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baselines/"/>
    </mc:Choice>
  </mc:AlternateContent>
  <xr:revisionPtr revIDLastSave="62" documentId="11_0D81B2AFD350D0AC8C8918D04B5ED87657CB5373" xr6:coauthVersionLast="47" xr6:coauthVersionMax="47" xr10:uidLastSave="{62C8B3FF-F02E-4241-A6FD-EF9211E23B34}"/>
  <bookViews>
    <workbookView minimized="1" xWindow="3300" yWindow="888" windowWidth="17280" windowHeight="8880" xr2:uid="{00000000-000D-0000-FFFF-FFFF00000000}"/>
  </bookViews>
  <sheets>
    <sheet name="Hoja1" sheetId="2" r:id="rId1"/>
    <sheet name="Sheet1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<sst xmlns="http://schemas.openxmlformats.org/spreadsheetml/2006/main" count="103438" uniqueCount="5900">
  <si>
    <t>date</t>
  </si>
  <si>
    <t>model_id</t>
  </si>
  <si>
    <t>run</t>
  </si>
  <si>
    <t>weight_selection</t>
  </si>
  <si>
    <t>data</t>
  </si>
  <si>
    <t>features</t>
  </si>
  <si>
    <t>targets</t>
  </si>
  <si>
    <t>window_size</t>
  </si>
  <si>
    <t>horizon</t>
  </si>
  <si>
    <t>model</t>
  </si>
  <si>
    <t>hidden_size</t>
  </si>
  <si>
    <t>layers</t>
  </si>
  <si>
    <t>total params</t>
  </si>
  <si>
    <t>optimizer</t>
  </si>
  <si>
    <t>maxiter</t>
  </si>
  <si>
    <t>learning_rate</t>
  </si>
  <si>
    <t>batch_size</t>
  </si>
  <si>
    <t>iterations</t>
  </si>
  <si>
    <t>final val loss</t>
  </si>
  <si>
    <t>Val Global Open R2</t>
  </si>
  <si>
    <t>Val Global Closed R2</t>
  </si>
  <si>
    <t>step R2</t>
  </si>
  <si>
    <t>global open R2</t>
  </si>
  <si>
    <t>global closed R2</t>
  </si>
  <si>
    <t>config_file</t>
  </si>
  <si>
    <t>indices</t>
  </si>
  <si>
    <t>save_folder</t>
  </si>
  <si>
    <t>predict</t>
  </si>
  <si>
    <t>norm</t>
  </si>
  <si>
    <t>reconstruct_train</t>
  </si>
  <si>
    <t>reconstruct_val</t>
  </si>
  <si>
    <t>weights</t>
  </si>
  <si>
    <t>perturbation</t>
  </si>
  <si>
    <t>tolerance</t>
  </si>
  <si>
    <t>initialization</t>
  </si>
  <si>
    <t>excel_path</t>
  </si>
  <si>
    <t>save_dir</t>
  </si>
  <si>
    <t>features_resolved</t>
  </si>
  <si>
    <t>heads_config</t>
  </si>
  <si>
    <t>head_number</t>
  </si>
  <si>
    <t>Val Global Open MSE</t>
  </si>
  <si>
    <t>step MSE</t>
  </si>
  <si>
    <t>local MSE</t>
  </si>
  <si>
    <t>global open MSE</t>
  </si>
  <si>
    <t>global closed MSE</t>
  </si>
  <si>
    <t>recursivity</t>
  </si>
  <si>
    <t>Surge Velocity Step MSE</t>
  </si>
  <si>
    <t>Surge Velocity Step R2</t>
  </si>
  <si>
    <t>Surge Velocity Global open R2</t>
  </si>
  <si>
    <t>Surge Velocity Global closed R2</t>
  </si>
  <si>
    <t>Sway Velocity Step MSE</t>
  </si>
  <si>
    <t>Sway Velocity Step R2</t>
  </si>
  <si>
    <t>Sway Velocity Global open R2</t>
  </si>
  <si>
    <t>Sway Velocity Global closed R2</t>
  </si>
  <si>
    <t>Yaw Rate Step MSE</t>
  </si>
  <si>
    <t>Yaw Rate Step R2</t>
  </si>
  <si>
    <t>Yaw Rate Global open R2</t>
  </si>
  <si>
    <t>Yaw Rate Global closed R2</t>
  </si>
  <si>
    <t>Yaw Angle Step MSE</t>
  </si>
  <si>
    <t>Yaw Angle Step R2</t>
  </si>
  <si>
    <t>Yaw Angle Global open R2</t>
  </si>
  <si>
    <t>Yaw Angle Global closed R2</t>
  </si>
  <si>
    <t>05-06_10-10-16_classical_f5_w5_h5_hidd3.pkl</t>
  </si>
  <si>
    <t>Unknown</t>
  </si>
  <si>
    <t>data/reduce_row_number_absolutes</t>
  </si>
  <si>
    <t>['sv', 'wv', 'yr', 'ya', 'rarad']</t>
  </si>
  <si>
    <t>['sv', 'wv', 'yr', 'ya']</t>
  </si>
  <si>
    <t>classical_lstm</t>
  </si>
  <si>
    <t>spsa</t>
  </si>
  <si>
    <t>[1.0, 0.1]</t>
  </si>
  <si>
    <t>experiment_definitions\baselines\mlp\complete_grid_search.yaml</t>
  </si>
  <si>
    <t>classical_baselines</t>
  </si>
  <si>
    <t>motion</t>
  </si>
  <si>
    <t>true</t>
  </si>
  <si>
    <t>false</t>
  </si>
  <si>
    <t>[1.0, 1.0, 1.0, 1.0]</t>
  </si>
  <si>
    <t>uniform</t>
  </si>
  <si>
    <t>logs/baselines/optimizer_hyperparameters_grid.xlsx</t>
  </si>
  <si>
    <t>grid/1h_Opt1/spsa/lr1.0_to_0.1_p0.01_b32</t>
  </si>
  <si>
    <t>05-06_10-10-51_classical_f5_w5_h5_hidd3.pkl</t>
  </si>
  <si>
    <t>05-06_10-11-28_classical_f5_w5_h5_hidd3.pkl</t>
  </si>
  <si>
    <t>05-06_10-12-05_classical_f5_w5_h5_hidd3.pkl</t>
  </si>
  <si>
    <t>05-06_10-12-35_classical_f5_w5_h5_hidd3.pkl</t>
  </si>
  <si>
    <t>05-06_10-13-06_classical_f5_w5_h5_hidd3.pkl</t>
  </si>
  <si>
    <t>05-06_10-13-31_classical_f5_w5_h5_hidd3.pkl</t>
  </si>
  <si>
    <t>05-06_10-13-57_classical_f5_w5_h5_hidd3.pkl</t>
  </si>
  <si>
    <t>05-06_10-14-25_classical_f5_w5_h5_hidd3.pkl</t>
  </si>
  <si>
    <t>05-06_10-14-50_classical_f5_w5_h5_hidd3.pkl</t>
  </si>
  <si>
    <t>05-06_10-15-15_classical_f5_w5_h5_hidd3.pkl</t>
  </si>
  <si>
    <t>grid/1h_Opt1/spsa/lr1.0_to_0.1_p0.01_b64</t>
  </si>
  <si>
    <t>05-06_10-15-41_classical_f5_w5_h5_hidd3.pkl</t>
  </si>
  <si>
    <t>05-06_10-16-06_classical_f5_w5_h5_hidd3.pkl</t>
  </si>
  <si>
    <t>05-06_10-16-35_classical_f5_w5_h5_hidd3.pkl</t>
  </si>
  <si>
    <t>05-06_10-17-02_classical_f5_w5_h5_hidd3.pkl</t>
  </si>
  <si>
    <t>05-06_10-17-28_classical_f5_w5_h5_hidd3.pkl</t>
  </si>
  <si>
    <t>05-06_10-17-54_classical_f5_w5_h5_hidd3.pkl</t>
  </si>
  <si>
    <t>05-06_10-18-18_classical_f5_w5_h5_hidd3.pkl</t>
  </si>
  <si>
    <t>05-06_10-18-43_classical_f5_w5_h5_hidd3.pkl</t>
  </si>
  <si>
    <t>05-06_10-19-07_classical_f5_w5_h5_hidd3.pkl</t>
  </si>
  <si>
    <t>05-06_10-19-34_classical_f5_w5_h5_hidd3.pkl</t>
  </si>
  <si>
    <t>grid/1h_Opt1/spsa/lr1.0_to_0.1_p0.01_b128</t>
  </si>
  <si>
    <t>05-06_10-20-08_classical_f5_w5_h5_hidd3.pkl</t>
  </si>
  <si>
    <t>05-06_10-20-36_classical_f5_w5_h5_hidd3.pkl</t>
  </si>
  <si>
    <t>05-06_10-21-07_classical_f5_w5_h5_hidd3.pkl</t>
  </si>
  <si>
    <t>05-06_10-21-38_classical_f5_w5_h5_hidd3.pkl</t>
  </si>
  <si>
    <t>05-06_10-22-10_classical_f5_w5_h5_hidd3.pkl</t>
  </si>
  <si>
    <t>05-06_10-22-51_classical_f5_w5_h5_hidd3.pkl</t>
  </si>
  <si>
    <t>05-06_10-23-28_classical_f5_w5_h5_hidd3.pkl</t>
  </si>
  <si>
    <t>05-06_10-24-04_classical_f5_w5_h5_hidd3.pkl</t>
  </si>
  <si>
    <t>05-06_10-24-36_classical_f5_w5_h5_hidd3.pkl</t>
  </si>
  <si>
    <t>05-06_10-25-06_classical_f5_w5_h5_hidd3.pkl</t>
  </si>
  <si>
    <t>grid/1h_Opt1/spsa/lr1.0_to_0.1_p0.01_b256</t>
  </si>
  <si>
    <t>05-06_10-25-35_classical_f5_w5_h5_hidd3.pkl</t>
  </si>
  <si>
    <t>05-06_10-26-11_classical_f5_w5_h5_hidd3.pkl</t>
  </si>
  <si>
    <t>05-06_10-26-43_classical_f5_w5_h5_hidd3.pkl</t>
  </si>
  <si>
    <t>05-06_10-27-12_classical_f5_w5_h5_hidd3.pkl</t>
  </si>
  <si>
    <t>05-06_10-27-41_classical_f5_w5_h5_hidd3.pkl</t>
  </si>
  <si>
    <t>05-06_10-28-08_classical_f5_w5_h5_hidd3.pkl</t>
  </si>
  <si>
    <t>05-06_10-28-38_classical_f5_w5_h5_hidd3.pkl</t>
  </si>
  <si>
    <t>05-06_10-29-06_classical_f5_w5_h5_hidd3.pkl</t>
  </si>
  <si>
    <t>05-06_10-29-53_classical_f5_w5_h5_hidd3.pkl</t>
  </si>
  <si>
    <t>05-06_10-30-37_classical_f5_w5_h5_hidd3.pkl</t>
  </si>
  <si>
    <t>grid/1h_Opt1/spsa/lr1.0_to_0.1_p0.01_b512</t>
  </si>
  <si>
    <t>05-06_10-31-05_classical_f5_w5_h5_hidd3.pkl</t>
  </si>
  <si>
    <t>05-06_10-31-41_classical_f5_w5_h5_hidd3.pkl</t>
  </si>
  <si>
    <t>05-06_10-32-10_classical_f5_w5_h5_hidd3.pkl</t>
  </si>
  <si>
    <t>05-06_10-32-36_classical_f5_w5_h5_hidd3.pkl</t>
  </si>
  <si>
    <t>05-06_10-33-03_classical_f5_w5_h5_hidd3.pkl</t>
  </si>
  <si>
    <t>05-06_10-33-33_classical_f5_w5_h5_hidd3.pkl</t>
  </si>
  <si>
    <t>05-06_10-34-03_classical_f5_w5_h5_hidd3.pkl</t>
  </si>
  <si>
    <t>05-06_10-34-27_classical_f5_w5_h5_hidd3.pkl</t>
  </si>
  <si>
    <t>05-06_10-34-51_classical_f5_w5_h5_hidd3.pkl</t>
  </si>
  <si>
    <t>05-06_10-35-16_classical_f5_w5_h5_hidd3.pkl</t>
  </si>
  <si>
    <t>grid/1h_Opt1/spsa/lr1.0_to_0.1_p0.01_b1024</t>
  </si>
  <si>
    <t>05-06_10-35-39_classical_f5_w5_h5_hidd3.pkl</t>
  </si>
  <si>
    <t>05-06_10-36-01_classical_f5_w5_h5_hidd3.pkl</t>
  </si>
  <si>
    <t>05-06_10-36-21_classical_f5_w5_h5_hidd3.pkl</t>
  </si>
  <si>
    <t>05-06_10-36-42_classical_f5_w5_h5_hidd3.pkl</t>
  </si>
  <si>
    <t>05-06_10-37-02_classical_f5_w5_h5_hidd3.pkl</t>
  </si>
  <si>
    <t>05-06_10-37-26_classical_f5_w5_h5_hidd3.pkl</t>
  </si>
  <si>
    <t>05-06_10-37-50_classical_f5_w5_h5_hidd3.pkl</t>
  </si>
  <si>
    <t>05-06_10-38-13_classical_f5_w5_h5_hidd3.pkl</t>
  </si>
  <si>
    <t>05-06_10-38-35_classical_f5_w5_h5_hidd3.pkl</t>
  </si>
  <si>
    <t>05-06_10-38-56_classical_f5_w5_h5_hidd3.pkl</t>
  </si>
  <si>
    <t>grid/1h_Opt1/spsa/lr1.0_to_0.1_p0.05_b32</t>
  </si>
  <si>
    <t>05-06_10-39-15_classical_f5_w5_h5_hidd3.pkl</t>
  </si>
  <si>
    <t>05-06_10-39-34_classical_f5_w5_h5_hidd3.pkl</t>
  </si>
  <si>
    <t>05-06_10-39-54_classical_f5_w5_h5_hidd3.pkl</t>
  </si>
  <si>
    <t>05-06_10-40-14_classical_f5_w5_h5_hidd3.pkl</t>
  </si>
  <si>
    <t>05-06_10-40-33_classical_f5_w5_h5_hidd3.pkl</t>
  </si>
  <si>
    <t>05-06_10-40-51_classical_f5_w5_h5_hidd3.pkl</t>
  </si>
  <si>
    <t>05-06_10-41-09_classical_f5_w5_h5_hidd3.pkl</t>
  </si>
  <si>
    <t>05-06_10-41-28_classical_f5_w5_h5_hidd3.pkl</t>
  </si>
  <si>
    <t>05-06_10-41-47_classical_f5_w5_h5_hidd3.pkl</t>
  </si>
  <si>
    <t>05-06_10-42-04_classical_f5_w5_h5_hidd3.pkl</t>
  </si>
  <si>
    <t>grid/1h_Opt1/spsa/lr1.0_to_0.1_p0.05_b64</t>
  </si>
  <si>
    <t>05-06_10-42-22_classical_f5_w5_h5_hidd3.pkl</t>
  </si>
  <si>
    <t>05-06_10-42-40_classical_f5_w5_h5_hidd3.pkl</t>
  </si>
  <si>
    <t>05-06_10-42-58_classical_f5_w5_h5_hidd3.pkl</t>
  </si>
  <si>
    <t>05-06_10-43-15_classical_f5_w5_h5_hidd3.pkl</t>
  </si>
  <si>
    <t>05-06_10-43-33_classical_f5_w5_h5_hidd3.pkl</t>
  </si>
  <si>
    <t>05-06_10-43-51_classical_f5_w5_h5_hidd3.pkl</t>
  </si>
  <si>
    <t>05-06_10-44-11_classical_f5_w5_h5_hidd3.pkl</t>
  </si>
  <si>
    <t>05-06_10-44-30_classical_f5_w5_h5_hidd3.pkl</t>
  </si>
  <si>
    <t>05-06_10-44-49_classical_f5_w5_h5_hidd3.pkl</t>
  </si>
  <si>
    <t>05-06_10-45-08_classical_f5_w5_h5_hidd3.pkl</t>
  </si>
  <si>
    <t>grid/1h_Opt1/spsa/lr1.0_to_0.1_p0.05_b128</t>
  </si>
  <si>
    <t>05-06_10-45-26_classical_f5_w5_h5_hidd3.pkl</t>
  </si>
  <si>
    <t>05-06_10-45-44_classical_f5_w5_h5_hidd3.pkl</t>
  </si>
  <si>
    <t>05-06_10-46-02_classical_f5_w5_h5_hidd3.pkl</t>
  </si>
  <si>
    <t>05-06_10-46-20_classical_f5_w5_h5_hidd3.pkl</t>
  </si>
  <si>
    <t>05-06_10-46-38_classical_f5_w5_h5_hidd3.pkl</t>
  </si>
  <si>
    <t>05-06_10-46-56_classical_f5_w5_h5_hidd3.pkl</t>
  </si>
  <si>
    <t>05-06_10-47-14_classical_f5_w5_h5_hidd3.pkl</t>
  </si>
  <si>
    <t>05-06_10-47-32_classical_f5_w5_h5_hidd3.pkl</t>
  </si>
  <si>
    <t>05-06_10-47-50_classical_f5_w5_h5_hidd3.pkl</t>
  </si>
  <si>
    <t>05-06_10-48-07_classical_f5_w5_h5_hidd3.pkl</t>
  </si>
  <si>
    <t>grid/1h_Opt1/spsa/lr1.0_to_0.1_p0.05_b256</t>
  </si>
  <si>
    <t>05-06_10-48-25_classical_f5_w5_h5_hidd3.pkl</t>
  </si>
  <si>
    <t>05-06_10-48-43_classical_f5_w5_h5_hidd3.pkl</t>
  </si>
  <si>
    <t>05-06_10-49-01_classical_f5_w5_h5_hidd3.pkl</t>
  </si>
  <si>
    <t>05-06_10-49-19_classical_f5_w5_h5_hidd3.pkl</t>
  </si>
  <si>
    <t>05-06_10-49-38_classical_f5_w5_h5_hidd3.pkl</t>
  </si>
  <si>
    <t>05-06_10-49-57_classical_f5_w5_h5_hidd3.pkl</t>
  </si>
  <si>
    <t>05-06_10-50-18_classical_f5_w5_h5_hidd3.pkl</t>
  </si>
  <si>
    <t>05-06_10-50-37_classical_f5_w5_h5_hidd3.pkl</t>
  </si>
  <si>
    <t>05-06_10-50-56_classical_f5_w5_h5_hidd3.pkl</t>
  </si>
  <si>
    <t>05-06_10-51-16_classical_f5_w5_h5_hidd3.pkl</t>
  </si>
  <si>
    <t>grid/1h_Opt1/spsa/lr1.0_to_0.1_p0.05_b512</t>
  </si>
  <si>
    <t>05-06_10-51-36_classical_f5_w5_h5_hidd3.pkl</t>
  </si>
  <si>
    <t>05-06_10-51-56_classical_f5_w5_h5_hidd3.pkl</t>
  </si>
  <si>
    <t>05-06_10-52-17_classical_f5_w5_h5_hidd3.pkl</t>
  </si>
  <si>
    <t>05-06_10-52-38_classical_f5_w5_h5_hidd3.pkl</t>
  </si>
  <si>
    <t>05-06_10-52-58_classical_f5_w5_h5_hidd3.pkl</t>
  </si>
  <si>
    <t>05-06_10-53-18_classical_f5_w5_h5_hidd3.pkl</t>
  </si>
  <si>
    <t>05-06_10-53-39_classical_f5_w5_h5_hidd3.pkl</t>
  </si>
  <si>
    <t>05-06_10-54-00_classical_f5_w5_h5_hidd3.pkl</t>
  </si>
  <si>
    <t>05-06_10-54-20_classical_f5_w5_h5_hidd3.pkl</t>
  </si>
  <si>
    <t>05-06_10-54-41_classical_f5_w5_h5_hidd3.pkl</t>
  </si>
  <si>
    <t>grid/1h_Opt1/spsa/lr1.0_to_0.1_p0.05_b1024</t>
  </si>
  <si>
    <t>05-06_10-55-01_classical_f5_w5_h5_hidd3.pkl</t>
  </si>
  <si>
    <t>05-06_10-55-23_classical_f5_w5_h5_hidd3.pkl</t>
  </si>
  <si>
    <t>05-06_10-55-43_classical_f5_w5_h5_hidd3.pkl</t>
  </si>
  <si>
    <t>05-06_10-56-04_classical_f5_w5_h5_hidd3.pkl</t>
  </si>
  <si>
    <t>05-06_10-56-24_classical_f5_w5_h5_hidd3.pkl</t>
  </si>
  <si>
    <t>05-06_10-56-44_classical_f5_w5_h5_hidd3.pkl</t>
  </si>
  <si>
    <t>05-06_10-57-04_classical_f5_w5_h5_hidd3.pkl</t>
  </si>
  <si>
    <t>05-06_10-57-24_classical_f5_w5_h5_hidd3.pkl</t>
  </si>
  <si>
    <t>05-06_10-57-46_classical_f5_w5_h5_hidd3.pkl</t>
  </si>
  <si>
    <t>05-06_10-58-06_classical_f5_w5_h5_hidd3.pkl</t>
  </si>
  <si>
    <t>grid/1h_Opt1/spsa/lr1.0_to_0.1_p0.1_b32</t>
  </si>
  <si>
    <t>05-06_10-58-24_classical_f5_w5_h5_hidd3.pkl</t>
  </si>
  <si>
    <t>05-06_10-58-42_classical_f5_w5_h5_hidd3.pkl</t>
  </si>
  <si>
    <t>05-06_10-59-00_classical_f5_w5_h5_hidd3.pkl</t>
  </si>
  <si>
    <t>05-06_10-59-18_classical_f5_w5_h5_hidd3.pkl</t>
  </si>
  <si>
    <t>05-06_10-59-37_classical_f5_w5_h5_hidd3.pkl</t>
  </si>
  <si>
    <t>05-06_10-59-59_classical_f5_w5_h5_hidd3.pkl</t>
  </si>
  <si>
    <t>05-06_11-00-19_classical_f5_w5_h5_hidd3.pkl</t>
  </si>
  <si>
    <t>05-06_11-00-38_classical_f5_w5_h5_hidd3.pkl</t>
  </si>
  <si>
    <t>05-06_11-00-59_classical_f5_w5_h5_hidd3.pkl</t>
  </si>
  <si>
    <t>05-06_11-01-21_classical_f5_w5_h5_hidd3.pkl</t>
  </si>
  <si>
    <t>grid/1h_Opt1/spsa/lr1.0_to_0.1_p0.1_b64</t>
  </si>
  <si>
    <t>05-06_11-01-42_classical_f5_w5_h5_hidd3.pkl</t>
  </si>
  <si>
    <t>05-06_11-02-04_classical_f5_w5_h5_hidd3.pkl</t>
  </si>
  <si>
    <t>05-06_11-02-25_classical_f5_w5_h5_hidd3.pkl</t>
  </si>
  <si>
    <t>05-06_11-02-47_classical_f5_w5_h5_hidd3.pkl</t>
  </si>
  <si>
    <t>05-06_11-03-08_classical_f5_w5_h5_hidd3.pkl</t>
  </si>
  <si>
    <t>05-06_11-03-29_classical_f5_w5_h5_hidd3.pkl</t>
  </si>
  <si>
    <t>05-06_11-03-51_classical_f5_w5_h5_hidd3.pkl</t>
  </si>
  <si>
    <t>05-06_11-04-13_classical_f5_w5_h5_hidd3.pkl</t>
  </si>
  <si>
    <t>05-06_11-04-35_classical_f5_w5_h5_hidd3.pkl</t>
  </si>
  <si>
    <t>05-06_11-04-58_classical_f5_w5_h5_hidd3.pkl</t>
  </si>
  <si>
    <t>grid/1h_Opt1/spsa/lr1.0_to_0.1_p0.1_b128</t>
  </si>
  <si>
    <t>05-06_11-05-22_classical_f5_w5_h5_hidd3.pkl</t>
  </si>
  <si>
    <t>05-06_11-05-44_classical_f5_w5_h5_hidd3.pkl</t>
  </si>
  <si>
    <t>05-06_11-06-03_classical_f5_w5_h5_hidd3.pkl</t>
  </si>
  <si>
    <t>05-06_11-06-22_classical_f5_w5_h5_hidd3.pkl</t>
  </si>
  <si>
    <t>05-06_11-06-41_classical_f5_w5_h5_hidd3.pkl</t>
  </si>
  <si>
    <t>05-06_11-07-01_classical_f5_w5_h5_hidd3.pkl</t>
  </si>
  <si>
    <t>05-06_11-07-23_classical_f5_w5_h5_hidd3.pkl</t>
  </si>
  <si>
    <t>05-06_11-07-47_classical_f5_w5_h5_hidd3.pkl</t>
  </si>
  <si>
    <t>05-06_11-08-11_classical_f5_w5_h5_hidd3.pkl</t>
  </si>
  <si>
    <t>05-06_11-08-34_classical_f5_w5_h5_hidd3.pkl</t>
  </si>
  <si>
    <t>grid/1h_Opt1/spsa/lr1.0_to_0.1_p0.1_b256</t>
  </si>
  <si>
    <t>05-06_11-08-57_classical_f5_w5_h5_hidd3.pkl</t>
  </si>
  <si>
    <t>05-06_11-09-20_classical_f5_w5_h5_hidd3.pkl</t>
  </si>
  <si>
    <t>05-06_11-09-44_classical_f5_w5_h5_hidd3.pkl</t>
  </si>
  <si>
    <t>05-06_11-10-07_classical_f5_w5_h5_hidd3.pkl</t>
  </si>
  <si>
    <t>05-06_11-10-31_classical_f5_w5_h5_hidd3.pkl</t>
  </si>
  <si>
    <t>05-06_11-11-00_classical_f5_w5_h5_hidd3.pkl</t>
  </si>
  <si>
    <t>05-06_11-11-27_classical_f5_w5_h5_hidd3.pkl</t>
  </si>
  <si>
    <t>05-06_11-11-52_classical_f5_w5_h5_hidd3.pkl</t>
  </si>
  <si>
    <t>05-06_11-12-16_classical_f5_w5_h5_hidd3.pkl</t>
  </si>
  <si>
    <t>05-06_11-12-39_classical_f5_w5_h5_hidd3.pkl</t>
  </si>
  <si>
    <t>grid/1h_Opt1/spsa/lr1.0_to_0.1_p0.1_b512</t>
  </si>
  <si>
    <t>05-06_11-13-01_classical_f5_w5_h5_hidd3.pkl</t>
  </si>
  <si>
    <t>05-06_11-13-23_classical_f5_w5_h5_hidd3.pkl</t>
  </si>
  <si>
    <t>05-06_11-13-43_classical_f5_w5_h5_hidd3.pkl</t>
  </si>
  <si>
    <t>05-06_11-14-03_classical_f5_w5_h5_hidd3.pkl</t>
  </si>
  <si>
    <t>05-06_11-14-23_classical_f5_w5_h5_hidd3.pkl</t>
  </si>
  <si>
    <t>05-06_11-14-44_classical_f5_w5_h5_hidd3.pkl</t>
  </si>
  <si>
    <t>05-06_11-15-04_classical_f5_w5_h5_hidd3.pkl</t>
  </si>
  <si>
    <t>05-06_11-15-24_classical_f5_w5_h5_hidd3.pkl</t>
  </si>
  <si>
    <t>05-06_11-15-44_classical_f5_w5_h5_hidd3.pkl</t>
  </si>
  <si>
    <t>05-06_11-16-04_classical_f5_w5_h5_hidd3.pkl</t>
  </si>
  <si>
    <t>grid/1h_Opt1/spsa/lr1.0_to_0.1_p0.1_b1024</t>
  </si>
  <si>
    <t>05-06_11-16-25_classical_f5_w5_h5_hidd3.pkl</t>
  </si>
  <si>
    <t>05-06_11-16-46_classical_f5_w5_h5_hidd3.pkl</t>
  </si>
  <si>
    <t>05-06_11-17-07_classical_f5_w5_h5_hidd3.pkl</t>
  </si>
  <si>
    <t>05-06_11-17-30_classical_f5_w5_h5_hidd3.pkl</t>
  </si>
  <si>
    <t>05-06_11-17-57_classical_f5_w5_h5_hidd3.pkl</t>
  </si>
  <si>
    <t>05-06_11-18-19_classical_f5_w5_h5_hidd3.pkl</t>
  </si>
  <si>
    <t>05-06_11-18-42_classical_f5_w5_h5_hidd3.pkl</t>
  </si>
  <si>
    <t>05-06_11-19-04_classical_f5_w5_h5_hidd3.pkl</t>
  </si>
  <si>
    <t>05-06_11-19-29_classical_f5_w5_h5_hidd3.pkl</t>
  </si>
  <si>
    <t>05-06_11-19-51_classical_f5_w5_h5_hidd3.pkl</t>
  </si>
  <si>
    <t>[1.0, 0.01]</t>
  </si>
  <si>
    <t>grid/1h_Opt1/spsa/lr1.0_to_0.01_p0.01_b32</t>
  </si>
  <si>
    <t>05-06_11-20-11_classical_f5_w5_h5_hidd3.pkl</t>
  </si>
  <si>
    <t>05-06_11-20-31_classical_f5_w5_h5_hidd3.pkl</t>
  </si>
  <si>
    <t>05-06_11-20-52_classical_f5_w5_h5_hidd3.pkl</t>
  </si>
  <si>
    <t>05-06_11-21-15_classical_f5_w5_h5_hidd3.pkl</t>
  </si>
  <si>
    <t>05-06_11-21-40_classical_f5_w5_h5_hidd3.pkl</t>
  </si>
  <si>
    <t>05-06_11-22-05_classical_f5_w5_h5_hidd3.pkl</t>
  </si>
  <si>
    <t>05-06_11-22-28_classical_f5_w5_h5_hidd3.pkl</t>
  </si>
  <si>
    <t>05-06_11-22-51_classical_f5_w5_h5_hidd3.pkl</t>
  </si>
  <si>
    <t>05-06_11-23-10_classical_f5_w5_h5_hidd3.pkl</t>
  </si>
  <si>
    <t>05-06_11-23-31_classical_f5_w5_h5_hidd3.pkl</t>
  </si>
  <si>
    <t>grid/1h_Opt1/spsa/lr1.0_to_0.01_p0.01_b64</t>
  </si>
  <si>
    <t>05-06_11-23-51_classical_f5_w5_h5_hidd3.pkl</t>
  </si>
  <si>
    <t>05-06_11-24-11_classical_f5_w5_h5_hidd3.pkl</t>
  </si>
  <si>
    <t>05-06_11-24-30_classical_f5_w5_h5_hidd3.pkl</t>
  </si>
  <si>
    <t>05-06_11-24-49_classical_f5_w5_h5_hidd3.pkl</t>
  </si>
  <si>
    <t>05-06_11-25-08_classical_f5_w5_h5_hidd3.pkl</t>
  </si>
  <si>
    <t>05-06_11-25-28_classical_f5_w5_h5_hidd3.pkl</t>
  </si>
  <si>
    <t>05-06_11-25-47_classical_f5_w5_h5_hidd3.pkl</t>
  </si>
  <si>
    <t>05-06_11-26-07_classical_f5_w5_h5_hidd3.pkl</t>
  </si>
  <si>
    <t>05-06_11-26-26_classical_f5_w5_h5_hidd3.pkl</t>
  </si>
  <si>
    <t>05-06_11-26-46_classical_f5_w5_h5_hidd3.pkl</t>
  </si>
  <si>
    <t>grid/1h_Opt1/spsa/lr1.0_to_0.01_p0.01_b128</t>
  </si>
  <si>
    <t>05-06_11-27-05_classical_f5_w5_h5_hidd3.pkl</t>
  </si>
  <si>
    <t>05-06_11-27-25_classical_f5_w5_h5_hidd3.pkl</t>
  </si>
  <si>
    <t>05-06_11-27-46_classical_f5_w5_h5_hidd3.pkl</t>
  </si>
  <si>
    <t>05-06_11-28-08_classical_f5_w5_h5_hidd3.pkl</t>
  </si>
  <si>
    <t>05-06_11-28-29_classical_f5_w5_h5_hidd3.pkl</t>
  </si>
  <si>
    <t>05-06_11-28-50_classical_f5_w5_h5_hidd3.pkl</t>
  </si>
  <si>
    <t>05-06_11-29-12_classical_f5_w5_h5_hidd3.pkl</t>
  </si>
  <si>
    <t>05-06_11-29-32_classical_f5_w5_h5_hidd3.pkl</t>
  </si>
  <si>
    <t>05-06_11-29-53_classical_f5_w5_h5_hidd3.pkl</t>
  </si>
  <si>
    <t>05-06_11-30-16_classical_f5_w5_h5_hidd3.pkl</t>
  </si>
  <si>
    <t>grid/1h_Opt1/spsa/lr1.0_to_0.01_p0.01_b256</t>
  </si>
  <si>
    <t>05-06_11-30-38_classical_f5_w5_h5_hidd3.pkl</t>
  </si>
  <si>
    <t>05-06_11-31-00_classical_f5_w5_h5_hidd3.pkl</t>
  </si>
  <si>
    <t>05-06_11-31-23_classical_f5_w5_h5_hidd3.pkl</t>
  </si>
  <si>
    <t>05-06_11-31-46_classical_f5_w5_h5_hidd3.pkl</t>
  </si>
  <si>
    <t>05-06_11-32-09_classical_f5_w5_h5_hidd3.pkl</t>
  </si>
  <si>
    <t>05-06_11-32-31_classical_f5_w5_h5_hidd3.pkl</t>
  </si>
  <si>
    <t>05-06_11-32-55_classical_f5_w5_h5_hidd3.pkl</t>
  </si>
  <si>
    <t>05-06_11-33-20_classical_f5_w5_h5_hidd3.pkl</t>
  </si>
  <si>
    <t>05-06_11-33-41_classical_f5_w5_h5_hidd3.pkl</t>
  </si>
  <si>
    <t>05-06_11-34-04_classical_f5_w5_h5_hidd3.pkl</t>
  </si>
  <si>
    <t>grid/1h_Opt1/spsa/lr1.0_to_0.01_p0.01_b512</t>
  </si>
  <si>
    <t>05-06_11-34-26_classical_f5_w5_h5_hidd3.pkl</t>
  </si>
  <si>
    <t>05-06_11-34-47_classical_f5_w5_h5_hidd3.pkl</t>
  </si>
  <si>
    <t>05-06_11-35-08_classical_f5_w5_h5_hidd3.pkl</t>
  </si>
  <si>
    <t>05-06_11-35-27_classical_f5_w5_h5_hidd3.pkl</t>
  </si>
  <si>
    <t>05-06_11-35-47_classical_f5_w5_h5_hidd3.pkl</t>
  </si>
  <si>
    <t>05-06_11-36-09_classical_f5_w5_h5_hidd3.pkl</t>
  </si>
  <si>
    <t>05-06_11-36-29_classical_f5_w5_h5_hidd3.pkl</t>
  </si>
  <si>
    <t>05-06_11-36-49_classical_f5_w5_h5_hidd3.pkl</t>
  </si>
  <si>
    <t>05-06_11-37-08_classical_f5_w5_h5_hidd3.pkl</t>
  </si>
  <si>
    <t>05-06_11-37-29_classical_f5_w5_h5_hidd3.pkl</t>
  </si>
  <si>
    <t>grid/1h_Opt1/spsa/lr1.0_to_0.01_p0.01_b1024</t>
  </si>
  <si>
    <t>05-06_11-37-51_classical_f5_w5_h5_hidd3.pkl</t>
  </si>
  <si>
    <t>05-06_11-38-15_classical_f5_w5_h5_hidd3.pkl</t>
  </si>
  <si>
    <t>05-06_11-38-38_classical_f5_w5_h5_hidd3.pkl</t>
  </si>
  <si>
    <t>05-06_11-39-02_classical_f5_w5_h5_hidd3.pkl</t>
  </si>
  <si>
    <t>05-06_11-39-27_classical_f5_w5_h5_hidd3.pkl</t>
  </si>
  <si>
    <t>05-06_11-39-48_classical_f5_w5_h5_hidd3.pkl</t>
  </si>
  <si>
    <t>05-06_11-40-09_classical_f5_w5_h5_hidd3.pkl</t>
  </si>
  <si>
    <t>05-06_11-40-31_classical_f5_w5_h5_hidd3.pkl</t>
  </si>
  <si>
    <t>05-06_11-40-52_classical_f5_w5_h5_hidd3.pkl</t>
  </si>
  <si>
    <t>05-06_11-41-15_classical_f5_w5_h5_hidd3.pkl</t>
  </si>
  <si>
    <t>grid/1h_Opt1/spsa/lr1.0_to_0.01_p0.05_b32</t>
  </si>
  <si>
    <t>05-06_11-41-36_classical_f5_w5_h5_hidd3.pkl</t>
  </si>
  <si>
    <t>05-06_11-41-57_classical_f5_w5_h5_hidd3.pkl</t>
  </si>
  <si>
    <t>05-06_11-42-16_classical_f5_w5_h5_hidd3.pkl</t>
  </si>
  <si>
    <t>05-06_11-42-36_classical_f5_w5_h5_hidd3.pkl</t>
  </si>
  <si>
    <t>05-06_11-42-54_classical_f5_w5_h5_hidd3.pkl</t>
  </si>
  <si>
    <t>05-06_11-43-12_classical_f5_w5_h5_hidd3.pkl</t>
  </si>
  <si>
    <t>05-06_11-43-33_classical_f5_w5_h5_hidd3.pkl</t>
  </si>
  <si>
    <t>05-06_11-43-51_classical_f5_w5_h5_hidd3.pkl</t>
  </si>
  <si>
    <t>05-06_11-44-09_classical_f5_w5_h5_hidd3.pkl</t>
  </si>
  <si>
    <t>05-06_11-44-27_classical_f5_w5_h5_hidd3.pkl</t>
  </si>
  <si>
    <t>grid/1h_Opt1/spsa/lr1.0_to_0.01_p0.05_b64</t>
  </si>
  <si>
    <t>05-06_11-44-45_classical_f5_w5_h5_hidd3.pkl</t>
  </si>
  <si>
    <t>05-06_11-45-05_classical_f5_w5_h5_hidd3.pkl</t>
  </si>
  <si>
    <t>05-06_11-45-26_classical_f5_w5_h5_hidd3.pkl</t>
  </si>
  <si>
    <t>05-06_11-45-44_classical_f5_w5_h5_hidd3.pkl</t>
  </si>
  <si>
    <t>05-06_11-46-02_classical_f5_w5_h5_hidd3.pkl</t>
  </si>
  <si>
    <t>05-06_11-46-22_classical_f5_w5_h5_hidd3.pkl</t>
  </si>
  <si>
    <t>05-06_11-46-43_classical_f5_w5_h5_hidd3.pkl</t>
  </si>
  <si>
    <t>05-06_11-47-03_classical_f5_w5_h5_hidd3.pkl</t>
  </si>
  <si>
    <t>05-06_11-47-23_classical_f5_w5_h5_hidd3.pkl</t>
  </si>
  <si>
    <t>05-06_11-47-41_classical_f5_w5_h5_hidd3.pkl</t>
  </si>
  <si>
    <t>grid/1h_Opt1/spsa/lr1.0_to_0.01_p0.05_b128</t>
  </si>
  <si>
    <t>05-06_11-48-00_classical_f5_w5_h5_hidd3.pkl</t>
  </si>
  <si>
    <t>05-06_11-48-20_classical_f5_w5_h5_hidd3.pkl</t>
  </si>
  <si>
    <t>05-06_11-48-42_classical_f5_w5_h5_hidd3.pkl</t>
  </si>
  <si>
    <t>05-06_11-49-02_classical_f5_w5_h5_hidd3.pkl</t>
  </si>
  <si>
    <t>05-06_11-49-22_classical_f5_w5_h5_hidd3.pkl</t>
  </si>
  <si>
    <t>05-06_11-49-42_classical_f5_w5_h5_hidd3.pkl</t>
  </si>
  <si>
    <t>05-06_11-50-01_classical_f5_w5_h5_hidd3.pkl</t>
  </si>
  <si>
    <t>05-06_11-50-20_classical_f5_w5_h5_hidd3.pkl</t>
  </si>
  <si>
    <t>05-06_11-50-42_classical_f5_w5_h5_hidd3.pkl</t>
  </si>
  <si>
    <t>05-06_11-51-01_classical_f5_w5_h5_hidd3.pkl</t>
  </si>
  <si>
    <t>grid/1h_Opt1/spsa/lr1.0_to_0.01_p0.05_b256</t>
  </si>
  <si>
    <t>05-06_11-51-23_classical_f5_w5_h5_hidd3.pkl</t>
  </si>
  <si>
    <t>05-06_11-51-51_classical_f5_w5_h5_hidd3.pkl</t>
  </si>
  <si>
    <t>05-06_11-52-13_classical_f5_w5_h5_hidd3.pkl</t>
  </si>
  <si>
    <t>05-06_11-52-34_classical_f5_w5_h5_hidd3.pkl</t>
  </si>
  <si>
    <t>05-06_11-52-57_classical_f5_w5_h5_hidd3.pkl</t>
  </si>
  <si>
    <t>05-06_11-53-18_classical_f5_w5_h5_hidd3.pkl</t>
  </si>
  <si>
    <t>05-06_11-53-41_classical_f5_w5_h5_hidd3.pkl</t>
  </si>
  <si>
    <t>05-06_11-54-05_classical_f5_w5_h5_hidd3.pkl</t>
  </si>
  <si>
    <t>05-06_11-54-42_classical_f5_w5_h5_hidd3.pkl</t>
  </si>
  <si>
    <t>05-06_11-55-12_classical_f5_w5_h5_hidd3.pkl</t>
  </si>
  <si>
    <t>grid/1h_Opt1/spsa/lr1.0_to_0.01_p0.05_b512</t>
  </si>
  <si>
    <t>05-06_11-55-41_classical_f5_w5_h5_hidd3.pkl</t>
  </si>
  <si>
    <t>05-06_11-56-09_classical_f5_w5_h5_hidd3.pkl</t>
  </si>
  <si>
    <t>05-06_11-56-41_classical_f5_w5_h5_hidd3.pkl</t>
  </si>
  <si>
    <t>05-06_11-57-06_classical_f5_w5_h5_hidd3.pkl</t>
  </si>
  <si>
    <t>05-06_11-57-26_classical_f5_w5_h5_hidd3.pkl</t>
  </si>
  <si>
    <t>05-06_11-57-47_classical_f5_w5_h5_hidd3.pkl</t>
  </si>
  <si>
    <t>05-06_11-58-09_classical_f5_w5_h5_hidd3.pkl</t>
  </si>
  <si>
    <t>05-06_11-58-30_classical_f5_w5_h5_hidd3.pkl</t>
  </si>
  <si>
    <t>05-06_11-58-53_classical_f5_w5_h5_hidd3.pkl</t>
  </si>
  <si>
    <t>05-06_11-59-13_classical_f5_w5_h5_hidd3.pkl</t>
  </si>
  <si>
    <t>grid/1h_Opt1/spsa/lr1.0_to_0.01_p0.05_b1024</t>
  </si>
  <si>
    <t>05-06_11-59-35_classical_f5_w5_h5_hidd3.pkl</t>
  </si>
  <si>
    <t>05-06_11-59-57_classical_f5_w5_h5_hidd3.pkl</t>
  </si>
  <si>
    <t>05-06_12-00-19_classical_f5_w5_h5_hidd3.pkl</t>
  </si>
  <si>
    <t>05-06_12-00-40_classical_f5_w5_h5_hidd3.pkl</t>
  </si>
  <si>
    <t>05-06_12-01-01_classical_f5_w5_h5_hidd3.pkl</t>
  </si>
  <si>
    <t>05-06_12-01-21_classical_f5_w5_h5_hidd3.pkl</t>
  </si>
  <si>
    <t>05-06_12-01-42_classical_f5_w5_h5_hidd3.pkl</t>
  </si>
  <si>
    <t>05-06_12-02-03_classical_f5_w5_h5_hidd3.pkl</t>
  </si>
  <si>
    <t>05-06_12-02-26_classical_f5_w5_h5_hidd3.pkl</t>
  </si>
  <si>
    <t>05-06_12-02-47_classical_f5_w5_h5_hidd3.pkl</t>
  </si>
  <si>
    <t>grid/1h_Opt1/spsa/lr1.0_to_0.01_p0.1_b32</t>
  </si>
  <si>
    <t>05-06_12-03-05_classical_f5_w5_h5_hidd3.pkl</t>
  </si>
  <si>
    <t>05-06_12-03-24_classical_f5_w5_h5_hidd3.pkl</t>
  </si>
  <si>
    <t>05-06_12-03-42_classical_f5_w5_h5_hidd3.pkl</t>
  </si>
  <si>
    <t>05-06_12-04-00_classical_f5_w5_h5_hidd3.pkl</t>
  </si>
  <si>
    <t>05-06_12-04-17_classical_f5_w5_h5_hidd3.pkl</t>
  </si>
  <si>
    <t>05-06_12-04-35_classical_f5_w5_h5_hidd3.pkl</t>
  </si>
  <si>
    <t>05-06_12-04-52_classical_f5_w5_h5_hidd3.pkl</t>
  </si>
  <si>
    <t>05-06_12-05-09_classical_f5_w5_h5_hidd3.pkl</t>
  </si>
  <si>
    <t>05-06_12-05-26_classical_f5_w5_h5_hidd3.pkl</t>
  </si>
  <si>
    <t>05-06_12-05-43_classical_f5_w5_h5_hidd3.pkl</t>
  </si>
  <si>
    <t>grid/1h_Opt1/spsa/lr1.0_to_0.01_p0.1_b64</t>
  </si>
  <si>
    <t>05-06_12-06-01_classical_f5_w5_h5_hidd3.pkl</t>
  </si>
  <si>
    <t>05-06_12-06-20_classical_f5_w5_h5_hidd3.pkl</t>
  </si>
  <si>
    <t>05-06_12-06-38_classical_f5_w5_h5_hidd3.pkl</t>
  </si>
  <si>
    <t>05-06_12-06-56_classical_f5_w5_h5_hidd3.pkl</t>
  </si>
  <si>
    <t>05-06_12-07-13_classical_f5_w5_h5_hidd3.pkl</t>
  </si>
  <si>
    <t>05-06_12-07-31_classical_f5_w5_h5_hidd3.pkl</t>
  </si>
  <si>
    <t>05-06_12-07-48_classical_f5_w5_h5_hidd3.pkl</t>
  </si>
  <si>
    <t>05-06_12-08-05_classical_f5_w5_h5_hidd3.pkl</t>
  </si>
  <si>
    <t>05-06_12-08-23_classical_f5_w5_h5_hidd3.pkl</t>
  </si>
  <si>
    <t>05-06_12-08-40_classical_f5_w5_h5_hidd3.pkl</t>
  </si>
  <si>
    <t>grid/1h_Opt1/spsa/lr1.0_to_0.01_p0.1_b128</t>
  </si>
  <si>
    <t>05-06_12-08-58_classical_f5_w5_h5_hidd3.pkl</t>
  </si>
  <si>
    <t>05-06_12-09-18_classical_f5_w5_h5_hidd3.pkl</t>
  </si>
  <si>
    <t>05-06_12-09-37_classical_f5_w5_h5_hidd3.pkl</t>
  </si>
  <si>
    <t>05-06_12-09-55_classical_f5_w5_h5_hidd3.pkl</t>
  </si>
  <si>
    <t>05-06_12-10-13_classical_f5_w5_h5_hidd3.pkl</t>
  </si>
  <si>
    <t>05-06_12-10-30_classical_f5_w5_h5_hidd3.pkl</t>
  </si>
  <si>
    <t>05-06_12-10-48_classical_f5_w5_h5_hidd3.pkl</t>
  </si>
  <si>
    <t>05-06_12-11-06_classical_f5_w5_h5_hidd3.pkl</t>
  </si>
  <si>
    <t>05-06_12-11-24_classical_f5_w5_h5_hidd3.pkl</t>
  </si>
  <si>
    <t>05-06_12-11-42_classical_f5_w5_h5_hidd3.pkl</t>
  </si>
  <si>
    <t>grid/1h_Opt1/spsa/lr1.0_to_0.01_p0.1_b256</t>
  </si>
  <si>
    <t>05-06_12-12-00_classical_f5_w5_h5_hidd3.pkl</t>
  </si>
  <si>
    <t>05-06_12-12-20_classical_f5_w5_h5_hidd3.pkl</t>
  </si>
  <si>
    <t>05-06_12-12-39_classical_f5_w5_h5_hidd3.pkl</t>
  </si>
  <si>
    <t>05-06_12-12-57_classical_f5_w5_h5_hidd3.pkl</t>
  </si>
  <si>
    <t>05-06_12-13-15_classical_f5_w5_h5_hidd3.pkl</t>
  </si>
  <si>
    <t>05-06_12-13-33_classical_f5_w5_h5_hidd3.pkl</t>
  </si>
  <si>
    <t>05-06_12-13-51_classical_f5_w5_h5_hidd3.pkl</t>
  </si>
  <si>
    <t>05-06_12-14-09_classical_f5_w5_h5_hidd3.pkl</t>
  </si>
  <si>
    <t>05-06_12-14-27_classical_f5_w5_h5_hidd3.pkl</t>
  </si>
  <si>
    <t>05-06_12-14-44_classical_f5_w5_h5_hidd3.pkl</t>
  </si>
  <si>
    <t>grid/1h_Opt1/spsa/lr1.0_to_0.01_p0.1_b512</t>
  </si>
  <si>
    <t>05-06_12-15-03_classical_f5_w5_h5_hidd3.pkl</t>
  </si>
  <si>
    <t>05-06_12-15-24_classical_f5_w5_h5_hidd3.pkl</t>
  </si>
  <si>
    <t>05-06_12-15-43_classical_f5_w5_h5_hidd3.pkl</t>
  </si>
  <si>
    <t>05-06_12-16-02_classical_f5_w5_h5_hidd3.pkl</t>
  </si>
  <si>
    <t>05-06_12-16-21_classical_f5_w5_h5_hidd3.pkl</t>
  </si>
  <si>
    <t>05-06_12-16-40_classical_f5_w5_h5_hidd3.pkl</t>
  </si>
  <si>
    <t>05-06_12-16-58_classical_f5_w5_h5_hidd3.pkl</t>
  </si>
  <si>
    <t>05-06_12-17-17_classical_f5_w5_h5_hidd3.pkl</t>
  </si>
  <si>
    <t>05-06_12-17-36_classical_f5_w5_h5_hidd3.pkl</t>
  </si>
  <si>
    <t>05-06_12-17-55_classical_f5_w5_h5_hidd3.pkl</t>
  </si>
  <si>
    <t>grid/1h_Opt1/spsa/lr1.0_to_0.01_p0.1_b1024</t>
  </si>
  <si>
    <t>05-06_12-18-16_classical_f5_w5_h5_hidd3.pkl</t>
  </si>
  <si>
    <t>05-06_12-18-37_classical_f5_w5_h5_hidd3.pkl</t>
  </si>
  <si>
    <t>05-06_12-18-59_classical_f5_w5_h5_hidd3.pkl</t>
  </si>
  <si>
    <t>05-06_12-19-18_classical_f5_w5_h5_hidd3.pkl</t>
  </si>
  <si>
    <t>05-06_12-19-38_classical_f5_w5_h5_hidd3.pkl</t>
  </si>
  <si>
    <t>05-06_12-19-58_classical_f5_w5_h5_hidd3.pkl</t>
  </si>
  <si>
    <t>05-06_12-20-17_classical_f5_w5_h5_hidd3.pkl</t>
  </si>
  <si>
    <t>05-06_12-20-37_classical_f5_w5_h5_hidd3.pkl</t>
  </si>
  <si>
    <t>05-06_12-20-57_classical_f5_w5_h5_hidd3.pkl</t>
  </si>
  <si>
    <t>05-06_12-21-17_classical_f5_w5_h5_hidd3.pkl</t>
  </si>
  <si>
    <t>[0.1, 0.01]</t>
  </si>
  <si>
    <t>grid/1h_Opt1/spsa/lr0.1_to_0.01_p0.01_b32</t>
  </si>
  <si>
    <t>05-06_12-21-35_classical_f5_w5_h5_hidd3.pkl</t>
  </si>
  <si>
    <t>05-06_12-21-54_classical_f5_w5_h5_hidd3.pkl</t>
  </si>
  <si>
    <t>05-06_12-22-12_classical_f5_w5_h5_hidd3.pkl</t>
  </si>
  <si>
    <t>05-06_12-22-30_classical_f5_w5_h5_hidd3.pkl</t>
  </si>
  <si>
    <t>05-06_12-22-47_classical_f5_w5_h5_hidd3.pkl</t>
  </si>
  <si>
    <t>05-06_12-23-04_classical_f5_w5_h5_hidd3.pkl</t>
  </si>
  <si>
    <t>05-06_12-23-21_classical_f5_w5_h5_hidd3.pkl</t>
  </si>
  <si>
    <t>05-06_12-23-39_classical_f5_w5_h5_hidd3.pkl</t>
  </si>
  <si>
    <t>05-06_12-23-56_classical_f5_w5_h5_hidd3.pkl</t>
  </si>
  <si>
    <t>05-06_12-24-14_classical_f5_w5_h5_hidd3.pkl</t>
  </si>
  <si>
    <t>grid/1h_Opt1/spsa/lr0.1_to_0.01_p0.01_b64</t>
  </si>
  <si>
    <t>05-06_12-24-32_classical_f5_w5_h5_hidd3.pkl</t>
  </si>
  <si>
    <t>05-06_12-24-51_classical_f5_w5_h5_hidd3.pkl</t>
  </si>
  <si>
    <t>05-06_12-25-09_classical_f5_w5_h5_hidd3.pkl</t>
  </si>
  <si>
    <t>05-06_12-25-27_classical_f5_w5_h5_hidd3.pkl</t>
  </si>
  <si>
    <t>05-06_12-25-45_classical_f5_w5_h5_hidd3.pkl</t>
  </si>
  <si>
    <t>05-06_12-26-02_classical_f5_w5_h5_hidd3.pkl</t>
  </si>
  <si>
    <t>05-06_12-26-20_classical_f5_w5_h5_hidd3.pkl</t>
  </si>
  <si>
    <t>05-06_12-26-37_classical_f5_w5_h5_hidd3.pkl</t>
  </si>
  <si>
    <t>05-06_12-26-55_classical_f5_w5_h5_hidd3.pkl</t>
  </si>
  <si>
    <t>05-06_12-27-12_classical_f5_w5_h5_hidd3.pkl</t>
  </si>
  <si>
    <t>grid/1h_Opt1/spsa/lr0.1_to_0.01_p0.01_b128</t>
  </si>
  <si>
    <t>05-06_12-27-31_classical_f5_w5_h5_hidd3.pkl</t>
  </si>
  <si>
    <t>05-06_12-27-50_classical_f5_w5_h5_hidd3.pkl</t>
  </si>
  <si>
    <t>05-06_12-28-09_classical_f5_w5_h5_hidd3.pkl</t>
  </si>
  <si>
    <t>05-06_12-28-27_classical_f5_w5_h5_hidd3.pkl</t>
  </si>
  <si>
    <t>05-06_12-28-44_classical_f5_w5_h5_hidd3.pkl</t>
  </si>
  <si>
    <t>05-06_12-29-02_classical_f5_w5_h5_hidd3.pkl</t>
  </si>
  <si>
    <t>05-06_12-29-21_classical_f5_w5_h5_hidd3.pkl</t>
  </si>
  <si>
    <t>05-06_12-29-39_classical_f5_w5_h5_hidd3.pkl</t>
  </si>
  <si>
    <t>05-06_12-29-57_classical_f5_w5_h5_hidd3.pkl</t>
  </si>
  <si>
    <t>05-06_12-30-15_classical_f5_w5_h5_hidd3.pkl</t>
  </si>
  <si>
    <t>grid/1h_Opt1/spsa/lr0.1_to_0.01_p0.01_b256</t>
  </si>
  <si>
    <t>05-06_12-30-33_classical_f5_w5_h5_hidd3.pkl</t>
  </si>
  <si>
    <t>05-06_12-30-52_classical_f5_w5_h5_hidd3.pkl</t>
  </si>
  <si>
    <t>05-06_12-31-11_classical_f5_w5_h5_hidd3.pkl</t>
  </si>
  <si>
    <t>05-06_12-31-29_classical_f5_w5_h5_hidd3.pkl</t>
  </si>
  <si>
    <t>05-06_12-31-46_classical_f5_w5_h5_hidd3.pkl</t>
  </si>
  <si>
    <t>05-06_12-32-04_classical_f5_w5_h5_hidd3.pkl</t>
  </si>
  <si>
    <t>05-06_12-32-22_classical_f5_w5_h5_hidd3.pkl</t>
  </si>
  <si>
    <t>05-06_12-32-40_classical_f5_w5_h5_hidd3.pkl</t>
  </si>
  <si>
    <t>05-06_12-32-58_classical_f5_w5_h5_hidd3.pkl</t>
  </si>
  <si>
    <t>05-06_12-33-16_classical_f5_w5_h5_hidd3.pkl</t>
  </si>
  <si>
    <t>grid/1h_Opt1/spsa/lr0.1_to_0.01_p0.01_b512</t>
  </si>
  <si>
    <t>05-06_12-33-35_classical_f5_w5_h5_hidd3.pkl</t>
  </si>
  <si>
    <t>05-06_12-33-56_classical_f5_w5_h5_hidd3.pkl</t>
  </si>
  <si>
    <t>05-06_12-34-16_classical_f5_w5_h5_hidd3.pkl</t>
  </si>
  <si>
    <t>05-06_12-34-35_classical_f5_w5_h5_hidd3.pkl</t>
  </si>
  <si>
    <t>05-06_12-34-53_classical_f5_w5_h5_hidd3.pkl</t>
  </si>
  <si>
    <t>05-06_12-35-12_classical_f5_w5_h5_hidd3.pkl</t>
  </si>
  <si>
    <t>05-06_12-35-31_classical_f5_w5_h5_hidd3.pkl</t>
  </si>
  <si>
    <t>05-06_12-35-49_classical_f5_w5_h5_hidd3.pkl</t>
  </si>
  <si>
    <t>05-06_12-36-08_classical_f5_w5_h5_hidd3.pkl</t>
  </si>
  <si>
    <t>05-06_12-36-26_classical_f5_w5_h5_hidd3.pkl</t>
  </si>
  <si>
    <t>grid/1h_Opt1/spsa/lr0.1_to_0.01_p0.01_b1024</t>
  </si>
  <si>
    <t>05-06_12-36-45_classical_f5_w5_h5_hidd3.pkl</t>
  </si>
  <si>
    <t>05-06_12-37-06_classical_f5_w5_h5_hidd3.pkl</t>
  </si>
  <si>
    <t>05-06_12-37-26_classical_f5_w5_h5_hidd3.pkl</t>
  </si>
  <si>
    <t>05-06_12-37-45_classical_f5_w5_h5_hidd3.pkl</t>
  </si>
  <si>
    <t>05-06_12-38-05_classical_f5_w5_h5_hidd3.pkl</t>
  </si>
  <si>
    <t>05-06_12-38-26_classical_f5_w5_h5_hidd3.pkl</t>
  </si>
  <si>
    <t>05-06_12-38-46_classical_f5_w5_h5_hidd3.pkl</t>
  </si>
  <si>
    <t>05-06_12-39-06_classical_f5_w5_h5_hidd3.pkl</t>
  </si>
  <si>
    <t>05-06_12-39-26_classical_f5_w5_h5_hidd3.pkl</t>
  </si>
  <si>
    <t>05-06_12-39-45_classical_f5_w5_h5_hidd3.pkl</t>
  </si>
  <si>
    <t>grid/1h_Opt1/spsa/lr0.1_to_0.01_p0.05_b32</t>
  </si>
  <si>
    <t>05-06_12-40-02_classical_f5_w5_h5_hidd3.pkl</t>
  </si>
  <si>
    <t>05-06_12-40-21_classical_f5_w5_h5_hidd3.pkl</t>
  </si>
  <si>
    <t>05-06_12-40-38_classical_f5_w5_h5_hidd3.pkl</t>
  </si>
  <si>
    <t>05-06_12-40-55_classical_f5_w5_h5_hidd3.pkl</t>
  </si>
  <si>
    <t>05-06_12-41-12_classical_f5_w5_h5_hidd3.pkl</t>
  </si>
  <si>
    <t>05-06_12-41-29_classical_f5_w5_h5_hidd3.pkl</t>
  </si>
  <si>
    <t>05-06_12-41-45_classical_f5_w5_h5_hidd3.pkl</t>
  </si>
  <si>
    <t>05-06_12-42-02_classical_f5_w5_h5_hidd3.pkl</t>
  </si>
  <si>
    <t>05-06_12-42-19_classical_f5_w5_h5_hidd3.pkl</t>
  </si>
  <si>
    <t>05-06_12-42-36_classical_f5_w5_h5_hidd3.pkl</t>
  </si>
  <si>
    <t>grid/1h_Opt1/spsa/lr0.1_to_0.01_p0.05_b64</t>
  </si>
  <si>
    <t>05-06_12-42-53_classical_f5_w5_h5_hidd3.pkl</t>
  </si>
  <si>
    <t>05-06_12-43-12_classical_f5_w5_h5_hidd3.pkl</t>
  </si>
  <si>
    <t>05-06_12-43-30_classical_f5_w5_h5_hidd3.pkl</t>
  </si>
  <si>
    <t>05-06_12-43-47_classical_f5_w5_h5_hidd3.pkl</t>
  </si>
  <si>
    <t>05-06_12-44-04_classical_f5_w5_h5_hidd3.pkl</t>
  </si>
  <si>
    <t>05-06_12-44-21_classical_f5_w5_h5_hidd3.pkl</t>
  </si>
  <si>
    <t>05-06_12-44-38_classical_f5_w5_h5_hidd3.pkl</t>
  </si>
  <si>
    <t>05-06_12-44-55_classical_f5_w5_h5_hidd3.pkl</t>
  </si>
  <si>
    <t>05-06_12-45-12_classical_f5_w5_h5_hidd3.pkl</t>
  </si>
  <si>
    <t>05-06_12-45-29_classical_f5_w5_h5_hidd3.pkl</t>
  </si>
  <si>
    <t>grid/1h_Opt1/spsa/lr0.1_to_0.01_p0.05_b128</t>
  </si>
  <si>
    <t>05-06_12-45-46_classical_f5_w5_h5_hidd3.pkl</t>
  </si>
  <si>
    <t>05-06_12-46-04_classical_f5_w5_h5_hidd3.pkl</t>
  </si>
  <si>
    <t>05-06_12-46-22_classical_f5_w5_h5_hidd3.pkl</t>
  </si>
  <si>
    <t>05-06_12-46-40_classical_f5_w5_h5_hidd3.pkl</t>
  </si>
  <si>
    <t>05-06_12-46-57_classical_f5_w5_h5_hidd3.pkl</t>
  </si>
  <si>
    <t>05-06_12-47-13_classical_f5_w5_h5_hidd3.pkl</t>
  </si>
  <si>
    <t>05-06_12-47-31_classical_f5_w5_h5_hidd3.pkl</t>
  </si>
  <si>
    <t>05-06_12-47-48_classical_f5_w5_h5_hidd3.pkl</t>
  </si>
  <si>
    <t>05-06_12-48-05_classical_f5_w5_h5_hidd3.pkl</t>
  </si>
  <si>
    <t>05-06_12-48-22_classical_f5_w5_h5_hidd3.pkl</t>
  </si>
  <si>
    <t>grid/1h_Opt1/spsa/lr0.1_to_0.01_p0.05_b256</t>
  </si>
  <si>
    <t>05-06_12-48-40_classical_f5_w5_h5_hidd3.pkl</t>
  </si>
  <si>
    <t>05-06_12-48-59_classical_f5_w5_h5_hidd3.pkl</t>
  </si>
  <si>
    <t>05-06_12-49-18_classical_f5_w5_h5_hidd3.pkl</t>
  </si>
  <si>
    <t>05-06_12-49-37_classical_f5_w5_h5_hidd3.pkl</t>
  </si>
  <si>
    <t>05-06_12-49-55_classical_f5_w5_h5_hidd3.pkl</t>
  </si>
  <si>
    <t>05-06_12-50-12_classical_f5_w5_h5_hidd3.pkl</t>
  </si>
  <si>
    <t>05-06_12-50-30_classical_f5_w5_h5_hidd3.pkl</t>
  </si>
  <si>
    <t>05-06_12-50-47_classical_f5_w5_h5_hidd3.pkl</t>
  </si>
  <si>
    <t>05-06_12-51-05_classical_f5_w5_h5_hidd3.pkl</t>
  </si>
  <si>
    <t>05-06_12-51-22_classical_f5_w5_h5_hidd3.pkl</t>
  </si>
  <si>
    <t>grid/1h_Opt1/spsa/lr0.1_to_0.01_p0.05_b512</t>
  </si>
  <si>
    <t>05-06_12-51-41_classical_f5_w5_h5_hidd3.pkl</t>
  </si>
  <si>
    <t>05-06_12-52-01_classical_f5_w5_h5_hidd3.pkl</t>
  </si>
  <si>
    <t>05-06_12-52-19_classical_f5_w5_h5_hidd3.pkl</t>
  </si>
  <si>
    <t>05-06_12-52-38_classical_f5_w5_h5_hidd3.pkl</t>
  </si>
  <si>
    <t>05-06_12-52-56_classical_f5_w5_h5_hidd3.pkl</t>
  </si>
  <si>
    <t>05-06_12-53-14_classical_f5_w5_h5_hidd3.pkl</t>
  </si>
  <si>
    <t>05-06_12-53-32_classical_f5_w5_h5_hidd3.pkl</t>
  </si>
  <si>
    <t>05-06_12-53-50_classical_f5_w5_h5_hidd3.pkl</t>
  </si>
  <si>
    <t>05-06_12-54-08_classical_f5_w5_h5_hidd3.pkl</t>
  </si>
  <si>
    <t>05-06_12-54-27_classical_f5_w5_h5_hidd3.pkl</t>
  </si>
  <si>
    <t>grid/1h_Opt1/spsa/lr0.1_to_0.01_p0.05_b1024</t>
  </si>
  <si>
    <t>05-06_12-54-46_classical_f5_w5_h5_hidd3.pkl</t>
  </si>
  <si>
    <t>05-06_12-55-08_classical_f5_w5_h5_hidd3.pkl</t>
  </si>
  <si>
    <t>05-06_12-55-30_classical_f5_w5_h5_hidd3.pkl</t>
  </si>
  <si>
    <t>05-06_12-55-52_classical_f5_w5_h5_hidd3.pkl</t>
  </si>
  <si>
    <t>05-06_12-56-15_classical_f5_w5_h5_hidd3.pkl</t>
  </si>
  <si>
    <t>05-06_12-56-35_classical_f5_w5_h5_hidd3.pkl</t>
  </si>
  <si>
    <t>05-06_12-56-55_classical_f5_w5_h5_hidd3.pkl</t>
  </si>
  <si>
    <t>05-06_12-57-15_classical_f5_w5_h5_hidd3.pkl</t>
  </si>
  <si>
    <t>05-06_12-57-36_classical_f5_w5_h5_hidd3.pkl</t>
  </si>
  <si>
    <t>05-06_12-57-56_classical_f5_w5_h5_hidd3.pkl</t>
  </si>
  <si>
    <t>grid/1h_Opt1/spsa/lr0.1_to_0.01_p0.1_b32</t>
  </si>
  <si>
    <t>05-06_12-58-14_classical_f5_w5_h5_hidd3.pkl</t>
  </si>
  <si>
    <t>05-06_12-58-33_classical_f5_w5_h5_hidd3.pkl</t>
  </si>
  <si>
    <t>05-06_12-58-51_classical_f5_w5_h5_hidd3.pkl</t>
  </si>
  <si>
    <t>05-06_12-59-09_classical_f5_w5_h5_hidd3.pkl</t>
  </si>
  <si>
    <t>05-06_12-59-26_classical_f5_w5_h5_hidd3.pkl</t>
  </si>
  <si>
    <t>05-06_12-59-44_classical_f5_w5_h5_hidd3.pkl</t>
  </si>
  <si>
    <t>05-06_13-00-02_classical_f5_w5_h5_hidd3.pkl</t>
  </si>
  <si>
    <t>05-06_13-00-19_classical_f5_w5_h5_hidd3.pkl</t>
  </si>
  <si>
    <t>05-06_13-00-37_classical_f5_w5_h5_hidd3.pkl</t>
  </si>
  <si>
    <t>05-06_13-00-55_classical_f5_w5_h5_hidd3.pkl</t>
  </si>
  <si>
    <t>grid/1h_Opt1/spsa/lr0.1_to_0.01_p0.1_b64</t>
  </si>
  <si>
    <t>05-06_13-01-13_classical_f5_w5_h5_hidd3.pkl</t>
  </si>
  <si>
    <t>05-06_13-01-32_classical_f5_w5_h5_hidd3.pkl</t>
  </si>
  <si>
    <t>05-06_13-01-51_classical_f5_w5_h5_hidd3.pkl</t>
  </si>
  <si>
    <t>05-06_13-02-08_classical_f5_w5_h5_hidd3.pkl</t>
  </si>
  <si>
    <t>05-06_13-02-26_classical_f5_w5_h5_hidd3.pkl</t>
  </si>
  <si>
    <t>05-06_13-02-43_classical_f5_w5_h5_hidd3.pkl</t>
  </si>
  <si>
    <t>05-06_13-03-01_classical_f5_w5_h5_hidd3.pkl</t>
  </si>
  <si>
    <t>05-06_13-03-18_classical_f5_w5_h5_hidd3.pkl</t>
  </si>
  <si>
    <t>05-06_13-03-36_classical_f5_w5_h5_hidd3.pkl</t>
  </si>
  <si>
    <t>05-06_13-03-54_classical_f5_w5_h5_hidd3.pkl</t>
  </si>
  <si>
    <t>grid/1h_Opt1/spsa/lr0.1_to_0.01_p0.1_b128</t>
  </si>
  <si>
    <t>05-06_13-04-12_classical_f5_w5_h5_hidd3.pkl</t>
  </si>
  <si>
    <t>05-06_13-04-31_classical_f5_w5_h5_hidd3.pkl</t>
  </si>
  <si>
    <t>05-06_13-04-51_classical_f5_w5_h5_hidd3.pkl</t>
  </si>
  <si>
    <t>05-06_13-05-09_classical_f5_w5_h5_hidd3.pkl</t>
  </si>
  <si>
    <t>05-06_13-05-27_classical_f5_w5_h5_hidd3.pkl</t>
  </si>
  <si>
    <t>05-06_13-05-45_classical_f5_w5_h5_hidd3.pkl</t>
  </si>
  <si>
    <t>05-06_13-06-04_classical_f5_w5_h5_hidd3.pkl</t>
  </si>
  <si>
    <t>05-06_13-06-31_classical_f5_w5_h5_hidd3.pkl</t>
  </si>
  <si>
    <t>05-06_13-06-51_classical_f5_w5_h5_hidd3.pkl</t>
  </si>
  <si>
    <t>05-06_13-07-10_classical_f5_w5_h5_hidd3.pkl</t>
  </si>
  <si>
    <t>grid/1h_Opt1/spsa/lr0.1_to_0.01_p0.1_b256</t>
  </si>
  <si>
    <t>05-06_13-07-29_classical_f5_w5_h5_hidd3.pkl</t>
  </si>
  <si>
    <t>05-06_13-07-50_classical_f5_w5_h5_hidd3.pkl</t>
  </si>
  <si>
    <t>05-06_13-08-10_classical_f5_w5_h5_hidd3.pkl</t>
  </si>
  <si>
    <t>05-06_13-08-30_classical_f5_w5_h5_hidd3.pkl</t>
  </si>
  <si>
    <t>05-06_13-08-50_classical_f5_w5_h5_hidd3.pkl</t>
  </si>
  <si>
    <t>05-06_13-09-09_classical_f5_w5_h5_hidd3.pkl</t>
  </si>
  <si>
    <t>05-06_13-09-29_classical_f5_w5_h5_hidd3.pkl</t>
  </si>
  <si>
    <t>05-06_13-09-48_classical_f5_w5_h5_hidd3.pkl</t>
  </si>
  <si>
    <t>05-06_13-10-07_classical_f5_w5_h5_hidd3.pkl</t>
  </si>
  <si>
    <t>05-06_13-10-26_classical_f5_w5_h5_hidd3.pkl</t>
  </si>
  <si>
    <t>grid/1h_Opt1/spsa/lr0.1_to_0.01_p0.1_b512</t>
  </si>
  <si>
    <t>05-06_13-10-46_classical_f5_w5_h5_hidd3.pkl</t>
  </si>
  <si>
    <t>05-06_13-11-08_classical_f5_w5_h5_hidd3.pkl</t>
  </si>
  <si>
    <t>05-06_13-11-29_classical_f5_w5_h5_hidd3.pkl</t>
  </si>
  <si>
    <t>05-06_13-11-49_classical_f5_w5_h5_hidd3.pkl</t>
  </si>
  <si>
    <t>05-06_13-12-11_classical_f5_w5_h5_hidd3.pkl</t>
  </si>
  <si>
    <t>05-06_13-12-32_classical_f5_w5_h5_hidd3.pkl</t>
  </si>
  <si>
    <t>05-06_13-12-52_classical_f5_w5_h5_hidd3.pkl</t>
  </si>
  <si>
    <t>05-06_13-13-13_classical_f5_w5_h5_hidd3.pkl</t>
  </si>
  <si>
    <t>05-06_13-13-32_classical_f5_w5_h5_hidd3.pkl</t>
  </si>
  <si>
    <t>05-06_13-13-52_classical_f5_w5_h5_hidd3.pkl</t>
  </si>
  <si>
    <t>grid/1h_Opt1/spsa/lr0.1_to_0.01_p0.1_b1024</t>
  </si>
  <si>
    <t>05-06_13-14-14_classical_f5_w5_h5_hidd3.pkl</t>
  </si>
  <si>
    <t>05-06_13-14-37_classical_f5_w5_h5_hidd3.pkl</t>
  </si>
  <si>
    <t>05-06_13-14-59_classical_f5_w5_h5_hidd3.pkl</t>
  </si>
  <si>
    <t>05-06_13-15-20_classical_f5_w5_h5_hidd3.pkl</t>
  </si>
  <si>
    <t>05-06_13-15-42_classical_f5_w5_h5_hidd3.pkl</t>
  </si>
  <si>
    <t>05-06_13-16-03_classical_f5_w5_h5_hidd3.pkl</t>
  </si>
  <si>
    <t>05-06_13-16-24_classical_f5_w5_h5_hidd3.pkl</t>
  </si>
  <si>
    <t>05-06_13-16-46_classical_f5_w5_h5_hidd3.pkl</t>
  </si>
  <si>
    <t>05-06_13-17-09_classical_f5_w5_h5_hidd3.pkl</t>
  </si>
  <si>
    <t>05-06_13-17-31_classical_f5_w5_h5_hidd3.pkl</t>
  </si>
  <si>
    <t>[0.1, 0.001]</t>
  </si>
  <si>
    <t>grid/1h_Opt1/spsa/lr0.1_to_0.001_p0.01_b32</t>
  </si>
  <si>
    <t>05-06_13-17-50_classical_f5_w5_h5_hidd3.pkl</t>
  </si>
  <si>
    <t>05-06_13-18-12_classical_f5_w5_h5_hidd3.pkl</t>
  </si>
  <si>
    <t>05-06_13-18-30_classical_f5_w5_h5_hidd3.pkl</t>
  </si>
  <si>
    <t>05-06_13-18-51_classical_f5_w5_h5_hidd3.pkl</t>
  </si>
  <si>
    <t>05-06_13-19-12_classical_f5_w5_h5_hidd3.pkl</t>
  </si>
  <si>
    <t>05-06_13-19-31_classical_f5_w5_h5_hidd3.pkl</t>
  </si>
  <si>
    <t>05-06_13-19-51_classical_f5_w5_h5_hidd3.pkl</t>
  </si>
  <si>
    <t>05-06_13-20-10_classical_f5_w5_h5_hidd3.pkl</t>
  </si>
  <si>
    <t>05-06_13-20-29_classical_f5_w5_h5_hidd3.pkl</t>
  </si>
  <si>
    <t>05-06_13-20-49_classical_f5_w5_h5_hidd3.pkl</t>
  </si>
  <si>
    <t>grid/1h_Opt1/spsa/lr0.1_to_0.001_p0.01_b64</t>
  </si>
  <si>
    <t>05-06_13-21-09_classical_f5_w5_h5_hidd3.pkl</t>
  </si>
  <si>
    <t>05-06_13-21-33_classical_f5_w5_h5_hidd3.pkl</t>
  </si>
  <si>
    <t>05-06_13-21-54_classical_f5_w5_h5_hidd3.pkl</t>
  </si>
  <si>
    <t>05-06_13-22-14_classical_f5_w5_h5_hidd3.pkl</t>
  </si>
  <si>
    <t>05-06_13-22-35_classical_f5_w5_h5_hidd3.pkl</t>
  </si>
  <si>
    <t>05-06_13-22-56_classical_f5_w5_h5_hidd3.pkl</t>
  </si>
  <si>
    <t>05-06_13-23-15_classical_f5_w5_h5_hidd3.pkl</t>
  </si>
  <si>
    <t>05-06_13-23-35_classical_f5_w5_h5_hidd3.pkl</t>
  </si>
  <si>
    <t>05-06_13-23-55_classical_f5_w5_h5_hidd3.pkl</t>
  </si>
  <si>
    <t>05-06_13-24-14_classical_f5_w5_h5_hidd3.pkl</t>
  </si>
  <si>
    <t>grid/1h_Opt1/spsa/lr0.1_to_0.001_p0.01_b128</t>
  </si>
  <si>
    <t>05-06_13-24-34_classical_f5_w5_h5_hidd3.pkl</t>
  </si>
  <si>
    <t>05-06_13-24-57_classical_f5_w5_h5_hidd3.pkl</t>
  </si>
  <si>
    <t>05-06_13-25-17_classical_f5_w5_h5_hidd3.pkl</t>
  </si>
  <si>
    <t>05-06_13-25-37_classical_f5_w5_h5_hidd3.pkl</t>
  </si>
  <si>
    <t>05-06_13-25-58_classical_f5_w5_h5_hidd3.pkl</t>
  </si>
  <si>
    <t>05-06_13-26-18_classical_f5_w5_h5_hidd3.pkl</t>
  </si>
  <si>
    <t>05-06_13-26-38_classical_f5_w5_h5_hidd3.pkl</t>
  </si>
  <si>
    <t>05-06_13-26-59_classical_f5_w5_h5_hidd3.pkl</t>
  </si>
  <si>
    <t>05-06_13-27-21_classical_f5_w5_h5_hidd3.pkl</t>
  </si>
  <si>
    <t>05-06_13-27-46_classical_f5_w5_h5_hidd3.pkl</t>
  </si>
  <si>
    <t>grid/1h_Opt1/spsa/lr0.1_to_0.001_p0.01_b256</t>
  </si>
  <si>
    <t>05-06_13-28-08_classical_f5_w5_h5_hidd3.pkl</t>
  </si>
  <si>
    <t>05-06_13-28-35_classical_f5_w5_h5_hidd3.pkl</t>
  </si>
  <si>
    <t>05-06_13-29-06_classical_f5_w5_h5_hidd3.pkl</t>
  </si>
  <si>
    <t>05-06_13-29-29_classical_f5_w5_h5_hidd3.pkl</t>
  </si>
  <si>
    <t>05-06_13-29-51_classical_f5_w5_h5_hidd3.pkl</t>
  </si>
  <si>
    <t>05-06_13-30-16_classical_f5_w5_h5_hidd3.pkl</t>
  </si>
  <si>
    <t>05-06_13-30-38_classical_f5_w5_h5_hidd3.pkl</t>
  </si>
  <si>
    <t>05-06_13-30-59_classical_f5_w5_h5_hidd3.pkl</t>
  </si>
  <si>
    <t>05-06_13-31-21_classical_f5_w5_h5_hidd3.pkl</t>
  </si>
  <si>
    <t>05-06_13-31-41_classical_f5_w5_h5_hidd3.pkl</t>
  </si>
  <si>
    <t>grid/1h_Opt1/spsa/lr0.1_to_0.001_p0.01_b512</t>
  </si>
  <si>
    <t>05-06_13-32-03_classical_f5_w5_h5_hidd3.pkl</t>
  </si>
  <si>
    <t>05-06_13-32-26_classical_f5_w5_h5_hidd3.pkl</t>
  </si>
  <si>
    <t>05-06_13-32-50_classical_f5_w5_h5_hidd3.pkl</t>
  </si>
  <si>
    <t>05-06_13-33-12_classical_f5_w5_h5_hidd3.pkl</t>
  </si>
  <si>
    <t>05-06_13-33-35_classical_f5_w5_h5_hidd3.pkl</t>
  </si>
  <si>
    <t>05-06_13-34-01_classical_f5_w5_h5_hidd3.pkl</t>
  </si>
  <si>
    <t>05-06_13-34-22_classical_f5_w5_h5_hidd3.pkl</t>
  </si>
  <si>
    <t>05-06_13-34-44_classical_f5_w5_h5_hidd3.pkl</t>
  </si>
  <si>
    <t>05-06_13-35-05_classical_f5_w5_h5_hidd3.pkl</t>
  </si>
  <si>
    <t>05-06_13-35-27_classical_f5_w5_h5_hidd3.pkl</t>
  </si>
  <si>
    <t>grid/1h_Opt1/spsa/lr0.1_to_0.001_p0.01_b1024</t>
  </si>
  <si>
    <t>05-06_13-35-55_classical_f5_w5_h5_hidd3.pkl</t>
  </si>
  <si>
    <t>05-06_13-36-20_classical_f5_w5_h5_hidd3.pkl</t>
  </si>
  <si>
    <t>05-06_13-36-46_classical_f5_w5_h5_hidd3.pkl</t>
  </si>
  <si>
    <t>05-06_13-37-11_classical_f5_w5_h5_hidd3.pkl</t>
  </si>
  <si>
    <t>05-06_13-37-35_classical_f5_w5_h5_hidd3.pkl</t>
  </si>
  <si>
    <t>05-06_13-37-59_classical_f5_w5_h5_hidd3.pkl</t>
  </si>
  <si>
    <t>05-06_13-38-24_classical_f5_w5_h5_hidd3.pkl</t>
  </si>
  <si>
    <t>05-06_13-38-51_classical_f5_w5_h5_hidd3.pkl</t>
  </si>
  <si>
    <t>05-06_13-39-13_classical_f5_w5_h5_hidd3.pkl</t>
  </si>
  <si>
    <t>05-06_13-39-38_classical_f5_w5_h5_hidd3.pkl</t>
  </si>
  <si>
    <t>grid/1h_Opt1/spsa/lr0.1_to_0.001_p0.05_b32</t>
  </si>
  <si>
    <t>05-06_13-39-58_classical_f5_w5_h5_hidd3.pkl</t>
  </si>
  <si>
    <t>05-06_13-40-19_classical_f5_w5_h5_hidd3.pkl</t>
  </si>
  <si>
    <t>05-06_13-40-40_classical_f5_w5_h5_hidd3.pkl</t>
  </si>
  <si>
    <t>05-06_13-41-00_classical_f5_w5_h5_hidd3.pkl</t>
  </si>
  <si>
    <t>05-06_13-41-20_classical_f5_w5_h5_hidd3.pkl</t>
  </si>
  <si>
    <t>05-06_13-41-41_classical_f5_w5_h5_hidd3.pkl</t>
  </si>
  <si>
    <t>05-06_13-42-03_classical_f5_w5_h5_hidd3.pkl</t>
  </si>
  <si>
    <t>05-06_13-42-26_classical_f5_w5_h5_hidd3.pkl</t>
  </si>
  <si>
    <t>05-06_13-42-48_classical_f5_w5_h5_hidd3.pkl</t>
  </si>
  <si>
    <t>05-06_13-43-12_classical_f5_w5_h5_hidd3.pkl</t>
  </si>
  <si>
    <t>grid/1h_Opt1/spsa/lr0.1_to_0.001_p0.05_b64</t>
  </si>
  <si>
    <t>05-06_13-43-36_classical_f5_w5_h5_hidd3.pkl</t>
  </si>
  <si>
    <t>05-06_13-44-00_classical_f5_w5_h5_hidd3.pkl</t>
  </si>
  <si>
    <t>05-06_13-44-25_classical_f5_w5_h5_hidd3.pkl</t>
  </si>
  <si>
    <t>05-06_13-44-50_classical_f5_w5_h5_hidd3.pkl</t>
  </si>
  <si>
    <t>05-06_13-45-13_classical_f5_w5_h5_hidd3.pkl</t>
  </si>
  <si>
    <t>05-06_13-45-37_classical_f5_w5_h5_hidd3.pkl</t>
  </si>
  <si>
    <t>05-06_13-46-00_classical_f5_w5_h5_hidd3.pkl</t>
  </si>
  <si>
    <t>05-06_13-46-20_classical_f5_w5_h5_hidd3.pkl</t>
  </si>
  <si>
    <t>05-06_13-46-40_classical_f5_w5_h5_hidd3.pkl</t>
  </si>
  <si>
    <t>05-06_13-46-59_classical_f5_w5_h5_hidd3.pkl</t>
  </si>
  <si>
    <t>grid/1h_Opt1/spsa/lr0.1_to_0.001_p0.05_b128</t>
  </si>
  <si>
    <t>05-06_13-47-19_classical_f5_w5_h5_hidd3.pkl</t>
  </si>
  <si>
    <t>05-06_13-47-44_classical_f5_w5_h5_hidd3.pkl</t>
  </si>
  <si>
    <t>05-06_13-48-04_classical_f5_w5_h5_hidd3.pkl</t>
  </si>
  <si>
    <t>05-06_13-48-26_classical_f5_w5_h5_hidd3.pkl</t>
  </si>
  <si>
    <t>05-06_13-48-51_classical_f5_w5_h5_hidd3.pkl</t>
  </si>
  <si>
    <t>05-06_13-49-10_classical_f5_w5_h5_hidd3.pkl</t>
  </si>
  <si>
    <t>05-06_13-49-30_classical_f5_w5_h5_hidd3.pkl</t>
  </si>
  <si>
    <t>05-06_13-49-50_classical_f5_w5_h5_hidd3.pkl</t>
  </si>
  <si>
    <t>05-06_13-50-10_classical_f5_w5_h5_hidd3.pkl</t>
  </si>
  <si>
    <t>05-06_13-50-31_classical_f5_w5_h5_hidd3.pkl</t>
  </si>
  <si>
    <t>grid/1h_Opt1/spsa/lr0.1_to_0.001_p0.05_b256</t>
  </si>
  <si>
    <t>05-06_13-50-54_classical_f5_w5_h5_hidd3.pkl</t>
  </si>
  <si>
    <t>05-06_13-51-16_classical_f5_w5_h5_hidd3.pkl</t>
  </si>
  <si>
    <t>05-06_13-51-38_classical_f5_w5_h5_hidd3.pkl</t>
  </si>
  <si>
    <t>05-06_13-51-59_classical_f5_w5_h5_hidd3.pkl</t>
  </si>
  <si>
    <t>05-06_13-52-19_classical_f5_w5_h5_hidd3.pkl</t>
  </si>
  <si>
    <t>05-06_13-52-41_classical_f5_w5_h5_hidd3.pkl</t>
  </si>
  <si>
    <t>05-06_13-53-02_classical_f5_w5_h5_hidd3.pkl</t>
  </si>
  <si>
    <t>05-06_13-53-22_classical_f5_w5_h5_hidd3.pkl</t>
  </si>
  <si>
    <t>05-06_13-53-44_classical_f5_w5_h5_hidd3.pkl</t>
  </si>
  <si>
    <t>05-06_13-54-04_classical_f5_w5_h5_hidd3.pkl</t>
  </si>
  <si>
    <t>grid/1h_Opt1/spsa/lr0.1_to_0.001_p0.05_b512</t>
  </si>
  <si>
    <t>05-06_13-54-25_classical_f5_w5_h5_hidd3.pkl</t>
  </si>
  <si>
    <t>05-06_13-54-49_classical_f5_w5_h5_hidd3.pkl</t>
  </si>
  <si>
    <t>05-06_13-55-10_classical_f5_w5_h5_hidd3.pkl</t>
  </si>
  <si>
    <t>05-06_13-55-31_classical_f5_w5_h5_hidd3.pkl</t>
  </si>
  <si>
    <t>05-06_13-55-53_classical_f5_w5_h5_hidd3.pkl</t>
  </si>
  <si>
    <t>05-06_13-56-16_classical_f5_w5_h5_hidd3.pkl</t>
  </si>
  <si>
    <t>05-06_13-56-38_classical_f5_w5_h5_hidd3.pkl</t>
  </si>
  <si>
    <t>05-06_13-57-02_classical_f5_w5_h5_hidd3.pkl</t>
  </si>
  <si>
    <t>05-06_13-57-23_classical_f5_w5_h5_hidd3.pkl</t>
  </si>
  <si>
    <t>05-06_13-57-45_classical_f5_w5_h5_hidd3.pkl</t>
  </si>
  <si>
    <t>grid/1h_Opt1/spsa/lr0.1_to_0.001_p0.05_b1024</t>
  </si>
  <si>
    <t>05-06_13-58-12_classical_f5_w5_h5_hidd3.pkl</t>
  </si>
  <si>
    <t>05-06_13-58-40_classical_f5_w5_h5_hidd3.pkl</t>
  </si>
  <si>
    <t>05-06_13-59-04_classical_f5_w5_h5_hidd3.pkl</t>
  </si>
  <si>
    <t>05-06_13-59-28_classical_f5_w5_h5_hidd3.pkl</t>
  </si>
  <si>
    <t>05-06_13-59-51_classical_f5_w5_h5_hidd3.pkl</t>
  </si>
  <si>
    <t>05-06_14-00-13_classical_f5_w5_h5_hidd3.pkl</t>
  </si>
  <si>
    <t>05-06_14-00-36_classical_f5_w5_h5_hidd3.pkl</t>
  </si>
  <si>
    <t>05-06_14-01-00_classical_f5_w5_h5_hidd3.pkl</t>
  </si>
  <si>
    <t>05-06_14-01-22_classical_f5_w5_h5_hidd3.pkl</t>
  </si>
  <si>
    <t>05-06_14-01-45_classical_f5_w5_h5_hidd3.pkl</t>
  </si>
  <si>
    <t>grid/1h_Opt1/spsa/lr0.1_to_0.001_p0.1_b32</t>
  </si>
  <si>
    <t>05-06_14-02-08_classical_f5_w5_h5_hidd3.pkl</t>
  </si>
  <si>
    <t>05-06_14-02-29_classical_f5_w5_h5_hidd3.pkl</t>
  </si>
  <si>
    <t>05-06_14-02-50_classical_f5_w5_h5_hidd3.pkl</t>
  </si>
  <si>
    <t>05-06_14-03-10_classical_f5_w5_h5_hidd3.pkl</t>
  </si>
  <si>
    <t>05-06_14-03-31_classical_f5_w5_h5_hidd3.pkl</t>
  </si>
  <si>
    <t>05-06_14-03-52_classical_f5_w5_h5_hidd3.pkl</t>
  </si>
  <si>
    <t>05-06_14-04-12_classical_f5_w5_h5_hidd3.pkl</t>
  </si>
  <si>
    <t>05-06_14-04-33_classical_f5_w5_h5_hidd3.pkl</t>
  </si>
  <si>
    <t>05-06_14-04-53_classical_f5_w5_h5_hidd3.pkl</t>
  </si>
  <si>
    <t>05-06_14-05-13_classical_f5_w5_h5_hidd3.pkl</t>
  </si>
  <si>
    <t>grid/1h_Opt1/spsa/lr0.1_to_0.001_p0.1_b64</t>
  </si>
  <si>
    <t>05-06_14-05-33_classical_f5_w5_h5_hidd3.pkl</t>
  </si>
  <si>
    <t>05-06_14-05-56_classical_f5_w5_h5_hidd3.pkl</t>
  </si>
  <si>
    <t>05-06_14-06-17_classical_f5_w5_h5_hidd3.pkl</t>
  </si>
  <si>
    <t>05-06_14-06-38_classical_f5_w5_h5_hidd3.pkl</t>
  </si>
  <si>
    <t>05-06_14-06-58_classical_f5_w5_h5_hidd3.pkl</t>
  </si>
  <si>
    <t>05-06_14-07-17_classical_f5_w5_h5_hidd3.pkl</t>
  </si>
  <si>
    <t>05-06_14-07-38_classical_f5_w5_h5_hidd3.pkl</t>
  </si>
  <si>
    <t>05-06_14-07-58_classical_f5_w5_h5_hidd3.pkl</t>
  </si>
  <si>
    <t>05-06_14-08-20_classical_f5_w5_h5_hidd3.pkl</t>
  </si>
  <si>
    <t>05-06_14-08-41_classical_f5_w5_h5_hidd3.pkl</t>
  </si>
  <si>
    <t>grid/1h_Opt1/spsa/lr0.1_to_0.001_p0.1_b128</t>
  </si>
  <si>
    <t>05-06_14-09-01_classical_f5_w5_h5_hidd3.pkl</t>
  </si>
  <si>
    <t>05-06_14-09-22_classical_f5_w5_h5_hidd3.pkl</t>
  </si>
  <si>
    <t>05-06_14-09-44_classical_f5_w5_h5_hidd3.pkl</t>
  </si>
  <si>
    <t>05-06_14-10-03_classical_f5_w5_h5_hidd3.pkl</t>
  </si>
  <si>
    <t>05-06_14-10-25_classical_f5_w5_h5_hidd3.pkl</t>
  </si>
  <si>
    <t>05-06_14-10-46_classical_f5_w5_h5_hidd3.pkl</t>
  </si>
  <si>
    <t>05-06_14-11-06_classical_f5_w5_h5_hidd3.pkl</t>
  </si>
  <si>
    <t>05-06_14-11-26_classical_f5_w5_h5_hidd3.pkl</t>
  </si>
  <si>
    <t>05-06_14-11-45_classical_f5_w5_h5_hidd3.pkl</t>
  </si>
  <si>
    <t>05-06_14-12-05_classical_f5_w5_h5_hidd3.pkl</t>
  </si>
  <si>
    <t>grid/1h_Opt1/spsa/lr0.1_to_0.001_p0.1_b256</t>
  </si>
  <si>
    <t>05-06_14-12-26_classical_f5_w5_h5_hidd3.pkl</t>
  </si>
  <si>
    <t>05-06_14-12-49_classical_f5_w5_h5_hidd3.pkl</t>
  </si>
  <si>
    <t>05-06_14-13-10_classical_f5_w5_h5_hidd3.pkl</t>
  </si>
  <si>
    <t>05-06_14-13-30_classical_f5_w5_h5_hidd3.pkl</t>
  </si>
  <si>
    <t>05-06_14-13-51_classical_f5_w5_h5_hidd3.pkl</t>
  </si>
  <si>
    <t>05-06_14-14-11_classical_f5_w5_h5_hidd3.pkl</t>
  </si>
  <si>
    <t>05-06_14-14-31_classical_f5_w5_h5_hidd3.pkl</t>
  </si>
  <si>
    <t>05-06_14-14-51_classical_f5_w5_h5_hidd3.pkl</t>
  </si>
  <si>
    <t>05-06_14-15-12_classical_f5_w5_h5_hidd3.pkl</t>
  </si>
  <si>
    <t>05-06_14-15-32_classical_f5_w5_h5_hidd3.pkl</t>
  </si>
  <si>
    <t>grid/1h_Opt1/spsa/lr0.1_to_0.001_p0.1_b512</t>
  </si>
  <si>
    <t>05-06_14-15-52_classical_f5_w5_h5_hidd3.pkl</t>
  </si>
  <si>
    <t>05-06_14-16-15_classical_f5_w5_h5_hidd3.pkl</t>
  </si>
  <si>
    <t>05-06_14-16-37_classical_f5_w5_h5_hidd3.pkl</t>
  </si>
  <si>
    <t>05-06_14-16-57_classical_f5_w5_h5_hidd3.pkl</t>
  </si>
  <si>
    <t>05-06_14-17-18_classical_f5_w5_h5_hidd3.pkl</t>
  </si>
  <si>
    <t>05-06_14-17-41_classical_f5_w5_h5_hidd3.pkl</t>
  </si>
  <si>
    <t>05-06_14-18-02_classical_f5_w5_h5_hidd3.pkl</t>
  </si>
  <si>
    <t>05-06_14-18-23_classical_f5_w5_h5_hidd3.pkl</t>
  </si>
  <si>
    <t>05-06_14-18-44_classical_f5_w5_h5_hidd3.pkl</t>
  </si>
  <si>
    <t>05-06_14-19-05_classical_f5_w5_h5_hidd3.pkl</t>
  </si>
  <si>
    <t>grid/1h_Opt1/spsa/lr0.1_to_0.001_p0.1_b1024</t>
  </si>
  <si>
    <t>05-06_14-19-27_classical_f5_w5_h5_hidd3.pkl</t>
  </si>
  <si>
    <t>05-06_14-19-50_classical_f5_w5_h5_hidd3.pkl</t>
  </si>
  <si>
    <t>05-06_14-20-12_classical_f5_w5_h5_hidd3.pkl</t>
  </si>
  <si>
    <t>05-06_14-20-34_classical_f5_w5_h5_hidd3.pkl</t>
  </si>
  <si>
    <t>05-06_14-20-57_classical_f5_w5_h5_hidd3.pkl</t>
  </si>
  <si>
    <t>05-06_14-21-19_classical_f5_w5_h5_hidd3.pkl</t>
  </si>
  <si>
    <t>05-06_14-21-41_classical_f5_w5_h5_hidd3.pkl</t>
  </si>
  <si>
    <t>05-06_14-22-03_classical_f5_w5_h5_hidd3.pkl</t>
  </si>
  <si>
    <t>05-06_14-22-25_classical_f5_w5_h5_hidd3.pkl</t>
  </si>
  <si>
    <t>05-06_14-22-48_classical_f5_w5_h5_hidd3.pkl</t>
  </si>
  <si>
    <t>[0.05, 0.005]</t>
  </si>
  <si>
    <t>grid/1h_Opt1/spsa/lr0.05_to_0.005_p0.01_b32</t>
  </si>
  <si>
    <t>05-06_14-23-07_classical_f5_w5_h5_hidd3.pkl</t>
  </si>
  <si>
    <t>05-06_14-23-28_classical_f5_w5_h5_hidd3.pkl</t>
  </si>
  <si>
    <t>05-06_14-23-48_classical_f5_w5_h5_hidd3.pkl</t>
  </si>
  <si>
    <t>05-06_14-24-08_classical_f5_w5_h5_hidd3.pkl</t>
  </si>
  <si>
    <t>05-06_14-24-27_classical_f5_w5_h5_hidd3.pkl</t>
  </si>
  <si>
    <t>05-06_14-24-47_classical_f5_w5_h5_hidd3.pkl</t>
  </si>
  <si>
    <t>05-06_14-25-06_classical_f5_w5_h5_hidd3.pkl</t>
  </si>
  <si>
    <t>05-06_14-25-26_classical_f5_w5_h5_hidd3.pkl</t>
  </si>
  <si>
    <t>05-06_14-25-45_classical_f5_w5_h5_hidd3.pkl</t>
  </si>
  <si>
    <t>05-06_14-26-05_classical_f5_w5_h5_hidd3.pkl</t>
  </si>
  <si>
    <t>grid/1h_Opt1/spsa/lr0.05_to_0.005_p0.01_b64</t>
  </si>
  <si>
    <t>05-06_14-26-25_classical_f5_w5_h5_hidd3.pkl</t>
  </si>
  <si>
    <t>05-06_14-26-46_classical_f5_w5_h5_hidd3.pkl</t>
  </si>
  <si>
    <t>05-06_14-27-07_classical_f5_w5_h5_hidd3.pkl</t>
  </si>
  <si>
    <t>05-06_14-27-27_classical_f5_w5_h5_hidd3.pkl</t>
  </si>
  <si>
    <t>05-06_14-27-47_classical_f5_w5_h5_hidd3.pkl</t>
  </si>
  <si>
    <t>05-06_14-28-08_classical_f5_w5_h5_hidd3.pkl</t>
  </si>
  <si>
    <t>05-06_14-28-27_classical_f5_w5_h5_hidd3.pkl</t>
  </si>
  <si>
    <t>05-06_14-28-48_classical_f5_w5_h5_hidd3.pkl</t>
  </si>
  <si>
    <t>05-06_14-29-09_classical_f5_w5_h5_hidd3.pkl</t>
  </si>
  <si>
    <t>05-06_14-29-31_classical_f5_w5_h5_hidd3.pkl</t>
  </si>
  <si>
    <t>grid/1h_Opt1/spsa/lr0.05_to_0.005_p0.01_b128</t>
  </si>
  <si>
    <t>05-06_14-29-53_classical_f5_w5_h5_hidd3.pkl</t>
  </si>
  <si>
    <t>05-06_14-30-16_classical_f5_w5_h5_hidd3.pkl</t>
  </si>
  <si>
    <t>05-06_14-30-37_classical_f5_w5_h5_hidd3.pkl</t>
  </si>
  <si>
    <t>05-06_14-30-58_classical_f5_w5_h5_hidd3.pkl</t>
  </si>
  <si>
    <t>05-06_14-31-21_classical_f5_w5_h5_hidd3.pkl</t>
  </si>
  <si>
    <t>05-06_14-31-44_classical_f5_w5_h5_hidd3.pkl</t>
  </si>
  <si>
    <t>05-06_14-32-06_classical_f5_w5_h5_hidd3.pkl</t>
  </si>
  <si>
    <t>05-06_14-32-28_classical_f5_w5_h5_hidd3.pkl</t>
  </si>
  <si>
    <t>05-06_14-32-50_classical_f5_w5_h5_hidd3.pkl</t>
  </si>
  <si>
    <t>05-06_14-33-11_classical_f5_w5_h5_hidd3.pkl</t>
  </si>
  <si>
    <t>grid/1h_Opt1/spsa/lr0.05_to_0.005_p0.01_b256</t>
  </si>
  <si>
    <t>05-06_14-33-31_classical_f5_w5_h5_hidd3.pkl</t>
  </si>
  <si>
    <t>05-06_14-33-57_classical_f5_w5_h5_hidd3.pkl</t>
  </si>
  <si>
    <t>05-06_14-34-19_classical_f5_w5_h5_hidd3.pkl</t>
  </si>
  <si>
    <t>05-06_14-34-40_classical_f5_w5_h5_hidd3.pkl</t>
  </si>
  <si>
    <t>05-06_14-35-02_classical_f5_w5_h5_hidd3.pkl</t>
  </si>
  <si>
    <t>05-06_14-35-25_classical_f5_w5_h5_hidd3.pkl</t>
  </si>
  <si>
    <t>05-06_14-35-46_classical_f5_w5_h5_hidd3.pkl</t>
  </si>
  <si>
    <t>05-06_14-36-07_classical_f5_w5_h5_hidd3.pkl</t>
  </si>
  <si>
    <t>05-06_14-36-27_classical_f5_w5_h5_hidd3.pkl</t>
  </si>
  <si>
    <t>05-06_14-36-48_classical_f5_w5_h5_hidd3.pkl</t>
  </si>
  <si>
    <t>grid/1h_Opt1/spsa/lr0.05_to_0.005_p0.01_b512</t>
  </si>
  <si>
    <t>05-06_14-37-10_classical_f5_w5_h5_hidd3.pkl</t>
  </si>
  <si>
    <t>05-06_14-37-35_classical_f5_w5_h5_hidd3.pkl</t>
  </si>
  <si>
    <t>05-06_14-37-57_classical_f5_w5_h5_hidd3.pkl</t>
  </si>
  <si>
    <t>05-06_14-38-19_classical_f5_w5_h5_hidd3.pkl</t>
  </si>
  <si>
    <t>05-06_14-38-41_classical_f5_w5_h5_hidd3.pkl</t>
  </si>
  <si>
    <t>05-06_14-39-03_classical_f5_w5_h5_hidd3.pkl</t>
  </si>
  <si>
    <t>05-06_14-39-25_classical_f5_w5_h5_hidd3.pkl</t>
  </si>
  <si>
    <t>05-06_14-39-47_classical_f5_w5_h5_hidd3.pkl</t>
  </si>
  <si>
    <t>05-06_14-40-10_classical_f5_w5_h5_hidd3.pkl</t>
  </si>
  <si>
    <t>05-06_14-40-33_classical_f5_w5_h5_hidd3.pkl</t>
  </si>
  <si>
    <t>grid/1h_Opt1/spsa/lr0.05_to_0.005_p0.01_b1024</t>
  </si>
  <si>
    <t>05-06_14-40-56_classical_f5_w5_h5_hidd3.pkl</t>
  </si>
  <si>
    <t>05-06_14-41-22_classical_f5_w5_h5_hidd3.pkl</t>
  </si>
  <si>
    <t>05-06_14-41-45_classical_f5_w5_h5_hidd3.pkl</t>
  </si>
  <si>
    <t>05-06_14-42-08_classical_f5_w5_h5_hidd3.pkl</t>
  </si>
  <si>
    <t>05-06_14-42-31_classical_f5_w5_h5_hidd3.pkl</t>
  </si>
  <si>
    <t>05-06_14-42-54_classical_f5_w5_h5_hidd3.pkl</t>
  </si>
  <si>
    <t>05-06_14-43-16_classical_f5_w5_h5_hidd3.pkl</t>
  </si>
  <si>
    <t>05-06_14-43-39_classical_f5_w5_h5_hidd3.pkl</t>
  </si>
  <si>
    <t>05-06_14-44-01_classical_f5_w5_h5_hidd3.pkl</t>
  </si>
  <si>
    <t>05-06_14-44-24_classical_f5_w5_h5_hidd3.pkl</t>
  </si>
  <si>
    <t>grid/1h_Opt1/spsa/lr0.05_to_0.005_p0.05_b32</t>
  </si>
  <si>
    <t>05-06_14-44-44_classical_f5_w5_h5_hidd3.pkl</t>
  </si>
  <si>
    <t>05-06_14-45-05_classical_f5_w5_h5_hidd3.pkl</t>
  </si>
  <si>
    <t>05-06_14-45-25_classical_f5_w5_h5_hidd3.pkl</t>
  </si>
  <si>
    <t>05-06_14-45-44_classical_f5_w5_h5_hidd3.pkl</t>
  </si>
  <si>
    <t>05-06_14-46-04_classical_f5_w5_h5_hidd3.pkl</t>
  </si>
  <si>
    <t>05-06_14-46-23_classical_f5_w5_h5_hidd3.pkl</t>
  </si>
  <si>
    <t>05-06_14-46-42_classical_f5_w5_h5_hidd3.pkl</t>
  </si>
  <si>
    <t>05-06_14-47-01_classical_f5_w5_h5_hidd3.pkl</t>
  </si>
  <si>
    <t>05-06_14-47-20_classical_f5_w5_h5_hidd3.pkl</t>
  </si>
  <si>
    <t>05-06_14-47-40_classical_f5_w5_h5_hidd3.pkl</t>
  </si>
  <si>
    <t>grid/1h_Opt1/spsa/lr0.05_to_0.005_p0.05_b64</t>
  </si>
  <si>
    <t>05-06_14-47-59_classical_f5_w5_h5_hidd3.pkl</t>
  </si>
  <si>
    <t>05-06_14-48-20_classical_f5_w5_h5_hidd3.pkl</t>
  </si>
  <si>
    <t>05-06_14-48-41_classical_f5_w5_h5_hidd3.pkl</t>
  </si>
  <si>
    <t>05-06_14-49-01_classical_f5_w5_h5_hidd3.pkl</t>
  </si>
  <si>
    <t>05-06_14-49-20_classical_f5_w5_h5_hidd3.pkl</t>
  </si>
  <si>
    <t>05-06_14-49-40_classical_f5_w5_h5_hidd3.pkl</t>
  </si>
  <si>
    <t>05-06_14-49-59_classical_f5_w5_h5_hidd3.pkl</t>
  </si>
  <si>
    <t>05-06_14-50-19_classical_f5_w5_h5_hidd3.pkl</t>
  </si>
  <si>
    <t>05-06_14-50-38_classical_f5_w5_h5_hidd3.pkl</t>
  </si>
  <si>
    <t>05-06_14-50-57_classical_f5_w5_h5_hidd3.pkl</t>
  </si>
  <si>
    <t>grid/1h_Opt1/spsa/lr0.05_to_0.005_p0.05_b128</t>
  </si>
  <si>
    <t>05-06_14-51-15_classical_f5_w5_h5_hidd3.pkl</t>
  </si>
  <si>
    <t>05-06_14-51-38_classical_f5_w5_h5_hidd3.pkl</t>
  </si>
  <si>
    <t>05-06_14-51-58_classical_f5_w5_h5_hidd3.pkl</t>
  </si>
  <si>
    <t>05-06_14-52-18_classical_f5_w5_h5_hidd3.pkl</t>
  </si>
  <si>
    <t>05-06_14-52-38_classical_f5_w5_h5_hidd3.pkl</t>
  </si>
  <si>
    <t>05-06_14-53-00_classical_f5_w5_h5_hidd3.pkl</t>
  </si>
  <si>
    <t>05-06_14-53-22_classical_f5_w5_h5_hidd3.pkl</t>
  </si>
  <si>
    <t>05-06_14-53-43_classical_f5_w5_h5_hidd3.pkl</t>
  </si>
  <si>
    <t>05-06_14-54-02_classical_f5_w5_h5_hidd3.pkl</t>
  </si>
  <si>
    <t>05-06_14-54-22_classical_f5_w5_h5_hidd3.pkl</t>
  </si>
  <si>
    <t>grid/1h_Opt1/spsa/lr0.05_to_0.005_p0.05_b256</t>
  </si>
  <si>
    <t>05-06_14-54-42_classical_f5_w5_h5_hidd3.pkl</t>
  </si>
  <si>
    <t>05-06_14-55-07_classical_f5_w5_h5_hidd3.pkl</t>
  </si>
  <si>
    <t>05-06_14-55-29_classical_f5_w5_h5_hidd3.pkl</t>
  </si>
  <si>
    <t>05-06_14-55-52_classical_f5_w5_h5_hidd3.pkl</t>
  </si>
  <si>
    <t>05-06_14-56-13_classical_f5_w5_h5_hidd3.pkl</t>
  </si>
  <si>
    <t>05-06_14-56-34_classical_f5_w5_h5_hidd3.pkl</t>
  </si>
  <si>
    <t>05-06_14-56-54_classical_f5_w5_h5_hidd3.pkl</t>
  </si>
  <si>
    <t>05-06_14-57-15_classical_f5_w5_h5_hidd3.pkl</t>
  </si>
  <si>
    <t>05-06_14-57-35_classical_f5_w5_h5_hidd3.pkl</t>
  </si>
  <si>
    <t>05-06_14-58-06_classical_f5_w5_h5_hidd3.pkl</t>
  </si>
  <si>
    <t>grid/1h_Opt1/spsa/lr0.05_to_0.005_p0.05_b512</t>
  </si>
  <si>
    <t>05-06_14-58-39_classical_f5_w5_h5_hidd3.pkl</t>
  </si>
  <si>
    <t>05-06_14-59-09_classical_f5_w5_h5_hidd3.pkl</t>
  </si>
  <si>
    <t>05-06_14-59-33_classical_f5_w5_h5_hidd3.pkl</t>
  </si>
  <si>
    <t>05-06_15-00-00_classical_f5_w5_h5_hidd3.pkl</t>
  </si>
  <si>
    <t>05-06_15-00-24_classical_f5_w5_h5_hidd3.pkl</t>
  </si>
  <si>
    <t>05-06_15-00-48_classical_f5_w5_h5_hidd3.pkl</t>
  </si>
  <si>
    <t>05-06_15-01-10_classical_f5_w5_h5_hidd3.pkl</t>
  </si>
  <si>
    <t>05-06_15-01-31_classical_f5_w5_h5_hidd3.pkl</t>
  </si>
  <si>
    <t>05-06_15-01-52_classical_f5_w5_h5_hidd3.pkl</t>
  </si>
  <si>
    <t>05-06_15-02-14_classical_f5_w5_h5_hidd3.pkl</t>
  </si>
  <si>
    <t>grid/1h_Opt1/spsa/lr0.05_to_0.005_p0.05_b1024</t>
  </si>
  <si>
    <t>05-06_15-02-40_classical_f5_w5_h5_hidd3.pkl</t>
  </si>
  <si>
    <t>05-06_15-03-05_classical_f5_w5_h5_hidd3.pkl</t>
  </si>
  <si>
    <t>05-06_15-03-28_classical_f5_w5_h5_hidd3.pkl</t>
  </si>
  <si>
    <t>05-06_15-03-50_classical_f5_w5_h5_hidd3.pkl</t>
  </si>
  <si>
    <t>05-06_15-04-13_classical_f5_w5_h5_hidd3.pkl</t>
  </si>
  <si>
    <t>05-06_15-04-36_classical_f5_w5_h5_hidd3.pkl</t>
  </si>
  <si>
    <t>05-06_15-05-13_classical_f5_w5_h5_hidd3.pkl</t>
  </si>
  <si>
    <t>05-06_15-05-37_classical_f5_w5_h5_hidd3.pkl</t>
  </si>
  <si>
    <t>05-06_15-05-59_classical_f5_w5_h5_hidd3.pkl</t>
  </si>
  <si>
    <t>05-06_15-06-23_classical_f5_w5_h5_hidd3.pkl</t>
  </si>
  <si>
    <t>grid/1h_Opt1/spsa/lr0.05_to_0.005_p0.1_b32</t>
  </si>
  <si>
    <t>05-06_15-06-44_classical_f5_w5_h5_hidd3.pkl</t>
  </si>
  <si>
    <t>05-06_15-07-05_classical_f5_w5_h5_hidd3.pkl</t>
  </si>
  <si>
    <t>05-06_15-07-25_classical_f5_w5_h5_hidd3.pkl</t>
  </si>
  <si>
    <t>05-06_15-07-44_classical_f5_w5_h5_hidd3.pkl</t>
  </si>
  <si>
    <t>05-06_15-08-04_classical_f5_w5_h5_hidd3.pkl</t>
  </si>
  <si>
    <t>05-06_15-08-24_classical_f5_w5_h5_hidd3.pkl</t>
  </si>
  <si>
    <t>05-06_15-08-43_classical_f5_w5_h5_hidd3.pkl</t>
  </si>
  <si>
    <t>05-06_15-09-02_classical_f5_w5_h5_hidd3.pkl</t>
  </si>
  <si>
    <t>05-06_15-09-23_classical_f5_w5_h5_hidd3.pkl</t>
  </si>
  <si>
    <t>05-06_15-09-44_classical_f5_w5_h5_hidd3.pkl</t>
  </si>
  <si>
    <t>grid/1h_Opt1/spsa/lr0.05_to_0.005_p0.1_b64</t>
  </si>
  <si>
    <t>05-06_15-10-03_classical_f5_w5_h5_hidd3.pkl</t>
  </si>
  <si>
    <t>05-06_15-10-24_classical_f5_w5_h5_hidd3.pkl</t>
  </si>
  <si>
    <t>05-06_15-10-44_classical_f5_w5_h5_hidd3.pkl</t>
  </si>
  <si>
    <t>05-06_15-11-04_classical_f5_w5_h5_hidd3.pkl</t>
  </si>
  <si>
    <t>05-06_15-11-24_classical_f5_w5_h5_hidd3.pkl</t>
  </si>
  <si>
    <t>05-06_15-11-44_classical_f5_w5_h5_hidd3.pkl</t>
  </si>
  <si>
    <t>05-06_15-12-03_classical_f5_w5_h5_hidd3.pkl</t>
  </si>
  <si>
    <t>05-06_15-12-21_classical_f5_w5_h5_hidd3.pkl</t>
  </si>
  <si>
    <t>05-06_15-12-41_classical_f5_w5_h5_hidd3.pkl</t>
  </si>
  <si>
    <t>05-06_15-13-00_classical_f5_w5_h5_hidd3.pkl</t>
  </si>
  <si>
    <t>grid/1h_Opt1/spsa/lr0.05_to_0.005_p0.1_b128</t>
  </si>
  <si>
    <t>05-06_15-13-19_classical_f5_w5_h5_hidd3.pkl</t>
  </si>
  <si>
    <t>05-06_15-13-40_classical_f5_w5_h5_hidd3.pkl</t>
  </si>
  <si>
    <t>05-06_15-13-59_classical_f5_w5_h5_hidd3.pkl</t>
  </si>
  <si>
    <t>05-06_15-14-18_classical_f5_w5_h5_hidd3.pkl</t>
  </si>
  <si>
    <t>05-06_15-14-37_classical_f5_w5_h5_hidd3.pkl</t>
  </si>
  <si>
    <t>05-06_15-14-56_classical_f5_w5_h5_hidd3.pkl</t>
  </si>
  <si>
    <t>05-06_15-15-15_classical_f5_w5_h5_hidd3.pkl</t>
  </si>
  <si>
    <t>05-06_15-15-34_classical_f5_w5_h5_hidd3.pkl</t>
  </si>
  <si>
    <t>05-06_15-15-53_classical_f5_w5_h5_hidd3.pkl</t>
  </si>
  <si>
    <t>05-06_15-16-12_classical_f5_w5_h5_hidd3.pkl</t>
  </si>
  <si>
    <t>grid/1h_Opt1/spsa/lr0.05_to_0.005_p0.1_b256</t>
  </si>
  <si>
    <t>05-06_15-16-32_classical_f5_w5_h5_hidd3.pkl</t>
  </si>
  <si>
    <t>05-06_15-16-53_classical_f5_w5_h5_hidd3.pkl</t>
  </si>
  <si>
    <t>05-06_15-17-13_classical_f5_w5_h5_hidd3.pkl</t>
  </si>
  <si>
    <t>05-06_15-17-32_classical_f5_w5_h5_hidd3.pkl</t>
  </si>
  <si>
    <t>05-06_15-17-51_classical_f5_w5_h5_hidd3.pkl</t>
  </si>
  <si>
    <t>05-06_15-18-14_classical_f5_w5_h5_hidd3.pkl</t>
  </si>
  <si>
    <t>05-06_15-18-40_classical_f5_w5_h5_hidd3.pkl</t>
  </si>
  <si>
    <t>05-06_15-19-01_classical_f5_w5_h5_hidd3.pkl</t>
  </si>
  <si>
    <t>05-06_15-19-21_classical_f5_w5_h5_hidd3.pkl</t>
  </si>
  <si>
    <t>05-06_15-19-42_classical_f5_w5_h5_hidd3.pkl</t>
  </si>
  <si>
    <t>grid/1h_Opt1/spsa/lr0.05_to_0.005_p0.1_b512</t>
  </si>
  <si>
    <t>05-06_15-20-03_classical_f5_w5_h5_hidd3.pkl</t>
  </si>
  <si>
    <t>05-06_15-20-26_classical_f5_w5_h5_hidd3.pkl</t>
  </si>
  <si>
    <t>05-06_15-20-48_classical_f5_w5_h5_hidd3.pkl</t>
  </si>
  <si>
    <t>05-06_15-21-09_classical_f5_w5_h5_hidd3.pkl</t>
  </si>
  <si>
    <t>05-06_15-21-32_classical_f5_w5_h5_hidd3.pkl</t>
  </si>
  <si>
    <t>05-06_15-21-53_classical_f5_w5_h5_hidd3.pkl</t>
  </si>
  <si>
    <t>05-06_15-22-20_classical_f5_w5_h5_hidd3.pkl</t>
  </si>
  <si>
    <t>05-06_15-22-44_classical_f5_w5_h5_hidd3.pkl</t>
  </si>
  <si>
    <t>05-06_15-23-07_classical_f5_w5_h5_hidd3.pkl</t>
  </si>
  <si>
    <t>05-06_15-23-33_classical_f5_w5_h5_hidd3.pkl</t>
  </si>
  <si>
    <t>grid/1h_Opt1/spsa/lr0.05_to_0.005_p0.1_b1024</t>
  </si>
  <si>
    <t>05-06_15-24-00_classical_f5_w5_h5_hidd3.pkl</t>
  </si>
  <si>
    <t>05-06_15-24-26_classical_f5_w5_h5_hidd3.pkl</t>
  </si>
  <si>
    <t>05-06_15-24-53_classical_f5_w5_h5_hidd3.pkl</t>
  </si>
  <si>
    <t>05-06_15-25-19_classical_f5_w5_h5_hidd3.pkl</t>
  </si>
  <si>
    <t>05-06_15-25-47_classical_f5_w5_h5_hidd3.pkl</t>
  </si>
  <si>
    <t>05-06_15-26-13_classical_f5_w5_h5_hidd3.pkl</t>
  </si>
  <si>
    <t>05-06_15-26-37_classical_f5_w5_h5_hidd3.pkl</t>
  </si>
  <si>
    <t>05-06_15-27-01_classical_f5_w5_h5_hidd3.pkl</t>
  </si>
  <si>
    <t>05-06_15-27-26_classical_f5_w5_h5_hidd3.pkl</t>
  </si>
  <si>
    <t>05-06_15-27-52_classical_f5_w5_h5_hidd3.pkl</t>
  </si>
  <si>
    <t>[0.05, 0.0005]</t>
  </si>
  <si>
    <t>grid/1h_Opt1/spsa/lr0.05_to_0.0005_p0.01_b32</t>
  </si>
  <si>
    <t>05-06_15-28-15_classical_f5_w5_h5_hidd3.pkl</t>
  </si>
  <si>
    <t>05-06_15-28-37_classical_f5_w5_h5_hidd3.pkl</t>
  </si>
  <si>
    <t>05-06_15-29-01_classical_f5_w5_h5_hidd3.pkl</t>
  </si>
  <si>
    <t>05-06_15-29-21_classical_f5_w5_h5_hidd3.pkl</t>
  </si>
  <si>
    <t>05-06_15-29-42_classical_f5_w5_h5_hidd3.pkl</t>
  </si>
  <si>
    <t>05-06_15-30-04_classical_f5_w5_h5_hidd3.pkl</t>
  </si>
  <si>
    <t>05-06_15-30-24_classical_f5_w5_h5_hidd3.pkl</t>
  </si>
  <si>
    <t>05-06_15-30-46_classical_f5_w5_h5_hidd3.pkl</t>
  </si>
  <si>
    <t>05-06_15-31-07_classical_f5_w5_h5_hidd3.pkl</t>
  </si>
  <si>
    <t>05-06_15-31-32_classical_f5_w5_h5_hidd3.pkl</t>
  </si>
  <si>
    <t>grid/1h_Opt1/spsa/lr0.05_to_0.0005_p0.01_b64</t>
  </si>
  <si>
    <t>05-06_15-31-54_classical_f5_w5_h5_hidd3.pkl</t>
  </si>
  <si>
    <t>05-06_15-32-20_classical_f5_w5_h5_hidd3.pkl</t>
  </si>
  <si>
    <t>05-06_15-32-41_classical_f5_w5_h5_hidd3.pkl</t>
  </si>
  <si>
    <t>05-06_15-33-05_classical_f5_w5_h5_hidd3.pkl</t>
  </si>
  <si>
    <t>05-06_15-33-27_classical_f5_w5_h5_hidd3.pkl</t>
  </si>
  <si>
    <t>05-06_15-33-50_classical_f5_w5_h5_hidd3.pkl</t>
  </si>
  <si>
    <t>05-06_15-34-14_classical_f5_w5_h5_hidd3.pkl</t>
  </si>
  <si>
    <t>05-06_15-34-38_classical_f5_w5_h5_hidd3.pkl</t>
  </si>
  <si>
    <t>05-06_15-35-03_classical_f5_w5_h5_hidd3.pkl</t>
  </si>
  <si>
    <t>05-06_15-35-26_classical_f5_w5_h5_hidd3.pkl</t>
  </si>
  <si>
    <t>grid/1h_Opt1/spsa/lr0.05_to_0.0005_p0.01_b128</t>
  </si>
  <si>
    <t>05-06_15-35-51_classical_f5_w5_h5_hidd3.pkl</t>
  </si>
  <si>
    <t>05-06_15-36-14_classical_f5_w5_h5_hidd3.pkl</t>
  </si>
  <si>
    <t>05-06_15-36-37_classical_f5_w5_h5_hidd3.pkl</t>
  </si>
  <si>
    <t>05-06_15-36-58_classical_f5_w5_h5_hidd3.pkl</t>
  </si>
  <si>
    <t>05-06_15-37-19_classical_f5_w5_h5_hidd3.pkl</t>
  </si>
  <si>
    <t>05-06_15-37-41_classical_f5_w5_h5_hidd3.pkl</t>
  </si>
  <si>
    <t>05-06_15-38-04_classical_f5_w5_h5_hidd3.pkl</t>
  </si>
  <si>
    <t>05-06_15-38-25_classical_f5_w5_h5_hidd3.pkl</t>
  </si>
  <si>
    <t>05-06_15-38-46_classical_f5_w5_h5_hidd3.pkl</t>
  </si>
  <si>
    <t>05-06_15-39-06_classical_f5_w5_h5_hidd3.pkl</t>
  </si>
  <si>
    <t>grid/1h_Opt1/spsa/lr0.05_to_0.0005_p0.01_b256</t>
  </si>
  <si>
    <t>05-06_15-39-28_classical_f5_w5_h5_hidd3.pkl</t>
  </si>
  <si>
    <t>05-06_15-39-51_classical_f5_w5_h5_hidd3.pkl</t>
  </si>
  <si>
    <t>05-06_15-40-12_classical_f5_w5_h5_hidd3.pkl</t>
  </si>
  <si>
    <t>05-06_15-40-33_classical_f5_w5_h5_hidd3.pkl</t>
  </si>
  <si>
    <t>05-06_15-40-53_classical_f5_w5_h5_hidd3.pkl</t>
  </si>
  <si>
    <t>05-06_15-41-15_classical_f5_w5_h5_hidd3.pkl</t>
  </si>
  <si>
    <t>05-06_15-41-37_classical_f5_w5_h5_hidd3.pkl</t>
  </si>
  <si>
    <t>05-06_15-41-57_classical_f5_w5_h5_hidd3.pkl</t>
  </si>
  <si>
    <t>05-06_15-42-18_classical_f5_w5_h5_hidd3.pkl</t>
  </si>
  <si>
    <t>05-06_15-42-38_classical_f5_w5_h5_hidd3.pkl</t>
  </si>
  <si>
    <t>grid/1h_Opt1/spsa/lr0.05_to_0.0005_p0.01_b512</t>
  </si>
  <si>
    <t>05-06_15-43-00_classical_f5_w5_h5_hidd3.pkl</t>
  </si>
  <si>
    <t>05-06_15-43-23_classical_f5_w5_h5_hidd3.pkl</t>
  </si>
  <si>
    <t>05-06_15-43-46_classical_f5_w5_h5_hidd3.pkl</t>
  </si>
  <si>
    <t>05-06_15-44-08_classical_f5_w5_h5_hidd3.pkl</t>
  </si>
  <si>
    <t>05-06_15-44-30_classical_f5_w5_h5_hidd3.pkl</t>
  </si>
  <si>
    <t>05-06_15-44-56_classical_f5_w5_h5_hidd3.pkl</t>
  </si>
  <si>
    <t>05-06_15-45-21_classical_f5_w5_h5_hidd3.pkl</t>
  </si>
  <si>
    <t>05-06_15-45-44_classical_f5_w5_h5_hidd3.pkl</t>
  </si>
  <si>
    <t>05-06_15-46-08_classical_f5_w5_h5_hidd3.pkl</t>
  </si>
  <si>
    <t>05-06_15-46-31_classical_f5_w5_h5_hidd3.pkl</t>
  </si>
  <si>
    <t>grid/1h_Opt1/spsa/lr0.05_to_0.0005_p0.01_b1024</t>
  </si>
  <si>
    <t>05-06_15-46-56_classical_f5_w5_h5_hidd3.pkl</t>
  </si>
  <si>
    <t>05-06_15-47-23_classical_f5_w5_h5_hidd3.pkl</t>
  </si>
  <si>
    <t>05-06_15-47-52_classical_f5_w5_h5_hidd3.pkl</t>
  </si>
  <si>
    <t>05-06_15-48-18_classical_f5_w5_h5_hidd3.pkl</t>
  </si>
  <si>
    <t>05-06_15-48-42_classical_f5_w5_h5_hidd3.pkl</t>
  </si>
  <si>
    <t>05-06_15-49-09_classical_f5_w5_h5_hidd3.pkl</t>
  </si>
  <si>
    <t>05-06_15-49-35_classical_f5_w5_h5_hidd3.pkl</t>
  </si>
  <si>
    <t>05-06_15-49-58_classical_f5_w5_h5_hidd3.pkl</t>
  </si>
  <si>
    <t>05-06_15-50-21_classical_f5_w5_h5_hidd3.pkl</t>
  </si>
  <si>
    <t>05-06_15-50-48_classical_f5_w5_h5_hidd3.pkl</t>
  </si>
  <si>
    <t>grid/1h_Opt1/spsa/lr0.05_to_0.0005_p0.05_b32</t>
  </si>
  <si>
    <t>05-06_15-51-12_classical_f5_w5_h5_hidd3.pkl</t>
  </si>
  <si>
    <t>05-06_15-51-36_classical_f5_w5_h5_hidd3.pkl</t>
  </si>
  <si>
    <t>05-06_15-51-58_classical_f5_w5_h5_hidd3.pkl</t>
  </si>
  <si>
    <t>05-06_15-52-20_classical_f5_w5_h5_hidd3.pkl</t>
  </si>
  <si>
    <t>05-06_15-52-43_classical_f5_w5_h5_hidd3.pkl</t>
  </si>
  <si>
    <t>05-06_15-53-05_classical_f5_w5_h5_hidd3.pkl</t>
  </si>
  <si>
    <t>05-06_15-53-29_classical_f5_w5_h5_hidd3.pkl</t>
  </si>
  <si>
    <t>05-06_15-53-50_classical_f5_w5_h5_hidd3.pkl</t>
  </si>
  <si>
    <t>05-06_15-54-14_classical_f5_w5_h5_hidd3.pkl</t>
  </si>
  <si>
    <t>05-06_15-54-35_classical_f5_w5_h5_hidd3.pkl</t>
  </si>
  <si>
    <t>grid/1h_Opt1/spsa/lr0.05_to_0.0005_p0.05_b64</t>
  </si>
  <si>
    <t>05-06_15-54-55_classical_f5_w5_h5_hidd3.pkl</t>
  </si>
  <si>
    <t>05-06_15-55-18_classical_f5_w5_h5_hidd3.pkl</t>
  </si>
  <si>
    <t>05-06_15-55-39_classical_f5_w5_h5_hidd3.pkl</t>
  </si>
  <si>
    <t>05-06_15-56-00_classical_f5_w5_h5_hidd3.pkl</t>
  </si>
  <si>
    <t>05-06_15-56-23_classical_f5_w5_h5_hidd3.pkl</t>
  </si>
  <si>
    <t>05-06_15-56-44_classical_f5_w5_h5_hidd3.pkl</t>
  </si>
  <si>
    <t>05-06_15-57-08_classical_f5_w5_h5_hidd3.pkl</t>
  </si>
  <si>
    <t>05-06_15-57-30_classical_f5_w5_h5_hidd3.pkl</t>
  </si>
  <si>
    <t>05-06_15-57-51_classical_f5_w5_h5_hidd3.pkl</t>
  </si>
  <si>
    <t>05-06_15-58-12_classical_f5_w5_h5_hidd3.pkl</t>
  </si>
  <si>
    <t>grid/1h_Opt1/spsa/lr0.05_to_0.0005_p0.05_b128</t>
  </si>
  <si>
    <t>05-06_15-58-32_classical_f5_w5_h5_hidd3.pkl</t>
  </si>
  <si>
    <t>05-06_15-58-55_classical_f5_w5_h5_hidd3.pkl</t>
  </si>
  <si>
    <t>05-06_15-59-17_classical_f5_w5_h5_hidd3.pkl</t>
  </si>
  <si>
    <t>05-06_15-59-38_classical_f5_w5_h5_hidd3.pkl</t>
  </si>
  <si>
    <t>05-06_15-59-59_classical_f5_w5_h5_hidd3.pkl</t>
  </si>
  <si>
    <t>05-06_16-00-20_classical_f5_w5_h5_hidd3.pkl</t>
  </si>
  <si>
    <t>05-06_16-00-41_classical_f5_w5_h5_hidd3.pkl</t>
  </si>
  <si>
    <t>05-06_16-01-03_classical_f5_w5_h5_hidd3.pkl</t>
  </si>
  <si>
    <t>05-06_16-01-27_classical_f5_w5_h5_hidd3.pkl</t>
  </si>
  <si>
    <t>05-06_16-01-49_classical_f5_w5_h5_hidd3.pkl</t>
  </si>
  <si>
    <t>grid/1h_Opt1/spsa/lr0.05_to_0.0005_p0.05_b256</t>
  </si>
  <si>
    <t>05-06_16-02-11_classical_f5_w5_h5_hidd3.pkl</t>
  </si>
  <si>
    <t>05-06_16-02-35_classical_f5_w5_h5_hidd3.pkl</t>
  </si>
  <si>
    <t>05-06_16-02-56_classical_f5_w5_h5_hidd3.pkl</t>
  </si>
  <si>
    <t>05-06_16-03-18_classical_f5_w5_h5_hidd3.pkl</t>
  </si>
  <si>
    <t>05-06_16-03-41_classical_f5_w5_h5_hidd3.pkl</t>
  </si>
  <si>
    <t>05-06_16-04-04_classical_f5_w5_h5_hidd3.pkl</t>
  </si>
  <si>
    <t>05-06_16-04-25_classical_f5_w5_h5_hidd3.pkl</t>
  </si>
  <si>
    <t>05-06_16-04-53_classical_f5_w5_h5_hidd3.pkl</t>
  </si>
  <si>
    <t>05-06_16-05-17_classical_f5_w5_h5_hidd3.pkl</t>
  </si>
  <si>
    <t>05-06_16-05-39_classical_f5_w5_h5_hidd3.pkl</t>
  </si>
  <si>
    <t>grid/1h_Opt1/spsa/lr0.05_to_0.0005_p0.05_b512</t>
  </si>
  <si>
    <t>05-06_16-06-03_classical_f5_w5_h5_hidd3.pkl</t>
  </si>
  <si>
    <t>05-06_16-06-28_classical_f5_w5_h5_hidd3.pkl</t>
  </si>
  <si>
    <t>05-06_16-06-52_classical_f5_w5_h5_hidd3.pkl</t>
  </si>
  <si>
    <t>05-06_16-07-15_classical_f5_w5_h5_hidd3.pkl</t>
  </si>
  <si>
    <t>05-06_16-07-37_classical_f5_w5_h5_hidd3.pkl</t>
  </si>
  <si>
    <t>05-06_16-08-03_classical_f5_w5_h5_hidd3.pkl</t>
  </si>
  <si>
    <t>05-06_16-08-26_classical_f5_w5_h5_hidd3.pkl</t>
  </si>
  <si>
    <t>05-06_16-08-49_classical_f5_w5_h5_hidd3.pkl</t>
  </si>
  <si>
    <t>05-06_16-09-14_classical_f5_w5_h5_hidd3.pkl</t>
  </si>
  <si>
    <t>05-06_16-09-41_classical_f5_w5_h5_hidd3.pkl</t>
  </si>
  <si>
    <t>grid/1h_Opt1/spsa/lr0.05_to_0.0005_p0.05_b1024</t>
  </si>
  <si>
    <t>05-06_16-10-06_classical_f5_w5_h5_hidd3.pkl</t>
  </si>
  <si>
    <t>05-06_16-10-32_classical_f5_w5_h5_hidd3.pkl</t>
  </si>
  <si>
    <t>05-06_16-10-55_classical_f5_w5_h5_hidd3.pkl</t>
  </si>
  <si>
    <t>05-06_16-11-21_classical_f5_w5_h5_hidd3.pkl</t>
  </si>
  <si>
    <t>05-06_16-11-47_classical_f5_w5_h5_hidd3.pkl</t>
  </si>
  <si>
    <t>05-06_16-12-14_classical_f5_w5_h5_hidd3.pkl</t>
  </si>
  <si>
    <t>05-06_16-12-38_classical_f5_w5_h5_hidd3.pkl</t>
  </si>
  <si>
    <t>05-06_16-13-01_classical_f5_w5_h5_hidd3.pkl</t>
  </si>
  <si>
    <t>05-06_16-13-24_classical_f5_w5_h5_hidd3.pkl</t>
  </si>
  <si>
    <t>05-06_16-13-49_classical_f5_w5_h5_hidd3.pkl</t>
  </si>
  <si>
    <t>grid/1h_Opt1/spsa/lr0.05_to_0.0005_p0.1_b32</t>
  </si>
  <si>
    <t>05-06_16-14-12_classical_f5_w5_h5_hidd3.pkl</t>
  </si>
  <si>
    <t>05-06_16-14-34_classical_f5_w5_h5_hidd3.pkl</t>
  </si>
  <si>
    <t>05-06_16-15-00_classical_f5_w5_h5_hidd3.pkl</t>
  </si>
  <si>
    <t>05-06_16-15-20_classical_f5_w5_h5_hidd3.pkl</t>
  </si>
  <si>
    <t>05-06_16-15-40_classical_f5_w5_h5_hidd3.pkl</t>
  </si>
  <si>
    <t>05-06_16-16-02_classical_f5_w5_h5_hidd3.pkl</t>
  </si>
  <si>
    <t>05-06_16-16-23_classical_f5_w5_h5_hidd3.pkl</t>
  </si>
  <si>
    <t>05-06_16-16-44_classical_f5_w5_h5_hidd3.pkl</t>
  </si>
  <si>
    <t>05-06_16-17-07_classical_f5_w5_h5_hidd3.pkl</t>
  </si>
  <si>
    <t>05-06_16-17-30_classical_f5_w5_h5_hidd3.pkl</t>
  </si>
  <si>
    <t>grid/1h_Opt1/spsa/lr0.05_to_0.0005_p0.1_b64</t>
  </si>
  <si>
    <t>05-06_16-17-54_classical_f5_w5_h5_hidd3.pkl</t>
  </si>
  <si>
    <t>05-06_16-18-20_classical_f5_w5_h5_hidd3.pkl</t>
  </si>
  <si>
    <t>05-06_16-18-41_classical_f5_w5_h5_hidd3.pkl</t>
  </si>
  <si>
    <t>05-06_16-19-01_classical_f5_w5_h5_hidd3.pkl</t>
  </si>
  <si>
    <t>05-06_16-19-21_classical_f5_w5_h5_hidd3.pkl</t>
  </si>
  <si>
    <t>05-06_16-19-43_classical_f5_w5_h5_hidd3.pkl</t>
  </si>
  <si>
    <t>05-06_16-20-04_classical_f5_w5_h5_hidd3.pkl</t>
  </si>
  <si>
    <t>05-06_16-20-24_classical_f5_w5_h5_hidd3.pkl</t>
  </si>
  <si>
    <t>05-06_16-20-44_classical_f5_w5_h5_hidd3.pkl</t>
  </si>
  <si>
    <t>05-06_16-21-04_classical_f5_w5_h5_hidd3.pkl</t>
  </si>
  <si>
    <t>grid/1h_Opt1/spsa/lr0.05_to_0.0005_p0.1_b128</t>
  </si>
  <si>
    <t>05-06_16-21-25_classical_f5_w5_h5_hidd3.pkl</t>
  </si>
  <si>
    <t>05-06_16-21-49_classical_f5_w5_h5_hidd3.pkl</t>
  </si>
  <si>
    <t>05-06_16-22-09_classical_f5_w5_h5_hidd3.pkl</t>
  </si>
  <si>
    <t>05-06_16-22-29_classical_f5_w5_h5_hidd3.pkl</t>
  </si>
  <si>
    <t>05-06_16-22-49_classical_f5_w5_h5_hidd3.pkl</t>
  </si>
  <si>
    <t>05-06_16-23-10_classical_f5_w5_h5_hidd3.pkl</t>
  </si>
  <si>
    <t>05-06_16-23-30_classical_f5_w5_h5_hidd3.pkl</t>
  </si>
  <si>
    <t>05-06_16-23-52_classical_f5_w5_h5_hidd3.pkl</t>
  </si>
  <si>
    <t>05-06_16-24-14_classical_f5_w5_h5_hidd3.pkl</t>
  </si>
  <si>
    <t>05-06_16-24-35_classical_f5_w5_h5_hidd3.pkl</t>
  </si>
  <si>
    <t>grid/1h_Opt1/spsa/lr0.05_to_0.0005_p0.1_b256</t>
  </si>
  <si>
    <t>05-06_16-24-56_classical_f5_w5_h5_hidd3.pkl</t>
  </si>
  <si>
    <t>05-06_16-25-21_classical_f5_w5_h5_hidd3.pkl</t>
  </si>
  <si>
    <t>05-06_16-25-45_classical_f5_w5_h5_hidd3.pkl</t>
  </si>
  <si>
    <t>05-06_16-26-08_classical_f5_w5_h5_hidd3.pkl</t>
  </si>
  <si>
    <t>05-06_16-26-30_classical_f5_w5_h5_hidd3.pkl</t>
  </si>
  <si>
    <t>05-06_16-26-55_classical_f5_w5_h5_hidd3.pkl</t>
  </si>
  <si>
    <t>05-06_16-27-19_classical_f5_w5_h5_hidd3.pkl</t>
  </si>
  <si>
    <t>05-06_16-27-44_classical_f5_w5_h5_hidd3.pkl</t>
  </si>
  <si>
    <t>05-06_16-28-06_classical_f5_w5_h5_hidd3.pkl</t>
  </si>
  <si>
    <t>05-06_16-28-26_classical_f5_w5_h5_hidd3.pkl</t>
  </si>
  <si>
    <t>grid/1h_Opt1/spsa/lr0.05_to_0.0005_p0.1_b512</t>
  </si>
  <si>
    <t>05-06_16-28-47_classical_f5_w5_h5_hidd3.pkl</t>
  </si>
  <si>
    <t>05-06_16-29-10_classical_f5_w5_h5_hidd3.pkl</t>
  </si>
  <si>
    <t>05-06_16-29-32_classical_f5_w5_h5_hidd3.pkl</t>
  </si>
  <si>
    <t>05-06_16-29-54_classical_f5_w5_h5_hidd3.pkl</t>
  </si>
  <si>
    <t>05-06_16-30-15_classical_f5_w5_h5_hidd3.pkl</t>
  </si>
  <si>
    <t>05-06_16-30-36_classical_f5_w5_h5_hidd3.pkl</t>
  </si>
  <si>
    <t>05-06_16-30-57_classical_f5_w5_h5_hidd3.pkl</t>
  </si>
  <si>
    <t>05-06_16-31-18_classical_f5_w5_h5_hidd3.pkl</t>
  </si>
  <si>
    <t>05-06_16-31-39_classical_f5_w5_h5_hidd3.pkl</t>
  </si>
  <si>
    <t>05-06_16-32-00_classical_f5_w5_h5_hidd3.pkl</t>
  </si>
  <si>
    <t>grid/1h_Opt1/spsa/lr0.05_to_0.0005_p0.1_b1024</t>
  </si>
  <si>
    <t>05-06_16-32-22_classical_f5_w5_h5_hidd3.pkl</t>
  </si>
  <si>
    <t>05-06_16-32-46_classical_f5_w5_h5_hidd3.pkl</t>
  </si>
  <si>
    <t>05-06_16-33-11_classical_f5_w5_h5_hidd3.pkl</t>
  </si>
  <si>
    <t>05-06_16-33-33_classical_f5_w5_h5_hidd3.pkl</t>
  </si>
  <si>
    <t>05-06_16-33-55_classical_f5_w5_h5_hidd3.pkl</t>
  </si>
  <si>
    <t>05-06_16-34-17_classical_f5_w5_h5_hidd3.pkl</t>
  </si>
  <si>
    <t>05-06_16-34-39_classical_f5_w5_h5_hidd3.pkl</t>
  </si>
  <si>
    <t>05-06_16-35-01_classical_f5_w5_h5_hidd3.pkl</t>
  </si>
  <si>
    <t>05-06_16-35-23_classical_f5_w5_h5_hidd3.pkl</t>
  </si>
  <si>
    <t>05-06_16-35-45_classical_f5_w5_h5_hidd3.pkl</t>
  </si>
  <si>
    <t>adam</t>
  </si>
  <si>
    <t>grid/1h_Opt1/adam/lr0.1_b32</t>
  </si>
  <si>
    <t>05-06_16-36-38_classical_f5_w5_h5_hidd3.pkl</t>
  </si>
  <si>
    <t>05-06_16-37-17_classical_f5_w5_h5_hidd3.pkl</t>
  </si>
  <si>
    <t>05-06_16-37-43_classical_f5_w5_h5_hidd3.pkl</t>
  </si>
  <si>
    <t>05-06_16-38-24_classical_f5_w5_h5_hidd3.pkl</t>
  </si>
  <si>
    <t>05-06_16-39-12_classical_f5_w5_h5_hidd3.pkl</t>
  </si>
  <si>
    <t>05-06_16-39-50_classical_f5_w5_h5_hidd3.pkl</t>
  </si>
  <si>
    <t>05-06_16-40-32_classical_f5_w5_h5_hidd3.pkl</t>
  </si>
  <si>
    <t>05-06_16-41-10_classical_f5_w5_h5_hidd3.pkl</t>
  </si>
  <si>
    <t>05-06_16-42-39_classical_f5_w5_h5_hidd3.pkl</t>
  </si>
  <si>
    <t>05-06_16-43-29_classical_f5_w5_h5_hidd3.pkl</t>
  </si>
  <si>
    <t>grid/1h_Opt1/adam/lr0.1_b64</t>
  </si>
  <si>
    <t>05-06_16-43-56_classical_f5_w5_h5_hidd3.pkl</t>
  </si>
  <si>
    <t>05-06_16-44-24_classical_f5_w5_h5_hidd3.pkl</t>
  </si>
  <si>
    <t>05-06_16-44-55_classical_f5_w5_h5_hidd3.pkl</t>
  </si>
  <si>
    <t>05-06_16-45-24_classical_f5_w5_h5_hidd3.pkl</t>
  </si>
  <si>
    <t>05-06_16-45-54_classical_f5_w5_h5_hidd3.pkl</t>
  </si>
  <si>
    <t>05-06_16-46-31_classical_f5_w5_h5_hidd3.pkl</t>
  </si>
  <si>
    <t>05-06_16-47-05_classical_f5_w5_h5_hidd3.pkl</t>
  </si>
  <si>
    <t>05-06_16-47-42_classical_f5_w5_h5_hidd3.pkl</t>
  </si>
  <si>
    <t>05-06_16-48-08_classical_f5_w5_h5_hidd3.pkl</t>
  </si>
  <si>
    <t>05-06_16-48-43_classical_f5_w5_h5_hidd3.pkl</t>
  </si>
  <si>
    <t>grid/1h_Opt1/adam/lr0.1_b128</t>
  </si>
  <si>
    <t>05-06_16-49-07_classical_f5_w5_h5_hidd3.pkl</t>
  </si>
  <si>
    <t>05-06_16-49-27_classical_f5_w5_h5_hidd3.pkl</t>
  </si>
  <si>
    <t>05-06_16-49-57_classical_f5_w5_h5_hidd3.pkl</t>
  </si>
  <si>
    <t>05-06_16-50-16_classical_f5_w5_h5_hidd3.pkl</t>
  </si>
  <si>
    <t>05-06_16-50-37_classical_f5_w5_h5_hidd3.pkl</t>
  </si>
  <si>
    <t>05-06_16-50-56_classical_f5_w5_h5_hidd3.pkl</t>
  </si>
  <si>
    <t>05-06_16-51-12_classical_f5_w5_h5_hidd3.pkl</t>
  </si>
  <si>
    <t>05-06_16-51-30_classical_f5_w5_h5_hidd3.pkl</t>
  </si>
  <si>
    <t>05-06_16-51-54_classical_f5_w5_h5_hidd3.pkl</t>
  </si>
  <si>
    <t>05-06_16-52-17_classical_f5_w5_h5_hidd3.pkl</t>
  </si>
  <si>
    <t>grid/1h_Opt1/adam/lr0.1_b256</t>
  </si>
  <si>
    <t>05-06_16-52-41_classical_f5_w5_h5_hidd3.pkl</t>
  </si>
  <si>
    <t>05-06_16-52-56_classical_f5_w5_h5_hidd3.pkl</t>
  </si>
  <si>
    <t>05-06_16-53-17_classical_f5_w5_h5_hidd3.pkl</t>
  </si>
  <si>
    <t>05-06_16-53-34_classical_f5_w5_h5_hidd3.pkl</t>
  </si>
  <si>
    <t>05-06_16-53-50_classical_f5_w5_h5_hidd3.pkl</t>
  </si>
  <si>
    <t>05-06_16-54-13_classical_f5_w5_h5_hidd3.pkl</t>
  </si>
  <si>
    <t>05-06_16-54-34_classical_f5_w5_h5_hidd3.pkl</t>
  </si>
  <si>
    <t>05-06_16-54-53_classical_f5_w5_h5_hidd3.pkl</t>
  </si>
  <si>
    <t>05-06_16-55-13_classical_f5_w5_h5_hidd3.pkl</t>
  </si>
  <si>
    <t>05-06_16-55-36_classical_f5_w5_h5_hidd3.pkl</t>
  </si>
  <si>
    <t>grid/1h_Opt1/adam/lr0.1_b512</t>
  </si>
  <si>
    <t>05-06_16-55-55_classical_f5_w5_h5_hidd3.pkl</t>
  </si>
  <si>
    <t>05-06_16-56-13_classical_f5_w5_h5_hidd3.pkl</t>
  </si>
  <si>
    <t>05-06_16-56-29_classical_f5_w5_h5_hidd3.pkl</t>
  </si>
  <si>
    <t>05-06_16-56-57_classical_f5_w5_h5_hidd3.pkl</t>
  </si>
  <si>
    <t>05-06_16-57-12_classical_f5_w5_h5_hidd3.pkl</t>
  </si>
  <si>
    <t>05-06_16-57-33_classical_f5_w5_h5_hidd3.pkl</t>
  </si>
  <si>
    <t>05-06_16-57-47_classical_f5_w5_h5_hidd3.pkl</t>
  </si>
  <si>
    <t>05-06_16-58-08_classical_f5_w5_h5_hidd3.pkl</t>
  </si>
  <si>
    <t>05-06_16-58-25_classical_f5_w5_h5_hidd3.pkl</t>
  </si>
  <si>
    <t>05-06_16-58-41_classical_f5_w5_h5_hidd3.pkl</t>
  </si>
  <si>
    <t>grid/1h_Opt1/adam/lr0.1_b1024</t>
  </si>
  <si>
    <t>05-06_16-59-04_classical_f5_w5_h5_hidd3.pkl</t>
  </si>
  <si>
    <t>05-06_16-59-23_classical_f5_w5_h5_hidd3.pkl</t>
  </si>
  <si>
    <t>05-06_16-59-36_classical_f5_w5_h5_hidd3.pkl</t>
  </si>
  <si>
    <t>05-06_16-59-54_classical_f5_w5_h5_hidd3.pkl</t>
  </si>
  <si>
    <t>05-06_17-00-10_classical_f5_w5_h5_hidd3.pkl</t>
  </si>
  <si>
    <t>05-06_17-00-35_classical_f5_w5_h5_hidd3.pkl</t>
  </si>
  <si>
    <t>05-06_17-00-55_classical_f5_w5_h5_hidd3.pkl</t>
  </si>
  <si>
    <t>05-06_17-01-16_classical_f5_w5_h5_hidd3.pkl</t>
  </si>
  <si>
    <t>05-06_17-01-32_classical_f5_w5_h5_hidd3.pkl</t>
  </si>
  <si>
    <t>05-06_17-01-50_classical_f5_w5_h5_hidd3.pkl</t>
  </si>
  <si>
    <t>grid/1h_Opt1/adam/lr0.01_b32</t>
  </si>
  <si>
    <t>05-06_17-02-57_classical_f5_w5_h5_hidd3.pkl</t>
  </si>
  <si>
    <t>05-06_17-03-58_classical_f5_w5_h5_hidd3.pkl</t>
  </si>
  <si>
    <t>05-06_17-04-40_classical_f5_w5_h5_hidd3.pkl</t>
  </si>
  <si>
    <t>05-06_17-05-21_classical_f5_w5_h5_hidd3.pkl</t>
  </si>
  <si>
    <t>05-06_17-06-29_classical_f5_w5_h5_hidd3.pkl</t>
  </si>
  <si>
    <t>05-06_17-07-32_classical_f5_w5_h5_hidd3.pkl</t>
  </si>
  <si>
    <t>05-06_17-08-37_classical_f5_w5_h5_hidd3.pkl</t>
  </si>
  <si>
    <t>05-06_17-09-34_classical_f5_w5_h5_hidd3.pkl</t>
  </si>
  <si>
    <t>05-06_17-10-39_classical_f5_w5_h5_hidd3.pkl</t>
  </si>
  <si>
    <t>05-06_17-11-35_classical_f5_w5_h5_hidd3.pkl</t>
  </si>
  <si>
    <t>grid/1h_Opt1/adam/lr0.01_b64</t>
  </si>
  <si>
    <t>05-06_17-12-19_classical_f5_w5_h5_hidd3.pkl</t>
  </si>
  <si>
    <t>05-06_17-13-24_classical_f5_w5_h5_hidd3.pkl</t>
  </si>
  <si>
    <t>05-06_17-14-06_classical_f5_w5_h5_hidd3.pkl</t>
  </si>
  <si>
    <t>05-06_17-15-13_classical_f5_w5_h5_hidd3.pkl</t>
  </si>
  <si>
    <t>05-06_17-16-06_classical_f5_w5_h5_hidd3.pkl</t>
  </si>
  <si>
    <t>05-06_17-16-52_classical_f5_w5_h5_hidd3.pkl</t>
  </si>
  <si>
    <t>05-06_17-17-44_classical_f5_w5_h5_hidd3.pkl</t>
  </si>
  <si>
    <t>05-06_17-18-31_classical_f5_w5_h5_hidd3.pkl</t>
  </si>
  <si>
    <t>05-06_17-19-22_classical_f5_w5_h5_hidd3.pkl</t>
  </si>
  <si>
    <t>05-06_17-20-09_classical_f5_w5_h5_hidd3.pkl</t>
  </si>
  <si>
    <t>grid/1h_Opt1/adam/lr0.01_b128</t>
  </si>
  <si>
    <t>05-06_17-20-58_classical_f5_w5_h5_hidd3.pkl</t>
  </si>
  <si>
    <t>05-06_17-21-26_classical_f5_w5_h5_hidd3.pkl</t>
  </si>
  <si>
    <t>05-06_17-22-12_classical_f5_w5_h5_hidd3.pkl</t>
  </si>
  <si>
    <t>05-06_17-22-42_classical_f5_w5_h5_hidd3.pkl</t>
  </si>
  <si>
    <t>05-06_17-23-31_classical_f5_w5_h5_hidd3.pkl</t>
  </si>
  <si>
    <t>05-06_17-24-27_classical_f5_w5_h5_hidd3.pkl</t>
  </si>
  <si>
    <t>05-06_17-25-08_classical_f5_w5_h5_hidd3.pkl</t>
  </si>
  <si>
    <t>05-06_17-25-56_classical_f5_w5_h5_hidd3.pkl</t>
  </si>
  <si>
    <t>05-06_17-26-37_classical_f5_w5_h5_hidd3.pkl</t>
  </si>
  <si>
    <t>05-06_17-27-13_classical_f5_w5_h5_hidd3.pkl</t>
  </si>
  <si>
    <t>grid/1h_Opt1/adam/lr0.01_b256</t>
  </si>
  <si>
    <t>05-06_17-27-49_classical_f5_w5_h5_hidd3.pkl</t>
  </si>
  <si>
    <t>05-06_17-28-17_classical_f5_w5_h5_hidd3.pkl</t>
  </si>
  <si>
    <t>05-06_17-28-54_classical_f5_w5_h5_hidd3.pkl</t>
  </si>
  <si>
    <t>05-06_17-29-33_classical_f5_w5_h5_hidd3.pkl</t>
  </si>
  <si>
    <t>05-06_17-30-05_classical_f5_w5_h5_hidd3.pkl</t>
  </si>
  <si>
    <t>05-06_17-30-35_classical_f5_w5_h5_hidd3.pkl</t>
  </si>
  <si>
    <t>05-06_17-31-15_classical_f5_w5_h5_hidd3.pkl</t>
  </si>
  <si>
    <t>05-06_17-31-54_classical_f5_w5_h5_hidd3.pkl</t>
  </si>
  <si>
    <t>05-06_17-32-22_classical_f5_w5_h5_hidd3.pkl</t>
  </si>
  <si>
    <t>05-06_17-32-55_classical_f5_w5_h5_hidd3.pkl</t>
  </si>
  <si>
    <t>grid/1h_Opt1/adam/lr0.01_b512</t>
  </si>
  <si>
    <t>05-06_17-33-25_classical_f5_w5_h5_hidd3.pkl</t>
  </si>
  <si>
    <t>05-06_17-34-12_classical_f5_w5_h5_hidd3.pkl</t>
  </si>
  <si>
    <t>05-06_17-34-49_classical_f5_w5_h5_hidd3.pkl</t>
  </si>
  <si>
    <t>05-06_17-35-38_classical_f5_w5_h5_hidd3.pkl</t>
  </si>
  <si>
    <t>05-06_17-36-24_classical_f5_w5_h5_hidd3.pkl</t>
  </si>
  <si>
    <t>05-06_17-37-07_classical_f5_w5_h5_hidd3.pkl</t>
  </si>
  <si>
    <t>05-06_17-37-41_classical_f5_w5_h5_hidd3.pkl</t>
  </si>
  <si>
    <t>05-06_17-38-23_classical_f5_w5_h5_hidd3.pkl</t>
  </si>
  <si>
    <t>05-06_17-39-03_classical_f5_w5_h5_hidd3.pkl</t>
  </si>
  <si>
    <t>05-06_17-39-51_classical_f5_w5_h5_hidd3.pkl</t>
  </si>
  <si>
    <t>grid/1h_Opt1/adam/lr0.01_b1024</t>
  </si>
  <si>
    <t>05-06_17-40-35_classical_f5_w5_h5_hidd3.pkl</t>
  </si>
  <si>
    <t>05-06_17-41-16_classical_f5_w5_h5_hidd3.pkl</t>
  </si>
  <si>
    <t>05-06_17-42-03_classical_f5_w5_h5_hidd3.pkl</t>
  </si>
  <si>
    <t>05-06_17-42-47_classical_f5_w5_h5_hidd3.pkl</t>
  </si>
  <si>
    <t>05-06_17-43-32_classical_f5_w5_h5_hidd3.pkl</t>
  </si>
  <si>
    <t>05-06_17-44-20_classical_f5_w5_h5_hidd3.pkl</t>
  </si>
  <si>
    <t>05-06_17-45-03_classical_f5_w5_h5_hidd3.pkl</t>
  </si>
  <si>
    <t>05-06_17-45-43_classical_f5_w5_h5_hidd3.pkl</t>
  </si>
  <si>
    <t>05-06_17-46-24_classical_f5_w5_h5_hidd3.pkl</t>
  </si>
  <si>
    <t>05-06_17-47-15_classical_f5_w5_h5_hidd3.pkl</t>
  </si>
  <si>
    <t>grid/1h_Opt1/adam/lr0.001_b32</t>
  </si>
  <si>
    <t>05-06_17-49-26_classical_f5_w5_h5_hidd3.pkl</t>
  </si>
  <si>
    <t>05-06_17-51-09_classical_f5_w5_h5_hidd3.pkl</t>
  </si>
  <si>
    <t>05-06_17-53-16_classical_f5_w5_h5_hidd3.pkl</t>
  </si>
  <si>
    <t>05-06_17-55-35_classical_f5_w5_h5_hidd3.pkl</t>
  </si>
  <si>
    <t>05-06_17-58-22_classical_f5_w5_h5_hidd3.pkl</t>
  </si>
  <si>
    <t>05-06_18-01-10_classical_f5_w5_h5_hidd3.pkl</t>
  </si>
  <si>
    <t>05-06_18-03-19_classical_f5_w5_h5_hidd3.pkl</t>
  </si>
  <si>
    <t>05-06_18-04-46_classical_f5_w5_h5_hidd3.pkl</t>
  </si>
  <si>
    <t>05-06_18-06-59_classical_f5_w5_h5_hidd3.pkl</t>
  </si>
  <si>
    <t>05-06_18-09-15_classical_f5_w5_h5_hidd3.pkl</t>
  </si>
  <si>
    <t>grid/1h_Opt1/adam/lr0.001_b64</t>
  </si>
  <si>
    <t>05-06_18-11-15_classical_f5_w5_h5_hidd3.pkl</t>
  </si>
  <si>
    <t>05-06_18-12-42_classical_f5_w5_h5_hidd3.pkl</t>
  </si>
  <si>
    <t>05-06_18-14-18_classical_f5_w5_h5_hidd3.pkl</t>
  </si>
  <si>
    <t>05-06_18-15-58_classical_f5_w5_h5_hidd3.pkl</t>
  </si>
  <si>
    <t>05-06_18-17-45_classical_f5_w5_h5_hidd3.pkl</t>
  </si>
  <si>
    <t>05-06_18-19-19_classical_f5_w5_h5_hidd3.pkl</t>
  </si>
  <si>
    <t>05-06_18-21-02_classical_f5_w5_h5_hidd3.pkl</t>
  </si>
  <si>
    <t>05-06_18-22-28_classical_f5_w5_h5_hidd3.pkl</t>
  </si>
  <si>
    <t>05-06_18-23-58_classical_f5_w5_h5_hidd3.pkl</t>
  </si>
  <si>
    <t>05-06_18-25-42_classical_f5_w5_h5_hidd3.pkl</t>
  </si>
  <si>
    <t>grid/1h_Opt1/adam/lr0.001_b128</t>
  </si>
  <si>
    <t>05-06_18-27-11_classical_f5_w5_h5_hidd3.pkl</t>
  </si>
  <si>
    <t>05-06_18-28-18_classical_f5_w5_h5_hidd3.pkl</t>
  </si>
  <si>
    <t>05-06_18-29-38_classical_f5_w5_h5_hidd3.pkl</t>
  </si>
  <si>
    <t>05-06_18-31-06_classical_f5_w5_h5_hidd3.pkl</t>
  </si>
  <si>
    <t>05-06_18-32-35_classical_f5_w5_h5_hidd3.pkl</t>
  </si>
  <si>
    <t>05-06_18-34-03_classical_f5_w5_h5_hidd3.pkl</t>
  </si>
  <si>
    <t>05-06_18-35-28_classical_f5_w5_h5_hidd3.pkl</t>
  </si>
  <si>
    <t>05-06_18-36-50_classical_f5_w5_h5_hidd3.pkl</t>
  </si>
  <si>
    <t>05-06_18-38-19_classical_f5_w5_h5_hidd3.pkl</t>
  </si>
  <si>
    <t>05-06_18-39-48_classical_f5_w5_h5_hidd3.pkl</t>
  </si>
  <si>
    <t>grid/1h_Opt1/adam/lr0.001_b256</t>
  </si>
  <si>
    <t>05-06_18-40-55_classical_f5_w5_h5_hidd3.pkl</t>
  </si>
  <si>
    <t>05-06_18-42-04_classical_f5_w5_h5_hidd3.pkl</t>
  </si>
  <si>
    <t>05-06_18-43-11_classical_f5_w5_h5_hidd3.pkl</t>
  </si>
  <si>
    <t>05-06_18-44-18_classical_f5_w5_h5_hidd3.pkl</t>
  </si>
  <si>
    <t>05-06_18-45-26_classical_f5_w5_h5_hidd3.pkl</t>
  </si>
  <si>
    <t>05-06_18-46-33_classical_f5_w5_h5_hidd3.pkl</t>
  </si>
  <si>
    <t>05-06_18-47-42_classical_f5_w5_h5_hidd3.pkl</t>
  </si>
  <si>
    <t>05-06_18-48-49_classical_f5_w5_h5_hidd3.pkl</t>
  </si>
  <si>
    <t>05-06_18-49-55_classical_f5_w5_h5_hidd3.pkl</t>
  </si>
  <si>
    <t>05-06_18-51-03_classical_f5_w5_h5_hidd3.pkl</t>
  </si>
  <si>
    <t>grid/1h_Opt1/adam/lr0.001_b512</t>
  </si>
  <si>
    <t>05-06_18-51-58_classical_f5_w5_h5_hidd3.pkl</t>
  </si>
  <si>
    <t>05-06_18-52-55_classical_f5_w5_h5_hidd3.pkl</t>
  </si>
  <si>
    <t>05-06_18-53-50_classical_f5_w5_h5_hidd3.pkl</t>
  </si>
  <si>
    <t>05-06_18-54-45_classical_f5_w5_h5_hidd3.pkl</t>
  </si>
  <si>
    <t>05-06_18-55-41_classical_f5_w5_h5_hidd3.pkl</t>
  </si>
  <si>
    <t>05-06_18-56-37_classical_f5_w5_h5_hidd3.pkl</t>
  </si>
  <si>
    <t>05-06_18-57-33_classical_f5_w5_h5_hidd3.pkl</t>
  </si>
  <si>
    <t>05-06_18-58-29_classical_f5_w5_h5_hidd3.pkl</t>
  </si>
  <si>
    <t>05-06_18-59-24_classical_f5_w5_h5_hidd3.pkl</t>
  </si>
  <si>
    <t>05-06_19-00-20_classical_f5_w5_h5_hidd3.pkl</t>
  </si>
  <si>
    <t>grid/1h_Opt1/adam/lr0.001_b1024</t>
  </si>
  <si>
    <t>05-06_19-01-12_classical_f5_w5_h5_hidd3.pkl</t>
  </si>
  <si>
    <t>05-06_19-02-06_classical_f5_w5_h5_hidd3.pkl</t>
  </si>
  <si>
    <t>05-06_19-02-59_classical_f5_w5_h5_hidd3.pkl</t>
  </si>
  <si>
    <t>05-06_19-03-52_classical_f5_w5_h5_hidd3.pkl</t>
  </si>
  <si>
    <t>05-06_19-04-45_classical_f5_w5_h5_hidd3.pkl</t>
  </si>
  <si>
    <t>05-06_19-05-40_classical_f5_w5_h5_hidd3.pkl</t>
  </si>
  <si>
    <t>05-06_19-06-33_classical_f5_w5_h5_hidd3.pkl</t>
  </si>
  <si>
    <t>05-06_19-07-27_classical_f5_w5_h5_hidd3.pkl</t>
  </si>
  <si>
    <t>05-06_19-08-22_classical_f5_w5_h5_hidd3.pkl</t>
  </si>
  <si>
    <t>05-06_19-09-15_classical_f5_w5_h5_hidd3.pkl</t>
  </si>
  <si>
    <t>grid/1h_Opt1/adam/lr0.0005_b32</t>
  </si>
  <si>
    <t>05-06_19-12-18_classical_f5_w5_h5_hidd3.pkl</t>
  </si>
  <si>
    <t>05-06_19-15-38_classical_f5_w5_h5_hidd3.pkl</t>
  </si>
  <si>
    <t>05-06_19-18-31_classical_f5_w5_h5_hidd3.pkl</t>
  </si>
  <si>
    <t>05-06_19-21-28_classical_f5_w5_h5_hidd3.pkl</t>
  </si>
  <si>
    <t>05-06_19-24-09_classical_f5_w5_h5_hidd3.pkl</t>
  </si>
  <si>
    <t>05-06_19-26-41_classical_f5_w5_h5_hidd3.pkl</t>
  </si>
  <si>
    <t>05-06_19-29-26_classical_f5_w5_h5_hidd3.pkl</t>
  </si>
  <si>
    <t>05-06_19-32-22_classical_f5_w5_h5_hidd3.pkl</t>
  </si>
  <si>
    <t>05-06_19-35-20_classical_f5_w5_h5_hidd3.pkl</t>
  </si>
  <si>
    <t>05-06_19-38-14_classical_f5_w5_h5_hidd3.pkl</t>
  </si>
  <si>
    <t>grid/1h_Opt1/adam/lr0.0005_b64</t>
  </si>
  <si>
    <t>05-06_19-40-01_classical_f5_w5_h5_hidd3.pkl</t>
  </si>
  <si>
    <t>05-06_19-42-21_classical_f5_w5_h5_hidd3.pkl</t>
  </si>
  <si>
    <t>05-06_19-44-19_classical_f5_w5_h5_hidd3.pkl</t>
  </si>
  <si>
    <t>05-06_19-46-18_classical_f5_w5_h5_hidd3.pkl</t>
  </si>
  <si>
    <t>05-06_19-48-36_classical_f5_w5_h5_hidd3.pkl</t>
  </si>
  <si>
    <t>05-06_19-50-53_classical_f5_w5_h5_hidd3.pkl</t>
  </si>
  <si>
    <t>05-06_19-53-10_classical_f5_w5_h5_hidd3.pkl</t>
  </si>
  <si>
    <t>05-06_19-55-26_classical_f5_w5_h5_hidd3.pkl</t>
  </si>
  <si>
    <t>05-06_19-57-42_classical_f5_w5_h5_hidd3.pkl</t>
  </si>
  <si>
    <t>05-06_19-59-58_classical_f5_w5_h5_hidd3.pkl</t>
  </si>
  <si>
    <t>grid/1h_Opt1/adam/lr0.0005_b128</t>
  </si>
  <si>
    <t>05-06_20-01-29_classical_f5_w5_h5_hidd3.pkl</t>
  </si>
  <si>
    <t>05-06_20-03-00_classical_f5_w5_h5_hidd3.pkl</t>
  </si>
  <si>
    <t>05-06_20-04-30_classical_f5_w5_h5_hidd3.pkl</t>
  </si>
  <si>
    <t>05-06_20-06-02_classical_f5_w5_h5_hidd3.pkl</t>
  </si>
  <si>
    <t>05-06_20-07-32_classical_f5_w5_h5_hidd3.pkl</t>
  </si>
  <si>
    <t>05-06_20-09-02_classical_f5_w5_h5_hidd3.pkl</t>
  </si>
  <si>
    <t>05-06_20-10-31_classical_f5_w5_h5_hidd3.pkl</t>
  </si>
  <si>
    <t>05-06_20-12-00_classical_f5_w5_h5_hidd3.pkl</t>
  </si>
  <si>
    <t>05-06_20-13-29_classical_f5_w5_h5_hidd3.pkl</t>
  </si>
  <si>
    <t>05-06_20-15-00_classical_f5_w5_h5_hidd3.pkl</t>
  </si>
  <si>
    <t>grid/1h_Opt1/adam/lr0.0005_b256</t>
  </si>
  <si>
    <t>05-06_20-16-08_classical_f5_w5_h5_hidd3.pkl</t>
  </si>
  <si>
    <t>05-06_20-17-16_classical_f5_w5_h5_hidd3.pkl</t>
  </si>
  <si>
    <t>05-06_20-18-23_classical_f5_w5_h5_hidd3.pkl</t>
  </si>
  <si>
    <t>05-06_20-19-31_classical_f5_w5_h5_hidd3.pkl</t>
  </si>
  <si>
    <t>05-06_20-20-38_classical_f5_w5_h5_hidd3.pkl</t>
  </si>
  <si>
    <t>05-06_20-21-45_classical_f5_w5_h5_hidd3.pkl</t>
  </si>
  <si>
    <t>05-06_20-22-53_classical_f5_w5_h5_hidd3.pkl</t>
  </si>
  <si>
    <t>05-06_20-24-00_classical_f5_w5_h5_hidd3.pkl</t>
  </si>
  <si>
    <t>05-06_20-25-09_classical_f5_w5_h5_hidd3.pkl</t>
  </si>
  <si>
    <t>05-06_20-26-16_classical_f5_w5_h5_hidd3.pkl</t>
  </si>
  <si>
    <t>grid/1h_Opt1/adam/lr0.0005_b512</t>
  </si>
  <si>
    <t>05-06_20-27-12_classical_f5_w5_h5_hidd3.pkl</t>
  </si>
  <si>
    <t>05-06_20-28-08_classical_f5_w5_h5_hidd3.pkl</t>
  </si>
  <si>
    <t>05-06_20-29-04_classical_f5_w5_h5_hidd3.pkl</t>
  </si>
  <si>
    <t>05-06_20-30-00_classical_f5_w5_h5_hidd3.pkl</t>
  </si>
  <si>
    <t>05-06_20-30-56_classical_f5_w5_h5_hidd3.pkl</t>
  </si>
  <si>
    <t>05-06_20-31-52_classical_f5_w5_h5_hidd3.pkl</t>
  </si>
  <si>
    <t>05-06_20-32-48_classical_f5_w5_h5_hidd3.pkl</t>
  </si>
  <si>
    <t>05-06_20-33-45_classical_f5_w5_h5_hidd3.pkl</t>
  </si>
  <si>
    <t>05-06_20-34-41_classical_f5_w5_h5_hidd3.pkl</t>
  </si>
  <si>
    <t>05-06_20-35-37_classical_f5_w5_h5_hidd3.pkl</t>
  </si>
  <si>
    <t>grid/1h_Opt1/adam/lr0.0005_b1024</t>
  </si>
  <si>
    <t>05-06_20-36-31_classical_f5_w5_h5_hidd3.pkl</t>
  </si>
  <si>
    <t>05-06_20-37-25_classical_f5_w5_h5_hidd3.pkl</t>
  </si>
  <si>
    <t>05-06_20-38-18_classical_f5_w5_h5_hidd3.pkl</t>
  </si>
  <si>
    <t>05-06_20-39-12_classical_f5_w5_h5_hidd3.pkl</t>
  </si>
  <si>
    <t>05-06_20-40-04_classical_f5_w5_h5_hidd3.pkl</t>
  </si>
  <si>
    <t>05-06_20-40-58_classical_f5_w5_h5_hidd3.pkl</t>
  </si>
  <si>
    <t>05-06_20-41-51_classical_f5_w5_h5_hidd3.pkl</t>
  </si>
  <si>
    <t>05-06_20-42-44_classical_f5_w5_h5_hidd3.pkl</t>
  </si>
  <si>
    <t>05-06_20-43-38_classical_f5_w5_h5_hidd3.pkl</t>
  </si>
  <si>
    <t>05-06_20-44-31_classical_f5_w5_h5_hidd4.pkl</t>
  </si>
  <si>
    <t>grid/2h_Opt1/spsa/lr1.0_to_0.1_p0.01_b32</t>
  </si>
  <si>
    <t>[{'features': ['sv', 'wv', 'rarad'], 'hidden': 2}, {'features': ['yr', 'ya', 'rarad'], 'hidden': 2}]</t>
  </si>
  <si>
    <t>05-06_20-45-01_classical_f5_w5_h5_hidd4.pkl</t>
  </si>
  <si>
    <t>05-06_20-45-33_classical_f5_w5_h5_hidd4.pkl</t>
  </si>
  <si>
    <t>05-06_20-46-03_classical_f5_w5_h5_hidd4.pkl</t>
  </si>
  <si>
    <t>05-06_20-46-33_classical_f5_w5_h5_hidd4.pkl</t>
  </si>
  <si>
    <t>05-06_20-47-04_classical_f5_w5_h5_hidd4.pkl</t>
  </si>
  <si>
    <t>05-06_20-47-34_classical_f5_w5_h5_hidd4.pkl</t>
  </si>
  <si>
    <t>05-06_20-48-04_classical_f5_w5_h5_hidd4.pkl</t>
  </si>
  <si>
    <t>05-06_20-48-35_classical_f5_w5_h5_hidd4.pkl</t>
  </si>
  <si>
    <t>05-06_20-49-05_classical_f5_w5_h5_hidd4.pkl</t>
  </si>
  <si>
    <t>05-06_20-49-35_classical_f5_w5_h5_hidd4.pkl</t>
  </si>
  <si>
    <t>grid/2h_Opt1/spsa/lr1.0_to_0.1_p0.01_b64</t>
  </si>
  <si>
    <t>05-06_20-50-06_classical_f5_w5_h5_hidd4.pkl</t>
  </si>
  <si>
    <t>05-06_20-50-38_classical_f5_w5_h5_hidd4.pkl</t>
  </si>
  <si>
    <t>05-06_20-51-08_classical_f5_w5_h5_hidd4.pkl</t>
  </si>
  <si>
    <t>05-06_20-51-39_classical_f5_w5_h5_hidd4.pkl</t>
  </si>
  <si>
    <t>05-06_20-52-09_classical_f5_w5_h5_hidd4.pkl</t>
  </si>
  <si>
    <t>05-06_20-52-39_classical_f5_w5_h5_hidd4.pkl</t>
  </si>
  <si>
    <t>05-06_20-53-10_classical_f5_w5_h5_hidd4.pkl</t>
  </si>
  <si>
    <t>05-06_20-53-40_classical_f5_w5_h5_hidd4.pkl</t>
  </si>
  <si>
    <t>05-06_20-54-09_classical_f5_w5_h5_hidd4.pkl</t>
  </si>
  <si>
    <t>05-06_20-54-40_classical_f5_w5_h5_hidd4.pkl</t>
  </si>
  <si>
    <t>grid/2h_Opt1/spsa/lr1.0_to_0.1_p0.01_b128</t>
  </si>
  <si>
    <t>05-06_20-55-10_classical_f5_w5_h5_hidd4.pkl</t>
  </si>
  <si>
    <t>05-06_20-55-42_classical_f5_w5_h5_hidd4.pkl</t>
  </si>
  <si>
    <t>05-06_20-56-13_classical_f5_w5_h5_hidd4.pkl</t>
  </si>
  <si>
    <t>05-06_20-56-43_classical_f5_w5_h5_hidd4.pkl</t>
  </si>
  <si>
    <t>05-06_20-57-14_classical_f5_w5_h5_hidd4.pkl</t>
  </si>
  <si>
    <t>05-06_20-57-44_classical_f5_w5_h5_hidd4.pkl</t>
  </si>
  <si>
    <t>05-06_20-58-14_classical_f5_w5_h5_hidd4.pkl</t>
  </si>
  <si>
    <t>05-06_20-58-45_classical_f5_w5_h5_hidd4.pkl</t>
  </si>
  <si>
    <t>05-06_20-59-16_classical_f5_w5_h5_hidd4.pkl</t>
  </si>
  <si>
    <t>05-06_20-59-47_classical_f5_w5_h5_hidd4.pkl</t>
  </si>
  <si>
    <t>grid/2h_Opt1/spsa/lr1.0_to_0.1_p0.01_b256</t>
  </si>
  <si>
    <t>05-06_21-00-17_classical_f5_w5_h5_hidd4.pkl</t>
  </si>
  <si>
    <t>05-06_21-00-50_classical_f5_w5_h5_hidd4.pkl</t>
  </si>
  <si>
    <t>05-06_21-01-21_classical_f5_w5_h5_hidd4.pkl</t>
  </si>
  <si>
    <t>05-06_21-01-51_classical_f5_w5_h5_hidd4.pkl</t>
  </si>
  <si>
    <t>05-06_21-02-22_classical_f5_w5_h5_hidd4.pkl</t>
  </si>
  <si>
    <t>05-06_21-02-54_classical_f5_w5_h5_hidd4.pkl</t>
  </si>
  <si>
    <t>05-06_21-03-25_classical_f5_w5_h5_hidd4.pkl</t>
  </si>
  <si>
    <t>05-06_21-03-58_classical_f5_w5_h5_hidd4.pkl</t>
  </si>
  <si>
    <t>05-06_21-04-30_classical_f5_w5_h5_hidd4.pkl</t>
  </si>
  <si>
    <t>05-06_21-05-02_classical_f5_w5_h5_hidd4.pkl</t>
  </si>
  <si>
    <t>grid/2h_Opt1/spsa/lr1.0_to_0.1_p0.01_b512</t>
  </si>
  <si>
    <t>05-06_21-05-34_classical_f5_w5_h5_hidd4.pkl</t>
  </si>
  <si>
    <t>05-06_21-06-08_classical_f5_w5_h5_hidd4.pkl</t>
  </si>
  <si>
    <t>05-06_21-06-41_classical_f5_w5_h5_hidd4.pkl</t>
  </si>
  <si>
    <t>05-06_21-07-13_classical_f5_w5_h5_hidd4.pkl</t>
  </si>
  <si>
    <t>05-06_21-07-44_classical_f5_w5_h5_hidd4.pkl</t>
  </si>
  <si>
    <t>05-06_21-08-16_classical_f5_w5_h5_hidd4.pkl</t>
  </si>
  <si>
    <t>05-06_21-08-49_classical_f5_w5_h5_hidd4.pkl</t>
  </si>
  <si>
    <t>05-06_21-09-22_classical_f5_w5_h5_hidd4.pkl</t>
  </si>
  <si>
    <t>05-06_21-09-53_classical_f5_w5_h5_hidd4.pkl</t>
  </si>
  <si>
    <t>05-06_21-10-27_classical_f5_w5_h5_hidd4.pkl</t>
  </si>
  <si>
    <t>grid/2h_Opt1/spsa/lr1.0_to_0.1_p0.01_b1024</t>
  </si>
  <si>
    <t>05-06_21-11-03_classical_f5_w5_h5_hidd4.pkl</t>
  </si>
  <si>
    <t>05-06_21-11-39_classical_f5_w5_h5_hidd4.pkl</t>
  </si>
  <si>
    <t>05-06_21-12-12_classical_f5_w5_h5_hidd4.pkl</t>
  </si>
  <si>
    <t>05-06_21-12-44_classical_f5_w5_h5_hidd4.pkl</t>
  </si>
  <si>
    <t>05-06_21-13-17_classical_f5_w5_h5_hidd4.pkl</t>
  </si>
  <si>
    <t>05-06_21-13-51_classical_f5_w5_h5_hidd4.pkl</t>
  </si>
  <si>
    <t>05-06_21-14-24_classical_f5_w5_h5_hidd4.pkl</t>
  </si>
  <si>
    <t>05-06_21-14-57_classical_f5_w5_h5_hidd4.pkl</t>
  </si>
  <si>
    <t>05-06_21-15-30_classical_f5_w5_h5_hidd4.pkl</t>
  </si>
  <si>
    <t>05-06_21-16-04_classical_f5_w5_h5_hidd4.pkl</t>
  </si>
  <si>
    <t>grid/2h_Opt1/spsa/lr1.0_to_0.1_p0.05_b32</t>
  </si>
  <si>
    <t>05-06_21-16-35_classical_f5_w5_h5_hidd4.pkl</t>
  </si>
  <si>
    <t>05-06_21-17-07_classical_f5_w5_h5_hidd4.pkl</t>
  </si>
  <si>
    <t>05-06_21-17-38_classical_f5_w5_h5_hidd4.pkl</t>
  </si>
  <si>
    <t>05-06_21-18-13_classical_f5_w5_h5_hidd4.pkl</t>
  </si>
  <si>
    <t>05-06_21-18-43_classical_f5_w5_h5_hidd4.pkl</t>
  </si>
  <si>
    <t>05-06_21-19-14_classical_f5_w5_h5_hidd4.pkl</t>
  </si>
  <si>
    <t>05-06_21-19-45_classical_f5_w5_h5_hidd4.pkl</t>
  </si>
  <si>
    <t>05-06_21-20-16_classical_f5_w5_h5_hidd4.pkl</t>
  </si>
  <si>
    <t>05-06_21-20-46_classical_f5_w5_h5_hidd4.pkl</t>
  </si>
  <si>
    <t>05-06_21-21-17_classical_f5_w5_h5_hidd4.pkl</t>
  </si>
  <si>
    <t>grid/2h_Opt1/spsa/lr1.0_to_0.1_p0.05_b64</t>
  </si>
  <si>
    <t>05-06_21-21-49_classical_f5_w5_h5_hidd4.pkl</t>
  </si>
  <si>
    <t>05-06_21-22-22_classical_f5_w5_h5_hidd4.pkl</t>
  </si>
  <si>
    <t>05-06_21-22-53_classical_f5_w5_h5_hidd4.pkl</t>
  </si>
  <si>
    <t>05-06_21-23-24_classical_f5_w5_h5_hidd4.pkl</t>
  </si>
  <si>
    <t>05-06_21-23-55_classical_f5_w5_h5_hidd4.pkl</t>
  </si>
  <si>
    <t>05-06_21-24-26_classical_f5_w5_h5_hidd4.pkl</t>
  </si>
  <si>
    <t>05-06_21-24-57_classical_f5_w5_h5_hidd4.pkl</t>
  </si>
  <si>
    <t>05-06_21-25-31_classical_f5_w5_h5_hidd4.pkl</t>
  </si>
  <si>
    <t>05-06_21-26-02_classical_f5_w5_h5_hidd4.pkl</t>
  </si>
  <si>
    <t>05-06_21-26-32_classical_f5_w5_h5_hidd4.pkl</t>
  </si>
  <si>
    <t>grid/2h_Opt1/spsa/lr1.0_to_0.1_p0.05_b128</t>
  </si>
  <si>
    <t>05-06_21-27-04_classical_f5_w5_h5_hidd4.pkl</t>
  </si>
  <si>
    <t>05-06_21-27-37_classical_f5_w5_h5_hidd4.pkl</t>
  </si>
  <si>
    <t>05-06_21-28-08_classical_f5_w5_h5_hidd4.pkl</t>
  </si>
  <si>
    <t>05-06_21-28-39_classical_f5_w5_h5_hidd4.pkl</t>
  </si>
  <si>
    <t>05-06_21-29-11_classical_f5_w5_h5_hidd4.pkl</t>
  </si>
  <si>
    <t>05-06_21-29-42_classical_f5_w5_h5_hidd4.pkl</t>
  </si>
  <si>
    <t>05-06_21-30-14_classical_f5_w5_h5_hidd4.pkl</t>
  </si>
  <si>
    <t>05-06_21-30-45_classical_f5_w5_h5_hidd4.pkl</t>
  </si>
  <si>
    <t>05-06_21-31-17_classical_f5_w5_h5_hidd4.pkl</t>
  </si>
  <si>
    <t>05-06_21-31-47_classical_f5_w5_h5_hidd4.pkl</t>
  </si>
  <si>
    <t>grid/2h_Opt1/spsa/lr1.0_to_0.1_p0.05_b256</t>
  </si>
  <si>
    <t>05-06_21-32-19_classical_f5_w5_h5_hidd4.pkl</t>
  </si>
  <si>
    <t>05-06_21-32-54_classical_f5_w5_h5_hidd4.pkl</t>
  </si>
  <si>
    <t>05-06_21-33-25_classical_f5_w5_h5_hidd4.pkl</t>
  </si>
  <si>
    <t>05-06_21-33-56_classical_f5_w5_h5_hidd4.pkl</t>
  </si>
  <si>
    <t>05-06_21-34-28_classical_f5_w5_h5_hidd4.pkl</t>
  </si>
  <si>
    <t>05-06_21-35-00_classical_f5_w5_h5_hidd4.pkl</t>
  </si>
  <si>
    <t>05-06_21-35-32_classical_f5_w5_h5_hidd4.pkl</t>
  </si>
  <si>
    <t>05-06_21-36-03_classical_f5_w5_h5_hidd4.pkl</t>
  </si>
  <si>
    <t>05-06_21-36-35_classical_f5_w5_h5_hidd4.pkl</t>
  </si>
  <si>
    <t>05-06_21-37-07_classical_f5_w5_h5_hidd4.pkl</t>
  </si>
  <si>
    <t>grid/2h_Opt1/spsa/lr1.0_to_0.1_p0.05_b512</t>
  </si>
  <si>
    <t>05-06_21-37-39_classical_f5_w5_h5_hidd4.pkl</t>
  </si>
  <si>
    <t>05-06_21-38-13_classical_f5_w5_h5_hidd4.pkl</t>
  </si>
  <si>
    <t>05-06_21-38-45_classical_f5_w5_h5_hidd4.pkl</t>
  </si>
  <si>
    <t>05-06_21-39-18_classical_f5_w5_h5_hidd4.pkl</t>
  </si>
  <si>
    <t>05-06_21-39-50_classical_f5_w5_h5_hidd4.pkl</t>
  </si>
  <si>
    <t>05-06_21-40-24_classical_f5_w5_h5_hidd4.pkl</t>
  </si>
  <si>
    <t>05-06_21-40-57_classical_f5_w5_h5_hidd4.pkl</t>
  </si>
  <si>
    <t>05-06_21-41-29_classical_f5_w5_h5_hidd4.pkl</t>
  </si>
  <si>
    <t>05-06_21-42-01_classical_f5_w5_h5_hidd4.pkl</t>
  </si>
  <si>
    <t>05-06_21-42-33_classical_f5_w5_h5_hidd4.pkl</t>
  </si>
  <si>
    <t>grid/2h_Opt1/spsa/lr1.0_to_0.1_p0.05_b1024</t>
  </si>
  <si>
    <t>05-06_21-43-07_classical_f5_w5_h5_hidd4.pkl</t>
  </si>
  <si>
    <t>05-06_21-43-42_classical_f5_w5_h5_hidd4.pkl</t>
  </si>
  <si>
    <t>05-06_21-44-16_classical_f5_w5_h5_hidd4.pkl</t>
  </si>
  <si>
    <t>05-06_21-44-49_classical_f5_w5_h5_hidd4.pkl</t>
  </si>
  <si>
    <t>05-06_21-45-23_classical_f5_w5_h5_hidd4.pkl</t>
  </si>
  <si>
    <t>05-06_21-45-56_classical_f5_w5_h5_hidd4.pkl</t>
  </si>
  <si>
    <t>05-06_21-46-29_classical_f5_w5_h5_hidd4.pkl</t>
  </si>
  <si>
    <t>05-06_21-47-02_classical_f5_w5_h5_hidd4.pkl</t>
  </si>
  <si>
    <t>05-06_21-47-37_classical_f5_w5_h5_hidd4.pkl</t>
  </si>
  <si>
    <t>05-06_21-48-11_classical_f5_w5_h5_hidd4.pkl</t>
  </si>
  <si>
    <t>grid/2h_Opt1/spsa/lr1.0_to_0.1_p0.1_b32</t>
  </si>
  <si>
    <t>05-06_21-48-42_classical_f5_w5_h5_hidd4.pkl</t>
  </si>
  <si>
    <t>05-06_21-49-15_classical_f5_w5_h5_hidd4.pkl</t>
  </si>
  <si>
    <t>05-06_21-49-45_classical_f5_w5_h5_hidd4.pkl</t>
  </si>
  <si>
    <t>05-06_21-50-17_classical_f5_w5_h5_hidd4.pkl</t>
  </si>
  <si>
    <t>05-06_21-50-48_classical_f5_w5_h5_hidd4.pkl</t>
  </si>
  <si>
    <t>05-06_21-51-18_classical_f5_w5_h5_hidd4.pkl</t>
  </si>
  <si>
    <t>05-06_21-51-49_classical_f5_w5_h5_hidd4.pkl</t>
  </si>
  <si>
    <t>05-06_21-52-21_classical_f5_w5_h5_hidd4.pkl</t>
  </si>
  <si>
    <t>05-06_21-52-51_classical_f5_w5_h5_hidd4.pkl</t>
  </si>
  <si>
    <t>05-06_21-53-23_classical_f5_w5_h5_hidd4.pkl</t>
  </si>
  <si>
    <t>grid/2h_Opt1/spsa/lr1.0_to_0.1_p0.1_b64</t>
  </si>
  <si>
    <t>05-06_21-53-55_classical_f5_w5_h5_hidd4.pkl</t>
  </si>
  <si>
    <t>05-06_21-54-29_classical_f5_w5_h5_hidd4.pkl</t>
  </si>
  <si>
    <t>05-06_21-55-00_classical_f5_w5_h5_hidd4.pkl</t>
  </si>
  <si>
    <t>05-06_21-55-32_classical_f5_w5_h5_hidd4.pkl</t>
  </si>
  <si>
    <t>05-06_21-56-03_classical_f5_w5_h5_hidd4.pkl</t>
  </si>
  <si>
    <t>05-06_21-56-34_classical_f5_w5_h5_hidd4.pkl</t>
  </si>
  <si>
    <t>05-06_21-57-05_classical_f5_w5_h5_hidd4.pkl</t>
  </si>
  <si>
    <t>05-06_21-57-37_classical_f5_w5_h5_hidd4.pkl</t>
  </si>
  <si>
    <t>05-06_21-58-09_classical_f5_w5_h5_hidd4.pkl</t>
  </si>
  <si>
    <t>05-06_21-58-40_classical_f5_w5_h5_hidd4.pkl</t>
  </si>
  <si>
    <t>grid/2h_Opt1/spsa/lr1.0_to_0.1_p0.1_b128</t>
  </si>
  <si>
    <t>05-06_21-59-11_classical_f5_w5_h5_hidd4.pkl</t>
  </si>
  <si>
    <t>05-06_21-59-46_classical_f5_w5_h5_hidd4.pkl</t>
  </si>
  <si>
    <t>05-06_22-00-17_classical_f5_w5_h5_hidd4.pkl</t>
  </si>
  <si>
    <t>05-06_22-00-48_classical_f5_w5_h5_hidd4.pkl</t>
  </si>
  <si>
    <t>05-06_22-01-19_classical_f5_w5_h5_hidd4.pkl</t>
  </si>
  <si>
    <t>05-06_22-01-54_classical_f5_w5_h5_hidd4.pkl</t>
  </si>
  <si>
    <t>05-06_22-02-25_classical_f5_w5_h5_hidd4.pkl</t>
  </si>
  <si>
    <t>05-06_22-02-56_classical_f5_w5_h5_hidd4.pkl</t>
  </si>
  <si>
    <t>05-06_22-03-27_classical_f5_w5_h5_hidd4.pkl</t>
  </si>
  <si>
    <t>05-06_22-03-59_classical_f5_w5_h5_hidd4.pkl</t>
  </si>
  <si>
    <t>grid/2h_Opt1/spsa/lr1.0_to_0.1_p0.1_b256</t>
  </si>
  <si>
    <t>05-06_22-04-31_classical_f5_w5_h5_hidd4.pkl</t>
  </si>
  <si>
    <t>05-06_22-05-04_classical_f5_w5_h5_hidd4.pkl</t>
  </si>
  <si>
    <t>05-06_22-05-36_classical_f5_w5_h5_hidd4.pkl</t>
  </si>
  <si>
    <t>05-06_22-06-08_classical_f5_w5_h5_hidd4.pkl</t>
  </si>
  <si>
    <t>05-06_22-06-40_classical_f5_w5_h5_hidd4.pkl</t>
  </si>
  <si>
    <t>05-06_22-07-11_classical_f5_w5_h5_hidd4.pkl</t>
  </si>
  <si>
    <t>05-06_22-07-43_classical_f5_w5_h5_hidd4.pkl</t>
  </si>
  <si>
    <t>05-06_22-08-15_classical_f5_w5_h5_hidd4.pkl</t>
  </si>
  <si>
    <t>05-06_22-08-47_classical_f5_w5_h5_hidd4.pkl</t>
  </si>
  <si>
    <t>05-06_22-09-20_classical_f5_w5_h5_hidd4.pkl</t>
  </si>
  <si>
    <t>grid/2h_Opt1/spsa/lr1.0_to_0.1_p0.1_b512</t>
  </si>
  <si>
    <t>05-06_22-09-53_classical_f5_w5_h5_hidd4.pkl</t>
  </si>
  <si>
    <t>05-06_22-10-26_classical_f5_w5_h5_hidd4.pkl</t>
  </si>
  <si>
    <t>05-06_22-10-58_classical_f5_w5_h5_hidd4.pkl</t>
  </si>
  <si>
    <t>05-06_22-11-31_classical_f5_w5_h5_hidd4.pkl</t>
  </si>
  <si>
    <t>05-06_22-12-04_classical_f5_w5_h5_hidd4.pkl</t>
  </si>
  <si>
    <t>05-06_22-12-37_classical_f5_w5_h5_hidd4.pkl</t>
  </si>
  <si>
    <t>05-06_22-13-09_classical_f5_w5_h5_hidd4.pkl</t>
  </si>
  <si>
    <t>05-06_22-13-41_classical_f5_w5_h5_hidd4.pkl</t>
  </si>
  <si>
    <t>05-06_22-14-14_classical_f5_w5_h5_hidd4.pkl</t>
  </si>
  <si>
    <t>05-06_22-14-46_classical_f5_w5_h5_hidd4.pkl</t>
  </si>
  <si>
    <t>grid/2h_Opt1/spsa/lr1.0_to_0.1_p0.1_b1024</t>
  </si>
  <si>
    <t>05-06_22-15-19_classical_f5_w5_h5_hidd4.pkl</t>
  </si>
  <si>
    <t>05-06_22-15-49_classical_f5_w5_h5_hidd4.pkl</t>
  </si>
  <si>
    <t>05-06_22-16-16_classical_f5_w5_h5_hidd4.pkl</t>
  </si>
  <si>
    <t>05-06_22-16-43_classical_f5_w5_h5_hidd4.pkl</t>
  </si>
  <si>
    <t>05-06_22-17-10_classical_f5_w5_h5_hidd4.pkl</t>
  </si>
  <si>
    <t>05-06_22-17-38_classical_f5_w5_h5_hidd4.pkl</t>
  </si>
  <si>
    <t>05-06_22-18-05_classical_f5_w5_h5_hidd4.pkl</t>
  </si>
  <si>
    <t>05-06_22-18-32_classical_f5_w5_h5_hidd4.pkl</t>
  </si>
  <si>
    <t>05-06_22-18-59_classical_f5_w5_h5_hidd4.pkl</t>
  </si>
  <si>
    <t>05-06_22-19-27_classical_f5_w5_h5_hidd4.pkl</t>
  </si>
  <si>
    <t>grid/2h_Opt1/spsa/lr1.0_to_0.01_p0.01_b32</t>
  </si>
  <si>
    <t>05-06_22-19-51_classical_f5_w5_h5_hidd4.pkl</t>
  </si>
  <si>
    <t>05-06_22-20-18_classical_f5_w5_h5_hidd4.pkl</t>
  </si>
  <si>
    <t>05-06_22-20-42_classical_f5_w5_h5_hidd4.pkl</t>
  </si>
  <si>
    <t>05-06_22-21-06_classical_f5_w5_h5_hidd4.pkl</t>
  </si>
  <si>
    <t>05-06_22-21-29_classical_f5_w5_h5_hidd4.pkl</t>
  </si>
  <si>
    <t>05-06_22-21-54_classical_f5_w5_h5_hidd4.pkl</t>
  </si>
  <si>
    <t>05-06_22-22-18_classical_f5_w5_h5_hidd4.pkl</t>
  </si>
  <si>
    <t>05-06_22-22-42_classical_f5_w5_h5_hidd4.pkl</t>
  </si>
  <si>
    <t>05-06_22-23-06_classical_f5_w5_h5_hidd4.pkl</t>
  </si>
  <si>
    <t>05-06_22-23-30_classical_f5_w5_h5_hidd4.pkl</t>
  </si>
  <si>
    <t>grid/2h_Opt1/spsa/lr1.0_to_0.01_p0.01_b64</t>
  </si>
  <si>
    <t>05-06_22-23-55_classical_f5_w5_h5_hidd4.pkl</t>
  </si>
  <si>
    <t>05-06_22-24-22_classical_f5_w5_h5_hidd4.pkl</t>
  </si>
  <si>
    <t>05-06_22-24-46_classical_f5_w5_h5_hidd4.pkl</t>
  </si>
  <si>
    <t>05-06_22-25-10_classical_f5_w5_h5_hidd4.pkl</t>
  </si>
  <si>
    <t>05-06_22-25-35_classical_f5_w5_h5_hidd4.pkl</t>
  </si>
  <si>
    <t>05-06_22-25-59_classical_f5_w5_h5_hidd4.pkl</t>
  </si>
  <si>
    <t>05-06_22-26-23_classical_f5_w5_h5_hidd4.pkl</t>
  </si>
  <si>
    <t>05-06_22-26-47_classical_f5_w5_h5_hidd4.pkl</t>
  </si>
  <si>
    <t>05-06_22-27-12_classical_f5_w5_h5_hidd4.pkl</t>
  </si>
  <si>
    <t>05-06_22-27-36_classical_f5_w5_h5_hidd4.pkl</t>
  </si>
  <si>
    <t>grid/2h_Opt1/spsa/lr1.0_to_0.01_p0.01_b128</t>
  </si>
  <si>
    <t>05-06_22-28-01_classical_f5_w5_h5_hidd4.pkl</t>
  </si>
  <si>
    <t>05-06_22-28-27_classical_f5_w5_h5_hidd4.pkl</t>
  </si>
  <si>
    <t>05-06_22-28-52_classical_f5_w5_h5_hidd4.pkl</t>
  </si>
  <si>
    <t>05-06_22-29-17_classical_f5_w5_h5_hidd4.pkl</t>
  </si>
  <si>
    <t>05-06_22-29-41_classical_f5_w5_h5_hidd4.pkl</t>
  </si>
  <si>
    <t>05-06_22-30-05_classical_f5_w5_h5_hidd4.pkl</t>
  </si>
  <si>
    <t>05-06_22-30-29_classical_f5_w5_h5_hidd4.pkl</t>
  </si>
  <si>
    <t>05-06_22-30-54_classical_f5_w5_h5_hidd4.pkl</t>
  </si>
  <si>
    <t>05-06_22-31-18_classical_f5_w5_h5_hidd4.pkl</t>
  </si>
  <si>
    <t>05-06_22-31-43_classical_f5_w5_h5_hidd4.pkl</t>
  </si>
  <si>
    <t>grid/2h_Opt1/spsa/lr1.0_to_0.01_p0.01_b256</t>
  </si>
  <si>
    <t>05-06_22-32-08_classical_f5_w5_h5_hidd4.pkl</t>
  </si>
  <si>
    <t>05-06_22-32-35_classical_f5_w5_h5_hidd4.pkl</t>
  </si>
  <si>
    <t>05-06_22-33-00_classical_f5_w5_h5_hidd4.pkl</t>
  </si>
  <si>
    <t>05-06_22-33-25_classical_f5_w5_h5_hidd4.pkl</t>
  </si>
  <si>
    <t>05-06_22-33-49_classical_f5_w5_h5_hidd4.pkl</t>
  </si>
  <si>
    <t>05-06_22-34-15_classical_f5_w5_h5_hidd4.pkl</t>
  </si>
  <si>
    <t>05-06_22-34-39_classical_f5_w5_h5_hidd4.pkl</t>
  </si>
  <si>
    <t>05-06_22-35-04_classical_f5_w5_h5_hidd4.pkl</t>
  </si>
  <si>
    <t>05-06_22-35-29_classical_f5_w5_h5_hidd4.pkl</t>
  </si>
  <si>
    <t>05-06_22-35-54_classical_f5_w5_h5_hidd4.pkl</t>
  </si>
  <si>
    <t>grid/2h_Opt1/spsa/lr1.0_to_0.01_p0.01_b512</t>
  </si>
  <si>
    <t>05-06_22-36-20_classical_f5_w5_h5_hidd4.pkl</t>
  </si>
  <si>
    <t>05-06_22-36-48_classical_f5_w5_h5_hidd4.pkl</t>
  </si>
  <si>
    <t>05-06_22-37-13_classical_f5_w5_h5_hidd4.pkl</t>
  </si>
  <si>
    <t>05-06_22-37-39_classical_f5_w5_h5_hidd4.pkl</t>
  </si>
  <si>
    <t>05-06_22-38-04_classical_f5_w5_h5_hidd4.pkl</t>
  </si>
  <si>
    <t>05-06_22-38-30_classical_f5_w5_h5_hidd4.pkl</t>
  </si>
  <si>
    <t>05-06_22-38-55_classical_f5_w5_h5_hidd4.pkl</t>
  </si>
  <si>
    <t>05-06_22-39-21_classical_f5_w5_h5_hidd4.pkl</t>
  </si>
  <si>
    <t>05-06_22-39-47_classical_f5_w5_h5_hidd4.pkl</t>
  </si>
  <si>
    <t>05-06_22-40-13_classical_f5_w5_h5_hidd4.pkl</t>
  </si>
  <si>
    <t>grid/2h_Opt1/spsa/lr1.0_to_0.01_p0.01_b1024</t>
  </si>
  <si>
    <t>05-06_22-40-40_classical_f5_w5_h5_hidd4.pkl</t>
  </si>
  <si>
    <t>05-06_22-41-10_classical_f5_w5_h5_hidd4.pkl</t>
  </si>
  <si>
    <t>05-06_22-41-37_classical_f5_w5_h5_hidd4.pkl</t>
  </si>
  <si>
    <t>05-06_22-42-04_classical_f5_w5_h5_hidd4.pkl</t>
  </si>
  <si>
    <t>05-06_22-42-32_classical_f5_w5_h5_hidd4.pkl</t>
  </si>
  <si>
    <t>05-06_22-42-59_classical_f5_w5_h5_hidd4.pkl</t>
  </si>
  <si>
    <t>05-06_22-43-26_classical_f5_w5_h5_hidd4.pkl</t>
  </si>
  <si>
    <t>05-06_22-43-53_classical_f5_w5_h5_hidd4.pkl</t>
  </si>
  <si>
    <t>05-06_22-44-21_classical_f5_w5_h5_hidd4.pkl</t>
  </si>
  <si>
    <t>05-06_22-44-48_classical_f5_w5_h5_hidd4.pkl</t>
  </si>
  <si>
    <t>grid/2h_Opt1/spsa/lr1.0_to_0.01_p0.05_b32</t>
  </si>
  <si>
    <t>05-06_22-45-13_classical_f5_w5_h5_hidd4.pkl</t>
  </si>
  <si>
    <t>05-06_22-45-40_classical_f5_w5_h5_hidd4.pkl</t>
  </si>
  <si>
    <t>05-06_22-46-04_classical_f5_w5_h5_hidd4.pkl</t>
  </si>
  <si>
    <t>05-06_22-46-28_classical_f5_w5_h5_hidd4.pkl</t>
  </si>
  <si>
    <t>05-06_22-46-52_classical_f5_w5_h5_hidd4.pkl</t>
  </si>
  <si>
    <t>05-06_22-47-16_classical_f5_w5_h5_hidd4.pkl</t>
  </si>
  <si>
    <t>05-06_22-47-40_classical_f5_w5_h5_hidd4.pkl</t>
  </si>
  <si>
    <t>05-06_22-48-04_classical_f5_w5_h5_hidd4.pkl</t>
  </si>
  <si>
    <t>05-06_22-48-28_classical_f5_w5_h5_hidd4.pkl</t>
  </si>
  <si>
    <t>05-06_22-48-52_classical_f5_w5_h5_hidd4.pkl</t>
  </si>
  <si>
    <t>grid/2h_Opt1/spsa/lr1.0_to_0.01_p0.05_b64</t>
  </si>
  <si>
    <t>05-06_22-49-17_classical_f5_w5_h5_hidd4.pkl</t>
  </si>
  <si>
    <t>05-06_22-49-43_classical_f5_w5_h5_hidd4.pkl</t>
  </si>
  <si>
    <t>05-06_22-50-08_classical_f5_w5_h5_hidd4.pkl</t>
  </si>
  <si>
    <t>05-06_22-50-33_classical_f5_w5_h5_hidd4.pkl</t>
  </si>
  <si>
    <t>05-06_22-50-57_classical_f5_w5_h5_hidd4.pkl</t>
  </si>
  <si>
    <t>05-06_22-51-21_classical_f5_w5_h5_hidd4.pkl</t>
  </si>
  <si>
    <t>05-06_22-51-46_classical_f5_w5_h5_hidd4.pkl</t>
  </si>
  <si>
    <t>05-06_22-52-10_classical_f5_w5_h5_hidd4.pkl</t>
  </si>
  <si>
    <t>05-06_22-52-34_classical_f5_w5_h5_hidd4.pkl</t>
  </si>
  <si>
    <t>05-06_22-52-59_classical_f5_w5_h5_hidd4.pkl</t>
  </si>
  <si>
    <t>grid/2h_Opt1/spsa/lr1.0_to_0.01_p0.05_b128</t>
  </si>
  <si>
    <t>05-06_22-53-23_classical_f5_w5_h5_hidd4.pkl</t>
  </si>
  <si>
    <t>05-06_22-53-50_classical_f5_w5_h5_hidd4.pkl</t>
  </si>
  <si>
    <t>05-06_22-54-16_classical_f5_w5_h5_hidd4.pkl</t>
  </si>
  <si>
    <t>05-06_22-54-41_classical_f5_w5_h5_hidd4.pkl</t>
  </si>
  <si>
    <t>05-06_22-55-06_classical_f5_w5_h5_hidd4.pkl</t>
  </si>
  <si>
    <t>05-06_22-55-30_classical_f5_w5_h5_hidd4.pkl</t>
  </si>
  <si>
    <t>05-06_22-55-55_classical_f5_w5_h5_hidd4.pkl</t>
  </si>
  <si>
    <t>05-06_22-56-20_classical_f5_w5_h5_hidd4.pkl</t>
  </si>
  <si>
    <t>05-06_22-56-44_classical_f5_w5_h5_hidd4.pkl</t>
  </si>
  <si>
    <t>05-06_22-57-09_classical_f5_w5_h5_hidd4.pkl</t>
  </si>
  <si>
    <t>grid/2h_Opt1/spsa/lr1.0_to_0.01_p0.05_b256</t>
  </si>
  <si>
    <t>05-06_22-57-33_classical_f5_w5_h5_hidd4.pkl</t>
  </si>
  <si>
    <t>05-06_22-58-01_classical_f5_w5_h5_hidd4.pkl</t>
  </si>
  <si>
    <t>05-06_22-58-26_classical_f5_w5_h5_hidd4.pkl</t>
  </si>
  <si>
    <t>05-06_22-58-50_classical_f5_w5_h5_hidd4.pkl</t>
  </si>
  <si>
    <t>05-06_22-59-16_classical_f5_w5_h5_hidd4.pkl</t>
  </si>
  <si>
    <t>05-06_22-59-41_classical_f5_w5_h5_hidd4.pkl</t>
  </si>
  <si>
    <t>05-06_23-00-06_classical_f5_w5_h5_hidd4.pkl</t>
  </si>
  <si>
    <t>05-06_23-00-31_classical_f5_w5_h5_hidd4.pkl</t>
  </si>
  <si>
    <t>05-06_23-00-56_classical_f5_w5_h5_hidd4.pkl</t>
  </si>
  <si>
    <t>05-06_23-01-21_classical_f5_w5_h5_hidd4.pkl</t>
  </si>
  <si>
    <t>grid/2h_Opt1/spsa/lr1.0_to_0.01_p0.05_b512</t>
  </si>
  <si>
    <t>05-06_23-01-47_classical_f5_w5_h5_hidd4.pkl</t>
  </si>
  <si>
    <t>05-06_23-02-15_classical_f5_w5_h5_hidd4.pkl</t>
  </si>
  <si>
    <t>05-06_23-02-40_classical_f5_w5_h5_hidd4.pkl</t>
  </si>
  <si>
    <t>05-06_23-03-06_classical_f5_w5_h5_hidd4.pkl</t>
  </si>
  <si>
    <t>05-06_23-03-32_classical_f5_w5_h5_hidd4.pkl</t>
  </si>
  <si>
    <t>05-06_23-03-58_classical_f5_w5_h5_hidd4.pkl</t>
  </si>
  <si>
    <t>05-06_23-04-24_classical_f5_w5_h5_hidd4.pkl</t>
  </si>
  <si>
    <t>05-06_23-04-49_classical_f5_w5_h5_hidd4.pkl</t>
  </si>
  <si>
    <t>05-06_23-05-15_classical_f5_w5_h5_hidd4.pkl</t>
  </si>
  <si>
    <t>05-06_23-05-41_classical_f5_w5_h5_hidd4.pkl</t>
  </si>
  <si>
    <t>grid/2h_Opt1/spsa/lr1.0_to_0.01_p0.05_b1024</t>
  </si>
  <si>
    <t>05-06_23-06-09_classical_f5_w5_h5_hidd4.pkl</t>
  </si>
  <si>
    <t>05-06_23-06-38_classical_f5_w5_h5_hidd4.pkl</t>
  </si>
  <si>
    <t>05-06_23-07-06_classical_f5_w5_h5_hidd4.pkl</t>
  </si>
  <si>
    <t>05-06_23-07-33_classical_f5_w5_h5_hidd4.pkl</t>
  </si>
  <si>
    <t>05-06_23-08-01_classical_f5_w5_h5_hidd4.pkl</t>
  </si>
  <si>
    <t>05-06_23-08-28_classical_f5_w5_h5_hidd4.pkl</t>
  </si>
  <si>
    <t>05-06_23-08-56_classical_f5_w5_h5_hidd4.pkl</t>
  </si>
  <si>
    <t>05-06_23-09-24_classical_f5_w5_h5_hidd4.pkl</t>
  </si>
  <si>
    <t>05-06_23-09-51_classical_f5_w5_h5_hidd4.pkl</t>
  </si>
  <si>
    <t>05-06_23-10-18_classical_f5_w5_h5_hidd4.pkl</t>
  </si>
  <si>
    <t>grid/2h_Opt1/spsa/lr1.0_to_0.01_p0.1_b32</t>
  </si>
  <si>
    <t>05-06_23-10-43_classical_f5_w5_h5_hidd4.pkl</t>
  </si>
  <si>
    <t>05-06_23-11-09_classical_f5_w5_h5_hidd4.pkl</t>
  </si>
  <si>
    <t>05-06_23-11-34_classical_f5_w5_h5_hidd4.pkl</t>
  </si>
  <si>
    <t>05-06_23-11-58_classical_f5_w5_h5_hidd4.pkl</t>
  </si>
  <si>
    <t>05-06_23-12-23_classical_f5_w5_h5_hidd4.pkl</t>
  </si>
  <si>
    <t>05-06_23-12-47_classical_f5_w5_h5_hidd4.pkl</t>
  </si>
  <si>
    <t>05-06_23-13-11_classical_f5_w5_h5_hidd4.pkl</t>
  </si>
  <si>
    <t>05-06_23-13-36_classical_f5_w5_h5_hidd4.pkl</t>
  </si>
  <si>
    <t>05-06_23-14-00_classical_f5_w5_h5_hidd4.pkl</t>
  </si>
  <si>
    <t>05-06_23-14-24_classical_f5_w5_h5_hidd4.pkl</t>
  </si>
  <si>
    <t>grid/2h_Opt1/spsa/lr1.0_to_0.01_p0.1_b64</t>
  </si>
  <si>
    <t>05-06_23-14-49_classical_f5_w5_h5_hidd4.pkl</t>
  </si>
  <si>
    <t>05-06_23-15-16_classical_f5_w5_h5_hidd4.pkl</t>
  </si>
  <si>
    <t>05-06_23-15-41_classical_f5_w5_h5_hidd4.pkl</t>
  </si>
  <si>
    <t>05-06_23-16-05_classical_f5_w5_h5_hidd4.pkl</t>
  </si>
  <si>
    <t>05-06_23-16-29_classical_f5_w5_h5_hidd4.pkl</t>
  </si>
  <si>
    <t>05-06_23-16-54_classical_f5_w5_h5_hidd4.pkl</t>
  </si>
  <si>
    <t>05-06_23-17-18_classical_f5_w5_h5_hidd4.pkl</t>
  </si>
  <si>
    <t>05-06_23-17-42_classical_f5_w5_h5_hidd4.pkl</t>
  </si>
  <si>
    <t>05-06_23-18-06_classical_f5_w5_h5_hidd4.pkl</t>
  </si>
  <si>
    <t>05-06_23-18-31_classical_f5_w5_h5_hidd4.pkl</t>
  </si>
  <si>
    <t>grid/2h_Opt1/spsa/lr1.0_to_0.01_p0.1_b128</t>
  </si>
  <si>
    <t>05-06_23-18-55_classical_f5_w5_h5_hidd4.pkl</t>
  </si>
  <si>
    <t>05-06_23-19-22_classical_f5_w5_h5_hidd4.pkl</t>
  </si>
  <si>
    <t>05-06_23-19-46_classical_f5_w5_h5_hidd4.pkl</t>
  </si>
  <si>
    <t>05-06_23-20-11_classical_f5_w5_h5_hidd4.pkl</t>
  </si>
  <si>
    <t>05-06_23-20-36_classical_f5_w5_h5_hidd4.pkl</t>
  </si>
  <si>
    <t>05-06_23-21-00_classical_f5_w5_h5_hidd4.pkl</t>
  </si>
  <si>
    <t>05-06_23-21-25_classical_f5_w5_h5_hidd4.pkl</t>
  </si>
  <si>
    <t>05-06_23-21-50_classical_f5_w5_h5_hidd4.pkl</t>
  </si>
  <si>
    <t>05-06_23-22-15_classical_f5_w5_h5_hidd4.pkl</t>
  </si>
  <si>
    <t>05-06_23-22-39_classical_f5_w5_h5_hidd4.pkl</t>
  </si>
  <si>
    <t>grid/2h_Opt1/spsa/lr1.0_to_0.01_p0.1_b256</t>
  </si>
  <si>
    <t>05-06_23-23-05_classical_f5_w5_h5_hidd4.pkl</t>
  </si>
  <si>
    <t>05-06_23-23-32_classical_f5_w5_h5_hidd4.pkl</t>
  </si>
  <si>
    <t>05-06_23-23-57_classical_f5_w5_h5_hidd4.pkl</t>
  </si>
  <si>
    <t>05-06_23-24-22_classical_f5_w5_h5_hidd4.pkl</t>
  </si>
  <si>
    <t>05-06_23-24-47_classical_f5_w5_h5_hidd4.pkl</t>
  </si>
  <si>
    <t>05-06_23-25-12_classical_f5_w5_h5_hidd4.pkl</t>
  </si>
  <si>
    <t>05-06_23-25-37_classical_f5_w5_h5_hidd4.pkl</t>
  </si>
  <si>
    <t>05-06_23-26-02_classical_f5_w5_h5_hidd4.pkl</t>
  </si>
  <si>
    <t>05-06_23-26-27_classical_f5_w5_h5_hidd4.pkl</t>
  </si>
  <si>
    <t>05-06_23-26-52_classical_f5_w5_h5_hidd4.pkl</t>
  </si>
  <si>
    <t>grid/2h_Opt1/spsa/lr1.0_to_0.01_p0.1_b512</t>
  </si>
  <si>
    <t>05-06_23-27-18_classical_f5_w5_h5_hidd4.pkl</t>
  </si>
  <si>
    <t>05-06_23-27-46_classical_f5_w5_h5_hidd4.pkl</t>
  </si>
  <si>
    <t>05-06_23-28-13_classical_f5_w5_h5_hidd4.pkl</t>
  </si>
  <si>
    <t>05-06_23-28-39_classical_f5_w5_h5_hidd4.pkl</t>
  </si>
  <si>
    <t>05-06_23-29-05_classical_f5_w5_h5_hidd4.pkl</t>
  </si>
  <si>
    <t>05-06_23-29-31_classical_f5_w5_h5_hidd4.pkl</t>
  </si>
  <si>
    <t>05-06_23-29-56_classical_f5_w5_h5_hidd4.pkl</t>
  </si>
  <si>
    <t>05-06_23-30-23_classical_f5_w5_h5_hidd4.pkl</t>
  </si>
  <si>
    <t>05-06_23-30-49_classical_f5_w5_h5_hidd4.pkl</t>
  </si>
  <si>
    <t>05-06_23-31-15_classical_f5_w5_h5_hidd4.pkl</t>
  </si>
  <si>
    <t>grid/2h_Opt1/spsa/lr1.0_to_0.01_p0.1_b1024</t>
  </si>
  <si>
    <t>05-06_23-31-43_classical_f5_w5_h5_hidd4.pkl</t>
  </si>
  <si>
    <t>05-06_23-32-12_classical_f5_w5_h5_hidd4.pkl</t>
  </si>
  <si>
    <t>05-06_23-32-40_classical_f5_w5_h5_hidd4.pkl</t>
  </si>
  <si>
    <t>05-06_23-33-07_classical_f5_w5_h5_hidd4.pkl</t>
  </si>
  <si>
    <t>05-06_23-33-35_classical_f5_w5_h5_hidd4.pkl</t>
  </si>
  <si>
    <t>05-06_23-34-02_classical_f5_w5_h5_hidd4.pkl</t>
  </si>
  <si>
    <t>05-06_23-34-30_classical_f5_w5_h5_hidd4.pkl</t>
  </si>
  <si>
    <t>05-06_23-34-57_classical_f5_w5_h5_hidd4.pkl</t>
  </si>
  <si>
    <t>05-06_23-35-25_classical_f5_w5_h5_hidd4.pkl</t>
  </si>
  <si>
    <t>05-06_23-35-55_classical_f5_w5_h5_hidd4.pkl</t>
  </si>
  <si>
    <t>grid/2h_Opt1/spsa/lr0.1_to_0.01_p0.01_b32</t>
  </si>
  <si>
    <t>05-06_23-36-20_classical_f5_w5_h5_hidd4.pkl</t>
  </si>
  <si>
    <t>05-06_23-36-47_classical_f5_w5_h5_hidd4.pkl</t>
  </si>
  <si>
    <t>05-06_23-37-11_classical_f5_w5_h5_hidd4.pkl</t>
  </si>
  <si>
    <t>05-06_23-37-36_classical_f5_w5_h5_hidd4.pkl</t>
  </si>
  <si>
    <t>05-06_23-38-00_classical_f5_w5_h5_hidd4.pkl</t>
  </si>
  <si>
    <t>05-06_23-38-25_classical_f5_w5_h5_hidd4.pkl</t>
  </si>
  <si>
    <t>05-06_23-38-49_classical_f5_w5_h5_hidd4.pkl</t>
  </si>
  <si>
    <t>05-06_23-39-13_classical_f5_w5_h5_hidd4.pkl</t>
  </si>
  <si>
    <t>05-06_23-39-38_classical_f5_w5_h5_hidd4.pkl</t>
  </si>
  <si>
    <t>05-06_23-40-02_classical_f5_w5_h5_hidd4.pkl</t>
  </si>
  <si>
    <t>grid/2h_Opt1/spsa/lr0.1_to_0.01_p0.01_b64</t>
  </si>
  <si>
    <t>05-06_23-40-27_classical_f5_w5_h5_hidd4.pkl</t>
  </si>
  <si>
    <t>05-06_23-40-54_classical_f5_w5_h5_hidd4.pkl</t>
  </si>
  <si>
    <t>05-06_23-41-18_classical_f5_w5_h5_hidd4.pkl</t>
  </si>
  <si>
    <t>05-06_23-41-42_classical_f5_w5_h5_hidd4.pkl</t>
  </si>
  <si>
    <t>05-06_23-42-07_classical_f5_w5_h5_hidd4.pkl</t>
  </si>
  <si>
    <t>05-06_23-42-32_classical_f5_w5_h5_hidd4.pkl</t>
  </si>
  <si>
    <t>05-06_23-42-56_classical_f5_w5_h5_hidd4.pkl</t>
  </si>
  <si>
    <t>05-06_23-43-20_classical_f5_w5_h5_hidd4.pkl</t>
  </si>
  <si>
    <t>05-06_23-43-44_classical_f5_w5_h5_hidd4.pkl</t>
  </si>
  <si>
    <t>05-06_23-44-10_classical_f5_w5_h5_hidd4.pkl</t>
  </si>
  <si>
    <t>grid/2h_Opt1/spsa/lr0.1_to_0.01_p0.01_b128</t>
  </si>
  <si>
    <t>05-06_23-44-34_classical_f5_w5_h5_hidd4.pkl</t>
  </si>
  <si>
    <t>05-06_23-45-02_classical_f5_w5_h5_hidd4.pkl</t>
  </si>
  <si>
    <t>05-06_23-45-26_classical_f5_w5_h5_hidd4.pkl</t>
  </si>
  <si>
    <t>05-06_23-45-51_classical_f5_w5_h5_hidd4.pkl</t>
  </si>
  <si>
    <t>05-06_23-46-16_classical_f5_w5_h5_hidd4.pkl</t>
  </si>
  <si>
    <t>05-06_23-46-41_classical_f5_w5_h5_hidd4.pkl</t>
  </si>
  <si>
    <t>05-06_23-47-05_classical_f5_w5_h5_hidd4.pkl</t>
  </si>
  <si>
    <t>05-06_23-47-30_classical_f5_w5_h5_hidd4.pkl</t>
  </si>
  <si>
    <t>05-06_23-47-55_classical_f5_w5_h5_hidd4.pkl</t>
  </si>
  <si>
    <t>05-06_23-48-19_classical_f5_w5_h5_hidd4.pkl</t>
  </si>
  <si>
    <t>grid/2h_Opt1/spsa/lr0.1_to_0.01_p0.01_b256</t>
  </si>
  <si>
    <t>05-06_23-48-45_classical_f5_w5_h5_hidd4.pkl</t>
  </si>
  <si>
    <t>05-06_23-49-12_classical_f5_w5_h5_hidd4.pkl</t>
  </si>
  <si>
    <t>05-06_23-49-38_classical_f5_w5_h5_hidd4.pkl</t>
  </si>
  <si>
    <t>05-06_23-50-03_classical_f5_w5_h5_hidd4.pkl</t>
  </si>
  <si>
    <t>05-06_23-50-28_classical_f5_w5_h5_hidd4.pkl</t>
  </si>
  <si>
    <t>05-06_23-50-53_classical_f5_w5_h5_hidd4.pkl</t>
  </si>
  <si>
    <t>05-06_23-51-18_classical_f5_w5_h5_hidd4.pkl</t>
  </si>
  <si>
    <t>05-06_23-51-43_classical_f5_w5_h5_hidd4.pkl</t>
  </si>
  <si>
    <t>05-06_23-52-08_classical_f5_w5_h5_hidd4.pkl</t>
  </si>
  <si>
    <t>05-06_23-52-33_classical_f5_w5_h5_hidd4.pkl</t>
  </si>
  <si>
    <t>grid/2h_Opt1/spsa/lr0.1_to_0.01_p0.01_b512</t>
  </si>
  <si>
    <t>05-06_23-52-59_classical_f5_w5_h5_hidd4.pkl</t>
  </si>
  <si>
    <t>05-06_23-53-27_classical_f5_w5_h5_hidd4.pkl</t>
  </si>
  <si>
    <t>05-06_23-53-53_classical_f5_w5_h5_hidd4.pkl</t>
  </si>
  <si>
    <t>05-06_23-54-19_classical_f5_w5_h5_hidd4.pkl</t>
  </si>
  <si>
    <t>05-06_23-54-45_classical_f5_w5_h5_hidd4.pkl</t>
  </si>
  <si>
    <t>05-06_23-55-11_classical_f5_w5_h5_hidd4.pkl</t>
  </si>
  <si>
    <t>05-06_23-55-37_classical_f5_w5_h5_hidd4.pkl</t>
  </si>
  <si>
    <t>05-06_23-56-03_classical_f5_w5_h5_hidd4.pkl</t>
  </si>
  <si>
    <t>05-06_23-56-30_classical_f5_w5_h5_hidd4.pkl</t>
  </si>
  <si>
    <t>05-06_23-56-56_classical_f5_w5_h5_hidd4.pkl</t>
  </si>
  <si>
    <t>grid/2h_Opt1/spsa/lr0.1_to_0.01_p0.01_b1024</t>
  </si>
  <si>
    <t>05-06_23-57-23_classical_f5_w5_h5_hidd4.pkl</t>
  </si>
  <si>
    <t>05-06_23-57-53_classical_f5_w5_h5_hidd4.pkl</t>
  </si>
  <si>
    <t>05-06_23-58-20_classical_f5_w5_h5_hidd4.pkl</t>
  </si>
  <si>
    <t>05-06_23-58-48_classical_f5_w5_h5_hidd4.pkl</t>
  </si>
  <si>
    <t>05-06_23-59-16_classical_f5_w5_h5_hidd4.pkl</t>
  </si>
  <si>
    <t>05-06_23-59-44_classical_f5_w5_h5_hidd4.pkl</t>
  </si>
  <si>
    <t>05-07_00-00-11_classical_f5_w5_h5_hidd4.pkl</t>
  </si>
  <si>
    <t>05-07_00-00-39_classical_f5_w5_h5_hidd4.pkl</t>
  </si>
  <si>
    <t>05-07_00-01-07_classical_f5_w5_h5_hidd4.pkl</t>
  </si>
  <si>
    <t>05-07_00-01-35_classical_f5_w5_h5_hidd4.pkl</t>
  </si>
  <si>
    <t>grid/2h_Opt1/spsa/lr0.1_to_0.01_p0.05_b32</t>
  </si>
  <si>
    <t>05-07_00-02-00_classical_f5_w5_h5_hidd4.pkl</t>
  </si>
  <si>
    <t>05-07_00-02-27_classical_f5_w5_h5_hidd4.pkl</t>
  </si>
  <si>
    <t>05-07_00-02-51_classical_f5_w5_h5_hidd4.pkl</t>
  </si>
  <si>
    <t>05-07_00-03-16_classical_f5_w5_h5_hidd4.pkl</t>
  </si>
  <si>
    <t>05-07_00-03-40_classical_f5_w5_h5_hidd4.pkl</t>
  </si>
  <si>
    <t>05-07_00-04-05_classical_f5_w5_h5_hidd4.pkl</t>
  </si>
  <si>
    <t>05-07_00-04-29_classical_f5_w5_h5_hidd4.pkl</t>
  </si>
  <si>
    <t>05-07_00-04-54_classical_f5_w5_h5_hidd4.pkl</t>
  </si>
  <si>
    <t>05-07_00-05-19_classical_f5_w5_h5_hidd4.pkl</t>
  </si>
  <si>
    <t>05-07_00-05-43_classical_f5_w5_h5_hidd4.pkl</t>
  </si>
  <si>
    <t>grid/2h_Opt1/spsa/lr0.1_to_0.01_p0.05_b64</t>
  </si>
  <si>
    <t>05-07_00-06-08_classical_f5_w5_h5_hidd4.pkl</t>
  </si>
  <si>
    <t>05-07_00-06-34_classical_f5_w5_h5_hidd4.pkl</t>
  </si>
  <si>
    <t>05-07_00-06-59_classical_f5_w5_h5_hidd4.pkl</t>
  </si>
  <si>
    <t>05-07_00-07-24_classical_f5_w5_h5_hidd4.pkl</t>
  </si>
  <si>
    <t>05-07_00-07-49_classical_f5_w5_h5_hidd4.pkl</t>
  </si>
  <si>
    <t>05-07_00-08-13_classical_f5_w5_h5_hidd4.pkl</t>
  </si>
  <si>
    <t>05-07_00-08-38_classical_f5_w5_h5_hidd4.pkl</t>
  </si>
  <si>
    <t>05-07_00-09-03_classical_f5_w5_h5_hidd4.pkl</t>
  </si>
  <si>
    <t>05-07_00-09-28_classical_f5_w5_h5_hidd4.pkl</t>
  </si>
  <si>
    <t>05-07_00-09-52_classical_f5_w5_h5_hidd4.pkl</t>
  </si>
  <si>
    <t>grid/2h_Opt1/spsa/lr0.1_to_0.01_p0.05_b128</t>
  </si>
  <si>
    <t>05-07_00-10-18_classical_f5_w5_h5_hidd4.pkl</t>
  </si>
  <si>
    <t>05-07_00-10-46_classical_f5_w5_h5_hidd4.pkl</t>
  </si>
  <si>
    <t>05-07_00-11-11_classical_f5_w5_h5_hidd4.pkl</t>
  </si>
  <si>
    <t>05-07_00-11-36_classical_f5_w5_h5_hidd4.pkl</t>
  </si>
  <si>
    <t>05-07_00-12-01_classical_f5_w5_h5_hidd4.pkl</t>
  </si>
  <si>
    <t>05-07_00-12-26_classical_f5_w5_h5_hidd4.pkl</t>
  </si>
  <si>
    <t>05-07_00-12-51_classical_f5_w5_h5_hidd4.pkl</t>
  </si>
  <si>
    <t>05-07_00-13-16_classical_f5_w5_h5_hidd4.pkl</t>
  </si>
  <si>
    <t>05-07_00-13-41_classical_f5_w5_h5_hidd4.pkl</t>
  </si>
  <si>
    <t>05-07_00-14-06_classical_f5_w5_h5_hidd4.pkl</t>
  </si>
  <si>
    <t>grid/2h_Opt1/spsa/lr0.1_to_0.01_p0.05_b256</t>
  </si>
  <si>
    <t>05-07_00-14-32_classical_f5_w5_h5_hidd4.pkl</t>
  </si>
  <si>
    <t>05-07_00-15-00_classical_f5_w5_h5_hidd4.pkl</t>
  </si>
  <si>
    <t>05-07_00-15-25_classical_f5_w5_h5_hidd4.pkl</t>
  </si>
  <si>
    <t>05-07_00-15-51_classical_f5_w5_h5_hidd4.pkl</t>
  </si>
  <si>
    <t>05-07_00-16-15_classical_f5_w5_h5_hidd4.pkl</t>
  </si>
  <si>
    <t>05-07_00-16-41_classical_f5_w5_h5_hidd4.pkl</t>
  </si>
  <si>
    <t>05-07_00-17-06_classical_f5_w5_h5_hidd4.pkl</t>
  </si>
  <si>
    <t>05-07_00-17-32_classical_f5_w5_h5_hidd4.pkl</t>
  </si>
  <si>
    <t>05-07_00-17-57_classical_f5_w5_h5_hidd4.pkl</t>
  </si>
  <si>
    <t>05-07_00-18-23_classical_f5_w5_h5_hidd4.pkl</t>
  </si>
  <si>
    <t>grid/2h_Opt1/spsa/lr0.1_to_0.01_p0.05_b512</t>
  </si>
  <si>
    <t>05-07_00-18-49_classical_f5_w5_h5_hidd4.pkl</t>
  </si>
  <si>
    <t>05-07_00-19-18_classical_f5_w5_h5_hidd4.pkl</t>
  </si>
  <si>
    <t>05-07_00-19-45_classical_f5_w5_h5_hidd4.pkl</t>
  </si>
  <si>
    <t>05-07_00-20-11_classical_f5_w5_h5_hidd4.pkl</t>
  </si>
  <si>
    <t>05-07_00-20-38_classical_f5_w5_h5_hidd4.pkl</t>
  </si>
  <si>
    <t>05-07_00-21-05_classical_f5_w5_h5_hidd4.pkl</t>
  </si>
  <si>
    <t>05-07_00-21-32_classical_f5_w5_h5_hidd4.pkl</t>
  </si>
  <si>
    <t>05-07_00-21-59_classical_f5_w5_h5_hidd4.pkl</t>
  </si>
  <si>
    <t>05-07_00-22-24_classical_f5_w5_h5_hidd4.pkl</t>
  </si>
  <si>
    <t>05-07_00-22-50_classical_f5_w5_h5_hidd4.pkl</t>
  </si>
  <si>
    <t>grid/2h_Opt1/spsa/lr0.1_to_0.01_p0.05_b1024</t>
  </si>
  <si>
    <t>05-07_00-23-18_classical_f5_w5_h5_hidd4.pkl</t>
  </si>
  <si>
    <t>05-07_00-23-48_classical_f5_w5_h5_hidd4.pkl</t>
  </si>
  <si>
    <t>05-07_00-24-17_classical_f5_w5_h5_hidd4.pkl</t>
  </si>
  <si>
    <t>05-07_00-24-45_classical_f5_w5_h5_hidd4.pkl</t>
  </si>
  <si>
    <t>05-07_00-25-13_classical_f5_w5_h5_hidd4.pkl</t>
  </si>
  <si>
    <t>05-07_00-25-41_classical_f5_w5_h5_hidd4.pkl</t>
  </si>
  <si>
    <t>05-07_00-26-09_classical_f5_w5_h5_hidd4.pkl</t>
  </si>
  <si>
    <t>05-07_00-26-37_classical_f5_w5_h5_hidd4.pkl</t>
  </si>
  <si>
    <t>05-07_00-27-05_classical_f5_w5_h5_hidd4.pkl</t>
  </si>
  <si>
    <t>05-07_00-27-33_classical_f5_w5_h5_hidd4.pkl</t>
  </si>
  <si>
    <t>grid/2h_Opt1/spsa/lr0.1_to_0.01_p0.1_b32</t>
  </si>
  <si>
    <t>05-07_00-27-58_classical_f5_w5_h5_hidd4.pkl</t>
  </si>
  <si>
    <t>05-07_00-28-25_classical_f5_w5_h5_hidd4.pkl</t>
  </si>
  <si>
    <t>05-07_00-28-50_classical_f5_w5_h5_hidd4.pkl</t>
  </si>
  <si>
    <t>05-07_00-29-14_classical_f5_w5_h5_hidd4.pkl</t>
  </si>
  <si>
    <t>05-07_00-29-39_classical_f5_w5_h5_hidd4.pkl</t>
  </si>
  <si>
    <t>05-07_00-30-04_classical_f5_w5_h5_hidd4.pkl</t>
  </si>
  <si>
    <t>05-07_00-30-29_classical_f5_w5_h5_hidd4.pkl</t>
  </si>
  <si>
    <t>05-07_00-30-54_classical_f5_w5_h5_hidd4.pkl</t>
  </si>
  <si>
    <t>05-07_00-31-19_classical_f5_w5_h5_hidd4.pkl</t>
  </si>
  <si>
    <t>05-07_00-31-44_classical_f5_w5_h5_hidd4.pkl</t>
  </si>
  <si>
    <t>grid/2h_Opt1/spsa/lr0.1_to_0.01_p0.1_b64</t>
  </si>
  <si>
    <t>05-07_00-32-09_classical_f5_w5_h5_hidd4.pkl</t>
  </si>
  <si>
    <t>05-07_00-32-35_classical_f5_w5_h5_hidd4.pkl</t>
  </si>
  <si>
    <t>05-07_00-33-00_classical_f5_w5_h5_hidd4.pkl</t>
  </si>
  <si>
    <t>05-07_00-33-26_classical_f5_w5_h5_hidd4.pkl</t>
  </si>
  <si>
    <t>05-07_00-33-50_classical_f5_w5_h5_hidd4.pkl</t>
  </si>
  <si>
    <t>05-07_00-34-15_classical_f5_w5_h5_hidd4.pkl</t>
  </si>
  <si>
    <t>05-07_00-34-40_classical_f5_w5_h5_hidd4.pkl</t>
  </si>
  <si>
    <t>05-07_00-35-05_classical_f5_w5_h5_hidd4.pkl</t>
  </si>
  <si>
    <t>05-07_00-35-30_classical_f5_w5_h5_hidd4.pkl</t>
  </si>
  <si>
    <t>05-07_00-35-55_classical_f5_w5_h5_hidd4.pkl</t>
  </si>
  <si>
    <t>grid/2h_Opt1/spsa/lr0.1_to_0.01_p0.1_b128</t>
  </si>
  <si>
    <t>05-07_00-36-20_classical_f5_w5_h5_hidd4.pkl</t>
  </si>
  <si>
    <t>05-07_00-36-48_classical_f5_w5_h5_hidd4.pkl</t>
  </si>
  <si>
    <t>05-07_00-37-13_classical_f5_w5_h5_hidd4.pkl</t>
  </si>
  <si>
    <t>05-07_00-37-37_classical_f5_w5_h5_hidd4.pkl</t>
  </si>
  <si>
    <t>05-07_00-38-02_classical_f5_w5_h5_hidd4.pkl</t>
  </si>
  <si>
    <t>05-07_00-38-27_classical_f5_w5_h5_hidd4.pkl</t>
  </si>
  <si>
    <t>05-07_00-38-54_classical_f5_w5_h5_hidd4.pkl</t>
  </si>
  <si>
    <t>05-07_00-39-19_classical_f5_w5_h5_hidd4.pkl</t>
  </si>
  <si>
    <t>05-07_00-39-44_classical_f5_w5_h5_hidd4.pkl</t>
  </si>
  <si>
    <t>05-07_00-40-10_classical_f5_w5_h5_hidd4.pkl</t>
  </si>
  <si>
    <t>grid/2h_Opt1/spsa/lr0.1_to_0.01_p0.1_b256</t>
  </si>
  <si>
    <t>05-07_00-40-35_classical_f5_w5_h5_hidd4.pkl</t>
  </si>
  <si>
    <t>05-07_00-41-02_classical_f5_w5_h5_hidd4.pkl</t>
  </si>
  <si>
    <t>05-07_00-41-28_classical_f5_w5_h5_hidd4.pkl</t>
  </si>
  <si>
    <t>05-07_00-41-53_classical_f5_w5_h5_hidd4.pkl</t>
  </si>
  <si>
    <t>05-07_00-42-18_classical_f5_w5_h5_hidd4.pkl</t>
  </si>
  <si>
    <t>05-07_00-42-44_classical_f5_w5_h5_hidd4.pkl</t>
  </si>
  <si>
    <t>05-07_00-43-10_classical_f5_w5_h5_hidd4.pkl</t>
  </si>
  <si>
    <t>05-07_00-43-35_classical_f5_w5_h5_hidd4.pkl</t>
  </si>
  <si>
    <t>05-07_00-44-01_classical_f5_w5_h5_hidd4.pkl</t>
  </si>
  <si>
    <t>05-07_00-44-26_classical_f5_w5_h5_hidd4.pkl</t>
  </si>
  <si>
    <t>grid/2h_Opt1/spsa/lr0.1_to_0.01_p0.1_b512</t>
  </si>
  <si>
    <t>05-07_00-44-53_classical_f5_w5_h5_hidd4.pkl</t>
  </si>
  <si>
    <t>05-07_00-45-21_classical_f5_w5_h5_hidd4.pkl</t>
  </si>
  <si>
    <t>05-07_00-45-47_classical_f5_w5_h5_hidd4.pkl</t>
  </si>
  <si>
    <t>05-07_00-46-13_classical_f5_w5_h5_hidd4.pkl</t>
  </si>
  <si>
    <t>05-07_00-46-40_classical_f5_w5_h5_hidd4.pkl</t>
  </si>
  <si>
    <t>05-07_00-47-06_classical_f5_w5_h5_hidd4.pkl</t>
  </si>
  <si>
    <t>05-07_00-47-32_classical_f5_w5_h5_hidd4.pkl</t>
  </si>
  <si>
    <t>05-07_00-47-58_classical_f5_w5_h5_hidd4.pkl</t>
  </si>
  <si>
    <t>05-07_00-48-25_classical_f5_w5_h5_hidd4.pkl</t>
  </si>
  <si>
    <t>05-07_00-48-51_classical_f5_w5_h5_hidd4.pkl</t>
  </si>
  <si>
    <t>grid/2h_Opt1/spsa/lr0.1_to_0.01_p0.1_b1024</t>
  </si>
  <si>
    <t>05-07_00-49-19_classical_f5_w5_h5_hidd4.pkl</t>
  </si>
  <si>
    <t>05-07_00-49-49_classical_f5_w5_h5_hidd4.pkl</t>
  </si>
  <si>
    <t>05-07_00-50-17_classical_f5_w5_h5_hidd4.pkl</t>
  </si>
  <si>
    <t>05-07_00-50-45_classical_f5_w5_h5_hidd4.pkl</t>
  </si>
  <si>
    <t>05-07_00-51-13_classical_f5_w5_h5_hidd4.pkl</t>
  </si>
  <si>
    <t>05-07_00-51-40_classical_f5_w5_h5_hidd4.pkl</t>
  </si>
  <si>
    <t>05-07_00-52-09_classical_f5_w5_h5_hidd4.pkl</t>
  </si>
  <si>
    <t>05-07_00-52-37_classical_f5_w5_h5_hidd4.pkl</t>
  </si>
  <si>
    <t>05-07_00-53-05_classical_f5_w5_h5_hidd4.pkl</t>
  </si>
  <si>
    <t>05-07_00-53-33_classical_f5_w5_h5_hidd4.pkl</t>
  </si>
  <si>
    <t>grid/2h_Opt1/spsa/lr0.1_to_0.001_p0.01_b32</t>
  </si>
  <si>
    <t>05-07_00-53-58_classical_f5_w5_h5_hidd4.pkl</t>
  </si>
  <si>
    <t>05-07_00-54-25_classical_f5_w5_h5_hidd4.pkl</t>
  </si>
  <si>
    <t>05-07_00-54-50_classical_f5_w5_h5_hidd4.pkl</t>
  </si>
  <si>
    <t>05-07_00-55-15_classical_f5_w5_h5_hidd4.pkl</t>
  </si>
  <si>
    <t>05-07_00-55-40_classical_f5_w5_h5_hidd4.pkl</t>
  </si>
  <si>
    <t>05-07_00-56-05_classical_f5_w5_h5_hidd4.pkl</t>
  </si>
  <si>
    <t>05-07_00-56-30_classical_f5_w5_h5_hidd4.pkl</t>
  </si>
  <si>
    <t>05-07_00-56-55_classical_f5_w5_h5_hidd4.pkl</t>
  </si>
  <si>
    <t>05-07_00-57-20_classical_f5_w5_h5_hidd4.pkl</t>
  </si>
  <si>
    <t>05-07_00-57-44_classical_f5_w5_h5_hidd4.pkl</t>
  </si>
  <si>
    <t>grid/2h_Opt1/spsa/lr0.1_to_0.001_p0.01_b64</t>
  </si>
  <si>
    <t>05-07_00-58-09_classical_f5_w5_h5_hidd4.pkl</t>
  </si>
  <si>
    <t>05-07_00-58-37_classical_f5_w5_h5_hidd4.pkl</t>
  </si>
  <si>
    <t>05-07_00-59-02_classical_f5_w5_h5_hidd4.pkl</t>
  </si>
  <si>
    <t>05-07_00-59-27_classical_f5_w5_h5_hidd4.pkl</t>
  </si>
  <si>
    <t>05-07_00-59-52_classical_f5_w5_h5_hidd4.pkl</t>
  </si>
  <si>
    <t>05-07_01-00-17_classical_f5_w5_h5_hidd4.pkl</t>
  </si>
  <si>
    <t>05-07_01-00-42_classical_f5_w5_h5_hidd4.pkl</t>
  </si>
  <si>
    <t>05-07_01-01-07_classical_f5_w5_h5_hidd4.pkl</t>
  </si>
  <si>
    <t>05-07_01-01-32_classical_f5_w5_h5_hidd4.pkl</t>
  </si>
  <si>
    <t>05-07_01-01-58_classical_f5_w5_h5_hidd4.pkl</t>
  </si>
  <si>
    <t>grid/2h_Opt1/spsa/lr0.1_to_0.001_p0.01_b128</t>
  </si>
  <si>
    <t>05-07_01-02-23_classical_f5_w5_h5_hidd4.pkl</t>
  </si>
  <si>
    <t>05-07_01-02-51_classical_f5_w5_h5_hidd4.pkl</t>
  </si>
  <si>
    <t>05-07_01-03-16_classical_f5_w5_h5_hidd4.pkl</t>
  </si>
  <si>
    <t>05-07_01-03-42_classical_f5_w5_h5_hidd4.pkl</t>
  </si>
  <si>
    <t>05-07_01-04-07_classical_f5_w5_h5_hidd4.pkl</t>
  </si>
  <si>
    <t>05-07_01-04-32_classical_f5_w5_h5_hidd4.pkl</t>
  </si>
  <si>
    <t>05-07_01-04-57_classical_f5_w5_h5_hidd4.pkl</t>
  </si>
  <si>
    <t>05-07_01-05-23_classical_f5_w5_h5_hidd4.pkl</t>
  </si>
  <si>
    <t>05-07_01-05-48_classical_f5_w5_h5_hidd4.pkl</t>
  </si>
  <si>
    <t>05-07_01-06-14_classical_f5_w5_h5_hidd4.pkl</t>
  </si>
  <si>
    <t>grid/2h_Opt1/spsa/lr0.1_to_0.001_p0.01_b256</t>
  </si>
  <si>
    <t>05-07_01-06-40_classical_f5_w5_h5_hidd4.pkl</t>
  </si>
  <si>
    <t>05-07_01-07-07_classical_f5_w5_h5_hidd4.pkl</t>
  </si>
  <si>
    <t>05-07_01-07-33_classical_f5_w5_h5_hidd4.pkl</t>
  </si>
  <si>
    <t>05-07_01-07-59_classical_f5_w5_h5_hidd4.pkl</t>
  </si>
  <si>
    <t>05-07_01-08-24_classical_f5_w5_h5_hidd4.pkl</t>
  </si>
  <si>
    <t>05-07_01-08-50_classical_f5_w5_h5_hidd4.pkl</t>
  </si>
  <si>
    <t>05-07_01-09-16_classical_f5_w5_h5_hidd4.pkl</t>
  </si>
  <si>
    <t>05-07_01-09-41_classical_f5_w5_h5_hidd4.pkl</t>
  </si>
  <si>
    <t>05-07_01-10-06_classical_f5_w5_h5_hidd4.pkl</t>
  </si>
  <si>
    <t>05-07_01-10-34_classical_f5_w5_h5_hidd4.pkl</t>
  </si>
  <si>
    <t>grid/2h_Opt1/spsa/lr0.1_to_0.001_p0.01_b512</t>
  </si>
  <si>
    <t>05-07_01-11-00_classical_f5_w5_h5_hidd4.pkl</t>
  </si>
  <si>
    <t>05-07_01-11-29_classical_f5_w5_h5_hidd4.pkl</t>
  </si>
  <si>
    <t>05-07_01-11-54_classical_f5_w5_h5_hidd4.pkl</t>
  </si>
  <si>
    <t>05-07_01-12-21_classical_f5_w5_h5_hidd4.pkl</t>
  </si>
  <si>
    <t>05-07_01-12-47_classical_f5_w5_h5_hidd4.pkl</t>
  </si>
  <si>
    <t>05-07_01-13-13_classical_f5_w5_h5_hidd4.pkl</t>
  </si>
  <si>
    <t>05-07_01-13-39_classical_f5_w5_h5_hidd4.pkl</t>
  </si>
  <si>
    <t>05-07_01-14-06_classical_f5_w5_h5_hidd4.pkl</t>
  </si>
  <si>
    <t>05-07_01-14-32_classical_f5_w5_h5_hidd4.pkl</t>
  </si>
  <si>
    <t>05-07_01-14-58_classical_f5_w5_h5_hidd4.pkl</t>
  </si>
  <si>
    <t>grid/2h_Opt1/spsa/lr0.1_to_0.001_p0.01_b1024</t>
  </si>
  <si>
    <t>05-07_01-15-26_classical_f5_w5_h5_hidd4.pkl</t>
  </si>
  <si>
    <t>05-07_01-15-56_classical_f5_w5_h5_hidd4.pkl</t>
  </si>
  <si>
    <t>05-07_01-16-24_classical_f5_w5_h5_hidd4.pkl</t>
  </si>
  <si>
    <t>05-07_01-16-52_classical_f5_w5_h5_hidd4.pkl</t>
  </si>
  <si>
    <t>05-07_01-17-20_classical_f5_w5_h5_hidd4.pkl</t>
  </si>
  <si>
    <t>05-07_01-17-48_classical_f5_w5_h5_hidd4.pkl</t>
  </si>
  <si>
    <t>05-07_01-18-16_classical_f5_w5_h5_hidd4.pkl</t>
  </si>
  <si>
    <t>05-07_01-18-44_classical_f5_w5_h5_hidd4.pkl</t>
  </si>
  <si>
    <t>05-07_01-19-12_classical_f5_w5_h5_hidd4.pkl</t>
  </si>
  <si>
    <t>05-07_01-19-40_classical_f5_w5_h5_hidd4.pkl</t>
  </si>
  <si>
    <t>grid/2h_Opt1/spsa/lr0.1_to_0.001_p0.05_b32</t>
  </si>
  <si>
    <t>05-07_01-20-05_classical_f5_w5_h5_hidd4.pkl</t>
  </si>
  <si>
    <t>05-07_01-20-32_classical_f5_w5_h5_hidd4.pkl</t>
  </si>
  <si>
    <t>05-07_01-20-57_classical_f5_w5_h5_hidd4.pkl</t>
  </si>
  <si>
    <t>05-07_01-21-22_classical_f5_w5_h5_hidd4.pkl</t>
  </si>
  <si>
    <t>05-07_01-21-47_classical_f5_w5_h5_hidd4.pkl</t>
  </si>
  <si>
    <t>05-07_01-22-11_classical_f5_w5_h5_hidd4.pkl</t>
  </si>
  <si>
    <t>05-07_01-22-36_classical_f5_w5_h5_hidd4.pkl</t>
  </si>
  <si>
    <t>05-07_01-23-01_classical_f5_w5_h5_hidd4.pkl</t>
  </si>
  <si>
    <t>05-07_01-23-26_classical_f5_w5_h5_hidd4.pkl</t>
  </si>
  <si>
    <t>05-07_01-23-51_classical_f5_w5_h5_hidd4.pkl</t>
  </si>
  <si>
    <t>grid/2h_Opt1/spsa/lr0.1_to_0.001_p0.05_b64</t>
  </si>
  <si>
    <t>05-07_01-24-16_classical_f5_w5_h5_hidd4.pkl</t>
  </si>
  <si>
    <t>05-07_01-24-43_classical_f5_w5_h5_hidd4.pkl</t>
  </si>
  <si>
    <t>05-07_01-25-08_classical_f5_w5_h5_hidd4.pkl</t>
  </si>
  <si>
    <t>05-07_01-25-34_classical_f5_w5_h5_hidd4.pkl</t>
  </si>
  <si>
    <t>05-07_01-25-59_classical_f5_w5_h5_hidd4.pkl</t>
  </si>
  <si>
    <t>05-07_01-26-25_classical_f5_w5_h5_hidd4.pkl</t>
  </si>
  <si>
    <t>05-07_01-26-50_classical_f5_w5_h5_hidd4.pkl</t>
  </si>
  <si>
    <t>05-07_01-27-15_classical_f5_w5_h5_hidd4.pkl</t>
  </si>
  <si>
    <t>05-07_01-27-41_classical_f5_w5_h5_hidd4.pkl</t>
  </si>
  <si>
    <t>05-07_01-28-06_classical_f5_w5_h5_hidd4.pkl</t>
  </si>
  <si>
    <t>grid/2h_Opt1/spsa/lr0.1_to_0.001_p0.05_b128</t>
  </si>
  <si>
    <t>05-07_01-28-32_classical_f5_w5_h5_hidd4.pkl</t>
  </si>
  <si>
    <t>05-07_01-28-59_classical_f5_w5_h5_hidd4.pkl</t>
  </si>
  <si>
    <t>05-07_01-29-25_classical_f5_w5_h5_hidd4.pkl</t>
  </si>
  <si>
    <t>05-07_01-29-50_classical_f5_w5_h5_hidd4.pkl</t>
  </si>
  <si>
    <t>05-07_01-30-16_classical_f5_w5_h5_hidd4.pkl</t>
  </si>
  <si>
    <t>05-07_01-30-42_classical_f5_w5_h5_hidd4.pkl</t>
  </si>
  <si>
    <t>05-07_01-31-07_classical_f5_w5_h5_hidd4.pkl</t>
  </si>
  <si>
    <t>05-07_01-31-32_classical_f5_w5_h5_hidd4.pkl</t>
  </si>
  <si>
    <t>05-07_01-31-58_classical_f5_w5_h5_hidd4.pkl</t>
  </si>
  <si>
    <t>05-07_01-32-23_classical_f5_w5_h5_hidd4.pkl</t>
  </si>
  <si>
    <t>grid/2h_Opt1/spsa/lr0.1_to_0.001_p0.05_b256</t>
  </si>
  <si>
    <t>05-07_01-32-49_classical_f5_w5_h5_hidd4.pkl</t>
  </si>
  <si>
    <t>05-07_01-33-16_classical_f5_w5_h5_hidd4.pkl</t>
  </si>
  <si>
    <t>05-07_01-33-42_classical_f5_w5_h5_hidd4.pkl</t>
  </si>
  <si>
    <t>05-07_01-34-08_classical_f5_w5_h5_hidd4.pkl</t>
  </si>
  <si>
    <t>05-07_01-34-33_classical_f5_w5_h5_hidd4.pkl</t>
  </si>
  <si>
    <t>05-07_01-34-59_classical_f5_w5_h5_hidd4.pkl</t>
  </si>
  <si>
    <t>05-07_01-35-25_classical_f5_w5_h5_hidd4.pkl</t>
  </si>
  <si>
    <t>05-07_01-35-51_classical_f5_w5_h5_hidd4.pkl</t>
  </si>
  <si>
    <t>05-07_01-36-16_classical_f5_w5_h5_hidd4.pkl</t>
  </si>
  <si>
    <t>05-07_01-36-42_classical_f5_w5_h5_hidd4.pkl</t>
  </si>
  <si>
    <t>grid/2h_Opt1/spsa/lr0.1_to_0.001_p0.05_b512</t>
  </si>
  <si>
    <t>05-07_01-37-09_classical_f5_w5_h5_hidd4.pkl</t>
  </si>
  <si>
    <t>05-07_01-37-37_classical_f5_w5_h5_hidd4.pkl</t>
  </si>
  <si>
    <t>05-07_01-38-04_classical_f5_w5_h5_hidd4.pkl</t>
  </si>
  <si>
    <t>05-07_01-38-30_classical_f5_w5_h5_hidd4.pkl</t>
  </si>
  <si>
    <t>05-07_01-38-56_classical_f5_w5_h5_hidd4.pkl</t>
  </si>
  <si>
    <t>05-07_01-39-23_classical_f5_w5_h5_hidd4.pkl</t>
  </si>
  <si>
    <t>05-07_01-39-49_classical_f5_w5_h5_hidd4.pkl</t>
  </si>
  <si>
    <t>05-07_01-40-15_classical_f5_w5_h5_hidd4.pkl</t>
  </si>
  <si>
    <t>05-07_01-40-42_classical_f5_w5_h5_hidd4.pkl</t>
  </si>
  <si>
    <t>05-07_01-41-08_classical_f5_w5_h5_hidd4.pkl</t>
  </si>
  <si>
    <t>grid/2h_Opt1/spsa/lr0.1_to_0.001_p0.05_b1024</t>
  </si>
  <si>
    <t>05-07_01-41-36_classical_f5_w5_h5_hidd4.pkl</t>
  </si>
  <si>
    <t>05-07_01-42-07_classical_f5_w5_h5_hidd4.pkl</t>
  </si>
  <si>
    <t>05-07_01-42-35_classical_f5_w5_h5_hidd4.pkl</t>
  </si>
  <si>
    <t>05-07_01-43-03_classical_f5_w5_h5_hidd4.pkl</t>
  </si>
  <si>
    <t>05-07_01-43-32_classical_f5_w5_h5_hidd4.pkl</t>
  </si>
  <si>
    <t>05-07_01-44-00_classical_f5_w5_h5_hidd4.pkl</t>
  </si>
  <si>
    <t>05-07_01-44-29_classical_f5_w5_h5_hidd4.pkl</t>
  </si>
  <si>
    <t>05-07_01-44-57_classical_f5_w5_h5_hidd4.pkl</t>
  </si>
  <si>
    <t>05-07_01-45-25_classical_f5_w5_h5_hidd4.pkl</t>
  </si>
  <si>
    <t>05-07_01-45-53_classical_f5_w5_h5_hidd4.pkl</t>
  </si>
  <si>
    <t>grid/2h_Opt1/spsa/lr0.1_to_0.001_p0.1_b32</t>
  </si>
  <si>
    <t>05-07_01-46-18_classical_f5_w5_h5_hidd4.pkl</t>
  </si>
  <si>
    <t>05-07_01-46-46_classical_f5_w5_h5_hidd4.pkl</t>
  </si>
  <si>
    <t>05-07_01-47-11_classical_f5_w5_h5_hidd4.pkl</t>
  </si>
  <si>
    <t>05-07_01-47-36_classical_f5_w5_h5_hidd4.pkl</t>
  </si>
  <si>
    <t>05-07_01-48-00_classical_f5_w5_h5_hidd4.pkl</t>
  </si>
  <si>
    <t>05-07_01-48-25_classical_f5_w5_h5_hidd4.pkl</t>
  </si>
  <si>
    <t>05-07_01-48-51_classical_f5_w5_h5_hidd4.pkl</t>
  </si>
  <si>
    <t>05-07_01-49-16_classical_f5_w5_h5_hidd4.pkl</t>
  </si>
  <si>
    <t>05-07_01-49-41_classical_f5_w5_h5_hidd4.pkl</t>
  </si>
  <si>
    <t>05-07_01-50-06_classical_f5_w5_h5_hidd4.pkl</t>
  </si>
  <si>
    <t>grid/2h_Opt1/spsa/lr0.1_to_0.001_p0.1_b64</t>
  </si>
  <si>
    <t>05-07_01-50-32_classical_f5_w5_h5_hidd4.pkl</t>
  </si>
  <si>
    <t>05-07_01-50-59_classical_f5_w5_h5_hidd4.pkl</t>
  </si>
  <si>
    <t>05-07_01-51-24_classical_f5_w5_h5_hidd4.pkl</t>
  </si>
  <si>
    <t>05-07_01-51-49_classical_f5_w5_h5_hidd4.pkl</t>
  </si>
  <si>
    <t>05-07_01-52-15_classical_f5_w5_h5_hidd4.pkl</t>
  </si>
  <si>
    <t>05-07_01-52-40_classical_f5_w5_h5_hidd4.pkl</t>
  </si>
  <si>
    <t>05-07_01-53-05_classical_f5_w5_h5_hidd4.pkl</t>
  </si>
  <si>
    <t>05-07_01-53-30_classical_f5_w5_h5_hidd4.pkl</t>
  </si>
  <si>
    <t>05-07_01-53-56_classical_f5_w5_h5_hidd4.pkl</t>
  </si>
  <si>
    <t>05-07_01-54-21_classical_f5_w5_h5_hidd4.pkl</t>
  </si>
  <si>
    <t>grid/2h_Opt1/spsa/lr0.1_to_0.001_p0.1_b128</t>
  </si>
  <si>
    <t>05-07_01-54-47_classical_f5_w5_h5_hidd4.pkl</t>
  </si>
  <si>
    <t>05-07_01-55-14_classical_f5_w5_h5_hidd4.pkl</t>
  </si>
  <si>
    <t>05-07_01-55-40_classical_f5_w5_h5_hidd4.pkl</t>
  </si>
  <si>
    <t>05-07_01-56-05_classical_f5_w5_h5_hidd4.pkl</t>
  </si>
  <si>
    <t>05-07_01-56-31_classical_f5_w5_h5_hidd4.pkl</t>
  </si>
  <si>
    <t>05-07_01-56-56_classical_f5_w5_h5_hidd4.pkl</t>
  </si>
  <si>
    <t>05-07_01-57-21_classical_f5_w5_h5_hidd4.pkl</t>
  </si>
  <si>
    <t>05-07_01-57-47_classical_f5_w5_h5_hidd4.pkl</t>
  </si>
  <si>
    <t>05-07_01-58-13_classical_f5_w5_h5_hidd4.pkl</t>
  </si>
  <si>
    <t>05-07_01-58-38_classical_f5_w5_h5_hidd4.pkl</t>
  </si>
  <si>
    <t>grid/2h_Opt1/spsa/lr0.1_to_0.001_p0.1_b256</t>
  </si>
  <si>
    <t>05-07_01-59-05_classical_f5_w5_h5_hidd4.pkl</t>
  </si>
  <si>
    <t>05-07_01-59-33_classical_f5_w5_h5_hidd4.pkl</t>
  </si>
  <si>
    <t>05-07_02-00-00_classical_f5_w5_h5_hidd4.pkl</t>
  </si>
  <si>
    <t>05-07_02-00-25_classical_f5_w5_h5_hidd4.pkl</t>
  </si>
  <si>
    <t>05-07_02-00-51_classical_f5_w5_h5_hidd4.pkl</t>
  </si>
  <si>
    <t>05-07_02-01-17_classical_f5_w5_h5_hidd4.pkl</t>
  </si>
  <si>
    <t>05-07_02-01-43_classical_f5_w5_h5_hidd4.pkl</t>
  </si>
  <si>
    <t>05-07_02-02-08_classical_f5_w5_h5_hidd4.pkl</t>
  </si>
  <si>
    <t>05-07_02-02-34_classical_f5_w5_h5_hidd4.pkl</t>
  </si>
  <si>
    <t>05-07_02-03-00_classical_f5_w5_h5_hidd4.pkl</t>
  </si>
  <si>
    <t>grid/2h_Opt1/spsa/lr0.1_to_0.001_p0.1_b512</t>
  </si>
  <si>
    <t>05-07_02-03-27_classical_f5_w5_h5_hidd4.pkl</t>
  </si>
  <si>
    <t>05-07_02-03-56_classical_f5_w5_h5_hidd4.pkl</t>
  </si>
  <si>
    <t>05-07_02-04-23_classical_f5_w5_h5_hidd4.pkl</t>
  </si>
  <si>
    <t>05-07_02-04-50_classical_f5_w5_h5_hidd4.pkl</t>
  </si>
  <si>
    <t>05-07_02-05-16_classical_f5_w5_h5_hidd4.pkl</t>
  </si>
  <si>
    <t>05-07_02-05-43_classical_f5_w5_h5_hidd4.pkl</t>
  </si>
  <si>
    <t>05-07_02-06-10_classical_f5_w5_h5_hidd4.pkl</t>
  </si>
  <si>
    <t>05-07_02-06-36_classical_f5_w5_h5_hidd4.pkl</t>
  </si>
  <si>
    <t>05-07_02-07-03_classical_f5_w5_h5_hidd4.pkl</t>
  </si>
  <si>
    <t>05-07_02-07-29_classical_f5_w5_h5_hidd4.pkl</t>
  </si>
  <si>
    <t>grid/2h_Opt1/spsa/lr0.1_to_0.001_p0.1_b1024</t>
  </si>
  <si>
    <t>05-07_02-07-58_classical_f5_w5_h5_hidd4.pkl</t>
  </si>
  <si>
    <t>05-07_02-08-28_classical_f5_w5_h5_hidd4.pkl</t>
  </si>
  <si>
    <t>05-07_02-08-57_classical_f5_w5_h5_hidd4.pkl</t>
  </si>
  <si>
    <t>05-07_02-09-25_classical_f5_w5_h5_hidd4.pkl</t>
  </si>
  <si>
    <t>05-07_02-09-54_classical_f5_w5_h5_hidd4.pkl</t>
  </si>
  <si>
    <t>05-07_02-10-22_classical_f5_w5_h5_hidd4.pkl</t>
  </si>
  <si>
    <t>05-07_02-10-50_classical_f5_w5_h5_hidd4.pkl</t>
  </si>
  <si>
    <t>05-07_02-11-18_classical_f5_w5_h5_hidd4.pkl</t>
  </si>
  <si>
    <t>05-07_02-11-48_classical_f5_w5_h5_hidd4.pkl</t>
  </si>
  <si>
    <t>05-07_02-12-16_classical_f5_w5_h5_hidd4.pkl</t>
  </si>
  <si>
    <t>grid/2h_Opt1/spsa/lr0.05_to_0.005_p0.01_b32</t>
  </si>
  <si>
    <t>05-07_02-12-42_classical_f5_w5_h5_hidd4.pkl</t>
  </si>
  <si>
    <t>05-07_02-13-09_classical_f5_w5_h5_hidd4.pkl</t>
  </si>
  <si>
    <t>05-07_02-13-34_classical_f5_w5_h5_hidd4.pkl</t>
  </si>
  <si>
    <t>05-07_02-13-59_classical_f5_w5_h5_hidd4.pkl</t>
  </si>
  <si>
    <t>05-07_02-14-25_classical_f5_w5_h5_hidd4.pkl</t>
  </si>
  <si>
    <t>05-07_02-14-50_classical_f5_w5_h5_hidd4.pkl</t>
  </si>
  <si>
    <t>05-07_02-15-15_classical_f5_w5_h5_hidd4.pkl</t>
  </si>
  <si>
    <t>05-07_02-15-41_classical_f5_w5_h5_hidd4.pkl</t>
  </si>
  <si>
    <t>05-07_02-16-06_classical_f5_w5_h5_hidd4.pkl</t>
  </si>
  <si>
    <t>05-07_02-16-31_classical_f5_w5_h5_hidd4.pkl</t>
  </si>
  <si>
    <t>grid/2h_Opt1/spsa/lr0.05_to_0.005_p0.01_b64</t>
  </si>
  <si>
    <t>05-07_02-16-56_classical_f5_w5_h5_hidd4.pkl</t>
  </si>
  <si>
    <t>05-07_02-17-24_classical_f5_w5_h5_hidd4.pkl</t>
  </si>
  <si>
    <t>05-07_02-17-49_classical_f5_w5_h5_hidd4.pkl</t>
  </si>
  <si>
    <t>05-07_02-18-15_classical_f5_w5_h5_hidd4.pkl</t>
  </si>
  <si>
    <t>05-07_02-18-40_classical_f5_w5_h5_hidd4.pkl</t>
  </si>
  <si>
    <t>05-07_02-19-05_classical_f5_w5_h5_hidd4.pkl</t>
  </si>
  <si>
    <t>05-07_02-19-31_classical_f5_w5_h5_hidd4.pkl</t>
  </si>
  <si>
    <t>05-07_02-19-56_classical_f5_w5_h5_hidd4.pkl</t>
  </si>
  <si>
    <t>05-07_02-20-22_classical_f5_w5_h5_hidd4.pkl</t>
  </si>
  <si>
    <t>05-07_02-20-47_classical_f5_w5_h5_hidd4.pkl</t>
  </si>
  <si>
    <t>grid/2h_Opt1/spsa/lr0.05_to_0.005_p0.01_b128</t>
  </si>
  <si>
    <t>05-07_02-21-13_classical_f5_w5_h5_hidd4.pkl</t>
  </si>
  <si>
    <t>05-07_02-21-41_classical_f5_w5_h5_hidd4.pkl</t>
  </si>
  <si>
    <t>05-07_02-22-06_classical_f5_w5_h5_hidd4.pkl</t>
  </si>
  <si>
    <t>05-07_02-22-32_classical_f5_w5_h5_hidd4.pkl</t>
  </si>
  <si>
    <t>05-07_02-22-58_classical_f5_w5_h5_hidd4.pkl</t>
  </si>
  <si>
    <t>05-07_02-23-23_classical_f5_w5_h5_hidd4.pkl</t>
  </si>
  <si>
    <t>05-07_02-23-48_classical_f5_w5_h5_hidd4.pkl</t>
  </si>
  <si>
    <t>05-07_02-24-15_classical_f5_w5_h5_hidd4.pkl</t>
  </si>
  <si>
    <t>05-07_02-24-41_classical_f5_w5_h5_hidd4.pkl</t>
  </si>
  <si>
    <t>05-07_02-25-06_classical_f5_w5_h5_hidd4.pkl</t>
  </si>
  <si>
    <t>grid/2h_Opt1/spsa/lr0.05_to_0.005_p0.01_b256</t>
  </si>
  <si>
    <t>05-07_02-25-32_classical_f5_w5_h5_hidd4.pkl</t>
  </si>
  <si>
    <t>05-07_02-26-00_classical_f5_w5_h5_hidd4.pkl</t>
  </si>
  <si>
    <t>05-07_02-26-25_classical_f5_w5_h5_hidd4.pkl</t>
  </si>
  <si>
    <t>05-07_02-26-51_classical_f5_w5_h5_hidd4.pkl</t>
  </si>
  <si>
    <t>05-07_02-27-17_classical_f5_w5_h5_hidd4.pkl</t>
  </si>
  <si>
    <t>05-07_02-27-43_classical_f5_w5_h5_hidd4.pkl</t>
  </si>
  <si>
    <t>05-07_02-28-09_classical_f5_w5_h5_hidd4.pkl</t>
  </si>
  <si>
    <t>05-07_02-28-35_classical_f5_w5_h5_hidd4.pkl</t>
  </si>
  <si>
    <t>05-07_02-29-02_classical_f5_w5_h5_hidd4.pkl</t>
  </si>
  <si>
    <t>05-07_02-29-28_classical_f5_w5_h5_hidd4.pkl</t>
  </si>
  <si>
    <t>grid/2h_Opt1/spsa/lr0.05_to_0.005_p0.01_b512</t>
  </si>
  <si>
    <t>05-07_02-29-55_classical_f5_w5_h5_hidd4.pkl</t>
  </si>
  <si>
    <t>05-07_02-30-24_classical_f5_w5_h5_hidd4.pkl</t>
  </si>
  <si>
    <t>05-07_02-30-51_classical_f5_w5_h5_hidd4.pkl</t>
  </si>
  <si>
    <t>05-07_02-31-17_classical_f5_w5_h5_hidd4.pkl</t>
  </si>
  <si>
    <t>05-07_02-31-44_classical_f5_w5_h5_hidd4.pkl</t>
  </si>
  <si>
    <t>05-07_02-32-11_classical_f5_w5_h5_hidd4.pkl</t>
  </si>
  <si>
    <t>05-07_02-32-37_classical_f5_w5_h5_hidd4.pkl</t>
  </si>
  <si>
    <t>05-07_02-33-04_classical_f5_w5_h5_hidd4.pkl</t>
  </si>
  <si>
    <t>05-07_02-33-31_classical_f5_w5_h5_hidd4.pkl</t>
  </si>
  <si>
    <t>05-07_02-33-57_classical_f5_w5_h5_hidd4.pkl</t>
  </si>
  <si>
    <t>grid/2h_Opt1/spsa/lr0.05_to_0.005_p0.01_b1024</t>
  </si>
  <si>
    <t>05-07_02-34-26_classical_f5_w5_h5_hidd4.pkl</t>
  </si>
  <si>
    <t>05-07_02-34-57_classical_f5_w5_h5_hidd4.pkl</t>
  </si>
  <si>
    <t>05-07_02-35-25_classical_f5_w5_h5_hidd4.pkl</t>
  </si>
  <si>
    <t>05-07_02-35-53_classical_f5_w5_h5_hidd4.pkl</t>
  </si>
  <si>
    <t>05-07_02-36-21_classical_f5_w5_h5_hidd4.pkl</t>
  </si>
  <si>
    <t>05-07_02-36-50_classical_f5_w5_h5_hidd4.pkl</t>
  </si>
  <si>
    <t>05-07_02-37-18_classical_f5_w5_h5_hidd4.pkl</t>
  </si>
  <si>
    <t>05-07_02-37-46_classical_f5_w5_h5_hidd4.pkl</t>
  </si>
  <si>
    <t>05-07_02-38-14_classical_f5_w5_h5_hidd4.pkl</t>
  </si>
  <si>
    <t>05-07_02-38-43_classical_f5_w5_h5_hidd4.pkl</t>
  </si>
  <si>
    <t>grid/2h_Opt1/spsa/lr0.05_to_0.005_p0.05_b32</t>
  </si>
  <si>
    <t>05-07_02-39-08_classical_f5_w5_h5_hidd4.pkl</t>
  </si>
  <si>
    <t>05-07_02-39-35_classical_f5_w5_h5_hidd4.pkl</t>
  </si>
  <si>
    <t>05-07_02-40-01_classical_f5_w5_h5_hidd4.pkl</t>
  </si>
  <si>
    <t>05-07_02-40-26_classical_f5_w5_h5_hidd4.pkl</t>
  </si>
  <si>
    <t>05-07_02-40-51_classical_f5_w5_h5_hidd4.pkl</t>
  </si>
  <si>
    <t>05-07_02-41-17_classical_f5_w5_h5_hidd4.pkl</t>
  </si>
  <si>
    <t>05-07_02-41-42_classical_f5_w5_h5_hidd4.pkl</t>
  </si>
  <si>
    <t>05-07_02-42-08_classical_f5_w5_h5_hidd4.pkl</t>
  </si>
  <si>
    <t>05-07_02-42-33_classical_f5_w5_h5_hidd4.pkl</t>
  </si>
  <si>
    <t>05-07_02-42-58_classical_f5_w5_h5_hidd4.pkl</t>
  </si>
  <si>
    <t>grid/2h_Opt1/spsa/lr0.05_to_0.005_p0.05_b64</t>
  </si>
  <si>
    <t>05-07_02-43-23_classical_f5_w5_h5_hidd4.pkl</t>
  </si>
  <si>
    <t>05-07_02-43-51_classical_f5_w5_h5_hidd4.pkl</t>
  </si>
  <si>
    <t>05-07_02-44-17_classical_f5_w5_h5_hidd4.pkl</t>
  </si>
  <si>
    <t>05-07_02-44-42_classical_f5_w5_h5_hidd4.pkl</t>
  </si>
  <si>
    <t>05-07_02-45-08_classical_f5_w5_h5_hidd4.pkl</t>
  </si>
  <si>
    <t>05-07_02-45-34_classical_f5_w5_h5_hidd4.pkl</t>
  </si>
  <si>
    <t>05-07_02-45-59_classical_f5_w5_h5_hidd4.pkl</t>
  </si>
  <si>
    <t>05-07_02-46-25_classical_f5_w5_h5_hidd4.pkl</t>
  </si>
  <si>
    <t>05-07_02-46-51_classical_f5_w5_h5_hidd4.pkl</t>
  </si>
  <si>
    <t>05-07_02-47-16_classical_f5_w5_h5_hidd4.pkl</t>
  </si>
  <si>
    <t>grid/2h_Opt1/spsa/lr0.05_to_0.005_p0.05_b128</t>
  </si>
  <si>
    <t>05-07_02-47-42_classical_f5_w5_h5_hidd4.pkl</t>
  </si>
  <si>
    <t>05-07_02-48-10_classical_f5_w5_h5_hidd4.pkl</t>
  </si>
  <si>
    <t>05-07_02-48-36_classical_f5_w5_h5_hidd4.pkl</t>
  </si>
  <si>
    <t>05-07_02-49-01_classical_f5_w5_h5_hidd4.pkl</t>
  </si>
  <si>
    <t>05-07_02-49-27_classical_f5_w5_h5_hidd4.pkl</t>
  </si>
  <si>
    <t>05-07_02-49-53_classical_f5_w5_h5_hidd4.pkl</t>
  </si>
  <si>
    <t>05-07_02-50-18_classical_f5_w5_h5_hidd4.pkl</t>
  </si>
  <si>
    <t>05-07_02-50-44_classical_f5_w5_h5_hidd4.pkl</t>
  </si>
  <si>
    <t>05-07_02-51-09_classical_f5_w5_h5_hidd4.pkl</t>
  </si>
  <si>
    <t>05-07_02-51-35_classical_f5_w5_h5_hidd4.pkl</t>
  </si>
  <si>
    <t>grid/2h_Opt1/spsa/lr0.05_to_0.005_p0.05_b256</t>
  </si>
  <si>
    <t>05-07_02-52-01_classical_f5_w5_h5_hidd4.pkl</t>
  </si>
  <si>
    <t>05-07_02-52-30_classical_f5_w5_h5_hidd4.pkl</t>
  </si>
  <si>
    <t>05-07_02-52-56_classical_f5_w5_h5_hidd4.pkl</t>
  </si>
  <si>
    <t>05-07_02-53-22_classical_f5_w5_h5_hidd4.pkl</t>
  </si>
  <si>
    <t>05-07_02-53-48_classical_f5_w5_h5_hidd4.pkl</t>
  </si>
  <si>
    <t>05-07_02-54-14_classical_f5_w5_h5_hidd4.pkl</t>
  </si>
  <si>
    <t>05-07_02-54-41_classical_f5_w5_h5_hidd4.pkl</t>
  </si>
  <si>
    <t>05-07_02-55-07_classical_f5_w5_h5_hidd4.pkl</t>
  </si>
  <si>
    <t>05-07_02-55-34_classical_f5_w5_h5_hidd4.pkl</t>
  </si>
  <si>
    <t>05-07_02-56-00_classical_f5_w5_h5_hidd4.pkl</t>
  </si>
  <si>
    <t>grid/2h_Opt1/spsa/lr0.05_to_0.005_p0.05_b512</t>
  </si>
  <si>
    <t>05-07_02-56-27_classical_f5_w5_h5_hidd4.pkl</t>
  </si>
  <si>
    <t>05-07_02-56-56_classical_f5_w5_h5_hidd4.pkl</t>
  </si>
  <si>
    <t>05-07_02-57-23_classical_f5_w5_h5_hidd4.pkl</t>
  </si>
  <si>
    <t>05-07_02-57-50_classical_f5_w5_h5_hidd4.pkl</t>
  </si>
  <si>
    <t>05-07_02-58-18_classical_f5_w5_h5_hidd4.pkl</t>
  </si>
  <si>
    <t>05-07_02-58-45_classical_f5_w5_h5_hidd4.pkl</t>
  </si>
  <si>
    <t>05-07_02-59-12_classical_f5_w5_h5_hidd4.pkl</t>
  </si>
  <si>
    <t>05-07_02-59-39_classical_f5_w5_h5_hidd4.pkl</t>
  </si>
  <si>
    <t>05-07_03-00-05_classical_f5_w5_h5_hidd4.pkl</t>
  </si>
  <si>
    <t>05-07_03-00-32_classical_f5_w5_h5_hidd4.pkl</t>
  </si>
  <si>
    <t>grid/2h_Opt1/spsa/lr0.05_to_0.005_p0.05_b1024</t>
  </si>
  <si>
    <t>05-07_03-01-01_classical_f5_w5_h5_hidd4.pkl</t>
  </si>
  <si>
    <t>05-07_03-01-31_classical_f5_w5_h5_hidd4.pkl</t>
  </si>
  <si>
    <t>05-07_03-02-00_classical_f5_w5_h5_hidd4.pkl</t>
  </si>
  <si>
    <t>05-07_03-02-29_classical_f5_w5_h5_hidd4.pkl</t>
  </si>
  <si>
    <t>05-07_03-02-58_classical_f5_w5_h5_hidd4.pkl</t>
  </si>
  <si>
    <t>05-07_03-03-26_classical_f5_w5_h5_hidd4.pkl</t>
  </si>
  <si>
    <t>05-07_03-03-55_classical_f5_w5_h5_hidd4.pkl</t>
  </si>
  <si>
    <t>05-07_03-04-24_classical_f5_w5_h5_hidd4.pkl</t>
  </si>
  <si>
    <t>05-07_03-04-52_classical_f5_w5_h5_hidd4.pkl</t>
  </si>
  <si>
    <t>05-07_03-05-21_classical_f5_w5_h5_hidd4.pkl</t>
  </si>
  <si>
    <t>grid/2h_Opt1/spsa/lr0.05_to_0.005_p0.1_b32</t>
  </si>
  <si>
    <t>05-07_03-05-47_classical_f5_w5_h5_hidd4.pkl</t>
  </si>
  <si>
    <t>05-07_03-06-14_classical_f5_w5_h5_hidd4.pkl</t>
  </si>
  <si>
    <t>05-07_03-06-40_classical_f5_w5_h5_hidd4.pkl</t>
  </si>
  <si>
    <t>05-07_03-07-06_classical_f5_w5_h5_hidd4.pkl</t>
  </si>
  <si>
    <t>05-07_03-07-31_classical_f5_w5_h5_hidd4.pkl</t>
  </si>
  <si>
    <t>05-07_03-07-57_classical_f5_w5_h5_hidd4.pkl</t>
  </si>
  <si>
    <t>05-07_03-08-22_classical_f5_w5_h5_hidd4.pkl</t>
  </si>
  <si>
    <t>05-07_03-08-47_classical_f5_w5_h5_hidd4.pkl</t>
  </si>
  <si>
    <t>05-07_03-09-13_classical_f5_w5_h5_hidd4.pkl</t>
  </si>
  <si>
    <t>05-07_03-09-38_classical_f5_w5_h5_hidd4.pkl</t>
  </si>
  <si>
    <t>grid/2h_Opt1/spsa/lr0.05_to_0.005_p0.1_b64</t>
  </si>
  <si>
    <t>05-07_03-10-03_classical_f5_w5_h5_hidd4.pkl</t>
  </si>
  <si>
    <t>05-07_03-10-31_classical_f5_w5_h5_hidd4.pkl</t>
  </si>
  <si>
    <t>05-07_03-10-56_classical_f5_w5_h5_hidd4.pkl</t>
  </si>
  <si>
    <t>05-07_03-11-22_classical_f5_w5_h5_hidd4.pkl</t>
  </si>
  <si>
    <t>05-07_03-11-48_classical_f5_w5_h5_hidd4.pkl</t>
  </si>
  <si>
    <t>05-07_03-12-14_classical_f5_w5_h5_hidd4.pkl</t>
  </si>
  <si>
    <t>05-07_03-12-39_classical_f5_w5_h5_hidd4.pkl</t>
  </si>
  <si>
    <t>05-07_03-13-04_classical_f5_w5_h5_hidd4.pkl</t>
  </si>
  <si>
    <t>05-07_03-13-30_classical_f5_w5_h5_hidd4.pkl</t>
  </si>
  <si>
    <t>05-07_03-13-55_classical_f5_w5_h5_hidd4.pkl</t>
  </si>
  <si>
    <t>grid/2h_Opt1/spsa/lr0.05_to_0.005_p0.1_b128</t>
  </si>
  <si>
    <t>05-07_03-14-21_classical_f5_w5_h5_hidd4.pkl</t>
  </si>
  <si>
    <t>05-07_03-14-49_classical_f5_w5_h5_hidd4.pkl</t>
  </si>
  <si>
    <t>05-07_03-15-15_classical_f5_w5_h5_hidd4.pkl</t>
  </si>
  <si>
    <t>05-07_03-15-41_classical_f5_w5_h5_hidd4.pkl</t>
  </si>
  <si>
    <t>05-07_03-16-07_classical_f5_w5_h5_hidd4.pkl</t>
  </si>
  <si>
    <t>05-07_03-16-33_classical_f5_w5_h5_hidd4.pkl</t>
  </si>
  <si>
    <t>05-07_03-16-59_classical_f5_w5_h5_hidd4.pkl</t>
  </si>
  <si>
    <t>05-07_03-17-25_classical_f5_w5_h5_hidd4.pkl</t>
  </si>
  <si>
    <t>05-07_03-17-50_classical_f5_w5_h5_hidd4.pkl</t>
  </si>
  <si>
    <t>05-07_03-18-16_classical_f5_w5_h5_hidd4.pkl</t>
  </si>
  <si>
    <t>grid/2h_Opt1/spsa/lr0.05_to_0.005_p0.1_b256</t>
  </si>
  <si>
    <t>05-07_03-18-42_classical_f5_w5_h5_hidd4.pkl</t>
  </si>
  <si>
    <t>05-07_03-19-11_classical_f5_w5_h5_hidd4.pkl</t>
  </si>
  <si>
    <t>05-07_03-19-37_classical_f5_w5_h5_hidd4.pkl</t>
  </si>
  <si>
    <t>05-07_03-20-03_classical_f5_w5_h5_hidd4.pkl</t>
  </si>
  <si>
    <t>05-07_03-20-29_classical_f5_w5_h5_hidd4.pkl</t>
  </si>
  <si>
    <t>05-07_03-20-55_classical_f5_w5_h5_hidd4.pkl</t>
  </si>
  <si>
    <t>05-07_03-21-22_classical_f5_w5_h5_hidd4.pkl</t>
  </si>
  <si>
    <t>05-07_03-21-48_classical_f5_w5_h5_hidd4.pkl</t>
  </si>
  <si>
    <t>05-07_03-22-14_classical_f5_w5_h5_hidd4.pkl</t>
  </si>
  <si>
    <t>05-07_03-22-41_classical_f5_w5_h5_hidd4.pkl</t>
  </si>
  <si>
    <t>grid/2h_Opt1/spsa/lr0.05_to_0.005_p0.1_b512</t>
  </si>
  <si>
    <t>05-07_03-23-08_classical_f5_w5_h5_hidd4.pkl</t>
  </si>
  <si>
    <t>05-07_03-23-37_classical_f5_w5_h5_hidd4.pkl</t>
  </si>
  <si>
    <t>05-07_03-24-04_classical_f5_w5_h5_hidd4.pkl</t>
  </si>
  <si>
    <t>05-07_03-24-31_classical_f5_w5_h5_hidd4.pkl</t>
  </si>
  <si>
    <t>05-07_03-24-58_classical_f5_w5_h5_hidd4.pkl</t>
  </si>
  <si>
    <t>05-07_03-25-25_classical_f5_w5_h5_hidd4.pkl</t>
  </si>
  <si>
    <t>05-07_03-25-52_classical_f5_w5_h5_hidd4.pkl</t>
  </si>
  <si>
    <t>05-07_03-26-18_classical_f5_w5_h5_hidd4.pkl</t>
  </si>
  <si>
    <t>05-07_03-26-45_classical_f5_w5_h5_hidd4.pkl</t>
  </si>
  <si>
    <t>05-07_03-27-13_classical_f5_w5_h5_hidd4.pkl</t>
  </si>
  <si>
    <t>grid/2h_Opt1/spsa/lr0.05_to_0.005_p0.1_b1024</t>
  </si>
  <si>
    <t>05-07_03-27-41_classical_f5_w5_h5_hidd4.pkl</t>
  </si>
  <si>
    <t>05-07_03-28-12_classical_f5_w5_h5_hidd4.pkl</t>
  </si>
  <si>
    <t>05-07_03-28-40_classical_f5_w5_h5_hidd4.pkl</t>
  </si>
  <si>
    <t>05-07_03-29-09_classical_f5_w5_h5_hidd4.pkl</t>
  </si>
  <si>
    <t>05-07_03-29-38_classical_f5_w5_h5_hidd4.pkl</t>
  </si>
  <si>
    <t>05-07_03-30-07_classical_f5_w5_h5_hidd4.pkl</t>
  </si>
  <si>
    <t>05-07_03-30-35_classical_f5_w5_h5_hidd4.pkl</t>
  </si>
  <si>
    <t>05-07_03-31-04_classical_f5_w5_h5_hidd4.pkl</t>
  </si>
  <si>
    <t>05-07_03-31-33_classical_f5_w5_h5_hidd4.pkl</t>
  </si>
  <si>
    <t>05-07_03-32-01_classical_f5_w5_h5_hidd4.pkl</t>
  </si>
  <si>
    <t>grid/2h_Opt1/spsa/lr0.05_to_0.0005_p0.01_b32</t>
  </si>
  <si>
    <t>05-07_03-32-27_classical_f5_w5_h5_hidd4.pkl</t>
  </si>
  <si>
    <t>05-07_03-32-54_classical_f5_w5_h5_hidd4.pkl</t>
  </si>
  <si>
    <t>05-07_03-33-20_classical_f5_w5_h5_hidd4.pkl</t>
  </si>
  <si>
    <t>05-07_03-33-45_classical_f5_w5_h5_hidd4.pkl</t>
  </si>
  <si>
    <t>05-07_03-34-11_classical_f5_w5_h5_hidd4.pkl</t>
  </si>
  <si>
    <t>05-07_03-34-37_classical_f5_w5_h5_hidd4.pkl</t>
  </si>
  <si>
    <t>05-07_03-35-02_classical_f5_w5_h5_hidd4.pkl</t>
  </si>
  <si>
    <t>05-07_03-35-27_classical_f5_w5_h5_hidd4.pkl</t>
  </si>
  <si>
    <t>05-07_03-35-53_classical_f5_w5_h5_hidd4.pkl</t>
  </si>
  <si>
    <t>05-07_03-36-18_classical_f5_w5_h5_hidd4.pkl</t>
  </si>
  <si>
    <t>grid/2h_Opt1/spsa/lr0.05_to_0.0005_p0.01_b64</t>
  </si>
  <si>
    <t>05-07_03-36-44_classical_f5_w5_h5_hidd4.pkl</t>
  </si>
  <si>
    <t>05-07_03-37-11_classical_f5_w5_h5_hidd4.pkl</t>
  </si>
  <si>
    <t>05-07_03-37-37_classical_f5_w5_h5_hidd4.pkl</t>
  </si>
  <si>
    <t>05-07_03-38-02_classical_f5_w5_h5_hidd4.pkl</t>
  </si>
  <si>
    <t>05-07_03-38-28_classical_f5_w5_h5_hidd4.pkl</t>
  </si>
  <si>
    <t>05-07_03-38-53_classical_f5_w5_h5_hidd4.pkl</t>
  </si>
  <si>
    <t>05-07_03-39-19_classical_f5_w5_h5_hidd4.pkl</t>
  </si>
  <si>
    <t>05-07_03-39-45_classical_f5_w5_h5_hidd4.pkl</t>
  </si>
  <si>
    <t>05-07_03-40-11_classical_f5_w5_h5_hidd4.pkl</t>
  </si>
  <si>
    <t>05-07_03-40-37_classical_f5_w5_h5_hidd4.pkl</t>
  </si>
  <si>
    <t>grid/2h_Opt1/spsa/lr0.05_to_0.0005_p0.01_b128</t>
  </si>
  <si>
    <t>05-07_03-41-03_classical_f5_w5_h5_hidd4.pkl</t>
  </si>
  <si>
    <t>05-07_03-41-31_classical_f5_w5_h5_hidd4.pkl</t>
  </si>
  <si>
    <t>05-07_03-41-57_classical_f5_w5_h5_hidd4.pkl</t>
  </si>
  <si>
    <t>05-07_03-42-23_classical_f5_w5_h5_hidd4.pkl</t>
  </si>
  <si>
    <t>05-07_03-42-49_classical_f5_w5_h5_hidd4.pkl</t>
  </si>
  <si>
    <t>05-07_03-43-15_classical_f5_w5_h5_hidd4.pkl</t>
  </si>
  <si>
    <t>05-07_03-43-41_classical_f5_w5_h5_hidd4.pkl</t>
  </si>
  <si>
    <t>05-07_03-44-07_classical_f5_w5_h5_hidd4.pkl</t>
  </si>
  <si>
    <t>05-07_03-44-33_classical_f5_w5_h5_hidd4.pkl</t>
  </si>
  <si>
    <t>05-07_03-44-59_classical_f5_w5_h5_hidd4.pkl</t>
  </si>
  <si>
    <t>grid/2h_Opt1/spsa/lr0.05_to_0.0005_p0.01_b256</t>
  </si>
  <si>
    <t>05-07_03-45-26_classical_f5_w5_h5_hidd4.pkl</t>
  </si>
  <si>
    <t>05-07_03-45-55_classical_f5_w5_h5_hidd4.pkl</t>
  </si>
  <si>
    <t>05-07_03-46-21_classical_f5_w5_h5_hidd4.pkl</t>
  </si>
  <si>
    <t>05-07_03-46-47_classical_f5_w5_h5_hidd4.pkl</t>
  </si>
  <si>
    <t>05-07_03-47-14_classical_f5_w5_h5_hidd4.pkl</t>
  </si>
  <si>
    <t>05-07_03-47-40_classical_f5_w5_h5_hidd4.pkl</t>
  </si>
  <si>
    <t>05-07_03-48-06_classical_f5_w5_h5_hidd4.pkl</t>
  </si>
  <si>
    <t>05-07_03-48-32_classical_f5_w5_h5_hidd4.pkl</t>
  </si>
  <si>
    <t>05-07_03-48-59_classical_f5_w5_h5_hidd4.pkl</t>
  </si>
  <si>
    <t>05-07_03-49-25_classical_f5_w5_h5_hidd4.pkl</t>
  </si>
  <si>
    <t>grid/2h_Opt1/spsa/lr0.05_to_0.0005_p0.01_b512</t>
  </si>
  <si>
    <t>05-07_03-49-52_classical_f5_w5_h5_hidd4.pkl</t>
  </si>
  <si>
    <t>05-07_03-50-21_classical_f5_w5_h5_hidd4.pkl</t>
  </si>
  <si>
    <t>05-07_03-50-48_classical_f5_w5_h5_hidd4.pkl</t>
  </si>
  <si>
    <t>05-07_03-51-15_classical_f5_w5_h5_hidd4.pkl</t>
  </si>
  <si>
    <t>05-07_03-51-42_classical_f5_w5_h5_hidd4.pkl</t>
  </si>
  <si>
    <t>05-07_03-52-09_classical_f5_w5_h5_hidd4.pkl</t>
  </si>
  <si>
    <t>05-07_03-52-36_classical_f5_w5_h5_hidd4.pkl</t>
  </si>
  <si>
    <t>05-07_03-53-03_classical_f5_w5_h5_hidd4.pkl</t>
  </si>
  <si>
    <t>05-07_03-53-30_classical_f5_w5_h5_hidd4.pkl</t>
  </si>
  <si>
    <t>05-07_03-53-57_classical_f5_w5_h5_hidd4.pkl</t>
  </si>
  <si>
    <t>grid/2h_Opt1/spsa/lr0.05_to_0.0005_p0.01_b1024</t>
  </si>
  <si>
    <t>05-07_03-54-26_classical_f5_w5_h5_hidd4.pkl</t>
  </si>
  <si>
    <t>05-07_03-54-56_classical_f5_w5_h5_hidd4.pkl</t>
  </si>
  <si>
    <t>05-07_03-55-25_classical_f5_w5_h5_hidd4.pkl</t>
  </si>
  <si>
    <t>05-07_03-55-54_classical_f5_w5_h5_hidd4.pkl</t>
  </si>
  <si>
    <t>05-07_03-56-22_classical_f5_w5_h5_hidd4.pkl</t>
  </si>
  <si>
    <t>05-07_03-56-51_classical_f5_w5_h5_hidd4.pkl</t>
  </si>
  <si>
    <t>05-07_03-57-19_classical_f5_w5_h5_hidd4.pkl</t>
  </si>
  <si>
    <t>05-07_03-57-48_classical_f5_w5_h5_hidd4.pkl</t>
  </si>
  <si>
    <t>05-07_03-58-17_classical_f5_w5_h5_hidd4.pkl</t>
  </si>
  <si>
    <t>05-07_03-58-46_classical_f5_w5_h5_hidd4.pkl</t>
  </si>
  <si>
    <t>grid/2h_Opt1/spsa/lr0.05_to_0.0005_p0.05_b32</t>
  </si>
  <si>
    <t>05-07_03-59-11_classical_f5_w5_h5_hidd4.pkl</t>
  </si>
  <si>
    <t>05-07_03-59-39_classical_f5_w5_h5_hidd4.pkl</t>
  </si>
  <si>
    <t>05-07_04-00-05_classical_f5_w5_h5_hidd4.pkl</t>
  </si>
  <si>
    <t>05-07_04-00-31_classical_f5_w5_h5_hidd4.pkl</t>
  </si>
  <si>
    <t>05-07_04-00-57_classical_f5_w5_h5_hidd4.pkl</t>
  </si>
  <si>
    <t>05-07_04-01-22_classical_f5_w5_h5_hidd4.pkl</t>
  </si>
  <si>
    <t>05-07_04-01-48_classical_f5_w5_h5_hidd4.pkl</t>
  </si>
  <si>
    <t>05-07_04-02-14_classical_f5_w5_h5_hidd4.pkl</t>
  </si>
  <si>
    <t>05-07_04-02-40_classical_f5_w5_h5_hidd4.pkl</t>
  </si>
  <si>
    <t>05-07_04-03-06_classical_f5_w5_h5_hidd4.pkl</t>
  </si>
  <si>
    <t>grid/2h_Opt1/spsa/lr0.05_to_0.0005_p0.05_b64</t>
  </si>
  <si>
    <t>05-07_04-03-31_classical_f5_w5_h5_hidd4.pkl</t>
  </si>
  <si>
    <t>05-07_04-04-00_classical_f5_w5_h5_hidd4.pkl</t>
  </si>
  <si>
    <t>05-07_04-04-26_classical_f5_w5_h5_hidd4.pkl</t>
  </si>
  <si>
    <t>05-07_04-04-51_classical_f5_w5_h5_hidd4.pkl</t>
  </si>
  <si>
    <t>05-07_04-05-17_classical_f5_w5_h5_hidd4.pkl</t>
  </si>
  <si>
    <t>05-07_04-05-43_classical_f5_w5_h5_hidd4.pkl</t>
  </si>
  <si>
    <t>05-07_04-06-09_classical_f5_w5_h5_hidd4.pkl</t>
  </si>
  <si>
    <t>05-07_04-06-35_classical_f5_w5_h5_hidd4.pkl</t>
  </si>
  <si>
    <t>05-07_04-07-01_classical_f5_w5_h5_hidd4.pkl</t>
  </si>
  <si>
    <t>05-07_04-07-26_classical_f5_w5_h5_hidd4.pkl</t>
  </si>
  <si>
    <t>grid/2h_Opt1/spsa/lr0.05_to_0.0005_p0.05_b128</t>
  </si>
  <si>
    <t>05-07_04-07-53_classical_f5_w5_h5_hidd4.pkl</t>
  </si>
  <si>
    <t>05-07_04-08-21_classical_f5_w5_h5_hidd4.pkl</t>
  </si>
  <si>
    <t>05-07_04-08-46_classical_f5_w5_h5_hidd4.pkl</t>
  </si>
  <si>
    <t>05-07_04-09-12_classical_f5_w5_h5_hidd4.pkl</t>
  </si>
  <si>
    <t>05-07_04-09-40_classical_f5_w5_h5_hidd4.pkl</t>
  </si>
  <si>
    <t>05-07_04-10-06_classical_f5_w5_h5_hidd4.pkl</t>
  </si>
  <si>
    <t>05-07_04-10-33_classical_f5_w5_h5_hidd4.pkl</t>
  </si>
  <si>
    <t>05-07_04-10-59_classical_f5_w5_h5_hidd4.pkl</t>
  </si>
  <si>
    <t>05-07_04-11-25_classical_f5_w5_h5_hidd4.pkl</t>
  </si>
  <si>
    <t>05-07_04-11-52_classical_f5_w5_h5_hidd4.pkl</t>
  </si>
  <si>
    <t>grid/2h_Opt1/spsa/lr0.05_to_0.0005_p0.05_b256</t>
  </si>
  <si>
    <t>05-07_04-12-18_classical_f5_w5_h5_hidd4.pkl</t>
  </si>
  <si>
    <t>05-07_04-12-47_classical_f5_w5_h5_hidd4.pkl</t>
  </si>
  <si>
    <t>05-07_04-13-13_classical_f5_w5_h5_hidd4.pkl</t>
  </si>
  <si>
    <t>05-07_04-13-39_classical_f5_w5_h5_hidd4.pkl</t>
  </si>
  <si>
    <t>05-07_04-14-06_classical_f5_w5_h5_hidd4.pkl</t>
  </si>
  <si>
    <t>05-07_04-14-33_classical_f5_w5_h5_hidd4.pkl</t>
  </si>
  <si>
    <t>05-07_04-14-59_classical_f5_w5_h5_hidd4.pkl</t>
  </si>
  <si>
    <t>05-07_04-15-26_classical_f5_w5_h5_hidd4.pkl</t>
  </si>
  <si>
    <t>05-07_04-15-53_classical_f5_w5_h5_hidd4.pkl</t>
  </si>
  <si>
    <t>05-07_04-16-20_classical_f5_w5_h5_hidd4.pkl</t>
  </si>
  <si>
    <t>grid/2h_Opt1/spsa/lr0.05_to_0.0005_p0.05_b512</t>
  </si>
  <si>
    <t>05-07_04-16-47_classical_f5_w5_h5_hidd4.pkl</t>
  </si>
  <si>
    <t>05-07_04-17-16_classical_f5_w5_h5_hidd4.pkl</t>
  </si>
  <si>
    <t>05-07_04-17-44_classical_f5_w5_h5_hidd4.pkl</t>
  </si>
  <si>
    <t>05-07_04-18-11_classical_f5_w5_h5_hidd4.pkl</t>
  </si>
  <si>
    <t>05-07_04-18-39_classical_f5_w5_h5_hidd4.pkl</t>
  </si>
  <si>
    <t>05-07_04-19-06_classical_f5_w5_h5_hidd4.pkl</t>
  </si>
  <si>
    <t>05-07_04-19-33_classical_f5_w5_h5_hidd4.pkl</t>
  </si>
  <si>
    <t>05-07_04-20-00_classical_f5_w5_h5_hidd4.pkl</t>
  </si>
  <si>
    <t>05-07_04-20-27_classical_f5_w5_h5_hidd4.pkl</t>
  </si>
  <si>
    <t>05-07_04-20-55_classical_f5_w5_h5_hidd4.pkl</t>
  </si>
  <si>
    <t>grid/2h_Opt1/spsa/lr0.05_to_0.0005_p0.05_b1024</t>
  </si>
  <si>
    <t>05-07_04-21-23_classical_f5_w5_h5_hidd4.pkl</t>
  </si>
  <si>
    <t>05-07_04-21-55_classical_f5_w5_h5_hidd4.pkl</t>
  </si>
  <si>
    <t>05-07_04-22-23_classical_f5_w5_h5_hidd4.pkl</t>
  </si>
  <si>
    <t>05-07_04-22-52_classical_f5_w5_h5_hidd4.pkl</t>
  </si>
  <si>
    <t>05-07_04-23-21_classical_f5_w5_h5_hidd4.pkl</t>
  </si>
  <si>
    <t>05-07_04-23-50_classical_f5_w5_h5_hidd4.pkl</t>
  </si>
  <si>
    <t>05-07_04-24-19_classical_f5_w5_h5_hidd4.pkl</t>
  </si>
  <si>
    <t>05-07_04-24-48_classical_f5_w5_h5_hidd4.pkl</t>
  </si>
  <si>
    <t>05-07_04-25-16_classical_f5_w5_h5_hidd4.pkl</t>
  </si>
  <si>
    <t>05-07_04-25-45_classical_f5_w5_h5_hidd4.pkl</t>
  </si>
  <si>
    <t>grid/2h_Opt1/spsa/lr0.05_to_0.0005_p0.1_b32</t>
  </si>
  <si>
    <t>05-07_04-26-11_classical_f5_w5_h5_hidd4.pkl</t>
  </si>
  <si>
    <t>05-07_04-26-40_classical_f5_w5_h5_hidd4.pkl</t>
  </si>
  <si>
    <t>05-07_04-27-06_classical_f5_w5_h5_hidd4.pkl</t>
  </si>
  <si>
    <t>05-07_04-27-32_classical_f5_w5_h5_hidd4.pkl</t>
  </si>
  <si>
    <t>05-07_04-27-58_classical_f5_w5_h5_hidd4.pkl</t>
  </si>
  <si>
    <t>05-07_04-28-23_classical_f5_w5_h5_hidd4.pkl</t>
  </si>
  <si>
    <t>05-07_04-28-49_classical_f5_w5_h5_hidd4.pkl</t>
  </si>
  <si>
    <t>05-07_04-29-15_classical_f5_w5_h5_hidd4.pkl</t>
  </si>
  <si>
    <t>05-07_04-29-41_classical_f5_w5_h5_hidd4.pkl</t>
  </si>
  <si>
    <t>05-07_04-30-06_classical_f5_w5_h5_hidd4.pkl</t>
  </si>
  <si>
    <t>grid/2h_Opt1/spsa/lr0.05_to_0.0005_p0.1_b64</t>
  </si>
  <si>
    <t>05-07_04-30-32_classical_f5_w5_h5_hidd4.pkl</t>
  </si>
  <si>
    <t>05-07_04-31-01_classical_f5_w5_h5_hidd4.pkl</t>
  </si>
  <si>
    <t>05-07_04-31-27_classical_f5_w5_h5_hidd4.pkl</t>
  </si>
  <si>
    <t>05-07_04-31-53_classical_f5_w5_h5_hidd4.pkl</t>
  </si>
  <si>
    <t>05-07_04-32-19_classical_f5_w5_h5_hidd4.pkl</t>
  </si>
  <si>
    <t>05-07_04-32-45_classical_f5_w5_h5_hidd4.pkl</t>
  </si>
  <si>
    <t>05-07_04-33-12_classical_f5_w5_h5_hidd4.pkl</t>
  </si>
  <si>
    <t>05-07_04-33-38_classical_f5_w5_h5_hidd4.pkl</t>
  </si>
  <si>
    <t>05-07_04-34-04_classical_f5_w5_h5_hidd4.pkl</t>
  </si>
  <si>
    <t>05-07_04-34-30_classical_f5_w5_h5_hidd4.pkl</t>
  </si>
  <si>
    <t>grid/2h_Opt1/spsa/lr0.05_to_0.0005_p0.1_b128</t>
  </si>
  <si>
    <t>05-07_04-34-56_classical_f5_w5_h5_hidd4.pkl</t>
  </si>
  <si>
    <t>05-07_04-35-24_classical_f5_w5_h5_hidd4.pkl</t>
  </si>
  <si>
    <t>05-07_04-35-51_classical_f5_w5_h5_hidd4.pkl</t>
  </si>
  <si>
    <t>05-07_04-36-17_classical_f5_w5_h5_hidd4.pkl</t>
  </si>
  <si>
    <t>05-07_04-36-44_classical_f5_w5_h5_hidd4.pkl</t>
  </si>
  <si>
    <t>05-07_04-37-10_classical_f5_w5_h5_hidd4.pkl</t>
  </si>
  <si>
    <t>05-07_04-37-37_classical_f5_w5_h5_hidd4.pkl</t>
  </si>
  <si>
    <t>05-07_04-38-03_classical_f5_w5_h5_hidd4.pkl</t>
  </si>
  <si>
    <t>05-07_04-38-29_classical_f5_w5_h5_hidd4.pkl</t>
  </si>
  <si>
    <t>05-07_04-38-55_classical_f5_w5_h5_hidd4.pkl</t>
  </si>
  <si>
    <t>grid/2h_Opt1/spsa/lr0.05_to_0.0005_p0.1_b256</t>
  </si>
  <si>
    <t>05-07_04-39-22_classical_f5_w5_h5_hidd4.pkl</t>
  </si>
  <si>
    <t>05-07_04-39-50_classical_f5_w5_h5_hidd4.pkl</t>
  </si>
  <si>
    <t>05-07_04-40-17_classical_f5_w5_h5_hidd4.pkl</t>
  </si>
  <si>
    <t>05-07_04-40-43_classical_f5_w5_h5_hidd4.pkl</t>
  </si>
  <si>
    <t>05-07_04-41-10_classical_f5_w5_h5_hidd4.pkl</t>
  </si>
  <si>
    <t>05-07_04-41-37_classical_f5_w5_h5_hidd4.pkl</t>
  </si>
  <si>
    <t>05-07_04-42-03_classical_f5_w5_h5_hidd4.pkl</t>
  </si>
  <si>
    <t>05-07_04-42-30_classical_f5_w5_h5_hidd4.pkl</t>
  </si>
  <si>
    <t>05-07_04-42-56_classical_f5_w5_h5_hidd4.pkl</t>
  </si>
  <si>
    <t>05-07_04-43-23_classical_f5_w5_h5_hidd4.pkl</t>
  </si>
  <si>
    <t>grid/2h_Opt1/spsa/lr0.05_to_0.0005_p0.1_b512</t>
  </si>
  <si>
    <t>05-07_04-43-50_classical_f5_w5_h5_hidd4.pkl</t>
  </si>
  <si>
    <t>05-07_04-44-20_classical_f5_w5_h5_hidd4.pkl</t>
  </si>
  <si>
    <t>05-07_04-44-47_classical_f5_w5_h5_hidd4.pkl</t>
  </si>
  <si>
    <t>05-07_04-45-15_classical_f5_w5_h5_hidd4.pkl</t>
  </si>
  <si>
    <t>05-07_04-45-42_classical_f5_w5_h5_hidd4.pkl</t>
  </si>
  <si>
    <t>05-07_04-46-10_classical_f5_w5_h5_hidd4.pkl</t>
  </si>
  <si>
    <t>05-07_04-46-37_classical_f5_w5_h5_hidd4.pkl</t>
  </si>
  <si>
    <t>05-07_04-47-04_classical_f5_w5_h5_hidd4.pkl</t>
  </si>
  <si>
    <t>05-07_04-47-32_classical_f5_w5_h5_hidd4.pkl</t>
  </si>
  <si>
    <t>05-07_04-47-59_classical_f5_w5_h5_hidd4.pkl</t>
  </si>
  <si>
    <t>grid/2h_Opt1/spsa/lr0.05_to_0.0005_p0.1_b1024</t>
  </si>
  <si>
    <t>05-07_04-48-28_classical_f5_w5_h5_hidd4.pkl</t>
  </si>
  <si>
    <t>05-07_04-48-59_classical_f5_w5_h5_hidd4.pkl</t>
  </si>
  <si>
    <t>05-07_04-49-29_classical_f5_w5_h5_hidd4.pkl</t>
  </si>
  <si>
    <t>05-07_04-49-58_classical_f5_w5_h5_hidd4.pkl</t>
  </si>
  <si>
    <t>05-07_04-50-27_classical_f5_w5_h5_hidd4.pkl</t>
  </si>
  <si>
    <t>05-07_04-50-56_classical_f5_w5_h5_hidd4.pkl</t>
  </si>
  <si>
    <t>05-07_04-51-25_classical_f5_w5_h5_hidd4.pkl</t>
  </si>
  <si>
    <t>05-07_04-51-54_classical_f5_w5_h5_hidd4.pkl</t>
  </si>
  <si>
    <t>05-07_04-52-23_classical_f5_w5_h5_hidd4.pkl</t>
  </si>
  <si>
    <t>05-07_04-52-53_classical_f5_w5_h5_hidd4.pkl</t>
  </si>
  <si>
    <t>grid/2h_Opt1/adam/lr0.1_b32</t>
  </si>
  <si>
    <t>05-07_04-53-29_classical_f5_w5_h5_hidd4.pkl</t>
  </si>
  <si>
    <t>05-07_04-54-19_classical_f5_w5_h5_hidd4.pkl</t>
  </si>
  <si>
    <t>05-07_04-55-19_classical_f5_w5_h5_hidd4.pkl</t>
  </si>
  <si>
    <t>05-07_04-56-21_classical_f5_w5_h5_hidd4.pkl</t>
  </si>
  <si>
    <t>05-07_04-57-03_classical_f5_w5_h5_hidd4.pkl</t>
  </si>
  <si>
    <t>05-07_04-58-12_classical_f5_w5_h5_hidd4.pkl</t>
  </si>
  <si>
    <t>05-07_04-59-19_classical_f5_w5_h5_hidd4.pkl</t>
  </si>
  <si>
    <t>05-07_05-00-18_classical_f5_w5_h5_hidd4.pkl</t>
  </si>
  <si>
    <t>05-07_05-00-58_classical_f5_w5_h5_hidd4.pkl</t>
  </si>
  <si>
    <t>05-07_05-01-49_classical_f5_w5_h5_hidd4.pkl</t>
  </si>
  <si>
    <t>grid/2h_Opt1/adam/lr0.1_b64</t>
  </si>
  <si>
    <t>05-07_05-02-41_classical_f5_w5_h5_hidd4.pkl</t>
  </si>
  <si>
    <t>05-07_05-03-22_classical_f5_w5_h5_hidd4.pkl</t>
  </si>
  <si>
    <t>05-07_05-03-54_classical_f5_w5_h5_hidd4.pkl</t>
  </si>
  <si>
    <t>05-07_05-04-35_classical_f5_w5_h5_hidd4.pkl</t>
  </si>
  <si>
    <t>05-07_05-05-14_classical_f5_w5_h5_hidd4.pkl</t>
  </si>
  <si>
    <t>05-07_05-05-45_classical_f5_w5_h5_hidd4.pkl</t>
  </si>
  <si>
    <t>05-07_05-06-50_classical_f5_w5_h5_hidd4.pkl</t>
  </si>
  <si>
    <t>05-07_05-07-33_classical_f5_w5_h5_hidd4.pkl</t>
  </si>
  <si>
    <t>05-07_05-08-07_classical_f5_w5_h5_hidd4.pkl</t>
  </si>
  <si>
    <t>05-07_05-08-38_classical_f5_w5_h5_hidd4.pkl</t>
  </si>
  <si>
    <t>grid/2h_Opt1/adam/lr0.1_b128</t>
  </si>
  <si>
    <t>05-07_05-09-07_classical_f5_w5_h5_hidd4.pkl</t>
  </si>
  <si>
    <t>05-07_05-09-39_classical_f5_w5_h5_hidd4.pkl</t>
  </si>
  <si>
    <t>05-07_05-10-11_classical_f5_w5_h5_hidd4.pkl</t>
  </si>
  <si>
    <t>05-07_05-10-51_classical_f5_w5_h5_hidd4.pkl</t>
  </si>
  <si>
    <t>05-07_05-11-23_classical_f5_w5_h5_hidd4.pkl</t>
  </si>
  <si>
    <t>05-07_05-12-00_classical_f5_w5_h5_hidd4.pkl</t>
  </si>
  <si>
    <t>05-07_05-12-36_classical_f5_w5_h5_hidd4.pkl</t>
  </si>
  <si>
    <t>05-07_05-13-01_classical_f5_w5_h5_hidd4.pkl</t>
  </si>
  <si>
    <t>05-07_05-13-27_classical_f5_w5_h5_hidd4.pkl</t>
  </si>
  <si>
    <t>05-07_05-14-06_classical_f5_w5_h5_hidd4.pkl</t>
  </si>
  <si>
    <t>grid/2h_Opt1/adam/lr0.1_b256</t>
  </si>
  <si>
    <t>05-07_05-14-31_classical_f5_w5_h5_hidd4.pkl</t>
  </si>
  <si>
    <t>05-07_05-14-57_classical_f5_w5_h5_hidd4.pkl</t>
  </si>
  <si>
    <t>05-07_05-15-19_classical_f5_w5_h5_hidd4.pkl</t>
  </si>
  <si>
    <t>05-07_05-15-51_classical_f5_w5_h5_hidd4.pkl</t>
  </si>
  <si>
    <t>05-07_05-16-13_classical_f5_w5_h5_hidd4.pkl</t>
  </si>
  <si>
    <t>05-07_05-16-41_classical_f5_w5_h5_hidd4.pkl</t>
  </si>
  <si>
    <t>05-07_05-17-08_classical_f5_w5_h5_hidd4.pkl</t>
  </si>
  <si>
    <t>05-07_05-17-39_classical_f5_w5_h5_hidd4.pkl</t>
  </si>
  <si>
    <t>05-07_05-18-13_classical_f5_w5_h5_hidd4.pkl</t>
  </si>
  <si>
    <t>05-07_05-18-39_classical_f5_w5_h5_hidd4.pkl</t>
  </si>
  <si>
    <t>grid/2h_Opt1/adam/lr0.1_b512</t>
  </si>
  <si>
    <t>05-07_05-18-59_classical_f5_w5_h5_hidd4.pkl</t>
  </si>
  <si>
    <t>05-07_05-19-21_classical_f5_w5_h5_hidd4.pkl</t>
  </si>
  <si>
    <t>05-07_05-19-44_classical_f5_w5_h5_hidd4.pkl</t>
  </si>
  <si>
    <t>05-07_05-20-06_classical_f5_w5_h5_hidd4.pkl</t>
  </si>
  <si>
    <t>05-07_05-20-27_classical_f5_w5_h5_hidd4.pkl</t>
  </si>
  <si>
    <t>05-07_05-20-53_classical_f5_w5_h5_hidd4.pkl</t>
  </si>
  <si>
    <t>05-07_05-21-26_classical_f5_w5_h5_hidd4.pkl</t>
  </si>
  <si>
    <t>05-07_05-21-47_classical_f5_w5_h5_hidd4.pkl</t>
  </si>
  <si>
    <t>05-07_05-22-23_classical_f5_w5_h5_hidd4.pkl</t>
  </si>
  <si>
    <t>05-07_05-22-49_classical_f5_w5_h5_hidd4.pkl</t>
  </si>
  <si>
    <t>grid/2h_Opt1/adam/lr0.1_b1024</t>
  </si>
  <si>
    <t>05-07_05-23-17_classical_f5_w5_h5_hidd4.pkl</t>
  </si>
  <si>
    <t>05-07_05-23-42_classical_f5_w5_h5_hidd4.pkl</t>
  </si>
  <si>
    <t>05-07_05-24-08_classical_f5_w5_h5_hidd4.pkl</t>
  </si>
  <si>
    <t>05-07_05-24-29_classical_f5_w5_h5_hidd4.pkl</t>
  </si>
  <si>
    <t>05-07_05-25-02_classical_f5_w5_h5_hidd4.pkl</t>
  </si>
  <si>
    <t>05-07_05-25-31_classical_f5_w5_h5_hidd4.pkl</t>
  </si>
  <si>
    <t>05-07_05-26-03_classical_f5_w5_h5_hidd4.pkl</t>
  </si>
  <si>
    <t>05-07_05-26-30_classical_f5_w5_h5_hidd4.pkl</t>
  </si>
  <si>
    <t>05-07_05-26-55_classical_f5_w5_h5_hidd4.pkl</t>
  </si>
  <si>
    <t>05-07_05-27-23_classical_f5_w5_h5_hidd4.pkl</t>
  </si>
  <si>
    <t>grid/2h_Opt1/adam/lr0.01_b32</t>
  </si>
  <si>
    <t>05-07_05-28-39_classical_f5_w5_h5_hidd4.pkl</t>
  </si>
  <si>
    <t>05-07_05-30-31_classical_f5_w5_h5_hidd4.pkl</t>
  </si>
  <si>
    <t>05-07_05-31-46_classical_f5_w5_h5_hidd4.pkl</t>
  </si>
  <si>
    <t>05-07_05-33-06_classical_f5_w5_h5_hidd4.pkl</t>
  </si>
  <si>
    <t>05-07_05-35-02_classical_f5_w5_h5_hidd4.pkl</t>
  </si>
  <si>
    <t>05-07_05-37-10_classical_f5_w5_h5_hidd4.pkl</t>
  </si>
  <si>
    <t>05-07_05-38-46_classical_f5_w5_h5_hidd4.pkl</t>
  </si>
  <si>
    <t>05-07_05-40-35_classical_f5_w5_h5_hidd4.pkl</t>
  </si>
  <si>
    <t>05-07_05-42-41_classical_f5_w5_h5_hidd4.pkl</t>
  </si>
  <si>
    <t>05-07_05-44-22_classical_f5_w5_h5_hidd4.pkl</t>
  </si>
  <si>
    <t>grid/2h_Opt1/adam/lr0.01_b64</t>
  </si>
  <si>
    <t>05-07_05-45-16_classical_f5_w5_h5_hidd4.pkl</t>
  </si>
  <si>
    <t>05-07_05-46-58_classical_f5_w5_h5_hidd4.pkl</t>
  </si>
  <si>
    <t>05-07_05-48-05_classical_f5_w5_h5_hidd4.pkl</t>
  </si>
  <si>
    <t>05-07_05-49-14_classical_f5_w5_h5_hidd4.pkl</t>
  </si>
  <si>
    <t>05-07_05-50-56_classical_f5_w5_h5_hidd4.pkl</t>
  </si>
  <si>
    <t>05-07_05-51-56_classical_f5_w5_h5_hidd4.pkl</t>
  </si>
  <si>
    <t>05-07_05-53-05_classical_f5_w5_h5_hidd4.pkl</t>
  </si>
  <si>
    <t>05-07_05-54-15_classical_f5_w5_h5_hidd4.pkl</t>
  </si>
  <si>
    <t>05-07_05-55-20_classical_f5_w5_h5_hidd4.pkl</t>
  </si>
  <si>
    <t>05-07_05-56-16_classical_f5_w5_h5_hidd4.pkl</t>
  </si>
  <si>
    <t>grid/2h_Opt1/adam/lr0.01_b128</t>
  </si>
  <si>
    <t>05-07_05-57-11_classical_f5_w5_h5_hidd4.pkl</t>
  </si>
  <si>
    <t>05-07_05-57-55_classical_f5_w5_h5_hidd4.pkl</t>
  </si>
  <si>
    <t>05-07_05-58-40_classical_f5_w5_h5_hidd4.pkl</t>
  </si>
  <si>
    <t>05-07_05-59-24_classical_f5_w5_h5_hidd4.pkl</t>
  </si>
  <si>
    <t>05-07_06-00-07_classical_f5_w5_h5_hidd4.pkl</t>
  </si>
  <si>
    <t>05-07_06-00-55_classical_f5_w5_h5_hidd4.pkl</t>
  </si>
  <si>
    <t>05-07_06-01-48_classical_f5_w5_h5_hidd4.pkl</t>
  </si>
  <si>
    <t>05-07_06-02-42_classical_f5_w5_h5_hidd4.pkl</t>
  </si>
  <si>
    <t>05-07_06-03-32_classical_f5_w5_h5_hidd4.pkl</t>
  </si>
  <si>
    <t>05-07_06-04-13_classical_f5_w5_h5_hidd4.pkl</t>
  </si>
  <si>
    <t>grid/2h_Opt1/adam/lr0.01_b256</t>
  </si>
  <si>
    <t>05-07_06-05-00_classical_f5_w5_h5_hidd4.pkl</t>
  </si>
  <si>
    <t>05-07_06-05-53_classical_f5_w5_h5_hidd4.pkl</t>
  </si>
  <si>
    <t>05-07_06-06-40_classical_f5_w5_h5_hidd4.pkl</t>
  </si>
  <si>
    <t>05-07_06-07-25_classical_f5_w5_h5_hidd4.pkl</t>
  </si>
  <si>
    <t>05-07_06-08-20_classical_f5_w5_h5_hidd4.pkl</t>
  </si>
  <si>
    <t>05-07_06-09-07_classical_f5_w5_h5_hidd4.pkl</t>
  </si>
  <si>
    <t>05-07_06-10-01_classical_f5_w5_h5_hidd4.pkl</t>
  </si>
  <si>
    <t>05-07_06-10-54_classical_f5_w5_h5_hidd4.pkl</t>
  </si>
  <si>
    <t>05-07_06-11-50_classical_f5_w5_h5_hidd4.pkl</t>
  </si>
  <si>
    <t>05-07_06-12-48_classical_f5_w5_h5_hidd4.pkl</t>
  </si>
  <si>
    <t>grid/2h_Opt1/adam/lr0.01_b512</t>
  </si>
  <si>
    <t>05-07_06-13-33_classical_f5_w5_h5_hidd4.pkl</t>
  </si>
  <si>
    <t>05-07_06-14-28_classical_f5_w5_h5_hidd4.pkl</t>
  </si>
  <si>
    <t>05-07_06-15-11_classical_f5_w5_h5_hidd4.pkl</t>
  </si>
  <si>
    <t>05-07_06-16-08_classical_f5_w5_h5_hidd4.pkl</t>
  </si>
  <si>
    <t>05-07_06-16-53_classical_f5_w5_h5_hidd4.pkl</t>
  </si>
  <si>
    <t>05-07_06-17-51_classical_f5_w5_h5_hidd4.pkl</t>
  </si>
  <si>
    <t>05-07_06-18-38_classical_f5_w5_h5_hidd4.pkl</t>
  </si>
  <si>
    <t>05-07_06-19-34_classical_f5_w5_h5_hidd4.pkl</t>
  </si>
  <si>
    <t>05-07_06-20-20_classical_f5_w5_h5_hidd4.pkl</t>
  </si>
  <si>
    <t>05-07_06-21-09_classical_f5_w5_h5_hidd4.pkl</t>
  </si>
  <si>
    <t>grid/2h_Opt1/adam/lr0.01_b1024</t>
  </si>
  <si>
    <t>05-07_06-22-08_classical_f5_w5_h5_hidd4.pkl</t>
  </si>
  <si>
    <t>05-07_06-23-09_classical_f5_w5_h5_hidd4.pkl</t>
  </si>
  <si>
    <t>05-07_06-24-03_classical_f5_w5_h5_hidd4.pkl</t>
  </si>
  <si>
    <t>05-07_06-25-03_classical_f5_w5_h5_hidd4.pkl</t>
  </si>
  <si>
    <t>05-07_06-25-46_classical_f5_w5_h5_hidd4.pkl</t>
  </si>
  <si>
    <t>05-07_06-26-45_classical_f5_w5_h5_hidd4.pkl</t>
  </si>
  <si>
    <t>05-07_06-27-33_classical_f5_w5_h5_hidd4.pkl</t>
  </si>
  <si>
    <t>05-07_06-28-32_classical_f5_w5_h5_hidd4.pkl</t>
  </si>
  <si>
    <t>05-07_06-29-12_classical_f5_w5_h5_hidd4.pkl</t>
  </si>
  <si>
    <t>05-07_06-30-13_classical_f5_w5_h5_hidd4.pkl</t>
  </si>
  <si>
    <t>grid/2h_Opt1/adam/lr0.001_b32</t>
  </si>
  <si>
    <t>05-07_06-32-29_classical_f5_w5_h5_hidd4.pkl</t>
  </si>
  <si>
    <t>05-07_06-35-05_classical_f5_w5_h5_hidd4.pkl</t>
  </si>
  <si>
    <t>05-07_06-38-36_classical_f5_w5_h5_hidd4.pkl</t>
  </si>
  <si>
    <t>05-07_06-41-20_classical_f5_w5_h5_hidd4.pkl</t>
  </si>
  <si>
    <t>05-07_06-44-34_classical_f5_w5_h5_hidd4.pkl</t>
  </si>
  <si>
    <t>05-07_06-48-16_classical_f5_w5_h5_hidd4.pkl</t>
  </si>
  <si>
    <t>05-07_06-51-41_classical_f5_w5_h5_hidd4.pkl</t>
  </si>
  <si>
    <t>05-07_06-54-36_classical_f5_w5_h5_hidd4.pkl</t>
  </si>
  <si>
    <t>05-07_06-57-53_classical_f5_w5_h5_hidd4.pkl</t>
  </si>
  <si>
    <t>05-07_07-00-41_classical_f5_w5_h5_hidd4.pkl</t>
  </si>
  <si>
    <t>grid/2h_Opt1/adam/lr0.001_b64</t>
  </si>
  <si>
    <t>05-07_07-02-49_classical_f5_w5_h5_hidd4.pkl</t>
  </si>
  <si>
    <t>05-07_07-05-55_classical_f5_w5_h5_hidd4.pkl</t>
  </si>
  <si>
    <t>05-07_07-08-14_classical_f5_w5_h5_hidd4.pkl</t>
  </si>
  <si>
    <t>05-07_07-10-40_classical_f5_w5_h5_hidd4.pkl</t>
  </si>
  <si>
    <t>05-07_07-13-00_classical_f5_w5_h5_hidd4.pkl</t>
  </si>
  <si>
    <t>05-07_07-15-48_classical_f5_w5_h5_hidd4.pkl</t>
  </si>
  <si>
    <t>05-07_07-18-34_classical_f5_w5_h5_hidd4.pkl</t>
  </si>
  <si>
    <t>05-07_07-21-09_classical_f5_w5_h5_hidd4.pkl</t>
  </si>
  <si>
    <t>05-07_07-23-30_classical_f5_w5_h5_hidd4.pkl</t>
  </si>
  <si>
    <t>05-07_07-25-41_classical_f5_w5_h5_hidd4.pkl</t>
  </si>
  <si>
    <t>grid/2h_Opt1/adam/lr0.001_b128</t>
  </si>
  <si>
    <t>05-07_07-27-37_classical_f5_w5_h5_hidd4.pkl</t>
  </si>
  <si>
    <t>05-07_07-29-34_classical_f5_w5_h5_hidd4.pkl</t>
  </si>
  <si>
    <t>05-07_07-31-29_classical_f5_w5_h5_hidd4.pkl</t>
  </si>
  <si>
    <t>05-07_07-33-26_classical_f5_w5_h5_hidd4.pkl</t>
  </si>
  <si>
    <t>05-07_07-35-24_classical_f5_w5_h5_hidd4.pkl</t>
  </si>
  <si>
    <t>05-07_07-37-26_classical_f5_w5_h5_hidd4.pkl</t>
  </si>
  <si>
    <t>05-07_07-39-26_classical_f5_w5_h5_hidd4.pkl</t>
  </si>
  <si>
    <t>05-07_07-41-24_classical_f5_w5_h5_hidd4.pkl</t>
  </si>
  <si>
    <t>05-07_07-43-16_classical_f5_w5_h5_hidd4.pkl</t>
  </si>
  <si>
    <t>05-07_07-45-14_classical_f5_w5_h5_hidd4.pkl</t>
  </si>
  <si>
    <t>grid/2h_Opt1/adam/lr0.001_b256</t>
  </si>
  <si>
    <t>05-07_07-46-43_classical_f5_w5_h5_hidd4.pkl</t>
  </si>
  <si>
    <t>05-07_07-48-13_classical_f5_w5_h5_hidd4.pkl</t>
  </si>
  <si>
    <t>05-07_07-49-42_classical_f5_w5_h5_hidd4.pkl</t>
  </si>
  <si>
    <t>05-07_07-51-11_classical_f5_w5_h5_hidd4.pkl</t>
  </si>
  <si>
    <t>05-07_07-52-39_classical_f5_w5_h5_hidd4.pkl</t>
  </si>
  <si>
    <t>05-07_07-54-11_classical_f5_w5_h5_hidd4.pkl</t>
  </si>
  <si>
    <t>05-07_07-55-42_classical_f5_w5_h5_hidd4.pkl</t>
  </si>
  <si>
    <t>05-07_07-57-11_classical_f5_w5_h5_hidd4.pkl</t>
  </si>
  <si>
    <t>05-07_07-58-39_classical_f5_w5_h5_hidd4.pkl</t>
  </si>
  <si>
    <t>05-07_08-00-08_classical_f5_w5_h5_hidd4.pkl</t>
  </si>
  <si>
    <t>grid/2h_Opt1/adam/lr0.001_b512</t>
  </si>
  <si>
    <t>05-07_08-01-14_classical_f5_w5_h5_hidd4.pkl</t>
  </si>
  <si>
    <t>05-07_08-02-22_classical_f5_w5_h5_hidd4.pkl</t>
  </si>
  <si>
    <t>05-07_08-03-28_classical_f5_w5_h5_hidd4.pkl</t>
  </si>
  <si>
    <t>05-07_08-04-34_classical_f5_w5_h5_hidd4.pkl</t>
  </si>
  <si>
    <t>05-07_08-05-40_classical_f5_w5_h5_hidd4.pkl</t>
  </si>
  <si>
    <t>05-07_08-06-46_classical_f5_w5_h5_hidd4.pkl</t>
  </si>
  <si>
    <t>05-07_08-07-52_classical_f5_w5_h5_hidd4.pkl</t>
  </si>
  <si>
    <t>05-07_08-08-59_classical_f5_w5_h5_hidd4.pkl</t>
  </si>
  <si>
    <t>05-07_08-10-05_classical_f5_w5_h5_hidd4.pkl</t>
  </si>
  <si>
    <t>05-07_08-11-14_classical_f5_w5_h5_hidd4.pkl</t>
  </si>
  <si>
    <t>grid/2h_Opt1/adam/lr0.001_b1024</t>
  </si>
  <si>
    <t>05-07_08-12-17_classical_f5_w5_h5_hidd4.pkl</t>
  </si>
  <si>
    <t>05-07_08-13-19_classical_f5_w5_h5_hidd4.pkl</t>
  </si>
  <si>
    <t>05-07_08-14-19_classical_f5_w5_h5_hidd4.pkl</t>
  </si>
  <si>
    <t>05-07_08-15-18_classical_f5_w5_h5_hidd4.pkl</t>
  </si>
  <si>
    <t>05-07_08-16-18_classical_f5_w5_h5_hidd4.pkl</t>
  </si>
  <si>
    <t>05-07_08-17-18_classical_f5_w5_h5_hidd4.pkl</t>
  </si>
  <si>
    <t>05-07_08-18-17_classical_f5_w5_h5_hidd4.pkl</t>
  </si>
  <si>
    <t>05-07_08-19-17_classical_f5_w5_h5_hidd4.pkl</t>
  </si>
  <si>
    <t>05-07_08-20-16_classical_f5_w5_h5_hidd4.pkl</t>
  </si>
  <si>
    <t>05-07_08-21-15_classical_f5_w5_h5_hidd4.pkl</t>
  </si>
  <si>
    <t>grid/2h_Opt1/adam/lr0.0005_b32</t>
  </si>
  <si>
    <t>05-07_08-25-41_classical_f5_w5_h5_hidd4.pkl</t>
  </si>
  <si>
    <t>05-07_08-29-15_classical_f5_w5_h5_hidd4.pkl</t>
  </si>
  <si>
    <t>05-07_08-33-54_classical_f5_w5_h5_hidd4.pkl</t>
  </si>
  <si>
    <t>05-07_08-39-23_classical_f5_w5_h5_hidd4.pkl</t>
  </si>
  <si>
    <t>05-07_08-44-10_classical_f5_w5_h5_hidd4.pkl</t>
  </si>
  <si>
    <t>05-07_08-49-16_classical_f5_w5_h5_hidd4.pkl</t>
  </si>
  <si>
    <t>05-07_08-53-52_classical_f5_w5_h5_hidd4.pkl</t>
  </si>
  <si>
    <t>05-07_08-58-04_classical_f5_w5_h5_hidd4.pkl</t>
  </si>
  <si>
    <t>05-07_09-03-32_classical_f5_w5_h5_hidd4.pkl</t>
  </si>
  <si>
    <t>05-07_09-07-46_classical_f5_w5_h5_hidd4.pkl</t>
  </si>
  <si>
    <t>grid/2h_Opt1/adam/lr0.0005_b64</t>
  </si>
  <si>
    <t>05-07_09-10-37_classical_f5_w5_h5_hidd4.pkl</t>
  </si>
  <si>
    <t>05-07_09-13-50_classical_f5_w5_h5_hidd4.pkl</t>
  </si>
  <si>
    <t>05-07_09-17-00_classical_f5_w5_h5_hidd4.pkl</t>
  </si>
  <si>
    <t>05-07_09-20-21_classical_f5_w5_h5_hidd4.pkl</t>
  </si>
  <si>
    <t>05-07_09-23-31_classical_f5_w5_h5_hidd4.pkl</t>
  </si>
  <si>
    <t>05-07_09-26-43_classical_f5_w5_h5_hidd4.pkl</t>
  </si>
  <si>
    <t>05-07_09-29-55_classical_f5_w5_h5_hidd4.pkl</t>
  </si>
  <si>
    <t>05-07_09-33-01_classical_f5_w5_h5_hidd4.pkl</t>
  </si>
  <si>
    <t>05-07_09-35-58_classical_f5_w5_h5_hidd4.pkl</t>
  </si>
  <si>
    <t>05-07_09-39-07_classical_f5_w5_h5_hidd4.pkl</t>
  </si>
  <si>
    <t>grid/2h_Opt1/adam/lr0.0005_b128</t>
  </si>
  <si>
    <t>05-07_09-41-05_classical_f5_w5_h5_hidd4.pkl</t>
  </si>
  <si>
    <t>05-07_09-43-05_classical_f5_w5_h5_hidd4.pkl</t>
  </si>
  <si>
    <t>05-07_09-45-02_classical_f5_w5_h5_hidd4.pkl</t>
  </si>
  <si>
    <t>05-07_09-46-59_classical_f5_w5_h5_hidd4.pkl</t>
  </si>
  <si>
    <t>05-07_09-48-56_classical_f5_w5_h5_hidd4.pkl</t>
  </si>
  <si>
    <t>05-07_09-50-53_classical_f5_w5_h5_hidd4.pkl</t>
  </si>
  <si>
    <t>05-07_09-52-49_classical_f5_w5_h5_hidd4.pkl</t>
  </si>
  <si>
    <t>05-07_09-54-46_classical_f5_w5_h5_hidd4.pkl</t>
  </si>
  <si>
    <t>05-07_09-56-42_classical_f5_w5_h5_hidd4.pkl</t>
  </si>
  <si>
    <t>05-07_09-58-38_classical_f5_w5_h5_hidd4.pkl</t>
  </si>
  <si>
    <t>grid/2h_Opt1/adam/lr0.0005_b256</t>
  </si>
  <si>
    <t>05-07_10-00-07_classical_f5_w5_h5_hidd4.pkl</t>
  </si>
  <si>
    <t>05-07_10-01-38_classical_f5_w5_h5_hidd4.pkl</t>
  </si>
  <si>
    <t>05-07_10-03-06_classical_f5_w5_h5_hidd4.pkl</t>
  </si>
  <si>
    <t>05-07_10-04-35_classical_f5_w5_h5_hidd4.pkl</t>
  </si>
  <si>
    <t>05-07_10-06-04_classical_f5_w5_h5_hidd4.pkl</t>
  </si>
  <si>
    <t>05-07_10-07-33_classical_f5_w5_h5_hidd4.pkl</t>
  </si>
  <si>
    <t>05-07_10-09-02_classical_f5_w5_h5_hidd4.pkl</t>
  </si>
  <si>
    <t>05-07_10-10-31_classical_f5_w5_h5_hidd4.pkl</t>
  </si>
  <si>
    <t>05-07_10-12-01_classical_f5_w5_h5_hidd4.pkl</t>
  </si>
  <si>
    <t>05-07_10-13-30_classical_f5_w5_h5_hidd4.pkl</t>
  </si>
  <si>
    <t>grid/2h_Opt1/adam/lr0.0005_b512</t>
  </si>
  <si>
    <t>05-07_10-14-36_classical_f5_w5_h5_hidd4.pkl</t>
  </si>
  <si>
    <t>05-07_10-15-43_classical_f5_w5_h5_hidd4.pkl</t>
  </si>
  <si>
    <t>05-07_10-16-50_classical_f5_w5_h5_hidd4.pkl</t>
  </si>
  <si>
    <t>05-07_10-17-57_classical_f5_w5_h5_hidd4.pkl</t>
  </si>
  <si>
    <t>05-07_10-19-03_classical_f5_w5_h5_hidd4.pkl</t>
  </si>
  <si>
    <t>05-07_10-20-10_classical_f5_w5_h5_hidd4.pkl</t>
  </si>
  <si>
    <t>05-07_10-21-16_classical_f5_w5_h5_hidd4.pkl</t>
  </si>
  <si>
    <t>05-07_10-22-23_classical_f5_w5_h5_hidd4.pkl</t>
  </si>
  <si>
    <t>05-07_10-23-30_classical_f5_w5_h5_hidd4.pkl</t>
  </si>
  <si>
    <t>05-07_10-24-37_classical_f5_w5_h5_hidd4.pkl</t>
  </si>
  <si>
    <t>grid/2h_Opt1/adam/lr0.0005_b1024</t>
  </si>
  <si>
    <t>05-07_10-25-49_classical_f5_w5_h5_hidd4.pkl</t>
  </si>
  <si>
    <t>05-07_10-26-55_classical_f5_w5_h5_hidd4.pkl</t>
  </si>
  <si>
    <t>05-07_10-27-57_classical_f5_w5_h5_hidd4.pkl</t>
  </si>
  <si>
    <t>05-07_10-28-58_classical_f5_w5_h5_hidd4.pkl</t>
  </si>
  <si>
    <t>05-07_10-30-01_classical_f5_w5_h5_hidd4.pkl</t>
  </si>
  <si>
    <t>05-07_10-31-03_classical_f5_w5_h5_hidd4.pkl</t>
  </si>
  <si>
    <t>05-07_10-32-05_classical_f5_w5_h5_hidd4.pkl</t>
  </si>
  <si>
    <t>05-07_10-33-06_classical_f5_w5_h5_hidd4.pkl</t>
  </si>
  <si>
    <t>05-07_10-34-08_classical_f5_w5_h5_hidd4.pkl</t>
  </si>
  <si>
    <t>05-07_10-35-10_classical_f5_w5_h5_hidd4.pkl</t>
  </si>
  <si>
    <t>grid/3h_Opt1/spsa/lr1.0_to_0.1_p0.01_b32</t>
  </si>
  <si>
    <t>[{'features': ['sv', 'yr'], 'hidden': 2}, {'features': ['wv', 'yr', 'rarad'], 'hidden': 2}, {'features': ['ya', 'yr'], 'hidden': 2}]</t>
  </si>
  <si>
    <t>05-07_10-35-45_classical_f5_w5_h5_hidd4.pkl</t>
  </si>
  <si>
    <t>05-07_10-36-20_classical_f5_w5_h5_hidd4.pkl</t>
  </si>
  <si>
    <t>05-07_10-36-53_classical_f5_w5_h5_hidd4.pkl</t>
  </si>
  <si>
    <t>05-07_10-37-26_classical_f5_w5_h5_hidd4.pkl</t>
  </si>
  <si>
    <t>05-07_10-38-00_classical_f5_w5_h5_hidd4.pkl</t>
  </si>
  <si>
    <t>05-07_10-38-34_classical_f5_w5_h5_hidd4.pkl</t>
  </si>
  <si>
    <t>05-07_10-39-08_classical_f5_w5_h5_hidd4.pkl</t>
  </si>
  <si>
    <t>05-07_10-39-40_classical_f5_w5_h5_hidd4.pkl</t>
  </si>
  <si>
    <t>05-07_10-40-16_classical_f5_w5_h5_hidd4.pkl</t>
  </si>
  <si>
    <t>05-07_10-40-48_classical_f5_w5_h5_hidd4.pkl</t>
  </si>
  <si>
    <t>grid/3h_Opt1/spsa/lr1.0_to_0.1_p0.01_b64</t>
  </si>
  <si>
    <t>05-07_10-41-23_classical_f5_w5_h5_hidd4.pkl</t>
  </si>
  <si>
    <t>05-07_10-42-02_classical_f5_w5_h5_hidd4.pkl</t>
  </si>
  <si>
    <t>05-07_10-42-37_classical_f5_w5_h5_hidd4.pkl</t>
  </si>
  <si>
    <t>05-07_10-43-14_classical_f5_w5_h5_hidd4.pkl</t>
  </si>
  <si>
    <t>05-07_10-43-52_classical_f5_w5_h5_hidd4.pkl</t>
  </si>
  <si>
    <t>05-07_10-44-30_classical_f5_w5_h5_hidd4.pkl</t>
  </si>
  <si>
    <t>05-07_10-45-03_classical_f5_w5_h5_hidd4.pkl</t>
  </si>
  <si>
    <t>05-07_10-45-36_classical_f5_w5_h5_hidd4.pkl</t>
  </si>
  <si>
    <t>05-07_10-46-09_classical_f5_w5_h5_hidd4.pkl</t>
  </si>
  <si>
    <t>05-07_10-46-43_classical_f5_w5_h5_hidd4.pkl</t>
  </si>
  <si>
    <t>grid/3h_Opt1/spsa/lr1.0_to_0.1_p0.01_b128</t>
  </si>
  <si>
    <t>05-07_10-47-17_classical_f5_w5_h5_hidd4.pkl</t>
  </si>
  <si>
    <t>05-07_10-47-54_classical_f5_w5_h5_hidd4.pkl</t>
  </si>
  <si>
    <t>05-07_10-48-29_classical_f5_w5_h5_hidd4.pkl</t>
  </si>
  <si>
    <t>05-07_10-49-04_classical_f5_w5_h5_hidd4.pkl</t>
  </si>
  <si>
    <t>05-07_10-49-39_classical_f5_w5_h5_hidd4.pkl</t>
  </si>
  <si>
    <t>05-07_10-50-17_classical_f5_w5_h5_hidd4.pkl</t>
  </si>
  <si>
    <t>05-07_10-50-58_classical_f5_w5_h5_hidd4.pkl</t>
  </si>
  <si>
    <t>05-07_10-51-36_classical_f5_w5_h5_hidd4.pkl</t>
  </si>
  <si>
    <t>05-07_10-52-12_classical_f5_w5_h5_hidd4.pkl</t>
  </si>
  <si>
    <t>05-07_10-52-47_classical_f5_w5_h5_hidd4.pkl</t>
  </si>
  <si>
    <t>grid/3h_Opt1/spsa/lr1.0_to_0.1_p0.01_b256</t>
  </si>
  <si>
    <t>05-07_10-53-21_classical_f5_w5_h5_hidd4.pkl</t>
  </si>
  <si>
    <t>05-07_10-53-57_classical_f5_w5_h5_hidd4.pkl</t>
  </si>
  <si>
    <t>05-07_10-54-39_classical_f5_w5_h5_hidd4.pkl</t>
  </si>
  <si>
    <t>05-07_10-55-14_classical_f5_w5_h5_hidd4.pkl</t>
  </si>
  <si>
    <t>05-07_10-55-51_classical_f5_w5_h5_hidd4.pkl</t>
  </si>
  <si>
    <t>05-07_10-56-30_classical_f5_w5_h5_hidd4.pkl</t>
  </si>
  <si>
    <t>05-07_10-57-10_classical_f5_w5_h5_hidd4.pkl</t>
  </si>
  <si>
    <t>05-07_10-57-46_classical_f5_w5_h5_hidd4.pkl</t>
  </si>
  <si>
    <t>05-07_10-58-24_classical_f5_w5_h5_hidd4.pkl</t>
  </si>
  <si>
    <t>05-07_10-59-05_classical_f5_w5_h5_hidd4.pkl</t>
  </si>
  <si>
    <t>grid/3h_Opt1/spsa/lr1.0_to_0.1_p0.01_b512</t>
  </si>
  <si>
    <t>05-07_10-59-41_classical_f5_w5_h5_hidd4.pkl</t>
  </si>
  <si>
    <t>05-07_11-00-18_classical_f5_w5_h5_hidd4.pkl</t>
  </si>
  <si>
    <t>05-07_11-00-54_classical_f5_w5_h5_hidd4.pkl</t>
  </si>
  <si>
    <t>05-07_11-01-31_classical_f5_w5_h5_hidd4.pkl</t>
  </si>
  <si>
    <t>05-07_11-02-12_classical_f5_w5_h5_hidd4.pkl</t>
  </si>
  <si>
    <t>05-07_11-02-48_classical_f5_w5_h5_hidd4.pkl</t>
  </si>
  <si>
    <t>05-07_11-03-29_classical_f5_w5_h5_hidd4.pkl</t>
  </si>
  <si>
    <t>05-07_11-04-09_classical_f5_w5_h5_hidd4.pkl</t>
  </si>
  <si>
    <t>05-07_11-04-46_classical_f5_w5_h5_hidd4.pkl</t>
  </si>
  <si>
    <t>05-07_11-05-20_classical_f5_w5_h5_hidd4.pkl</t>
  </si>
  <si>
    <t>grid/3h_Opt1/spsa/lr1.0_to_0.1_p0.01_b1024</t>
  </si>
  <si>
    <t>05-07_11-05-56_classical_f5_w5_h5_hidd4.pkl</t>
  </si>
  <si>
    <t>05-07_11-06-34_classical_f5_w5_h5_hidd4.pkl</t>
  </si>
  <si>
    <t>05-07_11-07-12_classical_f5_w5_h5_hidd4.pkl</t>
  </si>
  <si>
    <t>05-07_11-07-47_classical_f5_w5_h5_hidd4.pkl</t>
  </si>
  <si>
    <t>05-07_11-08-23_classical_f5_w5_h5_hidd4.pkl</t>
  </si>
  <si>
    <t>05-07_11-08-58_classical_f5_w5_h5_hidd4.pkl</t>
  </si>
  <si>
    <t>05-07_11-09-35_classical_f5_w5_h5_hidd4.pkl</t>
  </si>
  <si>
    <t>05-07_11-10-11_classical_f5_w5_h5_hidd4.pkl</t>
  </si>
  <si>
    <t>05-07_11-10-47_classical_f5_w5_h5_hidd4.pkl</t>
  </si>
  <si>
    <t>05-07_11-11-23_classical_f5_w5_h5_hidd4.pkl</t>
  </si>
  <si>
    <t>grid/3h_Opt1/spsa/lr1.0_to_0.1_p0.05_b32</t>
  </si>
  <si>
    <t>05-07_11-11-56_classical_f5_w5_h5_hidd4.pkl</t>
  </si>
  <si>
    <t>05-07_11-12-31_classical_f5_w5_h5_hidd4.pkl</t>
  </si>
  <si>
    <t>05-07_11-13-03_classical_f5_w5_h5_hidd4.pkl</t>
  </si>
  <si>
    <t>05-07_11-13-36_classical_f5_w5_h5_hidd4.pkl</t>
  </si>
  <si>
    <t>05-07_11-14-09_classical_f5_w5_h5_hidd4.pkl</t>
  </si>
  <si>
    <t>05-07_11-14-48_classical_f5_w5_h5_hidd4.pkl</t>
  </si>
  <si>
    <t>05-07_11-15-27_classical_f5_w5_h5_hidd4.pkl</t>
  </si>
  <si>
    <t>05-07_11-16-00_classical_f5_w5_h5_hidd4.pkl</t>
  </si>
  <si>
    <t>05-07_11-16-33_classical_f5_w5_h5_hidd4.pkl</t>
  </si>
  <si>
    <t>05-07_11-17-06_classical_f5_w5_h5_hidd4.pkl</t>
  </si>
  <si>
    <t>grid/3h_Opt1/spsa/lr1.0_to_0.1_p0.05_b64</t>
  </si>
  <si>
    <t>05-07_11-17-41_classical_f5_w5_h5_hidd4.pkl</t>
  </si>
  <si>
    <t>05-07_11-18-21_classical_f5_w5_h5_hidd4.pkl</t>
  </si>
  <si>
    <t>05-07_11-18-59_classical_f5_w5_h5_hidd4.pkl</t>
  </si>
  <si>
    <t>05-07_11-19-38_classical_f5_w5_h5_hidd4.pkl</t>
  </si>
  <si>
    <t>05-07_11-20-16_classical_f5_w5_h5_hidd4.pkl</t>
  </si>
  <si>
    <t>05-07_11-20-57_classical_f5_w5_h5_hidd4.pkl</t>
  </si>
  <si>
    <t>05-07_11-21-37_classical_f5_w5_h5_hidd4.pkl</t>
  </si>
  <si>
    <t>05-07_11-22-14_classical_f5_w5_h5_hidd4.pkl</t>
  </si>
  <si>
    <t>05-07_11-22-54_classical_f5_w5_h5_hidd4.pkl</t>
  </si>
  <si>
    <t>05-07_11-23-32_classical_f5_w5_h5_hidd4.pkl</t>
  </si>
  <si>
    <t>grid/3h_Opt1/spsa/lr1.0_to_0.1_p0.05_b128</t>
  </si>
  <si>
    <t>05-07_11-24-05_classical_f5_w5_h5_hidd4.pkl</t>
  </si>
  <si>
    <t>05-07_11-24-40_classical_f5_w5_h5_hidd4.pkl</t>
  </si>
  <si>
    <t>05-07_11-25-13_classical_f5_w5_h5_hidd4.pkl</t>
  </si>
  <si>
    <t>05-07_11-25-47_classical_f5_w5_h5_hidd4.pkl</t>
  </si>
  <si>
    <t>05-07_11-26-22_classical_f5_w5_h5_hidd4.pkl</t>
  </si>
  <si>
    <t>05-07_11-26-56_classical_f5_w5_h5_hidd4.pkl</t>
  </si>
  <si>
    <t>05-07_11-27-32_classical_f5_w5_h5_hidd4.pkl</t>
  </si>
  <si>
    <t>05-07_11-28-08_classical_f5_w5_h5_hidd4.pkl</t>
  </si>
  <si>
    <t>05-07_11-28-45_classical_f5_w5_h5_hidd4.pkl</t>
  </si>
  <si>
    <t>05-07_11-29-18_classical_f5_w5_h5_hidd4.pkl</t>
  </si>
  <si>
    <t>grid/3h_Opt1/spsa/lr1.0_to_0.1_p0.05_b256</t>
  </si>
  <si>
    <t>05-07_11-29-53_classical_f5_w5_h5_hidd4.pkl</t>
  </si>
  <si>
    <t>05-07_11-30-31_classical_f5_w5_h5_hidd4.pkl</t>
  </si>
  <si>
    <t>05-07_11-31-05_classical_f5_w5_h5_hidd4.pkl</t>
  </si>
  <si>
    <t>05-07_11-31-39_classical_f5_w5_h5_hidd4.pkl</t>
  </si>
  <si>
    <t>05-07_11-32-16_classical_f5_w5_h5_hidd4.pkl</t>
  </si>
  <si>
    <t>05-07_11-32-52_classical_f5_w5_h5_hidd4.pkl</t>
  </si>
  <si>
    <t>05-07_11-33-32_classical_f5_w5_h5_hidd4.pkl</t>
  </si>
  <si>
    <t>05-07_11-34-08_classical_f5_w5_h5_hidd4.pkl</t>
  </si>
  <si>
    <t>05-07_11-34-42_classical_f5_w5_h5_hidd4.pkl</t>
  </si>
  <si>
    <t>05-07_11-35-16_classical_f5_w5_h5_hidd4.pkl</t>
  </si>
  <si>
    <t>grid/3h_Opt1/spsa/lr1.0_to_0.1_p0.05_b512</t>
  </si>
  <si>
    <t>05-07_11-35-53_classical_f5_w5_h5_hidd4.pkl</t>
  </si>
  <si>
    <t>05-07_11-36-37_classical_f5_w5_h5_hidd4.pkl</t>
  </si>
  <si>
    <t>05-07_11-37-13_classical_f5_w5_h5_hidd4.pkl</t>
  </si>
  <si>
    <t>05-07_11-37-49_classical_f5_w5_h5_hidd4.pkl</t>
  </si>
  <si>
    <t>05-07_11-38-27_classical_f5_w5_h5_hidd4.pkl</t>
  </si>
  <si>
    <t>05-07_11-39-02_classical_f5_w5_h5_hidd4.pkl</t>
  </si>
  <si>
    <t>05-07_11-39-41_classical_f5_w5_h5_hidd4.pkl</t>
  </si>
  <si>
    <t>05-07_11-40-19_classical_f5_w5_h5_hidd4.pkl</t>
  </si>
  <si>
    <t>05-07_11-40-54_classical_f5_w5_h5_hidd4.pkl</t>
  </si>
  <si>
    <t>05-07_11-41-32_classical_f5_w5_h5_hidd4.pkl</t>
  </si>
  <si>
    <t>grid/3h_Opt1/spsa/lr1.0_to_0.1_p0.05_b1024</t>
  </si>
  <si>
    <t>05-07_11-42-10_classical_f5_w5_h5_hidd4.pkl</t>
  </si>
  <si>
    <t>05-07_11-42-50_classical_f5_w5_h5_hidd4.pkl</t>
  </si>
  <si>
    <t>05-07_11-43-31_classical_f5_w5_h5_hidd4.pkl</t>
  </si>
  <si>
    <t>05-07_11-44-11_classical_f5_w5_h5_hidd4.pkl</t>
  </si>
  <si>
    <t>05-07_11-44-53_classical_f5_w5_h5_hidd4.pkl</t>
  </si>
  <si>
    <t>05-07_11-45-31_classical_f5_w5_h5_hidd4.pkl</t>
  </si>
  <si>
    <t>05-07_11-46-08_classical_f5_w5_h5_hidd4.pkl</t>
  </si>
  <si>
    <t>05-07_11-46-48_classical_f5_w5_h5_hidd4.pkl</t>
  </si>
  <si>
    <t>05-07_11-47-25_classical_f5_w5_h5_hidd4.pkl</t>
  </si>
  <si>
    <t>05-07_11-48-05_classical_f5_w5_h5_hidd4.pkl</t>
  </si>
  <si>
    <t>grid/3h_Opt1/spsa/lr1.0_to_0.1_p0.1_b32</t>
  </si>
  <si>
    <t>05-07_11-48-42_classical_f5_w5_h5_hidd4.pkl</t>
  </si>
  <si>
    <t>05-07_11-49-19_classical_f5_w5_h5_hidd4.pkl</t>
  </si>
  <si>
    <t>05-07_11-49-53_classical_f5_w5_h5_hidd4.pkl</t>
  </si>
  <si>
    <t>05-07_11-50-29_classical_f5_w5_h5_hidd4.pkl</t>
  </si>
  <si>
    <t>05-07_11-51-04_classical_f5_w5_h5_hidd4.pkl</t>
  </si>
  <si>
    <t>05-07_11-51-40_classical_f5_w5_h5_hidd4.pkl</t>
  </si>
  <si>
    <t>05-07_11-52-45_classical_f5_w5_h5_hidd4.pkl</t>
  </si>
  <si>
    <t>05-07_11-53-54_classical_f5_w5_h5_hidd4.pkl</t>
  </si>
  <si>
    <t>05-07_11-54-32_classical_f5_w5_h5_hidd4.pkl</t>
  </si>
  <si>
    <t>05-07_11-55-11_classical_f5_w5_h5_hidd4.pkl</t>
  </si>
  <si>
    <t>grid/3h_Opt1/spsa/lr1.0_to_0.1_p0.1_b64</t>
  </si>
  <si>
    <t>05-07_11-55-52_classical_f5_w5_h5_hidd4.pkl</t>
  </si>
  <si>
    <t>05-07_11-56-30_classical_f5_w5_h5_hidd4.pkl</t>
  </si>
  <si>
    <t>05-07_11-57-10_classical_f5_w5_h5_hidd4.pkl</t>
  </si>
  <si>
    <t>05-07_11-57-49_classical_f5_w5_h5_hidd4.pkl</t>
  </si>
  <si>
    <t>05-07_11-58-26_classical_f5_w5_h5_hidd4.pkl</t>
  </si>
  <si>
    <t>05-07_11-59-00_classical_f5_w5_h5_hidd4.pkl</t>
  </si>
  <si>
    <t>05-07_11-59-35_classical_f5_w5_h5_hidd4.pkl</t>
  </si>
  <si>
    <t>05-07_12-00-13_classical_f5_w5_h5_hidd4.pkl</t>
  </si>
  <si>
    <t>05-07_12-00-54_classical_f5_w5_h5_hidd4.pkl</t>
  </si>
  <si>
    <t>05-07_12-01-35_classical_f5_w5_h5_hidd4.pkl</t>
  </si>
  <si>
    <t>grid/3h_Opt1/spsa/lr1.0_to_0.1_p0.1_b128</t>
  </si>
  <si>
    <t>05-07_12-02-07_classical_f5_w5_h5_hidd4.pkl</t>
  </si>
  <si>
    <t>05-07_12-02-42_classical_f5_w5_h5_hidd4.pkl</t>
  </si>
  <si>
    <t>05-07_12-03-15_classical_f5_w5_h5_hidd4.pkl</t>
  </si>
  <si>
    <t>05-07_12-03-48_classical_f5_w5_h5_hidd4.pkl</t>
  </si>
  <si>
    <t>05-07_12-04-21_classical_f5_w5_h5_hidd4.pkl</t>
  </si>
  <si>
    <t>05-07_12-04-54_classical_f5_w5_h5_hidd4.pkl</t>
  </si>
  <si>
    <t>05-07_12-05-27_classical_f5_w5_h5_hidd4.pkl</t>
  </si>
  <si>
    <t>05-07_12-05-59_classical_f5_w5_h5_hidd4.pkl</t>
  </si>
  <si>
    <t>05-07_12-06-32_classical_f5_w5_h5_hidd4.pkl</t>
  </si>
  <si>
    <t>05-07_12-07-04_classical_f5_w5_h5_hidd4.pkl</t>
  </si>
  <si>
    <t>grid/3h_Opt1/spsa/lr1.0_to_0.1_p0.1_b256</t>
  </si>
  <si>
    <t>05-07_12-07-37_classical_f5_w5_h5_hidd4.pkl</t>
  </si>
  <si>
    <t>05-07_12-08-12_classical_f5_w5_h5_hidd4.pkl</t>
  </si>
  <si>
    <t>05-07_12-08-45_classical_f5_w5_h5_hidd4.pkl</t>
  </si>
  <si>
    <t>05-07_12-09-18_classical_f5_w5_h5_hidd4.pkl</t>
  </si>
  <si>
    <t>05-07_12-09-51_classical_f5_w5_h5_hidd4.pkl</t>
  </si>
  <si>
    <t>05-07_12-10-24_classical_f5_w5_h5_hidd4.pkl</t>
  </si>
  <si>
    <t>05-07_12-10-57_classical_f5_w5_h5_hidd4.pkl</t>
  </si>
  <si>
    <t>05-07_12-11-31_classical_f5_w5_h5_hidd4.pkl</t>
  </si>
  <si>
    <t>05-07_12-12-04_classical_f5_w5_h5_hidd4.pkl</t>
  </si>
  <si>
    <t>05-07_12-12-37_classical_f5_w5_h5_hidd4.pkl</t>
  </si>
  <si>
    <t>grid/3h_Opt1/spsa/lr1.0_to_0.1_p0.1_b512</t>
  </si>
  <si>
    <t>05-07_12-13-12_classical_f5_w5_h5_hidd4.pkl</t>
  </si>
  <si>
    <t>05-07_12-13-48_classical_f5_w5_h5_hidd4.pkl</t>
  </si>
  <si>
    <t>05-07_12-14-22_classical_f5_w5_h5_hidd4.pkl</t>
  </si>
  <si>
    <t>05-07_12-14-56_classical_f5_w5_h5_hidd4.pkl</t>
  </si>
  <si>
    <t>05-07_12-15-30_classical_f5_w5_h5_hidd4.pkl</t>
  </si>
  <si>
    <t>05-07_12-16-04_classical_f5_w5_h5_hidd4.pkl</t>
  </si>
  <si>
    <t>05-07_12-16-38_classical_f5_w5_h5_hidd4.pkl</t>
  </si>
  <si>
    <t>05-07_12-17-12_classical_f5_w5_h5_hidd4.pkl</t>
  </si>
  <si>
    <t>05-07_12-17-46_classical_f5_w5_h5_hidd4.pkl</t>
  </si>
  <si>
    <t>05-07_12-18-20_classical_f5_w5_h5_hidd4.pkl</t>
  </si>
  <si>
    <t>grid/3h_Opt1/spsa/lr1.0_to_0.1_p0.1_b1024</t>
  </si>
  <si>
    <t>05-07_12-18-56_classical_f5_w5_h5_hidd4.pkl</t>
  </si>
  <si>
    <t>05-07_12-19-33_classical_f5_w5_h5_hidd4.pkl</t>
  </si>
  <si>
    <t>05-07_12-20-08_classical_f5_w5_h5_hidd4.pkl</t>
  </si>
  <si>
    <t>05-07_12-20-45_classical_f5_w5_h5_hidd4.pkl</t>
  </si>
  <si>
    <t>05-07_12-21-20_classical_f5_w5_h5_hidd4.pkl</t>
  </si>
  <si>
    <t>05-07_12-21-55_classical_f5_w5_h5_hidd4.pkl</t>
  </si>
  <si>
    <t>05-07_12-22-31_classical_f5_w5_h5_hidd4.pkl</t>
  </si>
  <si>
    <t>05-07_12-23-07_classical_f5_w5_h5_hidd4.pkl</t>
  </si>
  <si>
    <t>05-07_12-23-42_classical_f5_w5_h5_hidd4.pkl</t>
  </si>
  <si>
    <t>05-07_12-24-18_classical_f5_w5_h5_hidd4.pkl</t>
  </si>
  <si>
    <t>grid/3h_Opt1/spsa/lr1.0_to_0.01_p0.01_b32</t>
  </si>
  <si>
    <t>05-07_12-24-50_classical_f5_w5_h5_hidd4.pkl</t>
  </si>
  <si>
    <t>05-07_12-25-25_classical_f5_w5_h5_hidd4.pkl</t>
  </si>
  <si>
    <t>05-07_12-25-57_classical_f5_w5_h5_hidd4.pkl</t>
  </si>
  <si>
    <t>05-07_12-26-30_classical_f5_w5_h5_hidd4.pkl</t>
  </si>
  <si>
    <t>05-07_12-27-02_classical_f5_w5_h5_hidd4.pkl</t>
  </si>
  <si>
    <t>05-07_12-27-35_classical_f5_w5_h5_hidd4.pkl</t>
  </si>
  <si>
    <t>05-07_12-28-08_classical_f5_w5_h5_hidd4.pkl</t>
  </si>
  <si>
    <t>05-07_12-28-40_classical_f5_w5_h5_hidd4.pkl</t>
  </si>
  <si>
    <t>05-07_12-29-13_classical_f5_w5_h5_hidd4.pkl</t>
  </si>
  <si>
    <t>05-07_12-29-45_classical_f5_w5_h5_hidd4.pkl</t>
  </si>
  <si>
    <t>grid/3h_Opt1/spsa/lr1.0_to_0.01_p0.01_b64</t>
  </si>
  <si>
    <t>05-07_12-30-18_classical_f5_w5_h5_hidd4.pkl</t>
  </si>
  <si>
    <t>05-07_12-30-53_classical_f5_w5_h5_hidd4.pkl</t>
  </si>
  <si>
    <t>05-07_12-31-25_classical_f5_w5_h5_hidd4.pkl</t>
  </si>
  <si>
    <t>05-07_12-31-58_classical_f5_w5_h5_hidd4.pkl</t>
  </si>
  <si>
    <t>05-07_12-32-32_classical_f5_w5_h5_hidd4.pkl</t>
  </si>
  <si>
    <t>05-07_12-33-05_classical_f5_w5_h5_hidd4.pkl</t>
  </si>
  <si>
    <t>05-07_12-33-38_classical_f5_w5_h5_hidd4.pkl</t>
  </si>
  <si>
    <t>05-07_12-34-11_classical_f5_w5_h5_hidd4.pkl</t>
  </si>
  <si>
    <t>05-07_12-34-43_classical_f5_w5_h5_hidd4.pkl</t>
  </si>
  <si>
    <t>05-07_12-35-16_classical_f5_w5_h5_hidd4.pkl</t>
  </si>
  <si>
    <t>grid/3h_Opt1/spsa/lr1.0_to_0.01_p0.01_b128</t>
  </si>
  <si>
    <t>05-07_12-35-49_classical_f5_w5_h5_hidd4.pkl</t>
  </si>
  <si>
    <t>05-07_12-36-24_classical_f5_w5_h5_hidd4.pkl</t>
  </si>
  <si>
    <t>05-07_12-36-57_classical_f5_w5_h5_hidd4.pkl</t>
  </si>
  <si>
    <t>05-07_12-37-29_classical_f5_w5_h5_hidd4.pkl</t>
  </si>
  <si>
    <t>05-07_12-38-02_classical_f5_w5_h5_hidd4.pkl</t>
  </si>
  <si>
    <t>05-07_12-38-35_classical_f5_w5_h5_hidd4.pkl</t>
  </si>
  <si>
    <t>05-07_12-39-08_classical_f5_w5_h5_hidd4.pkl</t>
  </si>
  <si>
    <t>05-07_12-39-40_classical_f5_w5_h5_hidd4.pkl</t>
  </si>
  <si>
    <t>05-07_12-40-13_classical_f5_w5_h5_hidd4.pkl</t>
  </si>
  <si>
    <t>05-07_12-40-47_classical_f5_w5_h5_hidd4.pkl</t>
  </si>
  <si>
    <t>grid/3h_Opt1/spsa/lr1.0_to_0.01_p0.01_b256</t>
  </si>
  <si>
    <t>05-07_12-41-20_classical_f5_w5_h5_hidd4.pkl</t>
  </si>
  <si>
    <t>05-07_12-41-55_classical_f5_w5_h5_hidd4.pkl</t>
  </si>
  <si>
    <t>05-07_12-42-28_classical_f5_w5_h5_hidd4.pkl</t>
  </si>
  <si>
    <t>05-07_12-43-01_classical_f5_w5_h5_hidd4.pkl</t>
  </si>
  <si>
    <t>05-07_12-43-35_classical_f5_w5_h5_hidd4.pkl</t>
  </si>
  <si>
    <t>05-07_12-44-07_classical_f5_w5_h5_hidd4.pkl</t>
  </si>
  <si>
    <t>05-07_12-44-41_classical_f5_w5_h5_hidd4.pkl</t>
  </si>
  <si>
    <t>05-07_12-45-14_classical_f5_w5_h5_hidd4.pkl</t>
  </si>
  <si>
    <t>05-07_12-45-47_classical_f5_w5_h5_hidd4.pkl</t>
  </si>
  <si>
    <t>05-07_12-46-21_classical_f5_w5_h5_hidd4.pkl</t>
  </si>
  <si>
    <t>grid/3h_Opt1/spsa/lr1.0_to_0.01_p0.01_b512</t>
  </si>
  <si>
    <t>05-07_12-46-55_classical_f5_w5_h5_hidd4.pkl</t>
  </si>
  <si>
    <t>05-07_12-47-30_classical_f5_w5_h5_hidd4.pkl</t>
  </si>
  <si>
    <t>05-07_12-48-05_classical_f5_w5_h5_hidd4.pkl</t>
  </si>
  <si>
    <t>05-07_12-48-38_classical_f5_w5_h5_hidd4.pkl</t>
  </si>
  <si>
    <t>05-07_12-49-12_classical_f5_w5_h5_hidd4.pkl</t>
  </si>
  <si>
    <t>05-07_12-49-46_classical_f5_w5_h5_hidd4.pkl</t>
  </si>
  <si>
    <t>05-07_12-50-20_classical_f5_w5_h5_hidd4.pkl</t>
  </si>
  <si>
    <t>05-07_12-50-54_classical_f5_w5_h5_hidd4.pkl</t>
  </si>
  <si>
    <t>05-07_12-51-28_classical_f5_w5_h5_hidd4.pkl</t>
  </si>
  <si>
    <t>05-07_12-52-01_classical_f5_w5_h5_hidd4.pkl</t>
  </si>
  <si>
    <t>grid/3h_Opt1/spsa/lr1.0_to_0.01_p0.01_b1024</t>
  </si>
  <si>
    <t>05-07_12-52-37_classical_f5_w5_h5_hidd4.pkl</t>
  </si>
  <si>
    <t>05-07_12-53-14_classical_f5_w5_h5_hidd4.pkl</t>
  </si>
  <si>
    <t>05-07_12-53-50_classical_f5_w5_h5_hidd4.pkl</t>
  </si>
  <si>
    <t>05-07_12-54-26_classical_f5_w5_h5_hidd4.pkl</t>
  </si>
  <si>
    <t>05-07_12-55-02_classical_f5_w5_h5_hidd4.pkl</t>
  </si>
  <si>
    <t>05-07_12-55-37_classical_f5_w5_h5_hidd4.pkl</t>
  </si>
  <si>
    <t>05-07_12-56-13_classical_f5_w5_h5_hidd4.pkl</t>
  </si>
  <si>
    <t>05-07_12-56-49_classical_f5_w5_h5_hidd4.pkl</t>
  </si>
  <si>
    <t>05-07_12-57-24_classical_f5_w5_h5_hidd4.pkl</t>
  </si>
  <si>
    <t>05-07_12-58-00_classical_f5_w5_h5_hidd4.pkl</t>
  </si>
  <si>
    <t>grid/3h_Opt1/spsa/lr1.0_to_0.01_p0.05_b32</t>
  </si>
  <si>
    <t>05-07_12-58-33_classical_f5_w5_h5_hidd4.pkl</t>
  </si>
  <si>
    <t>05-07_12-59-07_classical_f5_w5_h5_hidd4.pkl</t>
  </si>
  <si>
    <t>05-07_12-59-40_classical_f5_w5_h5_hidd4.pkl</t>
  </si>
  <si>
    <t>05-07_13-00-13_classical_f5_w5_h5_hidd4.pkl</t>
  </si>
  <si>
    <t>05-07_13-00-46_classical_f5_w5_h5_hidd4.pkl</t>
  </si>
  <si>
    <t>05-07_13-01-19_classical_f5_w5_h5_hidd4.pkl</t>
  </si>
  <si>
    <t>05-07_13-01-52_classical_f5_w5_h5_hidd4.pkl</t>
  </si>
  <si>
    <t>05-07_13-02-25_classical_f5_w5_h5_hidd4.pkl</t>
  </si>
  <si>
    <t>05-07_13-02-58_classical_f5_w5_h5_hidd4.pkl</t>
  </si>
  <si>
    <t>05-07_13-03-31_classical_f5_w5_h5_hidd4.pkl</t>
  </si>
  <si>
    <t>grid/3h_Opt1/spsa/lr1.0_to_0.01_p0.05_b64</t>
  </si>
  <si>
    <t>05-07_13-04-05_classical_f5_w5_h5_hidd4.pkl</t>
  </si>
  <si>
    <t>05-07_13-04-39_classical_f5_w5_h5_hidd4.pkl</t>
  </si>
  <si>
    <t>05-07_13-05-12_classical_f5_w5_h5_hidd4.pkl</t>
  </si>
  <si>
    <t>05-07_13-05-45_classical_f5_w5_h5_hidd4.pkl</t>
  </si>
  <si>
    <t>05-07_13-06-18_classical_f5_w5_h5_hidd4.pkl</t>
  </si>
  <si>
    <t>05-07_13-06-52_classical_f5_w5_h5_hidd4.pkl</t>
  </si>
  <si>
    <t>05-07_13-07-24_classical_f5_w5_h5_hidd4.pkl</t>
  </si>
  <si>
    <t>05-07_13-07-57_classical_f5_w5_h5_hidd4.pkl</t>
  </si>
  <si>
    <t>05-07_13-08-30_classical_f5_w5_h5_hidd4.pkl</t>
  </si>
  <si>
    <t>05-07_13-09-03_classical_f5_w5_h5_hidd4.pkl</t>
  </si>
  <si>
    <t>grid/3h_Opt1/spsa/lr1.0_to_0.01_p0.05_b128</t>
  </si>
  <si>
    <t>05-07_13-09-37_classical_f5_w5_h5_hidd4.pkl</t>
  </si>
  <si>
    <t>05-07_13-10-11_classical_f5_w5_h5_hidd4.pkl</t>
  </si>
  <si>
    <t>05-07_13-10-45_classical_f5_w5_h5_hidd4.pkl</t>
  </si>
  <si>
    <t>05-07_13-11-18_classical_f5_w5_h5_hidd4.pkl</t>
  </si>
  <si>
    <t>05-07_13-11-52_classical_f5_w5_h5_hidd4.pkl</t>
  </si>
  <si>
    <t>05-07_13-12-25_classical_f5_w5_h5_hidd4.pkl</t>
  </si>
  <si>
    <t>05-07_13-12-58_classical_f5_w5_h5_hidd4.pkl</t>
  </si>
  <si>
    <t>05-07_13-13-31_classical_f5_w5_h5_hidd4.pkl</t>
  </si>
  <si>
    <t>05-07_13-14-05_classical_f5_w5_h5_hidd4.pkl</t>
  </si>
  <si>
    <t>05-07_13-14-37_classical_f5_w5_h5_hidd4.pkl</t>
  </si>
  <si>
    <t>grid/3h_Opt1/spsa/lr1.0_to_0.01_p0.05_b256</t>
  </si>
  <si>
    <t>05-07_13-15-12_classical_f5_w5_h5_hidd4.pkl</t>
  </si>
  <si>
    <t>05-07_13-15-46_classical_f5_w5_h5_hidd4.pkl</t>
  </si>
  <si>
    <t>05-07_13-16-20_classical_f5_w5_h5_hidd4.pkl</t>
  </si>
  <si>
    <t>05-07_13-16-53_classical_f5_w5_h5_hidd4.pkl</t>
  </si>
  <si>
    <t>05-07_13-17-27_classical_f5_w5_h5_hidd4.pkl</t>
  </si>
  <si>
    <t>05-07_13-18-01_classical_f5_w5_h5_hidd4.pkl</t>
  </si>
  <si>
    <t>05-07_13-18-34_classical_f5_w5_h5_hidd4.pkl</t>
  </si>
  <si>
    <t>05-07_13-19-08_classical_f5_w5_h5_hidd4.pkl</t>
  </si>
  <si>
    <t>05-07_13-19-41_classical_f5_w5_h5_hidd4.pkl</t>
  </si>
  <si>
    <t>05-07_13-20-14_classical_f5_w5_h5_hidd4.pkl</t>
  </si>
  <si>
    <t>grid/3h_Opt1/spsa/lr1.0_to_0.01_p0.05_b512</t>
  </si>
  <si>
    <t>05-07_13-20-49_classical_f5_w5_h5_hidd4.pkl</t>
  </si>
  <si>
    <t>05-07_13-21-24_classical_f5_w5_h5_hidd4.pkl</t>
  </si>
  <si>
    <t>05-07_13-22-06_classical_f5_w5_h5_hidd4.pkl</t>
  </si>
  <si>
    <t>05-07_13-22-43_classical_f5_w5_h5_hidd4.pkl</t>
  </si>
  <si>
    <t>05-07_13-23-18_classical_f5_w5_h5_hidd4.pkl</t>
  </si>
  <si>
    <t>05-07_13-23-54_classical_f5_w5_h5_hidd4.pkl</t>
  </si>
  <si>
    <t>05-07_13-24-28_classical_f5_w5_h5_hidd4.pkl</t>
  </si>
  <si>
    <t>05-07_13-25-03_classical_f5_w5_h5_hidd4.pkl</t>
  </si>
  <si>
    <t>05-07_13-25-44_classical_f5_w5_h5_hidd4.pkl</t>
  </si>
  <si>
    <t>05-07_13-26-18_classical_f5_w5_h5_hidd4.pkl</t>
  </si>
  <si>
    <t>grid/3h_Opt1/spsa/lr1.0_to_0.01_p0.05_b1024</t>
  </si>
  <si>
    <t>05-07_13-26-58_classical_f5_w5_h5_hidd4.pkl</t>
  </si>
  <si>
    <t>05-07_13-27-38_classical_f5_w5_h5_hidd4.pkl</t>
  </si>
  <si>
    <t>05-07_13-28-15_classical_f5_w5_h5_hidd4.pkl</t>
  </si>
  <si>
    <t>05-07_13-28-52_classical_f5_w5_h5_hidd4.pkl</t>
  </si>
  <si>
    <t>05-07_13-29-29_classical_f5_w5_h5_hidd4.pkl</t>
  </si>
  <si>
    <t>05-07_13-30-09_classical_f5_w5_h5_hidd4.pkl</t>
  </si>
  <si>
    <t>05-07_13-30-45_classical_f5_w5_h5_hidd4.pkl</t>
  </si>
  <si>
    <t>05-07_13-31-21_classical_f5_w5_h5_hidd4.pkl</t>
  </si>
  <si>
    <t>05-07_13-31-57_classical_f5_w5_h5_hidd4.pkl</t>
  </si>
  <si>
    <t>05-07_13-32-33_classical_f5_w5_h5_hidd4.pkl</t>
  </si>
  <si>
    <t>grid/3h_Opt1/spsa/lr1.0_to_0.01_p0.1_b32</t>
  </si>
  <si>
    <t>05-07_13-33-06_classical_f5_w5_h5_hidd4.pkl</t>
  </si>
  <si>
    <t>05-07_13-33-41_classical_f5_w5_h5_hidd4.pkl</t>
  </si>
  <si>
    <t>05-07_13-34-14_classical_f5_w5_h5_hidd4.pkl</t>
  </si>
  <si>
    <t>05-07_13-34-48_classical_f5_w5_h5_hidd4.pkl</t>
  </si>
  <si>
    <t>05-07_13-35-21_classical_f5_w5_h5_hidd4.pkl</t>
  </si>
  <si>
    <t>05-07_13-35-53_classical_f5_w5_h5_hidd4.pkl</t>
  </si>
  <si>
    <t>05-07_13-36-26_classical_f5_w5_h5_hidd4.pkl</t>
  </si>
  <si>
    <t>05-07_13-36-59_classical_f5_w5_h5_hidd4.pkl</t>
  </si>
  <si>
    <t>05-07_13-37-32_classical_f5_w5_h5_hidd4.pkl</t>
  </si>
  <si>
    <t>05-07_13-38-04_classical_f5_w5_h5_hidd4.pkl</t>
  </si>
  <si>
    <t>grid/3h_Opt1/spsa/lr1.0_to_0.01_p0.1_b64</t>
  </si>
  <si>
    <t>05-07_13-38-37_classical_f5_w5_h5_hidd4.pkl</t>
  </si>
  <si>
    <t>05-07_13-39-11_classical_f5_w5_h5_hidd4.pkl</t>
  </si>
  <si>
    <t>05-07_13-39-44_classical_f5_w5_h5_hidd4.pkl</t>
  </si>
  <si>
    <t>05-07_13-40-16_classical_f5_w5_h5_hidd4.pkl</t>
  </si>
  <si>
    <t>05-07_13-40-49_classical_f5_w5_h5_hidd4.pkl</t>
  </si>
  <si>
    <t>05-07_13-41-22_classical_f5_w5_h5_hidd4.pkl</t>
  </si>
  <si>
    <t>05-07_13-41-54_classical_f5_w5_h5_hidd4.pkl</t>
  </si>
  <si>
    <t>05-07_13-42-27_classical_f5_w5_h5_hidd4.pkl</t>
  </si>
  <si>
    <t>05-07_13-42-59_classical_f5_w5_h5_hidd4.pkl</t>
  </si>
  <si>
    <t>05-07_13-43-32_classical_f5_w5_h5_hidd4.pkl</t>
  </si>
  <si>
    <t>grid/3h_Opt1/spsa/lr1.0_to_0.01_p0.1_b128</t>
  </si>
  <si>
    <t>05-07_13-44-05_classical_f5_w5_h5_hidd4.pkl</t>
  </si>
  <si>
    <t>05-07_13-44-40_classical_f5_w5_h5_hidd4.pkl</t>
  </si>
  <si>
    <t>05-07_13-45-13_classical_f5_w5_h5_hidd4.pkl</t>
  </si>
  <si>
    <t>05-07_13-45-46_classical_f5_w5_h5_hidd4.pkl</t>
  </si>
  <si>
    <t>05-07_13-46-20_classical_f5_w5_h5_hidd4.pkl</t>
  </si>
  <si>
    <t>05-07_13-46-53_classical_f5_w5_h5_hidd4.pkl</t>
  </si>
  <si>
    <t>05-07_13-47-26_classical_f5_w5_h5_hidd4.pkl</t>
  </si>
  <si>
    <t>05-07_13-47-59_classical_f5_w5_h5_hidd4.pkl</t>
  </si>
  <si>
    <t>05-07_13-48-32_classical_f5_w5_h5_hidd4.pkl</t>
  </si>
  <si>
    <t>05-07_13-49-05_classical_f5_w5_h5_hidd4.pkl</t>
  </si>
  <si>
    <t>grid/3h_Opt1/spsa/lr1.0_to_0.01_p0.1_b256</t>
  </si>
  <si>
    <t>05-07_13-49-39_classical_f5_w5_h5_hidd4.pkl</t>
  </si>
  <si>
    <t>05-07_13-50-14_classical_f5_w5_h5_hidd4.pkl</t>
  </si>
  <si>
    <t>05-07_13-50-48_classical_f5_w5_h5_hidd4.pkl</t>
  </si>
  <si>
    <t>05-07_13-51-21_classical_f5_w5_h5_hidd4.pkl</t>
  </si>
  <si>
    <t>05-07_13-51-55_classical_f5_w5_h5_hidd4.pkl</t>
  </si>
  <si>
    <t>05-07_13-52-28_classical_f5_w5_h5_hidd4.pkl</t>
  </si>
  <si>
    <t>05-07_13-53-01_classical_f5_w5_h5_hidd4.pkl</t>
  </si>
  <si>
    <t>05-07_13-53-34_classical_f5_w5_h5_hidd4.pkl</t>
  </si>
  <si>
    <t>05-07_13-54-07_classical_f5_w5_h5_hidd4.pkl</t>
  </si>
  <si>
    <t>05-07_13-54-40_classical_f5_w5_h5_hidd4.pkl</t>
  </si>
  <si>
    <t>grid/3h_Opt1/spsa/lr1.0_to_0.01_p0.1_b512</t>
  </si>
  <si>
    <t>05-07_13-55-15_classical_f5_w5_h5_hidd4.pkl</t>
  </si>
  <si>
    <t>05-07_13-55-52_classical_f5_w5_h5_hidd4.pkl</t>
  </si>
  <si>
    <t>05-07_13-56-31_classical_f5_w5_h5_hidd4.pkl</t>
  </si>
  <si>
    <t>05-07_13-57-08_classical_f5_w5_h5_hidd4.pkl</t>
  </si>
  <si>
    <t>05-07_13-57-44_classical_f5_w5_h5_hidd4.pkl</t>
  </si>
  <si>
    <t>05-07_13-58-19_classical_f5_w5_h5_hidd4.pkl</t>
  </si>
  <si>
    <t>05-07_13-58-54_classical_f5_w5_h5_hidd4.pkl</t>
  </si>
  <si>
    <t>05-07_13-59-29_classical_f5_w5_h5_hidd4.pkl</t>
  </si>
  <si>
    <t>05-07_14-00-04_classical_f5_w5_h5_hidd4.pkl</t>
  </si>
  <si>
    <t>05-07_14-00-43_classical_f5_w5_h5_hidd4.pkl</t>
  </si>
  <si>
    <t>grid/3h_Opt1/spsa/lr1.0_to_0.01_p0.1_b1024</t>
  </si>
  <si>
    <t>05-07_14-01-20_classical_f5_w5_h5_hidd4.pkl</t>
  </si>
  <si>
    <t>05-07_14-02-01_classical_f5_w5_h5_hidd4.pkl</t>
  </si>
  <si>
    <t>05-07_14-02-48_classical_f5_w5_h5_hidd4.pkl</t>
  </si>
  <si>
    <t>05-07_14-03-31_classical_f5_w5_h5_hidd4.pkl</t>
  </si>
  <si>
    <t>05-07_14-04-12_classical_f5_w5_h5_hidd4.pkl</t>
  </si>
  <si>
    <t>05-07_14-04-52_classical_f5_w5_h5_hidd4.pkl</t>
  </si>
  <si>
    <t>05-07_14-05-30_classical_f5_w5_h5_hidd4.pkl</t>
  </si>
  <si>
    <t>05-07_14-06-10_classical_f5_w5_h5_hidd4.pkl</t>
  </si>
  <si>
    <t>05-07_14-06-48_classical_f5_w5_h5_hidd4.pkl</t>
  </si>
  <si>
    <t>05-07_14-07-26_classical_f5_w5_h5_hidd4.pkl</t>
  </si>
  <si>
    <t>grid/3h_Opt1/spsa/lr0.1_to_0.01_p0.01_b32</t>
  </si>
  <si>
    <t>05-07_14-08-00_classical_f5_w5_h5_hidd4.pkl</t>
  </si>
  <si>
    <t>05-07_14-08-36_classical_f5_w5_h5_hidd4.pkl</t>
  </si>
  <si>
    <t>05-07_14-09-09_classical_f5_w5_h5_hidd4.pkl</t>
  </si>
  <si>
    <t>05-07_14-09-43_classical_f5_w5_h5_hidd4.pkl</t>
  </si>
  <si>
    <t>05-07_14-10-16_classical_f5_w5_h5_hidd4.pkl</t>
  </si>
  <si>
    <t>05-07_14-10-50_classical_f5_w5_h5_hidd4.pkl</t>
  </si>
  <si>
    <t>05-07_14-11-23_classical_f5_w5_h5_hidd4.pkl</t>
  </si>
  <si>
    <t>05-07_14-11-57_classical_f5_w5_h5_hidd4.pkl</t>
  </si>
  <si>
    <t>05-07_14-12-30_classical_f5_w5_h5_hidd4.pkl</t>
  </si>
  <si>
    <t>05-07_14-13-03_classical_f5_w5_h5_hidd4.pkl</t>
  </si>
  <si>
    <t>grid/3h_Opt1/spsa/lr0.1_to_0.01_p0.01_b64</t>
  </si>
  <si>
    <t>05-07_14-13-37_classical_f5_w5_h5_hidd4.pkl</t>
  </si>
  <si>
    <t>05-07_14-14-14_classical_f5_w5_h5_hidd4.pkl</t>
  </si>
  <si>
    <t>05-07_14-14-48_classical_f5_w5_h5_hidd4.pkl</t>
  </si>
  <si>
    <t>05-07_14-15-24_classical_f5_w5_h5_hidd4.pkl</t>
  </si>
  <si>
    <t>05-07_14-15-58_classical_f5_w5_h5_hidd4.pkl</t>
  </si>
  <si>
    <t>05-07_14-16-33_classical_f5_w5_h5_hidd4.pkl</t>
  </si>
  <si>
    <t>05-07_14-17-06_classical_f5_w5_h5_hidd4.pkl</t>
  </si>
  <si>
    <t>05-07_14-17-40_classical_f5_w5_h5_hidd4.pkl</t>
  </si>
  <si>
    <t>05-07_14-18-13_classical_f5_w5_h5_hidd4.pkl</t>
  </si>
  <si>
    <t>05-07_14-18-47_classical_f5_w5_h5_hidd4.pkl</t>
  </si>
  <si>
    <t>grid/3h_Opt1/spsa/lr0.1_to_0.01_p0.01_b128</t>
  </si>
  <si>
    <t>05-07_14-19-21_classical_f5_w5_h5_hidd4.pkl</t>
  </si>
  <si>
    <t>05-07_14-19-57_classical_f5_w5_h5_hidd4.pkl</t>
  </si>
  <si>
    <t>05-07_14-20-31_classical_f5_w5_h5_hidd4.pkl</t>
  </si>
  <si>
    <t>05-07_14-21-05_classical_f5_w5_h5_hidd4.pkl</t>
  </si>
  <si>
    <t>05-07_14-21-39_classical_f5_w5_h5_hidd4.pkl</t>
  </si>
  <si>
    <t>05-07_14-22-12_classical_f5_w5_h5_hidd4.pkl</t>
  </si>
  <si>
    <t>05-07_14-22-46_classical_f5_w5_h5_hidd4.pkl</t>
  </si>
  <si>
    <t>05-07_14-23-20_classical_f5_w5_h5_hidd4.pkl</t>
  </si>
  <si>
    <t>05-07_14-23-55_classical_f5_w5_h5_hidd4.pkl</t>
  </si>
  <si>
    <t>05-07_14-24-29_classical_f5_w5_h5_hidd4.pkl</t>
  </si>
  <si>
    <t>grid/3h_Opt1/spsa/lr0.1_to_0.01_p0.01_b256</t>
  </si>
  <si>
    <t>05-07_14-25-03_classical_f5_w5_h5_hidd4.pkl</t>
  </si>
  <si>
    <t>05-07_14-25-39_classical_f5_w5_h5_hidd4.pkl</t>
  </si>
  <si>
    <t>05-07_14-26-14_classical_f5_w5_h5_hidd4.pkl</t>
  </si>
  <si>
    <t>05-07_14-26-49_classical_f5_w5_h5_hidd4.pkl</t>
  </si>
  <si>
    <t>05-07_14-27-24_classical_f5_w5_h5_hidd4.pkl</t>
  </si>
  <si>
    <t>05-07_14-27-58_classical_f5_w5_h5_hidd4.pkl</t>
  </si>
  <si>
    <t>05-07_14-28-32_classical_f5_w5_h5_hidd4.pkl</t>
  </si>
  <si>
    <t>05-07_14-29-05_classical_f5_w5_h5_hidd4.pkl</t>
  </si>
  <si>
    <t>05-07_14-29-39_classical_f5_w5_h5_hidd4.pkl</t>
  </si>
  <si>
    <t>05-07_14-30-13_classical_f5_w5_h5_hidd4.pkl</t>
  </si>
  <si>
    <t>grid/3h_Opt1/spsa/lr0.1_to_0.01_p0.01_b512</t>
  </si>
  <si>
    <t>05-07_14-30-50_classical_f5_w5_h5_hidd4.pkl</t>
  </si>
  <si>
    <t>05-07_14-31-27_classical_f5_w5_h5_hidd4.pkl</t>
  </si>
  <si>
    <t>05-07_14-32-02_classical_f5_w5_h5_hidd4.pkl</t>
  </si>
  <si>
    <t>05-07_14-32-36_classical_f5_w5_h5_hidd4.pkl</t>
  </si>
  <si>
    <t>05-07_14-33-11_classical_f5_w5_h5_hidd4.pkl</t>
  </si>
  <si>
    <t>05-07_14-33-46_classical_f5_w5_h5_hidd4.pkl</t>
  </si>
  <si>
    <t>05-07_14-34-21_classical_f5_w5_h5_hidd4.pkl</t>
  </si>
  <si>
    <t>05-07_14-34-57_classical_f5_w5_h5_hidd4.pkl</t>
  </si>
  <si>
    <t>05-07_14-35-33_classical_f5_w5_h5_hidd4.pkl</t>
  </si>
  <si>
    <t>05-07_14-36-09_classical_f5_w5_h5_hidd4.pkl</t>
  </si>
  <si>
    <t>grid/3h_Opt1/spsa/lr0.1_to_0.01_p0.01_b1024</t>
  </si>
  <si>
    <t>05-07_14-36-46_classical_f5_w5_h5_hidd4.pkl</t>
  </si>
  <si>
    <t>05-07_14-37-25_classical_f5_w5_h5_hidd4.pkl</t>
  </si>
  <si>
    <t>05-07_14-38-04_classical_f5_w5_h5_hidd4.pkl</t>
  </si>
  <si>
    <t>05-07_14-38-41_classical_f5_w5_h5_hidd4.pkl</t>
  </si>
  <si>
    <t>05-07_14-39-18_classical_f5_w5_h5_hidd4.pkl</t>
  </si>
  <si>
    <t>05-07_14-39-56_classical_f5_w5_h5_hidd4.pkl</t>
  </si>
  <si>
    <t>05-07_14-40-33_classical_f5_w5_h5_hidd4.pkl</t>
  </si>
  <si>
    <t>05-07_14-41-10_classical_f5_w5_h5_hidd4.pkl</t>
  </si>
  <si>
    <t>05-07_14-41-47_classical_f5_w5_h5_hidd4.pkl</t>
  </si>
  <si>
    <t>05-07_14-42-23_classical_f5_w5_h5_hidd4.pkl</t>
  </si>
  <si>
    <t>grid/3h_Opt1/spsa/lr0.1_to_0.01_p0.05_b32</t>
  </si>
  <si>
    <t>05-07_14-42-59_classical_f5_w5_h5_hidd4.pkl</t>
  </si>
  <si>
    <t>05-07_14-43-34_classical_f5_w5_h5_hidd4.pkl</t>
  </si>
  <si>
    <t>05-07_14-44-08_classical_f5_w5_h5_hidd4.pkl</t>
  </si>
  <si>
    <t>05-07_14-44-42_classical_f5_w5_h5_hidd4.pkl</t>
  </si>
  <si>
    <t>05-07_14-45-18_classical_f5_w5_h5_hidd4.pkl</t>
  </si>
  <si>
    <t>05-07_14-45-51_classical_f5_w5_h5_hidd4.pkl</t>
  </si>
  <si>
    <t>05-07_14-46-27_classical_f5_w5_h5_hidd4.pkl</t>
  </si>
  <si>
    <t>05-07_14-47-01_classical_f5_w5_h5_hidd4.pkl</t>
  </si>
  <si>
    <t>05-07_14-47-37_classical_f5_w5_h5_hidd4.pkl</t>
  </si>
  <si>
    <t>05-07_14-48-13_classical_f5_w5_h5_hidd4.pkl</t>
  </si>
  <si>
    <t>grid/3h_Opt1/spsa/lr0.1_to_0.01_p0.05_b64</t>
  </si>
  <si>
    <t>05-07_14-48-50_classical_f5_w5_h5_hidd4.pkl</t>
  </si>
  <si>
    <t>05-07_14-49-28_classical_f5_w5_h5_hidd4.pkl</t>
  </si>
  <si>
    <t>05-07_14-50-03_classical_f5_w5_h5_hidd4.pkl</t>
  </si>
  <si>
    <t>05-07_14-50-43_classical_f5_w5_h5_hidd4.pkl</t>
  </si>
  <si>
    <t>05-07_14-51-19_classical_f5_w5_h5_hidd4.pkl</t>
  </si>
  <si>
    <t>05-07_14-51-55_classical_f5_w5_h5_hidd4.pkl</t>
  </si>
  <si>
    <t>05-07_14-52-30_classical_f5_w5_h5_hidd4.pkl</t>
  </si>
  <si>
    <t>05-07_14-53-07_classical_f5_w5_h5_hidd4.pkl</t>
  </si>
  <si>
    <t>05-07_14-53-42_classical_f5_w5_h5_hidd4.pkl</t>
  </si>
  <si>
    <t>05-07_14-54-16_classical_f5_w5_h5_hidd4.pkl</t>
  </si>
  <si>
    <t>grid/3h_Opt1/spsa/lr0.1_to_0.01_p0.05_b128</t>
  </si>
  <si>
    <t>05-07_14-54-52_classical_f5_w5_h5_hidd4.pkl</t>
  </si>
  <si>
    <t>05-07_14-55-31_classical_f5_w5_h5_hidd4.pkl</t>
  </si>
  <si>
    <t>05-07_14-56-06_classical_f5_w5_h5_hidd4.pkl</t>
  </si>
  <si>
    <t>05-07_14-56-41_classical_f5_w5_h5_hidd4.pkl</t>
  </si>
  <si>
    <t>05-07_14-57-17_classical_f5_w5_h5_hidd4.pkl</t>
  </si>
  <si>
    <t>05-07_14-57-52_classical_f5_w5_h5_hidd4.pkl</t>
  </si>
  <si>
    <t>05-07_14-58-27_classical_f5_w5_h5_hidd4.pkl</t>
  </si>
  <si>
    <t>05-07_14-59-03_classical_f5_w5_h5_hidd4.pkl</t>
  </si>
  <si>
    <t>05-07_14-59-38_classical_f5_w5_h5_hidd4.pkl</t>
  </si>
  <si>
    <t>05-07_15-00-14_classical_f5_w5_h5_hidd4.pkl</t>
  </si>
  <si>
    <t>grid/3h_Opt1/spsa/lr0.1_to_0.01_p0.05_b256</t>
  </si>
  <si>
    <t>05-07_15-00-50_classical_f5_w5_h5_hidd4.pkl</t>
  </si>
  <si>
    <t>05-07_15-01-27_classical_f5_w5_h5_hidd4.pkl</t>
  </si>
  <si>
    <t>05-07_15-02-02_classical_f5_w5_h5_hidd4.pkl</t>
  </si>
  <si>
    <t>05-07_15-02-39_classical_f5_w5_h5_hidd4.pkl</t>
  </si>
  <si>
    <t>05-07_15-03-16_classical_f5_w5_h5_hidd4.pkl</t>
  </si>
  <si>
    <t>05-07_15-03-53_classical_f5_w5_h5_hidd4.pkl</t>
  </si>
  <si>
    <t>05-07_15-04-31_classical_f5_w5_h5_hidd4.pkl</t>
  </si>
  <si>
    <t>05-07_15-05-05_classical_f5_w5_h5_hidd4.pkl</t>
  </si>
  <si>
    <t>05-07_15-05-39_classical_f5_w5_h5_hidd4.pkl</t>
  </si>
  <si>
    <t>05-07_15-06-13_classical_f5_w5_h5_hidd4.pkl</t>
  </si>
  <si>
    <t>grid/3h_Opt1/spsa/lr0.1_to_0.01_p0.05_b512</t>
  </si>
  <si>
    <t>05-07_15-06-48_classical_f5_w5_h5_hidd4.pkl</t>
  </si>
  <si>
    <t>05-07_15-07-25_classical_f5_w5_h5_hidd4.pkl</t>
  </si>
  <si>
    <t>05-07_15-07-59_classical_f5_w5_h5_hidd4.pkl</t>
  </si>
  <si>
    <t>05-07_15-08-36_classical_f5_w5_h5_hidd4.pkl</t>
  </si>
  <si>
    <t>05-07_15-09-14_classical_f5_w5_h5_hidd4.pkl</t>
  </si>
  <si>
    <t>05-07_15-09-54_classical_f5_w5_h5_hidd4.pkl</t>
  </si>
  <si>
    <t>05-07_15-10-41_classical_f5_w5_h5_hidd4.pkl</t>
  </si>
  <si>
    <t>05-07_15-11-19_classical_f5_w5_h5_hidd4.pkl</t>
  </si>
  <si>
    <t>05-07_15-11-59_classical_f5_w5_h5_hidd4.pkl</t>
  </si>
  <si>
    <t>05-07_15-12-36_classical_f5_w5_h5_hidd4.pkl</t>
  </si>
  <si>
    <t>grid/3h_Opt1/spsa/lr0.1_to_0.01_p0.05_b1024</t>
  </si>
  <si>
    <t>05-07_15-13-15_classical_f5_w5_h5_hidd4.pkl</t>
  </si>
  <si>
    <t>05-07_15-13-55_classical_f5_w5_h5_hidd4.pkl</t>
  </si>
  <si>
    <t>05-07_15-14-36_classical_f5_w5_h5_hidd4.pkl</t>
  </si>
  <si>
    <t>05-07_15-15-15_classical_f5_w5_h5_hidd4.pkl</t>
  </si>
  <si>
    <t>05-07_15-15-54_classical_f5_w5_h5_hidd4.pkl</t>
  </si>
  <si>
    <t>05-07_15-16-33_classical_f5_w5_h5_hidd4.pkl</t>
  </si>
  <si>
    <t>05-07_15-17-10_classical_f5_w5_h5_hidd4.pkl</t>
  </si>
  <si>
    <t>05-07_15-17-48_classical_f5_w5_h5_hidd4.pkl</t>
  </si>
  <si>
    <t>05-07_15-18-25_classical_f5_w5_h5_hidd4.pkl</t>
  </si>
  <si>
    <t>05-07_15-19-03_classical_f5_w5_h5_hidd4.pkl</t>
  </si>
  <si>
    <t>grid/3h_Opt1/spsa/lr0.1_to_0.01_p0.1_b32</t>
  </si>
  <si>
    <t>05-07_15-19-41_classical_f5_w5_h5_hidd4.pkl</t>
  </si>
  <si>
    <t>05-07_15-20-22_classical_f5_w5_h5_hidd4.pkl</t>
  </si>
  <si>
    <t>05-07_15-20-57_classical_f5_w5_h5_hidd4.pkl</t>
  </si>
  <si>
    <t>05-07_15-21-33_classical_f5_w5_h5_hidd4.pkl</t>
  </si>
  <si>
    <t>05-07_15-22-11_classical_f5_w5_h5_hidd4.pkl</t>
  </si>
  <si>
    <t>05-07_15-22-49_classical_f5_w5_h5_hidd4.pkl</t>
  </si>
  <si>
    <t>05-07_15-23-23_classical_f5_w5_h5_hidd4.pkl</t>
  </si>
  <si>
    <t>05-07_15-23-58_classical_f5_w5_h5_hidd4.pkl</t>
  </si>
  <si>
    <t>05-07_15-24-33_classical_f5_w5_h5_hidd4.pkl</t>
  </si>
  <si>
    <t>05-07_15-25-07_classical_f5_w5_h5_hidd4.pkl</t>
  </si>
  <si>
    <t>grid/3h_Opt1/spsa/lr0.1_to_0.01_p0.1_b64</t>
  </si>
  <si>
    <t>05-07_15-25-44_classical_f5_w5_h5_hidd4.pkl</t>
  </si>
  <si>
    <t>05-07_15-26-22_classical_f5_w5_h5_hidd4.pkl</t>
  </si>
  <si>
    <t>05-07_15-26-58_classical_f5_w5_h5_hidd4.pkl</t>
  </si>
  <si>
    <t>05-07_15-27-35_classical_f5_w5_h5_hidd4.pkl</t>
  </si>
  <si>
    <t>05-07_15-28-10_classical_f5_w5_h5_hidd4.pkl</t>
  </si>
  <si>
    <t>05-07_15-28-45_classical_f5_w5_h5_hidd4.pkl</t>
  </si>
  <si>
    <t>05-07_15-29-21_classical_f5_w5_h5_hidd4.pkl</t>
  </si>
  <si>
    <t>05-07_15-29-57_classical_f5_w5_h5_hidd4.pkl</t>
  </si>
  <si>
    <t>05-07_15-30-33_classical_f5_w5_h5_hidd4.pkl</t>
  </si>
  <si>
    <t>05-07_15-31-10_classical_f5_w5_h5_hidd4.pkl</t>
  </si>
  <si>
    <t>grid/3h_Opt1/spsa/lr0.1_to_0.01_p0.1_b128</t>
  </si>
  <si>
    <t>05-07_15-31-46_classical_f5_w5_h5_hidd4.pkl</t>
  </si>
  <si>
    <t>05-07_15-32-22_classical_f5_w5_h5_hidd4.pkl</t>
  </si>
  <si>
    <t>05-07_15-32-59_classical_f5_w5_h5_hidd4.pkl</t>
  </si>
  <si>
    <t>05-07_15-33-33_classical_f5_w5_h5_hidd4.pkl</t>
  </si>
  <si>
    <t>05-07_15-34-07_classical_f5_w5_h5_hidd4.pkl</t>
  </si>
  <si>
    <t>05-07_15-34-41_classical_f5_w5_h5_hidd4.pkl</t>
  </si>
  <si>
    <t>05-07_15-35-16_classical_f5_w5_h5_hidd4.pkl</t>
  </si>
  <si>
    <t>05-07_15-35-53_classical_f5_w5_h5_hidd4.pkl</t>
  </si>
  <si>
    <t>05-07_15-36-27_classical_f5_w5_h5_hidd4.pkl</t>
  </si>
  <si>
    <t>05-07_15-37-01_classical_f5_w5_h5_hidd4.pkl</t>
  </si>
  <si>
    <t>grid/3h_Opt1/spsa/lr0.1_to_0.01_p0.1_b256</t>
  </si>
  <si>
    <t>05-07_15-37-35_classical_f5_w5_h5_hidd4.pkl</t>
  </si>
  <si>
    <t>05-07_15-38-11_classical_f5_w5_h5_hidd4.pkl</t>
  </si>
  <si>
    <t>05-07_15-38-46_classical_f5_w5_h5_hidd4.pkl</t>
  </si>
  <si>
    <t>05-07_15-39-20_classical_f5_w5_h5_hidd4.pkl</t>
  </si>
  <si>
    <t>05-07_15-39-55_classical_f5_w5_h5_hidd4.pkl</t>
  </si>
  <si>
    <t>05-07_15-40-29_classical_f5_w5_h5_hidd4.pkl</t>
  </si>
  <si>
    <t>05-07_15-41-08_classical_f5_w5_h5_hidd4.pkl</t>
  </si>
  <si>
    <t>05-07_15-41-42_classical_f5_w5_h5_hidd4.pkl</t>
  </si>
  <si>
    <t>05-07_15-42-18_classical_f5_w5_h5_hidd4.pkl</t>
  </si>
  <si>
    <t>05-07_15-42-52_classical_f5_w5_h5_hidd4.pkl</t>
  </si>
  <si>
    <t>grid/3h_Opt1/spsa/lr0.1_to_0.01_p0.1_b512</t>
  </si>
  <si>
    <t>05-07_15-43-26_classical_f5_w5_h5_hidd4.pkl</t>
  </si>
  <si>
    <t>05-07_15-44-02_classical_f5_w5_h5_hidd4.pkl</t>
  </si>
  <si>
    <t>05-07_15-44-37_classical_f5_w5_h5_hidd4.pkl</t>
  </si>
  <si>
    <t>05-07_15-45-12_classical_f5_w5_h5_hidd4.pkl</t>
  </si>
  <si>
    <t>05-07_15-45-46_classical_f5_w5_h5_hidd4.pkl</t>
  </si>
  <si>
    <t>05-07_15-46-21_classical_f5_w5_h5_hidd4.pkl</t>
  </si>
  <si>
    <t>05-07_15-46-56_classical_f5_w5_h5_hidd4.pkl</t>
  </si>
  <si>
    <t>05-07_15-47-30_classical_f5_w5_h5_hidd4.pkl</t>
  </si>
  <si>
    <t>05-07_15-48-05_classical_f5_w5_h5_hidd4.pkl</t>
  </si>
  <si>
    <t>05-07_15-48-40_classical_f5_w5_h5_hidd4.pkl</t>
  </si>
  <si>
    <t>grid/3h_Opt1/spsa/lr0.1_to_0.01_p0.1_b1024</t>
  </si>
  <si>
    <t>05-07_15-49-17_classical_f5_w5_h5_hidd4.pkl</t>
  </si>
  <si>
    <t>05-07_15-49-55_classical_f5_w5_h5_hidd4.pkl</t>
  </si>
  <si>
    <t>05-07_15-50-31_classical_f5_w5_h5_hidd4.pkl</t>
  </si>
  <si>
    <t>05-07_15-51-07_classical_f5_w5_h5_hidd4.pkl</t>
  </si>
  <si>
    <t>05-07_15-51-43_classical_f5_w5_h5_hidd4.pkl</t>
  </si>
  <si>
    <t>05-07_15-52-19_classical_f5_w5_h5_hidd4.pkl</t>
  </si>
  <si>
    <t>05-07_15-52-55_classical_f5_w5_h5_hidd4.pkl</t>
  </si>
  <si>
    <t>05-07_15-53-31_classical_f5_w5_h5_hidd4.pkl</t>
  </si>
  <si>
    <t>05-07_15-54-07_classical_f5_w5_h5_hidd4.pkl</t>
  </si>
  <si>
    <t>05-07_15-54-44_classical_f5_w5_h5_hidd4.pkl</t>
  </si>
  <si>
    <t>grid/3h_Opt1/spsa/lr0.1_to_0.001_p0.01_b32</t>
  </si>
  <si>
    <t>05-07_15-55-16_classical_f5_w5_h5_hidd4.pkl</t>
  </si>
  <si>
    <t>05-07_15-55-51_classical_f5_w5_h5_hidd4.pkl</t>
  </si>
  <si>
    <t>05-07_15-56-24_classical_f5_w5_h5_hidd4.pkl</t>
  </si>
  <si>
    <t>05-07_15-56-58_classical_f5_w5_h5_hidd4.pkl</t>
  </si>
  <si>
    <t>05-07_15-57-31_classical_f5_w5_h5_hidd4.pkl</t>
  </si>
  <si>
    <t>05-07_15-58-04_classical_f5_w5_h5_hidd4.pkl</t>
  </si>
  <si>
    <t>05-07_15-58-37_classical_f5_w5_h5_hidd4.pkl</t>
  </si>
  <si>
    <t>05-07_15-59-10_classical_f5_w5_h5_hidd4.pkl</t>
  </si>
  <si>
    <t>05-07_15-59-43_classical_f5_w5_h5_hidd4.pkl</t>
  </si>
  <si>
    <t>05-07_16-00-16_classical_f5_w5_h5_hidd4.pkl</t>
  </si>
  <si>
    <t>grid/3h_Opt1/spsa/lr0.1_to_0.001_p0.01_b64</t>
  </si>
  <si>
    <t>05-07_16-00-50_classical_f5_w5_h5_hidd4.pkl</t>
  </si>
  <si>
    <t>05-07_16-01-25_classical_f5_w5_h5_hidd4.pkl</t>
  </si>
  <si>
    <t>05-07_16-01-58_classical_f5_w5_h5_hidd4.pkl</t>
  </si>
  <si>
    <t>05-07_16-02-31_classical_f5_w5_h5_hidd4.pkl</t>
  </si>
  <si>
    <t>05-07_16-03-05_classical_f5_w5_h5_hidd4.pkl</t>
  </si>
  <si>
    <t>05-07_16-03-38_classical_f5_w5_h5_hidd4.pkl</t>
  </si>
  <si>
    <t>05-07_16-04-12_classical_f5_w5_h5_hidd4.pkl</t>
  </si>
  <si>
    <t>05-07_16-04-45_classical_f5_w5_h5_hidd4.pkl</t>
  </si>
  <si>
    <t>05-07_16-05-19_classical_f5_w5_h5_hidd4.pkl</t>
  </si>
  <si>
    <t>05-07_16-05-52_classical_f5_w5_h5_hidd4.pkl</t>
  </si>
  <si>
    <t>grid/3h_Opt1/spsa/lr0.1_to_0.001_p0.01_b128</t>
  </si>
  <si>
    <t>05-07_16-06-25_classical_f5_w5_h5_hidd4.pkl</t>
  </si>
  <si>
    <t>05-07_16-07-00_classical_f5_w5_h5_hidd4.pkl</t>
  </si>
  <si>
    <t>05-07_16-07-34_classical_f5_w5_h5_hidd4.pkl</t>
  </si>
  <si>
    <t>05-07_16-08-08_classical_f5_w5_h5_hidd4.pkl</t>
  </si>
  <si>
    <t>05-07_16-08-42_classical_f5_w5_h5_hidd4.pkl</t>
  </si>
  <si>
    <t>05-07_16-09-16_classical_f5_w5_h5_hidd4.pkl</t>
  </si>
  <si>
    <t>05-07_16-09-49_classical_f5_w5_h5_hidd4.pkl</t>
  </si>
  <si>
    <t>05-07_16-10-23_classical_f5_w5_h5_hidd4.pkl</t>
  </si>
  <si>
    <t>05-07_16-10-56_classical_f5_w5_h5_hidd4.pkl</t>
  </si>
  <si>
    <t>05-07_16-11-30_classical_f5_w5_h5_hidd4.pkl</t>
  </si>
  <si>
    <t>grid/3h_Opt1/spsa/lr0.1_to_0.001_p0.01_b256</t>
  </si>
  <si>
    <t>05-07_16-12-04_classical_f5_w5_h5_hidd4.pkl</t>
  </si>
  <si>
    <t>05-07_16-12-39_classical_f5_w5_h5_hidd4.pkl</t>
  </si>
  <si>
    <t>05-07_16-13-13_classical_f5_w5_h5_hidd4.pkl</t>
  </si>
  <si>
    <t>05-07_16-13-47_classical_f5_w5_h5_hidd4.pkl</t>
  </si>
  <si>
    <t>05-07_16-14-21_classical_f5_w5_h5_hidd4.pkl</t>
  </si>
  <si>
    <t>05-07_16-14-55_classical_f5_w5_h5_hidd4.pkl</t>
  </si>
  <si>
    <t>05-07_16-15-29_classical_f5_w5_h5_hidd4.pkl</t>
  </si>
  <si>
    <t>05-07_16-16-02_classical_f5_w5_h5_hidd4.pkl</t>
  </si>
  <si>
    <t>05-07_16-16-36_classical_f5_w5_h5_hidd4.pkl</t>
  </si>
  <si>
    <t>05-07_16-17-10_classical_f5_w5_h5_hidd4.pkl</t>
  </si>
  <si>
    <t>grid/3h_Opt1/spsa/lr0.1_to_0.001_p0.01_b512</t>
  </si>
  <si>
    <t>05-07_16-17-45_classical_f5_w5_h5_hidd4.pkl</t>
  </si>
  <si>
    <t>05-07_16-18-22_classical_f5_w5_h5_hidd4.pkl</t>
  </si>
  <si>
    <t>05-07_16-18-56_classical_f5_w5_h5_hidd4.pkl</t>
  </si>
  <si>
    <t>05-07_16-19-31_classical_f5_w5_h5_hidd4.pkl</t>
  </si>
  <si>
    <t>05-07_16-20-06_classical_f5_w5_h5_hidd4.pkl</t>
  </si>
  <si>
    <t>05-07_16-20-41_classical_f5_w5_h5_hidd4.pkl</t>
  </si>
  <si>
    <t>05-07_16-21-16_classical_f5_w5_h5_hidd4.pkl</t>
  </si>
  <si>
    <t>05-07_16-21-51_classical_f5_w5_h5_hidd4.pkl</t>
  </si>
  <si>
    <t>05-07_16-22-25_classical_f5_w5_h5_hidd4.pkl</t>
  </si>
  <si>
    <t>05-07_16-23-00_classical_f5_w5_h5_hidd4.pkl</t>
  </si>
  <si>
    <t>grid/3h_Opt1/spsa/lr0.1_to_0.001_p0.01_b1024</t>
  </si>
  <si>
    <t>05-07_16-23-37_classical_f5_w5_h5_hidd4.pkl</t>
  </si>
  <si>
    <t>05-07_16-24-14_classical_f5_w5_h5_hidd4.pkl</t>
  </si>
  <si>
    <t>05-07_16-24-50_classical_f5_w5_h5_hidd4.pkl</t>
  </si>
  <si>
    <t>05-07_16-25-27_classical_f5_w5_h5_hidd4.pkl</t>
  </si>
  <si>
    <t>05-07_16-26-03_classical_f5_w5_h5_hidd4.pkl</t>
  </si>
  <si>
    <t>05-07_16-26-39_classical_f5_w5_h5_hidd4.pkl</t>
  </si>
  <si>
    <t>05-07_16-27-16_classical_f5_w5_h5_hidd4.pkl</t>
  </si>
  <si>
    <t>05-07_16-27-52_classical_f5_w5_h5_hidd4.pkl</t>
  </si>
  <si>
    <t>05-07_16-28-28_classical_f5_w5_h5_hidd4.pkl</t>
  </si>
  <si>
    <t>05-07_16-29-04_classical_f5_w5_h5_hidd4.pkl</t>
  </si>
  <si>
    <t>grid/3h_Opt1/spsa/lr0.1_to_0.001_p0.05_b32</t>
  </si>
  <si>
    <t>05-07_16-29-37_classical_f5_w5_h5_hidd4.pkl</t>
  </si>
  <si>
    <t>05-07_16-30-12_classical_f5_w5_h5_hidd4.pkl</t>
  </si>
  <si>
    <t>05-07_16-30-46_classical_f5_w5_h5_hidd4.pkl</t>
  </si>
  <si>
    <t>05-07_16-31-19_classical_f5_w5_h5_hidd4.pkl</t>
  </si>
  <si>
    <t>05-07_16-31-52_classical_f5_w5_h5_hidd4.pkl</t>
  </si>
  <si>
    <t>05-07_16-32-25_classical_f5_w5_h5_hidd4.pkl</t>
  </si>
  <si>
    <t>05-07_16-32-59_classical_f5_w5_h5_hidd4.pkl</t>
  </si>
  <si>
    <t>05-07_16-33-33_classical_f5_w5_h5_hidd4.pkl</t>
  </si>
  <si>
    <t>05-07_16-34-06_classical_f5_w5_h5_hidd4.pkl</t>
  </si>
  <si>
    <t>05-07_16-34-39_classical_f5_w5_h5_hidd4.pkl</t>
  </si>
  <si>
    <t>grid/3h_Opt1/spsa/lr0.1_to_0.001_p0.05_b64</t>
  </si>
  <si>
    <t>05-07_16-35-12_classical_f5_w5_h5_hidd4.pkl</t>
  </si>
  <si>
    <t>05-07_16-35-48_classical_f5_w5_h5_hidd4.pkl</t>
  </si>
  <si>
    <t>05-07_16-36-21_classical_f5_w5_h5_hidd4.pkl</t>
  </si>
  <si>
    <t>05-07_16-36-55_classical_f5_w5_h5_hidd4.pkl</t>
  </si>
  <si>
    <t>05-07_16-37-28_classical_f5_w5_h5_hidd4.pkl</t>
  </si>
  <si>
    <t>05-07_16-38-01_classical_f5_w5_h5_hidd4.pkl</t>
  </si>
  <si>
    <t>05-07_16-38-35_classical_f5_w5_h5_hidd4.pkl</t>
  </si>
  <si>
    <t>05-07_16-39-08_classical_f5_w5_h5_hidd4.pkl</t>
  </si>
  <si>
    <t>05-07_16-39-41_classical_f5_w5_h5_hidd4.pkl</t>
  </si>
  <si>
    <t>05-07_16-40-15_classical_f5_w5_h5_hidd4.pkl</t>
  </si>
  <si>
    <t>grid/3h_Opt1/spsa/lr0.1_to_0.001_p0.05_b128</t>
  </si>
  <si>
    <t>05-07_16-40-49_classical_f5_w5_h5_hidd4.pkl</t>
  </si>
  <si>
    <t>05-07_16-41-25_classical_f5_w5_h5_hidd4.pkl</t>
  </si>
  <si>
    <t>05-07_16-41-58_classical_f5_w5_h5_hidd4.pkl</t>
  </si>
  <si>
    <t>05-07_16-42-32_classical_f5_w5_h5_hidd4.pkl</t>
  </si>
  <si>
    <t>05-07_16-43-06_classical_f5_w5_h5_hidd4.pkl</t>
  </si>
  <si>
    <t>05-07_16-43-40_classical_f5_w5_h5_hidd4.pkl</t>
  </si>
  <si>
    <t>05-07_16-44-13_classical_f5_w5_h5_hidd4.pkl</t>
  </si>
  <si>
    <t>05-07_16-44-47_classical_f5_w5_h5_hidd4.pkl</t>
  </si>
  <si>
    <t>05-07_16-45-21_classical_f5_w5_h5_hidd4.pkl</t>
  </si>
  <si>
    <t>05-07_16-45-55_classical_f5_w5_h5_hidd4.pkl</t>
  </si>
  <si>
    <t>grid/3h_Opt1/spsa/lr0.1_to_0.001_p0.05_b256</t>
  </si>
  <si>
    <t>05-07_16-46-29_classical_f5_w5_h5_hidd4.pkl</t>
  </si>
  <si>
    <t>05-07_16-47-04_classical_f5_w5_h5_hidd4.pkl</t>
  </si>
  <si>
    <t>05-07_16-47-38_classical_f5_w5_h5_hidd4.pkl</t>
  </si>
  <si>
    <t>05-07_16-48-12_classical_f5_w5_h5_hidd4.pkl</t>
  </si>
  <si>
    <t>05-07_16-48-47_classical_f5_w5_h5_hidd4.pkl</t>
  </si>
  <si>
    <t>05-07_16-49-21_classical_f5_w5_h5_hidd4.pkl</t>
  </si>
  <si>
    <t>05-07_16-49-55_classical_f5_w5_h5_hidd4.pkl</t>
  </si>
  <si>
    <t>05-07_16-50-29_classical_f5_w5_h5_hidd4.pkl</t>
  </si>
  <si>
    <t>05-07_16-51-04_classical_f5_w5_h5_hidd4.pkl</t>
  </si>
  <si>
    <t>05-07_16-51-38_classical_f5_w5_h5_hidd4.pkl</t>
  </si>
  <si>
    <t>grid/3h_Opt1/spsa/lr0.1_to_0.001_p0.05_b512</t>
  </si>
  <si>
    <t>05-07_16-52-13_classical_f5_w5_h5_hidd4.pkl</t>
  </si>
  <si>
    <t>05-07_16-52-49_classical_f5_w5_h5_hidd4.pkl</t>
  </si>
  <si>
    <t>05-07_16-53-24_classical_f5_w5_h5_hidd4.pkl</t>
  </si>
  <si>
    <t>05-07_16-53-59_classical_f5_w5_h5_hidd4.pkl</t>
  </si>
  <si>
    <t>05-07_16-54-34_classical_f5_w5_h5_hidd4.pkl</t>
  </si>
  <si>
    <t>05-07_16-55-09_classical_f5_w5_h5_hidd4.pkl</t>
  </si>
  <si>
    <t>05-07_16-55-44_classical_f5_w5_h5_hidd4.pkl</t>
  </si>
  <si>
    <t>05-07_16-56-18_classical_f5_w5_h5_hidd4.pkl</t>
  </si>
  <si>
    <t>05-07_16-56-53_classical_f5_w5_h5_hidd4.pkl</t>
  </si>
  <si>
    <t>05-07_16-57-29_classical_f5_w5_h5_hidd4.pkl</t>
  </si>
  <si>
    <t>grid/3h_Opt1/spsa/lr0.1_to_0.001_p0.05_b1024</t>
  </si>
  <si>
    <t>05-07_16-58-05_classical_f5_w5_h5_hidd4.pkl</t>
  </si>
  <si>
    <t>05-07_16-58-43_classical_f5_w5_h5_hidd4.pkl</t>
  </si>
  <si>
    <t>05-07_16-59-19_classical_f5_w5_h5_hidd4.pkl</t>
  </si>
  <si>
    <t>05-07_16-59-56_classical_f5_w5_h5_hidd4.pkl</t>
  </si>
  <si>
    <t>05-07_17-00-33_classical_f5_w5_h5_hidd4.pkl</t>
  </si>
  <si>
    <t>05-07_17-01-10_classical_f5_w5_h5_hidd4.pkl</t>
  </si>
  <si>
    <t>05-07_17-01-46_classical_f5_w5_h5_hidd4.pkl</t>
  </si>
  <si>
    <t>05-07_17-02-23_classical_f5_w5_h5_hidd4.pkl</t>
  </si>
  <si>
    <t>05-07_17-03-00_classical_f5_w5_h5_hidd4.pkl</t>
  </si>
  <si>
    <t>05-07_17-03-36_classical_f5_w5_h5_hidd4.pkl</t>
  </si>
  <si>
    <t>grid/3h_Opt1/spsa/lr0.1_to_0.001_p0.1_b32</t>
  </si>
  <si>
    <t>05-07_17-04-09_classical_f5_w5_h5_hidd4.pkl</t>
  </si>
  <si>
    <t>05-07_17-04-44_classical_f5_w5_h5_hidd4.pkl</t>
  </si>
  <si>
    <t>05-07_17-05-17_classical_f5_w5_h5_hidd4.pkl</t>
  </si>
  <si>
    <t>05-07_17-05-51_classical_f5_w5_h5_hidd4.pkl</t>
  </si>
  <si>
    <t>05-07_17-06-24_classical_f5_w5_h5_hidd4.pkl</t>
  </si>
  <si>
    <t>05-07_17-06-58_classical_f5_w5_h5_hidd4.pkl</t>
  </si>
  <si>
    <t>05-07_17-07-31_classical_f5_w5_h5_hidd4.pkl</t>
  </si>
  <si>
    <t>05-07_17-08-04_classical_f5_w5_h5_hidd4.pkl</t>
  </si>
  <si>
    <t>05-07_17-08-38_classical_f5_w5_h5_hidd4.pkl</t>
  </si>
  <si>
    <t>05-07_17-09-12_classical_f5_w5_h5_hidd4.pkl</t>
  </si>
  <si>
    <t>grid/3h_Opt1/spsa/lr0.1_to_0.001_p0.1_b64</t>
  </si>
  <si>
    <t>05-07_17-09-46_classical_f5_w5_h5_hidd4.pkl</t>
  </si>
  <si>
    <t>05-07_17-10-21_classical_f5_w5_h5_hidd4.pkl</t>
  </si>
  <si>
    <t>05-07_17-10-54_classical_f5_w5_h5_hidd4.pkl</t>
  </si>
  <si>
    <t>05-07_17-11-28_classical_f5_w5_h5_hidd4.pkl</t>
  </si>
  <si>
    <t>05-07_17-12-02_classical_f5_w5_h5_hidd4.pkl</t>
  </si>
  <si>
    <t>05-07_17-12-36_classical_f5_w5_h5_hidd4.pkl</t>
  </si>
  <si>
    <t>05-07_17-13-09_classical_f5_w5_h5_hidd4.pkl</t>
  </si>
  <si>
    <t>05-07_17-13-43_classical_f5_w5_h5_hidd4.pkl</t>
  </si>
  <si>
    <t>05-07_17-14-17_classical_f5_w5_h5_hidd4.pkl</t>
  </si>
  <si>
    <t>05-07_17-14-51_classical_f5_w5_h5_hidd4.pkl</t>
  </si>
  <si>
    <t>grid/3h_Opt1/spsa/lr0.1_to_0.001_p0.1_b128</t>
  </si>
  <si>
    <t>05-07_17-15-25_classical_f5_w5_h5_hidd4.pkl</t>
  </si>
  <si>
    <t>05-07_17-16-01_classical_f5_w5_h5_hidd4.pkl</t>
  </si>
  <si>
    <t>05-07_17-16-34_classical_f5_w5_h5_hidd4.pkl</t>
  </si>
  <si>
    <t>05-07_17-17-08_classical_f5_w5_h5_hidd4.pkl</t>
  </si>
  <si>
    <t>05-07_17-17-43_classical_f5_w5_h5_hidd4.pkl</t>
  </si>
  <si>
    <t>05-07_17-18-18_classical_f5_w5_h5_hidd4.pkl</t>
  </si>
  <si>
    <t>05-07_17-18-51_classical_f5_w5_h5_hidd4.pkl</t>
  </si>
  <si>
    <t>05-07_17-19-25_classical_f5_w5_h5_hidd4.pkl</t>
  </si>
  <si>
    <t>05-07_17-19-59_classical_f5_w5_h5_hidd4.pkl</t>
  </si>
  <si>
    <t>05-07_17-20-33_classical_f5_w5_h5_hidd4.pkl</t>
  </si>
  <si>
    <t>grid/3h_Opt1/spsa/lr0.1_to_0.001_p0.1_b256</t>
  </si>
  <si>
    <t>05-07_17-21-07_classical_f5_w5_h5_hidd4.pkl</t>
  </si>
  <si>
    <t>05-07_17-21-43_classical_f5_w5_h5_hidd4.pkl</t>
  </si>
  <si>
    <t>05-07_17-22-17_classical_f5_w5_h5_hidd4.pkl</t>
  </si>
  <si>
    <t>05-07_17-22-51_classical_f5_w5_h5_hidd4.pkl</t>
  </si>
  <si>
    <t>05-07_17-23-25_classical_f5_w5_h5_hidd4.pkl</t>
  </si>
  <si>
    <t>05-07_17-23-59_classical_f5_w5_h5_hidd4.pkl</t>
  </si>
  <si>
    <t>05-07_17-24-34_classical_f5_w5_h5_hidd4.pkl</t>
  </si>
  <si>
    <t>05-07_17-25-08_classical_f5_w5_h5_hidd4.pkl</t>
  </si>
  <si>
    <t>05-07_17-25-43_classical_f5_w5_h5_hidd4.pkl</t>
  </si>
  <si>
    <t>05-07_17-26-18_classical_f5_w5_h5_hidd4.pkl</t>
  </si>
  <si>
    <t>grid/3h_Opt1/spsa/lr0.1_to_0.001_p0.1_b512</t>
  </si>
  <si>
    <t>05-07_17-26-52_classical_f5_w5_h5_hidd4.pkl</t>
  </si>
  <si>
    <t>05-07_17-27-29_classical_f5_w5_h5_hidd4.pkl</t>
  </si>
  <si>
    <t>05-07_17-28-06_classical_f5_w5_h5_hidd4.pkl</t>
  </si>
  <si>
    <t>05-07_17-28-41_classical_f5_w5_h5_hidd4.pkl</t>
  </si>
  <si>
    <t>05-07_17-29-16_classical_f5_w5_h5_hidd4.pkl</t>
  </si>
  <si>
    <t>05-07_17-29-51_classical_f5_w5_h5_hidd4.pkl</t>
  </si>
  <si>
    <t>05-07_17-30-25_classical_f5_w5_h5_hidd4.pkl</t>
  </si>
  <si>
    <t>05-07_17-31-01_classical_f5_w5_h5_hidd4.pkl</t>
  </si>
  <si>
    <t>05-07_17-31-35_classical_f5_w5_h5_hidd4.pkl</t>
  </si>
  <si>
    <t>05-07_17-32-11_classical_f5_w5_h5_hidd4.pkl</t>
  </si>
  <si>
    <t>grid/3h_Opt1/spsa/lr0.1_to_0.001_p0.1_b1024</t>
  </si>
  <si>
    <t>05-07_17-32-47_classical_f5_w5_h5_hidd4.pkl</t>
  </si>
  <si>
    <t>05-07_17-33-26_classical_f5_w5_h5_hidd4.pkl</t>
  </si>
  <si>
    <t>05-07_17-34-03_classical_f5_w5_h5_hidd4.pkl</t>
  </si>
  <si>
    <t>05-07_17-34-39_classical_f5_w5_h5_hidd4.pkl</t>
  </si>
  <si>
    <t>05-07_17-35-16_classical_f5_w5_h5_hidd4.pkl</t>
  </si>
  <si>
    <t>05-07_17-35-53_classical_f5_w5_h5_hidd4.pkl</t>
  </si>
  <si>
    <t>05-07_17-36-29_classical_f5_w5_h5_hidd4.pkl</t>
  </si>
  <si>
    <t>05-07_17-37-06_classical_f5_w5_h5_hidd4.pkl</t>
  </si>
  <si>
    <t>05-07_17-37-43_classical_f5_w5_h5_hidd4.pkl</t>
  </si>
  <si>
    <t>05-07_17-38-19_classical_f5_w5_h5_hidd4.pkl</t>
  </si>
  <si>
    <t>grid/3h_Opt1/spsa/lr0.05_to_0.005_p0.01_b32</t>
  </si>
  <si>
    <t>05-07_17-38-52_classical_f5_w5_h5_hidd4.pkl</t>
  </si>
  <si>
    <t>05-07_17-39-28_classical_f5_w5_h5_hidd4.pkl</t>
  </si>
  <si>
    <t>05-07_17-40-02_classical_f5_w5_h5_hidd4.pkl</t>
  </si>
  <si>
    <t>05-07_17-40-35_classical_f5_w5_h5_hidd4.pkl</t>
  </si>
  <si>
    <t>05-07_17-41-10_classical_f5_w5_h5_hidd4.pkl</t>
  </si>
  <si>
    <t>05-07_17-41-43_classical_f5_w5_h5_hidd4.pkl</t>
  </si>
  <si>
    <t>05-07_17-42-17_classical_f5_w5_h5_hidd4.pkl</t>
  </si>
  <si>
    <t>05-07_17-42-51_classical_f5_w5_h5_hidd4.pkl</t>
  </si>
  <si>
    <t>05-07_17-43-24_classical_f5_w5_h5_hidd4.pkl</t>
  </si>
  <si>
    <t>05-07_17-43-58_classical_f5_w5_h5_hidd4.pkl</t>
  </si>
  <si>
    <t>grid/3h_Opt1/spsa/lr0.05_to_0.005_p0.01_b64</t>
  </si>
  <si>
    <t>05-07_17-44-32_classical_f5_w5_h5_hidd4.pkl</t>
  </si>
  <si>
    <t>05-07_17-45-08_classical_f5_w5_h5_hidd4.pkl</t>
  </si>
  <si>
    <t>05-07_17-45-42_classical_f5_w5_h5_hidd4.pkl</t>
  </si>
  <si>
    <t>05-07_17-46-16_classical_f5_w5_h5_hidd4.pkl</t>
  </si>
  <si>
    <t>05-07_17-46-50_classical_f5_w5_h5_hidd4.pkl</t>
  </si>
  <si>
    <t>05-07_17-47-24_classical_f5_w5_h5_hidd4.pkl</t>
  </si>
  <si>
    <t>05-07_17-48-00_classical_f5_w5_h5_hidd4.pkl</t>
  </si>
  <si>
    <t>05-07_17-48-33_classical_f5_w5_h5_hidd4.pkl</t>
  </si>
  <si>
    <t>05-07_17-49-07_classical_f5_w5_h5_hidd4.pkl</t>
  </si>
  <si>
    <t>05-07_17-49-41_classical_f5_w5_h5_hidd4.pkl</t>
  </si>
  <si>
    <t>grid/3h_Opt1/spsa/lr0.05_to_0.005_p0.01_b128</t>
  </si>
  <si>
    <t>05-07_17-50-16_classical_f5_w5_h5_hidd4.pkl</t>
  </si>
  <si>
    <t>05-07_17-50-51_classical_f5_w5_h5_hidd4.pkl</t>
  </si>
  <si>
    <t>05-07_17-51-26_classical_f5_w5_h5_hidd4.pkl</t>
  </si>
  <si>
    <t>05-07_17-52-00_classical_f5_w5_h5_hidd4.pkl</t>
  </si>
  <si>
    <t>05-07_17-52-34_classical_f5_w5_h5_hidd4.pkl</t>
  </si>
  <si>
    <t>05-07_17-53-08_classical_f5_w5_h5_hidd4.pkl</t>
  </si>
  <si>
    <t>05-07_17-53-42_classical_f5_w5_h5_hidd4.pkl</t>
  </si>
  <si>
    <t>05-07_17-54-16_classical_f5_w5_h5_hidd4.pkl</t>
  </si>
  <si>
    <t>05-07_17-54-50_classical_f5_w5_h5_hidd4.pkl</t>
  </si>
  <si>
    <t>05-07_17-55-24_classical_f5_w5_h5_hidd4.pkl</t>
  </si>
  <si>
    <t>grid/3h_Opt1/spsa/lr0.05_to_0.005_p0.01_b256</t>
  </si>
  <si>
    <t>05-07_17-55-59_classical_f5_w5_h5_hidd4.pkl</t>
  </si>
  <si>
    <t>05-07_17-56-35_classical_f5_w5_h5_hidd4.pkl</t>
  </si>
  <si>
    <t>05-07_17-57-09_classical_f5_w5_h5_hidd4.pkl</t>
  </si>
  <si>
    <t>05-07_17-57-43_classical_f5_w5_h5_hidd4.pkl</t>
  </si>
  <si>
    <t>05-07_17-58-17_classical_f5_w5_h5_hidd4.pkl</t>
  </si>
  <si>
    <t>05-07_17-58-51_classical_f5_w5_h5_hidd4.pkl</t>
  </si>
  <si>
    <t>05-07_17-59-26_classical_f5_w5_h5_hidd4.pkl</t>
  </si>
  <si>
    <t>05-07_18-00-00_classical_f5_w5_h5_hidd4.pkl</t>
  </si>
  <si>
    <t>05-07_18-00-35_classical_f5_w5_h5_hidd4.pkl</t>
  </si>
  <si>
    <t>05-07_18-01-08_classical_f5_w5_h5_hidd4.pkl</t>
  </si>
  <si>
    <t>grid/3h_Opt1/spsa/lr0.05_to_0.005_p0.01_b512</t>
  </si>
  <si>
    <t>05-07_18-01-44_classical_f5_w5_h5_hidd4.pkl</t>
  </si>
  <si>
    <t>05-07_18-02-20_classical_f5_w5_h5_hidd4.pkl</t>
  </si>
  <si>
    <t>05-07_18-02-55_classical_f5_w5_h5_hidd4.pkl</t>
  </si>
  <si>
    <t>05-07_18-03-30_classical_f5_w5_h5_hidd4.pkl</t>
  </si>
  <si>
    <t>05-07_18-04-05_classical_f5_w5_h5_hidd4.pkl</t>
  </si>
  <si>
    <t>05-07_18-04-40_classical_f5_w5_h5_hidd4.pkl</t>
  </si>
  <si>
    <t>05-07_18-05-14_classical_f5_w5_h5_hidd4.pkl</t>
  </si>
  <si>
    <t>05-07_18-05-50_classical_f5_w5_h5_hidd4.pkl</t>
  </si>
  <si>
    <t>05-07_18-06-25_classical_f5_w5_h5_hidd4.pkl</t>
  </si>
  <si>
    <t>05-07_18-07-00_classical_f5_w5_h5_hidd4.pkl</t>
  </si>
  <si>
    <t>grid/3h_Opt1/spsa/lr0.05_to_0.005_p0.01_b1024</t>
  </si>
  <si>
    <t>05-07_18-07-37_classical_f5_w5_h5_hidd4.pkl</t>
  </si>
  <si>
    <t>05-07_18-08-15_classical_f5_w5_h5_hidd4.pkl</t>
  </si>
  <si>
    <t>05-07_18-08-52_classical_f5_w5_h5_hidd4.pkl</t>
  </si>
  <si>
    <t>05-07_18-09-28_classical_f5_w5_h5_hidd4.pkl</t>
  </si>
  <si>
    <t>05-07_18-10-05_classical_f5_w5_h5_hidd4.pkl</t>
  </si>
  <si>
    <t>05-07_18-10-42_classical_f5_w5_h5_hidd4.pkl</t>
  </si>
  <si>
    <t>05-07_18-11-20_classical_f5_w5_h5_hidd4.pkl</t>
  </si>
  <si>
    <t>05-07_18-11-57_classical_f5_w5_h5_hidd4.pkl</t>
  </si>
  <si>
    <t>05-07_18-12-34_classical_f5_w5_h5_hidd4.pkl</t>
  </si>
  <si>
    <t>05-07_18-13-11_classical_f5_w5_h5_hidd4.pkl</t>
  </si>
  <si>
    <t>grid/3h_Opt1/spsa/lr0.05_to_0.005_p0.05_b32</t>
  </si>
  <si>
    <t>05-07_18-13-45_classical_f5_w5_h5_hidd4.pkl</t>
  </si>
  <si>
    <t>05-07_18-14-20_classical_f5_w5_h5_hidd4.pkl</t>
  </si>
  <si>
    <t>05-07_18-14-54_classical_f5_w5_h5_hidd4.pkl</t>
  </si>
  <si>
    <t>05-07_18-15-28_classical_f5_w5_h5_hidd4.pkl</t>
  </si>
  <si>
    <t>05-07_18-16-01_classical_f5_w5_h5_hidd4.pkl</t>
  </si>
  <si>
    <t>05-07_18-16-35_classical_f5_w5_h5_hidd4.pkl</t>
  </si>
  <si>
    <t>05-07_18-17-08_classical_f5_w5_h5_hidd4.pkl</t>
  </si>
  <si>
    <t>05-07_18-17-42_classical_f5_w5_h5_hidd4.pkl</t>
  </si>
  <si>
    <t>05-07_18-18-16_classical_f5_w5_h5_hidd4.pkl</t>
  </si>
  <si>
    <t>05-07_18-18-49_classical_f5_w5_h5_hidd4.pkl</t>
  </si>
  <si>
    <t>grid/3h_Opt1/spsa/lr0.05_to_0.005_p0.05_b64</t>
  </si>
  <si>
    <t>05-07_18-19-23_classical_f5_w5_h5_hidd4.pkl</t>
  </si>
  <si>
    <t>05-07_18-19-58_classical_f5_w5_h5_hidd4.pkl</t>
  </si>
  <si>
    <t>05-07_18-20-32_classical_f5_w5_h5_hidd4.pkl</t>
  </si>
  <si>
    <t>05-07_18-21-06_classical_f5_w5_h5_hidd4.pkl</t>
  </si>
  <si>
    <t>05-07_18-21-40_classical_f5_w5_h5_hidd4.pkl</t>
  </si>
  <si>
    <t>05-07_18-22-13_classical_f5_w5_h5_hidd4.pkl</t>
  </si>
  <si>
    <t>05-07_18-22-46_classical_f5_w5_h5_hidd4.pkl</t>
  </si>
  <si>
    <t>05-07_18-23-20_classical_f5_w5_h5_hidd4.pkl</t>
  </si>
  <si>
    <t>05-07_18-23-54_classical_f5_w5_h5_hidd4.pkl</t>
  </si>
  <si>
    <t>05-07_18-24-28_classical_f5_w5_h5_hidd4.pkl</t>
  </si>
  <si>
    <t>grid/3h_Opt1/spsa/lr0.05_to_0.005_p0.05_b128</t>
  </si>
  <si>
    <t>05-07_18-25-02_classical_f5_w5_h5_hidd4.pkl</t>
  </si>
  <si>
    <t>05-07_18-25-39_classical_f5_w5_h5_hidd4.pkl</t>
  </si>
  <si>
    <t>05-07_18-26-13_classical_f5_w5_h5_hidd4.pkl</t>
  </si>
  <si>
    <t>05-07_18-26-47_classical_f5_w5_h5_hidd4.pkl</t>
  </si>
  <si>
    <t>05-07_18-27-20_classical_f5_w5_h5_hidd4.pkl</t>
  </si>
  <si>
    <t>05-07_18-27-54_classical_f5_w5_h5_hidd4.pkl</t>
  </si>
  <si>
    <t>05-07_18-28-28_classical_f5_w5_h5_hidd4.pkl</t>
  </si>
  <si>
    <t>05-07_18-29-02_classical_f5_w5_h5_hidd4.pkl</t>
  </si>
  <si>
    <t>05-07_18-29-36_classical_f5_w5_h5_hidd4.pkl</t>
  </si>
  <si>
    <t>05-07_18-30-10_classical_f5_w5_h5_hidd4.pkl</t>
  </si>
  <si>
    <t>grid/3h_Opt1/spsa/lr0.05_to_0.005_p0.05_b256</t>
  </si>
  <si>
    <t>05-07_18-30-45_classical_f5_w5_h5_hidd4.pkl</t>
  </si>
  <si>
    <t>05-07_18-31-21_classical_f5_w5_h5_hidd4.pkl</t>
  </si>
  <si>
    <t>05-07_18-31-56_classical_f5_w5_h5_hidd4.pkl</t>
  </si>
  <si>
    <t>05-07_18-32-31_classical_f5_w5_h5_hidd4.pkl</t>
  </si>
  <si>
    <t>05-07_18-33-05_classical_f5_w5_h5_hidd4.pkl</t>
  </si>
  <si>
    <t>05-07_18-33-39_classical_f5_w5_h5_hidd4.pkl</t>
  </si>
  <si>
    <t>05-07_18-34-14_classical_f5_w5_h5_hidd4.pkl</t>
  </si>
  <si>
    <t>05-07_18-34-48_classical_f5_w5_h5_hidd4.pkl</t>
  </si>
  <si>
    <t>05-07_18-35-22_classical_f5_w5_h5_hidd4.pkl</t>
  </si>
  <si>
    <t>05-07_18-35-57_classical_f5_w5_h5_hidd4.pkl</t>
  </si>
  <si>
    <t>grid/3h_Opt1/spsa/lr0.05_to_0.005_p0.05_b512</t>
  </si>
  <si>
    <t>05-07_18-36-33_classical_f5_w5_h5_hidd4.pkl</t>
  </si>
  <si>
    <t>05-07_18-37-10_classical_f5_w5_h5_hidd4.pkl</t>
  </si>
  <si>
    <t>05-07_18-37-45_classical_f5_w5_h5_hidd4.pkl</t>
  </si>
  <si>
    <t>05-07_18-38-20_classical_f5_w5_h5_hidd4.pkl</t>
  </si>
  <si>
    <t>05-07_18-38-55_classical_f5_w5_h5_hidd4.pkl</t>
  </si>
  <si>
    <t>05-07_18-39-30_classical_f5_w5_h5_hidd4.pkl</t>
  </si>
  <si>
    <t>05-07_18-40-06_classical_f5_w5_h5_hidd4.pkl</t>
  </si>
  <si>
    <t>05-07_18-40-41_classical_f5_w5_h5_hidd4.pkl</t>
  </si>
  <si>
    <t>05-07_18-41-17_classical_f5_w5_h5_hidd4.pkl</t>
  </si>
  <si>
    <t>05-07_18-41-52_classical_f5_w5_h5_hidd4.pkl</t>
  </si>
  <si>
    <t>grid/3h_Opt1/spsa/lr0.05_to_0.005_p0.05_b1024</t>
  </si>
  <si>
    <t>05-07_18-42-29_classical_f5_w5_h5_hidd4.pkl</t>
  </si>
  <si>
    <t>05-07_18-43-07_classical_f5_w5_h5_hidd4.pkl</t>
  </si>
  <si>
    <t>05-07_18-43-44_classical_f5_w5_h5_hidd4.pkl</t>
  </si>
  <si>
    <t>05-07_18-44-21_classical_f5_w5_h5_hidd4.pkl</t>
  </si>
  <si>
    <t>05-07_18-44-58_classical_f5_w5_h5_hidd4.pkl</t>
  </si>
  <si>
    <t>05-07_18-45-35_classical_f5_w5_h5_hidd4.pkl</t>
  </si>
  <si>
    <t>05-07_18-46-11_classical_f5_w5_h5_hidd4.pkl</t>
  </si>
  <si>
    <t>05-07_18-46-48_classical_f5_w5_h5_hidd4.pkl</t>
  </si>
  <si>
    <t>05-07_18-47-24_classical_f5_w5_h5_hidd4.pkl</t>
  </si>
  <si>
    <t>05-07_18-48-01_classical_f5_w5_h5_hidd4.pkl</t>
  </si>
  <si>
    <t>grid/3h_Opt1/spsa/lr0.05_to_0.005_p0.1_b32</t>
  </si>
  <si>
    <t>05-07_18-48-35_classical_f5_w5_h5_hidd4.pkl</t>
  </si>
  <si>
    <t>05-07_18-49-10_classical_f5_w5_h5_hidd4.pkl</t>
  </si>
  <si>
    <t>05-07_18-49-44_classical_f5_w5_h5_hidd4.pkl</t>
  </si>
  <si>
    <t>05-07_18-50-18_classical_f5_w5_h5_hidd4.pkl</t>
  </si>
  <si>
    <t>05-07_18-50-52_classical_f5_w5_h5_hidd4.pkl</t>
  </si>
  <si>
    <t>05-07_18-51-27_classical_f5_w5_h5_hidd4.pkl</t>
  </si>
  <si>
    <t>05-07_18-52-01_classical_f5_w5_h5_hidd4.pkl</t>
  </si>
  <si>
    <t>05-07_18-52-35_classical_f5_w5_h5_hidd4.pkl</t>
  </si>
  <si>
    <t>05-07_18-53-09_classical_f5_w5_h5_hidd4.pkl</t>
  </si>
  <si>
    <t>05-07_18-53-43_classical_f5_w5_h5_hidd4.pkl</t>
  </si>
  <si>
    <t>grid/3h_Opt1/spsa/lr0.05_to_0.005_p0.1_b64</t>
  </si>
  <si>
    <t>05-07_18-54-17_classical_f5_w5_h5_hidd4.pkl</t>
  </si>
  <si>
    <t>05-07_18-54-52_classical_f5_w5_h5_hidd4.pkl</t>
  </si>
  <si>
    <t>05-07_18-55-26_classical_f5_w5_h5_hidd4.pkl</t>
  </si>
  <si>
    <t>05-07_18-56-00_classical_f5_w5_h5_hidd4.pkl</t>
  </si>
  <si>
    <t>05-07_18-56-34_classical_f5_w5_h5_hidd4.pkl</t>
  </si>
  <si>
    <t>05-07_18-57-08_classical_f5_w5_h5_hidd4.pkl</t>
  </si>
  <si>
    <t>05-07_18-57-42_classical_f5_w5_h5_hidd4.pkl</t>
  </si>
  <si>
    <t>05-07_18-58-16_classical_f5_w5_h5_hidd4.pkl</t>
  </si>
  <si>
    <t>05-07_18-58-50_classical_f5_w5_h5_hidd4.pkl</t>
  </si>
  <si>
    <t>05-07_18-59-24_classical_f5_w5_h5_hidd4.pkl</t>
  </si>
  <si>
    <t>grid/3h_Opt1/spsa/lr0.05_to_0.005_p0.1_b128</t>
  </si>
  <si>
    <t>05-07_18-59-59_classical_f5_w5_h5_hidd4.pkl</t>
  </si>
  <si>
    <t>05-07_19-00-35_classical_f5_w5_h5_hidd4.pkl</t>
  </si>
  <si>
    <t>05-07_19-01-09_classical_f5_w5_h5_hidd4.pkl</t>
  </si>
  <si>
    <t>05-07_19-01-44_classical_f5_w5_h5_hidd4.pkl</t>
  </si>
  <si>
    <t>05-07_19-02-18_classical_f5_w5_h5_hidd4.pkl</t>
  </si>
  <si>
    <t>05-07_19-02-52_classical_f5_w5_h5_hidd4.pkl</t>
  </si>
  <si>
    <t>05-07_19-03-26_classical_f5_w5_h5_hidd4.pkl</t>
  </si>
  <si>
    <t>05-07_19-04-00_classical_f5_w5_h5_hidd4.pkl</t>
  </si>
  <si>
    <t>05-07_19-04-34_classical_f5_w5_h5_hidd4.pkl</t>
  </si>
  <si>
    <t>05-07_19-05-08_classical_f5_w5_h5_hidd4.pkl</t>
  </si>
  <si>
    <t>grid/3h_Opt1/spsa/lr0.05_to_0.005_p0.1_b256</t>
  </si>
  <si>
    <t>05-07_19-05-43_classical_f5_w5_h5_hidd4.pkl</t>
  </si>
  <si>
    <t>05-07_19-06-19_classical_f5_w5_h5_hidd4.pkl</t>
  </si>
  <si>
    <t>05-07_19-06-54_classical_f5_w5_h5_hidd4.pkl</t>
  </si>
  <si>
    <t>05-07_19-07-29_classical_f5_w5_h5_hidd4.pkl</t>
  </si>
  <si>
    <t>05-07_19-08-04_classical_f5_w5_h5_hidd4.pkl</t>
  </si>
  <si>
    <t>05-07_19-08-38_classical_f5_w5_h5_hidd4.pkl</t>
  </si>
  <si>
    <t>05-07_19-09-13_classical_f5_w5_h5_hidd4.pkl</t>
  </si>
  <si>
    <t>05-07_19-09-49_classical_f5_w5_h5_hidd4.pkl</t>
  </si>
  <si>
    <t>05-07_19-10-23_classical_f5_w5_h5_hidd4.pkl</t>
  </si>
  <si>
    <t>05-07_19-10-58_classical_f5_w5_h5_hidd4.pkl</t>
  </si>
  <si>
    <t>grid/3h_Opt1/spsa/lr0.05_to_0.005_p0.1_b512</t>
  </si>
  <si>
    <t>05-07_19-11-34_classical_f5_w5_h5_hidd4.pkl</t>
  </si>
  <si>
    <t>05-07_19-12-11_classical_f5_w5_h5_hidd4.pkl</t>
  </si>
  <si>
    <t>05-07_19-12-47_classical_f5_w5_h5_hidd4.pkl</t>
  </si>
  <si>
    <t>05-07_19-13-23_classical_f5_w5_h5_hidd4.pkl</t>
  </si>
  <si>
    <t>05-07_19-13-58_classical_f5_w5_h5_hidd4.pkl</t>
  </si>
  <si>
    <t>05-07_19-14-42_classical_f5_w5_h5_hidd4.pkl</t>
  </si>
  <si>
    <t>05-07_19-15-18_classical_f5_w5_h5_hidd4.pkl</t>
  </si>
  <si>
    <t>05-07_19-39-04_classical_f5_w5_h5_hidd4.pkl</t>
  </si>
  <si>
    <t>05-07_19-39-45_classical_f5_w5_h5_hidd4.pkl</t>
  </si>
  <si>
    <t>05-07_19-40-21_classical_f5_w5_h5_hidd4.pkl</t>
  </si>
  <si>
    <t>grid/3h_Opt1/spsa/lr0.05_to_0.005_p0.1_b1024</t>
  </si>
  <si>
    <t>05-07_19-40-58_classical_f5_w5_h5_hidd4.pkl</t>
  </si>
  <si>
    <t>05-07_19-41-37_classical_f5_w5_h5_hidd4.pkl</t>
  </si>
  <si>
    <t>05-07_19-42-15_classical_f5_w5_h5_hidd4.pkl</t>
  </si>
  <si>
    <t>05-07_19-42-53_classical_f5_w5_h5_hidd4.pkl</t>
  </si>
  <si>
    <t>05-07_19-43-31_classical_f5_w5_h5_hidd4.pkl</t>
  </si>
  <si>
    <t>05-07_19-44-09_classical_f5_w5_h5_hidd4.pkl</t>
  </si>
  <si>
    <t>05-07_19-44-46_classical_f5_w5_h5_hidd4.pkl</t>
  </si>
  <si>
    <t>05-07_19-45-23_classical_f5_w5_h5_hidd4.pkl</t>
  </si>
  <si>
    <t>05-07_19-46-00_classical_f5_w5_h5_hidd4.pkl</t>
  </si>
  <si>
    <t>05-07_19-46-37_classical_f5_w5_h5_hidd4.pkl</t>
  </si>
  <si>
    <t>grid/3h_Opt1/spsa/lr0.05_to_0.0005_p0.01_b32</t>
  </si>
  <si>
    <t>05-07_19-47-12_classical_f5_w5_h5_hidd4.pkl</t>
  </si>
  <si>
    <t>05-07_19-47-47_classical_f5_w5_h5_hidd4.pkl</t>
  </si>
  <si>
    <t>05-07_19-48-21_classical_f5_w5_h5_hidd4.pkl</t>
  </si>
  <si>
    <t>05-07_19-48-56_classical_f5_w5_h5_hidd4.pkl</t>
  </si>
  <si>
    <t>05-07_19-49-29_classical_f5_w5_h5_hidd4.pkl</t>
  </si>
  <si>
    <t>05-07_19-50-03_classical_f5_w5_h5_hidd4.pkl</t>
  </si>
  <si>
    <t>05-07_19-50-37_classical_f5_w5_h5_hidd4.pkl</t>
  </si>
  <si>
    <t>05-07_19-51-11_classical_f5_w5_h5_hidd4.pkl</t>
  </si>
  <si>
    <t>05-07_19-51-45_classical_f5_w5_h5_hidd4.pkl</t>
  </si>
  <si>
    <t>05-07_19-52-20_classical_f5_w5_h5_hidd4.pkl</t>
  </si>
  <si>
    <t>grid/3h_Opt1/spsa/lr0.05_to_0.0005_p0.01_b64</t>
  </si>
  <si>
    <t>05-07_19-52-55_classical_f5_w5_h5_hidd4.pkl</t>
  </si>
  <si>
    <t>05-07_19-53-30_classical_f5_w5_h5_hidd4.pkl</t>
  </si>
  <si>
    <t>05-07_19-54-05_classical_f5_w5_h5_hidd4.pkl</t>
  </si>
  <si>
    <t>05-07_19-54-39_classical_f5_w5_h5_hidd4.pkl</t>
  </si>
  <si>
    <t>05-07_19-55-14_classical_f5_w5_h5_hidd4.pkl</t>
  </si>
  <si>
    <t>05-07_19-55-48_classical_f5_w5_h5_hidd4.pkl</t>
  </si>
  <si>
    <t>05-07_19-56-28_classical_f5_w5_h5_hidd4.pkl</t>
  </si>
  <si>
    <t>05-07_19-57-07_classical_f5_w5_h5_hidd4.pkl</t>
  </si>
  <si>
    <t>05-07_19-57-43_classical_f5_w5_h5_hidd4.pkl</t>
  </si>
  <si>
    <t>05-07_19-58-19_classical_f5_w5_h5_hidd4.pkl</t>
  </si>
  <si>
    <t>grid/3h_Opt1/spsa/lr0.05_to_0.0005_p0.01_b128</t>
  </si>
  <si>
    <t>05-07_19-58-56_classical_f5_w5_h5_hidd4.pkl</t>
  </si>
  <si>
    <t>05-07_19-59-34_classical_f5_w5_h5_hidd4.pkl</t>
  </si>
  <si>
    <t>05-07_20-00-10_classical_f5_w5_h5_hidd4.pkl</t>
  </si>
  <si>
    <t>05-07_20-00-47_classical_f5_w5_h5_hidd4.pkl</t>
  </si>
  <si>
    <t>05-07_20-01-24_classical_f5_w5_h5_hidd4.pkl</t>
  </si>
  <si>
    <t>05-07_20-02-01_classical_f5_w5_h5_hidd4.pkl</t>
  </si>
  <si>
    <t>05-07_20-02-38_classical_f5_w5_h5_hidd4.pkl</t>
  </si>
  <si>
    <t>05-07_20-03-16_classical_f5_w5_h5_hidd4.pkl</t>
  </si>
  <si>
    <t>05-07_20-03-53_classical_f5_w5_h5_hidd4.pkl</t>
  </si>
  <si>
    <t>05-07_20-04-31_classical_f5_w5_h5_hidd4.pkl</t>
  </si>
  <si>
    <t>grid/3h_Opt1/spsa/lr0.05_to_0.0005_p0.01_b256</t>
  </si>
  <si>
    <t>05-07_20-05-08_classical_f5_w5_h5_hidd4.pkl</t>
  </si>
  <si>
    <t>05-07_20-05-48_classical_f5_w5_h5_hidd4.pkl</t>
  </si>
  <si>
    <t>05-07_20-06-25_classical_f5_w5_h5_hidd4.pkl</t>
  </si>
  <si>
    <t>05-07_20-07-01_classical_f5_w5_h5_hidd4.pkl</t>
  </si>
  <si>
    <t>05-07_20-07-37_classical_f5_w5_h5_hidd4.pkl</t>
  </si>
  <si>
    <t>05-07_20-08-14_classical_f5_w5_h5_hidd4.pkl</t>
  </si>
  <si>
    <t>05-07_20-08-56_classical_f5_w5_h5_hidd4.pkl</t>
  </si>
  <si>
    <t>05-07_20-09-33_classical_f5_w5_h5_hidd4.pkl</t>
  </si>
  <si>
    <t>05-07_20-10-11_classical_f5_w5_h5_hidd4.pkl</t>
  </si>
  <si>
    <t>05-07_20-10-50_classical_f5_w5_h5_hidd4.pkl</t>
  </si>
  <si>
    <t>grid/3h_Opt1/spsa/lr0.05_to_0.0005_p0.01_b512</t>
  </si>
  <si>
    <t>05-07_20-11-28_classical_f5_w5_h5_hidd4.pkl</t>
  </si>
  <si>
    <t>05-07_20-12-05_classical_f5_w5_h5_hidd4.pkl</t>
  </si>
  <si>
    <t>05-07_20-12-41_classical_f5_w5_h5_hidd4.pkl</t>
  </si>
  <si>
    <t>05-07_20-13-16_classical_f5_w5_h5_hidd4.pkl</t>
  </si>
  <si>
    <t>05-07_20-13-52_classical_f5_w5_h5_hidd4.pkl</t>
  </si>
  <si>
    <t>05-07_20-14-28_classical_f5_w5_h5_hidd4.pkl</t>
  </si>
  <si>
    <t>05-07_20-15-03_classical_f5_w5_h5_hidd4.pkl</t>
  </si>
  <si>
    <t>05-07_20-15-39_classical_f5_w5_h5_hidd4.pkl</t>
  </si>
  <si>
    <t>05-07_20-16-15_classical_f5_w5_h5_hidd4.pkl</t>
  </si>
  <si>
    <t>05-07_20-16-51_classical_f5_w5_h5_hidd4.pkl</t>
  </si>
  <si>
    <t>grid/3h_Opt1/spsa/lr0.05_to_0.0005_p0.01_b1024</t>
  </si>
  <si>
    <t>05-07_20-17-28_classical_f5_w5_h5_hidd4.pkl</t>
  </si>
  <si>
    <t>05-07_20-18-07_classical_f5_w5_h5_hidd4.pkl</t>
  </si>
  <si>
    <t>05-07_20-18-45_classical_f5_w5_h5_hidd4.pkl</t>
  </si>
  <si>
    <t>05-07_20-19-29_classical_f5_w5_h5_hidd4.pkl</t>
  </si>
  <si>
    <t>05-07_20-20-12_classical_f5_w5_h5_hidd4.pkl</t>
  </si>
  <si>
    <t>05-07_20-20-56_classical_f5_w5_h5_hidd4.pkl</t>
  </si>
  <si>
    <t>05-07_20-21-36_classical_f5_w5_h5_hidd4.pkl</t>
  </si>
  <si>
    <t>05-07_20-22-16_classical_f5_w5_h5_hidd4.pkl</t>
  </si>
  <si>
    <t>05-07_20-22-57_classical_f5_w5_h5_hidd4.pkl</t>
  </si>
  <si>
    <t>05-07_20-23-37_classical_f5_w5_h5_hidd4.pkl</t>
  </si>
  <si>
    <t>grid/3h_Opt1/spsa/lr0.05_to_0.0005_p0.05_b32</t>
  </si>
  <si>
    <t>05-07_20-24-12_classical_f5_w5_h5_hidd4.pkl</t>
  </si>
  <si>
    <t>05-07_20-24-50_classical_f5_w5_h5_hidd4.pkl</t>
  </si>
  <si>
    <t>05-07_20-25-26_classical_f5_w5_h5_hidd4.pkl</t>
  </si>
  <si>
    <t>05-07_20-26-02_classical_f5_w5_h5_hidd4.pkl</t>
  </si>
  <si>
    <t>05-07_20-26-41_classical_f5_w5_h5_hidd4.pkl</t>
  </si>
  <si>
    <t>05-07_20-27-17_classical_f5_w5_h5_hidd4.pkl</t>
  </si>
  <si>
    <t>05-07_20-27-52_classical_f5_w5_h5_hidd4.pkl</t>
  </si>
  <si>
    <t>05-07_20-28-29_classical_f5_w5_h5_hidd4.pkl</t>
  </si>
  <si>
    <t>05-07_20-29-03_classical_f5_w5_h5_hidd4.pkl</t>
  </si>
  <si>
    <t>05-07_20-29-40_classical_f5_w5_h5_hidd4.pkl</t>
  </si>
  <si>
    <t>grid/3h_Opt1/spsa/lr0.05_to_0.0005_p0.05_b64</t>
  </si>
  <si>
    <t>05-07_20-30-18_classical_f5_w5_h5_hidd4.pkl</t>
  </si>
  <si>
    <t>05-07_20-30-57_classical_f5_w5_h5_hidd4.pkl</t>
  </si>
  <si>
    <t>05-07_20-31-34_classical_f5_w5_h5_hidd4.pkl</t>
  </si>
  <si>
    <t>05-07_20-32-10_classical_f5_w5_h5_hidd4.pkl</t>
  </si>
  <si>
    <t>05-07_20-32-46_classical_f5_w5_h5_hidd4.pkl</t>
  </si>
  <si>
    <t>05-07_20-33-22_classical_f5_w5_h5_hidd4.pkl</t>
  </si>
  <si>
    <t>05-07_20-33-57_classical_f5_w5_h5_hidd4.pkl</t>
  </si>
  <si>
    <t>05-07_20-34-32_classical_f5_w5_h5_hidd4.pkl</t>
  </si>
  <si>
    <t>05-07_20-35-07_classical_f5_w5_h5_hidd4.pkl</t>
  </si>
  <si>
    <t>05-07_20-35-43_classical_f5_w5_h5_hidd4.pkl</t>
  </si>
  <si>
    <t>grid/3h_Opt1/spsa/lr0.05_to_0.0005_p0.05_b128</t>
  </si>
  <si>
    <t>05-07_20-36-19_classical_f5_w5_h5_hidd4.pkl</t>
  </si>
  <si>
    <t>05-07_20-36-56_classical_f5_w5_h5_hidd4.pkl</t>
  </si>
  <si>
    <t>05-07_20-37-30_classical_f5_w5_h5_hidd4.pkl</t>
  </si>
  <si>
    <t>05-07_20-38-05_classical_f5_w5_h5_hidd4.pkl</t>
  </si>
  <si>
    <t>05-07_20-38-39_classical_f5_w5_h5_hidd4.pkl</t>
  </si>
  <si>
    <t>05-07_20-39-13_classical_f5_w5_h5_hidd4.pkl</t>
  </si>
  <si>
    <t>05-07_20-39-47_classical_f5_w5_h5_hidd4.pkl</t>
  </si>
  <si>
    <t>05-07_20-40-22_classical_f5_w5_h5_hidd4.pkl</t>
  </si>
  <si>
    <t>05-07_20-40-57_classical_f5_w5_h5_hidd4.pkl</t>
  </si>
  <si>
    <t>05-07_20-41-31_classical_f5_w5_h5_hidd4.pkl</t>
  </si>
  <si>
    <t>grid/3h_Opt1/spsa/lr0.05_to_0.0005_p0.05_b256</t>
  </si>
  <si>
    <t>05-07_20-42-07_classical_f5_w5_h5_hidd4.pkl</t>
  </si>
  <si>
    <t>05-07_20-42-43_classical_f5_w5_h5_hidd4.pkl</t>
  </si>
  <si>
    <t>05-07_20-43-18_classical_f5_w5_h5_hidd4.pkl</t>
  </si>
  <si>
    <t>05-07_20-43-53_classical_f5_w5_h5_hidd4.pkl</t>
  </si>
  <si>
    <t>05-07_20-44-28_classical_f5_w5_h5_hidd4.pkl</t>
  </si>
  <si>
    <t>05-07_20-45-03_classical_f5_w5_h5_hidd4.pkl</t>
  </si>
  <si>
    <t>05-07_20-45-37_classical_f5_w5_h5_hidd4.pkl</t>
  </si>
  <si>
    <t>05-07_20-46-13_classical_f5_w5_h5_hidd4.pkl</t>
  </si>
  <si>
    <t>05-07_20-46-47_classical_f5_w5_h5_hidd4.pkl</t>
  </si>
  <si>
    <t>05-07_20-47-23_classical_f5_w5_h5_hidd4.pkl</t>
  </si>
  <si>
    <t>grid/3h_Opt1/spsa/lr0.05_to_0.0005_p0.05_b512</t>
  </si>
  <si>
    <t>05-07_20-47-59_classical_f5_w5_h5_hidd4.pkl</t>
  </si>
  <si>
    <t>05-07_20-48-36_classical_f5_w5_h5_hidd4.pkl</t>
  </si>
  <si>
    <t>05-07_20-49-11_classical_f5_w5_h5_hidd4.pkl</t>
  </si>
  <si>
    <t>05-07_20-49-47_classical_f5_w5_h5_hidd4.pkl</t>
  </si>
  <si>
    <t>05-07_20-50-22_classical_f5_w5_h5_hidd4.pkl</t>
  </si>
  <si>
    <t>05-07_20-50-57_classical_f5_w5_h5_hidd4.pkl</t>
  </si>
  <si>
    <t>05-07_20-51-33_classical_f5_w5_h5_hidd4.pkl</t>
  </si>
  <si>
    <t>05-07_20-52-09_classical_f5_w5_h5_hidd4.pkl</t>
  </si>
  <si>
    <t>05-07_20-52-45_classical_f5_w5_h5_hidd4.pkl</t>
  </si>
  <si>
    <t>05-07_20-53-20_classical_f5_w5_h5_hidd4.pkl</t>
  </si>
  <si>
    <t>grid/3h_Opt1/spsa/lr0.05_to_0.0005_p0.05_b1024</t>
  </si>
  <si>
    <t>05-07_20-53-58_classical_f5_w5_h5_hidd4.pkl</t>
  </si>
  <si>
    <t>05-07_20-54-36_classical_f5_w5_h5_hidd4.pkl</t>
  </si>
  <si>
    <t>05-07_20-55-14_classical_f5_w5_h5_hidd4.pkl</t>
  </si>
  <si>
    <t>05-07_20-55-52_classical_f5_w5_h5_hidd4.pkl</t>
  </si>
  <si>
    <t>05-07_20-56-29_classical_f5_w5_h5_hidd4.pkl</t>
  </si>
  <si>
    <t>05-07_20-57-06_classical_f5_w5_h5_hidd4.pkl</t>
  </si>
  <si>
    <t>05-07_20-57-43_classical_f5_w5_h5_hidd4.pkl</t>
  </si>
  <si>
    <t>05-07_20-58-21_classical_f5_w5_h5_hidd4.pkl</t>
  </si>
  <si>
    <t>05-07_20-58-58_classical_f5_w5_h5_hidd4.pkl</t>
  </si>
  <si>
    <t>05-07_20-59-35_classical_f5_w5_h5_hidd4.pkl</t>
  </si>
  <si>
    <t>grid/3h_Opt1/spsa/lr0.05_to_0.0005_p0.1_b32</t>
  </si>
  <si>
    <t>05-07_21-00-10_classical_f5_w5_h5_hidd4.pkl</t>
  </si>
  <si>
    <t>05-07_21-00-46_classical_f5_w5_h5_hidd4.pkl</t>
  </si>
  <si>
    <t>05-07_21-01-20_classical_f5_w5_h5_hidd4.pkl</t>
  </si>
  <si>
    <t>05-07_21-01-55_classical_f5_w5_h5_hidd4.pkl</t>
  </si>
  <si>
    <t>05-07_21-02-29_classical_f5_w5_h5_hidd4.pkl</t>
  </si>
  <si>
    <t>05-07_21-03-05_classical_f5_w5_h5_hidd4.pkl</t>
  </si>
  <si>
    <t>05-07_21-03-39_classical_f5_w5_h5_hidd4.pkl</t>
  </si>
  <si>
    <t>05-07_21-04-13_classical_f5_w5_h5_hidd4.pkl</t>
  </si>
  <si>
    <t>05-07_21-04-48_classical_f5_w5_h5_hidd4.pkl</t>
  </si>
  <si>
    <t>05-07_21-05-22_classical_f5_w5_h5_hidd4.pkl</t>
  </si>
  <si>
    <t>grid/3h_Opt1/spsa/lr0.05_to_0.0005_p0.1_b64</t>
  </si>
  <si>
    <t>05-07_21-05-57_classical_f5_w5_h5_hidd4.pkl</t>
  </si>
  <si>
    <t>05-07_21-06-32_classical_f5_w5_h5_hidd4.pkl</t>
  </si>
  <si>
    <t>05-07_21-07-07_classical_f5_w5_h5_hidd4.pkl</t>
  </si>
  <si>
    <t>05-07_21-07-41_classical_f5_w5_h5_hidd4.pkl</t>
  </si>
  <si>
    <t>05-07_21-08-16_classical_f5_w5_h5_hidd4.pkl</t>
  </si>
  <si>
    <t>05-07_21-08-50_classical_f5_w5_h5_hidd4.pkl</t>
  </si>
  <si>
    <t>05-07_21-09-24_classical_f5_w5_h5_hidd4.pkl</t>
  </si>
  <si>
    <t>05-07_21-09-59_classical_f5_w5_h5_hidd4.pkl</t>
  </si>
  <si>
    <t>05-07_21-10-33_classical_f5_w5_h5_hidd4.pkl</t>
  </si>
  <si>
    <t>05-07_21-11-07_classical_f5_w5_h5_hidd4.pkl</t>
  </si>
  <si>
    <t>grid/3h_Opt1/spsa/lr0.05_to_0.0005_p0.1_b128</t>
  </si>
  <si>
    <t>05-07_21-11-42_classical_f5_w5_h5_hidd4.pkl</t>
  </si>
  <si>
    <t>05-07_21-12-19_classical_f5_w5_h5_hidd4.pkl</t>
  </si>
  <si>
    <t>05-07_21-12-53_classical_f5_w5_h5_hidd4.pkl</t>
  </si>
  <si>
    <t>05-07_21-13-28_classical_f5_w5_h5_hidd4.pkl</t>
  </si>
  <si>
    <t>05-07_21-14-03_classical_f5_w5_h5_hidd4.pkl</t>
  </si>
  <si>
    <t>05-07_21-14-38_classical_f5_w5_h5_hidd4.pkl</t>
  </si>
  <si>
    <t>05-07_21-15-12_classical_f5_w5_h5_hidd4.pkl</t>
  </si>
  <si>
    <t>05-07_21-15-47_classical_f5_w5_h5_hidd4.pkl</t>
  </si>
  <si>
    <t>05-07_21-16-22_classical_f5_w5_h5_hidd4.pkl</t>
  </si>
  <si>
    <t>05-07_21-16-57_classical_f5_w5_h5_hidd4.pkl</t>
  </si>
  <si>
    <t>grid/3h_Opt1/spsa/lr0.05_to_0.0005_p0.1_b256</t>
  </si>
  <si>
    <t>05-07_21-17-32_classical_f5_w5_h5_hidd4.pkl</t>
  </si>
  <si>
    <t>05-07_21-18-08_classical_f5_w5_h5_hidd4.pkl</t>
  </si>
  <si>
    <t>05-07_21-18-43_classical_f5_w5_h5_hidd4.pkl</t>
  </si>
  <si>
    <t>05-07_21-19-18_classical_f5_w5_h5_hidd4.pkl</t>
  </si>
  <si>
    <t>05-07_21-19-53_classical_f5_w5_h5_hidd4.pkl</t>
  </si>
  <si>
    <t>05-07_21-20-28_classical_f5_w5_h5_hidd4.pkl</t>
  </si>
  <si>
    <t>05-07_21-21-02_classical_f5_w5_h5_hidd4.pkl</t>
  </si>
  <si>
    <t>05-07_21-21-37_classical_f5_w5_h5_hidd4.pkl</t>
  </si>
  <si>
    <t>05-07_21-22-12_classical_f5_w5_h5_hidd4.pkl</t>
  </si>
  <si>
    <t>05-07_21-22-47_classical_f5_w5_h5_hidd4.pkl</t>
  </si>
  <si>
    <t>grid/3h_Opt1/spsa/lr0.05_to_0.0005_p0.1_b512</t>
  </si>
  <si>
    <t>05-07_21-23-23_classical_f5_w5_h5_hidd4.pkl</t>
  </si>
  <si>
    <t>05-07_21-24-00_classical_f5_w5_h5_hidd4.pkl</t>
  </si>
  <si>
    <t>05-07_21-24-36_classical_f5_w5_h5_hidd4.pkl</t>
  </si>
  <si>
    <t>05-07_21-25-11_classical_f5_w5_h5_hidd4.pkl</t>
  </si>
  <si>
    <t>05-07_21-25-47_classical_f5_w5_h5_hidd4.pkl</t>
  </si>
  <si>
    <t>05-07_21-26-22_classical_f5_w5_h5_hidd4.pkl</t>
  </si>
  <si>
    <t>05-07_21-26-58_classical_f5_w5_h5_hidd4.pkl</t>
  </si>
  <si>
    <t>05-07_21-27-34_classical_f5_w5_h5_hidd4.pkl</t>
  </si>
  <si>
    <t>05-07_21-28-09_classical_f5_w5_h5_hidd4.pkl</t>
  </si>
  <si>
    <t>05-07_21-28-45_classical_f5_w5_h5_hidd4.pkl</t>
  </si>
  <si>
    <t>grid/3h_Opt1/spsa/lr0.05_to_0.0005_p0.1_b1024</t>
  </si>
  <si>
    <t>05-07_21-29-23_classical_f5_w5_h5_hidd4.pkl</t>
  </si>
  <si>
    <t>05-07_21-30-01_classical_f5_w5_h5_hidd4.pkl</t>
  </si>
  <si>
    <t>05-07_21-30-39_classical_f5_w5_h5_hidd4.pkl</t>
  </si>
  <si>
    <t>05-07_21-31-16_classical_f5_w5_h5_hidd4.pkl</t>
  </si>
  <si>
    <t>05-07_21-31-54_classical_f5_w5_h5_hidd4.pkl</t>
  </si>
  <si>
    <t>05-07_21-32-31_classical_f5_w5_h5_hidd4.pkl</t>
  </si>
  <si>
    <t>05-07_21-33-09_classical_f5_w5_h5_hidd4.pkl</t>
  </si>
  <si>
    <t>05-07_21-33-47_classical_f5_w5_h5_hidd4.pkl</t>
  </si>
  <si>
    <t>05-07_21-34-25_classical_f5_w5_h5_hidd4.pkl</t>
  </si>
  <si>
    <t>05-07_21-35-02_classical_f5_w5_h5_hidd4.pkl</t>
  </si>
  <si>
    <t>grid/3h_Opt1/adam/lr0.1_b32</t>
  </si>
  <si>
    <t>05-07_21-37-33_classical_f5_w5_h5_hidd4.pkl</t>
  </si>
  <si>
    <t>05-07_21-39-36_classical_f5_w5_h5_hidd4.pkl</t>
  </si>
  <si>
    <t>05-07_21-40-25_classical_f5_w5_h5_hidd4.pkl</t>
  </si>
  <si>
    <t>05-07_21-41-16_classical_f5_w5_h5_hidd4.pkl</t>
  </si>
  <si>
    <t>05-07_21-42-18_classical_f5_w5_h5_hidd4.pkl</t>
  </si>
  <si>
    <t>05-07_21-44-09_classical_f5_w5_h5_hidd4.pkl</t>
  </si>
  <si>
    <t>05-07_21-45-04_classical_f5_w5_h5_hidd4.pkl</t>
  </si>
  <si>
    <t>05-07_21-46-19_classical_f5_w5_h5_hidd4.pkl</t>
  </si>
  <si>
    <t>05-07_21-47-08_classical_f5_w5_h5_hidd4.pkl</t>
  </si>
  <si>
    <t>05-07_21-48-01_classical_f5_w5_h5_hidd4.pkl</t>
  </si>
  <si>
    <t>grid/3h_Opt1/adam/lr0.1_b64</t>
  </si>
  <si>
    <t>05-07_21-48-52_classical_f5_w5_h5_hidd4.pkl</t>
  </si>
  <si>
    <t>05-07_21-49-43_classical_f5_w5_h5_hidd4.pkl</t>
  </si>
  <si>
    <t>05-07_21-50-20_classical_f5_w5_h5_hidd4.pkl</t>
  </si>
  <si>
    <t>05-07_21-51-09_classical_f5_w5_h5_hidd4.pkl</t>
  </si>
  <si>
    <t>05-07_21-52-08_classical_f5_w5_h5_hidd4.pkl</t>
  </si>
  <si>
    <t>05-07_21-52-58_classical_f5_w5_h5_hidd4.pkl</t>
  </si>
  <si>
    <t>05-07_21-53-43_classical_f5_w5_h5_hidd4.pkl</t>
  </si>
  <si>
    <t>05-07_21-54-34_classical_f5_w5_h5_hidd4.pkl</t>
  </si>
  <si>
    <t>05-07_21-55-27_classical_f5_w5_h5_hidd4.pkl</t>
  </si>
  <si>
    <t>05-07_21-56-23_classical_f5_w5_h5_hidd4.pkl</t>
  </si>
  <si>
    <t>grid/3h_Opt1/adam/lr0.1_b128</t>
  </si>
  <si>
    <t>05-07_21-57-04_classical_f5_w5_h5_hidd4.pkl</t>
  </si>
  <si>
    <t>05-07_21-57-47_classical_f5_w5_h5_hidd4.pkl</t>
  </si>
  <si>
    <t>05-07_21-58-20_classical_f5_w5_h5_hidd4.pkl</t>
  </si>
  <si>
    <t>05-07_21-58-51_classical_f5_w5_h5_hidd4.pkl</t>
  </si>
  <si>
    <t>05-07_21-59-27_classical_f5_w5_h5_hidd4.pkl</t>
  </si>
  <si>
    <t>05-07_22-00-04_classical_f5_w5_h5_hidd4.pkl</t>
  </si>
  <si>
    <t>05-07_22-00-34_classical_f5_w5_h5_hidd4.pkl</t>
  </si>
  <si>
    <t>05-07_22-01-07_classical_f5_w5_h5_hidd4.pkl</t>
  </si>
  <si>
    <t>05-07_22-01-51_classical_f5_w5_h5_hidd4.pkl</t>
  </si>
  <si>
    <t>05-07_22-02-28_classical_f5_w5_h5_hidd4.pkl</t>
  </si>
  <si>
    <t>grid/3h_Opt1/adam/lr0.1_b256</t>
  </si>
  <si>
    <t>05-07_22-03-10_classical_f5_w5_h5_hidd4.pkl</t>
  </si>
  <si>
    <t>05-07_22-03-41_classical_f5_w5_h5_hidd4.pkl</t>
  </si>
  <si>
    <t>05-07_22-04-20_classical_f5_w5_h5_hidd4.pkl</t>
  </si>
  <si>
    <t>05-07_22-04-47_classical_f5_w5_h5_hidd4.pkl</t>
  </si>
  <si>
    <t>05-07_22-05-26_classical_f5_w5_h5_hidd4.pkl</t>
  </si>
  <si>
    <t>05-07_22-05-58_classical_f5_w5_h5_hidd4.pkl</t>
  </si>
  <si>
    <t>05-07_22-06-25_classical_f5_w5_h5_hidd4.pkl</t>
  </si>
  <si>
    <t>05-07_22-06-51_classical_f5_w5_h5_hidd4.pkl</t>
  </si>
  <si>
    <t>05-07_22-07-19_classical_f5_w5_h5_hidd4.pkl</t>
  </si>
  <si>
    <t>05-07_22-07-49_classical_f5_w5_h5_hidd4.pkl</t>
  </si>
  <si>
    <t>grid/3h_Opt1/adam/lr0.1_b512</t>
  </si>
  <si>
    <t>05-07_22-08-21_classical_f5_w5_h5_hidd4.pkl</t>
  </si>
  <si>
    <t>05-07_22-08-54_classical_f5_w5_h5_hidd4.pkl</t>
  </si>
  <si>
    <t>05-07_22-09-25_classical_f5_w5_h5_hidd4.pkl</t>
  </si>
  <si>
    <t>05-07_22-10-03_classical_f5_w5_h5_hidd4.pkl</t>
  </si>
  <si>
    <t>05-07_22-10-30_classical_f5_w5_h5_hidd4.pkl</t>
  </si>
  <si>
    <t>05-07_22-11-00_classical_f5_w5_h5_hidd4.pkl</t>
  </si>
  <si>
    <t>05-07_22-11-32_classical_f5_w5_h5_hidd4.pkl</t>
  </si>
  <si>
    <t>05-07_22-12-08_classical_f5_w5_h5_hidd4.pkl</t>
  </si>
  <si>
    <t>05-07_22-12-32_classical_f5_w5_h5_hidd4.pkl</t>
  </si>
  <si>
    <t>05-07_22-13-02_classical_f5_w5_h5_hidd4.pkl</t>
  </si>
  <si>
    <t>grid/3h_Opt1/adam/lr0.1_b1024</t>
  </si>
  <si>
    <t>05-07_22-13-27_classical_f5_w5_h5_hidd4.pkl</t>
  </si>
  <si>
    <t>05-07_22-13-56_classical_f5_w5_h5_hidd4.pkl</t>
  </si>
  <si>
    <t>05-07_22-14-26_classical_f5_w5_h5_hidd4.pkl</t>
  </si>
  <si>
    <t>05-07_22-14-54_classical_f5_w5_h5_hidd4.pkl</t>
  </si>
  <si>
    <t>05-07_22-15-23_classical_f5_w5_h5_hidd4.pkl</t>
  </si>
  <si>
    <t>05-07_22-15-53_classical_f5_w5_h5_hidd4.pkl</t>
  </si>
  <si>
    <t>05-07_22-16-20_classical_f5_w5_h5_hidd4.pkl</t>
  </si>
  <si>
    <t>05-07_22-16-49_classical_f5_w5_h5_hidd4.pkl</t>
  </si>
  <si>
    <t>05-07_22-17-15_classical_f5_w5_h5_hidd4.pkl</t>
  </si>
  <si>
    <t>05-07_22-17-39_classical_f5_w5_h5_hidd4.pkl</t>
  </si>
  <si>
    <t>grid/3h_Opt1/adam/lr0.01_b32</t>
  </si>
  <si>
    <t>05-07_22-20-13_classical_f5_w5_h5_hidd4.pkl</t>
  </si>
  <si>
    <t>05-07_22-22-48_classical_f5_w5_h5_hidd4.pkl</t>
  </si>
  <si>
    <t>05-07_22-24-34_classical_f5_w5_h5_hidd4.pkl</t>
  </si>
  <si>
    <t>05-07_22-25-47_classical_f5_w5_h5_hidd4.pkl</t>
  </si>
  <si>
    <t>05-07_22-27-15_classical_f5_w5_h5_hidd4.pkl</t>
  </si>
  <si>
    <t>05-07_22-28-54_classical_f5_w5_h5_hidd4.pkl</t>
  </si>
  <si>
    <t>05-07_22-30-40_classical_f5_w5_h5_hidd4.pkl</t>
  </si>
  <si>
    <t>05-07_22-32-49_classical_f5_w5_h5_hidd4.pkl</t>
  </si>
  <si>
    <t>05-07_22-34-34_classical_f5_w5_h5_hidd4.pkl</t>
  </si>
  <si>
    <t>05-07_22-36-04_classical_f5_w5_h5_hidd4.pkl</t>
  </si>
  <si>
    <t>grid/3h_Opt1/adam/lr0.01_b64</t>
  </si>
  <si>
    <t>05-07_22-37-17_classical_f5_w5_h5_hidd4.pkl</t>
  </si>
  <si>
    <t>05-07_22-38-20_classical_f5_w5_h5_hidd4.pkl</t>
  </si>
  <si>
    <t>05-07_22-39-41_classical_f5_w5_h5_hidd4.pkl</t>
  </si>
  <si>
    <t>05-07_22-40-58_classical_f5_w5_h5_hidd4.pkl</t>
  </si>
  <si>
    <t>05-07_22-42-04_classical_f5_w5_h5_hidd4.pkl</t>
  </si>
  <si>
    <t>05-07_22-43-29_classical_f5_w5_h5_hidd4.pkl</t>
  </si>
  <si>
    <t>05-07_22-45-19_classical_f5_w5_h5_hidd4.pkl</t>
  </si>
  <si>
    <t>05-07_22-46-43_classical_f5_w5_h5_hidd4.pkl</t>
  </si>
  <si>
    <t>05-07_22-47-51_classical_f5_w5_h5_hidd4.pkl</t>
  </si>
  <si>
    <t>05-07_22-49-18_classical_f5_w5_h5_hidd4.pkl</t>
  </si>
  <si>
    <t>grid/3h_Opt1/adam/lr0.01_b128</t>
  </si>
  <si>
    <t>05-07_22-50-11_classical_f5_w5_h5_hidd4.pkl</t>
  </si>
  <si>
    <t>05-07_22-51-15_classical_f5_w5_h5_hidd4.pkl</t>
  </si>
  <si>
    <t>05-07_22-52-28_classical_f5_w5_h5_hidd4.pkl</t>
  </si>
  <si>
    <t>05-07_22-53-26_classical_f5_w5_h5_hidd4.pkl</t>
  </si>
  <si>
    <t>05-07_22-54-12_classical_f5_w5_h5_hidd4.pkl</t>
  </si>
  <si>
    <t>05-07_22-55-32_classical_f5_w5_h5_hidd4.pkl</t>
  </si>
  <si>
    <t>05-07_22-56-38_classical_f5_w5_h5_hidd4.pkl</t>
  </si>
  <si>
    <t>05-07_22-57-58_classical_f5_w5_h5_hidd4.pkl</t>
  </si>
  <si>
    <t>05-07_22-59-08_classical_f5_w5_h5_hidd4.pkl</t>
  </si>
  <si>
    <t>05-07_23-00-32_classical_f5_w5_h5_hidd4.pkl</t>
  </si>
  <si>
    <t>grid/3h_Opt1/adam/lr0.01_b256</t>
  </si>
  <si>
    <t>05-07_23-01-36_classical_f5_w5_h5_hidd4.pkl</t>
  </si>
  <si>
    <t>05-07_23-02-43_classical_f5_w5_h5_hidd4.pkl</t>
  </si>
  <si>
    <t>05-07_23-03-49_classical_f5_w5_h5_hidd4.pkl</t>
  </si>
  <si>
    <t>05-07_23-04-48_classical_f5_w5_h5_hidd4.pkl</t>
  </si>
  <si>
    <t>05-07_23-05-40_classical_f5_w5_h5_hidd4.pkl</t>
  </si>
  <si>
    <t>05-07_23-06-30_classical_f5_w5_h5_hidd4.pkl</t>
  </si>
  <si>
    <t>05-07_23-07-38_classical_f5_w5_h5_hidd4.pkl</t>
  </si>
  <si>
    <t>05-07_23-08-44_classical_f5_w5_h5_hidd4.pkl</t>
  </si>
  <si>
    <t>05-07_23-09-42_classical_f5_w5_h5_hidd4.pkl</t>
  </si>
  <si>
    <t>05-07_23-10-50_classical_f5_w5_h5_hidd4.pkl</t>
  </si>
  <si>
    <t>grid/3h_Opt1/adam/lr0.01_b512</t>
  </si>
  <si>
    <t>05-07_23-11-55_classical_f5_w5_h5_hidd4.pkl</t>
  </si>
  <si>
    <t>05-07_23-13-02_classical_f5_w5_h5_hidd4.pkl</t>
  </si>
  <si>
    <t>05-07_23-14-13_classical_f5_w5_h5_hidd4.pkl</t>
  </si>
  <si>
    <t>05-07_23-15-14_classical_f5_w5_h5_hidd4.pkl</t>
  </si>
  <si>
    <t>05-07_23-16-12_classical_f5_w5_h5_hidd4.pkl</t>
  </si>
  <si>
    <t>05-07_23-17-13_classical_f5_w5_h5_hidd4.pkl</t>
  </si>
  <si>
    <t>05-07_23-18-21_classical_f5_w5_h5_hidd4.pkl</t>
  </si>
  <si>
    <t>05-07_23-19-14_classical_f5_w5_h5_hidd4.pkl</t>
  </si>
  <si>
    <t>05-07_23-20-13_classical_f5_w5_h5_hidd4.pkl</t>
  </si>
  <si>
    <t>05-07_23-21-05_classical_f5_w5_h5_hidd4.pkl</t>
  </si>
  <si>
    <t>grid/3h_Opt1/adam/lr0.01_b1024</t>
  </si>
  <si>
    <t>05-07_23-22-11_classical_f5_w5_h5_hidd4.pkl</t>
  </si>
  <si>
    <t>05-07_23-23-19_classical_f5_w5_h5_hidd4.pkl</t>
  </si>
  <si>
    <t>05-07_23-24-26_classical_f5_w5_h5_hidd4.pkl</t>
  </si>
  <si>
    <t>05-07_23-25-26_classical_f5_w5_h5_hidd4.pkl</t>
  </si>
  <si>
    <t>05-07_23-26-32_classical_f5_w5_h5_hidd4.pkl</t>
  </si>
  <si>
    <t>05-07_23-27-39_classical_f5_w5_h5_hidd4.pkl</t>
  </si>
  <si>
    <t>05-07_23-28-46_classical_f5_w5_h5_hidd4.pkl</t>
  </si>
  <si>
    <t>05-07_23-29-44_classical_f5_w5_h5_hidd4.pkl</t>
  </si>
  <si>
    <t>05-07_23-30-50_classical_f5_w5_h5_hidd4.pkl</t>
  </si>
  <si>
    <t>05-07_23-31-57_classical_f5_w5_h5_hidd4.pkl</t>
  </si>
  <si>
    <t>grid/3h_Opt1/adam/lr0.001_b32</t>
  </si>
  <si>
    <t>05-07_23-36-30_classical_f5_w5_h5_hidd4.pkl</t>
  </si>
  <si>
    <t>05-07_23-40-37_classical_f5_w5_h5_hidd4.pkl</t>
  </si>
  <si>
    <t>05-07_23-44-59_classical_f5_w5_h5_hidd4.pkl</t>
  </si>
  <si>
    <t>05-07_23-51-07_classical_f5_w5_h5_hidd4.pkl</t>
  </si>
  <si>
    <t>05-07_23-54-09_classical_f5_w5_h5_hidd4.pkl</t>
  </si>
  <si>
    <t>05-07_23-57-36_classical_f5_w5_h5_hidd4.pkl</t>
  </si>
  <si>
    <t>05-08_00-01-48_classical_f5_w5_h5_hidd4.pkl</t>
  </si>
  <si>
    <t>05-08_00-06-23_classical_f5_w5_h5_hidd4.pkl</t>
  </si>
  <si>
    <t>05-08_00-10-02_classical_f5_w5_h5_hidd4.pkl</t>
  </si>
  <si>
    <t>05-08_00-15-12_classical_f5_w5_h5_hidd4.pkl</t>
  </si>
  <si>
    <t>grid/3h_Opt1/adam/lr0.001_b64</t>
  </si>
  <si>
    <t>05-08_00-17-52_classical_f5_w5_h5_hidd4.pkl</t>
  </si>
  <si>
    <t>05-08_00-21-37_classical_f5_w5_h5_hidd4.pkl</t>
  </si>
  <si>
    <t>05-08_00-24-48_classical_f5_w5_h5_hidd4.pkl</t>
  </si>
  <si>
    <t>05-08_00-27-17_classical_f5_w5_h5_hidd4.pkl</t>
  </si>
  <si>
    <t>05-08_00-30-01_classical_f5_w5_h5_hidd4.pkl</t>
  </si>
  <si>
    <t>05-08_00-33-26_classical_f5_w5_h5_hidd4.pkl</t>
  </si>
  <si>
    <t>05-08_00-36-59_classical_f5_w5_h5_hidd4.pkl</t>
  </si>
  <si>
    <t>05-08_00-40-17_classical_f5_w5_h5_hidd4.pkl</t>
  </si>
  <si>
    <t>05-08_00-43-16_classical_f5_w5_h5_hidd4.pkl</t>
  </si>
  <si>
    <t>05-08_00-46-43_classical_f5_w5_h5_hidd4.pkl</t>
  </si>
  <si>
    <t>grid/3h_Opt1/adam/lr0.001_b128</t>
  </si>
  <si>
    <t>05-08_00-49-02_classical_f5_w5_h5_hidd4.pkl</t>
  </si>
  <si>
    <t>05-08_00-51-23_classical_f5_w5_h5_hidd4.pkl</t>
  </si>
  <si>
    <t>05-08_00-53-45_classical_f5_w5_h5_hidd4.pkl</t>
  </si>
  <si>
    <t>05-08_00-56-05_classical_f5_w5_h5_hidd4.pkl</t>
  </si>
  <si>
    <t>05-08_00-58-14_classical_f5_w5_h5_hidd4.pkl</t>
  </si>
  <si>
    <t>05-08_01-00-33_classical_f5_w5_h5_hidd4.pkl</t>
  </si>
  <si>
    <t>05-08_01-02-51_classical_f5_w5_h5_hidd4.pkl</t>
  </si>
  <si>
    <t>05-08_01-05-10_classical_f5_w5_h5_hidd4.pkl</t>
  </si>
  <si>
    <t>05-08_01-07-30_classical_f5_w5_h5_hidd4.pkl</t>
  </si>
  <si>
    <t>05-08_01-09-51_classical_f5_w5_h5_hidd4.pkl</t>
  </si>
  <si>
    <t>grid/3h_Opt1/adam/lr0.001_b256</t>
  </si>
  <si>
    <t>05-08_01-11-35_classical_f5_w5_h5_hidd4.pkl</t>
  </si>
  <si>
    <t>05-08_01-13-19_classical_f5_w5_h5_hidd4.pkl</t>
  </si>
  <si>
    <t>05-08_01-15-02_classical_f5_w5_h5_hidd4.pkl</t>
  </si>
  <si>
    <t>05-08_01-16-45_classical_f5_w5_h5_hidd4.pkl</t>
  </si>
  <si>
    <t>05-08_01-18-28_classical_f5_w5_h5_hidd4.pkl</t>
  </si>
  <si>
    <t>05-08_01-20-11_classical_f5_w5_h5_hidd4.pkl</t>
  </si>
  <si>
    <t>05-08_01-21-54_classical_f5_w5_h5_hidd4.pkl</t>
  </si>
  <si>
    <t>05-08_01-23-37_classical_f5_w5_h5_hidd4.pkl</t>
  </si>
  <si>
    <t>05-08_01-25-20_classical_f5_w5_h5_hidd4.pkl</t>
  </si>
  <si>
    <t>05-08_01-27-03_classical_f5_w5_h5_hidd4.pkl</t>
  </si>
  <si>
    <t>grid/3h_Opt1/adam/lr0.001_b512</t>
  </si>
  <si>
    <t>05-08_01-28-19_classical_f5_w5_h5_hidd4.pkl</t>
  </si>
  <si>
    <t>05-08_01-29-35_classical_f5_w5_h5_hidd4.pkl</t>
  </si>
  <si>
    <t>05-08_01-30-50_classical_f5_w5_h5_hidd4.pkl</t>
  </si>
  <si>
    <t>05-08_01-32-06_classical_f5_w5_h5_hidd4.pkl</t>
  </si>
  <si>
    <t>05-08_01-33-21_classical_f5_w5_h5_hidd4.pkl</t>
  </si>
  <si>
    <t>05-08_01-34-37_classical_f5_w5_h5_hidd4.pkl</t>
  </si>
  <si>
    <t>05-08_01-35-51_classical_f5_w5_h5_hidd4.pkl</t>
  </si>
  <si>
    <t>05-08_01-37-07_classical_f5_w5_h5_hidd4.pkl</t>
  </si>
  <si>
    <t>05-08_01-38-22_classical_f5_w5_h5_hidd4.pkl</t>
  </si>
  <si>
    <t>05-08_01-39-38_classical_f5_w5_h5_hidd4.pkl</t>
  </si>
  <si>
    <t>grid/3h_Opt1/adam/lr0.001_b1024</t>
  </si>
  <si>
    <t>05-08_01-40-45_classical_f5_w5_h5_hidd4.pkl</t>
  </si>
  <si>
    <t>05-08_01-41-52_classical_f5_w5_h5_hidd4.pkl</t>
  </si>
  <si>
    <t>05-08_01-42-58_classical_f5_w5_h5_hidd4.pkl</t>
  </si>
  <si>
    <t>05-08_01-44-05_classical_f5_w5_h5_hidd4.pkl</t>
  </si>
  <si>
    <t>05-08_01-45-11_classical_f5_w5_h5_hidd4.pkl</t>
  </si>
  <si>
    <t>05-08_01-46-17_classical_f5_w5_h5_hidd4.pkl</t>
  </si>
  <si>
    <t>05-08_01-47-23_classical_f5_w5_h5_hidd4.pkl</t>
  </si>
  <si>
    <t>05-08_01-48-30_classical_f5_w5_h5_hidd4.pkl</t>
  </si>
  <si>
    <t>05-08_01-49-36_classical_f5_w5_h5_hidd4.pkl</t>
  </si>
  <si>
    <t>05-08_01-50-42_classical_f5_w5_h5_hidd4.pkl</t>
  </si>
  <si>
    <t>grid/3h_Opt1/adam/lr0.0005_b32</t>
  </si>
  <si>
    <t>05-08_01-55-58_classical_f5_w5_h5_hidd4.pkl</t>
  </si>
  <si>
    <t>05-08_02-02-28_classical_f5_w5_h5_hidd4.pkl</t>
  </si>
  <si>
    <t>05-08_02-07-06_classical_f5_w5_h5_hidd4.pkl</t>
  </si>
  <si>
    <t>05-08_02-11-23_classical_f5_w5_h5_hidd4.pkl</t>
  </si>
  <si>
    <t>05-08_02-16-04_classical_f5_w5_h5_hidd4.pkl</t>
  </si>
  <si>
    <t>05-08_02-22-12_classical_f5_w5_h5_hidd4.pkl</t>
  </si>
  <si>
    <t>05-08_02-28-47_classical_f5_w5_h5_hidd4.pkl</t>
  </si>
  <si>
    <t>05-08_02-33-54_classical_f5_w5_h5_hidd4.pkl</t>
  </si>
  <si>
    <t>05-08_02-41-00_classical_f5_w5_h5_hidd4.pkl</t>
  </si>
  <si>
    <t>05-08_02-47-55_classical_f5_w5_h5_hidd4.pkl</t>
  </si>
  <si>
    <t>grid/3h_Opt1/adam/lr0.0005_b64</t>
  </si>
  <si>
    <t>05-08_02-51-45_classical_f5_w5_h5_hidd4.pkl</t>
  </si>
  <si>
    <t>05-08_02-55-37_classical_f5_w5_h5_hidd4.pkl</t>
  </si>
  <si>
    <t>05-08_02-59-28_classical_f5_w5_h5_hidd4.pkl</t>
  </si>
  <si>
    <t>05-08_03-03-18_classical_f5_w5_h5_hidd4.pkl</t>
  </si>
  <si>
    <t>05-08_03-06-50_classical_f5_w5_h5_hidd4.pkl</t>
  </si>
  <si>
    <t>05-08_03-10-40_classical_f5_w5_h5_hidd4.pkl</t>
  </si>
  <si>
    <t>05-08_03-14-15_classical_f5_w5_h5_hidd4.pkl</t>
  </si>
  <si>
    <t>05-08_03-18-06_classical_f5_w5_h5_hidd4.pkl</t>
  </si>
  <si>
    <t>05-08_03-21-56_classical_f5_w5_h5_hidd4.pkl</t>
  </si>
  <si>
    <t>05-08_03-25-46_classical_f5_w5_h5_hidd4.pkl</t>
  </si>
  <si>
    <t>grid/3h_Opt1/adam/lr0.0005_b128</t>
  </si>
  <si>
    <t>05-08_03-28-05_classical_f5_w5_h5_hidd4.pkl</t>
  </si>
  <si>
    <t>05-08_03-30-25_classical_f5_w5_h5_hidd4.pkl</t>
  </si>
  <si>
    <t>05-08_03-32-44_classical_f5_w5_h5_hidd4.pkl</t>
  </si>
  <si>
    <t>05-08_03-35-03_classical_f5_w5_h5_hidd4.pkl</t>
  </si>
  <si>
    <t>05-08_03-37-22_classical_f5_w5_h5_hidd4.pkl</t>
  </si>
  <si>
    <t>05-08_03-39-40_classical_f5_w5_h5_hidd4.pkl</t>
  </si>
  <si>
    <t>05-08_03-41-59_classical_f5_w5_h5_hidd4.pkl</t>
  </si>
  <si>
    <t>05-08_03-44-18_classical_f5_w5_h5_hidd4.pkl</t>
  </si>
  <si>
    <t>05-08_03-46-40_classical_f5_w5_h5_hidd4.pkl</t>
  </si>
  <si>
    <t>05-08_03-49-01_classical_f5_w5_h5_hidd4.pkl</t>
  </si>
  <si>
    <t>grid/3h_Opt1/adam/lr0.0005_b256</t>
  </si>
  <si>
    <t>05-08_03-50-46_classical_f5_w5_h5_hidd4.pkl</t>
  </si>
  <si>
    <t>05-08_03-52-30_classical_f5_w5_h5_hidd4.pkl</t>
  </si>
  <si>
    <t>05-08_03-54-14_classical_f5_w5_h5_hidd4.pkl</t>
  </si>
  <si>
    <t>05-08_03-55-57_classical_f5_w5_h5_hidd4.pkl</t>
  </si>
  <si>
    <t>05-08_03-57-40_classical_f5_w5_h5_hidd4.pkl</t>
  </si>
  <si>
    <t>05-08_03-59-25_classical_f5_w5_h5_hidd4.pkl</t>
  </si>
  <si>
    <t>05-08_04-01-08_classical_f5_w5_h5_hidd4.pkl</t>
  </si>
  <si>
    <t>05-08_04-02-51_classical_f5_w5_h5_hidd4.pkl</t>
  </si>
  <si>
    <t>05-08_04-04-35_classical_f5_w5_h5_hidd4.pkl</t>
  </si>
  <si>
    <t>05-08_04-06-20_classical_f5_w5_h5_hidd4.pkl</t>
  </si>
  <si>
    <t>grid/3h_Opt1/adam/lr0.0005_b512</t>
  </si>
  <si>
    <t>05-08_04-07-35_classical_f5_w5_h5_hidd4.pkl</t>
  </si>
  <si>
    <t>05-08_04-08-51_classical_f5_w5_h5_hidd4.pkl</t>
  </si>
  <si>
    <t>05-08_04-10-07_classical_f5_w5_h5_hidd4.pkl</t>
  </si>
  <si>
    <t>05-08_04-11-22_classical_f5_w5_h5_hidd4.pkl</t>
  </si>
  <si>
    <t>05-08_04-12-37_classical_f5_w5_h5_hidd4.pkl</t>
  </si>
  <si>
    <t>05-08_04-13-53_classical_f5_w5_h5_hidd4.pkl</t>
  </si>
  <si>
    <t>05-08_04-15-08_classical_f5_w5_h5_hidd4.pkl</t>
  </si>
  <si>
    <t>05-08_04-16-23_classical_f5_w5_h5_hidd4.pkl</t>
  </si>
  <si>
    <t>05-08_04-17-39_classical_f5_w5_h5_hidd4.pkl</t>
  </si>
  <si>
    <t>05-08_04-18-54_classical_f5_w5_h5_hidd4.pkl</t>
  </si>
  <si>
    <t>grid/3h_Opt1/adam/lr0.0005_b1024</t>
  </si>
  <si>
    <t>05-08_04-20-00_classical_f5_w5_h5_hidd4.pkl</t>
  </si>
  <si>
    <t>05-08_04-21-08_classical_f5_w5_h5_hidd4.pkl</t>
  </si>
  <si>
    <t>05-08_04-22-14_classical_f5_w5_h5_hidd4.pkl</t>
  </si>
  <si>
    <t>05-08_04-23-21_classical_f5_w5_h5_hidd4.pkl</t>
  </si>
  <si>
    <t>05-08_04-24-27_classical_f5_w5_h5_hidd4.pkl</t>
  </si>
  <si>
    <t>05-08_04-25-34_classical_f5_w5_h5_hidd4.pkl</t>
  </si>
  <si>
    <t>05-08_04-26-40_classical_f5_w5_h5_hidd4.pkl</t>
  </si>
  <si>
    <t>05-08_04-27-47_classical_f5_w5_h5_hidd4.pkl</t>
  </si>
  <si>
    <t>05-08_04-28-53_classical_f5_w5_h5_hidd4.pkl</t>
  </si>
  <si>
    <t>05-08_04-29-59_classical_f5_w5_h5_hidd4.pkl</t>
  </si>
  <si>
    <t>grid/4h_Opt1/spsa/lr1.0_to_0.1_p0.01_b32</t>
  </si>
  <si>
    <t>[{'features': ['sv', 'yr'], 'hidden': 2}, {'features': ['wv', 'rarad'], 'hidden': 2}, {'features': ['yr', 'rarad'], 'hidden': 2}, {'features': ['ya', 'yr'], 'hidden': 2}]</t>
  </si>
  <si>
    <t>05-08_04-30-40_classical_f5_w5_h5_hidd4.pkl</t>
  </si>
  <si>
    <t>05-08_04-31-22_classical_f5_w5_h5_hidd4.pkl</t>
  </si>
  <si>
    <t>05-08_04-32-02_classical_f5_w5_h5_hidd4.pkl</t>
  </si>
  <si>
    <t>05-08_04-32-42_classical_f5_w5_h5_hidd4.pkl</t>
  </si>
  <si>
    <t>05-08_04-33-23_classical_f5_w5_h5_hidd4.pkl</t>
  </si>
  <si>
    <t>05-08_04-34-03_classical_f5_w5_h5_hidd4.pkl</t>
  </si>
  <si>
    <t>05-08_04-34-44_classical_f5_w5_h5_hidd4.pkl</t>
  </si>
  <si>
    <t>05-08_04-35-24_classical_f5_w5_h5_hidd4.pkl</t>
  </si>
  <si>
    <t>05-08_04-36-04_classical_f5_w5_h5_hidd4.pkl</t>
  </si>
  <si>
    <t>05-08_04-36-44_classical_f5_w5_h5_hidd4.pkl</t>
  </si>
  <si>
    <t>grid/4h_Opt1/spsa/lr1.0_to_0.1_p0.01_b64</t>
  </si>
  <si>
    <t>05-08_04-37-25_classical_f5_w5_h5_hidd4.pkl</t>
  </si>
  <si>
    <t>05-08_04-38-07_classical_f5_w5_h5_hidd4.pkl</t>
  </si>
  <si>
    <t>05-08_04-38-48_classical_f5_w5_h5_hidd4.pkl</t>
  </si>
  <si>
    <t>05-08_04-39-29_classical_f5_w5_h5_hidd4.pkl</t>
  </si>
  <si>
    <t>05-08_04-40-09_classical_f5_w5_h5_hidd4.pkl</t>
  </si>
  <si>
    <t>05-08_04-40-50_classical_f5_w5_h5_hidd4.pkl</t>
  </si>
  <si>
    <t>05-08_04-41-31_classical_f5_w5_h5_hidd4.pkl</t>
  </si>
  <si>
    <t>05-08_04-42-12_classical_f5_w5_h5_hidd4.pkl</t>
  </si>
  <si>
    <t>05-08_04-42-52_classical_f5_w5_h5_hidd4.pkl</t>
  </si>
  <si>
    <t>05-08_04-43-33_classical_f5_w5_h5_hidd4.pkl</t>
  </si>
  <si>
    <t>grid/4h_Opt1/spsa/lr1.0_to_0.1_p0.01_b128</t>
  </si>
  <si>
    <t>05-08_04-44-15_classical_f5_w5_h5_hidd4.pkl</t>
  </si>
  <si>
    <t>05-08_04-44-57_classical_f5_w5_h5_hidd4.pkl</t>
  </si>
  <si>
    <t>05-08_04-45-37_classical_f5_w5_h5_hidd4.pkl</t>
  </si>
  <si>
    <t>05-08_04-46-18_classical_f5_w5_h5_hidd4.pkl</t>
  </si>
  <si>
    <t>05-08_04-46-59_classical_f5_w5_h5_hidd4.pkl</t>
  </si>
  <si>
    <t>05-08_04-47-39_classical_f5_w5_h5_hidd4.pkl</t>
  </si>
  <si>
    <t>05-08_04-48-20_classical_f5_w5_h5_hidd4.pkl</t>
  </si>
  <si>
    <t>05-08_04-49-01_classical_f5_w5_h5_hidd4.pkl</t>
  </si>
  <si>
    <t>05-08_04-49-42_classical_f5_w5_h5_hidd4.pkl</t>
  </si>
  <si>
    <t>05-08_04-50-22_classical_f5_w5_h5_hidd4.pkl</t>
  </si>
  <si>
    <t>grid/4h_Opt1/spsa/lr1.0_to_0.1_p0.01_b256</t>
  </si>
  <si>
    <t>05-08_04-51-04_classical_f5_w5_h5_hidd4.pkl</t>
  </si>
  <si>
    <t>05-08_04-51-46_classical_f5_w5_h5_hidd4.pkl</t>
  </si>
  <si>
    <t>05-08_04-52-27_classical_f5_w5_h5_hidd4.pkl</t>
  </si>
  <si>
    <t>05-08_04-53-08_classical_f5_w5_h5_hidd4.pkl</t>
  </si>
  <si>
    <t>05-08_04-53-49_classical_f5_w5_h5_hidd4.pkl</t>
  </si>
  <si>
    <t>05-08_04-54-30_classical_f5_w5_h5_hidd4.pkl</t>
  </si>
  <si>
    <t>05-08_04-55-10_classical_f5_w5_h5_hidd4.pkl</t>
  </si>
  <si>
    <t>05-08_04-55-51_classical_f5_w5_h5_hidd4.pkl</t>
  </si>
  <si>
    <t>05-08_04-56-32_classical_f5_w5_h5_hidd4.pkl</t>
  </si>
  <si>
    <t>05-08_04-57-14_classical_f5_w5_h5_hidd4.pkl</t>
  </si>
  <si>
    <t>grid/4h_Opt1/spsa/lr1.0_to_0.1_p0.01_b512</t>
  </si>
  <si>
    <t>05-08_04-57-57_classical_f5_w5_h5_hidd4.pkl</t>
  </si>
  <si>
    <t>05-08_04-58-39_classical_f5_w5_h5_hidd4.pkl</t>
  </si>
  <si>
    <t>05-08_04-59-21_classical_f5_w5_h5_hidd4.pkl</t>
  </si>
  <si>
    <t>05-08_05-00-04_classical_f5_w5_h5_hidd4.pkl</t>
  </si>
  <si>
    <t>05-08_05-00-45_classical_f5_w5_h5_hidd4.pkl</t>
  </si>
  <si>
    <t>05-08_05-01-27_classical_f5_w5_h5_hidd4.pkl</t>
  </si>
  <si>
    <t>05-08_05-02-08_classical_f5_w5_h5_hidd4.pkl</t>
  </si>
  <si>
    <t>05-08_05-02-50_classical_f5_w5_h5_hidd4.pkl</t>
  </si>
  <si>
    <t>05-08_05-03-31_classical_f5_w5_h5_hidd4.pkl</t>
  </si>
  <si>
    <t>05-08_05-04-14_classical_f5_w5_h5_hidd4.pkl</t>
  </si>
  <si>
    <t>grid/4h_Opt1/spsa/lr1.0_to_0.1_p0.01_b1024</t>
  </si>
  <si>
    <t>05-08_05-04-58_classical_f5_w5_h5_hidd4.pkl</t>
  </si>
  <si>
    <t>05-08_05-05-43_classical_f5_w5_h5_hidd4.pkl</t>
  </si>
  <si>
    <t>05-08_05-06-26_classical_f5_w5_h5_hidd4.pkl</t>
  </si>
  <si>
    <t>05-08_05-07-10_classical_f5_w5_h5_hidd4.pkl</t>
  </si>
  <si>
    <t>05-08_05-07-53_classical_f5_w5_h5_hidd4.pkl</t>
  </si>
  <si>
    <t>05-08_05-08-37_classical_f5_w5_h5_hidd4.pkl</t>
  </si>
  <si>
    <t>05-08_05-09-21_classical_f5_w5_h5_hidd4.pkl</t>
  </si>
  <si>
    <t>05-08_05-10-04_classical_f5_w5_h5_hidd4.pkl</t>
  </si>
  <si>
    <t>05-08_05-10-48_classical_f5_w5_h5_hidd4.pkl</t>
  </si>
  <si>
    <t>05-08_05-11-31_classical_f5_w5_h5_hidd4.pkl</t>
  </si>
  <si>
    <t>grid/4h_Opt1/spsa/lr1.0_to_0.1_p0.05_b32</t>
  </si>
  <si>
    <t>05-08_05-12-12_classical_f5_w5_h5_hidd4.pkl</t>
  </si>
  <si>
    <t>05-08_05-12-55_classical_f5_w5_h5_hidd4.pkl</t>
  </si>
  <si>
    <t>05-08_05-13-35_classical_f5_w5_h5_hidd4.pkl</t>
  </si>
  <si>
    <t>05-08_05-14-16_classical_f5_w5_h5_hidd4.pkl</t>
  </si>
  <si>
    <t>05-08_05-14-56_classical_f5_w5_h5_hidd4.pkl</t>
  </si>
  <si>
    <t>05-08_05-15-36_classical_f5_w5_h5_hidd4.pkl</t>
  </si>
  <si>
    <t>05-08_05-16-17_classical_f5_w5_h5_hidd4.pkl</t>
  </si>
  <si>
    <t>05-08_05-16-57_classical_f5_w5_h5_hidd4.pkl</t>
  </si>
  <si>
    <t>05-08_05-17-38_classical_f5_w5_h5_hidd4.pkl</t>
  </si>
  <si>
    <t>05-08_05-18-19_classical_f5_w5_h5_hidd4.pkl</t>
  </si>
  <si>
    <t>grid/4h_Opt1/spsa/lr1.0_to_0.1_p0.05_b64</t>
  </si>
  <si>
    <t>05-08_05-18-59_classical_f5_w5_h5_hidd4.pkl</t>
  </si>
  <si>
    <t>05-08_05-19-42_classical_f5_w5_h5_hidd4.pkl</t>
  </si>
  <si>
    <t>05-08_05-20-22_classical_f5_w5_h5_hidd4.pkl</t>
  </si>
  <si>
    <t>05-08_05-21-03_classical_f5_w5_h5_hidd4.pkl</t>
  </si>
  <si>
    <t>05-08_05-21-43_classical_f5_w5_h5_hidd4.pkl</t>
  </si>
  <si>
    <t>05-08_05-22-23_classical_f5_w5_h5_hidd4.pkl</t>
  </si>
  <si>
    <t>05-08_05-23-04_classical_f5_w5_h5_hidd4.pkl</t>
  </si>
  <si>
    <t>05-08_05-23-45_classical_f5_w5_h5_hidd4.pkl</t>
  </si>
  <si>
    <t>05-08_05-24-25_classical_f5_w5_h5_hidd4.pkl</t>
  </si>
  <si>
    <t>05-08_05-25-06_classical_f5_w5_h5_hidd4.pkl</t>
  </si>
  <si>
    <t>grid/4h_Opt1/spsa/lr1.0_to_0.1_p0.05_b128</t>
  </si>
  <si>
    <t>05-08_05-25-47_classical_f5_w5_h5_hidd4.pkl</t>
  </si>
  <si>
    <t>05-08_05-26-29_classical_f5_w5_h5_hidd4.pkl</t>
  </si>
  <si>
    <t>05-08_05-27-10_classical_f5_w5_h5_hidd4.pkl</t>
  </si>
  <si>
    <t>05-08_05-27-51_classical_f5_w5_h5_hidd4.pkl</t>
  </si>
  <si>
    <t>05-08_05-28-32_classical_f5_w5_h5_hidd4.pkl</t>
  </si>
  <si>
    <t>05-08_05-29-13_classical_f5_w5_h5_hidd4.pkl</t>
  </si>
  <si>
    <t>05-08_05-29-54_classical_f5_w5_h5_hidd4.pkl</t>
  </si>
  <si>
    <t>05-08_05-30-35_classical_f5_w5_h5_hidd4.pkl</t>
  </si>
  <si>
    <t>05-08_05-31-16_classical_f5_w5_h5_hidd4.pkl</t>
  </si>
  <si>
    <t>05-08_05-31-57_classical_f5_w5_h5_hidd4.pkl</t>
  </si>
  <si>
    <t>grid/4h_Opt1/spsa/lr1.0_to_0.1_p0.05_b256</t>
  </si>
  <si>
    <t>05-08_05-32-39_classical_f5_w5_h5_hidd4.pkl</t>
  </si>
  <si>
    <t>05-08_05-33-22_classical_f5_w5_h5_hidd4.pkl</t>
  </si>
  <si>
    <t>05-08_05-34-03_classical_f5_w5_h5_hidd4.pkl</t>
  </si>
  <si>
    <t>05-08_05-34-44_classical_f5_w5_h5_hidd4.pkl</t>
  </si>
  <si>
    <t>05-08_05-35-26_classical_f5_w5_h5_hidd4.pkl</t>
  </si>
  <si>
    <t>05-08_05-36-07_classical_f5_w5_h5_hidd4.pkl</t>
  </si>
  <si>
    <t>05-08_05-36-48_classical_f5_w5_h5_hidd4.pkl</t>
  </si>
  <si>
    <t>05-08_05-37-29_classical_f5_w5_h5_hidd4.pkl</t>
  </si>
  <si>
    <t>05-08_05-38-10_classical_f5_w5_h5_hidd4.pkl</t>
  </si>
  <si>
    <t>05-08_05-38-51_classical_f5_w5_h5_hidd4.pkl</t>
  </si>
  <si>
    <t>grid/4h_Opt1/spsa/lr1.0_to_0.1_p0.05_b512</t>
  </si>
  <si>
    <t>05-08_05-39-33_classical_f5_w5_h5_hidd4.pkl</t>
  </si>
  <si>
    <t>05-08_05-40-17_classical_f5_w5_h5_hidd4.pkl</t>
  </si>
  <si>
    <t>05-08_05-40-59_classical_f5_w5_h5_hidd4.pkl</t>
  </si>
  <si>
    <t>05-08_05-41-40_classical_f5_w5_h5_hidd4.pkl</t>
  </si>
  <si>
    <t>05-08_05-42-22_classical_f5_w5_h5_hidd4.pkl</t>
  </si>
  <si>
    <t>05-08_05-43-04_classical_f5_w5_h5_hidd4.pkl</t>
  </si>
  <si>
    <t>05-08_05-43-46_classical_f5_w5_h5_hidd4.pkl</t>
  </si>
  <si>
    <t>05-08_05-44-28_classical_f5_w5_h5_hidd4.pkl</t>
  </si>
  <si>
    <t>05-08_05-45-10_classical_f5_w5_h5_hidd4.pkl</t>
  </si>
  <si>
    <t>05-08_05-45-52_classical_f5_w5_h5_hidd4.pkl</t>
  </si>
  <si>
    <t>grid/4h_Opt1/spsa/lr1.0_to_0.1_p0.05_b1024</t>
  </si>
  <si>
    <t>05-08_05-46-35_classical_f5_w5_h5_hidd4.pkl</t>
  </si>
  <si>
    <t>05-08_05-47-20_classical_f5_w5_h5_hidd4.pkl</t>
  </si>
  <si>
    <t>05-08_05-48-04_classical_f5_w5_h5_hidd4.pkl</t>
  </si>
  <si>
    <t>05-08_05-48-47_classical_f5_w5_h5_hidd4.pkl</t>
  </si>
  <si>
    <t>05-08_05-49-31_classical_f5_w5_h5_hidd4.pkl</t>
  </si>
  <si>
    <t>05-08_05-50-15_classical_f5_w5_h5_hidd4.pkl</t>
  </si>
  <si>
    <t>05-08_05-50-58_classical_f5_w5_h5_hidd4.pkl</t>
  </si>
  <si>
    <t>05-08_05-51-41_classical_f5_w5_h5_hidd4.pkl</t>
  </si>
  <si>
    <t>05-08_05-52-25_classical_f5_w5_h5_hidd4.pkl</t>
  </si>
  <si>
    <t>05-08_05-53-08_classical_f5_w5_h5_hidd4.pkl</t>
  </si>
  <si>
    <t>grid/4h_Opt1/spsa/lr1.0_to_0.1_p0.1_b32</t>
  </si>
  <si>
    <t>05-08_05-53-49_classical_f5_w5_h5_hidd4.pkl</t>
  </si>
  <si>
    <t>05-08_05-54-31_classical_f5_w5_h5_hidd4.pkl</t>
  </si>
  <si>
    <t>05-08_05-55-11_classical_f5_w5_h5_hidd4.pkl</t>
  </si>
  <si>
    <t>05-08_05-55-52_classical_f5_w5_h5_hidd4.pkl</t>
  </si>
  <si>
    <t>05-08_05-56-32_classical_f5_w5_h5_hidd4.pkl</t>
  </si>
  <si>
    <t>05-08_05-57-14_classical_f5_w5_h5_hidd4.pkl</t>
  </si>
  <si>
    <t>05-08_05-57-54_classical_f5_w5_h5_hidd4.pkl</t>
  </si>
  <si>
    <t>05-08_05-58-34_classical_f5_w5_h5_hidd4.pkl</t>
  </si>
  <si>
    <t>05-08_05-59-15_classical_f5_w5_h5_hidd4.pkl</t>
  </si>
  <si>
    <t>05-08_05-59-57_classical_f5_w5_h5_hidd4.pkl</t>
  </si>
  <si>
    <t>grid/4h_Opt1/spsa/lr1.0_to_0.1_p0.1_b64</t>
  </si>
  <si>
    <t>05-08_06-00-38_classical_f5_w5_h5_hidd4.pkl</t>
  </si>
  <si>
    <t>05-08_06-01-20_classical_f5_w5_h5_hidd4.pkl</t>
  </si>
  <si>
    <t>05-08_06-02-01_classical_f5_w5_h5_hidd4.pkl</t>
  </si>
  <si>
    <t>05-08_06-02-43_classical_f5_w5_h5_hidd4.pkl</t>
  </si>
  <si>
    <t>05-08_06-03-24_classical_f5_w5_h5_hidd4.pkl</t>
  </si>
  <si>
    <t>05-08_06-04-05_classical_f5_w5_h5_hidd4.pkl</t>
  </si>
  <si>
    <t>05-08_06-04-47_classical_f5_w5_h5_hidd4.pkl</t>
  </si>
  <si>
    <t>05-08_06-05-27_classical_f5_w5_h5_hidd4.pkl</t>
  </si>
  <si>
    <t>05-08_06-06-08_classical_f5_w5_h5_hidd4.pkl</t>
  </si>
  <si>
    <t>05-08_06-06-49_classical_f5_w5_h5_hidd4.pkl</t>
  </si>
  <si>
    <t>grid/4h_Opt1/spsa/lr1.0_to_0.1_p0.1_b128</t>
  </si>
  <si>
    <t>05-08_06-07-30_classical_f5_w5_h5_hidd4.pkl</t>
  </si>
  <si>
    <t>05-08_06-08-13_classical_f5_w5_h5_hidd4.pkl</t>
  </si>
  <si>
    <t>05-08_06-08-54_classical_f5_w5_h5_hidd4.pkl</t>
  </si>
  <si>
    <t>05-08_06-09-35_classical_f5_w5_h5_hidd4.pkl</t>
  </si>
  <si>
    <t>05-08_06-10-16_classical_f5_w5_h5_hidd4.pkl</t>
  </si>
  <si>
    <t>05-08_06-10-57_classical_f5_w5_h5_hidd4.pkl</t>
  </si>
  <si>
    <t>05-08_06-11-38_classical_f5_w5_h5_hidd4.pkl</t>
  </si>
  <si>
    <t>05-08_06-12-20_classical_f5_w5_h5_hidd4.pkl</t>
  </si>
  <si>
    <t>05-08_06-13-01_classical_f5_w5_h5_hidd4.pkl</t>
  </si>
  <si>
    <t>05-08_06-13-42_classical_f5_w5_h5_hidd4.pkl</t>
  </si>
  <si>
    <t>grid/4h_Opt1/spsa/lr1.0_to_0.1_p0.1_b256</t>
  </si>
  <si>
    <t>05-08_06-14-23_classical_f5_w5_h5_hidd4.pkl</t>
  </si>
  <si>
    <t>05-08_06-15-05_classical_f5_w5_h5_hidd4.pkl</t>
  </si>
  <si>
    <t>05-08_06-15-46_classical_f5_w5_h5_hidd4.pkl</t>
  </si>
  <si>
    <t>05-08_06-16-28_classical_f5_w5_h5_hidd4.pkl</t>
  </si>
  <si>
    <t>05-08_06-17-09_classical_f5_w5_h5_hidd4.pkl</t>
  </si>
  <si>
    <t>05-08_06-17-50_classical_f5_w5_h5_hidd4.pkl</t>
  </si>
  <si>
    <t>05-08_06-18-32_classical_f5_w5_h5_hidd4.pkl</t>
  </si>
  <si>
    <t>05-08_06-19-13_classical_f5_w5_h5_hidd4.pkl</t>
  </si>
  <si>
    <t>05-08_06-19-54_classical_f5_w5_h5_hidd4.pkl</t>
  </si>
  <si>
    <t>05-08_06-20-36_classical_f5_w5_h5_hidd4.pkl</t>
  </si>
  <si>
    <t>grid/4h_Opt1/spsa/lr1.0_to_0.1_p0.1_b512</t>
  </si>
  <si>
    <t>05-08_06-21-18_classical_f5_w5_h5_hidd4.pkl</t>
  </si>
  <si>
    <t>05-08_06-22-01_classical_f5_w5_h5_hidd4.pkl</t>
  </si>
  <si>
    <t>05-08_06-22-43_classical_f5_w5_h5_hidd4.pkl</t>
  </si>
  <si>
    <t>05-08_06-23-25_classical_f5_w5_h5_hidd4.pkl</t>
  </si>
  <si>
    <t>05-08_06-24-07_classical_f5_w5_h5_hidd4.pkl</t>
  </si>
  <si>
    <t>05-08_06-24-49_classical_f5_w5_h5_hidd4.pkl</t>
  </si>
  <si>
    <t>05-08_06-25-31_classical_f5_w5_h5_hidd4.pkl</t>
  </si>
  <si>
    <t>05-08_06-26-13_classical_f5_w5_h5_hidd4.pkl</t>
  </si>
  <si>
    <t>05-08_06-26-54_classical_f5_w5_h5_hidd4.pkl</t>
  </si>
  <si>
    <t>05-08_06-27-36_classical_f5_w5_h5_hidd4.pkl</t>
  </si>
  <si>
    <t>grid/4h_Opt1/spsa/lr1.0_to_0.1_p0.1_b1024</t>
  </si>
  <si>
    <t>05-08_06-28-20_classical_f5_w5_h5_hidd4.pkl</t>
  </si>
  <si>
    <t>05-08_06-29-05_classical_f5_w5_h5_hidd4.pkl</t>
  </si>
  <si>
    <t>05-08_06-29-49_classical_f5_w5_h5_hidd4.pkl</t>
  </si>
  <si>
    <t>05-08_06-30-33_classical_f5_w5_h5_hidd4.pkl</t>
  </si>
  <si>
    <t>05-08_06-31-16_classical_f5_w5_h5_hidd4.pkl</t>
  </si>
  <si>
    <t>05-08_06-32-00_classical_f5_w5_h5_hidd4.pkl</t>
  </si>
  <si>
    <t>05-08_06-32-44_classical_f5_w5_h5_hidd4.pkl</t>
  </si>
  <si>
    <t>05-08_06-33-28_classical_f5_w5_h5_hidd4.pkl</t>
  </si>
  <si>
    <t>05-08_06-34-11_classical_f5_w5_h5_hidd4.pkl</t>
  </si>
  <si>
    <t>05-08_06-34-55_classical_f5_w5_h5_hidd4.pkl</t>
  </si>
  <si>
    <t>grid/4h_Opt1/spsa/lr1.0_to_0.01_p0.01_b32</t>
  </si>
  <si>
    <t>05-08_06-35-37_classical_f5_w5_h5_hidd4.pkl</t>
  </si>
  <si>
    <t>05-08_06-36-19_classical_f5_w5_h5_hidd4.pkl</t>
  </si>
  <si>
    <t>05-08_06-37-00_classical_f5_w5_h5_hidd4.pkl</t>
  </si>
  <si>
    <t>05-08_06-37-41_classical_f5_w5_h5_hidd4.pkl</t>
  </si>
  <si>
    <t>05-08_06-38-22_classical_f5_w5_h5_hidd4.pkl</t>
  </si>
  <si>
    <t>05-08_06-39-03_classical_f5_w5_h5_hidd4.pkl</t>
  </si>
  <si>
    <t>05-08_06-39-44_classical_f5_w5_h5_hidd4.pkl</t>
  </si>
  <si>
    <t>05-08_06-40-25_classical_f5_w5_h5_hidd4.pkl</t>
  </si>
  <si>
    <t>05-08_06-41-06_classical_f5_w5_h5_hidd4.pkl</t>
  </si>
  <si>
    <t>05-08_06-41-46_classical_f5_w5_h5_hidd4.pkl</t>
  </si>
  <si>
    <t>grid/4h_Opt1/spsa/lr1.0_to_0.01_p0.01_b64</t>
  </si>
  <si>
    <t>05-08_06-42-28_classical_f5_w5_h5_hidd4.pkl</t>
  </si>
  <si>
    <t>05-08_06-43-10_classical_f5_w5_h5_hidd4.pkl</t>
  </si>
  <si>
    <t>05-08_06-43-51_classical_f5_w5_h5_hidd4.pkl</t>
  </si>
  <si>
    <t>05-08_06-44-32_classical_f5_w5_h5_hidd4.pkl</t>
  </si>
  <si>
    <t>05-08_06-45-13_classical_f5_w5_h5_hidd4.pkl</t>
  </si>
  <si>
    <t>05-08_06-45-54_classical_f5_w5_h5_hidd4.pkl</t>
  </si>
  <si>
    <t>05-08_06-46-35_classical_f5_w5_h5_hidd4.pkl</t>
  </si>
  <si>
    <t>05-08_06-47-17_classical_f5_w5_h5_hidd4.pkl</t>
  </si>
  <si>
    <t>05-08_06-47-57_classical_f5_w5_h5_hidd4.pkl</t>
  </si>
  <si>
    <t>05-08_06-48-38_classical_f5_w5_h5_hidd4.pkl</t>
  </si>
  <si>
    <t>grid/4h_Opt1/spsa/lr1.0_to_0.01_p0.01_b128</t>
  </si>
  <si>
    <t>05-08_06-49-20_classical_f5_w5_h5_hidd4.pkl</t>
  </si>
  <si>
    <t>05-08_06-50-02_classical_f5_w5_h5_hidd4.pkl</t>
  </si>
  <si>
    <t>05-08_06-50-43_classical_f5_w5_h5_hidd4.pkl</t>
  </si>
  <si>
    <t>05-08_06-51-24_classical_f5_w5_h5_hidd4.pkl</t>
  </si>
  <si>
    <t>05-08_06-52-06_classical_f5_w5_h5_hidd4.pkl</t>
  </si>
  <si>
    <t>05-08_06-52-47_classical_f5_w5_h5_hidd4.pkl</t>
  </si>
  <si>
    <t>05-08_06-53-28_classical_f5_w5_h5_hidd4.pkl</t>
  </si>
  <si>
    <t>05-08_06-54-09_classical_f5_w5_h5_hidd4.pkl</t>
  </si>
  <si>
    <t>05-08_06-54-51_classical_f5_w5_h5_hidd4.pkl</t>
  </si>
  <si>
    <t>05-08_06-55-33_classical_f5_w5_h5_hidd4.pkl</t>
  </si>
  <si>
    <t>grid/4h_Opt1/spsa/lr1.0_to_0.01_p0.01_b256</t>
  </si>
  <si>
    <t>05-08_06-56-15_classical_f5_w5_h5_hidd4.pkl</t>
  </si>
  <si>
    <t>05-08_06-56-58_classical_f5_w5_h5_hidd4.pkl</t>
  </si>
  <si>
    <t>05-08_06-57-40_classical_f5_w5_h5_hidd4.pkl</t>
  </si>
  <si>
    <t>05-08_06-58-21_classical_f5_w5_h5_hidd4.pkl</t>
  </si>
  <si>
    <t>05-08_06-59-03_classical_f5_w5_h5_hidd4.pkl</t>
  </si>
  <si>
    <t>05-08_06-59-44_classical_f5_w5_h5_hidd4.pkl</t>
  </si>
  <si>
    <t>05-08_07-00-26_classical_f5_w5_h5_hidd4.pkl</t>
  </si>
  <si>
    <t>05-08_07-01-08_classical_f5_w5_h5_hidd4.pkl</t>
  </si>
  <si>
    <t>05-08_07-01-49_classical_f5_w5_h5_hidd4.pkl</t>
  </si>
  <si>
    <t>05-08_07-02-31_classical_f5_w5_h5_hidd4.pkl</t>
  </si>
  <si>
    <t>grid/4h_Opt1/spsa/lr1.0_to_0.01_p0.01_b512</t>
  </si>
  <si>
    <t>05-08_07-03-14_classical_f5_w5_h5_hidd4.pkl</t>
  </si>
  <si>
    <t>05-08_07-03-57_classical_f5_w5_h5_hidd4.pkl</t>
  </si>
  <si>
    <t>05-08_07-04-39_classical_f5_w5_h5_hidd4.pkl</t>
  </si>
  <si>
    <t>05-08_07-05-21_classical_f5_w5_h5_hidd4.pkl</t>
  </si>
  <si>
    <t>05-08_07-06-04_classical_f5_w5_h5_hidd4.pkl</t>
  </si>
  <si>
    <t>05-08_07-06-46_classical_f5_w5_h5_hidd4.pkl</t>
  </si>
  <si>
    <t>05-08_07-07-28_classical_f5_w5_h5_hidd4.pkl</t>
  </si>
  <si>
    <t>05-08_07-08-11_classical_f5_w5_h5_hidd4.pkl</t>
  </si>
  <si>
    <t>05-08_07-08-53_classical_f5_w5_h5_hidd4.pkl</t>
  </si>
  <si>
    <t>05-08_07-09-35_classical_f5_w5_h5_hidd4.pkl</t>
  </si>
  <si>
    <t>grid/4h_Opt1/spsa/lr1.0_to_0.01_p0.01_b1024</t>
  </si>
  <si>
    <t>05-08_07-10-19_classical_f5_w5_h5_hidd4.pkl</t>
  </si>
  <si>
    <t>05-08_07-11-04_classical_f5_w5_h5_hidd4.pkl</t>
  </si>
  <si>
    <t>05-08_07-11-48_classical_f5_w5_h5_hidd4.pkl</t>
  </si>
  <si>
    <t>05-08_07-12-31_classical_f5_w5_h5_hidd4.pkl</t>
  </si>
  <si>
    <t>05-08_07-13-15_classical_f5_w5_h5_hidd4.pkl</t>
  </si>
  <si>
    <t>05-08_07-13-58_classical_f5_w5_h5_hidd4.pkl</t>
  </si>
  <si>
    <t>05-08_07-14-42_classical_f5_w5_h5_hidd4.pkl</t>
  </si>
  <si>
    <t>05-08_07-15-26_classical_f5_w5_h5_hidd4.pkl</t>
  </si>
  <si>
    <t>05-08_07-16-10_classical_f5_w5_h5_hidd4.pkl</t>
  </si>
  <si>
    <t>05-08_07-16-54_classical_f5_w5_h5_hidd4.pkl</t>
  </si>
  <si>
    <t>grid/4h_Opt1/spsa/lr1.0_to_0.01_p0.05_b32</t>
  </si>
  <si>
    <t>05-08_07-17-35_classical_f5_w5_h5_hidd4.pkl</t>
  </si>
  <si>
    <t>05-08_07-18-17_classical_f5_w5_h5_hidd4.pkl</t>
  </si>
  <si>
    <t>05-08_07-18-57_classical_f5_w5_h5_hidd4.pkl</t>
  </si>
  <si>
    <t>05-08_07-19-38_classical_f5_w5_h5_hidd4.pkl</t>
  </si>
  <si>
    <t>05-08_07-20-19_classical_f5_w5_h5_hidd4.pkl</t>
  </si>
  <si>
    <t>05-08_07-21-00_classical_f5_w5_h5_hidd4.pkl</t>
  </si>
  <si>
    <t>05-08_07-21-41_classical_f5_w5_h5_hidd4.pkl</t>
  </si>
  <si>
    <t>05-08_07-22-22_classical_f5_w5_h5_hidd4.pkl</t>
  </si>
  <si>
    <t>05-08_07-23-03_classical_f5_w5_h5_hidd4.pkl</t>
  </si>
  <si>
    <t>05-08_07-23-43_classical_f5_w5_h5_hidd4.pkl</t>
  </si>
  <si>
    <t>grid/4h_Opt1/spsa/lr1.0_to_0.01_p0.05_b64</t>
  </si>
  <si>
    <t>05-08_07-24-25_classical_f5_w5_h5_hidd4.pkl</t>
  </si>
  <si>
    <t>05-08_07-25-07_classical_f5_w5_h5_hidd4.pkl</t>
  </si>
  <si>
    <t>05-08_07-25-48_classical_f5_w5_h5_hidd4.pkl</t>
  </si>
  <si>
    <t>05-08_07-26-29_classical_f5_w5_h5_hidd4.pkl</t>
  </si>
  <si>
    <t>05-08_07-27-10_classical_f5_w5_h5_hidd4.pkl</t>
  </si>
  <si>
    <t>05-08_07-27-52_classical_f5_w5_h5_hidd4.pkl</t>
  </si>
  <si>
    <t>05-08_07-28-33_classical_f5_w5_h5_hidd4.pkl</t>
  </si>
  <si>
    <t>05-08_07-29-15_classical_f5_w5_h5_hidd4.pkl</t>
  </si>
  <si>
    <t>05-08_07-29-55_classical_f5_w5_h5_hidd4.pkl</t>
  </si>
  <si>
    <t>05-08_07-30-36_classical_f5_w5_h5_hidd4.pkl</t>
  </si>
  <si>
    <t>grid/4h_Opt1/spsa/lr1.0_to_0.01_p0.05_b128</t>
  </si>
  <si>
    <t>05-08_07-31-17_classical_f5_w5_h5_hidd4.pkl</t>
  </si>
  <si>
    <t>05-08_07-31-59_classical_f5_w5_h5_hidd4.pkl</t>
  </si>
  <si>
    <t>05-08_07-32-40_classical_f5_w5_h5_hidd4.pkl</t>
  </si>
  <si>
    <t>05-08_07-33-22_classical_f5_w5_h5_hidd4.pkl</t>
  </si>
  <si>
    <t>05-08_07-34-03_classical_f5_w5_h5_hidd4.pkl</t>
  </si>
  <si>
    <t>05-08_07-34-44_classical_f5_w5_h5_hidd4.pkl</t>
  </si>
  <si>
    <t>05-08_07-35-25_classical_f5_w5_h5_hidd4.pkl</t>
  </si>
  <si>
    <t>05-08_07-36-06_classical_f5_w5_h5_hidd4.pkl</t>
  </si>
  <si>
    <t>05-08_07-36-48_classical_f5_w5_h5_hidd4.pkl</t>
  </si>
  <si>
    <t>05-08_07-37-29_classical_f5_w5_h5_hidd4.pkl</t>
  </si>
  <si>
    <t>grid/4h_Opt1/spsa/lr1.0_to_0.01_p0.05_b256</t>
  </si>
  <si>
    <t>05-08_07-38-11_classical_f5_w5_h5_hidd4.pkl</t>
  </si>
  <si>
    <t>05-08_07-38-53_classical_f5_w5_h5_hidd4.pkl</t>
  </si>
  <si>
    <t>05-08_07-39-35_classical_f5_w5_h5_hidd4.pkl</t>
  </si>
  <si>
    <t>05-08_07-40-17_classical_f5_w5_h5_hidd4.pkl</t>
  </si>
  <si>
    <t>05-08_07-40-59_classical_f5_w5_h5_hidd4.pkl</t>
  </si>
  <si>
    <t>05-08_07-41-40_classical_f5_w5_h5_hidd4.pkl</t>
  </si>
  <si>
    <t>05-08_07-42-22_classical_f5_w5_h5_hidd4.pkl</t>
  </si>
  <si>
    <t>05-08_07-43-04_classical_f5_w5_h5_hidd4.pkl</t>
  </si>
  <si>
    <t>05-08_07-43-46_classical_f5_w5_h5_hidd4.pkl</t>
  </si>
  <si>
    <t>05-08_07-44-27_classical_f5_w5_h5_hidd4.pkl</t>
  </si>
  <si>
    <t>grid/4h_Opt1/spsa/lr1.0_to_0.01_p0.05_b512</t>
  </si>
  <si>
    <t>05-08_07-45-10_classical_f5_w5_h5_hidd4.pkl</t>
  </si>
  <si>
    <t>05-08_07-45-53_classical_f5_w5_h5_hidd4.pkl</t>
  </si>
  <si>
    <t>05-08_07-46-35_classical_f5_w5_h5_hidd4.pkl</t>
  </si>
  <si>
    <t>05-08_07-47-18_classical_f5_w5_h5_hidd4.pkl</t>
  </si>
  <si>
    <t>05-08_07-48-00_classical_f5_w5_h5_hidd4.pkl</t>
  </si>
  <si>
    <t>05-08_07-48-43_classical_f5_w5_h5_hidd4.pkl</t>
  </si>
  <si>
    <t>05-08_07-49-25_classical_f5_w5_h5_hidd4.pkl</t>
  </si>
  <si>
    <t>05-08_07-50-08_classical_f5_w5_h5_hidd4.pkl</t>
  </si>
  <si>
    <t>05-08_07-50-50_classical_f5_w5_h5_hidd4.pkl</t>
  </si>
  <si>
    <t>05-08_07-51-32_classical_f5_w5_h5_hidd4.pkl</t>
  </si>
  <si>
    <t>grid/4h_Opt1/spsa/lr1.0_to_0.01_p0.05_b1024</t>
  </si>
  <si>
    <t>05-08_07-52-16_classical_f5_w5_h5_hidd4.pkl</t>
  </si>
  <si>
    <t>05-08_07-53-01_classical_f5_w5_h5_hidd4.pkl</t>
  </si>
  <si>
    <t>05-08_07-53-45_classical_f5_w5_h5_hidd4.pkl</t>
  </si>
  <si>
    <t>05-08_07-54-29_classical_f5_w5_h5_hidd4.pkl</t>
  </si>
  <si>
    <t>05-08_07-55-12_classical_f5_w5_h5_hidd4.pkl</t>
  </si>
  <si>
    <t>05-08_07-55-56_classical_f5_w5_h5_hidd4.pkl</t>
  </si>
  <si>
    <t>05-08_07-56-39_classical_f5_w5_h5_hidd4.pkl</t>
  </si>
  <si>
    <t>05-08_07-57-23_classical_f5_w5_h5_hidd4.pkl</t>
  </si>
  <si>
    <t>05-08_07-58-06_classical_f5_w5_h5_hidd4.pkl</t>
  </si>
  <si>
    <t>05-08_07-58-50_classical_f5_w5_h5_hidd4.pkl</t>
  </si>
  <si>
    <t>grid/4h_Opt1/spsa/lr1.0_to_0.01_p0.1_b32</t>
  </si>
  <si>
    <t>05-08_07-59-31_classical_f5_w5_h5_hidd4.pkl</t>
  </si>
  <si>
    <t>05-08_08-00-14_classical_f5_w5_h5_hidd4.pkl</t>
  </si>
  <si>
    <t>05-08_08-00-55_classical_f5_w5_h5_hidd4.pkl</t>
  </si>
  <si>
    <t>05-08_08-01-36_classical_f5_w5_h5_hidd4.pkl</t>
  </si>
  <si>
    <t>05-08_08-02-17_classical_f5_w5_h5_hidd4.pkl</t>
  </si>
  <si>
    <t>05-08_08-02-57_classical_f5_w5_h5_hidd4.pkl</t>
  </si>
  <si>
    <t>05-08_08-03-39_classical_f5_w5_h5_hidd4.pkl</t>
  </si>
  <si>
    <t>05-08_08-04-20_classical_f5_w5_h5_hidd4.pkl</t>
  </si>
  <si>
    <t>05-08_08-05-01_classical_f5_w5_h5_hidd4.pkl</t>
  </si>
  <si>
    <t>05-08_08-05-42_classical_f5_w5_h5_hidd4.pkl</t>
  </si>
  <si>
    <t>grid/4h_Opt1/spsa/lr1.0_to_0.01_p0.1_b64</t>
  </si>
  <si>
    <t>05-08_08-06-23_classical_f5_w5_h5_hidd4.pkl</t>
  </si>
  <si>
    <t>05-08_08-07-05_classical_f5_w5_h5_hidd4.pkl</t>
  </si>
  <si>
    <t>05-08_08-07-47_classical_f5_w5_h5_hidd4.pkl</t>
  </si>
  <si>
    <t>05-08_08-08-28_classical_f5_w5_h5_hidd4.pkl</t>
  </si>
  <si>
    <t>05-08_08-09-09_classical_f5_w5_h5_hidd4.pkl</t>
  </si>
  <si>
    <t>05-08_08-09-50_classical_f5_w5_h5_hidd4.pkl</t>
  </si>
  <si>
    <t>05-08_08-10-31_classical_f5_w5_h5_hidd4.pkl</t>
  </si>
  <si>
    <t>05-08_08-11-12_classical_f5_w5_h5_hidd4.pkl</t>
  </si>
  <si>
    <t>05-08_08-11-53_classical_f5_w5_h5_hidd4.pkl</t>
  </si>
  <si>
    <t>05-08_08-12-34_classical_f5_w5_h5_hidd4.pkl</t>
  </si>
  <si>
    <t>grid/4h_Opt1/spsa/lr1.0_to_0.01_p0.1_b128</t>
  </si>
  <si>
    <t>05-08_08-13-16_classical_f5_w5_h5_hidd4.pkl</t>
  </si>
  <si>
    <t>05-08_08-13-59_classical_f5_w5_h5_hidd4.pkl</t>
  </si>
  <si>
    <t>05-08_08-14-40_classical_f5_w5_h5_hidd4.pkl</t>
  </si>
  <si>
    <t>05-08_08-15-21_classical_f5_w5_h5_hidd4.pkl</t>
  </si>
  <si>
    <t>05-08_08-16-03_classical_f5_w5_h5_hidd4.pkl</t>
  </si>
  <si>
    <t>05-08_08-16-44_classical_f5_w5_h5_hidd4.pkl</t>
  </si>
  <si>
    <t>05-08_08-17-26_classical_f5_w5_h5_hidd4.pkl</t>
  </si>
  <si>
    <t>05-08_08-18-07_classical_f5_w5_h5_hidd4.pkl</t>
  </si>
  <si>
    <t>05-08_08-18-48_classical_f5_w5_h5_hidd4.pkl</t>
  </si>
  <si>
    <t>05-08_08-19-30_classical_f5_w5_h5_hidd4.pkl</t>
  </si>
  <si>
    <t>grid/4h_Opt1/spsa/lr1.0_to_0.01_p0.1_b256</t>
  </si>
  <si>
    <t>05-08_08-20-12_classical_f5_w5_h5_hidd4.pkl</t>
  </si>
  <si>
    <t>05-08_08-20-55_classical_f5_w5_h5_hidd4.pkl</t>
  </si>
  <si>
    <t>05-08_08-21-36_classical_f5_w5_h5_hidd4.pkl</t>
  </si>
  <si>
    <t>05-08_08-22-18_classical_f5_w5_h5_hidd4.pkl</t>
  </si>
  <si>
    <t>05-08_08-23-00_classical_f5_w5_h5_hidd4.pkl</t>
  </si>
  <si>
    <t>05-08_08-23-41_classical_f5_w5_h5_hidd4.pkl</t>
  </si>
  <si>
    <t>05-08_08-24-23_classical_f5_w5_h5_hidd4.pkl</t>
  </si>
  <si>
    <t>05-08_08-25-04_classical_f5_w5_h5_hidd4.pkl</t>
  </si>
  <si>
    <t>05-08_08-25-46_classical_f5_w5_h5_hidd4.pkl</t>
  </si>
  <si>
    <t>05-08_08-26-27_classical_f5_w5_h5_hidd4.pkl</t>
  </si>
  <si>
    <t>grid/4h_Opt1/spsa/lr1.0_to_0.01_p0.1_b512</t>
  </si>
  <si>
    <t>05-08_08-27-10_classical_f5_w5_h5_hidd4.pkl</t>
  </si>
  <si>
    <t>05-08_08-27-53_classical_f5_w5_h5_hidd4.pkl</t>
  </si>
  <si>
    <t>05-08_08-28-35_classical_f5_w5_h5_hidd4.pkl</t>
  </si>
  <si>
    <t>05-08_08-29-18_classical_f5_w5_h5_hidd4.pkl</t>
  </si>
  <si>
    <t>05-08_08-30-00_classical_f5_w5_h5_hidd4.pkl</t>
  </si>
  <si>
    <t>05-08_08-30-41_classical_f5_w5_h5_hidd4.pkl</t>
  </si>
  <si>
    <t>05-08_08-31-25_classical_f5_w5_h5_hidd4.pkl</t>
  </si>
  <si>
    <t>05-08_08-32-07_classical_f5_w5_h5_hidd4.pkl</t>
  </si>
  <si>
    <t>05-08_08-32-49_classical_f5_w5_h5_hidd4.pkl</t>
  </si>
  <si>
    <t>05-08_08-33-31_classical_f5_w5_h5_hidd4.pkl</t>
  </si>
  <si>
    <t>grid/4h_Opt1/spsa/lr1.0_to_0.01_p0.1_b1024</t>
  </si>
  <si>
    <t>05-08_08-34-16_classical_f5_w5_h5_hidd4.pkl</t>
  </si>
  <si>
    <t>05-08_08-35-01_classical_f5_w5_h5_hidd4.pkl</t>
  </si>
  <si>
    <t>05-08_08-35-44_classical_f5_w5_h5_hidd4.pkl</t>
  </si>
  <si>
    <t>05-08_08-36-28_classical_f5_w5_h5_hidd4.pkl</t>
  </si>
  <si>
    <t>05-08_08-37-12_classical_f5_w5_h5_hidd4.pkl</t>
  </si>
  <si>
    <t>05-08_08-37-56_classical_f5_w5_h5_hidd4.pkl</t>
  </si>
  <si>
    <t>05-08_08-38-39_classical_f5_w5_h5_hidd4.pkl</t>
  </si>
  <si>
    <t>05-08_08-39-23_classical_f5_w5_h5_hidd4.pkl</t>
  </si>
  <si>
    <t>05-08_08-40-07_classical_f5_w5_h5_hidd4.pkl</t>
  </si>
  <si>
    <t>05-08_08-40-51_classical_f5_w5_h5_hidd4.pkl</t>
  </si>
  <si>
    <t>grid/4h_Opt1/spsa/lr0.1_to_0.01_p0.01_b32</t>
  </si>
  <si>
    <t>05-08_08-41-32_classical_f5_w5_h5_hidd4.pkl</t>
  </si>
  <si>
    <t>05-08_08-42-15_classical_f5_w5_h5_hidd4.pkl</t>
  </si>
  <si>
    <t>05-08_08-42-56_classical_f5_w5_h5_hidd4.pkl</t>
  </si>
  <si>
    <t>05-08_08-43-37_classical_f5_w5_h5_hidd4.pkl</t>
  </si>
  <si>
    <t>05-08_08-44-18_classical_f5_w5_h5_hidd4.pkl</t>
  </si>
  <si>
    <t>05-08_08-44-59_classical_f5_w5_h5_hidd4.pkl</t>
  </si>
  <si>
    <t>05-08_08-45-41_classical_f5_w5_h5_hidd4.pkl</t>
  </si>
  <si>
    <t>05-08_08-46-21_classical_f5_w5_h5_hidd4.pkl</t>
  </si>
  <si>
    <t>05-08_08-47-03_classical_f5_w5_h5_hidd4.pkl</t>
  </si>
  <si>
    <t>05-08_08-47-44_classical_f5_w5_h5_hidd4.pkl</t>
  </si>
  <si>
    <t>grid/4h_Opt1/spsa/lr0.1_to_0.01_p0.01_b64</t>
  </si>
  <si>
    <t>05-08_08-48-26_classical_f5_w5_h5_hidd4.pkl</t>
  </si>
  <si>
    <t>05-08_08-49-08_classical_f5_w5_h5_hidd4.pkl</t>
  </si>
  <si>
    <t>05-08_08-49-49_classical_f5_w5_h5_hidd4.pkl</t>
  </si>
  <si>
    <t>05-08_08-50-31_classical_f5_w5_h5_hidd4.pkl</t>
  </si>
  <si>
    <t>05-08_08-51-12_classical_f5_w5_h5_hidd4.pkl</t>
  </si>
  <si>
    <t>05-08_08-51-54_classical_f5_w5_h5_hidd4.pkl</t>
  </si>
  <si>
    <t>05-08_08-52-35_classical_f5_w5_h5_hidd4.pkl</t>
  </si>
  <si>
    <t>05-08_08-53-17_classical_f5_w5_h5_hidd4.pkl</t>
  </si>
  <si>
    <t>05-08_08-53-58_classical_f5_w5_h5_hidd4.pkl</t>
  </si>
  <si>
    <t>05-08_08-54-39_classical_f5_w5_h5_hidd4.pkl</t>
  </si>
  <si>
    <t>grid/4h_Opt1/spsa/lr0.1_to_0.01_p0.01_b128</t>
  </si>
  <si>
    <t>05-08_08-55-21_classical_f5_w5_h5_hidd4.pkl</t>
  </si>
  <si>
    <t>05-08_08-56-04_classical_f5_w5_h5_hidd4.pkl</t>
  </si>
  <si>
    <t>05-08_08-56-45_classical_f5_w5_h5_hidd4.pkl</t>
  </si>
  <si>
    <t>05-08_08-57-27_classical_f5_w5_h5_hidd4.pkl</t>
  </si>
  <si>
    <t>05-08_08-58-08_classical_f5_w5_h5_hidd4.pkl</t>
  </si>
  <si>
    <t>05-08_08-58-50_classical_f5_w5_h5_hidd4.pkl</t>
  </si>
  <si>
    <t>05-08_08-59-31_classical_f5_w5_h5_hidd4.pkl</t>
  </si>
  <si>
    <t>05-08_09-00-12_classical_f5_w5_h5_hidd4.pkl</t>
  </si>
  <si>
    <t>05-08_09-00-54_classical_f5_w5_h5_hidd4.pkl</t>
  </si>
  <si>
    <t>05-08_09-01-35_classical_f5_w5_h5_hidd4.pkl</t>
  </si>
  <si>
    <t>grid/4h_Opt1/spsa/lr0.1_to_0.01_p0.01_b256</t>
  </si>
  <si>
    <t>05-08_09-02-17_classical_f5_w5_h5_hidd4.pkl</t>
  </si>
  <si>
    <t>05-08_09-03-01_classical_f5_w5_h5_hidd4.pkl</t>
  </si>
  <si>
    <t>05-08_09-03-43_classical_f5_w5_h5_hidd4.pkl</t>
  </si>
  <si>
    <t>05-08_09-04-25_classical_f5_w5_h5_hidd4.pkl</t>
  </si>
  <si>
    <t>05-08_09-05-06_classical_f5_w5_h5_hidd4.pkl</t>
  </si>
  <si>
    <t>05-08_09-05-48_classical_f5_w5_h5_hidd4.pkl</t>
  </si>
  <si>
    <t>05-08_09-06-29_classical_f5_w5_h5_hidd4.pkl</t>
  </si>
  <si>
    <t>05-08_09-07-11_classical_f5_w5_h5_hidd4.pkl</t>
  </si>
  <si>
    <t>05-08_09-07-53_classical_f5_w5_h5_hidd4.pkl</t>
  </si>
  <si>
    <t>05-08_09-08-34_classical_f5_w5_h5_hidd4.pkl</t>
  </si>
  <si>
    <t>grid/4h_Opt1/spsa/lr0.1_to_0.01_p0.01_b512</t>
  </si>
  <si>
    <t>05-08_09-09-17_classical_f5_w5_h5_hidd4.pkl</t>
  </si>
  <si>
    <t>05-08_09-10-01_classical_f5_w5_h5_hidd4.pkl</t>
  </si>
  <si>
    <t>05-08_09-10-45_classical_f5_w5_h5_hidd4.pkl</t>
  </si>
  <si>
    <t>05-08_09-11-28_classical_f5_w5_h5_hidd4.pkl</t>
  </si>
  <si>
    <t>05-08_09-12-11_classical_f5_w5_h5_hidd4.pkl</t>
  </si>
  <si>
    <t>05-08_09-12-54_classical_f5_w5_h5_hidd4.pkl</t>
  </si>
  <si>
    <t>05-08_09-13-37_classical_f5_w5_h5_hidd4.pkl</t>
  </si>
  <si>
    <t>05-08_09-14-20_classical_f5_w5_h5_hidd4.pkl</t>
  </si>
  <si>
    <t>05-08_09-15-03_classical_f5_w5_h5_hidd4.pkl</t>
  </si>
  <si>
    <t>05-08_09-15-45_classical_f5_w5_h5_hidd4.pkl</t>
  </si>
  <si>
    <t>grid/4h_Opt1/spsa/lr0.1_to_0.01_p0.01_b1024</t>
  </si>
  <si>
    <t>05-08_09-16-30_classical_f5_w5_h5_hidd4.pkl</t>
  </si>
  <si>
    <t>05-08_09-17-15_classical_f5_w5_h5_hidd4.pkl</t>
  </si>
  <si>
    <t>05-08_09-17-59_classical_f5_w5_h5_hidd4.pkl</t>
  </si>
  <si>
    <t>05-08_09-18-43_classical_f5_w5_h5_hidd4.pkl</t>
  </si>
  <si>
    <t>05-08_09-19-30_classical_f5_w5_h5_hidd4.pkl</t>
  </si>
  <si>
    <t>05-08_09-20-18_classical_f5_w5_h5_hidd4.pkl</t>
  </si>
  <si>
    <t>05-08_09-21-03_classical_f5_w5_h5_hidd4.pkl</t>
  </si>
  <si>
    <t>05-08_09-21-47_classical_f5_w5_h5_hidd4.pkl</t>
  </si>
  <si>
    <t>05-08_09-22-31_classical_f5_w5_h5_hidd4.pkl</t>
  </si>
  <si>
    <t>05-08_09-23-15_classical_f5_w5_h5_hidd4.pkl</t>
  </si>
  <si>
    <t>grid/4h_Opt1/spsa/lr0.1_to_0.01_p0.05_b32</t>
  </si>
  <si>
    <t>05-08_09-23-57_classical_f5_w5_h5_hidd4.pkl</t>
  </si>
  <si>
    <t>05-08_09-24-39_classical_f5_w5_h5_hidd4.pkl</t>
  </si>
  <si>
    <t>05-08_09-25-21_classical_f5_w5_h5_hidd4.pkl</t>
  </si>
  <si>
    <t>05-08_09-26-03_classical_f5_w5_h5_hidd4.pkl</t>
  </si>
  <si>
    <t>05-08_09-26-44_classical_f5_w5_h5_hidd4.pkl</t>
  </si>
  <si>
    <t>05-08_09-27-25_classical_f5_w5_h5_hidd4.pkl</t>
  </si>
  <si>
    <t>05-08_09-28-14_classical_f5_w5_h5_hidd4.pkl</t>
  </si>
  <si>
    <t>05-08_09-29-01_classical_f5_w5_h5_hidd4.pkl</t>
  </si>
  <si>
    <t>05-08_09-29-43_classical_f5_w5_h5_hidd4.pkl</t>
  </si>
  <si>
    <t>05-08_09-30-28_classical_f5_w5_h5_hidd4.pkl</t>
  </si>
  <si>
    <t>grid/4h_Opt1/spsa/lr0.1_to_0.01_p0.05_b64</t>
  </si>
  <si>
    <t>05-08_09-31-12_classical_f5_w5_h5_hidd4.pkl</t>
  </si>
  <si>
    <t>05-08_09-31-56_classical_f5_w5_h5_hidd4.pkl</t>
  </si>
  <si>
    <t>05-08_09-32-38_classical_f5_w5_h5_hidd4.pkl</t>
  </si>
  <si>
    <t>05-08_09-33-20_classical_f5_w5_h5_hidd4.pkl</t>
  </si>
  <si>
    <t>05-08_09-34-01_classical_f5_w5_h5_hidd4.pkl</t>
  </si>
  <si>
    <t>05-08_09-34-43_classical_f5_w5_h5_hidd4.pkl</t>
  </si>
  <si>
    <t>05-08_09-35-23_classical_f5_w5_h5_hidd4.pkl</t>
  </si>
  <si>
    <t>05-08_09-36-05_classical_f5_w5_h5_hidd4.pkl</t>
  </si>
  <si>
    <t>05-08_09-36-46_classical_f5_w5_h5_hidd4.pkl</t>
  </si>
  <si>
    <t>05-08_09-37-28_classical_f5_w5_h5_hidd4.pkl</t>
  </si>
  <si>
    <t>grid/4h_Opt1/spsa/lr0.1_to_0.01_p0.05_b128</t>
  </si>
  <si>
    <t>05-08_09-38-09_classical_f5_w5_h5_hidd4.pkl</t>
  </si>
  <si>
    <t>05-08_09-38-52_classical_f5_w5_h5_hidd4.pkl</t>
  </si>
  <si>
    <t>05-08_09-39-33_classical_f5_w5_h5_hidd4.pkl</t>
  </si>
  <si>
    <t>05-08_09-40-14_classical_f5_w5_h5_hidd4.pkl</t>
  </si>
  <si>
    <t>05-08_09-40-55_classical_f5_w5_h5_hidd4.pkl</t>
  </si>
  <si>
    <t>05-08_09-41-38_classical_f5_w5_h5_hidd4.pkl</t>
  </si>
  <si>
    <t>05-08_09-42-20_classical_f5_w5_h5_hidd4.pkl</t>
  </si>
  <si>
    <t>05-08_09-43-02_classical_f5_w5_h5_hidd4.pkl</t>
  </si>
  <si>
    <t>05-08_09-43-44_classical_f5_w5_h5_hidd4.pkl</t>
  </si>
  <si>
    <t>05-08_09-44-25_classical_f5_w5_h5_hidd4.pkl</t>
  </si>
  <si>
    <t>grid/4h_Opt1/spsa/lr0.1_to_0.01_p0.05_b256</t>
  </si>
  <si>
    <t>05-08_09-45-07_classical_f5_w5_h5_hidd4.pkl</t>
  </si>
  <si>
    <t>05-08_09-45-50_classical_f5_w5_h5_hidd4.pkl</t>
  </si>
  <si>
    <t>05-08_09-46-32_classical_f5_w5_h5_hidd4.pkl</t>
  </si>
  <si>
    <t>05-08_09-47-14_classical_f5_w5_h5_hidd4.pkl</t>
  </si>
  <si>
    <t>05-08_09-47-56_classical_f5_w5_h5_hidd4.pkl</t>
  </si>
  <si>
    <t>05-08_09-48-38_classical_f5_w5_h5_hidd4.pkl</t>
  </si>
  <si>
    <t>05-08_09-49-20_classical_f5_w5_h5_hidd4.pkl</t>
  </si>
  <si>
    <t>05-08_09-50-02_classical_f5_w5_h5_hidd4.pkl</t>
  </si>
  <si>
    <t>05-08_09-50-43_classical_f5_w5_h5_hidd4.pkl</t>
  </si>
  <si>
    <t>05-08_09-51-27_classical_f5_w5_h5_hidd4.pkl</t>
  </si>
  <si>
    <t>grid/4h_Opt1/spsa/lr0.1_to_0.01_p0.05_b512</t>
  </si>
  <si>
    <t>05-08_09-52-09_classical_f5_w5_h5_hidd4.pkl</t>
  </si>
  <si>
    <t>05-08_09-52-53_classical_f5_w5_h5_hidd4.pkl</t>
  </si>
  <si>
    <t>05-08_09-53-36_classical_f5_w5_h5_hidd4.pkl</t>
  </si>
  <si>
    <t>05-08_09-54-17_classical_f5_w5_h5_hidd4.pkl</t>
  </si>
  <si>
    <t>05-08_09-55-00_classical_f5_w5_h5_hidd4.pkl</t>
  </si>
  <si>
    <t>05-08_09-55-42_classical_f5_w5_h5_hidd4.pkl</t>
  </si>
  <si>
    <t>05-08_09-56-25_classical_f5_w5_h5_hidd4.pkl</t>
  </si>
  <si>
    <t>05-08_09-57-08_classical_f5_w5_h5_hidd4.pkl</t>
  </si>
  <si>
    <t>05-08_09-57-50_classical_f5_w5_h5_hidd4.pkl</t>
  </si>
  <si>
    <t>05-08_09-58-33_classical_f5_w5_h5_hidd4.pkl</t>
  </si>
  <si>
    <t>grid/4h_Opt1/spsa/lr0.1_to_0.01_p0.05_b1024</t>
  </si>
  <si>
    <t>05-08_09-59-17_classical_f5_w5_h5_hidd4.pkl</t>
  </si>
  <si>
    <t>05-08_10-00-02_classical_f5_w5_h5_hidd4.pkl</t>
  </si>
  <si>
    <t>05-08_10-00-46_classical_f5_w5_h5_hidd4.pkl</t>
  </si>
  <si>
    <t>05-08_10-01-29_classical_f5_w5_h5_hidd4.pkl</t>
  </si>
  <si>
    <t>05-08_10-02-21_classical_f5_w5_h5_hidd4.pkl</t>
  </si>
  <si>
    <t>05-08_10-16-11_classical_f5_w5_h5_hidd4.pkl</t>
  </si>
  <si>
    <t>05-08_10-16-59_classical_f5_w5_h5_hidd4.pkl</t>
  </si>
  <si>
    <t>05-08_10-17-45_classical_f5_w5_h5_hidd4.pkl</t>
  </si>
  <si>
    <t>05-08_10-18-32_classical_f5_w5_h5_hidd4.pkl</t>
  </si>
  <si>
    <t>05-08_10-19-18_classical_f5_w5_h5_hidd4.pkl</t>
  </si>
  <si>
    <t>grid/4h_Opt1/spsa/lr0.1_to_0.01_p0.1_b32</t>
  </si>
  <si>
    <t>05-08_10-20-00_classical_f5_w5_h5_hidd4.pkl</t>
  </si>
  <si>
    <t>05-08_10-20-43_classical_f5_w5_h5_hidd4.pkl</t>
  </si>
  <si>
    <t>05-08_10-21-26_classical_f5_w5_h5_hidd4.pkl</t>
  </si>
  <si>
    <t>05-08_10-22-08_classical_f5_w5_h5_hidd4.pkl</t>
  </si>
  <si>
    <t>05-08_10-22-52_classical_f5_w5_h5_hidd4.pkl</t>
  </si>
  <si>
    <t>05-08_10-23-39_classical_f5_w5_h5_hidd4.pkl</t>
  </si>
  <si>
    <t>05-08_10-24-24_classical_f5_w5_h5_hidd4.pkl</t>
  </si>
  <si>
    <t>05-08_10-25-07_classical_f5_w5_h5_hidd4.pkl</t>
  </si>
  <si>
    <t>05-08_10-25-50_classical_f5_w5_h5_hidd4.pkl</t>
  </si>
  <si>
    <t>05-08_10-26-36_classical_f5_w5_h5_hidd4.pkl</t>
  </si>
  <si>
    <t>grid/4h_Opt1/spsa/lr0.1_to_0.01_p0.1_b64</t>
  </si>
  <si>
    <t>05-08_10-27-20_classical_f5_w5_h5_hidd4.pkl</t>
  </si>
  <si>
    <t>05-08_10-28-09_classical_f5_w5_h5_hidd4.pkl</t>
  </si>
  <si>
    <t>05-08_10-28-55_classical_f5_w5_h5_hidd4.pkl</t>
  </si>
  <si>
    <t>05-08_10-29-39_classical_f5_w5_h5_hidd4.pkl</t>
  </si>
  <si>
    <t>05-08_10-30-24_classical_f5_w5_h5_hidd4.pkl</t>
  </si>
  <si>
    <t>05-08_10-31-12_classical_f5_w5_h5_hidd4.pkl</t>
  </si>
  <si>
    <t>05-08_10-31-57_classical_f5_w5_h5_hidd4.pkl</t>
  </si>
  <si>
    <t>05-08_10-32-43_classical_f5_w5_h5_hidd4.pkl</t>
  </si>
  <si>
    <t>05-08_10-33-31_classical_f5_w5_h5_hidd4.pkl</t>
  </si>
  <si>
    <t>05-08_10-34-19_classical_f5_w5_h5_hidd4.pkl</t>
  </si>
  <si>
    <t>grid/4h_Opt1/spsa/lr0.1_to_0.01_p0.1_b128</t>
  </si>
  <si>
    <t>05-08_10-35-10_classical_f5_w5_h5_hidd4.pkl</t>
  </si>
  <si>
    <t>05-08_10-35-55_classical_f5_w5_h5_hidd4.pkl</t>
  </si>
  <si>
    <t>05-08_10-36-38_classical_f5_w5_h5_hidd4.pkl</t>
  </si>
  <si>
    <t>05-08_10-37-22_classical_f5_w5_h5_hidd4.pkl</t>
  </si>
  <si>
    <t>05-08_10-38-05_classical_f5_w5_h5_hidd4.pkl</t>
  </si>
  <si>
    <t>05-08_10-38-48_classical_f5_w5_h5_hidd4.pkl</t>
  </si>
  <si>
    <t>05-08_10-39-34_classical_f5_w5_h5_hidd4.pkl</t>
  </si>
  <si>
    <t>05-08_10-40-17_classical_f5_w5_h5_hidd4.pkl</t>
  </si>
  <si>
    <t>05-08_10-40-59_classical_f5_w5_h5_hidd4.pkl</t>
  </si>
  <si>
    <t>05-08_10-41-42_classical_f5_w5_h5_hidd4.pkl</t>
  </si>
  <si>
    <t>grid/4h_Opt1/spsa/lr0.1_to_0.01_p0.1_b256</t>
  </si>
  <si>
    <t>05-08_10-42-27_classical_f5_w5_h5_hidd4.pkl</t>
  </si>
  <si>
    <t>05-08_10-43-14_classical_f5_w5_h5_hidd4.pkl</t>
  </si>
  <si>
    <t>05-08_10-43-58_classical_f5_w5_h5_hidd4.pkl</t>
  </si>
  <si>
    <t>05-08_10-44-47_classical_f5_w5_h5_hidd4.pkl</t>
  </si>
  <si>
    <t>05-08_10-45-34_classical_f5_w5_h5_hidd4.pkl</t>
  </si>
  <si>
    <t>05-08_10-46-20_classical_f5_w5_h5_hidd4.pkl</t>
  </si>
  <si>
    <t>05-08_10-47-05_classical_f5_w5_h5_hidd4.pkl</t>
  </si>
  <si>
    <t>05-08_10-47-49_classical_f5_w5_h5_hidd4.pkl</t>
  </si>
  <si>
    <t>05-08_10-48-33_classical_f5_w5_h5_hidd4.pkl</t>
  </si>
  <si>
    <t>05-08_10-49-18_classical_f5_w5_h5_hidd4.pkl</t>
  </si>
  <si>
    <t>grid/4h_Opt1/spsa/lr0.1_to_0.01_p0.1_b512</t>
  </si>
  <si>
    <t>05-08_10-50-02_classical_f5_w5_h5_hidd4.pkl</t>
  </si>
  <si>
    <t>05-08_10-50-46_classical_f5_w5_h5_hidd4.pkl</t>
  </si>
  <si>
    <t>05-08_10-51-29_classical_f5_w5_h5_hidd4.pkl</t>
  </si>
  <si>
    <t>05-08_10-52-20_classical_f5_w5_h5_hidd4.pkl</t>
  </si>
  <si>
    <t>05-08_10-53-06_classical_f5_w5_h5_hidd4.pkl</t>
  </si>
  <si>
    <t>05-08_10-53-51_classical_f5_w5_h5_hidd4.pkl</t>
  </si>
  <si>
    <t>05-08_10-54-36_classical_f5_w5_h5_hidd4.pkl</t>
  </si>
  <si>
    <t>05-08_10-55-21_classical_f5_w5_h5_hidd4.pkl</t>
  </si>
  <si>
    <t>05-08_10-56-07_classical_f5_w5_h5_hidd4.pkl</t>
  </si>
  <si>
    <t>05-08_10-56-57_classical_f5_w5_h5_hidd4.pkl</t>
  </si>
  <si>
    <t>grid/4h_Opt1/spsa/lr0.1_to_0.01_p0.1_b1024</t>
  </si>
  <si>
    <t>05-08_10-57-46_classical_f5_w5_h5_hidd4.pkl</t>
  </si>
  <si>
    <t>05-08_10-58-32_classical_f5_w5_h5_hidd4.pkl</t>
  </si>
  <si>
    <t>05-08_10-59-19_classical_f5_w5_h5_hidd4.pkl</t>
  </si>
  <si>
    <t>05-08_11-00-10_classical_f5_w5_h5_hidd4.pkl</t>
  </si>
  <si>
    <t>05-08_11-01-01_classical_f5_w5_h5_hidd4.pkl</t>
  </si>
  <si>
    <t>05-08_11-01-47_classical_f5_w5_h5_hidd4.pkl</t>
  </si>
  <si>
    <t>05-08_11-02-38_classical_f5_w5_h5_hidd4.pkl</t>
  </si>
  <si>
    <t>05-08_11-03-28_classical_f5_w5_h5_hidd4.pkl</t>
  </si>
  <si>
    <t>05-08_11-04-15_classical_f5_w5_h5_hidd4.pkl</t>
  </si>
  <si>
    <t>05-08_11-05-02_classical_f5_w5_h5_hidd4.pkl</t>
  </si>
  <si>
    <t>grid/4h_Opt1/spsa/lr0.1_to_0.001_p0.01_b32</t>
  </si>
  <si>
    <t>05-08_11-05-47_classical_f5_w5_h5_hidd4.pkl</t>
  </si>
  <si>
    <t>05-08_11-06-34_classical_f5_w5_h5_hidd4.pkl</t>
  </si>
  <si>
    <t>05-08_11-07-17_classical_f5_w5_h5_hidd4.pkl</t>
  </si>
  <si>
    <t>05-08_11-08-01_classical_f5_w5_h5_hidd4.pkl</t>
  </si>
  <si>
    <t>05-08_11-08-53_classical_f5_w5_h5_hidd4.pkl</t>
  </si>
  <si>
    <t>05-08_11-09-39_classical_f5_w5_h5_hidd4.pkl</t>
  </si>
  <si>
    <t>05-08_11-10-33_classical_f5_w5_h5_hidd4.pkl</t>
  </si>
  <si>
    <t>05-08_11-11-23_classical_f5_w5_h5_hidd4.pkl</t>
  </si>
  <si>
    <t>05-08_11-12-14_classical_f5_w5_h5_hidd4.pkl</t>
  </si>
  <si>
    <t>05-08_11-13-00_classical_f5_w5_h5_hidd4.pkl</t>
  </si>
  <si>
    <t>grid/4h_Opt1/spsa/lr0.1_to_0.001_p0.01_b64</t>
  </si>
  <si>
    <t>05-08_11-13-54_classical_f5_w5_h5_hidd4.pkl</t>
  </si>
  <si>
    <t>05-08_11-14-45_classical_f5_w5_h5_hidd4.pkl</t>
  </si>
  <si>
    <t>05-08_11-15-36_classical_f5_w5_h5_hidd4.pkl</t>
  </si>
  <si>
    <t>05-08_11-16-28_classical_f5_w5_h5_hidd4.pkl</t>
  </si>
  <si>
    <t>05-08_11-17-15_classical_f5_w5_h5_hidd4.pkl</t>
  </si>
  <si>
    <t>05-08_11-18-06_classical_f5_w5_h5_hidd4.pkl</t>
  </si>
  <si>
    <t>05-08_11-18-58_classical_f5_w5_h5_hidd4.pkl</t>
  </si>
  <si>
    <t>05-08_11-19-54_classical_f5_w5_h5_hidd4.pkl</t>
  </si>
  <si>
    <t>05-08_11-20-42_classical_f5_w5_h5_hidd4.pkl</t>
  </si>
  <si>
    <t>05-08_11-21-34_classical_f5_w5_h5_hidd4.pkl</t>
  </si>
  <si>
    <t>grid/4h_Opt1/spsa/lr0.1_to_0.001_p0.01_b128</t>
  </si>
  <si>
    <t>05-08_11-22-21_classical_f5_w5_h5_hidd4.pkl</t>
  </si>
  <si>
    <t>05-08_11-23-08_classical_f5_w5_h5_hidd4.pkl</t>
  </si>
  <si>
    <t>05-08_11-23-53_classical_f5_w5_h5_hidd4.pkl</t>
  </si>
  <si>
    <t>05-08_11-24-39_classical_f5_w5_h5_hidd4.pkl</t>
  </si>
  <si>
    <t>05-08_11-25-28_classical_f5_w5_h5_hidd4.pkl</t>
  </si>
  <si>
    <t>05-08_11-26-14_classical_f5_w5_h5_hidd4.pkl</t>
  </si>
  <si>
    <t>05-08_11-27-02_classical_f5_w5_h5_hidd4.pkl</t>
  </si>
  <si>
    <t>05-08_11-27-46_classical_f5_w5_h5_hidd4.pkl</t>
  </si>
  <si>
    <t>05-08_11-28-33_classical_f5_w5_h5_hidd4.pkl</t>
  </si>
  <si>
    <t>05-08_11-29-19_classical_f5_w5_h5_hidd4.pkl</t>
  </si>
  <si>
    <t>grid/4h_Opt1/spsa/lr0.1_to_0.001_p0.01_b256</t>
  </si>
  <si>
    <t>05-08_11-30-05_classical_f5_w5_h5_hidd4.pkl</t>
  </si>
  <si>
    <t>05-08_11-30-51_classical_f5_w5_h5_hidd4.pkl</t>
  </si>
  <si>
    <t>05-08_11-31-38_classical_f5_w5_h5_hidd4.pkl</t>
  </si>
  <si>
    <t>05-08_11-32-24_classical_f5_w5_h5_hidd4.pkl</t>
  </si>
  <si>
    <t>05-08_11-33-09_classical_f5_w5_h5_hidd4.pkl</t>
  </si>
  <si>
    <t>05-08_11-33-55_classical_f5_w5_h5_hidd4.pkl</t>
  </si>
  <si>
    <t>05-08_11-34-42_classical_f5_w5_h5_hidd4.pkl</t>
  </si>
  <si>
    <t>05-08_11-35-30_classical_f5_w5_h5_hidd4.pkl</t>
  </si>
  <si>
    <t>05-08_11-36-17_classical_f5_w5_h5_hidd4.pkl</t>
  </si>
  <si>
    <t>05-08_11-37-02_classical_f5_w5_h5_hidd4.pkl</t>
  </si>
  <si>
    <t>grid/4h_Opt1/spsa/lr0.1_to_0.001_p0.01_b512</t>
  </si>
  <si>
    <t>05-08_11-37-50_classical_f5_w5_h5_hidd4.pkl</t>
  </si>
  <si>
    <t>05-08_11-38-39_classical_f5_w5_h5_hidd4.pkl</t>
  </si>
  <si>
    <t>05-08_11-39-23_classical_f5_w5_h5_hidd4.pkl</t>
  </si>
  <si>
    <t>05-08_11-40-11_classical_f5_w5_h5_hidd4.pkl</t>
  </si>
  <si>
    <t>05-08_11-40-55_classical_f5_w5_h5_hidd4.pkl</t>
  </si>
  <si>
    <t>05-08_11-41-40_classical_f5_w5_h5_hidd4.pkl</t>
  </si>
  <si>
    <t>05-08_11-42-26_classical_f5_w5_h5_hidd4.pkl</t>
  </si>
  <si>
    <t>05-08_11-43-10_classical_f5_w5_h5_hidd4.pkl</t>
  </si>
  <si>
    <t>05-08_11-43-55_classical_f5_w5_h5_hidd4.pkl</t>
  </si>
  <si>
    <t>05-08_11-44-39_classical_f5_w5_h5_hidd4.pkl</t>
  </si>
  <si>
    <t>grid/4h_Opt1/spsa/lr0.1_to_0.001_p0.01_b1024</t>
  </si>
  <si>
    <t>05-08_11-45-26_classical_f5_w5_h5_hidd4.pkl</t>
  </si>
  <si>
    <t>05-08_11-46-16_classical_f5_w5_h5_hidd4.pkl</t>
  </si>
  <si>
    <t>05-08_11-47-04_classical_f5_w5_h5_hidd4.pkl</t>
  </si>
  <si>
    <t>05-08_11-47-54_classical_f5_w5_h5_hidd4.pkl</t>
  </si>
  <si>
    <t>05-08_11-48-43_classical_f5_w5_h5_hidd4.pkl</t>
  </si>
  <si>
    <t>05-08_11-49-31_classical_f5_w5_h5_hidd4.pkl</t>
  </si>
  <si>
    <t>05-08_11-50-20_classical_f5_w5_h5_hidd4.pkl</t>
  </si>
  <si>
    <t>05-08_11-51-08_classical_f5_w5_h5_hidd4.pkl</t>
  </si>
  <si>
    <t>05-08_11-51-55_classical_f5_w5_h5_hidd4.pkl</t>
  </si>
  <si>
    <t>05-08_11-52-42_classical_f5_w5_h5_hidd4.pkl</t>
  </si>
  <si>
    <t>grid/4h_Opt1/spsa/lr0.1_to_0.001_p0.05_b32</t>
  </si>
  <si>
    <t>05-08_11-53-26_classical_f5_w5_h5_hidd4.pkl</t>
  </si>
  <si>
    <t>05-08_11-54-11_classical_f5_w5_h5_hidd4.pkl</t>
  </si>
  <si>
    <t>05-08_11-54-55_classical_f5_w5_h5_hidd4.pkl</t>
  </si>
  <si>
    <t>05-08_11-55-38_classical_f5_w5_h5_hidd4.pkl</t>
  </si>
  <si>
    <t>05-08_11-56-21_classical_f5_w5_h5_hidd4.pkl</t>
  </si>
  <si>
    <t>05-08_11-57-04_classical_f5_w5_h5_hidd4.pkl</t>
  </si>
  <si>
    <t>05-08_11-57-47_classical_f5_w5_h5_hidd4.pkl</t>
  </si>
  <si>
    <t>05-08_11-58-32_classical_f5_w5_h5_hidd4.pkl</t>
  </si>
  <si>
    <t>05-08_11-59-19_classical_f5_w5_h5_hidd4.pkl</t>
  </si>
  <si>
    <t>05-08_12-00-02_classical_f5_w5_h5_hidd4.pkl</t>
  </si>
  <si>
    <t>grid/4h_Opt1/spsa/lr0.1_to_0.001_p0.05_b64</t>
  </si>
  <si>
    <t>05-08_12-00-44_classical_f5_w5_h5_hidd4.pkl</t>
  </si>
  <si>
    <t>05-08_12-01-28_classical_f5_w5_h5_hidd4.pkl</t>
  </si>
  <si>
    <t>05-08_12-02-13_classical_f5_w5_h5_hidd4.pkl</t>
  </si>
  <si>
    <t>05-08_12-03-00_classical_f5_w5_h5_hidd4.pkl</t>
  </si>
  <si>
    <t>05-08_12-03-44_classical_f5_w5_h5_hidd4.pkl</t>
  </si>
  <si>
    <t>05-08_12-04-26_classical_f5_w5_h5_hidd4.pkl</t>
  </si>
  <si>
    <t>05-08_12-05-08_classical_f5_w5_h5_hidd4.pkl</t>
  </si>
  <si>
    <t>05-08_12-05-50_classical_f5_w5_h5_hidd4.pkl</t>
  </si>
  <si>
    <t>05-08_12-06-32_classical_f5_w5_h5_hidd4.pkl</t>
  </si>
  <si>
    <t>05-08_12-07-14_classical_f5_w5_h5_hidd4.pkl</t>
  </si>
  <si>
    <t>grid/4h_Opt1/spsa/lr0.1_to_0.001_p0.05_b128</t>
  </si>
  <si>
    <t>05-08_12-07-56_classical_f5_w5_h5_hidd4.pkl</t>
  </si>
  <si>
    <t>05-08_12-08-39_classical_f5_w5_h5_hidd4.pkl</t>
  </si>
  <si>
    <t>05-08_12-09-20_classical_f5_w5_h5_hidd4.pkl</t>
  </si>
  <si>
    <t>05-08_12-10-03_classical_f5_w5_h5_hidd4.pkl</t>
  </si>
  <si>
    <t>05-08_12-10-45_classical_f5_w5_h5_hidd4.pkl</t>
  </si>
  <si>
    <t>05-08_12-11-27_classical_f5_w5_h5_hidd4.pkl</t>
  </si>
  <si>
    <t>05-08_12-12-11_classical_f5_w5_h5_hidd4.pkl</t>
  </si>
  <si>
    <t>05-08_12-12-53_classical_f5_w5_h5_hidd4.pkl</t>
  </si>
  <si>
    <t>05-08_12-13-35_classical_f5_w5_h5_hidd4.pkl</t>
  </si>
  <si>
    <t>05-08_12-14-17_classical_f5_w5_h5_hidd4.pkl</t>
  </si>
  <si>
    <t>grid/4h_Opt1/spsa/lr0.1_to_0.001_p0.05_b256</t>
  </si>
  <si>
    <t>05-08_12-15-00_classical_f5_w5_h5_hidd4.pkl</t>
  </si>
  <si>
    <t>05-08_12-15-44_classical_f5_w5_h5_hidd4.pkl</t>
  </si>
  <si>
    <t>05-08_12-16-27_classical_f5_w5_h5_hidd4.pkl</t>
  </si>
  <si>
    <t>05-08_12-17-10_classical_f5_w5_h5_hidd4.pkl</t>
  </si>
  <si>
    <t>05-08_12-17-51_classical_f5_w5_h5_hidd4.pkl</t>
  </si>
  <si>
    <t>05-08_12-18-34_classical_f5_w5_h5_hidd4.pkl</t>
  </si>
  <si>
    <t>05-08_12-19-16_classical_f5_w5_h5_hidd4.pkl</t>
  </si>
  <si>
    <t>05-08_12-19-59_classical_f5_w5_h5_hidd4.pkl</t>
  </si>
  <si>
    <t>05-08_12-20-41_classical_f5_w5_h5_hidd4.pkl</t>
  </si>
  <si>
    <t>05-08_12-21-23_classical_f5_w5_h5_hidd4.pkl</t>
  </si>
  <si>
    <t>grid/4h_Opt1/spsa/lr0.1_to_0.001_p0.05_b512</t>
  </si>
  <si>
    <t>05-08_12-22-08_classical_f5_w5_h5_hidd4.pkl</t>
  </si>
  <si>
    <t>05-08_12-22-52_classical_f5_w5_h5_hidd4.pkl</t>
  </si>
  <si>
    <t>05-08_12-23-35_classical_f5_w5_h5_hidd4.pkl</t>
  </si>
  <si>
    <t>05-08_12-24-18_classical_f5_w5_h5_hidd4.pkl</t>
  </si>
  <si>
    <t>05-08_12-25-01_classical_f5_w5_h5_hidd4.pkl</t>
  </si>
  <si>
    <t>05-08_12-25-44_classical_f5_w5_h5_hidd4.pkl</t>
  </si>
  <si>
    <t>05-08_12-26-27_classical_f5_w5_h5_hidd4.pkl</t>
  </si>
  <si>
    <t>05-08_12-27-10_classical_f5_w5_h5_hidd4.pkl</t>
  </si>
  <si>
    <t>05-08_12-27-53_classical_f5_w5_h5_hidd4.pkl</t>
  </si>
  <si>
    <t>05-08_12-28-35_classical_f5_w5_h5_hidd4.pkl</t>
  </si>
  <si>
    <t>grid/4h_Opt1/spsa/lr0.1_to_0.001_p0.05_b1024</t>
  </si>
  <si>
    <t>05-08_12-29-21_classical_f5_w5_h5_hidd4.pkl</t>
  </si>
  <si>
    <t>05-08_12-30-07_classical_f5_w5_h5_hidd4.pkl</t>
  </si>
  <si>
    <t>05-08_12-30-52_classical_f5_w5_h5_hidd4.pkl</t>
  </si>
  <si>
    <t>05-08_12-31-36_classical_f5_w5_h5_hidd4.pkl</t>
  </si>
  <si>
    <t>05-08_12-32-22_classical_f5_w5_h5_hidd4.pkl</t>
  </si>
  <si>
    <t>05-08_12-33-06_classical_f5_w5_h5_hidd4.pkl</t>
  </si>
  <si>
    <t>05-08_12-33-51_classical_f5_w5_h5_hidd4.pkl</t>
  </si>
  <si>
    <t>05-08_12-34-36_classical_f5_w5_h5_hidd4.pkl</t>
  </si>
  <si>
    <t>05-08_12-35-20_classical_f5_w5_h5_hidd4.pkl</t>
  </si>
  <si>
    <t>05-08_12-36-05_classical_f5_w5_h5_hidd4.pkl</t>
  </si>
  <si>
    <t>grid/4h_Opt1/spsa/lr0.1_to_0.001_p0.1_b32</t>
  </si>
  <si>
    <t>05-08_12-36-47_classical_f5_w5_h5_hidd4.pkl</t>
  </si>
  <si>
    <t>05-08_12-37-30_classical_f5_w5_h5_hidd4.pkl</t>
  </si>
  <si>
    <t>05-08_12-38-12_classical_f5_w5_h5_hidd4.pkl</t>
  </si>
  <si>
    <t>05-08_12-38-55_classical_f5_w5_h5_hidd4.pkl</t>
  </si>
  <si>
    <t>05-08_12-39-37_classical_f5_w5_h5_hidd4.pkl</t>
  </si>
  <si>
    <t>05-08_12-40-20_classical_f5_w5_h5_hidd4.pkl</t>
  </si>
  <si>
    <t>05-08_12-41-02_classical_f5_w5_h5_hidd4.pkl</t>
  </si>
  <si>
    <t>05-08_12-41-44_classical_f5_w5_h5_hidd4.pkl</t>
  </si>
  <si>
    <t>05-08_12-42-26_classical_f5_w5_h5_hidd4.pkl</t>
  </si>
  <si>
    <t>05-08_12-43-08_classical_f5_w5_h5_hidd4.pkl</t>
  </si>
  <si>
    <t>grid/4h_Opt1/spsa/lr0.1_to_0.001_p0.1_b64</t>
  </si>
  <si>
    <t>05-08_12-43-51_classical_f5_w5_h5_hidd4.pkl</t>
  </si>
  <si>
    <t>05-08_12-44-34_classical_f5_w5_h5_hidd4.pkl</t>
  </si>
  <si>
    <t>05-08_12-45-16_classical_f5_w5_h5_hidd4.pkl</t>
  </si>
  <si>
    <t>05-08_12-45-59_classical_f5_w5_h5_hidd4.pkl</t>
  </si>
  <si>
    <t>05-08_12-46-41_classical_f5_w5_h5_hidd4.pkl</t>
  </si>
  <si>
    <t>05-08_12-47-23_classical_f5_w5_h5_hidd4.pkl</t>
  </si>
  <si>
    <t>05-08_12-48-06_classical_f5_w5_h5_hidd4.pkl</t>
  </si>
  <si>
    <t>05-08_12-48-48_classical_f5_w5_h5_hidd4.pkl</t>
  </si>
  <si>
    <t>05-08_12-49-30_classical_f5_w5_h5_hidd4.pkl</t>
  </si>
  <si>
    <t>05-08_12-50-13_classical_f5_w5_h5_hidd4.pkl</t>
  </si>
  <si>
    <t>grid/4h_Opt1/spsa/lr0.1_to_0.001_p0.1_b128</t>
  </si>
  <si>
    <t>05-08_12-50-55_classical_f5_w5_h5_hidd4.pkl</t>
  </si>
  <si>
    <t>05-08_12-51-39_classical_f5_w5_h5_hidd4.pkl</t>
  </si>
  <si>
    <t>05-08_12-52-21_classical_f5_w5_h5_hidd4.pkl</t>
  </si>
  <si>
    <t>05-08_12-53-08_classical_f5_w5_h5_hidd4.pkl</t>
  </si>
  <si>
    <t>05-08_12-53-56_classical_f5_w5_h5_hidd4.pkl</t>
  </si>
  <si>
    <t>05-08_12-54-38_classical_f5_w5_h5_hidd4.pkl</t>
  </si>
  <si>
    <t>05-08_12-55-21_classical_f5_w5_h5_hidd4.pkl</t>
  </si>
  <si>
    <t>05-08_12-56-03_classical_f5_w5_h5_hidd4.pkl</t>
  </si>
  <si>
    <t>05-08_12-56-46_classical_f5_w5_h5_hidd4.pkl</t>
  </si>
  <si>
    <t>05-08_12-57-28_classical_f5_w5_h5_hidd4.pkl</t>
  </si>
  <si>
    <t>grid/4h_Opt1/spsa/lr0.1_to_0.001_p0.1_b256</t>
  </si>
  <si>
    <t>05-08_12-58-11_classical_f5_w5_h5_hidd4.pkl</t>
  </si>
  <si>
    <t>05-08_12-58-54_classical_f5_w5_h5_hidd4.pkl</t>
  </si>
  <si>
    <t>05-08_12-59-37_classical_f5_w5_h5_hidd4.pkl</t>
  </si>
  <si>
    <t>05-08_13-00-21_classical_f5_w5_h5_hidd4.pkl</t>
  </si>
  <si>
    <t>05-08_13-01-03_classical_f5_w5_h5_hidd4.pkl</t>
  </si>
  <si>
    <t>05-08_13-01-45_classical_f5_w5_h5_hidd4.pkl</t>
  </si>
  <si>
    <t>05-08_13-02-27_classical_f5_w5_h5_hidd4.pkl</t>
  </si>
  <si>
    <t>05-08_13-03-09_classical_f5_w5_h5_hidd4.pkl</t>
  </si>
  <si>
    <t>05-08_13-03-52_classical_f5_w5_h5_hidd4.pkl</t>
  </si>
  <si>
    <t>05-08_13-04-34_classical_f5_w5_h5_hidd4.pkl</t>
  </si>
  <si>
    <t>grid/4h_Opt1/spsa/lr0.1_to_0.001_p0.1_b512</t>
  </si>
  <si>
    <t>05-08_13-05-19_classical_f5_w5_h5_hidd4.pkl</t>
  </si>
  <si>
    <t>05-08_13-06-03_classical_f5_w5_h5_hidd4.pkl</t>
  </si>
  <si>
    <t>05-08_13-06-46_classical_f5_w5_h5_hidd4.pkl</t>
  </si>
  <si>
    <t>05-08_13-07-29_classical_f5_w5_h5_hidd4.pkl</t>
  </si>
  <si>
    <t>05-08_13-08-12_classical_f5_w5_h5_hidd4.pkl</t>
  </si>
  <si>
    <t>05-08_13-08-55_classical_f5_w5_h5_hidd4.pkl</t>
  </si>
  <si>
    <t>05-08_13-09-39_classical_f5_w5_h5_hidd4.pkl</t>
  </si>
  <si>
    <t>05-08_13-10-22_classical_f5_w5_h5_hidd4.pkl</t>
  </si>
  <si>
    <t>05-08_13-11-05_classical_f5_w5_h5_hidd4.pkl</t>
  </si>
  <si>
    <t>05-08_13-11-49_classical_f5_w5_h5_hidd4.pkl</t>
  </si>
  <si>
    <t>grid/4h_Opt1/spsa/lr0.1_to_0.001_p0.1_b1024</t>
  </si>
  <si>
    <t>05-08_13-12-34_classical_f5_w5_h5_hidd4.pkl</t>
  </si>
  <si>
    <t>05-08_13-13-20_classical_f5_w5_h5_hidd4.pkl</t>
  </si>
  <si>
    <t>05-08_13-14-04_classical_f5_w5_h5_hidd4.pkl</t>
  </si>
  <si>
    <t>05-08_13-14-49_classical_f5_w5_h5_hidd4.pkl</t>
  </si>
  <si>
    <t>05-08_13-15-34_classical_f5_w5_h5_hidd4.pkl</t>
  </si>
  <si>
    <t>05-08_13-16-19_classical_f5_w5_h5_hidd4.pkl</t>
  </si>
  <si>
    <t>05-08_13-17-04_classical_f5_w5_h5_hidd4.pkl</t>
  </si>
  <si>
    <t>05-08_13-17-49_classical_f5_w5_h5_hidd4.pkl</t>
  </si>
  <si>
    <t>05-08_13-18-33_classical_f5_w5_h5_hidd4.pkl</t>
  </si>
  <si>
    <t>05-08_13-19-19_classical_f5_w5_h5_hidd4.pkl</t>
  </si>
  <si>
    <t>grid/4h_Opt1/spsa/lr0.05_to_0.005_p0.01_b32</t>
  </si>
  <si>
    <t>05-08_13-20-02_classical_f5_w5_h5_hidd4.pkl</t>
  </si>
  <si>
    <t>05-08_13-20-45_classical_f5_w5_h5_hidd4.pkl</t>
  </si>
  <si>
    <t>05-08_13-21-28_classical_f5_w5_h5_hidd4.pkl</t>
  </si>
  <si>
    <t>05-08_13-22-11_classical_f5_w5_h5_hidd4.pkl</t>
  </si>
  <si>
    <t>05-08_13-22-52_classical_f5_w5_h5_hidd4.pkl</t>
  </si>
  <si>
    <t>05-08_13-23-34_classical_f5_w5_h5_hidd4.pkl</t>
  </si>
  <si>
    <t>05-08_13-24-16_classical_f5_w5_h5_hidd4.pkl</t>
  </si>
  <si>
    <t>05-08_13-24-58_classical_f5_w5_h5_hidd4.pkl</t>
  </si>
  <si>
    <t>05-08_13-25-40_classical_f5_w5_h5_hidd4.pkl</t>
  </si>
  <si>
    <t>05-08_13-26-21_classical_f5_w5_h5_hidd4.pkl</t>
  </si>
  <si>
    <t>grid/4h_Opt1/spsa/lr0.05_to_0.005_p0.01_b64</t>
  </si>
  <si>
    <t>05-08_13-27-04_classical_f5_w5_h5_hidd4.pkl</t>
  </si>
  <si>
    <t>05-08_13-27-47_classical_f5_w5_h5_hidd4.pkl</t>
  </si>
  <si>
    <t>05-08_13-28-30_classical_f5_w5_h5_hidd4.pkl</t>
  </si>
  <si>
    <t>05-08_13-29-13_classical_f5_w5_h5_hidd4.pkl</t>
  </si>
  <si>
    <t>05-08_13-29-54_classical_f5_w5_h5_hidd4.pkl</t>
  </si>
  <si>
    <t>05-08_13-30-36_classical_f5_w5_h5_hidd4.pkl</t>
  </si>
  <si>
    <t>05-08_13-31-19_classical_f5_w5_h5_hidd4.pkl</t>
  </si>
  <si>
    <t>05-08_13-32-01_classical_f5_w5_h5_hidd4.pkl</t>
  </si>
  <si>
    <t>05-08_13-32-43_classical_f5_w5_h5_hidd4.pkl</t>
  </si>
  <si>
    <t>05-08_13-33-25_classical_f5_w5_h5_hidd4.pkl</t>
  </si>
  <si>
    <t>grid/4h_Opt1/spsa/lr0.05_to_0.005_p0.01_b128</t>
  </si>
  <si>
    <t>05-08_13-34-08_classical_f5_w5_h5_hidd4.pkl</t>
  </si>
  <si>
    <t>05-08_13-34-51_classical_f5_w5_h5_hidd4.pkl</t>
  </si>
  <si>
    <t>05-08_13-35-34_classical_f5_w5_h5_hidd4.pkl</t>
  </si>
  <si>
    <t>05-08_13-36-16_classical_f5_w5_h5_hidd4.pkl</t>
  </si>
  <si>
    <t>05-08_13-36-58_classical_f5_w5_h5_hidd4.pkl</t>
  </si>
  <si>
    <t>05-08_13-37-41_classical_f5_w5_h5_hidd4.pkl</t>
  </si>
  <si>
    <t>05-08_13-38-24_classical_f5_w5_h5_hidd4.pkl</t>
  </si>
  <si>
    <t>05-08_13-39-07_classical_f5_w5_h5_hidd4.pkl</t>
  </si>
  <si>
    <t>05-08_13-39-49_classical_f5_w5_h5_hidd4.pkl</t>
  </si>
  <si>
    <t>05-08_13-40-32_classical_f5_w5_h5_hidd4.pkl</t>
  </si>
  <si>
    <t>grid/4h_Opt1/spsa/lr0.05_to_0.005_p0.01_b256</t>
  </si>
  <si>
    <t>05-08_13-41-15_classical_f5_w5_h5_hidd4.pkl</t>
  </si>
  <si>
    <t>05-08_13-41-59_classical_f5_w5_h5_hidd4.pkl</t>
  </si>
  <si>
    <t>05-08_13-42-41_classical_f5_w5_h5_hidd4.pkl</t>
  </si>
  <si>
    <t>05-08_13-43-23_classical_f5_w5_h5_hidd4.pkl</t>
  </si>
  <si>
    <t>05-08_13-44-06_classical_f5_w5_h5_hidd4.pkl</t>
  </si>
  <si>
    <t>05-08_13-44-48_classical_f5_w5_h5_hidd4.pkl</t>
  </si>
  <si>
    <t>05-08_13-45-30_classical_f5_w5_h5_hidd4.pkl</t>
  </si>
  <si>
    <t>05-08_13-46-13_classical_f5_w5_h5_hidd4.pkl</t>
  </si>
  <si>
    <t>05-08_13-46-55_classical_f5_w5_h5_hidd4.pkl</t>
  </si>
  <si>
    <t>05-08_13-47-38_classical_f5_w5_h5_hidd4.pkl</t>
  </si>
  <si>
    <t>grid/4h_Opt1/spsa/lr0.05_to_0.005_p0.01_b512</t>
  </si>
  <si>
    <t>05-08_13-48-22_classical_f5_w5_h5_hidd4.pkl</t>
  </si>
  <si>
    <t>05-08_13-49-06_classical_f5_w5_h5_hidd4.pkl</t>
  </si>
  <si>
    <t>05-08_13-49-50_classical_f5_w5_h5_hidd4.pkl</t>
  </si>
  <si>
    <t>05-08_13-50-33_classical_f5_w5_h5_hidd4.pkl</t>
  </si>
  <si>
    <t>05-08_13-51-16_classical_f5_w5_h5_hidd4.pkl</t>
  </si>
  <si>
    <t>05-08_13-52-00_classical_f5_w5_h5_hidd4.pkl</t>
  </si>
  <si>
    <t>05-08_13-52-43_classical_f5_w5_h5_hidd4.pkl</t>
  </si>
  <si>
    <t>05-08_13-53-26_classical_f5_w5_h5_hidd4.pkl</t>
  </si>
  <si>
    <t>05-08_13-54-10_classical_f5_w5_h5_hidd4.pkl</t>
  </si>
  <si>
    <t>05-08_13-54-54_classical_f5_w5_h5_hidd4.pkl</t>
  </si>
  <si>
    <t>grid/4h_Opt1/spsa/lr0.05_to_0.005_p0.01_b1024</t>
  </si>
  <si>
    <t>05-08_13-55-39_classical_f5_w5_h5_hidd4.pkl</t>
  </si>
  <si>
    <t>05-08_13-56-25_classical_f5_w5_h5_hidd4.pkl</t>
  </si>
  <si>
    <t>05-08_13-57-09_classical_f5_w5_h5_hidd4.pkl</t>
  </si>
  <si>
    <t>05-08_13-57-54_classical_f5_w5_h5_hidd4.pkl</t>
  </si>
  <si>
    <t>05-08_13-58-39_classical_f5_w5_h5_hidd4.pkl</t>
  </si>
  <si>
    <t>05-08_13-59-25_classical_f5_w5_h5_hidd4.pkl</t>
  </si>
  <si>
    <t>05-08_14-00-11_classical_f5_w5_h5_hidd4.pkl</t>
  </si>
  <si>
    <t>05-08_14-00-55_classical_f5_w5_h5_hidd4.pkl</t>
  </si>
  <si>
    <t>05-08_14-01-41_classical_f5_w5_h5_hidd4.pkl</t>
  </si>
  <si>
    <t>05-08_14-02-25_classical_f5_w5_h5_hidd4.pkl</t>
  </si>
  <si>
    <t>grid/4h_Opt1/spsa/lr0.05_to_0.005_p0.05_b32</t>
  </si>
  <si>
    <t>05-08_14-03-08_classical_f5_w5_h5_hidd4.pkl</t>
  </si>
  <si>
    <t>05-08_14-03-50_classical_f5_w5_h5_hidd4.pkl</t>
  </si>
  <si>
    <t>05-08_14-04-32_classical_f5_w5_h5_hidd4.pkl</t>
  </si>
  <si>
    <t>05-08_14-05-14_classical_f5_w5_h5_hidd4.pkl</t>
  </si>
  <si>
    <t>05-08_14-05-56_classical_f5_w5_h5_hidd4.pkl</t>
  </si>
  <si>
    <t>05-08_14-06-38_classical_f5_w5_h5_hidd4.pkl</t>
  </si>
  <si>
    <t>05-08_14-07-30_classical_f5_w5_h5_hidd4.pkl</t>
  </si>
  <si>
    <t>05-08_14-08-13_classical_f5_w5_h5_hidd4.pkl</t>
  </si>
  <si>
    <t>05-08_14-08-56_classical_f5_w5_h5_hidd4.pkl</t>
  </si>
  <si>
    <t>05-08_14-09-38_classical_f5_w5_h5_hidd4.pkl</t>
  </si>
  <si>
    <t>grid/4h_Opt1/spsa/lr0.05_to_0.005_p0.05_b64</t>
  </si>
  <si>
    <t>05-08_14-10-21_classical_f5_w5_h5_hidd4.pkl</t>
  </si>
  <si>
    <t>05-08_14-11-06_classical_f5_w5_h5_hidd4.pkl</t>
  </si>
  <si>
    <t>05-08_14-11-51_classical_f5_w5_h5_hidd4.pkl</t>
  </si>
  <si>
    <t>05-08_14-12-35_classical_f5_w5_h5_hidd4.pkl</t>
  </si>
  <si>
    <t>05-08_14-13-18_classical_f5_w5_h5_hidd4.pkl</t>
  </si>
  <si>
    <t>05-08_14-14-04_classical_f5_w5_h5_hidd4.pkl</t>
  </si>
  <si>
    <t>05-08_14-14-49_classical_f5_w5_h5_hidd4.pkl</t>
  </si>
  <si>
    <t>05-08_14-15-34_classical_f5_w5_h5_hidd4.pkl</t>
  </si>
  <si>
    <t>05-08_14-16-19_classical_f5_w5_h5_hidd4.pkl</t>
  </si>
  <si>
    <t>05-08_14-17-03_classical_f5_w5_h5_hidd4.pkl</t>
  </si>
  <si>
    <t>grid/4h_Opt1/spsa/lr0.05_to_0.005_p0.05_b128</t>
  </si>
  <si>
    <t>05-08_14-17-47_classical_f5_w5_h5_hidd4.pkl</t>
  </si>
  <si>
    <t>05-08_14-18-34_classical_f5_w5_h5_hidd4.pkl</t>
  </si>
  <si>
    <t>05-08_14-19-20_classical_f5_w5_h5_hidd4.pkl</t>
  </si>
  <si>
    <t>05-08_14-20-08_classical_f5_w5_h5_hidd4.pkl</t>
  </si>
  <si>
    <t>05-08_14-20-52_classical_f5_w5_h5_hidd4.pkl</t>
  </si>
  <si>
    <t>05-08_14-21-38_classical_f5_w5_h5_hidd4.pkl</t>
  </si>
  <si>
    <t>05-08_14-22-22_classical_f5_w5_h5_hidd4.pkl</t>
  </si>
  <si>
    <t>05-08_14-23-05_classical_f5_w5_h5_hidd4.pkl</t>
  </si>
  <si>
    <t>05-08_14-23-51_classical_f5_w5_h5_hidd4.pkl</t>
  </si>
  <si>
    <t>05-08_14-24-39_classical_f5_w5_h5_hidd4.pkl</t>
  </si>
  <si>
    <t>grid/4h_Opt1/spsa/lr0.05_to_0.005_p0.05_b256</t>
  </si>
  <si>
    <t>05-08_14-25-29_classical_f5_w5_h5_hidd4.pkl</t>
  </si>
  <si>
    <t>05-08_14-26-18_classical_f5_w5_h5_hidd4.pkl</t>
  </si>
  <si>
    <t>05-08_14-27-01_classical_f5_w5_h5_hidd4.pkl</t>
  </si>
  <si>
    <t>05-08_14-27-44_classical_f5_w5_h5_hidd4.pkl</t>
  </si>
  <si>
    <t>05-08_14-28-27_classical_f5_w5_h5_hidd4.pkl</t>
  </si>
  <si>
    <t>05-08_14-29-09_classical_f5_w5_h5_hidd4.pkl</t>
  </si>
  <si>
    <t>05-08_14-29-53_classical_f5_w5_h5_hidd4.pkl</t>
  </si>
  <si>
    <t>05-08_14-30-36_classical_f5_w5_h5_hidd4.pkl</t>
  </si>
  <si>
    <t>05-08_14-31-19_classical_f5_w5_h5_hidd4.pkl</t>
  </si>
  <si>
    <t>05-08_14-32-02_classical_f5_w5_h5_hidd4.pkl</t>
  </si>
  <si>
    <t>grid/4h_Opt1/spsa/lr0.05_to_0.005_p0.05_b512</t>
  </si>
  <si>
    <t>05-08_14-32-46_classical_f5_w5_h5_hidd4.pkl</t>
  </si>
  <si>
    <t>05-08_14-33-31_classical_f5_w5_h5_hidd4.pkl</t>
  </si>
  <si>
    <t>05-08_14-34-14_classical_f5_w5_h5_hidd4.pkl</t>
  </si>
  <si>
    <t>05-08_14-34-57_classical_f5_w5_h5_hidd4.pkl</t>
  </si>
  <si>
    <t>05-08_14-35-40_classical_f5_w5_h5_hidd4.pkl</t>
  </si>
  <si>
    <t>05-08_14-36-23_classical_f5_w5_h5_hidd4.pkl</t>
  </si>
  <si>
    <t>05-08_14-37-06_classical_f5_w5_h5_hidd4.pkl</t>
  </si>
  <si>
    <t>05-08_14-37-49_classical_f5_w5_h5_hidd4.pkl</t>
  </si>
  <si>
    <t>05-08_14-38-34_classical_f5_w5_h5_hidd4.pkl</t>
  </si>
  <si>
    <t>05-08_14-39-17_classical_f5_w5_h5_hidd4.pkl</t>
  </si>
  <si>
    <t>grid/4h_Opt1/spsa/lr0.05_to_0.005_p0.05_b1024</t>
  </si>
  <si>
    <t>05-08_14-40-02_classical_f5_w5_h5_hidd4.pkl</t>
  </si>
  <si>
    <t>05-08_14-40-48_classical_f5_w5_h5_hidd4.pkl</t>
  </si>
  <si>
    <t>05-08_14-41-33_classical_f5_w5_h5_hidd4.pkl</t>
  </si>
  <si>
    <t>05-08_14-42-17_classical_f5_w5_h5_hidd4.pkl</t>
  </si>
  <si>
    <t>05-08_14-43-02_classical_f5_w5_h5_hidd4.pkl</t>
  </si>
  <si>
    <t>05-08_14-43-48_classical_f5_w5_h5_hidd4.pkl</t>
  </si>
  <si>
    <t>05-08_14-44-34_classical_f5_w5_h5_hidd4.pkl</t>
  </si>
  <si>
    <t>05-08_14-45-19_classical_f5_w5_h5_hidd4.pkl</t>
  </si>
  <si>
    <t>05-08_14-46-04_classical_f5_w5_h5_hidd4.pkl</t>
  </si>
  <si>
    <t>05-08_14-46-49_classical_f5_w5_h5_hidd4.pkl</t>
  </si>
  <si>
    <t>grid/4h_Opt1/spsa/lr0.05_to_0.005_p0.1_b32</t>
  </si>
  <si>
    <t>05-08_14-47-31_classical_f5_w5_h5_hidd4.pkl</t>
  </si>
  <si>
    <t>05-08_14-48-14_classical_f5_w5_h5_hidd4.pkl</t>
  </si>
  <si>
    <t>05-08_14-48-57_classical_f5_w5_h5_hidd4.pkl</t>
  </si>
  <si>
    <t>05-08_14-49-39_classical_f5_w5_h5_hidd4.pkl</t>
  </si>
  <si>
    <t>05-08_14-50-22_classical_f5_w5_h5_hidd4.pkl</t>
  </si>
  <si>
    <t>05-08_14-51-03_classical_f5_w5_h5_hidd4.pkl</t>
  </si>
  <si>
    <t>05-08_14-51-46_classical_f5_w5_h5_hidd4.pkl</t>
  </si>
  <si>
    <t>05-08_14-52-28_classical_f5_w5_h5_hidd4.pkl</t>
  </si>
  <si>
    <t>05-08_14-53-09_classical_f5_w5_h5_hidd4.pkl</t>
  </si>
  <si>
    <t>05-08_14-53-52_classical_f5_w5_h5_hidd4.pkl</t>
  </si>
  <si>
    <t>grid/4h_Opt1/spsa/lr0.05_to_0.005_p0.1_b64</t>
  </si>
  <si>
    <t>05-08_14-54-34_classical_f5_w5_h5_hidd4.pkl</t>
  </si>
  <si>
    <t>05-08_14-55-18_classical_f5_w5_h5_hidd4.pkl</t>
  </si>
  <si>
    <t>05-08_14-56-00_classical_f5_w5_h5_hidd4.pkl</t>
  </si>
  <si>
    <t>05-08_14-56-42_classical_f5_w5_h5_hidd4.pkl</t>
  </si>
  <si>
    <t>05-08_14-57-24_classical_f5_w5_h5_hidd4.pkl</t>
  </si>
  <si>
    <t>05-08_14-58-06_classical_f5_w5_h5_hidd4.pkl</t>
  </si>
  <si>
    <t>05-08_14-58-54_classical_f5_w5_h5_hidd4.pkl</t>
  </si>
  <si>
    <t>05-08_14-59-44_classical_f5_w5_h5_hidd4.pkl</t>
  </si>
  <si>
    <t>05-08_15-00-33_classical_f5_w5_h5_hidd4.pkl</t>
  </si>
  <si>
    <t>05-08_15-01-20_classical_f5_w5_h5_hidd4.pkl</t>
  </si>
  <si>
    <t>grid/4h_Opt1/spsa/lr0.05_to_0.005_p0.1_b128</t>
  </si>
  <si>
    <t>05-08_15-02-03_classical_f5_w5_h5_hidd4.pkl</t>
  </si>
  <si>
    <t>05-08_15-02-48_classical_f5_w5_h5_hidd4.pkl</t>
  </si>
  <si>
    <t>05-08_15-03-31_classical_f5_w5_h5_hidd4.pkl</t>
  </si>
  <si>
    <t>05-08_15-04-17_classical_f5_w5_h5_hidd4.pkl</t>
  </si>
  <si>
    <t>05-08_15-05-05_classical_f5_w5_h5_hidd4.pkl</t>
  </si>
  <si>
    <t>05-08_15-05-49_classical_f5_w5_h5_hidd4.pkl</t>
  </si>
  <si>
    <t>05-08_15-06-33_classical_f5_w5_h5_hidd4.pkl</t>
  </si>
  <si>
    <t>05-08_15-07-19_classical_f5_w5_h5_hidd4.pkl</t>
  </si>
  <si>
    <t>05-08_15-08-06_classical_f5_w5_h5_hidd4.pkl</t>
  </si>
  <si>
    <t>05-08_15-08-51_classical_f5_w5_h5_hidd4.pkl</t>
  </si>
  <si>
    <t>grid/4h_Opt1/spsa/lr0.05_to_0.005_p0.1_b256</t>
  </si>
  <si>
    <t>05-08_15-09-36_classical_f5_w5_h5_hidd4.pkl</t>
  </si>
  <si>
    <t>05-08_15-10-26_classical_f5_w5_h5_hidd4.pkl</t>
  </si>
  <si>
    <t>05-08_15-11-14_classical_f5_w5_h5_hidd4.pkl</t>
  </si>
  <si>
    <t>05-08_15-11-59_classical_f5_w5_h5_hidd4.pkl</t>
  </si>
  <si>
    <t>05-08_15-12-43_classical_f5_w5_h5_hidd4.pkl</t>
  </si>
  <si>
    <t>05-08_15-13-27_classical_f5_w5_h5_hidd4.pkl</t>
  </si>
  <si>
    <t>05-08_15-14-12_classical_f5_w5_h5_hidd4.pkl</t>
  </si>
  <si>
    <t>05-08_15-15-01_classical_f5_w5_h5_hidd4.pkl</t>
  </si>
  <si>
    <t>05-08_15-15-46_classical_f5_w5_h5_hidd4.pkl</t>
  </si>
  <si>
    <t>05-08_15-16-32_classical_f5_w5_h5_hidd4.pkl</t>
  </si>
  <si>
    <t>grid/4h_Opt1/spsa/lr0.05_to_0.005_p0.1_b512</t>
  </si>
  <si>
    <t>05-08_15-17-18_classical_f5_w5_h5_hidd4.pkl</t>
  </si>
  <si>
    <t>05-08_15-18-05_classical_f5_w5_h5_hidd4.pkl</t>
  </si>
  <si>
    <t>05-08_15-18-53_classical_f5_w5_h5_hidd4.pkl</t>
  </si>
  <si>
    <t>05-08_15-19-38_classical_f5_w5_h5_hidd4.pkl</t>
  </si>
  <si>
    <t>05-08_15-20-25_classical_f5_w5_h5_hidd4.pkl</t>
  </si>
  <si>
    <t>05-08_15-21-09_classical_f5_w5_h5_hidd4.pkl</t>
  </si>
  <si>
    <t>05-08_15-21-55_classical_f5_w5_h5_hidd4.pkl</t>
  </si>
  <si>
    <t>05-08_15-22-39_classical_f5_w5_h5_hidd4.pkl</t>
  </si>
  <si>
    <t>05-08_15-23-24_classical_f5_w5_h5_hidd4.pkl</t>
  </si>
  <si>
    <t>05-08_15-24-08_classical_f5_w5_h5_hidd4.pkl</t>
  </si>
  <si>
    <t>grid/4h_Opt1/spsa/lr0.05_to_0.005_p0.1_b1024</t>
  </si>
  <si>
    <t>05-08_15-24-57_classical_f5_w5_h5_hidd4.pkl</t>
  </si>
  <si>
    <t>05-08_15-25-44_classical_f5_w5_h5_hidd4.pkl</t>
  </si>
  <si>
    <t>05-08_15-26-30_classical_f5_w5_h5_hidd4.pkl</t>
  </si>
  <si>
    <t>05-08_15-27-19_classical_f5_w5_h5_hidd4.pkl</t>
  </si>
  <si>
    <t>05-08_15-28-05_classical_f5_w5_h5_hidd4.pkl</t>
  </si>
  <si>
    <t>05-08_15-28-54_classical_f5_w5_h5_hidd4.pkl</t>
  </si>
  <si>
    <t>05-08_15-29-39_classical_f5_w5_h5_hidd4.pkl</t>
  </si>
  <si>
    <t>05-08_15-30-26_classical_f5_w5_h5_hidd4.pkl</t>
  </si>
  <si>
    <t>05-08_15-31-12_classical_f5_w5_h5_hidd4.pkl</t>
  </si>
  <si>
    <t>05-08_15-31-58_classical_f5_w5_h5_hidd4.pkl</t>
  </si>
  <si>
    <t>grid/4h_Opt1/spsa/lr0.05_to_0.0005_p0.01_b32</t>
  </si>
  <si>
    <t>05-08_15-32-42_classical_f5_w5_h5_hidd4.pkl</t>
  </si>
  <si>
    <t>05-08_15-33-29_classical_f5_w5_h5_hidd4.pkl</t>
  </si>
  <si>
    <t>05-08_15-34-14_classical_f5_w5_h5_hidd4.pkl</t>
  </si>
  <si>
    <t>05-08_15-34-57_classical_f5_w5_h5_hidd4.pkl</t>
  </si>
  <si>
    <t>05-08_15-35-40_classical_f5_w5_h5_hidd4.pkl</t>
  </si>
  <si>
    <t>05-08_15-36-22_classical_f5_w5_h5_hidd4.pkl</t>
  </si>
  <si>
    <t>05-08_15-37-05_classical_f5_w5_h5_hidd4.pkl</t>
  </si>
  <si>
    <t>05-08_15-37-48_classical_f5_w5_h5_hidd4.pkl</t>
  </si>
  <si>
    <t>05-08_15-38-31_classical_f5_w5_h5_hidd4.pkl</t>
  </si>
  <si>
    <t>05-08_15-39-18_classical_f5_w5_h5_hidd4.pkl</t>
  </si>
  <si>
    <t>grid/4h_Opt1/spsa/lr0.05_to_0.0005_p0.01_b64</t>
  </si>
  <si>
    <t>05-08_15-40-02_classical_f5_w5_h5_hidd4.pkl</t>
  </si>
  <si>
    <t>05-08_15-40-50_classical_f5_w5_h5_hidd4.pkl</t>
  </si>
  <si>
    <t>05-08_15-41-36_classical_f5_w5_h5_hidd4.pkl</t>
  </si>
  <si>
    <t>05-08_15-42-19_classical_f5_w5_h5_hidd4.pkl</t>
  </si>
  <si>
    <t>05-08_15-43-06_classical_f5_w5_h5_hidd4.pkl</t>
  </si>
  <si>
    <t>05-08_15-43-54_classical_f5_w5_h5_hidd4.pkl</t>
  </si>
  <si>
    <t>05-08_15-44-38_classical_f5_w5_h5_hidd4.pkl</t>
  </si>
  <si>
    <t>05-08_15-45-23_classical_f5_w5_h5_hidd4.pkl</t>
  </si>
  <si>
    <t>05-08_15-46-08_classical_f5_w5_h5_hidd4.pkl</t>
  </si>
  <si>
    <t>05-08_15-46-52_classical_f5_w5_h5_hidd4.pkl</t>
  </si>
  <si>
    <t>grid/4h_Opt1/spsa/lr0.05_to_0.0005_p0.01_b128</t>
  </si>
  <si>
    <t>05-08_15-47-35_classical_f5_w5_h5_hidd4.pkl</t>
  </si>
  <si>
    <t>05-08_15-48-21_classical_f5_w5_h5_hidd4.pkl</t>
  </si>
  <si>
    <t>05-08_15-49-05_classical_f5_w5_h5_hidd4.pkl</t>
  </si>
  <si>
    <t>05-08_15-49-48_classical_f5_w5_h5_hidd4.pkl</t>
  </si>
  <si>
    <t>05-08_15-50-32_classical_f5_w5_h5_hidd4.pkl</t>
  </si>
  <si>
    <t>05-08_15-51-19_classical_f5_w5_h5_hidd4.pkl</t>
  </si>
  <si>
    <t>05-08_15-52-09_classical_f5_w5_h5_hidd4.pkl</t>
  </si>
  <si>
    <t>05-08_15-52-59_classical_f5_w5_h5_hidd4.pkl</t>
  </si>
  <si>
    <t>05-08_15-53-49_classical_f5_w5_h5_hidd4.pkl</t>
  </si>
  <si>
    <t>05-08_15-54-44_classical_f5_w5_h5_hidd4.pkl</t>
  </si>
  <si>
    <t>grid/4h_Opt1/spsa/lr0.05_to_0.0005_p0.01_b256</t>
  </si>
  <si>
    <t>05-08_15-55-29_classical_f5_w5_h5_hidd4.pkl</t>
  </si>
  <si>
    <t>05-08_15-56-15_classical_f5_w5_h5_hidd4.pkl</t>
  </si>
  <si>
    <t>05-08_15-57-00_classical_f5_w5_h5_hidd4.pkl</t>
  </si>
  <si>
    <t>05-08_15-57-48_classical_f5_w5_h5_hidd4.pkl</t>
  </si>
  <si>
    <t>05-08_15-58-32_classical_f5_w5_h5_hidd4.pkl</t>
  </si>
  <si>
    <t>05-08_15-59-16_classical_f5_w5_h5_hidd4.pkl</t>
  </si>
  <si>
    <t>05-08_15-59-59_classical_f5_w5_h5_hidd4.pkl</t>
  </si>
  <si>
    <t>05-08_16-00-44_classical_f5_w5_h5_hidd4.pkl</t>
  </si>
  <si>
    <t>05-08_16-01-29_classical_f5_w5_h5_hidd4.pkl</t>
  </si>
  <si>
    <t>05-08_16-02-12_classical_f5_w5_h5_hidd4.pkl</t>
  </si>
  <si>
    <t>grid/4h_Opt1/spsa/lr0.05_to_0.0005_p0.01_b512</t>
  </si>
  <si>
    <t>05-08_16-02-56_classical_f5_w5_h5_hidd4.pkl</t>
  </si>
  <si>
    <t>05-08_16-03-41_classical_f5_w5_h5_hidd4.pkl</t>
  </si>
  <si>
    <t>05-08_16-04-25_classical_f5_w5_h5_hidd4.pkl</t>
  </si>
  <si>
    <t>05-08_16-05-08_classical_f5_w5_h5_hidd4.pkl</t>
  </si>
  <si>
    <t>05-08_16-05-52_classical_f5_w5_h5_hidd4.pkl</t>
  </si>
  <si>
    <t>05-08_16-06-37_classical_f5_w5_h5_hidd4.pkl</t>
  </si>
  <si>
    <t>05-08_16-07-22_classical_f5_w5_h5_hidd4.pkl</t>
  </si>
  <si>
    <t>05-08_16-08-06_classical_f5_w5_h5_hidd4.pkl</t>
  </si>
  <si>
    <t>05-08_16-08-50_classical_f5_w5_h5_hidd4.pkl</t>
  </si>
  <si>
    <t>05-08_16-09-34_classical_f5_w5_h5_hidd4.pkl</t>
  </si>
  <si>
    <t>grid/4h_Opt1/spsa/lr0.05_to_0.0005_p0.01_b1024</t>
  </si>
  <si>
    <t>05-08_16-10-20_classical_f5_w5_h5_hidd4.pkl</t>
  </si>
  <si>
    <t>05-08_16-11-06_classical_f5_w5_h5_hidd4.pkl</t>
  </si>
  <si>
    <t>05-08_16-11-52_classical_f5_w5_h5_hidd4.pkl</t>
  </si>
  <si>
    <t>05-08_16-12-41_classical_f5_w5_h5_hidd4.pkl</t>
  </si>
  <si>
    <t>05-08_16-13-29_classical_f5_w5_h5_hidd4.pkl</t>
  </si>
  <si>
    <t>05-08_16-14-17_classical_f5_w5_h5_hidd4.pkl</t>
  </si>
  <si>
    <t>05-08_16-15-05_classical_f5_w5_h5_hidd4.pkl</t>
  </si>
  <si>
    <t>05-08_16-15-52_classical_f5_w5_h5_hidd4.pkl</t>
  </si>
  <si>
    <t>05-08_16-16-38_classical_f5_w5_h5_hidd4.pkl</t>
  </si>
  <si>
    <t>05-08_16-17-24_classical_f5_w5_h5_hidd4.pkl</t>
  </si>
  <si>
    <t>grid/4h_Opt1/spsa/lr0.05_to_0.0005_p0.05_b32</t>
  </si>
  <si>
    <t>05-08_16-18-09_classical_f5_w5_h5_hidd4.pkl</t>
  </si>
  <si>
    <t>05-08_16-18-55_classical_f5_w5_h5_hidd4.pkl</t>
  </si>
  <si>
    <t>05-08_16-19-37_classical_f5_w5_h5_hidd4.pkl</t>
  </si>
  <si>
    <t>05-08_16-20-20_classical_f5_w5_h5_hidd4.pkl</t>
  </si>
  <si>
    <t>05-08_16-21-02_classical_f5_w5_h5_hidd4.pkl</t>
  </si>
  <si>
    <t>05-08_16-21-45_classical_f5_w5_h5_hidd4.pkl</t>
  </si>
  <si>
    <t>05-08_16-22-28_classical_f5_w5_h5_hidd4.pkl</t>
  </si>
  <si>
    <t>05-08_16-23-10_classical_f5_w5_h5_hidd4.pkl</t>
  </si>
  <si>
    <t>05-08_16-23-53_classical_f5_w5_h5_hidd4.pkl</t>
  </si>
  <si>
    <t>05-08_16-24-37_classical_f5_w5_h5_hidd4.pkl</t>
  </si>
  <si>
    <t>grid/4h_Opt1/spsa/lr0.05_to_0.0005_p0.05_b64</t>
  </si>
  <si>
    <t>05-08_16-25-26_classical_f5_w5_h5_hidd4.pkl</t>
  </si>
  <si>
    <t>05-08_16-26-16_classical_f5_w5_h5_hidd4.pkl</t>
  </si>
  <si>
    <t>05-08_16-27-02_classical_f5_w5_h5_hidd4.pkl</t>
  </si>
  <si>
    <t>05-08_16-27-52_classical_f5_w5_h5_hidd4.pkl</t>
  </si>
  <si>
    <t>05-08_16-28-38_classical_f5_w5_h5_hidd4.pkl</t>
  </si>
  <si>
    <t>05-08_16-29-21_classical_f5_w5_h5_hidd4.pkl</t>
  </si>
  <si>
    <t>05-08_16-30-10_classical_f5_w5_h5_hidd4.pkl</t>
  </si>
  <si>
    <t>05-08_16-30-57_classical_f5_w5_h5_hidd4.pkl</t>
  </si>
  <si>
    <t>05-08_16-31-41_classical_f5_w5_h5_hidd4.pkl</t>
  </si>
  <si>
    <t>05-08_16-32-24_classical_f5_w5_h5_hidd4.pkl</t>
  </si>
  <si>
    <t>grid/4h_Opt1/spsa/lr0.05_to_0.0005_p0.05_b128</t>
  </si>
  <si>
    <t>05-08_16-33-07_classical_f5_w5_h5_hidd4.pkl</t>
  </si>
  <si>
    <t>05-08_16-33-54_classical_f5_w5_h5_hidd4.pkl</t>
  </si>
  <si>
    <t>05-08_16-34-40_classical_f5_w5_h5_hidd4.pkl</t>
  </si>
  <si>
    <t>05-08_16-35-23_classical_f5_w5_h5_hidd4.pkl</t>
  </si>
  <si>
    <t>05-08_16-36-06_classical_f5_w5_h5_hidd4.pkl</t>
  </si>
  <si>
    <t>05-08_16-36-49_classical_f5_w5_h5_hidd4.pkl</t>
  </si>
  <si>
    <t>05-08_16-37-32_classical_f5_w5_h5_hidd4.pkl</t>
  </si>
  <si>
    <t>05-08_16-38-15_classical_f5_w5_h5_hidd4.pkl</t>
  </si>
  <si>
    <t>05-08_16-38-59_classical_f5_w5_h5_hidd4.pkl</t>
  </si>
  <si>
    <t>05-08_16-39-48_classical_f5_w5_h5_hidd4.pkl</t>
  </si>
  <si>
    <t>grid/4h_Opt1/spsa/lr0.05_to_0.0005_p0.05_b256</t>
  </si>
  <si>
    <t>05-08_16-40-34_classical_f5_w5_h5_hidd4.pkl</t>
  </si>
  <si>
    <t>05-08_16-41-24_classical_f5_w5_h5_hidd4.pkl</t>
  </si>
  <si>
    <t>05-08_16-42-10_classical_f5_w5_h5_hidd4.pkl</t>
  </si>
  <si>
    <t>05-08_16-42-54_classical_f5_w5_h5_hidd4.pkl</t>
  </si>
  <si>
    <t>05-08_16-43-43_classical_f5_w5_h5_hidd4.pkl</t>
  </si>
  <si>
    <t>05-08_16-44-32_classical_f5_w5_h5_hidd4.pkl</t>
  </si>
  <si>
    <t>05-08_16-45-19_classical_f5_w5_h5_hidd4.pkl</t>
  </si>
  <si>
    <t>05-08_16-46-05_classical_f5_w5_h5_hidd4.pkl</t>
  </si>
  <si>
    <t>05-08_16-46-53_classical_f5_w5_h5_hidd4.pkl</t>
  </si>
  <si>
    <t>05-08_16-47-41_classical_f5_w5_h5_hidd4.pkl</t>
  </si>
  <si>
    <t>grid/4h_Opt1/spsa/lr0.05_to_0.0005_p0.05_b512</t>
  </si>
  <si>
    <t>05-08_16-48-26_classical_f5_w5_h5_hidd4.pkl</t>
  </si>
  <si>
    <t>05-08_16-49-13_classical_f5_w5_h5_hidd4.pkl</t>
  </si>
  <si>
    <t>05-08_16-50-01_classical_f5_w5_h5_hidd4.pkl</t>
  </si>
  <si>
    <t>05-08_16-50-48_classical_f5_w5_h5_hidd4.pkl</t>
  </si>
  <si>
    <t>05-08_16-51-41_classical_f5_w5_h5_hidd4.pkl</t>
  </si>
  <si>
    <t>05-08_16-52-29_classical_f5_w5_h5_hidd4.pkl</t>
  </si>
  <si>
    <t>05-08_16-53-18_classical_f5_w5_h5_hidd4.pkl</t>
  </si>
  <si>
    <t>05-08_16-54-09_classical_f5_w5_h5_hidd4.pkl</t>
  </si>
  <si>
    <t>05-08_16-54-54_classical_f5_w5_h5_hidd4.pkl</t>
  </si>
  <si>
    <t>05-08_16-55-40_classical_f5_w5_h5_hidd4.pkl</t>
  </si>
  <si>
    <t>grid/4h_Opt1/spsa/lr0.05_to_0.0005_p0.05_b1024</t>
  </si>
  <si>
    <t>05-08_16-56-32_classical_f5_w5_h5_hidd4.pkl</t>
  </si>
  <si>
    <t>05-08_16-57-26_classical_f5_w5_h5_hidd4.pkl</t>
  </si>
  <si>
    <t>05-08_16-58-13_classical_f5_w5_h5_hidd4.pkl</t>
  </si>
  <si>
    <t>05-08_16-59-00_classical_f5_w5_h5_hidd4.pkl</t>
  </si>
  <si>
    <t>05-08_16-59-51_classical_f5_w5_h5_hidd4.pkl</t>
  </si>
  <si>
    <t>05-08_17-00-46_classical_f5_w5_h5_hidd4.pkl</t>
  </si>
  <si>
    <t>05-08_17-01-33_classical_f5_w5_h5_hidd4.pkl</t>
  </si>
  <si>
    <t>05-08_17-02-19_classical_f5_w5_h5_hidd4.pkl</t>
  </si>
  <si>
    <t>05-08_17-03-04_classical_f5_w5_h5_hidd4.pkl</t>
  </si>
  <si>
    <t>05-08_17-03-49_classical_f5_w5_h5_hidd4.pkl</t>
  </si>
  <si>
    <t>grid/4h_Opt1/spsa/lr0.05_to_0.0005_p0.1_b32</t>
  </si>
  <si>
    <t>05-08_17-04-32_classical_f5_w5_h5_hidd4.pkl</t>
  </si>
  <si>
    <t>05-08_17-05-16_classical_f5_w5_h5_hidd4.pkl</t>
  </si>
  <si>
    <t>05-08_17-06-00_classical_f5_w5_h5_hidd4.pkl</t>
  </si>
  <si>
    <t>05-08_17-06-43_classical_f5_w5_h5_hidd4.pkl</t>
  </si>
  <si>
    <t>05-08_17-07-26_classical_f5_w5_h5_hidd4.pkl</t>
  </si>
  <si>
    <t>05-08_17-08-09_classical_f5_w5_h5_hidd4.pkl</t>
  </si>
  <si>
    <t>05-08_17-08-52_classical_f5_w5_h5_hidd4.pkl</t>
  </si>
  <si>
    <t>05-08_17-09-35_classical_f5_w5_h5_hidd4.pkl</t>
  </si>
  <si>
    <t>05-08_17-10-19_classical_f5_w5_h5_hidd4.pkl</t>
  </si>
  <si>
    <t>05-08_17-11-03_classical_f5_w5_h5_hidd4.pkl</t>
  </si>
  <si>
    <t>grid/4h_Opt1/spsa/lr0.05_to_0.0005_p0.1_b64</t>
  </si>
  <si>
    <t>05-08_17-11-49_classical_f5_w5_h5_hidd4.pkl</t>
  </si>
  <si>
    <t>05-08_17-12-36_classical_f5_w5_h5_hidd4.pkl</t>
  </si>
  <si>
    <t>05-08_17-13-21_classical_f5_w5_h5_hidd4.pkl</t>
  </si>
  <si>
    <t>05-08_17-14-06_classical_f5_w5_h5_hidd4.pkl</t>
  </si>
  <si>
    <t>05-08_17-14-49_classical_f5_w5_h5_hidd4.pkl</t>
  </si>
  <si>
    <t>05-08_17-15-32_classical_f5_w5_h5_hidd4.pkl</t>
  </si>
  <si>
    <t>05-08_17-16-17_classical_f5_w5_h5_hidd4.pkl</t>
  </si>
  <si>
    <t>05-08_17-16-59_classical_f5_w5_h5_hidd4.pkl</t>
  </si>
  <si>
    <t>05-08_17-17-42_classical_f5_w5_h5_hidd4.pkl</t>
  </si>
  <si>
    <t>05-08_17-18-25_classical_f5_w5_h5_hidd4.pkl</t>
  </si>
  <si>
    <t>grid/4h_Opt1/spsa/lr0.05_to_0.0005_p0.1_b128</t>
  </si>
  <si>
    <t>05-08_17-19-09_classical_f5_w5_h5_hidd4.pkl</t>
  </si>
  <si>
    <t>05-08_17-19-54_classical_f5_w5_h5_hidd4.pkl</t>
  </si>
  <si>
    <t>05-08_17-20-38_classical_f5_w5_h5_hidd4.pkl</t>
  </si>
  <si>
    <t>05-08_17-21-22_classical_f5_w5_h5_hidd4.pkl</t>
  </si>
  <si>
    <t>05-08_17-22-06_classical_f5_w5_h5_hidd4.pkl</t>
  </si>
  <si>
    <t>05-08_17-22-50_classical_f5_w5_h5_hidd4.pkl</t>
  </si>
  <si>
    <t>05-08_17-23-33_classical_f5_w5_h5_hidd4.pkl</t>
  </si>
  <si>
    <t>05-08_17-24-16_classical_f5_w5_h5_hidd4.pkl</t>
  </si>
  <si>
    <t>05-08_17-25-00_classical_f5_w5_h5_hidd4.pkl</t>
  </si>
  <si>
    <t>05-08_17-25-43_classical_f5_w5_h5_hidd4.pkl</t>
  </si>
  <si>
    <t>grid/4h_Opt1/spsa/lr0.05_to_0.0005_p0.1_b256</t>
  </si>
  <si>
    <t>05-08_17-26-27_classical_f5_w5_h5_hidd4.pkl</t>
  </si>
  <si>
    <t>05-08_17-27-13_classical_f5_w5_h5_hidd4.pkl</t>
  </si>
  <si>
    <t>05-08_17-27-57_classical_f5_w5_h5_hidd4.pkl</t>
  </si>
  <si>
    <t>05-08_17-28-41_classical_f5_w5_h5_hidd4.pkl</t>
  </si>
  <si>
    <t>05-08_17-29-25_classical_f5_w5_h5_hidd4.pkl</t>
  </si>
  <si>
    <t>05-08_17-30-10_classical_f5_w5_h5_hidd4.pkl</t>
  </si>
  <si>
    <t>05-08_17-30-55_classical_f5_w5_h5_hidd4.pkl</t>
  </si>
  <si>
    <t>05-08_17-31-44_classical_f5_w5_h5_hidd4.pkl</t>
  </si>
  <si>
    <t>05-08_17-32-34_classical_f5_w5_h5_hidd4.pkl</t>
  </si>
  <si>
    <t>05-08_17-33-24_classical_f5_w5_h5_hidd4.pkl</t>
  </si>
  <si>
    <t>grid/4h_Opt1/spsa/lr0.05_to_0.0005_p0.1_b512</t>
  </si>
  <si>
    <t>05-08_17-34-10_classical_f5_w5_h5_hidd4.pkl</t>
  </si>
  <si>
    <t>05-08_17-35-01_classical_f5_w5_h5_hidd4.pkl</t>
  </si>
  <si>
    <t>05-08_17-35-47_classical_f5_w5_h5_hidd4.pkl</t>
  </si>
  <si>
    <t>05-08_17-36-31_classical_f5_w5_h5_hidd4.pkl</t>
  </si>
  <si>
    <t>05-08_17-37-16_classical_f5_w5_h5_hidd4.pkl</t>
  </si>
  <si>
    <t>05-08_17-38-01_classical_f5_w5_h5_hidd4.pkl</t>
  </si>
  <si>
    <t>05-08_17-38-47_classical_f5_w5_h5_hidd4.pkl</t>
  </si>
  <si>
    <t>05-08_17-39-33_classical_f5_w5_h5_hidd4.pkl</t>
  </si>
  <si>
    <t>05-08_17-40-23_classical_f5_w5_h5_hidd4.pkl</t>
  </si>
  <si>
    <t>05-08_17-41-15_classical_f5_w5_h5_hidd4.pkl</t>
  </si>
  <si>
    <t>grid/4h_Opt1/spsa/lr0.05_to_0.0005_p0.1_b1024</t>
  </si>
  <si>
    <t>05-08_17-42-09_classical_f5_w5_h5_hidd4.pkl</t>
  </si>
  <si>
    <t>05-08_17-42-57_classical_f5_w5_h5_hidd4.pkl</t>
  </si>
  <si>
    <t>05-08_17-43-48_classical_f5_w5_h5_hidd4.pkl</t>
  </si>
  <si>
    <t>05-08_17-44-36_classical_f5_w5_h5_hidd4.pkl</t>
  </si>
  <si>
    <t>05-08_17-45-25_classical_f5_w5_h5_hidd4.pkl</t>
  </si>
  <si>
    <t>05-08_17-46-17_classical_f5_w5_h5_hidd4.pkl</t>
  </si>
  <si>
    <t>05-08_17-47-05_classical_f5_w5_h5_hidd4.pkl</t>
  </si>
  <si>
    <t>05-08_17-47-52_classical_f5_w5_h5_hidd4.pkl</t>
  </si>
  <si>
    <t>05-08_17-48-39_classical_f5_w5_h5_hidd4.pkl</t>
  </si>
  <si>
    <t>05-08_17-49-27_classical_f5_w5_h5_hidd4.pkl</t>
  </si>
  <si>
    <t>grid/4h_Opt1/adam/lr0.1_b32</t>
  </si>
  <si>
    <t>05-08_17-51-28_classical_f5_w5_h5_hidd4.pkl</t>
  </si>
  <si>
    <t>05-08_17-52-49_classical_f5_w5_h5_hidd4.pkl</t>
  </si>
  <si>
    <t>05-08_17-54-43_classical_f5_w5_h5_hidd4.pkl</t>
  </si>
  <si>
    <t>05-08_17-57-02_classical_f5_w5_h5_hidd4.pkl</t>
  </si>
  <si>
    <t>05-08_17-58-26_classical_f5_w5_h5_hidd4.pkl</t>
  </si>
  <si>
    <t>05-08_17-59-47_classical_f5_w5_h5_hidd4.pkl</t>
  </si>
  <si>
    <t>05-08_18-01-18_classical_f5_w5_h5_hidd4.pkl</t>
  </si>
  <si>
    <t>05-08_18-02-45_classical_f5_w5_h5_hidd4.pkl</t>
  </si>
  <si>
    <t>05-08_18-03-44_classical_f5_w5_h5_hidd4.pkl</t>
  </si>
  <si>
    <t>05-08_18-05-58_classical_f5_w5_h5_hidd4.pkl</t>
  </si>
  <si>
    <t>grid/4h_Opt1/adam/lr0.1_b64</t>
  </si>
  <si>
    <t>05-08_18-06-58_classical_f5_w5_h5_hidd4.pkl</t>
  </si>
  <si>
    <t>05-08_18-07-53_classical_f5_w5_h5_hidd4.pkl</t>
  </si>
  <si>
    <t>05-08_18-09-16_classical_f5_w5_h5_hidd4.pkl</t>
  </si>
  <si>
    <t>05-08_18-10-22_classical_f5_w5_h5_hidd4.pkl</t>
  </si>
  <si>
    <t>05-08_18-11-13_classical_f5_w5_h5_hidd4.pkl</t>
  </si>
  <si>
    <t>05-08_18-12-00_classical_f5_w5_h5_hidd4.pkl</t>
  </si>
  <si>
    <t>05-08_18-13-02_classical_f5_w5_h5_hidd4.pkl</t>
  </si>
  <si>
    <t>05-08_18-14-17_classical_f5_w5_h5_hidd4.pkl</t>
  </si>
  <si>
    <t>05-08_18-15-20_classical_f5_w5_h5_hidd4.pkl</t>
  </si>
  <si>
    <t>05-08_18-16-16_classical_f5_w5_h5_hidd4.pkl</t>
  </si>
  <si>
    <t>grid/4h_Opt1/adam/lr0.1_b128</t>
  </si>
  <si>
    <t>05-08_18-17-16_classical_f5_w5_h5_hidd4.pkl</t>
  </si>
  <si>
    <t>05-08_18-18-08_classical_f5_w5_h5_hidd4.pkl</t>
  </si>
  <si>
    <t>05-08_18-18-58_classical_f5_w5_h5_hidd4.pkl</t>
  </si>
  <si>
    <t>05-08_18-19-47_classical_f5_w5_h5_hidd4.pkl</t>
  </si>
  <si>
    <t>05-08_18-20-30_classical_f5_w5_h5_hidd4.pkl</t>
  </si>
  <si>
    <t>05-08_18-21-15_classical_f5_w5_h5_hidd4.pkl</t>
  </si>
  <si>
    <t>05-08_18-21-54_classical_f5_w5_h5_hidd4.pkl</t>
  </si>
  <si>
    <t>05-08_18-23-05_classical_f5_w5_h5_hidd4.pkl</t>
  </si>
  <si>
    <t>05-08_18-24-05_classical_f5_w5_h5_hidd4.pkl</t>
  </si>
  <si>
    <t>05-08_18-25-03_classical_f5_w5_h5_hidd4.pkl</t>
  </si>
  <si>
    <t>grid/4h_Opt1/adam/lr0.1_b256</t>
  </si>
  <si>
    <t>05-08_18-25-50_classical_f5_w5_h5_hidd4.pkl</t>
  </si>
  <si>
    <t>05-08_18-50-28_classical_f5_w5_h5_hidd4.pkl</t>
  </si>
  <si>
    <t>05-08_18-51-07_classical_f5_w5_h5_hidd4.pkl</t>
  </si>
  <si>
    <t>05-08_18-51-48_classical_f5_w5_h5_hidd4.pkl</t>
  </si>
  <si>
    <t>05-08_18-52-32_classical_f5_w5_h5_hidd4.pkl</t>
  </si>
  <si>
    <t>05-08_18-53-14_classical_f5_w5_h5_hidd4.pkl</t>
  </si>
  <si>
    <t>05-08_18-54-08_classical_f5_w5_h5_hidd4.pkl</t>
  </si>
  <si>
    <t>05-08_18-54-56_classical_f5_w5_h5_hidd4.pkl</t>
  </si>
  <si>
    <t>05-08_18-55-38_classical_f5_w5_h5_hidd4.pkl</t>
  </si>
  <si>
    <t>05-08_18-56-18_classical_f5_w5_h5_hidd4.pkl</t>
  </si>
  <si>
    <t>grid/4h_Opt1/adam/lr0.1_b512</t>
  </si>
  <si>
    <t>05-08_18-57-06_classical_f5_w5_h5_hidd4.pkl</t>
  </si>
  <si>
    <t>05-08_18-57-46_classical_f5_w5_h5_hidd4.pkl</t>
  </si>
  <si>
    <t>05-08_18-58-19_classical_f5_w5_h5_hidd4.pkl</t>
  </si>
  <si>
    <t>05-08_18-58-54_classical_f5_w5_h5_hidd4.pkl</t>
  </si>
  <si>
    <t>05-08_18-59-37_classical_f5_w5_h5_hidd4.pkl</t>
  </si>
  <si>
    <t>05-08_19-00-21_classical_f5_w5_h5_hidd4.pkl</t>
  </si>
  <si>
    <t>05-08_19-01-02_classical_f5_w5_h5_hidd4.pkl</t>
  </si>
  <si>
    <t>05-08_19-01-41_classical_f5_w5_h5_hidd4.pkl</t>
  </si>
  <si>
    <t>05-08_19-02-28_classical_f5_w5_h5_hidd4.pkl</t>
  </si>
  <si>
    <t>05-08_19-03-15_classical_f5_w5_h5_hidd4.pkl</t>
  </si>
  <si>
    <t>grid/4h_Opt1/adam/lr0.1_b1024</t>
  </si>
  <si>
    <t>05-08_19-03-56_classical_f5_w5_h5_hidd4.pkl</t>
  </si>
  <si>
    <t>05-08_19-04-27_classical_f5_w5_h5_hidd4.pkl</t>
  </si>
  <si>
    <t>05-08_19-05-06_classical_f5_w5_h5_hidd4.pkl</t>
  </si>
  <si>
    <t>05-08_19-05-55_classical_f5_w5_h5_hidd4.pkl</t>
  </si>
  <si>
    <t>05-08_19-06-44_classical_f5_w5_h5_hidd4.pkl</t>
  </si>
  <si>
    <t>05-08_19-07-30_classical_f5_w5_h5_hidd4.pkl</t>
  </si>
  <si>
    <t>05-08_19-08-11_classical_f5_w5_h5_hidd4.pkl</t>
  </si>
  <si>
    <t>05-08_19-08-55_classical_f5_w5_h5_hidd4.pkl</t>
  </si>
  <si>
    <t>05-08_19-09-43_classical_f5_w5_h5_hidd4.pkl</t>
  </si>
  <si>
    <t>05-08_19-10-33_classical_f5_w5_h5_hidd4.pkl</t>
  </si>
  <si>
    <t>grid/4h_Opt1/adam/lr0.01_b32</t>
  </si>
  <si>
    <t>05-08_19-14-45_classical_f5_w5_h5_hidd4.pkl</t>
  </si>
  <si>
    <t>05-08_19-17-17_classical_f5_w5_h5_hidd4.pkl</t>
  </si>
  <si>
    <t>05-08_19-19-01_classical_f5_w5_h5_hidd4.pkl</t>
  </si>
  <si>
    <t>05-08_19-20-35_classical_f5_w5_h5_hidd4.pkl</t>
  </si>
  <si>
    <t>05-08_19-22-38_classical_f5_w5_h5_hidd4.pkl</t>
  </si>
  <si>
    <t>05-08_19-24-26_classical_f5_w5_h5_hidd4.pkl</t>
  </si>
  <si>
    <t>05-08_19-26-19_classical_f5_w5_h5_hidd4.pkl</t>
  </si>
  <si>
    <t>05-08_19-28-14_classical_f5_w5_h5_hidd4.pkl</t>
  </si>
  <si>
    <t>05-08_19-30-28_classical_f5_w5_h5_hidd4.pkl</t>
  </si>
  <si>
    <t>05-08_19-32-13_classical_f5_w5_h5_hidd4.pkl</t>
  </si>
  <si>
    <t>grid/4h_Opt1/adam/lr0.01_b64</t>
  </si>
  <si>
    <t>05-08_19-34-04_classical_f5_w5_h5_hidd4.pkl</t>
  </si>
  <si>
    <t>05-08_19-35-27_classical_f5_w5_h5_hidd4.pkl</t>
  </si>
  <si>
    <t>05-08_19-37-07_classical_f5_w5_h5_hidd4.pkl</t>
  </si>
  <si>
    <t>05-08_19-38-47_classical_f5_w5_h5_hidd4.pkl</t>
  </si>
  <si>
    <t>05-08_19-40-25_classical_f5_w5_h5_hidd4.pkl</t>
  </si>
  <si>
    <t>05-08_19-42-17_classical_f5_w5_h5_hidd4.pkl</t>
  </si>
  <si>
    <t>05-08_19-44-15_classical_f5_w5_h5_hidd4.pkl</t>
  </si>
  <si>
    <t>05-08_19-46-14_classical_f5_w5_h5_hidd4.pkl</t>
  </si>
  <si>
    <t>05-08_19-47-45_classical_f5_w5_h5_hidd4.pkl</t>
  </si>
  <si>
    <t>05-08_19-49-12_classical_f5_w5_h5_hidd4.pkl</t>
  </si>
  <si>
    <t>grid/4h_Opt1/adam/lr0.01_b128</t>
  </si>
  <si>
    <t>05-08_19-50-39_classical_f5_w5_h5_hidd4.pkl</t>
  </si>
  <si>
    <t>05-08_19-51-56_classical_f5_w5_h5_hidd4.pkl</t>
  </si>
  <si>
    <t>05-08_19-53-31_classical_f5_w5_h5_hidd4.pkl</t>
  </si>
  <si>
    <t>05-08_19-55-05_classical_f5_w5_h5_hidd4.pkl</t>
  </si>
  <si>
    <t>05-08_19-56-38_classical_f5_w5_h5_hidd4.pkl</t>
  </si>
  <si>
    <t>05-08_19-57-44_classical_f5_w5_h5_hidd4.pkl</t>
  </si>
  <si>
    <t>05-08_19-59-10_classical_f5_w5_h5_hidd4.pkl</t>
  </si>
  <si>
    <t>05-08_20-00-17_classical_f5_w5_h5_hidd4.pkl</t>
  </si>
  <si>
    <t>05-08_20-01-26_classical_f5_w5_h5_hidd4.pkl</t>
  </si>
  <si>
    <t>05-08_20-02-22_classical_f5_w5_h5_hidd4.pkl</t>
  </si>
  <si>
    <t>grid/4h_Opt1/adam/lr0.01_b256</t>
  </si>
  <si>
    <t>05-08_20-03-35_classical_f5_w5_h5_hidd4.pkl</t>
  </si>
  <si>
    <t>05-08_20-04-57_classical_f5_w5_h5_hidd4.pkl</t>
  </si>
  <si>
    <t>05-08_20-06-10_classical_f5_w5_h5_hidd4.pkl</t>
  </si>
  <si>
    <t>05-08_20-07-08_classical_f5_w5_h5_hidd4.pkl</t>
  </si>
  <si>
    <t>05-08_20-08-09_classical_f5_w5_h5_hidd4.pkl</t>
  </si>
  <si>
    <t>05-08_20-09-25_classical_f5_w5_h5_hidd4.pkl</t>
  </si>
  <si>
    <t>05-08_20-10-33_classical_f5_w5_h5_hidd4.pkl</t>
  </si>
  <si>
    <t>05-08_20-11-47_classical_f5_w5_h5_hidd4.pkl</t>
  </si>
  <si>
    <t>05-08_20-13-05_classical_f5_w5_h5_hidd4.pkl</t>
  </si>
  <si>
    <t>05-08_20-14-12_classical_f5_w5_h5_hidd4.pkl</t>
  </si>
  <si>
    <t>grid/4h_Opt1/adam/lr0.01_b512</t>
  </si>
  <si>
    <t>05-08_20-15-32_classical_f5_w5_h5_hidd4.pkl</t>
  </si>
  <si>
    <t>05-08_20-16-55_classical_f5_w5_h5_hidd4.pkl</t>
  </si>
  <si>
    <t>05-08_20-18-20_classical_f5_w5_h5_hidd4.pkl</t>
  </si>
  <si>
    <t>05-08_20-19-27_classical_f5_w5_h5_hidd4.pkl</t>
  </si>
  <si>
    <t>05-08_20-20-53_classical_f5_w5_h5_hidd4.pkl</t>
  </si>
  <si>
    <t>05-08_20-22-00_classical_f5_w5_h5_hidd4.pkl</t>
  </si>
  <si>
    <t>05-08_20-23-13_classical_f5_w5_h5_hidd4.pkl</t>
  </si>
  <si>
    <t>05-08_20-24-14_classical_f5_w5_h5_hidd4.pkl</t>
  </si>
  <si>
    <t>05-08_20-25-23_classical_f5_w5_h5_hidd4.pkl</t>
  </si>
  <si>
    <t>05-08_20-26-32_classical_f5_w5_h5_hidd4.pkl</t>
  </si>
  <si>
    <t>grid/4h_Opt1/adam/lr0.01_b1024</t>
  </si>
  <si>
    <t>05-08_20-27-46_classical_f5_w5_h5_hidd4.pkl</t>
  </si>
  <si>
    <t>05-08_20-28-48_classical_f5_w5_h5_hidd4.pkl</t>
  </si>
  <si>
    <t>05-08_20-30-02_classical_f5_w5_h5_hidd4.pkl</t>
  </si>
  <si>
    <t>05-08_20-31-16_classical_f5_w5_h5_hidd4.pkl</t>
  </si>
  <si>
    <t>05-08_20-32-25_classical_f5_w5_h5_hidd4.pkl</t>
  </si>
  <si>
    <t>05-08_20-33-38_classical_f5_w5_h5_hidd4.pkl</t>
  </si>
  <si>
    <t>05-08_20-34-52_classical_f5_w5_h5_hidd4.pkl</t>
  </si>
  <si>
    <t>05-08_20-35-56_classical_f5_w5_h5_hidd4.pkl</t>
  </si>
  <si>
    <t>05-08_20-37-09_classical_f5_w5_h5_hidd4.pkl</t>
  </si>
  <si>
    <t>05-08_20-38-23_classical_f5_w5_h5_hidd4.pkl</t>
  </si>
  <si>
    <t>grid/4h_Opt1/adam/lr0.001_b32</t>
  </si>
  <si>
    <t>05-08_20-43-09_classical_f5_w5_h5_hidd4.pkl</t>
  </si>
  <si>
    <t>05-08_20-50-53_classical_f5_w5_h5_hidd4.pkl</t>
  </si>
  <si>
    <t>05-08_20-57-08_classical_f5_w5_h5_hidd4.pkl</t>
  </si>
  <si>
    <t>05-08_21-02-03_classical_f5_w5_h5_hidd4.pkl</t>
  </si>
  <si>
    <t>05-08_21-07-25_classical_f5_w5_h5_hidd4.pkl</t>
  </si>
  <si>
    <t>05-08_21-12-20_classical_f5_w5_h5_hidd4.pkl</t>
  </si>
  <si>
    <t>05-08_21-16-31_classical_f5_w5_h5_hidd4.pkl</t>
  </si>
  <si>
    <t>05-08_21-24-37_classical_f5_w5_h5_hidd4.pkl</t>
  </si>
  <si>
    <t>05-08_21-29-26_classical_f5_w5_h5_hidd4.pkl</t>
  </si>
  <si>
    <t>05-08_21-35-26_classical_f5_w5_h5_hidd4.pkl</t>
  </si>
  <si>
    <t>grid/4h_Opt1/adam/lr0.001_b64</t>
  </si>
  <si>
    <t>05-08_21-39-54_classical_f5_w5_h5_hidd4.pkl</t>
  </si>
  <si>
    <t>05-08_21-44-11_classical_f5_w5_h5_hidd4.pkl</t>
  </si>
  <si>
    <t>05-08_21-48-17_classical_f5_w5_h5_hidd4.pkl</t>
  </si>
  <si>
    <t>05-08_21-52-13_classical_f5_w5_h5_hidd4.pkl</t>
  </si>
  <si>
    <t>05-08_21-56-38_classical_f5_w5_h5_hidd4.pkl</t>
  </si>
  <si>
    <t>05-08_22-00-42_classical_f5_w5_h5_hidd4.pkl</t>
  </si>
  <si>
    <t>05-08_22-04-24_classical_f5_w5_h5_hidd4.pkl</t>
  </si>
  <si>
    <t>05-08_22-08-24_classical_f5_w5_h5_hidd4.pkl</t>
  </si>
  <si>
    <t>05-08_22-11-33_classical_f5_w5_h5_hidd4.pkl</t>
  </si>
  <si>
    <t>05-08_22-15-27_classical_f5_w5_h5_hidd4.pkl</t>
  </si>
  <si>
    <t>grid/4h_Opt1/adam/lr0.001_b128</t>
  </si>
  <si>
    <t>05-08_22-18-12_classical_f5_w5_h5_hidd4.pkl</t>
  </si>
  <si>
    <t>05-08_22-20-57_classical_f5_w5_h5_hidd4.pkl</t>
  </si>
  <si>
    <t>05-08_22-23-41_classical_f5_w5_h5_hidd4.pkl</t>
  </si>
  <si>
    <t>05-08_22-26-25_classical_f5_w5_h5_hidd4.pkl</t>
  </si>
  <si>
    <t>05-08_22-29-06_classical_f5_w5_h5_hidd4.pkl</t>
  </si>
  <si>
    <t>05-08_22-31-48_classical_f5_w5_h5_hidd4.pkl</t>
  </si>
  <si>
    <t>05-08_22-34-29_classical_f5_w5_h5_hidd4.pkl</t>
  </si>
  <si>
    <t>05-08_22-37-12_classical_f5_w5_h5_hidd4.pkl</t>
  </si>
  <si>
    <t>05-08_22-39-57_classical_f5_w5_h5_hidd4.pkl</t>
  </si>
  <si>
    <t>05-08_22-42-37_classical_f5_w5_h5_hidd4.pkl</t>
  </si>
  <si>
    <t>grid/4h_Opt1/adam/lr0.001_b256</t>
  </si>
  <si>
    <t>05-08_22-44-33_classical_f5_w5_h5_hidd4.pkl</t>
  </si>
  <si>
    <t>05-08_22-46-31_classical_f5_w5_h5_hidd4.pkl</t>
  </si>
  <si>
    <t>05-08_22-48-29_classical_f5_w5_h5_hidd4.pkl</t>
  </si>
  <si>
    <t>05-08_22-50-27_classical_f5_w5_h5_hidd4.pkl</t>
  </si>
  <si>
    <t>05-08_22-52-26_classical_f5_w5_h5_hidd4.pkl</t>
  </si>
  <si>
    <t>05-08_22-54-24_classical_f5_w5_h5_hidd4.pkl</t>
  </si>
  <si>
    <t>05-08_22-56-23_classical_f5_w5_h5_hidd4.pkl</t>
  </si>
  <si>
    <t>05-08_22-58-21_classical_f5_w5_h5_hidd4.pkl</t>
  </si>
  <si>
    <t>05-08_23-00-19_classical_f5_w5_h5_hidd4.pkl</t>
  </si>
  <si>
    <t>05-08_23-02-17_classical_f5_w5_h5_hidd4.pkl</t>
  </si>
  <si>
    <t>grid/4h_Opt1/adam/lr0.001_b512</t>
  </si>
  <si>
    <t>05-08_23-03-43_classical_f5_w5_h5_hidd4.pkl</t>
  </si>
  <si>
    <t>05-08_23-05-09_classical_f5_w5_h5_hidd4.pkl</t>
  </si>
  <si>
    <t>05-08_23-06-35_classical_f5_w5_h5_hidd4.pkl</t>
  </si>
  <si>
    <t>05-08_23-08-00_classical_f5_w5_h5_hidd4.pkl</t>
  </si>
  <si>
    <t>05-08_23-09-26_classical_f5_w5_h5_hidd4.pkl</t>
  </si>
  <si>
    <t>05-08_23-10-51_classical_f5_w5_h5_hidd4.pkl</t>
  </si>
  <si>
    <t>05-08_23-12-16_classical_f5_w5_h5_hidd4.pkl</t>
  </si>
  <si>
    <t>05-08_23-13-41_classical_f5_w5_h5_hidd4.pkl</t>
  </si>
  <si>
    <t>05-08_23-15-07_classical_f5_w5_h5_hidd4.pkl</t>
  </si>
  <si>
    <t>05-08_23-16-32_classical_f5_w5_h5_hidd4.pkl</t>
  </si>
  <si>
    <t>grid/4h_Opt1/adam/lr0.001_b1024</t>
  </si>
  <si>
    <t>05-08_23-17-46_classical_f5_w5_h5_hidd4.pkl</t>
  </si>
  <si>
    <t>05-08_23-19-01_classical_f5_w5_h5_hidd4.pkl</t>
  </si>
  <si>
    <t>05-08_23-20-15_classical_f5_w5_h5_hidd4.pkl</t>
  </si>
  <si>
    <t>05-08_23-21-29_classical_f5_w5_h5_hidd4.pkl</t>
  </si>
  <si>
    <t>05-08_23-22-43_classical_f5_w5_h5_hidd4.pkl</t>
  </si>
  <si>
    <t>05-08_23-23-57_classical_f5_w5_h5_hidd4.pkl</t>
  </si>
  <si>
    <t>05-08_23-25-11_classical_f5_w5_h5_hidd4.pkl</t>
  </si>
  <si>
    <t>05-08_23-26-24_classical_f5_w5_h5_hidd4.pkl</t>
  </si>
  <si>
    <t>05-08_23-27-38_classical_f5_w5_h5_hidd4.pkl</t>
  </si>
  <si>
    <t>05-08_23-28-52_classical_f5_w5_h5_hidd4.pkl</t>
  </si>
  <si>
    <t>grid/4h_Opt1/adam/lr0.0005_b32</t>
  </si>
  <si>
    <t>05-08_23-37-03_classical_f5_w5_h5_hidd4.pkl</t>
  </si>
  <si>
    <t>05-08_23-45-12_classical_f5_w5_h5_hidd4.pkl</t>
  </si>
  <si>
    <t>05-08_23-53-19_classical_f5_w5_h5_hidd4.pkl</t>
  </si>
  <si>
    <t>05-09_00-00-19_classical_f5_w5_h5_hidd4.pkl</t>
  </si>
  <si>
    <t>05-09_00-06-54_classical_f5_w5_h5_hidd4.pkl</t>
  </si>
  <si>
    <t>05-09_00-15-04_classical_f5_w5_h5_hidd4.pkl</t>
  </si>
  <si>
    <t>05-09_00-21-09_classical_f5_w5_h5_hidd4.pkl</t>
  </si>
  <si>
    <t>05-09_00-27-14_classical_f5_w5_h5_hidd4.pkl</t>
  </si>
  <si>
    <t>05-09_00-33-57_classical_f5_w5_h5_hidd4.pkl</t>
  </si>
  <si>
    <t>05-09_00-41-55_classical_f5_w5_h5_hidd4.pkl</t>
  </si>
  <si>
    <t>grid/4h_Opt1/adam/lr0.0005_b64</t>
  </si>
  <si>
    <t>05-09_00-46-24_classical_f5_w5_h5_hidd4.pkl</t>
  </si>
  <si>
    <t>05-09_00-51-24_classical_f5_w5_h5_hidd4.pkl</t>
  </si>
  <si>
    <t>05-09_00-56-07_classical_f5_w5_h5_hidd4.pkl</t>
  </si>
  <si>
    <t>05-09_01-00-50_classical_f5_w5_h5_hidd4.pkl</t>
  </si>
  <si>
    <t>05-09_01-05-31_classical_f5_w5_h5_hidd4.pkl</t>
  </si>
  <si>
    <t>05-09_01-10-00_classical_f5_w5_h5_hidd4.pkl</t>
  </si>
  <si>
    <t>05-09_01-14-13_classical_f5_w5_h5_hidd4.pkl</t>
  </si>
  <si>
    <t>05-09_01-18-45_classical_f5_w5_h5_hidd4.pkl</t>
  </si>
  <si>
    <t>05-09_01-23-14_classical_f5_w5_h5_hidd4.pkl</t>
  </si>
  <si>
    <t>05-09_01-27-42_classical_f5_w5_h5_hidd4.pkl</t>
  </si>
  <si>
    <t>grid/4h_Opt1/adam/lr0.0005_b128</t>
  </si>
  <si>
    <t>05-09_01-30-24_classical_f5_w5_h5_hidd4.pkl</t>
  </si>
  <si>
    <t>05-09_01-33-08_classical_f5_w5_h5_hidd4.pkl</t>
  </si>
  <si>
    <t>05-09_01-35-50_classical_f5_w5_h5_hidd4.pkl</t>
  </si>
  <si>
    <t>05-09_01-38-33_classical_f5_w5_h5_hidd4.pkl</t>
  </si>
  <si>
    <t>05-09_01-41-14_classical_f5_w5_h5_hidd4.pkl</t>
  </si>
  <si>
    <t>05-09_01-43-56_classical_f5_w5_h5_hidd4.pkl</t>
  </si>
  <si>
    <t>05-09_01-46-42_classical_f5_w5_h5_hidd4.pkl</t>
  </si>
  <si>
    <t>05-09_01-49-28_classical_f5_w5_h5_hidd4.pkl</t>
  </si>
  <si>
    <t>05-09_01-52-12_classical_f5_w5_h5_hidd4.pkl</t>
  </si>
  <si>
    <t>05-09_01-54-58_classical_f5_w5_h5_hidd4.pkl</t>
  </si>
  <si>
    <t>grid/4h_Opt1/adam/lr0.0005_b256</t>
  </si>
  <si>
    <t>05-09_01-56-55_classical_f5_w5_h5_hidd4.pkl</t>
  </si>
  <si>
    <t>05-09_01-58-54_classical_f5_w5_h5_hidd4.pkl</t>
  </si>
  <si>
    <t>05-09_02-00-52_classical_f5_w5_h5_hidd4.pkl</t>
  </si>
  <si>
    <t>05-09_02-02-49_classical_f5_w5_h5_hidd4.pkl</t>
  </si>
  <si>
    <t>05-09_02-04-47_classical_f5_w5_h5_hidd4.pkl</t>
  </si>
  <si>
    <t>05-09_02-06-46_classical_f5_w5_h5_hidd4.pkl</t>
  </si>
  <si>
    <t>05-09_02-08-43_classical_f5_w5_h5_hidd4.pkl</t>
  </si>
  <si>
    <t>05-09_02-10-41_classical_f5_w5_h5_hidd4.pkl</t>
  </si>
  <si>
    <t>05-09_02-12-39_classical_f5_w5_h5_hidd4.pkl</t>
  </si>
  <si>
    <t>05-09_02-14-37_classical_f5_w5_h5_hidd4.pkl</t>
  </si>
  <si>
    <t>grid/4h_Opt1/adam/lr0.0005_b512</t>
  </si>
  <si>
    <t>05-09_02-16-02_classical_f5_w5_h5_hidd4.pkl</t>
  </si>
  <si>
    <t>05-09_02-17-29_classical_f5_w5_h5_hidd4.pkl</t>
  </si>
  <si>
    <t>05-09_02-18-54_classical_f5_w5_h5_hidd4.pkl</t>
  </si>
  <si>
    <t>05-09_02-20-20_classical_f5_w5_h5_hidd4.pkl</t>
  </si>
  <si>
    <t>05-09_02-21-45_classical_f5_w5_h5_hidd4.pkl</t>
  </si>
  <si>
    <t>05-09_02-23-11_classical_f5_w5_h5_hidd4.pkl</t>
  </si>
  <si>
    <t>05-09_02-24-37_classical_f5_w5_h5_hidd4.pkl</t>
  </si>
  <si>
    <t>05-09_02-26-02_classical_f5_w5_h5_hidd4.pkl</t>
  </si>
  <si>
    <t>05-09_02-27-27_classical_f5_w5_h5_hidd4.pkl</t>
  </si>
  <si>
    <t>05-09_02-28-52_classical_f5_w5_h5_hidd4.pkl</t>
  </si>
  <si>
    <t>grid/4h_Opt1/adam/lr0.0005_b1024</t>
  </si>
  <si>
    <t>05-09_02-30-06_classical_f5_w5_h5_hidd4.pkl</t>
  </si>
  <si>
    <t>05-09_02-31-21_classical_f5_w5_h5_hidd4.pkl</t>
  </si>
  <si>
    <t>05-09_02-32-35_classical_f5_w5_h5_hidd4.pkl</t>
  </si>
  <si>
    <t>05-09_02-33-49_classical_f5_w5_h5_hidd4.pkl</t>
  </si>
  <si>
    <t>05-09_02-35-03_classical_f5_w5_h5_hidd4.pkl</t>
  </si>
  <si>
    <t>05-09_02-36-18_classical_f5_w5_h5_hidd4.pkl</t>
  </si>
  <si>
    <t>05-09_02-37-32_classical_f5_w5_h5_hidd4.pkl</t>
  </si>
  <si>
    <t>05-09_02-38-46_classical_f5_w5_h5_hidd4.pkl</t>
  </si>
  <si>
    <t>05-09_02-39-59_classical_f5_w5_h5_hidd4.pkl</t>
  </si>
  <si>
    <t>Etiquetas de fila</t>
  </si>
  <si>
    <t>Total general</t>
  </si>
  <si>
    <t>Promedio de Val Global Open R2</t>
  </si>
  <si>
    <t>Promedio de global open R2</t>
  </si>
  <si>
    <t>Cuenta de model_id</t>
  </si>
  <si>
    <t>Promedio de Val Global Closed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</si>
</sst>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52.739770138891" createdVersion="8" refreshedVersion="8" minRefreshableVersion="3" recordCount="5280" xr:uid="{3D7F4A27-16E2-4B72-9B85-CDB33994A821}">
  <cacheSource type="worksheet">
    <worksheetSource name="Tabla1"/>
  </cacheSource>
  <cacheFields count="62">
    <cacheField name="date" numFmtId="164">
      <sharedItems containsSemiMixedTypes="0" containsNonDate="0" containsDate="1" containsString="0" minDate="2026-05-06T10:10:16" maxDate="2026-05-09T02:39:59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model" numFmtId="0">
      <sharedItems/>
    </cacheField>
    <cacheField name="hidden_size" numFmtId="0">
      <sharedItems containsSemiMixedTypes="0" containsString="0" containsNumber="1" containsInteger="1" minValue="3" maxValue="4"/>
    </cacheField>
    <cacheField name="layers" numFmtId="0">
      <sharedItems containsSemiMixedTypes="0" containsString="0" containsNumber="1" containsInteger="1" minValue="1" maxValue="1"/>
    </cacheField>
    <cacheField name="total params" numFmtId="0">
      <sharedItems containsSemiMixedTypes="0" containsString="0" containsNumber="1" containsInteger="1" minValue="124" maxValue="158" count="4">
        <n v="158"/>
        <n v="124"/>
        <n v="136"/>
        <n v="148"/>
      </sharedItems>
    </cacheField>
    <cacheField name="optimizer" numFmtId="0">
      <sharedItems count="2">
        <s v="spsa"/>
        <s v="adam"/>
      </sharedItems>
    </cacheField>
    <cacheField name="maxiter" numFmtId="0">
      <sharedItems containsSemiMixedTypes="0" containsString="0" containsNumber="1" containsInteger="1" minValue="300" maxValue="4000"/>
    </cacheField>
    <cacheField name="learning_rate" numFmtId="0">
      <sharedItems containsMixedTypes="1" containsNumber="1" minValue="5.0000000000000001E-4" maxValue="0.1" count="10">
        <s v="[1.0, 0.1]"/>
        <s v="[1.0, 0.01]"/>
        <s v="[0.1, 0.01]"/>
        <s v="[0.1, 0.001]"/>
        <s v="[0.05, 0.005]"/>
        <s v="[0.05, 0.0005]"/>
        <n v="0.1"/>
        <n v="0.01"/>
        <n v="1E-3"/>
        <n v="5.0000000000000001E-4"/>
      </sharedItems>
    </cacheField>
    <cacheField name="batch_size" numFmtId="0">
      <sharedItems containsSemiMixedTypes="0" containsString="0" containsNumber="1" containsInteger="1" minValue="32" maxValue="1024" count="6">
        <n v="32"/>
        <n v="64"/>
        <n v="128"/>
        <n v="256"/>
        <n v="512"/>
        <n v="1024"/>
      </sharedItems>
    </cacheField>
    <cacheField name="iterations" numFmtId="0">
      <sharedItems containsSemiMixedTypes="0" containsString="0" containsNumber="1" containsInteger="1" minValue="22" maxValue="4000"/>
    </cacheField>
    <cacheField name="final val loss" numFmtId="0">
      <sharedItems containsSemiMixedTypes="0" containsString="0" containsNumber="1" minValue="1.169738205581134E-3" maxValue="134.365246426781"/>
    </cacheField>
    <cacheField name="Val Global Open R2" numFmtId="0">
      <sharedItems containsSemiMixedTypes="0" containsString="0" containsNumber="1" minValue="-1.8468786244808699" maxValue="0.9958182495904826"/>
    </cacheField>
    <cacheField name="Val Global Closed R2" numFmtId="0">
      <sharedItems containsSemiMixedTypes="0" containsString="0" containsNumber="1" minValue="-49.215979240877168" maxValue="0.75264705776147012"/>
    </cacheField>
    <cacheField name="step R2" numFmtId="0">
      <sharedItems containsSemiMixedTypes="0" containsString="0" containsNumber="1" minValue="-6.5961259652569924" maxValue="0.99551238130107078"/>
    </cacheField>
    <cacheField name="global open R2" numFmtId="0">
      <sharedItems containsSemiMixedTypes="0" containsString="0" containsNumber="1" minValue="-6.5961259652569924" maxValue="0.99551238130107078"/>
    </cacheField>
    <cacheField name="global closed R2" numFmtId="0">
      <sharedItems containsSemiMixedTypes="0" containsString="0" containsNumber="1" minValue="-27.267533120044881" maxValue="0.74804962785907803"/>
    </cacheField>
    <cacheField name="config_file" numFmtId="0">
      <sharedItems/>
    </cacheField>
    <cacheField name="indices" numFmtId="0">
      <sharedItems containsNonDate="0" containsString="0" containsBlank="1"/>
    </cacheField>
    <cacheField name="save_folder" numFmtId="0">
      <sharedItems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weights" numFmtId="0">
      <sharedItems/>
    </cacheField>
    <cacheField name="perturbation" numFmtId="0">
      <sharedItems containsSemiMixedTypes="0" containsString="0" containsNumber="1" minValue="0.01" maxValue="0.1" count="3">
        <n v="0.01"/>
        <n v="0.05"/>
        <n v="0.1"/>
      </sharedItems>
    </cacheField>
    <cacheField name="tolerance" numFmtId="0">
      <sharedItems containsNonDate="0" containsString="0" containsBlank="1"/>
    </cacheField>
    <cacheField name="initialization" numFmtId="0">
      <sharedItems/>
    </cacheField>
    <cacheField name="excel_path" numFmtId="0">
      <sharedItems/>
    </cacheField>
    <cacheField name="save_dir" numFmtId="0">
      <sharedItems/>
    </cacheField>
    <cacheField name="features_resolved" numFmtId="0">
      <sharedItems/>
    </cacheField>
    <cacheField name="heads_config" numFmtId="0">
      <sharedItems containsBlank="1"/>
    </cacheField>
    <cacheField name="head_number" numFmtId="0">
      <sharedItems containsSemiMixedTypes="0" containsString="0" containsNumber="1" containsInteger="1" minValue="1" maxValue="4"/>
    </cacheField>
    <cacheField name="Val Global Open MSE" numFmtId="0">
      <sharedItems containsSemiMixedTypes="0" containsString="0" containsNumber="1" minValue="7.1032542702057222E-2" maxValue="291.85109046363021"/>
    </cacheField>
    <cacheField name="step MSE" numFmtId="0">
      <sharedItems containsSemiMixedTypes="0" containsString="0" containsNumber="1" minValue="9.2849552617836589E-2" maxValue="888.90332184496788"/>
    </cacheField>
    <cacheField name="local MSE" numFmtId="0">
      <sharedItems containsSemiMixedTypes="0" containsString="0" containsNumber="1" minValue="9.2849552617836589E-2" maxValue="888.90332184496788"/>
    </cacheField>
    <cacheField name="global open MSE" numFmtId="0">
      <sharedItems containsSemiMixedTypes="0" containsString="0" containsNumber="1" minValue="9.2849552617836589E-2" maxValue="888.90332184496788"/>
    </cacheField>
    <cacheField name="global closed MSE" numFmtId="0">
      <sharedItems containsSemiMixedTypes="0" containsString="0" containsNumber="1" minValue="16.612849143074179" maxValue="2393.494638560499"/>
    </cacheField>
    <cacheField name="recursivity" numFmtId="0">
      <sharedItems containsSemiMixedTypes="0" containsString="0" containsNumber="1" minValue="0.8" maxValue="0.8"/>
    </cacheField>
    <cacheField name="Surge Velocity Step MSE" numFmtId="0">
      <sharedItems containsSemiMixedTypes="0" containsString="0" containsNumber="1" minValue="3.0456380482388391E-4" maxValue="1.174693857646234"/>
    </cacheField>
    <cacheField name="Surge Velocity Step R2" numFmtId="0">
      <sharedItems containsSemiMixedTypes="0" containsString="0" containsNumber="1" minValue="-7.5297962369617766" maxValue="0.99778847298860751"/>
    </cacheField>
    <cacheField name="Surge Velocity Global open R2" numFmtId="0">
      <sharedItems containsSemiMixedTypes="0" containsString="0" containsNumber="1" minValue="-7.5297962369617766" maxValue="0.99778847298860751"/>
    </cacheField>
    <cacheField name="Surge Velocity Global closed R2" numFmtId="0">
      <sharedItems containsSemiMixedTypes="0" containsString="0" containsNumber="1" minValue="-102.7831249102277" maxValue="0.708895517905624"/>
    </cacheField>
    <cacheField name="Sway Velocity Step MSE" numFmtId="0">
      <sharedItems containsSemiMixedTypes="0" containsString="0" containsNumber="1" minValue="7.3671679967874846E-4" maxValue="1.4524059936854621"/>
    </cacheField>
    <cacheField name="Sway Velocity Step R2" numFmtId="0">
      <sharedItems containsSemiMixedTypes="0" containsString="0" containsNumber="1" minValue="-4.0322765603274577" maxValue="0.99744743363856858"/>
    </cacheField>
    <cacheField name="Sway Velocity Global open R2" numFmtId="0">
      <sharedItems containsSemiMixedTypes="0" containsString="0" containsNumber="1" minValue="-4.0322765603274577" maxValue="0.99744743363856858"/>
    </cacheField>
    <cacheField name="Sway Velocity Global closed R2" numFmtId="0">
      <sharedItems containsSemiMixedTypes="0" containsString="0" containsNumber="1" minValue="-29.092303559618749" maxValue="0.95509404121925223"/>
    </cacheField>
    <cacheField name="Yaw Rate Step MSE" numFmtId="0">
      <sharedItems containsSemiMixedTypes="0" containsString="0" containsNumber="1" minValue="2.8138943854066839E-3" maxValue="1.6725517966339081"/>
    </cacheField>
    <cacheField name="Yaw Rate Step R2" numFmtId="0">
      <sharedItems containsSemiMixedTypes="0" containsString="0" containsNumber="1" minValue="-5.7147664321659182" maxValue="0.98870310408274631"/>
    </cacheField>
    <cacheField name="Yaw Rate Global open R2" numFmtId="0">
      <sharedItems containsSemiMixedTypes="0" containsString="0" containsNumber="1" minValue="-5.7147664321659182" maxValue="0.98870310408274631"/>
    </cacheField>
    <cacheField name="Yaw Rate Global closed R2" numFmtId="0">
      <sharedItems containsSemiMixedTypes="0" containsString="0" containsNumber="1" minValue="-12.91520338209695" maxValue="0.96381280829071803"/>
    </cacheField>
    <cacheField name="Yaw Angle Step MSE" numFmtId="0">
      <sharedItems containsSemiMixedTypes="0" containsString="0" containsNumber="1" minValue="0.35778248750689862" maxValue="3551.313635731909"/>
    </cacheField>
    <cacheField name="Yaw Angle Step R2" numFmtId="0">
      <sharedItems containsSemiMixedTypes="0" containsString="0" containsNumber="1" minValue="-9.1076646315728524" maxValue="0.99898168797078823"/>
    </cacheField>
    <cacheField name="Yaw Angle Global open R2" numFmtId="0">
      <sharedItems containsSemiMixedTypes="0" containsString="0" containsNumber="1" minValue="-9.1076646315728524" maxValue="0.99898168797078823"/>
    </cacheField>
    <cacheField name="Yaw Angle Global closed R2" numFmtId="0">
      <sharedItems containsSemiMixedTypes="0" containsString="0" containsNumber="1" minValue="-26.245603253677281" maxValue="0.811432385563252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80">
  <r>
    <d v="2026-05-06T10:10:16"/>
    <s v="05-06_10-10-1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134.365246426781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32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0:10:51"/>
    <s v="05-06_10-10-5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87.332223855272062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32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0:11:28"/>
    <s v="05-06_10-11-28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32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0:12:05"/>
    <s v="05-06_10-12-05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10.36152454912795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32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0:12:35"/>
    <s v="05-06_10-12-35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10.978670230091121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32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0:13:06"/>
    <s v="05-06_10-13-06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15.366446128388761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32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0:13:31"/>
    <s v="05-06_10-13-3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16.440216527090111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32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0:13:57"/>
    <s v="05-06_10-13-57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87.935935693645078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32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0:14:25"/>
    <s v="05-06_10-14-25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15.594559327749099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32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0:14:50"/>
    <s v="05-06_10-14-50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32.276775249494243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32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0:15:15"/>
    <s v="05-06_10-15-1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15.239300981899961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64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0:15:41"/>
    <s v="05-06_10-15-4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26.086148475036119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64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0:16:06"/>
    <s v="05-06_10-16-0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64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0:16:35"/>
    <s v="05-06_10-16-35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10.260595065280279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64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0:17:02"/>
    <s v="05-06_10-17-0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20.271508515627861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64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0:17:28"/>
    <s v="05-06_10-17-28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44.85697564210404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64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0:17:54"/>
    <s v="05-06_10-17-5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30.484507423738162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64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0:18:18"/>
    <s v="05-06_10-18-1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25.027903654247002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64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0:18:43"/>
    <s v="05-06_10-18-4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35.172519786530309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64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0:19:07"/>
    <s v="05-06_10-19-07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100.0109502367188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64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0:19:34"/>
    <s v="05-06_10-19-3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25.48260470745721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28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0:20:08"/>
    <s v="05-06_10-20-08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20.75548799208989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28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0:20:36"/>
    <s v="05-06_10-20-3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28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0:21:07"/>
    <s v="05-06_10-21-07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45.826282065103797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28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0:21:38"/>
    <s v="05-06_10-21-3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25.4721828611593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28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0:22:10"/>
    <s v="05-06_10-22-10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10.35888781194247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28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0:22:51"/>
    <s v="05-06_10-22-5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15.22352654833567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28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0:23:28"/>
    <s v="05-06_10-23-2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30.155914021076651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28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0:24:04"/>
    <s v="05-06_10-24-04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5.1458420148534127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28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0:24:36"/>
    <s v="05-06_10-24-3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40.735081774928886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28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0:25:06"/>
    <s v="05-06_10-25-0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25.396511834630381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256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0:25:35"/>
    <s v="05-06_10-25-3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87.332223855272062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256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0:26:11"/>
    <s v="05-06_10-26-11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256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0:26:43"/>
    <s v="05-06_10-26-43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84.79560543255154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256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0:27:12"/>
    <s v="05-06_10-27-1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7.9270755558458426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256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0:27:41"/>
    <s v="05-06_10-27-4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20.445446151120521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256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0:28:08"/>
    <s v="05-06_10-28-08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10.482453391832831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256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0:28:38"/>
    <s v="05-06_10-28-3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10.2938656101944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256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0:29:06"/>
    <s v="05-06_10-29-06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25.66371266283079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256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0:29:53"/>
    <s v="05-06_10-29-53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20.7274741613749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256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0:30:37"/>
    <s v="05-06_10-30-37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6.4589131182809369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512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0:31:05"/>
    <s v="05-06_10-31-0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87.332223855272062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512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0:31:41"/>
    <s v="05-06_10-31-41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512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0:32:10"/>
    <s v="05-06_10-32-1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84.79560543255154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512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0:32:36"/>
    <s v="05-06_10-32-36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10.394996660758951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512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0:33:03"/>
    <s v="05-06_10-33-03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15.76877992852239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512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0:33:33"/>
    <s v="05-06_10-33-3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20.018638364098472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512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0:34:03"/>
    <s v="05-06_10-34-03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14.96605158625939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512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0:34:27"/>
    <s v="05-06_10-34-27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24.833064807683691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512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0:34:51"/>
    <s v="05-06_10-34-51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15.39692722459438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512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0:35:16"/>
    <s v="05-06_10-35-1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25.351027592714431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024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0:35:39"/>
    <s v="05-06_10-35-39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0.26648588389348538"/>
    <n v="-6.9850016489155425E-2"/>
    <n v="-6.9758736403832788E-2"/>
    <n v="-1.1888641103146911"/>
    <n v="-1.1888641103146911"/>
    <n v="-3.5518418123936302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024"/>
    <s v="true"/>
    <m/>
    <n v="1"/>
    <n v="83.542487887282462"/>
    <n v="162.234821292417"/>
    <n v="162.234821292417"/>
    <n v="162.234821292417"/>
    <n v="88.022989163780366"/>
    <n v="0.8"/>
    <n v="0.37371581645838708"/>
    <n v="-1.71366002654272"/>
    <n v="-1.71366002654272"/>
    <n v="-0.1034898865354761"/>
    <n v="0.59182895300110516"/>
    <n v="-1.050560918130981"/>
    <n v="-1.050560918130981"/>
    <n v="-1.269525612344391E-2"/>
    <n v="0.53516325004570364"/>
    <n v="-1.148511175778109"/>
    <n v="-1.148511175778109"/>
    <n v="-2.576437809939525E-2"/>
    <n v="647.43857715016281"/>
    <n v="-0.84272432080695281"/>
    <n v="-0.84272432080695281"/>
    <n v="-1.2415173744240171E-4"/>
  </r>
  <r>
    <d v="2026-05-06T10:36:01"/>
    <s v="05-06_10-36-01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024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0:36:21"/>
    <s v="05-06_10-36-21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24.943048672678199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024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0:36:42"/>
    <s v="05-06_10-36-4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25.27826555170169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024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0:37:02"/>
    <s v="05-06_10-37-0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5.0994423067921923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024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0:37:26"/>
    <s v="05-06_10-37-26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15.193057412961309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024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0:37:50"/>
    <s v="05-06_10-37-50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25.140324311754888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024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0:38:13"/>
    <s v="05-06_10-38-1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101.32890820514289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024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0:38:35"/>
    <s v="05-06_10-38-35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10.08941458919811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1_p0.01_b1024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0:38:56"/>
    <s v="05-06_10-38-5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10.079199381850991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32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0:39:15"/>
    <s v="05-06_10-39-1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40.667327460026158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32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0:39:34"/>
    <s v="05-06_10-39-3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32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0:39:54"/>
    <s v="05-06_10-39-54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61.13279697248764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32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0:40:14"/>
    <s v="05-06_10-40-14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20.915583517272079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32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0:40:33"/>
    <s v="05-06_10-40-33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25.78895917567549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32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0:40:51"/>
    <s v="05-06_10-40-5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44.962020648652157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32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0:41:09"/>
    <s v="05-06_10-41-09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15.753120596829589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32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0:41:28"/>
    <s v="05-06_10-41-28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15.39803799825834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32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0:41:47"/>
    <s v="05-06_10-41-47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35.321200545788351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32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0:42:04"/>
    <s v="05-06_10-42-0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10.66562438612972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64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0:42:22"/>
    <s v="05-06_10-42-2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25.019481747382859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64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0:42:40"/>
    <s v="05-06_10-42-4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64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0:42:58"/>
    <s v="05-06_10-42-5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31.572610830360141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64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0:43:15"/>
    <s v="05-06_10-43-15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50.471100854624282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64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0:43:33"/>
    <s v="05-06_10-43-33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5.2726689966953417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64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0:43:51"/>
    <s v="05-06_10-43-5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10.455284006910521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64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0:44:11"/>
    <s v="05-06_10-44-1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20.308511792657189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64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0:44:30"/>
    <s v="05-06_10-44-3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78.360886025446234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64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0:44:49"/>
    <s v="05-06_10-44-4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30.853101274891731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64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0:45:08"/>
    <s v="05-06_10-45-08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113.5128614531482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28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0:45:26"/>
    <s v="05-06_10-45-2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15.26404950192396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28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0:45:44"/>
    <s v="05-06_10-45-4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25.60900534853775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28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0:46:02"/>
    <s v="05-06_10-46-02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15.141214175829241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28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0:46:20"/>
    <s v="05-06_10-46-2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15.113332612092581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28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0:46:38"/>
    <s v="05-06_10-46-38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20.08000766392497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28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0:46:56"/>
    <s v="05-06_10-46-56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6.1199070618799709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28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0:47:14"/>
    <s v="05-06_10-47-14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31.698284352047729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28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0:47:32"/>
    <s v="05-06_10-47-32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10.17849825495936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28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0:47:50"/>
    <s v="05-06_10-47-50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10.27453136902062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28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0:48:07"/>
    <s v="05-06_10-48-07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10.35828256078841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256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0:48:25"/>
    <s v="05-06_10-48-2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25.531510053727391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256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0:48:43"/>
    <s v="05-06_10-48-43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256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0:49:01"/>
    <s v="05-06_10-49-01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5.3596280352667511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256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0:49:19"/>
    <s v="05-06_10-49-19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20.357077429592621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256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0:49:38"/>
    <s v="05-06_10-49-38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15.54681387217668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256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0:49:57"/>
    <s v="05-06_10-49-57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0.26908109806267771"/>
    <n v="-6.7458011307037047E-2"/>
    <n v="-6.7457999688724735E-2"/>
    <n v="-3.4464269956221483E-2"/>
    <n v="-3.4464269956221483E-2"/>
    <n v="-3.446426581401217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256"/>
    <s v="true"/>
    <m/>
    <n v="1"/>
    <n v="83.634614828292825"/>
    <n v="88.099657623738636"/>
    <n v="88.099657623738636"/>
    <n v="88.099657623738636"/>
    <n v="88.099657832277941"/>
    <n v="0.8"/>
    <n v="0.14896233297619041"/>
    <n v="-8.1659139527067381E-2"/>
    <n v="-8.1659139527067381E-2"/>
    <n v="-8.1659120012192554E-2"/>
    <n v="0.29258355276711612"/>
    <n v="-1.3739519754522259E-2"/>
    <n v="-1.3739519754522259E-2"/>
    <n v="-1.3739518400847309E-2"/>
    <n v="0.25941392422274939"/>
    <n v="-4.146485263596511E-2"/>
    <n v="-4.146485263596511E-2"/>
    <n v="-4.1464854554129182E-2"/>
    <n v="351.6976706849868"/>
    <n v="-9.935679073194148E-4"/>
    <n v="-9.935679073194148E-4"/>
    <n v="-9.9357028888746868E-4"/>
  </r>
  <r>
    <d v="2026-05-06T10:50:18"/>
    <s v="05-06_10-50-1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25.11758251612795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256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0:50:37"/>
    <s v="05-06_10-50-37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11.496161681773771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256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0:50:56"/>
    <s v="05-06_10-50-5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20.36319994317785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256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0:51:16"/>
    <s v="05-06_10-51-1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10.05640917823307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512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0:51:36"/>
    <s v="05-06_10-51-3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108.03263177207479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512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0:51:56"/>
    <s v="05-06_10-51-5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512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0:52:17"/>
    <s v="05-06_10-52-17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14.989321361555501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512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0:52:38"/>
    <s v="05-06_10-52-3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15.267571822062161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512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0:52:58"/>
    <s v="05-06_10-52-58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5.2705847113369728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512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0:53:18"/>
    <s v="05-06_10-53-18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5.8025189034521496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512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0:53:39"/>
    <s v="05-06_10-53-39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23.268845268823611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512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0:54:00"/>
    <s v="05-06_10-54-0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102.6875724402625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512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0:54:20"/>
    <s v="05-06_10-54-20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37.392770397855443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512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0:54:41"/>
    <s v="05-06_10-54-4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19.54692046148919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024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0:55:01"/>
    <s v="05-06_10-55-0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87.332223855272062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024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0:55:23"/>
    <s v="05-06_10-55-23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024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0:55:43"/>
    <s v="05-06_10-55-43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16.285928009210789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024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0:56:04"/>
    <s v="05-06_10-56-04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20.213364329888979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024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0:56:24"/>
    <s v="05-06_10-56-24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5.3639980385034667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024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0:56:44"/>
    <s v="05-06_10-56-4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5.0857607169052228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024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0:57:04"/>
    <s v="05-06_10-57-04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35.645350474055377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024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0:57:24"/>
    <s v="05-06_10-57-24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78.360886025446234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024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0:57:46"/>
    <s v="05-06_10-57-4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18.823610138248011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1_p0.05_b1024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0:58:06"/>
    <s v="05-06_10-58-0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10.719822229234101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32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0:58:24"/>
    <s v="05-06_10-58-24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10.29584781468535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32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0:58:42"/>
    <s v="05-06_10-58-42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32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0:59:00"/>
    <s v="05-06_10-59-0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84.79560543255154"/>
    <n v="-1.12167688766037"/>
    <n v="-0.9342580029003279"/>
    <n v="-0.92795810846599869"/>
    <n v="-0.92795810846599869"/>
    <n v="-0.708639606272390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32"/>
    <s v="true"/>
    <m/>
    <n v="1"/>
    <n v="132.35929709741029"/>
    <n v="136.0363131680472"/>
    <n v="136.0363131680472"/>
    <n v="136.0363131680472"/>
    <n v="166.87912710700519"/>
    <n v="0.8"/>
    <n v="0.25652457662684841"/>
    <n v="-0.86270010195189561"/>
    <n v="-0.86270010195189561"/>
    <n v="-0.9619983769906062"/>
    <n v="0.72504755565536361"/>
    <n v="-1.512134923230952"/>
    <n v="-1.512134923230952"/>
    <n v="-0.50518694912236239"/>
    <n v="0.44644326083211511"/>
    <n v="-0.79232848138713718"/>
    <n v="-0.79232848138713718"/>
    <n v="-0.47055146494749439"/>
    <n v="542.71723727907488"/>
    <n v="-0.54466892729402083"/>
    <n v="-0.54466892729402083"/>
    <n v="-0.89682163402911108"/>
  </r>
  <r>
    <d v="2026-05-06T10:59:18"/>
    <s v="05-06_10-59-1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15.375013735179451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32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0:59:37"/>
    <s v="05-06_10-59-3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9.9946781520560535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32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0:59:59"/>
    <s v="05-06_10-59-59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25.26185413364426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32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1:00:19"/>
    <s v="05-06_11-00-19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70.172690815839545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32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1:00:38"/>
    <s v="05-06_11-00-38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14.954123098267489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32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1:00:59"/>
    <s v="05-06_11-00-5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0"/>
    <n v="4000"/>
    <n v="93.812899720366531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32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1:01:21"/>
    <s v="05-06_11-01-2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30.291057823989899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64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1:01:42"/>
    <s v="05-06_11-01-4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44.560003132578103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64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1:02:04"/>
    <s v="05-06_11-02-0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64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1:02:25"/>
    <s v="05-06_11-02-25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35.623217919122339"/>
    <n v="-1.12167688766037"/>
    <n v="-0.9342580029003279"/>
    <n v="-0.92795810846599869"/>
    <n v="-0.92795810846599869"/>
    <n v="-0.708639606272390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64"/>
    <s v="true"/>
    <m/>
    <n v="1"/>
    <n v="132.35929709741029"/>
    <n v="136.0363131680472"/>
    <n v="136.0363131680472"/>
    <n v="136.0363131680472"/>
    <n v="166.87912710700519"/>
    <n v="0.8"/>
    <n v="0.25652457662684841"/>
    <n v="-0.86270010195189561"/>
    <n v="-0.86270010195189561"/>
    <n v="-0.9619983769906062"/>
    <n v="0.72504755565536361"/>
    <n v="-1.512134923230952"/>
    <n v="-1.512134923230952"/>
    <n v="-0.50518694912236239"/>
    <n v="0.44644326083211511"/>
    <n v="-0.79232848138713718"/>
    <n v="-0.79232848138713718"/>
    <n v="-0.47055146494749439"/>
    <n v="542.71723727907488"/>
    <n v="-0.54466892729402083"/>
    <n v="-0.54466892729402083"/>
    <n v="-0.89682163402911108"/>
  </r>
  <r>
    <d v="2026-05-06T11:02:47"/>
    <s v="05-06_11-02-47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50.406245894184437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64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1:03:08"/>
    <s v="05-06_11-03-08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30.229792353443191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64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1:03:29"/>
    <s v="05-06_11-03-29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15.075546363801079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64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1:03:51"/>
    <s v="05-06_11-03-5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11.79832349582791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64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1:04:13"/>
    <s v="05-06_11-04-1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40.130510221024913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64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1:04:35"/>
    <s v="05-06_11-04-35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1"/>
    <n v="4000"/>
    <n v="93.812899720366531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64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1:04:58"/>
    <s v="05-06_11-04-58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20.074239416440719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28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1:05:22"/>
    <s v="05-06_11-05-2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10.454332255675761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28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1:05:44"/>
    <s v="05-06_11-05-4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28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1:06:03"/>
    <s v="05-06_11-06-03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20.119938973475051"/>
    <n v="-1.12167688766037"/>
    <n v="-0.9342580029003279"/>
    <n v="-0.92795810846599869"/>
    <n v="-0.92795810846599869"/>
    <n v="-0.708639606272390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28"/>
    <s v="true"/>
    <m/>
    <n v="1"/>
    <n v="132.35929709741029"/>
    <n v="136.0363131680472"/>
    <n v="136.0363131680472"/>
    <n v="136.0363131680472"/>
    <n v="166.87912710700519"/>
    <n v="0.8"/>
    <n v="0.25652457662684841"/>
    <n v="-0.86270010195189561"/>
    <n v="-0.86270010195189561"/>
    <n v="-0.9619983769906062"/>
    <n v="0.72504755565536361"/>
    <n v="-1.512134923230952"/>
    <n v="-1.512134923230952"/>
    <n v="-0.50518694912236239"/>
    <n v="0.44644326083211511"/>
    <n v="-0.79232848138713718"/>
    <n v="-0.79232848138713718"/>
    <n v="-0.47055146494749439"/>
    <n v="542.71723727907488"/>
    <n v="-0.54466892729402083"/>
    <n v="-0.54466892729402083"/>
    <n v="-0.89682163402911108"/>
  </r>
  <r>
    <d v="2026-05-06T11:06:22"/>
    <s v="05-06_11-06-2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30.388343229473222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28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1:06:41"/>
    <s v="05-06_11-06-4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25.240330136792561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28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1:07:01"/>
    <s v="05-06_11-07-0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20.384932190409231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28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1:07:23"/>
    <s v="05-06_11-07-23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5.1514818125155637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28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1:07:47"/>
    <s v="05-06_11-07-47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20.155246088405541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28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1:08:11"/>
    <s v="05-06_11-08-11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2"/>
    <n v="4000"/>
    <n v="10.493335110366189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28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1:08:34"/>
    <s v="05-06_11-08-3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30.149921443113332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256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1:08:57"/>
    <s v="05-06_11-08-57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34.815978746817059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256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1:09:20"/>
    <s v="05-06_11-09-2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256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1:09:44"/>
    <s v="05-06_11-09-44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29.987031554035489"/>
    <n v="-1.12167688766037"/>
    <n v="-0.9342580029003279"/>
    <n v="-0.92795810846599869"/>
    <n v="-0.92795810846599869"/>
    <n v="-0.708639606272390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256"/>
    <s v="true"/>
    <m/>
    <n v="1"/>
    <n v="132.35929709741029"/>
    <n v="136.0363131680472"/>
    <n v="136.0363131680472"/>
    <n v="136.0363131680472"/>
    <n v="166.87912710700519"/>
    <n v="0.8"/>
    <n v="0.25652457662684841"/>
    <n v="-0.86270010195189561"/>
    <n v="-0.86270010195189561"/>
    <n v="-0.9619983769906062"/>
    <n v="0.72504755565536361"/>
    <n v="-1.512134923230952"/>
    <n v="-1.512134923230952"/>
    <n v="-0.50518694912236239"/>
    <n v="0.44644326083211511"/>
    <n v="-0.79232848138713718"/>
    <n v="-0.79232848138713718"/>
    <n v="-0.47055146494749439"/>
    <n v="542.71723727907488"/>
    <n v="-0.54466892729402083"/>
    <n v="-0.54466892729402083"/>
    <n v="-0.89682163402911108"/>
  </r>
  <r>
    <d v="2026-05-06T11:10:07"/>
    <s v="05-06_11-10-07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8.9953214770811467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256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1:10:31"/>
    <s v="05-06_11-10-3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30.19275703581734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256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1:11:00"/>
    <s v="05-06_11-11-00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79.185257267735921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256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1:11:27"/>
    <s v="05-06_11-11-27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15.07903581289295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256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1:11:52"/>
    <s v="05-06_11-11-52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5.4547043892184739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256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1:12:16"/>
    <s v="05-06_11-12-1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3"/>
    <n v="4000"/>
    <n v="20.304337385759521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256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1:12:39"/>
    <s v="05-06_11-12-39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10.186147587222919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512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1:13:01"/>
    <s v="05-06_11-13-0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9.9042781884353612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512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1:13:23"/>
    <s v="05-06_11-13-23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512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1:13:43"/>
    <s v="05-06_11-13-43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15.231105021014701"/>
    <n v="-1.12167688766037"/>
    <n v="-0.9342580029003279"/>
    <n v="-0.92795810846599869"/>
    <n v="-0.92795810846599869"/>
    <n v="-0.708639606272390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512"/>
    <s v="true"/>
    <m/>
    <n v="1"/>
    <n v="132.35929709741029"/>
    <n v="136.0363131680472"/>
    <n v="136.0363131680472"/>
    <n v="136.0363131680472"/>
    <n v="166.87912710700519"/>
    <n v="0.8"/>
    <n v="0.25652457662684841"/>
    <n v="-0.86270010195189561"/>
    <n v="-0.86270010195189561"/>
    <n v="-0.9619983769906062"/>
    <n v="0.72504755565536361"/>
    <n v="-1.512134923230952"/>
    <n v="-1.512134923230952"/>
    <n v="-0.50518694912236239"/>
    <n v="0.44644326083211511"/>
    <n v="-0.79232848138713718"/>
    <n v="-0.79232848138713718"/>
    <n v="-0.47055146494749439"/>
    <n v="542.71723727907488"/>
    <n v="-0.54466892729402083"/>
    <n v="-0.54466892729402083"/>
    <n v="-0.89682163402911108"/>
  </r>
  <r>
    <d v="2026-05-06T11:14:03"/>
    <s v="05-06_11-14-03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9.9620362518802015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512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1:14:23"/>
    <s v="05-06_11-14-23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15.368906867453321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512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1:14:44"/>
    <s v="05-06_11-14-4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10.167338523935699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512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1:15:04"/>
    <s v="05-06_11-15-04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5.176172064207158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512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1:15:24"/>
    <s v="05-06_11-15-24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25.40755910901073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512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1:15:44"/>
    <s v="05-06_11-15-44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4"/>
    <n v="4000"/>
    <n v="10.26644959989339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512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1:16:04"/>
    <s v="05-06_11-16-0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16.264234703928508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024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1:16:25"/>
    <s v="05-06_11-16-2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10.36057714883583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024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1:16:46"/>
    <s v="05-06_11-16-4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024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1:17:07"/>
    <s v="05-06_11-17-07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0.26961655534765988"/>
    <n v="-4.4489505396174467E-2"/>
    <n v="-4.4486390309998181E-2"/>
    <n v="-1.528324863815004"/>
    <n v="-1.528324863815004"/>
    <n v="-2.775496712682868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024"/>
    <s v="true"/>
    <m/>
    <n v="1"/>
    <n v="83.570914431510261"/>
    <n v="203.60095543298789"/>
    <n v="203.60095543298789"/>
    <n v="203.60095543298789"/>
    <n v="88.032668832605552"/>
    <n v="0.8"/>
    <n v="0.42200731041988188"/>
    <n v="-2.064318711602493"/>
    <n v="-2.064318711602493"/>
    <n v="-4.8567197953069519E-2"/>
    <n v="0.62946767847065999"/>
    <n v="-1.180971062928319"/>
    <n v="-1.180971062928319"/>
    <n v="-2.0749683382743411E-2"/>
    <n v="0.63638308145798383"/>
    <n v="-1.5548767828729311"/>
    <n v="-1.5548767828729311"/>
    <n v="-4.1464854554129182E-2"/>
    <n v="812.71596366160486"/>
    <n v="-1.313132897856274"/>
    <n v="-1.313132897856274"/>
    <n v="-2.3813261738414579E-4"/>
  </r>
  <r>
    <d v="2026-05-06T11:17:30"/>
    <s v="05-06_11-17-3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20.39917057458015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024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1:17:57"/>
    <s v="05-06_11-17-5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15.2708767862147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024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1:18:19"/>
    <s v="05-06_11-18-19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15.44722954736301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024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1:18:42"/>
    <s v="05-06_11-18-4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15.510805234538561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024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1:19:04"/>
    <s v="05-06_11-19-04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30.9725032514934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024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1:19:29"/>
    <s v="05-06_11-19-2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0"/>
    <x v="5"/>
    <n v="4000"/>
    <n v="0.26904547101018139"/>
    <n v="-7.7784542364559173E-2"/>
    <n v="-7.7784526078049865E-2"/>
    <n v="-4.9459985607493318E-2"/>
    <n v="-4.9459985607493318E-2"/>
    <n v="-3.677480416950513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1_p0.1_b1024"/>
    <s v="true"/>
    <m/>
    <n v="1"/>
    <n v="83.556854693267212"/>
    <n v="89.277582825523808"/>
    <n v="89.277582825523808"/>
    <n v="89.277582825523808"/>
    <n v="88.018481745375396"/>
    <n v="0.8"/>
    <n v="0.15483877325877979"/>
    <n v="-0.1243296939722898"/>
    <n v="-0.1243296939722898"/>
    <n v="-0.1025606610784795"/>
    <n v="0.2955324199558545"/>
    <n v="-2.395671473851713E-2"/>
    <n v="-2.395671473851713E-2"/>
    <n v="-2.001703355543993E-2"/>
    <n v="0.25784603931136568"/>
    <n v="-3.5170290641743478E-2"/>
    <n v="-3.5170290641743478E-2"/>
    <n v="-2.4453406841818959E-2"/>
    <n v="356.40211406956729"/>
    <n v="-1.438324307740935E-2"/>
    <n v="-1.438324307740935E-2"/>
    <n v="-6.8115202298768551E-5"/>
  </r>
  <r>
    <d v="2026-05-06T11:19:51"/>
    <s v="05-06_11-19-5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134.365246426781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32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1:20:11"/>
    <s v="05-06_11-20-1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87.332223855272062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32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1:20:31"/>
    <s v="05-06_11-20-31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32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1:20:52"/>
    <s v="05-06_11-20-52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16.32716859443007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32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1:21:15"/>
    <s v="05-06_11-21-15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15.29312681944266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32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1:21:40"/>
    <s v="05-06_11-21-40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10.20608335075605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32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1:22:05"/>
    <s v="05-06_11-22-05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15.175322093765249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32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1:22:28"/>
    <s v="05-06_11-22-2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49.927576141696584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32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1:22:51"/>
    <s v="05-06_11-22-51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5.4500458118259338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32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1:23:10"/>
    <s v="05-06_11-23-10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46.535296190175693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32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1:23:31"/>
    <s v="05-06_11-23-3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10.63253453906948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64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1:23:51"/>
    <s v="05-06_11-23-5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5.3599575302613722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64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1:24:11"/>
    <s v="05-06_11-24-11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64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1:24:30"/>
    <s v="05-06_11-24-3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15.32816174650902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64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1:24:49"/>
    <s v="05-06_11-24-49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35.388766689821161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64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1:25:08"/>
    <s v="05-06_11-25-08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15.66621771411805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64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1:25:28"/>
    <s v="05-06_11-25-28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10.08661363782821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64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1:25:47"/>
    <s v="05-06_11-25-47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5.2630575349748501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64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1:26:07"/>
    <s v="05-06_11-26-07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20.268891111794311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64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1:26:26"/>
    <s v="05-06_11-26-2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100.0109502367188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64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1:26:46"/>
    <s v="05-06_11-26-4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15.481126595963669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28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1:27:05"/>
    <s v="05-06_11-27-0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5.1714540074370596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28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1:27:25"/>
    <s v="05-06_11-27-25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28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1:27:46"/>
    <s v="05-06_11-27-46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40.245992266836993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28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1:28:08"/>
    <s v="05-06_11-28-0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0.93051231318778549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28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1:28:29"/>
    <s v="05-06_11-28-29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20.239640305773669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28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1:28:50"/>
    <s v="05-06_11-28-50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42.216818478900528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28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1:29:12"/>
    <s v="05-06_11-29-1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10.138007279579639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28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1:29:32"/>
    <s v="05-06_11-29-32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22.92627383668076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28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1:29:53"/>
    <s v="05-06_11-29-53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22.480282701483869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28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1:30:16"/>
    <s v="05-06_11-30-1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54.271168240029112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256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1:30:38"/>
    <s v="05-06_11-30-38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87.332223855272062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256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1:31:00"/>
    <s v="05-06_11-31-0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256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1:31:23"/>
    <s v="05-06_11-31-23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84.79560543255154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256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1:31:46"/>
    <s v="05-06_11-31-46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0.71083751043801957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256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1:32:09"/>
    <s v="05-06_11-32-09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20.053246107633679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256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1:32:31"/>
    <s v="05-06_11-32-3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10.988233101959191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256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1:32:55"/>
    <s v="05-06_11-32-55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30.362474187765969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256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1:33:20"/>
    <s v="05-06_11-33-2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5.1462632430919788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256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1:33:41"/>
    <s v="05-06_11-33-41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15.3511301751413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256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1:34:04"/>
    <s v="05-06_11-34-0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0.658285805237901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512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1:34:26"/>
    <s v="05-06_11-34-2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87.332223855272062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512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1:34:47"/>
    <s v="05-06_11-34-47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512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1:35:08"/>
    <s v="05-06_11-35-0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84.79560543255154"/>
    <n v="-0.96009921895740868"/>
    <n v="-0.8812080967501017"/>
    <n v="-0.80674335307459488"/>
    <n v="-0.80674335307459488"/>
    <n v="-0.747551370680891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512"/>
    <s v="true"/>
    <m/>
    <n v="1"/>
    <n v="113.873822356613"/>
    <n v="117.1693804091811"/>
    <n v="117.1693804091811"/>
    <n v="117.1693804091811"/>
    <n v="126.5599043426087"/>
    <n v="0.8"/>
    <n v="0.2135106964167599"/>
    <n v="-0.55036371646308035"/>
    <n v="-0.55036371646308035"/>
    <n v="-0.54512822499569658"/>
    <n v="0.7424743347220778"/>
    <n v="-1.572514990650602"/>
    <n v="-1.572514990650602"/>
    <n v="-1.2558140447576061"/>
    <n v="0.44191140657661893"/>
    <n v="-0.77413451998545368"/>
    <n v="-0.77413451998545368"/>
    <n v="-0.75211686401254774"/>
    <n v="467.27962519900791"/>
    <n v="-0.32996018519924969"/>
    <n v="-0.32996018519924969"/>
    <n v="-0.43714634895775101"/>
  </r>
  <r>
    <d v="2026-05-06T11:35:27"/>
    <s v="05-06_11-35-27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0.453823839277719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512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1:35:47"/>
    <s v="05-06_11-35-4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25.175275800834569"/>
    <n v="-1.259711342688107"/>
    <n v="-1.262729379516087"/>
    <n v="-1.0652121692496439"/>
    <n v="-1.0652121692496439"/>
    <n v="-1.0891571808503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512"/>
    <s v="true"/>
    <m/>
    <n v="1"/>
    <n v="160.28146523041829"/>
    <n v="167.51214563502461"/>
    <n v="167.51214563502461"/>
    <n v="167.51214563502461"/>
    <n v="157.47733002833601"/>
    <n v="0.8"/>
    <n v="0.2926453737229765"/>
    <n v="-1.124983791562709"/>
    <n v="-1.124983791562709"/>
    <n v="-0.84278786539427353"/>
    <n v="0.56100530847723207"/>
    <n v="-0.94376357323173998"/>
    <n v="-0.94376357323173998"/>
    <n v="-1.2285761893699689"/>
    <n v="0.57017627415316985"/>
    <n v="-1.289077392883367"/>
    <n v="-1.289077392883367"/>
    <n v="-1.4967547475501639"/>
    <n v="668.62475558374888"/>
    <n v="-0.90302391932079007"/>
    <n v="-0.90302391932079007"/>
    <n v="-0.78850992108712781"/>
  </r>
  <r>
    <d v="2026-05-06T11:36:09"/>
    <s v="05-06_11-36-09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5.11510949541584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512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1:36:29"/>
    <s v="05-06_11-36-29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0.26403837843148498"/>
    <n v="-5.3098444151077839E-2"/>
    <n v="-5.3098437154128868E-2"/>
    <n v="-2.660222029970816E-2"/>
    <n v="-2.660222029970816E-2"/>
    <n v="-2.784394789062627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512"/>
    <s v="true"/>
    <m/>
    <n v="1"/>
    <n v="83.553909462561563"/>
    <n v="87.686796058583667"/>
    <n v="87.686796058583667"/>
    <n v="87.686796058583667"/>
    <n v="88.016696977054494"/>
    <n v="0.8"/>
    <n v="0.14951741526942519"/>
    <n v="-8.5689754674341145E-2"/>
    <n v="-8.5689754674341145E-2"/>
    <n v="-8.5500202136504111E-2"/>
    <n v="0.2929613506205142"/>
    <n v="-1.5048508625721491E-2"/>
    <n v="-1.5048508625721491E-2"/>
    <n v="-1.6453135378612819E-2"/>
    <n v="0.25141638191087079"/>
    <n v="-9.357249891639885E-3"/>
    <n v="-9.357249891639885E-3"/>
    <n v="-9.3543388451091669E-3"/>
    <n v="350.05328908653013"/>
    <n v="3.6866319928803288E-3"/>
    <n v="3.6866319928803288E-3"/>
    <n v="-6.8115202298768551E-5"/>
  </r>
  <r>
    <d v="2026-05-06T11:36:49"/>
    <s v="05-06_11-36-49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5.02505734664987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512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1:37:08"/>
    <s v="05-06_11-37-08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5.024613305771471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512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1:37:29"/>
    <s v="05-06_11-37-29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15.11402932712959"/>
    <n v="-1.0521041593563789"/>
    <n v="-0.86754912030185016"/>
    <n v="-0.89571591554389751"/>
    <n v="-0.89571591554389751"/>
    <n v="-0.74464023003616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024"/>
    <s v="true"/>
    <m/>
    <n v="1"/>
    <n v="211.93584742801411"/>
    <n v="217.09975678713329"/>
    <n v="217.09975678713329"/>
    <n v="217.09975678713329"/>
    <n v="203.49282053276161"/>
    <n v="0.8"/>
    <n v="0.24698552834244919"/>
    <n v="-0.79343427781325504"/>
    <n v="-0.79343427781325504"/>
    <n v="-0.58388323574249834"/>
    <n v="0.45694561375166332"/>
    <n v="-0.58321895628648956"/>
    <n v="-0.58321895628648956"/>
    <n v="-0.49969499259800099"/>
    <n v="0.4328682850243607"/>
    <n v="-0.73782924730970967"/>
    <n v="-0.73782924730970967"/>
    <n v="-0.58125071462564626"/>
    <n v="867.26222772141898"/>
    <n v="-1.4683811807661531"/>
    <n v="-1.4683811807661531"/>
    <n v="-1.3137319771785161"/>
  </r>
  <r>
    <d v="2026-05-06T11:37:51"/>
    <s v="05-06_11-37-5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15.14357461485344"/>
    <n v="-0.99130463206268959"/>
    <n v="-1.4866105110921599"/>
    <n v="-0.85611476661241792"/>
    <n v="-0.85611476661241792"/>
    <n v="-1.22353443721157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024"/>
    <s v="true"/>
    <m/>
    <n v="1"/>
    <n v="205.54686547941321"/>
    <n v="210.31589585504159"/>
    <n v="210.31589585504159"/>
    <n v="210.31589585504159"/>
    <n v="206.53213929156399"/>
    <n v="0.8"/>
    <n v="0.23024487782194511"/>
    <n v="-0.67187551006741097"/>
    <n v="-0.67187551006741097"/>
    <n v="-1.206099614421174"/>
    <n v="0.35068145188211119"/>
    <n v="-0.21503633152186241"/>
    <n v="-0.21503633152186241"/>
    <n v="-0.65534741575046995"/>
    <n v="0.53462189729369014"/>
    <n v="-1.146337815709682"/>
    <n v="-1.146337815709682"/>
    <n v="-1.685511599410473"/>
    <n v="840.14803519317127"/>
    <n v="-1.3912094091507341"/>
    <n v="-1.3912094091507341"/>
    <n v="-1.347179119264168"/>
  </r>
  <r>
    <d v="2026-05-06T11:38:15"/>
    <s v="05-06_11-38-15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75.159556788455788"/>
    <n v="-1.0623574413116481"/>
    <n v="-0.97684163466480067"/>
    <n v="-0.80241117430347864"/>
    <n v="-0.80241117430347864"/>
    <n v="-0.756986619289661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024"/>
    <s v="true"/>
    <m/>
    <n v="1"/>
    <n v="190.9840227423395"/>
    <n v="192.03063254578089"/>
    <n v="192.03063254578089"/>
    <n v="192.03063254578089"/>
    <n v="174.0539655309689"/>
    <n v="0.8"/>
    <n v="0.29743423899329607"/>
    <n v="-1.1597571452294571"/>
    <n v="-1.1597571452294571"/>
    <n v="-1.008847327945041"/>
    <n v="0.44859924529048723"/>
    <n v="-0.55430057220267326"/>
    <n v="-0.55430057220267326"/>
    <n v="-0.69066420287045882"/>
    <n v="0.326907106829397"/>
    <n v="-0.31242863257943282"/>
    <n v="-0.31242863257943282"/>
    <n v="-0.35001516431946222"/>
    <n v="767.04958959201019"/>
    <n v="-1.183158347202347"/>
    <n v="-1.183158347202347"/>
    <n v="-0.97841978202368751"/>
  </r>
  <r>
    <d v="2026-05-06T11:38:38"/>
    <s v="05-06_11-38-3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0.2680351835684826"/>
    <n v="-6.8000421142820899E-2"/>
    <n v="-6.2764118615127651E-2"/>
    <n v="-6.5961259652569924"/>
    <n v="-6.5961259652569924"/>
    <n v="-3.4920072724082207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024"/>
    <s v="true"/>
    <m/>
    <n v="1"/>
    <n v="84.079405744319871"/>
    <n v="888.90332184496788"/>
    <n v="888.90332184496788"/>
    <n v="888.90332184496788"/>
    <n v="88.035875500154873"/>
    <n v="0.8"/>
    <n v="1.174693857646234"/>
    <n v="-7.5297962369617766"/>
    <n v="-7.5297962369617766"/>
    <n v="-9.9467557205378032E-2"/>
    <n v="1.4524059936854621"/>
    <n v="-4.0322765603274577"/>
    <n v="-4.0322765603274577"/>
    <n v="-1.256415696783075E-2"/>
    <n v="1.6725517966339081"/>
    <n v="-5.7147664321659182"/>
    <n v="-5.7147664321659182"/>
    <n v="-2.7377176919441078E-2"/>
    <n v="3551.313635731909"/>
    <n v="-9.1076646315728524"/>
    <n v="-9.1076646315728524"/>
    <n v="-2.713998036958376E-4"/>
  </r>
  <r>
    <d v="2026-05-06T11:39:02"/>
    <s v="05-06_11-39-0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35.772326846398627"/>
    <n v="-1.4290788809474559"/>
    <n v="-1.350250527198817"/>
    <n v="-1.187026534196719"/>
    <n v="-1.187026534196719"/>
    <n v="-1.0807227523942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024"/>
    <s v="true"/>
    <m/>
    <n v="1"/>
    <n v="166.12203112750171"/>
    <n v="174.29410787540161"/>
    <n v="174.29410787540161"/>
    <n v="174.29410787540161"/>
    <n v="177.6584876097057"/>
    <n v="0.8"/>
    <n v="0.37146230288091242"/>
    <n v="-1.697296604270639"/>
    <n v="-1.697296604270639"/>
    <n v="-1.4410609090023589"/>
    <n v="0.58354824481125722"/>
    <n v="-1.0218700328634649"/>
    <n v="-1.0218700328634649"/>
    <n v="-1.115478147515246"/>
    <n v="0.5103323838079552"/>
    <n v="-1.0488231018838401"/>
    <n v="-1.0488231018838401"/>
    <n v="-0.74769606220079199"/>
    <n v="695.71108857010404"/>
    <n v="-0.98011639776891313"/>
    <n v="-0.98011639776891313"/>
    <n v="-1.0186558908584491"/>
  </r>
  <r>
    <d v="2026-05-06T11:39:27"/>
    <s v="05-06_11-39-2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0.26770404694907801"/>
    <n v="-7.043756154219305E-2"/>
    <n v="-7.0437559633114766E-2"/>
    <n v="-3.6662549376528082E-2"/>
    <n v="-3.6662549376528082E-2"/>
    <n v="-3.6664986786558607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024"/>
    <s v="true"/>
    <m/>
    <n v="1"/>
    <n v="83.680450991194377"/>
    <n v="88.154376361974215"/>
    <n v="88.154376361974215"/>
    <n v="88.154376361974215"/>
    <n v="88.155323639449989"/>
    <n v="0.8"/>
    <n v="0.1503147792413807"/>
    <n v="-9.1479648069291652E-2"/>
    <n v="-9.1479648069291652E-2"/>
    <n v="-9.1482323837902113E-2"/>
    <n v="0.29210790325757241"/>
    <n v="-1.2091495794132051E-2"/>
    <n v="-1.2091495794132051E-2"/>
    <n v="-1.2087954276837509E-2"/>
    <n v="0.25941396707549402"/>
    <n v="-4.1465024676179851E-2"/>
    <n v="-4.1465024676179851E-2"/>
    <n v="-4.1464853608599972E-2"/>
    <n v="351.91566879831998"/>
    <n v="-1.6140289664938749E-3"/>
    <n v="-1.6140289664938749E-3"/>
    <n v="-1.6248154229105971E-3"/>
  </r>
  <r>
    <d v="2026-05-06T11:39:48"/>
    <s v="05-06_11-39-48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21.318185005660261"/>
    <n v="-1.271697506633491"/>
    <n v="-1.1001549413162079"/>
    <n v="-1.133297780837818"/>
    <n v="-1.133297780837818"/>
    <n v="-0.98696175642328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024"/>
    <s v="true"/>
    <m/>
    <n v="1"/>
    <n v="214.31731387296171"/>
    <n v="219.40569195941521"/>
    <n v="219.40569195941521"/>
    <n v="219.40569195941521"/>
    <n v="213.00150935289889"/>
    <n v="0.8"/>
    <n v="0.2670401139449658"/>
    <n v="-0.93905649903516109"/>
    <n v="-0.93905649903516109"/>
    <n v="-0.73505959673735433"/>
    <n v="0.80701907123916461"/>
    <n v="-1.796148717087694"/>
    <n v="-1.796148717087694"/>
    <n v="-1.4301731758190019"/>
    <n v="0.32483213929492388"/>
    <n v="-0.3040982942447068"/>
    <n v="-0.3040982942447068"/>
    <n v="-0.36129632746153678"/>
    <n v="876.2238765131824"/>
    <n v="-1.49388761298371"/>
    <n v="-1.49388761298371"/>
    <n v="-1.4213179256752471"/>
  </r>
  <r>
    <d v="2026-05-06T11:40:09"/>
    <s v="05-06_11-40-09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5.2611730149914706"/>
    <n v="-1.0313852200320961"/>
    <n v="-0.6580065611833481"/>
    <n v="-0.85640083238029363"/>
    <n v="-0.85640083238029363"/>
    <n v="-0.569996136387582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024"/>
    <s v="true"/>
    <m/>
    <n v="1"/>
    <n v="192.10439806378821"/>
    <n v="195.96436403982321"/>
    <n v="195.96436403982321"/>
    <n v="195.96436403982321"/>
    <n v="150.62396083581601"/>
    <n v="0.8"/>
    <n v="0.25720623711383278"/>
    <n v="-0.86764983844614751"/>
    <n v="-0.86764983844614751"/>
    <n v="-0.45486442945526262"/>
    <n v="0.40042845360703683"/>
    <n v="-0.3873990674340686"/>
    <n v="-0.3873990674340686"/>
    <n v="-0.34138772885615021"/>
    <n v="0.48392529832123798"/>
    <n v="-0.94280700626611069"/>
    <n v="-0.94280700626611069"/>
    <n v="-0.77185129866954494"/>
    <n v="782.71589617025597"/>
    <n v="-1.227747417374877"/>
    <n v="-1.227747417374877"/>
    <n v="-0.71188108856937315"/>
  </r>
  <r>
    <d v="2026-05-06T11:40:31"/>
    <s v="05-06_11-40-31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101.32890820514289"/>
    <n v="-0.7133760561031981"/>
    <n v="-0.54107608637332882"/>
    <n v="-0.57771755509821232"/>
    <n v="-0.57771755509821232"/>
    <n v="-0.414745255699110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024"/>
    <s v="true"/>
    <m/>
    <n v="1"/>
    <n v="138.56792240845201"/>
    <n v="150.81359435013479"/>
    <n v="150.81359435013479"/>
    <n v="150.81359435013479"/>
    <n v="127.4938728113613"/>
    <n v="0.8"/>
    <n v="0.27685189599422988"/>
    <n v="-1.01030272294017"/>
    <n v="-1.01030272294017"/>
    <n v="-0.53772801456132235"/>
    <n v="0.30609484078477772"/>
    <n v="-6.055324696765596E-2"/>
    <n v="-6.055324696765596E-2"/>
    <n v="-9.2429426150350436E-2"/>
    <n v="0.38005156286208291"/>
    <n v="-0.52578681385799153"/>
    <n v="-0.52578681385799153"/>
    <n v="-0.57996365880369849"/>
    <n v="602.29137910089594"/>
    <n v="-0.7142274366270398"/>
    <n v="-0.7142274366270398"/>
    <n v="-0.44885992328107133"/>
  </r>
  <r>
    <d v="2026-05-06T11:40:52"/>
    <s v="05-06_11-40-52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15.331940967672621"/>
    <n v="-1.6870713071063499"/>
    <n v="-1.4910234360640711"/>
    <n v="-1.310839711232179"/>
    <n v="-1.310839711232179"/>
    <n v="-1.201878435129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1.0_to_0.01_p0.01_b1024"/>
    <s v="true"/>
    <m/>
    <n v="1"/>
    <n v="217.61629853362459"/>
    <n v="221.19915909236539"/>
    <n v="221.19915909236539"/>
    <n v="221.19915909236539"/>
    <n v="190.12052325496259"/>
    <n v="0.8"/>
    <n v="0.36469430135151798"/>
    <n v="-1.648152162421888"/>
    <n v="-1.648152162421888"/>
    <n v="-1.227910699861569"/>
    <n v="0.65179656174601286"/>
    <n v="-1.2583358744296269"/>
    <n v="-1.2583358744296269"/>
    <n v="-1.753350596444075"/>
    <n v="0.45402554605407852"/>
    <n v="-0.82276895826206164"/>
    <n v="-0.82276895826206164"/>
    <n v="-0.66610254517187162"/>
    <n v="883.32611996031187"/>
    <n v="-1.51410184981514"/>
    <n v="-1.51410184981514"/>
    <n v="-1.1601498990402701"/>
  </r>
  <r>
    <d v="2026-05-06T11:41:15"/>
    <s v="05-06_11-41-1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30.13213574423914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32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1:41:36"/>
    <s v="05-06_11-41-3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33.745909589548987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32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1:41:57"/>
    <s v="05-06_11-41-57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32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1:42:16"/>
    <s v="05-06_11-42-16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20.476122444066299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32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1:42:36"/>
    <s v="05-06_11-42-36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5.3921529268891746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32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1:42:54"/>
    <s v="05-06_11-42-54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25.449301072916931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32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1:43:12"/>
    <s v="05-06_11-43-12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5.1438019514022004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32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1:43:33"/>
    <s v="05-06_11-43-33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5.2621976782724547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32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1:43:51"/>
    <s v="05-06_11-43-51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10.2719064479108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32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1:44:09"/>
    <s v="05-06_11-44-0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34.763528169187971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32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1:44:27"/>
    <s v="05-06_11-44-27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25.473220445602209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64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1:44:45"/>
    <s v="05-06_11-44-4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5.6163626052906297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64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1:45:05"/>
    <s v="05-06_11-45-05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64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1:45:26"/>
    <s v="05-06_11-45-26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44.324183105654207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64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1:45:44"/>
    <s v="05-06_11-45-44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20.294138019002251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64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1:46:02"/>
    <s v="05-06_11-46-0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33.570176473350472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64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1:46:22"/>
    <s v="05-06_11-46-22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116.8364363528529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64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1:46:43"/>
    <s v="05-06_11-46-43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5.0840737207213724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64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1:47:03"/>
    <s v="05-06_11-47-0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78.360886025446234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64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1:47:23"/>
    <s v="05-06_11-47-23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10.36352360554652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64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1:47:41"/>
    <s v="05-06_11-47-4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113.5128614531482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28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1:48:00"/>
    <s v="05-06_11-48-00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5.3627971100651868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28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1:48:20"/>
    <s v="05-06_11-48-2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12.094516481299291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28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1:48:42"/>
    <s v="05-06_11-48-42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15.17555950224463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28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1:49:02"/>
    <s v="05-06_11-49-0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15.21713277410627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28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1:49:22"/>
    <s v="05-06_11-49-2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24.953401382571592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28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1:49:42"/>
    <s v="05-06_11-49-42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20.6661412461055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28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1:50:01"/>
    <s v="05-06_11-50-0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30.024573744004769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28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1:50:20"/>
    <s v="05-06_11-50-2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14.161769565547599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28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1:50:42"/>
    <s v="05-06_11-50-42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25.049524223707269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28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1:51:01"/>
    <s v="05-06_11-51-0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10.089223987036981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256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1:51:23"/>
    <s v="05-06_11-51-23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12.923450078811589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256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1:51:51"/>
    <s v="05-06_11-51-51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256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1:52:13"/>
    <s v="05-06_11-52-13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28.409392218454961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256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1:52:34"/>
    <s v="05-06_11-52-34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10.210147466969261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256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1:52:57"/>
    <s v="05-06_11-52-5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10.167692547985681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256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1:53:18"/>
    <s v="05-06_11-53-18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20.776317007715729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256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1:53:41"/>
    <s v="05-06_11-53-4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27.23326847180137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256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1:54:05"/>
    <s v="05-06_11-54-05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9.9665739928186454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256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1:54:42"/>
    <s v="05-06_11-54-42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5.0858669979645743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256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1:55:12"/>
    <s v="05-06_11-55-1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20.258911150451439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512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1:55:41"/>
    <s v="05-06_11-55-4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5.1465437186874343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512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1:56:09"/>
    <s v="05-06_11-56-09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512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1:56:41"/>
    <s v="05-06_11-56-41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6.181626499950141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512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1:57:06"/>
    <s v="05-06_11-57-06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5.665680368096901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512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1:57:26"/>
    <s v="05-06_11-57-26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5.4459955119135648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512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1:57:47"/>
    <s v="05-06_11-57-47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5.1461946248875448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512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1:58:09"/>
    <s v="05-06_11-58-09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0.26721885053755529"/>
    <n v="-6.2664718510855644E-2"/>
    <n v="-6.2914813224417776E-2"/>
    <n v="-0.12652824182190189"/>
    <n v="-0.12652824182190189"/>
    <n v="-3.099364863054238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512"/>
    <s v="true"/>
    <m/>
    <n v="1"/>
    <n v="83.529842382644958"/>
    <n v="92.419496339425038"/>
    <n v="92.419496339425038"/>
    <n v="92.419496339425038"/>
    <n v="88.017439352216286"/>
    <n v="0.8"/>
    <n v="0.1755727658470643"/>
    <n v="-0.27488528835593179"/>
    <n v="-0.27488528835593179"/>
    <n v="-8.719620115911586E-2"/>
    <n v="0.31378369568054398"/>
    <n v="-8.7193486980396528E-2"/>
    <n v="-8.7193486980396528E-2"/>
    <n v="-1.6964154133102038E-2"/>
    <n v="0.27250811323495538"/>
    <n v="-9.4033879803045339E-2"/>
    <n v="-9.4033879803045339E-2"/>
    <n v="-1.9746124027673281E-2"/>
    <n v="368.91612078293508"/>
    <n v="-5.0000312148219317E-2"/>
    <n v="-5.0000312148219317E-2"/>
    <n v="-6.8115202298768551E-5"/>
  </r>
  <r>
    <d v="2026-05-06T11:58:30"/>
    <s v="05-06_11-58-3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02.6875724402625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512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1:58:53"/>
    <s v="05-06_11-58-53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20.33151430577632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512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1:59:13"/>
    <s v="05-06_11-59-13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15.481259714616529"/>
    <n v="-1.1327193748012689"/>
    <n v="-0.91444951204688263"/>
    <n v="-0.98853827111385384"/>
    <n v="-0.98853827111385384"/>
    <n v="-0.80371547660226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024"/>
    <s v="true"/>
    <m/>
    <n v="1"/>
    <n v="222.7997886933519"/>
    <n v="228.49063430306211"/>
    <n v="228.49063430306211"/>
    <n v="228.49063430306211"/>
    <n v="199.5325027369241"/>
    <n v="0.8"/>
    <n v="0.246770086577629"/>
    <n v="-0.79186989204339198"/>
    <n v="-0.79186989204339198"/>
    <n v="-0.55751001053429672"/>
    <n v="0.48062717943217997"/>
    <n v="-0.66527052341306225"/>
    <n v="-0.66527052341306225"/>
    <n v="-0.54168690058919289"/>
    <n v="0.47304619532395081"/>
    <n v="-0.89913084881300342"/>
    <n v="-0.89913084881300342"/>
    <n v="-0.84723279133872675"/>
    <n v="912.76209375091344"/>
    <n v="-1.597881820185977"/>
    <n v="-1.597881820185977"/>
    <n v="-1.268432203946853"/>
  </r>
  <r>
    <d v="2026-05-06T11:59:35"/>
    <s v="05-06_11-59-3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87.332223855272062"/>
    <n v="-1.0465724383851811"/>
    <n v="-1.161549127446444"/>
    <n v="-0.94947413982753903"/>
    <n v="-0.94947413982753903"/>
    <n v="-1.018736337688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024"/>
    <s v="true"/>
    <m/>
    <n v="1"/>
    <n v="235.16343924427051"/>
    <n v="239.86569546475761"/>
    <n v="239.86569546475761"/>
    <n v="239.86569546475761"/>
    <n v="214.5477806461559"/>
    <n v="0.8"/>
    <n v="0.2144136542042247"/>
    <n v="-0.55692035748705315"/>
    <n v="-0.55692035748705315"/>
    <n v="-0.6555577067388727"/>
    <n v="0.31169557769943501"/>
    <n v="-7.9958604160291324E-2"/>
    <n v="-7.9958604160291324E-2"/>
    <n v="-0.38170651817948831"/>
    <n v="0.60613491277599785"/>
    <n v="-1.433439953168129"/>
    <n v="-1.433439953168129"/>
    <n v="-1.5987442024797069"/>
    <n v="958.3305377143505"/>
    <n v="-1.727577644494696"/>
    <n v="-1.727577644494696"/>
    <n v="-1.4389369233553631"/>
  </r>
  <r>
    <d v="2026-05-06T11:59:57"/>
    <s v="05-06_11-59-57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75.159556788455788"/>
    <n v="-1.1152407105352919"/>
    <n v="-1.0804884736440219"/>
    <n v="-0.85209199356636989"/>
    <n v="-0.85209199356636989"/>
    <n v="-0.84494763115802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024"/>
    <s v="true"/>
    <m/>
    <n v="1"/>
    <n v="205.21460683748299"/>
    <n v="206.63059664909289"/>
    <n v="206.63059664909289"/>
    <n v="206.63059664909289"/>
    <n v="202.02478684066929"/>
    <n v="0.8"/>
    <n v="0.30023106626641161"/>
    <n v="-1.1800657274139701"/>
    <n v="-1.1800657274139701"/>
    <n v="-1.044953347355279"/>
    <n v="0.46325886330546512"/>
    <n v="-0.60509301759387824"/>
    <n v="-0.60509301759387824"/>
    <n v="-0.72098866581633025"/>
    <n v="0.31729945142170363"/>
    <n v="-0.27385693503724989"/>
    <n v="-0.27385693503724989"/>
    <n v="-0.31700483709233712"/>
    <n v="825.44159721537187"/>
    <n v="-1.3493522942203631"/>
    <n v="-1.3493522942203631"/>
    <n v="-1.296843674368132"/>
  </r>
  <r>
    <d v="2026-05-06T12:00:19"/>
    <s v="05-06_12-00-1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25.200665367792489"/>
    <n v="-1.0138585129553479"/>
    <n v="-0.8307682652480104"/>
    <n v="-0.84094926948889759"/>
    <n v="-0.84094926948889759"/>
    <n v="-0.696326989028218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024"/>
    <s v="true"/>
    <m/>
    <n v="1"/>
    <n v="121.0282389035529"/>
    <n v="124.0177801153321"/>
    <n v="124.0177801153321"/>
    <n v="124.0177801153321"/>
    <n v="136.3756949177004"/>
    <n v="0.8"/>
    <n v="0.22839462816072079"/>
    <n v="-0.6584403052308303"/>
    <n v="-0.6584403052308303"/>
    <n v="-0.56502116417814152"/>
    <n v="0.7343884730573601"/>
    <n v="-1.544499206976949"/>
    <n v="-1.544499206976949"/>
    <n v="-1.0571977562472721"/>
    <n v="0.43663083327215202"/>
    <n v="-0.7529346884234136"/>
    <n v="-0.7529346884234136"/>
    <n v="-0.61393948825763456"/>
    <n v="494.67170652683802"/>
    <n v="-0.40792287732441718"/>
    <n v="-0.40792287732441718"/>
    <n v="-0.54914954742983002"/>
  </r>
  <r>
    <d v="2026-05-06T12:00:40"/>
    <s v="05-06_12-00-4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10.35826918519772"/>
    <n v="-1.3320274663918801"/>
    <n v="-1.247421397743764"/>
    <n v="-1.0853802981839871"/>
    <n v="-1.0853802981839871"/>
    <n v="-0.9743294634875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024"/>
    <s v="true"/>
    <m/>
    <n v="1"/>
    <n v="146.96348343417031"/>
    <n v="154.00498238914079"/>
    <n v="154.00498238914079"/>
    <n v="154.00498238914079"/>
    <n v="154.37665376055281"/>
    <n v="0.8"/>
    <n v="0.36901559326737349"/>
    <n v="-1.679530328982267"/>
    <n v="-1.679530328982267"/>
    <n v="-1.4438844030085101"/>
    <n v="0.59578756556504942"/>
    <n v="-1.0642766651766169"/>
    <n v="-1.0642766651766169"/>
    <n v="-1.210500707484963"/>
    <n v="0.46042714270207558"/>
    <n v="-0.84846934396655649"/>
    <n v="-0.84846934396655649"/>
    <n v="-0.4892295917047631"/>
    <n v="614.59469925502481"/>
    <n v="-0.7492448546105055"/>
    <n v="-0.7492448546105055"/>
    <n v="-0.75370315175194458"/>
  </r>
  <r>
    <d v="2026-05-06T12:01:01"/>
    <s v="05-06_12-01-0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30.63909389048542"/>
    <n v="-1.271630625481293"/>
    <n v="-1.2046866528635529"/>
    <n v="-1.0800695325366561"/>
    <n v="-1.0800695325366561"/>
    <n v="-1.0418575596847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024"/>
    <s v="true"/>
    <m/>
    <n v="1"/>
    <n v="170.60080518566389"/>
    <n v="176.28091001071539"/>
    <n v="176.28091001071539"/>
    <n v="176.28091001071539"/>
    <n v="146.11809244868769"/>
    <n v="0.8"/>
    <n v="0.28082673329507191"/>
    <n v="-1.0391651810440989"/>
    <n v="-1.0391651810440989"/>
    <n v="-0.81679752456322485"/>
    <n v="0.58401447654874961"/>
    <n v="-1.023485426255164"/>
    <n v="-1.023485426255164"/>
    <n v="-1.3521985841225359"/>
    <n v="0.56163362116002125"/>
    <n v="-1.2547813431732899"/>
    <n v="-1.2547813431732899"/>
    <n v="-1.339225463398978"/>
    <n v="703.69716521185717"/>
    <n v="-1.002846179674036"/>
    <n v="-1.002846179674036"/>
    <n v="-0.65920866665410882"/>
  </r>
  <r>
    <d v="2026-05-06T12:01:21"/>
    <s v="05-06_12-01-2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10.35728838529711"/>
    <n v="-1.190201059338551"/>
    <n v="-0.99945397799892188"/>
    <n v="-1.088292458829403"/>
    <n v="-1.088292458829403"/>
    <n v="-0.912168888082139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024"/>
    <s v="true"/>
    <m/>
    <n v="1"/>
    <n v="214.1247185063749"/>
    <n v="219.96939530443041"/>
    <n v="219.96939530443041"/>
    <n v="219.96939530443041"/>
    <n v="213.46911913284879"/>
    <n v="0.8"/>
    <n v="0.25683322167732309"/>
    <n v="-0.86494126408359451"/>
    <n v="-0.86494126408359451"/>
    <n v="-0.53659554672661369"/>
    <n v="0.76998783025487272"/>
    <n v="-1.667843376284035"/>
    <n v="-1.667843376284035"/>
    <n v="-1.323702553811017"/>
    <n v="0.32878226021175821"/>
    <n v="-0.31995678029502628"/>
    <n v="-0.31995678029502628"/>
    <n v="-0.36157086909826153"/>
    <n v="878.52197790557489"/>
    <n v="-1.50042841465494"/>
    <n v="-1.50042841465494"/>
    <n v="-1.4268065826926719"/>
  </r>
  <r>
    <d v="2026-05-06T12:01:42"/>
    <s v="05-06_12-01-4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21.013398657382041"/>
    <n v="-1.254531409968668"/>
    <n v="-0.78254824885249197"/>
    <n v="-1.038331021643716"/>
    <n v="-1.038331021643716"/>
    <n v="-0.673235042747468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024"/>
    <s v="true"/>
    <m/>
    <n v="1"/>
    <n v="222.3374702965946"/>
    <n v="225.86665948153561"/>
    <n v="225.86665948153561"/>
    <n v="225.86665948153561"/>
    <n v="167.9731368693318"/>
    <n v="0.8"/>
    <n v="0.28307746275961032"/>
    <n v="-1.0555083870565209"/>
    <n v="-1.0555083870565209"/>
    <n v="-0.5353933302509768"/>
    <n v="0.42160544187958232"/>
    <n v="-0.46077280877470028"/>
    <n v="-0.46077280877470028"/>
    <n v="-0.41579972566638351"/>
    <n v="0.51538059977730977"/>
    <n v="-1.0690900922404709"/>
    <n v="-1.0690900922404709"/>
    <n v="-0.83248645096881679"/>
    <n v="902.24657442172963"/>
    <n v="-1.567952798503186"/>
    <n v="-1.567952798503186"/>
    <n v="-0.90926066410369466"/>
  </r>
  <r>
    <d v="2026-05-06T12:02:03"/>
    <s v="05-06_12-02-0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78.360886025446234"/>
    <n v="-0.73345229829742886"/>
    <n v="-0.53569035057829173"/>
    <n v="-0.56714785611469243"/>
    <n v="-0.56714785611469243"/>
    <n v="-0.411476115888747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024"/>
    <s v="true"/>
    <m/>
    <n v="1"/>
    <n v="135.06849160629611"/>
    <n v="144.2446892786314"/>
    <n v="144.2446892786314"/>
    <n v="144.2446892786314"/>
    <n v="126.66484590770089"/>
    <n v="0.8"/>
    <n v="0.26294781394191652"/>
    <n v="-0.90934110983880312"/>
    <n v="-0.90934110983880312"/>
    <n v="-0.48908516422638831"/>
    <n v="0.34116570666434393"/>
    <n v="-0.18206630673429711"/>
    <n v="-0.18206630673429711"/>
    <n v="-0.10675031272251451"/>
    <n v="0.38304646206330267"/>
    <n v="-0.53781038685856686"/>
    <n v="-0.53781038685856686"/>
    <n v="-0.61066175100008802"/>
    <n v="575.99159713185145"/>
    <n v="-0.63937362102711104"/>
    <n v="-0.63937362102711104"/>
    <n v="-0.43940723560599299"/>
  </r>
  <r>
    <d v="2026-05-06T12:02:26"/>
    <s v="05-06_12-02-2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10.79880773537317"/>
    <n v="-1.698520078127423"/>
    <n v="-1.6071791268083619"/>
    <n v="-1.3654345944991439"/>
    <n v="-1.3654345944991439"/>
    <n v="-1.3253465938305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1.0_to_0.01_p0.05_b1024"/>
    <s v="true"/>
    <m/>
    <n v="1"/>
    <n v="235.07725351147121"/>
    <n v="238.4445166204425"/>
    <n v="238.4445166204425"/>
    <n v="238.4445166204425"/>
    <n v="204.81319619097749"/>
    <n v="0.8"/>
    <n v="0.3387352532975505"/>
    <n v="-1.4596559095773229"/>
    <n v="-1.4596559095773229"/>
    <n v="-1.1840312895101439"/>
    <n v="0.70641418489755059"/>
    <n v="-1.4475742733079251"/>
    <n v="-1.4475742733079251"/>
    <n v="-1.9392095975479819"/>
    <n v="0.45935618174243492"/>
    <n v="-0.84416977446059027"/>
    <n v="-0.84416977446059027"/>
    <n v="-0.85099039126483644"/>
    <n v="952.27356086182999"/>
    <n v="-1.710338420650739"/>
    <n v="-1.710338420650739"/>
    <n v="-1.327155096999268"/>
  </r>
  <r>
    <d v="2026-05-06T12:02:47"/>
    <s v="05-06_12-02-47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85.484010511171988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32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2:03:05"/>
    <s v="05-06_12-03-0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34.764574859464709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32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2:03:24"/>
    <s v="05-06_12-03-2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32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2:03:42"/>
    <s v="05-06_12-03-42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84.79560543255154"/>
    <n v="-1.12167688766037"/>
    <n v="-0.9342580029003279"/>
    <n v="-0.92795810846599869"/>
    <n v="-0.92795810846599869"/>
    <n v="-0.708639606272390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32"/>
    <s v="true"/>
    <m/>
    <n v="1"/>
    <n v="132.35929709741029"/>
    <n v="136.0363131680472"/>
    <n v="136.0363131680472"/>
    <n v="136.0363131680472"/>
    <n v="166.87912710700519"/>
    <n v="0.8"/>
    <n v="0.25652457662684841"/>
    <n v="-0.86270010195189561"/>
    <n v="-0.86270010195189561"/>
    <n v="-0.9619983769906062"/>
    <n v="0.72504755565536361"/>
    <n v="-1.512134923230952"/>
    <n v="-1.512134923230952"/>
    <n v="-0.50518694912236239"/>
    <n v="0.44644326083211511"/>
    <n v="-0.79232848138713718"/>
    <n v="-0.79232848138713718"/>
    <n v="-0.47055146494749439"/>
    <n v="542.71723727907488"/>
    <n v="-0.54466892729402083"/>
    <n v="-0.54466892729402083"/>
    <n v="-0.89682163402911108"/>
  </r>
  <r>
    <d v="2026-05-06T12:04:00"/>
    <s v="05-06_12-04-0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14.92570813217929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32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2:04:17"/>
    <s v="05-06_12-04-1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30.18444774679304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32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2:04:35"/>
    <s v="05-06_12-04-35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30.102734631448609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32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2:04:52"/>
    <s v="05-06_12-04-5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70.172690815839545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32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2:05:09"/>
    <s v="05-06_12-05-09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22.013679104117241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32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2:05:26"/>
    <s v="05-06_12-05-2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0"/>
    <n v="4000"/>
    <n v="93.812899720366531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32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2:05:43"/>
    <s v="05-06_12-05-43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20.758569162530939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64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2:06:01"/>
    <s v="05-06_12-06-0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10.37348960749312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64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2:06:20"/>
    <s v="05-06_12-06-2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64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2:06:38"/>
    <s v="05-06_12-06-3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5.2650306741348913"/>
    <n v="-1.12167688766037"/>
    <n v="-0.9342580029003279"/>
    <n v="-0.92795810846599869"/>
    <n v="-0.92795810846599869"/>
    <n v="-0.708639606272390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64"/>
    <s v="true"/>
    <m/>
    <n v="1"/>
    <n v="132.35929709741029"/>
    <n v="136.0363131680472"/>
    <n v="136.0363131680472"/>
    <n v="136.0363131680472"/>
    <n v="166.87912710700519"/>
    <n v="0.8"/>
    <n v="0.25652457662684841"/>
    <n v="-0.86270010195189561"/>
    <n v="-0.86270010195189561"/>
    <n v="-0.9619983769906062"/>
    <n v="0.72504755565536361"/>
    <n v="-1.512134923230952"/>
    <n v="-1.512134923230952"/>
    <n v="-0.50518694912236239"/>
    <n v="0.44644326083211511"/>
    <n v="-0.79232848138713718"/>
    <n v="-0.79232848138713718"/>
    <n v="-0.47055146494749439"/>
    <n v="542.71723727907488"/>
    <n v="-0.54466892729402083"/>
    <n v="-0.54466892729402083"/>
    <n v="-0.89682163402911108"/>
  </r>
  <r>
    <d v="2026-05-06T12:06:56"/>
    <s v="05-06_12-06-56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11.43404699326876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64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2:07:13"/>
    <s v="05-06_12-07-13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25.460566374394311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64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2:07:31"/>
    <s v="05-06_12-07-3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20.458950747105831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64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2:07:48"/>
    <s v="05-06_12-07-4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14.898882301050479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64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2:08:05"/>
    <s v="05-06_12-08-05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10.488640770333591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64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2:08:23"/>
    <s v="05-06_12-08-23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1"/>
    <n v="4000"/>
    <n v="93.812899720366531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64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2:08:40"/>
    <s v="05-06_12-08-40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25.580047731615451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28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2:08:58"/>
    <s v="05-06_12-08-58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30.460033590606169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28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2:09:18"/>
    <s v="05-06_12-09-18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28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2:09:37"/>
    <s v="05-06_12-09-37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1.1870566736653749"/>
    <n v="-1.12167688766037"/>
    <n v="-0.9342580029003279"/>
    <n v="-0.92795810846599869"/>
    <n v="-0.92795810846599869"/>
    <n v="-0.708639606272390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28"/>
    <s v="true"/>
    <m/>
    <n v="1"/>
    <n v="132.35929709741029"/>
    <n v="136.0363131680472"/>
    <n v="136.0363131680472"/>
    <n v="136.0363131680472"/>
    <n v="166.87912710700519"/>
    <n v="0.8"/>
    <n v="0.25652457662684841"/>
    <n v="-0.86270010195189561"/>
    <n v="-0.86270010195189561"/>
    <n v="-0.9619983769906062"/>
    <n v="0.72504755565536361"/>
    <n v="-1.512134923230952"/>
    <n v="-1.512134923230952"/>
    <n v="-0.50518694912236239"/>
    <n v="0.44644326083211511"/>
    <n v="-0.79232848138713718"/>
    <n v="-0.79232848138713718"/>
    <n v="-0.47055146494749439"/>
    <n v="542.71723727907488"/>
    <n v="-0.54466892729402083"/>
    <n v="-0.54466892729402083"/>
    <n v="-0.89682163402911108"/>
  </r>
  <r>
    <d v="2026-05-06T12:09:55"/>
    <s v="05-06_12-09-55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10.447790764932421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28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2:10:13"/>
    <s v="05-06_12-10-13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25.12075480984409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28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2:10:30"/>
    <s v="05-06_12-10-30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30.664914457589799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28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2:10:48"/>
    <s v="05-06_12-10-4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25.351564563352259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28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2:11:06"/>
    <s v="05-06_12-11-06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24.877519016915731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28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2:11:24"/>
    <s v="05-06_12-11-24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2"/>
    <n v="4000"/>
    <n v="15.17546612425912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28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2:11:42"/>
    <s v="05-06_12-11-4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15.740493596177391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256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2:12:00"/>
    <s v="05-06_12-12-00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10.150008110198851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256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2:12:20"/>
    <s v="05-06_12-12-2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256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2:12:39"/>
    <s v="05-06_12-12-3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0.27289935932999609"/>
    <n v="-7.799723451214452E-2"/>
    <n v="-7.799721939193982E-2"/>
    <n v="-6.3092388005266509E-2"/>
    <n v="-6.3092388005266509E-2"/>
    <n v="-3.6936143715877778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256"/>
    <s v="true"/>
    <m/>
    <n v="1"/>
    <n v="83.563345984165451"/>
    <n v="91.125654313796076"/>
    <n v="91.125654313796076"/>
    <n v="91.125654313796076"/>
    <n v="88.024980726218658"/>
    <n v="0.8"/>
    <n v="0.15547488116923719"/>
    <n v="-0.12894865986336271"/>
    <n v="-0.12894865986336271"/>
    <n v="-0.1025606610784795"/>
    <n v="0.30104682581195558"/>
    <n v="-4.3062953252016152E-2"/>
    <n v="-4.3062953252016152E-2"/>
    <n v="-2.001703355543993E-2"/>
    <n v="0.26028436380674591"/>
    <n v="-4.4959392244012353E-2"/>
    <n v="-4.4959392244012353E-2"/>
    <n v="-2.5025181401607369E-2"/>
    <n v="363.78581118439462"/>
    <n v="-3.5398546661657537E-2"/>
    <n v="-3.5398546661657537E-2"/>
    <n v="-1.4169882799874861E-4"/>
  </r>
  <r>
    <d v="2026-05-06T12:12:57"/>
    <s v="05-06_12-12-57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0.39754492619026122"/>
    <n v="-0.57010125613667717"/>
    <n v="-6.9662703569550344E-2"/>
    <n v="-1.8985905547610811"/>
    <n v="-1.8985905547610811"/>
    <n v="-3.5897056780036192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256"/>
    <s v="true"/>
    <m/>
    <n v="1"/>
    <n v="133.565796604376"/>
    <n v="307.26479666488888"/>
    <n v="307.26479666488888"/>
    <n v="307.26479666488888"/>
    <n v="88.018375263184609"/>
    <n v="0.8"/>
    <n v="0.3825093848601262"/>
    <n v="-1.777512702858671"/>
    <n v="-1.777512702858671"/>
    <n v="-9.7948776545287775E-2"/>
    <n v="0.76731454744219429"/>
    <n v="-1.6585810223032229"/>
    <n v="-1.6585810223032229"/>
    <n v="-1.837248128427826E-2"/>
    <n v="0.66389079260074313"/>
    <n v="-1.665311542369678"/>
    <n v="-1.665311542369678"/>
    <n v="-2.71988540882937E-2"/>
    <n v="1227.2454719346531"/>
    <n v="-2.4929569515127601"/>
    <n v="-2.4929569515127601"/>
    <n v="-6.8115202298768551E-5"/>
  </r>
  <r>
    <d v="2026-05-06T12:13:15"/>
    <s v="05-06_12-13-1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15.117413902484349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256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2:13:33"/>
    <s v="05-06_12-13-3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79.185257267735921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256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2:13:51"/>
    <s v="05-06_12-13-5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10.021378793701301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256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2:14:09"/>
    <s v="05-06_12-14-09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10.35937643316548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256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2:14:27"/>
    <s v="05-06_12-14-27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3"/>
    <n v="4000"/>
    <n v="15.27571216232394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256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2:14:44"/>
    <s v="05-06_12-14-4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6.541432398295999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512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2:15:03"/>
    <s v="05-06_12-15-03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38.181768678523589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512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2:15:24"/>
    <s v="05-06_12-15-2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512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2:15:43"/>
    <s v="05-06_12-15-43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0.26961667805373379"/>
    <n v="-7.0294643020869296E-2"/>
    <n v="-7.0294628624035627E-2"/>
    <n v="-4.4184115536765767E-2"/>
    <n v="-4.4184115536765767E-2"/>
    <n v="-3.608862338252861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512"/>
    <s v="true"/>
    <m/>
    <n v="1"/>
    <n v="83.556203572984614"/>
    <n v="88.33452107659609"/>
    <n v="88.33452107659609"/>
    <n v="88.33452107659609"/>
    <n v="88.018323656844856"/>
    <n v="0.8"/>
    <n v="0.15389446262126161"/>
    <n v="-0.11747277778940821"/>
    <n v="-0.11747277778940821"/>
    <n v="-9.9246878114802595E-2"/>
    <n v="0.2927275019034456"/>
    <n v="-1.4238272766958099E-2"/>
    <n v="-1.4238272766958099E-2"/>
    <n v="-1.197968563018414E-2"/>
    <n v="0.25939088921921771"/>
    <n v="-4.1372374382800281E-2"/>
    <n v="-4.1372374382800281E-2"/>
    <n v="-3.3059814582843128E-2"/>
    <n v="352.63207145263817"/>
    <n v="-3.6530372078837909E-3"/>
    <n v="-3.6530372078837909E-3"/>
    <n v="-6.8115202298768551E-5"/>
  </r>
  <r>
    <d v="2026-05-06T12:16:02"/>
    <s v="05-06_12-16-0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0.272817781990129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512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2:16:21"/>
    <s v="05-06_12-16-2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5.394259017801261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512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2:16:40"/>
    <s v="05-06_12-16-40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4.87640896571649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512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2:16:58"/>
    <s v="05-06_12-16-5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3.14967728005912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512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2:17:17"/>
    <s v="05-06_12-17-17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5.447593204847539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512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2:17:36"/>
    <s v="05-06_12-17-3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4"/>
    <n v="4000"/>
    <n v="10.081326069956161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512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2:17:55"/>
    <s v="05-06_12-17-5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25.284638327376928"/>
    <n v="-1.303736568800028"/>
    <n v="-1.067729395145969"/>
    <n v="-1.1745598186481729"/>
    <n v="-1.1745598186481729"/>
    <n v="-0.955392908742754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024"/>
    <s v="true"/>
    <m/>
    <n v="1"/>
    <n v="246.2071052031209"/>
    <n v="253.06828625974421"/>
    <n v="253.06828625974421"/>
    <n v="253.06828625974421"/>
    <n v="203.14409407343021"/>
    <n v="0.8"/>
    <n v="0.24950414891081479"/>
    <n v="-0.81172271961155174"/>
    <n v="-0.81172271961155174"/>
    <n v="-0.59470582181666898"/>
    <n v="0.52486100232849653"/>
    <n v="-0.81853127219995825"/>
    <n v="-0.81853127219995825"/>
    <n v="-0.67005920905658223"/>
    <n v="0.5456555597475774"/>
    <n v="-1.190634480493588"/>
    <n v="-1.190634480493588"/>
    <n v="-1.247661410206701"/>
    <n v="1010.9531243279901"/>
    <n v="-1.877350802287598"/>
    <n v="-1.877350802287598"/>
    <n v="-1.309145193891075"/>
  </r>
  <r>
    <d v="2026-05-06T12:18:16"/>
    <s v="05-06_12-18-1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10.18278322981396"/>
    <n v="-1.4022208280244881"/>
    <n v="-1.3531572684305739"/>
    <n v="-1.3194728188273841"/>
    <n v="-1.3194728188273841"/>
    <n v="-1.27904822385803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024"/>
    <s v="true"/>
    <m/>
    <n v="1"/>
    <n v="291.85109046363021"/>
    <n v="297.12366747113509"/>
    <n v="297.12366747113509"/>
    <n v="297.12366747113509"/>
    <n v="280.43560171559562"/>
    <n v="0.8"/>
    <n v="0.22032611275418501"/>
    <n v="-0.5998524511235146"/>
    <n v="-0.5998524511235146"/>
    <n v="-0.41231108162090863"/>
    <n v="0.31668442844929312"/>
    <n v="-9.7243906479774544E-2"/>
    <n v="-9.7243906479774544E-2"/>
    <n v="-0.24538645581984769"/>
    <n v="0.79755423520286683"/>
    <n v="-2.2019279864157011"/>
    <n v="-2.2019279864157011"/>
    <n v="-2.269713373333647"/>
    <n v="1187.1601051081329"/>
    <n v="-2.378866931290557"/>
    <n v="-2.378866931290557"/>
    <n v="-2.1887819846577208"/>
  </r>
  <r>
    <d v="2026-05-06T12:18:37"/>
    <s v="05-06_12-18-37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75.159556788455788"/>
    <n v="-1.2069348675476179"/>
    <n v="-1.2229673118272359"/>
    <n v="-0.93904591750416289"/>
    <n v="-0.93904591750416289"/>
    <n v="-0.982865325825388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024"/>
    <s v="true"/>
    <m/>
    <n v="1"/>
    <n v="223.30144829019659"/>
    <n v="225.23251663555899"/>
    <n v="225.23251663555899"/>
    <n v="225.23251663555899"/>
    <n v="235.2977525614242"/>
    <n v="0.8"/>
    <n v="0.30344535070638218"/>
    <n v="-1.2034055883846599"/>
    <n v="-1.2034055883846599"/>
    <n v="-1.0303295575614639"/>
    <n v="0.49781413836669752"/>
    <n v="-0.72481966529591624"/>
    <n v="-0.72481966529591624"/>
    <n v="-0.89469573590169404"/>
    <n v="0.31557438460522869"/>
    <n v="-0.26693133741102359"/>
    <n v="-0.26693133741102359"/>
    <n v="-0.33093626992143582"/>
    <n v="899.81323266855611"/>
    <n v="-1.561027078925052"/>
    <n v="-1.561027078925052"/>
    <n v="-1.6754997399169991"/>
  </r>
  <r>
    <d v="2026-05-06T12:18:59"/>
    <s v="05-06_12-18-5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5.1761206405677509"/>
    <n v="-1.12167688766037"/>
    <n v="-0.9342580029003279"/>
    <n v="-0.92795810846599869"/>
    <n v="-0.92795810846599869"/>
    <n v="-0.708639606272390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024"/>
    <s v="true"/>
    <m/>
    <n v="1"/>
    <n v="132.35929709741029"/>
    <n v="136.0363131680472"/>
    <n v="136.0363131680472"/>
    <n v="136.0363131680472"/>
    <n v="166.87912710700519"/>
    <n v="0.8"/>
    <n v="0.25652457662684841"/>
    <n v="-0.86270010195189561"/>
    <n v="-0.86270010195189561"/>
    <n v="-0.9619983769906062"/>
    <n v="0.72504755565536361"/>
    <n v="-1.512134923230952"/>
    <n v="-1.512134923230952"/>
    <n v="-0.50518694912236239"/>
    <n v="0.44644326083211511"/>
    <n v="-0.79232848138713718"/>
    <n v="-0.79232848138713718"/>
    <n v="-0.47055146494749439"/>
    <n v="542.71723727907488"/>
    <n v="-0.54466892729402083"/>
    <n v="-0.54466892729402083"/>
    <n v="-0.89682163402911108"/>
  </r>
  <r>
    <d v="2026-05-06T12:19:18"/>
    <s v="05-06_12-19-1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10.32558911767793"/>
    <n v="-1.21196728427612"/>
    <n v="-1.2690391622503869"/>
    <n v="-0.9750250664476463"/>
    <n v="-0.9750250664476463"/>
    <n v="-0.964511645980344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024"/>
    <s v="true"/>
    <m/>
    <n v="1"/>
    <n v="126.76717054625711"/>
    <n v="133.55558861051969"/>
    <n v="133.55558861051969"/>
    <n v="133.55558861051969"/>
    <n v="143.09424610559239"/>
    <n v="0.8"/>
    <n v="0.3617506370280516"/>
    <n v="-1.6267773533976091"/>
    <n v="-1.6267773533976091"/>
    <n v="-1.563482488013767"/>
    <n v="0.60632320209114376"/>
    <n v="-1.1007803955170989"/>
    <n v="-1.1007803955170989"/>
    <n v="-1.389161499432398"/>
    <n v="0.41248101983446339"/>
    <n v="-0.65598082610308617"/>
    <n v="-0.65598082610308617"/>
    <n v="-0.28019177394433092"/>
    <n v="532.84179958312438"/>
    <n v="-0.51656169077277014"/>
    <n v="-0.51656169077277014"/>
    <n v="-0.62521082253088944"/>
  </r>
  <r>
    <d v="2026-05-06T12:19:38"/>
    <s v="05-06_12-19-38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16.071113499630659"/>
    <n v="-1.415917858706123"/>
    <n v="-1.2127302792498471"/>
    <n v="-1.196893789014337"/>
    <n v="-1.196893789014337"/>
    <n v="-1.04634767643912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024"/>
    <s v="true"/>
    <m/>
    <n v="1"/>
    <n v="201.90749967958351"/>
    <n v="205.03912046801511"/>
    <n v="205.03912046801511"/>
    <n v="205.03912046801511"/>
    <n v="140.4313815331557"/>
    <n v="0.8"/>
    <n v="0.28199239824696842"/>
    <n v="-1.0476294157513171"/>
    <n v="-1.0476294157513171"/>
    <n v="-0.86815708908436706"/>
    <n v="0.62754504519010312"/>
    <n v="-1.1743095492510709"/>
    <n v="-1.1743095492510709"/>
    <n v="-1.4981022362023111"/>
    <n v="0.55683086827651274"/>
    <n v="-1.235499809465888"/>
    <n v="-1.235499809465888"/>
    <n v="-1.2247230500486059"/>
    <n v="818.69011356034844"/>
    <n v="-1.3301363815890761"/>
    <n v="-1.3301363815890761"/>
    <n v="-0.59440833042120844"/>
  </r>
  <r>
    <d v="2026-05-06T12:19:58"/>
    <s v="05-06_12-19-58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40.634416140713711"/>
    <n v="-1.1751652550706539"/>
    <n v="-0.9791687099895966"/>
    <n v="-1.0863446374167061"/>
    <n v="-1.0863446374167061"/>
    <n v="-0.87077798218522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024"/>
    <s v="true"/>
    <m/>
    <n v="1"/>
    <n v="216.32828863502121"/>
    <n v="223.54373810021781"/>
    <n v="223.54373810021781"/>
    <n v="223.54373810021781"/>
    <n v="214.61423042338839"/>
    <n v="0.8"/>
    <n v="0.25541002453809603"/>
    <n v="-0.85460701271791661"/>
    <n v="-0.85460701271791661"/>
    <n v="-0.42543932684638919"/>
    <n v="0.73269778631644067"/>
    <n v="-1.5386413385199369"/>
    <n v="-1.5386413385199369"/>
    <n v="-1.181316138102926"/>
    <n v="0.35145067077259712"/>
    <n v="-0.41096327863535431"/>
    <n v="-0.41096327863535431"/>
    <n v="-0.4364056463618915"/>
    <n v="892.83539391924558"/>
    <n v="-1.5411669197936311"/>
    <n v="-1.5411669197936311"/>
    <n v="-1.4399508174296991"/>
  </r>
  <r>
    <d v="2026-05-06T12:20:17"/>
    <s v="05-06_12-20-17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10.325597677921021"/>
    <n v="-1.513234366627233"/>
    <n v="-0.8883696756834909"/>
    <n v="-1.2609089137891161"/>
    <n v="-1.2609089137891161"/>
    <n v="-0.7744998140689841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024"/>
    <s v="true"/>
    <m/>
    <n v="1"/>
    <n v="257.71118537568128"/>
    <n v="260.71188294379698"/>
    <n v="260.71188294379698"/>
    <n v="260.71188294379698"/>
    <n v="190.1091235207968"/>
    <n v="0.8"/>
    <n v="0.30757970950209979"/>
    <n v="-1.2334263787960651"/>
    <n v="-1.2334263787960651"/>
    <n v="-0.5225698801828309"/>
    <n v="0.46230701924726092"/>
    <n v="-0.6017950812289683"/>
    <n v="-0.6017950812289683"/>
    <n v="-0.52499488438702935"/>
    <n v="0.55896518940903628"/>
    <n v="-1.2440684337231309"/>
    <n v="-1.2440684337231309"/>
    <n v="-0.88928708828107816"/>
    <n v="1041.518679857028"/>
    <n v="-1.9643457614082851"/>
    <n v="-1.9643457614082851"/>
    <n v="-1.161147403425014"/>
  </r>
  <r>
    <d v="2026-05-06T12:20:37"/>
    <s v="05-06_12-20-37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10.14535676752098"/>
    <n v="-0.86460055846996164"/>
    <n v="-0.58225495683065231"/>
    <n v="-0.67212348905357033"/>
    <n v="-0.67212348905357033"/>
    <n v="-0.45079725070170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024"/>
    <s v="true"/>
    <m/>
    <n v="1"/>
    <n v="142.04974542319471"/>
    <n v="149.37067947724219"/>
    <n v="149.37067947724219"/>
    <n v="149.37067947724219"/>
    <n v="129.22297101165779"/>
    <n v="0.8"/>
    <n v="0.27240149759238957"/>
    <n v="-0.9779870763622085"/>
    <n v="-0.9779870763622085"/>
    <n v="-0.49765762281285109"/>
    <n v="0.3987278329830698"/>
    <n v="-0.38150678019399548"/>
    <n v="-0.38150678019399548"/>
    <n v="-0.14419020649487749"/>
    <n v="0.40638961672001001"/>
    <n v="-0.63152576932096394"/>
    <n v="-0.63152576932096394"/>
    <n v="-0.69290285747530178"/>
    <n v="596.40519896167439"/>
    <n v="-0.6974743303371147"/>
    <n v="-0.6974743303371147"/>
    <n v="-0.46843831602377928"/>
  </r>
  <r>
    <d v="2026-05-06T12:20:57"/>
    <s v="05-06_12-20-57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1"/>
    <x v="5"/>
    <n v="4000"/>
    <n v="55.154648344887988"/>
    <n v="-1.8468786244808699"/>
    <n v="-1.85325353654025"/>
    <n v="-1.537169457504729"/>
    <n v="-1.537169457504729"/>
    <n v="-1.5621916576467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1.0_to_0.01_p0.1_b1024"/>
    <s v="true"/>
    <m/>
    <n v="1"/>
    <n v="257.45122931688132"/>
    <n v="262.15717064465179"/>
    <n v="262.15717064465179"/>
    <n v="262.15717064465179"/>
    <n v="228.44061283467639"/>
    <n v="0.8"/>
    <n v="0.32346894940199128"/>
    <n v="-1.3488028045976319"/>
    <n v="-1.3488028045976319"/>
    <n v="-1.223360993764671"/>
    <n v="0.80311766780122429"/>
    <n v="-1.782631187444822"/>
    <n v="-1.782631187444822"/>
    <n v="-2.234021549607331"/>
    <n v="0.50746527208794023"/>
    <n v="-1.037312555200878"/>
    <n v="-1.037312555200878"/>
    <n v="-1.1957398177265"/>
    <n v="1046.9946306893171"/>
    <n v="-1.979931282775607"/>
    <n v="-1.979931282775607"/>
    <n v="-1.5956442694884221"/>
  </r>
  <r>
    <d v="2026-05-06T12:21:17"/>
    <s v="05-06_12-21-17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1184910979755491"/>
    <n v="0.4131785966740591"/>
    <n v="-0.56359477879299447"/>
    <n v="0.40758811155218522"/>
    <n v="0.40758811155218522"/>
    <n v="-0.562111075304271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32"/>
    <s v="true"/>
    <m/>
    <n v="1"/>
    <n v="74.617948487981195"/>
    <n v="79.636603374480373"/>
    <n v="79.636603374480373"/>
    <n v="79.636603374480373"/>
    <n v="101.5703102659871"/>
    <n v="0.8"/>
    <n v="0.14411065308997259"/>
    <n v="-4.6429670532204703E-2"/>
    <n v="-4.6429670532204703E-2"/>
    <n v="-4.0797997935126951E-2"/>
    <n v="4.0401463705919502E-2"/>
    <n v="0.86001755728484763"/>
    <n v="0.86001755728484763"/>
    <n v="-1.0956090393986591"/>
    <n v="6.9075915209865793E-2"/>
    <n v="0.72268204927594848"/>
    <n v="0.72268204927594848"/>
    <n v="-0.95920760804471938"/>
    <n v="318.29282546591497"/>
    <n v="9.4082510180160228E-2"/>
    <n v="9.4082510180160228E-2"/>
    <n v="-0.1528296558385587"/>
  </r>
  <r>
    <d v="2026-05-06T12:21:35"/>
    <s v="05-06_12-21-3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1014411276081835"/>
    <n v="0.45517775456277859"/>
    <n v="-3.5773228586866499"/>
    <n v="0.46067225907801879"/>
    <n v="0.46067225907801879"/>
    <n v="-3.380401366530317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32"/>
    <s v="true"/>
    <m/>
    <n v="1"/>
    <n v="55.926473221999252"/>
    <n v="61.56663668583618"/>
    <n v="61.56663668583618"/>
    <n v="61.56663668583618"/>
    <n v="445.63372619286429"/>
    <n v="0.8"/>
    <n v="0.15508844206334479"/>
    <n v="-0.126142612304843"/>
    <n v="-0.126142612304843"/>
    <n v="-4.1006350339975297"/>
    <n v="2.824455673239799E-2"/>
    <n v="0.90213864345146277"/>
    <n v="0.90213864345146277"/>
    <n v="-4.4706815022542949"/>
    <n v="5.8055887804868818E-2"/>
    <n v="0.76692397365135156"/>
    <n v="0.76692397365135156"/>
    <n v="-0.88470972304085671"/>
    <n v="246.02515785674379"/>
    <n v="0.29976903151409978"/>
    <n v="0.29976903151409978"/>
    <n v="-4.0655792068285344"/>
  </r>
  <r>
    <d v="2026-05-06T12:21:54"/>
    <s v="05-06_12-21-5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1035779791282616"/>
    <n v="0.4497721045999985"/>
    <n v="-0.224886519214122"/>
    <n v="0.45440688244556099"/>
    <n v="0.45440688244556099"/>
    <n v="-0.308268885381782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32"/>
    <s v="true"/>
    <m/>
    <n v="1"/>
    <n v="72.268420899515164"/>
    <n v="76.495736203929212"/>
    <n v="76.495736203929212"/>
    <n v="76.495736203929212"/>
    <n v="101.90367206279259"/>
    <n v="0.8"/>
    <n v="0.1480233259860142"/>
    <n v="-7.4840734681284937E-2"/>
    <n v="-7.4840734681284937E-2"/>
    <n v="7.8084284858420672E-3"/>
    <n v="1.3496087376625899E-2"/>
    <n v="0.95323893976147145"/>
    <n v="0.95323893976147145"/>
    <n v="-0.60803475219332825"/>
    <n v="4.7446833895391179E-2"/>
    <n v="0.80951596943394422"/>
    <n v="0.80951596943394422"/>
    <n v="-0.47546181490392248"/>
    <n v="305.77397856845897"/>
    <n v="0.12971335526811109"/>
    <n v="0.12971335526811109"/>
    <n v="-0.15738740291571779"/>
  </r>
  <r>
    <d v="2026-05-06T12:22:12"/>
    <s v="05-06_12-22-12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2535623152924168"/>
    <n v="7.8168583820330539E-3"/>
    <n v="-0.99260901795978085"/>
    <n v="7.4421626894581594E-3"/>
    <n v="7.4421626894581594E-3"/>
    <n v="-0.971590988193265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32"/>
    <s v="true"/>
    <m/>
    <n v="1"/>
    <n v="79.617000036108521"/>
    <n v="84.890547333741665"/>
    <n v="84.890547333741665"/>
    <n v="84.890547333741665"/>
    <n v="359.01643320359449"/>
    <n v="0.8"/>
    <n v="0.1439443772807622"/>
    <n v="-4.5222293169610239E-2"/>
    <n v="-4.5222293169610239E-2"/>
    <n v="-0.17393364292262639"/>
    <n v="0.29691338440210913"/>
    <n v="-2.8741461595626069E-2"/>
    <n v="-2.8741461595626069E-2"/>
    <n v="-0.26828240012657051"/>
    <n v="0.23208031221879399"/>
    <n v="6.8270953886373165E-2"/>
    <n v="6.8270953886373165E-2"/>
    <n v="-0.35931734371380641"/>
    <n v="338.88925126106619"/>
    <n v="3.54614516366899E-2"/>
    <n v="3.54614516366899E-2"/>
    <n v="-3.084830566010067"/>
  </r>
  <r>
    <d v="2026-05-06T12:22:30"/>
    <s v="05-06_12-22-3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1128860071426718"/>
    <n v="0.41448042965443088"/>
    <n v="-0.73698418608961735"/>
    <n v="0.41545751740362707"/>
    <n v="0.41545751740362707"/>
    <n v="-0.724609804971637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32"/>
    <s v="true"/>
    <m/>
    <n v="1"/>
    <n v="71.292361682542506"/>
    <n v="76.862189753826783"/>
    <n v="76.862189753826783"/>
    <n v="76.862189753826783"/>
    <n v="100.5328314673264"/>
    <n v="0.8"/>
    <n v="0.1528706241584965"/>
    <n v="-0.11003838676905379"/>
    <n v="-0.11003838676905379"/>
    <n v="-0.10827149153991079"/>
    <n v="2.6710523823335511E-2"/>
    <n v="0.90745373983953093"/>
    <n v="0.90745373983953093"/>
    <n v="-1.3488982176386799"/>
    <n v="6.5068197933443442E-2"/>
    <n v="0.73877176649217557"/>
    <n v="0.73877176649217557"/>
    <n v="-1.3007278766695121"/>
    <n v="307.20410966939153"/>
    <n v="0.12564295005186529"/>
    <n v="0.12564295005186529"/>
    <n v="-0.1405416340384591"/>
  </r>
  <r>
    <d v="2026-05-06T12:22:47"/>
    <s v="05-06_12-22-4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2204199713815248"/>
    <n v="7.0375819970135978E-2"/>
    <n v="-7.9467673349504997E-2"/>
    <n v="9.4353438344946111E-2"/>
    <n v="9.4353438344946111E-2"/>
    <n v="-7.134015558561002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32"/>
    <s v="true"/>
    <m/>
    <n v="1"/>
    <n v="71.368399473077503"/>
    <n v="76.225129778547711"/>
    <n v="76.225129778547711"/>
    <n v="76.225129778547711"/>
    <n v="96.982464330949355"/>
    <n v="0.8"/>
    <n v="0.16305319208716551"/>
    <n v="-0.1839769955693098"/>
    <n v="-0.1839769955693098"/>
    <n v="-9.4564480859784084E-2"/>
    <n v="0.21488483133212111"/>
    <n v="0.2554699549685725"/>
    <n v="0.2554699549685725"/>
    <n v="-6.4346874978750801E-2"/>
    <n v="0.20622825690372709"/>
    <n v="0.17205877892202651"/>
    <n v="0.17205877892202651"/>
    <n v="-2.43620689968953E-2"/>
    <n v="304.3163528338664"/>
    <n v="0.13386201505849751"/>
    <n v="0.13386201505849751"/>
    <n v="-0.102087197507003"/>
  </r>
  <r>
    <d v="2026-05-06T12:23:04"/>
    <s v="05-06_12-23-0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25850845960489999"/>
    <n v="-1.29279247426391E-2"/>
    <n v="-1.321251684616298E-2"/>
    <n v="-1.230015317478755E-2"/>
    <n v="-1.230015317478755E-2"/>
    <n v="-1.298555135259016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32"/>
    <s v="true"/>
    <m/>
    <n v="1"/>
    <n v="83.799985216328139"/>
    <n v="88.300865564664733"/>
    <n v="88.300865564664733"/>
    <n v="88.300865564664733"/>
    <n v="88.310931555660929"/>
    <n v="0.8"/>
    <n v="0.1426896091876029"/>
    <n v="-3.6111054450157498E-2"/>
    <n v="-3.6111054450157498E-2"/>
    <n v="-3.9058591467216568E-2"/>
    <n v="0.2897812939272289"/>
    <n v="-4.0302913863909939E-3"/>
    <n v="-4.0302913863909939E-3"/>
    <n v="-4.019390242788301E-3"/>
    <n v="0.25051135138381431"/>
    <n v="-5.723838588387542E-3"/>
    <n v="-5.723838588387542E-3"/>
    <n v="-5.4151246047109414E-3"/>
    <n v="352.52048000416067"/>
    <n v="-3.335428274216623E-3"/>
    <n v="-3.335428274216623E-3"/>
    <n v="-3.449099095650165E-3"/>
  </r>
  <r>
    <d v="2026-05-06T12:23:21"/>
    <s v="05-06_12-23-2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2364964034222295"/>
    <n v="3.2158769597200383E-2"/>
    <n v="-3.4080777644136981"/>
    <n v="4.189341337550273E-2"/>
    <n v="4.189341337550273E-2"/>
    <n v="-2.16917956275004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32"/>
    <s v="true"/>
    <m/>
    <n v="1"/>
    <n v="87.029473160145898"/>
    <n v="92.041262296496086"/>
    <n v="92.041262296496086"/>
    <n v="92.041262296496086"/>
    <n v="170.5831991242712"/>
    <n v="0.8"/>
    <n v="0.14565531197289189"/>
    <n v="-5.7645891202086068E-2"/>
    <n v="-5.7645891202086068E-2"/>
    <n v="-1.87558913381131"/>
    <n v="0.2059659236706636"/>
    <n v="0.28637206509729007"/>
    <n v="0.28637206509729007"/>
    <n v="-4.0056896564810902"/>
    <n v="0.25282446283363391"/>
    <n v="-1.501024941785545E-2"/>
    <n v="-1.501024941785545E-2"/>
    <n v="-1.8606671816438021"/>
    <n v="367.56060348750742"/>
    <n v="-4.6142270975334743E-2"/>
    <n v="-4.6142270975334743E-2"/>
    <n v="-0.93477227906397564"/>
  </r>
  <r>
    <d v="2026-05-06T12:23:39"/>
    <s v="05-06_12-23-39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1103695223173804"/>
    <n v="0.43564398874303639"/>
    <n v="-1.045897099779117"/>
    <n v="0.43409096198717778"/>
    <n v="0.43409096198717778"/>
    <n v="-1.05538054808789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32"/>
    <s v="true"/>
    <m/>
    <n v="1"/>
    <n v="72.045563742984029"/>
    <n v="77.1778326404268"/>
    <n v="77.1778326404268"/>
    <n v="77.1778326404268"/>
    <n v="81.651296343363057"/>
    <n v="0.8"/>
    <n v="0.14626794864612619"/>
    <n v="-6.2094425563583133E-2"/>
    <n v="-6.2094425563583133E-2"/>
    <n v="-6.5962115636158725E-2"/>
    <n v="2.3922576542456279E-2"/>
    <n v="0.9171133817123911"/>
    <n v="0.9171133817123911"/>
    <n v="-1.8936619458877411"/>
    <n v="5.9945756234676892E-2"/>
    <n v="0.75933674967465647"/>
    <n v="0.75933674967465647"/>
    <n v="-2.3374831219514922"/>
    <n v="308.48119428028411"/>
    <n v="0.12200814212525291"/>
    <n v="0.12200814212525291"/>
    <n v="7.5584991123824219E-2"/>
  </r>
  <r>
    <d v="2026-05-06T12:23:56"/>
    <s v="05-06_12-23-5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1069960396658181"/>
    <n v="0.45280898907871631"/>
    <n v="0.26762372849131028"/>
    <n v="0.45039345891210503"/>
    <n v="0.45039345891210503"/>
    <n v="0.271392200349335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32"/>
    <s v="true"/>
    <m/>
    <n v="1"/>
    <n v="72.657656575482321"/>
    <n v="78.949189236591153"/>
    <n v="78.949189236591153"/>
    <n v="78.949189236591153"/>
    <n v="103.90432652619781"/>
    <n v="0.8"/>
    <n v="0.13953525516951809"/>
    <n v="-1.3206365829909311E-2"/>
    <n v="-1.3206365829909311E-2"/>
    <n v="-5.7294139840829317E-2"/>
    <n v="2.2528051445113939E-2"/>
    <n v="0.92194511332920792"/>
    <n v="0.92194511332920792"/>
    <n v="0.50190929877681023"/>
    <n v="5.2049200060405532E-2"/>
    <n v="0.7910389250185963"/>
    <n v="0.7910389250185963"/>
    <n v="0.82292464103946206"/>
    <n v="315.58264443968949"/>
    <n v="0.10179616313052629"/>
    <n v="0.10179616313052629"/>
    <n v="-0.18197099857809729"/>
  </r>
  <r>
    <d v="2026-05-06T12:24:14"/>
    <s v="05-06_12-24-1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5.9338377715919613E-2"/>
    <n v="0.64952634285607869"/>
    <n v="-8.8721825959952316E-2"/>
    <n v="0.63520535355963781"/>
    <n v="0.63520535355963781"/>
    <n v="-1.5708942481715778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64"/>
    <s v="true"/>
    <m/>
    <n v="1"/>
    <n v="5.3973975211651641"/>
    <n v="8.7389502478732961"/>
    <n v="8.7389502478732961"/>
    <n v="8.7389502478732961"/>
    <n v="137.96427522420441"/>
    <n v="0.8"/>
    <n v="0.14903826387537211"/>
    <n v="-8.2210496030630908E-2"/>
    <n v="-8.2210496030630908E-2"/>
    <n v="-8.795697426491822E-2"/>
    <n v="3.321585295262873E-2"/>
    <n v="0.88491416382780641"/>
    <n v="0.88491416382780641"/>
    <n v="0.27031780205354727"/>
    <n v="4.0607479340630907E-2"/>
    <n v="0.83697381467043308"/>
    <n v="0.83697381467043308"/>
    <n v="0.3239808897169616"/>
    <n v="34.732939395324408"/>
    <n v="0.90114393177094587"/>
    <n v="0.90114393177094587"/>
    <n v="-0.56917748743245777"/>
  </r>
  <r>
    <d v="2026-05-06T12:24:32"/>
    <s v="05-06_12-24-3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25839152892792172"/>
    <n v="-1.2210596368684049E-2"/>
    <n v="-1.250148641578541E-2"/>
    <n v="-9.3429054836784153E-3"/>
    <n v="-9.3429054836784153E-3"/>
    <n v="-1.234909936406953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64"/>
    <s v="true"/>
    <m/>
    <n v="1"/>
    <n v="83.79169793845351"/>
    <n v="82.694676825010305"/>
    <n v="82.694676825010305"/>
    <n v="82.694676825010305"/>
    <n v="88.33546319706025"/>
    <n v="0.8"/>
    <n v="0.14348051692879499"/>
    <n v="-4.1854067262126593E-2"/>
    <n v="-4.1854067262126593E-2"/>
    <n v="-3.9302179244238511E-2"/>
    <n v="0.2938974142534016"/>
    <n v="-1.8291769187323451E-2"/>
    <n v="-1.8291769187323451E-2"/>
    <n v="-1.4890166344754261E-3"/>
    <n v="0.25848906492665091"/>
    <n v="-3.7751835096886177E-2"/>
    <n v="-3.7751835096886177E-2"/>
    <n v="-4.87445055472846E-3"/>
    <n v="330.08284030393128"/>
    <n v="6.0526049611625783E-2"/>
    <n v="6.0526049611625783E-2"/>
    <n v="-3.7307510228399292E-3"/>
  </r>
  <r>
    <d v="2026-05-06T12:24:51"/>
    <s v="05-06_12-24-51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8.3614483349075133E-2"/>
    <n v="0.62757016797421528"/>
    <n v="-1.537229558820342"/>
    <n v="0.62983831411589497"/>
    <n v="0.62983831411589497"/>
    <n v="-1.4721241321972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64"/>
    <s v="true"/>
    <m/>
    <n v="1"/>
    <n v="14.860955581830551"/>
    <n v="17.630433529493871"/>
    <n v="17.630433529493871"/>
    <n v="17.630433529493871"/>
    <n v="488.78362611269188"/>
    <n v="0.8"/>
    <n v="0.15489387967137061"/>
    <n v="-0.1247298377780051"/>
    <n v="-0.1247298377780051"/>
    <n v="-0.29942151655769722"/>
    <n v="2.0893573261053931E-2"/>
    <n v="0.92760823114183855"/>
    <n v="0.92760823114183855"/>
    <n v="-0.90477682008322535"/>
    <n v="2.0765589752963779E-2"/>
    <n v="0.91663272533744444"/>
    <n v="0.91663272533744444"/>
    <n v="-0.12251055893042689"/>
    <n v="70.325181075290132"/>
    <n v="0.79984213776230739"/>
    <n v="0.79984213776230739"/>
    <n v="-4.5617876332174871"/>
  </r>
  <r>
    <d v="2026-05-06T12:25:09"/>
    <s v="05-06_12-25-0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13395014924461041"/>
    <n v="0.32443242673857392"/>
    <n v="-1.5229032379121179"/>
    <n v="0.34554498581657839"/>
    <n v="0.34554498581657839"/>
    <n v="-1.35165302656080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64"/>
    <s v="true"/>
    <m/>
    <n v="1"/>
    <n v="80.542504253953197"/>
    <n v="86.03900008785962"/>
    <n v="86.03900008785962"/>
    <n v="86.03900008785962"/>
    <n v="154.36404893233461"/>
    <n v="0.8"/>
    <n v="0.16329728456939319"/>
    <n v="-0.1857494225917409"/>
    <n v="-0.1857494225917409"/>
    <n v="-0.69686692366391512"/>
    <n v="4.5771568649859408E-2"/>
    <n v="0.84141129061190811"/>
    <n v="0.84141129061190811"/>
    <n v="-2.4562256166180259"/>
    <n v="7.3419804582782619E-2"/>
    <n v="0.70524270742417039"/>
    <n v="0.70524270742417039"/>
    <n v="-1.5014079973692329"/>
    <n v="343.87351169363461"/>
    <n v="2.1275367821978811E-2"/>
    <n v="2.1275367821978811E-2"/>
    <n v="-0.75211156859204009"/>
  </r>
  <r>
    <d v="2026-05-06T12:25:27"/>
    <s v="05-06_12-25-27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25911478253016568"/>
    <n v="0.17902476610480519"/>
    <n v="-0.25710500637145189"/>
    <n v="0.1980290270166816"/>
    <n v="0.1980290270166816"/>
    <n v="-0.2706225158446470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64"/>
    <s v="true"/>
    <m/>
    <n v="1"/>
    <n v="91.509778476964016"/>
    <n v="95.931497664523732"/>
    <n v="95.931497664523732"/>
    <n v="95.931497664523732"/>
    <n v="111.12909489534179"/>
    <n v="0.8"/>
    <n v="0.16300477949124881"/>
    <n v="-0.18362545752747519"/>
    <n v="-0.18362545752747519"/>
    <n v="-5.6192179000881692E-2"/>
    <n v="0.15696768843142411"/>
    <n v="0.45614048505964577"/>
    <n v="0.45614048505964577"/>
    <n v="-1.109487732194506"/>
    <n v="9.7002384295530195E-2"/>
    <n v="0.61056610909237308"/>
    <n v="0.61056610909237308"/>
    <n v="0.34575115275250479"/>
    <n v="383.30901580587579"/>
    <n v="-9.0965028557823624E-2"/>
    <n v="-9.0965028557823624E-2"/>
    <n v="-0.26256130493570162"/>
  </r>
  <r>
    <d v="2026-05-06T12:25:45"/>
    <s v="05-06_12-25-4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1876297970312904"/>
    <n v="0.22992980865804091"/>
    <n v="-0.43486913342768407"/>
    <n v="0.27701360988657692"/>
    <n v="0.27701360988657692"/>
    <n v="-0.391341733163173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64"/>
    <s v="true"/>
    <m/>
    <n v="1"/>
    <n v="82.430006082637121"/>
    <n v="87.337639533773839"/>
    <n v="87.337639533773839"/>
    <n v="87.337639533773839"/>
    <n v="93.396909601886335"/>
    <n v="0.8"/>
    <n v="0.18292059961208859"/>
    <n v="-0.32824006193439442"/>
    <n v="-0.32824006193439442"/>
    <n v="-0.29298245136719842"/>
    <n v="8.5290237025404489E-2"/>
    <n v="0.70448754516730128"/>
    <n v="0.70448754516730128"/>
    <n v="-0.30865048834249281"/>
    <n v="6.8458192953263469E-2"/>
    <n v="0.72516200874948034"/>
    <n v="0.72516200874948034"/>
    <n v="-0.90336890136027082"/>
    <n v="349.01388910550338"/>
    <n v="6.6449475639339672E-3"/>
    <n v="6.6449475639339672E-3"/>
    <n v="-6.0365091582738062E-2"/>
  </r>
  <r>
    <d v="2026-05-06T12:26:02"/>
    <s v="05-06_12-26-02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24036617326923179"/>
    <n v="2.863803423345904E-2"/>
    <n v="-4.3910544726153078E-2"/>
    <n v="4.5598109572389717E-2"/>
    <n v="4.5598109572389717E-2"/>
    <n v="-3.2565281341527863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64"/>
    <s v="true"/>
    <m/>
    <n v="1"/>
    <n v="75.900540273580162"/>
    <n v="82.416205546551183"/>
    <n v="82.416205546551183"/>
    <n v="82.416205546551183"/>
    <n v="90.839642473090322"/>
    <n v="0.8"/>
    <n v="0.1516488031283528"/>
    <n v="-0.10116638632628019"/>
    <n v="-0.10116638632628019"/>
    <n v="-6.9141684571196071E-2"/>
    <n v="0.26033355046148082"/>
    <n v="9.7999850214162465E-2"/>
    <n v="9.7999850214162465E-2"/>
    <n v="-7.642590256917936E-3"/>
    <n v="0.21868517807432999"/>
    <n v="0.12204818056995061"/>
    <n v="0.12204818056995061"/>
    <n v="-2.1265127884855909E-2"/>
    <n v="329.034154654541"/>
    <n v="6.3510793831716428E-2"/>
    <n v="6.3510793831716428E-2"/>
    <n v="-3.2211722653140207E-2"/>
  </r>
  <r>
    <d v="2026-05-06T12:26:20"/>
    <s v="05-06_12-26-20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8.2692439185569941E-2"/>
    <n v="0.56655959278556689"/>
    <n v="-1.9943206663183739"/>
    <n v="0.57810430796189638"/>
    <n v="0.57810430796189638"/>
    <n v="-1.401566196793917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64"/>
    <s v="true"/>
    <m/>
    <n v="1"/>
    <n v="16.235627959814501"/>
    <n v="20.53899429092597"/>
    <n v="20.53899429092597"/>
    <n v="20.53899429092597"/>
    <n v="297.84777110913473"/>
    <n v="0.8"/>
    <n v="0.13651078328619909"/>
    <n v="8.7552105597242802E-3"/>
    <n v="8.7552105597242802E-3"/>
    <n v="-0.6122590404633721"/>
    <n v="5.8556815923555161E-2"/>
    <n v="0.79711313950737395"/>
    <n v="0.79711313950737395"/>
    <n v="-0.94558898896949928"/>
    <n v="6.4852058475639407E-2"/>
    <n v="0.73963949804993656"/>
    <n v="0.73963949804993656"/>
    <n v="-1.661624819417816"/>
    <n v="81.896057506018636"/>
    <n v="0.76690938373055295"/>
    <n v="0.76690938373055295"/>
    <n v="-2.3867919383249849"/>
  </r>
  <r>
    <d v="2026-05-06T12:26:37"/>
    <s v="05-06_12-26-37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2596645690013582"/>
    <n v="-2.0228361011136561E-2"/>
    <n v="-2.013910045917849E-2"/>
    <n v="-1.7977987959021721E-2"/>
    <n v="-1.7977987959021721E-2"/>
    <n v="-1.7691012273453269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64"/>
    <s v="true"/>
    <m/>
    <n v="1"/>
    <n v="84.085222080849036"/>
    <n v="88.618913168479679"/>
    <n v="88.618913168479679"/>
    <n v="88.618913168479679"/>
    <n v="88.52618396952559"/>
    <n v="0.8"/>
    <n v="0.14613433161526479"/>
    <n v="-6.1124193158248463E-2"/>
    <n v="-6.1124193158248463E-2"/>
    <n v="-6.0981461431303341E-2"/>
    <n v="0.28939218354042562"/>
    <n v="-2.6821070030964571E-3"/>
    <n v="-2.6821070030964571E-3"/>
    <n v="-2.6520076794946949E-3"/>
    <n v="0.2493732702587397"/>
    <n v="-1.1548028484404951E-3"/>
    <n v="-1.1548028484404951E-3"/>
    <n v="-1.235402211678505E-3"/>
    <n v="353.79075288850339"/>
    <n v="-6.9508488262994828E-3"/>
    <n v="-6.9508488262994828E-3"/>
    <n v="-5.8951777713298634E-3"/>
  </r>
  <r>
    <d v="2026-05-06T12:26:55"/>
    <s v="05-06_12-26-55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10126723699957969"/>
    <n v="0.5059952687469409"/>
    <n v="-2.789544278248981"/>
    <n v="0.52371017402506781"/>
    <n v="0.52371017402506781"/>
    <n v="-2.62468835422933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64"/>
    <s v="true"/>
    <m/>
    <n v="1"/>
    <n v="38.809135185212753"/>
    <n v="41.459331689800308"/>
    <n v="41.459331689800308"/>
    <n v="41.459331689800308"/>
    <n v="456.73823454095219"/>
    <n v="0.8"/>
    <n v="0.1478509893933963"/>
    <n v="-7.3589348194810444E-2"/>
    <n v="-7.3589348194810444E-2"/>
    <n v="-0.89415426565158485"/>
    <n v="2.9520075000250459E-2"/>
    <n v="0.89771924508111045"/>
    <n v="0.89771924508111045"/>
    <n v="-3.1197691320537788"/>
    <n v="6.4257777888528586E-2"/>
    <n v="0.74202534663510478"/>
    <n v="0.74202534663510478"/>
    <n v="-2.2914600156585578"/>
    <n v="165.59569791691899"/>
    <n v="0.52868545257887234"/>
    <n v="0.52868545257887234"/>
    <n v="-4.1933700035534587"/>
  </r>
  <r>
    <d v="2026-05-06T12:27:12"/>
    <s v="05-06_12-27-1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0.10556819424995011"/>
    <n v="0.44986489550000047"/>
    <n v="-0.97115438486845773"/>
    <n v="0.45007815140795382"/>
    <n v="0.45007815140795382"/>
    <n v="-0.9987527235510977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28"/>
    <s v="true"/>
    <m/>
    <n v="1"/>
    <n v="72.302784398582858"/>
    <n v="76.963739557745455"/>
    <n v="76.963739557745455"/>
    <n v="76.963739557745455"/>
    <n v="111.0858426331386"/>
    <n v="0.8"/>
    <n v="0.1474074723901557"/>
    <n v="-7.0368841302188567E-2"/>
    <n v="-7.0368841302188567E-2"/>
    <n v="-0.1251334769119212"/>
    <n v="1.69387607977434E-2"/>
    <n v="0.94131081165041119"/>
    <n v="0.94131081165041119"/>
    <n v="-2.0559775574813148"/>
    <n v="4.8578149618828767E-2"/>
    <n v="0.80497409464166059"/>
    <n v="0.80497409464166059"/>
    <n v="-1.5539822933756959"/>
    <n v="307.6420338481758"/>
    <n v="0.1243965406419298"/>
    <n v="0.1243965406419298"/>
    <n v="-0.25991756643545427"/>
  </r>
  <r>
    <d v="2026-05-06T12:27:31"/>
    <s v="05-06_12-27-3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0.1040204622224989"/>
    <n v="0.45027513962962862"/>
    <n v="-0.33448456786774639"/>
    <n v="0.44987072042760629"/>
    <n v="0.44987072042760629"/>
    <n v="-0.3453022581477295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28"/>
    <s v="true"/>
    <m/>
    <n v="1"/>
    <n v="73.244822731694569"/>
    <n v="77.82229087681354"/>
    <n v="77.82229087681354"/>
    <n v="77.82229087681354"/>
    <n v="121.0406067966647"/>
    <n v="0.8"/>
    <n v="0.1465764299702545"/>
    <n v="-6.4334398830315331E-2"/>
    <n v="-6.4334398830315331E-2"/>
    <n v="-0.1836227612863055"/>
    <n v="1.918215605019679E-2"/>
    <n v="0.93353792624952936"/>
    <n v="0.93353792624952936"/>
    <n v="-0.46567701952030899"/>
    <n v="4.5916263951437532E-2"/>
    <n v="0.81566072363672937"/>
    <n v="0.81566072363672937"/>
    <n v="-0.35652726593360828"/>
    <n v="311.07748865728217"/>
    <n v="0.1146186306544851"/>
    <n v="0.1146186306544851"/>
    <n v="-0.37538198585069987"/>
  </r>
  <r>
    <d v="2026-05-06T12:27:50"/>
    <s v="05-06_12-27-5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4.5692921807371473E-2"/>
    <n v="0.69031943511580285"/>
    <n v="-1.328327601877759"/>
    <n v="0.68720132499777264"/>
    <n v="0.68720132499777264"/>
    <n v="-1.30569356159557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28"/>
    <s v="true"/>
    <m/>
    <n v="1"/>
    <n v="5.2427184866674112"/>
    <n v="7.6381343905850398"/>
    <n v="7.6381343905850398"/>
    <n v="7.6381343905850398"/>
    <n v="384.97240610534419"/>
    <n v="0.8"/>
    <n v="0.14878843752371679"/>
    <n v="-8.0396433702499381E-2"/>
    <n v="-8.0396433702499381E-2"/>
    <n v="-0.22779107760787379"/>
    <n v="7.6721747113256784E-3"/>
    <n v="0.97341755326375878"/>
    <n v="0.97341755326375878"/>
    <n v="-1.349565377540892"/>
    <n v="1.4383241107591611E-2"/>
    <n v="0.94225583639957977"/>
    <n v="0.94225583639957977"/>
    <n v="-0.26592925970703241"/>
    <n v="30.381693708997432"/>
    <n v="0.91352834403024408"/>
    <n v="0.91352834403024408"/>
    <n v="-3.379488531526484"/>
  </r>
  <r>
    <d v="2026-05-06T12:28:09"/>
    <s v="05-06_12-28-0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0.1045483649093359"/>
    <n v="0.45048724026049042"/>
    <n v="-0.88095021377960947"/>
    <n v="0.45082918279554168"/>
    <n v="0.45082918279554168"/>
    <n v="-0.9032433717001142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28"/>
    <s v="true"/>
    <m/>
    <n v="1"/>
    <n v="70.883115306160562"/>
    <n v="75.782283416092383"/>
    <n v="75.782283416092383"/>
    <n v="75.782283416092383"/>
    <n v="112.17956139684129"/>
    <n v="0.8"/>
    <n v="0.14881481051042411"/>
    <n v="-8.058793568517264E-2"/>
    <n v="-8.058793568517264E-2"/>
    <n v="-8.1295983362597912E-2"/>
    <n v="1.450600727737044E-2"/>
    <n v="0.94973978300611483"/>
    <n v="0.94973978300611483"/>
    <n v="-1.717828078516582"/>
    <n v="5.0735107034362042E-2"/>
    <n v="0.79631459286803374"/>
    <n v="0.79631459286803374"/>
    <n v="-1.541176155718839"/>
    <n v="302.91507773954709"/>
    <n v="0.1378502909931956"/>
    <n v="0.1378502909931956"/>
    <n v="-0.27267326920245288"/>
  </r>
  <r>
    <d v="2026-05-06T12:28:27"/>
    <s v="05-06_12-28-27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0.25718883730340941"/>
    <n v="-1.374668664450523E-2"/>
    <n v="-1.8341131623605459E-2"/>
    <n v="-1.7022607918601409E-2"/>
    <n v="-1.7022607918601409E-2"/>
    <n v="-1.679997824619794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28"/>
    <s v="true"/>
    <m/>
    <n v="1"/>
    <n v="84.111941346270171"/>
    <n v="89.796935356943422"/>
    <n v="89.796935356943422"/>
    <n v="89.796935356943422"/>
    <n v="88.256865807148657"/>
    <n v="0.8"/>
    <n v="0.14642621563056499"/>
    <n v="-6.3243648503257477E-2"/>
    <n v="-6.3243648503257477E-2"/>
    <n v="-5.4260556180367292E-2"/>
    <n v="0.27461427140342182"/>
    <n v="4.8520202255431633E-2"/>
    <n v="4.8520202255431633E-2"/>
    <n v="-4.5400806110797998E-3"/>
    <n v="0.25730197339052929"/>
    <n v="-3.2986038058672403E-2"/>
    <n v="-3.2986038058672403E-2"/>
    <n v="-5.5721974278184483E-3"/>
    <n v="358.50939896735019"/>
    <n v="-2.038094736791685E-2"/>
    <n v="-2.038094736791685E-2"/>
    <n v="-2.827078765526458E-3"/>
  </r>
  <r>
    <d v="2026-05-06T12:28:44"/>
    <s v="05-06_12-28-44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0.10283504057426331"/>
    <n v="0.45092500858911921"/>
    <n v="6.907007238167534E-2"/>
    <n v="0.45351874001508941"/>
    <n v="0.45351874001508941"/>
    <n v="7.5677607629479809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28"/>
    <s v="true"/>
    <m/>
    <n v="1"/>
    <n v="73.289066291232174"/>
    <n v="77.72543648316811"/>
    <n v="77.72543648316811"/>
    <n v="77.72543648316811"/>
    <n v="118.5933063318918"/>
    <n v="0.8"/>
    <n v="0.14936139674299731"/>
    <n v="-8.4556858446988459E-2"/>
    <n v="-8.4556858446988459E-2"/>
    <n v="-8.2524197957938084E-2"/>
    <n v="1.581191263638463E-2"/>
    <n v="0.94521509985502317"/>
    <n v="0.94521509985502317"/>
    <n v="9.8218619088450199E-2"/>
    <n v="4.0423426484642602E-2"/>
    <n v="0.83771272867095725"/>
    <n v="0.83771272867095725"/>
    <n v="0.63574250612128547"/>
    <n v="310.6961491968072"/>
    <n v="0.1157039899813788"/>
    <n v="0.1157039899813788"/>
    <n v="-0.34872649673387701"/>
  </r>
  <r>
    <d v="2026-05-06T12:29:02"/>
    <s v="05-06_12-29-02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5.4830276097878682E-2"/>
    <n v="0.66550031935264198"/>
    <n v="-0.49461595017309429"/>
    <n v="0.66719232270638684"/>
    <n v="0.66719232270638684"/>
    <n v="-0.7789787013141031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28"/>
    <s v="true"/>
    <m/>
    <n v="1"/>
    <n v="10.159478553331359"/>
    <n v="12.72257521298175"/>
    <n v="12.72257521298175"/>
    <n v="12.72257521298175"/>
    <n v="251.83742799995511"/>
    <n v="0.8"/>
    <n v="0.13829428928650569"/>
    <n v="-4.1953490018082906E-3"/>
    <n v="-4.1953490018082906E-3"/>
    <n v="-0.18775910208789859"/>
    <n v="2.1208131395502199E-2"/>
    <n v="0.92651835438993424"/>
    <n v="0.92651835438993424"/>
    <n v="-0.77266805725807131"/>
    <n v="2.7210703032434259E-2"/>
    <n v="0.89075763412197773"/>
    <n v="0.89075763412197773"/>
    <n v="-0.29122992974407608"/>
    <n v="50.703587728212803"/>
    <n v="0.85568865131544913"/>
    <n v="0.85568865131544913"/>
    <n v="-1.8642577161663829"/>
  </r>
  <r>
    <d v="2026-05-06T12:29:21"/>
    <s v="05-06_12-29-2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0.12628646630304821"/>
    <n v="0.36630351540134398"/>
    <n v="-2.543746074082708"/>
    <n v="0.39564282046215049"/>
    <n v="0.39564282046215049"/>
    <n v="-2.17405832326931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28"/>
    <s v="true"/>
    <m/>
    <n v="1"/>
    <n v="60.799265027158143"/>
    <n v="63.934451349159993"/>
    <n v="63.934451349159993"/>
    <n v="63.934451349159993"/>
    <n v="185.31570739336419"/>
    <n v="0.8"/>
    <n v="0.15391484047955481"/>
    <n v="-0.11762074738834261"/>
    <n v="-0.11762074738834261"/>
    <n v="-1.959905347287668"/>
    <n v="7.2680024709588911E-2"/>
    <n v="0.74817923752709892"/>
    <n v="0.74817923752709892"/>
    <n v="-2.1965653994769481"/>
    <n v="7.9952704951260681E-2"/>
    <n v="0.67901517881356166"/>
    <n v="0.67901517881356166"/>
    <n v="-3.4369294123929679"/>
    <n v="255.43125782649949"/>
    <n v="0.27299761289628371"/>
    <n v="0.27299761289628371"/>
    <n v="-1.102833133919642"/>
  </r>
  <r>
    <d v="2026-05-06T12:29:39"/>
    <s v="05-06_12-29-39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0.1067238280477243"/>
    <n v="0.44784038594366171"/>
    <n v="-1.020544962044323"/>
    <n v="0.43546563770578478"/>
    <n v="0.43546563770578478"/>
    <n v="-1.00273661297433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28"/>
    <s v="true"/>
    <m/>
    <n v="1"/>
    <n v="72.528479819851469"/>
    <n v="79.2997829770121"/>
    <n v="79.2997829770121"/>
    <n v="79.2997829770121"/>
    <n v="184.123739333337"/>
    <n v="0.8"/>
    <n v="0.14187520603410819"/>
    <n v="-3.0197434566276989E-2"/>
    <n v="-3.0197434566276989E-2"/>
    <n v="-0.16031582616664461"/>
    <n v="3.277219239042635E-2"/>
    <n v="0.88645135291792265"/>
    <n v="0.88645135291792265"/>
    <n v="-1.5969254245959501"/>
    <n v="5.286450373418277E-2"/>
    <n v="0.78776573865048583"/>
    <n v="0.78776573865048583"/>
    <n v="-1.1616312625733789"/>
    <n v="316.97162000589088"/>
    <n v="9.7842893821007859E-2"/>
    <n v="9.7842893821007859E-2"/>
    <n v="-1.092073938561408"/>
  </r>
  <r>
    <d v="2026-05-06T12:29:57"/>
    <s v="05-06_12-29-57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4.5998041867723251E-2"/>
    <n v="0.68850897165224945"/>
    <n v="0.18152443122030479"/>
    <n v="0.68359589884667238"/>
    <n v="0.68359589884667238"/>
    <n v="9.2549134756942902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28"/>
    <s v="true"/>
    <m/>
    <n v="1"/>
    <n v="7.3366565740985612"/>
    <n v="10.72188848597485"/>
    <n v="10.72188848597485"/>
    <n v="10.72188848597485"/>
    <n v="142.75069102860169"/>
    <n v="0.8"/>
    <n v="0.14909587319810361"/>
    <n v="-8.2628814200127021E-2"/>
    <n v="-8.2628814200127021E-2"/>
    <n v="-0.1624184620410063"/>
    <n v="7.2057077958300004E-3"/>
    <n v="0.97503376149700949"/>
    <n v="0.97503376149700949"/>
    <n v="0.49849521648229572"/>
    <n v="9.0733173608745898E-3"/>
    <n v="0.963573500703653"/>
    <n v="0.963573500703653"/>
    <n v="0.65818438710129212"/>
    <n v="42.72217904554477"/>
    <n v="0.87840514738615039"/>
    <n v="0.87840514738615039"/>
    <n v="-0.62406460251481088"/>
  </r>
  <r>
    <d v="2026-05-06T12:30:15"/>
    <s v="05-06_12-30-1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0.1022501290456888"/>
    <n v="0.45856525025192768"/>
    <n v="7.7124217303863291E-2"/>
    <n v="0.46105461903515399"/>
    <n v="0.46105461903515399"/>
    <n v="8.2586891805532747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256"/>
    <s v="true"/>
    <m/>
    <n v="1"/>
    <n v="73.231645008236598"/>
    <n v="77.02045605265171"/>
    <n v="77.02045605265171"/>
    <n v="77.02045605265171"/>
    <n v="124.0204613689114"/>
    <n v="0.8"/>
    <n v="0.1456080471463575"/>
    <n v="-5.7302687449985568E-2"/>
    <n v="-5.7302687449985568E-2"/>
    <n v="-6.7610259651496696E-2"/>
    <n v="1.4123393368157299E-2"/>
    <n v="0.95106545848209023"/>
    <n v="0.95106545848209023"/>
    <n v="0.13083945905422301"/>
    <n v="4.3158213046125042E-2"/>
    <n v="0.82673342564480401"/>
    <n v="0.82673342564480401"/>
    <n v="0.67769380770208909"/>
    <n v="307.8789345570454"/>
    <n v="0.1237222794637159"/>
    <n v="0.1237222794637159"/>
    <n v="-0.41057543988268258"/>
  </r>
  <r>
    <d v="2026-05-06T12:30:33"/>
    <s v="05-06_12-30-33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0.25928855410476331"/>
    <n v="-1.8252726614361059E-2"/>
    <n v="-1.8251117762834671E-2"/>
    <n v="-1.594218970391631E-2"/>
    <n v="-1.594218970391631E-2"/>
    <n v="-1.589330647716208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256"/>
    <s v="true"/>
    <m/>
    <n v="1"/>
    <n v="83.747825702765326"/>
    <n v="88.229093170643935"/>
    <n v="88.229093170643935"/>
    <n v="88.229093170643935"/>
    <n v="88.219109917546533"/>
    <n v="0.8"/>
    <n v="0.1456795934707652"/>
    <n v="-5.782220627161605E-2"/>
    <n v="-5.782220627161605E-2"/>
    <n v="-5.7924586554300772E-2"/>
    <n v="0.28903624380366749"/>
    <n v="-1.448851837554388E-3"/>
    <n v="-1.448851837554388E-3"/>
    <n v="-1.4464924883748061E-3"/>
    <n v="0.24957959153166309"/>
    <n v="-1.9831174994164869E-3"/>
    <n v="-1.9831174994164869E-3"/>
    <n v="-1.801129223908404E-3"/>
    <n v="352.23207725376869"/>
    <n v="-2.5145832070687661E-3"/>
    <n v="-2.5145832070687661E-3"/>
    <n v="-2.4010176420583562E-3"/>
  </r>
  <r>
    <d v="2026-05-06T12:30:52"/>
    <s v="05-06_12-30-52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0.12526067608203009"/>
    <n v="0.65078606055800203"/>
    <n v="-1.21961695341621"/>
    <n v="0.65185030639953301"/>
    <n v="0.65185030639953301"/>
    <n v="-0.8049668693402799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256"/>
    <s v="true"/>
    <m/>
    <n v="1"/>
    <n v="8.805698411607457"/>
    <n v="11.590870261158001"/>
    <n v="11.590870261158001"/>
    <n v="11.590870261158001"/>
    <n v="338.33507681170141"/>
    <n v="0.8"/>
    <n v="0.15652099260852259"/>
    <n v="-0.13654478149128951"/>
    <n v="-0.13654478149128951"/>
    <n v="-0.13118880583072759"/>
    <n v="1.5632807374312271E-2"/>
    <n v="0.94583566133444186"/>
    <n v="0.94583566133444186"/>
    <n v="-0.46876801221066172"/>
    <n v="1.7553301681185591E-2"/>
    <n v="0.92952904589279783"/>
    <n v="0.92952904589279783"/>
    <n v="0.22973843286625309"/>
    <n v="46.173773942967983"/>
    <n v="0.86858129986218713"/>
    <n v="0.86858129986218713"/>
    <n v="-2.8496490921859849"/>
  </r>
  <r>
    <d v="2026-05-06T12:31:11"/>
    <s v="05-06_12-31-11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0.21354280935824679"/>
    <n v="8.5401702406736946E-2"/>
    <n v="-15.892341891368661"/>
    <n v="0.1062250523794573"/>
    <n v="0.1062250523794573"/>
    <n v="-14.995598390425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256"/>
    <s v="true"/>
    <m/>
    <n v="1"/>
    <n v="99.615382322536973"/>
    <n v="103.6550932568654"/>
    <n v="103.6550932568654"/>
    <n v="103.6550932568654"/>
    <n v="1677.4526249442599"/>
    <n v="0.8"/>
    <n v="0.1549653443164716"/>
    <n v="-0.12524876350226141"/>
    <n v="-0.12524876350226141"/>
    <n v="-5.26370089188927"/>
    <n v="0.1627060378880115"/>
    <n v="0.43625832980078588"/>
    <n v="0.43625832980078588"/>
    <n v="-29.092303559618749"/>
    <n v="0.17621123261452029"/>
    <n v="0.29256763700123117"/>
    <n v="0.29256763700123117"/>
    <n v="-7.5623305331773398"/>
    <n v="414.12649041264172"/>
    <n v="-0.17867699378192731"/>
    <n v="-0.17867699378192731"/>
    <n v="-18.064058577018582"/>
  </r>
  <r>
    <d v="2026-05-06T12:31:29"/>
    <s v="05-06_12-31-29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8.7056428918865295E-2"/>
    <n v="0.53402817550600912"/>
    <n v="-0.52841524512543669"/>
    <n v="0.53462632558639667"/>
    <n v="0.53462632558639667"/>
    <n v="-0.545588385601063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256"/>
    <s v="true"/>
    <m/>
    <n v="1"/>
    <n v="57.304503580031998"/>
    <n v="61.17436736917854"/>
    <n v="61.17436736917854"/>
    <n v="61.17436736917854"/>
    <n v="115.6849795853845"/>
    <n v="0.8"/>
    <n v="0.12760253464091451"/>
    <n v="7.3440613720615167E-2"/>
    <n v="7.3440613720615167E-2"/>
    <n v="-0.35659168565734078"/>
    <n v="1.8935671919496581E-2"/>
    <n v="0.93439194111782931"/>
    <n v="0.93439194111782931"/>
    <n v="-0.84942950368423253"/>
    <n v="4.3195217105925401E-2"/>
    <n v="0.82658486604916015"/>
    <n v="0.82658486604916015"/>
    <n v="-0.66252257090922728"/>
    <n v="244.50773605304809"/>
    <n v="0.30408788145798321"/>
    <n v="0.30408788145798321"/>
    <n v="-0.31380978215344763"/>
  </r>
  <r>
    <d v="2026-05-06T12:31:46"/>
    <s v="05-06_12-31-46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9.9194157292856133E-2"/>
    <n v="0.48480501358066902"/>
    <n v="-0.59914043963759878"/>
    <n v="0.48047110986567759"/>
    <n v="0.48047110986567759"/>
    <n v="-0.6334976795391711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256"/>
    <s v="true"/>
    <m/>
    <n v="1"/>
    <n v="61.614209995814953"/>
    <n v="69.608517231710735"/>
    <n v="69.608517231710735"/>
    <n v="69.608517231710735"/>
    <n v="100.2652515937645"/>
    <n v="0.8"/>
    <n v="0.1393733130413409"/>
    <n v="-1.203045659488566E-2"/>
    <n v="-1.203045659488566E-2"/>
    <n v="-9.7125871745757264E-2"/>
    <n v="2.5039480837122121E-2"/>
    <n v="0.91324354688203913"/>
    <n v="0.91324354688203913"/>
    <n v="-1.1792401325350159"/>
    <n v="4.6692857120291489E-2"/>
    <n v="0.81254294770167934"/>
    <n v="0.81254294770167934"/>
    <n v="-1.1198574355360811"/>
    <n v="278.22296327584297"/>
    <n v="0.2081284014738807"/>
    <n v="0.2081284014738807"/>
    <n v="-0.1377672783398054"/>
  </r>
  <r>
    <d v="2026-05-06T12:32:04"/>
    <s v="05-06_12-32-0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0.1071482577002212"/>
    <n v="0.44312874225455989"/>
    <n v="-0.19740593454968069"/>
    <n v="0.44437229579991028"/>
    <n v="0.44437229579991028"/>
    <n v="-0.25306389935895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256"/>
    <s v="true"/>
    <m/>
    <n v="1"/>
    <n v="70.418213829073451"/>
    <n v="74.95012680763935"/>
    <n v="74.95012680763935"/>
    <n v="74.95012680763935"/>
    <n v="102.89303086907179"/>
    <n v="0.8"/>
    <n v="0.1484431642133025"/>
    <n v="-7.7889303044817559E-2"/>
    <n v="-7.7889303044817559E-2"/>
    <n v="-0.1159424678108449"/>
    <n v="1.7712826181287999E-2"/>
    <n v="0.93862884042287031"/>
    <n v="0.93862884042287031"/>
    <n v="-0.44327423013175599"/>
    <n v="5.7439557275451789E-2"/>
    <n v="0.76939834578044053"/>
    <n v="0.76939834578044053"/>
    <n v="-0.2841654826276796"/>
    <n v="299.57691168288721"/>
    <n v="0.14735130004115171"/>
    <n v="0.14735130004115171"/>
    <n v="-0.16887341686556681"/>
  </r>
  <r>
    <d v="2026-05-06T12:32:22"/>
    <s v="05-06_12-32-2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0.18359209479907759"/>
    <n v="0.18794852286198169"/>
    <n v="-10.165516547074491"/>
    <n v="0.2015678802253435"/>
    <n v="0.2015678802253435"/>
    <n v="-6.93614248127828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256"/>
    <s v="true"/>
    <m/>
    <n v="1"/>
    <n v="82.711798713172527"/>
    <n v="86.203674476470852"/>
    <n v="86.203674476470852"/>
    <n v="86.203674476470852"/>
    <n v="672.75591674099951"/>
    <n v="0.8"/>
    <n v="0.1561536536044334"/>
    <n v="-0.133877425367501"/>
    <n v="-0.133877425367501"/>
    <n v="-3.59586238694521"/>
    <n v="0.1695954581247868"/>
    <n v="0.41238796013658729"/>
    <n v="0.41238796013658729"/>
    <n v="-8.0117951083556562"/>
    <n v="0.12257793007281149"/>
    <n v="0.50788838239043543"/>
    <n v="0.50788838239043543"/>
    <n v="-9.4944288681640607"/>
    <n v="344.36637086408001"/>
    <n v="1.9872603741855181E-2"/>
    <n v="1.9872603741855181E-2"/>
    <n v="-6.6424835616481799"/>
  </r>
  <r>
    <d v="2026-05-06T12:32:40"/>
    <s v="05-06_12-32-4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0.1124265262296648"/>
    <n v="0.41514737079527247"/>
    <n v="-0.95510341323061998"/>
    <n v="0.41634267922365747"/>
    <n v="0.41634267922365747"/>
    <n v="-0.966898494899554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256"/>
    <s v="true"/>
    <m/>
    <n v="1"/>
    <n v="71.992957351390601"/>
    <n v="77.203783516299367"/>
    <n v="77.203783516299367"/>
    <n v="77.203783516299367"/>
    <n v="104.2130513051123"/>
    <n v="0.8"/>
    <n v="0.1525646479002474"/>
    <n v="-0.10781660351955021"/>
    <n v="-0.10781660351955021"/>
    <n v="-0.15794985181629501"/>
    <n v="3.089808510479973E-2"/>
    <n v="0.89294473438701627"/>
    <n v="0.89294473438701627"/>
    <n v="-1.69222725461684"/>
    <n v="6.0156292614039528E-2"/>
    <n v="0.75849151270457327"/>
    <n v="0.75849151270457327"/>
    <n v="-1.835657758110512"/>
    <n v="308.57151503957863"/>
    <n v="0.12175107332259009"/>
    <n v="0.12175107332259009"/>
    <n v="-0.18175911505456371"/>
  </r>
  <r>
    <d v="2026-05-06T12:32:58"/>
    <s v="05-06_12-32-58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4.9750406777487217E-2"/>
    <n v="0.67410783017843812"/>
    <n v="-0.15424632348777709"/>
    <n v="0.66776678428569203"/>
    <n v="0.66776678428569203"/>
    <n v="-0.223755628036052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256"/>
    <s v="true"/>
    <m/>
    <n v="1"/>
    <n v="9.6826188804161717"/>
    <n v="14.56001945977502"/>
    <n v="14.56001945977502"/>
    <n v="14.56001945977502"/>
    <n v="156.95757769773741"/>
    <n v="0.8"/>
    <n v="0.14948651961086701"/>
    <n v="-8.5465412246402694E-2"/>
    <n v="-8.5465412246402694E-2"/>
    <n v="1.930968436458014E-3"/>
    <n v="9.4082828906527222E-3"/>
    <n v="0.9674023092238665"/>
    <n v="0.9674023092238665"/>
    <n v="-0.2066040195021388"/>
    <n v="1.135651036087762E-2"/>
    <n v="0.95440720298693582"/>
    <n v="0.95440720298693582"/>
    <n v="9.4541977212482586E-2"/>
    <n v="58.069826526237733"/>
    <n v="0.83472303717836616"/>
    <n v="0.83472303717836616"/>
    <n v="-0.78489143829102126"/>
  </r>
  <r>
    <d v="2026-05-06T12:33:16"/>
    <s v="05-06_12-33-1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4.9520360252421319E-2"/>
    <n v="0.68079421166939724"/>
    <n v="0.55145284519890192"/>
    <n v="0.67990837401491233"/>
    <n v="0.67990837401491233"/>
    <n v="0.5145046803573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512"/>
    <s v="true"/>
    <m/>
    <n v="1"/>
    <n v="6.4101166173358219"/>
    <n v="9.0770334899606269"/>
    <n v="9.0770334899606269"/>
    <n v="9.0770334899606269"/>
    <n v="42.929782201336742"/>
    <n v="0.8"/>
    <n v="0.14710831069655961"/>
    <n v="-6.8196540603015388E-2"/>
    <n v="-6.8196540603015388E-2"/>
    <n v="-0.1155225464019982"/>
    <n v="1.238613818976475E-2"/>
    <n v="0.95708467662876606"/>
    <n v="0.95708467662876606"/>
    <n v="0.78966095112758583"/>
    <n v="1.6543351840134609E-2"/>
    <n v="0.93358367505555906"/>
    <n v="0.93358367505555906"/>
    <n v="0.87192239730361065"/>
    <n v="36.13209615911618"/>
    <n v="0.89716168497834758"/>
    <n v="0.89716168497834758"/>
    <n v="0.51195791940006452"/>
  </r>
  <r>
    <d v="2026-05-06T12:33:35"/>
    <s v="05-06_12-33-3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7.5512138914522048E-2"/>
    <n v="0.55926873221739726"/>
    <n v="-2.2356083003564149"/>
    <n v="0.57070097269172249"/>
    <n v="0.57070097269172249"/>
    <n v="-1.8813952643777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512"/>
    <s v="true"/>
    <m/>
    <n v="1"/>
    <n v="24.266114647745368"/>
    <n v="27.563990560122569"/>
    <n v="27.563990560122569"/>
    <n v="27.563990560122569"/>
    <n v="434.09193202104132"/>
    <n v="0.8"/>
    <n v="0.1611754287067004"/>
    <n v="-0.17034200555694221"/>
    <n v="-0.17034200555694221"/>
    <n v="-0.9033544603892778"/>
    <n v="3.6913810824922122E-2"/>
    <n v="0.87210152961758813"/>
    <n v="0.87210152961758813"/>
    <n v="-1.131700547251222"/>
    <n v="2.6349902057658799E-2"/>
    <n v="0.89421347776271309"/>
    <n v="0.89421347776271309"/>
    <n v="-1.5528243644463191"/>
    <n v="110.031523098901"/>
    <n v="0.68683088894353816"/>
    <n v="0.68683088894353816"/>
    <n v="-3.937701685424305"/>
  </r>
  <r>
    <d v="2026-05-06T12:33:56"/>
    <s v="05-06_12-33-5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4.2200955103898277E-2"/>
    <n v="0.70147734785597171"/>
    <n v="-1.2529788748940449"/>
    <n v="0.69977212511311992"/>
    <n v="0.69977212511311992"/>
    <n v="-1.41568905899138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512"/>
    <s v="true"/>
    <m/>
    <n v="1"/>
    <n v="3.5542305101984328"/>
    <n v="5.1916687987876822"/>
    <n v="5.1916687987876822"/>
    <n v="5.1916687987876822"/>
    <n v="482.37592487602211"/>
    <n v="0.8"/>
    <n v="0.14966557640560871"/>
    <n v="-8.6765596089238617E-2"/>
    <n v="-8.6765596089238617E-2"/>
    <n v="-0.16231395470320731"/>
    <n v="5.1378015249799588E-3"/>
    <n v="0.98219861505792538"/>
    <n v="0.98219861505792538"/>
    <n v="-0.94282915371554576"/>
    <n v="9.3920797306015491E-3"/>
    <n v="0.96229377061434396"/>
    <n v="0.96229377061434396"/>
    <n v="-6.871466220556699E-2"/>
    <n v="20.60247973748946"/>
    <n v="0.94136171086944831"/>
    <n v="0.94136171086944831"/>
    <n v="-4.4888984653412054"/>
  </r>
  <r>
    <d v="2026-05-06T12:34:16"/>
    <s v="05-06_12-34-16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0.10859348923064201"/>
    <n v="0.45203386949138191"/>
    <n v="-5.6110184229336912"/>
    <n v="0.4474830231618141"/>
    <n v="0.4474830231618141"/>
    <n v="-4.39859976129758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512"/>
    <s v="true"/>
    <m/>
    <n v="1"/>
    <n v="69.54112591009671"/>
    <n v="73.926926635650972"/>
    <n v="73.926926635650972"/>
    <n v="73.926926635650972"/>
    <n v="418.98065062463968"/>
    <n v="0.8"/>
    <n v="0.14275962048060911"/>
    <n v="-3.6619426959080943E-2"/>
    <n v="-3.6619426959080943E-2"/>
    <n v="-5.7374950563798173"/>
    <n v="2.0826806682155748E-2"/>
    <n v="0.92783956307758064"/>
    <n v="0.92783956307758064"/>
    <n v="-2.9799334689503278"/>
    <n v="6.4837466073317362E-2"/>
    <n v="0.7396980819296548"/>
    <n v="0.7396980819296548"/>
    <n v="-5.1172463460117026"/>
    <n v="295.47928264936849"/>
    <n v="0.15901387459910599"/>
    <n v="0.15901387459910599"/>
    <n v="-3.7597241738484759"/>
  </r>
  <r>
    <d v="2026-05-06T12:34:35"/>
    <s v="05-06_12-34-35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0.10224954589350931"/>
    <n v="0.45812438189311638"/>
    <n v="2.3348858061617021E-3"/>
    <n v="0.4569461475315465"/>
    <n v="0.4569461475315465"/>
    <n v="-3.021704984935675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512"/>
    <s v="true"/>
    <m/>
    <n v="1"/>
    <n v="74.030339282003553"/>
    <n v="78.878147570129926"/>
    <n v="78.878147570129926"/>
    <n v="78.878147570129926"/>
    <n v="118.4541431715387"/>
    <n v="0.8"/>
    <n v="0.1460885765600517"/>
    <n v="-6.0791952298012042E-2"/>
    <n v="-6.0791952298012042E-2"/>
    <n v="-6.6953125467924757E-2"/>
    <n v="1.650951250057632E-2"/>
    <n v="0.94279806532038068"/>
    <n v="0.94279806532038068"/>
    <n v="-0.1219981800564907"/>
    <n v="3.9054387044597148E-2"/>
    <n v="0.84320898899295704"/>
    <n v="0.84320898899295704"/>
    <n v="0.41489390704503809"/>
    <n v="315.31093780441489"/>
    <n v="0.102569488110865"/>
    <n v="0.102569488110865"/>
    <n v="-0.3468108009180555"/>
  </r>
  <r>
    <d v="2026-05-06T12:34:53"/>
    <s v="05-06_12-34-53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0.1222629258754879"/>
    <n v="0.43030004002313732"/>
    <n v="0.25911703203353209"/>
    <n v="0.44560759726727511"/>
    <n v="0.44560759726727511"/>
    <n v="0.270956086485579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512"/>
    <s v="true"/>
    <m/>
    <n v="1"/>
    <n v="55.860089145572623"/>
    <n v="60.027077964934087"/>
    <n v="60.027077964934087"/>
    <n v="60.027077964934087"/>
    <n v="100.8829300485733"/>
    <n v="0.8"/>
    <n v="0.15783072106585011"/>
    <n v="-0.14605510351607531"/>
    <n v="-0.14605510351607531"/>
    <n v="-0.20176205201771949"/>
    <n v="3.512281665594328E-2"/>
    <n v="0.87830694188896385"/>
    <n v="0.87830694188896385"/>
    <n v="0.67464539955872183"/>
    <n v="6.6548070771857565E-2"/>
    <n v="0.73283054513254053"/>
    <n v="0.73283054513254053"/>
    <n v="0.7585539229589503"/>
    <n v="239.84881025124179"/>
    <n v="0.31734800556367482"/>
    <n v="0.31734800556367482"/>
    <n v="-0.14761292455763211"/>
  </r>
  <r>
    <d v="2026-05-06T12:35:12"/>
    <s v="05-06_12-35-12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0.1151411174681686"/>
    <n v="0.41612013355976551"/>
    <n v="-0.44927556921373002"/>
    <n v="0.40426651911790817"/>
    <n v="0.40426651911790817"/>
    <n v="-0.415135771675783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512"/>
    <s v="true"/>
    <m/>
    <n v="1"/>
    <n v="73.672190693744099"/>
    <n v="80.06765225990398"/>
    <n v="80.06765225990398"/>
    <n v="80.06765225990398"/>
    <n v="94.946709426602411"/>
    <n v="0.8"/>
    <n v="0.14637941779530481"/>
    <n v="-6.2903835711607181E-2"/>
    <n v="-6.2903835711607181E-2"/>
    <n v="-6.7372594899531624E-2"/>
    <n v="4.1660256162967507E-2"/>
    <n v="0.85565611027660049"/>
    <n v="0.85565611027660049"/>
    <n v="-0.79062097479876026"/>
    <n v="6.5973454857081573E-2"/>
    <n v="0.73513744627825772"/>
    <n v="0.73513744627825772"/>
    <n v="-0.7247212478713001"/>
    <n v="320.01659591079948"/>
    <n v="8.9176355628389992E-2"/>
    <n v="8.9176355628389992E-2"/>
    <n v="-7.7828269133545458E-2"/>
  </r>
  <r>
    <d v="2026-05-06T12:35:31"/>
    <s v="05-06_12-35-3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9.0121711537279103E-2"/>
    <n v="0.53316207759456824"/>
    <n v="-0.30373357284993763"/>
    <n v="0.5331723510022357"/>
    <n v="0.5331723510022357"/>
    <n v="-0.422783813157386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512"/>
    <s v="true"/>
    <m/>
    <n v="1"/>
    <n v="54.406933538100617"/>
    <n v="58.691987370786713"/>
    <n v="58.691987370786713"/>
    <n v="58.691987370786713"/>
    <n v="102.6188310010988"/>
    <n v="0.8"/>
    <n v="0.12680790943856021"/>
    <n v="7.9210620107145524E-2"/>
    <n v="7.9210620107145524E-2"/>
    <n v="-0.181386874469885"/>
    <n v="3.1662108518016152E-2"/>
    <n v="0.89029755644187836"/>
    <n v="0.89029755644187836"/>
    <n v="-0.4661956885132823"/>
    <n v="4.2144986228574342E-2"/>
    <n v="0.83080121083169767"/>
    <n v="0.83080121083169767"/>
    <n v="-0.87826662139532741"/>
    <n v="234.5673344789617"/>
    <n v="0.3323800166282177"/>
    <n v="0.3323800166282177"/>
    <n v="-0.16528606825105169"/>
  </r>
  <r>
    <d v="2026-05-06T12:35:49"/>
    <s v="05-06_12-35-49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7.7657543663062489E-2"/>
    <n v="0.55061704806306155"/>
    <n v="-0.78664668330231868"/>
    <n v="0.55799116906155444"/>
    <n v="0.55799116906155444"/>
    <n v="-0.6808735509178942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512"/>
    <s v="true"/>
    <m/>
    <n v="1"/>
    <n v="31.74636214637616"/>
    <n v="37.328553103984859"/>
    <n v="37.328553103984859"/>
    <n v="37.328553103984859"/>
    <n v="214.418198292677"/>
    <n v="0.8"/>
    <n v="0.1552090391470034"/>
    <n v="-0.12701830305923331"/>
    <n v="-0.12701830305923331"/>
    <n v="-0.45455130614537298"/>
    <n v="1.310853244929505E-2"/>
    <n v="0.95458173480991215"/>
    <n v="0.95458173480991215"/>
    <n v="-0.51672454796792566"/>
    <n v="4.2649595469103761E-2"/>
    <n v="0.82877536433983601"/>
    <n v="0.82877536433983601"/>
    <n v="-0.31387791198183929"/>
    <n v="149.1032452488744"/>
    <n v="0.5756258801557026"/>
    <n v="0.5756258801557026"/>
    <n v="-1.438340437576425"/>
  </r>
  <r>
    <d v="2026-05-06T12:36:08"/>
    <s v="05-06_12-36-08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4.2792896155834037E-2"/>
    <n v="0.69888527081174079"/>
    <n v="-0.48918309269680432"/>
    <n v="0.69747784514855926"/>
    <n v="0.69747784514855926"/>
    <n v="-0.532445652518475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512"/>
    <s v="true"/>
    <m/>
    <n v="1"/>
    <n v="4.6253720376995977"/>
    <n v="6.8030433860786337"/>
    <n v="6.8030433860786337"/>
    <n v="6.8030433860786337"/>
    <n v="288.04954671813698"/>
    <n v="0.8"/>
    <n v="0.15043704242348019"/>
    <n v="-9.2367436852559104E-2"/>
    <n v="-9.2367436852559104E-2"/>
    <n v="-0.14773109194723771"/>
    <n v="3.2412242698341329E-3"/>
    <n v="0.98876985017222185"/>
    <n v="0.98876985017222185"/>
    <n v="-6.9347816784833594E-2"/>
    <n v="7.3477016811561201E-3"/>
    <n v="0.97050130184219618"/>
    <n v="0.97050130184219618"/>
    <n v="0.3648768871525101"/>
    <n v="27.05114757594005"/>
    <n v="0.92300766543238988"/>
    <n v="0.92300766543238988"/>
    <n v="-2.2775805884943399"/>
  </r>
  <r>
    <d v="2026-05-06T12:36:26"/>
    <s v="05-06_12-36-2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9.9556473469633311E-2"/>
    <n v="0.47336477716690423"/>
    <n v="0.13203720125645621"/>
    <n v="0.4738678536671696"/>
    <n v="0.4738678536671696"/>
    <n v="0.13962545813413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024"/>
    <s v="true"/>
    <m/>
    <n v="1"/>
    <n v="71.171227024936059"/>
    <n v="74.879212372456806"/>
    <n v="74.879212372456806"/>
    <n v="74.879212372456806"/>
    <n v="117.17087568984481"/>
    <n v="0.8"/>
    <n v="0.13873631795470379"/>
    <n v="-7.4050486576660024E-3"/>
    <n v="-7.4050486576660024E-3"/>
    <n v="-6.4662976774823244E-2"/>
    <n v="1.7275688647539662E-2"/>
    <n v="0.94014342861259481"/>
    <n v="0.94014342861259481"/>
    <n v="0.23120565416553909"/>
    <n v="4.6171673100382962E-2"/>
    <n v="0.81463533669011379"/>
    <n v="0.81463533669011379"/>
    <n v="0.7246709878053389"/>
    <n v="299.31466581012421"/>
    <n v="0.14809769802364259"/>
    <n v="0.14809769802364259"/>
    <n v="-0.33271183265953108"/>
  </r>
  <r>
    <d v="2026-05-06T12:36:45"/>
    <s v="05-06_12-36-4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0.25907803729260631"/>
    <n v="-1.6962184053781641E-2"/>
    <n v="-1.6913524892114729E-2"/>
    <n v="-1.5494957330500769E-2"/>
    <n v="-1.5494957330500769E-2"/>
    <n v="-1.54697368069252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024"/>
    <s v="true"/>
    <m/>
    <n v="1"/>
    <n v="83.605437800884431"/>
    <n v="88.061851202404213"/>
    <n v="88.061851202404213"/>
    <n v="88.061851202404213"/>
    <n v="88.067361616393143"/>
    <n v="0.8"/>
    <n v="0.145408979792893"/>
    <n v="-5.5857201077998957E-2"/>
    <n v="-5.5857201077998957E-2"/>
    <n v="-5.5695573716115998E-2"/>
    <n v="0.28935504501304798"/>
    <n v="-2.5534299378544571E-3"/>
    <n v="-2.5534299378544571E-3"/>
    <n v="-2.723716660267383E-3"/>
    <n v="0.24982278065296201"/>
    <n v="-2.9594449002490202E-3"/>
    <n v="-2.9594449002490202E-3"/>
    <n v="-2.7871233722007731E-3"/>
    <n v="351.56281800415883"/>
    <n v="-6.0975340590130322E-4"/>
    <n v="-6.0975340590130322E-4"/>
    <n v="-6.7253347911555572E-4"/>
  </r>
  <r>
    <d v="2026-05-06T12:37:06"/>
    <s v="05-06_12-37-0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4.1932720055541522E-2"/>
    <n v="0.70695841511738733"/>
    <n v="-0.98015669031840225"/>
    <n v="0.70361275495682496"/>
    <n v="0.70361275495682496"/>
    <n v="-0.9085108606308135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024"/>
    <s v="true"/>
    <m/>
    <n v="1"/>
    <n v="4.0531257377114223"/>
    <n v="5.7868225352321971"/>
    <n v="5.7868225352321971"/>
    <n v="5.7868225352321971"/>
    <n v="369.67752844802061"/>
    <n v="0.8"/>
    <n v="0.1471490401711138"/>
    <n v="-6.8492289249801219E-2"/>
    <n v="-6.8492289249801219E-2"/>
    <n v="-5.1180046702581812E-2"/>
    <n v="4.7446951664067696E-3"/>
    <n v="0.98356064462993498"/>
    <n v="0.98356064462993498"/>
    <n v="-0.49584261579380778"/>
    <n v="8.7661535571014575E-3"/>
    <n v="0.96480666621930589"/>
    <n v="0.96480666621930589"/>
    <n v="0.11938376674252089"/>
    <n v="22.986630252034089"/>
    <n v="0.93457599822786619"/>
    <n v="0.93457599822786619"/>
    <n v="-3.206404546769372"/>
  </r>
  <r>
    <d v="2026-05-06T12:37:26"/>
    <s v="05-06_12-37-26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0.16047770487676399"/>
    <n v="0.26657324386058789"/>
    <n v="-0.26673569843323902"/>
    <n v="0.27721535347156229"/>
    <n v="0.27721535347156229"/>
    <n v="-9.3613515370769673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024"/>
    <s v="true"/>
    <m/>
    <n v="1"/>
    <n v="85.21899182733155"/>
    <n v="89.189773265716553"/>
    <n v="89.189773265716553"/>
    <n v="89.189773265716553"/>
    <n v="93.939305638589019"/>
    <n v="0.8"/>
    <n v="0.157934506706046"/>
    <n v="-0.14680872145442711"/>
    <n v="-0.14680872145442711"/>
    <n v="-0.30508699248985921"/>
    <n v="0.119605381041216"/>
    <n v="0.58559290024997512"/>
    <n v="0.58559290024997512"/>
    <n v="5.9690075527812914E-3"/>
    <n v="7.8595761273825906E-2"/>
    <n v="0.68446287847459231"/>
    <n v="0.68446287847459231"/>
    <n v="-7.9074340261253706E-3"/>
    <n v="356.40295741384477"/>
    <n v="-1.438564338388759E-2"/>
    <n v="-1.438564338388759E-2"/>
    <n v="-6.7428642519870907E-2"/>
  </r>
  <r>
    <d v="2026-05-06T12:37:45"/>
    <s v="05-06_12-37-45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5.2188767358923152E-2"/>
    <n v="0.67598701023377827"/>
    <n v="-0.72079130823628779"/>
    <n v="0.66965624979448957"/>
    <n v="0.66965624979448957"/>
    <n v="-0.688132710629765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024"/>
    <s v="true"/>
    <m/>
    <n v="1"/>
    <n v="4.8881414828369456"/>
    <n v="6.2946493873858396"/>
    <n v="6.2946493873858396"/>
    <n v="6.2946493873858396"/>
    <n v="295.22103174964792"/>
    <n v="0.8"/>
    <n v="0.1462686107957053"/>
    <n v="-6.2099233625659167E-2"/>
    <n v="-6.2099233625659167E-2"/>
    <n v="-0.21258740932787301"/>
    <n v="1.982380948277071E-2"/>
    <n v="0.93131473415129107"/>
    <n v="0.93131473415129107"/>
    <n v="-0.36407514796877721"/>
    <n v="2.9762048414264851E-2"/>
    <n v="0.88051478940933203"/>
    <n v="0.88051478940933203"/>
    <n v="0.18296105037166699"/>
    <n v="24.982743080850671"/>
    <n v="0.92889470924300854"/>
    <n v="0.92889470924300854"/>
    <n v="-2.3588293355940708"/>
  </r>
  <r>
    <d v="2026-05-06T12:38:05"/>
    <s v="05-06_12-38-0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4.383545423326024E-2"/>
    <n v="0.69612730818450874"/>
    <n v="-7.6580000424104427E-2"/>
    <n v="0.69272572752445305"/>
    <n v="0.69272572752445305"/>
    <n v="-0.19973371155867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024"/>
    <s v="true"/>
    <m/>
    <n v="1"/>
    <n v="3.2217289041385242"/>
    <n v="4.4427103525500087"/>
    <n v="4.4427103525500087"/>
    <n v="4.4427103525500087"/>
    <n v="167.50574979399909"/>
    <n v="0.8"/>
    <n v="0.15023483854710251"/>
    <n v="-9.0899175268828403E-2"/>
    <n v="-9.0899175268828403E-2"/>
    <n v="-9.3748410489727707E-2"/>
    <n v="1.031650274740625E-2"/>
    <n v="0.96425552139963888"/>
    <n v="0.96425552139963888"/>
    <n v="3.720411514916111E-2"/>
    <n v="1.3044258616350449E-2"/>
    <n v="0.94763142757920049"/>
    <n v="0.94763142757920049"/>
    <n v="0.162799882231487"/>
    <n v="17.597245810289191"/>
    <n v="0.94991513638780711"/>
    <n v="0.94991513638780711"/>
    <n v="-0.9051904331256313"/>
  </r>
  <r>
    <d v="2026-05-06T12:38:26"/>
    <s v="05-06_12-38-26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0.1128400028776219"/>
    <n v="0.42422082966581959"/>
    <n v="-0.44544379511568072"/>
    <n v="0.41438022856685403"/>
    <n v="0.41438022856685403"/>
    <n v="-0.390532392372581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024"/>
    <s v="true"/>
    <m/>
    <n v="1"/>
    <n v="72.732484655849134"/>
    <n v="79.141091601634812"/>
    <n v="79.141091601634812"/>
    <n v="79.141091601634812"/>
    <n v="92.213960122446224"/>
    <n v="0.8"/>
    <n v="0.14876006528645519"/>
    <n v="-8.0190414575853852E-2"/>
    <n v="-8.0190414575853852E-2"/>
    <n v="-8.3893880487527106E-2"/>
    <n v="3.3566732489675337E-2"/>
    <n v="0.88369844117349694"/>
    <n v="0.88369844117349694"/>
    <n v="-0.7707578574056968"/>
    <n v="6.1195911987325997E-2"/>
    <n v="0.75431776975441622"/>
    <n v="0.75431776975441622"/>
    <n v="-0.66070588335799352"/>
    <n v="316.32084369677477"/>
    <n v="9.969511791536434E-2"/>
    <n v="9.969511791536434E-2"/>
    <n v="-4.6771948239105347E-2"/>
  </r>
  <r>
    <d v="2026-05-06T12:38:46"/>
    <s v="05-06_12-38-46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0.2550316573271646"/>
    <n v="-1.2598207075457279E-2"/>
    <n v="-2.7041797950471461E-2"/>
    <n v="-2.21688112893598E-2"/>
    <n v="-2.21688112893598E-2"/>
    <n v="-2.3311034381036318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024"/>
    <s v="true"/>
    <m/>
    <n v="1"/>
    <n v="84.239264138705437"/>
    <n v="91.805813745394843"/>
    <n v="91.805813745394843"/>
    <n v="91.805813745394843"/>
    <n v="88.24447143486401"/>
    <n v="0.8"/>
    <n v="0.152406760068482"/>
    <n v="-0.1066701337185136"/>
    <n v="-0.1066701337185136"/>
    <n v="-7.9537832154618737E-2"/>
    <n v="0.26886365585163507"/>
    <n v="6.8444856914339658E-2"/>
    <n v="6.8444856914339658E-2"/>
    <n v="-8.9776256490892159E-3"/>
    <n v="0.25087428269106921"/>
    <n v="-7.1808929911518771E-3"/>
    <n v="-7.1808929911518771E-3"/>
    <n v="-2.053765942574115E-3"/>
    <n v="366.55111028296773"/>
    <n v="-4.326907536211877E-2"/>
    <n v="-4.326907536211877E-2"/>
    <n v="-2.6749137778558918E-3"/>
  </r>
  <r>
    <d v="2026-05-06T12:39:06"/>
    <s v="05-06_12-39-06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4.7039553035608E-2"/>
    <n v="0.68329986519930996"/>
    <n v="-9.7235518102230051E-2"/>
    <n v="0.67530416984744479"/>
    <n v="0.67530416984744479"/>
    <n v="-4.916246311984701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024"/>
    <s v="true"/>
    <m/>
    <n v="1"/>
    <n v="6.2557009722332184"/>
    <n v="9.9347763831251861"/>
    <n v="9.9347763831251861"/>
    <n v="9.9347763831251861"/>
    <n v="180.94506023377849"/>
    <n v="0.8"/>
    <n v="0.14834174206549691"/>
    <n v="-7.7152847117117007E-2"/>
    <n v="-7.7152847117117007E-2"/>
    <n v="-0.1019174548275579"/>
    <n v="1.320336092684013E-2"/>
    <n v="0.95425317438887536"/>
    <n v="0.95425317438887536"/>
    <n v="0.51290380350851006"/>
    <n v="1.5763084580996411E-2"/>
    <n v="0.93671620130097855"/>
    <n v="0.93671620130097855"/>
    <n v="0.45114880616388991"/>
    <n v="39.56179734492747"/>
    <n v="0.88740015081704737"/>
    <n v="0.88740015081704737"/>
    <n v="-1.0587850073242471"/>
  </r>
  <r>
    <d v="2026-05-06T12:39:26"/>
    <s v="05-06_12-39-2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6.0038571404935202E-2"/>
    <n v="0.67577837524142481"/>
    <n v="0.43514145236853119"/>
    <n v="0.67044743969701204"/>
    <n v="0.67044743969701204"/>
    <n v="0.323413863985525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1_p0.01_b1024"/>
    <s v="true"/>
    <m/>
    <n v="1"/>
    <n v="9.1381980032262273"/>
    <n v="12.62584311990623"/>
    <n v="12.62584311990623"/>
    <n v="12.62584311990623"/>
    <n v="91.938911461980965"/>
    <n v="0.8"/>
    <n v="0.14710478286457021"/>
    <n v="-6.8170923981431875E-2"/>
    <n v="-6.8170923981431875E-2"/>
    <n v="-3.2733144352245169E-2"/>
    <n v="1.20276220181573E-2"/>
    <n v="0.95832685859078104"/>
    <n v="0.95832685859078104"/>
    <n v="0.64348465970439106"/>
    <n v="1.6221393202072439E-2"/>
    <n v="0.93487623715124812"/>
    <n v="0.93487623715124812"/>
    <n v="0.72871135058582293"/>
    <n v="50.328018681540101"/>
    <n v="0.85675758702745486"/>
    <n v="0.85675758702745486"/>
    <n v="-4.5807409995869193E-2"/>
  </r>
  <r>
    <d v="2026-05-06T12:39:45"/>
    <s v="05-06_12-39-4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3.7439580657583689E-2"/>
    <n v="0.86866327865797432"/>
    <n v="-0.37487154156469671"/>
    <n v="0.86447978897636546"/>
    <n v="0.86447978897636546"/>
    <n v="-0.308061746752332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32"/>
    <s v="true"/>
    <m/>
    <n v="1"/>
    <n v="7.7447221577659837"/>
    <n v="11.323328929378381"/>
    <n v="11.323328929378381"/>
    <n v="11.323328929378381"/>
    <n v="204.93018715325061"/>
    <n v="0.8"/>
    <n v="3.0936506011303589E-2"/>
    <n v="0.7753609667384227"/>
    <n v="0.7753609667384227"/>
    <n v="-0.13407742128120209"/>
    <n v="2.2120297381605949E-2"/>
    <n v="0.92335789407033031"/>
    <n v="0.92335789407033031"/>
    <n v="0.31054565838950399"/>
    <n v="2.7926842123598021E-2"/>
    <n v="0.88788256218711381"/>
    <n v="0.88788256218711381"/>
    <n v="-7.7420178425420039E-2"/>
    <n v="45.212332071996691"/>
    <n v="0.8713177329095958"/>
    <n v="0.8713177329095958"/>
    <n v="-1.3312950456921979"/>
  </r>
  <r>
    <d v="2026-05-06T12:40:02"/>
    <s v="05-06_12-40-0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26420696667399229"/>
    <n v="-3.02430391312275E-2"/>
    <n v="-3.0271915926063819E-2"/>
    <n v="-2.4666588059451659E-2"/>
    <n v="-2.4666588059451659E-2"/>
    <n v="-2.446544512056126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32"/>
    <s v="true"/>
    <m/>
    <n v="1"/>
    <n v="83.80123028979672"/>
    <n v="88.148219756909157"/>
    <n v="88.148219756909157"/>
    <n v="88.148219756909157"/>
    <n v="88.264197418397089"/>
    <n v="0.8"/>
    <n v="0.15079054908871739"/>
    <n v="-9.4934352311640824E-2"/>
    <n v="-9.4934352311640824E-2"/>
    <n v="-8.9608521171405719E-2"/>
    <n v="0.28845420735582822"/>
    <n v="5.6778014169378554E-4"/>
    <n v="5.6778014169378554E-4"/>
    <n v="-2.1295952126965112E-3"/>
    <n v="0.2497629711992084"/>
    <n v="-2.7193288612725741E-3"/>
    <n v="-2.7193288612725741E-3"/>
    <n v="-3.2233269587311759E-3"/>
    <n v="351.90387129999112"/>
    <n v="-1.580451206591116E-3"/>
    <n v="-1.580451206591116E-3"/>
    <n v="-2.9003371394162869E-3"/>
  </r>
  <r>
    <d v="2026-05-06T12:40:21"/>
    <s v="05-06_12-40-21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6.7926825039040767E-2"/>
    <n v="0.64243170886354017"/>
    <n v="0.42068647536294779"/>
    <n v="0.63749827470060461"/>
    <n v="0.63749827470060461"/>
    <n v="0.240560953275033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32"/>
    <s v="true"/>
    <m/>
    <n v="1"/>
    <n v="15.06203422351631"/>
    <n v="19.639706817559421"/>
    <n v="19.639706817559421"/>
    <n v="19.639706817559421"/>
    <n v="90.643821612746933"/>
    <n v="0.8"/>
    <n v="0.1502882331218926"/>
    <n v="-9.1286888918776121E-2"/>
    <n v="-9.1286888918776121E-2"/>
    <n v="-0.18632745383289939"/>
    <n v="2.0318112379123131E-2"/>
    <n v="0.92960208018963653"/>
    <n v="0.92960208018963653"/>
    <n v="0.48292152885766948"/>
    <n v="1.625574244092666E-2"/>
    <n v="0.93473833582197807"/>
    <n v="0.93473833582197807"/>
    <n v="0.69649799512146116"/>
    <n v="78.371965182295867"/>
    <n v="0.77693957170958483"/>
    <n v="0.77693957170958483"/>
    <n v="-3.084825704609262E-2"/>
  </r>
  <r>
    <d v="2026-05-06T12:40:38"/>
    <s v="05-06_12-40-3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27068185017481983"/>
    <n v="-7.3720935139825333E-2"/>
    <n v="-0.13002351523295311"/>
    <n v="-2.4627123405250421E-2"/>
    <n v="-2.4627123405250421E-2"/>
    <n v="-0.134791261457665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32"/>
    <s v="true"/>
    <m/>
    <n v="1"/>
    <n v="111.6253350779172"/>
    <n v="116.6773993121962"/>
    <n v="116.6773993121962"/>
    <n v="116.6773993121962"/>
    <n v="121.30434364097771"/>
    <n v="0.8"/>
    <n v="0.1766875040108391"/>
    <n v="-0.28297972873516097"/>
    <n v="-0.28297972873516097"/>
    <n v="-0.21349436025641139"/>
    <n v="0.22890546219374169"/>
    <n v="0.20689146358758961"/>
    <n v="0.20689146358758961"/>
    <n v="2.217397627127593E-2"/>
    <n v="0.17329635824080039"/>
    <n v="0.30426993563139992"/>
    <n v="0.30426993563139992"/>
    <n v="3.120380932820177E-2"/>
    <n v="466.13070792433967"/>
    <n v="-0.32669016410482371"/>
    <n v="-0.32669016410482371"/>
    <n v="-0.37904847117373919"/>
  </r>
  <r>
    <d v="2026-05-06T12:40:55"/>
    <s v="05-06_12-40-55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6.1698843842914318E-2"/>
    <n v="0.66299061164898143"/>
    <n v="-1.3163714013307311"/>
    <n v="0.66235080397188284"/>
    <n v="0.66235080397188284"/>
    <n v="-1.53938528335298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32"/>
    <s v="true"/>
    <m/>
    <n v="1"/>
    <n v="9.8785764276218835"/>
    <n v="11.903075337871369"/>
    <n v="11.903075337871369"/>
    <n v="11.903075337871369"/>
    <n v="315.92860153684131"/>
    <n v="0.8"/>
    <n v="0.1532281493464995"/>
    <n v="-0.1126344818991989"/>
    <n v="-0.1126344818991989"/>
    <n v="-0.832115822475747"/>
    <n v="1.187888455048217E-2"/>
    <n v="0.95884220214862792"/>
    <n v="0.95884220214862792"/>
    <n v="-0.88294415583000685"/>
    <n v="1.5394797277800919E-2"/>
    <n v="0.93819475833333288"/>
    <n v="0.93819475833333288"/>
    <n v="-1.8500125661507609"/>
    <n v="47.431799520310797"/>
    <n v="0.865000737304777"/>
    <n v="0.865000737304777"/>
    <n v="-2.5924685889554349"/>
  </r>
  <r>
    <d v="2026-05-06T12:41:12"/>
    <s v="05-06_12-41-1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12607067581818621"/>
    <n v="0.43860289479211101"/>
    <n v="7.448405030796762E-2"/>
    <n v="0.43638552236677031"/>
    <n v="0.43638552236677031"/>
    <n v="-4.481710763946739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32"/>
    <s v="true"/>
    <m/>
    <n v="1"/>
    <n v="61.228184716313308"/>
    <n v="67.129258924737428"/>
    <n v="67.129258924737428"/>
    <n v="67.129258924737428"/>
    <n v="111.52249773178499"/>
    <n v="0.8"/>
    <n v="0.1491294178645487"/>
    <n v="-8.2872391850381089E-2"/>
    <n v="-8.2872391850381089E-2"/>
    <n v="-6.0505184860280233E-2"/>
    <n v="4.8109469742738289E-2"/>
    <n v="0.83331096265869931"/>
    <n v="0.83331096265869931"/>
    <n v="2.1703341103977539E-2"/>
    <n v="6.0124827834634249E-2"/>
    <n v="0.75861783384151582"/>
    <n v="0.75861783384151582"/>
    <n v="0.1273461923863537"/>
    <n v="268.25967198350662"/>
    <n v="0.23648568481724599"/>
    <n v="0.23648568481724599"/>
    <n v="-0.26781277918793278"/>
  </r>
  <r>
    <d v="2026-05-06T12:41:29"/>
    <s v="05-06_12-41-29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8.6956309891529984E-2"/>
    <n v="0.60482212062376062"/>
    <n v="-0.40406825148518882"/>
    <n v="0.61878035377975305"/>
    <n v="0.61878035377975305"/>
    <n v="-0.445513244587143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32"/>
    <s v="true"/>
    <m/>
    <n v="1"/>
    <n v="43.339449888152153"/>
    <n v="56.789832069219472"/>
    <n v="56.789832069219472"/>
    <n v="56.789832069219472"/>
    <n v="114.9597950143738"/>
    <n v="0.8"/>
    <n v="8.5230176009698025E-2"/>
    <n v="0.38111872308601819"/>
    <n v="0.38111872308601819"/>
    <n v="-0.50017385855965513"/>
    <n v="2.8796184142885029E-2"/>
    <n v="0.90022737229181682"/>
    <n v="0.90022737229181682"/>
    <n v="-0.72607881845994782"/>
    <n v="3.9885395824286282E-2"/>
    <n v="0.83987275159216512"/>
    <n v="0.83987275159216512"/>
    <n v="-0.24990896458195541"/>
    <n v="227.0054165209003"/>
    <n v="0.35390256814901588"/>
    <n v="0.35390256814901588"/>
    <n v="-0.30589133674702201"/>
  </r>
  <r>
    <d v="2026-05-06T12:41:45"/>
    <s v="05-06_12-41-45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28140999013320722"/>
    <n v="-3.4643872075849569E-2"/>
    <n v="-3.4643945744871618E-2"/>
    <n v="-2.6723848747343071E-2"/>
    <n v="-2.6723848747343071E-2"/>
    <n v="-2.672452583609485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32"/>
    <s v="true"/>
    <m/>
    <n v="1"/>
    <n v="83.70091525501384"/>
    <n v="88.147517937262762"/>
    <n v="88.147517937262762"/>
    <n v="88.147517937262762"/>
    <n v="88.14761573997724"/>
    <n v="0.8"/>
    <n v="0.15192905118854649"/>
    <n v="-0.1032013495924087"/>
    <n v="-0.1032013495924087"/>
    <n v="-0.1032014336983655"/>
    <n v="0.28905025414620589"/>
    <n v="-1.497394682092867E-3"/>
    <n v="-1.497394682092867E-3"/>
    <n v="-1.494574831171436E-3"/>
    <n v="0.24924196243451849"/>
    <n v="-6.2764346710708629E-4"/>
    <n v="-6.2764346710708629E-4"/>
    <n v="-6.3197489933886075E-4"/>
    <n v="351.89985048128199"/>
    <n v="-1.5690072477565491E-3"/>
    <n v="-1.5690072477565491E-3"/>
    <n v="-1.5701199155127019E-3"/>
  </r>
  <r>
    <d v="2026-05-06T12:42:02"/>
    <s v="05-06_12-42-02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1229424046308563"/>
    <n v="0.41823866956923872"/>
    <n v="-0.51473536403167586"/>
    <n v="0.42161833492299089"/>
    <n v="0.42161833492299089"/>
    <n v="-0.546243598179476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32"/>
    <s v="true"/>
    <m/>
    <n v="1"/>
    <n v="73.14577024456365"/>
    <n v="78.216879166402094"/>
    <n v="78.216879166402094"/>
    <n v="78.216879166402094"/>
    <n v="96.452615435206496"/>
    <n v="0.8"/>
    <n v="0.15255144685336181"/>
    <n v="-0.1077207468507551"/>
    <n v="-0.1077207468507551"/>
    <n v="-8.4693342847809383E-2"/>
    <n v="2.4444474020116829E-2"/>
    <n v="0.91530511842021001"/>
    <n v="0.91530511842021001"/>
    <n v="-0.98926820253142411"/>
    <n v="5.761416996812313E-2"/>
    <n v="0.7686973310496924"/>
    <n v="0.7686973310496924"/>
    <n v="-1.016417047123285"/>
    <n v="312.63290657476699"/>
    <n v="0.110191637072817"/>
    <n v="0.110191637072817"/>
    <n v="-9.4595800215406589E-2"/>
  </r>
  <r>
    <d v="2026-05-06T12:42:19"/>
    <s v="05-06_12-42-1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13451472197428921"/>
    <n v="0.43196840501044947"/>
    <n v="0.30936097380038391"/>
    <n v="0.43432811894256651"/>
    <n v="0.43432811894256651"/>
    <n v="0.208313747497590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32"/>
    <s v="true"/>
    <m/>
    <n v="1"/>
    <n v="73.756211420824485"/>
    <n v="78.864801543105145"/>
    <n v="78.864801543105145"/>
    <n v="78.864801543105145"/>
    <n v="90.541206797182184"/>
    <n v="0.8"/>
    <n v="0.1492568373425443"/>
    <n v="-8.3797622008730643E-2"/>
    <n v="-8.3797622008730643E-2"/>
    <n v="-7.9493017921984155E-2"/>
    <n v="2.267276347082587E-2"/>
    <n v="0.92144371706800143"/>
    <n v="0.92144371706800143"/>
    <n v="0.42506726739712558"/>
    <n v="5.059288925229722E-2"/>
    <n v="0.79688555227926861"/>
    <n v="0.79688555227926861"/>
    <n v="0.517228016770787"/>
    <n v="315.23668368235599"/>
    <n v="0.10278082843173431"/>
    <n v="0.10278082843173431"/>
    <n v="-2.9547276255569081E-2"/>
  </r>
  <r>
    <d v="2026-05-06T12:42:36"/>
    <s v="05-06_12-42-3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6.7136145940689826E-2"/>
    <n v="0.67479492481294856"/>
    <n v="0.37860973961407879"/>
    <n v="0.6683954111057776"/>
    <n v="0.6683954111057776"/>
    <n v="0.200177718744830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64"/>
    <s v="true"/>
    <m/>
    <n v="1"/>
    <n v="8.972072860420635"/>
    <n v="12.664210148599411"/>
    <n v="12.664210148599411"/>
    <n v="12.664210148599411"/>
    <n v="65.784713912866593"/>
    <n v="0.8"/>
    <n v="0.14805626907221209"/>
    <n v="-7.507994408112606E-2"/>
    <n v="-7.507994408112606E-2"/>
    <n v="-0.1496083152382508"/>
    <n v="1.3050196652123329E-2"/>
    <n v="0.95478385588763537"/>
    <n v="0.95478385588763537"/>
    <n v="0.18489999770887161"/>
    <n v="1.555459470732823E-2"/>
    <n v="0.93755322219801207"/>
    <n v="0.93755322219801207"/>
    <n v="0.51289325432805599"/>
    <n v="50.480179533966002"/>
    <n v="0.85632451041859092"/>
    <n v="0.85632451041859092"/>
    <n v="0.25252593818064911"/>
  </r>
  <r>
    <d v="2026-05-06T12:42:53"/>
    <s v="05-06_12-42-53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6.1736953456297497E-2"/>
    <n v="0.65779397923193728"/>
    <n v="-0.63741565770435793"/>
    <n v="0.65260659490767425"/>
    <n v="0.65260659490767425"/>
    <n v="-0.398786074887261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64"/>
    <s v="true"/>
    <m/>
    <n v="1"/>
    <n v="12.14210320555399"/>
    <n v="17.126011762430899"/>
    <n v="17.126011762430899"/>
    <n v="17.126011762430899"/>
    <n v="132.52016409080829"/>
    <n v="0.8"/>
    <n v="0.14639743538430011"/>
    <n v="-6.3034666703708719E-2"/>
    <n v="-6.3034666703708719E-2"/>
    <n v="-0.23409646839235501"/>
    <n v="1.7650810588529891E-2"/>
    <n v="0.93884371120636212"/>
    <n v="0.93884371120636212"/>
    <n v="-0.35383305010427007"/>
    <n v="1.7666463544662971E-2"/>
    <n v="0.92907473680424912"/>
    <n v="0.92907473680424912"/>
    <n v="-0.50117187393195306"/>
    <n v="68.322332340205932"/>
    <n v="0.80554259832380581"/>
    <n v="0.80554259832380581"/>
    <n v="-0.50604290712046596"/>
  </r>
  <r>
    <d v="2026-05-06T12:43:12"/>
    <s v="05-06_12-43-12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6.1801741318540118E-2"/>
    <n v="0.6717134704575074"/>
    <n v="-0.48802581409373619"/>
    <n v="0.66547969984022681"/>
    <n v="0.66547969984022681"/>
    <n v="-0.336965038414781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64"/>
    <s v="true"/>
    <m/>
    <n v="1"/>
    <n v="7.722978888455847"/>
    <n v="11.109594188408209"/>
    <n v="11.109594188408209"/>
    <n v="11.109594188408209"/>
    <n v="166.71684209483001"/>
    <n v="0.8"/>
    <n v="0.14961807233645719"/>
    <n v="-8.6420655126406842E-2"/>
    <n v="-8.6420655126406842E-2"/>
    <n v="-0.1914029565764952"/>
    <n v="1.3346124417511431E-2"/>
    <n v="0.95375852938541272"/>
    <n v="0.95375852938541272"/>
    <n v="-0.43386551424537528"/>
    <n v="1.9792288564969548E-2"/>
    <n v="0.92054022175022154"/>
    <n v="0.92054022175022154"/>
    <n v="0.17319940032342079"/>
    <n v="44.255620268313912"/>
    <n v="0.87404070335168682"/>
    <n v="0.87404070335168682"/>
    <n v="-0.89579108316069744"/>
  </r>
  <r>
    <d v="2026-05-06T12:43:30"/>
    <s v="05-06_12-43-3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27013821770093011"/>
    <n v="-3.4255547930036517E-2"/>
    <n v="-3.554577481624005E-2"/>
    <n v="-1.99738659028568E-2"/>
    <n v="-1.99738659028568E-2"/>
    <n v="-2.79925776849703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64"/>
    <s v="true"/>
    <m/>
    <n v="1"/>
    <n v="83.591549312669301"/>
    <n v="88.023517030231233"/>
    <n v="88.023517030231233"/>
    <n v="88.023517030231233"/>
    <n v="88.186132400147187"/>
    <n v="0.8"/>
    <n v="0.1477067067102214"/>
    <n v="-7.2541669363433758E-2"/>
    <n v="-7.2541669363433758E-2"/>
    <n v="-0.1068703685385104"/>
    <n v="0.28659862045638868"/>
    <n v="6.9969924282704543E-3"/>
    <n v="6.9969924282704543E-3"/>
    <n v="-9.4561098179202219E-4"/>
    <n v="0.25261868303458379"/>
    <n v="-1.418410861321151E-2"/>
    <n v="-1.418410861321151E-2"/>
    <n v="-2.147772242829582E-3"/>
    <n v="351.40714411072241"/>
    <n v="-1.6667806304360161E-4"/>
    <n v="-1.6667806304360161E-4"/>
    <n v="-2.0065589767543912E-3"/>
  </r>
  <r>
    <d v="2026-05-06T12:43:47"/>
    <s v="05-06_12-43-47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6.3972223060538722E-2"/>
    <n v="0.66062722744632651"/>
    <n v="3.784301365715198E-2"/>
    <n v="0.6526852652381977"/>
    <n v="0.6526852652381977"/>
    <n v="4.981108488373153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64"/>
    <s v="true"/>
    <m/>
    <n v="1"/>
    <n v="10.431361369475731"/>
    <n v="13.77005584248157"/>
    <n v="13.77005584248157"/>
    <n v="13.77005584248157"/>
    <n v="179.84100726213629"/>
    <n v="0.8"/>
    <n v="0.1502524818699387"/>
    <n v="-9.1027288604704326E-2"/>
    <n v="-9.1027288604704326E-2"/>
    <n v="-9.5405005226877115E-2"/>
    <n v="1.664960627710306E-2"/>
    <n v="0.94231267030622601"/>
    <n v="0.94231267030622601"/>
    <n v="0.61906738814333861"/>
    <n v="2.1000683059141149E-2"/>
    <n v="0.91568890007360282"/>
    <n v="0.91568890007360282"/>
    <n v="0.72207948202582894"/>
    <n v="54.892320598720183"/>
    <n v="0.84376677917767362"/>
    <n v="0.84376677917767362"/>
    <n v="-1.0464975254073621"/>
  </r>
  <r>
    <d v="2026-05-06T12:44:04"/>
    <s v="05-06_12-44-04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12461368679387121"/>
    <n v="0.41328842757534029"/>
    <n v="-0.22386822084327171"/>
    <n v="0.41426043715638289"/>
    <n v="0.41426043715638289"/>
    <n v="-0.270327084858800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64"/>
    <s v="true"/>
    <m/>
    <n v="1"/>
    <n v="72.204312100102058"/>
    <n v="77.63564382723132"/>
    <n v="77.63564382723132"/>
    <n v="77.63564382723132"/>
    <n v="90.458766651222206"/>
    <n v="0.8"/>
    <n v="0.15238399410912229"/>
    <n v="-0.1065048234181212"/>
    <n v="-0.1065048234181212"/>
    <n v="-0.1076442016616848"/>
    <n v="2.869822440376929E-2"/>
    <n v="0.90056678186541472"/>
    <n v="0.90056678186541472"/>
    <n v="-0.48040332674248282"/>
    <n v="6.32320448411854E-2"/>
    <n v="0.74614334037887087"/>
    <n v="0.74614334037887087"/>
    <n v="-0.46610405683234579"/>
    <n v="310.29826104557151"/>
    <n v="0.1168364497993747"/>
    <n v="0.1168364497993747"/>
    <n v="-2.7156754198679911E-2"/>
  </r>
  <r>
    <d v="2026-05-06T12:44:21"/>
    <s v="05-06_12-44-2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1237484378032645"/>
    <n v="0.42089238725532391"/>
    <n v="0.25292252823036843"/>
    <n v="0.4174213588394855"/>
    <n v="0.4174213588394855"/>
    <n v="0.206745695620351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64"/>
    <s v="true"/>
    <m/>
    <n v="1"/>
    <n v="72.849220953658119"/>
    <n v="78.634789955502626"/>
    <n v="78.634789955502626"/>
    <n v="78.634789955502626"/>
    <n v="81.522948414081227"/>
    <n v="0.8"/>
    <n v="0.15025128366776561"/>
    <n v="-9.1018588107701692E-2"/>
    <n v="-9.1018588107701692E-2"/>
    <n v="-7.4583874413814533E-2"/>
    <n v="2.9181243682268751E-2"/>
    <n v="0.89889322322964293"/>
    <n v="0.89889322322964293"/>
    <n v="0.45855086507717713"/>
    <n v="6.0686904527101432E-2"/>
    <n v="0.75636127370718853"/>
    <n v="0.75636127370718853"/>
    <n v="0.36981778003191068"/>
    <n v="314.29904039013257"/>
    <n v="0.1054495265288217"/>
    <n v="0.1054495265288217"/>
    <n v="7.3198011786130279E-2"/>
  </r>
  <r>
    <d v="2026-05-06T12:44:38"/>
    <s v="05-06_12-44-3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12609709602680341"/>
    <n v="0.42557258515622498"/>
    <n v="-4.9817258915624968E-2"/>
    <n v="0.4298210167050614"/>
    <n v="0.4298210167050614"/>
    <n v="-5.435699764372466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64"/>
    <s v="true"/>
    <m/>
    <n v="1"/>
    <n v="72.774289953272756"/>
    <n v="77.247401775704617"/>
    <n v="77.247401775704617"/>
    <n v="77.247401775704617"/>
    <n v="84.520015098978746"/>
    <n v="0.8"/>
    <n v="0.1517349761823755"/>
    <n v="-0.1017921141166709"/>
    <n v="-0.1017921141166709"/>
    <n v="-7.55601479082737E-2"/>
    <n v="2.3985414723084641E-2"/>
    <n v="0.91689566083761886"/>
    <n v="0.91689566083761886"/>
    <n v="-5.2054421838097831E-2"/>
    <n v="5.4060195493781812E-2"/>
    <n v="0.78296541443527679"/>
    <n v="0.78296541443527679"/>
    <n v="-0.1296646394792145"/>
    <n v="308.75982651641959"/>
    <n v="0.1212151056640218"/>
    <n v="0.1212151056640218"/>
    <n v="3.9851218650690079E-2"/>
  </r>
  <r>
    <d v="2026-05-06T12:44:55"/>
    <s v="05-06_12-44-55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1290098840858187"/>
    <n v="0.40720608749698989"/>
    <n v="-0.51597497287868566"/>
    <n v="0.4058254033246137"/>
    <n v="0.4058254033246137"/>
    <n v="-0.510858841189031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64"/>
    <s v="true"/>
    <m/>
    <n v="1"/>
    <n v="75.621767570817298"/>
    <n v="80.9124899376814"/>
    <n v="80.9124899376814"/>
    <n v="80.9124899376814"/>
    <n v="92.566923558908897"/>
    <n v="0.8"/>
    <n v="0.14208373211715941"/>
    <n v="-3.1711603544807947E-2"/>
    <n v="-3.1711603544807947E-2"/>
    <n v="-9.8343057061794914E-2"/>
    <n v="4.4140992647518758E-2"/>
    <n v="0.84706088819831704"/>
    <n v="0.84706088819831704"/>
    <n v="-0.9699144928799226"/>
    <n v="6.7653004371530392E-2"/>
    <n v="0.72839458622245634"/>
    <n v="0.72839458622245634"/>
    <n v="-0.92474393186597936"/>
    <n v="323.39608202159002"/>
    <n v="7.9557742422494027E-2"/>
    <n v="7.9557742422494027E-2"/>
    <n v="-5.0433882948411668E-2"/>
  </r>
  <r>
    <d v="2026-05-06T12:45:12"/>
    <s v="05-06_12-45-12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7.4023669077714058E-2"/>
    <n v="0.66413813856331205"/>
    <n v="-0.21835982442601579"/>
    <n v="0.65798343544070181"/>
    <n v="0.65798343544070181"/>
    <n v="-0.233820638188693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64"/>
    <s v="true"/>
    <m/>
    <n v="1"/>
    <n v="8.1378788103726958"/>
    <n v="11.594763027888581"/>
    <n v="11.594763027888581"/>
    <n v="11.594763027888581"/>
    <n v="116.84551409282091"/>
    <n v="0.8"/>
    <n v="0.15049359905534659"/>
    <n v="-9.2778111125288554E-2"/>
    <n v="-9.2778111125288554E-2"/>
    <n v="-5.6793917566044128E-2"/>
    <n v="1.6988444220851068E-2"/>
    <n v="0.94113866920082856"/>
    <n v="0.94113866920082856"/>
    <n v="-0.3390583440538999"/>
    <n v="2.116250752377806E-2"/>
    <n v="0.9150392260334721"/>
    <n v="0.9150392260334721"/>
    <n v="-0.211551695003908"/>
    <n v="46.190407560754409"/>
    <n v="0.86853395765379893"/>
    <n v="0.86853395765379893"/>
    <n v="-0.32787859613093873"/>
  </r>
  <r>
    <d v="2026-05-06T12:45:29"/>
    <s v="05-06_12-45-29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8.1016581818949593E-2"/>
    <n v="0.6003144692613388"/>
    <n v="-0.55236990461036894"/>
    <n v="0.60466027781516485"/>
    <n v="0.60466027781516485"/>
    <n v="-0.571393470252897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28"/>
    <s v="true"/>
    <m/>
    <n v="1"/>
    <n v="21.117221822413729"/>
    <n v="25.061900932359581"/>
    <n v="25.061900932359581"/>
    <n v="25.061900932359581"/>
    <n v="160.05622460653561"/>
    <n v="0.8"/>
    <n v="0.14850762679128471"/>
    <n v="-7.8357384708408917E-2"/>
    <n v="-7.8357384708408917E-2"/>
    <n v="-2.764026368226102E-2"/>
    <n v="2.7301046650481851E-2"/>
    <n v="0.90540770436852169"/>
    <n v="0.90540770436852169"/>
    <n v="-1.0219415661958571"/>
    <n v="3.0805644141443569E-2"/>
    <n v="0.87632508265602593"/>
    <n v="0.87632508265602593"/>
    <n v="-0.41686734725957392"/>
    <n v="100.04098941185509"/>
    <n v="0.71526570894452624"/>
    <n v="0.71526570894452624"/>
    <n v="-0.81912470387389225"/>
  </r>
  <r>
    <d v="2026-05-06T12:45:46"/>
    <s v="05-06_12-45-4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9.2272753767136617E-2"/>
    <n v="0.54382102346660155"/>
    <n v="2.1483863705204911E-2"/>
    <n v="0.54206396331470152"/>
    <n v="0.54206396331470152"/>
    <n v="-2.62809079148204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28"/>
    <s v="true"/>
    <m/>
    <n v="1"/>
    <n v="34.02772209142438"/>
    <n v="38.847362758759061"/>
    <n v="38.847362758759061"/>
    <n v="38.847362758759061"/>
    <n v="519.63888588349982"/>
    <n v="0.8"/>
    <n v="0.1523050172217302"/>
    <n v="-0.1059313491018139"/>
    <n v="-0.1059313491018139"/>
    <n v="-0.70830560873724013"/>
    <n v="2.9027059221498851E-2"/>
    <n v="0.89942743945518344"/>
    <n v="0.89942743945518344"/>
    <n v="-1.915876090415001"/>
    <n v="4.5737288589005658E-2"/>
    <n v="0.81637925310664516"/>
    <n v="0.81637925310664516"/>
    <n v="-2.9781311118809199"/>
    <n v="155.1623816700037"/>
    <n v="0.5583805097987975"/>
    <n v="0.5583805097987975"/>
    <n v="-4.9100503548950174"/>
  </r>
  <r>
    <d v="2026-05-06T12:46:04"/>
    <s v="05-06_12-46-0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6.1044906199507407E-2"/>
    <n v="0.673830942984045"/>
    <n v="-1.1128467093247181"/>
    <n v="0.66704841506638746"/>
    <n v="0.66704841506638746"/>
    <n v="-1.06519714236642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28"/>
    <s v="true"/>
    <m/>
    <n v="1"/>
    <n v="11.214877088757509"/>
    <n v="13.99740765323893"/>
    <n v="13.99740765323893"/>
    <n v="13.99740765323893"/>
    <n v="382.65114532656793"/>
    <n v="0.8"/>
    <n v="0.14944183716834991"/>
    <n v="-8.5140959941183425E-2"/>
    <n v="-8.5140959941183425E-2"/>
    <n v="-8.5183451036833446E-2"/>
    <n v="9.3848184394966557E-3"/>
    <n v="0.96748360853553761"/>
    <n v="0.96748360853553761"/>
    <n v="-0.74587304165260493"/>
    <n v="1.3770417703085651E-2"/>
    <n v="0.94471612853146103"/>
    <n v="0.94471612853146103"/>
    <n v="-7.598394946196585E-2"/>
    <n v="55.817033539644733"/>
    <n v="0.8411348831397405"/>
    <n v="0.8411348831397405"/>
    <n v="-3.3537481273142959"/>
  </r>
  <r>
    <d v="2026-05-06T12:46:22"/>
    <s v="05-06_12-46-22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0.16158624315466619"/>
    <n v="0.31793335051200611"/>
    <n v="0.32330765032371089"/>
    <n v="0.31584921583072528"/>
    <n v="0.31584921583072528"/>
    <n v="0.325328787094498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28"/>
    <s v="true"/>
    <m/>
    <n v="1"/>
    <n v="78.271680913743523"/>
    <n v="82.713167812486674"/>
    <n v="82.713167812486674"/>
    <n v="82.713167812486674"/>
    <n v="85.906066323339957"/>
    <n v="0.8"/>
    <n v="0.14939994527171899"/>
    <n v="-8.4836770607157996E-2"/>
    <n v="-8.4836770607157996E-2"/>
    <n v="-8.9488876794709737E-2"/>
    <n v="0.14003721844414649"/>
    <n v="0.51480094752173833"/>
    <n v="0.51480094752173833"/>
    <n v="0.58560704212034365"/>
    <n v="5.6265009883323433E-2"/>
    <n v="0.77411378204825843"/>
    <n v="0.77411378204825843"/>
    <n v="0.78229042423642281"/>
    <n v="330.50696907634853"/>
    <n v="5.9318904360060272E-2"/>
    <n v="5.9318904360060272E-2"/>
    <n v="2.2906558815938279E-2"/>
  </r>
  <r>
    <d v="2026-05-06T12:46:40"/>
    <s v="05-06_12-46-4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6.335215722775038E-2"/>
    <n v="0.68486486541876634"/>
    <n v="-0.62839366816400155"/>
    <n v="0.67785259352866156"/>
    <n v="0.67785259352866156"/>
    <n v="-0.662950709673879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28"/>
    <s v="true"/>
    <m/>
    <n v="1"/>
    <n v="5.0108954090095308"/>
    <n v="8.8432804685437976"/>
    <n v="8.8432804685437976"/>
    <n v="8.8432804685437976"/>
    <n v="229.35035964382149"/>
    <n v="0.8"/>
    <n v="0.14673951042392469"/>
    <n v="-6.551857378022552E-2"/>
    <n v="-6.551857378022552E-2"/>
    <n v="-3.8146648025723318E-2"/>
    <n v="1.2873994127843281E-2"/>
    <n v="0.9553943600005762"/>
    <n v="0.9553943600005762"/>
    <n v="-0.89910713194248282"/>
    <n v="1.9502674132689971E-2"/>
    <n v="0.92170293209022747"/>
    <n v="0.92170293209022747"/>
    <n v="-0.1062140407771954"/>
    <n v="35.194005695490581"/>
    <n v="0.89983165580407276"/>
    <n v="0.89983165580407276"/>
    <n v="-1.608335017950115"/>
  </r>
  <r>
    <d v="2026-05-06T12:46:57"/>
    <s v="05-06_12-46-5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8.7609490255478817E-2"/>
    <n v="0.58884542123075923"/>
    <n v="4.8817165748025908E-2"/>
    <n v="0.58902891657460321"/>
    <n v="0.58902891657460321"/>
    <n v="0.10073146004239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28"/>
    <s v="true"/>
    <m/>
    <n v="1"/>
    <n v="28.779745086406422"/>
    <n v="34.069052996063419"/>
    <n v="34.069052996063419"/>
    <n v="34.069052996063419"/>
    <n v="98.353955499449071"/>
    <n v="0.8"/>
    <n v="0.14179824076642689"/>
    <n v="-2.9638567210010791E-2"/>
    <n v="-2.9638567210010791E-2"/>
    <n v="-0.31419033176804501"/>
    <n v="2.7298683304352429E-2"/>
    <n v="0.90541589285809188"/>
    <n v="0.90541589285809188"/>
    <n v="0.31892267595017831"/>
    <n v="3.2971628650513153E-2"/>
    <n v="0.86762933995713754"/>
    <n v="0.86762933995713754"/>
    <n v="0.51650691459940901"/>
    <n v="136.07414343153241"/>
    <n v="0.61270900069320122"/>
    <n v="0.61270900069320122"/>
    <n v="-0.11831341861198939"/>
  </r>
  <r>
    <d v="2026-05-06T12:47:13"/>
    <s v="05-06_12-47-1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6.4477773621324633E-2"/>
    <n v="0.67011194827999743"/>
    <n v="0.31102297238970461"/>
    <n v="0.66829963138960324"/>
    <n v="0.66829963138960324"/>
    <n v="0.135576498804354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28"/>
    <s v="true"/>
    <m/>
    <n v="1"/>
    <n v="11.089784642276941"/>
    <n v="19.705785803929171"/>
    <n v="19.705785803929171"/>
    <n v="19.705785803929171"/>
    <n v="72.530250600171215"/>
    <n v="0.8"/>
    <n v="0.13283699435160221"/>
    <n v="3.5431668281659452E-2"/>
    <n v="3.5431668281659452E-2"/>
    <n v="-0.41858609161320831"/>
    <n v="1.864222114652753E-2"/>
    <n v="0.93540868537036093"/>
    <n v="0.93540868537036093"/>
    <n v="0.2397716069466562"/>
    <n v="1.8377714385406661E-2"/>
    <n v="0.92621928964865896"/>
    <n v="0.92621928964865896"/>
    <n v="0.54535314463280748"/>
    <n v="78.653286285833161"/>
    <n v="0.77613888225773553"/>
    <n v="0.77613888225773553"/>
    <n v="0.17576733525116339"/>
  </r>
  <r>
    <d v="2026-05-06T12:47:31"/>
    <s v="05-06_12-47-3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7.4495444471426656E-2"/>
    <n v="0.6735285315656071"/>
    <n v="5.9299391694219723E-2"/>
    <n v="0.66851290873196989"/>
    <n v="0.66851290873196989"/>
    <n v="7.972190075956955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28"/>
    <s v="true"/>
    <m/>
    <n v="1"/>
    <n v="12.05877431246291"/>
    <n v="14.622712604865869"/>
    <n v="14.622712604865869"/>
    <n v="14.622712604865869"/>
    <n v="134.1387147928809"/>
    <n v="0.8"/>
    <n v="0.14740035274278909"/>
    <n v="-7.0317143456898767E-2"/>
    <n v="-7.0317143456898767E-2"/>
    <n v="-8.6313239961950172E-2"/>
    <n v="1.0803881321605599E-2"/>
    <n v="0.96256685873533399"/>
    <n v="0.96256685873533399"/>
    <n v="0.28132712962061612"/>
    <n v="1.3004785504269751E-2"/>
    <n v="0.94778989963878402"/>
    <n v="0.94778989963878402"/>
    <n v="0.64973895481832422"/>
    <n v="58.319641399894941"/>
    <n v="0.83401202001066232"/>
    <n v="0.83401202001066232"/>
    <n v="-0.52586524143870883"/>
  </r>
  <r>
    <d v="2026-05-06T12:47:48"/>
    <s v="05-06_12-47-48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6.3403383434096974E-2"/>
    <n v="0.64998350120823889"/>
    <n v="0.57836203517347984"/>
    <n v="0.64335467749261632"/>
    <n v="0.64335467749261632"/>
    <n v="0.47900409296579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28"/>
    <s v="true"/>
    <m/>
    <n v="1"/>
    <n v="15.73420985960769"/>
    <n v="20.475030443455228"/>
    <n v="20.475030443455228"/>
    <n v="20.475030443455228"/>
    <n v="49.509695859595467"/>
    <n v="0.8"/>
    <n v="0.14915025201324"/>
    <n v="-8.3023674707570105E-2"/>
    <n v="-8.3023674707570105E-2"/>
    <n v="-0.100069986757799"/>
    <n v="1.546154517937203E-2"/>
    <n v="0.94642904826138585"/>
    <n v="0.94642904826138585"/>
    <n v="0.73145612403766425"/>
    <n v="1.4295941341575471E-2"/>
    <n v="0.94260631734705236"/>
    <n v="0.94260631734705236"/>
    <n v="0.84752363864643798"/>
    <n v="81.721214035286692"/>
    <n v="0.76740701906959974"/>
    <n v="0.76740701906959974"/>
    <n v="0.43710659593686418"/>
  </r>
  <r>
    <d v="2026-05-06T12:48:05"/>
    <s v="05-06_12-48-05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6.7794193629072949E-2"/>
    <n v="0.67747541468865102"/>
    <n v="0.1351277064160982"/>
    <n v="0.6717535420978582"/>
    <n v="0.6717535420978582"/>
    <n v="5.324403372832092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28"/>
    <s v="true"/>
    <m/>
    <n v="1"/>
    <n v="5.6493039622526533"/>
    <n v="9.2578356212687964"/>
    <n v="9.2578356212687964"/>
    <n v="9.2578356212687964"/>
    <n v="123.4919645398076"/>
    <n v="0.8"/>
    <n v="0.14960005352605421"/>
    <n v="-8.6289815265306435E-2"/>
    <n v="-8.6289815265306435E-2"/>
    <n v="-0.1366686764489784"/>
    <n v="1.396734842854737E-2"/>
    <n v="0.95160612086944663"/>
    <n v="0.95160612086944663"/>
    <n v="0.2006758450965466"/>
    <n v="1.8288365341107001E-2"/>
    <n v="0.92657799780024919"/>
    <n v="0.92657799780024919"/>
    <n v="0.55346985720358532"/>
    <n v="36.84948671777957"/>
    <n v="0.89511986498704399"/>
    <n v="0.89511986498704399"/>
    <n v="-0.40450089093787561"/>
  </r>
  <r>
    <d v="2026-05-06T12:48:22"/>
    <s v="05-06_12-48-2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8.1405287439733034E-2"/>
    <n v="0.61986832844172823"/>
    <n v="0.25228587654757328"/>
    <n v="0.63855057050802588"/>
    <n v="0.63855057050802588"/>
    <n v="0.130017624707369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256"/>
    <s v="true"/>
    <m/>
    <n v="1"/>
    <n v="18.387455978107472"/>
    <n v="24.275545825116421"/>
    <n v="24.275545825116421"/>
    <n v="24.275545825116421"/>
    <n v="103.3708103658746"/>
    <n v="0.8"/>
    <n v="0.13303002699188321"/>
    <n v="3.4030001730019348E-2"/>
    <n v="3.4030001730019348E-2"/>
    <n v="-3.9551519699021931E-2"/>
    <n v="2.076378429924684E-2"/>
    <n v="0.9280579221739127"/>
    <n v="0.9280579221739127"/>
    <n v="0.2072337196289048"/>
    <n v="3.2891021792670137E-2"/>
    <n v="0.86795295099527459"/>
    <n v="0.86795295099527459"/>
    <n v="0.52784106719934099"/>
    <n v="96.915498467382079"/>
    <n v="0.72416140713290678"/>
    <n v="0.72416140713290678"/>
    <n v="-0.17545276829973869"/>
  </r>
  <r>
    <d v="2026-05-06T12:48:40"/>
    <s v="05-06_12-48-40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6.0859774818676077E-2"/>
    <n v="0.65657037757758097"/>
    <n v="-0.81411056505071622"/>
    <n v="0.64996698860638225"/>
    <n v="0.64996698860638225"/>
    <n v="-0.75863122619788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256"/>
    <s v="true"/>
    <m/>
    <n v="1"/>
    <n v="12.935468239786561"/>
    <n v="16.697490008129339"/>
    <n v="16.697490008129339"/>
    <n v="16.697490008129339"/>
    <n v="285.70235589362869"/>
    <n v="0.8"/>
    <n v="0.1497452915983338"/>
    <n v="-8.7344431456861882E-2"/>
    <n v="-8.7344431456861882E-2"/>
    <n v="-5.1440877395898532E-2"/>
    <n v="1.721947890381878E-2"/>
    <n v="0.94033818336919761"/>
    <n v="0.94033818336919761"/>
    <n v="-0.69471339404866317"/>
    <n v="1.582940693593405E-2"/>
    <n v="0.93644993802379117"/>
    <n v="0.93644993802379117"/>
    <n v="-3.827389968129169E-2"/>
    <n v="66.60716585507906"/>
    <n v="0.81042426448940286"/>
    <n v="0.81042426448940286"/>
    <n v="-2.2500967336657189"/>
  </r>
  <r>
    <d v="2026-05-06T12:48:59"/>
    <s v="05-06_12-48-59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6.1830709237869402E-2"/>
    <n v="0.6714610093205563"/>
    <n v="-0.99363894600950409"/>
    <n v="0.66398253521000594"/>
    <n v="0.66398253521000594"/>
    <n v="-0.633558374799582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256"/>
    <s v="true"/>
    <m/>
    <n v="1"/>
    <n v="9.8436327322463075"/>
    <n v="13.43186650051886"/>
    <n v="13.43186650051886"/>
    <n v="13.43186650051886"/>
    <n v="266.38928654881562"/>
    <n v="0.8"/>
    <n v="0.14974196483242869"/>
    <n v="-8.7320274835020584E-2"/>
    <n v="-8.7320274835020584E-2"/>
    <n v="-6.7055342071979052E-2"/>
    <n v="1.0983087413460281E-2"/>
    <n v="0.96194594790225496"/>
    <n v="0.96194594790225496"/>
    <n v="-0.54943194745865465"/>
    <n v="1.6509927034220859E-2"/>
    <n v="0.93371786507897292"/>
    <n v="0.93371786507897292"/>
    <n v="0.1126971765144261"/>
    <n v="53.550231022795302"/>
    <n v="0.84758660269381958"/>
    <n v="0.84758660269381958"/>
    <n v="-2.030443386182105"/>
  </r>
  <r>
    <d v="2026-05-06T12:49:18"/>
    <s v="05-06_12-49-1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0.24711548543216419"/>
    <n v="0.1124360433994037"/>
    <n v="-4.0150161732606557"/>
    <n v="0.1175539047438998"/>
    <n v="0.1175539047438998"/>
    <n v="-3.22487542492993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256"/>
    <s v="true"/>
    <m/>
    <n v="1"/>
    <n v="82.277288336239238"/>
    <n v="87.21047884665299"/>
    <n v="87.21047884665299"/>
    <n v="87.21047884665299"/>
    <n v="179.08687065544629"/>
    <n v="0.8"/>
    <n v="0.13889295046342801"/>
    <n v="-8.5424031903429398E-3"/>
    <n v="-8.5424031903429398E-3"/>
    <n v="-1.5805100041848339"/>
    <n v="0.18434615859710471"/>
    <n v="0.36127993348427379"/>
    <n v="0.36127993348427379"/>
    <n v="-6.5896328228797492"/>
    <n v="0.22198713608011111"/>
    <n v="0.1087918635923462"/>
    <n v="0.1087918635923462"/>
    <n v="-3.7010864903595642"/>
    <n v="348.29668914147101"/>
    <n v="8.6862250893198212E-3"/>
    <n v="8.6862250893198212E-3"/>
    <n v="-1.028272382295621"/>
  </r>
  <r>
    <d v="2026-05-06T12:49:37"/>
    <s v="05-06_12-49-37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5.8390261218443477E-2"/>
    <n v="0.67929105979907323"/>
    <n v="0.42628765824520398"/>
    <n v="0.67402441302709948"/>
    <n v="0.67402441302709948"/>
    <n v="0.303732894136853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256"/>
    <s v="true"/>
    <m/>
    <n v="1"/>
    <n v="5.5255693728597874"/>
    <n v="9.089555479913896"/>
    <n v="9.089555479913896"/>
    <n v="9.089555479913896"/>
    <n v="84.107933809162716"/>
    <n v="0.8"/>
    <n v="0.14919805087888599"/>
    <n v="-8.337075627411128E-2"/>
    <n v="-8.337075627411128E-2"/>
    <n v="-6.5621302571736262E-2"/>
    <n v="1.368880159026754E-2"/>
    <n v="0.95257122617149248"/>
    <n v="0.95257122617149248"/>
    <n v="0.52706608742889693"/>
    <n v="1.7469429732913599E-2"/>
    <n v="0.92986576523625297"/>
    <n v="0.92986576523625297"/>
    <n v="0.71001905459002834"/>
    <n v="36.177865637453493"/>
    <n v="0.89703141697477251"/>
    <n v="0.89703141697477251"/>
    <n v="4.3467737100227437E-2"/>
  </r>
  <r>
    <d v="2026-05-06T12:49:55"/>
    <s v="05-06_12-49-5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5.9133325328674088E-2"/>
    <n v="0.67330634207978335"/>
    <n v="-0.95302973654994017"/>
    <n v="0.66556660789683075"/>
    <n v="0.66556660789683075"/>
    <n v="-0.898293083151709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256"/>
    <s v="true"/>
    <m/>
    <n v="1"/>
    <n v="9.9247490561757168"/>
    <n v="14.238758863117109"/>
    <n v="14.238758863117109"/>
    <n v="14.238758863117109"/>
    <n v="314.53669748604591"/>
    <n v="0.8"/>
    <n v="0.14999244613869889"/>
    <n v="-8.913909298048539E-2"/>
    <n v="-8.913909298048539E-2"/>
    <n v="-0.1231893686283787"/>
    <n v="9.7989879445649509E-3"/>
    <n v="0.96604859965963175"/>
    <n v="0.96604859965963175"/>
    <n v="-0.81965286254751968"/>
    <n v="1.3209358176223771E-2"/>
    <n v="0.94696860506761438"/>
    <n v="0.94696860506761438"/>
    <n v="-7.2117640133488869E-2"/>
    <n v="56.78203466020905"/>
    <n v="0.83838831984056683"/>
    <n v="0.83838831984056683"/>
    <n v="-2.5782124612974671"/>
  </r>
  <r>
    <d v="2026-05-06T12:50:12"/>
    <s v="05-06_12-50-12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0.1166301899000209"/>
    <n v="0.44272017885186349"/>
    <n v="0.32700308899619018"/>
    <n v="0.44364783296935822"/>
    <n v="0.44364783296935822"/>
    <n v="0.25599814235643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256"/>
    <s v="true"/>
    <m/>
    <n v="1"/>
    <n v="73.775533140586603"/>
    <n v="79.20527441868532"/>
    <n v="79.20527441868532"/>
    <n v="79.20527441868532"/>
    <n v="80.704491300699999"/>
    <n v="0.8"/>
    <n v="0.1444474598008719"/>
    <n v="-4.8875322730445037E-2"/>
    <n v="-4.8875322730445037E-2"/>
    <n v="-6.6318584844839767E-2"/>
    <n v="2.2549483462375671E-2"/>
    <n v="0.92187085596688934"/>
    <n v="0.92187085596688934"/>
    <n v="0.55194415577228051"/>
    <n v="4.9142272072363352E-2"/>
    <n v="0.80270932142372586"/>
    <n v="0.80270932142372586"/>
    <n v="0.45599214478364092"/>
    <n v="316.60495845940602"/>
    <n v="9.8886477217268509E-2"/>
    <n v="9.8886477217268509E-2"/>
    <n v="8.2374853714645591E-2"/>
  </r>
  <r>
    <d v="2026-05-06T12:50:30"/>
    <s v="05-06_12-50-30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4.5476584701534949E-2"/>
    <n v="0.88723896001930092"/>
    <n v="0.50195446986421499"/>
    <n v="0.87047550918826744"/>
    <n v="0.87047550918826744"/>
    <n v="0.520685830101709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256"/>
    <s v="true"/>
    <m/>
    <n v="1"/>
    <n v="13.42261127029591"/>
    <n v="17.309099962813661"/>
    <n v="17.309099962813661"/>
    <n v="17.309099962813661"/>
    <n v="46.887228381590027"/>
    <n v="0.8"/>
    <n v="2.9073826945454451E-2"/>
    <n v="0.788886425123285"/>
    <n v="0.788886425123285"/>
    <n v="2.8301656441945159E-2"/>
    <n v="1.2366947374385351E-2"/>
    <n v="0.95715116870524275"/>
    <n v="0.95715116870524275"/>
    <n v="0.78769764803776998"/>
    <n v="1.674905963036083E-2"/>
    <n v="0.93275782334356661"/>
    <n v="0.93275782334356661"/>
    <n v="0.79984411637383901"/>
    <n v="69.178210017304423"/>
    <n v="0.80310661958097684"/>
    <n v="0.80310661958097684"/>
    <n v="0.46689989955328581"/>
  </r>
  <r>
    <d v="2026-05-06T12:50:47"/>
    <s v="05-06_12-50-47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6.0873937832448252E-2"/>
    <n v="0.6624647838770098"/>
    <n v="0.43900747222970232"/>
    <n v="0.65367372772761001"/>
    <n v="0.65367372772761001"/>
    <n v="0.476810478988456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256"/>
    <s v="true"/>
    <m/>
    <n v="1"/>
    <n v="13.73465919658701"/>
    <n v="19.08634579564993"/>
    <n v="19.08634579564993"/>
    <n v="19.08634579564993"/>
    <n v="47.529500491122633"/>
    <n v="0.8"/>
    <n v="0.14860047863822121"/>
    <n v="-7.9031609170756134E-2"/>
    <n v="-7.9031609170756134E-2"/>
    <n v="-8.7967596783396829E-2"/>
    <n v="1.2076090157495211E-2"/>
    <n v="0.9581589268398979"/>
    <n v="0.9581589268398979"/>
    <n v="0.74452791013750808"/>
    <n v="1.18642147555911E-2"/>
    <n v="0.95236893043002835"/>
    <n v="0.95236893043002835"/>
    <n v="0.79100648059289436"/>
    <n v="76.172842399048392"/>
    <n v="0.78319866281127393"/>
    <n v="0.78319866281127393"/>
    <n v="0.45967512200682031"/>
  </r>
  <r>
    <d v="2026-05-06T12:51:05"/>
    <s v="05-06_12-51-05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6.6534063399018448E-2"/>
    <n v="0.68124489155145396"/>
    <n v="0.10968784243608209"/>
    <n v="0.67467443027455776"/>
    <n v="0.67467443027455776"/>
    <n v="-5.514992483670549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256"/>
    <s v="true"/>
    <m/>
    <n v="1"/>
    <n v="8.6901041056990298"/>
    <n v="12.41360149619892"/>
    <n v="12.41360149619892"/>
    <n v="12.41360149619892"/>
    <n v="183.1188533388941"/>
    <n v="0.8"/>
    <n v="0.14913435482577261"/>
    <n v="-8.2908240572152403E-2"/>
    <n v="-8.2908240572152403E-2"/>
    <n v="-7.3327400153138322E-2"/>
    <n v="9.2495408465378178E-3"/>
    <n v="0.96795231650227964"/>
    <n v="0.96795231650227964"/>
    <n v="0.31244418109879668"/>
    <n v="1.133444477204395E-2"/>
    <n v="0.95449578934671531"/>
    <n v="0.95449578934671531"/>
    <n v="0.62378544698676763"/>
    <n v="49.484687644351382"/>
    <n v="0.85915785582138349"/>
    <n v="0.85915785582138349"/>
    <n v="-1.083501927279229"/>
  </r>
  <r>
    <d v="2026-05-06T12:51:22"/>
    <s v="05-06_12-51-2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6.7012481872667576E-2"/>
    <n v="0.67291182545828554"/>
    <n v="0.40129121557013059"/>
    <n v="0.66643105754231369"/>
    <n v="0.66643105754231369"/>
    <n v="0.332786806684784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512"/>
    <s v="true"/>
    <m/>
    <n v="1"/>
    <n v="8.7649132645453811"/>
    <n v="12.283297655639039"/>
    <n v="12.283297655639039"/>
    <n v="12.283297655639039"/>
    <n v="51.267962274744157"/>
    <n v="0.8"/>
    <n v="0.14792219789036901"/>
    <n v="-7.4106413952466532E-2"/>
    <n v="-7.4106413952466532E-2"/>
    <n v="-6.8817239210313907E-2"/>
    <n v="1.427044639704267E-2"/>
    <n v="0.950555951144884"/>
    <n v="0.950555951144884"/>
    <n v="0.38816116850642768"/>
    <n v="1.7783674886951348E-2"/>
    <n v="0.92860417033913212"/>
    <n v="0.92860417033913212"/>
    <n v="0.59426474803464946"/>
    <n v="48.953214303381877"/>
    <n v="0.86067052263771049"/>
    <n v="0.86067052263771049"/>
    <n v="0.41753854940837881"/>
  </r>
  <r>
    <d v="2026-05-06T12:51:41"/>
    <s v="05-06_12-51-4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0.26294703133769448"/>
    <n v="-1.8635725247873991E-2"/>
    <n v="-1.8844932874269419E-2"/>
    <n v="-1.3417590182064201E-2"/>
    <n v="-1.3417590182064201E-2"/>
    <n v="-1.577052708103798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512"/>
    <s v="true"/>
    <m/>
    <n v="1"/>
    <n v="84.15554135823875"/>
    <n v="85.575948672066829"/>
    <n v="85.575948672066829"/>
    <n v="85.575948672066829"/>
    <n v="88.622761339501707"/>
    <n v="0.8"/>
    <n v="0.14631200540863909"/>
    <n v="-6.2414334622993728E-2"/>
    <n v="-6.2414334622993728E-2"/>
    <n v="-3.8413757269538662E-2"/>
    <n v="0.29143685884029807"/>
    <n v="-9.7664702112927326E-3"/>
    <n v="-9.7664702112927326E-3"/>
    <n v="-5.9527712641154196E-3"/>
    <n v="0.25137571498654743"/>
    <n v="-9.1939850535067702E-3"/>
    <n v="-9.1939850535067702E-3"/>
    <n v="-1.172219734329372E-2"/>
    <n v="341.6146701090309"/>
    <n v="2.7704429159536189E-2"/>
    <n v="2.7704429159536189E-2"/>
    <n v="-6.9933824472043771E-3"/>
  </r>
  <r>
    <d v="2026-05-06T12:52:01"/>
    <s v="05-06_12-52-01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6.0873101230411827E-2"/>
    <n v="0.67235701160044647"/>
    <n v="-0.99190514887595049"/>
    <n v="0.66611189637566182"/>
    <n v="0.66611189637566182"/>
    <n v="-0.957482537270438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512"/>
    <s v="true"/>
    <m/>
    <n v="1"/>
    <n v="11.247976102111529"/>
    <n v="14.066036744358341"/>
    <n v="14.066036744358341"/>
    <n v="14.066036744358341"/>
    <n v="364.63618845543101"/>
    <n v="0.8"/>
    <n v="0.14959197949666081"/>
    <n v="-8.6231187372525664E-2"/>
    <n v="-8.6231187372525664E-2"/>
    <n v="-7.7067619433845103E-2"/>
    <n v="9.5354630313744058E-3"/>
    <n v="0.9669616571996561"/>
    <n v="0.9669616571996561"/>
    <n v="-0.56738820635225284"/>
    <n v="1.410777685982373E-2"/>
    <n v="0.94336173822450153"/>
    <n v="0.94336173822450153"/>
    <n v="-3.6643478677037537E-2"/>
    <n v="56.0909117580456"/>
    <n v="0.84035537745101863"/>
    <n v="0.84035537745101863"/>
    <n v="-3.1488308446186002"/>
  </r>
  <r>
    <d v="2026-05-06T12:52:19"/>
    <s v="05-06_12-52-1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0.1267871198830535"/>
    <n v="0.46887182265793009"/>
    <n v="-0.42489671657350059"/>
    <n v="0.47552107338095068"/>
    <n v="0.47552107338095068"/>
    <n v="-0.6145428293184075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512"/>
    <s v="true"/>
    <m/>
    <n v="1"/>
    <n v="60.127317013097127"/>
    <n v="57.614112342773069"/>
    <n v="57.614112342773069"/>
    <n v="57.614112342773069"/>
    <n v="226.70941531331161"/>
    <n v="0.8"/>
    <n v="0.15644282868134729"/>
    <n v="-0.13597721031728011"/>
    <n v="-0.13597721031728011"/>
    <n v="-0.87469594047558563"/>
    <n v="2.535296107336012E-2"/>
    <n v="0.91215740481721364"/>
    <n v="0.91215740481721364"/>
    <n v="-0.20305402532389821"/>
    <n v="5.4512089027036657E-2"/>
    <n v="0.78115120483404388"/>
    <n v="0.78115120483404388"/>
    <n v="0.19830706160363579"/>
    <n v="230.22014149230989"/>
    <n v="0.3447528941898319"/>
    <n v="0.3447528941898319"/>
    <n v="-1.578728413077791"/>
  </r>
  <r>
    <d v="2026-05-06T12:52:38"/>
    <s v="05-06_12-52-3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6.1448402156252822E-2"/>
    <n v="0.6752779315352041"/>
    <n v="-0.13316093785811081"/>
    <n v="0.67024940815469081"/>
    <n v="0.67024940815469081"/>
    <n v="-0.18656047425552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512"/>
    <s v="true"/>
    <m/>
    <n v="1"/>
    <n v="8.6133593911283999"/>
    <n v="10.96000024089544"/>
    <n v="10.96000024089544"/>
    <n v="10.96000024089544"/>
    <n v="187.93515165664081"/>
    <n v="0.8"/>
    <n v="0.15054480273307699"/>
    <n v="-9.3149916029843904E-2"/>
    <n v="-9.3149916029843904E-2"/>
    <n v="-9.9606612281550655E-2"/>
    <n v="1.16279123640764E-2"/>
    <n v="0.95971176717137974"/>
    <n v="0.95971176717137974"/>
    <n v="0.39850526463340541"/>
    <n v="1.5267173578890521E-2"/>
    <n v="0.93870712711683912"/>
    <n v="0.93870712711683912"/>
    <n v="9.2877526320901627E-2"/>
    <n v="43.662561074905767"/>
    <n v="0.87572865436038594"/>
    <n v="0.87572865436038594"/>
    <n v="-1.1380180756948519"/>
  </r>
  <r>
    <d v="2026-05-06T12:52:56"/>
    <s v="05-06_12-52-56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5.8863555252036091E-2"/>
    <n v="0.67198389829010707"/>
    <n v="-0.19338639216595979"/>
    <n v="0.6640729417125173"/>
    <n v="0.6640729417125173"/>
    <n v="-0.26940852316679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512"/>
    <s v="true"/>
    <m/>
    <n v="1"/>
    <n v="10.878797806383339"/>
    <n v="14.421915635198101"/>
    <n v="14.421915635198101"/>
    <n v="14.421915635198101"/>
    <n v="220.69747080916761"/>
    <n v="0.8"/>
    <n v="0.14964996351985771"/>
    <n v="-8.665222635187253E-2"/>
    <n v="-8.665222635187253E-2"/>
    <n v="-3.9615172891470429E-2"/>
    <n v="1.045521593763324E-2"/>
    <n v="0.96377490982214442"/>
    <n v="0.96377490982214442"/>
    <n v="0.28827506227956529"/>
    <n v="1.42322183095412E-2"/>
    <n v="0.94286214516495348"/>
    <n v="0.94286214516495348"/>
    <n v="0.18471150621971649"/>
    <n v="57.513325143025178"/>
    <n v="0.83630693821485103"/>
    <n v="0.83630693821485103"/>
    <n v="-1.511005488274995"/>
  </r>
  <r>
    <d v="2026-05-06T12:53:14"/>
    <s v="05-06_12-53-1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6.2604345225024727E-2"/>
    <n v="0.66511300641019588"/>
    <n v="0.54639282688897084"/>
    <n v="0.65901555796571498"/>
    <n v="0.65901555796571498"/>
    <n v="0.461073257128619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512"/>
    <s v="true"/>
    <m/>
    <n v="1"/>
    <n v="11.32372596404012"/>
    <n v="15.296682751758359"/>
    <n v="15.296682751758359"/>
    <n v="15.296682751758359"/>
    <n v="45.146365334616313"/>
    <n v="0.8"/>
    <n v="0.14979192176557021"/>
    <n v="-8.7683026761870897E-2"/>
    <n v="-8.7683026761870897E-2"/>
    <n v="-8.5231268340721922E-2"/>
    <n v="1.2615376228469279E-2"/>
    <n v="0.95629041578577612"/>
    <n v="0.95629041578577612"/>
    <n v="0.73562350948024902"/>
    <n v="1.467137545311651E-2"/>
    <n v="0.94109906813973965"/>
    <n v="0.94109906813973965"/>
    <n v="0.70702859689432385"/>
    <n v="61.009652333586118"/>
    <n v="0.82635577469922539"/>
    <n v="0.82635577469922539"/>
    <n v="0.48687219048063168"/>
  </r>
  <r>
    <d v="2026-05-06T12:53:32"/>
    <s v="05-06_12-53-3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0.1242081110283588"/>
    <n v="0.43929189679742292"/>
    <n v="-7.926709649265401E-2"/>
    <n v="0.44074483913913087"/>
    <n v="0.44074483913913087"/>
    <n v="2.814513165005003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512"/>
    <s v="true"/>
    <m/>
    <n v="1"/>
    <n v="72.453178115352841"/>
    <n v="77.108784230254173"/>
    <n v="77.108784230254173"/>
    <n v="77.108784230254173"/>
    <n v="76.575815545656937"/>
    <n v="0.8"/>
    <n v="0.148827438804366"/>
    <n v="-8.0679633427050979E-2"/>
    <n v="-8.0679633427050979E-2"/>
    <n v="-7.4437098975942417E-2"/>
    <n v="2.2731594300079209E-2"/>
    <n v="0.92123988080984542"/>
    <n v="0.92123988080984542"/>
    <n v="0.1372144990045997"/>
    <n v="4.9904415738888472E-2"/>
    <n v="0.79964955567012097"/>
    <n v="0.79964955567012097"/>
    <n v="-8.0299547777181068E-2"/>
    <n v="308.21367347217262"/>
    <n v="0.1227695535036093"/>
    <n v="0.1227695535036093"/>
    <n v="0.1301026743487306"/>
  </r>
  <r>
    <d v="2026-05-06T12:53:50"/>
    <s v="05-06_12-53-5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6.1833304764668327E-2"/>
    <n v="0.6624436977338235"/>
    <n v="0.64332059304013955"/>
    <n v="0.65681671165941691"/>
    <n v="0.65681671165941691"/>
    <n v="0.6256451095733459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512"/>
    <s v="true"/>
    <m/>
    <n v="1"/>
    <n v="11.79694347112282"/>
    <n v="15.68488271020745"/>
    <n v="15.68488271020745"/>
    <n v="15.68488271020745"/>
    <n v="18.86715130525608"/>
    <n v="0.8"/>
    <n v="0.14789737604275649"/>
    <n v="-7.3926175245179859E-2"/>
    <n v="-7.3926175245179859E-2"/>
    <n v="-8.2490183697162101E-2"/>
    <n v="1.3939090713519E-2"/>
    <n v="0.9517040278166804"/>
    <n v="0.9517040278166804"/>
    <n v="0.89443653034129467"/>
    <n v="1.8047554562773061E-2"/>
    <n v="0.92754477690635206"/>
    <n v="0.92754477690635206"/>
    <n v="0.9048525769718383"/>
    <n v="62.559646819510981"/>
    <n v="0.82194421715981736"/>
    <n v="0.82194421715981736"/>
    <n v="0.78578151467741919"/>
  </r>
  <r>
    <d v="2026-05-06T12:54:08"/>
    <s v="05-06_12-54-08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6.6179699790936908E-2"/>
    <n v="0.6726912208658864"/>
    <n v="0.15683171264948531"/>
    <n v="0.66737491461007781"/>
    <n v="0.66737491461007781"/>
    <n v="0.134036238302662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512"/>
    <s v="true"/>
    <m/>
    <n v="1"/>
    <n v="11.401217695043311"/>
    <n v="14.807026270089761"/>
    <n v="14.807026270089761"/>
    <n v="14.807026270089761"/>
    <n v="136.37892246746009"/>
    <n v="0.8"/>
    <n v="0.14976863294019871"/>
    <n v="-8.751391977818801E-2"/>
    <n v="-8.751391977818801E-2"/>
    <n v="-0.1158960865794831"/>
    <n v="9.1713504000947924E-3"/>
    <n v="0.96822322969913199"/>
    <n v="0.96822322969913199"/>
    <n v="0.57512278242368553"/>
    <n v="1.0740314055393441E-2"/>
    <n v="0.95688103624938969"/>
    <n v="0.95688103624938969"/>
    <n v="0.62850229234488375"/>
    <n v="59.058424782963307"/>
    <n v="0.83190931226998299"/>
    <n v="0.83190931226998299"/>
    <n v="-0.55158403497844155"/>
  </r>
  <r>
    <d v="2026-05-06T12:54:27"/>
    <s v="05-06_12-54-27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6.9902408196604149E-2"/>
    <n v="0.66918244117752224"/>
    <n v="-4.3397077657387713E-2"/>
    <n v="0.66655259941310063"/>
    <n v="0.66655259941310063"/>
    <n v="-5.213369023499306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024"/>
    <s v="true"/>
    <m/>
    <n v="1"/>
    <n v="6.3630968338954066"/>
    <n v="11.10343454196472"/>
    <n v="11.10343454196472"/>
    <n v="11.10343454196472"/>
    <n v="127.2603682629978"/>
    <n v="0.8"/>
    <n v="0.1445564225894452"/>
    <n v="-4.9666533459854723E-2"/>
    <n v="-4.9666533459854723E-2"/>
    <n v="-0.28484975557481151"/>
    <n v="1.7439343959025549E-2"/>
    <n v="0.93957639791212677"/>
    <n v="0.93957639791212677"/>
    <n v="6.0953486021272707E-2"/>
    <n v="2.4365694451252969E-2"/>
    <n v="0.902179443693787"/>
    <n v="0.902179443693787"/>
    <n v="0.46252723378902849"/>
    <n v="44.227376706859147"/>
    <n v="0.87412108950635181"/>
    <n v="0.87412108950635181"/>
    <n v="-0.44716572517545822"/>
  </r>
  <r>
    <d v="2026-05-06T12:54:46"/>
    <s v="05-06_12-54-4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0.1161524506583721"/>
    <n v="0.43045647407509707"/>
    <n v="0.32814608842839388"/>
    <n v="0.42924488848775272"/>
    <n v="0.42924488848775272"/>
    <n v="0.322930876212528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024"/>
    <s v="true"/>
    <m/>
    <n v="1"/>
    <n v="71.924709601498165"/>
    <n v="76.966363466092176"/>
    <n v="76.966363466092176"/>
    <n v="76.966363466092176"/>
    <n v="94.492249331013085"/>
    <n v="0.8"/>
    <n v="0.150189663693861"/>
    <n v="-9.0571147425083653E-2"/>
    <n v="-9.0571147425083653E-2"/>
    <n v="-9.0666427532251515E-2"/>
    <n v="2.3382882743872561E-2"/>
    <n v="0.91898330545559692"/>
    <n v="0.91898330545559692"/>
    <n v="0.68066588760162572"/>
    <n v="5.8747959944490058E-2"/>
    <n v="0.76414552291450843"/>
    <n v="0.76414552291450843"/>
    <n v="0.77664226867183062"/>
    <n v="307.63313335798603"/>
    <n v="0.1244218730059852"/>
    <n v="0.1244218730059852"/>
    <n v="-7.4918223891088154E-2"/>
  </r>
  <r>
    <d v="2026-05-06T12:55:08"/>
    <s v="05-06_12-55-08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6.0828345734389819E-2"/>
    <n v="0.67462957265281243"/>
    <n v="-0.95468463623695154"/>
    <n v="0.66774010617434476"/>
    <n v="0.66774010617434476"/>
    <n v="-0.984594263098748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024"/>
    <s v="true"/>
    <m/>
    <n v="1"/>
    <n v="10.842916017955559"/>
    <n v="13.87982440150946"/>
    <n v="13.87982440150946"/>
    <n v="13.87982440150946"/>
    <n v="359.70557837295712"/>
    <n v="0.8"/>
    <n v="0.14929386492541871"/>
    <n v="-8.4066490135527916E-2"/>
    <n v="-8.4066490135527916E-2"/>
    <n v="-0.2037710265083281"/>
    <n v="9.4194080789553603E-3"/>
    <n v="0.967363762822538"/>
    <n v="0.967363762822538"/>
    <n v="-0.6290964328803168"/>
    <n v="1.365231411697281E-2"/>
    <n v="0.94519027707331493"/>
    <n v="0.94519027707331493"/>
    <n v="-1.2895808595595691E-2"/>
    <n v="55.346932018916419"/>
    <n v="0.84247287493705891"/>
    <n v="0.84247287493705891"/>
    <n v="-3.0926137844107608"/>
  </r>
  <r>
    <d v="2026-05-06T12:55:30"/>
    <s v="05-06_12-55-3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7.4142236844698312E-2"/>
    <n v="0.67511700108243367"/>
    <n v="-0.20880292694916039"/>
    <n v="0.66848717858318563"/>
    <n v="0.66848717858318563"/>
    <n v="-0.235766660191641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024"/>
    <s v="true"/>
    <m/>
    <n v="1"/>
    <n v="10.816803159649989"/>
    <n v="15.77290817034029"/>
    <n v="15.77290817034029"/>
    <n v="15.77290817034029"/>
    <n v="203.59266340109079"/>
    <n v="0.8"/>
    <n v="0.1489714100766911"/>
    <n v="-8.1725051013016747E-2"/>
    <n v="-8.1725051013016747E-2"/>
    <n v="-0.1077404751922442"/>
    <n v="7.998739658331127E-3"/>
    <n v="0.97228607547078294"/>
    <n v="0.97228607547078294"/>
    <n v="-4.5661194680608919E-2"/>
    <n v="9.3446372782205935E-3"/>
    <n v="0.96248423705451547"/>
    <n v="0.96248423705451547"/>
    <n v="0.52654865415070451"/>
    <n v="62.925317894347977"/>
    <n v="0.82090345282046684"/>
    <n v="0.82090345282046684"/>
    <n v="-1.3162136250444161"/>
  </r>
  <r>
    <d v="2026-05-06T12:55:52"/>
    <s v="05-06_12-55-5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6.0349791995383928E-2"/>
    <n v="0.67617358411298789"/>
    <n v="-0.17259758449539581"/>
    <n v="0.6720349160563609"/>
    <n v="0.6720349160563609"/>
    <n v="-0.165753237221327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024"/>
    <s v="true"/>
    <m/>
    <n v="1"/>
    <n v="9.7864585338985766"/>
    <n v="12.61185537257677"/>
    <n v="12.61185537257677"/>
    <n v="12.61185537257677"/>
    <n v="191.90604305819289"/>
    <n v="0.8"/>
    <n v="0.15065699690052911"/>
    <n v="-9.3964590747952492E-2"/>
    <n v="-9.3964590747952492E-2"/>
    <n v="-6.3691730712565064E-2"/>
    <n v="8.6557304389678954E-3"/>
    <n v="0.97000974273728857"/>
    <n v="0.97000974273728857"/>
    <n v="0.31987669770740551"/>
    <n v="1.116113631507243E-2"/>
    <n v="0.95519156798366089"/>
    <n v="0.95519156798366089"/>
    <n v="0.26409846045638657"/>
    <n v="50.276947626652479"/>
    <n v="0.85690294425245206"/>
    <n v="0.85690294425245206"/>
    <n v="-1.1832963763365569"/>
  </r>
  <r>
    <d v="2026-05-06T12:56:15"/>
    <s v="05-06_12-56-1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0.26320936352711222"/>
    <n v="4.7066605645968852E-2"/>
    <n v="-1.122136690729856"/>
    <n v="3.2575541141146608E-2"/>
    <n v="3.2575541141146608E-2"/>
    <n v="-1.0139357304985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024"/>
    <s v="true"/>
    <m/>
    <n v="1"/>
    <n v="57.590822472772473"/>
    <n v="71.487746875887908"/>
    <n v="71.487746875887908"/>
    <n v="71.487746875887908"/>
    <n v="227.15314630970011"/>
    <n v="0.8"/>
    <n v="0.1331441392370159"/>
    <n v="3.3201399287954507E-2"/>
    <n v="3.3201399287954507E-2"/>
    <n v="-0.50554208430576253"/>
    <n v="0.27471114198095897"/>
    <n v="4.8184566394078199E-2"/>
    <n v="4.8184566394078199E-2"/>
    <n v="-1.4705513324275989"/>
    <n v="0.2837546897606496"/>
    <n v="-0.13918532724012911"/>
    <n v="-0.13918532724012911"/>
    <n v="-0.49725896146664428"/>
    <n v="285.25937753257119"/>
    <n v="0.18810152612267891"/>
    <n v="0.18810152612267891"/>
    <n v="-1.582390543794197"/>
  </r>
  <r>
    <d v="2026-05-06T12:56:35"/>
    <s v="05-06_12-56-35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0.1159421579250029"/>
    <n v="0.45039171443833359"/>
    <n v="0.18168658870673579"/>
    <n v="0.45067168504913341"/>
    <n v="0.45067168504913341"/>
    <n v="0.167645087838361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024"/>
    <s v="true"/>
    <m/>
    <n v="1"/>
    <n v="74.204950770340972"/>
    <n v="79.622068487152305"/>
    <n v="79.622068487152305"/>
    <n v="79.622068487152305"/>
    <n v="79.976926374523359"/>
    <n v="0.8"/>
    <n v="0.14032846236764471"/>
    <n v="-1.8966075672325781E-2"/>
    <n v="-1.8966075672325781E-2"/>
    <n v="-5.6732001550452438E-2"/>
    <n v="2.1929369045908711E-2"/>
    <n v="0.9240194199746633"/>
    <n v="0.9240194199746633"/>
    <n v="0.38095139633243019"/>
    <n v="4.8943818580348623E-2"/>
    <n v="0.80350604942294745"/>
    <n v="0.80350604942294745"/>
    <n v="0.25542409393465598"/>
    <n v="318.27707229861721"/>
    <n v="9.4127346471252316E-2"/>
    <n v="9.4127346471252316E-2"/>
    <n v="9.0936862636812998E-2"/>
  </r>
  <r>
    <d v="2026-05-06T12:56:55"/>
    <s v="05-06_12-56-55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7.6955034934077238E-2"/>
    <n v="0.66938647808044527"/>
    <n v="-1.001816843083722"/>
    <n v="0.66352709558811174"/>
    <n v="0.66352709558811174"/>
    <n v="-0.958585852804834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024"/>
    <s v="true"/>
    <m/>
    <n v="1"/>
    <n v="11.63944106714392"/>
    <n v="14.564896920871529"/>
    <n v="14.564896920871529"/>
    <n v="14.564896920871529"/>
    <n v="174.4586659628859"/>
    <n v="0.8"/>
    <n v="0.14854675230446601"/>
    <n v="-7.8641486521771498E-2"/>
    <n v="-7.8641486521771498E-2"/>
    <n v="-7.5792503306369996E-2"/>
    <n v="1.0921858114045771E-2"/>
    <n v="0.96215809434724942"/>
    <n v="0.96215809434724942"/>
    <n v="-1.4535163653740319"/>
    <n v="1.596401757920066E-2"/>
    <n v="0.93590951886867857"/>
    <n v="0.93590951886867857"/>
    <n v="-1.322958050785491"/>
    <n v="58.08415505548836"/>
    <n v="0.83468225565829091"/>
    <n v="0.83468225565829091"/>
    <n v="-0.98207649175346301"/>
  </r>
  <r>
    <d v="2026-05-06T12:57:15"/>
    <s v="05-06_12-57-15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6.0760368824119219E-2"/>
    <n v="0.66479326027990626"/>
    <n v="0.64646219957985995"/>
    <n v="0.65859421768107285"/>
    <n v="0.65859421768107285"/>
    <n v="0.626648383112953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024"/>
    <s v="true"/>
    <m/>
    <n v="1"/>
    <n v="10.95318344681769"/>
    <n v="14.625043111709781"/>
    <n v="14.625043111709781"/>
    <n v="14.625043111709781"/>
    <n v="18.501917624523792"/>
    <n v="0.8"/>
    <n v="0.14879048567256989"/>
    <n v="-8.0411305911344488E-2"/>
    <n v="-8.0411305911344488E-2"/>
    <n v="-8.5276885501764932E-2"/>
    <n v="1.4053369284671101E-2"/>
    <n v="0.95130807697548536"/>
    <n v="0.95130807697548536"/>
    <n v="0.90677688656505673"/>
    <n v="1.7568403281775391E-2"/>
    <n v="0.92946841774309485"/>
    <n v="0.92946841774309485"/>
    <n v="0.89515610951999514"/>
    <n v="58.319760188600007"/>
    <n v="0.83401168191706776"/>
    <n v="0.83401168191706776"/>
    <n v="0.78993742186852267"/>
  </r>
  <r>
    <d v="2026-05-06T12:57:36"/>
    <s v="05-06_12-57-3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6.6524805517459956E-2"/>
    <n v="0.67728574563993416"/>
    <n v="0.17011937346471551"/>
    <n v="0.67150628201513496"/>
    <n v="0.67150628201513496"/>
    <n v="0.19913909579443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1_p0.05_b1024"/>
    <s v="true"/>
    <m/>
    <n v="1"/>
    <n v="9.8292427846770103"/>
    <n v="13.38627086905999"/>
    <n v="13.38627086905999"/>
    <n v="13.38627086905999"/>
    <n v="121.5328563075"/>
    <n v="0.8"/>
    <n v="0.1495784590277828"/>
    <n v="-8.6133011287065742E-2"/>
    <n v="-8.6133011287065742E-2"/>
    <n v="-8.4289160250507811E-2"/>
    <n v="8.8405389626985253E-3"/>
    <n v="0.96936942067433807"/>
    <n v="0.96936942067433807"/>
    <n v="0.54555479230310677"/>
    <n v="1.128246669852398E-2"/>
    <n v="0.95470446487113425"/>
    <n v="0.95470446487113425"/>
    <n v="0.71790818422241554"/>
    <n v="53.375382011550982"/>
    <n v="0.84808425380214125"/>
    <n v="0.84808425380214125"/>
    <n v="-0.38261743309726559"/>
  </r>
  <r>
    <d v="2026-05-06T12:57:56"/>
    <s v="05-06_12-57-5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7.2653953747610495E-2"/>
    <n v="0.79712906011953955"/>
    <n v="-0.30400298574700879"/>
    <n v="0.80474317940683882"/>
    <n v="0.80474317940683882"/>
    <n v="-0.168359815766044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32"/>
    <s v="true"/>
    <m/>
    <n v="1"/>
    <n v="12.53617167255536"/>
    <n v="16.87001945029748"/>
    <n v="16.87001945029748"/>
    <n v="16.87001945029748"/>
    <n v="195.45297281131249"/>
    <n v="0.8"/>
    <n v="5.671312339038407E-2"/>
    <n v="0.58818939646883572"/>
    <n v="0.58818939646883572"/>
    <n v="1.795397670156906E-2"/>
    <n v="2.4375759742849161E-2"/>
    <n v="0.91554319871480905"/>
    <n v="0.91554319871480905"/>
    <n v="8.7003884392309661E-2"/>
    <n v="2.3164067218783679E-2"/>
    <n v="0.90700359695516874"/>
    <n v="0.90700359695516874"/>
    <n v="0.44524913382274461"/>
    <n v="67.375824850837787"/>
    <n v="0.80823652548854441"/>
    <n v="0.80823652548854441"/>
    <n v="-1.2236462579808129"/>
  </r>
  <r>
    <d v="2026-05-06T12:58:14"/>
    <s v="05-06_12-58-14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9.1940370893361129E-2"/>
    <n v="0.63106610064269164"/>
    <n v="-0.17524409222397799"/>
    <n v="0.62502004928471777"/>
    <n v="0.62502004928471777"/>
    <n v="-0.190233265271173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32"/>
    <s v="true"/>
    <m/>
    <n v="1"/>
    <n v="18.29500351950934"/>
    <n v="22.455144158823131"/>
    <n v="22.455144158823131"/>
    <n v="22.455144158823131"/>
    <n v="209.93702934044009"/>
    <n v="0.8"/>
    <n v="0.1503348548133224"/>
    <n v="-9.162542267847007E-2"/>
    <n v="-9.162542267847007E-2"/>
    <n v="-4.8420711225228619E-2"/>
    <n v="2.0118399226554309E-2"/>
    <n v="0.93029404360815071"/>
    <n v="0.93029404360815071"/>
    <n v="0.1099204006362703"/>
    <n v="2.0795550343914691E-2"/>
    <n v="0.91651244304136847"/>
    <n v="0.91651244304136847"/>
    <n v="0.56618876749352065"/>
    <n v="89.629327830908508"/>
    <n v="0.74489913316782796"/>
    <n v="0.74489913316782796"/>
    <n v="-1.3886215179892509"/>
  </r>
  <r>
    <d v="2026-05-06T12:58:33"/>
    <s v="05-06_12-58-33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15614999792971079"/>
    <n v="0.40566222576021521"/>
    <n v="-0.54853183943841366"/>
    <n v="0.40758619123520118"/>
    <n v="0.40758619123520118"/>
    <n v="-0.5478321524241356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32"/>
    <s v="true"/>
    <m/>
    <n v="1"/>
    <n v="75.208834515593935"/>
    <n v="79.930252944427025"/>
    <n v="79.930252944427025"/>
    <n v="79.930252944427025"/>
    <n v="97.46732652095865"/>
    <n v="0.8"/>
    <n v="0.15061295793582299"/>
    <n v="-9.3644810923630528E-2"/>
    <n v="-9.3644810923630528E-2"/>
    <n v="-7.8681273449142664E-2"/>
    <n v="3.7048972703955997E-2"/>
    <n v="0.87163322257488163"/>
    <n v="0.87163322257488163"/>
    <n v="-1.0878092525707701"/>
    <n v="5.9373143734610188E-2"/>
    <n v="0.76163560774399974"/>
    <n v="0.76163560774399974"/>
    <n v="-0.91869941167598212"/>
    <n v="319.47397670333248"/>
    <n v="9.072074554555809E-2"/>
    <n v="9.072074554555809E-2"/>
    <n v="-0.10613867200066029"/>
  </r>
  <r>
    <d v="2026-05-06T12:58:51"/>
    <s v="05-06_12-58-51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13087482616239651"/>
    <n v="0.64127974829070011"/>
    <n v="0.51140599435149725"/>
    <n v="0.63267840943446874"/>
    <n v="0.63267840943446874"/>
    <n v="0.462763081530855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32"/>
    <s v="true"/>
    <m/>
    <n v="1"/>
    <n v="15.54054231236322"/>
    <n v="19.321080335533171"/>
    <n v="19.321080335533171"/>
    <n v="19.321080335533171"/>
    <n v="54.904588833911717"/>
    <n v="0.8"/>
    <n v="0.14776994931458509"/>
    <n v="-7.3000892441179133E-2"/>
    <n v="-7.3000892441179133E-2"/>
    <n v="-5.0514010991094871E-2"/>
    <n v="2.273477650492579E-2"/>
    <n v="0.92122885514971375"/>
    <n v="0.92122885514971375"/>
    <n v="0.68837455889788746"/>
    <n v="2.443638575887306E-2"/>
    <n v="0.90189564045348769"/>
    <n v="0.90189564045348769"/>
    <n v="0.83748136309077703"/>
    <n v="77.089380230554283"/>
    <n v="0.78059003457585163"/>
    <n v="0.78059003457585163"/>
    <n v="0.37571041512584957"/>
  </r>
  <r>
    <d v="2026-05-06T12:59:09"/>
    <s v="05-06_12-59-09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9.7635054062650967E-2"/>
    <n v="0.63309701258918327"/>
    <n v="-0.37124776924209552"/>
    <n v="0.62768685257514301"/>
    <n v="0.62768685257514301"/>
    <n v="-0.245648967084355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32"/>
    <s v="true"/>
    <m/>
    <n v="1"/>
    <n v="18.683698849274311"/>
    <n v="22.649421966423329"/>
    <n v="22.649421966423329"/>
    <n v="22.649421966423329"/>
    <n v="200.97386051664381"/>
    <n v="0.8"/>
    <n v="0.1516334659207445"/>
    <n v="-0.10105501836867049"/>
    <n v="-0.10105501836867049"/>
    <n v="-0.19566404102603349"/>
    <n v="1.7157440446522541E-2"/>
    <n v="0.94055313337343061"/>
    <n v="0.94055313337343061"/>
    <n v="0.1435948575485502"/>
    <n v="1.7790880811265682E-2"/>
    <n v="0.92857524083225773"/>
    <n v="0.92857524083225773"/>
    <n v="0.35587264513980149"/>
    <n v="90.411106078515047"/>
    <n v="0.74267405446355383"/>
    <n v="0.74267405446355383"/>
    <n v="-1.2863993299997449"/>
  </r>
  <r>
    <d v="2026-05-06T12:59:26"/>
    <s v="05-06_12-59-26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9.4496584597516975E-2"/>
    <n v="0.63402112529288512"/>
    <n v="0.22323785646844041"/>
    <n v="0.62635753243259273"/>
    <n v="0.62635753243259273"/>
    <n v="-1.584479253541732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32"/>
    <s v="true"/>
    <m/>
    <n v="1"/>
    <n v="17.508920847032691"/>
    <n v="21.84381447268364"/>
    <n v="21.84381447268364"/>
    <n v="21.84381447268364"/>
    <n v="75.796134912680188"/>
    <n v="0.8"/>
    <n v="0.1470353702700912"/>
    <n v="-6.7666898797908104E-2"/>
    <n v="-6.7666898797908104E-2"/>
    <n v="-7.8834897676695936E-2"/>
    <n v="2.0753905270057819E-2"/>
    <n v="0.9280921509000698"/>
    <n v="0.9280921509000698"/>
    <n v="-9.5422264126436174E-2"/>
    <n v="2.6618050509602611E-2"/>
    <n v="0.89313694654402487"/>
    <n v="0.89313694654402487"/>
    <n v="-2.8257046785776781E-2"/>
    <n v="87.180850564684619"/>
    <n v="0.75186793108418581"/>
    <n v="0.75186793108418581"/>
    <n v="0.1391350384472296"/>
  </r>
  <r>
    <d v="2026-05-06T12:59:44"/>
    <s v="05-06_12-59-4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29279810373215193"/>
    <n v="-1.218357432997874E-2"/>
    <n v="-4.4998199028899899E-2"/>
    <n v="2.068381641704115E-3"/>
    <n v="2.068381641704115E-3"/>
    <n v="-3.549979776069334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32"/>
    <s v="true"/>
    <m/>
    <n v="1"/>
    <n v="83.043951223054222"/>
    <n v="87.282041849834599"/>
    <n v="87.282041849834599"/>
    <n v="87.282041849834599"/>
    <n v="88.896209636697549"/>
    <n v="0.8"/>
    <n v="0.1385632650535667"/>
    <n v="-6.1484608451849443E-3"/>
    <n v="-6.1484608451849443E-3"/>
    <n v="-0.123854945529406"/>
    <n v="0.28953556930689811"/>
    <n v="-3.1789080593034309E-3"/>
    <n v="-3.1789080593034309E-3"/>
    <n v="-5.3096939842884883E-3"/>
    <n v="0.2467540709931712"/>
    <n v="9.3604537450999725E-3"/>
    <n v="9.3604537450999725E-3"/>
    <n v="-2.754645118925092E-3"/>
    <n v="348.45331449398401"/>
    <n v="8.2404417262074148E-3"/>
    <n v="8.2404417262074148E-3"/>
    <n v="-1.007990641015E-2"/>
  </r>
  <r>
    <d v="2026-05-06T13:00:02"/>
    <s v="05-06_13-00-0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9.992135371143783E-2"/>
    <n v="0.63746042096389466"/>
    <n v="-0.36670203741885532"/>
    <n v="0.62701749508401483"/>
    <n v="0.62701749508401483"/>
    <n v="-0.363465940109973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32"/>
    <s v="true"/>
    <m/>
    <n v="1"/>
    <n v="16.71001096521621"/>
    <n v="22.302850908657781"/>
    <n v="22.302850908657781"/>
    <n v="22.302850908657781"/>
    <n v="181.55892529637589"/>
    <n v="0.8"/>
    <n v="0.146034795341558"/>
    <n v="-6.0401431114862847E-2"/>
    <n v="-6.0401431114862847E-2"/>
    <n v="-1.4078513534686589E-2"/>
    <n v="2.5934674854166371E-2"/>
    <n v="0.91014189081031904"/>
    <n v="0.91014189081031904"/>
    <n v="-0.59133450911819163"/>
    <n v="2.1997040859300619E-2"/>
    <n v="0.91168883865583261"/>
    <n v="0.91168883865583261"/>
    <n v="0.21628378118636851"/>
    <n v="89.017437123576158"/>
    <n v="0.74664068198476785"/>
    <n v="0.74664068198476785"/>
    <n v="-1.064734518973395"/>
  </r>
  <r>
    <d v="2026-05-06T13:00:19"/>
    <s v="05-06_13-00-19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17034900553568669"/>
    <n v="0.39204595782143398"/>
    <n v="-0.49623021166468961"/>
    <n v="0.39389654759032589"/>
    <n v="0.39389654759032589"/>
    <n v="-0.4732987581065187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32"/>
    <s v="true"/>
    <m/>
    <n v="1"/>
    <n v="75.323427777755583"/>
    <n v="80.473209829352669"/>
    <n v="80.473209829352669"/>
    <n v="80.473209829352669"/>
    <n v="93.669747942225101"/>
    <n v="0.8"/>
    <n v="0.15232788692931501"/>
    <n v="-0.10609741274846279"/>
    <n v="-0.10609741274846279"/>
    <n v="-0.1311458564282926"/>
    <n v="4.0691778312499989E-2"/>
    <n v="0.85901167917902366"/>
    <n v="0.85901167917902366"/>
    <n v="-0.8252600660466447"/>
    <n v="6.5235363792399859E-2"/>
    <n v="0.73810064844334511"/>
    <n v="0.73810064844334511"/>
    <n v="-0.87365770949234411"/>
    <n v="321.63458428837549"/>
    <n v="8.4571275487404285E-2"/>
    <n v="8.4571275487404285E-2"/>
    <n v="-6.3131400458794618E-2"/>
  </r>
  <r>
    <d v="2026-05-06T13:00:37"/>
    <s v="05-06_13-00-37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0"/>
    <n v="4000"/>
    <n v="0.18172643889148971"/>
    <n v="0.40373034602326818"/>
    <n v="-0.100248621303311"/>
    <n v="0.40232397930328312"/>
    <n v="0.40232397930328312"/>
    <n v="-2.861297740012464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32"/>
    <s v="true"/>
    <m/>
    <n v="1"/>
    <n v="73.872584348376293"/>
    <n v="79.24982959009742"/>
    <n v="79.24982959009742"/>
    <n v="79.24982959009742"/>
    <n v="85.015247598248649"/>
    <n v="0.8"/>
    <n v="0.14992198840935039"/>
    <n v="-8.862747876649224E-2"/>
    <n v="-8.862747876649224E-2"/>
    <n v="-7.6522350033885189E-2"/>
    <n v="3.8390534604391853E-2"/>
    <n v="0.86698499712335986"/>
    <n v="0.86698499712335986"/>
    <n v="-3.6247602637761611E-2"/>
    <n v="6.6643185260490581E-2"/>
    <n v="0.73244869054557293"/>
    <n v="0.73244869054557293"/>
    <n v="-3.581595888960587E-2"/>
    <n v="316.74436265211642"/>
    <n v="9.8489708310694257E-2"/>
    <n v="9.8489708310694257E-2"/>
    <n v="3.4134001960761662E-2"/>
  </r>
  <r>
    <d v="2026-05-06T13:00:55"/>
    <s v="05-06_13-00-5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16257514108810281"/>
    <n v="0.40354853942717422"/>
    <n v="9.8398513176256586E-4"/>
    <n v="0.40222327490569298"/>
    <n v="0.40222327490569298"/>
    <n v="-1.100360505399944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64"/>
    <s v="true"/>
    <m/>
    <n v="1"/>
    <n v="74.779279441925084"/>
    <n v="79.94048852406317"/>
    <n v="79.94048852406317"/>
    <n v="79.94048852406317"/>
    <n v="81.068111334305328"/>
    <n v="0.8"/>
    <n v="0.1488435531188507"/>
    <n v="-8.0796644185350708E-2"/>
    <n v="-8.0796644185350708E-2"/>
    <n v="-7.3682590338072673E-2"/>
    <n v="4.0507551744737323E-2"/>
    <n v="0.85964998488884059"/>
    <n v="0.85964998488884059"/>
    <n v="2.5158200798514611E-2"/>
    <n v="6.4907982292067137E-2"/>
    <n v="0.73941498161578889"/>
    <n v="0.73941498161578889"/>
    <n v="-7.4536910586336713E-2"/>
    <n v="319.50769500909621"/>
    <n v="9.0624777303503934E-2"/>
    <n v="9.0624777303503934E-2"/>
    <n v="7.9046879909884238E-2"/>
  </r>
  <r>
    <d v="2026-05-06T13:01:13"/>
    <s v="05-06_13-01-13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9.2235177583881195E-2"/>
    <n v="0.62729455517500177"/>
    <n v="-0.34033305872584002"/>
    <n v="0.622389907532092"/>
    <n v="0.622389907532092"/>
    <n v="-0.319496275709791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64"/>
    <s v="true"/>
    <m/>
    <n v="1"/>
    <n v="17.27024364320987"/>
    <n v="21.633556152800171"/>
    <n v="21.633556152800171"/>
    <n v="21.633556152800171"/>
    <n v="220.51602996878481"/>
    <n v="0.8"/>
    <n v="0.15139544142378381"/>
    <n v="-9.9326652764931245E-2"/>
    <n v="-9.9326652764931245E-2"/>
    <n v="-7.5201000338544599E-2"/>
    <n v="2.2547338098180759E-2"/>
    <n v="0.92187828919561354"/>
    <n v="0.92187828919561354"/>
    <n v="0.13028297688661539"/>
    <n v="2.1734534406251779E-2"/>
    <n v="0.91274271903353266"/>
    <n v="0.91274271903353266"/>
    <n v="0.17572265358409181"/>
    <n v="86.338547297272555"/>
    <n v="0.75426527466415494"/>
    <n v="0.75426527466415494"/>
    <n v="-1.5087897329713389"/>
  </r>
  <r>
    <d v="2026-05-06T13:01:32"/>
    <s v="05-06_13-01-32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10286796551629759"/>
    <n v="0.63460320317778685"/>
    <n v="-0.77537930670913224"/>
    <n v="0.62641985855981674"/>
    <n v="0.62641985855981674"/>
    <n v="-0.6171832278680231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64"/>
    <s v="true"/>
    <m/>
    <n v="1"/>
    <n v="18.612640065186941"/>
    <n v="21.795878663929749"/>
    <n v="21.795878663929749"/>
    <n v="21.795878663929749"/>
    <n v="221.59239013148411"/>
    <n v="0.8"/>
    <n v="0.14945957678194591"/>
    <n v="-8.5269772472475358E-2"/>
    <n v="-8.5269772472475358E-2"/>
    <n v="-5.721852712567066E-2"/>
    <n v="2.1807022025681352E-2"/>
    <n v="0.92444332626862857"/>
    <n v="0.92444332626862857"/>
    <n v="-0.54545277576532958"/>
    <n v="2.1397158442383171E-2"/>
    <n v="0.91409717681580505"/>
    <n v="0.91409717681580505"/>
    <n v="-0.34593569784553901"/>
    <n v="86.99085089846939"/>
    <n v="0.75240870362730661"/>
    <n v="0.75240870362730661"/>
    <n v="-1.520125910735554"/>
  </r>
  <r>
    <d v="2026-05-06T13:01:51"/>
    <s v="05-06_13-01-51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18165035806538221"/>
    <n v="0.40552687628346701"/>
    <n v="-0.24408251716025151"/>
    <n v="0.40623034838125938"/>
    <n v="0.40623034838125938"/>
    <n v="-0.24886885344091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64"/>
    <s v="true"/>
    <m/>
    <n v="1"/>
    <n v="72.094377436100828"/>
    <n v="77.018324539683746"/>
    <n v="77.018324539683746"/>
    <n v="77.018324539683746"/>
    <n v="96.581474831643902"/>
    <n v="0.8"/>
    <n v="0.15153593973759399"/>
    <n v="-0.1003468521816873"/>
    <n v="-0.1003468521816873"/>
    <n v="-0.1479097330070622"/>
    <n v="3.7616437492342093E-2"/>
    <n v="0.8696670782833944"/>
    <n v="0.8696670782833944"/>
    <n v="-0.4181008750732178"/>
    <n v="6.6828798155217792E-2"/>
    <n v="0.73170351348295526"/>
    <n v="0.73170351348295526"/>
    <n v="-0.33247269134565188"/>
    <n v="307.81731698335062"/>
    <n v="0.1238976539403749"/>
    <n v="0.1238976539403749"/>
    <n v="-9.699211433772903E-2"/>
  </r>
  <r>
    <d v="2026-05-06T13:02:08"/>
    <s v="05-06_13-02-0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9.7631110575423355E-2"/>
    <n v="0.63465336159484298"/>
    <n v="-0.32639332387920039"/>
    <n v="0.62766056803087822"/>
    <n v="0.62766056803087822"/>
    <n v="-0.308732511213493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64"/>
    <s v="true"/>
    <m/>
    <n v="1"/>
    <n v="18.934546616078201"/>
    <n v="23.312807245151198"/>
    <n v="23.312807245151198"/>
    <n v="23.312807245151198"/>
    <n v="233.97403134746"/>
    <n v="0.8"/>
    <n v="0.15055892005407531"/>
    <n v="-9.3252426033402003E-2"/>
    <n v="-9.3252426033402003E-2"/>
    <n v="-8.8820340975869883E-2"/>
    <n v="1.7804824132018261E-2"/>
    <n v="0.93831008717269726"/>
    <n v="0.93831008717269726"/>
    <n v="0.1187286915054286"/>
    <n v="1.7320029926775071E-2"/>
    <n v="0.9304655582024558"/>
    <n v="0.9304655582024558"/>
    <n v="0.39730897686041228"/>
    <n v="93.065545206492075"/>
    <n v="0.73511905278176437"/>
    <n v="0.73511905278176437"/>
    <n v="-1.6621473722439519"/>
  </r>
  <r>
    <d v="2026-05-06T13:02:26"/>
    <s v="05-06_13-02-26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9.2128346944340786E-2"/>
    <n v="0.75709083829257762"/>
    <n v="0.34554194281279432"/>
    <n v="0.76634577328836817"/>
    <n v="0.76634577328836817"/>
    <n v="0.400210692367825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64"/>
    <s v="true"/>
    <m/>
    <n v="1"/>
    <n v="10.40186044591298"/>
    <n v="13.33084047556569"/>
    <n v="13.33084047556569"/>
    <n v="13.33084047556569"/>
    <n v="76.896191948340061"/>
    <n v="0.8"/>
    <n v="7.7650410931082256E-2"/>
    <n v="0.43615761787872598"/>
    <n v="0.43615761787872598"/>
    <n v="2.2530217596049899E-2"/>
    <n v="2.7221315898725791E-2"/>
    <n v="0.90568395439430216"/>
    <n v="0.90568395439430216"/>
    <n v="0.6984467051863622"/>
    <n v="3.115511883630772E-2"/>
    <n v="0.874922052295658"/>
    <n v="0.874922052295658"/>
    <n v="0.75450142483645488"/>
    <n v="53.187335056596602"/>
    <n v="0.84861946858479043"/>
    <n v="0.84861946858479043"/>
    <n v="0.12536442185243549"/>
  </r>
  <r>
    <d v="2026-05-06T13:02:43"/>
    <s v="05-06_13-02-4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15540386310936691"/>
    <n v="0.40136591663239268"/>
    <n v="-0.29434233940744309"/>
    <n v="0.40100886756940213"/>
    <n v="0.40100886756940213"/>
    <n v="-0.2534836001197259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64"/>
    <s v="true"/>
    <m/>
    <n v="1"/>
    <n v="73.955834026720822"/>
    <n v="79.240658476239503"/>
    <n v="79.240658476239503"/>
    <n v="79.240658476239503"/>
    <n v="91.557531571359092"/>
    <n v="0.8"/>
    <n v="0.1503507940082022"/>
    <n v="-9.1741161842015639E-2"/>
    <n v="-9.1741161842015639E-2"/>
    <n v="-9.9267608908644611E-2"/>
    <n v="3.8960199558725282E-2"/>
    <n v="0.86501122972678091"/>
    <n v="0.86501122972678091"/>
    <n v="-0.48904552943524182"/>
    <n v="6.671304071001391E-2"/>
    <n v="0.73216824301114847"/>
    <n v="0.73216824301114847"/>
    <n v="-0.38590235087095359"/>
    <n v="316.70660987067993"/>
    <n v="9.859715938170921E-2"/>
    <n v="9.859715938170921E-2"/>
    <n v="-3.9718911264075007E-2"/>
  </r>
  <r>
    <d v="2026-05-06T13:03:01"/>
    <s v="05-06_13-03-0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17082256079199781"/>
    <n v="0.40751147302831048"/>
    <n v="-0.46707123024592723"/>
    <n v="0.41040004460506557"/>
    <n v="0.41040004460506557"/>
    <n v="-0.4401635435188004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64"/>
    <s v="true"/>
    <m/>
    <n v="1"/>
    <n v="74.560304633719554"/>
    <n v="79.236347270790631"/>
    <n v="79.236347270790631"/>
    <n v="79.236347270790631"/>
    <n v="94.503808667076925"/>
    <n v="0.8"/>
    <n v="0.1511735371486741"/>
    <n v="-9.7715340814607865E-2"/>
    <n v="-9.7715340814607865E-2"/>
    <n v="-8.8525044308175538E-2"/>
    <n v="3.4993392447191768E-2"/>
    <n v="0.87875536912960506"/>
    <n v="0.87875536912960506"/>
    <n v="-0.80739334571539723"/>
    <n v="5.9296335943638243E-2"/>
    <n v="0.76194396673030163"/>
    <n v="0.76194396673030163"/>
    <n v="-0.79201958888290247"/>
    <n v="316.69992581762273"/>
    <n v="9.8616183374972466E-2"/>
    <n v="9.8616183374972466E-2"/>
    <n v="-7.271619516871719E-2"/>
  </r>
  <r>
    <d v="2026-05-06T13:03:18"/>
    <s v="05-06_13-03-18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16683079145927171"/>
    <n v="0.40323053359895522"/>
    <n v="-0.52387794026174861"/>
    <n v="0.40086688147604249"/>
    <n v="0.40086688147604249"/>
    <n v="-0.516414074277407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64"/>
    <s v="true"/>
    <m/>
    <n v="1"/>
    <n v="75.46486271086367"/>
    <n v="80.713908829742607"/>
    <n v="80.713908829742607"/>
    <n v="80.713908829742607"/>
    <n v="96.056613823665089"/>
    <n v="0.8"/>
    <n v="0.14878656230353779"/>
    <n v="-8.0382817179417421E-2"/>
    <n v="-8.0382817179417421E-2"/>
    <n v="-7.2418199783640835E-2"/>
    <n v="4.2257748173024468E-2"/>
    <n v="0.85358592807529798"/>
    <n v="0.85358592807529798"/>
    <n v="-1.0143795226745529"/>
    <n v="6.2658389931675648E-2"/>
    <n v="0.74844638339241198"/>
    <n v="0.74844638339241198"/>
    <n v="-0.88869640599494293"/>
    <n v="322.60193261856278"/>
    <n v="8.1818031615878195E-2"/>
    <n v="8.1818031615878195E-2"/>
    <n v="-9.016216865649862E-2"/>
  </r>
  <r>
    <d v="2026-05-06T13:03:36"/>
    <s v="05-06_13-03-3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1"/>
    <n v="4000"/>
    <n v="0.10612139041009409"/>
    <n v="0.67083871371624593"/>
    <n v="0.40008519572840101"/>
    <n v="0.65942782129035604"/>
    <n v="0.65942782129035604"/>
    <n v="0.3479990879749382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64"/>
    <s v="true"/>
    <m/>
    <n v="1"/>
    <n v="14.29887732424176"/>
    <n v="17.957493210072741"/>
    <n v="17.957493210072741"/>
    <n v="17.957493210072741"/>
    <n v="91.136534237786691"/>
    <n v="0.8"/>
    <n v="0.13564189362586621"/>
    <n v="1.5064472932044159E-2"/>
    <n v="1.5064472932044159E-2"/>
    <n v="-4.0652669759936311E-2"/>
    <n v="2.220296112554189E-2"/>
    <n v="0.92307148185308086"/>
    <n v="0.92307148185308086"/>
    <n v="0.63525479175594946"/>
    <n v="2.403715467432074E-2"/>
    <n v="0.90349842698041272"/>
    <n v="0.90349842698041272"/>
    <n v="0.83413168399704729"/>
    <n v="71.648090830865215"/>
    <n v="0.79607690339588877"/>
    <n v="0.79607690339588877"/>
    <n v="-3.6737454093312527E-2"/>
  </r>
  <r>
    <d v="2026-05-06T13:03:54"/>
    <s v="05-06_13-03-5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0.16200042197295911"/>
    <n v="0.40461290104012682"/>
    <n v="-0.5438049028373273"/>
    <n v="0.40519276229934698"/>
    <n v="0.40519276229934698"/>
    <n v="-0.5248348570975498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28"/>
    <s v="true"/>
    <m/>
    <n v="1"/>
    <n v="74.986370272286607"/>
    <n v="80.159002606570027"/>
    <n v="80.159002606570027"/>
    <n v="80.159002606570027"/>
    <n v="96.654765773743208"/>
    <n v="0.8"/>
    <n v="0.15079695007656671"/>
    <n v="-9.4980831759639006E-2"/>
    <n v="-9.4980831759639006E-2"/>
    <n v="-9.2813946118399215E-2"/>
    <n v="3.7571422881431747E-2"/>
    <n v="0.86982304429588764"/>
    <n v="0.86982304429588764"/>
    <n v="-1.0255572179403261"/>
    <n v="6.0326641930265441E-2"/>
    <n v="0.75780761408173947"/>
    <n v="0.75780761408173947"/>
    <n v="-0.88401016627216977"/>
    <n v="320.38731541139163"/>
    <n v="8.81212225794058E-2"/>
    <n v="8.81212225794058E-2"/>
    <n v="-9.6958098059304776E-2"/>
  </r>
  <r>
    <d v="2026-05-06T13:04:12"/>
    <s v="05-06_13-04-1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8.9160532406446683E-2"/>
    <n v="0.6416719659774397"/>
    <n v="-7.713127141429052E-2"/>
    <n v="0.63263670332028754"/>
    <n v="0.63263670332028754"/>
    <n v="7.3002590349382501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28"/>
    <s v="true"/>
    <m/>
    <n v="1"/>
    <n v="17.43495555155172"/>
    <n v="22.053302885705229"/>
    <n v="22.053302885705229"/>
    <n v="22.053302885705229"/>
    <n v="159.351826423429"/>
    <n v="0.8"/>
    <n v="0.14897949867928931"/>
    <n v="-8.1783784726107811E-2"/>
    <n v="-8.1783784726107811E-2"/>
    <n v="-5.6129334054021429E-2"/>
    <n v="1.835215345069463E-2"/>
    <n v="0.93641370798318013"/>
    <n v="0.93641370798318013"/>
    <n v="0.25425075435687478"/>
    <n v="1.8318043717277129E-2"/>
    <n v="0.92645884850725302"/>
    <n v="0.92645884850725302"/>
    <n v="0.64397420038263919"/>
    <n v="88.027561846973512"/>
    <n v="0.74945804151683371"/>
    <n v="0.74945804151683371"/>
    <n v="-0.81289458454574137"/>
  </r>
  <r>
    <d v="2026-05-06T13:04:31"/>
    <s v="05-06_13-04-31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0.1007143519661761"/>
    <n v="0.63903274725039072"/>
    <n v="-1.0236389602725231"/>
    <n v="0.63126422602074617"/>
    <n v="0.63126422602074617"/>
    <n v="-1.0062401739802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28"/>
    <s v="true"/>
    <m/>
    <n v="1"/>
    <n v="18.962716183895939"/>
    <n v="22.46762558474833"/>
    <n v="22.46762558474833"/>
    <n v="22.46762558474833"/>
    <n v="291.20364093132019"/>
    <n v="0.8"/>
    <n v="0.1493317297941818"/>
    <n v="-8.4341438040453687E-2"/>
    <n v="-8.4341438040453687E-2"/>
    <n v="-8.100607018386996E-2"/>
    <n v="1.856760250202678E-2"/>
    <n v="0.93566722303635586"/>
    <n v="0.93566722303635586"/>
    <n v="-1.130555392718406"/>
    <n v="1.7687520899751369E-2"/>
    <n v="0.92899019818405071"/>
    <n v="0.92899019818405071"/>
    <n v="-0.50136991385599683"/>
    <n v="89.684915485797319"/>
    <n v="0.74474092090304289"/>
    <n v="0.74474092090304289"/>
    <n v="-2.3120293191627348"/>
  </r>
  <r>
    <d v="2026-05-06T13:04:51"/>
    <s v="05-06_13-04-51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0.12439192505817059"/>
    <n v="0.64008597991113536"/>
    <n v="0.39987777338387331"/>
    <n v="0.63187682551782232"/>
    <n v="0.63187682551782232"/>
    <n v="0.38295880974675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28"/>
    <s v="true"/>
    <m/>
    <n v="1"/>
    <n v="16.010543064395719"/>
    <n v="20.184184376864781"/>
    <n v="20.184184376864781"/>
    <n v="20.184184376864781"/>
    <n v="70.283465011950597"/>
    <n v="0.8"/>
    <n v="0.15048866999567609"/>
    <n v="-9.2742319779011595E-2"/>
    <n v="-9.2742319779011595E-2"/>
    <n v="-9.5904613428924312E-2"/>
    <n v="1.888143173963739E-2"/>
    <n v="0.93457987175631474"/>
    <n v="0.93457987175631474"/>
    <n v="0.61376802956530419"/>
    <n v="2.1192612966173328E-2"/>
    <n v="0.91491836220466383"/>
    <n v="0.91491836220466383"/>
    <n v="0.81324912114701775"/>
    <n v="80.546174792757256"/>
    <n v="0.77075138788933006"/>
    <n v="0.77075138788933006"/>
    <n v="0.20072270170360151"/>
  </r>
  <r>
    <d v="2026-05-06T13:05:09"/>
    <s v="05-06_13-05-09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9.7837267422165475E-2"/>
    <n v="0.6375207951990185"/>
    <n v="-0.50403987209097423"/>
    <n v="0.62902114708098666"/>
    <n v="0.62902114708098666"/>
    <n v="-0.2629148066962109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28"/>
    <s v="true"/>
    <m/>
    <n v="1"/>
    <n v="18.75171977630038"/>
    <n v="23.0482753130525"/>
    <n v="23.0482753130525"/>
    <n v="23.0482753130525"/>
    <n v="207.4867645808194"/>
    <n v="0.8"/>
    <n v="0.14967282009236349"/>
    <n v="-8.6818194620865707E-2"/>
    <n v="-8.6818194620865707E-2"/>
    <n v="-0.13124051325288749"/>
    <n v="1.8498305220520959E-2"/>
    <n v="0.93590732331612081"/>
    <n v="0.93590732331612081"/>
    <n v="0.20783017731710909"/>
    <n v="1.771890479669077E-2"/>
    <n v="0.92886420176462547"/>
    <n v="0.92886420176462547"/>
    <n v="0.23228833574151719"/>
    <n v="92.007211222100707"/>
    <n v="0.73813125786407308"/>
    <n v="0.73813125786407308"/>
    <n v="-1.3605372265905771"/>
  </r>
  <r>
    <d v="2026-05-06T13:05:27"/>
    <s v="05-06_13-05-2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8.8605518136617795E-2"/>
    <n v="0.86215147483477339"/>
    <n v="-0.64639679492488089"/>
    <n v="0.84947665988285337"/>
    <n v="0.84947665988285337"/>
    <n v="-0.423976958299878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28"/>
    <s v="true"/>
    <m/>
    <n v="1"/>
    <n v="17.164535925572292"/>
    <n v="21.311383552030911"/>
    <n v="21.311383552030911"/>
    <n v="21.311383552030911"/>
    <n v="185.48634905811289"/>
    <n v="0.8"/>
    <n v="2.5691912810589791E-2"/>
    <n v="0.81344349441715025"/>
    <n v="0.81344349441715025"/>
    <n v="-0.86846134780034578"/>
    <n v="1.9994210517710099E-2"/>
    <n v="0.93072433095982177"/>
    <n v="0.93072433095982177"/>
    <n v="0.22221208611821591"/>
    <n v="2.5865304522838278E-2"/>
    <n v="0.89615898358589419"/>
    <n v="0.89615898358589419"/>
    <n v="6.0011126386019693E-2"/>
    <n v="85.173982780272141"/>
    <n v="0.75757983056854894"/>
    <n v="0.75757983056854894"/>
    <n v="-1.109669697903422"/>
  </r>
  <r>
    <d v="2026-05-06T13:05:45"/>
    <s v="05-06_13-05-45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0.1492290143260451"/>
    <n v="0.40535763266699781"/>
    <n v="-0.53110809772483114"/>
    <n v="0.40552676919595732"/>
    <n v="0.40552676919595732"/>
    <n v="-0.5079334919832223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28"/>
    <s v="true"/>
    <m/>
    <n v="1"/>
    <n v="75.02333835741139"/>
    <n v="80.10399464714429"/>
    <n v="80.10399464714429"/>
    <n v="80.10399464714429"/>
    <n v="97.086057648639326"/>
    <n v="0.8"/>
    <n v="0.15001778333759391"/>
    <n v="-8.9323073804410624E-2"/>
    <n v="-8.9323073804410624E-2"/>
    <n v="-9.8678480266605417E-2"/>
    <n v="3.7788555879742461E-2"/>
    <n v="0.86907072483244341"/>
    <n v="0.86907072483244341"/>
    <n v="-0.97262644239361529"/>
    <n v="6.1372063294584403E-2"/>
    <n v="0.75361057797276776"/>
    <n v="0.75361057797276776"/>
    <n v="-0.85850155056855604"/>
    <n v="320.16680018606507"/>
    <n v="8.8748847783028939E-2"/>
    <n v="8.8748847783028939E-2"/>
    <n v="-0.1019274947041309"/>
  </r>
  <r>
    <d v="2026-05-06T13:06:04"/>
    <s v="05-06_13-06-04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9.9791298327255168E-2"/>
    <n v="0.64409821059805505"/>
    <n v="-0.24789558422193991"/>
    <n v="0.6348203500911983"/>
    <n v="0.6348203500911983"/>
    <n v="-0.244987289251584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28"/>
    <s v="true"/>
    <m/>
    <n v="1"/>
    <n v="12.72198978521471"/>
    <n v="16.179102238930639"/>
    <n v="16.179102238930639"/>
    <n v="16.179102238930639"/>
    <n v="174.47479789545659"/>
    <n v="0.8"/>
    <n v="0.1488586094778486"/>
    <n v="-8.0905972818922978E-2"/>
    <n v="-8.0905972818922978E-2"/>
    <n v="-7.5402180155696996E-2"/>
    <n v="2.3470453268252991E-2"/>
    <n v="0.91867989229210745"/>
    <n v="0.91867989229210745"/>
    <n v="4.7267387492511142E-4"/>
    <n v="2.8612497216495659E-2"/>
    <n v="0.88512987386314179"/>
    <n v="0.88512987386314179"/>
    <n v="7.9429252840359288E-2"/>
    <n v="64.515467395759998"/>
    <n v="0.81637760702847073"/>
    <n v="0.81637760702847073"/>
    <n v="-0.9844489035659294"/>
  </r>
  <r>
    <d v="2026-05-06T13:06:31"/>
    <s v="05-06_13-06-31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0.16872921078007599"/>
    <n v="0.39749408788676133"/>
    <n v="-0.56080971487894327"/>
    <n v="0.39828412561292531"/>
    <n v="0.39828412561292531"/>
    <n v="-0.5543317217461944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28"/>
    <s v="true"/>
    <m/>
    <n v="1"/>
    <n v="74.372643087428003"/>
    <n v="79.611195435175574"/>
    <n v="79.611195435175574"/>
    <n v="79.611195435175574"/>
    <n v="97.122657827090336"/>
    <n v="0.8"/>
    <n v="0.15145784761328379"/>
    <n v="-9.9779802389316608E-2"/>
    <n v="-9.9779802389316608E-2"/>
    <n v="-8.9890487922934525E-2"/>
    <n v="4.0358621411600931E-2"/>
    <n v="0.86016599668431803"/>
    <n v="0.86016599668431803"/>
    <n v="-1.136291672382165"/>
    <n v="6.5168554245059837E-2"/>
    <n v="0.73836886764392817"/>
    <n v="0.73836886764392817"/>
    <n v="-0.88895313764478079"/>
    <n v="318.18779671743198"/>
    <n v="9.4381440512772419E-2"/>
    <n v="9.4381440512772419E-2"/>
    <n v="-0.10219158903493079"/>
  </r>
  <r>
    <d v="2026-05-06T13:06:51"/>
    <s v="05-06_13-06-51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2"/>
    <n v="4000"/>
    <n v="0.11332798859479649"/>
    <n v="0.63944530875071703"/>
    <n v="-0.25765518541729082"/>
    <n v="0.63124494894464689"/>
    <n v="0.63124494894464689"/>
    <n v="-0.210836350402185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28"/>
    <s v="true"/>
    <m/>
    <n v="1"/>
    <n v="17.522157957880101"/>
    <n v="22.451266029954581"/>
    <n v="22.451266029954581"/>
    <n v="22.451266029954581"/>
    <n v="189.18366339880799"/>
    <n v="0.8"/>
    <n v="0.14838348968526169"/>
    <n v="-7.7455988814550958E-2"/>
    <n v="-7.7455988814550958E-2"/>
    <n v="-0.17291424768246741"/>
    <n v="2.044454175691697E-2"/>
    <n v="0.92916402939862164"/>
    <n v="0.92916402939862164"/>
    <n v="9.7840420630318059E-2"/>
    <n v="1.784910666630617E-2"/>
    <n v="0.92834148244121895"/>
    <n v="0.92834148244121895"/>
    <n v="0.38389103315672812"/>
    <n v="89.618386981709904"/>
    <n v="0.74493027275329615"/>
    <n v="0.74493027275329615"/>
    <n v="-1.152162607713338"/>
  </r>
  <r>
    <d v="2026-05-06T13:07:10"/>
    <s v="05-06_13-07-10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9.7938330116853461E-2"/>
    <n v="0.62972682460289586"/>
    <n v="0.1319128524100085"/>
    <n v="0.62068655581879995"/>
    <n v="0.62068655581879995"/>
    <n v="7.6938473042505812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256"/>
    <s v="true"/>
    <m/>
    <n v="1"/>
    <n v="10.95350230546064"/>
    <n v="14.82488882032119"/>
    <n v="14.82488882032119"/>
    <n v="14.82488882032119"/>
    <n v="100.1021806508717"/>
    <n v="0.8"/>
    <n v="0.14920951844020561"/>
    <n v="-8.3454025596373382E-2"/>
    <n v="-8.3454025596373382E-2"/>
    <n v="-4.9392911139461093E-2"/>
    <n v="3.0310656887914952E-2"/>
    <n v="0.8949800476944223"/>
    <n v="0.8949800476944223"/>
    <n v="0.1207802676478613"/>
    <n v="4.0010034399476452E-2"/>
    <n v="0.83937236713619534"/>
    <n v="0.83937236713619534"/>
    <n v="0.37442327890263172"/>
    <n v="59.080025071557031"/>
    <n v="0.83184783404095419"/>
    <n v="0.83184783404095419"/>
    <n v="-0.138056743241008"/>
  </r>
  <r>
    <d v="2026-05-06T13:07:29"/>
    <s v="05-06_13-07-29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8.9801744283663054E-2"/>
    <n v="0.63942408574178788"/>
    <n v="-0.2819437547228989"/>
    <n v="0.63186440777961561"/>
    <n v="0.63186440777961561"/>
    <n v="-0.2788500842028561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256"/>
    <s v="true"/>
    <m/>
    <n v="1"/>
    <n v="17.7498049275349"/>
    <n v="22.12832363124534"/>
    <n v="22.12832363124534"/>
    <n v="22.12832363124534"/>
    <n v="219.07236721227289"/>
    <n v="0.8"/>
    <n v="0.14945941822262829"/>
    <n v="-8.5268621126818989E-2"/>
    <n v="-8.5268621126818989E-2"/>
    <n v="-5.7609442822513568E-2"/>
    <n v="1.777380837476256E-2"/>
    <n v="0.93841755014718042"/>
    <n v="0.93841755014718042"/>
    <n v="1.9273455273487231E-2"/>
    <n v="1.8505942334735001E-2"/>
    <n v="0.92570449499085028"/>
    <n v="0.92570449499085028"/>
    <n v="0.41537531430752489"/>
    <n v="88.327555356049274"/>
    <n v="0.74860420710725717"/>
    <n v="0.74860420710725717"/>
    <n v="-1.4924396635699331"/>
  </r>
  <r>
    <d v="2026-05-06T13:07:50"/>
    <s v="05-06_13-07-5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0.10047952949014061"/>
    <n v="0.63821583685669658"/>
    <n v="-1.067889603711234"/>
    <n v="0.63075048390600874"/>
    <n v="0.63075048390600874"/>
    <n v="-0.9596580325397816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256"/>
    <s v="true"/>
    <m/>
    <n v="1"/>
    <n v="18.593768761217291"/>
    <n v="22.309621739631769"/>
    <n v="22.309621739631769"/>
    <n v="22.309621739631769"/>
    <n v="315.40849304707473"/>
    <n v="0.8"/>
    <n v="0.14972268372636729"/>
    <n v="-8.7180269075344263E-2"/>
    <n v="-8.7180269075344263E-2"/>
    <n v="-5.3449037448072063E-2"/>
    <n v="1.858668796372815E-2"/>
    <n v="0.93560109598787189"/>
    <n v="0.93560109598787189"/>
    <n v="-0.80998416362004932"/>
    <n v="1.792432126842575E-2"/>
    <n v="0.92803951960423081"/>
    <n v="0.92803951960423081"/>
    <n v="-0.38724946423404322"/>
    <n v="89.052253265568538"/>
    <n v="0.74654158910728063"/>
    <n v="0.74654158910728063"/>
    <n v="-2.5879494648569539"/>
  </r>
  <r>
    <d v="2026-05-06T13:08:10"/>
    <s v="05-06_13-08-1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0.1246774088847456"/>
    <n v="0.63069433350195936"/>
    <n v="-0.68870543140475515"/>
    <n v="0.62136892216200346"/>
    <n v="0.62136892216200346"/>
    <n v="-0.5179370886018632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256"/>
    <s v="true"/>
    <m/>
    <n v="1"/>
    <n v="18.323174319453699"/>
    <n v="23.942249407661912"/>
    <n v="23.942249407661912"/>
    <n v="23.942249407661912"/>
    <n v="237.83208381920321"/>
    <n v="0.8"/>
    <n v="0.15002443832983381"/>
    <n v="-8.9371397652700857E-2"/>
    <n v="-8.9371397652700857E-2"/>
    <n v="-0.16264755831640021"/>
    <n v="2.1846758848076981E-2"/>
    <n v="0.92430564666609805"/>
    <n v="0.92430564666609805"/>
    <n v="-0.3793799548104515"/>
    <n v="1.92859970744617E-2"/>
    <n v="0.92257282194364776"/>
    <n v="0.92257282194364776"/>
    <n v="0.17575413822517549"/>
    <n v="95.577840436395164"/>
    <n v="0.7279686176909681"/>
    <n v="0.7279686176909681"/>
    <n v="-1.7054749795057791"/>
  </r>
  <r>
    <d v="2026-05-06T13:08:30"/>
    <s v="05-06_13-08-3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9.704156101299323E-2"/>
    <n v="0.63854072703559905"/>
    <n v="-0.5157314217903064"/>
    <n v="0.63136101130051936"/>
    <n v="0.63136101130051936"/>
    <n v="-0.474764286939000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256"/>
    <s v="true"/>
    <m/>
    <n v="1"/>
    <n v="18.943170681176358"/>
    <n v="23.209342218385959"/>
    <n v="23.209342218385959"/>
    <n v="23.209342218385959"/>
    <n v="252.65268149751321"/>
    <n v="0.8"/>
    <n v="0.15005748017143669"/>
    <n v="-8.9611324144469817E-2"/>
    <n v="-8.9611324144469817E-2"/>
    <n v="-9.0805271842147262E-2"/>
    <n v="1.7145084353590551E-2"/>
    <n v="0.94059594459640083"/>
    <n v="0.94059594459640083"/>
    <n v="-9.4040545249363561E-2"/>
    <n v="1.5400660105275131E-2"/>
    <n v="0.93817122093544747"/>
    <n v="0.93817122093544747"/>
    <n v="0.16024334085809849"/>
    <n v="92.654765648913838"/>
    <n v="0.73628820381470339"/>
    <n v="0.73628820381470339"/>
    <n v="-1.8744546715225989"/>
  </r>
  <r>
    <d v="2026-05-06T13:08:50"/>
    <s v="05-06_13-08-50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7.6924389140702792E-2"/>
    <n v="0.87649918684366201"/>
    <n v="4.4823267287736453E-2"/>
    <n v="0.85521390119906382"/>
    <n v="0.85521390119906382"/>
    <n v="5.465810040272873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256"/>
    <s v="true"/>
    <m/>
    <n v="1"/>
    <n v="15.28448725937281"/>
    <n v="19.469837236841968"/>
    <n v="19.469837236841968"/>
    <n v="19.469837236841968"/>
    <n v="188.1570717171995"/>
    <n v="0.8"/>
    <n v="2.4904827369423451E-2"/>
    <n v="0.81915875238885738"/>
    <n v="0.81915875238885738"/>
    <n v="0.70476159442498676"/>
    <n v="2.21463440904748E-2"/>
    <n v="0.92326764778720816"/>
    <n v="0.92326764778720816"/>
    <n v="0.33651845152294979"/>
    <n v="2.4937788511204071E-2"/>
    <n v="0.89988266699752428"/>
    <n v="0.89988266699752428"/>
    <n v="0.31832111716901168"/>
    <n v="77.807359987396481"/>
    <n v="0.77854653762266746"/>
    <n v="0.77854653762266746"/>
    <n v="-1.140968761506038"/>
  </r>
  <r>
    <d v="2026-05-06T13:09:09"/>
    <s v="05-06_13-09-09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0.1144919632340486"/>
    <n v="0.60336265635356745"/>
    <n v="-0.21294691849373401"/>
    <n v="0.59919131763447819"/>
    <n v="0.59919131763447819"/>
    <n v="-0.149079512696354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256"/>
    <s v="true"/>
    <m/>
    <n v="1"/>
    <n v="25.087124313189651"/>
    <n v="37.679841549107941"/>
    <n v="37.679841549107941"/>
    <n v="37.679841549107941"/>
    <n v="90.749440316054574"/>
    <n v="0.8"/>
    <n v="0.11959934409675731"/>
    <n v="0.1315541248647234"/>
    <n v="0.1315541248647234"/>
    <n v="-0.63466794772173407"/>
    <n v="3.6537535459641259E-2"/>
    <n v="0.87340524339263714"/>
    <n v="0.87340524339263714"/>
    <n v="-0.14220538281701381"/>
    <n v="4.4783619694260923E-2"/>
    <n v="0.82020793207175746"/>
    <n v="0.82020793207175746"/>
    <n v="0.21157294158677589"/>
    <n v="150.51844569718151"/>
    <n v="0.57159797020879877"/>
    <n v="0.57159797020879877"/>
    <n v="-3.1017661833453891E-2"/>
  </r>
  <r>
    <d v="2026-05-06T13:09:29"/>
    <s v="05-06_13-09-29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7.6761367520906967E-2"/>
    <n v="0.80960070642609994"/>
    <n v="0.32636991096598439"/>
    <n v="0.81055247665245878"/>
    <n v="0.81055247665245878"/>
    <n v="0.27045886736514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256"/>
    <s v="true"/>
    <m/>
    <n v="1"/>
    <n v="13.91708092050014"/>
    <n v="20.064580177273481"/>
    <n v="20.064580177273481"/>
    <n v="20.064580177273481"/>
    <n v="63.284052393136903"/>
    <n v="0.8"/>
    <n v="5.1197090951813351E-2"/>
    <n v="0.62824292397408399"/>
    <n v="0.62824292397408399"/>
    <n v="-0.53738877933353435"/>
    <n v="2.131367176649733E-2"/>
    <n v="0.9261526795459607"/>
    <n v="0.9261526795459607"/>
    <n v="0.54356030160889413"/>
    <n v="2.0928750534076609E-2"/>
    <n v="0.9159776864093423"/>
    <n v="0.9159776864093423"/>
    <n v="0.79501134804340068"/>
    <n v="80.164881195841573"/>
    <n v="0.77183661668044912"/>
    <n v="0.77183661668044912"/>
    <n v="0.28065259914183172"/>
  </r>
  <r>
    <d v="2026-05-06T13:09:48"/>
    <s v="05-06_13-09-48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0.16872113166626099"/>
    <n v="0.40589491687196078"/>
    <n v="-0.53620242746197788"/>
    <n v="0.40399632471388858"/>
    <n v="0.40399632471388858"/>
    <n v="-0.531083033435724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256"/>
    <s v="true"/>
    <m/>
    <n v="1"/>
    <n v="74.826682707365535"/>
    <n v="80.072213233937404"/>
    <n v="80.072213233937404"/>
    <n v="80.072213233937404"/>
    <n v="95.833080544814152"/>
    <n v="0.8"/>
    <n v="0.1485301694954955"/>
    <n v="-7.8521073887760862E-2"/>
    <n v="-7.8521073887760862E-2"/>
    <n v="-6.8213780357770482E-2"/>
    <n v="4.018724619378268E-2"/>
    <n v="0.86075977521139468"/>
    <n v="0.86075977521139468"/>
    <n v="-1.0512418437594979"/>
    <n v="6.3609751953936783E-2"/>
    <n v="0.74462696579065335"/>
    <n v="0.74462696579065335"/>
    <n v="-0.91730811832476178"/>
    <n v="320.03652576810629"/>
    <n v="8.9119631741266692E-2"/>
    <n v="8.9119631741266692E-2"/>
    <n v="-8.7568391300870907E-2"/>
  </r>
  <r>
    <d v="2026-05-06T13:10:07"/>
    <s v="05-06_13-10-07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3"/>
    <n v="4000"/>
    <n v="0.1076761998216436"/>
    <n v="0.6410915520414513"/>
    <n v="-0.1755421178706415"/>
    <n v="0.63259070565923703"/>
    <n v="0.63259070565923703"/>
    <n v="-0.15554845857045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256"/>
    <s v="true"/>
    <m/>
    <n v="1"/>
    <n v="17.996092867500121"/>
    <n v="22.653382550924221"/>
    <n v="22.653382550924221"/>
    <n v="22.653382550924221"/>
    <n v="194.84085853969961"/>
    <n v="0.8"/>
    <n v="0.14865952444154781"/>
    <n v="-7.9460358046682389E-2"/>
    <n v="-7.9460358046682389E-2"/>
    <n v="-0.1582512010031443"/>
    <n v="1.7811009521985381E-2"/>
    <n v="0.93828865611754919"/>
    <n v="0.93828865611754919"/>
    <n v="0.35752198487515502"/>
    <n v="1.7706898460540819E-2"/>
    <n v="0.9289124034066405"/>
    <n v="0.9289124034066405"/>
    <n v="0.3953306629547052"/>
    <n v="90.429352771272761"/>
    <n v="0.74262212115944504"/>
    <n v="0.74262212115944504"/>
    <n v="-1.216795281108527"/>
  </r>
  <r>
    <d v="2026-05-06T13:10:26"/>
    <s v="05-06_13-10-2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9.1710719675044169E-2"/>
    <n v="0.64442630144662538"/>
    <n v="0.38675497749535581"/>
    <n v="0.63384941785503479"/>
    <n v="0.63384941785503479"/>
    <n v="0.289615205510148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512"/>
    <s v="true"/>
    <m/>
    <n v="1"/>
    <n v="14.570510402027789"/>
    <n v="18.43879334895162"/>
    <n v="18.43879334895162"/>
    <n v="18.43879334895162"/>
    <n v="75.145130804709439"/>
    <n v="0.8"/>
    <n v="0.14921159998187619"/>
    <n v="-8.3469140280248766E-2"/>
    <n v="-8.3469140280248766E-2"/>
    <n v="-9.2557278939110477E-2"/>
    <n v="2.0603072721655569E-2"/>
    <n v="0.92861475346516453"/>
    <n v="0.92861475346516453"/>
    <n v="0.48150358979901647"/>
    <n v="2.500376415869545E-2"/>
    <n v="0.89961779564106936"/>
    <n v="0.89961779564106936"/>
    <n v="0.62389886500593716"/>
    <n v="73.560354958944288"/>
    <n v="0.79063426259414871"/>
    <n v="0.79063426259414871"/>
    <n v="0.14561564617474321"/>
  </r>
  <r>
    <d v="2026-05-06T13:10:46"/>
    <s v="05-06_13-10-4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9.0004533563525058E-2"/>
    <n v="0.64048102810080343"/>
    <n v="-0.22419860328278651"/>
    <n v="0.6329006066456967"/>
    <n v="0.6329006066456967"/>
    <n v="-4.975710838690697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512"/>
    <s v="true"/>
    <m/>
    <n v="1"/>
    <n v="17.47109130858561"/>
    <n v="22.204940492389628"/>
    <n v="22.204940492389628"/>
    <n v="22.204940492389628"/>
    <n v="173.10673470733741"/>
    <n v="0.8"/>
    <n v="0.14983853954020401"/>
    <n v="-8.8021532080561959E-2"/>
    <n v="-8.8021532080561959E-2"/>
    <n v="-5.4661492462479748E-2"/>
    <n v="1.716472810117993E-2"/>
    <n v="0.94052788320655467"/>
    <n v="0.94052788320655467"/>
    <n v="0.29158423884781909"/>
    <n v="1.7095045656374291E-2"/>
    <n v="0.93136879888516166"/>
    <n v="0.93136879888516166"/>
    <n v="0.53349189708717437"/>
    <n v="88.635663656260377"/>
    <n v="0.74772727657163696"/>
    <n v="0.74772727657163696"/>
    <n v="-0.96944307702014987"/>
  </r>
  <r>
    <d v="2026-05-06T13:11:08"/>
    <s v="05-06_13-11-08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0.1001013753714802"/>
    <n v="0.63880385146937035"/>
    <n v="-1.207540016309939"/>
    <n v="0.63093630662413092"/>
    <n v="0.63093630662413092"/>
    <n v="-1.23105236217093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512"/>
    <s v="true"/>
    <m/>
    <n v="1"/>
    <n v="18.746253985672631"/>
    <n v="22.35590934274575"/>
    <n v="22.35590934274575"/>
    <n v="22.35590934274575"/>
    <n v="308.25404433711623"/>
    <n v="0.8"/>
    <n v="0.14971345729903399"/>
    <n v="-8.7113273283516035E-2"/>
    <n v="-8.7113273283516035E-2"/>
    <n v="-9.6769481241153255E-2"/>
    <n v="1.809546367222532E-2"/>
    <n v="0.93730308324125722"/>
    <n v="0.93730308324125722"/>
    <n v="-1.442356800448251"/>
    <n v="1.8048278703630669E-2"/>
    <n v="0.92754186970985597"/>
    <n v="0.92754186970985597"/>
    <n v="-0.87947039451585929"/>
    <n v="89.23778017130816"/>
    <n v="0.74601354682892995"/>
    <n v="0.74601354682892995"/>
    <n v="-2.505612772478496"/>
  </r>
  <r>
    <d v="2026-05-06T13:11:29"/>
    <s v="05-06_13-11-2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0.1250005040437325"/>
    <n v="0.6418806077855439"/>
    <n v="0.51825303409236123"/>
    <n v="0.63256665807096879"/>
    <n v="0.63256665807096879"/>
    <n v="0.48826290263714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512"/>
    <s v="true"/>
    <m/>
    <n v="1"/>
    <n v="16.283138783205999"/>
    <n v="20.56453891135649"/>
    <n v="20.56453891135649"/>
    <n v="20.56453891135649"/>
    <n v="43.886320514176248"/>
    <n v="0.8"/>
    <n v="0.14949423177273671"/>
    <n v="-8.552141251308254E-2"/>
    <n v="-8.552141251308254E-2"/>
    <n v="-9.2198924820737327E-2"/>
    <n v="1.9014072608198929E-2"/>
    <n v="0.93412029947645236"/>
    <n v="0.93412029947645236"/>
    <n v="0.72282774715940379"/>
    <n v="2.111018882322252E-2"/>
    <n v="0.91524926906769788"/>
    <n v="0.91524926906769788"/>
    <n v="0.82127310943845655"/>
    <n v="82.068537152221722"/>
    <n v="0.76641847625280957"/>
    <n v="0.76641847625280957"/>
    <n v="0.5011496787714631"/>
  </r>
  <r>
    <d v="2026-05-06T13:11:49"/>
    <s v="05-06_13-11-49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9.7558827490071429E-2"/>
    <n v="0.63811897922409178"/>
    <n v="-0.36593929308863399"/>
    <n v="0.63020628779776577"/>
    <n v="0.63020628779776577"/>
    <n v="-0.324376262518782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512"/>
    <s v="true"/>
    <m/>
    <n v="1"/>
    <n v="17.772098166231299"/>
    <n v="21.82642763141693"/>
    <n v="21.82642763141693"/>
    <n v="21.82642763141693"/>
    <n v="235.1160982784647"/>
    <n v="0.8"/>
    <n v="0.1500523570803288"/>
    <n v="-8.9574123879081702E-2"/>
    <n v="-8.9574123879081702E-2"/>
    <n v="-0.1287822553275835"/>
    <n v="1.883796068571416E-2"/>
    <n v="0.93473048967352357"/>
    <n v="0.93473048967352357"/>
    <n v="0.1895526218383542"/>
    <n v="1.9024814297584011E-2"/>
    <n v="0.92362138818020179"/>
    <n v="0.92362138818020179"/>
    <n v="0.31685953212292972"/>
    <n v="87.117795393603927"/>
    <n v="0.75204739721642411"/>
    <n v="0.75204739721642411"/>
    <n v="-1.6751349487088349"/>
  </r>
  <r>
    <d v="2026-05-06T13:12:11"/>
    <s v="05-06_13-12-1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8.4911609159625867E-2"/>
    <n v="0.8736895587155199"/>
    <n v="0.1111433936498341"/>
    <n v="0.85900487276336857"/>
    <n v="0.85900487276336857"/>
    <n v="8.094838275303090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512"/>
    <s v="true"/>
    <m/>
    <n v="1"/>
    <n v="17.2047822060144"/>
    <n v="21.545832743503279"/>
    <n v="21.545832743503279"/>
    <n v="21.545832743503279"/>
    <n v="162.23693610930769"/>
    <n v="0.8"/>
    <n v="2.326890891923742E-2"/>
    <n v="0.83103763551193188"/>
    <n v="0.83103763551193188"/>
    <n v="0.4935634118546004"/>
    <n v="1.9139570129068539E-2"/>
    <n v="0.93368547737065211"/>
    <n v="0.93368547737065211"/>
    <n v="0.35956427057074558"/>
    <n v="2.082122495331256E-2"/>
    <n v="0.91640936760556391"/>
    <n v="0.91640936760556391"/>
    <n v="0.31647635050322132"/>
    <n v="86.120101270011915"/>
    <n v="0.75488701056532526"/>
    <n v="0.75488701056532526"/>
    <n v="-0.84581050191643325"/>
  </r>
  <r>
    <d v="2026-05-06T13:12:32"/>
    <s v="05-06_13-12-32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0.15414133136826519"/>
    <n v="0.40953575957888178"/>
    <n v="-0.20032580075686071"/>
    <n v="0.4077150581039195"/>
    <n v="0.4077150581039195"/>
    <n v="-0.228669735382039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512"/>
    <s v="true"/>
    <m/>
    <n v="1"/>
    <n v="74.424070706159185"/>
    <n v="79.739271720885611"/>
    <n v="79.739271720885611"/>
    <n v="79.739271720885611"/>
    <n v="92.629710159437025"/>
    <n v="0.8"/>
    <n v="0.14811433344944239"/>
    <n v="-7.5501566534650344E-2"/>
    <n v="-7.5501566534650344E-2"/>
    <n v="-8.1401626132215243E-2"/>
    <n v="3.7749944221138358E-2"/>
    <n v="0.8692045059827509"/>
    <n v="0.8692045059827509"/>
    <n v="-0.41614952352059742"/>
    <n v="6.3702384064879422E-2"/>
    <n v="0.74425507716493178"/>
    <n v="0.74425507716493178"/>
    <n v="-0.36512082681380092"/>
    <n v="318.70752022180562"/>
    <n v="9.2902215802654342E-2"/>
    <n v="9.2902215802654342E-2"/>
    <n v="-5.200696506155511E-2"/>
  </r>
  <r>
    <d v="2026-05-06T13:12:52"/>
    <s v="05-06_13-12-5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9.6581348287823138E-2"/>
    <n v="0.64413878191651475"/>
    <n v="-1.1526279489549851E-2"/>
    <n v="0.63498791614800365"/>
    <n v="0.63498791614800365"/>
    <n v="-5.5624691994773552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512"/>
    <s v="true"/>
    <m/>
    <n v="1"/>
    <n v="16.34481401092788"/>
    <n v="20.24396118668361"/>
    <n v="20.24396118668361"/>
    <n v="20.24396118668361"/>
    <n v="178.87846924065079"/>
    <n v="0.8"/>
    <n v="0.1480559251153489"/>
    <n v="-7.5077446509577372E-2"/>
    <n v="-7.5077446509577372E-2"/>
    <n v="-9.4469090964792501E-2"/>
    <n v="1.9233958790002639E-2"/>
    <n v="0.93335844082023534"/>
    <n v="0.93335844082023534"/>
    <n v="0.16852636497175241"/>
    <n v="2.2018323821926391E-2"/>
    <n v="0.91160339429273185"/>
    <n v="0.91160339429273185"/>
    <n v="0.73862526822713703"/>
    <n v="80.78653653900723"/>
    <n v="0.77006727598862112"/>
    <n v="0.77006727598862112"/>
    <n v="-1.0351813102131919"/>
  </r>
  <r>
    <d v="2026-05-06T13:13:13"/>
    <s v="05-06_13-13-1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0.16839434858223501"/>
    <n v="0.40678368247796881"/>
    <n v="-0.51715677529788984"/>
    <n v="0.40624265131802451"/>
    <n v="0.40624265131802451"/>
    <n v="-0.5205112810492338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512"/>
    <s v="true"/>
    <m/>
    <n v="1"/>
    <n v="74.690272147328642"/>
    <n v="79.697171734041063"/>
    <n v="79.697171734041063"/>
    <n v="79.697171734041063"/>
    <n v="96.705955385272503"/>
    <n v="0.8"/>
    <n v="0.14908608674388751"/>
    <n v="-8.2557751889038133E-2"/>
    <n v="-8.2557751889038133E-2"/>
    <n v="-8.6041371057115068E-2"/>
    <n v="3.8683756333013748E-2"/>
    <n v="0.86596904646057138"/>
    <n v="0.86596904646057138"/>
    <n v="-1.0094749600835831"/>
    <n v="6.272594915172286E-2"/>
    <n v="0.7481751544930324"/>
    <n v="0.7481751544930324"/>
    <n v="-0.88897557103254687"/>
    <n v="318.53819114393667"/>
    <n v="9.3384156207537594E-2"/>
    <n v="9.3384156207537594E-2"/>
    <n v="-9.755322202368566E-2"/>
  </r>
  <r>
    <d v="2026-05-06T13:13:32"/>
    <s v="05-06_13-13-32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4"/>
    <n v="4000"/>
    <n v="0.10620166795641631"/>
    <n v="0.6402400668334628"/>
    <n v="5.7514271079769447E-2"/>
    <n v="0.63162564643792696"/>
    <n v="0.63162564643792696"/>
    <n v="3.02082834632805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512"/>
    <s v="true"/>
    <m/>
    <n v="1"/>
    <n v="17.66041738596364"/>
    <n v="22.405079990568328"/>
    <n v="22.405079990568328"/>
    <n v="22.405079990568328"/>
    <n v="159.52606404732779"/>
    <n v="0.8"/>
    <n v="0.1488612099281314"/>
    <n v="-8.0924855450250854E-2"/>
    <n v="-8.0924855450250854E-2"/>
    <n v="-0.15946263904532221"/>
    <n v="1.836867418725233E-2"/>
    <n v="0.9363564671595398"/>
    <n v="0.9363564671595398"/>
    <n v="0.43732134961925212"/>
    <n v="1.852761046096095E-2"/>
    <n v="0.92561750431772272"/>
    <n v="0.92561750431772272"/>
    <n v="0.65797245744267685"/>
    <n v="89.43456246769685"/>
    <n v="0.74545346972469595"/>
    <n v="0.74545346972469595"/>
    <n v="-0.81499803416348993"/>
  </r>
  <r>
    <d v="2026-05-06T13:13:52"/>
    <s v="05-06_13-13-5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9.3068943314380093E-2"/>
    <n v="0.63894772863293592"/>
    <n v="0.53595899538600666"/>
    <n v="0.62992324384143317"/>
    <n v="0.62992324384143317"/>
    <n v="0.485983184546009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024"/>
    <s v="true"/>
    <m/>
    <n v="1"/>
    <n v="13.19206890965479"/>
    <n v="16.348704451839119"/>
    <n v="16.348704451839119"/>
    <n v="16.348704451839119"/>
    <n v="44.345875686322842"/>
    <n v="0.8"/>
    <n v="0.14845265254835791"/>
    <n v="-7.7958200625343421E-2"/>
    <n v="-7.7958200625343421E-2"/>
    <n v="-8.4928913172395371E-2"/>
    <n v="2.4667287850966779E-2"/>
    <n v="0.91453311608534094"/>
    <n v="0.91453311608534094"/>
    <n v="0.7429111049044167"/>
    <n v="3.2715554903197018E-2"/>
    <n v="0.86865739505599782"/>
    <n v="0.86865739505599782"/>
    <n v="0.79002996546389559"/>
    <n v="65.188982312053966"/>
    <n v="0.8144606648497329"/>
    <n v="0.8144606648497329"/>
    <n v="0.49592058098812031"/>
  </r>
  <r>
    <d v="2026-05-06T13:14:14"/>
    <s v="05-06_13-14-14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9.0522464617798101E-2"/>
    <n v="0.64033252166838195"/>
    <n v="-0.27674374928130718"/>
    <n v="0.63257109085780017"/>
    <n v="0.63257109085780017"/>
    <n v="-0.223035808313123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024"/>
    <s v="true"/>
    <m/>
    <n v="1"/>
    <n v="17.774254194858688"/>
    <n v="22.36322649681766"/>
    <n v="22.36322649681766"/>
    <n v="22.36322649681766"/>
    <n v="210.4379463820126"/>
    <n v="0.8"/>
    <n v="0.14903122849438191"/>
    <n v="-8.2159410068185723E-2"/>
    <n v="-8.2159410068185723E-2"/>
    <n v="-3.1183202326248161E-2"/>
    <n v="1.7946544769415269E-2"/>
    <n v="0.93781905543309541"/>
    <n v="0.93781905543309541"/>
    <n v="9.4347894047605796E-2"/>
    <n v="1.7760387991323168E-2"/>
    <n v="0.9286976598593899"/>
    <n v="0.9286976598593899"/>
    <n v="0.43892012413672199"/>
    <n v="89.268167826015741"/>
    <n v="0.74592705820690752"/>
    <n v="0.74592705820690752"/>
    <n v="-1.3942280491105761"/>
  </r>
  <r>
    <d v="2026-05-06T13:14:37"/>
    <s v="05-06_13-14-37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0.10026898622354639"/>
    <n v="0.63995684695756416"/>
    <n v="-1.0067306000762619"/>
    <n v="0.63145698393172922"/>
    <n v="0.63145698393172922"/>
    <n v="-0.9938375557609180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024"/>
    <s v="true"/>
    <m/>
    <n v="1"/>
    <n v="18.50268407021046"/>
    <n v="22.16863514190727"/>
    <n v="22.16863514190727"/>
    <n v="22.16863514190727"/>
    <n v="290.08996125805061"/>
    <n v="0.8"/>
    <n v="0.14950025576661741"/>
    <n v="-8.5565154497430518E-2"/>
    <n v="-8.5565154497430518E-2"/>
    <n v="-8.6096173167532042E-2"/>
    <n v="1.8349827024413588E-2"/>
    <n v="0.93642176855336112"/>
    <n v="0.93642176855336112"/>
    <n v="-1.10447490458333"/>
    <n v="1.8226818729381492E-2"/>
    <n v="0.92682508797901664"/>
    <n v="0.92682508797901664"/>
    <n v="-0.48539798876560752"/>
    <n v="88.488463666108615"/>
    <n v="0.74814623369196975"/>
    <n v="0.74814623369196975"/>
    <n v="-2.2993811565271969"/>
  </r>
  <r>
    <d v="2026-05-06T13:14:59"/>
    <s v="05-06_13-14-5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0.12515076646566101"/>
    <n v="0.64380599582517006"/>
    <n v="0.47788943709072168"/>
    <n v="0.63436406940197909"/>
    <n v="0.63436406940197909"/>
    <n v="0.4451447568770279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024"/>
    <s v="true"/>
    <m/>
    <n v="1"/>
    <n v="15.872046936758929"/>
    <n v="19.959685551885482"/>
    <n v="19.959685551885482"/>
    <n v="19.959685551885482"/>
    <n v="56.564247626582898"/>
    <n v="0.8"/>
    <n v="0.1493194800523315"/>
    <n v="-8.4252489076212411E-2"/>
    <n v="-8.4252489076212411E-2"/>
    <n v="-8.931304945305385E-2"/>
    <n v="1.902422953472838E-2"/>
    <n v="0.93408510789536459"/>
    <n v="0.93408510789536459"/>
    <n v="0.68761726465778161"/>
    <n v="2.1341926823187401E-2"/>
    <n v="0.91431891429700973"/>
    <n v="0.91431891429700973"/>
    <n v="0.8254347528167354"/>
    <n v="79.649056571131965"/>
    <n v="0.77330474449175046"/>
    <n v="0.77330474449175046"/>
    <n v="0.35684005948665398"/>
  </r>
  <r>
    <d v="2026-05-06T13:15:20"/>
    <s v="05-06_13-15-2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9.6831578302161353E-2"/>
    <n v="0.64047313020937824"/>
    <n v="-0.27740050353402079"/>
    <n v="0.63301039890439958"/>
    <n v="0.63301039890439958"/>
    <n v="-0.260872856629277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024"/>
    <s v="true"/>
    <m/>
    <n v="1"/>
    <n v="18.0618055417116"/>
    <n v="22.269324163596021"/>
    <n v="22.269324163596021"/>
    <n v="22.269324163596021"/>
    <n v="222.73486305726919"/>
    <n v="0.8"/>
    <n v="0.15005260613056301"/>
    <n v="-8.9575932305793859E-2"/>
    <n v="-8.9575932305793859E-2"/>
    <n v="-9.7308051650158545E-2"/>
    <n v="1.6875154681108739E-2"/>
    <n v="0.94153119325942802"/>
    <n v="0.94153119325942802"/>
    <n v="0.13690874381382051"/>
    <n v="1.6665451183846419E-2"/>
    <n v="0.93309348481081111"/>
    <n v="0.93309348481081111"/>
    <n v="0.45115041449491328"/>
    <n v="88.89370344238877"/>
    <n v="0.74699284985315562"/>
    <n v="0.74699284985315562"/>
    <n v="-1.534242533175687"/>
  </r>
  <r>
    <d v="2026-05-06T13:15:42"/>
    <s v="05-06_13-15-4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7.3490552161883479E-2"/>
    <n v="0.88035518415709679"/>
    <n v="-0.3947509272673333"/>
    <n v="0.85560394161881148"/>
    <n v="0.85560394161881148"/>
    <n v="-0.2914205624160399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024"/>
    <s v="true"/>
    <m/>
    <n v="1"/>
    <n v="16.718003456101989"/>
    <n v="20.883856760228571"/>
    <n v="20.883856760228571"/>
    <n v="20.883856760228571"/>
    <n v="186.51543060119249"/>
    <n v="0.8"/>
    <n v="2.6497959186411339E-2"/>
    <n v="0.80759055554414405"/>
    <n v="0.80759055554414405"/>
    <n v="-0.44227004022858729"/>
    <n v="1.8597674019679541E-2"/>
    <n v="0.9355630316504242"/>
    <n v="0.9355630316504242"/>
    <n v="0.3074766404974365"/>
    <n v="2.071609815594699E-2"/>
    <n v="0.91683141844518046"/>
    <n v="0.91683141844518046"/>
    <n v="9.0755527396771618E-2"/>
    <n v="83.469615309552481"/>
    <n v="0.76243076083549677"/>
    <n v="0.76243076083549677"/>
    <n v="-1.1216443773297811"/>
  </r>
  <r>
    <d v="2026-05-06T13:16:03"/>
    <s v="05-06_13-16-0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0.1499205860839635"/>
    <n v="0.40385237059691392"/>
    <n v="-0.14863990226139381"/>
    <n v="0.40397118482291511"/>
    <n v="0.40397118482291511"/>
    <n v="-6.875844184753446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024"/>
    <s v="true"/>
    <m/>
    <n v="1"/>
    <n v="74.959015695219321"/>
    <n v="80.170095655129757"/>
    <n v="80.170095655129757"/>
    <n v="80.170095655129757"/>
    <n v="87.294501641787591"/>
    <n v="0.8"/>
    <n v="0.15028211553964291"/>
    <n v="-9.1242467361863255E-2"/>
    <n v="-9.1242467361863255E-2"/>
    <n v="-0.11356972113024399"/>
    <n v="3.8291803387211158E-2"/>
    <n v="0.86732707970367895"/>
    <n v="0.86732707970367895"/>
    <n v="-6.7688163834205284E-2"/>
    <n v="6.1822964653207461E-2"/>
    <n v="0.75180035163885472"/>
    <n v="0.75180035163885472"/>
    <n v="-0.1020485526408328"/>
    <n v="320.42998573693927"/>
    <n v="8.799977531098746E-2"/>
    <n v="8.799977531098746E-2"/>
    <n v="8.2726702151449949E-3"/>
  </r>
  <r>
    <d v="2026-05-06T13:16:24"/>
    <s v="05-06_13-16-24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9.3635047093610438E-2"/>
    <n v="0.78628305522104092"/>
    <n v="-0.1454171644388817"/>
    <n v="0.78955343251177923"/>
    <n v="0.78955343251177923"/>
    <n v="-2.031407829468657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024"/>
    <s v="true"/>
    <m/>
    <n v="1"/>
    <n v="11.56035722318847"/>
    <n v="15.437626628345891"/>
    <n v="15.437626628345891"/>
    <n v="15.437626628345891"/>
    <n v="159.23347890249241"/>
    <n v="0.8"/>
    <n v="7.063731969967714E-2"/>
    <n v="0.48708172785489667"/>
    <n v="0.48708172785489667"/>
    <n v="-1.752762993856383E-2"/>
    <n v="2.0213674305461411E-2"/>
    <n v="0.92996393580878056"/>
    <n v="0.92996393580878056"/>
    <n v="9.6903372494900775E-2"/>
    <n v="2.077294611596742E-2"/>
    <n v="0.91660319186681649"/>
    <n v="0.91660319186681649"/>
    <n v="0.65080589673840372"/>
    <n v="61.638882573262293"/>
    <n v="0.82456487451662852"/>
    <n v="0.82456487451662852"/>
    <n v="-0.81143795247348471"/>
  </r>
  <r>
    <d v="2026-05-06T13:16:46"/>
    <s v="05-06_13-16-46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0.16848835634163431"/>
    <n v="0.41175530403896221"/>
    <n v="-0.49279107206370631"/>
    <n v="0.41043837014854262"/>
    <n v="0.41043837014854262"/>
    <n v="-0.481683612759782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024"/>
    <s v="true"/>
    <m/>
    <n v="1"/>
    <n v="73.984955347232031"/>
    <n v="78.974168099010527"/>
    <n v="78.974168099010527"/>
    <n v="78.974168099010527"/>
    <n v="94.729164658980622"/>
    <n v="0.8"/>
    <n v="0.1479333921274936"/>
    <n v="-7.4187698587675266E-2"/>
    <n v="-7.4187698587675266E-2"/>
    <n v="-7.1646430012275664E-2"/>
    <n v="3.8776754159270503E-2"/>
    <n v="0.86564682885525435"/>
    <n v="0.86564682885525435"/>
    <n v="-0.92836615284179902"/>
    <n v="6.2599604921014546E-2"/>
    <n v="0.7486823866164054"/>
    <n v="0.7486823866164054"/>
    <n v="-0.85157504107669424"/>
    <n v="315.64736264483412"/>
    <n v="0.101611963710183"/>
    <n v="0.101611963710183"/>
    <n v="-7.5146827108367509E-2"/>
  </r>
  <r>
    <d v="2026-05-06T13:17:09"/>
    <s v="05-06_13-17-0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2"/>
    <x v="5"/>
    <n v="4000"/>
    <n v="0.1065244121696601"/>
    <n v="0.64159127835498508"/>
    <n v="0.25294351930055098"/>
    <n v="0.63280595718674726"/>
    <n v="0.63280595718674726"/>
    <n v="0.172896147008240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1_p0.1_b1024"/>
    <s v="true"/>
    <m/>
    <n v="1"/>
    <n v="17.458900988310731"/>
    <n v="22.194030194789121"/>
    <n v="22.194030194789121"/>
    <n v="22.194030194789121"/>
    <n v="119.7714879585772"/>
    <n v="0.8"/>
    <n v="0.14867822511094059"/>
    <n v="-7.9596149085664258E-2"/>
    <n v="-7.9596149085664258E-2"/>
    <n v="-0.12807744936001991"/>
    <n v="1.8119456124330351E-2"/>
    <n v="0.93721995451906948"/>
    <n v="0.93721995451906948"/>
    <n v="0.51942784223329952"/>
    <n v="1.8495819615546739E-2"/>
    <n v="0.92574513450655582"/>
    <n v="0.92574513450655582"/>
    <n v="0.66272121897525227"/>
    <n v="88.590827278305639"/>
    <n v="0.74785488880703654"/>
    <n v="0.74785488880703654"/>
    <n v="-0.3624870238155764"/>
  </r>
  <r>
    <d v="2026-05-06T13:17:31"/>
    <s v="05-06_13-17-3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11864306577400791"/>
    <n v="0.41033900537046919"/>
    <n v="-0.58618158174491297"/>
    <n v="0.40562449623500513"/>
    <n v="0.40562449623500513"/>
    <n v="-0.5859384568496529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32"/>
    <s v="true"/>
    <m/>
    <n v="1"/>
    <n v="73.993868821825274"/>
    <n v="78.970277938922052"/>
    <n v="78.970277938922052"/>
    <n v="78.970277938922052"/>
    <n v="97.979340387539622"/>
    <n v="0.8"/>
    <n v="0.14602495139372659"/>
    <n v="-6.0329951325790221E-2"/>
    <n v="-6.0329951325790221E-2"/>
    <n v="-5.2836354399582897E-2"/>
    <n v="4.1262433996440737E-2"/>
    <n v="0.85703447911595743"/>
    <n v="0.85703447911595743"/>
    <n v="-1.1656152102997011"/>
    <n v="6.8718203765797681E-2"/>
    <n v="0.72411814757907067"/>
    <n v="0.72411814757907067"/>
    <n v="-1.0134554242946701"/>
    <n v="315.62510616653361"/>
    <n v="0.1016753095707903"/>
    <n v="0.1016753095707903"/>
    <n v="-0.1118468384046674"/>
  </r>
  <r>
    <d v="2026-05-06T13:17:50"/>
    <s v="05-06_13-17-50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1057027490106959"/>
    <n v="0.44418315702229272"/>
    <n v="-0.38884320165262959"/>
    <n v="0.43936061373951979"/>
    <n v="0.43936061373951979"/>
    <n v="-0.4665715346262991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32"/>
    <s v="true"/>
    <m/>
    <n v="1"/>
    <n v="71.679812108760473"/>
    <n v="77.235421308668691"/>
    <n v="77.235421308668691"/>
    <n v="77.235421308668691"/>
    <n v="109.2565278264551"/>
    <n v="0.8"/>
    <n v="0.14698389786050611"/>
    <n v="-6.7293142552629304E-2"/>
    <n v="-6.7293142552629304E-2"/>
    <n v="-6.7774644892012459E-2"/>
    <n v="1.9184920804762921E-2"/>
    <n v="0.9335283469654595"/>
    <n v="0.9335283469654595"/>
    <n v="-0.9885571056354816"/>
    <n v="5.7321164590599313E-2"/>
    <n v="0.76987365496229154"/>
    <n v="0.76987365496229154"/>
    <n v="-0.56926560088101996"/>
    <n v="308.71819525141802"/>
    <n v="0.1213335955829606"/>
    <n v="0.1213335955829606"/>
    <n v="-0.24068878709670011"/>
  </r>
  <r>
    <d v="2026-05-06T13:18:12"/>
    <s v="05-06_13-18-12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1017729158438006"/>
    <n v="0.46040840601796018"/>
    <n v="-0.29373938480438699"/>
    <n v="0.45961035034022041"/>
    <n v="0.45961035034022041"/>
    <n v="-0.374248036585142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32"/>
    <s v="true"/>
    <m/>
    <n v="1"/>
    <n v="72.159904750919225"/>
    <n v="76.965329551896104"/>
    <n v="76.965329551896104"/>
    <n v="76.965329551896104"/>
    <n v="107.58237221336231"/>
    <n v="0.8"/>
    <n v="0.14537505761433439"/>
    <n v="-5.5610882201693412E-2"/>
    <n v="-5.5610882201693412E-2"/>
    <n v="-5.8441536385286819E-2"/>
    <n v="1.3813979050521801E-2"/>
    <n v="0.95213751300736504"/>
    <n v="0.95213751300736504"/>
    <n v="-0.74646736069892716"/>
    <n v="4.5443198338225861E-2"/>
    <n v="0.81755993244221958"/>
    <n v="0.81755993244221958"/>
    <n v="-0.47018146047105441"/>
    <n v="307.65668597258008"/>
    <n v="0.12435483811300389"/>
    <n v="0.12435483811300389"/>
    <n v="-0.22190178878529079"/>
  </r>
  <r>
    <d v="2026-05-06T13:18:30"/>
    <s v="05-06_13-18-3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2570940360136022"/>
    <n v="-1.2691722761573709E-2"/>
    <n v="-0.20991345356841709"/>
    <n v="-9.715937628834298E-3"/>
    <n v="-9.715937628834298E-3"/>
    <n v="-2.054656214274677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32"/>
    <s v="true"/>
    <m/>
    <n v="1"/>
    <n v="80.6991464677577"/>
    <n v="85.089754847420323"/>
    <n v="85.089754847420323"/>
    <n v="85.089754847420323"/>
    <n v="347.83610101380191"/>
    <n v="0.8"/>
    <n v="0.14783720858420929"/>
    <n v="-7.3489281702098008E-2"/>
    <n v="-7.3489281702098008E-2"/>
    <n v="-1.972695521952003"/>
    <n v="0.28968631060946037"/>
    <n v="-3.7011944770513061E-3"/>
    <n v="-3.7011944770513061E-3"/>
    <n v="-2.429313862166973"/>
    <n v="0.24781581269045061"/>
    <n v="5.0978966614445556E-3"/>
    <n v="5.0978966614445556E-3"/>
    <n v="-0.86190624727873466"/>
    <n v="339.67368005779429"/>
    <n v="3.3228829002377669E-2"/>
    <n v="3.3228829002377669E-2"/>
    <n v="-2.954709225700999"/>
  </r>
  <r>
    <d v="2026-05-06T13:18:51"/>
    <s v="05-06_13-18-51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25987340898760808"/>
    <n v="0.3392713815954076"/>
    <n v="0.2294913739225172"/>
    <n v="0.36751439027842531"/>
    <n v="0.36751439027842531"/>
    <n v="0.193150380771016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32"/>
    <s v="true"/>
    <m/>
    <n v="1"/>
    <n v="84.57814623681881"/>
    <n v="89.036218553836903"/>
    <n v="89.036218553836903"/>
    <n v="89.036218553836903"/>
    <n v="91.917575780879872"/>
    <n v="0.8"/>
    <n v="0.16150903693074009"/>
    <n v="-0.17276443260507149"/>
    <n v="-0.17276443260507149"/>
    <n v="-0.13972686654609581"/>
    <n v="3.9686598111525043E-2"/>
    <n v="0.86249441388699333"/>
    <n v="0.86249441388699333"/>
    <n v="0.5399246181416284"/>
    <n v="5.1496094790150507E-2"/>
    <n v="0.79325946773041967"/>
    <n v="0.79325946773041967"/>
    <n v="0.41762072789859239"/>
    <n v="355.89218248551663"/>
    <n v="-1.293188789864641E-2"/>
    <n v="-1.293188789864641E-2"/>
    <n v="-4.5216956410059517E-2"/>
  </r>
  <r>
    <d v="2026-05-06T13:19:12"/>
    <s v="05-06_13-19-1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25816400906022141"/>
    <n v="-2.0461018279064269E-2"/>
    <n v="-3.1197797107092751E-2"/>
    <n v="-4.2531211047908607E-2"/>
    <n v="-4.2531211047908607E-2"/>
    <n v="-2.628577895309508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32"/>
    <s v="true"/>
    <m/>
    <n v="1"/>
    <n v="85.240851453508625"/>
    <n v="94.295808133407689"/>
    <n v="94.295808133407689"/>
    <n v="94.295808133407689"/>
    <n v="89.998962812240606"/>
    <n v="0.8"/>
    <n v="0.15016046562558241"/>
    <n v="-9.0359131697489437E-2"/>
    <n v="-9.0359131697489437E-2"/>
    <n v="-7.5134867612688616E-2"/>
    <n v="0.29133984676512892"/>
    <n v="-9.4303440908651837E-3"/>
    <n v="-9.4303440908651837E-3"/>
    <n v="-1.207661115083303E-3"/>
    <n v="0.24877926415974039"/>
    <n v="1.229943753781271E-3"/>
    <n v="1.229943753781271E-3"/>
    <n v="-6.146099058300214E-3"/>
    <n v="376.49295295707998"/>
    <n v="-7.1565312157063854E-2"/>
    <n v="-7.1565312157063854E-2"/>
    <n v="-2.265448802630288E-2"/>
  </r>
  <r>
    <d v="2026-05-06T13:19:31"/>
    <s v="05-06_13-19-3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25864612893652011"/>
    <n v="-1.6362524599976561E-2"/>
    <n v="-4.638855036389572E-2"/>
    <n v="-1.475357752452189E-2"/>
    <n v="-1.475357752452189E-2"/>
    <n v="-4.8274447261955178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32"/>
    <s v="true"/>
    <m/>
    <n v="1"/>
    <n v="83.940056004795593"/>
    <n v="88.292650961339504"/>
    <n v="88.292650961339504"/>
    <n v="88.292650961339504"/>
    <n v="91.471850165058555"/>
    <n v="0.8"/>
    <n v="0.14382087897183871"/>
    <n v="-4.4325535768632518E-2"/>
    <n v="-4.4325535768632518E-2"/>
    <n v="-0.12738272194409789"/>
    <n v="0.29054528256670409"/>
    <n v="-6.6773488479425769E-3"/>
    <n v="-6.6773488479425769E-3"/>
    <n v="-7.8511215304470916E-3"/>
    <n v="0.25027481979452748"/>
    <n v="-4.7742390727929518E-3"/>
    <n v="-4.7742390727929518E-3"/>
    <n v="-1.8475747041919899E-2"/>
    <n v="352.48596286402329"/>
    <n v="-3.2371864087166191E-3"/>
    <n v="-3.2371864087166191E-3"/>
    <n v="-3.9388198531359331E-2"/>
  </r>
  <r>
    <d v="2026-05-06T13:19:51"/>
    <s v="05-06_13-19-5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25943937252989863"/>
    <n v="-7.7454190043707571E-3"/>
    <n v="-1.5788369582846962E-2"/>
    <n v="-1.428819191072522E-2"/>
    <n v="-1.428819191072522E-2"/>
    <n v="-1.465677657516146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32"/>
    <s v="true"/>
    <m/>
    <n v="1"/>
    <n v="83.500322917600926"/>
    <n v="93.192984365761092"/>
    <n v="93.192984365761092"/>
    <n v="93.192984365761092"/>
    <n v="88.433198453955598"/>
    <n v="0.8"/>
    <n v="0.13899003916695071"/>
    <n v="-9.2473927095855224E-3"/>
    <n v="-9.2473927095855224E-3"/>
    <n v="-4.8105609825733531E-2"/>
    <n v="0.285574758515306"/>
    <n v="1.054445537562998E-2"/>
    <n v="1.054445537562998E-2"/>
    <n v="-1.9530283023689869E-3"/>
    <n v="0.24893420160035859"/>
    <n v="6.0791893670675279E-4"/>
    <n v="6.0791893670675279E-4"/>
    <n v="-3.728049145696577E-3"/>
    <n v="372.09843846376128"/>
    <n v="-5.9057749245657432E-2"/>
    <n v="-5.9057749245657432E-2"/>
    <n v="-4.8404190268491742E-3"/>
  </r>
  <r>
    <d v="2026-05-06T13:20:10"/>
    <s v="05-06_13-20-1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1100618801975304"/>
    <n v="0.43453535642619201"/>
    <n v="-1.162046298827321"/>
    <n v="0.4321135658369139"/>
    <n v="0.4321135658369139"/>
    <n v="-1.19001270887407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32"/>
    <s v="true"/>
    <m/>
    <n v="1"/>
    <n v="71.896983335930784"/>
    <n v="77.038137003135134"/>
    <n v="77.038137003135134"/>
    <n v="77.038137003135134"/>
    <n v="82.399812222706771"/>
    <n v="0.8"/>
    <n v="0.14638038676596041"/>
    <n v="-6.2910871691406189E-2"/>
    <n v="-6.2910871691406189E-2"/>
    <n v="-6.5639425553984498E-2"/>
    <n v="2.471535522009E-2"/>
    <n v="0.91436657291765433"/>
    <n v="0.91436657291765433"/>
    <n v="-2.1481123756049998"/>
    <n v="6.1426199968923081E-2"/>
    <n v="0.75339323634883115"/>
    <n v="0.75339323634883115"/>
    <n v="-2.6137671559830631"/>
    <n v="307.92002607058521"/>
    <n v="0.1236053257725844"/>
    <n v="0.1236053257725844"/>
    <n v="6.7468121645722468E-2"/>
  </r>
  <r>
    <d v="2026-05-06T13:20:29"/>
    <s v="05-06_13-20-2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1066445561168113"/>
    <n v="0.45137783819770139"/>
    <n v="0.28279372710496592"/>
    <n v="0.44874477638913163"/>
    <n v="0.44874477638913163"/>
    <n v="0.2871111632967737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32"/>
    <s v="true"/>
    <m/>
    <n v="1"/>
    <n v="73.056744409735302"/>
    <n v="79.637614551251389"/>
    <n v="79.637614551251389"/>
    <n v="79.637614551251389"/>
    <n v="102.9755938093305"/>
    <n v="0.8"/>
    <n v="0.1398369583630385"/>
    <n v="-1.539712110458691E-2"/>
    <n v="-1.539712110458691E-2"/>
    <n v="-6.3593213341571975E-2"/>
    <n v="2.1327674866453639E-2"/>
    <n v="0.92610416179542243"/>
    <n v="0.92610416179542243"/>
    <n v="0.55127236373837962"/>
    <n v="5.222940334457972E-2"/>
    <n v="0.79031546583127898"/>
    <n v="0.79031546583127898"/>
    <n v="0.83220781514291564"/>
    <n v="318.33706416843262"/>
    <n v="9.3956599034412447E-2"/>
    <n v="9.3956599034412447E-2"/>
    <n v="-0.1714423123526285"/>
  </r>
  <r>
    <d v="2026-05-06T13:20:49"/>
    <s v="05-06_13-20-49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5.5454289583960738E-2"/>
    <n v="0.6605386638026165"/>
    <n v="4.7136903706832017E-2"/>
    <n v="0.64981109384258517"/>
    <n v="0.64981109384258517"/>
    <n v="0.115450233319383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64"/>
    <s v="true"/>
    <m/>
    <n v="1"/>
    <n v="10.346477581072399"/>
    <n v="15.019806195883"/>
    <n v="15.019806195883"/>
    <n v="15.019806195883"/>
    <n v="122.44622313194211"/>
    <n v="0.8"/>
    <n v="0.14623382681872071"/>
    <n v="-6.1846656978510987E-2"/>
    <n v="-6.1846656978510987E-2"/>
    <n v="-3.9987264456329719E-2"/>
    <n v="2.048860827525336E-2"/>
    <n v="0.92901134832440158"/>
    <n v="0.92901134832440158"/>
    <n v="0.46832274149322989"/>
    <n v="2.4277845851948782E-2"/>
    <n v="0.90253212803331406"/>
    <n v="0.90253212803331406"/>
    <n v="0.42622843932841048"/>
    <n v="59.888224502586148"/>
    <n v="0.82954755599114272"/>
    <n v="0.82954755599114272"/>
    <n v="-0.39276298308777369"/>
  </r>
  <r>
    <d v="2026-05-06T13:21:09"/>
    <s v="05-06_13-21-09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25634567968816951"/>
    <n v="-1.1030356032035451E-2"/>
    <n v="-1.8914747116904659E-2"/>
    <n v="-5.8692246763034361E-3"/>
    <n v="-5.8692246763034361E-3"/>
    <n v="-1.711258143340516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64"/>
    <s v="true"/>
    <m/>
    <n v="1"/>
    <n v="81.000837008307059"/>
    <n v="78.962851544179344"/>
    <n v="78.962851544179344"/>
    <n v="78.962851544179344"/>
    <n v="88.256099002171794"/>
    <n v="0.8"/>
    <n v="0.1486881134573742"/>
    <n v="-7.9667951265994352E-2"/>
    <n v="-7.9667951265994352E-2"/>
    <n v="-5.7662623426853347E-2"/>
    <n v="0.2888173051924538"/>
    <n v="-6.9027631104767728E-4"/>
    <n v="-6.9027631104767728E-4"/>
    <n v="-3.1575275219357661E-3"/>
    <n v="0.2605776287893099"/>
    <n v="-4.6136758388734211E-2"/>
    <n v="-4.6136758388734211E-2"/>
    <n v="-4.8114843504873939E-3"/>
    <n v="315.15332312927887"/>
    <n v="0.1030180872605599"/>
    <n v="0.1030180872605599"/>
    <n v="-2.8186904343592278E-3"/>
  </r>
  <r>
    <d v="2026-05-06T13:21:33"/>
    <s v="05-06_13-21-33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7.3049694581158855E-2"/>
    <n v="0.63921503849920436"/>
    <n v="-1.457257297973527"/>
    <n v="0.63964577267562872"/>
    <n v="0.63964577267562872"/>
    <n v="-1.4021717364571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64"/>
    <s v="true"/>
    <m/>
    <n v="1"/>
    <n v="13.27876044326962"/>
    <n v="15.779078574168491"/>
    <n v="15.779078574168491"/>
    <n v="15.779078574168491"/>
    <n v="469.47900070285419"/>
    <n v="0.8"/>
    <n v="0.153597863829015"/>
    <n v="-0.1153190870677578"/>
    <n v="-0.1153190870677578"/>
    <n v="-0.2436345455666109"/>
    <n v="1.7877037436686109E-2"/>
    <n v="0.93805988349548597"/>
    <n v="0.93805988349548597"/>
    <n v="-0.90642084125068889"/>
    <n v="2.1188693821762462E-2"/>
    <n v="0.91493409632984068"/>
    <n v="0.91493409632984068"/>
    <n v="-0.11659668484416311"/>
    <n v="62.923650701586489"/>
    <n v="0.82090819794495817"/>
    <n v="0.82090819794495817"/>
    <n v="-4.3420348741671759"/>
  </r>
  <r>
    <d v="2026-05-06T13:21:54"/>
    <s v="05-06_13-21-54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082847731055529"/>
    <n v="0.44288738613115192"/>
    <n v="-1.8812785112078081"/>
    <n v="0.44199628905750948"/>
    <n v="0.44199628905750948"/>
    <n v="-1.80002479947299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64"/>
    <s v="true"/>
    <m/>
    <n v="1"/>
    <n v="72.740684923045094"/>
    <n v="77.72495605797684"/>
    <n v="77.72495605797684"/>
    <n v="77.72495605797684"/>
    <n v="237.6309054325412"/>
    <n v="0.8"/>
    <n v="0.1478856485215681"/>
    <n v="-7.3841018278153259E-2"/>
    <n v="-7.3841018278153259E-2"/>
    <n v="-1.243681898619625"/>
    <n v="1.7813317878538761E-2"/>
    <n v="0.93828065815511519"/>
    <n v="0.93828065815511519"/>
    <n v="-2.0492979136478282"/>
    <n v="5.2856175228753022E-2"/>
    <n v="0.78779917496546403"/>
    <n v="0.78779917496546403"/>
    <n v="-2.2074197893706629"/>
    <n v="310.681269090277"/>
    <n v="0.11574634138762339"/>
    <n v="0.11574634138762339"/>
    <n v="-1.699699596253851"/>
  </r>
  <r>
    <d v="2026-05-06T13:22:14"/>
    <s v="05-06_13-22-14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5.2201497192945853E-2"/>
    <n v="0.66527842207025745"/>
    <n v="-1.17990864585179"/>
    <n v="0.65520828796403419"/>
    <n v="0.65520828796403419"/>
    <n v="-1.12502186200865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64"/>
    <s v="true"/>
    <m/>
    <n v="1"/>
    <n v="13.446012935625831"/>
    <n v="17.203049796136341"/>
    <n v="17.203049796136341"/>
    <n v="17.203049796136341"/>
    <n v="413.97428140104353"/>
    <n v="0.8"/>
    <n v="0.14794710935556041"/>
    <n v="-7.4287303399247717E-2"/>
    <n v="-7.4287303399247717E-2"/>
    <n v="-7.8308441163789544E-2"/>
    <n v="1.415055828924619E-2"/>
    <n v="0.95097133783245569"/>
    <n v="0.95097133783245569"/>
    <n v="-0.59143347165614513"/>
    <n v="1.507054852451011E-2"/>
    <n v="0.93949651451729721"/>
    <n v="0.93949651451729721"/>
    <n v="-0.1198943098092116"/>
    <n v="68.635030968376142"/>
    <n v="0.80465260290563256"/>
    <n v="0.80465260290563256"/>
    <n v="-3.710451225405496"/>
  </r>
  <r>
    <d v="2026-05-06T13:22:35"/>
    <s v="05-06_13-22-3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180384644133427"/>
    <n v="0.4049842016858044"/>
    <n v="-1.0993866461812489"/>
    <n v="0.41010593576649101"/>
    <n v="0.41010593576649101"/>
    <n v="-1.12188554590317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64"/>
    <s v="true"/>
    <m/>
    <n v="1"/>
    <n v="80.17024136829248"/>
    <n v="85.703965623169296"/>
    <n v="85.703965623169296"/>
    <n v="85.703965623169296"/>
    <n v="114.1529792915735"/>
    <n v="0.8"/>
    <n v="0.15340530348774201"/>
    <n v="-0.113920850017579"/>
    <n v="-0.113920850017579"/>
    <n v="-0.13148460848345581"/>
    <n v="2.7222660350363369E-2"/>
    <n v="0.90567929615652865"/>
    <n v="0.90567929615652865"/>
    <n v="-1.955462020251481"/>
    <n v="4.3903678808334519E-2"/>
    <n v="0.82374061640177354"/>
    <n v="0.82374061640177354"/>
    <n v="-2.1060708607186092"/>
    <n v="342.59133085003111"/>
    <n v="2.4924680525248322E-2"/>
    <n v="2.4924680525248322E-2"/>
    <n v="-0.29452469415916588"/>
  </r>
  <r>
    <d v="2026-05-06T13:22:56"/>
    <s v="05-06_13-22-56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25879603949458468"/>
    <n v="-1.581038080129096E-2"/>
    <n v="-1.617720678888546E-2"/>
    <n v="-1.5107917115325799E-2"/>
    <n v="-1.5107917115325799E-2"/>
    <n v="-1.491550759964433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64"/>
    <s v="true"/>
    <m/>
    <n v="1"/>
    <n v="83.590145681280845"/>
    <n v="87.397018884953951"/>
    <n v="87.397018884953951"/>
    <n v="87.397018884953951"/>
    <n v="88.366052509812206"/>
    <n v="0.8"/>
    <n v="0.1466743662531319"/>
    <n v="-6.5045542871558615E-2"/>
    <n v="-6.5045542871558615E-2"/>
    <n v="-5.1159904870287987E-2"/>
    <n v="0.28835694939782169"/>
    <n v="9.047581936363347E-4"/>
    <n v="9.047581936363347E-4"/>
    <n v="-1.330821031279239E-3"/>
    <n v="0.24989540725360651"/>
    <n v="-3.251017729904548E-3"/>
    <n v="-3.251017729904548E-3"/>
    <n v="-3.0955599073734241E-3"/>
    <n v="348.90314881691069"/>
    <n v="6.9601339465268364E-3"/>
    <n v="6.9601339465268364E-3"/>
    <n v="-4.0757445896357769E-3"/>
  </r>
  <r>
    <d v="2026-05-06T13:23:15"/>
    <s v="05-06_13-23-15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208809511169287"/>
    <n v="0.40508686608466671"/>
    <n v="-0.77320290121305935"/>
    <n v="0.40263328390741188"/>
    <n v="0.40263328390741188"/>
    <n v="-0.7229927384517236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64"/>
    <s v="true"/>
    <m/>
    <n v="1"/>
    <n v="71.361712541986961"/>
    <n v="74.592967964554646"/>
    <n v="74.592967964554646"/>
    <n v="74.592967964554646"/>
    <n v="96.670614437605721"/>
    <n v="0.8"/>
    <n v="0.14456528601136021"/>
    <n v="-4.9730893362994522E-2"/>
    <n v="-4.9730893362994522E-2"/>
    <n v="-3.3837525380780782E-2"/>
    <n v="4.7736988820878713E-2"/>
    <n v="0.83460152949771849"/>
    <n v="0.83460152949771849"/>
    <n v="-1.3953367955698359"/>
    <n v="8.1176239245348628E-2"/>
    <n v="0.67410307562902649"/>
    <n v="0.67410307562902649"/>
    <n v="-1.36628064568171"/>
    <n v="298.09839334414141"/>
    <n v="0.1515594238658988"/>
    <n v="0.1515594238658988"/>
    <n v="-9.6515987174556672E-2"/>
  </r>
  <r>
    <d v="2026-05-06T13:23:35"/>
    <s v="05-06_13-23-35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25921560226087131"/>
    <n v="-2.0005657590870089E-2"/>
    <n v="-1.9956348120197531E-2"/>
    <n v="-1.7742254664575071E-2"/>
    <n v="-1.7742254664575071E-2"/>
    <n v="-1.756531785715315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64"/>
    <s v="true"/>
    <m/>
    <n v="1"/>
    <n v="84.012162542136664"/>
    <n v="88.51758279807872"/>
    <n v="88.51758279807872"/>
    <n v="88.51758279807872"/>
    <n v="88.466793181432635"/>
    <n v="0.8"/>
    <n v="0.14618991883114679"/>
    <n v="-6.1527828217517122E-2"/>
    <n v="-6.1527828217517122E-2"/>
    <n v="-6.1467360203451449E-2"/>
    <n v="0.28930951382471348"/>
    <n v="-2.3956740949182538E-3"/>
    <n v="-2.3956740949182538E-3"/>
    <n v="-2.3344200705830431E-3"/>
    <n v="0.24939655235219629"/>
    <n v="-1.2482730894982641E-3"/>
    <n v="-1.2482730894982641E-3"/>
    <n v="-1.240393101396009E-3"/>
    <n v="353.38543520730741"/>
    <n v="-5.7972432563617726E-3"/>
    <n v="-5.7972432563617726E-3"/>
    <n v="-5.2190980531912068E-3"/>
  </r>
  <r>
    <d v="2026-05-06T13:23:55"/>
    <s v="05-06_13-23-55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072962793728434"/>
    <n v="0.44386486201700193"/>
    <n v="0.34460582902886289"/>
    <n v="0.44428610077592828"/>
    <n v="0.44428610077592828"/>
    <n v="0.346844237732477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64"/>
    <s v="true"/>
    <m/>
    <n v="1"/>
    <n v="69.28544886958295"/>
    <n v="74.2324748251485"/>
    <n v="74.2324748251485"/>
    <n v="74.2324748251485"/>
    <n v="94.310602846966177"/>
    <n v="0.8"/>
    <n v="0.14811230957745081"/>
    <n v="-7.5486870607208267E-2"/>
    <n v="-7.5486870607208267E-2"/>
    <n v="-8.2855224920958648E-2"/>
    <n v="1.7645608305591389E-2"/>
    <n v="0.93886173600563005"/>
    <n v="0.93886173600563005"/>
    <n v="0.73386072794907786"/>
    <n v="6.0218640742698067E-2"/>
    <n v="0.75824120468884115"/>
    <n v="0.75824120468884115"/>
    <n v="0.80929158564048898"/>
    <n v="296.7039227419682"/>
    <n v="0.15552833301645591"/>
    <n v="0.15552833301645591"/>
    <n v="-7.2920137738702318E-2"/>
  </r>
  <r>
    <d v="2026-05-06T13:24:14"/>
    <s v="05-06_13-24-1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105040739747778"/>
    <n v="0.45162947183093449"/>
    <n v="-1.09634560191275"/>
    <n v="0.45129716918814522"/>
    <n v="0.45129716918814522"/>
    <n v="-1.1018555540890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28"/>
    <s v="true"/>
    <m/>
    <n v="1"/>
    <n v="72.246079086638318"/>
    <n v="77.005575756260257"/>
    <n v="77.005575756260257"/>
    <n v="77.005575756260257"/>
    <n v="119.57334405806171"/>
    <n v="0.8"/>
    <n v="0.14704039726609039"/>
    <n v="-6.7703401288559562E-2"/>
    <n v="-6.7703401288559562E-2"/>
    <n v="-0.22178838729677869"/>
    <n v="1.700390846471499E-2"/>
    <n v="0.94108508889872433"/>
    <n v="0.94108508889872433"/>
    <n v="-2.2237215861277599"/>
    <n v="4.7851922306500219E-2"/>
    <n v="0.8078896675935775"/>
    <n v="0.8078896675935775"/>
    <n v="-1.605579234850486"/>
    <n v="307.81040679700322"/>
    <n v="0.1239173215488447"/>
    <n v="0.1239173215488447"/>
    <n v="-0.35633300808104629"/>
  </r>
  <r>
    <d v="2026-05-06T13:24:34"/>
    <s v="05-06_13-24-34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25538930158631068"/>
    <n v="-3.877684202340637E-3"/>
    <n v="-1.6207049531158198E-2"/>
    <n v="-6.096430070666875E-3"/>
    <n v="-6.096430070666875E-3"/>
    <n v="-1.429807659892651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28"/>
    <s v="true"/>
    <m/>
    <n v="1"/>
    <n v="82.10461933468909"/>
    <n v="85.602684457993078"/>
    <n v="85.602684457993078"/>
    <n v="85.602684457993078"/>
    <n v="88.046621168810631"/>
    <n v="0.8"/>
    <n v="0.13918167455081401"/>
    <n v="-1.0638913373038241E-2"/>
    <n v="-1.0638913373038241E-2"/>
    <n v="-5.4887723616077411E-2"/>
    <n v="0.27353410699319453"/>
    <n v="5.226274123318253E-2"/>
    <n v="5.226274123318253E-2"/>
    <n v="-4.1934419132494399E-4"/>
    <n v="0.27234973603954349"/>
    <n v="-9.3398045458475076E-2"/>
    <n v="-9.3398045458475076E-2"/>
    <n v="-1.445668381297782E-3"/>
    <n v="341.72567231438802"/>
    <n v="2.738849731566129E-2"/>
    <n v="2.738849731566129E-2"/>
    <n v="-4.3957020700768901E-4"/>
  </r>
  <r>
    <d v="2026-05-06T13:24:57"/>
    <s v="05-06_13-24-57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5.281796139898199E-2"/>
    <n v="0.66801501605855418"/>
    <n v="-1.114219678047468"/>
    <n v="0.66780352419527689"/>
    <n v="0.66780352419527689"/>
    <n v="-1.13580304907871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28"/>
    <s v="true"/>
    <m/>
    <n v="1"/>
    <n v="8.7601982732439954"/>
    <n v="11.585695830203431"/>
    <n v="11.585695830203431"/>
    <n v="11.585695830203431"/>
    <n v="229.7006565382938"/>
    <n v="0.8"/>
    <n v="0.14663690619470091"/>
    <n v="-6.477353441304734E-2"/>
    <n v="-6.477353441304734E-2"/>
    <n v="-9.0150645094839499E-2"/>
    <n v="1.432552655244718E-2"/>
    <n v="0.95036511017053771"/>
    <n v="0.95036511017053771"/>
    <n v="-1.7339475236657831"/>
    <n v="2.067279030202902E-2"/>
    <n v="0.91700528578030438"/>
    <n v="0.91700528578030438"/>
    <n v="-1.108207507639654"/>
    <n v="46.161148097764531"/>
    <n v="0.86861723524331558"/>
    <n v="0.86861723524331558"/>
    <n v="-1.6109065199145649"/>
  </r>
  <r>
    <d v="2026-05-06T13:25:17"/>
    <s v="05-06_13-25-17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10628743718669641"/>
    <n v="0.44672186818871251"/>
    <n v="-0.88023334905049522"/>
    <n v="0.44656411113664868"/>
    <n v="0.44656411113664868"/>
    <n v="-2.86427397384731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28"/>
    <s v="true"/>
    <m/>
    <n v="1"/>
    <n v="71.163542339631292"/>
    <n v="76.520579887260112"/>
    <n v="76.520579887260112"/>
    <n v="76.520579887260112"/>
    <n v="172.92624085153969"/>
    <n v="0.8"/>
    <n v="0.14795805548766841"/>
    <n v="-7.4366786471246726E-2"/>
    <n v="-7.4366786471246726E-2"/>
    <n v="-5.5625069339526743"/>
    <n v="1.7125033981363742E-2"/>
    <n v="0.94066541485376787"/>
    <n v="0.94066541485376787"/>
    <n v="-2.564346354290076"/>
    <n v="5.2182522535895233E-2"/>
    <n v="0.79050367744965822"/>
    <n v="0.79050367744965822"/>
    <n v="-2.369417304732897"/>
    <n v="305.86505393703521"/>
    <n v="0.1294541387144105"/>
    <n v="0.1294541387144105"/>
    <n v="-0.96082530241361752"/>
  </r>
  <r>
    <d v="2026-05-06T13:25:37"/>
    <s v="05-06_13-25-37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25628269254383601"/>
    <n v="-9.1675412009213919E-3"/>
    <n v="-2.1322169368920452E-2"/>
    <n v="-6.4494372502739983E-3"/>
    <n v="-6.4494372502739983E-3"/>
    <n v="-1.8308559094275919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28"/>
    <s v="true"/>
    <m/>
    <n v="1"/>
    <n v="78.331849041487658"/>
    <n v="82.935376351414433"/>
    <n v="82.935376351414433"/>
    <n v="82.935376351414433"/>
    <n v="88.362270554811644"/>
    <n v="0.8"/>
    <n v="0.14750844299516261"/>
    <n v="-7.110201844534414E-2"/>
    <n v="-7.110201844534414E-2"/>
    <n v="-6.5360022111658367E-2"/>
    <n v="0.29140780507722808"/>
    <n v="-9.6658051276163892E-3"/>
    <n v="-9.6658051276163892E-3"/>
    <n v="-1.3684277927661359E-3"/>
    <n v="0.24978188905614079"/>
    <n v="-2.7952780731019811E-3"/>
    <n v="-2.7952780731019811E-3"/>
    <n v="-2.4782575425106308E-3"/>
    <n v="331.05280726852942"/>
    <n v="5.7765352644954637E-2"/>
    <n v="5.7765352644954637E-2"/>
    <n v="-4.0275289301632267E-3"/>
  </r>
  <r>
    <d v="2026-05-06T13:25:58"/>
    <s v="05-06_13-25-58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1031188898223724"/>
    <n v="0.44817855437722198"/>
    <n v="6.7319950713006449E-2"/>
    <n v="0.45147997035975451"/>
    <n v="0.45147997035975451"/>
    <n v="7.3837144744788086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28"/>
    <s v="true"/>
    <m/>
    <n v="1"/>
    <n v="73.688935520211572"/>
    <n v="78.163105251149744"/>
    <n v="78.163105251149744"/>
    <n v="78.163105251149744"/>
    <n v="115.957022186923"/>
    <n v="0.8"/>
    <n v="0.15015109541893851"/>
    <n v="-9.0291091881965713E-2"/>
    <n v="-9.0291091881965713E-2"/>
    <n v="-8.7294037012767056E-2"/>
    <n v="1.620352893219109E-2"/>
    <n v="0.94385823303224969"/>
    <n v="0.94385823303224969"/>
    <n v="8.2722218891162491E-2"/>
    <n v="3.9447467401670912E-2"/>
    <n v="0.84163089569137162"/>
    <n v="0.84163089569137162"/>
    <n v="0.61860682878781503"/>
    <n v="312.44661891284642"/>
    <n v="0.1107218445973646"/>
    <n v="0.1107218445973646"/>
    <n v="-0.31868643168707123"/>
  </r>
  <r>
    <d v="2026-05-06T13:26:18"/>
    <s v="05-06_13-26-18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4.9050914465454377E-2"/>
    <n v="0.68460569690570039"/>
    <n v="0.18514511184256691"/>
    <n v="0.68885250600062364"/>
    <n v="0.68885250600062364"/>
    <n v="0.17992267791042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28"/>
    <s v="true"/>
    <m/>
    <n v="1"/>
    <n v="9.7715176504272581"/>
    <n v="14.47419580888943"/>
    <n v="14.47419580888943"/>
    <n v="14.47419580888943"/>
    <n v="104.7430097654883"/>
    <n v="0.8"/>
    <n v="0.13321650707148311"/>
    <n v="3.267591524111324E-2"/>
    <n v="3.267591524111324E-2"/>
    <n v="-0.1408566105603393"/>
    <n v="1.2141065107861849E-2"/>
    <n v="0.957933802514358"/>
    <n v="0.957933802514358"/>
    <n v="0.38914569807297372"/>
    <n v="1.7654991142954012E-2"/>
    <n v="0.92912079486836807"/>
    <n v="0.92912079486836807"/>
    <n v="0.66268179709723807"/>
    <n v="57.733770672235302"/>
    <n v="0.83567951137866114"/>
    <n v="0.83567951137866114"/>
    <n v="-0.19128017296818031"/>
  </r>
  <r>
    <d v="2026-05-06T13:26:38"/>
    <s v="05-06_13-26-3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1220964761970917"/>
    <n v="0.38790595639023651"/>
    <n v="-10.138019352956579"/>
    <n v="0.39147067427973131"/>
    <n v="0.39147067427973131"/>
    <n v="-7.823240197949888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28"/>
    <s v="true"/>
    <m/>
    <n v="1"/>
    <n v="68.182962098915027"/>
    <n v="73.392143579995277"/>
    <n v="73.392143579995277"/>
    <n v="73.392143579995277"/>
    <n v="743.08460317555091"/>
    <n v="0.8"/>
    <n v="0.15096020828601789"/>
    <n v="-9.6166297446349969E-2"/>
    <n v="-9.6166297446349969E-2"/>
    <n v="-9.7283290430012759"/>
    <n v="4.0229022190563637E-2"/>
    <n v="0.86061503030515007"/>
    <n v="0.86061503030515007"/>
    <n v="-3.5844739787390441"/>
    <n v="9.0622384216489035E-2"/>
    <n v="0.63617979140354541"/>
    <n v="0.63617979140354541"/>
    <n v="-10.536508482835879"/>
    <n v="293.28676270528769"/>
    <n v="0.16525417285658059"/>
    <n v="0.16525417285658059"/>
    <n v="-7.4436492872233817"/>
  </r>
  <r>
    <d v="2026-05-06T13:26:59"/>
    <s v="05-06_13-26-59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1065066470972095"/>
    <n v="0.45173511218525031"/>
    <n v="-0.64534064817213244"/>
    <n v="0.44104410426158602"/>
    <n v="0.44104410426158602"/>
    <n v="-0.7746375542673642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28"/>
    <s v="true"/>
    <m/>
    <n v="1"/>
    <n v="71.203914939455274"/>
    <n v="77.68565417566532"/>
    <n v="77.68565417566532"/>
    <n v="77.68565417566532"/>
    <n v="166.48152786422261"/>
    <n v="0.8"/>
    <n v="0.14213440249948539"/>
    <n v="-3.2079536035197753E-2"/>
    <n v="-3.2079536035197753E-2"/>
    <n v="-0.1643580131059974"/>
    <n v="2.8233315363251629E-2"/>
    <n v="0.90217759239460071"/>
    <n v="0.90217759239460071"/>
    <n v="-1.1778637011294479"/>
    <n v="5.5330822829146281E-2"/>
    <n v="0.77786424758563499"/>
    <n v="0.77786424758563499"/>
    <n v="-0.86455267093763055"/>
    <n v="310.51691816196927"/>
    <n v="0.1162141131013092"/>
    <n v="0.1162141131013092"/>
    <n v="-0.89177583189639242"/>
  </r>
  <r>
    <d v="2026-05-06T13:27:21"/>
    <s v="05-06_13-27-21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4.5896744775556109E-2"/>
    <n v="0.69077213236488832"/>
    <n v="0.36858845860593448"/>
    <n v="0.68379601787161404"/>
    <n v="0.68379601787161404"/>
    <n v="0.2597067544792108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28"/>
    <s v="true"/>
    <m/>
    <n v="1"/>
    <n v="7.4112978728036207"/>
    <n v="10.839665202913"/>
    <n v="10.839665202913"/>
    <n v="10.839665202913"/>
    <n v="102.2517107798184"/>
    <n v="0.8"/>
    <n v="0.1478536870361902"/>
    <n v="-7.3608936569434791E-2"/>
    <n v="-7.3608936569434791E-2"/>
    <n v="-0.14418449102341849"/>
    <n v="8.2791218463452027E-3"/>
    <n v="0.97131461107390571"/>
    <n v="0.97131461107390571"/>
    <n v="0.62585080386695147"/>
    <n v="9.8607165372580161E-3"/>
    <n v="0.96041234206633286"/>
    <n v="0.96041234206633286"/>
    <n v="0.720312169167584"/>
    <n v="43.192667286232442"/>
    <n v="0.87706605491565681"/>
    <n v="0.87706605491565681"/>
    <n v="-0.16315146409427589"/>
  </r>
  <r>
    <d v="2026-05-06T13:27:46"/>
    <s v="05-06_13-27-4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0.1020741353935601"/>
    <n v="0.45794321509493241"/>
    <n v="9.665356756542276E-2"/>
    <n v="0.45991344236299131"/>
    <n v="0.45991344236299131"/>
    <n v="0.101747597206292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256"/>
    <s v="true"/>
    <m/>
    <n v="1"/>
    <n v="73.119693355133919"/>
    <n v="77.015883526846366"/>
    <n v="77.015883526846366"/>
    <n v="77.015883526846366"/>
    <n v="122.6419044601555"/>
    <n v="0.8"/>
    <n v="0.14592863226099689"/>
    <n v="-5.9630549885527628E-2"/>
    <n v="-5.9630549885527628E-2"/>
    <n v="-6.9031490573308041E-2"/>
    <n v="1.43688437244526E-2"/>
    <n v="0.95021502542130765"/>
    <n v="0.95021502542130765"/>
    <n v="0.17249384775699891"/>
    <n v="4.3517170526126227E-2"/>
    <n v="0.82529232490153392"/>
    <n v="0.82529232490153392"/>
    <n v="0.69845738804913182"/>
    <n v="307.85971946087471"/>
    <n v="0.12377696901464789"/>
    <n v="0.12377696901464789"/>
    <n v="-0.39492935640765259"/>
  </r>
  <r>
    <d v="2026-05-06T13:28:08"/>
    <s v="05-06_13-28-08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0.25874344584551418"/>
    <n v="-1.7759570856131949E-2"/>
    <n v="-1.7771458684993802E-2"/>
    <n v="-1.5742515430488491E-2"/>
    <n v="-1.5742515430488491E-2"/>
    <n v="-1.588397642104522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256"/>
    <s v="true"/>
    <m/>
    <n v="1"/>
    <n v="83.628012317650843"/>
    <n v="87.859867245717695"/>
    <n v="87.859867245717695"/>
    <n v="87.859867245717695"/>
    <n v="88.093835695160053"/>
    <n v="0.8"/>
    <n v="0.14598195629149149"/>
    <n v="-6.0017751292679389E-2"/>
    <n v="-6.0017751292679389E-2"/>
    <n v="-5.9756611113771729E-2"/>
    <n v="0.28910391825782439"/>
    <n v="-1.6833293671620899E-3"/>
    <n v="-1.6833293671620899E-3"/>
    <n v="-1.8130303274150881E-3"/>
    <n v="0.24982283713147749"/>
    <n v="-2.959671643624429E-3"/>
    <n v="-2.959671643624429E-3"/>
    <n v="-9.9190217286682092E-4"/>
    <n v="350.75456027118992"/>
    <n v="1.6906905815083919E-3"/>
    <n v="1.6906905815083919E-3"/>
    <n v="-9.7436207012879805E-4"/>
  </r>
  <r>
    <d v="2026-05-06T13:28:35"/>
    <s v="05-06_13-28-35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5.2584809690481522E-2"/>
    <n v="0.65565779958520565"/>
    <n v="-1.1198116863284151"/>
    <n v="0.65598597913364365"/>
    <n v="0.65598597913364365"/>
    <n v="-0.810412751209880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256"/>
    <s v="true"/>
    <m/>
    <n v="1"/>
    <n v="8.6294066027000795"/>
    <n v="11.41267093049135"/>
    <n v="11.41267093049135"/>
    <n v="11.41267093049135"/>
    <n v="339.19924405541809"/>
    <n v="0.8"/>
    <n v="0.15588198026594699"/>
    <n v="-0.13190472566772821"/>
    <n v="-0.13190472566772821"/>
    <n v="-0.12545517804975789"/>
    <n v="1.347918912657466E-2"/>
    <n v="0.95329748858873675"/>
    <n v="0.95329748858873675"/>
    <n v="-0.47200795770019432"/>
    <n v="1.6950084493947939E-2"/>
    <n v="0.93195077210081168"/>
    <n v="0.93195077210081168"/>
    <n v="0.21528885433725389"/>
    <n v="45.464372468078928"/>
    <n v="0.87060038151275609"/>
    <n v="0.87060038151275609"/>
    <n v="-2.8594767234268339"/>
  </r>
  <r>
    <d v="2026-05-06T13:29:06"/>
    <s v="05-06_13-29-06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0.18908226600023009"/>
    <n v="0.1567867243400925"/>
    <n v="-21.68378572882537"/>
    <n v="0.18014925295127751"/>
    <n v="0.18014925295127751"/>
    <n v="-18.1644039090261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256"/>
    <s v="true"/>
    <m/>
    <n v="1"/>
    <n v="94.11624923566724"/>
    <n v="98.321267769275394"/>
    <n v="98.321267769275394"/>
    <n v="98.321267769275394"/>
    <n v="1911.7312710854139"/>
    <n v="0.8"/>
    <n v="0.15932999352855709"/>
    <n v="-0.15694176009245631"/>
    <n v="-0.15694176009245631"/>
    <n v="-16.972373470182259"/>
    <n v="0.1455396221374379"/>
    <n v="0.49573629393892871"/>
    <n v="0.49573629393892871"/>
    <n v="-22.253148059682129"/>
    <n v="0.1245580339576107"/>
    <n v="0.49993889160359711"/>
    <n v="0.49993889160359711"/>
    <n v="-12.703458303779581"/>
    <n v="392.85564342747728"/>
    <n v="-0.1181364136449565"/>
    <n v="-0.1181364136449565"/>
    <n v="-20.72863580246058"/>
  </r>
  <r>
    <d v="2026-05-06T13:29:29"/>
    <s v="05-06_13-29-29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9.2698958525476202E-2"/>
    <n v="0.50970029022309815"/>
    <n v="-0.48468344783275541"/>
    <n v="0.50513438003161371"/>
    <n v="0.50513438003161371"/>
    <n v="-0.548968743812590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256"/>
    <s v="true"/>
    <m/>
    <n v="1"/>
    <n v="64.555624586325592"/>
    <n v="68.523626153316712"/>
    <n v="68.523626153316712"/>
    <n v="68.523626153316712"/>
    <n v="115.373112609009"/>
    <n v="0.8"/>
    <n v="0.1304683966642016"/>
    <n v="5.2630749990785541E-2"/>
    <n v="5.2630749990785541E-2"/>
    <n v="-0.27678269780502379"/>
    <n v="1.9638666865623319E-2"/>
    <n v="0.93195621377657434"/>
    <n v="0.93195621377657434"/>
    <n v="-0.92476924956619877"/>
    <n v="4.5952857360949943E-2"/>
    <n v="0.81551381267210221"/>
    <n v="0.81551381267210221"/>
    <n v="-0.68410966934240536"/>
    <n v="273.89844469237568"/>
    <n v="0.22043674368699651"/>
    <n v="0.22043674368699651"/>
    <n v="-0.31021335853673732"/>
  </r>
  <r>
    <d v="2026-05-06T13:29:51"/>
    <s v="05-06_13-29-5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9.9858286434656135E-2"/>
    <n v="0.47896213633145551"/>
    <n v="-0.45714420730391547"/>
    <n v="0.47604924526318942"/>
    <n v="0.47604924526318942"/>
    <n v="-0.404437204485335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256"/>
    <s v="true"/>
    <m/>
    <n v="1"/>
    <n v="59.839991562170603"/>
    <n v="67.751994180687291"/>
    <n v="67.751994180687291"/>
    <n v="67.751994180687291"/>
    <n v="94.833486409572004"/>
    <n v="0.8"/>
    <n v="0.14339935379661239"/>
    <n v="-4.1264717981916998E-2"/>
    <n v="-4.1264717981916998E-2"/>
    <n v="-0.1951248932064045"/>
    <n v="2.6558586013665779E-2"/>
    <n v="0.90798017189885361"/>
    <n v="0.90798017189885361"/>
    <n v="-0.68374069922598224"/>
    <n v="4.7775047503284512E-2"/>
    <n v="0.80819829561284184"/>
    <n v="0.80819829561284184"/>
    <n v="-0.66226196389502823"/>
    <n v="270.79024373543501"/>
    <n v="0.22928323152298721"/>
    <n v="0.22928323152298721"/>
    <n v="-7.6621261613935232E-2"/>
  </r>
  <r>
    <d v="2026-05-06T13:30:16"/>
    <s v="05-06_13-30-16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0.10779923104762559"/>
    <n v="0.44240642396734708"/>
    <n v="-0.57617782622921077"/>
    <n v="0.44339380799509698"/>
    <n v="0.44339380799509698"/>
    <n v="-0.413103929853467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256"/>
    <s v="true"/>
    <m/>
    <n v="1"/>
    <n v="71.011641589345913"/>
    <n v="75.438272697638666"/>
    <n v="75.438272697638666"/>
    <n v="75.438272697638666"/>
    <n v="93.828132701117198"/>
    <n v="0.8"/>
    <n v="0.1476957676925664"/>
    <n v="-7.246223795156248E-2"/>
    <n v="-7.246223795156248E-2"/>
    <n v="-9.3598373040198357E-2"/>
    <n v="1.8808217314175708E-2"/>
    <n v="0.93483354410325514"/>
    <n v="0.93483354410325514"/>
    <n v="-0.79054917221088461"/>
    <n v="5.7436893517133117E-2"/>
    <n v="0.76940903992753817"/>
    <n v="0.76940903992753817"/>
    <n v="-0.70316951289718421"/>
    <n v="301.52914991203068"/>
    <n v="0.1417948859011624"/>
    <n v="0.1417948859011624"/>
    <n v="-6.5098661265601265E-2"/>
  </r>
  <r>
    <d v="2026-05-06T13:30:38"/>
    <s v="05-06_13-30-3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0.23273495930277471"/>
    <n v="4.1105776623590003E-2"/>
    <n v="-6.4843388146692504"/>
    <n v="6.5142161851035468E-2"/>
    <n v="6.5142161851035468E-2"/>
    <n v="-4.014881368881354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256"/>
    <s v="true"/>
    <m/>
    <n v="1"/>
    <n v="83.158488017662407"/>
    <n v="87.821369332366459"/>
    <n v="87.821369332366459"/>
    <n v="87.821369332366459"/>
    <n v="533.47441286904291"/>
    <n v="0.8"/>
    <n v="0.1520055438816181"/>
    <n v="-0.1037567854459884"/>
    <n v="-0.1037567854459884"/>
    <n v="-2.8859496761261729"/>
    <n v="0.23444325821809819"/>
    <n v="0.18770418313680501"/>
    <n v="0.18770418313680501"/>
    <n v="-5.1333519922074267"/>
    <n v="0.20555624555081789"/>
    <n v="0.17475669194548579"/>
    <n v="0.17475669194548579"/>
    <n v="-2.9761552390551662"/>
    <n v="350.69347228181601"/>
    <n v="1.8645577678351179E-3"/>
    <n v="1.8645577678351179E-3"/>
    <n v="-5.0640685681367001"/>
  </r>
  <r>
    <d v="2026-05-06T13:30:59"/>
    <s v="05-06_13-30-59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0.1210136418341628"/>
    <n v="0.39939588079574262"/>
    <n v="-0.52908957642704024"/>
    <n v="0.39567624146748093"/>
    <n v="0.39567624146748093"/>
    <n v="-0.5276417145225411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256"/>
    <s v="true"/>
    <m/>
    <n v="1"/>
    <n v="74.631040430184399"/>
    <n v="79.931010087017782"/>
    <n v="79.931010087017782"/>
    <n v="79.931010087017782"/>
    <n v="95.770023157932144"/>
    <n v="0.8"/>
    <n v="0.14162271674766491"/>
    <n v="-2.836403588852043E-2"/>
    <n v="-2.836403588852043E-2"/>
    <n v="-3.6666386966690563E-2"/>
    <n v="5.2027738246242863E-2"/>
    <n v="0.8197349991657219"/>
    <n v="0.8197349991657219"/>
    <n v="-1.0843808079401529"/>
    <n v="7.4585817457261339E-2"/>
    <n v="0.70056153454523162"/>
    <n v="0.70056153454523162"/>
    <n v="-0.90267364342494116"/>
    <n v="319.45580407562079"/>
    <n v="9.0772468047489951E-2"/>
    <n v="9.0772468047489951E-2"/>
    <n v="-8.6846019758404447E-2"/>
  </r>
  <r>
    <d v="2026-05-06T13:31:21"/>
    <s v="05-06_13-31-21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6.3467203057105251E-2"/>
    <n v="0.64982025804923371"/>
    <n v="-1.0184651244698271"/>
    <n v="0.64509791586574938"/>
    <n v="0.64509791586574938"/>
    <n v="-0.736816613360564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256"/>
    <s v="true"/>
    <m/>
    <n v="1"/>
    <n v="13.7473049183358"/>
    <n v="17.609987103613491"/>
    <n v="17.609987103613491"/>
    <n v="17.609987103613491"/>
    <n v="303.31732298741292"/>
    <n v="0.8"/>
    <n v="0.14719206678058569"/>
    <n v="-6.8804718066188819E-2"/>
    <n v="-6.8804718066188819E-2"/>
    <n v="-0.14147603647281001"/>
    <n v="1.9142068166232571E-2"/>
    <n v="0.93367682220541448"/>
    <n v="0.93367682220541448"/>
    <n v="-0.47967319682507248"/>
    <n v="2.1055026822541529E-2"/>
    <n v="0.91547072705258625"/>
    <n v="0.91547072705258625"/>
    <n v="0.12477766939683189"/>
    <n v="70.252559252684947"/>
    <n v="0.80004883227119028"/>
    <n v="0.80004883227119028"/>
    <n v="-2.450894889541217"/>
  </r>
  <r>
    <d v="2026-05-06T13:31:41"/>
    <s v="05-06_13-31-4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5.2065184995649508E-2"/>
    <n v="0.6700818680616345"/>
    <n v="0.50159867394091684"/>
    <n v="0.673197087891655"/>
    <n v="0.673197087891655"/>
    <n v="0.492050018192497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512"/>
    <s v="true"/>
    <m/>
    <n v="1"/>
    <n v="9.6930963785847766"/>
    <n v="13.192925041746451"/>
    <n v="13.192925041746451"/>
    <n v="13.192925041746451"/>
    <n v="52.779708229338823"/>
    <n v="0.8"/>
    <n v="0.1434069111582455"/>
    <n v="-4.1319594198728327E-2"/>
    <n v="-4.1319594198728327E-2"/>
    <n v="-0.1054955725136637"/>
    <n v="1.256527364093722E-2"/>
    <n v="0.9564640105505634"/>
    <n v="0.9564640105505634"/>
    <n v="0.78610163162206881"/>
    <n v="1.8097050907886179E-2"/>
    <n v="0.92734606473651116"/>
    <n v="0.92734606473651116"/>
    <n v="0.88778685089748544"/>
    <n v="52.597630931278808"/>
    <n v="0.85029787047827421"/>
    <n v="0.85029787047827421"/>
    <n v="0.39980716276410372"/>
  </r>
  <r>
    <d v="2026-05-06T13:32:03"/>
    <s v="05-06_13-32-03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8.1004699528719568E-2"/>
    <n v="0.52969866897433548"/>
    <n v="-1.4595701611853931"/>
    <n v="0.54685362505996415"/>
    <n v="0.54685362505996415"/>
    <n v="-1.61979746588583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512"/>
    <s v="true"/>
    <m/>
    <n v="1"/>
    <n v="29.313936496364761"/>
    <n v="32.618389354650787"/>
    <n v="32.618389354650787"/>
    <n v="32.618389354650787"/>
    <n v="358.3474229765049"/>
    <n v="0.8"/>
    <n v="0.1654241076621335"/>
    <n v="-0.20119290813910801"/>
    <n v="-0.20119290813910801"/>
    <n v="-0.91654206647867076"/>
    <n v="3.9547514437879572E-2"/>
    <n v="0.86297630911040413"/>
    <n v="0.86297630911040413"/>
    <n v="-1.022630312775672"/>
    <n v="2.582396253391471E-2"/>
    <n v="0.89632495859487249"/>
    <n v="0.89632495859487249"/>
    <n v="-1.4644976526832669"/>
    <n v="130.24276183396921"/>
    <n v="0.62930614067369928"/>
    <n v="0.62930614067369928"/>
    <n v="-3.0755198316057588"/>
  </r>
  <r>
    <d v="2026-05-06T13:32:26"/>
    <s v="05-06_13-32-2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4.2627988944180108E-2"/>
    <n v="0.69997263222197437"/>
    <n v="-1.530641493211591"/>
    <n v="0.69747219737954746"/>
    <n v="0.69747219737954746"/>
    <n v="-1.42403374110011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512"/>
    <s v="true"/>
    <m/>
    <n v="1"/>
    <n v="3.7718480620493211"/>
    <n v="5.5878373790416154"/>
    <n v="5.5878373790416154"/>
    <n v="5.5878373790416154"/>
    <n v="487.81047260746629"/>
    <n v="0.8"/>
    <n v="0.1499380730817855"/>
    <n v="-8.8744274285185831E-2"/>
    <n v="-8.8744274285185831E-2"/>
    <n v="-0.1247107639587062"/>
    <n v="5.1735084825574474E-3"/>
    <n v="0.98207489807628323"/>
    <n v="0.98207489807628323"/>
    <n v="-0.95374925058650284"/>
    <n v="1.003715333616809E-2"/>
    <n v="0.95970400412600454"/>
    <n v="0.95970400412600454"/>
    <n v="-6.6898704978176404E-2"/>
    <n v="22.186200781265931"/>
    <n v="0.93685416160108914"/>
    <n v="0.93685416160108914"/>
    <n v="-4.5507762448770546"/>
  </r>
  <r>
    <d v="2026-05-06T13:32:50"/>
    <s v="05-06_13-32-5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0.1083930342083769"/>
    <n v="0.45427642124796858"/>
    <n v="-0.6065526670349477"/>
    <n v="0.45124849588107879"/>
    <n v="0.45124849588107879"/>
    <n v="0.132703293444552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512"/>
    <s v="true"/>
    <m/>
    <n v="1"/>
    <n v="68.996476137322048"/>
    <n v="73.204521484217111"/>
    <n v="73.204521484217111"/>
    <n v="73.204521484217111"/>
    <n v="76.484629943606151"/>
    <n v="0.8"/>
    <n v="0.1409032607545832"/>
    <n v="-2.3139855151980141E-2"/>
    <n v="-2.3139855151980141E-2"/>
    <n v="-7.1158143498838422E-2"/>
    <n v="2.0359816508190891E-2"/>
    <n v="0.9294575842896684"/>
    <n v="0.9294575842896684"/>
    <n v="0.35456850742210899"/>
    <n v="6.6894742585408132E-2"/>
    <n v="0.73143876745408998"/>
    <n v="0.73143876745408998"/>
    <n v="0.11658142383787699"/>
    <n v="292.58992811702001"/>
    <n v="0.16723748693253901"/>
    <n v="0.16723748693253901"/>
    <n v="0.13082138601705631"/>
  </r>
  <r>
    <d v="2026-05-06T13:33:12"/>
    <s v="05-06_13-33-1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0.1021651605636902"/>
    <n v="0.45380838654550298"/>
    <n v="7.7078975873030975E-2"/>
    <n v="0.45562491945466133"/>
    <n v="0.45562491945466133"/>
    <n v="3.9619665053869157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512"/>
    <s v="true"/>
    <m/>
    <n v="1"/>
    <n v="72.226202883994958"/>
    <n v="77.033562627836261"/>
    <n v="77.033562627836261"/>
    <n v="77.033562627836261"/>
    <n v="117.9402088875338"/>
    <n v="0.8"/>
    <n v="0.1491523852297931"/>
    <n v="-8.3039164617906502E-2"/>
    <n v="-8.3039164617906502E-2"/>
    <n v="-9.3870257884807184E-2"/>
    <n v="1.2717759162107781E-2"/>
    <n v="0.95593568078787161"/>
    <n v="0.95593568078787161"/>
    <n v="3.155000948424358E-2"/>
    <n v="4.333504376038734E-2"/>
    <n v="0.82602350625893262"/>
    <n v="0.82602350625893262"/>
    <n v="0.56197857649196659"/>
    <n v="307.92904532319278"/>
    <n v="0.1235796553897528"/>
    <n v="0.1235796553897528"/>
    <n v="-0.34117966787593978"/>
  </r>
  <r>
    <d v="2026-05-06T13:33:35"/>
    <s v="05-06_13-33-3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0.20900047973965991"/>
    <n v="0.43798015122719719"/>
    <n v="0.2113613459133683"/>
    <n v="0.4489191952810429"/>
    <n v="0.4489191952810429"/>
    <n v="0.119167531706961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512"/>
    <s v="true"/>
    <m/>
    <n v="1"/>
    <n v="54.831113476902743"/>
    <n v="58.746492705944178"/>
    <n v="58.746492705944178"/>
    <n v="58.746492705944178"/>
    <n v="108.2453485445989"/>
    <n v="0.8"/>
    <n v="0.1532456065467174"/>
    <n v="-0.11276124374421739"/>
    <n v="-0.11276124374421739"/>
    <n v="-0.1029599725534021"/>
    <n v="4.3644238253017033E-2"/>
    <n v="0.84878203607746305"/>
    <n v="0.84878203607746305"/>
    <n v="0.31626497692567451"/>
    <n v="6.7822511936057359E-2"/>
    <n v="0.72771406696644614"/>
    <n v="0.72771406696644614"/>
    <n v="0.49435404082861328"/>
    <n v="234.72125846704159"/>
    <n v="0.33194192182447763"/>
    <n v="0.33194192182447763"/>
    <n v="-0.23098891837304031"/>
  </r>
  <r>
    <d v="2026-05-06T13:34:01"/>
    <s v="05-06_13-34-0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0.11228719839435169"/>
    <n v="0.42474967873146058"/>
    <n v="-0.36313510538053378"/>
    <n v="0.41352006825846749"/>
    <n v="0.41352006825846749"/>
    <n v="-0.382413930054165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512"/>
    <s v="true"/>
    <m/>
    <n v="1"/>
    <n v="73.52161952223625"/>
    <n v="79.876599901832577"/>
    <n v="79.876599901832577"/>
    <n v="79.876599901832577"/>
    <n v="93.096451811349255"/>
    <n v="0.8"/>
    <n v="0.14660636690048109"/>
    <n v="-6.4551779650969809E-2"/>
    <n v="-6.4551779650969809E-2"/>
    <n v="-7.7522407656701819E-2"/>
    <n v="3.6537113512467252E-2"/>
    <n v="0.87340670534947473"/>
    <n v="0.87340670534947473"/>
    <n v="-0.7153884690884964"/>
    <n v="6.1299684795894011E-2"/>
    <n v="0.75390115475155262"/>
    <n v="0.75390115475155262"/>
    <n v="-0.6798916081224049"/>
    <n v="319.26195644212152"/>
    <n v="9.1324192583819408E-2"/>
    <n v="9.1324192583819408E-2"/>
    <n v="-5.6853235349071829E-2"/>
  </r>
  <r>
    <d v="2026-05-06T13:34:22"/>
    <s v="05-06_13-34-2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6.4120759281687895E-2"/>
    <n v="0.61413943020095219"/>
    <n v="-1.334805509679776"/>
    <n v="0.62217895324559302"/>
    <n v="0.62217895324559302"/>
    <n v="-1.26941418734834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512"/>
    <s v="true"/>
    <m/>
    <n v="1"/>
    <n v="13.806543338096271"/>
    <n v="16.219991699296841"/>
    <n v="16.219991699296841"/>
    <n v="16.219991699296841"/>
    <n v="307.72628142500002"/>
    <n v="0.8"/>
    <n v="0.15586778933615261"/>
    <n v="-0.13180168116913671"/>
    <n v="-0.13180168116913671"/>
    <n v="-0.35215032271864438"/>
    <n v="1.875425470487229E-2"/>
    <n v="0.93502051301904898"/>
    <n v="0.93502051301904898"/>
    <n v="-0.40216901904270119"/>
    <n v="3.2488903340830919E-2"/>
    <n v="0.86956732938857673"/>
    <n v="0.86956732938857673"/>
    <n v="-1.8236480570777991"/>
    <n v="64.672855849805089"/>
    <n v="0.81592965174387877"/>
    <n v="0.81592965174387877"/>
    <n v="-2.4996893505542408"/>
  </r>
  <r>
    <d v="2026-05-06T13:34:44"/>
    <s v="05-06_13-34-44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9.3489918417362206E-2"/>
    <n v="0.48762614475646948"/>
    <n v="-0.71251373522546646"/>
    <n v="0.49199716695571261"/>
    <n v="0.49199716695571261"/>
    <n v="-0.618683119165952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512"/>
    <s v="true"/>
    <m/>
    <n v="1"/>
    <n v="50.114741324939352"/>
    <n v="56.070840623909667"/>
    <n v="56.070840623909667"/>
    <n v="56.070840623909667"/>
    <n v="206.1118459877928"/>
    <n v="0.8"/>
    <n v="0.15419135168552711"/>
    <n v="-0.11962857626122569"/>
    <n v="-0.11962857626122569"/>
    <n v="-0.68206958827506647"/>
    <n v="1.3177576005574549E-2"/>
    <n v="0.95434251363386524"/>
    <n v="0.95434251363386524"/>
    <n v="-0.35770497540778012"/>
    <n v="5.7044096009593252E-2"/>
    <n v="0.77098599767771092"/>
    <n v="0.77098599767771092"/>
    <n v="-9.0983379226854622E-2"/>
    <n v="224.0589494719386"/>
    <n v="0.36228873277250362"/>
    <n v="0.36228873277250362"/>
    <n v="-1.343974533754106"/>
  </r>
  <r>
    <d v="2026-05-06T13:35:05"/>
    <s v="05-06_13-35-05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4.3031096394590358E-2"/>
    <n v="0.69812102102254925"/>
    <n v="-0.58894524832349127"/>
    <n v="0.6966877397920328"/>
    <n v="0.6966877397920328"/>
    <n v="-0.651236692984201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512"/>
    <s v="true"/>
    <m/>
    <n v="1"/>
    <n v="4.8887790345467836"/>
    <n v="7.1224418568589103"/>
    <n v="7.1224418568589103"/>
    <n v="7.1224418568589103"/>
    <n v="317.20578140961618"/>
    <n v="0.8"/>
    <n v="0.15052342937808791"/>
    <n v="-9.2994717837760588E-2"/>
    <n v="-9.2994717837760588E-2"/>
    <n v="-6.3639251848064626E-2"/>
    <n v="3.2309097571986828E-3"/>
    <n v="0.98880558775550931"/>
    <n v="0.98880558775550931"/>
    <n v="-0.25070037372101611"/>
    <n v="7.0816981704029209E-3"/>
    <n v="0.97156922180045313"/>
    <n v="0.97156922180045313"/>
    <n v="0.31875986978784637"/>
    <n v="28.328931390129981"/>
    <n v="0.91937086744993801"/>
    <n v="0.91937086744993801"/>
    <n v="-2.6093670161555962"/>
  </r>
  <r>
    <d v="2026-05-06T13:35:27"/>
    <s v="05-06_13-35-27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0.1003272122433478"/>
    <n v="0.46850900150640062"/>
    <n v="0.13947138957420971"/>
    <n v="0.46958505869694672"/>
    <n v="0.46958505869694672"/>
    <n v="0.146919992025826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024"/>
    <s v="true"/>
    <m/>
    <n v="1"/>
    <n v="71.600303053654642"/>
    <n v="75.537687708164754"/>
    <n v="75.537687708164754"/>
    <n v="75.537687708164754"/>
    <n v="116.744819262996"/>
    <n v="0.8"/>
    <n v="0.14062521049194421"/>
    <n v="-2.112085073776027E-2"/>
    <n v="-2.112085073776027E-2"/>
    <n v="-6.706298529495891E-2"/>
    <n v="1.646856724790682E-2"/>
    <n v="0.94293993187571112"/>
    <n v="0.94293993187571112"/>
    <n v="0.24973974432871099"/>
    <n v="4.5852221591532911E-2"/>
    <n v="0.815917833455026"/>
    <n v="0.815917833455026"/>
    <n v="0.73288462218746409"/>
    <n v="301.94780483332801"/>
    <n v="0.14060332019481259"/>
    <n v="0.14060332019481259"/>
    <n v="-0.32788141311790492"/>
  </r>
  <r>
    <d v="2026-05-06T13:35:55"/>
    <s v="05-06_13-35-5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0.25906239520220431"/>
    <n v="-1.6496963643714668E-2"/>
    <n v="-1.6373800399711091E-2"/>
    <n v="-1.507754108721132E-2"/>
    <n v="-1.507754108721132E-2"/>
    <n v="-1.508900666271884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024"/>
    <s v="true"/>
    <m/>
    <n v="1"/>
    <n v="83.554297099792606"/>
    <n v="88.024595261227617"/>
    <n v="88.024595261227617"/>
    <n v="88.024595261227617"/>
    <n v="88.057582301559762"/>
    <n v="0.8"/>
    <n v="0.1447379042038161"/>
    <n v="-5.0984324628390087E-2"/>
    <n v="-5.0984324628390087E-2"/>
    <n v="-5.4815602430758233E-2"/>
    <n v="0.28973269516619943"/>
    <n v="-3.86190705924494E-3"/>
    <n v="-3.86190705924494E-3"/>
    <n v="-2.4740244686698438E-3"/>
    <n v="0.25040058249716679"/>
    <n v="-5.2791365449076366E-3"/>
    <n v="-5.2791365449076366E-3"/>
    <n v="-2.5044504593738641E-3"/>
    <n v="351.41350986304423"/>
    <n v="-1.8479611630395351E-4"/>
    <n v="-1.8479611630395351E-4"/>
    <n v="-5.6194929206876409E-4"/>
  </r>
  <r>
    <d v="2026-05-06T13:36:20"/>
    <s v="05-06_13-36-2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4.178118846289517E-2"/>
    <n v="0.70729771767319494"/>
    <n v="-1.198122251979882"/>
    <n v="0.70372124318596629"/>
    <n v="0.70372124318596629"/>
    <n v="-1.161937279265667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024"/>
    <s v="true"/>
    <m/>
    <n v="1"/>
    <n v="3.812032293420287"/>
    <n v="5.8004236734741017"/>
    <n v="5.8004236734741017"/>
    <n v="5.8004236734741017"/>
    <n v="439.1786289451419"/>
    <n v="0.8"/>
    <n v="0.1466525429516867"/>
    <n v="-6.4887077486442513E-2"/>
    <n v="-6.4887077486442513E-2"/>
    <n v="-3.7962368652721068E-2"/>
    <n v="4.2674550309972767E-3"/>
    <n v="0.9852141797692211"/>
    <n v="0.9852141797692211"/>
    <n v="-0.64482447772943852"/>
    <n v="9.9295051595477708E-3"/>
    <n v="0.96013617750581182"/>
    <n v="0.96013617750581182"/>
    <n v="3.251302292100855E-2"/>
    <n v="23.040845190754219"/>
    <n v="0.93442169295527888"/>
    <n v="0.93442169295527888"/>
    <n v="-3.9974752936015312"/>
  </r>
  <r>
    <d v="2026-05-06T13:36:46"/>
    <s v="05-06_13-36-46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0.25994457797292669"/>
    <n v="-1.088609758349629E-2"/>
    <n v="-0.1242511679739929"/>
    <n v="6.3543886723659904E-2"/>
    <n v="6.3543886723659904E-2"/>
    <n v="-9.2426284754904026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024"/>
    <s v="true"/>
    <m/>
    <n v="1"/>
    <n v="96.493069688695101"/>
    <n v="101.5203830128673"/>
    <n v="101.5203830128673"/>
    <n v="101.5203830128673"/>
    <n v="96.553075528395524"/>
    <n v="0.8"/>
    <n v="0.19148435982740811"/>
    <n v="-0.39042403368448197"/>
    <n v="-0.39042403368448197"/>
    <n v="-0.31455159720391368"/>
    <n v="0.20920430035786031"/>
    <n v="0.27515178153515829"/>
    <n v="0.27515178153515829"/>
    <n v="-2.8639423936560599E-4"/>
    <n v="0.1186271888640974"/>
    <n v="0.52374935871645278"/>
    <n v="0.52374935871645278"/>
    <n v="4.2345272272800383E-2"/>
    <n v="405.5622162024186"/>
    <n v="-0.15430155967248019"/>
    <n v="-0.15430155967248019"/>
    <n v="-9.7212419849137754E-2"/>
  </r>
  <r>
    <d v="2026-05-06T13:37:11"/>
    <s v="05-06_13-37-11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4.5885718850021011E-2"/>
    <n v="0.69191508769321208"/>
    <n v="-0.58566941394107896"/>
    <n v="0.68901453362183829"/>
    <n v="0.68901453362183829"/>
    <n v="-0.3218238491002051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024"/>
    <s v="true"/>
    <m/>
    <n v="1"/>
    <n v="4.1739192655938204"/>
    <n v="6.6125587835208384"/>
    <n v="6.6125587835208384"/>
    <n v="6.6125587835208384"/>
    <n v="145.42321263097651"/>
    <n v="0.8"/>
    <n v="0.1494110752253828"/>
    <n v="-8.4917588461325577E-2"/>
    <n v="-8.4917588461325577E-2"/>
    <n v="-8.3557337921672747E-2"/>
    <n v="9.2788397925939979E-3"/>
    <n v="0.96785080191192285"/>
    <n v="0.96785080191192285"/>
    <n v="-0.60233246148399644"/>
    <n v="1.297278524434718E-2"/>
    <n v="0.94791837056063"/>
    <n v="0.94791837056063"/>
    <n v="5.1781598937041262E-2"/>
    <n v="26.278572433821171"/>
    <n v="0.9252065504761261"/>
    <n v="0.9252065504761261"/>
    <n v="-0.65318719593219754"/>
  </r>
  <r>
    <d v="2026-05-06T13:37:35"/>
    <s v="05-06_13-37-3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4.4028052127567212E-2"/>
    <n v="0.69586303372639624"/>
    <n v="8.5758036736650889E-3"/>
    <n v="0.69190138965183823"/>
    <n v="0.69190138965183823"/>
    <n v="5.9887140216169248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024"/>
    <s v="true"/>
    <m/>
    <n v="1"/>
    <n v="3.2765757996298488"/>
    <n v="4.5041606816381927"/>
    <n v="4.5041606816381927"/>
    <n v="4.5041606816381927"/>
    <n v="109.6691348474271"/>
    <n v="0.8"/>
    <n v="0.15005287329638919"/>
    <n v="-8.9577872275125925E-2"/>
    <n v="-8.9577872275125925E-2"/>
    <n v="-0.10153429382234889"/>
    <n v="1.0858103166129261E-2"/>
    <n v="0.96237899162487006"/>
    <n v="0.96237899162487006"/>
    <n v="0.18823669846684049"/>
    <n v="1.355363976831841E-2"/>
    <n v="0.94558642337227783"/>
    <n v="0.94558642337227783"/>
    <n v="0.39987286914205988"/>
    <n v="17.842178110321921"/>
    <n v="0.94921801588533694"/>
    <n v="0.94921801588533694"/>
    <n v="-0.2470267129218886"/>
  </r>
  <r>
    <d v="2026-05-06T13:37:59"/>
    <s v="05-06_13-37-59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0.1106723880681264"/>
    <n v="0.43141829402588339"/>
    <n v="-0.50315689166070721"/>
    <n v="0.42297108333532141"/>
    <n v="0.42297108333532141"/>
    <n v="-0.5101003294768301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024"/>
    <s v="true"/>
    <m/>
    <n v="1"/>
    <n v="72.417833935393816"/>
    <n v="78.697779721928597"/>
    <n v="78.697779721928597"/>
    <n v="78.697779721928597"/>
    <n v="97.335424729369578"/>
    <n v="0.8"/>
    <n v="0.14870996372754541"/>
    <n v="-7.9826612478930636E-2"/>
    <n v="-7.9826612478930636E-2"/>
    <n v="-8.4487103316672751E-2"/>
    <n v="2.9139541621850191E-2"/>
    <n v="0.89903771196218329"/>
    <n v="0.89903771196218329"/>
    <n v="-1.01548490269411"/>
    <n v="5.7799434873867662E-2"/>
    <n v="0.76795355105277063"/>
    <n v="0.76795355105277063"/>
    <n v="-0.8356763086405381"/>
    <n v="314.55546994749051"/>
    <n v="0.1047196828052719"/>
    <n v="0.1047196828052719"/>
    <n v="-0.1047530032560005"/>
  </r>
  <r>
    <d v="2026-05-06T13:38:24"/>
    <s v="05-06_13-38-24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0.26005833482519541"/>
    <n v="-1.6458708990202801E-2"/>
    <n v="-1.6506440812152409E-2"/>
    <n v="-2.1050268638930721E-2"/>
    <n v="-2.1050268638930721E-2"/>
    <n v="-1.615804057777170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024"/>
    <s v="true"/>
    <m/>
    <n v="1"/>
    <n v="83.746902630628895"/>
    <n v="90.605445814090373"/>
    <n v="90.605445814090373"/>
    <n v="90.605445814090373"/>
    <n v="88.235628279815188"/>
    <n v="0.8"/>
    <n v="0.1429049096490505"/>
    <n v="-3.767441417483619E-2"/>
    <n v="-3.767441417483619E-2"/>
    <n v="-5.0516252900462362E-2"/>
    <n v="0.28904417126980753"/>
    <n v="-1.4763188145654469E-3"/>
    <n v="-1.4763188145654469E-3"/>
    <n v="-7.2222465022460103E-3"/>
    <n v="0.25294231297958819"/>
    <n v="-1.548338047763642E-2"/>
    <n v="-1.548338047763642E-2"/>
    <n v="-4.3082066821251708E-3"/>
    <n v="361.73689186246241"/>
    <n v="-2.9566961088683289E-2"/>
    <n v="-2.9566961088683289E-2"/>
    <n v="-2.585456226251281E-3"/>
  </r>
  <r>
    <d v="2026-05-06T13:38:51"/>
    <s v="05-06_13-38-51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4.7500305946688533E-2"/>
    <n v="0.6812749136219004"/>
    <n v="2.9094676798083311E-2"/>
    <n v="0.6733942005584328"/>
    <n v="0.6733942005584328"/>
    <n v="1.435449196339478E-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024"/>
    <s v="true"/>
    <m/>
    <n v="1"/>
    <n v="6.8333296933457124"/>
    <n v="10.614605263337859"/>
    <n v="10.614605263337859"/>
    <n v="10.614605263337859"/>
    <n v="169.39888981903479"/>
    <n v="0.8"/>
    <n v="0.1482785230075255"/>
    <n v="-7.6693795016624211E-2"/>
    <n v="-7.6693795016624211E-2"/>
    <n v="-0.10307228480868939"/>
    <n v="1.302801805847577E-2"/>
    <n v="0.95486069997767542"/>
    <n v="0.95486069997767542"/>
    <n v="0.53727125242888318"/>
    <n v="1.6003903038498898E-2"/>
    <n v="0.93574939136544288"/>
    <n v="0.93574939136544288"/>
    <n v="0.49376024716596462"/>
    <n v="42.28111060924693"/>
    <n v="0.8796605059072381"/>
    <n v="0.8796605059072381"/>
    <n v="-0.92738503510762738"/>
  </r>
  <r>
    <d v="2026-05-06T13:39:13"/>
    <s v="05-06_13-39-13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4.9568771576166168E-2"/>
    <n v="0.68583253338779282"/>
    <n v="-1.9316517500466059E-2"/>
    <n v="0.67895491692254728"/>
    <n v="0.67895491692254728"/>
    <n v="0.260326601768189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1_to_0.001_p0.01_b1024"/>
    <s v="true"/>
    <m/>
    <n v="1"/>
    <n v="7.7949135241280727"/>
    <n v="11.09780451369342"/>
    <n v="11.09780451369342"/>
    <n v="11.09780451369342"/>
    <n v="101.1532645157823"/>
    <n v="0.8"/>
    <n v="0.14681858375450799"/>
    <n v="-6.6092748398798529E-2"/>
    <n v="-6.6092748398798529E-2"/>
    <n v="-2.012255593473489E-2"/>
    <n v="9.6476054255204592E-3"/>
    <n v="0.96657310775553806"/>
    <n v="0.96657310775553806"/>
    <n v="0.53782292649490504"/>
    <n v="1.4646851935432409E-2"/>
    <n v="0.94119752230640596"/>
    <n v="0.94119752230640596"/>
    <n v="0.67419563667365789"/>
    <n v="44.220105013658383"/>
    <n v="0.87414178602705261"/>
    <n v="0.87414178602705261"/>
    <n v="-0.1505896001610576"/>
  </r>
  <r>
    <d v="2026-05-06T13:39:38"/>
    <s v="05-06_13-39-38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3.7572184592551447E-2"/>
    <n v="0.86773803949130834"/>
    <n v="-0.42692227623979689"/>
    <n v="0.86230885912775301"/>
    <n v="0.86230885912775301"/>
    <n v="-0.425124115572772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32"/>
    <s v="true"/>
    <m/>
    <n v="1"/>
    <n v="7.800891345030454"/>
    <n v="11.460225329783921"/>
    <n v="11.460225329783921"/>
    <n v="11.460225329783921"/>
    <n v="216.88071520451979"/>
    <n v="0.8"/>
    <n v="3.1471331298954797E-2"/>
    <n v="0.77147744364315418"/>
    <n v="0.77147744364315418"/>
    <n v="-0.20098557719624169"/>
    <n v="2.174870393175839E-2"/>
    <n v="0.92464538600837576"/>
    <n v="0.92464538600837576"/>
    <n v="0.26094230483465969"/>
    <n v="2.9055907707329218E-2"/>
    <n v="0.88334972099402786"/>
    <n v="0.88334972099402786"/>
    <n v="-0.29332494298815809"/>
    <n v="45.758625376197607"/>
    <n v="0.86976288586545447"/>
    <n v="0.86976288586545447"/>
    <n v="-1.46712824694135"/>
  </r>
  <r>
    <d v="2026-05-06T13:39:58"/>
    <s v="05-06_13-39-58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266402690428583"/>
    <n v="-3.8780259361091141E-2"/>
    <n v="-3.8785240558931677E-2"/>
    <n v="-2.9236060744829481E-2"/>
    <n v="-2.9236060744829481E-2"/>
    <n v="-2.959437677324311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32"/>
    <s v="true"/>
    <m/>
    <n v="1"/>
    <n v="83.685760898366155"/>
    <n v="88.015912536589752"/>
    <n v="88.015912536589752"/>
    <n v="88.015912536589752"/>
    <n v="88.152219302989437"/>
    <n v="0.8"/>
    <n v="0.1534459233044552"/>
    <n v="-0.1142158024066553"/>
    <n v="-0.1142158024066553"/>
    <n v="-0.11470045350352411"/>
    <n v="0.28896838773846822"/>
    <n v="-1.213745064473581E-3"/>
    <n v="-1.213745064473581E-3"/>
    <n v="-6.2115002859020052E-4"/>
    <n v="0.24944646168124621"/>
    <n v="-1.448643259217786E-3"/>
    <n v="-1.448643259217786E-3"/>
    <n v="-1.437734411641856E-3"/>
    <n v="351.37178937363609"/>
    <n v="-6.6052248975934091E-5"/>
    <n v="-6.6052248975934091E-5"/>
    <n v="-1.6181691492196391E-3"/>
  </r>
  <r>
    <d v="2026-05-06T13:40:19"/>
    <s v="05-06_13-40-19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6.8930244574112509E-2"/>
    <n v="0.64167106823032871"/>
    <n v="9.991361014757616E-2"/>
    <n v="0.63082369953540962"/>
    <n v="0.63082369953540962"/>
    <n v="8.8016356482686742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32"/>
    <s v="true"/>
    <m/>
    <n v="1"/>
    <n v="18.153628891864649"/>
    <n v="24.220233118547199"/>
    <n v="24.220233118547199"/>
    <n v="24.220233118547199"/>
    <n v="110.5303357446455"/>
    <n v="0.8"/>
    <n v="0.1460716855621548"/>
    <n v="-6.0669301813921273E-2"/>
    <n v="-6.0669301813921273E-2"/>
    <n v="-0.2073132448335184"/>
    <n v="2.0846144117051761E-2"/>
    <n v="0.92777256299579414"/>
    <n v="0.92777256299579414"/>
    <n v="0.21906481898628119"/>
    <n v="1.7085270347516762E-2"/>
    <n v="0.9314080436582759"/>
    <n v="0.9314080436582759"/>
    <n v="0.59726888751672336"/>
    <n v="96.696929374161385"/>
    <n v="0.72478349330149339"/>
    <n v="0.72478349330149339"/>
    <n v="-0.25695503573873618"/>
  </r>
  <r>
    <d v="2026-05-06T13:40:40"/>
    <s v="05-06_13-40-4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2703382195623496"/>
    <n v="-2.8311777294948159E-2"/>
    <n v="-2.789551700260107E-2"/>
    <n v="-2.2286548448795351E-2"/>
    <n v="-2.2286548448795351E-2"/>
    <n v="-2.162641871411092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32"/>
    <s v="true"/>
    <m/>
    <n v="1"/>
    <n v="83.540009799305679"/>
    <n v="88.003899159637044"/>
    <n v="88.003899159637044"/>
    <n v="88.003899159637044"/>
    <n v="88.017537774257761"/>
    <n v="0.8"/>
    <n v="0.1497087486939061"/>
    <n v="-8.7079082722256507E-2"/>
    <n v="-8.7079082722256507E-2"/>
    <n v="-8.6482992479740561E-2"/>
    <n v="0.28884816361330068"/>
    <n v="-7.9719414847878589E-4"/>
    <n v="-7.9719414847878589E-4"/>
    <n v="-3.1209671201848373E-5"/>
    <n v="0.2494168022880659"/>
    <n v="-1.329570176921369E-3"/>
    <n v="-1.329570176921369E-3"/>
    <n v="1.0602627258926579E-4"/>
    <n v="351.32762292395512"/>
    <n v="5.9653252462155137E-5"/>
    <n v="5.9653252462155137E-5"/>
    <n v="-9.7498978079757492E-5"/>
  </r>
  <r>
    <d v="2026-05-06T13:41:00"/>
    <s v="05-06_13-41-0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6.1290567787657298E-2"/>
    <n v="0.6670367361438756"/>
    <n v="-1.4047999576854131"/>
    <n v="0.66471011506797328"/>
    <n v="0.66471011506797328"/>
    <n v="-1.10641013147196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32"/>
    <s v="true"/>
    <m/>
    <n v="1"/>
    <n v="9.7553998024228541"/>
    <n v="11.8478265713485"/>
    <n v="11.8478265713485"/>
    <n v="11.8478265713485"/>
    <n v="187.7968936936291"/>
    <n v="0.8"/>
    <n v="0.15185173927774029"/>
    <n v="-0.10263996515886049"/>
    <n v="-0.10263996515886049"/>
    <n v="-0.93380418931528353"/>
    <n v="1.272367354793905E-2"/>
    <n v="0.95591518870417269"/>
    <n v="0.95591518870417269"/>
    <n v="-0.65799258774445946"/>
    <n v="1.4960516664178591E-2"/>
    <n v="0.93993825763324124"/>
    <n v="0.93993825763324124"/>
    <n v="-1.699865494580195"/>
    <n v="47.211770355904143"/>
    <n v="0.86562697909333963"/>
    <n v="0.86562697909333963"/>
    <n v="-1.1339782542479131"/>
  </r>
  <r>
    <d v="2026-05-06T13:41:20"/>
    <s v="05-06_13-41-20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26638709064308169"/>
    <n v="-2.7656300334515379E-2"/>
    <n v="-2.7851040837802321E-2"/>
    <n v="-1.7856786719714E-2"/>
    <n v="-1.7856786719714E-2"/>
    <n v="-2.278150417772207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32"/>
    <s v="true"/>
    <m/>
    <n v="1"/>
    <n v="83.734850222217034"/>
    <n v="86.719910738239534"/>
    <n v="86.719910738239534"/>
    <n v="86.719910738239534"/>
    <n v="88.297615297125631"/>
    <n v="0.8"/>
    <n v="0.14876040073109181"/>
    <n v="-8.0192850337631461E-2"/>
    <n v="-8.0192850337631461E-2"/>
    <n v="-8.6425306366069821E-2"/>
    <n v="0.28925052002349672"/>
    <n v="-2.1912731737165898E-3"/>
    <n v="-2.1912731737165898E-3"/>
    <n v="-1.0450752506943051E-3"/>
    <n v="0.25001238523356373"/>
    <n v="-3.720647319074732E-3"/>
    <n v="-3.720647319074732E-3"/>
    <n v="-3.706843047728281E-4"/>
    <n v="346.19161964696991"/>
    <n v="1.467762395155703E-2"/>
    <n v="1.467762395155703E-2"/>
    <n v="-3.284950789354868E-3"/>
  </r>
  <r>
    <d v="2026-05-06T13:41:41"/>
    <s v="05-06_13-41-4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1031553809609197"/>
    <n v="0.57904121718626356"/>
    <n v="-4.3522190546575218E-2"/>
    <n v="0.57960970347841156"/>
    <n v="0.57960970347841156"/>
    <n v="-0.11790148997396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32"/>
    <s v="true"/>
    <m/>
    <n v="1"/>
    <n v="65.362675741949658"/>
    <n v="73.682926148477449"/>
    <n v="73.682926148477449"/>
    <n v="73.682926148477449"/>
    <n v="96.479872877298547"/>
    <n v="0.8"/>
    <n v="6.5931281696612817E-2"/>
    <n v="0.52125364846914923"/>
    <n v="0.52125364846914923"/>
    <n v="-0.40470134123248203"/>
    <n v="2.6776052390867451E-2"/>
    <n v="0.90722669734875594"/>
    <n v="0.90722669734875594"/>
    <n v="-6.7955366565230158E-2"/>
    <n v="6.7661515545219542E-2"/>
    <n v="0.72836041655219497"/>
    <n v="0.72836041655219497"/>
    <n v="9.7377869248778004E-2"/>
    <n v="294.57133574427701"/>
    <n v="0.1615980515435477"/>
    <n v="0.1615980515435477"/>
    <n v="-9.6327121346920341E-2"/>
  </r>
  <r>
    <d v="2026-05-06T13:42:03"/>
    <s v="05-06_13-42-03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26920060103886673"/>
    <n v="-3.4271301297556178E-2"/>
    <n v="-3.428359745178633E-2"/>
    <n v="-2.6348940656564259E-2"/>
    <n v="-2.6348940656564259E-2"/>
    <n v="-2.644498068256334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32"/>
    <s v="true"/>
    <m/>
    <n v="1"/>
    <n v="83.567728450782838"/>
    <n v="88.001485725793799"/>
    <n v="88.001485725793799"/>
    <n v="88.001485725793799"/>
    <n v="88.032225751416689"/>
    <n v="0.8"/>
    <n v="0.1519647604987335"/>
    <n v="-0.1034606453550235"/>
    <n v="-0.1034606453550235"/>
    <n v="-0.1033412860067329"/>
    <n v="0.28883468007497548"/>
    <n v="-7.5047656802307294E-4"/>
    <n v="-7.5047656802307294E-4"/>
    <n v="-8.2740593769892179E-4"/>
    <n v="0.24940398587723711"/>
    <n v="-1.2781163412989289E-3"/>
    <n v="-1.2781163412989289E-3"/>
    <n v="-1.354811078450924E-3"/>
    <n v="351.31573947672439"/>
    <n v="9.3475638090478874E-5"/>
    <n v="9.3475638090478874E-5"/>
    <n v="-2.5641970737844128E-4"/>
  </r>
  <r>
    <d v="2026-05-06T13:42:26"/>
    <s v="05-06_13-42-26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1227055205469902"/>
    <n v="0.42033489478549207"/>
    <n v="-0.50957304462638275"/>
    <n v="0.42253049232057721"/>
    <n v="0.42253049232057721"/>
    <n v="-0.541328998532738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32"/>
    <s v="true"/>
    <m/>
    <n v="1"/>
    <n v="73.72027521032382"/>
    <n v="78.820027360818273"/>
    <n v="78.820027360818273"/>
    <n v="78.820027360818273"/>
    <n v="97.00904829047839"/>
    <n v="0.8"/>
    <n v="0.15134105992062341"/>
    <n v="-9.8931772738957591E-2"/>
    <n v="-9.8931772738957591E-2"/>
    <n v="-8.5675433606401619E-2"/>
    <n v="2.5932974680738269E-2"/>
    <n v="0.91014778154812093"/>
    <n v="0.91014778154812093"/>
    <n v="-0.99776683985880066"/>
    <n v="5.5898530915262271E-2"/>
    <n v="0.77558507918702824"/>
    <n v="0.77558507918702824"/>
    <n v="-0.98092530111837184"/>
    <n v="315.04693687775529"/>
    <n v="0.10332088128612581"/>
    <n v="0.10332088128612581"/>
    <n v="-0.10094841954738661"/>
  </r>
  <r>
    <d v="2026-05-06T13:42:48"/>
    <s v="05-06_13-42-48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1346765454230045"/>
    <n v="0.42764823410210051"/>
    <n v="0.1784803276151937"/>
    <n v="0.43032531336618363"/>
    <n v="0.43032531336618363"/>
    <n v="0.187903298099383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32"/>
    <s v="true"/>
    <m/>
    <n v="1"/>
    <n v="73.461303226140302"/>
    <n v="78.680484902990017"/>
    <n v="78.680484902990017"/>
    <n v="78.680484902990017"/>
    <n v="84.517692868255196"/>
    <n v="0.8"/>
    <n v="0.14945506451715029"/>
    <n v="-8.5237007595887482E-2"/>
    <n v="-8.5237007595887482E-2"/>
    <n v="-8.5105557441162327E-2"/>
    <n v="2.4092356434207849E-2"/>
    <n v="0.91652513064940266"/>
    <n v="0.91652513064940266"/>
    <n v="0.40513549260407028"/>
    <n v="5.3523278489974527E-2"/>
    <n v="0.78512096637769202"/>
    <n v="0.78512096637769202"/>
    <n v="0.39244756854511942"/>
    <n v="314.49486891251831"/>
    <n v="0.1048921640335313"/>
    <n v="0.1048921640335313"/>
    <n v="3.9135688689495567E-2"/>
  </r>
  <r>
    <d v="2026-05-06T13:43:12"/>
    <s v="05-06_13-43-1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6.6696552312057747E-2"/>
    <n v="0.67263485628206454"/>
    <n v="0.42402793288414697"/>
    <n v="0.66638729334208535"/>
    <n v="0.66638729334208535"/>
    <n v="0.219369882352910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64"/>
    <s v="true"/>
    <m/>
    <n v="1"/>
    <n v="9.3588803172422956"/>
    <n v="13.425642205909121"/>
    <n v="13.425642205909121"/>
    <n v="13.425642205909121"/>
    <n v="68.53539408005004"/>
    <n v="0.8"/>
    <n v="0.1479637167709287"/>
    <n v="-7.4407894707520628E-2"/>
    <n v="-7.4407894707520628E-2"/>
    <n v="-0.16022658486901051"/>
    <n v="1.335392815624967E-2"/>
    <n v="0.95373149109742295"/>
    <n v="0.95373149109742295"/>
    <n v="0.241348747248291"/>
    <n v="1.530136342780716E-2"/>
    <n v="0.93856986568775314"/>
    <n v="0.93856986568775314"/>
    <n v="0.57523351531248768"/>
    <n v="53.525949815281137"/>
    <n v="0.8476557112906874"/>
    <n v="0.8476557112906874"/>
    <n v="0.22112385171987151"/>
  </r>
  <r>
    <d v="2026-05-06T13:43:36"/>
    <s v="05-06_13-43-3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6.2403976174564259E-2"/>
    <n v="0.65552687733023074"/>
    <n v="-0.72796836031120082"/>
    <n v="0.64999014431997459"/>
    <n v="0.64999014431997459"/>
    <n v="-0.6928081382684462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64"/>
    <s v="true"/>
    <m/>
    <n v="1"/>
    <n v="12.62327363905367"/>
    <n v="17.421435094499941"/>
    <n v="17.421435094499941"/>
    <n v="17.421435094499941"/>
    <n v="192.3258365713298"/>
    <n v="0.8"/>
    <n v="0.14781376794377679"/>
    <n v="-7.3319072344781855E-2"/>
    <n v="-7.3319072344781855E-2"/>
    <n v="-0.25580880283670032"/>
    <n v="1.829883819969506E-2"/>
    <n v="0.93659843394071507"/>
    <n v="0.93659843394071507"/>
    <n v="-0.7586900162512038"/>
    <n v="1.6315134505481499E-2"/>
    <n v="0.93449989546861356"/>
    <n v="0.93449989546861356"/>
    <n v="-0.57021090935361429"/>
    <n v="69.503312637350973"/>
    <n v="0.80218132021535249"/>
    <n v="0.80218132021535249"/>
    <n v="-1.1865228246322439"/>
  </r>
  <r>
    <d v="2026-05-06T13:44:00"/>
    <s v="05-06_13-44-0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6.2218184990683052E-2"/>
    <n v="0.67067490748038372"/>
    <n v="-0.4870851739902336"/>
    <n v="0.66420758691170867"/>
    <n v="0.66420758691170867"/>
    <n v="-0.516808947708243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64"/>
    <s v="true"/>
    <m/>
    <n v="1"/>
    <n v="7.9937631491242982"/>
    <n v="11.38944196143631"/>
    <n v="11.38944196143631"/>
    <n v="11.38944196143631"/>
    <n v="209.06283524418399"/>
    <n v="0.8"/>
    <n v="0.15010202227791791"/>
    <n v="-8.9934757428619783E-2"/>
    <n v="-8.9934757428619783E-2"/>
    <n v="-0.18332768146574141"/>
    <n v="1.32855904867018E-2"/>
    <n v="0.95396826652670941"/>
    <n v="0.95396826652670941"/>
    <n v="-0.61437751791338102"/>
    <n v="1.9443148626817921E-2"/>
    <n v="0.92194190816827282"/>
    <n v="0.92194190816827282"/>
    <n v="0.1081659139328089"/>
    <n v="45.374937084353959"/>
    <n v="0.87085493038047446"/>
    <n v="0.87085493038047446"/>
    <n v="-1.377696505386659"/>
  </r>
  <r>
    <d v="2026-05-06T13:44:25"/>
    <s v="05-06_13-44-25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27143769510903459"/>
    <n v="-3.7417897373431763E-2"/>
    <n v="-3.7424972251380861E-2"/>
    <n v="-2.7630336604706041E-2"/>
    <n v="-2.7630336604706041E-2"/>
    <n v="-2.839186627737099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64"/>
    <s v="true"/>
    <m/>
    <n v="1"/>
    <n v="83.562469729203514"/>
    <n v="87.77352218557111"/>
    <n v="87.77352218557111"/>
    <n v="87.77352218557111"/>
    <n v="88.029575370078319"/>
    <n v="0.8"/>
    <n v="0.1529812877415089"/>
    <n v="-0.1108419474651483"/>
    <n v="-0.1108419474651483"/>
    <n v="-0.1118904991569056"/>
    <n v="0.28884633554572758"/>
    <n v="-7.9086028478037029E-4"/>
    <n v="-7.9086028478037029E-4"/>
    <n v="-4.1152700909186102E-4"/>
    <n v="0.24947929352280179"/>
    <n v="-1.5804527182894379E-3"/>
    <n v="-1.5804527182894379E-3"/>
    <n v="-1.0419806370953739E-3"/>
    <n v="350.40278182547388"/>
    <n v="2.6919140493930631E-3"/>
    <n v="2.6919140493930631E-3"/>
    <n v="-2.2345830639003419E-4"/>
  </r>
  <r>
    <d v="2026-05-06T13:44:50"/>
    <s v="05-06_13-44-5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6.3730822444405366E-2"/>
    <n v="0.66049411146320736"/>
    <n v="-1.5852194103606779E-2"/>
    <n v="0.65074846378107831"/>
    <n v="0.65074846378107831"/>
    <n v="-2.65812843501664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64"/>
    <s v="true"/>
    <m/>
    <n v="1"/>
    <n v="11.675530328714521"/>
    <n v="15.45456411865271"/>
    <n v="15.45456411865271"/>
    <n v="15.45456411865271"/>
    <n v="196.2229280933262"/>
    <n v="0.8"/>
    <n v="0.14854994105273769"/>
    <n v="-7.8664640957143206E-2"/>
    <n v="-7.8664640957143206E-2"/>
    <n v="-0.1581042401849593"/>
    <n v="1.7426996428606189E-2"/>
    <n v="0.93961917946781948"/>
    <n v="0.93961917946781948"/>
    <n v="0.56245886469359974"/>
    <n v="2.0561009097118711E-2"/>
    <n v="0.91745405196141128"/>
    <n v="0.91745405196141128"/>
    <n v="0.72225014496953799"/>
    <n v="61.631718528032188"/>
    <n v="0.8245852646522287"/>
    <n v="0.8245852646522287"/>
    <n v="-1.232929906878856"/>
  </r>
  <r>
    <d v="2026-05-06T13:45:13"/>
    <s v="05-06_13-45-13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243840914147212"/>
    <n v="0.41636115115823452"/>
    <n v="-0.31787632920750691"/>
    <n v="0.41576804179603638"/>
    <n v="0.41576804179603638"/>
    <n v="-0.23092091571508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64"/>
    <s v="true"/>
    <m/>
    <n v="1"/>
    <n v="72.565337641850064"/>
    <n v="78.001600403942987"/>
    <n v="78.001600403942987"/>
    <n v="78.001600403942987"/>
    <n v="89.41656064166402"/>
    <n v="0.8"/>
    <n v="0.15123305741865331"/>
    <n v="-9.8147534931898095E-2"/>
    <n v="-9.8147534931898095E-2"/>
    <n v="-0.1003675991590451"/>
    <n v="2.9327452931853518E-2"/>
    <n v="0.89838663940749719"/>
    <n v="0.89838663940749719"/>
    <n v="-0.40824751135946191"/>
    <n v="6.2229744749544957E-2"/>
    <n v="0.75016725821737906"/>
    <n v="0.75016725821737906"/>
    <n v="-0.39966778165174238"/>
    <n v="311.7636113606722"/>
    <n v="0.1126658044911758"/>
    <n v="0.1126658044911758"/>
    <n v="-1.54007706900714E-2"/>
  </r>
  <r>
    <d v="2026-05-06T13:45:37"/>
    <s v="05-06_13-45-37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239262722540822"/>
    <n v="0.42077201629665589"/>
    <n v="0.19664668139953401"/>
    <n v="0.41732831986883112"/>
    <n v="0.41732831986883112"/>
    <n v="0.202743797212479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64"/>
    <s v="true"/>
    <m/>
    <n v="1"/>
    <n v="73.017077410017123"/>
    <n v="78.800753099052997"/>
    <n v="78.800753099052997"/>
    <n v="78.800753099052997"/>
    <n v="78.72166095026563"/>
    <n v="0.8"/>
    <n v="0.15005996929980689"/>
    <n v="-8.962939843477713E-2"/>
    <n v="-8.962939843477713E-2"/>
    <n v="-0.1183700445380276"/>
    <n v="2.9580322377049939E-2"/>
    <n v="0.89751050078825623"/>
    <n v="0.89751050078825623"/>
    <n v="0.47693836622079638"/>
    <n v="6.0310461813856409E-2"/>
    <n v="0.75787257213132009"/>
    <n v="0.75787257213132009"/>
    <n v="0.347299001044858"/>
    <n v="314.96306164272102"/>
    <n v="0.1035596049905296"/>
    <n v="0.1035596049905296"/>
    <n v="0.10510786612229529"/>
  </r>
  <r>
    <d v="2026-05-06T13:46:00"/>
    <s v="05-06_13-46-00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2561657664458339"/>
    <n v="0.4315382060097338"/>
    <n v="-9.0868378223927293E-2"/>
    <n v="0.43320827168914461"/>
    <n v="0.43320827168914461"/>
    <n v="-0.108136447875344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64"/>
    <s v="true"/>
    <m/>
    <n v="1"/>
    <n v="73.203797581019714"/>
    <n v="77.779472168943784"/>
    <n v="77.779472168943784"/>
    <n v="77.779472168943784"/>
    <n v="86.409721235161243"/>
    <n v="0.8"/>
    <n v="0.14930505807974881"/>
    <n v="-8.4147766908249544E-2"/>
    <n v="-8.4147766908249544E-2"/>
    <n v="-6.8772089621306653E-2"/>
    <n v="2.4942997444316561E-2"/>
    <n v="0.91357784123099339"/>
    <n v="0.91357784123099339"/>
    <n v="-0.17762541784177219"/>
    <n v="5.2743056561513957E-2"/>
    <n v="0.78825331063477899"/>
    <n v="0.78825331063477899"/>
    <n v="-0.20463939889951249"/>
    <n v="310.89089756368992"/>
    <n v="0.1151497017990591"/>
    <n v="0.1151497017990591"/>
    <n v="1.8491114861207469E-2"/>
  </r>
  <r>
    <d v="2026-05-06T13:46:20"/>
    <s v="05-06_13-46-2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2925630129873381"/>
    <n v="0.40654930636662612"/>
    <n v="-0.48864757794816571"/>
    <n v="0.40613348537580202"/>
    <n v="0.40613348537580202"/>
    <n v="-0.6144984299502551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64"/>
    <s v="true"/>
    <m/>
    <n v="1"/>
    <n v="75.275719128671881"/>
    <n v="80.537169734964323"/>
    <n v="80.537169734964323"/>
    <n v="80.537169734964323"/>
    <n v="92.403728297072917"/>
    <n v="0.8"/>
    <n v="0.14252766405209849"/>
    <n v="-3.4935123378050381E-2"/>
    <n v="-3.4935123378050381E-2"/>
    <n v="-0.11780828731580199"/>
    <n v="4.3686061982894257E-2"/>
    <n v="0.84863712578623485"/>
    <n v="0.84863712578623485"/>
    <n v="-1.1758838422279521"/>
    <n v="6.8000293630130229E-2"/>
    <n v="0.72700032969743211"/>
    <n v="0.72700032969743211"/>
    <n v="-1.1160380784737449"/>
    <n v="321.89446492019289"/>
    <n v="8.3831609397588269E-2"/>
    <n v="8.3831609397588269E-2"/>
    <n v="-4.8263511783537272E-2"/>
  </r>
  <r>
    <d v="2026-05-06T13:46:40"/>
    <s v="05-06_13-46-40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7.435104619871305E-2"/>
    <n v="0.66207778424290054"/>
    <n v="-0.2499495425693353"/>
    <n v="0.65620418672807301"/>
    <n v="0.65620418672807301"/>
    <n v="-0.12052316312461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64"/>
    <s v="true"/>
    <m/>
    <n v="1"/>
    <n v="8.3275037980865019"/>
    <n v="11.889025712036769"/>
    <n v="11.889025712036769"/>
    <n v="11.889025712036769"/>
    <n v="107.7099370424967"/>
    <n v="0.8"/>
    <n v="0.15111391508128841"/>
    <n v="-9.7282407516527059E-2"/>
    <n v="-9.7282407516527059E-2"/>
    <n v="-5.465251761098977E-2"/>
    <n v="1.6729392875567271E-2"/>
    <n v="0.94203622678352972"/>
    <n v="0.94203622678352972"/>
    <n v="-0.11434302911570079"/>
    <n v="2.1202686214376761E-2"/>
    <n v="0.91487792129931467"/>
    <n v="0.91487792129931467"/>
    <n v="-8.8952010898112777E-2"/>
    <n v="47.367056853975797"/>
    <n v="0.86518500634598006"/>
    <n v="0.86518500634598006"/>
    <n v="-0.22414509487365811"/>
  </r>
  <r>
    <d v="2026-05-06T13:46:59"/>
    <s v="05-06_13-46-59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9.0954352622107007E-2"/>
    <n v="0.56485569636235866"/>
    <n v="-0.51565825664576881"/>
    <n v="0.5689215694693921"/>
    <n v="0.5689215694693921"/>
    <n v="-0.536790505848403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28"/>
    <s v="true"/>
    <m/>
    <n v="1"/>
    <n v="29.14633791608497"/>
    <n v="33.523675831699407"/>
    <n v="33.523675831699407"/>
    <n v="33.523675831699407"/>
    <n v="142.2540849985275"/>
    <n v="0.8"/>
    <n v="0.15004556729254451"/>
    <n v="-8.9524821240853703E-2"/>
    <n v="-8.9524821240853703E-2"/>
    <n v="-3.6108945099606382E-2"/>
    <n v="3.1611445470714428E-2"/>
    <n v="0.89047309308006328"/>
    <n v="0.89047309308006328"/>
    <n v="-1.0308370464968399"/>
    <n v="3.5924151271067892E-2"/>
    <n v="0.85577589552413924"/>
    <n v="0.85577589552413924"/>
    <n v="-0.46380734224853493"/>
    <n v="133.87712216276299"/>
    <n v="0.61896211051423156"/>
    <n v="0.61896211051423156"/>
    <n v="-0.61640868954864447"/>
  </r>
  <r>
    <d v="2026-05-06T13:47:19"/>
    <s v="05-06_13-47-19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6.9081092636600339E-2"/>
    <n v="0.62791386579131192"/>
    <n v="-0.1428823898423707"/>
    <n v="0.61817744719575629"/>
    <n v="0.61817744719575629"/>
    <n v="-0.168176807024613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28"/>
    <s v="true"/>
    <m/>
    <n v="1"/>
    <n v="20.73106827501789"/>
    <n v="24.885352822164979"/>
    <n v="24.885352822164979"/>
    <n v="24.885352822164979"/>
    <n v="138.4632035926607"/>
    <n v="0.8"/>
    <n v="0.14828283109101709"/>
    <n v="-7.6725077272946196E-2"/>
    <n v="-7.6725077272946196E-2"/>
    <n v="-7.0678922244648223E-2"/>
    <n v="2.3817932936289529E-2"/>
    <n v="0.91747594945776711"/>
    <n v="0.91747594945776711"/>
    <n v="-0.31937124326517141"/>
    <n v="2.1241764752252049E-2"/>
    <n v="0.91472103333036137"/>
    <n v="0.91472103333036137"/>
    <n v="0.29170005962823148"/>
    <n v="99.348068759881002"/>
    <n v="0.71723788326784577"/>
    <n v="0.71723788326784577"/>
    <n v="-0.57435712221685531"/>
  </r>
  <r>
    <d v="2026-05-06T13:47:44"/>
    <s v="05-06_13-47-4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6.0717749285920081E-2"/>
    <n v="0.67294019603582544"/>
    <n v="-1.1015956228327639"/>
    <n v="0.66659877317581773"/>
    <n v="0.66659877317581773"/>
    <n v="-1.05336905539418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28"/>
    <s v="true"/>
    <m/>
    <n v="1"/>
    <n v="11.055713739655401"/>
    <n v="13.82975534803909"/>
    <n v="13.82975534803909"/>
    <n v="13.82975534803909"/>
    <n v="379.13648808307062"/>
    <n v="0.8"/>
    <n v="0.15004041836300119"/>
    <n v="-8.9487433355017076E-2"/>
    <n v="-8.9487433355017076E-2"/>
    <n v="-9.3794240470464585E-2"/>
    <n v="9.3311820598236672E-3"/>
    <n v="0.96766944713533876"/>
    <n v="0.96766944713533876"/>
    <n v="-0.73315396266455424"/>
    <n v="1.365778996501351E-2"/>
    <n v="0.9451682932754526"/>
    <n v="0.9451682932754526"/>
    <n v="-7.2783885723129993E-2"/>
    <n v="55.145992001768498"/>
    <n v="0.84304478564749519"/>
    <n v="0.84304478564749519"/>
    <n v="-3.3137441327185919"/>
  </r>
  <r>
    <d v="2026-05-06T13:48:04"/>
    <s v="05-06_13-48-04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1602619662463079"/>
    <n v="0.31935516568738631"/>
    <n v="0.32593745999214258"/>
    <n v="0.31784228372663442"/>
    <n v="0.31784228372663442"/>
    <n v="0.328027416595844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28"/>
    <s v="true"/>
    <m/>
    <n v="1"/>
    <n v="79.100731694376975"/>
    <n v="83.635919034853814"/>
    <n v="83.635919034853814"/>
    <n v="83.635919034853814"/>
    <n v="85.476218740207173"/>
    <n v="0.8"/>
    <n v="0.14917364473726849"/>
    <n v="-8.3193536129839263E-2"/>
    <n v="-8.3193536129839263E-2"/>
    <n v="-8.6163287368621555E-2"/>
    <n v="0.134616912340317"/>
    <n v="0.53358115049163057"/>
    <n v="0.53358115049163057"/>
    <n v="0.58707619806780187"/>
    <n v="5.6746047325835297E-2"/>
    <n v="0.77218256886963266"/>
    <n v="0.77218256886963266"/>
    <n v="0.78339980574117463"/>
    <n v="334.20313953501261"/>
    <n v="4.8798951675114173E-2"/>
    <n v="4.8798951675114173E-2"/>
    <n v="2.7796949943026509E-2"/>
  </r>
  <r>
    <d v="2026-05-06T13:48:26"/>
    <s v="05-06_13-48-26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6.3290375086584222E-2"/>
    <n v="0.68402503925094205"/>
    <n v="-0.71298871684822684"/>
    <n v="0.67772351082795379"/>
    <n v="0.67772351082795379"/>
    <n v="-0.664877622440602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28"/>
    <s v="true"/>
    <m/>
    <n v="1"/>
    <n v="5.2336863523930228"/>
    <n v="9.2996724469126306"/>
    <n v="9.2996724469126306"/>
    <n v="9.2996724469126306"/>
    <n v="229.0810490391089"/>
    <n v="0.8"/>
    <n v="0.14605943825744261"/>
    <n v="-6.0580370546452933E-2"/>
    <n v="-6.0580370546452933E-2"/>
    <n v="-3.4145715032526169E-2"/>
    <n v="1.304869964752204E-2"/>
    <n v="0.95478904268884557"/>
    <n v="0.95478904268884557"/>
    <n v="-0.90429763546216013"/>
    <n v="1.9415903487567131E-2"/>
    <n v="0.92205128878467535"/>
    <n v="0.92205128878467535"/>
    <n v="-0.1158076399917527"/>
    <n v="37.020165746258058"/>
    <n v="0.89463408238475695"/>
    <n v="0.89463408238475695"/>
    <n v="-1.605259499275987"/>
  </r>
  <r>
    <d v="2026-05-06T13:48:51"/>
    <s v="05-06_13-48-5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9.8278168240453587E-2"/>
    <n v="0.54429484289449415"/>
    <n v="0.33516334726865271"/>
    <n v="0.54545705903646213"/>
    <n v="0.54545705903646213"/>
    <n v="0.18766700037346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28"/>
    <s v="true"/>
    <m/>
    <n v="1"/>
    <n v="41.360772603594008"/>
    <n v="45.411812030352053"/>
    <n v="45.411812030352053"/>
    <n v="45.411812030352053"/>
    <n v="91.857898330477681"/>
    <n v="0.8"/>
    <n v="0.14344445359308569"/>
    <n v="-4.1592200816479741E-2"/>
    <n v="-4.1592200816479741E-2"/>
    <n v="-0.22770005139818461"/>
    <n v="3.2580665026338662E-2"/>
    <n v="0.88711495432768694"/>
    <n v="0.88711495432768694"/>
    <n v="0.45712052007197662"/>
    <n v="3.669027626807455E-2"/>
    <n v="0.85270014598795341"/>
    <n v="0.85270014598795341"/>
    <n v="0.56578761819129464"/>
    <n v="181.4345327265203"/>
    <n v="0.48360533664669048"/>
    <n v="0.48360533664669048"/>
    <n v="-4.4540085371251197E-2"/>
  </r>
  <r>
    <d v="2026-05-06T13:49:10"/>
    <s v="05-06_13-49-10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7.1355565380843811E-2"/>
    <n v="0.64821268409201904"/>
    <n v="0.28092352204493221"/>
    <n v="0.65486371007599142"/>
    <n v="0.65486371007599142"/>
    <n v="0.304011991745999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28"/>
    <s v="true"/>
    <m/>
    <n v="1"/>
    <n v="17.958396381137341"/>
    <n v="28.94541841232288"/>
    <n v="28.94541841232288"/>
    <n v="28.94541841232288"/>
    <n v="49.780537273597517"/>
    <n v="0.8"/>
    <n v="0.12058443221032181"/>
    <n v="0.1244011114821605"/>
    <n v="0.1244011114821605"/>
    <n v="-0.26522624152307711"/>
    <n v="2.5409029198856369E-2"/>
    <n v="0.91196314073751217"/>
    <n v="0.91196314073751217"/>
    <n v="0.40335820948478113"/>
    <n v="2.1882711203491279E-2"/>
    <n v="0.9121478360612193"/>
    <n v="0.9121478360612193"/>
    <n v="0.64341389664416004"/>
    <n v="115.6137974766789"/>
    <n v="0.67094275202307951"/>
    <n v="0.67094275202307951"/>
    <n v="0.4345021023781328"/>
  </r>
  <r>
    <d v="2026-05-06T13:49:30"/>
    <s v="05-06_13-49-30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7.4974704291313296E-2"/>
    <n v="0.67155375444504595"/>
    <n v="9.3802266124480865E-2"/>
    <n v="0.6667829026083989"/>
    <n v="0.6667829026083989"/>
    <n v="9.7603132229269612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28"/>
    <s v="true"/>
    <m/>
    <n v="1"/>
    <n v="12.35469515339973"/>
    <n v="15.06776170199015"/>
    <n v="15.06776170199015"/>
    <n v="15.06776170199015"/>
    <n v="130.56523768078091"/>
    <n v="0.8"/>
    <n v="0.14780149127539979"/>
    <n v="-7.3229927859142174E-2"/>
    <n v="-7.3229927859142174E-2"/>
    <n v="-9.267048037375103E-2"/>
    <n v="1.0779381571869759E-2"/>
    <n v="0.96265174513546292"/>
    <n v="0.96265174513546292"/>
    <n v="0.29774802907815368"/>
    <n v="1.2762115092967621E-2"/>
    <n v="0.9487641445830487"/>
    <n v="0.9487641445830487"/>
    <n v="0.67054298458356509"/>
    <n v="60.099703820020387"/>
    <n v="0.82894564857422748"/>
    <n v="0.82894564857422748"/>
    <n v="-0.48520800437088912"/>
  </r>
  <r>
    <d v="2026-05-06T13:49:50"/>
    <s v="05-06_13-49-5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6.379990424145851E-2"/>
    <n v="0.65066679189698773"/>
    <n v="0.54699182802043522"/>
    <n v="0.64363765576091736"/>
    <n v="0.64363765576091736"/>
    <n v="0.4413584781605793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28"/>
    <s v="true"/>
    <m/>
    <n v="1"/>
    <n v="15.89963536217247"/>
    <n v="20.727244169428818"/>
    <n v="20.727244169428818"/>
    <n v="20.727244169428818"/>
    <n v="57.408380335950447"/>
    <n v="0.8"/>
    <n v="0.1483229369998583"/>
    <n v="-7.7016298026411079E-2"/>
    <n v="-7.7016298026411079E-2"/>
    <n v="-9.5053957900533614E-2"/>
    <n v="1.572001737669108E-2"/>
    <n v="0.94553349730268699"/>
    <n v="0.94553349730268699"/>
    <n v="0.67927462629701707"/>
    <n v="1.457185349386152E-2"/>
    <n v="0.94149861732716322"/>
    <n v="0.94149861732716322"/>
    <n v="0.83398034169523938"/>
    <n v="82.730361869844458"/>
    <n v="0.76453480644023397"/>
    <n v="0.76453480644023397"/>
    <n v="0.34723290255059469"/>
  </r>
  <r>
    <d v="2026-05-06T13:50:10"/>
    <s v="05-06_13-50-10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6.798099731117499E-2"/>
    <n v="0.6783520580427902"/>
    <n v="0.24847620426095909"/>
    <n v="0.6724969997220569"/>
    <n v="0.6724969997220569"/>
    <n v="0.220028417336574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28"/>
    <s v="true"/>
    <m/>
    <n v="1"/>
    <n v="5.8110835370236016"/>
    <n v="9.432349564507124"/>
    <n v="9.432349564507124"/>
    <n v="9.432349564507124"/>
    <n v="88.264677311607585"/>
    <n v="0.8"/>
    <n v="0.14942779898787609"/>
    <n v="-8.5039024600158664E-2"/>
    <n v="-8.5039024600158664E-2"/>
    <n v="-0.12419296865809359"/>
    <n v="1.36592404432892E-2"/>
    <n v="0.95267364923204312"/>
    <n v="0.95267364923204312"/>
    <n v="0.37823855206096851"/>
    <n v="1.762939836302219E-2"/>
    <n v="0.92922354178474931"/>
    <n v="0.92922354178474931"/>
    <n v="0.62972150796971027"/>
    <n v="37.548681820234407"/>
    <n v="0.89312983247159849"/>
    <n v="0.89312983247159849"/>
    <n v="-3.65342202628316E-3"/>
  </r>
  <r>
    <d v="2026-05-06T13:50:31"/>
    <s v="05-06_13-50-3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9.9334892043977829E-2"/>
    <n v="0.54420962565423736"/>
    <n v="0.29579939884385431"/>
    <n v="0.56295126489988689"/>
    <n v="0.56295126489988689"/>
    <n v="0.17528639605442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256"/>
    <s v="true"/>
    <m/>
    <n v="1"/>
    <n v="38.342866654688699"/>
    <n v="41.758855208825693"/>
    <n v="41.758855208825693"/>
    <n v="41.758855208825693"/>
    <n v="101.05198329759"/>
    <n v="0.8"/>
    <n v="0.13586826433017751"/>
    <n v="1.342072893080992E-2"/>
    <n v="1.342072893080992E-2"/>
    <n v="-7.0141226630715092E-2"/>
    <n v="2.390471029636751E-2"/>
    <n v="0.91717528443917995"/>
    <n v="0.91717528443917995"/>
    <n v="0.33025203183498802"/>
    <n v="5.0808000591214958E-2"/>
    <n v="0.79602194829364015"/>
    <n v="0.79602194829364015"/>
    <n v="0.59022167338505893"/>
    <n v="166.82483986008549"/>
    <n v="0.52518709793592444"/>
    <n v="0.52518709793592444"/>
    <n v="-0.1491868943716432"/>
  </r>
  <r>
    <d v="2026-05-06T13:50:54"/>
    <s v="05-06_13-50-54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5.5917287203577429E-2"/>
    <n v="0.67586653519187245"/>
    <n v="-0.93455985100956451"/>
    <n v="0.67003314299274452"/>
    <n v="0.67003314299274452"/>
    <n v="-0.9518698238523488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256"/>
    <s v="true"/>
    <m/>
    <n v="1"/>
    <n v="9.1231411418711748"/>
    <n v="12.63532001159815"/>
    <n v="12.63532001159815"/>
    <n v="12.63532001159815"/>
    <n v="251.76388281063041"/>
    <n v="0.8"/>
    <n v="0.14905430518069321"/>
    <n v="-8.2326976648004369E-2"/>
    <n v="-8.2326976648004369E-2"/>
    <n v="-5.0888717241683652E-2"/>
    <n v="1.0953340302650161E-2"/>
    <n v="0.96204901528776432"/>
    <n v="0.96204901528776432"/>
    <n v="-1.4754256473974829"/>
    <n v="1.400741777745909E-2"/>
    <n v="0.94376464819642669"/>
    <n v="0.94376464819642669"/>
    <n v="-0.41835826879261528"/>
    <n v="50.367264983132067"/>
    <n v="0.85664588513480033"/>
    <n v="0.85664588513480033"/>
    <n v="-1.86280666197761"/>
  </r>
  <r>
    <d v="2026-05-06T13:51:16"/>
    <s v="05-06_13-51-1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6.1657801378643268E-2"/>
    <n v="0.67176097786304889"/>
    <n v="-1.028706094143371"/>
    <n v="0.66392527045151595"/>
    <n v="0.66392527045151595"/>
    <n v="-0.970193978924380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256"/>
    <s v="true"/>
    <m/>
    <n v="1"/>
    <n v="9.8776561474492741"/>
    <n v="13.49226140913426"/>
    <n v="13.49226140913426"/>
    <n v="13.49226140913426"/>
    <n v="318.90198777944852"/>
    <n v="0.8"/>
    <n v="0.1495868284862818"/>
    <n v="-8.6193784377131211E-2"/>
    <n v="-8.6193784377131211E-2"/>
    <n v="-0.1216945759318673"/>
    <n v="1.115717010610754E-2"/>
    <n v="0.9613427885531638"/>
    <n v="0.9613427885531638"/>
    <n v="-1.0149168788952321"/>
    <n v="1.6526095645684798E-2"/>
    <n v="0.93365295321810782"/>
    <n v="0.93365295321810782"/>
    <n v="-0.11644569809757339"/>
    <n v="53.791775542298943"/>
    <n v="0.84689912441193194"/>
    <n v="0.84689912441193194"/>
    <n v="-2.6277187627728771"/>
  </r>
  <r>
    <d v="2026-05-06T13:51:38"/>
    <s v="05-06_13-51-3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0.27034215466844291"/>
    <n v="-7.5150708303976049E-2"/>
    <n v="-1.160301503133826"/>
    <n v="-2.8074113121010661E-2"/>
    <n v="-2.8074113121010661E-2"/>
    <n v="-0.9051615918473854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256"/>
    <s v="true"/>
    <m/>
    <n v="1"/>
    <n v="95.412557405997973"/>
    <n v="100.4791701710751"/>
    <n v="100.4791701710751"/>
    <n v="100.4791701710751"/>
    <n v="128.95151995010769"/>
    <n v="0.8"/>
    <n v="0.1670002305968005"/>
    <n v="-0.21263759850639199"/>
    <n v="-0.21263759850639199"/>
    <n v="-0.66139688357742754"/>
    <n v="0.23869444732519521"/>
    <n v="0.17297472085823151"/>
    <n v="0.17297472085823151"/>
    <n v="-1.695043713670537"/>
    <n v="0.231779708274407"/>
    <n v="6.9477783641486823E-2"/>
    <n v="6.9477783641486823E-2"/>
    <n v="-0.80027210398524629"/>
    <n v="401.27920629810342"/>
    <n v="-0.14211135847736661"/>
    <n v="-0.14211135847736661"/>
    <n v="-0.46393366615633669"/>
  </r>
  <r>
    <d v="2026-05-06T13:51:59"/>
    <s v="05-06_13-51-59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5.7831671186141888E-2"/>
    <n v="0.68066499811459447"/>
    <n v="0.41619060717302081"/>
    <n v="0.6744018868446342"/>
    <n v="0.6744018868446342"/>
    <n v="0.300511440254735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256"/>
    <s v="true"/>
    <m/>
    <n v="1"/>
    <n v="5.7881985802133276"/>
    <n v="9.5075911248518654"/>
    <n v="9.5075911248518654"/>
    <n v="9.5075911248518654"/>
    <n v="87.296830422426993"/>
    <n v="0.8"/>
    <n v="0.14847429851657371"/>
    <n v="-7.811537834192972E-2"/>
    <n v="-7.811537834192972E-2"/>
    <n v="-6.3683302263978225E-2"/>
    <n v="1.385621497835866E-2"/>
    <n v="0.95199117453824478"/>
    <n v="0.95199117453824478"/>
    <n v="0.53485223580095242"/>
    <n v="1.7071765333998491E-2"/>
    <n v="0.93146226201589022"/>
    <n v="0.93146226201589022"/>
    <n v="0.72373061429493091"/>
    <n v="37.850962220578687"/>
    <n v="0.8922694891663393"/>
    <n v="0.8922694891663393"/>
    <n v="7.1462131870385637E-3"/>
  </r>
  <r>
    <d v="2026-05-06T13:52:19"/>
    <s v="05-06_13-52-19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5.9558180392912663E-2"/>
    <n v="0.67310516135535625"/>
    <n v="-0.94209232078818905"/>
    <n v="0.6648197031614328"/>
    <n v="0.6648197031614328"/>
    <n v="-0.885174708649287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256"/>
    <s v="true"/>
    <m/>
    <n v="1"/>
    <n v="10.381796288419901"/>
    <n v="14.67479471912548"/>
    <n v="14.67479471912548"/>
    <n v="14.67479471912548"/>
    <n v="318.10419809674443"/>
    <n v="0.8"/>
    <n v="0.14955185784283681"/>
    <n v="-8.593985229012846E-2"/>
    <n v="-8.593985229012846E-2"/>
    <n v="-0.12835155704861931"/>
    <n v="1.000931659836885E-2"/>
    <n v="0.96531985579661805"/>
    <n v="0.96531985579661805"/>
    <n v="-0.74908307104817307"/>
    <n v="1.333232446410448E-2"/>
    <n v="0.94647493431624452"/>
    <n v="0.94647493431624452"/>
    <n v="-4.4361178314309857E-2"/>
    <n v="58.526285377596537"/>
    <n v="0.83342387482299818"/>
    <n v="0.83342387482299818"/>
    <n v="-2.6189030281860668"/>
  </r>
  <r>
    <d v="2026-05-06T13:52:41"/>
    <s v="05-06_13-52-4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0.1162459291568558"/>
    <n v="0.44451343011119571"/>
    <n v="0.3659453373630237"/>
    <n v="0.44487269190996781"/>
    <n v="0.44487269190996781"/>
    <n v="0.301400357191918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256"/>
    <s v="true"/>
    <m/>
    <n v="1"/>
    <n v="74.020901384813897"/>
    <n v="79.487044851223175"/>
    <n v="79.487044851223175"/>
    <n v="79.487044851223175"/>
    <n v="80.900152271718468"/>
    <n v="0.8"/>
    <n v="0.14374814887310591"/>
    <n v="-4.3797421214830427E-2"/>
    <n v="-4.3797421214830427E-2"/>
    <n v="-6.9061879361532297E-2"/>
    <n v="2.2603406246785921E-2"/>
    <n v="0.92168402503584446"/>
    <n v="0.92168402503584446"/>
    <n v="0.64014686388250019"/>
    <n v="4.8340127086590287E-2"/>
    <n v="0.80592967982161778"/>
    <n v="0.80592967982161778"/>
    <n v="0.55451035618587341"/>
    <n v="317.73348772268668"/>
    <n v="9.5674483997242321E-2"/>
    <n v="9.5674483997242321E-2"/>
    <n v="8.0006088060835201E-2"/>
  </r>
  <r>
    <d v="2026-05-06T13:53:02"/>
    <s v="05-06_13-53-0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4.9636770110505733E-2"/>
    <n v="0.8732876124228377"/>
    <n v="0.50850689797790616"/>
    <n v="0.85561474881104771"/>
    <n v="0.85561474881104771"/>
    <n v="0.529051887988505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256"/>
    <s v="true"/>
    <m/>
    <n v="1"/>
    <n v="13.31316130364535"/>
    <n v="17.42423181482301"/>
    <n v="17.42423181482301"/>
    <n v="17.42423181482301"/>
    <n v="54.898211998143303"/>
    <n v="0.8"/>
    <n v="3.558012312930553E-2"/>
    <n v="0.74164230245733931"/>
    <n v="0.74164230245733931"/>
    <n v="0.16428395830169501"/>
    <n v="1.420180487156596E-2"/>
    <n v="0.95079377937006582"/>
    <n v="0.95079377937006582"/>
    <n v="0.77894463805137171"/>
    <n v="1.7884331857080729E-2"/>
    <n v="0.92820006444205405"/>
    <n v="0.92820006444205405"/>
    <n v="0.79732606722249066"/>
    <n v="69.629260999434308"/>
    <n v="0.80182284897473166"/>
    <n v="0.80182284897473166"/>
    <n v="0.37565288837847"/>
  </r>
  <r>
    <d v="2026-05-06T13:53:22"/>
    <s v="05-06_13-53-22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6.1431612421152637E-2"/>
    <n v="0.65976795413583789"/>
    <n v="0.43728328421352342"/>
    <n v="0.65159552700880607"/>
    <n v="0.65159552700880607"/>
    <n v="0.472870905814820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256"/>
    <s v="true"/>
    <m/>
    <n v="1"/>
    <n v="13.909751393221899"/>
    <n v="19.255614202416719"/>
    <n v="19.255614202416719"/>
    <n v="19.255614202416719"/>
    <n v="47.646906327253802"/>
    <n v="0.8"/>
    <n v="0.14923881110706119"/>
    <n v="-8.3666728231948317E-2"/>
    <n v="-8.3666728231948317E-2"/>
    <n v="-9.2151866893511736E-2"/>
    <n v="1.225386465829399E-2"/>
    <n v="0.95754297616406547"/>
    <n v="0.95754297616406547"/>
    <n v="0.73700961892395911"/>
    <n v="1.2147622301230759E-2"/>
    <n v="0.95123113877663168"/>
    <n v="0.95123113877663168"/>
    <n v="0.78827762940000268"/>
    <n v="76.848816511600333"/>
    <n v="0.78127472132647968"/>
    <n v="0.78127472132647968"/>
    <n v="0.45834824182883638"/>
  </r>
  <r>
    <d v="2026-05-06T13:53:44"/>
    <s v="05-06_13-53-44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6.7444103353292387E-2"/>
    <n v="0.67966265375476875"/>
    <n v="0.1275540343902247"/>
    <n v="0.6734463580064608"/>
    <n v="0.6734463580064608"/>
    <n v="-3.7135568531162788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256"/>
    <s v="true"/>
    <m/>
    <n v="1"/>
    <n v="8.8008746821353689"/>
    <n v="12.57994399686873"/>
    <n v="12.57994399686873"/>
    <n v="12.57994399686873"/>
    <n v="172.85226306768419"/>
    <n v="0.8"/>
    <n v="0.1494981972990358"/>
    <n v="-8.5550207361274833E-2"/>
    <n v="-8.5550207361274833E-2"/>
    <n v="-6.8099431131037225E-2"/>
    <n v="9.3921789787977938E-3"/>
    <n v="0.96745810583893799"/>
    <n v="0.96745810583893799"/>
    <n v="0.37314521401377648"/>
    <n v="1.1305478702212971E-2"/>
    <n v="0.95461207895506361"/>
    <n v="0.95461207895506361"/>
    <n v="0.64678803419262365"/>
    <n v="50.149580132495018"/>
    <n v="0.85726545459311998"/>
    <n v="0.85726545459311998"/>
    <n v="-0.96668804448780721"/>
  </r>
  <r>
    <d v="2026-05-06T13:54:04"/>
    <s v="05-06_13-54-0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6.6882632331329489E-2"/>
    <n v="0.67256391685322892"/>
    <n v="0.38522480850301838"/>
    <n v="0.66581041322254642"/>
    <n v="0.66581041322254642"/>
    <n v="0.33005492319316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512"/>
    <s v="true"/>
    <m/>
    <n v="1"/>
    <n v="9.0395094704987677"/>
    <n v="12.655414903846429"/>
    <n v="12.655414903846429"/>
    <n v="12.655414903846429"/>
    <n v="53.213238559840747"/>
    <n v="0.8"/>
    <n v="0.1475227834936633"/>
    <n v="-7.1206149006129094E-2"/>
    <n v="-7.1206149006129094E-2"/>
    <n v="-9.1128574350235692E-2"/>
    <n v="1.4619061831694711E-2"/>
    <n v="0.94934807312180025"/>
    <n v="0.94934807312180025"/>
    <n v="0.40152101426720649"/>
    <n v="1.7768313965549912E-2"/>
    <n v="0.92866583957987026"/>
    <n v="0.92866583957987026"/>
    <n v="0.61445164093310511"/>
    <n v="50.44174945609501"/>
    <n v="0.85643388919465191"/>
    <n v="0.85643388919465191"/>
    <n v="0.39537561192256598"/>
  </r>
  <r>
    <d v="2026-05-06T13:54:25"/>
    <s v="05-06_13-54-2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0.26298142680579062"/>
    <n v="-1.911896482437991E-2"/>
    <n v="-1.9089215226344158E-2"/>
    <n v="-1.1538500969874769E-2"/>
    <n v="-1.1538500969874769E-2"/>
    <n v="-1.580641714566699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512"/>
    <s v="true"/>
    <m/>
    <n v="1"/>
    <n v="84.209784702720896"/>
    <n v="84.694912392676159"/>
    <n v="84.694912392676159"/>
    <n v="84.694912392676159"/>
    <n v="88.688519835169274"/>
    <n v="0.8"/>
    <n v="0.14461283778496359"/>
    <n v="-5.007618072182729E-2"/>
    <n v="-5.007618072182729E-2"/>
    <n v="-3.8636249357869579E-2"/>
    <n v="0.29345837335221081"/>
    <n v="-1.6770586235935529E-2"/>
    <n v="-1.6770586235935529E-2"/>
    <n v="-5.5562101808876996E-3"/>
    <n v="0.25333215930433428"/>
    <n v="-1.7048490162356881E-2"/>
    <n v="-1.7048490162356881E-2"/>
    <n v="-1.129064101723065E-2"/>
    <n v="338.08824620026382"/>
    <n v="3.7741253240615058E-2"/>
    <n v="3.7741253240615058E-2"/>
    <n v="-7.7425680266753893E-3"/>
  </r>
  <r>
    <d v="2026-05-06T13:54:49"/>
    <s v="05-06_13-54-49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6.090456792492633E-2"/>
    <n v="0.67220013593469607"/>
    <n v="-1.004003084321889"/>
    <n v="0.6657307339474029"/>
    <n v="0.6657307339474029"/>
    <n v="-0.978279788893958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512"/>
    <s v="true"/>
    <m/>
    <n v="1"/>
    <n v="11.30021154473741"/>
    <n v="14.16637230790081"/>
    <n v="14.16637230790081"/>
    <n v="14.16637230790081"/>
    <n v="366.79098758791503"/>
    <n v="0.8"/>
    <n v="0.1496097435067642"/>
    <n v="-8.6360177054004561E-2"/>
    <n v="-8.6360177054004561E-2"/>
    <n v="-9.1390899806024661E-2"/>
    <n v="9.5560335116153163E-3"/>
    <n v="0.96689038487910584"/>
    <n v="0.96689038487910584"/>
    <n v="-0.61405990787071052"/>
    <n v="1.4153193956825121E-2"/>
    <n v="0.94317940294555525"/>
    <n v="0.94317940294555525"/>
    <n v="-3.4348076332228812E-2"/>
    <n v="56.492170260628122"/>
    <n v="0.83921332501896539"/>
    <n v="0.83921332501896539"/>
    <n v="-3.173320271566872"/>
  </r>
  <r>
    <d v="2026-05-06T13:55:10"/>
    <s v="05-06_13-55-1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8.774469731623287E-2"/>
    <n v="0.679101772791459"/>
    <n v="-0.69971991068513406"/>
    <n v="0.67587801315661855"/>
    <n v="0.67587801315661855"/>
    <n v="-0.78586302436364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512"/>
    <s v="true"/>
    <m/>
    <n v="1"/>
    <n v="4.7542598701223868"/>
    <n v="8.2684974415785728"/>
    <n v="8.2684974415785728"/>
    <n v="8.2684974415785728"/>
    <n v="269.24894084796472"/>
    <n v="0.8"/>
    <n v="0.1495119170105752"/>
    <n v="-8.5649830206069311E-2"/>
    <n v="-8.5649830206069311E-2"/>
    <n v="-0.1436333190560681"/>
    <n v="1.2728449955212381E-2"/>
    <n v="0.95589863947312526"/>
    <n v="0.95589863947312526"/>
    <n v="-0.91914236755816003"/>
    <n v="1.821213241599981E-2"/>
    <n v="0.92688404888193521"/>
    <n v="0.92688404888193521"/>
    <n v="-1.8103150995778972E-2"/>
    <n v="32.893537266932448"/>
    <n v="0.90637919447748949"/>
    <n v="0.90637919447748949"/>
    <n v="-2.0625732598445712"/>
  </r>
  <r>
    <d v="2026-05-06T13:55:31"/>
    <s v="05-06_13-55-31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6.1245758690130721E-2"/>
    <n v="0.67655676423309596"/>
    <n v="-0.13175480619411209"/>
    <n v="0.6709484165325883"/>
    <n v="0.6709484165325883"/>
    <n v="1.668072323457934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512"/>
    <s v="true"/>
    <m/>
    <n v="1"/>
    <n v="8.5067708202811385"/>
    <n v="10.81393622313394"/>
    <n v="10.81393622313394"/>
    <n v="10.81393622313394"/>
    <n v="146.83718743383071"/>
    <n v="0.8"/>
    <n v="0.1499489590689925"/>
    <n v="-8.8823320627438695E-2"/>
    <n v="-8.8823320627438695E-2"/>
    <n v="-0.11052403190418091"/>
    <n v="1.2181154393231541E-2"/>
    <n v="0.95779490170290227"/>
    <n v="0.95779490170290227"/>
    <n v="0.55357662435319632"/>
    <n v="1.5585349709971689E-2"/>
    <n v="0.93742975059026457"/>
    <n v="0.93742975059026457"/>
    <n v="0.29406590869465521"/>
    <n v="43.078029429363532"/>
    <n v="0.87739233446462561"/>
    <n v="0.87739233446462561"/>
    <n v="-0.67039560820535149"/>
  </r>
  <r>
    <d v="2026-05-06T13:55:53"/>
    <s v="05-06_13-55-53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5.912746892553826E-2"/>
    <n v="0.67071317067294267"/>
    <n v="-0.17932447733685961"/>
    <n v="0.66258685241257154"/>
    <n v="0.66258685241257154"/>
    <n v="-0.252040179111639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512"/>
    <s v="true"/>
    <m/>
    <n v="1"/>
    <n v="11.15741849998208"/>
    <n v="14.729638622123341"/>
    <n v="14.729638622123341"/>
    <n v="14.729638622123341"/>
    <n v="215.77232429430259"/>
    <n v="0.8"/>
    <n v="0.14961298630530631"/>
    <n v="-8.6383723964224224E-2"/>
    <n v="-8.6383723964224224E-2"/>
    <n v="-4.123170440051882E-2"/>
    <n v="1.077973785018228E-2"/>
    <n v="0.96265051070720464"/>
    <n v="0.96265051070720464"/>
    <n v="0.3062273158204819"/>
    <n v="1.4627534271971681E-2"/>
    <n v="0.94127507661498711"/>
    <n v="0.94127507661498711"/>
    <n v="0.18178986179229109"/>
    <n v="58.743534230065848"/>
    <n v="0.83280554629232162"/>
    <n v="0.83280554629232162"/>
    <n v="-1.4549461896588081"/>
  </r>
  <r>
    <d v="2026-05-06T13:56:16"/>
    <s v="05-06_13-56-16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6.2404400599291199E-2"/>
    <n v="0.66556839291105752"/>
    <n v="0.53324763564124122"/>
    <n v="0.65901236782952122"/>
    <n v="0.65901236782952122"/>
    <n v="0.450958983837840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512"/>
    <s v="true"/>
    <m/>
    <n v="1"/>
    <n v="11.511992674025331"/>
    <n v="15.474431990614679"/>
    <n v="15.474431990614679"/>
    <n v="15.474431990614679"/>
    <n v="45.961337085808793"/>
    <n v="0.8"/>
    <n v="0.1493497614629464"/>
    <n v="-8.4472371269884494E-2"/>
    <n v="-8.4472371269884494E-2"/>
    <n v="-8.2712963451856414E-2"/>
    <n v="1.2669512885933961E-2"/>
    <n v="0.95610284383027722"/>
    <n v="0.95610284383027722"/>
    <n v="0.71473173918441502"/>
    <n v="1.492340884745255E-2"/>
    <n v="0.94008723378012315"/>
    <n v="0.94008723378012315"/>
    <n v="0.69419791137697451"/>
    <n v="61.7207852792625"/>
    <n v="0.82433176497757266"/>
    <n v="0.82433176497757266"/>
    <n v="0.47761924824183127"/>
  </r>
  <r>
    <d v="2026-05-06T13:56:38"/>
    <s v="05-06_13-56-3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0.1243999653506985"/>
    <n v="0.44041755065591948"/>
    <n v="5.2323110348397178E-2"/>
    <n v="0.44143057779494788"/>
    <n v="0.44143057779494788"/>
    <n v="-3.781380336176243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512"/>
    <s v="true"/>
    <m/>
    <n v="1"/>
    <n v="72.658661917212456"/>
    <n v="77.317757183946611"/>
    <n v="77.317757183946611"/>
    <n v="77.317757183946611"/>
    <n v="76.472387524832286"/>
    <n v="0.8"/>
    <n v="0.1483256771939854"/>
    <n v="-7.7036195378731076E-2"/>
    <n v="-7.7036195378731076E-2"/>
    <n v="-6.7472770313848018E-2"/>
    <n v="2.292153457607329E-2"/>
    <n v="0.92058177832135202"/>
    <n v="0.92058177832135202"/>
    <n v="3.9509262224440844E-3"/>
    <n v="4.9371592062491733E-2"/>
    <n v="0.80178867419771005"/>
    <n v="0.80178867419771005"/>
    <n v="-0.21921876747831701"/>
    <n v="309.05040993195422"/>
    <n v="0.1203880540394713"/>
    <n v="0.1203880540394713"/>
    <n v="0.13148539812268509"/>
  </r>
  <r>
    <d v="2026-05-06T13:57:02"/>
    <s v="05-06_13-57-02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6.1990740386994467E-2"/>
    <n v="0.66177347256362473"/>
    <n v="0.64085846051367112"/>
    <n v="0.65646204143189091"/>
    <n v="0.65646204143189091"/>
    <n v="0.625455426074210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512"/>
    <s v="true"/>
    <m/>
    <n v="1"/>
    <n v="11.8398853291593"/>
    <n v="15.84495608989994"/>
    <n v="15.84495608989994"/>
    <n v="15.84495608989994"/>
    <n v="17.616488948008289"/>
    <n v="0.8"/>
    <n v="0.14777343385648911"/>
    <n v="-7.3026194720770876E-2"/>
    <n v="-7.3026194720770876E-2"/>
    <n v="-8.9513475671109122E-2"/>
    <n v="1.400641807084518E-2"/>
    <n v="0.95147075290345751"/>
    <n v="0.95147075290345751"/>
    <n v="0.88835619478048433"/>
    <n v="1.8113069967858782E-2"/>
    <n v="0.92728175327758033"/>
    <n v="0.92728175327758033"/>
    <n v="0.90294995189188165"/>
    <n v="63.199931437704372"/>
    <n v="0.82012185426729867"/>
    <n v="0.82012185426729867"/>
    <n v="0.8000290332955915"/>
  </r>
  <r>
    <d v="2026-05-06T13:57:23"/>
    <s v="05-06_13-57-23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6.7374196108301254E-2"/>
    <n v="0.67161452634230367"/>
    <n v="0.16902262515647129"/>
    <n v="0.66639610509418146"/>
    <n v="0.66639610509418146"/>
    <n v="0.122796532350691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512"/>
    <s v="true"/>
    <m/>
    <n v="1"/>
    <n v="11.46242953477473"/>
    <n v="14.92933698152051"/>
    <n v="14.92933698152051"/>
    <n v="14.92933698152051"/>
    <n v="139.670053720732"/>
    <n v="0.8"/>
    <n v="0.14988983603916561"/>
    <n v="-8.8394010987269178E-2"/>
    <n v="-8.8394010987269178E-2"/>
    <n v="-0.1152532817774909"/>
    <n v="9.5483265062261506E-3"/>
    <n v="0.96691708800670162"/>
    <n v="0.96691708800670162"/>
    <n v="0.56111318578777469"/>
    <n v="1.0824552682604989E-2"/>
    <n v="0.95654284480597351"/>
    <n v="0.95654284480597351"/>
    <n v="0.63437172394313235"/>
    <n v="59.547085210854057"/>
    <n v="0.83051849855132287"/>
    <n v="0.83051849855132287"/>
    <n v="-0.58904549855065125"/>
  </r>
  <r>
    <d v="2026-05-06T13:57:45"/>
    <s v="05-06_13-57-4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7.0982068479636923E-2"/>
    <n v="0.6648665318647633"/>
    <n v="-0.1335320829571478"/>
    <n v="0.66316791404695352"/>
    <n v="0.66316791404695352"/>
    <n v="-0.13259512695544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024"/>
    <s v="true"/>
    <m/>
    <n v="1"/>
    <n v="7.0571218737346744"/>
    <n v="12.196176660237869"/>
    <n v="12.196176660237869"/>
    <n v="12.196176660237869"/>
    <n v="135.4205340348247"/>
    <n v="0.8"/>
    <n v="0.14283713263854059"/>
    <n v="-3.718226544567016E-2"/>
    <n v="-3.718226544567016E-2"/>
    <n v="-0.37132228437500769"/>
    <n v="1.858561454502055E-2"/>
    <n v="0.93560481515443072"/>
    <n v="0.93560481515443072"/>
    <n v="-4.0061165149541278E-2"/>
    <n v="2.6760918327482321E-2"/>
    <n v="0.89256337744460079"/>
    <n v="0.89256337744460079"/>
    <n v="0.42092337967239862"/>
    <n v="48.596522975440408"/>
    <n v="0.86168572903444973"/>
    <n v="0.86168572903444973"/>
    <n v="-0.53992043796961098"/>
  </r>
  <r>
    <d v="2026-05-06T13:58:12"/>
    <s v="05-06_13-58-1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0.26965035299562778"/>
    <n v="-2.591474623424625E-2"/>
    <n v="-2.6170041450376991E-2"/>
    <n v="-1.898759341445741E-2"/>
    <n v="-1.898759341445741E-2"/>
    <n v="-2.1108639366769322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024"/>
    <s v="true"/>
    <m/>
    <n v="1"/>
    <n v="83.503945768108807"/>
    <n v="87.234427028622306"/>
    <n v="87.234427028622306"/>
    <n v="87.234427028622306"/>
    <n v="88.022821735760374"/>
    <n v="0.8"/>
    <n v="0.1493987314857054"/>
    <n v="-8.4827956951324168E-2"/>
    <n v="-8.4827956951324168E-2"/>
    <n v="-8.385351643300365E-2"/>
    <n v="0.28719586065030378"/>
    <n v="4.9276827161164327E-3"/>
    <n v="4.9276827161164327E-3"/>
    <n v="-2.8473647917715011E-4"/>
    <n v="0.25029789746661307"/>
    <n v="-4.8668886267053679E-3"/>
    <n v="-4.8668886267053679E-3"/>
    <n v="-1.379998312383002E-4"/>
    <n v="348.25081562488549"/>
    <n v="8.816789204088904E-3"/>
    <n v="8.816789204088904E-3"/>
    <n v="-1.5830472366262779E-4"/>
  </r>
  <r>
    <d v="2026-05-06T13:58:40"/>
    <s v="05-06_13-58-4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6.0800060637786008E-2"/>
    <n v="0.67444929376556906"/>
    <n v="-0.9706974015550045"/>
    <n v="0.66764548924716804"/>
    <n v="0.66764548924716804"/>
    <n v="-1.0510014763243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024"/>
    <s v="true"/>
    <m/>
    <n v="1"/>
    <n v="10.90990255490841"/>
    <n v="13.968319443136449"/>
    <n v="13.968319443136449"/>
    <n v="13.968319443136449"/>
    <n v="366.3782841369412"/>
    <n v="0.8"/>
    <n v="0.14936249190145731"/>
    <n v="-8.4564810713402716E-2"/>
    <n v="-8.4564810713402716E-2"/>
    <n v="-0.28938979044180918"/>
    <n v="9.2853344569047268E-3"/>
    <n v="0.96782829928722958"/>
    <n v="0.96782829928722958"/>
    <n v="-0.72882549964612942"/>
    <n v="1.348705502386606E-2"/>
    <n v="0.94585374006037248"/>
    <n v="0.94585374006037248"/>
    <n v="-1.7328668805731251E-2"/>
    <n v="55.701142891163798"/>
    <n v="0.84146472835447872"/>
    <n v="0.84146472835447872"/>
    <n v="-3.168461946403712"/>
  </r>
  <r>
    <d v="2026-05-06T13:59:04"/>
    <s v="05-06_13-59-04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7.7792395690802749E-2"/>
    <n v="0.66887969907267952"/>
    <n v="-0.71224329314187318"/>
    <n v="0.66410499247206589"/>
    <n v="0.66410499247206589"/>
    <n v="-0.6926150142072582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024"/>
    <s v="true"/>
    <m/>
    <n v="1"/>
    <n v="11.48302182232263"/>
    <n v="17.635905572722379"/>
    <n v="17.635905572722379"/>
    <n v="17.635905572722379"/>
    <n v="288.01585651542422"/>
    <n v="0.8"/>
    <n v="0.1455466313198181"/>
    <n v="-5.6856729141192552E-2"/>
    <n v="-5.6856729141192552E-2"/>
    <n v="-0.16763140365796311"/>
    <n v="1.0106873128888409E-2"/>
    <n v="0.96498184325468772"/>
    <n v="0.96498184325468772"/>
    <n v="-0.59812162870254948"/>
    <n v="1.280425162137544E-2"/>
    <n v="0.94859497974935558"/>
    <n v="0.94859497974935558"/>
    <n v="0.27198198826780939"/>
    <n v="70.375164534819419"/>
    <n v="0.79969987602542092"/>
    <n v="0.79969987602542092"/>
    <n v="-2.2766890127363371"/>
  </r>
  <r>
    <d v="2026-05-06T13:59:28"/>
    <s v="05-06_13-59-2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6.0063201805369268E-2"/>
    <n v="0.67740203974632818"/>
    <n v="-0.27670782303692387"/>
    <n v="0.67267585753311976"/>
    <n v="0.67267585753311976"/>
    <n v="-0.148395898157939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024"/>
    <s v="true"/>
    <m/>
    <n v="1"/>
    <n v="9.701725090005354"/>
    <n v="12.52872108986265"/>
    <n v="12.52872108986265"/>
    <n v="12.52872108986265"/>
    <n v="191.40517594988381"/>
    <n v="0.8"/>
    <n v="0.15014079298736849"/>
    <n v="-9.021628290815098E-2"/>
    <n v="-9.021628290815098E-2"/>
    <n v="-6.6103049699834271E-2"/>
    <n v="9.0514867670208627E-3"/>
    <n v="0.9686385315870174"/>
    <n v="0.9686385315870174"/>
    <n v="0.33840220897508289"/>
    <n v="1.135043791496218E-2"/>
    <n v="0.95443158193656008"/>
    <n v="0.95443158193656008"/>
    <n v="0.31175946173862151"/>
    <n v="49.944341641781243"/>
    <n v="0.85784959951705808"/>
    <n v="0.85784959951705808"/>
    <n v="-1.177642213645621"/>
  </r>
  <r>
    <d v="2026-05-06T13:59:51"/>
    <s v="05-06_13-59-5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0.11229692475810971"/>
    <n v="0.43193681945432899"/>
    <n v="-0.5614064952947504"/>
    <n v="0.43307136606530849"/>
    <n v="0.43307136606530849"/>
    <n v="-0.339823505688179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024"/>
    <s v="true"/>
    <m/>
    <n v="1"/>
    <n v="73.819895158888144"/>
    <n v="78.823369588273167"/>
    <n v="78.823369588273167"/>
    <n v="78.823369588273167"/>
    <n v="96.895646615003002"/>
    <n v="0.8"/>
    <n v="0.149198082749878"/>
    <n v="-8.3370987698721644E-2"/>
    <n v="-8.3370987698721644E-2"/>
    <n v="-8.4234592075317583E-2"/>
    <n v="2.3601341596511598E-2"/>
    <n v="0.91822639219008373"/>
    <n v="0.91822639219008373"/>
    <n v="-0.62233133508402161"/>
    <n v="5.1268511628762219E-2"/>
    <n v="0.79417314213840629"/>
    <n v="0.79417314213840629"/>
    <n v="-0.55245799315004662"/>
    <n v="315.06941041711889"/>
    <n v="0.1032569176314696"/>
    <n v="0.1032569176314696"/>
    <n v="-0.1002701024433523"/>
  </r>
  <r>
    <d v="2026-05-06T14:00:13"/>
    <s v="05-06_14-00-1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0.115492744808491"/>
    <n v="0.45109179982343611"/>
    <n v="0.22549488688952229"/>
    <n v="0.45073975708747782"/>
    <n v="0.45073975708747782"/>
    <n v="0.199413698430108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024"/>
    <s v="true"/>
    <m/>
    <n v="1"/>
    <n v="74.200122883788481"/>
    <n v="79.646493468888963"/>
    <n v="79.646493468888963"/>
    <n v="79.646493468888963"/>
    <n v="76.095374706392718"/>
    <n v="0.8"/>
    <n v="0.1401853792813233"/>
    <n v="-1.7927107465134599E-2"/>
    <n v="-1.7927107465134599E-2"/>
    <n v="-6.149806484238507E-2"/>
    <n v="2.2002947383688479E-2"/>
    <n v="0.92376448674926581"/>
    <n v="0.92376448674926581"/>
    <n v="0.45358271409863482"/>
    <n v="4.900201580039646E-2"/>
    <n v="0.80327240599234695"/>
    <n v="0.80327240599234695"/>
    <n v="0.27051145217878148"/>
    <n v="318.37478353309109"/>
    <n v="9.3849243073438671E-2"/>
    <n v="9.3849243073438671E-2"/>
    <n v="0.1350586922854019"/>
  </r>
  <r>
    <d v="2026-05-06T14:00:36"/>
    <s v="05-06_14-00-36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7.7617593577869487E-2"/>
    <n v="0.66701596196251056"/>
    <n v="-0.99107228228602429"/>
    <n v="0.6617246352081404"/>
    <n v="0.6617246352081404"/>
    <n v="-0.707875168614944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024"/>
    <s v="true"/>
    <m/>
    <n v="1"/>
    <n v="11.729016902562581"/>
    <n v="14.722044293616189"/>
    <n v="14.722044293616189"/>
    <n v="14.722044293616189"/>
    <n v="148.9824453948728"/>
    <n v="0.8"/>
    <n v="0.1491078440739412"/>
    <n v="-8.271573823655376E-2"/>
    <n v="-8.271573823655376E-2"/>
    <n v="-0.1159747302954692"/>
    <n v="1.1011740910786799E-2"/>
    <n v="0.96184666965389021"/>
    <n v="0.96184666965389021"/>
    <n v="-1.0809891491780479"/>
    <n v="1.622248801715331E-2"/>
    <n v="0.9348718418149905"/>
    <n v="0.9348718418149905"/>
    <n v="-0.94193917641527158"/>
    <n v="58.711835101462718"/>
    <n v="0.83289576760023698"/>
    <n v="0.83289576760023698"/>
    <n v="-0.69259761857101454"/>
  </r>
  <r>
    <d v="2026-05-06T14:01:00"/>
    <s v="05-06_14-01-0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6.0954523227042541E-2"/>
    <n v="0.66440409743427908"/>
    <n v="0.64685083646856067"/>
    <n v="0.65834620254282639"/>
    <n v="0.65834620254282639"/>
    <n v="0.635648266299361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024"/>
    <s v="true"/>
    <m/>
    <n v="1"/>
    <n v="11.131561376541891"/>
    <n v="14.904958741176699"/>
    <n v="14.904958741176699"/>
    <n v="14.904958741176699"/>
    <n v="16.612849143074179"/>
    <n v="0.8"/>
    <n v="0.14868977508445161"/>
    <n v="-7.9680016826991107E-2"/>
    <n v="-7.9680016826991107E-2"/>
    <n v="-8.6463237681922323E-2"/>
    <n v="1.3721187104529251E-2"/>
    <n v="0.95245901728153892"/>
    <n v="0.95245901728153892"/>
    <n v="0.91446446082465971"/>
    <n v="1.7490209924348681E-2"/>
    <n v="0.92978233934045518"/>
    <n v="0.92978233934045518"/>
    <n v="0.90315945649145468"/>
    <n v="59.439933792593372"/>
    <n v="0.83082347037630588"/>
    <n v="0.83082347037630588"/>
    <n v="0.81143238556325292"/>
  </r>
  <r>
    <d v="2026-05-06T14:01:22"/>
    <s v="05-06_14-01-22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6.7239348639835439E-2"/>
    <n v="0.67593207434288105"/>
    <n v="0.21325753216926821"/>
    <n v="0.67033697397121295"/>
    <n v="0.67033697397121295"/>
    <n v="0.20098588529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1_to_0.001_p0.05_b1024"/>
    <s v="true"/>
    <m/>
    <n v="1"/>
    <n v="9.9347354068773281"/>
    <n v="13.59125399922929"/>
    <n v="13.59125399922929"/>
    <n v="13.59125399922929"/>
    <n v="120.5388720158213"/>
    <n v="0.8"/>
    <n v="0.1499406220860669"/>
    <n v="-8.8762783352025698E-2"/>
    <n v="-8.8762783352025698E-2"/>
    <n v="-8.2758655130515058E-2"/>
    <n v="8.9218085342059293E-3"/>
    <n v="0.96908783896678341"/>
    <n v="0.96908783896678341"/>
    <n v="0.53764025278509742"/>
    <n v="1.1141251607541411E-2"/>
    <n v="0.95527139879482703"/>
    <n v="0.95527139879482703"/>
    <n v="0.72035899450435947"/>
    <n v="54.195012314689443"/>
    <n v="0.84575144147527659"/>
    <n v="0.84575144147527659"/>
    <n v="-0.37129705096933407"/>
  </r>
  <r>
    <d v="2026-05-06T14:01:45"/>
    <s v="05-06_14-01-4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7.2221517746319797E-2"/>
    <n v="0.79537945674310362"/>
    <n v="-0.25656828985345348"/>
    <n v="0.79966888349250653"/>
    <n v="0.79966888349250653"/>
    <n v="-0.158512320278008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32"/>
    <s v="true"/>
    <m/>
    <n v="1"/>
    <n v="12.099400158989701"/>
    <n v="16.329566769522788"/>
    <n v="16.329566769522788"/>
    <n v="16.329566769522788"/>
    <n v="197.29254337148879"/>
    <n v="0.8"/>
    <n v="6.0974971453288222E-2"/>
    <n v="0.55724286913932064"/>
    <n v="0.55724286913932064"/>
    <n v="9.3906181835503255E-2"/>
    <n v="2.3912350433343142E-2"/>
    <n v="0.9171488129963552"/>
    <n v="0.9171488129963552"/>
    <n v="7.8326991938510115E-2"/>
    <n v="2.2446185712479302E-2"/>
    <n v="0.90988566413569294"/>
    <n v="0.90988566413569294"/>
    <n v="0.43832450525134392"/>
    <n v="65.210933570492074"/>
    <n v="0.81439818769865813"/>
    <n v="0.81439818769865813"/>
    <n v="-1.2446069601373959"/>
  </r>
  <r>
    <d v="2026-05-06T14:02:08"/>
    <s v="05-06_14-02-08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9.0866134672979756E-2"/>
    <n v="0.63396362882760093"/>
    <n v="-0.17691713868612041"/>
    <n v="0.62673883289187293"/>
    <n v="0.62673883289187293"/>
    <n v="-0.194504253256898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32"/>
    <s v="true"/>
    <m/>
    <n v="1"/>
    <n v="18.66479749091674"/>
    <n v="22.87591049343564"/>
    <n v="22.87591049343564"/>
    <n v="22.87591049343564"/>
    <n v="206.67527202667469"/>
    <n v="0.8"/>
    <n v="0.14959685363233111"/>
    <n v="-8.626657989954678E-2"/>
    <n v="-8.626657989954678E-2"/>
    <n v="-5.1111271691072442E-2"/>
    <n v="1.9199102378123611E-2"/>
    <n v="0.9334792108426937"/>
    <n v="0.9334792108426937"/>
    <n v="5.6126895950939892E-2"/>
    <n v="2.001632087515319E-2"/>
    <n v="0.91964080288668071"/>
    <n v="0.91964080288668071"/>
    <n v="0.56841106728919222"/>
    <n v="91.314829696856904"/>
    <n v="0.7401018977376812"/>
    <n v="0.7401018977376812"/>
    <n v="-1.3514437045766561"/>
  </r>
  <r>
    <d v="2026-05-06T14:02:29"/>
    <s v="05-06_14-02-29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15526949227591641"/>
    <n v="0.40818411223614182"/>
    <n v="-0.54903911542831985"/>
    <n v="0.40913876456940979"/>
    <n v="0.40913876456940979"/>
    <n v="-0.5463997785415304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32"/>
    <s v="true"/>
    <m/>
    <n v="1"/>
    <n v="75.385534343588347"/>
    <n v="80.166064419726482"/>
    <n v="80.166064419726482"/>
    <n v="80.166064419726482"/>
    <n v="98.559649386952941"/>
    <n v="0.8"/>
    <n v="0.14987266482158909"/>
    <n v="-8.8269325745991667E-2"/>
    <n v="-8.8269325745991667E-2"/>
    <n v="-8.2085508078552527E-2"/>
    <n v="3.6849532505966419E-2"/>
    <n v="0.87232424026407707"/>
    <n v="0.87232424026407707"/>
    <n v="-1.074806381074787"/>
    <n v="5.8667454829930563E-2"/>
    <n v="0.76446872548554368"/>
    <n v="0.76446872548554368"/>
    <n v="-0.91011734813727352"/>
    <n v="320.41886802674992"/>
    <n v="8.8031418274012396E-2"/>
    <n v="8.8031418274012396E-2"/>
    <n v="-0.1185898768755034"/>
  </r>
  <r>
    <d v="2026-05-06T14:02:50"/>
    <s v="05-06_14-02-5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13104489711859821"/>
    <n v="0.64263660557662861"/>
    <n v="0.33831753280746629"/>
    <n v="0.63378379983075517"/>
    <n v="0.63378379983075517"/>
    <n v="0.3471938082351627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32"/>
    <s v="true"/>
    <m/>
    <n v="1"/>
    <n v="15.320677934990391"/>
    <n v="19.088854913202908"/>
    <n v="19.088854913202908"/>
    <n v="19.088854913202908"/>
    <n v="77.075297732150602"/>
    <n v="0.8"/>
    <n v="0.14748365893772949"/>
    <n v="-7.0922054143621072E-2"/>
    <n v="-7.0922054143621072E-2"/>
    <n v="-3.2310258028758858E-2"/>
    <n v="2.2999433567687209E-2"/>
    <n v="0.92031187495323308"/>
    <n v="0.92031187495323308"/>
    <n v="0.50610968450382521"/>
    <n v="2.4282853344189548E-2"/>
    <n v="0.90251202453584667"/>
    <n v="0.90251202453584667"/>
    <n v="0.79149718663635182"/>
    <n v="76.160653706961853"/>
    <n v="0.78323335397757043"/>
    <n v="0.78323335397757043"/>
    <n v="0.12347861982923471"/>
  </r>
  <r>
    <d v="2026-05-06T14:03:10"/>
    <s v="05-06_14-03-1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9.7395529466909159E-2"/>
    <n v="0.63594858381119301"/>
    <n v="-0.37476100277548269"/>
    <n v="0.62950501667930547"/>
    <n v="0.62950501667930547"/>
    <n v="-0.281882233528572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32"/>
    <s v="true"/>
    <m/>
    <n v="1"/>
    <n v="18.280632421290751"/>
    <n v="22.348608056110368"/>
    <n v="22.348608056110368"/>
    <n v="22.348608056110368"/>
    <n v="213.84379539612999"/>
    <n v="0.8"/>
    <n v="0.15064858900786141"/>
    <n v="-9.3903538576128209E-2"/>
    <n v="-9.3903538576128209E-2"/>
    <n v="-0.18296204134472349"/>
    <n v="1.7942547219483591E-2"/>
    <n v="0.93783290608980385"/>
    <n v="0.93783290608980385"/>
    <n v="0.1424514564456979"/>
    <n v="1.7936127265671911E-2"/>
    <n v="0.92799212225954686"/>
    <n v="0.92799212225954686"/>
    <n v="0.34589836258821371"/>
    <n v="89.207904960948653"/>
    <n v="0.7460985769440045"/>
    <n v="0.7460985769440045"/>
    <n v="-1.4329167118034669"/>
  </r>
  <r>
    <d v="2026-05-06T14:03:31"/>
    <s v="05-06_14-03-3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9.4304994815710391E-2"/>
    <n v="0.6374086830072041"/>
    <n v="9.548537349226327E-2"/>
    <n v="0.62887502700419085"/>
    <n v="0.62887502700419085"/>
    <n v="1.8609430663022512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32"/>
    <s v="true"/>
    <m/>
    <n v="1"/>
    <n v="17.020052729368139"/>
    <n v="21.315007629172872"/>
    <n v="21.315007629172872"/>
    <n v="21.315007629172872"/>
    <n v="68.460715161037825"/>
    <n v="0.8"/>
    <n v="0.14556761604373561"/>
    <n v="-5.7009105369211222E-2"/>
    <n v="-5.7009105369211222E-2"/>
    <n v="-8.7265357947713618E-2"/>
    <n v="2.165218995359031E-2"/>
    <n v="0.92497978632907873"/>
    <n v="0.92497978632907873"/>
    <n v="-5.5702110936189493E-2"/>
    <n v="2.7489007949840421E-2"/>
    <n v="0.88964032790696745"/>
    <n v="0.88964032790696745"/>
    <n v="-5.1957646169105143E-3"/>
    <n v="85.065321702744072"/>
    <n v="0.75788909914992919"/>
    <n v="0.75788909914992919"/>
    <n v="0.22260095615290729"/>
  </r>
  <r>
    <d v="2026-05-06T14:03:52"/>
    <s v="05-06_14-03-52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29067926378961689"/>
    <n v="-9.6219477257202812E-3"/>
    <n v="-4.3627676188686133E-2"/>
    <n v="4.4997504892511642E-3"/>
    <n v="4.4997504892511642E-3"/>
    <n v="-3.427250789365299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32"/>
    <s v="true"/>
    <m/>
    <n v="1"/>
    <n v="83.015379249402812"/>
    <n v="87.24159873276416"/>
    <n v="87.24159873276416"/>
    <n v="87.24159873276416"/>
    <n v="88.845800268801838"/>
    <n v="0.8"/>
    <n v="0.1376133555600941"/>
    <n v="7.4911027101398631E-4"/>
    <n v="7.4911027101398631E-4"/>
    <n v="-0.1234151838670783"/>
    <n v="0.28929027499657051"/>
    <n v="-2.3290156644699689E-3"/>
    <n v="-2.3290156644699689E-3"/>
    <n v="-2.895588070573663E-3"/>
    <n v="0.24637494779347441"/>
    <n v="1.0882513474492541E-2"/>
    <n v="1.0882513474492541E-2"/>
    <n v="-1.2700410600992029E-3"/>
    <n v="348.29311635270551"/>
    <n v="8.696393875956332E-3"/>
    <n v="8.696393875956332E-3"/>
    <n v="-9.5092185768657078E-3"/>
  </r>
  <r>
    <d v="2026-05-06T14:04:12"/>
    <s v="05-06_14-04-1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9.9745700275484808E-2"/>
    <n v="0.63684027853750769"/>
    <n v="-0.41020643096561749"/>
    <n v="0.62683833087096641"/>
    <n v="0.62683833087096641"/>
    <n v="-0.379137742071483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32"/>
    <s v="true"/>
    <m/>
    <n v="1"/>
    <n v="16.061940124447339"/>
    <n v="21.838859734939749"/>
    <n v="21.838859734939749"/>
    <n v="21.838859734939749"/>
    <n v="182.3591351580875"/>
    <n v="0.8"/>
    <n v="0.14576597355642601"/>
    <n v="-5.8449437379382241E-2"/>
    <n v="-5.8449437379382241E-2"/>
    <n v="6.2922565087752957E-4"/>
    <n v="2.7109636166154631E-2"/>
    <n v="0.9060709008148794"/>
    <n v="0.9060709008148794"/>
    <n v="-0.63821929906838948"/>
    <n v="2.2964837360113191E-2"/>
    <n v="0.90780344182094685"/>
    <n v="0.90780344182094685"/>
    <n v="0.19483582310754091"/>
    <n v="87.159598492676409"/>
    <n v="0.75192841822742862"/>
    <n v="0.75192841822742862"/>
    <n v="-1.073796717975966"/>
  </r>
  <r>
    <d v="2026-05-06T14:04:33"/>
    <s v="05-06_14-04-3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16898336832145069"/>
    <n v="0.39408138128645748"/>
    <n v="-0.51384062477704384"/>
    <n v="0.39516327700595472"/>
    <n v="0.39516327700595472"/>
    <n v="-0.495133556887386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32"/>
    <s v="true"/>
    <m/>
    <n v="1"/>
    <n v="75.519111573986891"/>
    <n v="80.71338100502463"/>
    <n v="80.71338100502463"/>
    <n v="80.71338100502463"/>
    <n v="95.556050647418616"/>
    <n v="0.8"/>
    <n v="0.15173821878396751"/>
    <n v="-0.1018156595967785"/>
    <n v="-0.1018156595967785"/>
    <n v="-0.1184533428724921"/>
    <n v="4.1412530178282538E-2"/>
    <n v="0.8565144279037199"/>
    <n v="0.8565144279037199"/>
    <n v="-0.86676854523212321"/>
    <n v="6.3735721626175079E-2"/>
    <n v="0.74412123740106384"/>
    <n v="0.74412123740106384"/>
    <n v="-0.91076136569058974"/>
    <n v="322.59663754951049"/>
    <n v="8.1833102315813866E-2"/>
    <n v="8.1833102315813866E-2"/>
    <n v="-8.4550973754341285E-2"/>
  </r>
  <r>
    <d v="2026-05-06T14:04:53"/>
    <s v="05-06_14-04-53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0"/>
    <n v="4000"/>
    <n v="0.1807966235765778"/>
    <n v="0.401194875477901"/>
    <n v="-5.5969718848357941E-3"/>
    <n v="0.40038818948243882"/>
    <n v="0.40038818948243882"/>
    <n v="-1.788035551053529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32"/>
    <s v="true"/>
    <m/>
    <n v="1"/>
    <n v="73.784892510760926"/>
    <n v="79.213281937173363"/>
    <n v="79.213281937173363"/>
    <n v="79.213281937173363"/>
    <n v="86.053054143587914"/>
    <n v="0.8"/>
    <n v="0.1509160279014492"/>
    <n v="-9.5845490730976035E-2"/>
    <n v="-9.5845490730976035E-2"/>
    <n v="-8.5153705958772807E-2"/>
    <n v="3.8772475819619859E-2"/>
    <n v="0.86566165238836756"/>
    <n v="0.86566165238836756"/>
    <n v="-8.8213916340873499E-3"/>
    <n v="6.654891502171037E-2"/>
    <n v="0.73282715573641932"/>
    <n v="0.73282715573641932"/>
    <n v="1.7946001341695439E-4"/>
    <n v="316.5968903299505"/>
    <n v="9.8909440535945858E-2"/>
    <n v="9.8909440535945858E-2"/>
    <n v="2.227421553730502E-2"/>
  </r>
  <r>
    <d v="2026-05-06T14:05:13"/>
    <s v="05-06_14-05-13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6347930001477209"/>
    <n v="0.39904475762354608"/>
    <n v="2.0219422700774588E-2"/>
    <n v="0.39895932531680628"/>
    <n v="0.39895932531680628"/>
    <n v="-1.155944194787164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64"/>
    <s v="true"/>
    <m/>
    <n v="1"/>
    <n v="74.748072782383375"/>
    <n v="79.960700056817586"/>
    <n v="79.960700056817586"/>
    <n v="79.960700056817586"/>
    <n v="81.486495315107746"/>
    <n v="0.8"/>
    <n v="0.15038881585270719"/>
    <n v="-9.201724959379054E-2"/>
    <n v="-9.201724959379054E-2"/>
    <n v="-8.8929784618313912E-2"/>
    <n v="4.0541123195215308E-2"/>
    <n v="0.85953366698319211"/>
    <n v="0.85953366698319211"/>
    <n v="2.8163611907830229E-2"/>
    <n v="6.528019735146251E-2"/>
    <n v="0.73792065588464872"/>
    <n v="0.73792065588464872"/>
    <n v="-5.9748320051357329E-2"/>
    <n v="319.58659009086932"/>
    <n v="9.040022799318137E-2"/>
    <n v="9.040022799318137E-2"/>
    <n v="7.427672497035287E-2"/>
  </r>
  <r>
    <d v="2026-05-06T14:05:33"/>
    <s v="05-06_14-05-33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9.2133965413637844E-2"/>
    <n v="0.62969920750830077"/>
    <n v="-0.25983786297077111"/>
    <n v="0.62369144686901157"/>
    <n v="0.62369144686901157"/>
    <n v="-0.230066171217547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64"/>
    <s v="true"/>
    <m/>
    <n v="1"/>
    <n v="17.598160258407098"/>
    <n v="21.93663523332857"/>
    <n v="21.93663523332857"/>
    <n v="21.93663523332857"/>
    <n v="211.63607723175161"/>
    <n v="0.8"/>
    <n v="0.15052479311585601"/>
    <n v="-9.3004620337214128E-2"/>
    <n v="-9.3004620337214128E-2"/>
    <n v="-6.0319234083427542E-2"/>
    <n v="2.2258072244852059E-2"/>
    <n v="0.92288053359541478"/>
    <n v="0.92288053359541478"/>
    <n v="0.18889586618060389"/>
    <n v="2.1401607713062681E-2"/>
    <n v="0.9140793144013396"/>
    <n v="0.9140793144013396"/>
    <n v="0.35903671274995158"/>
    <n v="87.552356460239963"/>
    <n v="0.75081055981651068"/>
    <n v="0.75081055981651068"/>
    <n v="-1.407878029717315"/>
  </r>
  <r>
    <d v="2026-05-06T14:05:56"/>
    <s v="05-06_14-05-5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039842706762224"/>
    <n v="0.63527250375775113"/>
    <n v="-0.79524588547477015"/>
    <n v="0.62699324780915933"/>
    <n v="0.62699324780915933"/>
    <n v="-0.7728827854130244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64"/>
    <s v="true"/>
    <m/>
    <n v="1"/>
    <n v="18.123776691234781"/>
    <n v="21.25234588019077"/>
    <n v="21.25234588019077"/>
    <n v="21.25234588019077"/>
    <n v="249.55389947203599"/>
    <n v="0.8"/>
    <n v="0.14938230229567501"/>
    <n v="-8.4708659789441532E-2"/>
    <n v="-8.4708659789441532E-2"/>
    <n v="-6.9048654322927394E-2"/>
    <n v="2.2125182049039158E-2"/>
    <n v="0.92334096974095126"/>
    <n v="0.92334096974095126"/>
    <n v="-0.72032347680444442"/>
    <n v="2.2233145744353439E-2"/>
    <n v="0.91074095222277052"/>
    <n v="0.91074095222277052"/>
    <n v="-0.46393149933537398"/>
    <n v="84.815642890673999"/>
    <n v="0.75859972906237094"/>
    <n v="0.75859972906237094"/>
    <n v="-1.838227511189356"/>
  </r>
  <r>
    <d v="2026-05-06T14:06:17"/>
    <s v="05-06_14-06-17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8131159794281199"/>
    <n v="0.40589423327086621"/>
    <n v="-0.17931991824633359"/>
    <n v="0.40674808523054978"/>
    <n v="0.40674808523054978"/>
    <n v="-0.21384794453907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64"/>
    <s v="true"/>
    <m/>
    <n v="1"/>
    <n v="72.696113620514623"/>
    <n v="77.710389051172157"/>
    <n v="77.710389051172157"/>
    <n v="77.710389051172157"/>
    <n v="96.050321409960674"/>
    <n v="0.8"/>
    <n v="0.15166643134958069"/>
    <n v="-0.1012943900049541"/>
    <n v="-0.1012943900049541"/>
    <n v="-0.14480056853489739"/>
    <n v="3.7241010315172317E-2"/>
    <n v="0.87096785326779624"/>
    <n v="0.87096785326779624"/>
    <n v="-0.37358569243915452"/>
    <n v="6.4436538324171233E-2"/>
    <n v="0.74130768002826586"/>
    <n v="0.74130768002826586"/>
    <n v="-0.24596131037136471"/>
    <n v="310.58821222469879"/>
    <n v="0.1160111976310897"/>
    <n v="0.1160111976310897"/>
    <n v="-9.1044206810885653E-2"/>
  </r>
  <r>
    <d v="2026-05-06T14:06:38"/>
    <s v="05-06_14-06-3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9.7640015676462397E-2"/>
    <n v="0.63685574250161836"/>
    <n v="-0.30913084480496239"/>
    <n v="0.62899490061060381"/>
    <n v="0.62899490061060381"/>
    <n v="-0.295471222219527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64"/>
    <s v="true"/>
    <m/>
    <n v="1"/>
    <n v="18.805923543801519"/>
    <n v="23.186601750792651"/>
    <n v="23.186601750792651"/>
    <n v="23.186601750792651"/>
    <n v="231.15517564241989"/>
    <n v="0.8"/>
    <n v="0.14966245310812951"/>
    <n v="-8.6742916911245915E-2"/>
    <n v="-8.6742916911245915E-2"/>
    <n v="-8.9981965514710716E-2"/>
    <n v="1.8276924247354741E-2"/>
    <n v="0.93667436110514835"/>
    <n v="0.93667436110514835"/>
    <n v="0.1129722008337334"/>
    <n v="1.75623271896207E-2"/>
    <n v="0.92949281133121642"/>
    <n v="0.92949281133121642"/>
    <n v="0.42519499259812499"/>
    <n v="92.56090529862567"/>
    <n v="0.73655534691729208"/>
    <n v="0.73655534691729208"/>
    <n v="-1.6300701167952469"/>
  </r>
  <r>
    <d v="2026-05-06T14:06:58"/>
    <s v="05-06_14-06-58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9.303430076614945E-2"/>
    <n v="0.7461524757876784"/>
    <n v="0.35406913025820341"/>
    <n v="0.75517396205816856"/>
    <n v="0.75517396205816856"/>
    <n v="0.358698510281669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64"/>
    <s v="true"/>
    <m/>
    <n v="1"/>
    <n v="10.384895110038441"/>
    <n v="13.54602140120663"/>
    <n v="13.54602140120663"/>
    <n v="13.54602140120663"/>
    <n v="77.471597948699127"/>
    <n v="0.8"/>
    <n v="8.5748198285235236E-2"/>
    <n v="0.37735721158429508"/>
    <n v="0.37735721158429508"/>
    <n v="-0.14789187268617091"/>
    <n v="2.5346438198053069E-2"/>
    <n v="0.91218000518698372"/>
    <n v="0.91218000518698372"/>
    <n v="0.70185700270062523"/>
    <n v="2.865023911123929E-2"/>
    <n v="0.88497835209357933"/>
    <n v="0.88497835209357933"/>
    <n v="0.76195660402114385"/>
    <n v="54.044340729232061"/>
    <n v="0.8461802793678207"/>
    <n v="0.8461802793678207"/>
    <n v="0.1188723070910789"/>
  </r>
  <r>
    <d v="2026-05-06T14:07:17"/>
    <s v="05-06_14-07-17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5587104057542639"/>
    <n v="0.40249143533683329"/>
    <n v="-0.26130187966637708"/>
    <n v="0.40133816833974989"/>
    <n v="0.40133816833974989"/>
    <n v="-0.258540901897949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64"/>
    <s v="true"/>
    <m/>
    <n v="1"/>
    <n v="73.911074222798916"/>
    <n v="79.243947068246626"/>
    <n v="79.243947068246626"/>
    <n v="79.243947068246626"/>
    <n v="91.860318558602955"/>
    <n v="0.8"/>
    <n v="0.1497597800100067"/>
    <n v="-8.744963605852285E-2"/>
    <n v="-8.744963605852285E-2"/>
    <n v="-0.11630299457786999"/>
    <n v="3.9262074809643818E-2"/>
    <n v="0.86396529645747133"/>
    <n v="0.86396529645747133"/>
    <n v="-0.475492378368499"/>
    <n v="6.7184178145770226E-2"/>
    <n v="0.73027677522825529"/>
    <n v="0.73027677522825529"/>
    <n v="-0.3992071590897921"/>
    <n v="316.71958224002123"/>
    <n v="9.8560237731799116E-2"/>
    <n v="9.8560237731799116E-2"/>
    <n v="-4.3161075555629543E-2"/>
  </r>
  <r>
    <d v="2026-05-06T14:07:38"/>
    <s v="05-06_14-07-3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693869808297917"/>
    <n v="0.41264280331017122"/>
    <n v="-0.44815766426149828"/>
    <n v="0.41352082300903531"/>
    <n v="0.41352082300903531"/>
    <n v="-0.252551928796779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64"/>
    <s v="true"/>
    <m/>
    <n v="1"/>
    <n v="74.692667827383772"/>
    <n v="79.441464290672656"/>
    <n v="79.441464290672656"/>
    <n v="79.441464290672656"/>
    <n v="86.488308758273817"/>
    <n v="0.8"/>
    <n v="0.14929796159745259"/>
    <n v="-8.409623727132165E-2"/>
    <n v="-8.409623727132165E-2"/>
    <n v="-8.147505040451275E-2"/>
    <n v="3.5181972804160917E-2"/>
    <n v="0.87810197847007876"/>
    <n v="0.87810197847007876"/>
    <n v="-0.45549606688711292"/>
    <n v="5.8833356325478023E-2"/>
    <n v="0.76380268345587976"/>
    <n v="0.76380268345587976"/>
    <n v="-0.49126945912377412"/>
    <n v="317.52254387196388"/>
    <n v="9.6274867381505036E-2"/>
    <n v="9.6274867381505036E-2"/>
    <n v="1.8032861228269081E-2"/>
  </r>
  <r>
    <d v="2026-05-06T14:07:58"/>
    <s v="05-06_14-07-58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676633434364736"/>
    <n v="0.40038766724998059"/>
    <n v="-0.52020865009884942"/>
    <n v="0.39911657588437338"/>
    <n v="0.39911657588437338"/>
    <n v="-0.512511941281005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64"/>
    <s v="true"/>
    <m/>
    <n v="1"/>
    <n v="75.365938652711563"/>
    <n v="80.593376918544479"/>
    <n v="80.593376918544479"/>
    <n v="80.593376918544479"/>
    <n v="95.448587313561418"/>
    <n v="0.8"/>
    <n v="0.14971354839719411"/>
    <n v="-8.7113934773944468E-2"/>
    <n v="-8.7113934773944468E-2"/>
    <n v="-7.5897222663730224E-2"/>
    <n v="4.2186517560482049E-2"/>
    <n v="0.85383272693418011"/>
    <n v="0.85383272693418011"/>
    <n v="-0.99949819615087865"/>
    <n v="6.3129884482005655E-2"/>
    <n v="0.74655348190746129"/>
    <n v="0.74655348190746129"/>
    <n v="-0.89140343857594551"/>
    <n v="322.11847772373818"/>
    <n v="8.3194029469802699E-2"/>
    <n v="8.3194029469802699E-2"/>
    <n v="-8.3248907733468824E-2"/>
  </r>
  <r>
    <d v="2026-05-06T14:08:20"/>
    <s v="05-06_14-08-20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1"/>
    <n v="4000"/>
    <n v="0.1070187527482515"/>
    <n v="0.66168879960766536"/>
    <n v="0.34399086548974878"/>
    <n v="0.65155886958846965"/>
    <n v="0.65155886958846965"/>
    <n v="0.328702919603780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64"/>
    <s v="true"/>
    <m/>
    <n v="1"/>
    <n v="14.71586875022278"/>
    <n v="18.465708633612799"/>
    <n v="18.465708633612799"/>
    <n v="18.465708633612799"/>
    <n v="92.82067604397551"/>
    <n v="0.8"/>
    <n v="0.13930529010319859"/>
    <n v="-1.1536522113134049E-2"/>
    <n v="-1.1536522113134049E-2"/>
    <n v="-5.9809525268677673E-2"/>
    <n v="2.227186969169757E-2"/>
    <n v="0.92283272838898156"/>
    <n v="0.92283272838898156"/>
    <n v="0.60039874323310882"/>
    <n v="2.3753194610844741E-2"/>
    <n v="0.90463843681815981"/>
    <n v="0.90463843681815981"/>
    <n v="0.83009436856061758"/>
    <n v="73.677504180045403"/>
    <n v="0.79030083525987271"/>
    <n v="0.79030083525987271"/>
    <n v="-5.5871908109915047E-2"/>
  </r>
  <r>
    <d v="2026-05-06T14:08:41"/>
    <s v="05-06_14-08-4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16206830676750561"/>
    <n v="0.40399580348307529"/>
    <n v="-0.54218433424829537"/>
    <n v="0.40448657649446879"/>
    <n v="0.40448657649446879"/>
    <n v="-0.517611987997935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28"/>
    <s v="true"/>
    <m/>
    <n v="1"/>
    <n v="74.623679849688756"/>
    <n v="79.828956046685164"/>
    <n v="79.828956046685164"/>
    <n v="79.828956046685164"/>
    <n v="96.510322907546993"/>
    <n v="0.8"/>
    <n v="0.1509081398263902"/>
    <n v="-9.5788213107093512E-2"/>
    <n v="-9.5788213107093512E-2"/>
    <n v="-9.1285951988847813E-2"/>
    <n v="3.7324640486945858E-2"/>
    <n v="0.87067809258450124"/>
    <n v="0.87067809258450124"/>
    <n v="-1.01384149357023"/>
    <n v="6.1979128344218287E-2"/>
    <n v="0.7511734038143193"/>
    <n v="0.7511734038143193"/>
    <n v="-0.86998668308524074"/>
    <n v="319.06561227808288"/>
    <n v="9.1883022686151228E-2"/>
    <n v="9.1883022686151228E-2"/>
    <n v="-9.5333823347438118E-2"/>
  </r>
  <r>
    <d v="2026-05-06T14:09:01"/>
    <s v="05-06_14-09-0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8.9185965606616777E-2"/>
    <n v="0.64168882647593717"/>
    <n v="-8.0549399964284951E-2"/>
    <n v="0.63229547163008548"/>
    <n v="0.63229547163008548"/>
    <n v="1.315144649130062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28"/>
    <s v="true"/>
    <m/>
    <n v="1"/>
    <n v="17.640767907532801"/>
    <n v="22.308083924982149"/>
    <n v="22.308083924982149"/>
    <n v="22.308083924982149"/>
    <n v="155.34311490375441"/>
    <n v="0.8"/>
    <n v="0.1489128096418115"/>
    <n v="-8.1299536087858781E-2"/>
    <n v="-8.1299536087858781E-2"/>
    <n v="-6.4340508770474036E-2"/>
    <n v="1.835837120696843E-2"/>
    <n v="0.93639216478569232"/>
    <n v="0.93639216478569232"/>
    <n v="0.2203633814051347"/>
    <n v="1.805054860899119E-2"/>
    <n v="0.92753275675780888"/>
    <n v="0.92753275675780888"/>
    <n v="0.66382251506699652"/>
    <n v="89.047013970470417"/>
    <n v="0.74655650106471094"/>
    <n v="0.74655650106471094"/>
    <n v="-0.76723960173646044"/>
  </r>
  <r>
    <d v="2026-05-06T14:09:22"/>
    <s v="05-06_14-09-22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1006794840094645"/>
    <n v="0.63856501485051931"/>
    <n v="-1.0504475738893819"/>
    <n v="0.63120636317027157"/>
    <n v="0.63120636317027157"/>
    <n v="-1.03247822053443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28"/>
    <s v="true"/>
    <m/>
    <n v="1"/>
    <n v="18.78898605374934"/>
    <n v="22.259634590735189"/>
    <n v="22.259634590735189"/>
    <n v="22.259634590735189"/>
    <n v="295.07849605859769"/>
    <n v="0.8"/>
    <n v="0.14988411949025121"/>
    <n v="-8.8352501450889909E-2"/>
    <n v="-8.8352501450889909E-2"/>
    <n v="-8.5065588423580474E-2"/>
    <n v="1.8432550667511049E-2"/>
    <n v="0.9361351487983105"/>
    <n v="0.9361351487983105"/>
    <n v="-1.1713392677930801"/>
    <n v="1.7452570633153509E-2"/>
    <n v="0.92993344918922427"/>
    <n v="0.92993344918922427"/>
    <n v="-0.51741108944259406"/>
    <n v="88.852769122149539"/>
    <n v="0.74710935614444351"/>
    <n v="0.74710935614444351"/>
    <n v="-2.3560969364785049"/>
  </r>
  <r>
    <d v="2026-05-06T14:09:44"/>
    <s v="05-06_14-09-44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1239739237321312"/>
    <n v="0.64056825540919904"/>
    <n v="0.33951697296119621"/>
    <n v="0.63220378858680792"/>
    <n v="0.63220378858680792"/>
    <n v="0.328735069169044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28"/>
    <s v="true"/>
    <m/>
    <n v="1"/>
    <n v="16.28422269016567"/>
    <n v="20.511160622563619"/>
    <n v="20.511160622563619"/>
    <n v="20.511160622563619"/>
    <n v="84.453390643870407"/>
    <n v="0.8"/>
    <n v="0.15020396240585759"/>
    <n v="-9.0674974561820498E-2"/>
    <n v="-9.0674974561820498E-2"/>
    <n v="-9.391645280568417E-2"/>
    <n v="1.85823617507123E-2"/>
    <n v="0.9356160853919705"/>
    <n v="0.9356160853919705"/>
    <n v="0.56034135399844209"/>
    <n v="2.0711914761284519E-2"/>
    <n v="0.91684821345153455"/>
    <n v="0.91684821345153455"/>
    <n v="0.80906702531331542"/>
    <n v="81.855144251336469"/>
    <n v="0.76702583006555214"/>
    <n v="0.76702583006555214"/>
    <n v="3.9448350170096291E-2"/>
  </r>
  <r>
    <d v="2026-05-06T14:10:03"/>
    <s v="05-06_14-10-03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9.7677358686843657E-2"/>
    <n v="0.63770133734526546"/>
    <n v="-0.52364763403401859"/>
    <n v="0.62892318024514904"/>
    <n v="0.62892318024514904"/>
    <n v="-0.472137403180023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28"/>
    <s v="true"/>
    <m/>
    <n v="1"/>
    <n v="18.7128694735461"/>
    <n v="23.051399503933631"/>
    <n v="23.051399503933631"/>
    <n v="23.051399503933631"/>
    <n v="252.40410008451701"/>
    <n v="0.8"/>
    <n v="0.14941610849740969"/>
    <n v="-8.4954136524052704E-2"/>
    <n v="-8.4954136524052704E-2"/>
    <n v="-0.12731982362995489"/>
    <n v="1.900487101310646E-2"/>
    <n v="0.93415218103815256"/>
    <n v="0.93415218103815256"/>
    <n v="-3.5038862625791811E-2"/>
    <n v="1.783504267536478E-2"/>
    <n v="0.92839794491638161"/>
    <n v="0.92839794491638161"/>
    <n v="0.1454573915545605"/>
    <n v="92.019341993548935"/>
    <n v="0.73809673155012345"/>
    <n v="0.73809673155012345"/>
    <n v="-1.871648318018899"/>
  </r>
  <r>
    <d v="2026-05-06T14:10:25"/>
    <s v="05-06_14-10-2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9.1476058437473501E-2"/>
    <n v="0.8528456508452078"/>
    <n v="-0.46284514763688162"/>
    <n v="0.8420906086246347"/>
    <n v="0.8420906086246347"/>
    <n v="-0.226385927781498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28"/>
    <s v="true"/>
    <m/>
    <n v="1"/>
    <n v="17.422262533569619"/>
    <n v="21.660710863682969"/>
    <n v="21.660710863682969"/>
    <n v="21.660710863682969"/>
    <n v="158.70814427798101"/>
    <n v="0.8"/>
    <n v="2.7157582519863211E-2"/>
    <n v="0.80280083727766405"/>
    <n v="0.80280083727766405"/>
    <n v="-0.8227865005184043"/>
    <n v="2.1650085593132369E-2"/>
    <n v="0.92498707748861186"/>
    <n v="0.92498707748861186"/>
    <n v="0.40776787724393992"/>
    <n v="2.8157568455732061E-2"/>
    <n v="0.88695626894277402"/>
    <n v="0.88695626894277402"/>
    <n v="0.31463348664930868"/>
    <n v="86.565878218163192"/>
    <n v="0.75361825078948796"/>
    <n v="0.75361825078948796"/>
    <n v="-0.80515857450083828"/>
  </r>
  <r>
    <d v="2026-05-06T14:10:46"/>
    <s v="05-06_14-10-46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14875556517030469"/>
    <n v="0.40770110426670592"/>
    <n v="-0.5287206760235641"/>
    <n v="0.40673190152766953"/>
    <n v="0.40673190152766953"/>
    <n v="-0.494580041390877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28"/>
    <s v="true"/>
    <m/>
    <n v="1"/>
    <n v="74.770053920275643"/>
    <n v="79.892682015214163"/>
    <n v="79.892682015214163"/>
    <n v="79.892682015214163"/>
    <n v="97.699889707616919"/>
    <n v="0.8"/>
    <n v="0.14909863902554829"/>
    <n v="-8.2648897683475386E-2"/>
    <n v="-8.2648897683475386E-2"/>
    <n v="-9.2803870248539422E-2"/>
    <n v="3.7963584168041797E-2"/>
    <n v="0.86846428919637997"/>
    <n v="0.86846428919637997"/>
    <n v="-0.95459913803259844"/>
    <n v="6.2282076537928832E-2"/>
    <n v="0.74995716263966217"/>
    <n v="0.74995716263966217"/>
    <n v="-0.82195834728096995"/>
    <n v="319.3213837611259"/>
    <n v="9.1155051958106581E-2"/>
    <n v="9.1155051958106581E-2"/>
    <n v="-0.1089588100014058"/>
  </r>
  <r>
    <d v="2026-05-06T14:11:06"/>
    <s v="05-06_14-11-06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1002611077009245"/>
    <n v="0.64461886274569957"/>
    <n v="-0.23930150525341781"/>
    <n v="0.63524131898254099"/>
    <n v="0.63524131898254099"/>
    <n v="-0.261319055811926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28"/>
    <s v="true"/>
    <m/>
    <n v="1"/>
    <n v="12.7324619792665"/>
    <n v="16.22869050857577"/>
    <n v="16.22869050857577"/>
    <n v="16.22869050857577"/>
    <n v="163.8354667476832"/>
    <n v="0.8"/>
    <n v="0.1485351839340075"/>
    <n v="-7.8557485194819421E-2"/>
    <n v="-7.8557485194819421E-2"/>
    <n v="-6.8145136894665725E-2"/>
    <n v="2.359115219542833E-2"/>
    <n v="0.91826169628856447"/>
    <n v="0.91826169628856447"/>
    <n v="-0.22534551805616451"/>
    <n v="2.853305512393578E-2"/>
    <n v="0.88544880873708443"/>
    <n v="0.88544880873708443"/>
    <n v="0.1113776814290961"/>
    <n v="64.714102643049685"/>
    <n v="0.81581225609933494"/>
    <n v="0.81581225609933494"/>
    <n v="-0.86316324972596292"/>
  </r>
  <r>
    <d v="2026-05-06T14:11:26"/>
    <s v="05-06_14-11-26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16868778287647729"/>
    <n v="0.39937942293732059"/>
    <n v="-0.55457567763978899"/>
    <n v="0.39974706119412839"/>
    <n v="0.39974706119412839"/>
    <n v="-0.547927037151535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28"/>
    <s v="true"/>
    <m/>
    <n v="1"/>
    <n v="74.568508593150042"/>
    <n v="79.853701901944362"/>
    <n v="79.853701901944362"/>
    <n v="79.853701901944362"/>
    <n v="97.301897166118465"/>
    <n v="0.8"/>
    <n v="0.15114457764587341"/>
    <n v="-9.75050573808387E-2"/>
    <n v="-9.75050573808387E-2"/>
    <n v="-9.0298812890249325E-2"/>
    <n v="3.9847261058072549E-2"/>
    <n v="0.86193775109192139"/>
    <n v="0.86193775109192139"/>
    <n v="-1.09161194307747"/>
    <n v="6.4029810579431301E-2"/>
    <n v="0.7429405632746362"/>
    <n v="0.7429405632746362"/>
    <n v="-0.90554043353841696"/>
    <n v="319.15978595849481"/>
    <n v="9.1614987790796798E-2"/>
    <n v="9.1614987790796798E-2"/>
    <n v="-0.1042569590999964"/>
  </r>
  <r>
    <d v="2026-05-06T14:11:45"/>
    <s v="05-06_14-11-45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2"/>
    <n v="4000"/>
    <n v="0.1144423755201639"/>
    <n v="0.63874470128089333"/>
    <n v="-0.1813013709443051"/>
    <n v="0.63062426586406528"/>
    <n v="0.63062426586406528"/>
    <n v="-0.181493944416817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28"/>
    <s v="true"/>
    <m/>
    <n v="1"/>
    <n v="16.89335354936566"/>
    <n v="21.89643102558512"/>
    <n v="21.89643102558512"/>
    <n v="21.89643102558512"/>
    <n v="181.62197418825889"/>
    <n v="0.8"/>
    <n v="0.14886674889634971"/>
    <n v="-8.0965075521171492E-2"/>
    <n v="-8.0965075521171492E-2"/>
    <n v="-0.17208587748769941"/>
    <n v="2.1311046182167399E-2"/>
    <n v="0.92616177663488641"/>
    <n v="0.92616177663488641"/>
    <n v="0.10102297333767569"/>
    <n v="1.8420382900437841E-2"/>
    <n v="0.92604798905694141"/>
    <n v="0.92604798905694141"/>
    <n v="0.41118442077941159"/>
    <n v="87.397125924361063"/>
    <n v="0.75125237328560457"/>
    <n v="0.75125237328560457"/>
    <n v="-1.06609729429665"/>
  </r>
  <r>
    <d v="2026-05-06T14:12:05"/>
    <s v="05-06_14-12-0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9.7804407283749339E-2"/>
    <n v="0.63129252854496198"/>
    <n v="0.1076484164934516"/>
    <n v="0.62200620272066287"/>
    <n v="0.62200620272066287"/>
    <n v="2.2127289876071678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256"/>
    <s v="true"/>
    <m/>
    <n v="1"/>
    <n v="10.463961892848801"/>
    <n v="14.35316820950008"/>
    <n v="14.35316820950008"/>
    <n v="14.35316820950008"/>
    <n v="105.6217985439264"/>
    <n v="0.8"/>
    <n v="0.14885942011328321"/>
    <n v="-8.0911859080296411E-2"/>
    <n v="-8.0911859080296411E-2"/>
    <n v="-4.6214878996964748E-2"/>
    <n v="3.0752645382261929E-2"/>
    <n v="0.89344865196230139"/>
    <n v="0.89344865196230139"/>
    <n v="3.3937875016385573E-2"/>
    <n v="4.0284932063863702E-2"/>
    <n v="0.83826873996433549"/>
    <n v="0.83826873996433549"/>
    <n v="0.30156038157326581"/>
    <n v="57.192775840440603"/>
    <n v="0.83721927803632157"/>
    <n v="0.83721927803632157"/>
    <n v="-0.20077421808840981"/>
  </r>
  <r>
    <d v="2026-05-06T14:12:26"/>
    <s v="05-06_14-12-2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9.0080861600792039E-2"/>
    <n v="0.64106886881829772"/>
    <n v="-0.25003532498754982"/>
    <n v="0.63279785689561818"/>
    <n v="0.63279785689561818"/>
    <n v="-0.23213056726406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256"/>
    <s v="true"/>
    <m/>
    <n v="1"/>
    <n v="17.75857633565354"/>
    <n v="22.174740620027631"/>
    <n v="22.174740620027631"/>
    <n v="22.174740620027631"/>
    <n v="208.88156218463709"/>
    <n v="0.8"/>
    <n v="0.1491171756628217"/>
    <n v="-8.2783497637183734E-2"/>
    <n v="-8.2783497637183734E-2"/>
    <n v="-7.0787294039692084E-2"/>
    <n v="1.7649651137926041E-2"/>
    <n v="0.9388477284550667"/>
    <n v="0.9388477284550667"/>
    <n v="1.266917953950353E-2"/>
    <n v="1.81698704362677E-2"/>
    <n v="0.9270537173630149"/>
    <n v="0.9270537173630149"/>
    <n v="0.50606990562451404"/>
    <n v="88.514025782873361"/>
    <n v="0.74807347940157665"/>
    <n v="0.74807347940157665"/>
    <n v="-1.376474060180608"/>
  </r>
  <r>
    <d v="2026-05-06T14:12:49"/>
    <s v="05-06_14-12-49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0.1003383960573247"/>
    <n v="0.63896754486964646"/>
    <n v="-1.0832051860519241"/>
    <n v="0.63141533493930457"/>
    <n v="0.63141533493930457"/>
    <n v="-0.978614675982908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256"/>
    <s v="true"/>
    <m/>
    <n v="1"/>
    <n v="18.388371861849549"/>
    <n v="22.021913776036161"/>
    <n v="22.021913776036161"/>
    <n v="22.021913776036161"/>
    <n v="317.82857648293208"/>
    <n v="0.8"/>
    <n v="0.14976840454271009"/>
    <n v="-8.7512261317112428E-2"/>
    <n v="-8.7512261317112428E-2"/>
    <n v="-6.6177662965354545E-2"/>
    <n v="1.8698838459973631E-2"/>
    <n v="0.93521251847170972"/>
    <n v="0.93521251847170972"/>
    <n v="-0.83596407565643571"/>
    <n v="1.7898384466357251E-2"/>
    <n v="0.92814364766067592"/>
    <n v="0.92814364766067592"/>
    <n v="-0.39684870005770878"/>
    <n v="87.9012894766758"/>
    <n v="0.74981743494194864"/>
    <n v="0.74981743494194864"/>
    <n v="-2.615468265252153"/>
  </r>
  <r>
    <d v="2026-05-06T14:13:10"/>
    <s v="05-06_14-13-1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0.1254723554361237"/>
    <n v="0.63151365216843813"/>
    <n v="-0.72551353996030776"/>
    <n v="0.62040156301875771"/>
    <n v="0.62040156301875771"/>
    <n v="-0.3995104493425580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256"/>
    <s v="true"/>
    <m/>
    <n v="1"/>
    <n v="17.801663494269729"/>
    <n v="23.923904934803129"/>
    <n v="23.923904934803129"/>
    <n v="23.923904934803129"/>
    <n v="204.15633610704319"/>
    <n v="0.8"/>
    <n v="0.14893340360621121"/>
    <n v="-8.1449074896542184E-2"/>
    <n v="-8.1449074896542184E-2"/>
    <n v="-0.21143819467472211"/>
    <n v="2.2929084562452531E-2"/>
    <n v="0.92055561923108931"/>
    <n v="0.92055561923108931"/>
    <n v="-0.27244155552919058"/>
    <n v="2.134254933410315E-2"/>
    <n v="0.91431641511258444"/>
    <n v="0.91431641511258444"/>
    <n v="0.20801606796415861"/>
    <n v="95.502414701709483"/>
    <n v="0.7281832926279046"/>
    <n v="0.7281832926279046"/>
    <n v="-1.3221781151305101"/>
  </r>
  <r>
    <d v="2026-05-06T14:13:30"/>
    <s v="05-06_14-13-3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9.7242623402724743E-2"/>
    <n v="0.6387451899689145"/>
    <n v="-0.52652781788237701"/>
    <n v="0.63128106268362494"/>
    <n v="0.63128106268362494"/>
    <n v="-0.4832614336331477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256"/>
    <s v="true"/>
    <m/>
    <n v="1"/>
    <n v="18.780647350830431"/>
    <n v="23.092307193576818"/>
    <n v="23.092307193576818"/>
    <n v="23.092307193576818"/>
    <n v="255.70083149149349"/>
    <n v="0.8"/>
    <n v="0.14980081631015801"/>
    <n v="-8.7747612655855622E-2"/>
    <n v="-8.7747612655855622E-2"/>
    <n v="-9.3277997635567544E-2"/>
    <n v="1.7767949476865611E-2"/>
    <n v="0.93843784997703816"/>
    <n v="0.93843784997703816"/>
    <n v="-9.9890714868196007E-2"/>
    <n v="1.5739373437700859E-2"/>
    <n v="0.93681139404143043"/>
    <n v="0.93681139404143043"/>
    <n v="0.16928057030881541"/>
    <n v="92.185920635082326"/>
    <n v="0.73762261937189688"/>
    <n v="0.73762261937189688"/>
    <n v="-1.9091575923376409"/>
  </r>
  <r>
    <d v="2026-05-06T14:13:51"/>
    <s v="05-06_14-13-5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7.7936938785414606E-2"/>
    <n v="0.87536336159984274"/>
    <n v="3.6285481317220418E-2"/>
    <n v="0.85585951382721859"/>
    <n v="0.85585951382721859"/>
    <n v="0.203618826302639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256"/>
    <s v="true"/>
    <m/>
    <n v="1"/>
    <n v="15.21661009817422"/>
    <n v="19.398215871322819"/>
    <n v="19.398215871322819"/>
    <n v="19.398215871322819"/>
    <n v="145.38803006627819"/>
    <n v="0.8"/>
    <n v="2.399746136134305E-2"/>
    <n v="0.82574740279414627"/>
    <n v="0.82574740279414627"/>
    <n v="0.708895517905624"/>
    <n v="2.2565325555841759E-2"/>
    <n v="0.92181596649661546"/>
    <n v="0.92181596649661546"/>
    <n v="0.44239246841107838"/>
    <n v="2.5777432859182312E-2"/>
    <n v="0.89651176052149828"/>
    <n v="0.89651176052149828"/>
    <n v="0.31733104250220662"/>
    <n v="77.520523265514925"/>
    <n v="0.77936292549661568"/>
    <n v="0.77936292549661568"/>
    <n v="-0.6541437236083576"/>
  </r>
  <r>
    <d v="2026-05-06T14:14:11"/>
    <s v="05-06_14-14-1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0.13291181157847409"/>
    <n v="0.53522194269046142"/>
    <n v="-0.18958177441846991"/>
    <n v="0.53766186460753063"/>
    <n v="0.53766186460753063"/>
    <n v="-0.122072093680662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256"/>
    <s v="true"/>
    <m/>
    <n v="1"/>
    <n v="47.69472511167222"/>
    <n v="57.96126892596309"/>
    <n v="57.96126892596309"/>
    <n v="57.96126892596309"/>
    <n v="81.933693078584227"/>
    <n v="0.8"/>
    <n v="0.1127781159664218"/>
    <n v="0.18108506065609489"/>
    <n v="0.18108506065609489"/>
    <n v="-0.48434179332999322"/>
    <n v="4.4726130394768922E-2"/>
    <n v="0.84503351087899192"/>
    <n v="0.84503351087899192"/>
    <n v="-0.15452917038709499"/>
    <n v="5.3852490725522048E-2"/>
    <n v="0.78379928338242588"/>
    <n v="0.78379928338242588"/>
    <n v="8.1191934802522514E-2"/>
    <n v="231.6337189667656"/>
    <n v="0.3407296035126065"/>
    <n v="0.3407296035126065"/>
    <n v="6.9390654191924361E-2"/>
  </r>
  <r>
    <d v="2026-05-06T14:14:31"/>
    <s v="05-06_14-14-3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7.7903167079254348E-2"/>
    <n v="0.7949713736607944"/>
    <n v="0.49554546589812881"/>
    <n v="0.79815780813419868"/>
    <n v="0.79815780813419868"/>
    <n v="0.397302787832307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256"/>
    <s v="true"/>
    <m/>
    <n v="1"/>
    <n v="13.59370418732974"/>
    <n v="19.564863417439248"/>
    <n v="19.564863417439248"/>
    <n v="19.564863417439248"/>
    <n v="50.228324295924693"/>
    <n v="0.8"/>
    <n v="5.9332105274158768E-2"/>
    <n v="0.56917220175764993"/>
    <n v="0.56917220175764993"/>
    <n v="-0.32450171155594609"/>
    <n v="2.0517104936761399E-2"/>
    <n v="0.92891261347865051"/>
    <n v="0.92891261347865051"/>
    <n v="0.65917352199576884"/>
    <n v="2.067397956280637E-2"/>
    <n v="0.91700051127444882"/>
    <n v="0.91700051127444882"/>
    <n v="0.82545112305698476"/>
    <n v="78.158930479983425"/>
    <n v="0.77754590602604612"/>
    <n v="0.77754590602604612"/>
    <n v="0.42908821783242801"/>
  </r>
  <r>
    <d v="2026-05-06T14:14:51"/>
    <s v="05-06_14-14-51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0.16881203926374161"/>
    <n v="0.40461018170311602"/>
    <n v="-0.54186425905092372"/>
    <n v="0.40319348894942231"/>
    <n v="0.40319348894942231"/>
    <n v="-0.5405268943511054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256"/>
    <s v="true"/>
    <m/>
    <n v="1"/>
    <n v="74.706355920966274"/>
    <n v="79.987806252012007"/>
    <n v="79.987806252012007"/>
    <n v="79.987806252012007"/>
    <n v="96.934125604531673"/>
    <n v="0.8"/>
    <n v="0.14918009842000871"/>
    <n v="-8.3240398210877364E-2"/>
    <n v="-8.3240398210877364E-2"/>
    <n v="-8.8377692443892597E-2"/>
    <n v="3.9999751632452542E-2"/>
    <n v="0.86140940382093822"/>
    <n v="0.86140940382093822"/>
    <n v="-1.043564426042157"/>
    <n v="6.3635653330202754E-2"/>
    <n v="0.74452297995760008"/>
    <n v="0.74452297995760008"/>
    <n v="-0.93007264047322002"/>
    <n v="319.69840950466681"/>
    <n v="9.0081970230028063E-2"/>
    <n v="9.0081970230028063E-2"/>
    <n v="-0.1000928184451599"/>
  </r>
  <r>
    <d v="2026-05-06T14:15:12"/>
    <s v="05-06_14-15-12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3"/>
    <n v="4000"/>
    <n v="0.1093240118111849"/>
    <n v="0.63850295458001505"/>
    <n v="0.1050030227510373"/>
    <n v="0.63056868151609735"/>
    <n v="0.63056868151609735"/>
    <n v="-0.143626834965471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256"/>
    <s v="true"/>
    <m/>
    <n v="1"/>
    <n v="18.207314022747589"/>
    <n v="22.947241206197589"/>
    <n v="22.947241206197589"/>
    <n v="22.947241206197589"/>
    <n v="193.0364107166871"/>
    <n v="0.8"/>
    <n v="0.14929798651774889"/>
    <n v="-8.4096418224893998E-2"/>
    <n v="-8.4096418224893998E-2"/>
    <n v="-0.1620664467116755"/>
    <n v="1.8099148050724389E-2"/>
    <n v="0.93729031765667492"/>
    <n v="0.93729031765667492"/>
    <n v="0.35672498741506481"/>
    <n v="1.7485264625708229E-2"/>
    <n v="0.92980219315028922"/>
    <n v="0.92980219315028922"/>
    <n v="0.42710667136609293"/>
    <n v="91.604082425596474"/>
    <n v="0.73927863348232226"/>
    <n v="0.73927863348232226"/>
    <n v="-1.1962725519313631"/>
  </r>
  <r>
    <d v="2026-05-06T14:15:32"/>
    <s v="05-06_14-15-3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9.2115959345953333E-2"/>
    <n v="0.64416354991832692"/>
    <n v="0.40731565241653828"/>
    <n v="0.63361595913494329"/>
    <n v="0.63361595913494329"/>
    <n v="0.289640251647354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512"/>
    <s v="true"/>
    <m/>
    <n v="1"/>
    <n v="14.268044755622361"/>
    <n v="18.093174606350559"/>
    <n v="18.093174606350559"/>
    <n v="18.093174606350559"/>
    <n v="71.180861386794319"/>
    <n v="0.8"/>
    <n v="0.14923804164846269"/>
    <n v="-8.3661140967645098E-2"/>
    <n v="-8.3661140967645098E-2"/>
    <n v="-9.2194267656453111E-2"/>
    <n v="2.10624998598852E-2"/>
    <n v="0.92702293655657086"/>
    <n v="0.92702293655657086"/>
    <n v="0.46711096395576479"/>
    <n v="2.5773029514983021E-2"/>
    <n v="0.89652943855567235"/>
    <n v="0.89652943855567235"/>
    <n v="0.59286294247662785"/>
    <n v="72.176624854378971"/>
    <n v="0.79457260239518268"/>
    <n v="0.79457260239518268"/>
    <n v="0.19078136781347019"/>
  </r>
  <r>
    <d v="2026-05-06T14:15:52"/>
    <s v="05-06_14-15-5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9.0022273735571479E-2"/>
    <n v="0.6411940708504752"/>
    <n v="-0.19974125380121499"/>
    <n v="0.63331944905540627"/>
    <n v="0.63331944905540627"/>
    <n v="-3.4877885226740901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512"/>
    <s v="true"/>
    <m/>
    <n v="1"/>
    <n v="17.5706336257423"/>
    <n v="22.348171721359911"/>
    <n v="22.348171721359911"/>
    <n v="22.348171721359911"/>
    <n v="162.65111690734199"/>
    <n v="0.8"/>
    <n v="0.1496292788360023"/>
    <n v="-8.6502028802643682E-2"/>
    <n v="-8.6502028802643682E-2"/>
    <n v="-5.6068663659485367E-2"/>
    <n v="1.7024454098084001E-2"/>
    <n v="0.94101390266727847"/>
    <n v="0.94101390266727847"/>
    <n v="0.27260118290586299"/>
    <n v="1.6770633953229769E-2"/>
    <n v="0.93267120926124725"/>
    <n v="0.93267120926124725"/>
    <n v="0.61997044109071353"/>
    <n v="89.20926251855245"/>
    <n v="0.74609471309575426"/>
    <n v="0.74609471309575426"/>
    <n v="-0.8504541144277904"/>
  </r>
  <r>
    <d v="2026-05-06T14:16:15"/>
    <s v="05-06_14-16-15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0.1001225782891275"/>
    <n v="0.639713876334704"/>
    <n v="-1.2197424585718151"/>
    <n v="0.6319149076852284"/>
    <n v="0.6319149076852284"/>
    <n v="-1.23415425847406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512"/>
    <s v="true"/>
    <m/>
    <n v="1"/>
    <n v="18.550429596993592"/>
    <n v="22.14140964552444"/>
    <n v="22.14140964552444"/>
    <n v="22.14140964552444"/>
    <n v="315.8093177151602"/>
    <n v="0.8"/>
    <n v="0.1497030248341811"/>
    <n v="-8.7037520099939591E-2"/>
    <n v="-8.7037520099939591E-2"/>
    <n v="-9.2170858981095449E-2"/>
    <n v="1.7964452676680401E-2"/>
    <n v="0.93775700835922848"/>
    <n v="0.93775700835922848"/>
    <n v="-1.417062233807947"/>
    <n v="1.7813196223381889E-2"/>
    <n v="0.92848565151101847"/>
    <n v="0.92848565151101847"/>
    <n v="-0.83570299967918493"/>
    <n v="88.380157908363628"/>
    <n v="0.74845449097061167"/>
    <n v="0.74845449097061167"/>
    <n v="-2.5916809414280162"/>
  </r>
  <r>
    <d v="2026-05-06T14:16:37"/>
    <s v="05-06_14-16-37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0.12565712685156979"/>
    <n v="0.64188685975923176"/>
    <n v="0.47966403866059287"/>
    <n v="0.63270772789940977"/>
    <n v="0.63270772789940977"/>
    <n v="0.448277553034622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512"/>
    <s v="true"/>
    <m/>
    <n v="1"/>
    <n v="16.473118505504861"/>
    <n v="20.799696663303251"/>
    <n v="20.799696663303251"/>
    <n v="20.799696663303251"/>
    <n v="53.783535554648097"/>
    <n v="0.8"/>
    <n v="0.14939570826931969"/>
    <n v="-8.4806004491470688E-2"/>
    <n v="-8.4806004491470688E-2"/>
    <n v="-9.1970257798145161E-2"/>
    <n v="1.8714097363290331E-2"/>
    <n v="0.93515964963074472"/>
    <n v="0.93515964963074472"/>
    <n v="0.68383144139792651"/>
    <n v="2.0739322109475471E-2"/>
    <n v="0.91673818161754428"/>
    <n v="0.91673818161754428"/>
    <n v="0.81273822957148512"/>
    <n v="83.009937525471017"/>
    <n v="0.76373908484082564"/>
    <n v="0.76373908484082564"/>
    <n v="0.38851079896723201"/>
  </r>
  <r>
    <d v="2026-05-06T14:16:57"/>
    <s v="05-06_14-16-57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9.7747215540897367E-2"/>
    <n v="0.6382901316630174"/>
    <n v="-0.34910542588312887"/>
    <n v="0.6298174126326932"/>
    <n v="0.6298174126326932"/>
    <n v="-0.3172461622816927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512"/>
    <s v="true"/>
    <m/>
    <n v="1"/>
    <n v="17.858797323259068"/>
    <n v="21.952668776950379"/>
    <n v="21.952668776950379"/>
    <n v="21.952668776950379"/>
    <n v="233.80350882675239"/>
    <n v="0.8"/>
    <n v="0.14946028754402871"/>
    <n v="-8.5274933524182028E-2"/>
    <n v="-8.5274933524182028E-2"/>
    <n v="-0.13620937486000331"/>
    <n v="1.9690287624517491E-2"/>
    <n v="0.93177735887227153"/>
    <n v="0.93177735887227153"/>
    <n v="0.19826372139890011"/>
    <n v="1.939000424575249E-2"/>
    <n v="0.92215526604858156"/>
    <n v="0.92215526604858156"/>
    <n v="0.32916547801790541"/>
    <n v="87.62213452838715"/>
    <n v="0.75061195913411127"/>
    <n v="0.75061195913411127"/>
    <n v="-1.660204473683579"/>
  </r>
  <r>
    <d v="2026-05-06T14:17:18"/>
    <s v="05-06_14-17-18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8.9554712836853512E-2"/>
    <n v="0.86429912570425127"/>
    <n v="6.3519314093686136E-2"/>
    <n v="0.85333722678925539"/>
    <n v="0.85333722678925539"/>
    <n v="0.132149924708342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512"/>
    <s v="true"/>
    <m/>
    <n v="1"/>
    <n v="17.642866966169379"/>
    <n v="22.085539392856312"/>
    <n v="22.085539392856312"/>
    <n v="22.085539392856312"/>
    <n v="83.818642403231664"/>
    <n v="0.8"/>
    <n v="2.4434747112052659E-2"/>
    <n v="0.82257214285165059"/>
    <n v="0.82257214285165059"/>
    <n v="-0.58183717989498374"/>
    <n v="2.0070757669629381E-2"/>
    <n v="0.93045911142751614"/>
    <n v="0.93045911142751614"/>
    <n v="0.49801026803769211"/>
    <n v="2.2027727638980001E-2"/>
    <n v="0.91156564094170689"/>
    <n v="0.91156564094170689"/>
    <n v="0.56533659788393442"/>
    <n v="88.27562433900431"/>
    <n v="0.74875201193614793"/>
    <n v="0.74875201193614793"/>
    <n v="4.7090012806751853E-2"/>
  </r>
  <r>
    <d v="2026-05-06T14:17:41"/>
    <s v="05-06_14-17-4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0.15408125874844661"/>
    <n v="0.40909827678914901"/>
    <n v="-0.17982210643495861"/>
    <n v="0.40719123075591379"/>
    <n v="0.40719123075591379"/>
    <n v="-0.226577322998037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512"/>
    <s v="true"/>
    <m/>
    <n v="1"/>
    <n v="74.175193296550816"/>
    <n v="79.520413791605364"/>
    <n v="79.520413791605364"/>
    <n v="79.520413791605364"/>
    <n v="93.342236841625166"/>
    <n v="0.8"/>
    <n v="0.14833172557070129"/>
    <n v="-7.7080114413988321E-2"/>
    <n v="-7.7080114413988321E-2"/>
    <n v="-8.8712434773113635E-2"/>
    <n v="3.7685210381230981E-2"/>
    <n v="0.86942879491204628"/>
    <n v="0.86942879491204628"/>
    <n v="-0.41278947347579581"/>
    <n v="6.45082785968705E-2"/>
    <n v="0.74101966552496323"/>
    <n v="0.74101966552496323"/>
    <n v="-0.34467412244153972"/>
    <n v="317.83112995187122"/>
    <n v="9.5396577000646743E-2"/>
    <n v="9.5396577000646743E-2"/>
    <n v="-6.0133261301693608E-2"/>
  </r>
  <r>
    <d v="2026-05-06T14:18:02"/>
    <s v="05-06_14-18-0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9.6613026708647562E-2"/>
    <n v="0.64362082152607192"/>
    <n v="-5.7795673184578761E-2"/>
    <n v="0.63450597375892481"/>
    <n v="0.63450597375892481"/>
    <n v="-5.534738861982169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512"/>
    <s v="true"/>
    <m/>
    <n v="1"/>
    <n v="16.490763293528531"/>
    <n v="20.431034643162981"/>
    <n v="20.431034643162981"/>
    <n v="20.431034643162981"/>
    <n v="178.62473486515671"/>
    <n v="0.8"/>
    <n v="0.14805112103877829"/>
    <n v="-7.504256270220333E-2"/>
    <n v="-7.504256270220333E-2"/>
    <n v="-9.7123284733923176E-2"/>
    <n v="1.9216709794247219E-2"/>
    <n v="0.93341820490645278"/>
    <n v="0.93341820490645278"/>
    <n v="0.16903162708358749"/>
    <n v="2.199154769902233E-2"/>
    <n v="0.91171089195685295"/>
    <n v="0.91171089195685295"/>
    <n v="0.73899435870358587"/>
    <n v="81.534879194119881"/>
    <n v="0.76793736087459874"/>
    <n v="0.76793736087459874"/>
    <n v="-1.0322922555325491"/>
  </r>
  <r>
    <d v="2026-05-06T14:18:23"/>
    <s v="05-06_14-18-2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0.16846087486563199"/>
    <n v="0.40662367201041061"/>
    <n v="-0.51778072808393927"/>
    <n v="0.40608182898751871"/>
    <n v="0.40608182898751871"/>
    <n v="-0.521235353116699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512"/>
    <s v="true"/>
    <m/>
    <n v="1"/>
    <n v="74.929612308175606"/>
    <n v="79.988365217253943"/>
    <n v="79.988365217253943"/>
    <n v="79.988365217253943"/>
    <n v="96.581418817431341"/>
    <n v="0.8"/>
    <n v="0.14915511538971399"/>
    <n v="-8.3058989108915737E-2"/>
    <n v="-8.3058989108915737E-2"/>
    <n v="-8.9828915211664029E-2"/>
    <n v="3.8861364616396978E-2"/>
    <n v="0.8653536716925827"/>
    <n v="0.8653536716925827"/>
    <n v="-1.013353106383948"/>
    <n v="6.178180008988142E-2"/>
    <n v="0.75196561434017906"/>
    <n v="0.75196561434017906"/>
    <n v="-0.88562627681549877"/>
    <n v="319.70366258891971"/>
    <n v="9.0067019026232487E-2"/>
    <n v="9.0067019026232487E-2"/>
    <n v="-9.6133114055692026E-2"/>
  </r>
  <r>
    <d v="2026-05-06T14:18:44"/>
    <s v="05-06_14-18-44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4"/>
    <n v="4000"/>
    <n v="0.107468765853027"/>
    <n v="0.63890226534827921"/>
    <n v="0.20614093015857771"/>
    <n v="0.63050239636155103"/>
    <n v="0.63050239636155103"/>
    <n v="2.3043305608143438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512"/>
    <s v="true"/>
    <m/>
    <n v="1"/>
    <n v="17.859417985754408"/>
    <n v="22.678525991345289"/>
    <n v="22.678525991345289"/>
    <n v="22.678525991345289"/>
    <n v="160.1889308605887"/>
    <n v="0.8"/>
    <n v="0.14905040981943629"/>
    <n v="-8.2298691288738679E-2"/>
    <n v="-8.2298691288738679E-2"/>
    <n v="-0.16394789001936649"/>
    <n v="1.852353038448866E-2"/>
    <n v="0.93581992351061394"/>
    <n v="0.93581992351061394"/>
    <n v="0.42577263443838148"/>
    <n v="1.8395625548948542E-2"/>
    <n v="0.92614738199237345"/>
    <n v="0.92614738199237345"/>
    <n v="0.6528781989998933"/>
    <n v="90.528134399628257"/>
    <n v="0.74234097123195564"/>
    <n v="0.74234097123195564"/>
    <n v="-0.82252972098632582"/>
  </r>
  <r>
    <d v="2026-05-06T14:19:05"/>
    <s v="05-06_14-19-0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9.3863678512472543E-2"/>
    <n v="0.63767169282726632"/>
    <n v="0.52984046843993282"/>
    <n v="0.62855477976863128"/>
    <n v="0.62855477976863128"/>
    <n v="0.480194318832408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024"/>
    <s v="true"/>
    <m/>
    <n v="1"/>
    <n v="12.914572818604659"/>
    <n v="16.153139299123129"/>
    <n v="16.153139299123129"/>
    <n v="16.153139299123129"/>
    <n v="43.763832653946103"/>
    <n v="0.8"/>
    <n v="0.14841427441704791"/>
    <n v="-7.7679525770700808E-2"/>
    <n v="-7.7679525770700808E-2"/>
    <n v="-8.258718067540971E-2"/>
    <n v="2.5417287874633591E-2"/>
    <n v="0.9119345261898486"/>
    <n v="0.9119345261898486"/>
    <n v="0.72959098408756595"/>
    <n v="3.4057189059009028E-2"/>
    <n v="0.86327115828185164"/>
    <n v="0.86327115828185164"/>
    <n v="0.77120313147311692"/>
    <n v="64.404668445142008"/>
    <n v="0.81669296037352845"/>
    <n v="0.81669296037352845"/>
    <n v="0.50257034044436644"/>
  </r>
  <r>
    <d v="2026-05-06T14:19:27"/>
    <s v="05-06_14-19-27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9.0762870549919217E-2"/>
    <n v="0.64075901758170395"/>
    <n v="-0.2385530328762466"/>
    <n v="0.63273347134272173"/>
    <n v="0.63273347134272173"/>
    <n v="-0.180976375918124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024"/>
    <s v="true"/>
    <m/>
    <n v="1"/>
    <n v="17.843748296865659"/>
    <n v="22.469346989928411"/>
    <n v="22.469346989928411"/>
    <n v="22.469346989928411"/>
    <n v="199.8734051823937"/>
    <n v="0.8"/>
    <n v="0.14898352728617381"/>
    <n v="-8.1813037620910967E-2"/>
    <n v="-8.1813037620910967E-2"/>
    <n v="-3.862720121350427E-2"/>
    <n v="1.784885002312658E-2"/>
    <n v="0.93815754686314534"/>
    <n v="0.93815754686314534"/>
    <n v="7.9342512152297928E-2"/>
    <n v="1.7467947831521519E-2"/>
    <n v="0.92987171460161389"/>
    <n v="0.92987171460161389"/>
    <n v="0.50936774739886892"/>
    <n v="89.693087634572919"/>
    <n v="0.74471766152704411"/>
    <n v="0.74471766152704411"/>
    <n v="-1.2739885620101721"/>
  </r>
  <r>
    <d v="2026-05-06T14:19:50"/>
    <s v="05-06_14-19-5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0.1001523095972164"/>
    <n v="0.6404307776929018"/>
    <n v="-1.0098537392739479"/>
    <n v="0.63210536075735058"/>
    <n v="0.63210536075735058"/>
    <n v="-0.9932819593728697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024"/>
    <s v="true"/>
    <m/>
    <n v="1"/>
    <n v="18.41076593360647"/>
    <n v="22.07644528737428"/>
    <n v="22.07644528737428"/>
    <n v="22.07644528737428"/>
    <n v="293.17131361877739"/>
    <n v="0.8"/>
    <n v="0.14957522277839591"/>
    <n v="-8.6109511932180638E-2"/>
    <n v="-8.6109511932180638E-2"/>
    <n v="-8.5707125232936665E-2"/>
    <n v="1.8190026125077169E-2"/>
    <n v="0.93697544453896442"/>
    <n v="0.93697544453896442"/>
    <n v="-1.101285555590634"/>
    <n v="1.784423197537878E-2"/>
    <n v="0.92836105278341852"/>
    <n v="0.92836105278341852"/>
    <n v="-0.45164701226686482"/>
    <n v="88.120171668618283"/>
    <n v="0.749194457639207"/>
    <n v="0.749194457639207"/>
    <n v="-2.3344881444010421"/>
  </r>
  <r>
    <d v="2026-05-06T14:20:12"/>
    <s v="05-06_14-20-12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0.1255694006386939"/>
    <n v="0.64439054746486202"/>
    <n v="0.42611194887308362"/>
    <n v="0.63473652556121574"/>
    <n v="0.63473652556121574"/>
    <n v="0.405512841598259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024"/>
    <s v="true"/>
    <m/>
    <n v="1"/>
    <n v="16.006097895270852"/>
    <n v="20.114235358939268"/>
    <n v="20.114235358939268"/>
    <n v="20.114235358939268"/>
    <n v="67.227188724390714"/>
    <n v="0.8"/>
    <n v="0.14909765337410971"/>
    <n v="-8.2641740579624701E-2"/>
    <n v="-8.2641740579624701E-2"/>
    <n v="-8.6867645863899501E-2"/>
    <n v="1.8791967773168369E-2"/>
    <n v="0.93488984529223595"/>
    <n v="0.93488984529223595"/>
    <n v="0.6476680338757449"/>
    <n v="2.113375908605129E-2"/>
    <n v="0.91515464191775941"/>
    <n v="0.91515464191775941"/>
    <n v="0.82577374121390557"/>
    <n v="80.267918055523921"/>
    <n v="0.77154335561449283"/>
    <n v="0.77154335561449283"/>
    <n v="0.23547723716728269"/>
  </r>
  <r>
    <d v="2026-05-06T14:20:34"/>
    <s v="05-06_14-20-34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9.7014873691443237E-2"/>
    <n v="0.6405156142955396"/>
    <n v="-0.28173648522035122"/>
    <n v="0.63265828574526017"/>
    <n v="0.63265828574526017"/>
    <n v="-0.26526940444434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024"/>
    <s v="true"/>
    <m/>
    <n v="1"/>
    <n v="18.013300271199729"/>
    <n v="22.244572619111899"/>
    <n v="22.244572619111899"/>
    <n v="22.244572619111899"/>
    <n v="223.5624669553801"/>
    <n v="0.8"/>
    <n v="0.14977377361930089"/>
    <n v="-8.7551247755155215E-2"/>
    <n v="-8.7551247755155215E-2"/>
    <n v="-0.1000768486701669"/>
    <n v="1.7599287036439839E-2"/>
    <n v="0.93902222930985035"/>
    <n v="0.93902222930985035"/>
    <n v="0.13224491595570539"/>
    <n v="1.6966368074944359E-2"/>
    <n v="0.93188539867363873"/>
    <n v="0.93188539867363873"/>
    <n v="0.45041343556141888"/>
    <n v="88.793951047716718"/>
    <n v="0.74727676275270816"/>
    <n v="0.74727676275270816"/>
    <n v="-1.543659120624338"/>
  </r>
  <r>
    <d v="2026-05-06T14:20:57"/>
    <s v="05-06_14-20-5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7.3713699377892225E-2"/>
    <n v="0.88044704046839461"/>
    <n v="-0.3774190432009128"/>
    <n v="0.85616399888698336"/>
    <n v="0.85616399888698336"/>
    <n v="-0.2937134841800019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024"/>
    <s v="true"/>
    <m/>
    <n v="1"/>
    <n v="16.836234704131989"/>
    <n v="21.007682336523359"/>
    <n v="21.007682336523359"/>
    <n v="21.007682336523359"/>
    <n v="188.05860618797649"/>
    <n v="0.8"/>
    <n v="2.603701375423477E-2"/>
    <n v="0.81093761536507691"/>
    <n v="0.81093761536507691"/>
    <n v="-0.45188174796461311"/>
    <n v="1.8598281169219241E-2"/>
    <n v="0.93556092800694535"/>
    <n v="0.93556092800694535"/>
    <n v="0.31764128207028303"/>
    <n v="2.0639748909568292E-2"/>
    <n v="0.91713793651997888"/>
    <n v="0.91713793651997888"/>
    <n v="9.8609655991919509E-2"/>
    <n v="83.965454302260625"/>
    <n v="0.76101951565593151"/>
    <n v="0.76101951565593151"/>
    <n v="-1.139223126817589"/>
  </r>
  <r>
    <d v="2026-05-06T14:21:19"/>
    <s v="05-06_14-21-19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0.14955692193333661"/>
    <n v="0.404002211808272"/>
    <n v="-0.14801492185142179"/>
    <n v="0.40371523937489601"/>
    <n v="0.40371523937489601"/>
    <n v="-6.5540666261763164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024"/>
    <s v="true"/>
    <m/>
    <n v="1"/>
    <n v="74.850822663105859"/>
    <n v="80.077522522310787"/>
    <n v="80.077522522310787"/>
    <n v="80.077522522310787"/>
    <n v="87.175730427271532"/>
    <n v="0.8"/>
    <n v="0.15002789612126849"/>
    <n v="-8.9396505689297801E-2"/>
    <n v="-8.9396505689297801E-2"/>
    <n v="-0.11212115780453941"/>
    <n v="3.8604237036631912E-2"/>
    <n v="0.86624456383864323"/>
    <n v="0.86624456383864323"/>
    <n v="-6.9017691024354733E-2"/>
    <n v="6.2531196502368019E-2"/>
    <n v="0.74895702477955806"/>
    <n v="0.74895702477955806"/>
    <n v="-9.0641098832426437E-2"/>
    <n v="320.05892675958319"/>
    <n v="8.9055874570684868E-2"/>
    <n v="8.9055874570684868E-2"/>
    <n v="9.6172826142592038E-3"/>
  </r>
  <r>
    <d v="2026-05-06T14:21:41"/>
    <s v="05-06_14-21-4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9.4308367483673883E-2"/>
    <n v="0.77023840284839951"/>
    <n v="-0.11223675651389781"/>
    <n v="0.77526352371639096"/>
    <n v="0.77526352371639096"/>
    <n v="4.2729011378460247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024"/>
    <s v="true"/>
    <m/>
    <n v="1"/>
    <n v="11.316506718196001"/>
    <n v="15.105198528608801"/>
    <n v="15.105198528608801"/>
    <n v="15.105198528608801"/>
    <n v="145.52973878640529"/>
    <n v="0.8"/>
    <n v="8.0195508275883301E-2"/>
    <n v="0.41767692045013421"/>
    <n v="0.41767692045013421"/>
    <n v="1.6645711557768509E-2"/>
    <n v="1.923023076014457E-2"/>
    <n v="0.93337135764745349"/>
    <n v="0.93337135764745349"/>
    <n v="0.12685671332256979"/>
    <n v="1.951946831866128E-2"/>
    <n v="0.92163550874558564"/>
    <n v="0.92163550874558564"/>
    <n v="0.68289928538238742"/>
    <n v="60.301848907080547"/>
    <n v="0.82837030802239153"/>
    <n v="0.82837030802239153"/>
    <n v="-0.65548566474887848"/>
  </r>
  <r>
    <d v="2026-05-06T14:22:03"/>
    <s v="05-06_14-22-0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0.1679544548316759"/>
    <n v="0.40951684123273058"/>
    <n v="-0.4943909433801113"/>
    <n v="0.40827302969912238"/>
    <n v="0.40827302969912238"/>
    <n v="-0.4826281966650234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024"/>
    <s v="true"/>
    <m/>
    <n v="1"/>
    <n v="74.234280067408292"/>
    <n v="79.369015183434698"/>
    <n v="79.369015183434698"/>
    <n v="79.369015183434698"/>
    <n v="95.538119819016131"/>
    <n v="0.8"/>
    <n v="0.14860983614648809"/>
    <n v="-7.9099556779643976E-2"/>
    <n v="-7.9099556779643976E-2"/>
    <n v="-7.627219559506071E-2"/>
    <n v="3.8603225489296913E-2"/>
    <n v="0.86624806863411064"/>
    <n v="0.86624806863411064"/>
    <n v="-0.92028653926201076"/>
    <n v="6.2563949725106399E-2"/>
    <n v="0.74882553095017024"/>
    <n v="0.74882553095017024"/>
    <n v="-0.84959127844951388"/>
    <n v="317.22628372237932"/>
    <n v="9.7118075991854513E-2"/>
    <n v="9.7118075991854513E-2"/>
    <n v="-8.4362773353508835E-2"/>
  </r>
  <r>
    <d v="2026-05-06T14:22:25"/>
    <s v="05-06_14-22-25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3"/>
    <x v="5"/>
    <n v="4000"/>
    <n v="0.1077015482768181"/>
    <n v="0.6398005138085856"/>
    <n v="0.21471389754733239"/>
    <n v="0.63136200709621715"/>
    <n v="0.63136200709621715"/>
    <n v="0.20661247193266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1_to_0.001_p0.1_b1024"/>
    <s v="true"/>
    <m/>
    <n v="1"/>
    <n v="17.670348110364891"/>
    <n v="22.47131315540161"/>
    <n v="22.47131315540161"/>
    <n v="22.47131315540161"/>
    <n v="120.8885995229237"/>
    <n v="0.8"/>
    <n v="0.1490651370029567"/>
    <n v="-8.2405629682734682E-2"/>
    <n v="-8.2405629682734682E-2"/>
    <n v="-4.3515826656938872E-2"/>
    <n v="1.8219692863142879E-2"/>
    <n v="0.93687265562784827"/>
    <n v="0.93687265562784827"/>
    <n v="0.45265617849838419"/>
    <n v="1.8362120941725062E-2"/>
    <n v="0.92628189239280467"/>
    <n v="0.92628189239280467"/>
    <n v="0.79258490634505996"/>
    <n v="89.699605670798974"/>
    <n v="0.74469911004694755"/>
    <n v="0.74469911004694755"/>
    <n v="-0.37527537045583143"/>
  </r>
  <r>
    <d v="2026-05-06T14:22:48"/>
    <s v="05-06_14-22-48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3.9909781041071922E-2"/>
    <n v="0.7648478813788836"/>
    <n v="0.43814560792246399"/>
    <n v="0.75651840348057231"/>
    <n v="0.75651840348057231"/>
    <n v="0.445373226008361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32"/>
    <s v="true"/>
    <m/>
    <n v="1"/>
    <n v="6.719556898444349"/>
    <n v="10.187977845302189"/>
    <n v="10.187977845302189"/>
    <n v="10.187977845302189"/>
    <n v="51.260418002806261"/>
    <n v="0.8"/>
    <n v="9.3072998012895453E-2"/>
    <n v="0.32416969489915159"/>
    <n v="0.32416969489915159"/>
    <n v="-0.1466254121166217"/>
    <n v="1.7529250189420819E-2"/>
    <n v="0.93926489202616059"/>
    <n v="0.93926489202616059"/>
    <n v="0.7026657706231223"/>
    <n v="3.0332395645021371E-2"/>
    <n v="0.87822502567976013"/>
    <n v="0.87822502567976013"/>
    <n v="0.80820763399943929"/>
    <n v="40.610976737361383"/>
    <n v="0.88441400131721759"/>
    <n v="0.88441400131721759"/>
    <n v="0.41724491152750581"/>
  </r>
  <r>
    <d v="2026-05-06T14:23:07"/>
    <s v="05-06_14-23-07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0.1040158342494102"/>
    <n v="0.4492347851836333"/>
    <n v="0.1157230994554566"/>
    <n v="0.44912452081700499"/>
    <n v="0.44912452081700499"/>
    <n v="0.122435653118847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32"/>
    <s v="true"/>
    <m/>
    <n v="1"/>
    <n v="72.489652250481186"/>
    <n v="77.627395904082718"/>
    <n v="77.627395904082718"/>
    <n v="77.627395904082718"/>
    <n v="119.90708924608781"/>
    <n v="0.8"/>
    <n v="0.14776956802316421"/>
    <n v="-7.2998123772469503E-2"/>
    <n v="-7.2998123772469503E-2"/>
    <n v="-7.5438608778239047E-2"/>
    <n v="1.6027104416224382E-2"/>
    <n v="0.94446950629897142"/>
    <n v="0.94446950629897142"/>
    <n v="0.19089642892340539"/>
    <n v="4.7777229494242117E-2"/>
    <n v="0.80818953560931495"/>
    <n v="0.80818953560931495"/>
    <n v="0.73811980788831133"/>
    <n v="310.29800971439738"/>
    <n v="0.1168371651322004"/>
    <n v="0.1168371651322004"/>
    <n v="-0.36383501555808939"/>
  </r>
  <r>
    <d v="2026-05-06T14:23:28"/>
    <s v="05-06_14-23-28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4.5444635701880842E-2"/>
    <n v="0.72254236735107458"/>
    <n v="0.34676763574508052"/>
    <n v="0.70947611610856032"/>
    <n v="0.70947611610856032"/>
    <n v="0.16963372752269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32"/>
    <s v="true"/>
    <m/>
    <n v="1"/>
    <n v="12.189893095076361"/>
    <n v="17.548234138404911"/>
    <n v="17.548234138404911"/>
    <n v="17.548234138404911"/>
    <n v="97.577038277658559"/>
    <n v="0.8"/>
    <n v="0.1111324283282713"/>
    <n v="0.19303488071494601"/>
    <n v="0.19303488071494601"/>
    <n v="-0.42146868857718539"/>
    <n v="2.2522205190958891E-2"/>
    <n v="0.92196536935120044"/>
    <n v="0.92196536935120044"/>
    <n v="0.48439258230676191"/>
    <n v="1.9366367366575959E-2"/>
    <n v="0.92225016064208543"/>
    <n v="0.92225016064208543"/>
    <n v="0.72532137591235646"/>
    <n v="70.039915552733646"/>
    <n v="0.80065405372600607"/>
    <n v="0.80065405372600607"/>
    <n v="-0.1097103595511346"/>
  </r>
  <r>
    <d v="2026-05-06T14:23:48"/>
    <s v="05-06_14-23-4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0.1095441424906011"/>
    <n v="0.45537549587504428"/>
    <n v="-5.4873632489679647"/>
    <n v="0.45498011176215358"/>
    <n v="0.45498011176215358"/>
    <n v="-5.256599378117268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32"/>
    <s v="true"/>
    <m/>
    <n v="1"/>
    <n v="55.259535275521863"/>
    <n v="60.721018604587222"/>
    <n v="60.721018604587222"/>
    <n v="60.721018604587222"/>
    <n v="437.45824397251818"/>
    <n v="0.8"/>
    <n v="0.14176674890501911"/>
    <n v="-2.9409895578519359E-2"/>
    <n v="-2.9409895578519359E-2"/>
    <n v="-1.6208134555566709"/>
    <n v="6.6273448980856423E-2"/>
    <n v="0.77037665409783029"/>
    <n v="0.77037665409783029"/>
    <n v="-2.5238345823460011"/>
    <n v="5.7416966161607692E-2"/>
    <n v="0.76948904195691226"/>
    <n v="0.76948904195691226"/>
    <n v="-12.91520338209695"/>
    <n v="242.61861725430131"/>
    <n v="0.30946464657239348"/>
    <n v="0.30946464657239348"/>
    <n v="-3.9665460924695042"/>
  </r>
  <r>
    <d v="2026-05-06T14:24:08"/>
    <s v="05-06_14-24-0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3.4714315271707478E-2"/>
    <n v="0.78351003183370749"/>
    <n v="-1.3046023903340629"/>
    <n v="0.7756382330557603"/>
    <n v="0.7756382330557603"/>
    <n v="-1.09567420875035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32"/>
    <s v="true"/>
    <m/>
    <n v="1"/>
    <n v="7.2957837005827306"/>
    <n v="10.70091785164564"/>
    <n v="10.70091785164564"/>
    <n v="10.70091785164564"/>
    <n v="432.00119451297502"/>
    <n v="0.8"/>
    <n v="9.1860722069522088E-2"/>
    <n v="0.33297238567057091"/>
    <n v="0.33297238567057091"/>
    <n v="-0.1428502989487537"/>
    <n v="1.150540008818627E-2"/>
    <n v="0.96013624604092085"/>
    <n v="0.96013624604092085"/>
    <n v="-0.46713600189229959"/>
    <n v="1.720486013685989E-2"/>
    <n v="0.9309279284805414"/>
    <n v="0.9309279284805414"/>
    <n v="0.1432351315901691"/>
    <n v="42.683100424287971"/>
    <n v="0.87851637203101252"/>
    <n v="0.87851637203101252"/>
    <n v="-3.915945665750542"/>
  </r>
  <r>
    <d v="2026-05-06T14:24:27"/>
    <s v="05-06_14-24-2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4.9704519438003733E-2"/>
    <n v="0.69682284918376769"/>
    <n v="0.4471986324243567"/>
    <n v="0.68772508621936357"/>
    <n v="0.68772508621936357"/>
    <n v="0.325044478847710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32"/>
    <s v="true"/>
    <m/>
    <n v="1"/>
    <n v="7.8466296604996009"/>
    <n v="12.40124248754131"/>
    <n v="12.40124248754131"/>
    <n v="12.40124248754131"/>
    <n v="71.923284591924769"/>
    <n v="0.8"/>
    <n v="0.13121062361137889"/>
    <n v="4.7241222685611713E-2"/>
    <n v="4.7241222685611713E-2"/>
    <n v="-0.1334812468218354"/>
    <n v="1.6295934281959811E-2"/>
    <n v="0.9435380682314215"/>
    <n v="0.9435380682314215"/>
    <n v="0.58138573896142631"/>
    <n v="2.4705458868286061E-2"/>
    <n v="0.90081539702753144"/>
    <n v="0.90081539702753144"/>
    <n v="0.67007675363306662"/>
    <n v="49.432757933403323"/>
    <n v="0.85930565693289218"/>
    <n v="0.85930565693289218"/>
    <n v="0.1821966696181806"/>
  </r>
  <r>
    <d v="2026-05-06T14:24:47"/>
    <s v="05-06_14-24-47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7.4821710502831776E-2"/>
    <n v="0.57843230016332592"/>
    <n v="-0.92464749079395592"/>
    <n v="0.59631896803298456"/>
    <n v="0.59631896803298456"/>
    <n v="-0.805861495079247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32"/>
    <s v="true"/>
    <m/>
    <n v="1"/>
    <n v="32.370200355469358"/>
    <n v="42.227840394427581"/>
    <n v="42.227840394427581"/>
    <n v="42.227840394427581"/>
    <n v="174.22006297254549"/>
    <n v="0.8"/>
    <n v="0.12540501597024789"/>
    <n v="8.9397440570177178E-2"/>
    <n v="8.9397440570177178E-2"/>
    <n v="-0.7238967167029986"/>
    <n v="2.254709354866466E-2"/>
    <n v="0.92187913650745534"/>
    <n v="0.92187913650745534"/>
    <n v="-0.80206337555187779"/>
    <n v="3.6310117559466733E-2"/>
    <n v="0.85422636295809018"/>
    <n v="0.85422636295809018"/>
    <n v="-0.71741541989652058"/>
    <n v="168.72709935063219"/>
    <n v="0.51977293209621533"/>
    <n v="0.51977293209621533"/>
    <n v="-0.98007046816559762"/>
  </r>
  <r>
    <d v="2026-05-06T14:25:06"/>
    <s v="05-06_14-25-06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3.4439987590193621E-2"/>
    <n v="0.80422966629910952"/>
    <n v="0.5857821119198825"/>
    <n v="0.7956658308178074"/>
    <n v="0.7956658308178074"/>
    <n v="-0.295452114802845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32"/>
    <s v="true"/>
    <m/>
    <n v="1"/>
    <n v="7.5912386958231908"/>
    <n v="11.81597711512738"/>
    <n v="11.81597711512738"/>
    <n v="11.81597711512738"/>
    <n v="104.740481143781"/>
    <n v="0.8"/>
    <n v="7.1992232987984559E-2"/>
    <n v="0.47724330553508348"/>
    <n v="0.47724330553508348"/>
    <n v="-1.018422833125574"/>
    <n v="1.8171650267612149E-2"/>
    <n v="0.93703911296032816"/>
    <n v="0.93703911296032816"/>
    <n v="-3.5740721995525249E-3"/>
    <n v="2.4266761018444851E-2"/>
    <n v="0.90257663013367839"/>
    <n v="0.90257663013367839"/>
    <n v="3.0324948947141991E-2"/>
    <n v="47.149477816235297"/>
    <n v="0.86580427464214349"/>
    <n v="0.86580427464214349"/>
    <n v="-0.1901365028333695"/>
  </r>
  <r>
    <d v="2026-05-06T14:25:26"/>
    <s v="05-06_14-25-26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5.1587509726324858E-2"/>
    <n v="0.66703567112219542"/>
    <n v="0.2121760986893568"/>
    <n v="0.66708520381461678"/>
    <n v="0.66708520381461678"/>
    <n v="0.17405374422796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32"/>
    <s v="true"/>
    <m/>
    <n v="1"/>
    <n v="9.4467471299644235"/>
    <n v="13.152374101417349"/>
    <n v="13.152374101417349"/>
    <n v="13.152374101417349"/>
    <n v="131.38644328251141"/>
    <n v="0.8"/>
    <n v="0.14612545077425229"/>
    <n v="-6.1059706769938549E-2"/>
    <n v="-6.1059706769938549E-2"/>
    <n v="-0.29782753937796302"/>
    <n v="1.4947421769718061E-2"/>
    <n v="0.94821037606832514"/>
    <n v="0.94821037606832514"/>
    <n v="0.71108767304384068"/>
    <n v="1.7331807356969039E-2"/>
    <n v="0.93041827554545065"/>
    <n v="0.93041827554545065"/>
    <n v="0.77784723031832326"/>
    <n v="52.431091725768283"/>
    <n v="0.85077187041462798"/>
    <n v="0.85077187041462798"/>
    <n v="-0.49489238707232303"/>
  </r>
  <r>
    <d v="2026-05-06T14:25:45"/>
    <s v="05-06_14-25-45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4.8450667869884223E-2"/>
    <n v="0.67810607601486794"/>
    <n v="-0.39935472844582232"/>
    <n v="0.67725283207292308"/>
    <n v="0.67725283207292308"/>
    <n v="-0.33319190590302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32"/>
    <s v="true"/>
    <m/>
    <n v="1"/>
    <n v="3.8656218714483601"/>
    <n v="6.9228900203539609"/>
    <n v="6.9228900203539609"/>
    <n v="6.9228900203539609"/>
    <n v="185.10539172574971"/>
    <n v="0.8"/>
    <n v="0.15308736888521429"/>
    <n v="-0.11161223372696941"/>
    <n v="-0.11161223372696941"/>
    <n v="-0.16395044054990621"/>
    <n v="1.207862249052228E-2"/>
    <n v="0.95815015284681981"/>
    <n v="0.95815015284681981"/>
    <n v="-0.3391265700024424"/>
    <n v="1.475174918807395E-2"/>
    <n v="0.94077639301625104"/>
    <n v="0.94077639301625104"/>
    <n v="0.27560987274688331"/>
    <n v="27.51164234085207"/>
    <n v="0.92169701615560018"/>
    <n v="0.92169701615560018"/>
    <n v="-1.105300485806632"/>
  </r>
  <r>
    <d v="2026-05-06T14:26:05"/>
    <s v="05-06_14-26-0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5.2521435395076692E-2"/>
    <n v="0.66769603025385704"/>
    <n v="0.43143213064769431"/>
    <n v="0.66264166058991947"/>
    <n v="0.66264166058991947"/>
    <n v="0.4054077555970547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64"/>
    <s v="true"/>
    <m/>
    <n v="1"/>
    <n v="5.0867153643172349"/>
    <n v="8.5961823563653414"/>
    <n v="8.5961823563653414"/>
    <n v="8.5961823563653414"/>
    <n v="58.579979874543071"/>
    <n v="0.8"/>
    <n v="0.15007181461387181"/>
    <n v="-8.9715410730388134E-2"/>
    <n v="-8.9715410730388134E-2"/>
    <n v="-9.364855403200556E-2"/>
    <n v="1.880786981736807E-2"/>
    <n v="0.93483474810547462"/>
    <n v="0.93483474810547462"/>
    <n v="0.68056986237120665"/>
    <n v="2.422041136174229E-2"/>
    <n v="0.90276270934485447"/>
    <n v="0.90276270934485447"/>
    <n v="0.70072226942328464"/>
    <n v="34.191629329668537"/>
    <n v="0.90268459563974457"/>
    <n v="0.90268459563974457"/>
    <n v="0.33398744462573599"/>
  </r>
  <r>
    <d v="2026-05-06T14:26:25"/>
    <s v="05-06_14-26-2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3.6032116876497357E-2"/>
    <n v="0.7974703198406613"/>
    <n v="-1.050448148388019"/>
    <n v="0.78250230675018084"/>
    <n v="0.78250230675018084"/>
    <n v="-0.67044724785054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64"/>
    <s v="true"/>
    <m/>
    <n v="1"/>
    <n v="11.144721871644411"/>
    <n v="16.97469299071108"/>
    <n v="16.97469299071108"/>
    <n v="16.97469299071108"/>
    <n v="84.518537962959286"/>
    <n v="0.8"/>
    <n v="6.625923129356602E-2"/>
    <n v="0.51887231037003834"/>
    <n v="0.51887231037003834"/>
    <n v="-0.61124105841516552"/>
    <n v="1.7539484366366511E-2"/>
    <n v="0.93922943278887994"/>
    <n v="0.93922943278887994"/>
    <n v="-1.0152867390046489"/>
    <n v="3.3670144207805487E-2"/>
    <n v="0.86482502093641023"/>
    <n v="0.86482502093641023"/>
    <n v="-1.0968161065566009"/>
    <n v="67.781303102976651"/>
    <n v="0.80708246290539798"/>
    <n v="0.80708246290539798"/>
    <n v="4.1554912574221607E-2"/>
  </r>
  <r>
    <d v="2026-05-06T14:26:46"/>
    <s v="05-06_14-26-4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4.3618897997687492E-2"/>
    <n v="0.69667335865071833"/>
    <n v="-0.29767895401407379"/>
    <n v="0.69302337492168486"/>
    <n v="0.69302337492168486"/>
    <n v="-0.422391322040222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64"/>
    <s v="true"/>
    <m/>
    <n v="1"/>
    <n v="5.0843075723522739"/>
    <n v="7.1810245614345432"/>
    <n v="7.1810245614345432"/>
    <n v="7.1810245614345432"/>
    <n v="262.91482233317049"/>
    <n v="0.8"/>
    <n v="0.1484887552458494"/>
    <n v="-7.8220352888422884E-2"/>
    <n v="-7.8220352888422884E-2"/>
    <n v="-8.6230203089110447E-4"/>
    <n v="5.8542347065631559E-3"/>
    <n v="0.97971632710097911"/>
    <n v="0.97971632710097911"/>
    <n v="0.105889822732077"/>
    <n v="1.198650606866546E-2"/>
    <n v="0.95187796948901005"/>
    <n v="0.95187796948901005"/>
    <n v="0.19691879964471809"/>
    <n v="28.557768749717031"/>
    <n v="0.91871955598518651"/>
    <n v="0.91871955598518651"/>
    <n v="-1.9915116085068021"/>
  </r>
  <r>
    <d v="2026-05-06T14:27:07"/>
    <s v="05-06_14-27-07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0.12586331685355701"/>
    <n v="0.38501284449451212"/>
    <n v="-1.3755988077128991"/>
    <n v="0.39491068582307709"/>
    <n v="0.39491068582307709"/>
    <n v="-1.37813964607157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64"/>
    <s v="true"/>
    <m/>
    <n v="1"/>
    <n v="76.011527183200002"/>
    <n v="81.420246644279359"/>
    <n v="81.420246644279359"/>
    <n v="81.420246644279359"/>
    <n v="125.3879913970903"/>
    <n v="0.8"/>
    <n v="0.15309832523472611"/>
    <n v="-0.11169179099053041"/>
    <n v="-0.11169179099053041"/>
    <n v="-0.26661985698933899"/>
    <n v="4.3763202345417487E-2"/>
    <n v="0.84836985090588557"/>
    <n v="0.84836985090588557"/>
    <n v="-2.810245130935102"/>
    <n v="5.7492388277019572E-2"/>
    <n v="0.76918624601969232"/>
    <n v="0.76918624601969232"/>
    <n v="-2.0139514318021181"/>
    <n v="325.42663266126101"/>
    <n v="7.3778437357260196E-2"/>
    <n v="7.3778437357260196E-2"/>
    <n v="-0.42174216455971442"/>
  </r>
  <r>
    <d v="2026-05-06T14:27:27"/>
    <s v="05-06_14-27-27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3.0529008244421091E-2"/>
    <n v="0.82296688836011389"/>
    <n v="-0.6489769069225414"/>
    <n v="0.80788546255535165"/>
    <n v="0.80788546255535165"/>
    <n v="-0.691918552806031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64"/>
    <s v="true"/>
    <m/>
    <n v="1"/>
    <n v="6.7593448467736597"/>
    <n v="10.918765896825979"/>
    <n v="10.918765896825979"/>
    <n v="10.918765896825979"/>
    <n v="313.01051089032211"/>
    <n v="0.8"/>
    <n v="6.9539917901946496E-2"/>
    <n v="0.49505028380144273"/>
    <n v="0.49505028380144273"/>
    <n v="-0.42588074586771141"/>
    <n v="1.604051745625492E-2"/>
    <n v="0.9444230329800497"/>
    <n v="0.9444230329800497"/>
    <n v="-0.16616735733228569"/>
    <n v="2.0905162064841391E-2"/>
    <n v="0.91607238665224389"/>
    <n v="0.91607238665224389"/>
    <n v="0.38595408129911479"/>
    <n v="43.568577989881078"/>
    <n v="0.87599614678767035"/>
    <n v="0.87599614678767035"/>
    <n v="-2.5615801893232799"/>
  </r>
  <r>
    <d v="2026-05-06T14:27:47"/>
    <s v="05-06_14-27-4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3.3086476068253913E-2"/>
    <n v="0.87189142570996792"/>
    <n v="2.2714147373789181E-2"/>
    <n v="0.86642287372624016"/>
    <n v="0.86642287372624016"/>
    <n v="-5.2317893174178842E-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64"/>
    <s v="true"/>
    <m/>
    <n v="1"/>
    <n v="4.5274118108487382"/>
    <n v="7.304564757403746"/>
    <n v="7.304564757403746"/>
    <n v="7.304564757403746"/>
    <n v="89.725708920579237"/>
    <n v="0.8"/>
    <n v="2.055418982622308E-2"/>
    <n v="0.85075000614643947"/>
    <n v="0.85075000614643947"/>
    <n v="-0.29129572577051288"/>
    <n v="4.385796543784462E-2"/>
    <n v="0.84804151703031738"/>
    <n v="0.84804151703031738"/>
    <n v="3.8571390693011631E-2"/>
    <n v="3.7420020133293E-2"/>
    <n v="0.84977045518847594"/>
    <n v="0.84977045518847594"/>
    <n v="0.25147133579128828"/>
    <n v="29.11642685421771"/>
    <n v="0.91712951653972952"/>
    <n v="0.91712951653972952"/>
    <n v="-1.967415798346028E-2"/>
  </r>
  <r>
    <d v="2026-05-06T14:28:08"/>
    <s v="05-06_14-28-08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0.1045792607813836"/>
    <n v="0.45626065246820879"/>
    <n v="0.36884124566725668"/>
    <n v="0.45260432594725841"/>
    <n v="0.45260432594725841"/>
    <n v="0.3642627897831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64"/>
    <s v="true"/>
    <m/>
    <n v="1"/>
    <n v="72.898645944365001"/>
    <n v="78.340789402755448"/>
    <n v="78.340789402755448"/>
    <n v="78.340789402755448"/>
    <n v="95.488478409506172"/>
    <n v="0.8"/>
    <n v="0.14570942356321451"/>
    <n v="-5.8038811311870608E-2"/>
    <n v="-5.8038811311870608E-2"/>
    <n v="-6.5962514853497689E-2"/>
    <n v="1.639540076306616E-2"/>
    <n v="0.94319343811863909"/>
    <n v="0.94319343811863909"/>
    <n v="0.75732728254670645"/>
    <n v="4.5692756703625603E-2"/>
    <n v="0.81655803454092601"/>
    <n v="0.81655803454092601"/>
    <n v="0.85207252245635079"/>
    <n v="313.15536002999221"/>
    <n v="0.1087046424413405"/>
    <n v="0.1087046424413405"/>
    <n v="-8.638613101712167E-2"/>
  </r>
  <r>
    <d v="2026-05-06T14:28:27"/>
    <s v="05-06_14-28-27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2.3979288544836799E-2"/>
    <n v="0.88067275226289188"/>
    <n v="-0.2382321204063319"/>
    <n v="0.86938214950337789"/>
    <n v="0.86938214950337789"/>
    <n v="-0.270123276699004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64"/>
    <s v="true"/>
    <m/>
    <n v="1"/>
    <n v="3.884794099157558"/>
    <n v="6.3860694909705398"/>
    <n v="6.3860694909705398"/>
    <n v="6.3860694909705398"/>
    <n v="247.79932290178931"/>
    <n v="0.8"/>
    <n v="3.7968497176333972E-2"/>
    <n v="0.72429961880730209"/>
    <n v="0.72429961880730209"/>
    <n v="0.12677854734125099"/>
    <n v="2.0072395043235131E-2"/>
    <n v="0.93045343827768567"/>
    <n v="0.93045343827768567"/>
    <n v="2.3870198310114828E-2"/>
    <n v="2.609431092152532E-2"/>
    <n v="0.89523959533032582"/>
    <n v="0.89523959533032582"/>
    <n v="0.58854454723480409"/>
    <n v="25.460142760741061"/>
    <n v="0.92753594559819807"/>
    <n v="0.92753594559819807"/>
    <n v="-1.819686399682195"/>
  </r>
  <r>
    <d v="2026-05-06T14:28:48"/>
    <s v="05-06_14-28-48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8.5479542363308209E-2"/>
    <n v="0.54549851461774557"/>
    <n v="0.18420284562297451"/>
    <n v="0.55147968034675743"/>
    <n v="0.55147968034675743"/>
    <n v="0.1964179132400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64"/>
    <s v="true"/>
    <m/>
    <n v="1"/>
    <n v="54.033906412886857"/>
    <n v="61.141222070847647"/>
    <n v="61.141222070847647"/>
    <n v="61.141222070847647"/>
    <n v="132.95889028193099"/>
    <n v="0.8"/>
    <n v="0.1164761738799038"/>
    <n v="0.1542323787686701"/>
    <n v="0.1542323787686701"/>
    <n v="-5.0688376212764792E-2"/>
    <n v="2.4640967098829271E-2"/>
    <n v="0.91462431186985826"/>
    <n v="0.91462431186985826"/>
    <n v="0.69774288704447174"/>
    <n v="4.169282248767639E-2"/>
    <n v="0.83261650523115038"/>
    <n v="0.83261650523115038"/>
    <n v="0.65140764416507579"/>
    <n v="244.3820783199231"/>
    <n v="0.30444552551735671"/>
    <n v="0.30444552551735671"/>
    <n v="-0.5127905020367205"/>
  </r>
  <r>
    <d v="2026-05-06T14:29:09"/>
    <s v="05-06_14-29-0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4.7091849830325813E-2"/>
    <n v="0.68784016354647493"/>
    <n v="0.45489499323584859"/>
    <n v="0.68109915442459601"/>
    <n v="0.68109915442459601"/>
    <n v="0.3698085518984707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64"/>
    <s v="true"/>
    <m/>
    <n v="1"/>
    <n v="7.6897018428015844"/>
    <n v="10.67262688592124"/>
    <n v="10.67262688592124"/>
    <n v="10.67262688592124"/>
    <n v="65.226541006531761"/>
    <n v="0.8"/>
    <n v="0.14820458166681141"/>
    <n v="-7.6156885279952125E-2"/>
    <n v="-7.6156885279952125E-2"/>
    <n v="-8.0107584129418097E-2"/>
    <n v="9.7731036269967774E-3"/>
    <n v="0.9661382832915808"/>
    <n v="0.9661382832915808"/>
    <n v="0.6799639268634613"/>
    <n v="1.1099577805725361E-2"/>
    <n v="0.95543870592761559"/>
    <n v="0.95543870592761559"/>
    <n v="0.62100785575276252"/>
    <n v="42.52143028058552"/>
    <n v="0.87897651375914387"/>
    <n v="0.87897651375914387"/>
    <n v="0.25837000910707852"/>
  </r>
  <r>
    <d v="2026-05-06T14:29:31"/>
    <s v="05-06_14-29-3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3.1554455028597737E-2"/>
    <n v="0.84560472299434275"/>
    <n v="-0.1417178034824603"/>
    <n v="0.83922833244034911"/>
    <n v="0.83922833244034911"/>
    <n v="8.8773689760669738E-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28"/>
    <s v="true"/>
    <m/>
    <n v="1"/>
    <n v="7.4005292214275826"/>
    <n v="12.21321732245571"/>
    <n v="12.21321732245571"/>
    <n v="12.21321732245571"/>
    <n v="78.541622148269326"/>
    <n v="0.8"/>
    <n v="4.1156547347902812E-2"/>
    <n v="0.70115025254503061"/>
    <n v="0.70115025254503061"/>
    <n v="-0.97883484958351352"/>
    <n v="2.4096277116220931E-2"/>
    <n v="0.91651154632361442"/>
    <n v="0.91651154632361442"/>
    <n v="0.30198022590653922"/>
    <n v="3.038266423320566E-2"/>
    <n v="0.87802321319825039"/>
    <n v="0.87802321319825039"/>
    <n v="0.60490818138851554"/>
    <n v="48.757233801125501"/>
    <n v="0.86122831769450392"/>
    <n v="0.86122831769450392"/>
    <n v="0.1074559181927118"/>
  </r>
  <r>
    <d v="2026-05-06T14:29:53"/>
    <s v="05-06_14-29-53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2.4088471827070849E-2"/>
    <n v="0.87948936459774718"/>
    <n v="-1.4582406705172"/>
    <n v="0.85883901163425769"/>
    <n v="0.85883901163425769"/>
    <n v="-1.1988959340176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28"/>
    <s v="true"/>
    <m/>
    <n v="1"/>
    <n v="7.7002566898394056"/>
    <n v="12.01241702396363"/>
    <n v="12.01241702396363"/>
    <n v="12.01241702396363"/>
    <n v="151.62780425026301"/>
    <n v="0.8"/>
    <n v="3.4761671891196777E-2"/>
    <n v="0.7475853166695231"/>
    <n v="0.7475853166695231"/>
    <n v="-1.3256617358794289"/>
    <n v="2.0555129195756611E-2"/>
    <n v="0.92878086754252975"/>
    <n v="0.92878086754252975"/>
    <n v="-1.172445772631713"/>
    <n v="2.6025419248789421E-2"/>
    <n v="0.89551617360579316"/>
    <n v="0.89551617360579316"/>
    <n v="-1.575760604196538"/>
    <n v="47.968325875518651"/>
    <n v="0.86347368871918406"/>
    <n v="0.86347368871918406"/>
    <n v="-0.72171562336299178"/>
  </r>
  <r>
    <d v="2026-05-06T14:30:16"/>
    <s v="05-06_14-30-1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4.2907291299061678E-2"/>
    <n v="0.69899682195934965"/>
    <n v="-0.97165583854962945"/>
    <n v="0.6965926421634141"/>
    <n v="0.6965926421634141"/>
    <n v="-0.9416443516363676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28"/>
    <s v="true"/>
    <m/>
    <n v="1"/>
    <n v="4.7149690166989142"/>
    <n v="6.8379667394199979"/>
    <n v="6.8379667394199979"/>
    <n v="6.8379667394199979"/>
    <n v="376.11339500625121"/>
    <n v="0.8"/>
    <n v="0.14869181023030459"/>
    <n v="-7.969479461724327E-2"/>
    <n v="-7.969479461724327E-2"/>
    <n v="-4.7490922912293509E-2"/>
    <n v="4.5136820997098096E-3"/>
    <n v="0.98436105556580455"/>
    <n v="0.98436105556580455"/>
    <n v="-0.47058480021680249"/>
    <n v="1.0190718585191961E-2"/>
    <n v="0.95908748822415446"/>
    <n v="0.95908748822415446"/>
    <n v="3.1132935857790089E-2"/>
    <n v="27.188470746764679"/>
    <n v="0.92261681948094421"/>
    <n v="0.92261681948094421"/>
    <n v="-3.279634619274165"/>
  </r>
  <r>
    <d v="2026-05-06T14:30:37"/>
    <s v="05-06_14-30-37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3.1179503927981821E-2"/>
    <n v="0.84424359990260978"/>
    <n v="-2.0910366361816801"/>
    <n v="0.84042601116282079"/>
    <n v="0.84042601116282079"/>
    <n v="-1.56981797365889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28"/>
    <s v="true"/>
    <m/>
    <n v="1"/>
    <n v="6.2394128441430032"/>
    <n v="10.068565552112419"/>
    <n v="10.068565552112419"/>
    <n v="10.068565552112419"/>
    <n v="209.1880688637562"/>
    <n v="0.8"/>
    <n v="4.3931207654345758E-2"/>
    <n v="0.68100263119952786"/>
    <n v="0.68100263119952786"/>
    <n v="-2.4716660037222229"/>
    <n v="2.507470324586334E-2"/>
    <n v="0.91312150875862363"/>
    <n v="0.91312150875862363"/>
    <n v="-0.98161906774987573"/>
    <n v="2.9410176228334549E-2"/>
    <n v="0.88192744493799946"/>
    <n v="0.88192744493799946"/>
    <n v="-1.4491672513548759"/>
    <n v="40.175846121321143"/>
    <n v="0.8856524597551354"/>
    <n v="0.8856524597551354"/>
    <n v="-1.376819571808598"/>
  </r>
  <r>
    <d v="2026-05-06T14:30:58"/>
    <s v="05-06_14-30-5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3.8985717437357487E-2"/>
    <n v="0.74071847926112511"/>
    <n v="-0.41342369248867422"/>
    <n v="0.73152105571619208"/>
    <n v="0.73152105571619208"/>
    <n v="-0.2617921873659895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28"/>
    <s v="true"/>
    <m/>
    <n v="1"/>
    <n v="5.77341845567926"/>
    <n v="8.9700257469611806"/>
    <n v="8.9700257469611806"/>
    <n v="8.9700257469611806"/>
    <n v="164.87704125443611"/>
    <n v="0.8"/>
    <n v="0.1226401669014008"/>
    <n v="0.109473819645211"/>
    <n v="0.109473819645211"/>
    <n v="-0.65217819591632886"/>
    <n v="1.210584064301597E-2"/>
    <n v="0.95805584776173691"/>
    <n v="0.95805584776173691"/>
    <n v="9.4060739046552988E-2"/>
    <n v="9.8976733683146315E-3"/>
    <n v="0.96026397207915659"/>
    <n v="0.96026397207915659"/>
    <n v="0.38619826549093772"/>
    <n v="35.735459306931972"/>
    <n v="0.8982905833786643"/>
    <n v="0.8982905833786643"/>
    <n v="-0.87524955808512805"/>
  </r>
  <r>
    <d v="2026-05-06T14:31:21"/>
    <s v="05-06_14-31-2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4.3954580488738272E-2"/>
    <n v="0.72461848066699652"/>
    <n v="-1.087169394135864"/>
    <n v="0.71305788872437459"/>
    <n v="0.71305788872437459"/>
    <n v="-0.8828128894451108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28"/>
    <s v="true"/>
    <m/>
    <n v="1"/>
    <n v="10.964672594313249"/>
    <n v="16.780570663470169"/>
    <n v="16.780570663470169"/>
    <n v="16.780570663470169"/>
    <n v="358.79674483288568"/>
    <n v="0.8"/>
    <n v="0.1195501386223112"/>
    <n v="0.13191142022984009"/>
    <n v="0.13191142022984009"/>
    <n v="-0.75709514150163204"/>
    <n v="1.1331668979468209E-2"/>
    <n v="0.96073818722678928"/>
    <n v="0.96073818722678928"/>
    <n v="-7.3445315658160482E-2"/>
    <n v="1.240048139044748E-2"/>
    <n v="0.95021598951323805"/>
    <n v="0.95021598951323805"/>
    <n v="0.38207545354938138"/>
    <n v="66.979000364888407"/>
    <n v="0.80936595792763288"/>
    <n v="0.80936595792763288"/>
    <n v="-3.0827865541700121"/>
  </r>
  <r>
    <d v="2026-05-06T14:31:44"/>
    <s v="05-06_14-31-4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0.10377481114905759"/>
    <n v="0.44972097485395351"/>
    <n v="0.3635755840774178"/>
    <n v="0.44841078771697651"/>
    <n v="0.44841078771697651"/>
    <n v="0.3637745890572495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28"/>
    <s v="true"/>
    <m/>
    <n v="1"/>
    <n v="73.500650094666113"/>
    <n v="78.992482501409881"/>
    <n v="78.992482501409881"/>
    <n v="78.992482501409881"/>
    <n v="96.888053590268356"/>
    <n v="0.8"/>
    <n v="0.14894809637044651"/>
    <n v="-8.1555763362025635E-2"/>
    <n v="-8.1555763362025635E-2"/>
    <n v="-8.0768207404350756E-2"/>
    <n v="1.608059954377792E-2"/>
    <n v="0.94428415710759539"/>
    <n v="0.94428415710759539"/>
    <n v="0.76366130317623238"/>
    <n v="4.2436619840889929E-2"/>
    <n v="0.8296303941225176"/>
    <n v="0.8296303941225176"/>
    <n v="0.87454047047232897"/>
    <n v="315.76246468988438"/>
    <n v="0.10128436299982339"/>
    <n v="0.10128436299982339"/>
    <n v="-0.1023352100152199"/>
  </r>
  <r>
    <d v="2026-05-06T14:32:06"/>
    <s v="05-06_14-32-06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2.107676270474498E-2"/>
    <n v="0.89039166664708524"/>
    <n v="-0.2792811381143499"/>
    <n v="0.88027000422359292"/>
    <n v="0.88027000422359292"/>
    <n v="-0.17619509593381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28"/>
    <s v="true"/>
    <m/>
    <n v="1"/>
    <n v="3.6160651431609701"/>
    <n v="6.4208814172041819"/>
    <n v="6.4208814172041819"/>
    <n v="6.4208814172041819"/>
    <n v="199.53360623576481"/>
    <n v="0.8"/>
    <n v="3.595255349543839E-2"/>
    <n v="0.73893797646219384"/>
    <n v="0.73893797646219384"/>
    <n v="-0.48934587027628779"/>
    <n v="1.589757957201772E-2"/>
    <n v="0.94491828221997087"/>
    <n v="0.94491828221997087"/>
    <n v="0.57950961864622064"/>
    <n v="2.2389733976548021E-2"/>
    <n v="0.91011229999966536"/>
    <n v="0.91011229999966536"/>
    <n v="0.47538602811400049"/>
    <n v="25.609285801772678"/>
    <n v="0.92711145821254093"/>
    <n v="0.92711145821254093"/>
    <n v="-1.270330160219213"/>
  </r>
  <r>
    <d v="2026-05-06T14:32:28"/>
    <s v="05-06_14-32-28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4.729771693010202E-2"/>
    <n v="0.68187534132393246"/>
    <n v="-0.24796239041722179"/>
    <n v="0.678330777733409"/>
    <n v="0.678330777733409"/>
    <n v="-2.5965575073181559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28"/>
    <s v="true"/>
    <m/>
    <n v="1"/>
    <n v="6.9662446023692333"/>
    <n v="9.4704824949485396"/>
    <n v="9.4704824949485396"/>
    <n v="9.4704824949485396"/>
    <n v="125.8463082372172"/>
    <n v="0.8"/>
    <n v="0.14879709234858349"/>
    <n v="-8.0459278921361621E-2"/>
    <n v="-8.0459278921361621E-2"/>
    <n v="-0.1001825748556613"/>
    <n v="1.351167575698964E-2"/>
    <n v="0.95318492935290866"/>
    <n v="0.95318492935290866"/>
    <n v="0.50214311553885294"/>
    <n v="1.29730698327831E-2"/>
    <n v="0.94791722802807565"/>
    <n v="0.94791722802807565"/>
    <n v="-7.4701834365828779E-2"/>
    <n v="37.706648141855673"/>
    <n v="0.89268023247401851"/>
    <n v="0.89268023247401851"/>
    <n v="-0.43112100661008151"/>
  </r>
  <r>
    <d v="2026-05-06T14:32:50"/>
    <s v="05-06_14-32-50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4.5322569113516592E-2"/>
    <n v="0.69355010812941009"/>
    <n v="0.12186300815681431"/>
    <n v="0.68743662719736909"/>
    <n v="0.68743662719736909"/>
    <n v="3.678291255941235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28"/>
    <s v="true"/>
    <m/>
    <n v="1"/>
    <n v="5.5377370504357337"/>
    <n v="8.5476020918492281"/>
    <n v="8.5476020918492281"/>
    <n v="8.5476020918492281"/>
    <n v="148.33330223670561"/>
    <n v="0.8"/>
    <n v="0.1487464338536183"/>
    <n v="-8.0091432748580216E-2"/>
    <n v="-8.0091432748580216E-2"/>
    <n v="-0.16803522773142279"/>
    <n v="8.5566385588189547E-3"/>
    <n v="0.97035307493776168"/>
    <n v="0.97035307493776168"/>
    <n v="0.37198897237799911"/>
    <n v="1.0880529470436511E-2"/>
    <n v="0.95631811570839453"/>
    <n v="0.95631811570839453"/>
    <n v="0.63067326558741099"/>
    <n v="34.02222476551399"/>
    <n v="0.90316675089190346"/>
    <n v="0.90316675089190346"/>
    <n v="-0.68749535999633382"/>
  </r>
  <r>
    <d v="2026-05-06T14:33:11"/>
    <s v="05-06_14-33-1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4.9474161019533183E-2"/>
    <n v="0.67788614763901323"/>
    <n v="0.52278141785156074"/>
    <n v="0.67195930783106361"/>
    <n v="0.67195930783106361"/>
    <n v="0.4421095432265125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256"/>
    <s v="true"/>
    <m/>
    <n v="1"/>
    <n v="4.9862228027280864"/>
    <n v="8.9888555661535765"/>
    <n v="8.9888555661535765"/>
    <n v="8.9888555661535765"/>
    <n v="49.214257662422682"/>
    <n v="0.8"/>
    <n v="0.15019554464576651"/>
    <n v="-9.0613850739744262E-2"/>
    <n v="-9.0613850739744262E-2"/>
    <n v="-9.1576059776896201E-2"/>
    <n v="1.4368256325347909E-2"/>
    <n v="0.95021706063374756"/>
    <n v="0.95021706063374756"/>
    <n v="0.65864108488321871"/>
    <n v="1.7423159787147501E-2"/>
    <n v="0.9300515244332318"/>
    <n v="0.9300515244332318"/>
    <n v="0.76078509738210787"/>
    <n v="35.773435303855877"/>
    <n v="0.8981824969970239"/>
    <n v="0.8981824969970239"/>
    <n v="0.44058805041762311"/>
  </r>
  <r>
    <d v="2026-05-06T14:33:31"/>
    <s v="05-06_14-33-3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2.651359131181075E-2"/>
    <n v="0.85889807991427403"/>
    <n v="-0.31504655005913229"/>
    <n v="0.83575932154048171"/>
    <n v="0.83575932154048171"/>
    <n v="-0.268872739169446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256"/>
    <s v="true"/>
    <m/>
    <n v="1"/>
    <n v="7.1790050305971116"/>
    <n v="11.333895481274279"/>
    <n v="11.333895481274279"/>
    <n v="11.333895481274279"/>
    <n v="115.8174863722483"/>
    <n v="0.8"/>
    <n v="4.7378372921259973E-2"/>
    <n v="0.65597175431997479"/>
    <n v="0.65597175431997479"/>
    <n v="-0.87260983899708688"/>
    <n v="2.127788684803603E-2"/>
    <n v="0.9262766666454143"/>
    <n v="0.9262766666454143"/>
    <n v="0.20560521135931889"/>
    <n v="2.751195284517682E-2"/>
    <n v="0.88954821140970597"/>
    <n v="0.88954821140970597"/>
    <n v="-9.2099194008004703E-2"/>
    <n v="45.239413712482637"/>
    <n v="0.87124065378683102"/>
    <n v="0.87124065378683102"/>
    <n v="-0.31638713503201932"/>
  </r>
  <r>
    <d v="2026-05-06T14:33:57"/>
    <s v="05-06_14-33-57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4.2672540011141111E-2"/>
    <n v="0.69944268095854956"/>
    <n v="-1.281833204450789"/>
    <n v="0.69669437596883499"/>
    <n v="0.69669437596883499"/>
    <n v="-0.494358348546683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256"/>
    <s v="true"/>
    <m/>
    <n v="1"/>
    <n v="4.5231323760787907"/>
    <n v="6.7523053556924673"/>
    <n v="6.7523053556924673"/>
    <n v="6.7523053556924673"/>
    <n v="283.58756305277939"/>
    <n v="0.8"/>
    <n v="0.14939797942080951"/>
    <n v="-8.4822495987791235E-2"/>
    <n v="-8.4822495987791235E-2"/>
    <n v="-2.6887270449730719E-2"/>
    <n v="4.046132158996585E-3"/>
    <n v="0.98598101625011947"/>
    <n v="0.98598101625011947"/>
    <n v="-4.5410374355893568E-2"/>
    <n v="9.4581946118994231E-3"/>
    <n v="0.96202834027819595"/>
    <n v="0.96202834027819595"/>
    <n v="0.32168287902023468"/>
    <n v="26.846319116578211"/>
    <n v="0.92359064333482022"/>
    <n v="0.92359064333482022"/>
    <n v="-2.2268186284013352"/>
  </r>
  <r>
    <d v="2026-05-06T14:34:19"/>
    <s v="05-06_14-34-1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4.1886402422706109E-2"/>
    <n v="0.78720764204524185"/>
    <n v="-1.398713282074824"/>
    <n v="0.77816267072650058"/>
    <n v="0.77816267072650058"/>
    <n v="-1.09655892810781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256"/>
    <s v="true"/>
    <m/>
    <n v="1"/>
    <n v="9.4978879626216841"/>
    <n v="12.456263454949211"/>
    <n v="12.456263454949211"/>
    <n v="12.456263454949211"/>
    <n v="197.20866736056911"/>
    <n v="0.8"/>
    <n v="7.0887578103305177E-2"/>
    <n v="0.48526452827081801"/>
    <n v="0.48526452827081801"/>
    <n v="-1.319682935285861"/>
    <n v="3.632670871997383E-2"/>
    <n v="0.87413571301678583"/>
    <n v="0.87413571301678583"/>
    <n v="-0.9893980323528655"/>
    <n v="2.6233321328628399E-2"/>
    <n v="0.89468151251506356"/>
    <n v="0.89468151251506356"/>
    <n v="-0.83583716386153717"/>
    <n v="49.691606211645023"/>
    <n v="0.85856892910333571"/>
    <n v="0.85856892910333571"/>
    <n v="-1.241317580930954"/>
  </r>
  <r>
    <d v="2026-05-06T14:34:40"/>
    <s v="05-06_14-34-4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2.416969852726299E-2"/>
    <n v="0.8685841568156516"/>
    <n v="-1.1617768650031299"/>
    <n v="0.85228019282233425"/>
    <n v="0.85228019282233425"/>
    <n v="-0.719374666175589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256"/>
    <s v="true"/>
    <m/>
    <n v="1"/>
    <n v="7.345426565787422"/>
    <n v="11.17021875661885"/>
    <n v="11.17021875661885"/>
    <n v="11.17021875661885"/>
    <n v="149.14721687410031"/>
    <n v="0.8"/>
    <n v="4.6525496475815192E-2"/>
    <n v="0.66216474004778392"/>
    <n v="0.66216474004778392"/>
    <n v="-2.1837184347332559"/>
    <n v="1.6898570833597339E-2"/>
    <n v="0.941450061292324"/>
    <n v="0.941450061292324"/>
    <n v="-3.2162949597643431E-2"/>
    <n v="1.682642906294942E-2"/>
    <n v="0.93244720954382243"/>
    <n v="0.93244720954382243"/>
    <n v="3.3598894839522393E-2"/>
    <n v="44.600624530103367"/>
    <n v="0.87305876040540786"/>
    <n v="0.87305876040540786"/>
    <n v="-0.69521617521096402"/>
  </r>
  <r>
    <d v="2026-05-06T14:35:02"/>
    <s v="05-06_14-35-0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3.8138051790402187E-2"/>
    <n v="0.76112667900307496"/>
    <n v="-0.37136434256982398"/>
    <n v="0.75050094426180602"/>
    <n v="0.75050094426180602"/>
    <n v="-0.21272483545020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256"/>
    <s v="true"/>
    <m/>
    <n v="1"/>
    <n v="9.1025251806636778"/>
    <n v="14.039525447988829"/>
    <n v="14.039525447988829"/>
    <n v="14.039525447988829"/>
    <n v="187.6321153109356"/>
    <n v="0.8"/>
    <n v="0.1029722572388366"/>
    <n v="0.25228827358710532"/>
    <n v="0.25228827358710532"/>
    <n v="-0.63724745719422637"/>
    <n v="1.080957837319888E-2"/>
    <n v="0.96254711966835105"/>
    <n v="0.96254711966835105"/>
    <n v="0.41454987207140592"/>
    <n v="1.3290568685829779E-2"/>
    <n v="0.94664257055858514"/>
    <n v="0.94664257055858514"/>
    <n v="0.5064619901225802"/>
    <n v="56.031029387657192"/>
    <n v="0.84052581323318654"/>
    <n v="0.84052581323318654"/>
    <n v="-1.1346637468005789"/>
  </r>
  <r>
    <d v="2026-05-06T14:35:25"/>
    <s v="05-06_14-35-25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0.1033761944368758"/>
    <n v="0.45408254086723188"/>
    <n v="0.37648588116521331"/>
    <n v="0.45125382998023389"/>
    <n v="0.45125382998023389"/>
    <n v="0.374961186253004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256"/>
    <s v="true"/>
    <m/>
    <n v="1"/>
    <n v="72.364578474683924"/>
    <n v="77.861664137725526"/>
    <n v="77.861664137725526"/>
    <n v="77.861664137725526"/>
    <n v="94.531288708288372"/>
    <n v="0.8"/>
    <n v="0.14771115634662049"/>
    <n v="-7.2573979476886707E-2"/>
    <n v="-7.2573979476886707E-2"/>
    <n v="-7.260317409926853E-2"/>
    <n v="1.5770746665137659E-2"/>
    <n v="0.94535773115308297"/>
    <n v="0.94535773115308297"/>
    <n v="0.77961708812243802"/>
    <n v="4.5316302774882473E-2"/>
    <n v="0.81806937799173496"/>
    <n v="0.81806937799173496"/>
    <n v="0.86834688431548757"/>
    <n v="311.23785834511779"/>
    <n v="0.11416219025299471"/>
    <n v="0.11416219025299471"/>
    <n v="-7.5516053326632804E-2"/>
  </r>
  <r>
    <d v="2026-05-06T14:35:46"/>
    <s v="05-06_14-35-46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2.7697925419950621E-2"/>
    <n v="0.85654570395264584"/>
    <n v="-1.4448063174950661"/>
    <n v="0.8583169262241247"/>
    <n v="0.8583169262241247"/>
    <n v="-1.19839982103414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256"/>
    <s v="true"/>
    <m/>
    <n v="1"/>
    <n v="4.4820720427128649"/>
    <n v="6.6741120462198849"/>
    <n v="6.6741120462198849"/>
    <n v="6.6741120462198849"/>
    <n v="272.32456819558303"/>
    <n v="0.8"/>
    <n v="4.3599077470211509E-2"/>
    <n v="0.68341432576689898"/>
    <n v="0.68341432576689898"/>
    <n v="-2.3116040394857369"/>
    <n v="1.817157954408323E-2"/>
    <n v="0.93703935800225047"/>
    <n v="0.93703935800225047"/>
    <n v="-0.51363998864158589"/>
    <n v="2.7762587809550082E-2"/>
    <n v="0.88854199130406386"/>
    <n v="0.88854199130406386"/>
    <n v="0.12882060803819681"/>
    <n v="26.60691494005577"/>
    <n v="0.92427202982328449"/>
    <n v="0.92427202982328449"/>
    <n v="-2.0971758640474572"/>
  </r>
  <r>
    <d v="2026-05-06T14:36:07"/>
    <s v="05-06_14-36-07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4.6987178485755191E-2"/>
    <n v="0.6845071372703263"/>
    <n v="-0.22081996603225659"/>
    <n v="0.68078028950580949"/>
    <n v="0.68078028950580949"/>
    <n v="-0.400775659808093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256"/>
    <s v="true"/>
    <m/>
    <n v="1"/>
    <n v="5.7501703569442846"/>
    <n v="8.0525407473280772"/>
    <n v="8.0525407473280772"/>
    <n v="8.0525407473280772"/>
    <n v="204.8639064338557"/>
    <n v="0.8"/>
    <n v="0.1489816227062451"/>
    <n v="-8.1799207908085592E-2"/>
    <n v="-8.1799207908085592E-2"/>
    <n v="-0.20070555929855999"/>
    <n v="1.2278893764866929E-2"/>
    <n v="0.95745625565555714"/>
    <n v="0.95745625565555714"/>
    <n v="0.35149207506741159"/>
    <n v="1.5284533180663079E-2"/>
    <n v="0.93863743380659737"/>
    <n v="0.93863743380659737"/>
    <n v="-0.42358658769433649"/>
    <n v="32.033617939660537"/>
    <n v="0.90882667646917259"/>
    <n v="0.90882667646917259"/>
    <n v="-1.3303025673068949"/>
  </r>
  <r>
    <d v="2026-05-06T14:36:27"/>
    <s v="05-06_14-36-27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4.4547581430155539E-2"/>
    <n v="0.69430653085318483"/>
    <n v="-0.42112284930343458"/>
    <n v="0.68979650477241616"/>
    <n v="0.68979650477241616"/>
    <n v="-0.316794295201695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256"/>
    <s v="true"/>
    <m/>
    <n v="1"/>
    <n v="5.7264741093557392"/>
    <n v="8.7206656680017733"/>
    <n v="8.7206656680017733"/>
    <n v="8.7206656680017733"/>
    <n v="231.1387379921056"/>
    <n v="0.8"/>
    <n v="0.14947016820559611"/>
    <n v="-8.5346679902447597E-2"/>
    <n v="-8.5346679902447597E-2"/>
    <n v="-0.1308104875173699"/>
    <n v="6.0710191455969056E-3"/>
    <n v="0.97896521532098357"/>
    <n v="0.97896521532098357"/>
    <n v="4.3363766140597448E-2"/>
    <n v="8.8719961129063805E-3"/>
    <n v="0.96438174183595116"/>
    <n v="0.96438174183595116"/>
    <n v="0.45009698985285079"/>
    <n v="34.718249488543009"/>
    <n v="0.90118574183517719"/>
    <n v="0.90118574183517719"/>
    <n v="-1.629827449282865"/>
  </r>
  <r>
    <d v="2026-05-06T14:36:48"/>
    <s v="05-06_14-36-48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3.963671718530179E-2"/>
    <n v="0.74237101348085688"/>
    <n v="0.63041118034253751"/>
    <n v="0.73924312575861828"/>
    <n v="0.73924312575861828"/>
    <n v="0.622638424948749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512"/>
    <s v="true"/>
    <m/>
    <n v="1"/>
    <n v="5.909322599388271"/>
    <n v="9.3533797651611277"/>
    <n v="9.3533797651611277"/>
    <n v="9.3533797651611277"/>
    <n v="22.814659440658769"/>
    <n v="0.8"/>
    <n v="0.1162500529235886"/>
    <n v="0.15587430927653931"/>
    <n v="0.15587430927653931"/>
    <n v="-0.1105112633141165"/>
    <n v="1.0877764907453E-2"/>
    <n v="0.96231086789057763"/>
    <n v="0.96231086789057763"/>
    <n v="0.92561945972735371"/>
    <n v="1.3731620865627341E-2"/>
    <n v="0.94487188556234258"/>
    <n v="0.94487188556234258"/>
    <n v="0.93464095516777357"/>
    <n v="37.272659621947881"/>
    <n v="0.89391544030501491"/>
    <n v="0.89391544030501491"/>
    <n v="0.74080454821399622"/>
  </r>
  <r>
    <d v="2026-05-06T14:37:10"/>
    <s v="05-06_14-37-10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2.4540711558647441E-2"/>
    <n v="0.87062559105157167"/>
    <n v="7.9623666123184333E-2"/>
    <n v="0.85336294123357037"/>
    <n v="0.85336294123357037"/>
    <n v="9.4988549619806073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512"/>
    <s v="true"/>
    <m/>
    <n v="1"/>
    <n v="6.6569492191355861"/>
    <n v="10.33557127576565"/>
    <n v="10.33557127576565"/>
    <n v="10.33557127576565"/>
    <n v="77.967719106726562"/>
    <n v="0.8"/>
    <n v="4.1140006185564133E-2"/>
    <n v="0.70127036277064647"/>
    <n v="0.70127036277064647"/>
    <n v="-0.68445857306671232"/>
    <n v="1.9088994817820368E-2"/>
    <n v="0.93386071002215032"/>
    <n v="0.93386071002215032"/>
    <n v="0.43826791052604619"/>
    <n v="2.5968972681382929E-2"/>
    <n v="0.89574278871977342"/>
    <n v="0.89574278871977342"/>
    <n v="0.51231692408048346"/>
    <n v="41.256087129377789"/>
    <n v="0.88257790342171294"/>
    <n v="0.88257790342171294"/>
    <n v="0.11382793693941549"/>
  </r>
  <r>
    <d v="2026-05-06T14:37:35"/>
    <s v="05-06_14-37-35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4.2843984268095027E-2"/>
    <n v="0.69859506407503891"/>
    <n v="-0.92942626399091555"/>
    <n v="0.69602405535780254"/>
    <n v="0.69602405535780254"/>
    <n v="-0.5618211542281834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512"/>
    <s v="true"/>
    <m/>
    <n v="1"/>
    <n v="4.5974920985320171"/>
    <n v="6.9224348684515808"/>
    <n v="6.9224348684515808"/>
    <n v="6.9224348684515808"/>
    <n v="295.64137981405872"/>
    <n v="0.8"/>
    <n v="0.14896425568398719"/>
    <n v="-8.1673100871653581E-2"/>
    <n v="-8.1673100871653581E-2"/>
    <n v="-7.1690437390905526E-3"/>
    <n v="4.4127140930760467E-3"/>
    <n v="0.98471088814384067"/>
    <n v="0.98471088814384067"/>
    <n v="-0.12820581050576241"/>
    <n v="1.0112130372652369E-2"/>
    <n v="0.95940299503989956"/>
    <n v="0.95940299503989956"/>
    <n v="0.25202835001735679"/>
    <n v="27.526250373656609"/>
    <n v="0.92165543911913972"/>
    <n v="0.92165543911913972"/>
    <n v="-2.363938112685235"/>
  </r>
  <r>
    <d v="2026-05-06T14:37:57"/>
    <s v="05-06_14-37-57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3.288885039818408E-2"/>
    <n v="0.88466995990204755"/>
    <n v="-2.432629104090644"/>
    <n v="0.87003255841054927"/>
    <n v="0.87003255841054927"/>
    <n v="-2.00204796247958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512"/>
    <s v="true"/>
    <m/>
    <n v="1"/>
    <n v="9.7531157014524723"/>
    <n v="14.70451031893535"/>
    <n v="14.70451031893535"/>
    <n v="14.70451031893535"/>
    <n v="199.26170176391699"/>
    <n v="0.8"/>
    <n v="2.1467006734765381E-2"/>
    <n v="0.84412177515600884"/>
    <n v="0.84412177515600884"/>
    <n v="-2.2888387245111508"/>
    <n v="1.66237281237674E-2"/>
    <n v="0.94240233258042605"/>
    <n v="0.94240233258042605"/>
    <n v="-1.8658137974277109"/>
    <n v="3.4671337607803547E-2"/>
    <n v="0.86080554611479743"/>
    <n v="0.86080554611479743"/>
    <n v="-2.591192814717588"/>
    <n v="58.745279203275082"/>
    <n v="0.83280057979096489"/>
    <n v="0.83280057979096489"/>
    <n v="-1.2623465132618961"/>
  </r>
  <r>
    <d v="2026-05-06T14:38:19"/>
    <s v="05-06_14-38-19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3.5459506562480272E-2"/>
    <n v="0.77625110514722895"/>
    <n v="-0.452480658377932"/>
    <n v="0.76455264974146231"/>
    <n v="0.76455264974146231"/>
    <n v="-0.261520671727947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512"/>
    <s v="true"/>
    <m/>
    <n v="1"/>
    <n v="6.3908890968200671"/>
    <n v="9.6570761850872522"/>
    <n v="9.6570761850872522"/>
    <n v="9.6570761850872522"/>
    <n v="138.6708277735051"/>
    <n v="0.8"/>
    <n v="9.9699469008045716E-2"/>
    <n v="0.27605294772212557"/>
    <n v="0.27605294772212557"/>
    <n v="-0.91929350691895118"/>
    <n v="1.337177200281571E-2"/>
    <n v="0.9536696659801962"/>
    <n v="0.9536696659801962"/>
    <n v="0.32274072814931509"/>
    <n v="1.5427063137380129E-2"/>
    <n v="0.93806522111287527"/>
    <n v="0.93806522111287527"/>
    <n v="0.1272692226249599"/>
    <n v="38.499806436200828"/>
    <n v="0.89042276415065558"/>
    <n v="0.89042276415065558"/>
    <n v="-0.57679913076712275"/>
  </r>
  <r>
    <d v="2026-05-06T14:38:41"/>
    <s v="05-06_14-38-4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3.4602488129171452E-2"/>
    <n v="0.81075600876241771"/>
    <n v="-1.4857696155792619"/>
    <n v="0.79207596137297342"/>
    <n v="0.79207596137297342"/>
    <n v="-1.22128790738376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512"/>
    <s v="true"/>
    <m/>
    <n v="1"/>
    <n v="8.5984338876217166"/>
    <n v="14.274403871075339"/>
    <n v="14.274403871075339"/>
    <n v="14.274403871075339"/>
    <n v="309.49335279786521"/>
    <n v="0.8"/>
    <n v="6.9949568609048426E-2"/>
    <n v="0.4920756900065042"/>
    <n v="0.4920756900065042"/>
    <n v="-1.105319685779498"/>
    <n v="2.0526345475091849E-2"/>
    <n v="0.92888059698694825"/>
    <n v="0.92888059698694825"/>
    <n v="-0.76027859198380954"/>
    <n v="2.2533333564795421E-2"/>
    <n v="0.90953579307367538"/>
    <n v="0.90953579307367538"/>
    <n v="-0.49939698639255248"/>
    <n v="56.98460623665212"/>
    <n v="0.83781176542476588"/>
    <n v="0.83781176542476588"/>
    <n v="-2.5201563653791719"/>
  </r>
  <r>
    <d v="2026-05-06T14:39:03"/>
    <s v="05-06_14-39-0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0.1036600047516355"/>
    <n v="0.45221713833750071"/>
    <n v="0.37680349754386178"/>
    <n v="0.44959955903358678"/>
    <n v="0.44959955903358678"/>
    <n v="0.372584592891210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512"/>
    <s v="true"/>
    <m/>
    <n v="1"/>
    <n v="72.337568363144555"/>
    <n v="77.863311432128768"/>
    <n v="77.863311432128768"/>
    <n v="77.863311432128768"/>
    <n v="93.46436056456551"/>
    <n v="0.8"/>
    <n v="0.14829287121400159"/>
    <n v="-7.6797981547277017E-2"/>
    <n v="-7.6797981547277017E-2"/>
    <n v="-7.8872736601656168E-2"/>
    <n v="1.607802398707581E-2"/>
    <n v="0.94429308086147556"/>
    <n v="0.94429308086147556"/>
    <n v="0.77625409489117159"/>
    <n v="4.5643386732023818E-2"/>
    <n v="0.8167562393610911"/>
    <n v="0.8167562393610911"/>
    <n v="0.85631265272599233"/>
    <n v="311.24323144658013"/>
    <n v="0.11414689745906451"/>
    <n v="0.11414689745906451"/>
    <n v="-6.3355639450664469E-2"/>
  </r>
  <r>
    <d v="2026-05-06T14:39:25"/>
    <s v="05-06_14-39-25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2.205857025290307E-2"/>
    <n v="0.89421210338976276"/>
    <n v="-0.24029392022807511"/>
    <n v="0.88181387176232395"/>
    <n v="0.88181387176232395"/>
    <n v="-0.175624511596540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512"/>
    <s v="true"/>
    <m/>
    <n v="1"/>
    <n v="3.884295605962127"/>
    <n v="6.8167940694208138"/>
    <n v="6.8167940694208138"/>
    <n v="6.8167940694208138"/>
    <n v="204.5562967804276"/>
    <n v="0.8"/>
    <n v="3.1338240969722139E-2"/>
    <n v="0.77244385151366046"/>
    <n v="0.77244385151366046"/>
    <n v="-0.46042726202428491"/>
    <n v="1.7546315309432459E-2"/>
    <n v="0.93920576503012287"/>
    <n v="0.93920576503012287"/>
    <n v="0.48207119152962008"/>
    <n v="2.665264299546953E-2"/>
    <n v="0.89299806865493836"/>
    <n v="0.89299806865493836"/>
    <n v="0.60339207742158696"/>
    <n v="27.191639078408699"/>
    <n v="0.92260780185057301"/>
    <n v="0.92260780185057301"/>
    <n v="-1.3275340533130811"/>
  </r>
  <r>
    <d v="2026-05-06T14:39:47"/>
    <s v="05-06_14-39-47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4.6399938018104797E-2"/>
    <n v="0.68519817082951828"/>
    <n v="-0.56895663761153314"/>
    <n v="0.68115774388827044"/>
    <n v="0.68115774388827044"/>
    <n v="-0.587194429382601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512"/>
    <s v="true"/>
    <m/>
    <n v="1"/>
    <n v="6.258789350302842"/>
    <n v="8.5920825723602778"/>
    <n v="8.5920825723602778"/>
    <n v="8.5920825723602778"/>
    <n v="247.0364812668098"/>
    <n v="0.8"/>
    <n v="0.1494840213507202"/>
    <n v="-8.5447271647590028E-2"/>
    <n v="-8.5447271647590028E-2"/>
    <n v="-0.14510104095305201"/>
    <n v="1.1618944356058539E-2"/>
    <n v="0.95974283940375638"/>
    <n v="0.95974283940375638"/>
    <n v="0.26419643431852258"/>
    <n v="1.3037615037421121E-2"/>
    <n v="0.94765809944722512"/>
    <n v="0.94765809944722512"/>
    <n v="-0.65766407693920859"/>
    <n v="34.194189708696868"/>
    <n v="0.90267730834968718"/>
    <n v="0.90267730834968718"/>
    <n v="-1.8102090339566921"/>
  </r>
  <r>
    <d v="2026-05-06T14:40:10"/>
    <s v="05-06_14-40-10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4.4903642635027823E-2"/>
    <n v="0.69584701323449361"/>
    <n v="6.9530802583662066E-2"/>
    <n v="0.68898088361165288"/>
    <n v="0.68898088361165288"/>
    <n v="-8.1412070835044648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512"/>
    <s v="true"/>
    <m/>
    <n v="1"/>
    <n v="5.6209432782002784"/>
    <n v="8.9561758329238366"/>
    <n v="8.9561758329238366"/>
    <n v="8.9561758329238366"/>
    <n v="170.14539635308191"/>
    <n v="0.8"/>
    <n v="0.14837477861790949"/>
    <n v="-7.7392735202525431E-2"/>
    <n v="-7.7392735202525431E-2"/>
    <n v="-0.13988527001191489"/>
    <n v="7.465079314086678E-3"/>
    <n v="0.97413509458334058"/>
    <n v="0.97413509458334058"/>
    <n v="0.1760737472511055"/>
    <n v="9.7957486014470952E-3"/>
    <n v="0.96067316777913192"/>
    <n v="0.96067316777913192"/>
    <n v="0.57379263159908922"/>
    <n v="35.659067725161933"/>
    <n v="0.89850800728666214"/>
    <n v="0.89850800728666214"/>
    <n v="-0.93562939217845331"/>
  </r>
  <r>
    <d v="2026-05-06T14:40:33"/>
    <s v="05-06_14-40-33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3.8170799881565749E-2"/>
    <n v="0.76484282446492036"/>
    <n v="0.61933091585469557"/>
    <n v="0.76099071589713307"/>
    <n v="0.76099071589713307"/>
    <n v="0.614231721599346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024"/>
    <s v="true"/>
    <m/>
    <n v="1"/>
    <n v="6.2280360282353611"/>
    <n v="10.116860264793891"/>
    <n v="10.116860264793891"/>
    <n v="10.116860264793891"/>
    <n v="22.556712627486359"/>
    <n v="0.8"/>
    <n v="9.8009018504389464E-2"/>
    <n v="0.28832780406107789"/>
    <n v="0.28832780406107789"/>
    <n v="-0.12828297590834681"/>
    <n v="1.507154648371589E-2"/>
    <n v="0.94778031044512867"/>
    <n v="0.94778031044512867"/>
    <n v="0.91383571497445659"/>
    <n v="1.9265393196733701E-2"/>
    <n v="0.92265553999567984"/>
    <n v="0.92265553999567984"/>
    <n v="0.9276113213645486"/>
    <n v="40.335095100990827"/>
    <n v="0.88519920908664296"/>
    <n v="0.88519920908664296"/>
    <n v="0.74376282596673704"/>
  </r>
  <r>
    <d v="2026-05-06T14:40:56"/>
    <s v="05-06_14-40-5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2.6906507907826581E-2"/>
    <n v="0.85353193803460559"/>
    <n v="5.4272417489199337E-2"/>
    <n v="0.83243957954623959"/>
    <n v="0.83243957954623959"/>
    <n v="-0.2613836278049366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024"/>
    <s v="true"/>
    <m/>
    <n v="1"/>
    <n v="6.2971909002197073"/>
    <n v="10.05751086145383"/>
    <n v="10.05751086145383"/>
    <n v="10.05751086145383"/>
    <n v="170.01581602812871"/>
    <n v="0.8"/>
    <n v="5.1451398131337762E-2"/>
    <n v="0.6263963250420983"/>
    <n v="0.6263963250420983"/>
    <n v="-0.60377062478023946"/>
    <n v="2.0236718663752241E-2"/>
    <n v="0.92988409202916322"/>
    <n v="0.92988409202916322"/>
    <n v="0.13661757013110401"/>
    <n v="2.7973301488244111E-2"/>
    <n v="0.8876960425332453"/>
    <n v="0.8876960425332453"/>
    <n v="0.35540363813518783"/>
    <n v="40.1303820275322"/>
    <n v="0.88578185858045266"/>
    <n v="0.88578185858045266"/>
    <n v="-0.93378509470580795"/>
  </r>
  <r>
    <d v="2026-05-06T14:41:22"/>
    <s v="05-06_14-41-22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4.2732442064374723E-2"/>
    <n v="0.70248109974037853"/>
    <n v="-0.27234091982249908"/>
    <n v="0.69869584605033697"/>
    <n v="0.69869584605033697"/>
    <n v="-0.388888152568552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024"/>
    <s v="true"/>
    <m/>
    <n v="1"/>
    <n v="5.0415831395344251"/>
    <n v="7.330501533789004"/>
    <n v="7.330501533789004"/>
    <n v="7.330501533789004"/>
    <n v="263.1553605973653"/>
    <n v="0.8"/>
    <n v="0.1464582413898918"/>
    <n v="-6.3476196923949013E-2"/>
    <n v="-6.3476196923949013E-2"/>
    <n v="4.5100515406083293E-2"/>
    <n v="4.7276057843838983E-3"/>
    <n v="0.98361985568865962"/>
    <n v="0.98361985568865962"/>
    <n v="3.9684808224675683E-2"/>
    <n v="1.0552515542301759E-2"/>
    <n v="0.95763498787842527"/>
    <n v="0.95763498787842527"/>
    <n v="0.35398711527647397"/>
    <n v="29.1602677724395"/>
    <n v="0.9170047375582091"/>
    <n v="0.9170047375582091"/>
    <n v="-1.9943250491814439"/>
  </r>
  <r>
    <d v="2026-05-06T14:41:45"/>
    <s v="05-06_14-41-45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3.4510304135933881E-2"/>
    <n v="0.88701881788802384"/>
    <n v="-1.100626822099541"/>
    <n v="0.87335880003520505"/>
    <n v="0.87335880003520505"/>
    <n v="-0.6388506581809463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024"/>
    <s v="true"/>
    <m/>
    <n v="1"/>
    <n v="13.211499273584881"/>
    <n v="18.5935713932904"/>
    <n v="18.5935713932904"/>
    <n v="18.5935713932904"/>
    <n v="188.90724249060571"/>
    <n v="0.8"/>
    <n v="1.266504399173145E-2"/>
    <n v="0.90803540524329507"/>
    <n v="0.90803540524329507"/>
    <n v="-1.7748010655964279"/>
    <n v="2.4661774440864381E-2"/>
    <n v="0.91455221887378058"/>
    <n v="0.91455221887378058"/>
    <n v="1.5132338607565691E-2"/>
    <n v="2.9307352211751011E-2"/>
    <n v="0.88234025084115009"/>
    <n v="0.88234025084115009"/>
    <n v="0.35256369663052572"/>
    <n v="74.307651402517379"/>
    <n v="0.78850732518259359"/>
    <n v="0.78850732518259359"/>
    <n v="-1.148297602365445"/>
  </r>
  <r>
    <d v="2026-05-06T14:42:08"/>
    <s v="05-06_14-42-0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3.3717915123945827E-2"/>
    <n v="0.78899242741430586"/>
    <n v="-0.28132951468116962"/>
    <n v="0.77647039932160244"/>
    <n v="0.77647039932160244"/>
    <n v="-0.121062863654606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024"/>
    <s v="true"/>
    <m/>
    <n v="1"/>
    <n v="6.2214254117378882"/>
    <n v="9.6037346633160094"/>
    <n v="9.6037346633160094"/>
    <n v="9.6037346633160094"/>
    <n v="132.9134681799946"/>
    <n v="0.8"/>
    <n v="9.2777240865682883E-2"/>
    <n v="0.32631727418964268"/>
    <n v="0.32631727418964268"/>
    <n v="-0.80933695059843536"/>
    <n v="1.4187788143137059E-2"/>
    <n v="0.95084234434035086"/>
    <n v="0.95084234434035086"/>
    <n v="0.47602890704526019"/>
    <n v="1.551577676183786E-2"/>
    <n v="0.93770906397096587"/>
    <n v="0.93770906397096587"/>
    <n v="0.36064434676798501"/>
    <n v="38.292457847493367"/>
    <n v="0.89101291478545108"/>
    <n v="0.89101291478545108"/>
    <n v="-0.51158775783323152"/>
  </r>
  <r>
    <d v="2026-05-06T14:42:31"/>
    <s v="05-06_14-42-3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2.878950680159259E-2"/>
    <n v="0.85349034516619771"/>
    <n v="-1.552187388508609"/>
    <n v="0.83398173433377354"/>
    <n v="0.83398173433377354"/>
    <n v="-1.18623462723765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024"/>
    <s v="true"/>
    <m/>
    <n v="1"/>
    <n v="10.30588550962818"/>
    <n v="16.176479963521359"/>
    <n v="16.176479963521359"/>
    <n v="16.176479963521359"/>
    <n v="283.11941182118443"/>
    <n v="0.8"/>
    <n v="4.7127051409949487E-2"/>
    <n v="0.65779667344038206"/>
    <n v="0.65779667344038206"/>
    <n v="-1.7411883963871659"/>
    <n v="1.9301639149004492E-2"/>
    <n v="0.93312394283160116"/>
    <n v="0.93312394283160116"/>
    <n v="-0.68104783370905753"/>
    <n v="1.770218561276423E-2"/>
    <n v="0.92893132399978073"/>
    <n v="0.92893132399978073"/>
    <n v="-0.10270837911168119"/>
    <n v="64.621788977913496"/>
    <n v="0.81607499706333197"/>
    <n v="0.81607499706333197"/>
    <n v="-2.2199938997427209"/>
  </r>
  <r>
    <d v="2026-05-06T14:42:54"/>
    <s v="05-06_14-42-5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9.9905792523248979E-2"/>
    <n v="0.49457687571993492"/>
    <n v="0.31736921979359362"/>
    <n v="0.49202682989269431"/>
    <n v="0.49202682989269431"/>
    <n v="0.324591534154679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024"/>
    <s v="true"/>
    <m/>
    <n v="1"/>
    <n v="71.739104439984388"/>
    <n v="77.989372277016372"/>
    <n v="77.989372277016372"/>
    <n v="77.989372277016372"/>
    <n v="97.012967395303107"/>
    <n v="0.8"/>
    <n v="0.11681659377882669"/>
    <n v="0.1517604901536764"/>
    <n v="0.1517604901536764"/>
    <n v="-0.17764480328836879"/>
    <n v="2.4551659128079439E-2"/>
    <n v="0.91493374491393054"/>
    <n v="0.91493374491393054"/>
    <n v="0.71796625673524628"/>
    <n v="5.2620094299035407E-2"/>
    <n v="0.78874696522543253"/>
    <n v="0.78874696522543253"/>
    <n v="0.86171740037378319"/>
    <n v="311.76350076085993"/>
    <n v="0.11266611927773811"/>
    <n v="0.11266611927773811"/>
    <n v="-0.1036727172019458"/>
  </r>
  <r>
    <d v="2026-05-06T14:43:16"/>
    <s v="05-06_14-43-16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2.2192886276439561E-2"/>
    <n v="0.89302380767371203"/>
    <n v="-0.50660036546292164"/>
    <n v="0.87916187109671151"/>
    <n v="0.87916187109671151"/>
    <n v="-0.348986778020250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024"/>
    <s v="true"/>
    <m/>
    <n v="1"/>
    <n v="4.2506875186998947"/>
    <n v="7.4611997313113561"/>
    <n v="7.4611997313113561"/>
    <n v="7.4611997313113561"/>
    <n v="230.55513725719379"/>
    <n v="0.8"/>
    <n v="3.1835107811623339E-2"/>
    <n v="0.76883595581323338"/>
    <n v="0.76883595581323338"/>
    <n v="-0.74454607251260296"/>
    <n v="1.861001763103964E-2"/>
    <n v="0.93552026367343477"/>
    <n v="0.93552026367343477"/>
    <n v="0.44146610604162362"/>
    <n v="2.5651276126738509E-2"/>
    <n v="0.89701823989864538"/>
    <n v="0.89701823989864538"/>
    <n v="0.53045961495939409"/>
    <n v="29.768702523676009"/>
    <n v="0.91527302500153263"/>
    <n v="0.91527302500153263"/>
    <n v="-1.6233267605694259"/>
  </r>
  <r>
    <d v="2026-05-06T14:43:39"/>
    <s v="05-06_14-43-39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4.9165061215118211E-2"/>
    <n v="0.67836161373577286"/>
    <n v="-0.57455158926183958"/>
    <n v="0.67314598125743874"/>
    <n v="0.67314598125743874"/>
    <n v="-0.53486782394617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024"/>
    <s v="true"/>
    <m/>
    <n v="1"/>
    <n v="7.2753315745964739"/>
    <n v="9.9202617177347427"/>
    <n v="9.9202617177347427"/>
    <n v="9.9202617177347427"/>
    <n v="261.85739151238067"/>
    <n v="0.8"/>
    <n v="0.1477377271165605"/>
    <n v="-7.2766917621554628E-2"/>
    <n v="-7.2766917621554628E-2"/>
    <n v="-0.17307645225183241"/>
    <n v="1.365317078199862E-2"/>
    <n v="0.95269467931204455"/>
    <n v="0.95269467931204455"/>
    <n v="0.36636863239955447"/>
    <n v="1.8660758030140331E-2"/>
    <n v="0.92508295894229731"/>
    <n v="0.92508295894229731"/>
    <n v="-0.35353417413542171"/>
    <n v="39.500995215010327"/>
    <n v="0.88757320439696896"/>
    <n v="0.88757320439696896"/>
    <n v="-1.979229301796988"/>
  </r>
  <r>
    <d v="2026-05-06T14:44:01"/>
    <s v="05-06_14-44-01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4.4372350737504958E-2"/>
    <n v="0.69790739306079352"/>
    <n v="-0.24594557612806731"/>
    <n v="0.69104470436165177"/>
    <n v="0.69104470436165177"/>
    <n v="-0.223595332602999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5_p0.01_b1024"/>
    <s v="true"/>
    <m/>
    <n v="1"/>
    <n v="6.139403715948041"/>
    <n v="9.3570145705313443"/>
    <n v="9.3570145705313443"/>
    <n v="9.3570145705313443"/>
    <n v="207.68619056767011"/>
    <n v="0.8"/>
    <n v="0.1473391388555241"/>
    <n v="-6.9872651488336324E-2"/>
    <n v="-6.9872651488336324E-2"/>
    <n v="-0.12892575135042739"/>
    <n v="6.3539070753867244E-3"/>
    <n v="0.97798506906403482"/>
    <n v="0.97798506906403482"/>
    <n v="0.1008344779230992"/>
    <n v="9.4331302674900506E-3"/>
    <n v="0.96212896569309969"/>
    <n v="0.96212896569309969"/>
    <n v="0.49661798478420621"/>
    <n v="37.264932105927109"/>
    <n v="0.89393743417781379"/>
    <n v="0.89393743417781379"/>
    <n v="-1.362908041768871"/>
  </r>
  <r>
    <d v="2026-05-06T14:44:24"/>
    <s v="05-06_14-44-2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4.3876146825577E-2"/>
    <n v="0.81618691261258136"/>
    <n v="0.40635203367413009"/>
    <n v="0.81726516455913956"/>
    <n v="0.81726516455913956"/>
    <n v="0.383673556233151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32"/>
    <s v="true"/>
    <m/>
    <n v="1"/>
    <n v="7.0461129400475384"/>
    <n v="10.90920370318919"/>
    <n v="10.90920370318919"/>
    <n v="10.90920370318919"/>
    <n v="53.501351791769558"/>
    <n v="0.8"/>
    <n v="5.671664492159665E-2"/>
    <n v="0.58816382559903857"/>
    <n v="0.58816382559903857"/>
    <n v="-0.244453038413776"/>
    <n v="2.2578858396635881E-2"/>
    <n v="0.92176907809363517"/>
    <n v="0.92176907809363517"/>
    <n v="0.61581325434051526"/>
    <n v="2.9138734198996909E-2"/>
    <n v="0.88301719882815921"/>
    <n v="0.88301719882815921"/>
    <n v="0.77146572924910528"/>
    <n v="43.528380575239417"/>
    <n v="0.87611055571572616"/>
    <n v="0.87611055571572616"/>
    <n v="0.39186827975676508"/>
  </r>
  <r>
    <d v="2026-05-06T14:44:44"/>
    <s v="05-06_14-44-44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3.5200245805321141E-2"/>
    <n v="0.87261932702123501"/>
    <n v="-0.76349835405909783"/>
    <n v="0.85835956884958231"/>
    <n v="0.85835956884958231"/>
    <n v="-0.722937370564191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32"/>
    <s v="true"/>
    <m/>
    <n v="1"/>
    <n v="13.973990044374791"/>
    <n v="18.592569250444811"/>
    <n v="18.592569250444811"/>
    <n v="18.592569250444811"/>
    <n v="144.63441461585811"/>
    <n v="0.8"/>
    <n v="2.7975783072929611E-2"/>
    <n v="0.79685964336301296"/>
    <n v="0.79685964336301296"/>
    <n v="-2.6209628098669122"/>
    <n v="1.7753630172813159E-2"/>
    <n v="0.9384874633072342"/>
    <n v="0.9384874633072342"/>
    <n v="-4.5150101472298587E-2"/>
    <n v="2.252535563547961E-2"/>
    <n v="0.90956782193644403"/>
    <n v="0.90956782193644403"/>
    <n v="0.41829335412371832"/>
    <n v="74.302022232897727"/>
    <n v="0.78852334679163916"/>
    <n v="0.78852334679163916"/>
    <n v="-0.64392992504129598"/>
  </r>
  <r>
    <d v="2026-05-06T14:45:05"/>
    <s v="05-06_14-45-05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6.1217335572907719E-2"/>
    <n v="0.67820728374586403"/>
    <n v="-0.3947779808362788"/>
    <n v="0.66974653798735539"/>
    <n v="0.66974653798735539"/>
    <n v="-0.311242550228120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32"/>
    <s v="true"/>
    <m/>
    <n v="1"/>
    <n v="11.206183087144471"/>
    <n v="15.28550463092809"/>
    <n v="15.28550463092809"/>
    <n v="15.28550463092809"/>
    <n v="231.8530294187656"/>
    <n v="0.8"/>
    <n v="0.1445006192751995"/>
    <n v="-4.9261329247059393E-2"/>
    <n v="-4.9261329247059393E-2"/>
    <n v="8.0676091264119898E-2"/>
    <n v="1.135162678675319E-2"/>
    <n v="0.96066903768717549"/>
    <n v="0.96066903768717549"/>
    <n v="1.501702943371486E-2"/>
    <n v="1.4667637042935999E-2"/>
    <n v="0.94111407667414815"/>
    <n v="0.94111407667414815"/>
    <n v="0.29724737327182049"/>
    <n v="60.971498640607379"/>
    <n v="0.82646436683516211"/>
    <n v="0.82646436683516211"/>
    <n v="-1.637910694882138"/>
  </r>
  <r>
    <d v="2026-05-06T14:45:25"/>
    <s v="05-06_14-45-25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5.9676789558403963E-2"/>
    <n v="0.83725780359596269"/>
    <n v="0.68382702150247998"/>
    <n v="0.82142598381353427"/>
    <n v="0.82142598381353427"/>
    <n v="0.655311527368495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32"/>
    <s v="true"/>
    <m/>
    <n v="1"/>
    <n v="11.17394199166533"/>
    <n v="16.123652072709341"/>
    <n v="16.123652072709341"/>
    <n v="16.123652072709341"/>
    <n v="21.391646801510898"/>
    <n v="0.8"/>
    <n v="5.6611276046393419E-2"/>
    <n v="0.58892893987060058"/>
    <n v="0.58892893987060058"/>
    <n v="5.0755277750976768E-3"/>
    <n v="1.734446547661481E-2"/>
    <n v="0.93990513158934297"/>
    <n v="0.93990513158934297"/>
    <n v="0.93749132411903258"/>
    <n v="1.4900305078690239E-2"/>
    <n v="0.94017998810393777"/>
    <n v="0.94017998810393777"/>
    <n v="0.92172002817734233"/>
    <n v="64.405752244235671"/>
    <n v="0.81668987569025608"/>
    <n v="0.81668987569025608"/>
    <n v="0.7569592294025107"/>
  </r>
  <r>
    <d v="2026-05-06T14:45:44"/>
    <s v="05-06_14-45-44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3.6106653270538969E-2"/>
    <n v="0.89075102271281026"/>
    <n v="0.13209083519767109"/>
    <n v="0.87854578579856168"/>
    <n v="0.87854578579856168"/>
    <n v="0.144027343718525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32"/>
    <s v="true"/>
    <m/>
    <n v="1"/>
    <n v="11.435687336367049"/>
    <n v="16.291324154366059"/>
    <n v="16.291324154366059"/>
    <n v="16.291324154366059"/>
    <n v="144.81920722445491"/>
    <n v="0.8"/>
    <n v="2.2404893278898941E-2"/>
    <n v="0.83731150619718653"/>
    <n v="0.83731150619718653"/>
    <n v="-6.8313637606180144E-2"/>
    <n v="1.9713419731768048E-2"/>
    <n v="0.93169721106125025"/>
    <n v="0.93169721106125025"/>
    <n v="0.58054599013253771"/>
    <n v="1.7317134191421859E-2"/>
    <n v="0.93047718366397236"/>
    <n v="0.93047718366397236"/>
    <n v="0.71163325101099484"/>
    <n v="65.105861170262287"/>
    <n v="0.81469724227183682"/>
    <n v="0.81469724227183682"/>
    <n v="-0.64775622866324678"/>
  </r>
  <r>
    <d v="2026-05-06T14:46:04"/>
    <s v="05-06_14-46-04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5.401653285322329E-2"/>
    <n v="0.78933235564550597"/>
    <n v="0.48497138502003018"/>
    <n v="0.77534978895759421"/>
    <n v="0.77534978895759421"/>
    <n v="0.407891753235346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32"/>
    <s v="true"/>
    <m/>
    <n v="1"/>
    <n v="13.376731417107241"/>
    <n v="19.52848919974231"/>
    <n v="19.52848919974231"/>
    <n v="19.52848919974231"/>
    <n v="73.849265256393963"/>
    <n v="0.8"/>
    <n v="7.6472481737298231E-2"/>
    <n v="0.44471090683920361"/>
    <n v="0.44471090683920361"/>
    <n v="0.1360078907141303"/>
    <n v="1.6290843409937798E-2"/>
    <n v="0.94355570701565905"/>
    <n v="0.94355570701565905"/>
    <n v="0.60619276975160274"/>
    <n v="1.6153542484683651E-2"/>
    <n v="0.93514863632025302"/>
    <n v="0.93514863632025302"/>
    <n v="0.72926437372752539"/>
    <n v="78.005039931337691"/>
    <n v="0.77798390565526199"/>
    <n v="0.77798390565526199"/>
    <n v="0.1601019787481319"/>
  </r>
  <r>
    <d v="2026-05-06T14:46:23"/>
    <s v="05-06_14-46-2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0.12004936518170591"/>
    <n v="0.42961519603099269"/>
    <n v="0.16153560154246979"/>
    <n v="0.42931748193897568"/>
    <n v="0.42931748193897568"/>
    <n v="0.148936519093224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32"/>
    <s v="true"/>
    <m/>
    <n v="1"/>
    <n v="72.367257711814901"/>
    <n v="77.754683054865922"/>
    <n v="77.754683054865922"/>
    <n v="77.754683054865922"/>
    <n v="82.343189483443453"/>
    <n v="0.8"/>
    <n v="0.15056980233436421"/>
    <n v="-9.3331445458636253E-2"/>
    <n v="-9.3331445458636253E-2"/>
    <n v="-0.1278574078406893"/>
    <n v="2.291473739790998E-2"/>
    <n v="0.92060532909193293"/>
    <n v="0.92060532909193293"/>
    <n v="0.36181698562560899"/>
    <n v="5.61547131628077E-2"/>
    <n v="0.77455658849406628"/>
    <n v="0.77455658849406628"/>
    <n v="0.2977752713721552"/>
    <n v="310.78909296656758"/>
    <n v="0.1154394556285466"/>
    <n v="0.1154394556285466"/>
    <n v="6.4011227215821087E-2"/>
  </r>
  <r>
    <d v="2026-05-06T14:46:42"/>
    <s v="05-06_14-46-4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5.7766063012454481E-2"/>
    <n v="0.79488801887432725"/>
    <n v="0.59480675220668933"/>
    <n v="0.78329453137700311"/>
    <n v="0.78329453137700311"/>
    <n v="0.56755882491899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32"/>
    <s v="true"/>
    <m/>
    <n v="1"/>
    <n v="8.4720911882827377"/>
    <n v="12.111562334218011"/>
    <n v="12.111562334218011"/>
    <n v="12.111562334218011"/>
    <n v="33.581443758803381"/>
    <n v="0.8"/>
    <n v="7.4859070625935706E-2"/>
    <n v="0.45642635758136357"/>
    <n v="0.45642635758136357"/>
    <n v="-0.1046858265166075"/>
    <n v="2.143465587097498E-2"/>
    <n v="0.92573349546397399"/>
    <n v="0.92573349546397399"/>
    <n v="0.86991089006973776"/>
    <n v="2.776015482978748E-2"/>
    <n v="0.88855175894825467"/>
    <n v="0.88855175894825467"/>
    <n v="0.88670488969892369"/>
    <n v="48.322195455545327"/>
    <n v="0.86246651351442694"/>
    <n v="0.86246651351442694"/>
    <n v="0.61830534642390778"/>
  </r>
  <r>
    <d v="2026-05-06T14:47:01"/>
    <s v="05-06_14-47-01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6.3764116871855472E-2"/>
    <n v="0.64919561511995194"/>
    <n v="0.15913377014114799"/>
    <n v="0.64721685620187341"/>
    <n v="0.64721685620187341"/>
    <n v="0.144286622934209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32"/>
    <s v="true"/>
    <m/>
    <n v="1"/>
    <n v="11.77958016402291"/>
    <n v="15.76739663213767"/>
    <n v="15.76739663213767"/>
    <n v="15.76739663213767"/>
    <n v="142.5805361335953"/>
    <n v="0.8"/>
    <n v="0.1514252118383371"/>
    <n v="-9.9542824466499757E-2"/>
    <n v="-9.9542824466499757E-2"/>
    <n v="-0.20332168020792629"/>
    <n v="1.681441437170535E-2"/>
    <n v="0.94174164545847339"/>
    <n v="0.94174164545847339"/>
    <n v="0.63692345415839791"/>
    <n v="1.852095810703925E-2"/>
    <n v="0.9256442114145661"/>
    <n v="0.9256442114145661"/>
    <n v="0.76584616323226018"/>
    <n v="62.882825944233687"/>
    <n v="0.82102439240095759"/>
    <n v="0.82102439240095759"/>
    <n v="-0.6223014454458875"/>
  </r>
  <r>
    <d v="2026-05-06T14:47:20"/>
    <s v="05-06_14-47-20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7.0058150165905858E-2"/>
    <n v="0.6643405653541139"/>
    <n v="-0.13769478850659669"/>
    <n v="0.65771201121186629"/>
    <n v="0.65771201121186629"/>
    <n v="-0.18901374736321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32"/>
    <s v="true"/>
    <m/>
    <n v="1"/>
    <n v="6.2234255244998833"/>
    <n v="10.67242101788826"/>
    <n v="10.67242101788826"/>
    <n v="10.67242101788826"/>
    <n v="160.8856920836036"/>
    <n v="0.8"/>
    <n v="0.1508181402605773"/>
    <n v="-9.513469989358514E-2"/>
    <n v="-9.513469989358514E-2"/>
    <n v="-0.16750451560384369"/>
    <n v="1.819374271960298E-2"/>
    <n v="0.9369625673327302"/>
    <n v="0.9369625673327302"/>
    <n v="-0.13138575718971371"/>
    <n v="2.242326453280882E-2"/>
    <n v="0.90997768542205715"/>
    <n v="0.90997768542205715"/>
    <n v="0.37263967638913781"/>
    <n v="42.498248924040091"/>
    <n v="0.87904249198627338"/>
    <n v="0.87904249198627338"/>
    <n v="-0.82980439304842579"/>
  </r>
  <r>
    <d v="2026-05-06T14:47:40"/>
    <s v="05-06_14-47-40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5.5246070592773561E-2"/>
    <n v="0.69842209246315101"/>
    <n v="0.65082235868439375"/>
    <n v="0.69449379637986774"/>
    <n v="0.69449379637986774"/>
    <n v="0.6441135191619089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64"/>
    <s v="true"/>
    <m/>
    <n v="1"/>
    <n v="6.1163383376781857"/>
    <n v="10.06236137399576"/>
    <n v="10.06236137399576"/>
    <n v="10.06236137399576"/>
    <n v="17.164305968827939"/>
    <n v="0.8"/>
    <n v="0.14238176204854111"/>
    <n v="-3.3875686186982223E-2"/>
    <n v="-3.3875686186982223E-2"/>
    <n v="-9.2505620517372211E-2"/>
    <n v="9.9414891709719844E-3"/>
    <n v="0.96555486334582985"/>
    <n v="0.96555486334582985"/>
    <n v="0.93354823768407313"/>
    <n v="9.8659313118682219E-3"/>
    <n v="0.96039140639571607"/>
    <n v="0.96039140639571607"/>
    <n v="0.93028978920022898"/>
    <n v="40.087256313451597"/>
    <n v="0.88590460196491128"/>
    <n v="0.88590460196491128"/>
    <n v="0.8051216702807199"/>
  </r>
  <r>
    <d v="2026-05-06T14:47:59"/>
    <s v="05-06_14-47-59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3.1441093149741389E-2"/>
    <n v="0.8967926282273786"/>
    <n v="-1.3433286103149999"/>
    <n v="0.88129818996913434"/>
    <n v="0.88129818996913434"/>
    <n v="-0.855158479305545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64"/>
    <s v="true"/>
    <m/>
    <n v="1"/>
    <n v="13.326487581029101"/>
    <n v="17.22904309790183"/>
    <n v="17.22904309790183"/>
    <n v="17.22904309790183"/>
    <n v="172.88524756219169"/>
    <n v="0.8"/>
    <n v="2.018230754741351E-2"/>
    <n v="0.8534503523189636"/>
    <n v="0.8534503523189636"/>
    <n v="-2.639826524139858"/>
    <n v="1.5747476540387328E-2"/>
    <n v="0.94543835716526292"/>
    <n v="0.94543835716526292"/>
    <n v="-3.8960609339198093E-2"/>
    <n v="1.935537930941968E-2"/>
    <n v="0.9222942742160245"/>
    <n v="0.9222942742160245"/>
    <n v="0.22357018687435889"/>
    <n v="68.860887228210061"/>
    <n v="0.80400977617628566"/>
    <n v="0.80400977617628566"/>
    <n v="-0.96541697061750686"/>
  </r>
  <r>
    <d v="2026-05-06T14:48:20"/>
    <s v="05-06_14-48-2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6.1459220524932093E-2"/>
    <n v="0.66931266055375049"/>
    <n v="-0.1872433872817767"/>
    <n v="0.66380428030846561"/>
    <n v="0.66380428030846561"/>
    <n v="-0.184654426497378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64"/>
    <s v="true"/>
    <m/>
    <n v="1"/>
    <n v="12.00160784960546"/>
    <n v="14.7034447627916"/>
    <n v="14.7034447627916"/>
    <n v="14.7034447627916"/>
    <n v="195.91390882011919"/>
    <n v="0.8"/>
    <n v="0.14882288767349861"/>
    <n v="-8.0646586332530523E-2"/>
    <n v="-8.0646586332530523E-2"/>
    <n v="-3.7222298260497499E-2"/>
    <n v="1.1477908874074559E-2"/>
    <n v="0.96023149722618906"/>
    <n v="0.96023149722618906"/>
    <n v="0.22542854675398269"/>
    <n v="1.4315049106795029E-2"/>
    <n v="0.9425296057135184"/>
    <n v="0.9425296057135184"/>
    <n v="0.30206049449447692"/>
    <n v="58.639163205512062"/>
    <n v="0.83310260462668806"/>
    <n v="0.83310260462668806"/>
    <n v="-1.2288844489774871"/>
  </r>
  <r>
    <d v="2026-05-06T14:48:41"/>
    <s v="05-06_14-48-41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5.6088525683308937E-2"/>
    <n v="0.85051920301962669"/>
    <n v="0.69827744997520302"/>
    <n v="0.83341463827366891"/>
    <n v="0.83341463827366891"/>
    <n v="0.685155669792387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64"/>
    <s v="true"/>
    <m/>
    <n v="1"/>
    <n v="13.349960703901299"/>
    <n v="18.793990805878629"/>
    <n v="18.793990805878629"/>
    <n v="18.793990805878629"/>
    <n v="21.131352751514662"/>
    <n v="0.8"/>
    <n v="4.3784441346208021E-2"/>
    <n v="0.6820683443593587"/>
    <n v="0.6820683443593587"/>
    <n v="0.1132787038458594"/>
    <n v="1.6680283691089381E-2"/>
    <n v="0.94220637961890719"/>
    <n v="0.94220637961890719"/>
    <n v="0.93885763763564267"/>
    <n v="1.9149384890672631E-2"/>
    <n v="0.92312127665086685"/>
    <n v="0.92312127665086685"/>
    <n v="0.92861215767992944"/>
    <n v="75.096349113586157"/>
    <n v="0.78626255246554533"/>
    <n v="0.78626255246554533"/>
    <n v="0.75987418000811613"/>
  </r>
  <r>
    <d v="2026-05-06T14:49:01"/>
    <s v="05-06_14-49-01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6.0694658014481442E-2"/>
    <n v="0.66824559377309534"/>
    <n v="-0.20278788229193559"/>
    <n v="0.66325356329556284"/>
    <n v="0.66325356329556284"/>
    <n v="-0.245186746231292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64"/>
    <s v="true"/>
    <m/>
    <n v="1"/>
    <n v="12.22926302244578"/>
    <n v="15.902891328434791"/>
    <n v="15.902891328434791"/>
    <n v="15.902891328434791"/>
    <n v="217.9703096702531"/>
    <n v="0.8"/>
    <n v="0.15025161630082601"/>
    <n v="-9.1021003453801486E-2"/>
    <n v="-9.1021003453801486E-2"/>
    <n v="-0.1399651203881527"/>
    <n v="9.3748986402583702E-3"/>
    <n v="0.96751797852120758"/>
    <n v="0.96751797852120758"/>
    <n v="0.28173937416845091"/>
    <n v="1.0690193345518051E-2"/>
    <n v="0.95708225504626332"/>
    <n v="0.95708225504626332"/>
    <n v="0.35751412865009702"/>
    <n v="63.441248605452557"/>
    <n v="0.81943502306858451"/>
    <n v="0.81943502306858451"/>
    <n v="-1.4800353673555631"/>
  </r>
  <r>
    <d v="2026-05-06T14:49:20"/>
    <s v="05-06_14-49-20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6.5980844318409046E-2"/>
    <n v="0.6935325963140313"/>
    <n v="0.63558933571739984"/>
    <n v="0.68678067499007023"/>
    <n v="0.68678067499007023"/>
    <n v="0.620748113328588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64"/>
    <s v="true"/>
    <m/>
    <n v="1"/>
    <n v="5.4415728829783943"/>
    <n v="9.0629843154744059"/>
    <n v="9.0629843154744059"/>
    <n v="9.0629843154744059"/>
    <n v="22.47152856632292"/>
    <n v="0.8"/>
    <n v="0.14800002861097891"/>
    <n v="-7.4671565615988644E-2"/>
    <n v="-7.4671565615988644E-2"/>
    <n v="-9.244995198356154E-2"/>
    <n v="8.6914831714106858E-3"/>
    <n v="0.96988586715551484"/>
    <n v="0.96988586715551484"/>
    <n v="0.91535675511859216"/>
    <n v="1.130608332738809E-2"/>
    <n v="0.95460965157622957"/>
    <n v="0.95460965157622957"/>
    <n v="0.91535963784674379"/>
    <n v="36.083939666787863"/>
    <n v="0.89729874684452293"/>
    <n v="0.89729874684452293"/>
    <n v="0.74472601233258029"/>
  </r>
  <r>
    <d v="2026-05-06T14:49:40"/>
    <s v="05-06_14-49-40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0.1203992906420486"/>
    <n v="0.43202141591970428"/>
    <n v="0.37685701860669141"/>
    <n v="0.43163729053998229"/>
    <n v="0.43163729053998229"/>
    <n v="0.265505165075388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64"/>
    <s v="true"/>
    <m/>
    <n v="1"/>
    <n v="72.809272743360921"/>
    <n v="78.214305447919756"/>
    <n v="78.214305447919756"/>
    <n v="78.214305447919756"/>
    <n v="86.878642171767183"/>
    <n v="0.8"/>
    <n v="0.1503516511916429"/>
    <n v="-9.1747386102097872E-2"/>
    <n v="-9.1747386102097872E-2"/>
    <n v="-0.10209701587922849"/>
    <n v="2.2156501699097698E-2"/>
    <n v="0.92323245384281227"/>
    <n v="0.92323245384281227"/>
    <n v="0.5755729204725395"/>
    <n v="5.3586439991111512E-2"/>
    <n v="0.7848673929287302"/>
    <n v="0.7848673929287302"/>
    <n v="0.57655164478856724"/>
    <n v="312.63112719879678"/>
    <n v="0.11019670149049569"/>
    <n v="0.11019670149049569"/>
    <n v="1.199311091967192E-2"/>
  </r>
  <r>
    <d v="2026-05-06T14:49:59"/>
    <s v="05-06_14-49-59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5.3368106492901392E-2"/>
    <n v="0.81157122682738236"/>
    <n v="0.47400432025006412"/>
    <n v="0.80285066150570528"/>
    <n v="0.80285066150570528"/>
    <n v="0.421627204814344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64"/>
    <s v="true"/>
    <m/>
    <n v="1"/>
    <n v="7.5925891329266912"/>
    <n v="11.14728368088821"/>
    <n v="11.14728368088821"/>
    <n v="11.14728368088821"/>
    <n v="60.953343353568897"/>
    <n v="0.8"/>
    <n v="6.7564357436314379E-2"/>
    <n v="0.50939540709969866"/>
    <n v="0.50939540709969866"/>
    <n v="-0.13851010365368729"/>
    <n v="1.8999977196765879E-2"/>
    <n v="0.93416913706654159"/>
    <n v="0.93416913706654159"/>
    <n v="0.76033081857566009"/>
    <n v="2.6297111322653319E-2"/>
    <n v="0.89442541586595015"/>
    <n v="0.89442541586595015"/>
    <n v="0.75780911038436938"/>
    <n v="44.476273277597123"/>
    <n v="0.87341268599063437"/>
    <n v="0.87341268599063437"/>
    <n v="0.30687899395103813"/>
  </r>
  <r>
    <d v="2026-05-06T14:50:19"/>
    <s v="05-06_14-50-19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6.4051784144688387E-2"/>
    <n v="0.65677084528781826"/>
    <n v="-5.7210245901037883E-2"/>
    <n v="0.65154114581170119"/>
    <n v="0.65154114581170119"/>
    <n v="4.1278862243380947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64"/>
    <s v="true"/>
    <m/>
    <n v="1"/>
    <n v="9.9177715976744345"/>
    <n v="13.602795128159951"/>
    <n v="13.602795128159951"/>
    <n v="13.602795128159951"/>
    <n v="171.7390408856464"/>
    <n v="0.8"/>
    <n v="0.14852533194514231"/>
    <n v="-7.8485947017445046E-2"/>
    <n v="-7.8485947017445046E-2"/>
    <n v="4.9204417981112969E-2"/>
    <n v="1.8360492251336801E-2"/>
    <n v="0.93638481581997279"/>
    <n v="0.93638481581997279"/>
    <n v="0.62901553170425495"/>
    <n v="2.4264557120887841E-2"/>
    <n v="0.90258547808527279"/>
    <n v="0.90258547808527279"/>
    <n v="0.44102012583481931"/>
    <n v="54.220030131322218"/>
    <n v="0.84568023635900802"/>
    <n v="0.84568023635900802"/>
    <n v="-0.95412462654667762"/>
  </r>
  <r>
    <d v="2026-05-06T14:50:38"/>
    <s v="05-06_14-50-38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6.8649413107977536E-2"/>
    <n v="0.6668507513300167"/>
    <n v="0.35416611347607557"/>
    <n v="0.66033153363922903"/>
    <n v="0.66033153363922903"/>
    <n v="0.296966684518264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64"/>
    <s v="true"/>
    <m/>
    <n v="1"/>
    <n v="12.0928245065871"/>
    <n v="16.090639048958309"/>
    <n v="16.090639048958309"/>
    <n v="16.090639048958309"/>
    <n v="100.9904465084699"/>
    <n v="0.8"/>
    <n v="0.14889810693625091"/>
    <n v="-8.119277543549952E-2"/>
    <n v="-8.119277543549952E-2"/>
    <n v="-0.13433808651429849"/>
    <n v="1.284148250258817E-2"/>
    <n v="0.95550700583818693"/>
    <n v="0.95550700583818693"/>
    <n v="0.72101446338293629"/>
    <n v="1.25282377997591E-2"/>
    <n v="0.94970308793944758"/>
    <n v="0.94970308793944758"/>
    <n v="0.75008584368283326"/>
    <n v="64.188288368594357"/>
    <n v="0.81730881621478446"/>
    <n v="0.81730881621478446"/>
    <n v="-0.14889548247840059"/>
  </r>
  <r>
    <d v="2026-05-06T14:50:57"/>
    <s v="05-06_14-50-57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5.7670776560239757E-2"/>
    <n v="0.68993644811345045"/>
    <n v="0.63251944975477459"/>
    <n v="0.68460298793620744"/>
    <n v="0.68460298793620744"/>
    <n v="0.6216343748826995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28"/>
    <s v="true"/>
    <m/>
    <n v="1"/>
    <n v="5.9828104085760296"/>
    <n v="10.2224318171017"/>
    <n v="10.2224318171017"/>
    <n v="10.2224318171017"/>
    <n v="21.38266357941399"/>
    <n v="0.8"/>
    <n v="0.14630590789805459"/>
    <n v="-6.237005881232216E-2"/>
    <n v="-6.237005881232216E-2"/>
    <n v="-0.1096051500347297"/>
    <n v="9.9931611779695111E-3"/>
    <n v="0.96537583087779455"/>
    <n v="0.96537583087779455"/>
    <n v="0.91520738763243092"/>
    <n v="1.212893167452263E-2"/>
    <n v="0.95130617573098397"/>
    <n v="0.95130617573098397"/>
    <n v="0.92381198808856535"/>
    <n v="40.721299267656512"/>
    <n v="0.88410000394838206"/>
    <n v="0.88410000394838206"/>
    <n v="0.7571232738445377"/>
  </r>
  <r>
    <d v="2026-05-06T14:51:15"/>
    <s v="05-06_14-51-1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3.5702444908705243E-2"/>
    <n v="0.86202865793837691"/>
    <n v="-0.1113612859077706"/>
    <n v="0.85309403659839811"/>
    <n v="0.85309403659839811"/>
    <n v="9.6273989622263911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28"/>
    <s v="true"/>
    <m/>
    <n v="1"/>
    <n v="9.833144948777651"/>
    <n v="14.424693720940031"/>
    <n v="14.424693720940031"/>
    <n v="14.424693720940031"/>
    <n v="61.763435951176128"/>
    <n v="0.8"/>
    <n v="3.692369543021555E-2"/>
    <n v="0.73188623036945766"/>
    <n v="0.73188623036945766"/>
    <n v="-1.331751302397409"/>
    <n v="1.852821618692849E-2"/>
    <n v="0.93580368820596305"/>
    <n v="0.93580368820596305"/>
    <n v="0.37894238805602598"/>
    <n v="2.2745366222544361E-2"/>
    <n v="0.90868454901914686"/>
    <n v="0.90868454901914686"/>
    <n v="0.69283511488712901"/>
    <n v="57.620577605920538"/>
    <n v="0.83600167879902565"/>
    <n v="0.83600167879902565"/>
    <n v="0.29848339530317158"/>
  </r>
  <r>
    <d v="2026-05-06T14:51:38"/>
    <s v="05-06_14-51-38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6.1339073342382387E-2"/>
    <n v="0.67189219794908173"/>
    <n v="-0.78549362888686747"/>
    <n v="0.66659599628234012"/>
    <n v="0.66659599628234012"/>
    <n v="-0.6949010531201853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28"/>
    <s v="true"/>
    <m/>
    <n v="1"/>
    <n v="11.666051075755259"/>
    <n v="14.554467734548959"/>
    <n v="14.554467734548959"/>
    <n v="14.554467734548959"/>
    <n v="304.24181965555158"/>
    <n v="0.8"/>
    <n v="0.14906713281397871"/>
    <n v="-8.2420121851254802E-2"/>
    <n v="-8.2420121851254802E-2"/>
    <n v="-7.3193460699494386E-3"/>
    <n v="1.025268584603567E-2"/>
    <n v="0.9644766333327458"/>
    <n v="0.9644766333327458"/>
    <n v="-0.26995007145136629"/>
    <n v="1.2569715261743639E-2"/>
    <n v="0.94953656904897987"/>
    <n v="0.94953656904897987"/>
    <n v="-4.0807310030529509E-2"/>
    <n v="58.045981404274123"/>
    <n v="0.83479090459888394"/>
    <n v="0.83479090459888394"/>
    <n v="-2.4615274849288999"/>
  </r>
  <r>
    <d v="2026-05-06T14:51:58"/>
    <s v="05-06_14-51-5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6.0506646593694202E-2"/>
    <n v="0.84906358986302488"/>
    <n v="0.59561541786121586"/>
    <n v="0.83028720789479049"/>
    <n v="0.83028720789479049"/>
    <n v="0.590415688813973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28"/>
    <s v="true"/>
    <m/>
    <n v="1"/>
    <n v="10.61155541562178"/>
    <n v="16.29281767533498"/>
    <n v="16.29281767533498"/>
    <n v="16.29281767533498"/>
    <n v="30.831228253990481"/>
    <n v="0.8"/>
    <n v="4.7689191183279821E-2"/>
    <n v="0.65371481186258573"/>
    <n v="0.65371481186258573"/>
    <n v="-0.14094932167581731"/>
    <n v="2.0663013866419701E-2"/>
    <n v="0.92840707020090707"/>
    <n v="0.92840707020090707"/>
    <n v="0.91995108711594165"/>
    <n v="1.8863841746705561E-2"/>
    <n v="0.92426764205605427"/>
    <n v="0.92426764205605427"/>
    <n v="0.93310503773015474"/>
    <n v="65.084054654543479"/>
    <n v="0.81475930745961722"/>
    <n v="0.81475930745961722"/>
    <n v="0.649555952085625"/>
  </r>
  <r>
    <d v="2026-05-06T14:52:18"/>
    <s v="05-06_14-52-1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5.9854498868865541E-2"/>
    <n v="0.67554318939649061"/>
    <n v="-0.1917606517242455"/>
    <n v="0.67166055501175215"/>
    <n v="0.67166055501175215"/>
    <n v="3.9494129683916301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28"/>
    <s v="true"/>
    <m/>
    <n v="1"/>
    <n v="11.80134273687087"/>
    <n v="15.832002286254459"/>
    <n v="15.832002286254459"/>
    <n v="15.832002286254459"/>
    <n v="159.6994404347995"/>
    <n v="0.8"/>
    <n v="0.14570268425775529"/>
    <n v="-5.7989875240594728E-2"/>
    <n v="-5.7989875240594728E-2"/>
    <n v="-0.16984334881352761"/>
    <n v="9.9089589141996906E-3"/>
    <n v="0.96566757373766821"/>
    <n v="0.96566757373766821"/>
    <n v="0.44320373560629112"/>
    <n v="1.0278506776074919E-2"/>
    <n v="0.95873504640533136"/>
    <n v="0.95873504640533136"/>
    <n v="0.55933997687430093"/>
    <n v="63.162118995069527"/>
    <n v="0.82022947514460109"/>
    <n v="0.82022947514460109"/>
    <n v="-0.81690271179349572"/>
  </r>
  <r>
    <d v="2026-05-06T14:52:38"/>
    <s v="05-06_14-52-38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5.6119515756476682E-2"/>
    <n v="0.78850119717450862"/>
    <n v="0.47375156359157411"/>
    <n v="0.78022204190079569"/>
    <n v="0.78022204190079569"/>
    <n v="0.468265996012256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28"/>
    <s v="true"/>
    <m/>
    <n v="1"/>
    <n v="10.792873776948371"/>
    <n v="15.88304935638393"/>
    <n v="15.88304935638393"/>
    <n v="15.88304935638393"/>
    <n v="54.646172395298557"/>
    <n v="0.8"/>
    <n v="8.0222390216914977E-2"/>
    <n v="0.41748172280100898"/>
    <n v="0.41748172280100898"/>
    <n v="8.4973517734732051E-2"/>
    <n v="1.565802825975756E-2"/>
    <n v="0.94574827635310132"/>
    <n v="0.94574827635310132"/>
    <n v="0.65233565555198125"/>
    <n v="1.5402141906761939E-2"/>
    <n v="0.93816527197117461"/>
    <n v="0.93816527197117461"/>
    <n v="0.75706889493446416"/>
    <n v="63.420914865152298"/>
    <n v="0.81949289647790335"/>
    <n v="0.81949289647790335"/>
    <n v="0.37868591582784328"/>
  </r>
  <r>
    <d v="2026-05-06T14:53:00"/>
    <s v="05-06_14-53-00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0.1200194330728242"/>
    <n v="0.4351519429077178"/>
    <n v="0.2287244568715141"/>
    <n v="0.43444595885664072"/>
    <n v="0.43444595885664072"/>
    <n v="0.200777966609233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28"/>
    <s v="true"/>
    <m/>
    <n v="1"/>
    <n v="72.47590333637261"/>
    <n v="77.807633779036166"/>
    <n v="77.807633779036166"/>
    <n v="77.807633779036166"/>
    <n v="82.305599406498629"/>
    <n v="0.8"/>
    <n v="0.14921641275184411"/>
    <n v="-8.3504087212927569E-2"/>
    <n v="-8.3504087212927569E-2"/>
    <n v="-8.400771961174347E-2"/>
    <n v="2.2041562677035421E-2"/>
    <n v="0.92363069300535061"/>
    <n v="0.92363069300535061"/>
    <n v="0.44397309513849698"/>
    <n v="5.4093226115648693E-2"/>
    <n v="0.78283280693612989"/>
    <n v="0.78283280693612989"/>
    <n v="0.37884946397306929"/>
    <n v="311.00518391460042"/>
    <n v="0.11482442269801139"/>
    <n v="0.11482442269801139"/>
    <n v="6.4297026937124357E-2"/>
  </r>
  <r>
    <d v="2026-05-06T14:53:22"/>
    <s v="05-06_14-53-2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4.8061959160478097E-2"/>
    <n v="0.86227931708029404"/>
    <n v="0.51539092533296971"/>
    <n v="0.85355065820113807"/>
    <n v="0.85355065820113807"/>
    <n v="0.521082791381514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28"/>
    <s v="true"/>
    <m/>
    <n v="1"/>
    <n v="7.1715615269442967"/>
    <n v="10.392557642462609"/>
    <n v="10.392557642462609"/>
    <n v="10.392557642462609"/>
    <n v="52.134439600742908"/>
    <n v="0.8"/>
    <n v="4.3128394626365453E-2"/>
    <n v="0.68683209178662208"/>
    <n v="0.68683209178662208"/>
    <n v="0.17734426046490659"/>
    <n v="1.9722816486001118E-2"/>
    <n v="0.93166465331481041"/>
    <n v="0.93166465331481041"/>
    <n v="0.67278236554653215"/>
    <n v="2.147564383343744E-2"/>
    <n v="0.91378208279580087"/>
    <n v="0.91378208279580087"/>
    <n v="0.82702588415981215"/>
    <n v="41.485903714904737"/>
    <n v="0.88192380490731892"/>
    <n v="0.88192380490731892"/>
    <n v="0.40717865535480707"/>
  </r>
  <r>
    <d v="2026-05-06T14:53:43"/>
    <s v="05-06_14-53-4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6.1824367069897093E-2"/>
    <n v="0.66307861987668137"/>
    <n v="0.38416654459142752"/>
    <n v="0.65681594574605051"/>
    <n v="0.65681594574605051"/>
    <n v="0.378573871649553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28"/>
    <s v="true"/>
    <m/>
    <n v="1"/>
    <n v="11.024704872602131"/>
    <n v="14.74010276725406"/>
    <n v="14.74010276725406"/>
    <n v="14.74010276725406"/>
    <n v="78.863915017695518"/>
    <n v="0.8"/>
    <n v="0.1479409863885098"/>
    <n v="-7.4242842741717663E-2"/>
    <n v="-7.4242842741717663E-2"/>
    <n v="-1.1943250875338761E-2"/>
    <n v="1.6376177172603291E-2"/>
    <n v="0.94326004375377981"/>
    <n v="0.94326004375377981"/>
    <n v="0.76747384422162646"/>
    <n v="1.854745358310031E-2"/>
    <n v="0.92553784045875054"/>
    <n v="0.92553784045875054"/>
    <n v="0.65577561794836048"/>
    <n v="58.77754645187192"/>
    <n v="0.83270874151339935"/>
    <n v="0.83270874151339935"/>
    <n v="0.10298927530356621"/>
  </r>
  <r>
    <d v="2026-05-06T14:54:02"/>
    <s v="05-06_14-54-02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6.7733602856885428E-2"/>
    <n v="0.67223556378238047"/>
    <n v="0.1618655804043107"/>
    <n v="0.66542161006820266"/>
    <n v="0.66542161006820266"/>
    <n v="0.186728390974643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28"/>
    <s v="true"/>
    <m/>
    <n v="1"/>
    <n v="9.5824584808427939"/>
    <n v="13.583232404761571"/>
    <n v="13.583232404761571"/>
    <n v="13.583232404761571"/>
    <n v="114.6612078832548"/>
    <n v="0.8"/>
    <n v="0.14896075248849491"/>
    <n v="-8.1647663142893068E-2"/>
    <n v="-8.1647663142893068E-2"/>
    <n v="-0.1593427218218724"/>
    <n v="1.2718875299093961E-2"/>
    <n v="0.95593181361160129"/>
    <n v="0.95593181361160129"/>
    <n v="0.49414563222315072"/>
    <n v="1.4561104011517161E-2"/>
    <n v="0.94154177309869402"/>
    <n v="0.94154177309869402"/>
    <n v="0.71642369432099673"/>
    <n v="54.156688887247242"/>
    <n v="0.84586051670541695"/>
    <n v="0.84586051670541695"/>
    <n v="-0.30431304082370492"/>
  </r>
  <r>
    <d v="2026-05-06T14:54:22"/>
    <s v="05-06_14-54-2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5.4508641519842117E-2"/>
    <n v="0.70688030045994499"/>
    <n v="0.63474880482897911"/>
    <n v="0.70437714322416112"/>
    <n v="0.70437714322416112"/>
    <n v="0.6317081778234032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256"/>
    <s v="true"/>
    <m/>
    <n v="1"/>
    <n v="5.9849192663480872"/>
    <n v="9.90454727853324"/>
    <n v="9.90454727853324"/>
    <n v="9.90454727853324"/>
    <n v="20.427729667963138"/>
    <n v="0.8"/>
    <n v="0.1346025811368369"/>
    <n v="2.2611225390350761E-2"/>
    <n v="2.2611225390350761E-2"/>
    <n v="-0.1023551695966471"/>
    <n v="1.216445486604209E-2"/>
    <n v="0.95785276199789504"/>
    <n v="0.95785276199789504"/>
    <n v="0.92423077970662526"/>
    <n v="1.261586217638338E-2"/>
    <n v="0.94935130378305832"/>
    <n v="0.94935130378305832"/>
    <n v="0.93698177703991115"/>
    <n v="39.458806215953928"/>
    <n v="0.8876932817253449"/>
    <n v="0.8876932817253449"/>
    <n v="0.76797532414373382"/>
  </r>
  <r>
    <d v="2026-05-06T14:54:42"/>
    <s v="05-06_14-54-4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3.2254716988478947E-2"/>
    <n v="0.88722775369845674"/>
    <n v="-1.4145962986620799"/>
    <n v="0.87226559969381223"/>
    <n v="0.87226559969381223"/>
    <n v="-0.766971601327545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256"/>
    <s v="true"/>
    <m/>
    <n v="1"/>
    <n v="11.29299554178715"/>
    <n v="15.644329495507691"/>
    <n v="15.644329495507691"/>
    <n v="15.644329495507691"/>
    <n v="101.0983021049788"/>
    <n v="0.8"/>
    <n v="2.701920397515558E-2"/>
    <n v="0.80380564442996194"/>
    <n v="0.80380564442996194"/>
    <n v="-3.6682530125381021"/>
    <n v="1.6348735457466401E-2"/>
    <n v="0.9433551234356724"/>
    <n v="0.9433551234356724"/>
    <n v="0.29376290123490378"/>
    <n v="1.996983261945719E-2"/>
    <n v="0.9198274385289763"/>
    <n v="0.9198274385289763"/>
    <n v="0.45478159727578948"/>
    <n v="62.513980209978882"/>
    <n v="0.82207419238063917"/>
    <n v="0.82207419238063917"/>
    <n v="-0.14817789128272871"/>
  </r>
  <r>
    <d v="2026-05-06T14:55:07"/>
    <s v="05-06_14-55-07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6.0912547995385688E-2"/>
    <n v="0.67199552983302646"/>
    <n v="-0.72097899199542603"/>
    <n v="0.66641331211393706"/>
    <n v="0.66641331211393706"/>
    <n v="-0.5345555000479307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256"/>
    <s v="true"/>
    <m/>
    <n v="1"/>
    <n v="11.378497064096431"/>
    <n v="14.261566080960559"/>
    <n v="14.261566080960559"/>
    <n v="14.261566080960559"/>
    <n v="274.51286837243288"/>
    <n v="0.8"/>
    <n v="0.1494092720680319"/>
    <n v="-8.4904495207550168E-2"/>
    <n v="-8.4904495207550168E-2"/>
    <n v="-2.8887434135064449E-2"/>
    <n v="1.00429438389734E-2"/>
    <n v="0.96520334459009693"/>
    <n v="0.96520334459009693"/>
    <n v="-9.888274411039788E-2"/>
    <n v="1.314502528934349E-2"/>
    <n v="0.94722688125982413"/>
    <n v="0.94722688125982413"/>
    <n v="0.1128613318996626"/>
    <n v="56.873667082645937"/>
    <n v="0.83812751781338124"/>
    <n v="0.83812751781338124"/>
    <n v="-2.1233131538459271"/>
  </r>
  <r>
    <d v="2026-05-06T14:55:29"/>
    <s v="05-06_14-55-2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5.1803359153426952E-2"/>
    <n v="0.90171470495739159"/>
    <n v="0.61914175076036715"/>
    <n v="0.88553164293875075"/>
    <n v="0.88553164293875075"/>
    <n v="0.618909995105875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256"/>
    <s v="true"/>
    <m/>
    <n v="1"/>
    <n v="12.146023926540011"/>
    <n v="17.171822623841511"/>
    <n v="17.171822623841511"/>
    <n v="17.171822623841511"/>
    <n v="18.785607944407321"/>
    <n v="0.8"/>
    <n v="2.252971928010505E-2"/>
    <n v="0.83640510803358636"/>
    <n v="0.83640510803358636"/>
    <n v="-0.16260858461181621"/>
    <n v="1.3113496637421991E-2"/>
    <n v="0.95456453495831362"/>
    <n v="0.95456453495831362"/>
    <n v="0.93500916144907242"/>
    <n v="1.332266845341064E-2"/>
    <n v="0.94651370014496572"/>
    <n v="0.94651370014496572"/>
    <n v="0.9165397523770088"/>
    <n v="68.638324610995099"/>
    <n v="0.80464322861813686"/>
    <n v="0.80464322861813686"/>
    <n v="0.78669965120923557"/>
  </r>
  <r>
    <d v="2026-05-06T14:55:52"/>
    <s v="05-06_14-55-5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4.8201070509301697E-2"/>
    <n v="0.79550075823420707"/>
    <n v="-0.41457044583399449"/>
    <n v="0.78046015763633703"/>
    <n v="0.78046015763633703"/>
    <n v="-0.240858515241984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256"/>
    <s v="true"/>
    <m/>
    <n v="1"/>
    <n v="14.74490761860374"/>
    <n v="20.339594095775599"/>
    <n v="20.339594095775599"/>
    <n v="20.339594095775599"/>
    <n v="227.5567580629905"/>
    <n v="0.8"/>
    <n v="7.0081810177182846E-2"/>
    <n v="0.49111544523898398"/>
    <n v="0.49111544523898398"/>
    <n v="-0.1528320961224521"/>
    <n v="1.962141580163685E-2"/>
    <n v="0.93201598502877048"/>
    <n v="0.93201598502877048"/>
    <n v="0.28048466232283881"/>
    <n v="1.7444831582643039E-2"/>
    <n v="0.92996451902914745"/>
    <n v="0.92996451902914745"/>
    <n v="0.49818127896369718"/>
    <n v="81.251228325540538"/>
    <n v="0.76874468124844775"/>
    <n v="0.76874468124844775"/>
    <n v="-1.5892679061320181"/>
  </r>
  <r>
    <d v="2026-05-06T14:56:13"/>
    <s v="05-06_14-56-13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5.8365379826287048E-2"/>
    <n v="0.75294284134819367"/>
    <n v="0.49519667450900701"/>
    <n v="0.74779237572414148"/>
    <n v="0.74779237572414148"/>
    <n v="0.503973285278564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256"/>
    <s v="true"/>
    <m/>
    <n v="1"/>
    <n v="9.5760340565508955"/>
    <n v="14.19331473725846"/>
    <n v="14.19331473725846"/>
    <n v="14.19331473725846"/>
    <n v="44.260362572331303"/>
    <n v="0.8"/>
    <n v="0.1034132353106762"/>
    <n v="0.2490862026191876"/>
    <n v="0.2490862026191876"/>
    <n v="-2.8151505819741681E-2"/>
    <n v="1.2471684541675821E-2"/>
    <n v="0.95678827679055611"/>
    <n v="0.95678827679055611"/>
    <n v="0.74670071430518448"/>
    <n v="1.3322598982170791E-2"/>
    <n v="0.94651397905001977"/>
    <n v="0.94651397905001977"/>
    <n v="0.80048258814237727"/>
    <n v="56.644051430199319"/>
    <n v="0.83878104443680834"/>
    <n v="0.83878104443680834"/>
    <n v="0.4968613444864477"/>
  </r>
  <r>
    <d v="2026-05-06T14:56:34"/>
    <s v="05-06_14-56-3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0.11949403589345869"/>
    <n v="0.43583394495804129"/>
    <n v="0.37778909569741881"/>
    <n v="0.43398142194027028"/>
    <n v="0.43398142194027028"/>
    <n v="0.267441403546813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256"/>
    <s v="true"/>
    <m/>
    <n v="1"/>
    <n v="72.855397461609684"/>
    <n v="78.339211510960197"/>
    <n v="78.339211510960197"/>
    <n v="78.339211510960197"/>
    <n v="86.549314567923773"/>
    <n v="0.8"/>
    <n v="0.14939549878846919"/>
    <n v="-8.4804483389645968E-2"/>
    <n v="-8.4804483389645968E-2"/>
    <n v="-8.6904268703632326E-2"/>
    <n v="2.2206046448094839E-2"/>
    <n v="0.92306079186940426"/>
    <n v="0.92306079186940426"/>
    <n v="0.57018535285786176"/>
    <n v="5.2581941703076437E-2"/>
    <n v="0.78890013583046903"/>
    <n v="0.78890013583046903"/>
    <n v="0.57073953037902281"/>
    <n v="313.13266255690041"/>
    <n v="0.108769243450862"/>
    <n v="0.108769243450862"/>
    <n v="1.5744999654002782E-2"/>
  </r>
  <r>
    <d v="2026-05-06T14:56:54"/>
    <s v="05-06_14-56-54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5.0532188505170487E-2"/>
    <n v="0.84749596275336037"/>
    <n v="0.59582678852201909"/>
    <n v="0.83782863315789524"/>
    <n v="0.83782863315789524"/>
    <n v="0.573716339547415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256"/>
    <s v="true"/>
    <m/>
    <n v="1"/>
    <n v="8.1178396211743316"/>
    <n v="11.554559586754401"/>
    <n v="11.554559586754401"/>
    <n v="11.554559586754401"/>
    <n v="38.430374235421333"/>
    <n v="0.8"/>
    <n v="4.9189491155158381E-2"/>
    <n v="0.64282069424109256"/>
    <n v="0.64282069424109256"/>
    <n v="0.22515851646144361"/>
    <n v="1.9548495940381001E-2"/>
    <n v="0.93226863677365146"/>
    <n v="0.93226863677365146"/>
    <n v="0.70071835961288409"/>
    <n v="2.3038117730104439E-2"/>
    <n v="0.9075092443141527"/>
    <n v="0.9075092443141527"/>
    <n v="0.80581973951525143"/>
    <n v="46.126462242192183"/>
    <n v="0.86871595730268458"/>
    <n v="0.86871595730268458"/>
    <n v="0.5631687426000902"/>
  </r>
  <r>
    <d v="2026-05-06T14:57:15"/>
    <s v="05-06_14-57-15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6.2662434098398584E-2"/>
    <n v="0.66399216418123141"/>
    <n v="-0.1261626826721958"/>
    <n v="0.65769905028504427"/>
    <n v="0.65769905028504427"/>
    <n v="-0.110775964844212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256"/>
    <s v="true"/>
    <m/>
    <n v="1"/>
    <n v="9.9287487386604241"/>
    <n v="13.364656389986029"/>
    <n v="13.364656389986029"/>
    <n v="13.364656389986029"/>
    <n v="170.9476676880999"/>
    <n v="0.8"/>
    <n v="0.14854147007956719"/>
    <n v="-7.8603130739308469E-2"/>
    <n v="-7.8603130739308469E-2"/>
    <n v="-0.2172181085519875"/>
    <n v="1.6721044376830769E-2"/>
    <n v="0.94206515254856249"/>
    <n v="0.94206515254856249"/>
    <n v="0.5212741192595276"/>
    <n v="2.0186140257805699E-2"/>
    <n v="0.91895903177952509"/>
    <n v="0.91895903177952509"/>
    <n v="0.19758969453550751"/>
    <n v="53.273176905229803"/>
    <n v="0.84837514755141041"/>
    <n v="0.84837514755141041"/>
    <n v="-0.94474956461989312"/>
  </r>
  <r>
    <d v="2026-05-06T14:57:35"/>
    <s v="05-06_14-57-35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6.7631778658590352E-2"/>
    <n v="0.67192957083054661"/>
    <n v="9.8497536764156401E-2"/>
    <n v="0.66513878616133959"/>
    <n v="0.66513878616133959"/>
    <n v="-9.2800325321815785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256"/>
    <s v="true"/>
    <m/>
    <n v="1"/>
    <n v="10.895891345519789"/>
    <n v="14.72200662978941"/>
    <n v="14.72200662978941"/>
    <n v="14.72200662978941"/>
    <n v="187.73887226921079"/>
    <n v="0.8"/>
    <n v="0.14908168538604069"/>
    <n v="-8.2525792340297333E-2"/>
    <n v="-8.2525792340297333E-2"/>
    <n v="-0.14585244760834051"/>
    <n v="1.145964433649122E-2"/>
    <n v="0.96029477994793866"/>
    <n v="0.96029477994793866"/>
    <n v="0.31761015758219341"/>
    <n v="1.2479335810860789E-2"/>
    <n v="0.949899413957082"/>
    <n v="0.949899413957082"/>
    <n v="0.5930945274286441"/>
    <n v="58.71500585362422"/>
    <n v="0.83288674308064636"/>
    <n v="0.83288674308064636"/>
    <n v="-1.136053538689767"/>
  </r>
  <r>
    <d v="2026-05-06T14:58:06"/>
    <s v="05-06_14-58-0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5.6884182425935452E-2"/>
    <n v="0.68984430777078931"/>
    <n v="0.65564526623684627"/>
    <n v="0.68194647803867459"/>
    <n v="0.68194647803867459"/>
    <n v="0.6410337967943905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512"/>
    <s v="true"/>
    <m/>
    <n v="1"/>
    <n v="6.3077465374859223"/>
    <n v="10.823797568680851"/>
    <n v="10.823797568680851"/>
    <n v="10.823797568680851"/>
    <n v="20.727040983909799"/>
    <n v="0.8"/>
    <n v="0.14896622252073291"/>
    <n v="-8.1687382649465734E-2"/>
    <n v="-8.1687382649465734E-2"/>
    <n v="-9.0173245148410075E-2"/>
    <n v="8.0438138997711676E-3"/>
    <n v="0.97212990285124035"/>
    <n v="0.97212990285124035"/>
    <n v="0.94861272350116355"/>
    <n v="9.9400193774667814E-3"/>
    <n v="0.96009396624653409"/>
    <n v="0.96009396624653409"/>
    <n v="0.9411557184675976"/>
    <n v="43.12824021892564"/>
    <n v="0.87724942570639208"/>
    <n v="0.87724942570639208"/>
    <n v="0.76453999035721276"/>
  </r>
  <r>
    <d v="2026-05-06T14:58:39"/>
    <s v="05-06_14-58-39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3.7208503227790672E-2"/>
    <n v="0.84569250923170491"/>
    <n v="5.7900849585048431E-2"/>
    <n v="0.83690869883078112"/>
    <n v="0.83690869883078112"/>
    <n v="0.174038017478302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512"/>
    <s v="true"/>
    <m/>
    <n v="1"/>
    <n v="9.3881816553779132"/>
    <n v="14.18108829578393"/>
    <n v="14.18108829578393"/>
    <n v="14.18108829578393"/>
    <n v="72.609737275436785"/>
    <n v="0.8"/>
    <n v="4.7033779566556959E-2"/>
    <n v="0.65847394762003786"/>
    <n v="0.65847394762003786"/>
    <n v="-0.72404167653923035"/>
    <n v="1.7524374101334481E-2"/>
    <n v="0.93928178662993511"/>
    <n v="0.93928178662993511"/>
    <n v="0.49561270370242339"/>
    <n v="2.2148747007244361E-2"/>
    <n v="0.91107978645678211"/>
    <n v="0.91107978645678211"/>
    <n v="0.74995412465215416"/>
    <n v="56.637646282460409"/>
    <n v="0.83879927461637038"/>
    <n v="0.83879927461637038"/>
    <n v="0.1746269180978692"/>
  </r>
  <r>
    <d v="2026-05-06T14:59:09"/>
    <s v="05-06_14-59-09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6.1215005977906981E-2"/>
    <n v="0.6708837438017814"/>
    <n v="-0.58200429973202494"/>
    <n v="0.66583543911127219"/>
    <n v="0.66583543911127219"/>
    <n v="-0.52562927220768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512"/>
    <s v="true"/>
    <m/>
    <n v="1"/>
    <n v="11.576494570615679"/>
    <n v="14.51692635564487"/>
    <n v="14.51692635564487"/>
    <n v="14.51692635564487"/>
    <n v="275.07084480505478"/>
    <n v="0.8"/>
    <n v="0.14916776871891449"/>
    <n v="-8.3150868639141118E-2"/>
    <n v="-8.3150868639141118E-2"/>
    <n v="-4.9364131683562462E-3"/>
    <n v="1.03094738615363E-2"/>
    <n v="0.96427987498793466"/>
    <n v="0.96427987498793466"/>
    <n v="-7.1817164059266858E-2"/>
    <n v="1.320348198896921E-2"/>
    <n v="0.94699219610079233"/>
    <n v="0.94699219610079233"/>
    <n v="0.1039273269126698"/>
    <n v="57.89502469801014"/>
    <n v="0.83522055399550477"/>
    <n v="0.83522055399550477"/>
    <n v="-2.1296908385157818"/>
  </r>
  <r>
    <d v="2026-05-06T14:59:33"/>
    <s v="05-06_14-59-33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5.3889178537087253E-2"/>
    <n v="0.89269086184542557"/>
    <n v="0.62906583586127862"/>
    <n v="0.87851692995333597"/>
    <n v="0.87851692995333597"/>
    <n v="0.622284727209375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512"/>
    <s v="true"/>
    <m/>
    <n v="1"/>
    <n v="12.284189219065199"/>
    <n v="17.31891391537857"/>
    <n v="17.31891391537857"/>
    <n v="17.31891391537857"/>
    <n v="22.297628532132929"/>
    <n v="0.8"/>
    <n v="2.579953483137094E-2"/>
    <n v="0.81266201939546867"/>
    <n v="0.81266201939546867"/>
    <n v="-0.146259780318265"/>
    <n v="1.3610300788838511E-2"/>
    <n v="0.95284321468208499"/>
    <n v="0.95284321468208499"/>
    <n v="0.95126135219795382"/>
    <n v="1.355462513317345E-2"/>
    <n v="0.94558246744405761"/>
    <n v="0.94558246744405761"/>
    <n v="0.93745559127649902"/>
    <n v="69.222691200760536"/>
    <n v="0.80298001829173393"/>
    <n v="0.80298001829173393"/>
    <n v="0.74668174568131529"/>
  </r>
  <r>
    <d v="2026-05-06T15:00:00"/>
    <s v="05-06_15-00-0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6.0708919676069131E-2"/>
    <n v="0.67130262282339104"/>
    <n v="0.26226424052423042"/>
    <n v="0.66665869090592778"/>
    <n v="0.66665869090592778"/>
    <n v="0.253716384317418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512"/>
    <s v="true"/>
    <m/>
    <n v="1"/>
    <n v="10.915473868177139"/>
    <n v="13.97916646048283"/>
    <n v="13.97916646048283"/>
    <n v="13.97916646048283"/>
    <n v="96.692829345184123"/>
    <n v="0.8"/>
    <n v="0.15037319621079939"/>
    <n v="-9.1903830797990915E-2"/>
    <n v="-9.1903830797990915E-2"/>
    <n v="-0.156692075865871"/>
    <n v="9.8365679123445324E-3"/>
    <n v="0.96591839309768057"/>
    <n v="0.96591839309768057"/>
    <n v="0.69401299873119027"/>
    <n v="1.213585936267913E-2"/>
    <n v="0.95127836325427662"/>
    <n v="0.95127836325427662"/>
    <n v="0.57735959738539055"/>
    <n v="55.744320218445502"/>
    <n v="0.84134183806975138"/>
    <n v="0.84134183806975138"/>
    <n v="-9.981498298104019E-2"/>
  </r>
  <r>
    <d v="2026-05-06T15:00:24"/>
    <s v="05-06_15-00-24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5.6333000292758353E-2"/>
    <n v="0.76967389545363818"/>
    <n v="0.52667891477947837"/>
    <n v="0.75957703121465814"/>
    <n v="0.75957703121465814"/>
    <n v="0.50658673440747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512"/>
    <s v="true"/>
    <m/>
    <n v="1"/>
    <n v="10.41472422755554"/>
    <n v="15.77641420325957"/>
    <n v="15.77641420325957"/>
    <n v="15.77641420325957"/>
    <n v="48.366986766541068"/>
    <n v="0.8"/>
    <n v="9.1620070772912121E-2"/>
    <n v="0.33471982523610733"/>
    <n v="0.33471982523610733"/>
    <n v="-4.808617843149654E-2"/>
    <n v="1.5645904924759538E-2"/>
    <n v="0.94579028111954322"/>
    <n v="0.94579028111954322"/>
    <n v="0.79937308952715691"/>
    <n v="1.567796689133874E-2"/>
    <n v="0.93705792190206671"/>
    <n v="0.93705792190206671"/>
    <n v="0.82500422637753457"/>
    <n v="62.982712870449113"/>
    <n v="0.8207400966009174"/>
    <n v="0.8207400966009174"/>
    <n v="0.45005580015671659"/>
  </r>
  <r>
    <d v="2026-05-06T15:00:48"/>
    <s v="05-06_15-00-48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0.11967684240805811"/>
    <n v="0.43515716337579341"/>
    <n v="0.37377380881270911"/>
    <n v="0.43340955196386932"/>
    <n v="0.43340955196386932"/>
    <n v="0.25744712292899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512"/>
    <s v="true"/>
    <m/>
    <n v="1"/>
    <n v="72.660978854485009"/>
    <n v="78.125410200221708"/>
    <n v="78.125410200221708"/>
    <n v="78.125410200221708"/>
    <n v="87.094644327640722"/>
    <n v="0.8"/>
    <n v="0.14982766101244291"/>
    <n v="-8.7942539903530736E-2"/>
    <n v="-8.7942539903530736E-2"/>
    <n v="-8.8943215372776052E-2"/>
    <n v="2.2141262683360991E-2"/>
    <n v="0.92328525377756032"/>
    <n v="0.92328525377756032"/>
    <n v="0.55270987435954"/>
    <n v="5.303285622556398E-2"/>
    <n v="0.78708985664780395"/>
    <n v="0.78708985664780395"/>
    <n v="0.55645997364305333"/>
    <n v="312.27663902096577"/>
    <n v="0.1112056373336503"/>
    <n v="0.1112056373336503"/>
    <n v="9.5618590861752395E-3"/>
  </r>
  <r>
    <d v="2026-05-06T15:01:10"/>
    <s v="05-06_15-01-10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5.0851544573976989E-2"/>
    <n v="0.8623541820837346"/>
    <n v="0.52245422588180468"/>
    <n v="0.8539685350173305"/>
    <n v="0.8539685350173305"/>
    <n v="0.5116930739301237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512"/>
    <s v="true"/>
    <m/>
    <n v="1"/>
    <n v="7.091486919963482"/>
    <n v="10.234140359962421"/>
    <n v="10.234140359962421"/>
    <n v="10.234140359962421"/>
    <n v="54.402464769048308"/>
    <n v="0.8"/>
    <n v="4.2455172583546988E-2"/>
    <n v="0.69172055426567081"/>
    <n v="0.69172055426567081"/>
    <n v="0.25232962139704662"/>
    <n v="2.0352199281750059E-2"/>
    <n v="0.92948397635238345"/>
    <n v="0.92948397635238345"/>
    <n v="0.62543208275023487"/>
    <n v="2.218347098474396E-2"/>
    <n v="0.91094038067038152"/>
    <n v="0.91094038067038152"/>
    <n v="0.78761528955978555"/>
    <n v="40.851570596999721"/>
    <n v="0.88372922878088855"/>
    <n v="0.88372922878088855"/>
    <n v="0.38139530201343119"/>
  </r>
  <r>
    <d v="2026-05-06T15:01:31"/>
    <s v="05-06_15-01-31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6.2226884405505861E-2"/>
    <n v="0.66408919406838518"/>
    <n v="-0.22619290925332161"/>
    <n v="0.65748895211581071"/>
    <n v="0.65748895211581071"/>
    <n v="-7.413592199309171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512"/>
    <s v="true"/>
    <m/>
    <n v="1"/>
    <n v="10.249437478111579"/>
    <n v="13.63661226766154"/>
    <n v="13.63661226766154"/>
    <n v="13.63661226766154"/>
    <n v="168.25229637261339"/>
    <n v="0.8"/>
    <n v="0.1486240718574835"/>
    <n v="-7.9202926447654365E-2"/>
    <n v="-7.9202926447654365E-2"/>
    <n v="-0.17497189593138859"/>
    <n v="1.6199760827077699E-2"/>
    <n v="0.94387128871166814"/>
    <n v="0.94387128871166814"/>
    <n v="0.52218610017617584"/>
    <n v="1.9924252057990269E-2"/>
    <n v="0.92001043006604755"/>
    <n v="0.92001043006604755"/>
    <n v="0.27037457323074432"/>
    <n v="54.361700985903653"/>
    <n v="0.8452770161331824"/>
    <n v="0.8452770161331824"/>
    <n v="-0.91413246544789795"/>
  </r>
  <r>
    <d v="2026-05-06T15:01:52"/>
    <s v="05-06_15-01-52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6.7532019119694933E-2"/>
    <n v="0.67140208133322676"/>
    <n v="8.148365627490306E-2"/>
    <n v="0.66474437075751558"/>
    <n v="0.66474437075751558"/>
    <n v="-0.10753412372966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512"/>
    <s v="true"/>
    <m/>
    <n v="1"/>
    <n v="9.5641269430691249"/>
    <n v="13.689310172146421"/>
    <n v="13.689310172146421"/>
    <n v="13.689310172146421"/>
    <n v="181.4888664654402"/>
    <n v="0.8"/>
    <n v="0.14970013593140391"/>
    <n v="-8.7016542930546059E-2"/>
    <n v="-8.7016542930546059E-2"/>
    <n v="-0.16236057062897369"/>
    <n v="1.227777896173171E-2"/>
    <n v="0.95746011821031873"/>
    <n v="0.95746011821031873"/>
    <n v="0.20977314294457891"/>
    <n v="1.3978220717491619E-2"/>
    <n v="0.94388186515711037"/>
    <n v="0.94388186515711037"/>
    <n v="0.58725080134436647"/>
    <n v="54.581284552974779"/>
    <n v="0.84465204259318649"/>
    <n v="0.84465204259318649"/>
    <n v="-1.0647998685786331"/>
  </r>
  <r>
    <d v="2026-05-06T15:02:14"/>
    <s v="05-06_15-02-1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5.6495130245638202E-2"/>
    <n v="0.69112346579199857"/>
    <n v="0.65565210026165377"/>
    <n v="0.68413602427793319"/>
    <n v="0.68413602427793319"/>
    <n v="0.643046558288903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024"/>
    <s v="true"/>
    <m/>
    <n v="1"/>
    <n v="6.0926878898852639"/>
    <n v="10.485973645635889"/>
    <n v="10.485973645635889"/>
    <n v="10.485973645635889"/>
    <n v="19.384905269190831"/>
    <n v="0.8"/>
    <n v="0.1477028672426593"/>
    <n v="-7.2513789864660616E-2"/>
    <n v="-7.2513789864660616E-2"/>
    <n v="-9.1725924370307688E-2"/>
    <n v="8.7569534144756028E-3"/>
    <n v="0.96965902674656101"/>
    <n v="0.96965902674656101"/>
    <n v="0.94462336813778025"/>
    <n v="1.038594757076221E-2"/>
    <n v="0.95830370559838995"/>
    <n v="0.95830370559838995"/>
    <n v="0.93946389460119073"/>
    <n v="41.777048814315641"/>
    <n v="0.88109515463144295"/>
    <n v="0.88109515463144295"/>
    <n v="0.77982489478695338"/>
  </r>
  <r>
    <d v="2026-05-06T15:02:40"/>
    <s v="05-06_15-02-40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3.4424475985444292E-2"/>
    <n v="0.87114825605104063"/>
    <n v="-0.4449277236884549"/>
    <n v="0.85836375226896022"/>
    <n v="0.85836375226896022"/>
    <n v="-0.322777583370001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024"/>
    <s v="true"/>
    <m/>
    <n v="1"/>
    <n v="10.40505108499465"/>
    <n v="15.186734823994071"/>
    <n v="15.186734823994071"/>
    <n v="15.186734823994071"/>
    <n v="77.456490193412307"/>
    <n v="0.8"/>
    <n v="3.4165389316030442E-2"/>
    <n v="0.75191509913387611"/>
    <n v="0.75191509913387611"/>
    <n v="-2.3799724244935341"/>
    <n v="1.6841245038188069E-2"/>
    <n v="0.94164868292965842"/>
    <n v="0.94164868292965842"/>
    <n v="0.35036463170274679"/>
    <n v="2.1774922015332831E-2"/>
    <n v="0.91258057555774985"/>
    <n v="0.91258057555774985"/>
    <n v="0.61818759629945574"/>
    <n v="60.674157739606571"/>
    <n v="0.82731065145455651"/>
    <n v="0.82731065145455651"/>
    <n v="0.12030986301133149"/>
  </r>
  <r>
    <d v="2026-05-06T15:03:05"/>
    <s v="05-06_15-03-05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6.1330162303795253E-2"/>
    <n v="0.6716280803394824"/>
    <n v="-0.53867558954410555"/>
    <n v="0.66642880023320406"/>
    <n v="0.66642880023320406"/>
    <n v="-0.540952446991676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024"/>
    <s v="true"/>
    <m/>
    <n v="1"/>
    <n v="11.484934502083741"/>
    <n v="14.426212083199911"/>
    <n v="14.426212083199911"/>
    <n v="14.426212083199911"/>
    <n v="274.58101837611582"/>
    <n v="0.8"/>
    <n v="0.14900106221015871"/>
    <n v="-8.1940363840970587E-2"/>
    <n v="-8.1940363840970587E-2"/>
    <n v="-2.057496051393493E-3"/>
    <n v="1.036992138380524E-2"/>
    <n v="0.96407043723377617"/>
    <n v="0.96407043723377617"/>
    <n v="-0.1207943520316688"/>
    <n v="1.3118751580062619E-2"/>
    <n v="0.94733236189216252"/>
    <n v="0.94733236189216252"/>
    <n v="8.3102501330949208E-2"/>
    <n v="57.532358597625468"/>
    <n v="0.83625276564784812"/>
    <n v="0.83625276564784812"/>
    <n v="-2.1240604412146049"/>
  </r>
  <r>
    <d v="2026-05-06T15:03:28"/>
    <s v="05-06_15-03-2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5.6174619760437659E-2"/>
    <n v="0.87649077497933592"/>
    <n v="0.70157109095625614"/>
    <n v="0.85887519519063615"/>
    <n v="0.85887519519063615"/>
    <n v="0.6832728321090584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024"/>
    <s v="true"/>
    <m/>
    <n v="1"/>
    <n v="11.8814106355386"/>
    <n v="17.361386572134929"/>
    <n v="17.361386572134929"/>
    <n v="17.361386572134929"/>
    <n v="23.826066580575969"/>
    <n v="0.8"/>
    <n v="3.4854958110258391E-2"/>
    <n v="0.74690793810392275"/>
    <n v="0.74690793810392275"/>
    <n v="0.1110329259784865"/>
    <n v="1.5699369050004242E-2"/>
    <n v="0.94560503934454576"/>
    <n v="0.94560503934454576"/>
    <n v="0.95122681470498438"/>
    <n v="1.483156192549207E-2"/>
    <n v="0.94045597012043813"/>
    <n v="0.94045597012043813"/>
    <n v="0.94165445678693394"/>
    <n v="69.380160399453743"/>
    <n v="0.80253183319363985"/>
    <n v="0.80253183319363985"/>
    <n v="0.7291771309658327"/>
  </r>
  <r>
    <d v="2026-05-06T15:03:50"/>
    <s v="05-06_15-03-5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6.0277384545421718E-2"/>
    <n v="0.67028134234095327"/>
    <n v="-8.9259582883481875E-2"/>
    <n v="0.66609031856252687"/>
    <n v="0.66609031856252687"/>
    <n v="6.19444335954393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024"/>
    <s v="true"/>
    <m/>
    <n v="1"/>
    <n v="11.55424790607767"/>
    <n v="15.19754841821713"/>
    <n v="15.19754841821713"/>
    <n v="15.19754841821713"/>
    <n v="146.66473431663141"/>
    <n v="0.8"/>
    <n v="0.1506875834298381"/>
    <n v="-9.4186688497849724E-2"/>
    <n v="-9.4186688497849724E-2"/>
    <n v="-0.13459591092212461"/>
    <n v="8.4948036517451878E-3"/>
    <n v="0.97056731968394849"/>
    <n v="0.97056731968394849"/>
    <n v="0.51447281341176354"/>
    <n v="9.8340998580874143E-3"/>
    <n v="0.96051919961429655"/>
    <n v="0.96051919961429655"/>
    <n v="0.53646340039515317"/>
    <n v="60.621177185928879"/>
    <n v="0.82746144344971606"/>
    <n v="0.82746144344971606"/>
    <n v="-0.66856256850303808"/>
  </r>
  <r>
    <d v="2026-05-06T15:04:13"/>
    <s v="05-06_15-04-13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5.4402600906846663E-2"/>
    <n v="0.79591090469341208"/>
    <n v="0.49881574595785239"/>
    <n v="0.78451248893109427"/>
    <n v="0.78451248893109427"/>
    <n v="0.44146535072464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024"/>
    <s v="true"/>
    <m/>
    <n v="1"/>
    <n v="11.379501233464691"/>
    <n v="16.699352171223659"/>
    <n v="16.699352171223659"/>
    <n v="16.699352171223659"/>
    <n v="58.18684636375994"/>
    <n v="0.8"/>
    <n v="7.6573701927202212E-2"/>
    <n v="0.44397591738699221"/>
    <n v="0.44397591738699221"/>
    <n v="-5.6684297398959187E-2"/>
    <n v="1.5814178585469831E-2"/>
    <n v="0.94520724882540896"/>
    <n v="0.94520724882540896"/>
    <n v="0.72212680222082648"/>
    <n v="1.527453746784469E-2"/>
    <n v="0.93867756343190023"/>
    <n v="0.93867756343190023"/>
    <n v="0.76204784660213098"/>
    <n v="66.689746266913957"/>
    <n v="0.8101892260800756"/>
    <n v="0.8101892260800756"/>
    <n v="0.33837105147458901"/>
  </r>
  <r>
    <d v="2026-05-06T15:04:36"/>
    <s v="05-06_15-04-36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0.1202061888989205"/>
    <n v="0.43277663706225772"/>
    <n v="0.37582761046193669"/>
    <n v="0.43151531244774199"/>
    <n v="0.43151531244774199"/>
    <n v="0.263579834901578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024"/>
    <s v="true"/>
    <m/>
    <n v="1"/>
    <n v="72.446925036299945"/>
    <n v="77.941460044361975"/>
    <n v="77.941460044361975"/>
    <n v="77.941460044361975"/>
    <n v="87.049766032042825"/>
    <n v="0.8"/>
    <n v="0.15024799912510739"/>
    <n v="-9.0994738081226156E-2"/>
    <n v="-9.0994738081226156E-2"/>
    <n v="-9.4464057887595043E-2"/>
    <n v="2.2557467033183089E-2"/>
    <n v="0.92184319459918873"/>
    <n v="0.92184319459918873"/>
    <n v="0.56617273146975433"/>
    <n v="5.4323860636527152E-2"/>
    <n v="0.7819068822849411"/>
    <n v="0.7819068822849411"/>
    <n v="0.57255818866164931"/>
    <n v="311.53871085065322"/>
    <n v="0.1133059109880702"/>
    <n v="0.1133059109880702"/>
    <n v="1.0052477362510579E-2"/>
  </r>
  <r>
    <d v="2026-05-06T15:05:13"/>
    <s v="05-06_15-05-13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5.0092300668158882E-2"/>
    <n v="0.86160713389623078"/>
    <n v="0.5796015409776194"/>
    <n v="0.85141492647470807"/>
    <n v="0.85141492647470807"/>
    <n v="0.5690760876607985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024"/>
    <s v="true"/>
    <m/>
    <n v="1"/>
    <n v="7.3525789754509612"/>
    <n v="10.67934980915383"/>
    <n v="10.67934980915383"/>
    <n v="10.67934980915383"/>
    <n v="43.292096354429937"/>
    <n v="0.8"/>
    <n v="4.2725866276417501E-2"/>
    <n v="0.68975496805971004"/>
    <n v="0.68975496805971004"/>
    <n v="0.2481790367851"/>
    <n v="2.0704144964376111E-2"/>
    <n v="0.92826455973135069"/>
    <n v="0.92826455973135069"/>
    <n v="0.69901442456397844"/>
    <n v="2.2672679528014241E-2"/>
    <n v="0.90897636310674534"/>
    <n v="0.90897636310674534"/>
    <n v="0.82131002463342573"/>
    <n v="42.631296545846553"/>
    <n v="0.87866381500102564"/>
    <n v="0.87866381500102564"/>
    <n v="0.5078008646606903"/>
  </r>
  <r>
    <d v="2026-05-06T15:05:37"/>
    <s v="05-06_15-05-37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6.3370884699870594E-2"/>
    <n v="0.66039562154324027"/>
    <n v="-0.19089552797029299"/>
    <n v="0.65421605952166784"/>
    <n v="0.65421605952166784"/>
    <n v="-5.140897477109460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024"/>
    <s v="true"/>
    <m/>
    <n v="1"/>
    <n v="10.27724873415948"/>
    <n v="13.784338479695981"/>
    <n v="13.784338479695981"/>
    <n v="13.784338479695981"/>
    <n v="160.36794992190079"/>
    <n v="0.8"/>
    <n v="0.14893051928195589"/>
    <n v="-8.1428130973137502E-2"/>
    <n v="-8.1428130973137502E-2"/>
    <n v="-0.20058993407165171"/>
    <n v="1.7090456835095549E-2"/>
    <n v="0.94078521728053066"/>
    <n v="0.94078521728053066"/>
    <n v="0.5320161305723996"/>
    <n v="2.1445221515431181E-2"/>
    <n v="0.91390421877995887"/>
    <n v="0.91390421877995887"/>
    <n v="0.28731945697135808"/>
    <n v="54.949887721151462"/>
    <n v="0.84360293299932276"/>
    <n v="0.84360293299932276"/>
    <n v="-0.8243815525564786"/>
  </r>
  <r>
    <d v="2026-05-06T15:05:59"/>
    <s v="05-06_15-05-5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6.7315954495812791E-2"/>
    <n v="0.67285355348416132"/>
    <n v="0.10014668595343811"/>
    <n v="0.66628682633101721"/>
    <n v="0.66628682633101721"/>
    <n v="-8.952576926386557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5_p0.05_b1024"/>
    <s v="true"/>
    <m/>
    <n v="1"/>
    <n v="10.03173853650183"/>
    <n v="13.86267033594369"/>
    <n v="13.86267033594369"/>
    <n v="13.86267033594369"/>
    <n v="181.61188382563921"/>
    <n v="0.8"/>
    <n v="0.14931348186820079"/>
    <n v="-8.4208934504020005E-2"/>
    <n v="-8.4208934504020005E-2"/>
    <n v="-0.1531393950841404"/>
    <n v="1.146563642401428E-2"/>
    <n v="0.96027401864447337"/>
    <n v="0.96027401864447337"/>
    <n v="0.26480322995846772"/>
    <n v="1.3348738653431211E-2"/>
    <n v="0.94640903653793695"/>
    <n v="0.94640903653793695"/>
    <n v="0.59648884153417148"/>
    <n v="55.276553486829123"/>
    <n v="0.84267318464568142"/>
    <n v="0.84267318464568142"/>
    <n v="-1.0662557534639561"/>
  </r>
  <r>
    <d v="2026-05-06T15:06:23"/>
    <s v="05-06_15-06-23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7.9814530734050093E-2"/>
    <n v="0.73049298804066176"/>
    <n v="0.50321230672423467"/>
    <n v="0.7380488846498966"/>
    <n v="0.7380488846498966"/>
    <n v="0.485195874604486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32"/>
    <s v="true"/>
    <m/>
    <n v="1"/>
    <n v="7.9067992603334272"/>
    <n v="11.78248721231518"/>
    <n v="11.78248721231518"/>
    <n v="11.78248721231518"/>
    <n v="38.153714300064841"/>
    <n v="0.8"/>
    <n v="0.1009185584721084"/>
    <n v="0.26720078198090208"/>
    <n v="0.26720078198090208"/>
    <n v="-0.1518918445927688"/>
    <n v="2.2643101738609801E-2"/>
    <n v="0.92154648863491773"/>
    <n v="0.92154648863491773"/>
    <n v="0.72849414623506681"/>
    <n v="2.5615012384849471E-2"/>
    <n v="0.89716382735203926"/>
    <n v="0.89716382735203926"/>
    <n v="0.79773205460640739"/>
    <n v="46.980772176665234"/>
    <n v="0.86628444063172882"/>
    <n v="0.86628444063172882"/>
    <n v="0.56644914216925124"/>
  </r>
  <r>
    <d v="2026-05-06T15:06:44"/>
    <s v="05-06_15-06-44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8.8312266863019726E-2"/>
    <n v="0.64675412289809309"/>
    <n v="-0.2680938586602975"/>
    <n v="0.64908568693617918"/>
    <n v="0.64908568693617918"/>
    <n v="-0.2319683419929904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32"/>
    <s v="true"/>
    <m/>
    <n v="1"/>
    <n v="19.01591236694648"/>
    <n v="23.58316330381335"/>
    <n v="23.58316330381335"/>
    <n v="23.58316330381335"/>
    <n v="200.2705868053516"/>
    <n v="0.8"/>
    <n v="0.13677470613561671"/>
    <n v="6.8387894316515041E-3"/>
    <n v="6.8387894316515041E-3"/>
    <n v="-0.21160704912413861"/>
    <n v="1.9027085031399889E-2"/>
    <n v="0.93407521420928052"/>
    <n v="0.93407521420928052"/>
    <n v="0.1322673001971171"/>
    <n v="1.9075382506369469E-2"/>
    <n v="0.92341837281674888"/>
    <n v="0.92341837281674888"/>
    <n v="0.4298960711992672"/>
    <n v="94.157776041579794"/>
    <n v="0.73201037128704916"/>
    <n v="0.73201037128704916"/>
    <n v="-1.2784296902442081"/>
  </r>
  <r>
    <d v="2026-05-06T15:07:05"/>
    <s v="05-06_15-07-05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0.1022035190288853"/>
    <n v="0.64301642156182737"/>
    <n v="-0.75228477456313192"/>
    <n v="0.63517000999291762"/>
    <n v="0.63517000999291762"/>
    <n v="-0.7165937943405441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32"/>
    <s v="true"/>
    <m/>
    <n v="1"/>
    <n v="18.925447605917419"/>
    <n v="22.943240425126518"/>
    <n v="22.943240425126518"/>
    <n v="22.943240425126518"/>
    <n v="303.51896906763841"/>
    <n v="0.8"/>
    <n v="0.14701855258786831"/>
    <n v="-6.7544780680403926E-2"/>
    <n v="-6.7544780680403926E-2"/>
    <n v="-2.229561490051668E-2"/>
    <n v="1.8219980750379609E-2"/>
    <n v="0.93687165816006057"/>
    <n v="0.93687165816006057"/>
    <n v="-0.31426505451730141"/>
    <n v="1.6928678798355291E-2"/>
    <n v="0.93203670919795389"/>
    <n v="0.93203670919795389"/>
    <n v="-7.6584100533573451E-2"/>
    <n v="91.590794488369355"/>
    <n v="0.73931645329406337"/>
    <n v="0.73931645329406337"/>
    <n v="-2.453230407410794"/>
  </r>
  <r>
    <d v="2026-05-06T15:07:25"/>
    <s v="05-06_15-07-25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0.11815582793082841"/>
    <n v="0.81604988898785535"/>
    <n v="0.3953866304492209"/>
    <n v="0.8115499718878928"/>
    <n v="0.8115499718878928"/>
    <n v="0.456311950817996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32"/>
    <s v="true"/>
    <m/>
    <n v="1"/>
    <n v="10.343911754556579"/>
    <n v="14.57216176233664"/>
    <n v="14.57216176233664"/>
    <n v="14.57216176233664"/>
    <n v="88.938956689656905"/>
    <n v="0.8"/>
    <n v="5.9989674527407007E-2"/>
    <n v="0.56439739876928874"/>
    <n v="0.56439739876928874"/>
    <n v="0.1663191356467284"/>
    <n v="2.0337735938446441E-2"/>
    <n v="0.92953408874782051"/>
    <n v="0.92953408874782051"/>
    <n v="0.78640489291517512"/>
    <n v="2.0454582441482232E-2"/>
    <n v="0.91788132132083777"/>
    <n v="0.91788132132083777"/>
    <n v="0.88448344215386598"/>
    <n v="58.187865056439378"/>
    <n v="0.83438707871362294"/>
    <n v="0.83438707871362294"/>
    <n v="-1.1959667443790289E-2"/>
  </r>
  <r>
    <d v="2026-05-06T15:07:44"/>
    <s v="05-06_15-07-44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9.7074407859695039E-2"/>
    <n v="0.63406225628455948"/>
    <n v="-0.24831907645232251"/>
    <n v="0.6274166204730921"/>
    <n v="0.6274166204730921"/>
    <n v="-0.226450134875372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32"/>
    <s v="true"/>
    <m/>
    <n v="1"/>
    <n v="17.553713288554981"/>
    <n v="21.704721648638351"/>
    <n v="21.704721648638351"/>
    <n v="21.704721648638351"/>
    <n v="218.88673066632879"/>
    <n v="0.8"/>
    <n v="0.15093822593578479"/>
    <n v="-9.600667716139033E-2"/>
    <n v="-9.600667716139033E-2"/>
    <n v="-0.15112162764835069"/>
    <n v="1.9743657843299092E-2"/>
    <n v="0.9315924424631119"/>
    <n v="0.9315924424631119"/>
    <n v="0.29150369627480499"/>
    <n v="1.9767305644145219E-2"/>
    <n v="0.92064052027518573"/>
    <n v="0.92064052027518573"/>
    <n v="0.4443511524248126"/>
    <n v="86.628437405130185"/>
    <n v="0.7534401963154691"/>
    <n v="0.7534401963154691"/>
    <n v="-1.4905337605527631"/>
  </r>
  <r>
    <d v="2026-05-06T15:08:04"/>
    <s v="05-06_15-08-04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8.8492896420634931E-2"/>
    <n v="0.70819306074667143"/>
    <n v="0.55069141330885896"/>
    <n v="0.71480026378742201"/>
    <n v="0.71480026378742201"/>
    <n v="0.501300194400182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32"/>
    <s v="true"/>
    <m/>
    <n v="1"/>
    <n v="8.1101790403259937"/>
    <n v="12.82174135612688"/>
    <n v="12.82174135612688"/>
    <n v="12.82174135612688"/>
    <n v="45.357434630117453"/>
    <n v="0.8"/>
    <n v="0.11579464615320841"/>
    <n v="0.1591811512515702"/>
    <n v="0.1591811512515702"/>
    <n v="-0.165034589082899"/>
    <n v="1.8482372666621151E-2"/>
    <n v="0.93596252621247666"/>
    <n v="0.93596252621247666"/>
    <n v="0.84724804536551079"/>
    <n v="2.252161346093642E-2"/>
    <n v="0.90958284558357805"/>
    <n v="0.90958284558357805"/>
    <n v="0.83867183460596717"/>
    <n v="51.130166792226838"/>
    <n v="0.85447453210206237"/>
    <n v="0.85447453210206237"/>
    <n v="0.48431548671215952"/>
  </r>
  <r>
    <d v="2026-05-06T15:08:24"/>
    <s v="05-06_15-08-2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0.1020870372838584"/>
    <n v="0.62056097263716692"/>
    <n v="2.4202329648074811E-2"/>
    <n v="0.61542954762440349"/>
    <n v="0.61542954762440349"/>
    <n v="-7.827498147137876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32"/>
    <s v="true"/>
    <m/>
    <n v="1"/>
    <n v="15.08791073243996"/>
    <n v="19.346265239112409"/>
    <n v="19.346265239112409"/>
    <n v="19.346265239112409"/>
    <n v="98.732308685223529"/>
    <n v="0.8"/>
    <n v="0.1474498521446562"/>
    <n v="-7.0676573115127317E-2"/>
    <n v="-7.0676573115127317E-2"/>
    <n v="-0.28133967981863323"/>
    <n v="2.6702166146300499E-2"/>
    <n v="0.90748269740540777"/>
    <n v="0.90748269740540777"/>
    <n v="-6.8195108923002179E-2"/>
    <n v="3.8718436476793343E-2"/>
    <n v="0.84455772426088482"/>
    <n v="0.84455772426088482"/>
    <n v="0.1584967879949685"/>
    <n v="77.172190501682252"/>
    <n v="0.78035434194645681"/>
    <n v="0.78035434194645681"/>
    <n v="-0.1220619251388402"/>
  </r>
  <r>
    <d v="2026-05-06T15:08:43"/>
    <s v="05-06_15-08-43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0.103015097266436"/>
    <n v="0.77225219333540707"/>
    <n v="0.35384963786576101"/>
    <n v="0.77844260121492903"/>
    <n v="0.77844260121492903"/>
    <n v="0.336933488625920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32"/>
    <s v="true"/>
    <m/>
    <n v="1"/>
    <n v="11.21369668901013"/>
    <n v="14.69937820247544"/>
    <n v="14.69937820247544"/>
    <n v="14.69937820247544"/>
    <n v="88.232596763892531"/>
    <n v="0.8"/>
    <n v="7.6935685646924504E-2"/>
    <n v="0.44134744755186822"/>
    <n v="0.44134744755186822"/>
    <n v="-0.20898456450021091"/>
    <n v="1.96353427885777E-2"/>
    <n v="0.93196773099357433"/>
    <n v="0.93196773099357433"/>
    <n v="0.73641435555678969"/>
    <n v="2.304967364508154E-2"/>
    <n v="0.90746285097067747"/>
    <n v="0.90746285097067747"/>
    <n v="0.82399107464928611"/>
    <n v="58.677892107821137"/>
    <n v="0.83299237534359949"/>
    <n v="0.83299237534359949"/>
    <n v="-3.6869112021900019E-3"/>
  </r>
  <r>
    <d v="2026-05-06T15:09:02"/>
    <s v="05-06_15-09-02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0.13539887520378821"/>
    <n v="0.52017081815319777"/>
    <n v="0.47966117578339029"/>
    <n v="0.52032510685879552"/>
    <n v="0.52032510685879552"/>
    <n v="0.476099359214445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32"/>
    <s v="true"/>
    <m/>
    <n v="1"/>
    <n v="55.542174910814992"/>
    <n v="62.620130476680067"/>
    <n v="62.620130476680067"/>
    <n v="62.620130476680067"/>
    <n v="58.479869804423608"/>
    <n v="0.8"/>
    <n v="0.12773097473778261"/>
    <n v="7.250797254963337E-2"/>
    <n v="7.250797254963337E-2"/>
    <n v="-0.1164497190960903"/>
    <n v="2.5274056203017981E-2"/>
    <n v="0.91243079334028832"/>
    <n v="0.91243079334028832"/>
    <n v="0.86667817963148419"/>
    <n v="4.7649511412882137E-2"/>
    <n v="0.80870228330850291"/>
    <n v="0.80870228330850291"/>
    <n v="0.81926979422388557"/>
    <n v="250.27986736436671"/>
    <n v="0.28765937823675608"/>
    <n v="0.28765937823675608"/>
    <n v="0.33489918209849928"/>
  </r>
  <r>
    <d v="2026-05-06T15:09:23"/>
    <s v="05-06_15-09-23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0"/>
    <n v="4000"/>
    <n v="0.11103678207712819"/>
    <n v="0.62758376442049302"/>
    <n v="3.1579950893916908E-2"/>
    <n v="0.62046767178188644"/>
    <n v="0.62046767178188644"/>
    <n v="-3.908060503132421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32"/>
    <s v="true"/>
    <m/>
    <n v="1"/>
    <n v="20.08325487093229"/>
    <n v="25.257167126719111"/>
    <n v="25.257167126719111"/>
    <n v="25.257167126719111"/>
    <n v="174.28724750527391"/>
    <n v="0.8"/>
    <n v="0.149562063513838"/>
    <n v="-8.6013958657106704E-2"/>
    <n v="-8.6013958657106704E-2"/>
    <n v="8.0265886286026156E-3"/>
    <n v="2.0485316163891348E-2"/>
    <n v="0.92902275478713525"/>
    <n v="0.92902275478713525"/>
    <n v="0.22066723366258831"/>
    <n v="1.846452991939404E-2"/>
    <n v="0.9258707527396185"/>
    <n v="0.9258707527396185"/>
    <n v="0.59787858732832178"/>
    <n v="100.8401565972792"/>
    <n v="0.7129911382579075"/>
    <n v="0.7129911382579075"/>
    <n v="-0.98289482974479125"/>
  </r>
  <r>
    <d v="2026-05-06T15:09:44"/>
    <s v="05-06_15-09-4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8.6933440474126752E-2"/>
    <n v="0.68949471957513597"/>
    <n v="0.63406875257183903"/>
    <n v="0.6833684827417178"/>
    <n v="0.6833684827417178"/>
    <n v="0.6241092059571050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64"/>
    <s v="true"/>
    <m/>
    <n v="1"/>
    <n v="8.005344297112222"/>
    <n v="12.808687582837759"/>
    <n v="12.808687582837759"/>
    <n v="12.808687582837759"/>
    <n v="21.668181052538252"/>
    <n v="0.8"/>
    <n v="0.14165912614501491"/>
    <n v="-2.862841518912251E-2"/>
    <n v="-2.862841518912251E-2"/>
    <n v="-9.9724255455047484E-2"/>
    <n v="1.2427075671483529E-2"/>
    <n v="0.95694283699812022"/>
    <n v="0.95694283699812022"/>
    <n v="0.91800801631422235"/>
    <n v="1.232749730755322E-2"/>
    <n v="0.95050899752105411"/>
    <n v="0.95050899752105411"/>
    <n v="0.92428683156707903"/>
    <n v="51.06833663222703"/>
    <n v="0.85465051163682004"/>
    <n v="0.85465051163682004"/>
    <n v="0.75386623140216846"/>
  </r>
  <r>
    <d v="2026-05-06T15:10:03"/>
    <s v="05-06_15-10-03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6.7113732597867334E-2"/>
    <n v="0.85670321841768704"/>
    <n v="-0.35593093550458682"/>
    <n v="0.84135078472449454"/>
    <n v="0.84135078472449454"/>
    <n v="-0.5191959124395515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64"/>
    <s v="true"/>
    <m/>
    <n v="1"/>
    <n v="18.12498072815675"/>
    <n v="22.460660388909812"/>
    <n v="22.460660388909812"/>
    <n v="22.460660388909812"/>
    <n v="206.10829464191471"/>
    <n v="0.8"/>
    <n v="2.6022435729458601E-2"/>
    <n v="0.8110434706737335"/>
    <n v="0.8110434706737335"/>
    <n v="-0.65576983350581775"/>
    <n v="2.3291964579341452E-2"/>
    <n v="0.91929831747721291"/>
    <n v="0.91929831747721291"/>
    <n v="-0.2345848915509641"/>
    <n v="2.7262074009481871E-2"/>
    <n v="0.89055139589786936"/>
    <n v="0.89055139589786936"/>
    <n v="0.157792992511439"/>
    <n v="89.766065081320903"/>
    <n v="0.74450995484916138"/>
    <n v="0.74450995484916138"/>
    <n v="-1.3442219172128711"/>
  </r>
  <r>
    <d v="2026-05-06T15:10:24"/>
    <s v="05-06_15-10-2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0.1013680876700917"/>
    <n v="0.6390769209454189"/>
    <n v="-0.5195020854565402"/>
    <n v="0.63227545496356075"/>
    <n v="0.63227545496356075"/>
    <n v="-0.509602505642698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64"/>
    <s v="true"/>
    <m/>
    <n v="1"/>
    <n v="18.969129606754201"/>
    <n v="22.47402031823556"/>
    <n v="22.47402031823556"/>
    <n v="22.47402031823556"/>
    <n v="257.84156992202651"/>
    <n v="0.8"/>
    <n v="0.1489211617751755"/>
    <n v="-8.1360183375043027E-2"/>
    <n v="-8.1360183375043027E-2"/>
    <n v="1.674324728270904E-2"/>
    <n v="1.87001679579222E-2"/>
    <n v="0.93520791204527487"/>
    <n v="0.93520791204527487"/>
    <n v="-0.1263364811228167"/>
    <n v="1.728955725152187E-2"/>
    <n v="0.93058789635503225"/>
    <n v="0.93058789635503225"/>
    <n v="4.6171430683223944E-3"/>
    <n v="89.711170385957701"/>
    <n v="0.74466619482898211"/>
    <n v="0.74466619482898211"/>
    <n v="-1.933433931799009"/>
  </r>
  <r>
    <d v="2026-05-06T15:10:44"/>
    <s v="05-06_15-10-44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0.11187254307821121"/>
    <n v="0.82066466242963754"/>
    <n v="0.66476690476938383"/>
    <n v="0.80451947169605298"/>
    <n v="0.80451947169605298"/>
    <n v="0.6269124729837245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64"/>
    <s v="true"/>
    <m/>
    <n v="1"/>
    <n v="14.23587052128118"/>
    <n v="19.07190879835326"/>
    <n v="19.07190879835326"/>
    <n v="19.07190879835326"/>
    <n v="47.554196571756997"/>
    <n v="0.8"/>
    <n v="5.967912554827496E-2"/>
    <n v="0.56665238588474076"/>
    <n v="0.56665238588474076"/>
    <n v="0.5416696273499767"/>
    <n v="1.8303223621321359E-2"/>
    <n v="0.93658323939142718"/>
    <n v="0.93658323939142718"/>
    <n v="0.66417842199536303"/>
    <n v="1.7012561430051431E-2"/>
    <n v="0.9316999469639301"/>
    <n v="0.9316999469639301"/>
    <n v="0.8426252652232491"/>
    <n v="76.192640282813187"/>
    <n v="0.78314231454411554"/>
    <n v="0.78314231454411554"/>
    <n v="0.45917657736630552"/>
  </r>
  <r>
    <d v="2026-05-06T15:11:04"/>
    <s v="05-06_15-11-04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9.7278656543837938E-2"/>
    <n v="0.63837630376415688"/>
    <n v="-0.10598954957811001"/>
    <n v="0.63003736687936651"/>
    <n v="0.63003736687936651"/>
    <n v="-0.10991184965357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64"/>
    <s v="true"/>
    <m/>
    <n v="1"/>
    <n v="17.90674198606299"/>
    <n v="22.294663414163729"/>
    <n v="22.294663414163729"/>
    <n v="22.294663414163729"/>
    <n v="200.15693157192689"/>
    <n v="0.8"/>
    <n v="0.1495235695128741"/>
    <n v="-8.5734442438961889E-2"/>
    <n v="-8.5734442438961889E-2"/>
    <n v="-0.1196211495704991"/>
    <n v="1.8584158200516419E-2"/>
    <n v="0.93560986107708866"/>
    <n v="0.93560986107708866"/>
    <n v="0.28128273046148511"/>
    <n v="1.904021442662086E-2"/>
    <n v="0.92355956153320895"/>
    <n v="0.92355956153320895"/>
    <n v="0.67615983125043722"/>
    <n v="88.991505714514872"/>
    <n v="0.74671448734613566"/>
    <n v="0.74671448734613566"/>
    <n v="-1.2774688107557131"/>
  </r>
  <r>
    <d v="2026-05-06T15:11:24"/>
    <s v="05-06_15-11-24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9.0401538332405829E-2"/>
    <n v="0.67498143046935954"/>
    <n v="0.59646155595112371"/>
    <n v="0.66409806214640865"/>
    <n v="0.66409806214640865"/>
    <n v="0.5142335583626490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64"/>
    <s v="true"/>
    <m/>
    <n v="1"/>
    <n v="8.3747130897988633"/>
    <n v="12.746261075070869"/>
    <n v="12.746261075070869"/>
    <n v="12.746261075070869"/>
    <n v="41.64447935956774"/>
    <n v="0.8"/>
    <n v="0.15005241849754111"/>
    <n v="-8.9574569847453045E-2"/>
    <n v="-8.9574569847453045E-2"/>
    <n v="-0.10085713780148969"/>
    <n v="1.4840434613248649E-2"/>
    <n v="0.94858106371495965"/>
    <n v="0.94858106371495965"/>
    <n v="0.80282850136763462"/>
    <n v="1.445002081717205E-2"/>
    <n v="0.94198773698816363"/>
    <n v="0.94198773698816363"/>
    <n v="0.82835783683635389"/>
    <n v="50.805701426355228"/>
    <n v="0.85539801772997004"/>
    <n v="0.85539801772997004"/>
    <n v="0.52660503304809758"/>
  </r>
  <r>
    <d v="2026-05-06T15:11:44"/>
    <s v="05-06_15-11-4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0.15411286723659359"/>
    <n v="0.4074743846234381"/>
    <n v="-0.13523603276152499"/>
    <n v="0.40650585552330692"/>
    <n v="0.40650585552330692"/>
    <n v="-5.5622711070390157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64"/>
    <s v="true"/>
    <m/>
    <n v="1"/>
    <n v="74.096698255935877"/>
    <n v="79.33278979605393"/>
    <n v="79.33278979605393"/>
    <n v="79.33278979605393"/>
    <n v="85.280818010842182"/>
    <n v="0.8"/>
    <n v="0.14998393739917171"/>
    <n v="-8.9077308530070232E-2"/>
    <n v="-8.9077308530070232E-2"/>
    <n v="-0.1059503236310477"/>
    <n v="3.6446230321878201E-2"/>
    <n v="0.87372159619385126"/>
    <n v="0.87372159619385126"/>
    <n v="-6.8963869385600285E-2"/>
    <n v="6.3803945010200813E-2"/>
    <n v="0.74384734209338688"/>
    <n v="0.74384734209338688"/>
    <n v="-7.875606420398773E-2"/>
    <n v="317.0809250714837"/>
    <n v="9.7531792336073675E-2"/>
    <n v="9.7531792336073675E-2"/>
    <n v="3.1179412939053349E-2"/>
  </r>
  <r>
    <d v="2026-05-06T15:12:03"/>
    <s v="05-06_15-12-03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9.9099122739557455E-2"/>
    <n v="0.77123896389655833"/>
    <n v="0.1968824409422954"/>
    <n v="0.77923025388174982"/>
    <n v="0.77923025388174982"/>
    <n v="0.142298092429183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64"/>
    <s v="true"/>
    <m/>
    <n v="1"/>
    <n v="11.13935814085405"/>
    <n v="14.499021873667211"/>
    <n v="14.499021873667211"/>
    <n v="14.499021873667211"/>
    <n v="161.63329400359609"/>
    <n v="0.8"/>
    <n v="7.6671002026925075E-2"/>
    <n v="0.4432693928580097"/>
    <n v="0.4432693928580097"/>
    <n v="3.6938048840050253E-2"/>
    <n v="2.0439612170813509E-2"/>
    <n v="0.92918110936159914"/>
    <n v="0.92918110936159914"/>
    <n v="0.66875885331367368"/>
    <n v="2.261776345296156E-2"/>
    <n v="0.90919683377802274"/>
    <n v="0.90919683377802274"/>
    <n v="0.70278255960641522"/>
    <n v="57.876359117018261"/>
    <n v="0.83527367952936948"/>
    <n v="0.83527367952936948"/>
    <n v="-0.83928709204341234"/>
  </r>
  <r>
    <d v="2026-05-06T15:12:21"/>
    <s v="05-06_15-12-21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9.6761325140550372E-2"/>
    <n v="0.6340091691742038"/>
    <n v="0.1018469422217291"/>
    <n v="0.62887798181146848"/>
    <n v="0.62887798181146848"/>
    <n v="0.216464900375451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64"/>
    <s v="true"/>
    <m/>
    <n v="1"/>
    <n v="13.663235928040431"/>
    <n v="20.39776265225251"/>
    <n v="20.39776265225251"/>
    <n v="20.39776265225251"/>
    <n v="67.181014291474739"/>
    <n v="0.8"/>
    <n v="0.13822131680580499"/>
    <n v="-3.6654744415289819E-3"/>
    <n v="-3.6654744415289819E-3"/>
    <n v="0.1070510162725085"/>
    <n v="2.9838425676803181E-2"/>
    <n v="0.89661622798083296"/>
    <n v="0.89661622798083296"/>
    <n v="0.39830430553148211"/>
    <n v="3.6316186854461592E-2"/>
    <n v="0.85420199665841534"/>
    <n v="0.85420199665841534"/>
    <n v="0.12387492256906869"/>
    <n v="81.386674679672993"/>
    <n v="0.7683591770481526"/>
    <n v="0.7683591770481526"/>
    <n v="0.23662935712874761"/>
  </r>
  <r>
    <d v="2026-05-06T15:12:41"/>
    <s v="05-06_15-12-41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1"/>
    <n v="4000"/>
    <n v="0.1088297420669776"/>
    <n v="0.63831618199507101"/>
    <n v="0.17380973457912599"/>
    <n v="0.62977073711245624"/>
    <n v="0.62977073711245624"/>
    <n v="0.210583944639411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64"/>
    <s v="true"/>
    <m/>
    <n v="1"/>
    <n v="18.178629041684999"/>
    <n v="23.20108928117693"/>
    <n v="23.20108928117693"/>
    <n v="23.20108928117693"/>
    <n v="120.2930957391896"/>
    <n v="0.8"/>
    <n v="0.14858338603645641"/>
    <n v="-7.8907494781918164E-2"/>
    <n v="-7.8907494781918164E-2"/>
    <n v="-3.9755943988278863E-2"/>
    <n v="1.912492768660963E-2"/>
    <n v="0.93373621030640985"/>
    <n v="0.93373621030640985"/>
    <n v="0.47935678377380297"/>
    <n v="1.7968208884773379E-2"/>
    <n v="0.9278633247063317"/>
    <n v="0.9278633247063317"/>
    <n v="0.7712389483838048"/>
    <n v="92.618680602100071"/>
    <n v="0.73639090821899433"/>
    <n v="0.73639090821899433"/>
    <n v="-0.36850400961167962"/>
  </r>
  <r>
    <d v="2026-05-06T15:13:00"/>
    <s v="05-06_15-13-00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8.9680539036260817E-2"/>
    <n v="0.68210735460902105"/>
    <n v="0.65277811259975727"/>
    <n v="0.67296512480656712"/>
    <n v="0.67296512480656712"/>
    <n v="0.6433138666279841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28"/>
    <s v="true"/>
    <m/>
    <n v="1"/>
    <n v="7.1406869139637443"/>
    <n v="11.90120903048034"/>
    <n v="11.90120903048034"/>
    <n v="11.90120903048034"/>
    <n v="19.157532717991248"/>
    <n v="0.8"/>
    <n v="0.14970424959585549"/>
    <n v="-8.7046413453261806E-2"/>
    <n v="-8.7046413453261806E-2"/>
    <n v="-9.1701326202315858E-2"/>
    <n v="1.0883029225890571E-2"/>
    <n v="0.96229262815155514"/>
    <n v="0.96229262815155514"/>
    <n v="0.94083706923117394"/>
    <n v="1.2052088238036321E-2"/>
    <n v="0.95161467782275122"/>
    <n v="0.95161467782275122"/>
    <n v="0.94170474723869191"/>
    <n v="47.432196754861387"/>
    <n v="0.86499960670522158"/>
    <n v="0.86499960670522158"/>
    <n v="0.78241497624439371"/>
  </r>
  <r>
    <d v="2026-05-06T15:13:19"/>
    <s v="05-06_15-13-19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6.0642294769370698E-2"/>
    <n v="0.87696369028875842"/>
    <n v="-0.97351687757709005"/>
    <n v="0.85465424501316045"/>
    <n v="0.85465424501316045"/>
    <n v="-0.711852914716732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28"/>
    <s v="true"/>
    <m/>
    <n v="1"/>
    <n v="18.689908082372291"/>
    <n v="22.752363497966421"/>
    <n v="22.752363497966421"/>
    <n v="22.752363497966421"/>
    <n v="216.39475974748021"/>
    <n v="0.8"/>
    <n v="2.4633015285419151E-2"/>
    <n v="0.82113245956048275"/>
    <n v="0.82113245956048275"/>
    <n v="-1.63478402138615"/>
    <n v="1.9454415680554119E-2"/>
    <n v="0.93259460478010048"/>
    <n v="0.93259460478010048"/>
    <n v="3.2048088716917218E-3"/>
    <n v="1.8995439196975439E-2"/>
    <n v="0.92373931991774494"/>
    <n v="0.92373931991774494"/>
    <n v="0.2453715253201797"/>
    <n v="90.94637112170264"/>
    <n v="0.7411505957943143"/>
    <n v="0.7411505957943143"/>
    <n v="-1.461203971672657"/>
  </r>
  <r>
    <d v="2026-05-06T15:13:40"/>
    <s v="05-06_15-13-4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0.1008349052217183"/>
    <n v="0.6412038182835097"/>
    <n v="-0.99376059107758064"/>
    <n v="0.63433704432762672"/>
    <n v="0.63433704432762672"/>
    <n v="-0.8646638158372602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28"/>
    <s v="true"/>
    <m/>
    <n v="1"/>
    <n v="18.558860995800259"/>
    <n v="22.25164630652187"/>
    <n v="22.25164630652187"/>
    <n v="22.25164630652187"/>
    <n v="311.57562870543751"/>
    <n v="0.8"/>
    <n v="0.1494337113638726"/>
    <n v="-8.5081956094349875E-2"/>
    <n v="-8.5081956094349875E-2"/>
    <n v="-3.3712151471314573E-2"/>
    <n v="1.7417859870022531E-2"/>
    <n v="0.93965083569190733"/>
    <n v="0.93965083569190733"/>
    <n v="-0.59409663768450272"/>
    <n v="1.604430870375222E-2"/>
    <n v="0.93558717539983971"/>
    <n v="0.93558717539983971"/>
    <n v="-0.28627637690475027"/>
    <n v="88.82368934615036"/>
    <n v="0.74719212231310961"/>
    <n v="0.74719212231310961"/>
    <n v="-2.5445700972884708"/>
  </r>
  <r>
    <d v="2026-05-06T15:13:59"/>
    <s v="05-06_15-13-5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0.1166293482808736"/>
    <n v="0.79429553095795546"/>
    <n v="0.30364121186808529"/>
    <n v="0.77400100272867589"/>
    <n v="0.77400100272867589"/>
    <n v="0.363164613933255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28"/>
    <s v="true"/>
    <m/>
    <n v="1"/>
    <n v="16.134491750225632"/>
    <n v="21.426479292051571"/>
    <n v="21.426479292051571"/>
    <n v="21.426479292051571"/>
    <n v="95.555123451012221"/>
    <n v="0.8"/>
    <n v="7.5117274892039565E-2"/>
    <n v="0.45455146076203978"/>
    <n v="0.45455146076203978"/>
    <n v="0.43923773043786257"/>
    <n v="1.5607767140180639E-2"/>
    <n v="0.94592242039756436"/>
    <n v="0.94592242039756436"/>
    <n v="0.36121957557760698"/>
    <n v="1.515363992390195E-2"/>
    <n v="0.93916292883070684"/>
    <n v="0.93916292883070684"/>
    <n v="0.73913858656122144"/>
    <n v="85.600038486250028"/>
    <n v="0.75636720092439047"/>
    <n v="0.75636720092439047"/>
    <n v="-8.6937436843671945E-2"/>
  </r>
  <r>
    <d v="2026-05-06T15:14:18"/>
    <s v="05-06_15-14-1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9.6908574767827368E-2"/>
    <n v="0.64124091446810139"/>
    <n v="-0.18282206489177949"/>
    <n v="0.63297774051132072"/>
    <n v="0.63297774051132072"/>
    <n v="-0.183363397188477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28"/>
    <s v="true"/>
    <m/>
    <n v="1"/>
    <n v="18.099222116465079"/>
    <n v="22.55513844371465"/>
    <n v="22.55513844371465"/>
    <n v="22.55513844371465"/>
    <n v="208.5246163826495"/>
    <n v="0.8"/>
    <n v="0.1496091661745263"/>
    <n v="-8.6355984875490677E-2"/>
    <n v="-8.6355984875490677E-2"/>
    <n v="-0.1088480220933188"/>
    <n v="1.704145036263207E-2"/>
    <n v="0.9409550142407157"/>
    <n v="0.9409550142407157"/>
    <n v="0.1420675992232048"/>
    <n v="1.6545730952714111E-2"/>
    <n v="0.93357412367107018"/>
    <n v="0.93357412367107018"/>
    <n v="0.60589932168965333"/>
    <n v="90.037357427368264"/>
    <n v="0.74373780900899433"/>
    <n v="0.74373780900899433"/>
    <n v="-1.372572487573448"/>
  </r>
  <r>
    <d v="2026-05-06T15:14:37"/>
    <s v="05-06_15-14-3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8.6812938633674466E-2"/>
    <n v="0.6992254361236292"/>
    <n v="0.58132842595516776"/>
    <n v="0.70174134077113581"/>
    <n v="0.70174134077113581"/>
    <n v="0.53113431759491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28"/>
    <s v="true"/>
    <m/>
    <n v="1"/>
    <n v="6.7258888973219229"/>
    <n v="10.923374674062339"/>
    <n v="10.923374674062339"/>
    <n v="10.923374674062339"/>
    <n v="37.676935264942159"/>
    <n v="0.8"/>
    <n v="0.1288980394920336"/>
    <n v="6.4033573467435101E-2"/>
    <n v="6.4033573467435101E-2"/>
    <n v="-0.14179706383193039"/>
    <n v="1.6394048183706929E-2"/>
    <n v="0.94319812451723217"/>
    <n v="0.94319812451723217"/>
    <n v="0.85128258821199854"/>
    <n v="1.9023816845781669E-2"/>
    <n v="0.92362539263369225"/>
    <n v="0.92362539263369225"/>
    <n v="0.84331175079659604"/>
    <n v="43.529182791728012"/>
    <n v="0.87610827246618517"/>
    <n v="0.87610827246618517"/>
    <n v="0.57173999520300967"/>
  </r>
  <r>
    <d v="2026-05-06T15:14:56"/>
    <s v="05-06_15-14-56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0.15340904882255141"/>
    <n v="0.41059027663406089"/>
    <n v="-0.15159717352280269"/>
    <n v="0.40929970726336529"/>
    <n v="0.40929970726336529"/>
    <n v="-0.184752337780395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28"/>
    <s v="true"/>
    <m/>
    <n v="1"/>
    <n v="74.053404619009157"/>
    <n v="79.191155081151905"/>
    <n v="79.191155081151905"/>
    <n v="79.191155081151905"/>
    <n v="91.243135687350659"/>
    <n v="0.8"/>
    <n v="0.14907053616513891"/>
    <n v="-8.2444834581070214E-2"/>
    <n v="-8.2444834581070214E-2"/>
    <n v="-7.3610832540086601E-2"/>
    <n v="3.6285205139683911E-2"/>
    <n v="0.87427951405807225"/>
    <n v="0.87427951405807225"/>
    <n v="-0.34891399544825541"/>
    <n v="6.3211796480417304E-2"/>
    <n v="0.74622463114275972"/>
    <n v="0.74622463114275972"/>
    <n v="-0.28014477162089019"/>
    <n v="316.51605278682177"/>
    <n v="9.9139518433702833E-2"/>
    <n v="9.9139518433702833E-2"/>
    <n v="-3.633975151235691E-2"/>
  </r>
  <r>
    <d v="2026-05-06T15:15:15"/>
    <s v="05-06_15-15-15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9.6461384167246228E-2"/>
    <n v="0.8074884285936037"/>
    <n v="0.32719787501235847"/>
    <n v="0.80762405882830834"/>
    <n v="0.80762405882830834"/>
    <n v="0.2738250930962294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28"/>
    <s v="true"/>
    <m/>
    <n v="1"/>
    <n v="10.41900596954854"/>
    <n v="13.80679901234131"/>
    <n v="13.80679901234131"/>
    <n v="13.80679901234131"/>
    <n v="116.68314361111329"/>
    <n v="0.8"/>
    <n v="6.0725254767369063E-2"/>
    <n v="0.55905613515241437"/>
    <n v="0.55905613515241437"/>
    <n v="0.22872286142102041"/>
    <n v="2.1982502327011131E-2"/>
    <n v="0.92383532450395645"/>
    <n v="0.92383532450395645"/>
    <n v="0.48209674285854642"/>
    <n v="2.3790666818865248E-2"/>
    <n v="0.90448799775548827"/>
    <n v="0.90448799775548827"/>
    <n v="0.71195199144541754"/>
    <n v="55.120697625451889"/>
    <n v="0.84311677790137574"/>
    <n v="0.84311677790137574"/>
    <n v="-0.32747122334005652"/>
  </r>
  <r>
    <d v="2026-05-06T15:15:34"/>
    <s v="05-06_15-15-34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9.8131325275921097E-2"/>
    <n v="0.63895558150066134"/>
    <n v="0.42835335789783241"/>
    <n v="0.63190601254758416"/>
    <n v="0.63190601254758416"/>
    <n v="0.322255476659546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28"/>
    <s v="true"/>
    <m/>
    <n v="1"/>
    <n v="14.234319949929221"/>
    <n v="19.25979587806502"/>
    <n v="19.25979587806502"/>
    <n v="19.25979587806502"/>
    <n v="88.121191015732535"/>
    <n v="0.8"/>
    <n v="0.14481297102721091"/>
    <n v="-5.1529406824526218E-2"/>
    <n v="-5.1529406824526218E-2"/>
    <n v="5.4058861924561441E-2"/>
    <n v="2.4920184339896349E-2"/>
    <n v="0.91365688376534071"/>
    <n v="0.91365688376534071"/>
    <n v="0.63494836265238186"/>
    <n v="2.8844493299308788E-2"/>
    <n v="0.88419848297144998"/>
    <n v="0.88419848297144998"/>
    <n v="0.60229585661178331"/>
    <n v="76.840605863593694"/>
    <n v="0.78129809027807662"/>
    <n v="0.78129809027807662"/>
    <n v="-2.2811745505417762E-3"/>
  </r>
  <r>
    <d v="2026-05-06T15:15:53"/>
    <s v="05-06_15-15-53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2"/>
    <n v="4000"/>
    <n v="0.11370987844554491"/>
    <n v="0.6370088445072406"/>
    <n v="-0.12626482609457071"/>
    <n v="0.62831683532885163"/>
    <n v="0.62831683532885163"/>
    <n v="-7.570223404001333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28"/>
    <s v="true"/>
    <m/>
    <n v="1"/>
    <n v="18.35779428939566"/>
    <n v="23.467546067312849"/>
    <n v="23.467546067312849"/>
    <n v="23.467546067312849"/>
    <n v="175.73356051206429"/>
    <n v="0.8"/>
    <n v="0.14776465841150691"/>
    <n v="-7.2962473643913395E-2"/>
    <n v="-7.2962473643913395E-2"/>
    <n v="2.5205701711253688E-2"/>
    <n v="2.11220415966113E-2"/>
    <n v="0.92681663715585882"/>
    <n v="0.92681663715585882"/>
    <n v="0.15543943709274069"/>
    <n v="1.8419592339392079E-2"/>
    <n v="0.92605116290948419"/>
    <n v="0.92605116290948419"/>
    <n v="0.51580156578608927"/>
    <n v="93.682877976903882"/>
    <n v="0.73336201489397546"/>
    <n v="0.73336201489397546"/>
    <n v="-0.99925564075014117"/>
  </r>
  <r>
    <d v="2026-05-06T15:16:12"/>
    <s v="05-06_15-16-1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8.78519631209944E-2"/>
    <n v="0.6868339603015432"/>
    <n v="0.64704288671177457"/>
    <n v="0.6791727745702264"/>
    <n v="0.6791727745702264"/>
    <n v="0.6366779418992539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256"/>
    <s v="true"/>
    <m/>
    <n v="1"/>
    <n v="7.4776739534699539"/>
    <n v="12.276106932271951"/>
    <n v="12.276106932271951"/>
    <n v="12.276106932271951"/>
    <n v="20.62961375374968"/>
    <n v="0.8"/>
    <n v="0.145056288435298"/>
    <n v="-5.3296205806558028E-2"/>
    <n v="-5.3296205806558028E-2"/>
    <n v="-9.5214375107974814E-2"/>
    <n v="1.22115107035362E-2"/>
    <n v="0.95768972357125837"/>
    <n v="0.95768972357125837"/>
    <n v="0.93635197089521216"/>
    <n v="1.2061847887013781E-2"/>
    <n v="0.95157549591910229"/>
    <n v="0.95157549591910229"/>
    <n v="0.93991207185240999"/>
    <n v="48.935098082062069"/>
    <n v="0.86072208459710753"/>
    <n v="0.86072208459710753"/>
    <n v="0.76566209995737322"/>
  </r>
  <r>
    <d v="2026-05-06T15:16:32"/>
    <s v="05-06_15-16-3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6.2157541080005978E-2"/>
    <n v="0.87578973574195784"/>
    <n v="-0.86655176000318057"/>
    <n v="0.85525468161415019"/>
    <n v="0.85525468161415019"/>
    <n v="-0.624168425686906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256"/>
    <s v="true"/>
    <m/>
    <n v="1"/>
    <n v="18.5787982039793"/>
    <n v="22.705493941478679"/>
    <n v="22.705493941478679"/>
    <n v="22.705493941478679"/>
    <n v="222.72939588163061"/>
    <n v="0.8"/>
    <n v="2.3888688359589239E-2"/>
    <n v="0.82653723542586"/>
    <n v="0.82653723542586"/>
    <n v="-1.3665876508969681"/>
    <n v="1.8422234185212879E-2"/>
    <n v="0.93617089320605862"/>
    <n v="0.93617089320605862"/>
    <n v="6.6541615031532775E-2"/>
    <n v="2.076716042752055E-2"/>
    <n v="0.9166264195759064"/>
    <n v="0.9166264195759064"/>
    <n v="0.33691632136964761"/>
    <n v="90.758897682942589"/>
    <n v="0.74168417824877508"/>
    <n v="0.74168417824877508"/>
    <n v="-1.533543988251824"/>
  </r>
  <r>
    <d v="2026-05-06T15:16:53"/>
    <s v="05-06_15-16-53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9.9975865887621043E-2"/>
    <n v="0.64095653696842814"/>
    <n v="-0.67494178669681326"/>
    <n v="0.6338476464561944"/>
    <n v="0.6338476464561944"/>
    <n v="-0.641953494034327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256"/>
    <s v="true"/>
    <m/>
    <n v="1"/>
    <n v="18.42152742320258"/>
    <n v="22.199043322002051"/>
    <n v="22.199043322002051"/>
    <n v="22.199043322002051"/>
    <n v="279.85532762010592"/>
    <n v="0.8"/>
    <n v="0.14964494114871341"/>
    <n v="-8.6615757443647245E-2"/>
    <n v="-8.6615757443647245E-2"/>
    <n v="-5.6406085418200691E-2"/>
    <n v="1.730308067134579E-2"/>
    <n v="0.94004852110055015"/>
    <n v="0.94004852110055015"/>
    <n v="-0.2349122427851231"/>
    <n v="1.639841564847096E-2"/>
    <n v="0.9341655480214951"/>
    <n v="0.9341655480214951"/>
    <n v="-9.2628380022518053E-2"/>
    <n v="88.612826850539207"/>
    <n v="0.74779227414638316"/>
    <n v="0.74779227414638316"/>
    <n v="-2.1838672679114768"/>
  </r>
  <r>
    <d v="2026-05-06T15:17:13"/>
    <s v="05-06_15-17-13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0.1132996842937786"/>
    <n v="0.81961108363974411"/>
    <n v="0.50317344632426642"/>
    <n v="0.80787775547769669"/>
    <n v="0.80787775547769669"/>
    <n v="0.610634775147804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256"/>
    <s v="true"/>
    <m/>
    <n v="1"/>
    <n v="12.715147645443389"/>
    <n v="16.962695274140469"/>
    <n v="16.962695274140469"/>
    <n v="16.962695274140469"/>
    <n v="46.605752826729628"/>
    <n v="0.8"/>
    <n v="6.1039933874683067E-2"/>
    <n v="0.55677115796627674"/>
    <n v="0.55677115796627674"/>
    <n v="0.41544324279739597"/>
    <n v="1.8535259731454552E-2"/>
    <n v="0.93577928382855469"/>
    <n v="0.93577928382855469"/>
    <n v="0.70796139154641291"/>
    <n v="1.6987383170441201E-2"/>
    <n v="0.93180102971233358"/>
    <n v="0.93180102971233358"/>
    <n v="0.84915125254672974"/>
    <n v="67.754218519785368"/>
    <n v="0.80715955040362086"/>
    <n v="0.80715955040362086"/>
    <n v="0.46998321370068102"/>
  </r>
  <r>
    <d v="2026-05-06T15:17:32"/>
    <s v="05-06_15-17-3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9.7749916776791054E-2"/>
    <n v="0.63593946914298682"/>
    <n v="-0.37897318992615059"/>
    <n v="0.62813843939359049"/>
    <n v="0.62813843939359049"/>
    <n v="-0.353257413693469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256"/>
    <s v="true"/>
    <m/>
    <n v="1"/>
    <n v="19.083630717703809"/>
    <n v="24.08747279167747"/>
    <n v="24.08747279167747"/>
    <n v="24.08747279167747"/>
    <n v="230.01224120898581"/>
    <n v="0.8"/>
    <n v="0.15008342474335129"/>
    <n v="-8.9799715281825288E-2"/>
    <n v="-8.9799715281825288E-2"/>
    <n v="-8.2419279007058366E-2"/>
    <n v="1.826849341126242E-2"/>
    <n v="0.93670357215153333"/>
    <n v="0.93670357215153333"/>
    <n v="-0.15709895884570041"/>
    <n v="1.510541825723493E-2"/>
    <n v="0.93935652356976995"/>
    <n v="0.93935652356976995"/>
    <n v="0.44334070484620969"/>
    <n v="96.166433830298431"/>
    <n v="0.7262933771348894"/>
    <n v="0.7262933771348894"/>
    <n v="-1.6168521217673151"/>
  </r>
  <r>
    <d v="2026-05-06T15:17:51"/>
    <s v="05-06_15-17-5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8.7272008370078064E-2"/>
    <n v="0.68345920164215246"/>
    <n v="0.63799566416954978"/>
    <n v="0.6782522333037464"/>
    <n v="0.6782522333037464"/>
    <n v="0.6091278897311851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256"/>
    <s v="true"/>
    <m/>
    <n v="1"/>
    <n v="6.539496880426988"/>
    <n v="10.70709177331841"/>
    <n v="10.70709177331841"/>
    <n v="10.70709177331841"/>
    <n v="23.414635766767379"/>
    <n v="0.8"/>
    <n v="0.14593177948658129"/>
    <n v="-5.9653402812502858E-2"/>
    <n v="-5.9653402812502858E-2"/>
    <n v="-0.1060281065221145"/>
    <n v="1.225929373265624E-2"/>
    <n v="0.95752416558095288"/>
    <n v="0.95752416558095288"/>
    <n v="0.91210439381394948"/>
    <n v="1.5806967847624559E-2"/>
    <n v="0.93654002386582735"/>
    <n v="0.93654002386582735"/>
    <n v="0.89642483916007487"/>
    <n v="42.654369052206739"/>
    <n v="0.87859814658071145"/>
    <n v="0.87859814658071145"/>
    <n v="0.7340104324728256"/>
  </r>
  <r>
    <d v="2026-05-06T15:18:14"/>
    <s v="05-06_15-18-1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0.15342984047215971"/>
    <n v="0.41137304088155618"/>
    <n v="-1.181837209026676E-3"/>
    <n v="0.40915869423118228"/>
    <n v="0.40915869423118228"/>
    <n v="-1.384133420441168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256"/>
    <s v="true"/>
    <m/>
    <n v="1"/>
    <n v="74.145969846690548"/>
    <n v="79.421377246371677"/>
    <n v="79.421377246371677"/>
    <n v="79.421377246371677"/>
    <n v="86.327615852375004"/>
    <n v="0.8"/>
    <n v="0.14891761639224749"/>
    <n v="-8.1334439310952744E-2"/>
    <n v="-8.1334439310952744E-2"/>
    <n v="-8.8519452860712722E-2"/>
    <n v="3.6514439078306787E-2"/>
    <n v="0.87348526742098953"/>
    <n v="0.87348526742098953"/>
    <n v="3.4617561237431089E-3"/>
    <n v="6.2777932075891732E-2"/>
    <n v="0.74796645949479235"/>
    <n v="0.74796645949479235"/>
    <n v="1.05600785581923E-2"/>
    <n v="317.43729899793982"/>
    <n v="9.6517489319912997E-2"/>
    <n v="9.6517489319912997E-2"/>
    <n v="1.9132281361124329E-2"/>
  </r>
  <r>
    <d v="2026-05-06T15:18:40"/>
    <s v="05-06_15-18-40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9.5814989120570626E-2"/>
    <n v="0.79979383813784988"/>
    <n v="5.9209244235770897E-2"/>
    <n v="0.80017860405255725"/>
    <n v="0.80017860405255725"/>
    <n v="4.377436059918469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256"/>
    <s v="true"/>
    <m/>
    <n v="1"/>
    <n v="11.558007266194849"/>
    <n v="15.14846586049465"/>
    <n v="15.14846586049465"/>
    <n v="15.14846586049465"/>
    <n v="155.95385217151659"/>
    <n v="0.8"/>
    <n v="6.5600992951463211E-2"/>
    <n v="0.52365197180858769"/>
    <n v="0.52365197180858769"/>
    <n v="5.6767807562458139E-2"/>
    <n v="1.9434723021919769E-2"/>
    <n v="0.93266283563627095"/>
    <n v="0.93266283563627095"/>
    <n v="0.31165001782657642"/>
    <n v="2.0783892816894779E-2"/>
    <n v="0.91655924432505542"/>
    <n v="0.91655924432505542"/>
    <n v="0.58093597914166628"/>
    <n v="60.488043833188293"/>
    <n v="0.82784036444031495"/>
    <n v="0.82784036444031495"/>
    <n v="-0.77425636213397553"/>
  </r>
  <r>
    <d v="2026-05-06T15:19:01"/>
    <s v="05-06_15-19-01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9.8113135940503499E-2"/>
    <n v="0.60966415977725164"/>
    <n v="-0.40079892222099889"/>
    <n v="0.60567623038561424"/>
    <n v="0.60567623038561424"/>
    <n v="-0.360857586218559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256"/>
    <s v="true"/>
    <m/>
    <n v="1"/>
    <n v="19.689657472875599"/>
    <n v="26.495424283590069"/>
    <n v="26.495424283590069"/>
    <n v="26.495424283590069"/>
    <n v="107.55698407382791"/>
    <n v="0.8"/>
    <n v="0.1365993521899545"/>
    <n v="8.112085802540081E-3"/>
    <n v="8.112085802540081E-3"/>
    <n v="-0.32073318138131079"/>
    <n v="3.292106161163539E-2"/>
    <n v="0.88593555286222092"/>
    <n v="0.88593555286222092"/>
    <n v="-0.56396094480160341"/>
    <n v="4.2420115151232542E-2"/>
    <n v="0.82969665523102731"/>
    <n v="0.82969665523102731"/>
    <n v="-0.33698192362701218"/>
    <n v="105.76975660540739"/>
    <n v="0.69896062764667288"/>
    <n v="0.69896062764667288"/>
    <n v="-0.22175429506431629"/>
  </r>
  <r>
    <d v="2026-05-06T15:19:21"/>
    <s v="05-06_15-19-21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3"/>
    <n v="4000"/>
    <n v="0.112209807308077"/>
    <n v="0.63606460900432416"/>
    <n v="-2.9069659326723701E-2"/>
    <n v="0.628034518020541"/>
    <n v="0.628034518020541"/>
    <n v="-9.210807637234050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256"/>
    <s v="true"/>
    <m/>
    <n v="1"/>
    <n v="19.259051749824511"/>
    <n v="24.26106932399"/>
    <n v="24.26106932399"/>
    <n v="24.26106932399"/>
    <n v="188.38450424301291"/>
    <n v="0.8"/>
    <n v="0.1482159313437936"/>
    <n v="-7.6239298609504846E-2"/>
    <n v="-7.6239298609504846E-2"/>
    <n v="2.0773654194129351E-2"/>
    <n v="1.923864090042372E-2"/>
    <n v="0.93334221830764086"/>
    <n v="0.93334221830764086"/>
    <n v="0.22216855087226139"/>
    <n v="1.7258010165316091E-2"/>
    <n v="0.930714547927745"/>
    <n v="0.930714547927745"/>
    <n v="0.53197293655003852"/>
    <n v="96.859564713550157"/>
    <n v="0.7243206044562942"/>
    <n v="0.7243206044562942"/>
    <n v="-1.1433474471057721"/>
  </r>
  <r>
    <d v="2026-05-06T15:19:42"/>
    <s v="05-06_15-19-4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8.8896779015050192E-2"/>
    <n v="0.68377787149987534"/>
    <n v="0.6500414384070744"/>
    <n v="0.67357756268138602"/>
    <n v="0.67357756268138602"/>
    <n v="0.634663065612417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512"/>
    <s v="true"/>
    <m/>
    <n v="1"/>
    <n v="7.7048755235565674"/>
    <n v="12.659114962761681"/>
    <n v="12.659114962761681"/>
    <n v="12.659114962761681"/>
    <n v="21.88262539155372"/>
    <n v="0.8"/>
    <n v="0.1483984538152715"/>
    <n v="-7.7564647746422022E-2"/>
    <n v="-7.7564647746422022E-2"/>
    <n v="-8.6517499430224687E-2"/>
    <n v="1.0797798693433249E-2"/>
    <n v="0.96258793374281126"/>
    <n v="0.96258793374281126"/>
    <n v="0.93659889671335594"/>
    <n v="1.172675730257015E-2"/>
    <n v="0.95292077862585334"/>
    <n v="0.95292077862585334"/>
    <n v="0.93717560493478047"/>
    <n v="50.465536841235611"/>
    <n v="0.85636618610331017"/>
    <n v="0.85636618610331017"/>
    <n v="0.75139526023175596"/>
  </r>
  <r>
    <d v="2026-05-06T15:20:03"/>
    <s v="05-06_15-20-03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6.2851408663024466E-2"/>
    <n v="0.85990924925984868"/>
    <n v="-1.0917200022745699"/>
    <n v="0.8409010964794994"/>
    <n v="0.8409010964794994"/>
    <n v="-0.6077604160165953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512"/>
    <s v="true"/>
    <m/>
    <n v="1"/>
    <n v="18.745161716343929"/>
    <n v="23.102987217084589"/>
    <n v="23.102987217084589"/>
    <n v="23.102987217084589"/>
    <n v="138.64524462697341"/>
    <n v="0.8"/>
    <n v="3.2006394947846517E-2"/>
    <n v="0.76759218973708832"/>
    <n v="0.76759218973708832"/>
    <n v="-2.546632039706707"/>
    <n v="1.865278364954439E-2"/>
    <n v="0.93537208855336806"/>
    <n v="0.93537208855336806"/>
    <n v="0.23796740619260151"/>
    <n v="1.9064426234836989E-2"/>
    <n v="0.92346235878146232"/>
    <n v="0.92346235878146232"/>
    <n v="0.45365473363250258"/>
    <n v="92.342225263506137"/>
    <n v="0.73717774884607956"/>
    <n v="0.73717774884607956"/>
    <n v="-0.5760317641847823"/>
  </r>
  <r>
    <d v="2026-05-06T15:20:26"/>
    <s v="05-06_15-20-2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0.1003539716957224"/>
    <n v="0.64088588854296136"/>
    <n v="-0.67308410773214766"/>
    <n v="0.63406377019132454"/>
    <n v="0.63406377019132454"/>
    <n v="-0.6438943556978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512"/>
    <s v="true"/>
    <m/>
    <n v="1"/>
    <n v="18.44833395314528"/>
    <n v="22.223525419164488"/>
    <n v="22.223525419164488"/>
    <n v="22.223525419164488"/>
    <n v="281.40082124671738"/>
    <n v="0.8"/>
    <n v="0.14955305167519911"/>
    <n v="-8.5948521056654847E-2"/>
    <n v="-8.5948521056654847E-2"/>
    <n v="-4.9664169180892781E-2"/>
    <n v="1.7207839134222969E-2"/>
    <n v="0.94037851268480166"/>
    <n v="0.94037851268480166"/>
    <n v="-0.20842933265959579"/>
    <n v="1.63618934729855E-2"/>
    <n v="0.93431217300403557"/>
    <n v="0.93431217300403557"/>
    <n v="-0.1160138455723163"/>
    <n v="88.710978892375778"/>
    <n v="0.74751291613310999"/>
    <n v="0.74751291613310999"/>
    <n v="-2.2014700753787579"/>
  </r>
  <r>
    <d v="2026-05-06T15:20:48"/>
    <s v="05-06_15-20-4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0.12030932242459209"/>
    <n v="0.72880018555187731"/>
    <n v="0.64321211350969221"/>
    <n v="0.71432778919325424"/>
    <n v="0.71432778919325424"/>
    <n v="0.6344343176015627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512"/>
    <s v="true"/>
    <m/>
    <n v="1"/>
    <n v="14.692199939620931"/>
    <n v="18.629703240184071"/>
    <n v="18.629703240184071"/>
    <n v="18.629703240184071"/>
    <n v="27.72813219309738"/>
    <n v="0.8"/>
    <n v="0.1103792409561148"/>
    <n v="0.19850399487684389"/>
    <n v="0.19850399487684389"/>
    <n v="0.1100053354055627"/>
    <n v="1.654237256886696E-2"/>
    <n v="0.9426842122020731"/>
    <n v="0.9426842122020731"/>
    <n v="0.85322995646248678"/>
    <n v="1.7982935092409991E-2"/>
    <n v="0.92780420364059824"/>
    <n v="0.92780420364059824"/>
    <n v="0.88963092920495468"/>
    <n v="74.373908412118723"/>
    <n v="0.7883187460535066"/>
    <n v="0.7883187460535066"/>
    <n v="0.68487104933324994"/>
  </r>
  <r>
    <d v="2026-05-06T15:21:09"/>
    <s v="05-06_15-21-09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9.7306501120225597E-2"/>
    <n v="0.64072365960512068"/>
    <n v="-0.17349676662291791"/>
    <n v="0.63279235162536929"/>
    <n v="0.63279235162536929"/>
    <n v="-0.174626403744891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512"/>
    <s v="true"/>
    <m/>
    <n v="1"/>
    <n v="17.429104662819721"/>
    <n v="21.668022161547189"/>
    <n v="21.668022161547189"/>
    <n v="21.668022161547189"/>
    <n v="212.74381139966161"/>
    <n v="0.8"/>
    <n v="0.14964140894772629"/>
    <n v="-8.6590109097491652E-2"/>
    <n v="-8.6590109097491652E-2"/>
    <n v="-0.128924413585461"/>
    <n v="1.79336705945531E-2"/>
    <n v="0.93786366169930058"/>
    <n v="0.93786366169930058"/>
    <n v="0.25928703757241978"/>
    <n v="1.8419751822833889E-2"/>
    <n v="0.92605052263391019"/>
    <n v="0.92605052263391019"/>
    <n v="0.59181697773832653"/>
    <n v="86.486093814823022"/>
    <n v="0.75384533126575981"/>
    <n v="0.75384533126575981"/>
    <n v="-1.420685216704844"/>
  </r>
  <r>
    <d v="2026-05-06T15:21:32"/>
    <s v="05-06_15-21-3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8.7881157181855907E-2"/>
    <n v="0.68822452471917017"/>
    <n v="0.61387002139890545"/>
    <n v="0.6861272918280743"/>
    <n v="0.6861272918280743"/>
    <n v="0.578366518226382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512"/>
    <s v="true"/>
    <m/>
    <n v="1"/>
    <n v="6.9054463721340982"/>
    <n v="11.29295359630123"/>
    <n v="11.29295359630123"/>
    <n v="11.29295359630123"/>
    <n v="31.248066913529421"/>
    <n v="0.8"/>
    <n v="0.1391864391451603"/>
    <n v="-1.067351048841547E-2"/>
    <n v="-1.067351048841547E-2"/>
    <n v="-0.1118231800231333"/>
    <n v="1.3509203920757371E-2"/>
    <n v="0.95319349373751383"/>
    <n v="0.95319349373751383"/>
    <n v="0.89359662912867333"/>
    <n v="1.741807031385546E-2"/>
    <n v="0.93007195705868928"/>
    <n v="0.93007195705868928"/>
    <n v="0.88683922453963815"/>
    <n v="45.001700671825333"/>
    <n v="0.87191722700451035"/>
    <n v="0.87191722700451035"/>
    <n v="0.64485339926035246"/>
  </r>
  <r>
    <d v="2026-05-06T15:21:53"/>
    <s v="05-06_15-21-5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0.15385568451464951"/>
    <n v="0.41063523133189478"/>
    <n v="1.8987137788505221E-2"/>
    <n v="0.40881743407278831"/>
    <n v="0.40881743407278831"/>
    <n v="-7.6710341897602008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512"/>
    <s v="true"/>
    <m/>
    <n v="1"/>
    <n v="74.000543486949056"/>
    <n v="79.269847627254634"/>
    <n v="79.269847627254634"/>
    <n v="79.269847627254634"/>
    <n v="87.055453009290218"/>
    <n v="0.8"/>
    <n v="0.14946039610584461"/>
    <n v="-8.5275721823331319E-2"/>
    <n v="-8.5275721823331319E-2"/>
    <n v="-9.136694009370272E-2"/>
    <n v="3.6044041273099361E-2"/>
    <n v="0.87511509534752419"/>
    <n v="0.87511509534752419"/>
    <n v="2.4268435910099969E-2"/>
    <n v="6.2972085524416604E-2"/>
    <n v="0.74718699481007045"/>
    <n v="0.74718699481007045"/>
    <n v="2.5594931997656941E-2"/>
    <n v="316.83091398611617"/>
    <n v="9.8243367956892924E-2"/>
    <n v="9.8243367956892924E-2"/>
    <n v="1.0819435426911659E-2"/>
  </r>
  <r>
    <d v="2026-05-06T15:22:20"/>
    <s v="05-06_15-22-20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9.9622079909554365E-2"/>
    <n v="0.80183741324375368"/>
    <n v="0.15494855151218201"/>
    <n v="0.80399174441461652"/>
    <n v="0.80399174441461652"/>
    <n v="0.160660844050855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512"/>
    <s v="true"/>
    <m/>
    <n v="1"/>
    <n v="10.97782536570741"/>
    <n v="14.366297086241669"/>
    <n v="14.366297086241669"/>
    <n v="14.366297086241669"/>
    <n v="141.71608674754299"/>
    <n v="0.8"/>
    <n v="6.3559483329896291E-2"/>
    <n v="0.53847597124845437"/>
    <n v="0.53847597124845437"/>
    <n v="0.290440667636371"/>
    <n v="2.051867109080743E-2"/>
    <n v="0.92890718708938336"/>
    <n v="0.92890718708938336"/>
    <n v="0.34315676746766521"/>
    <n v="2.1959868882205281E-2"/>
    <n v="0.91183807238630332"/>
    <n v="0.91183807238630332"/>
    <n v="0.62135567070241149"/>
    <n v="57.35915032166367"/>
    <n v="0.83674574693432757"/>
    <n v="0.83674574693432757"/>
    <n v="-0.61230972960302199"/>
  </r>
  <r>
    <d v="2026-05-06T15:22:44"/>
    <s v="05-06_15-22-44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9.7419826970619572E-2"/>
    <n v="0.6433521096019994"/>
    <n v="0.18479756449259249"/>
    <n v="0.63395255886968149"/>
    <n v="0.63395255886968149"/>
    <n v="0.210979110200246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512"/>
    <s v="true"/>
    <m/>
    <n v="1"/>
    <n v="12.77976210890608"/>
    <n v="17.150715279987569"/>
    <n v="17.150715279987569"/>
    <n v="17.150715279987569"/>
    <n v="96.286376244885219"/>
    <n v="0.8"/>
    <n v="0.14696592484586821"/>
    <n v="-6.7162635227994594E-2"/>
    <n v="-6.7162635227994594E-2"/>
    <n v="4.8402989805708667E-2"/>
    <n v="2.4160869742831301E-2"/>
    <n v="0.91628774666823254"/>
    <n v="0.91628774666823254"/>
    <n v="0.58290578646715319"/>
    <n v="2.9549077275833561E-2"/>
    <n v="0.88136980116695685"/>
    <n v="0.88136980116695685"/>
    <n v="0.30759317046379159"/>
    <n v="68.40218524808553"/>
    <n v="0.80531532287153873"/>
    <n v="0.80531532287153873"/>
    <n v="-9.498550593566879E-2"/>
  </r>
  <r>
    <d v="2026-05-06T15:23:07"/>
    <s v="05-06_15-23-07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4"/>
    <n v="4000"/>
    <n v="0.1128671658329938"/>
    <n v="0.63518515972297263"/>
    <n v="-9.179573790778281E-2"/>
    <n v="0.62755884223205438"/>
    <n v="0.62755884223205438"/>
    <n v="-0.15645897951014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512"/>
    <s v="true"/>
    <m/>
    <n v="1"/>
    <n v="18.83817301459402"/>
    <n v="23.96756497285098"/>
    <n v="23.96756497285098"/>
    <n v="23.96756497285098"/>
    <n v="199.477844079492"/>
    <n v="0.8"/>
    <n v="0.14855276811011009"/>
    <n v="-7.8685169048934522E-2"/>
    <n v="-7.8685169048934522E-2"/>
    <n v="2.4371287476899098E-2"/>
    <n v="1.9888002672394701E-2"/>
    <n v="0.93109231845975449"/>
    <n v="0.93109231845975449"/>
    <n v="0.12674664415483231"/>
    <n v="1.739540362835041E-2"/>
    <n v="0.93016295663147619"/>
    <n v="0.93016295663147619"/>
    <n v="0.49258310022421842"/>
    <n v="95.684423716993194"/>
    <n v="0.72766526288592404"/>
    <n v="0.72766526288592404"/>
    <n v="-1.269536949896527"/>
  </r>
  <r>
    <d v="2026-05-06T15:23:33"/>
    <s v="05-06_15-23-33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8.8431836766003774E-2"/>
    <n v="0.68523130337675964"/>
    <n v="0.6533530666672982"/>
    <n v="0.67586460570231865"/>
    <n v="0.67586460570231865"/>
    <n v="0.638952694753175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024"/>
    <s v="true"/>
    <m/>
    <n v="1"/>
    <n v="7.3886912638396556"/>
    <n v="12.26398479494441"/>
    <n v="12.26398479494441"/>
    <n v="12.26398479494441"/>
    <n v="20.44211442919288"/>
    <n v="0.8"/>
    <n v="0.14766004686578629"/>
    <n v="-7.2202858563591432E-2"/>
    <n v="-7.2202858563591432E-2"/>
    <n v="-8.9124897249213575E-2"/>
    <n v="1.109697147227913E-2"/>
    <n v="0.961551363962034"/>
    <n v="0.961551363962034"/>
    <n v="0.93849917690481544"/>
    <n v="1.1645557011249341E-2"/>
    <n v="0.9532467721116995"/>
    <n v="0.9532467721116995"/>
    <n v="0.93864302590485604"/>
    <n v="48.885536604428182"/>
    <n v="0.86086314529913288"/>
    <n v="0.86086314529913288"/>
    <n v="0.76779347345224302"/>
  </r>
  <r>
    <d v="2026-05-06T15:24:00"/>
    <s v="05-06_15-24-00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6.0269012552295373E-2"/>
    <n v="0.87723152500497759"/>
    <n v="-0.96004865034558506"/>
    <n v="0.85567499601729147"/>
    <n v="0.85567499601729147"/>
    <n v="-0.546780171748239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024"/>
    <s v="true"/>
    <m/>
    <n v="1"/>
    <n v="18.52907223956429"/>
    <n v="22.681508670706108"/>
    <n v="22.681508670706108"/>
    <n v="22.681508670706108"/>
    <n v="167.49208367686461"/>
    <n v="0.8"/>
    <n v="2.528529085260884E-2"/>
    <n v="0.81639609557742332"/>
    <n v="0.81639609557742332"/>
    <n v="-1.9642458318212741"/>
    <n v="1.7981254881600139E-2"/>
    <n v="0.93769879230783038"/>
    <n v="0.93769879230783038"/>
    <n v="0.26120091003972451"/>
    <n v="1.826987253942372E-2"/>
    <n v="0.92665224054969919"/>
    <n v="0.92665224054969919"/>
    <n v="0.42059267673467637"/>
    <n v="90.664498264550659"/>
    <n v="0.74195285563421376"/>
    <n v="0.74195285563421376"/>
    <n v="-0.90466844194607532"/>
  </r>
  <r>
    <d v="2026-05-06T15:24:26"/>
    <s v="05-06_15-24-2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0.1005214678035864"/>
    <n v="0.64164425270467396"/>
    <n v="-0.66035508276992183"/>
    <n v="0.6345051982142853"/>
    <n v="0.6345051982142853"/>
    <n v="-0.641516488792424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024"/>
    <s v="true"/>
    <m/>
    <n v="1"/>
    <n v="18.331741649365419"/>
    <n v="22.052340981047269"/>
    <n v="22.052340981047269"/>
    <n v="22.052340981047269"/>
    <n v="275.39504417653461"/>
    <n v="0.8"/>
    <n v="0.14939240750310889"/>
    <n v="-8.4782036661025906E-2"/>
    <n v="-8.4782036661025906E-2"/>
    <n v="-5.1276266955232457E-2"/>
    <n v="1.7402787251382921E-2"/>
    <n v="0.93970305909625329"/>
    <n v="0.93970305909625329"/>
    <n v="-0.25075574066555523"/>
    <n v="1.6529971241709039E-2"/>
    <n v="0.93363739392592893"/>
    <n v="0.93363739392592893"/>
    <n v="-0.1309838872574294"/>
    <n v="88.026038758192854"/>
    <n v="0.74946237649599312"/>
    <n v="0.74946237649599312"/>
    <n v="-2.1330500602914841"/>
  </r>
  <r>
    <d v="2026-05-06T15:24:53"/>
    <s v="05-06_15-24-53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0.1128600573474389"/>
    <n v="0.81321505542090811"/>
    <n v="0.63561551162060925"/>
    <n v="0.79893499369324006"/>
    <n v="0.79893499369324006"/>
    <n v="0.6763128736452569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024"/>
    <s v="true"/>
    <m/>
    <n v="1"/>
    <n v="13.807451348921189"/>
    <n v="18.28513550570133"/>
    <n v="18.28513550570133"/>
    <n v="18.28513550570133"/>
    <n v="35.45236223548001"/>
    <n v="0.8"/>
    <n v="6.49571714372391E-2"/>
    <n v="0.52832694843637706"/>
    <n v="0.52832694843637706"/>
    <n v="0.47914943024473799"/>
    <n v="1.6728814601479309E-2"/>
    <n v="0.94203823037973555"/>
    <n v="0.94203823037973555"/>
    <n v="0.76894229055655394"/>
    <n v="1.6622512903684751E-2"/>
    <n v="0.93326586842420034"/>
    <n v="0.93326586842420034"/>
    <n v="0.86028145165712999"/>
    <n v="73.042233523862961"/>
    <n v="0.79210892753264883"/>
    <n v="0.79210892753264883"/>
    <n v="0.59687832212260872"/>
  </r>
  <r>
    <d v="2026-05-06T15:25:19"/>
    <s v="05-06_15-25-19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9.6765760199899006E-2"/>
    <n v="0.64003925934533257"/>
    <n v="-0.22710003126977429"/>
    <n v="0.63222221576968607"/>
    <n v="0.63222221576968607"/>
    <n v="-0.22005944439127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024"/>
    <s v="true"/>
    <m/>
    <n v="1"/>
    <n v="18.38662454394915"/>
    <n v="22.98737635651284"/>
    <n v="22.98737635651284"/>
    <n v="22.98737635651284"/>
    <n v="214.71740136662279"/>
    <n v="0.8"/>
    <n v="0.14998882524759419"/>
    <n v="-8.9112800629403077E-2"/>
    <n v="-8.9112800629403077E-2"/>
    <n v="-9.7733354995814814E-2"/>
    <n v="1.6873936940215859E-2"/>
    <n v="0.94153541247153427"/>
    <n v="0.94153541247153427"/>
    <n v="8.9863561897728372E-2"/>
    <n v="1.553008265969489E-2"/>
    <n v="0.93765163031605259"/>
    <n v="0.93765163031605259"/>
    <n v="0.5706440132023175"/>
    <n v="91.767112581203747"/>
    <n v="0.73881462092056727"/>
    <n v="0.73881462092056727"/>
    <n v="-1.443011997669331"/>
  </r>
  <r>
    <d v="2026-05-06T15:25:47"/>
    <s v="05-06_15-25-4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8.760221080673114E-2"/>
    <n v="0.69933542631724377"/>
    <n v="0.54714237890088413"/>
    <n v="0.7019944069697106"/>
    <n v="0.7019944069697106"/>
    <n v="0.4922776041611702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024"/>
    <s v="true"/>
    <m/>
    <n v="1"/>
    <n v="6.8096709767737309"/>
    <n v="11.143462297748631"/>
    <n v="11.143462297748631"/>
    <n v="11.143462297748631"/>
    <n v="49.091213126611258"/>
    <n v="0.8"/>
    <n v="0.1289793158248195"/>
    <n v="6.3443402204481414E-2"/>
    <n v="6.3443402204481414E-2"/>
    <n v="-0.1223594450132042"/>
    <n v="1.5304506228107379E-2"/>
    <n v="0.94697315468682286"/>
    <n v="0.94697315468682286"/>
    <n v="0.81651454714638905"/>
    <n v="1.8940087561271531E-2"/>
    <n v="0.92396153922726831"/>
    <n v="0.92396153922726831"/>
    <n v="0.83313535082432078"/>
    <n v="44.410625281380433"/>
    <n v="0.87359953176027205"/>
    <n v="0.87359953176027205"/>
    <n v="0.44181996368717869"/>
  </r>
  <r>
    <d v="2026-05-06T15:26:13"/>
    <s v="05-06_15-26-1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0.1542297172141"/>
    <n v="0.40849717331723928"/>
    <n v="2.1785281593622339E-2"/>
    <n v="0.4071926506116027"/>
    <n v="0.4071926506116027"/>
    <n v="-8.2050683405742453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024"/>
    <s v="true"/>
    <m/>
    <n v="1"/>
    <n v="73.813301952356824"/>
    <n v="79.109131368843165"/>
    <n v="79.109131368843165"/>
    <n v="79.109131368843165"/>
    <n v="87.017618345138672"/>
    <n v="0.8"/>
    <n v="0.14997470107446939"/>
    <n v="-8.9010240870547097E-2"/>
    <n v="-8.9010240870547097E-2"/>
    <n v="-9.5440254259825164E-2"/>
    <n v="3.6188054956987917E-2"/>
    <n v="0.87461611869158251"/>
    <n v="0.87461611869158251"/>
    <n v="2.3319757725247189E-2"/>
    <n v="6.3993367921826458E-2"/>
    <n v="0.74308686901803767"/>
    <n v="0.74308686901803767"/>
    <n v="2.8049415438331171E-2"/>
    <n v="316.18636935141831"/>
    <n v="0.1000778556073376"/>
    <n v="0.1000778556073376"/>
    <n v="1.125080773394194E-2"/>
  </r>
  <r>
    <d v="2026-05-06T15:26:37"/>
    <s v="05-06_15-26-37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9.7928298509728104E-2"/>
    <n v="0.80167142844977246"/>
    <n v="0.22944066345965819"/>
    <n v="0.80297432195583696"/>
    <n v="0.80297432195583696"/>
    <n v="0.22037077088062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024"/>
    <s v="true"/>
    <m/>
    <n v="1"/>
    <n v="10.70172732875093"/>
    <n v="14.13446696484545"/>
    <n v="14.13446696484545"/>
    <n v="14.13446696484545"/>
    <n v="130.1126234353747"/>
    <n v="0.8"/>
    <n v="6.4395165435532545E-2"/>
    <n v="0.5324078386592237"/>
    <n v="0.5324078386592237"/>
    <n v="0.25102496408356562"/>
    <n v="2.0718508237566921E-2"/>
    <n v="0.92821479405748131"/>
    <n v="0.92821479405748131"/>
    <n v="0.41872144601604028"/>
    <n v="2.1947761974653739E-2"/>
    <n v="0.91188667779068477"/>
    <n v="0.91188667779068477"/>
    <n v="0.69204113033448844"/>
    <n v="56.430806423734033"/>
    <n v="0.83938797731596093"/>
    <n v="0.83938797731596093"/>
    <n v="-0.4803044569115793"/>
  </r>
  <r>
    <d v="2026-05-06T15:27:01"/>
    <s v="05-06_15-27-01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9.5274875664378672E-2"/>
    <n v="0.63387977872813661"/>
    <n v="0.2477488404346157"/>
    <n v="0.62532757169826192"/>
    <n v="0.62532757169826192"/>
    <n v="0.172734560258998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024"/>
    <s v="true"/>
    <m/>
    <n v="1"/>
    <n v="13.71983615806273"/>
    <n v="18.831667568676441"/>
    <n v="18.831667568676441"/>
    <n v="18.831667568676441"/>
    <n v="70.064919631884138"/>
    <n v="0.8"/>
    <n v="0.1452270035818489"/>
    <n v="-5.4535818498123938E-2"/>
    <n v="-5.4535818498123938E-2"/>
    <n v="-3.4459661506387913E-2"/>
    <n v="2.6792282033330572E-2"/>
    <n v="0.90717046510398092"/>
    <n v="0.90717046510398092"/>
    <n v="0.2623456159583496"/>
    <n v="3.4253873472185663E-2"/>
    <n v="0.86248153257460203"/>
    <n v="0.86248153257460203"/>
    <n v="0.25918411601517399"/>
    <n v="75.120397115618644"/>
    <n v="0.78619410761258779"/>
    <n v="0.78619410761258779"/>
    <n v="0.2038681705688615"/>
  </r>
  <r>
    <d v="2026-05-06T15:27:26"/>
    <s v="05-06_15-27-2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4"/>
    <x v="5"/>
    <n v="4000"/>
    <n v="0.1121130619864207"/>
    <n v="0.63629466325981554"/>
    <n v="-0.12955985395960989"/>
    <n v="0.62843667555249527"/>
    <n v="0.62843667555249527"/>
    <n v="-0.17324015555581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5_p0.1_b1024"/>
    <s v="true"/>
    <m/>
    <n v="1"/>
    <n v="18.988221622229119"/>
    <n v="23.942701791042872"/>
    <n v="23.942701791042872"/>
    <n v="23.942701791042872"/>
    <n v="200.78055917328911"/>
    <n v="0.8"/>
    <n v="0.1484739533034638"/>
    <n v="-7.8112871648405857E-2"/>
    <n v="-7.8112871648405857E-2"/>
    <n v="1.1854380400570189E-2"/>
    <n v="1.928773255902564E-2"/>
    <n v="0.93317212619568046"/>
    <n v="0.93317212619568046"/>
    <n v="0.1415592613885176"/>
    <n v="1.7251304834626061E-2"/>
    <n v="0.93074146770955657"/>
    <n v="0.93074146770955657"/>
    <n v="0.4379622518351971"/>
    <n v="95.585794173474184"/>
    <n v="0.72794597995315935"/>
    <n v="0.72794597995315935"/>
    <n v="-1.2843365158475579"/>
  </r>
  <r>
    <d v="2026-05-06T15:27:52"/>
    <s v="05-06_15-27-5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4.3136868558472603E-2"/>
    <n v="0.7420100134869968"/>
    <n v="0.37514669952043578"/>
    <n v="0.73381675941151114"/>
    <n v="0.73381675941151114"/>
    <n v="0.3931293043916995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32"/>
    <s v="true"/>
    <m/>
    <n v="1"/>
    <n v="7.085276247192863"/>
    <n v="10.72234924169414"/>
    <n v="10.72234924169414"/>
    <n v="10.72234924169414"/>
    <n v="63.011410019697159"/>
    <n v="0.8"/>
    <n v="0.1052163192515134"/>
    <n v="0.23599348189593769"/>
    <n v="0.23599348189593769"/>
    <n v="-0.1123017820930186"/>
    <n v="1.780353141964082E-2"/>
    <n v="0.93831456614498499"/>
    <n v="0.93831456614498499"/>
    <n v="0.63212433974168247"/>
    <n v="2.924354778652544E-2"/>
    <n v="0.8825964054269696"/>
    <n v="0.8825964054269696"/>
    <n v="0.76915915112025757"/>
    <n v="42.737133568319031"/>
    <n v="0.87836258417815705"/>
    <n v="0.87836258417815705"/>
    <n v="0.28353550879787159"/>
  </r>
  <r>
    <d v="2026-05-06T15:28:15"/>
    <s v="05-06_15-28-1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0.1039800918021096"/>
    <n v="0.4515503279576798"/>
    <n v="-0.7797419949717328"/>
    <n v="0.45193464127899979"/>
    <n v="0.45193464127899979"/>
    <n v="-0.7908662809392549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32"/>
    <s v="true"/>
    <m/>
    <n v="1"/>
    <n v="67.534894697833153"/>
    <n v="72.788350302647103"/>
    <n v="72.788350302647103"/>
    <n v="72.788350302647103"/>
    <n v="174.24351769553019"/>
    <n v="0.8"/>
    <n v="0.14736312584364261"/>
    <n v="-7.0046828036258058E-2"/>
    <n v="-7.0046828036258058E-2"/>
    <n v="-0.74422025818192594"/>
    <n v="1.6778924476153801E-2"/>
    <n v="0.94186461036655622"/>
    <n v="0.94186461036655622"/>
    <n v="-0.62485994952190649"/>
    <n v="5.8794128346539791E-2"/>
    <n v="0.7639601713834322"/>
    <n v="0.7639601713834322"/>
    <n v="-0.81397828117943738"/>
    <n v="290.93046503192272"/>
    <n v="0.17196061140227681"/>
    <n v="0.17196061140227681"/>
    <n v="-0.98040663487375257"/>
  </r>
  <r>
    <d v="2026-05-06T15:28:37"/>
    <s v="05-06_15-28-37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4.8359271209744738E-2"/>
    <n v="0.70380286672825554"/>
    <n v="0.38550456577531012"/>
    <n v="0.69263773615076585"/>
    <n v="0.69263773615076585"/>
    <n v="0.243991914105363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32"/>
    <s v="true"/>
    <m/>
    <n v="1"/>
    <n v="12.419123024278591"/>
    <n v="17.757293124318039"/>
    <n v="17.757293124318039"/>
    <n v="17.757293124318039"/>
    <n v="86.432527809149477"/>
    <n v="0.8"/>
    <n v="0.1190357017021261"/>
    <n v="0.13564689741599109"/>
    <n v="0.13564689741599109"/>
    <n v="-0.4046398299182461"/>
    <n v="2.363958426542332E-2"/>
    <n v="0.91809388951025073"/>
    <n v="0.91809388951025073"/>
    <n v="0.59980875834427883"/>
    <n v="2.0298522801824329E-2"/>
    <n v="0.918507851412103"/>
    <n v="0.918507851412103"/>
    <n v="0.76376077932908926"/>
    <n v="70.86619868850245"/>
    <n v="0.79830230626471654"/>
    <n v="0.79830230626471654"/>
    <n v="1.7037948666335349E-2"/>
  </r>
  <r>
    <d v="2026-05-06T15:29:01"/>
    <s v="05-06_15-29-01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8.2611341223637461E-2"/>
    <n v="0.54884184201041886"/>
    <n v="-5.2650105805812908"/>
    <n v="0.55140289682704557"/>
    <n v="0.55140289682704557"/>
    <n v="-3.742702778555626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32"/>
    <s v="true"/>
    <m/>
    <n v="1"/>
    <n v="30.025262430998321"/>
    <n v="36.434978940740322"/>
    <n v="36.434978940740322"/>
    <n v="36.434978940740322"/>
    <n v="484.15022750062309"/>
    <n v="0.8"/>
    <n v="0.1450102810915255"/>
    <n v="-5.2962133005182148E-2"/>
    <n v="-5.2962133005182148E-2"/>
    <n v="-6.8928855003888634"/>
    <n v="2.9402518418649489E-2"/>
    <n v="0.89812655352838677"/>
    <n v="0.89812655352838677"/>
    <n v="-0.49300019852003779"/>
    <n v="5.6145781159407562E-2"/>
    <n v="0.77459244766250812"/>
    <n v="0.77459244766250812"/>
    <n v="-3.080230663005219"/>
    <n v="145.50935718229141"/>
    <n v="0.58585471912248277"/>
    <n v="0.58585471912248277"/>
    <n v="-4.5046947523084269"/>
  </r>
  <r>
    <d v="2026-05-06T15:29:21"/>
    <s v="05-06_15-29-21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3.775301115843431E-2"/>
    <n v="0.75518221557116727"/>
    <n v="-1.360882135059815"/>
    <n v="0.75044891126341251"/>
    <n v="0.75044891126341251"/>
    <n v="-1.2403316422015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32"/>
    <s v="true"/>
    <m/>
    <n v="1"/>
    <n v="7.1107016053025607"/>
    <n v="10.17120720656351"/>
    <n v="10.17120720656351"/>
    <n v="10.17120720656351"/>
    <n v="459.76401616969378"/>
    <n v="0.8"/>
    <n v="0.10883620287406449"/>
    <n v="0.20970844643678879"/>
    <n v="0.20970844643678879"/>
    <n v="-0.13121714909772589"/>
    <n v="9.4536354981732476E-3"/>
    <n v="0.96724517212530903"/>
    <n v="0.96724517212530903"/>
    <n v="-0.64054251137057294"/>
    <n v="1.4880575838258411E-2"/>
    <n v="0.94025919476387521"/>
    <n v="0.94025919476387521"/>
    <n v="4.2240809798331891E-2"/>
    <n v="40.551658412043771"/>
    <n v="0.88458283172768437"/>
    <n v="0.88458283172768437"/>
    <n v="-4.23180771813617"/>
  </r>
  <r>
    <d v="2026-05-06T15:29:42"/>
    <s v="05-06_15-29-4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5.1141695785392773E-2"/>
    <n v="0.68541934191402498"/>
    <n v="0.48570770212419911"/>
    <n v="0.67720118108991834"/>
    <n v="0.67720118108991834"/>
    <n v="0.371313853197343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32"/>
    <s v="true"/>
    <m/>
    <n v="1"/>
    <n v="8.0021541734320412"/>
    <n v="12.34823824740948"/>
    <n v="12.34823824740948"/>
    <n v="12.34823824740948"/>
    <n v="63.143934780920901"/>
    <n v="0.8"/>
    <n v="0.13703864634454299"/>
    <n v="4.9222422511009389E-3"/>
    <n v="4.9222422511009389E-3"/>
    <n v="-0.1151480309204749"/>
    <n v="1.707939859768701E-2"/>
    <n v="0.94082353171131072"/>
    <n v="0.94082353171131072"/>
    <n v="0.62791290947392875"/>
    <n v="2.4128256695290291E-2"/>
    <n v="0.90313268118196266"/>
    <n v="0.90313268118196266"/>
    <n v="0.69040337237366656"/>
    <n v="49.21470668800049"/>
    <n v="0.85992626921530313"/>
    <n v="0.85992626921530313"/>
    <n v="0.28208716186225619"/>
  </r>
  <r>
    <d v="2026-05-06T15:30:04"/>
    <s v="05-06_15-30-0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7.8298574203960539E-2"/>
    <n v="0.57158305427186928"/>
    <n v="-0.45054906044083121"/>
    <n v="0.58426748239924198"/>
    <n v="0.58426748239924198"/>
    <n v="-0.390740225205806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32"/>
    <s v="true"/>
    <m/>
    <n v="1"/>
    <n v="38.850809056997569"/>
    <n v="49.484206168898623"/>
    <n v="49.484206168898623"/>
    <n v="49.484206168898623"/>
    <n v="145.41229984457229"/>
    <n v="0.8"/>
    <n v="0.11771515011245361"/>
    <n v="0.14523580937546349"/>
    <n v="0.14523580937546349"/>
    <n v="-0.46667850589543808"/>
    <n v="2.3905944538396409E-2"/>
    <n v="0.91717100805416163"/>
    <n v="0.91717100805416163"/>
    <n v="-0.28015060036447742"/>
    <n v="4.0474438531361061E-2"/>
    <n v="0.83750793143859015"/>
    <n v="0.83750793143859015"/>
    <n v="-0.16310669216798179"/>
    <n v="197.7547291424124"/>
    <n v="0.43715518072875592"/>
    <n v="0.43715518072875592"/>
    <n v="-0.65302510239533595"/>
  </r>
  <r>
    <d v="2026-05-06T15:30:24"/>
    <s v="05-06_15-30-24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3.6241645638502622E-2"/>
    <n v="0.79152474930625516"/>
    <n v="-0.55598832813938803"/>
    <n v="0.78184193540675273"/>
    <n v="0.78184193540675273"/>
    <n v="-0.434371534472123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32"/>
    <s v="true"/>
    <m/>
    <n v="1"/>
    <n v="7.6014737179514986"/>
    <n v="11.922703762997649"/>
    <n v="11.922703762997649"/>
    <n v="11.922703762997649"/>
    <n v="125.8833896213545"/>
    <n v="0.8"/>
    <n v="7.9084130789190368E-2"/>
    <n v="0.42574695796853268"/>
    <n v="0.42574695796853268"/>
    <n v="-1.0741931079113329"/>
    <n v="1.8511002498242841E-2"/>
    <n v="0.93586332996072452"/>
    <n v="0.93586332996072452"/>
    <n v="-0.11201853564415989"/>
    <n v="2.4623094071208732E-2"/>
    <n v="0.9011460656356548"/>
    <n v="0.9011460656356548"/>
    <n v="-0.1206501882769033"/>
    <n v="47.568596824632031"/>
    <n v="0.86461138806209958"/>
    <n v="0.86461138806209958"/>
    <n v="-0.43062430605608393"/>
  </r>
  <r>
    <d v="2026-05-06T15:30:46"/>
    <s v="05-06_15-30-46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5.3644763264000167E-2"/>
    <n v="0.66007364371444277"/>
    <n v="0.38728451056800811"/>
    <n v="0.66056852293335566"/>
    <n v="0.66056852293335566"/>
    <n v="0.3680939974696161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32"/>
    <s v="true"/>
    <m/>
    <n v="1"/>
    <n v="11.46493097612805"/>
    <n v="15.624718519206439"/>
    <n v="15.624718519206439"/>
    <n v="15.624718519206439"/>
    <n v="91.001528267171935"/>
    <n v="0.8"/>
    <n v="0.1444731730225205"/>
    <n v="-4.906203396574349E-2"/>
    <n v="-4.906203396574349E-2"/>
    <n v="-0.1761663863927567"/>
    <n v="1.6152181751154401E-2"/>
    <n v="0.94403614004770764"/>
    <n v="0.94403614004770764"/>
    <n v="0.8043533225824786"/>
    <n v="1.8763065331629029E-2"/>
    <n v="0.92467222748681455"/>
    <n v="0.92467222748681455"/>
    <n v="0.87950746402369806"/>
    <n v="62.319485656720751"/>
    <n v="0.82262775816464107"/>
    <n v="0.82262775816464107"/>
    <n v="-3.5318410334946197E-2"/>
  </r>
  <r>
    <d v="2026-05-06T15:31:07"/>
    <s v="05-06_15-31-07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4.8698908644747213E-2"/>
    <n v="0.68035458926227954"/>
    <n v="-3.6863091506857959E-2"/>
    <n v="0.67659442273115022"/>
    <n v="0.67659442273115022"/>
    <n v="-0.132048892914603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32"/>
    <s v="true"/>
    <m/>
    <n v="1"/>
    <n v="4.3313717757055166"/>
    <n v="7.634439763679671"/>
    <n v="7.634439763679671"/>
    <n v="7.634439763679671"/>
    <n v="146.27413461429941"/>
    <n v="0.8"/>
    <n v="0.15072479357409249"/>
    <n v="-9.445688225631077E-2"/>
    <n v="-9.445688225631077E-2"/>
    <n v="-0.20498128727170359"/>
    <n v="1.4323234937291049E-2"/>
    <n v="0.95037305012760598"/>
    <n v="0.95037305012760598"/>
    <n v="-7.6891840758630092E-2"/>
    <n v="1.5726555956600032E-2"/>
    <n v="0.93686285217385656"/>
    <n v="0.93686285217385656"/>
    <n v="0.41719533853040353"/>
    <n v="30.356984470250751"/>
    <n v="0.91359867087945279"/>
    <n v="0.91359867087945279"/>
    <n v="-0.66351778215849322"/>
  </r>
  <r>
    <d v="2026-05-06T15:31:32"/>
    <s v="05-06_15-31-3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5.3552449108470998E-2"/>
    <n v="0.66492367360610261"/>
    <n v="0.39508170730734993"/>
    <n v="0.65917005693498887"/>
    <n v="0.65917005693498887"/>
    <n v="0.3825594728277377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64"/>
    <s v="true"/>
    <m/>
    <n v="1"/>
    <n v="5.1343615590678251"/>
    <n v="8.7273284129639688"/>
    <n v="8.7273284129639688"/>
    <n v="8.7273284129639688"/>
    <n v="61.565511160025409"/>
    <n v="0.8"/>
    <n v="0.14990176427543209"/>
    <n v="-8.848062540527879E-2"/>
    <n v="-8.848062540527879E-2"/>
    <n v="-9.2196771632068186E-2"/>
    <n v="2.0752006474195509E-2"/>
    <n v="0.928098729822184"/>
    <n v="0.928098729822184"/>
    <n v="0.64819781164671075"/>
    <n v="2.5939616540067031E-2"/>
    <n v="0.89586064434175339"/>
    <n v="0.89586064434175339"/>
    <n v="0.67419396973361967"/>
    <n v="34.712720264566293"/>
    <n v="0.90120147898130454"/>
    <n v="0.90120147898130454"/>
    <n v="0.30004288156269088"/>
  </r>
  <r>
    <d v="2026-05-06T15:31:54"/>
    <s v="05-06_15-31-54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3.6081503438597617E-2"/>
    <n v="0.79336654588648958"/>
    <n v="-8.5865084563395699E-3"/>
    <n v="0.7797796538500088"/>
    <n v="0.7797796538500088"/>
    <n v="-5.2349042430851672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64"/>
    <s v="true"/>
    <m/>
    <n v="1"/>
    <n v="11.591111349260901"/>
    <n v="17.209900352790338"/>
    <n v="17.209900352790338"/>
    <n v="17.209900352790338"/>
    <n v="70.525597701568927"/>
    <n v="0.8"/>
    <n v="7.0015589587615445E-2"/>
    <n v="0.49159629233971991"/>
    <n v="0.49159629233971991"/>
    <n v="-0.6757964991442007"/>
    <n v="1.528422796041304E-2"/>
    <n v="0.94704341455331054"/>
    <n v="0.94704341455331054"/>
    <n v="-6.9381164439230592E-3"/>
    <n v="3.086720947716148E-2"/>
    <n v="0.87607791730635143"/>
    <n v="0.87607791730635143"/>
    <n v="0.27425305510387588"/>
    <n v="68.723434384136013"/>
    <n v="0.80440099120065789"/>
    <n v="0.80440099120065789"/>
    <n v="0.1990853907608312"/>
  </r>
  <r>
    <d v="2026-05-06T15:32:20"/>
    <s v="05-06_15-32-2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4.427134356012135E-2"/>
    <n v="0.6941374082590005"/>
    <n v="-0.28270170441311382"/>
    <n v="0.69034319361884622"/>
    <n v="0.69034319361884622"/>
    <n v="-0.133692302836543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64"/>
    <s v="true"/>
    <m/>
    <n v="1"/>
    <n v="5.5087465746383479"/>
    <n v="7.5940183430327961"/>
    <n v="7.5940183430327961"/>
    <n v="7.5940183430327961"/>
    <n v="189.67495363494041"/>
    <n v="0.8"/>
    <n v="0.14882505983912589"/>
    <n v="-8.0662359063504496E-2"/>
    <n v="-8.0662359063504496E-2"/>
    <n v="1.4073167837066469E-3"/>
    <n v="6.3491347510537663E-3"/>
    <n v="0.97800160414856585"/>
    <n v="0.97800160414856585"/>
    <n v="0.28569895972451959"/>
    <n v="1.2451268016118429E-2"/>
    <n v="0.95001209727507574"/>
    <n v="0.95001209727507574"/>
    <n v="0.33606905726165792"/>
    <n v="30.20844790952485"/>
    <n v="0.91402143211524978"/>
    <n v="0.91402143211524978"/>
    <n v="-1.1579445451160579"/>
  </r>
  <r>
    <d v="2026-05-06T15:32:41"/>
    <s v="05-06_15-32-41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0.1403383445834262"/>
    <n v="0.31558573689413572"/>
    <n v="-1.8723338177215909"/>
    <n v="0.33063764869824391"/>
    <n v="0.33063764869824391"/>
    <n v="-1.8512774806975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64"/>
    <s v="true"/>
    <m/>
    <n v="1"/>
    <n v="83.688570052784584"/>
    <n v="89.287500222482421"/>
    <n v="89.287500222482421"/>
    <n v="89.287500222482421"/>
    <n v="146.3848153778134"/>
    <n v="0.8"/>
    <n v="0.15878249732949981"/>
    <n v="-0.15296622979741639"/>
    <n v="-0.15296622979741639"/>
    <n v="-0.44991878042110223"/>
    <n v="5.9139262145985597E-2"/>
    <n v="0.79509508774668791"/>
    <n v="0.79509508774668791"/>
    <n v="-2.9888609479913248"/>
    <n v="7.569764339711213E-2"/>
    <n v="0.69609790506939329"/>
    <n v="0.69609790506939329"/>
    <n v="-3.3066804219608632"/>
    <n v="356.85638148705817"/>
    <n v="-1.5676168225684069E-2"/>
    <n v="-1.5676168225684069E-2"/>
    <n v="-0.6596497724168191"/>
  </r>
  <r>
    <d v="2026-05-06T15:33:05"/>
    <s v="05-06_15-33-05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3.299148226559289E-2"/>
    <n v="0.80051597393129725"/>
    <n v="-0.59952009255893812"/>
    <n v="0.78746991466037919"/>
    <n v="0.78746991466037919"/>
    <n v="-0.655455867343577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64"/>
    <s v="true"/>
    <m/>
    <n v="1"/>
    <n v="6.5204500801694243"/>
    <n v="10.52911192774487"/>
    <n v="10.52911192774487"/>
    <n v="10.52911192774487"/>
    <n v="303.78372952940651"/>
    <n v="0.8"/>
    <n v="8.2949246280873939E-2"/>
    <n v="0.39768122206484341"/>
    <n v="0.39768122206484341"/>
    <n v="-0.40128650766908169"/>
    <n v="1.47675824183988E-2"/>
    <n v="0.94883348101019616"/>
    <n v="0.94883348101019616"/>
    <n v="-0.1666113904987678"/>
    <n v="1.9203751118276581E-2"/>
    <n v="0.92290301344317838"/>
    <n v="0.92290301344317838"/>
    <n v="0.40263153180600769"/>
    <n v="41.999527131161877"/>
    <n v="0.88046194212330153"/>
    <n v="0.88046194212330153"/>
    <n v="-2.4565571030124911"/>
  </r>
  <r>
    <d v="2026-05-06T15:33:27"/>
    <s v="05-06_15-33-2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3.529637144195831E-2"/>
    <n v="0.86276185951090822"/>
    <n v="0.1031644265882688"/>
    <n v="0.85473197831024095"/>
    <n v="0.85473197831024095"/>
    <n v="6.7406355020474734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64"/>
    <s v="true"/>
    <m/>
    <n v="1"/>
    <n v="4.8596414922641049"/>
    <n v="7.7970617608281838"/>
    <n v="7.7970617608281838"/>
    <n v="7.7970617608281838"/>
    <n v="89.120151646853571"/>
    <n v="0.8"/>
    <n v="2.3068481655419821E-2"/>
    <n v="0.8324929965913892"/>
    <n v="0.8324929965913892"/>
    <n v="-0.1805882673099648"/>
    <n v="4.9166132406859048E-2"/>
    <n v="0.82964985221165743"/>
    <n v="0.82964985221165743"/>
    <n v="0.11573413594215851"/>
    <n v="3.854923790609064E-2"/>
    <n v="0.84523700300442595"/>
    <n v="0.84523700300442595"/>
    <n v="0.3474344301215353"/>
    <n v="31.077463191344489"/>
    <n v="0.91154806143349232"/>
    <n v="0.91154806143349232"/>
    <n v="-1.295487867183143E-2"/>
  </r>
  <r>
    <d v="2026-05-06T15:33:50"/>
    <s v="05-06_15-33-50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0.10438536661478109"/>
    <n v="0.45471093372464061"/>
    <n v="0.37282162818028758"/>
    <n v="0.4512249080587506"/>
    <n v="0.4512249080587506"/>
    <n v="0.366710236946559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64"/>
    <s v="true"/>
    <m/>
    <n v="1"/>
    <n v="72.685619312347498"/>
    <n v="78.177248653539053"/>
    <n v="78.177248653539053"/>
    <n v="78.177248653539053"/>
    <n v="94.654760588134295"/>
    <n v="0.8"/>
    <n v="0.14635523672801129"/>
    <n v="-6.2728249897938904E-2"/>
    <n v="-6.2728249897938904E-2"/>
    <n v="-7.0369723521182204E-2"/>
    <n v="1.628414302847565E-2"/>
    <n v="0.94357892240634444"/>
    <n v="0.94357892240634444"/>
    <n v="0.76473429220990363"/>
    <n v="4.6459762317042318E-2"/>
    <n v="0.81347874960839439"/>
    <n v="0.81347874960839439"/>
    <n v="0.84937332206390637"/>
    <n v="312.49989547208293"/>
    <n v="0.1105702101182048"/>
    <n v="0.1105702101182048"/>
    <n v="-7.689694296639038E-2"/>
  </r>
  <r>
    <d v="2026-05-06T15:34:14"/>
    <s v="05-06_15-34-14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2.5569855741895121E-2"/>
    <n v="0.86939650731341733"/>
    <n v="-0.21603601425058999"/>
    <n v="0.85624610158303338"/>
    <n v="0.85624610158303338"/>
    <n v="-0.20801629395431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64"/>
    <s v="true"/>
    <m/>
    <n v="1"/>
    <n v="4.2533752181255817"/>
    <n v="7.0104769209396416"/>
    <n v="7.0104769209396416"/>
    <n v="7.0104769209396416"/>
    <n v="244.61688529652071"/>
    <n v="0.8"/>
    <n v="4.3446966701122573E-2"/>
    <n v="0.68451884662340201"/>
    <n v="0.68451884662340201"/>
    <n v="0.168033825516649"/>
    <n v="1.9747312038874029E-2"/>
    <n v="0.93157978145591525"/>
    <n v="0.93157978145591525"/>
    <n v="0.12615027313565449"/>
    <n v="2.7788231879489741E-2"/>
    <n v="0.88843903847452432"/>
    <n v="0.88843903847452432"/>
    <n v="0.65735498352320654"/>
    <n v="27.95092517313903"/>
    <n v="0.92044673977829305"/>
    <n v="0.92044673977829305"/>
    <n v="-1.7836042579928"/>
  </r>
  <r>
    <d v="2026-05-06T15:34:38"/>
    <s v="05-06_15-34-38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9.0346822636323931E-2"/>
    <n v="0.52408525879123147"/>
    <n v="0.2246385919977196"/>
    <n v="0.52587447028515566"/>
    <n v="0.52587447028515566"/>
    <n v="0.223648903653199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64"/>
    <s v="true"/>
    <m/>
    <n v="1"/>
    <n v="60.541984142709808"/>
    <n v="67.366731302118652"/>
    <n v="67.366731302118652"/>
    <n v="67.366731302118652"/>
    <n v="122.0790915728935"/>
    <n v="0.8"/>
    <n v="0.1201602907351525"/>
    <n v="0.12748092698923019"/>
    <n v="0.12748092698923019"/>
    <n v="-6.6576499313563131E-2"/>
    <n v="2.4550331458085672E-2"/>
    <n v="0.91493834500689242"/>
    <n v="0.91493834500689242"/>
    <n v="0.69885109778291021"/>
    <n v="4.2968562705553638E-2"/>
    <n v="0.82749481177543416"/>
    <n v="0.82749481177543416"/>
    <n v="0.6512427840048709"/>
    <n v="269.27924602357513"/>
    <n v="0.2335837973690692"/>
    <n v="0.2335837973690692"/>
    <n v="-0.38892176786140847"/>
  </r>
  <r>
    <d v="2026-05-06T15:35:03"/>
    <s v="05-06_15-35-03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4.7534369316213472E-2"/>
    <n v="0.685823474633795"/>
    <n v="0.48129162650862289"/>
    <n v="0.67902477019245877"/>
    <n v="0.67902477019245877"/>
    <n v="0.346745609816211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64"/>
    <s v="true"/>
    <m/>
    <n v="1"/>
    <n v="8.105168485803814"/>
    <n v="11.1824148815315"/>
    <n v="11.1824148815315"/>
    <n v="11.1824148815315"/>
    <n v="72.760473122212346"/>
    <n v="0.8"/>
    <n v="0.14824333082593161"/>
    <n v="-7.643825427622053E-2"/>
    <n v="-7.643825427622053E-2"/>
    <n v="-8.5016592316236039E-2"/>
    <n v="1.032619442941151E-2"/>
    <n v="0.96422194179145959"/>
    <n v="0.96422194179145959"/>
    <n v="0.66342220947288877"/>
    <n v="1.1173789412850001E-2"/>
    <n v="0.95514076979828277"/>
    <n v="0.95514076979828277"/>
    <n v="0.63597350580643752"/>
    <n v="44.559916211457811"/>
    <n v="0.87317462345632069"/>
    <n v="0.87317462345632069"/>
    <n v="0.17260331630176159"/>
  </r>
  <r>
    <d v="2026-05-06T15:35:26"/>
    <s v="05-06_15-35-2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3.5219138469259323E-2"/>
    <n v="0.81921950947655398"/>
    <n v="0.42390594675958571"/>
    <n v="0.81146826508443848"/>
    <n v="0.81146826508443848"/>
    <n v="0.1461542424407991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28"/>
    <s v="true"/>
    <m/>
    <n v="1"/>
    <n v="7.2979371639360444"/>
    <n v="12.078567447674891"/>
    <n v="12.078567447674891"/>
    <n v="12.078567447674891"/>
    <n v="76.601841075902243"/>
    <n v="0.8"/>
    <n v="5.4764245501351387E-2"/>
    <n v="0.60234076976151463"/>
    <n v="0.60234076976151463"/>
    <n v="-0.68028237409523307"/>
    <n v="2.5447868076306501E-2"/>
    <n v="0.91182857232243297"/>
    <n v="0.91182857232243297"/>
    <n v="0.42647463771565669"/>
    <n v="3.2656768925084012E-2"/>
    <n v="0.86889340216400468"/>
    <n v="0.86889340216400468"/>
    <n v="0.70917816296436542"/>
    <n v="48.201400908196703"/>
    <n v="0.86281031608980019"/>
    <n v="0.86281031608980019"/>
    <n v="0.12924654317839629"/>
  </r>
  <r>
    <d v="2026-05-06T15:35:51"/>
    <s v="05-06_15-35-5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2.6016112103288452E-2"/>
    <n v="0.86567233903713103"/>
    <n v="-1.308974295748432"/>
    <n v="0.84414123256060192"/>
    <n v="0.84414123256060192"/>
    <n v="-1.11570312716414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28"/>
    <s v="true"/>
    <m/>
    <n v="1"/>
    <n v="7.9046135548322409"/>
    <n v="12.412240811282"/>
    <n v="12.412240811282"/>
    <n v="12.412240811282"/>
    <n v="157.16853885849"/>
    <n v="0.8"/>
    <n v="4.1312744408633063E-2"/>
    <n v="0.70001605992780602"/>
    <n v="0.70001605992780602"/>
    <n v="-1.1374567712953809"/>
    <n v="2.1108369990777739E-2"/>
    <n v="0.92686400635006305"/>
    <n v="0.92686400635006305"/>
    <n v="-1.0896721418032069"/>
    <n v="2.7215233777547001E-2"/>
    <n v="0.89073944461343335"/>
    <n v="0.89073944461343335"/>
    <n v="-1.4506578871126199"/>
    <n v="49.55932689695107"/>
    <n v="0.85894541935110436"/>
    <n v="0.85894541935110436"/>
    <n v="-0.78502570844539266"/>
  </r>
  <r>
    <d v="2026-05-06T15:36:14"/>
    <s v="05-06_15-36-1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4.3311053035444212E-2"/>
    <n v="0.69695463928562462"/>
    <n v="-0.87343955415747221"/>
    <n v="0.69441174592934496"/>
    <n v="0.69441174592934496"/>
    <n v="-0.8460377908365526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28"/>
    <s v="true"/>
    <m/>
    <n v="1"/>
    <n v="5.0229453546321077"/>
    <n v="7.2484864209391286"/>
    <n v="7.2484864209391286"/>
    <n v="7.2484864209391286"/>
    <n v="352.53662376507913"/>
    <n v="0.8"/>
    <n v="0.14885492778440221"/>
    <n v="-8.0879238964225664E-2"/>
    <n v="-8.0879238964225664E-2"/>
    <n v="-4.4078708881529323E-2"/>
    <n v="4.8300869582397548E-3"/>
    <n v="0.98326478030938425"/>
    <n v="0.98326478030938425"/>
    <n v="-0.36164216402560001"/>
    <n v="1.0632058646725151E-2"/>
    <n v="0.95731564747380082"/>
    <n v="0.95731564747380082"/>
    <n v="3.2881809718876442E-2"/>
    <n v="28.829628610367202"/>
    <n v="0.91794579489841843"/>
    <n v="0.91794579489841843"/>
    <n v="-3.011312100157963"/>
  </r>
  <r>
    <d v="2026-05-06T15:36:37"/>
    <s v="05-06_15-36-37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3.2427878524163581E-2"/>
    <n v="0.84112363013380453"/>
    <n v="-1.7462478358333839"/>
    <n v="0.84008697999595172"/>
    <n v="0.84008697999595172"/>
    <n v="-1.43821236442828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28"/>
    <s v="true"/>
    <m/>
    <n v="1"/>
    <n v="6.2575800513070119"/>
    <n v="8.9984638503602525"/>
    <n v="8.9984638503602525"/>
    <n v="8.9984638503602525"/>
    <n v="291.43985812551489"/>
    <n v="0.8"/>
    <n v="4.356496072378882E-2"/>
    <n v="0.68366205745746633"/>
    <n v="0.68366205745746633"/>
    <n v="-1.3146288091686129"/>
    <n v="2.6039974665833281E-2"/>
    <n v="0.90977704945303872"/>
    <n v="0.90977704945303872"/>
    <n v="-0.97423128324456321"/>
    <n v="3.2614590365379628E-2"/>
    <n v="0.86906273574005899"/>
    <n v="0.86906273574005899"/>
    <n v="-1.150085808587525"/>
    <n v="35.891635875686227"/>
    <n v="0.89784607733324073"/>
    <n v="0.89784607733324073"/>
    <n v="-2.3139035567124009"/>
  </r>
  <r>
    <d v="2026-05-06T15:36:58"/>
    <s v="05-06_15-36-5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4.0024627423889778E-2"/>
    <n v="0.73136081596630642"/>
    <n v="-0.38319089713661919"/>
    <n v="0.72358146185746097"/>
    <n v="0.72358146185746097"/>
    <n v="-0.235390146216757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28"/>
    <s v="true"/>
    <m/>
    <n v="1"/>
    <n v="5.7440870227688414"/>
    <n v="8.8539668415391191"/>
    <n v="8.8539668415391191"/>
    <n v="8.8539668415391191"/>
    <n v="164.5158861863556"/>
    <n v="0.8"/>
    <n v="0.12816574350187351"/>
    <n v="6.9350989184348122E-2"/>
    <n v="6.9350989184348122E-2"/>
    <n v="-0.60778744226959081"/>
    <n v="1.061456020397944E-2"/>
    <n v="0.96322281597232362"/>
    <n v="0.96322281597232362"/>
    <n v="0.14576571581771111"/>
    <n v="9.432871872102561E-3"/>
    <n v="0.96213000306884944"/>
    <n v="0.96213000306884944"/>
    <n v="0.39166280286254629"/>
    <n v="35.267654190578597"/>
    <n v="0.89962203920432227"/>
    <n v="0.89962203920432227"/>
    <n v="-0.87120166127769183"/>
  </r>
  <r>
    <d v="2026-05-06T15:37:19"/>
    <s v="05-06_15-37-19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4.5065219378527491E-2"/>
    <n v="0.71645132803709388"/>
    <n v="-1.099620793944966"/>
    <n v="0.70501955838559083"/>
    <n v="0.70501955838559083"/>
    <n v="-0.918887100115983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28"/>
    <s v="true"/>
    <m/>
    <n v="1"/>
    <n v="11.100973060019131"/>
    <n v="17.00409538632876"/>
    <n v="17.00409538632876"/>
    <n v="17.00409538632876"/>
    <n v="364.83683098239811"/>
    <n v="0.8"/>
    <n v="0.1237807016544247"/>
    <n v="0.10119206267411281"/>
    <n v="0.10119206267411281"/>
    <n v="-0.76222245298851599"/>
    <n v="1.0823680078172681E-2"/>
    <n v="0.9624982602724873"/>
    <n v="0.9624982602724873"/>
    <n v="-0.1203215636992068"/>
    <n v="1.2564961852891909E-2"/>
    <n v="0.94955565248200724"/>
    <n v="0.94955565248200724"/>
    <n v="0.35848953246117138"/>
    <n v="67.869212201729624"/>
    <n v="0.80683225811376302"/>
    <n v="0.80683225811376302"/>
    <n v="-3.151493916237361"/>
  </r>
  <r>
    <d v="2026-05-06T15:37:41"/>
    <s v="05-06_15-37-4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0.1042778725543627"/>
    <n v="0.44979684595243041"/>
    <n v="0.37503597094391272"/>
    <n v="0.44825847688586667"/>
    <n v="0.44825847688586667"/>
    <n v="0.3744747309220782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28"/>
    <s v="true"/>
    <m/>
    <n v="1"/>
    <n v="73.124972529423587"/>
    <n v="78.640850675590031"/>
    <n v="78.640850675590031"/>
    <n v="78.640850675590031"/>
    <n v="94.903792439578822"/>
    <n v="0.8"/>
    <n v="0.14892800472279169"/>
    <n v="-8.1409872022384144E-2"/>
    <n v="-8.1409872022384144E-2"/>
    <n v="-8.0424475343005231E-2"/>
    <n v="1.6108297292053649E-2"/>
    <n v="0.94418819032556078"/>
    <n v="0.94418819032556078"/>
    <n v="0.78502161131320303"/>
    <n v="4.3598784099101867E-2"/>
    <n v="0.82496467222056535"/>
    <n v="0.82496467222056535"/>
    <n v="0.87306340382616709"/>
    <n v="314.35476761624659"/>
    <n v="0.1052909170197259"/>
    <n v="0.1052909170197259"/>
    <n v="-7.9761616108049438E-2"/>
  </r>
  <r>
    <d v="2026-05-06T15:38:04"/>
    <s v="05-06_15-38-04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2.2862428982900172E-2"/>
    <n v="0.88032551397763847"/>
    <n v="-2.8093441114065369E-2"/>
    <n v="0.86850004214783638"/>
    <n v="0.86850004214783638"/>
    <n v="0.249591615745057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28"/>
    <s v="true"/>
    <m/>
    <n v="1"/>
    <n v="3.9040300333047848"/>
    <n v="6.9865237616483462"/>
    <n v="6.9865237616483462"/>
    <n v="6.9865237616483462"/>
    <n v="121.9694135248721"/>
    <n v="0.8"/>
    <n v="4.0518934364573538E-2"/>
    <n v="0.70578014721115045"/>
    <n v="0.70578014721115045"/>
    <n v="2.7095900251551949E-2"/>
    <n v="1.6077776298973619E-2"/>
    <n v="0.94429393904784797"/>
    <n v="0.94429393904784797"/>
    <n v="0.59779059125567258"/>
    <n v="2.4102543666619979E-2"/>
    <n v="0.90323591085899402"/>
    <n v="0.90323591085899402"/>
    <n v="0.76118472891174149"/>
    <n v="27.865395792263161"/>
    <n v="0.92069017147335408"/>
    <n v="0.92069017147335408"/>
    <n v="-0.38770475743873778"/>
  </r>
  <r>
    <d v="2026-05-06T15:38:25"/>
    <s v="05-06_15-38-25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5.0508905150418851E-2"/>
    <n v="0.66781329683234869"/>
    <n v="1.5333854355492201E-2"/>
    <n v="0.66594686717435281"/>
    <n v="0.66594686717435281"/>
    <n v="1.002647454518088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28"/>
    <s v="true"/>
    <m/>
    <n v="1"/>
    <n v="9.249811792560747"/>
    <n v="12.16842694588385"/>
    <n v="12.16842694588385"/>
    <n v="12.16842694588385"/>
    <n v="137.98477110597241"/>
    <n v="0.8"/>
    <n v="0.1497767775155972"/>
    <n v="-8.7573059926179697E-2"/>
    <n v="-8.7573059926179697E-2"/>
    <n v="-9.1699458754228802E-2"/>
    <n v="1.5783664006546089E-2"/>
    <n v="0.94531297532401448"/>
    <n v="0.94531297532401448"/>
    <n v="0.42453306725346468"/>
    <n v="1.3931199372484699E-2"/>
    <n v="0.94407064098437221"/>
    <n v="0.94407064098437221"/>
    <n v="0.27677486479701918"/>
    <n v="48.494216142640731"/>
    <n v="0.86197691231520901"/>
    <n v="0.86197691231520901"/>
    <n v="-0.56950257511553026"/>
  </r>
  <r>
    <d v="2026-05-06T15:38:46"/>
    <s v="05-06_15-38-4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4.5712251406177497E-2"/>
    <n v="0.69235729727419759"/>
    <n v="0.16683038230071359"/>
    <n v="0.6857954989591587"/>
    <n v="0.6857954989591587"/>
    <n v="9.7394560104899469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28"/>
    <s v="true"/>
    <m/>
    <n v="1"/>
    <n v="5.7219148407398519"/>
    <n v="8.8649459717355263"/>
    <n v="8.8649459717355263"/>
    <n v="8.8649459717355263"/>
    <n v="133.44390309950731"/>
    <n v="0.8"/>
    <n v="0.14862294629898881"/>
    <n v="-7.9194753437682452E-2"/>
    <n v="-7.9194753437682452E-2"/>
    <n v="-0.17235837596972031"/>
    <n v="9.0771974377305952E-3"/>
    <n v="0.96854944960434497"/>
    <n v="0.96854944960434497"/>
    <n v="0.42655839356587211"/>
    <n v="1.1390477981684769E-2"/>
    <n v="0.95427083373341826"/>
    <n v="0.95427083373341826"/>
    <n v="0.65342142332455766"/>
    <n v="35.29069326522383"/>
    <n v="0.89955646593656224"/>
    <n v="0.89955646593656224"/>
    <n v="-0.51804320050110708"/>
  </r>
  <r>
    <d v="2026-05-06T15:39:06"/>
    <s v="05-06_15-39-0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5.057634135272298E-2"/>
    <n v="0.67520407614826428"/>
    <n v="0.52395532671284772"/>
    <n v="0.66824004904983592"/>
    <n v="0.66824004904983592"/>
    <n v="0.449891557316099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256"/>
    <s v="true"/>
    <m/>
    <n v="1"/>
    <n v="5.0881969405650729"/>
    <n v="9.161423091654699"/>
    <n v="9.161423091654699"/>
    <n v="9.161423091654699"/>
    <n v="48.582619924019539"/>
    <n v="0.8"/>
    <n v="0.14955782024023179"/>
    <n v="-8.5983147004348393E-2"/>
    <n v="-8.5983147004348393E-2"/>
    <n v="-8.6396731490804068E-2"/>
    <n v="1.6747715261275661E-2"/>
    <n v="0.94197274363038208"/>
    <n v="0.94197274363038208"/>
    <n v="0.68032872707212677"/>
    <n v="1.9742233951788909E-2"/>
    <n v="0.92074117518977228"/>
    <n v="0.92074117518977228"/>
    <n v="0.75787295493670015"/>
    <n v="36.459644597165322"/>
    <n v="0.89622942438353981"/>
    <n v="0.89622942438353981"/>
    <n v="0.4477612787463805"/>
  </r>
  <r>
    <d v="2026-05-06T15:39:28"/>
    <s v="05-06_15-39-28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2.8972275966252022E-2"/>
    <n v="0.83902785811375069"/>
    <n v="-0.15524491003682739"/>
    <n v="0.81616294184532234"/>
    <n v="0.81616294184532234"/>
    <n v="-0.125409687126948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256"/>
    <s v="true"/>
    <m/>
    <n v="1"/>
    <n v="7.1872970879987959"/>
    <n v="11.417287854507739"/>
    <n v="11.417287854507739"/>
    <n v="11.417287854507739"/>
    <n v="104.6406449602629"/>
    <n v="0.8"/>
    <n v="5.8186421178490107E-2"/>
    <n v="0.57749134961423509"/>
    <n v="0.57749134961423509"/>
    <n v="-0.70007964427701785"/>
    <n v="2.093600787112463E-2"/>
    <n v="0.92746120428121293"/>
    <n v="0.92746120428121293"/>
    <n v="0.32106361790018961"/>
    <n v="2.755433808488688E-2"/>
    <n v="0.88937804807880205"/>
    <n v="0.88937804807880205"/>
    <n v="6.6794485714766649E-2"/>
    <n v="45.562474650896498"/>
    <n v="0.87032116540704008"/>
    <n v="0.87032116540704008"/>
    <n v="-0.18941720784574151"/>
  </r>
  <r>
    <d v="2026-05-06T15:39:51"/>
    <s v="05-06_15-39-51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4.2947251157173898E-2"/>
    <n v="0.69846453174574985"/>
    <n v="-0.36058982100297782"/>
    <n v="0.6951240518285986"/>
    <n v="0.6951240518285986"/>
    <n v="-0.46234147424905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256"/>
    <s v="true"/>
    <m/>
    <n v="1"/>
    <n v="4.826929147423229"/>
    <n v="7.1476680210982826"/>
    <n v="7.1476680210982826"/>
    <n v="7.1476680210982826"/>
    <n v="275.96261519958011"/>
    <n v="0.8"/>
    <n v="0.1491794639345036"/>
    <n v="-8.3235791025746853E-2"/>
    <n v="-8.3235791025746853E-2"/>
    <n v="-2.0710607724128801E-2"/>
    <n v="4.3883211534253069E-3"/>
    <n v="0.98479540446983738"/>
    <n v="0.98479540446983738"/>
    <n v="-1.110277289495443E-2"/>
    <n v="1.0001998882865499E-2"/>
    <n v="0.95984513813659389"/>
    <n v="0.95984513813659389"/>
    <n v="0.32248950431138018"/>
    <n v="28.427102300422359"/>
    <n v="0.91909145573371342"/>
    <n v="0.91909145573371342"/>
    <n v="-2.1400420206885351"/>
  </r>
  <r>
    <d v="2026-05-06T15:40:12"/>
    <s v="05-06_15-40-12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4.3605497072388068E-2"/>
    <n v="0.77716556647060531"/>
    <n v="-0.95594217572775153"/>
    <n v="0.76752327598675107"/>
    <n v="0.76752327598675107"/>
    <n v="-0.8610127020158071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256"/>
    <s v="true"/>
    <m/>
    <n v="1"/>
    <n v="10.24061190459156"/>
    <n v="13.348314147237479"/>
    <n v="13.348314147237479"/>
    <n v="13.348314147237479"/>
    <n v="163.57466217987559"/>
    <n v="0.8"/>
    <n v="7.476323173471644E-2"/>
    <n v="0.4571222718473279"/>
    <n v="0.4571222718473279"/>
    <n v="-1.0850977774396291"/>
    <n v="3.5636980976761622E-2"/>
    <n v="0.8765254723335778"/>
    <n v="0.8765254723335778"/>
    <n v="-0.84304507585551569"/>
    <n v="2.789301353707024E-2"/>
    <n v="0.88801837326197652"/>
    <n v="0.88801837326197652"/>
    <n v="-0.65716476439459681"/>
    <n v="53.254963362701162"/>
    <n v="0.84842698650412363"/>
    <n v="0.84842698650412363"/>
    <n v="-0.85874319037349256"/>
  </r>
  <r>
    <d v="2026-05-06T15:40:33"/>
    <s v="05-06_15-40-33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2.7789744185997479E-2"/>
    <n v="0.84121760323761641"/>
    <n v="-0.90991905637643899"/>
    <n v="0.82512905193466468"/>
    <n v="0.82512905193466468"/>
    <n v="-0.571043147450241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256"/>
    <s v="true"/>
    <m/>
    <n v="1"/>
    <n v="7.5796815217499383"/>
    <n v="11.54389142599863"/>
    <n v="11.54389142599863"/>
    <n v="11.54389142599863"/>
    <n v="154.6848015291913"/>
    <n v="0.8"/>
    <n v="6.1063158439988018E-2"/>
    <n v="0.55660251759376289"/>
    <n v="0.55660251759376289"/>
    <n v="-1.700651405906398"/>
    <n v="1.6912625504681689E-2"/>
    <n v="0.94140136485884163"/>
    <n v="0.94140136485884163"/>
    <n v="4.4570750683856741E-2"/>
    <n v="1.6522555406244609E-2"/>
    <n v="0.93366716615967571"/>
    <n v="0.93366716615967571"/>
    <n v="0.13048907759392389"/>
    <n v="46.081067364643417"/>
    <n v="0.86884515912638083"/>
    <n v="0.86884515912638083"/>
    <n v="-0.75858101217232599"/>
  </r>
  <r>
    <d v="2026-05-06T15:40:53"/>
    <s v="05-06_15-40-53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4.0189571257091328E-2"/>
    <n v="0.74400873276560098"/>
    <n v="-0.29194676435261518"/>
    <n v="0.73483788299782871"/>
    <n v="0.73483788299782871"/>
    <n v="-0.21605691858475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256"/>
    <s v="true"/>
    <m/>
    <n v="1"/>
    <n v="8.8272909025436981"/>
    <n v="13.60200162430101"/>
    <n v="13.60200162430101"/>
    <n v="13.60200162430101"/>
    <n v="190.44138719872001"/>
    <n v="0.8"/>
    <n v="0.1129042869013079"/>
    <n v="0.18016889653503401"/>
    <n v="0.18016889653503401"/>
    <n v="-0.58907316048964153"/>
    <n v="1.0004292529338489E-2"/>
    <n v="0.96533726312275747"/>
    <n v="0.96533726312275747"/>
    <n v="0.39165478477669718"/>
    <n v="1.287431740549384E-2"/>
    <n v="0.94831368778806113"/>
    <n v="0.94831368778806113"/>
    <n v="0.49983255564388462"/>
    <n v="54.272223600367788"/>
    <n v="0.84553168454545857"/>
    <n v="0.84553168454545857"/>
    <n v="-1.1666418542699599"/>
  </r>
  <r>
    <d v="2026-05-06T15:41:15"/>
    <s v="05-06_15-41-15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0.1036338603936906"/>
    <n v="0.45350943224881879"/>
    <n v="0.38486367116221931"/>
    <n v="0.45028097786915888"/>
    <n v="0.45028097786915888"/>
    <n v="0.381781545312227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256"/>
    <s v="true"/>
    <m/>
    <n v="1"/>
    <n v="72.501038128742181"/>
    <n v="78.050562257122948"/>
    <n v="78.050562257122948"/>
    <n v="78.050562257122948"/>
    <n v="93.127093512583443"/>
    <n v="0.8"/>
    <n v="0.14766460828915101"/>
    <n v="-7.2235980394950161E-2"/>
    <n v="-7.2235980394950161E-2"/>
    <n v="-7.2527662119825864E-2"/>
    <n v="1.6322793824558941E-2"/>
    <n v="0.94344500565303069"/>
    <n v="0.94344500565303069"/>
    <n v="0.79359959304996552"/>
    <n v="4.5358072008564308E-2"/>
    <n v="0.81790168773019056"/>
    <n v="0.81790168773019056"/>
    <n v="0.86559351907590953"/>
    <n v="311.99290355437029"/>
    <n v="0.11201319848836611"/>
    <n v="0.11201319848836611"/>
    <n v="-5.9539268757139219E-2"/>
  </r>
  <r>
    <d v="2026-05-06T15:41:37"/>
    <s v="05-06_15-41-37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2.7750706432614781E-2"/>
    <n v="0.85720287373963844"/>
    <n v="-1.5233356090932111"/>
    <n v="0.85693132106688075"/>
    <n v="0.85693132106688075"/>
    <n v="-1.12317836479991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256"/>
    <s v="true"/>
    <m/>
    <n v="1"/>
    <n v="4.5625026854998332"/>
    <n v="6.7302164244849489"/>
    <n v="6.7302164244849489"/>
    <n v="6.7302164244849489"/>
    <n v="320.14708987624488"/>
    <n v="0.8"/>
    <n v="4.3627279957317848E-2"/>
    <n v="0.68320953924586059"/>
    <n v="0.68320953924586059"/>
    <n v="-1.6945759813344039"/>
    <n v="1.9175897856330861E-2"/>
    <n v="0.93355960955463713"/>
    <n v="0.93355960955463713"/>
    <n v="-0.3766936593970589"/>
    <n v="2.8067209466702759E-2"/>
    <n v="0.8873190317030063"/>
    <n v="0.8873190317030063"/>
    <n v="0.22059676623097779"/>
    <n v="26.829995310659388"/>
    <n v="0.92363710376401975"/>
    <n v="0.92363710376401975"/>
    <n v="-2.6420405846991741"/>
  </r>
  <r>
    <d v="2026-05-06T15:41:57"/>
    <s v="05-06_15-41-57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4.8512900042168239E-2"/>
    <n v="0.68089921726599334"/>
    <n v="-0.56896759983842915"/>
    <n v="0.67613749788954125"/>
    <n v="0.67613749788954125"/>
    <n v="-0.5868318375398753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256"/>
    <s v="true"/>
    <m/>
    <n v="1"/>
    <n v="6.8241220462324153"/>
    <n v="9.3911304147772956"/>
    <n v="9.3911304147772956"/>
    <n v="9.3911304147772956"/>
    <n v="236.3163093668885"/>
    <n v="0.8"/>
    <n v="0.14775165164424581"/>
    <n v="-7.2868027696387339E-2"/>
    <n v="-7.2868027696387339E-2"/>
    <n v="-0.1977347362415538"/>
    <n v="1.310026202201617E-2"/>
    <n v="0.95461039007401904"/>
    <n v="0.95461039007401904"/>
    <n v="0.26075128929019609"/>
    <n v="1.7631554825925509E-2"/>
    <n v="0.9292148842682858"/>
    <n v="0.9292148842682858"/>
    <n v="-0.7222501135143311"/>
    <n v="37.386038190616958"/>
    <n v="0.89359274491224983"/>
    <n v="0.89359274491224983"/>
    <n v="-1.688093789693818"/>
  </r>
  <r>
    <d v="2026-05-06T15:42:18"/>
    <s v="05-06_15-42-18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4.5104541387579862E-2"/>
    <n v="0.69380212040061551"/>
    <n v="-6.533899842875826E-2"/>
    <n v="0.68746660885913391"/>
    <n v="0.68746660885913391"/>
    <n v="-0.147499020794976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256"/>
    <s v="true"/>
    <m/>
    <n v="1"/>
    <n v="6.3849931138835609"/>
    <n v="9.5890151901123239"/>
    <n v="9.5890151901123239"/>
    <n v="9.5890151901123239"/>
    <n v="196.35111635829631"/>
    <n v="0.8"/>
    <n v="0.14858812119343359"/>
    <n v="-7.8941878143933941E-2"/>
    <n v="-7.8941878143933941E-2"/>
    <n v="-0.12635197861842731"/>
    <n v="7.093109346318383E-3"/>
    <n v="0.97542389107556404"/>
    <n v="0.97542389107556404"/>
    <n v="0.2210817969136156"/>
    <n v="9.4446904187605596E-3"/>
    <n v="0.9620825553422464"/>
    <n v="0.9620825553422464"/>
    <n v="0.54927277904109273"/>
    <n v="38.190934839490843"/>
    <n v="0.89130186716266535"/>
    <n v="0.89130186716266535"/>
    <n v="-1.233998680516188"/>
  </r>
  <r>
    <d v="2026-05-06T15:42:38"/>
    <s v="05-06_15-42-38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4.2135454872536907E-2"/>
    <n v="0.7218780546602781"/>
    <n v="0.63120085631174749"/>
    <n v="0.71844916612779142"/>
    <n v="0.71844916612779142"/>
    <n v="0.622864531264790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512"/>
    <s v="true"/>
    <m/>
    <n v="1"/>
    <n v="5.7986984355305102"/>
    <n v="9.3171101210015905"/>
    <n v="9.3171101210015905"/>
    <n v="9.3171101210015905"/>
    <n v="22.596295449300349"/>
    <n v="0.8"/>
    <n v="0.1286584516490461"/>
    <n v="6.5773290984670774E-2"/>
    <n v="6.5773290984670774E-2"/>
    <n v="-0.1094653141116719"/>
    <n v="1.008440285781728E-2"/>
    <n v="0.96505969794470348"/>
    <n v="0.96505969794470348"/>
    <n v="0.92634402559799489"/>
    <n v="1.280177960242382E-2"/>
    <n v="0.94860490412354193"/>
    <n v="0.94860490412354193"/>
    <n v="0.93128748346951407"/>
    <n v="37.116895849896842"/>
    <n v="0.89435877145825349"/>
    <n v="0.89435877145825349"/>
    <n v="0.74329193010332961"/>
  </r>
  <r>
    <d v="2026-05-06T15:43:00"/>
    <s v="05-06_15-43-00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2.7259229178744019E-2"/>
    <n v="0.85030309310653873"/>
    <n v="-0.2339014528675892"/>
    <n v="0.83183197636827366"/>
    <n v="0.83183197636827366"/>
    <n v="-0.10303931901828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512"/>
    <s v="true"/>
    <m/>
    <n v="1"/>
    <n v="6.9579889593691746"/>
    <n v="10.9349538321996"/>
    <n v="10.9349538321996"/>
    <n v="10.9349538321996"/>
    <n v="108.7043088739966"/>
    <n v="0.8"/>
    <n v="5.1688974539114758E-2"/>
    <n v="0.62467121314519303"/>
    <n v="0.62467121314519303"/>
    <n v="-1.063797723250506"/>
    <n v="1.9301151558135572E-2"/>
    <n v="0.93312563222982137"/>
    <n v="0.93312563222982137"/>
    <n v="0.33279053322044239"/>
    <n v="2.6466616574818209E-2"/>
    <n v="0.89374490589334221"/>
    <n v="0.89374490589334221"/>
    <n v="0.55474373291203349"/>
    <n v="43.642358586126143"/>
    <n v="0.87578615420474015"/>
    <n v="0.87578615420474015"/>
    <n v="-0.23589381895512521"/>
  </r>
  <r>
    <d v="2026-05-06T15:43:23"/>
    <s v="05-06_15-43-23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4.325122002024108E-2"/>
    <n v="0.69718682527212195"/>
    <n v="-0.84698356719883061"/>
    <n v="0.69420218596101635"/>
    <n v="0.69420218596101635"/>
    <n v="-0.452970940298807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512"/>
    <s v="true"/>
    <m/>
    <n v="1"/>
    <n v="4.9288283163334716"/>
    <n v="7.3845757368647806"/>
    <n v="7.3845757368647806"/>
    <n v="7.3845757368647806"/>
    <n v="271.95188351695111"/>
    <n v="0.8"/>
    <n v="0.14878263662259089"/>
    <n v="-8.0354311660000732E-2"/>
    <n v="-8.0354311660000732E-2"/>
    <n v="1.0095856264226041E-2"/>
    <n v="4.8111524896877643E-3"/>
    <n v="0.98333038419885499"/>
    <n v="0.98333038419885499"/>
    <n v="-2.210914300506572E-2"/>
    <n v="1.060194144777017E-2"/>
    <n v="0.95743655850147769"/>
    <n v="0.95743655850147769"/>
    <n v="0.29449373515328048"/>
    <n v="29.37410721689897"/>
    <n v="0.91639611280373767"/>
    <n v="0.91639611280373767"/>
    <n v="-2.094364209607674"/>
  </r>
  <r>
    <d v="2026-05-06T15:43:46"/>
    <s v="05-06_15-43-46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3.655015244364429E-2"/>
    <n v="0.86812486907420816"/>
    <n v="-2.2464164417357"/>
    <n v="0.85488019911261404"/>
    <n v="0.85488019911261404"/>
    <n v="-1.73171659639114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512"/>
    <s v="true"/>
    <m/>
    <n v="1"/>
    <n v="11.87052598185471"/>
    <n v="17.014808964970971"/>
    <n v="17.014808964970971"/>
    <n v="17.014808964970971"/>
    <n v="195.85892560928909"/>
    <n v="0.8"/>
    <n v="2.211174492905103E-2"/>
    <n v="0.83944014224574348"/>
    <n v="0.83944014224574348"/>
    <n v="-2.423784086664456"/>
    <n v="1.8790312935669719E-2"/>
    <n v="0.93489557895072528"/>
    <n v="0.93489557895072528"/>
    <n v="-1.3352535982961591"/>
    <n v="4.018676120893596E-2"/>
    <n v="0.83866286489524189"/>
    <n v="0.83866286489524189"/>
    <n v="-1.9433795897459341"/>
    <n v="67.978147040810299"/>
    <n v="0.80652221035874549"/>
    <n v="0.80652221035874549"/>
    <n v="-1.2244491108580109"/>
  </r>
  <r>
    <d v="2026-05-06T15:44:08"/>
    <s v="05-06_15-44-0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3.7905842582342017E-2"/>
    <n v="0.75563160119418615"/>
    <n v="-0.33840742524865908"/>
    <n v="0.74593334188469229"/>
    <n v="0.74593334188469229"/>
    <n v="-0.199909586608858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512"/>
    <s v="true"/>
    <m/>
    <n v="1"/>
    <n v="6.4474599964892052"/>
    <n v="9.4991263152593355"/>
    <n v="9.4991263152593355"/>
    <n v="9.4991263152593355"/>
    <n v="138.42536498035861"/>
    <n v="0.8"/>
    <n v="0.11105588653468131"/>
    <n v="0.193590673101775"/>
    <n v="0.193590673101775"/>
    <n v="-0.7273082272060476"/>
    <n v="1.2141655334925989E-2"/>
    <n v="0.95793175750364268"/>
    <n v="0.95793175750364268"/>
    <n v="0.34502641767575237"/>
    <n v="1.495448224877107E-2"/>
    <n v="0.93996248390240533"/>
    <n v="0.93996248390240533"/>
    <n v="0.15676253974517201"/>
    <n v="37.858353236918937"/>
    <n v="0.89224845303094924"/>
    <n v="0.89224845303094924"/>
    <n v="-0.57411907665031237"/>
  </r>
  <r>
    <d v="2026-05-06T15:44:30"/>
    <s v="05-06_15-44-30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3.7242203986754499E-2"/>
    <n v="0.78915054447021338"/>
    <n v="-1.425867531811565"/>
    <n v="0.77086171038773565"/>
    <n v="0.77086171038773565"/>
    <n v="-1.20332267832660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512"/>
    <s v="true"/>
    <m/>
    <n v="1"/>
    <n v="8.5904246591409237"/>
    <n v="14.376560410956801"/>
    <n v="14.376560410956801"/>
    <n v="14.376560410956801"/>
    <n v="309.90565127116861"/>
    <n v="0.8"/>
    <n v="8.1922838187668282E-2"/>
    <n v="0.4051342719246217"/>
    <n v="0.4051342719246217"/>
    <n v="-1.0263131395103771"/>
    <n v="2.046597039189468E-2"/>
    <n v="0.9290897837551948"/>
    <n v="0.9290897837551948"/>
    <n v="-0.79410039823351819"/>
    <n v="2.1784463940565029E-2"/>
    <n v="0.91254226774607172"/>
    <n v="0.91254226774607172"/>
    <n v="-0.46800147140842202"/>
    <n v="57.382068371307213"/>
    <n v="0.8366805181250565"/>
    <n v="0.8366805181250565"/>
    <n v="-2.524875704154081"/>
  </r>
  <r>
    <d v="2026-05-06T15:44:56"/>
    <s v="05-06_15-44-56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0.1039339422063084"/>
    <n v="0.45128169271670132"/>
    <n v="0.37963006204444888"/>
    <n v="0.4485676397737367"/>
    <n v="0.4485676397737367"/>
    <n v="0.3747048771262391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512"/>
    <s v="true"/>
    <m/>
    <n v="1"/>
    <n v="72.270665340373796"/>
    <n v="77.830507100541325"/>
    <n v="77.830507100541325"/>
    <n v="77.830507100541325"/>
    <n v="92.890671433242645"/>
    <n v="0.8"/>
    <n v="0.14851175104605399"/>
    <n v="-7.8387332130524401E-2"/>
    <n v="-7.8387332130524401E-2"/>
    <n v="-8.0935159031018555E-2"/>
    <n v="1.6298957828907511E-2"/>
    <n v="0.94352759228702299"/>
    <n v="0.94352759228702299"/>
    <n v="0.78281634336170725"/>
    <n v="4.6178691888076419E-2"/>
    <n v="0.81460715847758047"/>
    <n v="0.81460715847758047"/>
    <n v="0.85376545843573315"/>
    <n v="311.11103900140341"/>
    <n v="0.1145231404608739"/>
    <n v="0.1145231404608739"/>
    <n v="-5.6827134261470118E-2"/>
  </r>
  <r>
    <d v="2026-05-06T15:45:21"/>
    <s v="05-06_15-45-2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2.367700964638585E-2"/>
    <n v="0.88454558076809764"/>
    <n v="-0.18264154083535569"/>
    <n v="0.8705959159518587"/>
    <n v="0.8705959159518587"/>
    <n v="-0.110805730699374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512"/>
    <s v="true"/>
    <m/>
    <n v="1"/>
    <n v="4.1619441044349523"/>
    <n v="7.3759859583860017"/>
    <n v="7.3759859583860017"/>
    <n v="7.3759859583860017"/>
    <n v="192.94434823279349"/>
    <n v="0.8"/>
    <n v="3.5541051033009551E-2"/>
    <n v="0.74192601639504852"/>
    <n v="0.74192601639504852"/>
    <n v="-0.3676415208091437"/>
    <n v="1.798207090599566E-2"/>
    <n v="0.937695964957588"/>
    <n v="0.937695964957588"/>
    <n v="0.49605778321461991"/>
    <n v="2.8270643582585599E-2"/>
    <n v="0.88650230807433505"/>
    <n v="0.88650230807433505"/>
    <n v="0.62375855489214782"/>
    <n v="29.422150068022251"/>
    <n v="0.91625937438046445"/>
    <n v="0.91625937438046445"/>
    <n v="-1.1953977400951099"/>
  </r>
  <r>
    <d v="2026-05-06T15:45:44"/>
    <s v="05-06_15-45-44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4.7916129622070092E-2"/>
    <n v="0.68169850442289581"/>
    <n v="-0.6605965385793181"/>
    <n v="0.67642797463794957"/>
    <n v="0.67642797463794957"/>
    <n v="-0.558276422403332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512"/>
    <s v="true"/>
    <m/>
    <n v="1"/>
    <n v="7.6577525960331583"/>
    <n v="10.307566847697419"/>
    <n v="10.307566847697419"/>
    <n v="10.307566847697419"/>
    <n v="248.37044039003379"/>
    <n v="0.8"/>
    <n v="0.1480267564378922"/>
    <n v="-7.4865644197351422E-2"/>
    <n v="-7.4865644197351422E-2"/>
    <n v="-0.14390036350602189"/>
    <n v="1.244595096482819E-2"/>
    <n v="0.95687743813810411"/>
    <n v="0.95687743813810411"/>
    <n v="0.30258235867368333"/>
    <n v="1.4808181943678479E-2"/>
    <n v="0.94054983335228692"/>
    <n v="0.94054983335228692"/>
    <n v="-0.56629514128079017"/>
    <n v="41.054986501443203"/>
    <n v="0.88315027125876056"/>
    <n v="0.88315027125876056"/>
    <n v="-1.825492543500197"/>
  </r>
  <r>
    <d v="2026-05-06T15:46:08"/>
    <s v="05-06_15-46-08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4.5282055576985343E-2"/>
    <n v="0.6948868462809521"/>
    <n v="8.4429932891942922E-2"/>
    <n v="0.68753147927002811"/>
    <n v="0.68753147927002811"/>
    <n v="-6.9175529098464916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512"/>
    <s v="true"/>
    <m/>
    <n v="1"/>
    <n v="5.7326815733129832"/>
    <n v="9.196646520548839"/>
    <n v="9.196646520548839"/>
    <n v="9.196646520548839"/>
    <n v="167.28082927114161"/>
    <n v="0.8"/>
    <n v="0.14817778835646381"/>
    <n v="-7.5962331204189271E-2"/>
    <n v="-7.5962331204189271E-2"/>
    <n v="-0.14912803666794239"/>
    <n v="8.0320500889501916E-3"/>
    <n v="0.97217066194319668"/>
    <n v="0.97217066194319668"/>
    <n v="0.19337984544936859"/>
    <n v="1.0425623034904749E-2"/>
    <n v="0.95814442115928256"/>
    <n v="0.95814442115928256"/>
    <n v="0.58207968390511544"/>
    <n v="36.619950620714881"/>
    <n v="0.89577316518183003"/>
    <n v="0.89577316518183003"/>
    <n v="-0.90303360908040187"/>
  </r>
  <r>
    <d v="2026-05-06T15:46:31"/>
    <s v="05-06_15-46-3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4.1162153260041127E-2"/>
    <n v="0.73973461754494219"/>
    <n v="0.62355084766338287"/>
    <n v="0.73567295361120411"/>
    <n v="0.73567295361120411"/>
    <n v="0.6193893077134782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024"/>
    <s v="true"/>
    <m/>
    <n v="1"/>
    <n v="6.1447302032582316"/>
    <n v="10.05047752664116"/>
    <n v="10.05047752664116"/>
    <n v="10.05047752664116"/>
    <n v="21.8441016245635"/>
    <n v="0.8"/>
    <n v="0.1132688665842366"/>
    <n v="0.1775215766505589"/>
    <n v="0.1775215766505589"/>
    <n v="-0.1216882672516777"/>
    <n v="1.4139786535685799E-2"/>
    <n v="0.95100865965788972"/>
    <n v="0.95100865965788972"/>
    <n v="0.92148970378799522"/>
    <n v="1.7891882714148211E-2"/>
    <n v="0.9281697501392786"/>
    <n v="0.9281697501392786"/>
    <n v="0.92588775263682899"/>
    <n v="40.05660957073065"/>
    <n v="0.88599182799709175"/>
    <n v="0.88599182799709175"/>
    <n v="0.75186804168077148"/>
  </r>
  <r>
    <d v="2026-05-06T15:46:56"/>
    <s v="05-06_15-46-5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2.958522083549012E-2"/>
    <n v="0.83188040908607874"/>
    <n v="0.120644857970195"/>
    <n v="0.81122548174613152"/>
    <n v="0.81122548174613152"/>
    <n v="5.0651892997682517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024"/>
    <s v="true"/>
    <m/>
    <n v="1"/>
    <n v="6.5753131560264846"/>
    <n v="10.544581325948251"/>
    <n v="10.544581325948251"/>
    <n v="10.544581325948251"/>
    <n v="92.578326028045979"/>
    <n v="0.8"/>
    <n v="6.2923715345842096E-2"/>
    <n v="0.54309246883432971"/>
    <n v="0.54309246883432971"/>
    <n v="-0.4367297001313768"/>
    <n v="1.9480848718857299E-2"/>
    <n v="0.93250301994800144"/>
    <n v="0.93250301994800144"/>
    <n v="0.3760641124849784"/>
    <n v="2.76384948582655E-2"/>
    <n v="0.88904018525263462"/>
    <n v="0.88904018525263462"/>
    <n v="0.31568927995036811"/>
    <n v="42.068282244869998"/>
    <n v="0.88026625294956173"/>
    <n v="0.88026625294956173"/>
    <n v="-5.241612031324161E-2"/>
  </r>
  <r>
    <d v="2026-05-06T15:47:23"/>
    <s v="05-06_15-47-23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4.3114955107386638E-2"/>
    <n v="0.70087052588295617"/>
    <n v="-0.2360177455690631"/>
    <n v="0.69706884571803762"/>
    <n v="0.69706884571803762"/>
    <n v="-0.306532045524319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024"/>
    <s v="true"/>
    <m/>
    <n v="1"/>
    <n v="5.3233510990270103"/>
    <n v="7.6781004507504163"/>
    <n v="7.6781004507504163"/>
    <n v="7.6781004507504163"/>
    <n v="245.18592616585991"/>
    <n v="0.8"/>
    <n v="0.14644899658196719"/>
    <n v="-6.3409067665262553E-2"/>
    <n v="-6.3409067665262553E-2"/>
    <n v="5.2657531982533423E-2"/>
    <n v="5.0533383556297124E-3"/>
    <n v="0.98249126189991043"/>
    <n v="0.98249126189991043"/>
    <n v="0.13378890477457669"/>
    <n v="1.092394793503077E-2"/>
    <n v="0.95614380430639168"/>
    <n v="0.95614380430639168"/>
    <n v="0.37727048937581747"/>
    <n v="30.549975520129038"/>
    <n v="0.91304938433110683"/>
    <n v="0.91304938433110683"/>
    <n v="-1.789845108230212"/>
  </r>
  <r>
    <d v="2026-05-06T15:47:52"/>
    <s v="05-06_15-47-52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3.7076828168784118E-2"/>
    <n v="0.87453563533208301"/>
    <n v="-1.215642312095581"/>
    <n v="0.85945674819912177"/>
    <n v="0.85945674819912177"/>
    <n v="-0.6864131341421164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024"/>
    <s v="true"/>
    <m/>
    <n v="1"/>
    <n v="14.501757185451179"/>
    <n v="20.40582367961013"/>
    <n v="20.40582367961013"/>
    <n v="20.40582367961013"/>
    <n v="203.52305938384569"/>
    <n v="0.8"/>
    <n v="1.4871545145480751E-2"/>
    <n v="0.89201335395257431"/>
    <n v="0.89201335395257431"/>
    <n v="-1.7041145726635469"/>
    <n v="2.775084715246362E-2"/>
    <n v="0.90384924169845049"/>
    <n v="0.90384924169845049"/>
    <n v="-4.8102985914725949E-2"/>
    <n v="3.1367827764384293E-2"/>
    <n v="0.87406809322966972"/>
    <n v="0.87406809322966972"/>
    <n v="0.32121292541294028"/>
    <n v="81.549304498378277"/>
    <n v="0.76789630391579189"/>
    <n v="0.76789630391579189"/>
    <n v="-1.314647903403132"/>
  </r>
  <r>
    <d v="2026-05-06T15:48:18"/>
    <s v="05-06_15-48-1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3.6368393499326232E-2"/>
    <n v="0.76574232525201058"/>
    <n v="-0.23637580085385959"/>
    <n v="0.75570788715478288"/>
    <n v="0.75570788715478288"/>
    <n v="-9.7390111908633586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024"/>
    <s v="true"/>
    <m/>
    <n v="1"/>
    <n v="6.0492188229699178"/>
    <n v="9.1650132813646685"/>
    <n v="9.1650132813646685"/>
    <n v="9.1650132813646685"/>
    <n v="135.8698167878245"/>
    <n v="0.8"/>
    <n v="0.10632440957421251"/>
    <n v="0.22794731343830099"/>
    <n v="0.22794731343830099"/>
    <n v="-0.68122307942453353"/>
    <n v="1.253434094814068E-2"/>
    <n v="0.95657118572443667"/>
    <n v="0.95657118572443667"/>
    <n v="0.47144020051974711"/>
    <n v="1.4378515971887411E-2"/>
    <n v="0.94227480632486271"/>
    <n v="0.94227480632486271"/>
    <n v="0.36551724762078502"/>
    <n v="36.526815858964582"/>
    <n v="0.89603824313153346"/>
    <n v="0.89603824313153346"/>
    <n v="-0.54529481635054111"/>
  </r>
  <r>
    <d v="2026-05-06T15:48:42"/>
    <s v="05-06_15-48-4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3.134486194317309E-2"/>
    <n v="0.83482497444400416"/>
    <n v="-1.4673167604527459"/>
    <n v="0.8146159627335896"/>
    <n v="0.8146159627335896"/>
    <n v="-1.13285368960368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024"/>
    <s v="true"/>
    <m/>
    <n v="1"/>
    <n v="10.61237692479512"/>
    <n v="16.816102501942911"/>
    <n v="16.816102501942911"/>
    <n v="16.816102501942911"/>
    <n v="281.56740548371198"/>
    <n v="0.8"/>
    <n v="5.6374371323092677E-2"/>
    <n v="0.59064917446974807"/>
    <n v="0.59064917446974807"/>
    <n v="-1.5869568880424749"/>
    <n v="2.0211973747978479E-2"/>
    <n v="0.92996982787725047"/>
    <n v="0.92996982787725047"/>
    <n v="-0.68934189525531653"/>
    <n v="1.767937037273257E-2"/>
    <n v="0.92902291997200404"/>
    <n v="0.92902291997200404"/>
    <n v="-5.2702118143192811E-2"/>
    <n v="67.170144292327777"/>
    <n v="0.80882192861535818"/>
    <n v="0.80882192861535818"/>
    <n v="-2.2024138569737639"/>
  </r>
  <r>
    <d v="2026-05-06T15:49:09"/>
    <s v="05-06_15-49-09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0.1014043761773093"/>
    <n v="0.48246374466375291"/>
    <n v="0.34616942167340892"/>
    <n v="0.4784334570341372"/>
    <n v="0.4784334570341372"/>
    <n v="0.3441636598103329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024"/>
    <s v="true"/>
    <m/>
    <n v="1"/>
    <n v="72.646089874693942"/>
    <n v="78.930875092114107"/>
    <n v="78.930875092114107"/>
    <n v="78.930875092114107"/>
    <n v="94.6661079643671"/>
    <n v="0.8"/>
    <n v="0.1248767437332633"/>
    <n v="9.3233380044783543E-2"/>
    <n v="9.3233380044783543E-2"/>
    <n v="-0.1471524979950587"/>
    <n v="2.278005534806193E-2"/>
    <n v="0.9210719736289934"/>
    <n v="0.9210719736289934"/>
    <n v="0.75067201097599034"/>
    <n v="5.0447468035030522E-2"/>
    <n v="0.79746937246958638"/>
    <n v="0.79746937246958638"/>
    <n v="0.85012013743701809"/>
    <n v="315.52539610133908"/>
    <n v="0.101959101993188"/>
    <n v="0.101959101993188"/>
    <n v="-7.6985011176608165E-2"/>
  </r>
  <r>
    <d v="2026-05-06T15:49:35"/>
    <s v="05-06_15-49-35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2.4003895506111352E-2"/>
    <n v="0.88127129265140414"/>
    <n v="-0.41634905993518229"/>
    <n v="0.86606675236691433"/>
    <n v="0.86606675236691433"/>
    <n v="-0.259641416914881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024"/>
    <s v="true"/>
    <m/>
    <n v="1"/>
    <n v="4.4833894655881581"/>
    <n v="7.9307711724649224"/>
    <n v="7.9307711724649224"/>
    <n v="7.9307711724649224"/>
    <n v="210.8246039705007"/>
    <n v="0.8"/>
    <n v="3.727163285719217E-2"/>
    <n v="0.72935975478094128"/>
    <n v="0.72935975478094128"/>
    <n v="-0.71544468346325774"/>
    <n v="1.9116856907373529E-2"/>
    <n v="0.93376417383268973"/>
    <n v="0.93376417383268973"/>
    <n v="0.48436402623821062"/>
    <n v="2.7101775427230489E-2"/>
    <n v="0.89119494400286181"/>
    <n v="0.89119494400286181"/>
    <n v="0.59130522839773436"/>
    <n v="31.639594424667919"/>
    <n v="0.90994813685116382"/>
    <n v="0.90994813685116382"/>
    <n v="-1.398790238832218"/>
  </r>
  <r>
    <d v="2026-05-06T15:49:58"/>
    <s v="05-06_15-49-58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5.0849136854443568E-2"/>
    <n v="0.67236046078755041"/>
    <n v="-0.29151122145578101"/>
    <n v="0.66723305468949057"/>
    <n v="0.66723305468949057"/>
    <n v="-0.3079079832918211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024"/>
    <s v="true"/>
    <m/>
    <n v="1"/>
    <n v="8.1530739148525182"/>
    <n v="11.003572777756229"/>
    <n v="11.003572777756229"/>
    <n v="11.003572777756229"/>
    <n v="217.32363652204739"/>
    <n v="0.8"/>
    <n v="0.14797091043845861"/>
    <n v="-7.4460130034901706E-2"/>
    <n v="-7.4460130034901706E-2"/>
    <n v="-0.17488754184480659"/>
    <n v="1.44960361289517E-2"/>
    <n v="0.94977433090572783"/>
    <n v="0.94977433090572783"/>
    <n v="0.51598183908303052"/>
    <n v="2.0332817546467371E-2"/>
    <n v="0.91837016885985423"/>
    <n v="0.91837016885985423"/>
    <n v="-0.1001988059437551"/>
    <n v="43.831491346910973"/>
    <n v="0.87524784902729202"/>
    <n v="0.87524784902729202"/>
    <n v="-1.472527424461757"/>
  </r>
  <r>
    <d v="2026-05-06T15:50:21"/>
    <s v="05-06_15-50-21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4.4805054972295123E-2"/>
    <n v="0.69652604213299329"/>
    <n v="-0.16563499675283261"/>
    <n v="0.68938552283454779"/>
    <n v="0.68938552283454779"/>
    <n v="-0.1989881560122070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1h_Opt1/spsa/lr0.05_to_0.0005_p0.01_b1024"/>
    <s v="true"/>
    <m/>
    <n v="1"/>
    <n v="6.3237363257442301"/>
    <n v="9.6528766078473378"/>
    <n v="9.6528766078473378"/>
    <n v="9.6528766078473378"/>
    <n v="202.49061686196529"/>
    <n v="0.8"/>
    <n v="0.14729049586275431"/>
    <n v="-6.9519440467455063E-2"/>
    <n v="-6.9519440467455063E-2"/>
    <n v="-0.13646551693168751"/>
    <n v="6.8325935909207616E-3"/>
    <n v="0.97632652252653784"/>
    <n v="0.97632652252653784"/>
    <n v="0.13288185313384571"/>
    <n v="9.9227593988229102E-3"/>
    <n v="0.96016325960142512"/>
    <n v="0.96016325960142512"/>
    <n v="0.51142287300045419"/>
    <n v="38.447460582536927"/>
    <n v="0.89057174967769115"/>
    <n v="0.89057174967769115"/>
    <n v="-1.3037918332514451"/>
  </r>
  <r>
    <d v="2026-05-06T15:50:48"/>
    <s v="05-06_15-50-48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4.6793273427413802E-2"/>
    <n v="0.79259468481484974"/>
    <n v="0.41126591695559628"/>
    <n v="0.79354702047062342"/>
    <n v="0.79354702047062342"/>
    <n v="0.389248403560776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32"/>
    <s v="true"/>
    <m/>
    <n v="1"/>
    <n v="6.9729277085203476"/>
    <n v="10.81373228622471"/>
    <n v="10.81373228622471"/>
    <n v="10.81373228622471"/>
    <n v="54.873895016279697"/>
    <n v="0.8"/>
    <n v="7.0001826013606314E-2"/>
    <n v="0.49169623368275661"/>
    <n v="0.49169623368275661"/>
    <n v="-0.19783305082707359"/>
    <n v="2.2645908771963541E-2"/>
    <n v="0.92153676286387887"/>
    <n v="0.92153676286387887"/>
    <n v="0.61491692661907538"/>
    <n v="2.8963648828694361E-2"/>
    <n v="0.88372011121008787"/>
    <n v="0.88372011121008787"/>
    <n v="0.76367947569974837"/>
    <n v="43.133317761284481"/>
    <n v="0.87723497412577145"/>
    <n v="0.87723497412577145"/>
    <n v="0.37623026275135202"/>
  </r>
  <r>
    <d v="2026-05-06T15:51:12"/>
    <s v="05-06_15-51-1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3.6205148328038013E-2"/>
    <n v="0.86461482099848497"/>
    <n v="-0.55851645921155324"/>
    <n v="0.84970284117120154"/>
    <n v="0.84970284117120154"/>
    <n v="-0.678002710726153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32"/>
    <s v="true"/>
    <m/>
    <n v="1"/>
    <n v="14.5163087783781"/>
    <n v="19.636119156328949"/>
    <n v="19.636119156328949"/>
    <n v="19.636119156328949"/>
    <n v="140.40996091891219"/>
    <n v="0.8"/>
    <n v="3.0897912368101951E-2"/>
    <n v="0.77564120648804702"/>
    <n v="0.77564120648804702"/>
    <n v="-2.4195981199428198"/>
    <n v="1.7390565685098811E-2"/>
    <n v="0.93974540421312103"/>
    <n v="0.93974540421312103"/>
    <n v="-0.1212679499663909"/>
    <n v="2.3221592789608579E-2"/>
    <n v="0.9067726499837544"/>
    <n v="0.9067726499837544"/>
    <n v="0.42471194322383998"/>
    <n v="78.472966554473004"/>
    <n v="0.77665210399988349"/>
    <n v="0.77665210399988349"/>
    <n v="-0.59585671621924097"/>
  </r>
  <r>
    <d v="2026-05-06T15:51:36"/>
    <s v="05-06_15-51-3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6.1795386485104728E-2"/>
    <n v="0.67583168774719449"/>
    <n v="-0.4985825587301449"/>
    <n v="0.66844064876585862"/>
    <n v="0.66844064876585862"/>
    <n v="-0.4640388675476064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32"/>
    <s v="true"/>
    <m/>
    <n v="1"/>
    <n v="11.15355934518233"/>
    <n v="15.27685365864448"/>
    <n v="15.27685365864448"/>
    <n v="15.27685365864448"/>
    <n v="260.07084904244982"/>
    <n v="0.8"/>
    <n v="0.14451294516771249"/>
    <n v="-4.9350831163572202E-2"/>
    <n v="-4.9350831163572202E-2"/>
    <n v="5.6745114510250882E-2"/>
    <n v="1.222709115062824E-2"/>
    <n v="0.95763574064978774"/>
    <n v="0.95763574064978774"/>
    <n v="-0.14601017502650279"/>
    <n v="1.521645625511074E-2"/>
    <n v="0.93891074112982875"/>
    <n v="0.93891074112982875"/>
    <n v="0.19205560870306629"/>
    <n v="60.935458142004649"/>
    <n v="0.82656694444739143"/>
    <n v="0.82656694444739143"/>
    <n v="-1.9589460183772369"/>
  </r>
  <r>
    <d v="2026-05-06T15:51:58"/>
    <s v="05-06_15-51-5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6.0966803747042067E-2"/>
    <n v="0.81911692096754152"/>
    <n v="0.67794486288783273"/>
    <n v="0.80351256899906098"/>
    <n v="0.80351256899906098"/>
    <n v="0.648629242443385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32"/>
    <s v="true"/>
    <m/>
    <n v="1"/>
    <n v="11.413520704226199"/>
    <n v="16.423817544981151"/>
    <n v="16.423817544981151"/>
    <n v="16.423817544981151"/>
    <n v="21.97849006441222"/>
    <n v="0.8"/>
    <n v="6.6048115523501441E-2"/>
    <n v="0.52040528382464413"/>
    <n v="0.52040528382464413"/>
    <n v="-7.6156497340391649E-3"/>
    <n v="1.6662786495332489E-2"/>
    <n v="0.94226700366511862"/>
    <n v="0.94226700366511862"/>
    <n v="0.93413725434120942"/>
    <n v="1.542363101545564E-2"/>
    <n v="0.93807899999681532"/>
    <n v="0.93807899999681532"/>
    <n v="0.91770659824449075"/>
    <n v="65.597135646890166"/>
    <n v="0.81329898850966731"/>
    <n v="0.81329898850966731"/>
    <n v="0.75028876692188073"/>
  </r>
  <r>
    <d v="2026-05-06T15:52:20"/>
    <s v="05-06_15-52-2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3.727265645609483E-2"/>
    <n v="0.88628595209871031"/>
    <n v="0.1630601610532689"/>
    <n v="0.87315967440439013"/>
    <n v="0.87315967440439013"/>
    <n v="0.174800155462192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32"/>
    <s v="true"/>
    <m/>
    <n v="1"/>
    <n v="12.034768165981919"/>
    <n v="16.773365581139601"/>
    <n v="16.773365581139601"/>
    <n v="16.773365581139601"/>
    <n v="141.86374722507409"/>
    <n v="0.8"/>
    <n v="2.490735817905888E-2"/>
    <n v="0.81914037543867224"/>
    <n v="0.81914037543867224"/>
    <n v="-6.6320481922277352E-3"/>
    <n v="1.9427242171870911E-2"/>
    <n v="0.93268875518391525"/>
    <n v="0.93268875518391525"/>
    <n v="0.58769889560236566"/>
    <n v="1.703877480937421E-2"/>
    <n v="0.93159470853729087"/>
    <n v="0.93159470853729087"/>
    <n v="0.73228765815325247"/>
    <n v="67.032088949398315"/>
    <n v="0.80921485845768126"/>
    <n v="0.80921485845768126"/>
    <n v="-0.61415388371462054"/>
  </r>
  <r>
    <d v="2026-05-06T15:52:43"/>
    <s v="05-06_15-52-43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5.4940097735808532E-2"/>
    <n v="0.77457074665841341"/>
    <n v="0.45772319815689771"/>
    <n v="0.76082704755606545"/>
    <n v="0.76082704755606545"/>
    <n v="0.386655128279000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32"/>
    <s v="true"/>
    <m/>
    <n v="1"/>
    <n v="13.43165741818007"/>
    <n v="19.785901105895402"/>
    <n v="19.785901105895402"/>
    <n v="19.785901105895402"/>
    <n v="76.92253441305391"/>
    <n v="0.8"/>
    <n v="8.4100781844097791E-2"/>
    <n v="0.38931958498810249"/>
    <n v="0.38931958498810249"/>
    <n v="0.1143626744336628"/>
    <n v="1.634647538786077E-2"/>
    <n v="0.94336295409414572"/>
    <n v="0.94336295409414572"/>
    <n v="0.58266089571907753"/>
    <n v="1.6053389379121329E-2"/>
    <n v="0.93555071936046763"/>
    <n v="0.93555071936046763"/>
    <n v="0.7244520009999913"/>
    <n v="79.027103776970435"/>
    <n v="0.77507493178154718"/>
    <n v="0.77507493178154718"/>
    <n v="0.12514494196326681"/>
  </r>
  <r>
    <d v="2026-05-06T15:53:05"/>
    <s v="05-06_15-53-05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0.1204693783594348"/>
    <n v="0.42872489557346188"/>
    <n v="0.20602625165441141"/>
    <n v="0.42828834687937328"/>
    <n v="0.42828834687937328"/>
    <n v="0.179400841348726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32"/>
    <s v="true"/>
    <m/>
    <n v="1"/>
    <n v="71.973284286951568"/>
    <n v="77.42806847907697"/>
    <n v="77.42806847907697"/>
    <n v="77.42806847907697"/>
    <n v="80.847909025389001"/>
    <n v="0.8"/>
    <n v="0.15079829742573181"/>
    <n v="-9.4990615256643762E-2"/>
    <n v="-9.4990615256643762E-2"/>
    <n v="-0.1186585673384699"/>
    <n v="2.3178089976446731E-2"/>
    <n v="0.91969286865467637"/>
    <n v="0.91969286865467637"/>
    <n v="0.41892905590049301"/>
    <n v="5.7467009708335473E-2"/>
    <n v="0.76928813294566933"/>
    <n v="0.76928813294566933"/>
    <n v="0.33637620913421212"/>
    <n v="309.48083051919679"/>
    <n v="0.1191630011737936"/>
    <n v="0.1191630011737936"/>
    <n v="8.0956667698669049E-2"/>
  </r>
  <r>
    <d v="2026-05-06T15:53:29"/>
    <s v="05-06_15-53-29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5.8540417584615707E-2"/>
    <n v="0.77856082718477571"/>
    <n v="0.59221133296488659"/>
    <n v="0.76673305577930262"/>
    <n v="0.76673305577930262"/>
    <n v="0.56153257615373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32"/>
    <s v="true"/>
    <m/>
    <n v="1"/>
    <n v="8.279754090574686"/>
    <n v="11.93576813496032"/>
    <n v="11.93576813496032"/>
    <n v="11.93576813496032"/>
    <n v="38.045892386527768"/>
    <n v="0.8"/>
    <n v="8.4175485726293922E-2"/>
    <n v="0.38877713821433652"/>
    <n v="0.38877713821433652"/>
    <n v="-7.3047700891980094E-2"/>
    <n v="2.2135619932657339E-2"/>
    <n v="0.92330480470355847"/>
    <n v="0.92330480470355847"/>
    <n v="0.86203695535534341"/>
    <n v="2.7310951346401081E-2"/>
    <n v="0.89035516885013355"/>
    <n v="0.89035516885013355"/>
    <n v="0.88967017002920867"/>
    <n v="47.609450482835733"/>
    <n v="0.86449511134918366"/>
    <n v="0.86449511134918366"/>
    <n v="0.56747088012235614"/>
  </r>
  <r>
    <d v="2026-05-06T15:53:50"/>
    <s v="05-06_15-53-5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6.4133935386585045E-2"/>
    <n v="0.64797338458939269"/>
    <n v="0.31401418086639088"/>
    <n v="0.64585893074047807"/>
    <n v="0.64585893074047807"/>
    <n v="0.266530962967097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32"/>
    <s v="true"/>
    <m/>
    <n v="1"/>
    <n v="11.93290411911236"/>
    <n v="15.997062768300779"/>
    <n v="15.997062768300779"/>
    <n v="15.997062768300779"/>
    <n v="122.4937893929072"/>
    <n v="0.8"/>
    <n v="0.15120625170541499"/>
    <n v="-9.795289079511238E-2"/>
    <n v="-9.795289079511238E-2"/>
    <n v="-8.2819212309059864E-3"/>
    <n v="1.7165826610958411E-2"/>
    <n v="0.94052407710479424"/>
    <n v="0.94052407710479424"/>
    <n v="0.68192572832231813"/>
    <n v="1.9316045867213472E-2"/>
    <n v="0.92245218554523967"/>
    <n v="0.92245218554523967"/>
    <n v="0.78622766741572803"/>
    <n v="63.800562949019309"/>
    <n v="0.8184123511069914"/>
    <n v="0.8184123511069914"/>
    <n v="-0.39374762263875929"/>
  </r>
  <r>
    <d v="2026-05-06T15:54:14"/>
    <s v="05-06_15-54-14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7.0541405985076175E-2"/>
    <n v="0.66218016117628442"/>
    <n v="8.121156676498989E-2"/>
    <n v="0.65519375211711517"/>
    <n v="0.65519375211711517"/>
    <n v="-0.167638550341349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32"/>
    <s v="true"/>
    <m/>
    <n v="1"/>
    <n v="6.5920241492220804"/>
    <n v="11.43359444659222"/>
    <n v="11.43359444659222"/>
    <n v="11.43359444659222"/>
    <n v="155.61232965048401"/>
    <n v="0.8"/>
    <n v="0.1500585837991337"/>
    <n v="-8.9619337908494634E-2"/>
    <n v="-8.9619337908494634E-2"/>
    <n v="-0.20499460565628991"/>
    <n v="1.9237441727640119E-2"/>
    <n v="0.93334637318521441"/>
    <n v="0.93334637318521441"/>
    <n v="-9.5638014743437028E-2"/>
    <n v="2.3247644355896369E-2"/>
    <n v="0.90666806118526888"/>
    <n v="0.90666806118526888"/>
    <n v="0.39988111883506461"/>
    <n v="45.541834116486221"/>
    <n v="0.87037991200647769"/>
    <n v="0.87037991200647769"/>
    <n v="-0.76980269980074434"/>
  </r>
  <r>
    <d v="2026-05-06T15:54:35"/>
    <s v="05-06_15-54-3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5.5660983526672238E-2"/>
    <n v="0.69558197957752244"/>
    <n v="0.6497522301066726"/>
    <n v="0.69124433980248068"/>
    <n v="0.69124433980248068"/>
    <n v="0.642473970738165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64"/>
    <s v="true"/>
    <m/>
    <n v="1"/>
    <n v="6.0938786066268298"/>
    <n v="10.085211936958929"/>
    <n v="10.085211936958929"/>
    <n v="10.085211936958929"/>
    <n v="17.412171561633219"/>
    <n v="0.8"/>
    <n v="0.14399325940245641"/>
    <n v="-4.5577240575666478E-2"/>
    <n v="-4.5577240575666478E-2"/>
    <n v="-9.2929099803105819E-2"/>
    <n v="9.8520193088321578E-3"/>
    <n v="0.9658648573089913"/>
    <n v="0.9658648573089913"/>
    <n v="0.93258221422580567"/>
    <n v="1.020254786577921E-2"/>
    <n v="0.95903999740422063"/>
    <n v="0.95903999740422063"/>
    <n v="0.92794034978014017"/>
    <n v="40.176799921258628"/>
    <n v="0.8856497450723777"/>
    <n v="0.8856497450723777"/>
    <n v="0.80230241874983343"/>
  </r>
  <r>
    <d v="2026-05-06T15:54:55"/>
    <s v="05-06_15-54-5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3.3347622239355758E-2"/>
    <n v="0.88922234392600563"/>
    <n v="-1.1702712583005981"/>
    <n v="0.87153232500845268"/>
    <n v="0.87153232500845268"/>
    <n v="-0.691914812263790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64"/>
    <s v="true"/>
    <m/>
    <n v="1"/>
    <n v="14.299379746662099"/>
    <n v="18.708386930583611"/>
    <n v="18.708386930583611"/>
    <n v="18.708386930583611"/>
    <n v="150.64534483101519"/>
    <n v="0.8"/>
    <n v="2.1516217905670841E-2"/>
    <n v="0.84376443842723181"/>
    <n v="0.84376443842723181"/>
    <n v="-2.462223099886216"/>
    <n v="1.610940383819183E-2"/>
    <n v="0.94418435637953035"/>
    <n v="0.94418435637953035"/>
    <n v="5.5671206545348413E-2"/>
    <n v="2.216867333061864E-2"/>
    <n v="0.91099978857116848"/>
    <n v="0.91099978857116848"/>
    <n v="0.35135282133821821"/>
    <n v="74.773753427260061"/>
    <n v="0.78718071665588008"/>
    <n v="0.78718071665588008"/>
    <n v="-0.71246017705248943"/>
  </r>
  <r>
    <d v="2026-05-06T15:55:18"/>
    <s v="05-06_15-55-18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6.193513517887151E-2"/>
    <n v="0.66857631104474025"/>
    <n v="-0.26666897958770958"/>
    <n v="0.66323556865901545"/>
    <n v="0.66323556865901545"/>
    <n v="-0.308462075565329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64"/>
    <s v="true"/>
    <m/>
    <n v="1"/>
    <n v="11.98077844480704"/>
    <n v="14.63764121198623"/>
    <n v="14.63764121198623"/>
    <n v="14.63764121198623"/>
    <n v="220.25065407399521"/>
    <n v="0.8"/>
    <n v="0.14899694145459"/>
    <n v="-8.1910441827575786E-2"/>
    <n v="-8.1910441827575786E-2"/>
    <n v="-4.1927215606651018E-2"/>
    <n v="1.174029210346393E-2"/>
    <n v="0.95932239537669262"/>
    <n v="0.95932239537669262"/>
    <n v="9.4690800099325401E-2"/>
    <n v="1.45274917710272E-2"/>
    <n v="0.94167671561264554"/>
    <n v="0.94167671561264554"/>
    <n v="0.21917122711036199"/>
    <n v="58.375300122615613"/>
    <n v="0.83385360547429987"/>
    <n v="0.83385360547429987"/>
    <n v="-1.505783113864362"/>
  </r>
  <r>
    <d v="2026-05-06T15:55:39"/>
    <s v="05-06_15-55-3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5.8525703323013031E-2"/>
    <n v="0.83198101357056786"/>
    <n v="0.68382320744294256"/>
    <n v="0.81419650395472731"/>
    <n v="0.81419650395472731"/>
    <n v="0.669951983304115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64"/>
    <s v="true"/>
    <m/>
    <n v="1"/>
    <n v="13.970417282862931"/>
    <n v="19.614932448051221"/>
    <n v="19.614932448051221"/>
    <n v="19.614932448051221"/>
    <n v="22.063023504372669"/>
    <n v="0.8"/>
    <n v="5.335191623078242E-2"/>
    <n v="0.61259610634903106"/>
    <n v="0.61259610634903106"/>
    <n v="5.271435451896711E-2"/>
    <n v="1.6107227724959788E-2"/>
    <n v="0.94419189614710064"/>
    <n v="0.94419189614710064"/>
    <n v="0.94461437625859257"/>
    <n v="1.916564601275984E-2"/>
    <n v="0.9230559933891106"/>
    <n v="0.9230559933891106"/>
    <n v="0.93319605872129574"/>
    <n v="78.371105002236447"/>
    <n v="0.77694201993366618"/>
    <n v="0.77694201993366618"/>
    <n v="0.74928314371761051"/>
  </r>
  <r>
    <d v="2026-05-06T15:56:00"/>
    <s v="05-06_15-56-0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6.0576224986485773E-2"/>
    <n v="0.66778988099782666"/>
    <n v="-0.14469803757222749"/>
    <n v="0.66247266932884852"/>
    <n v="0.66247266932884852"/>
    <n v="2.885692633805738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64"/>
    <s v="true"/>
    <m/>
    <n v="1"/>
    <n v="12.4057948382055"/>
    <n v="16.19781026401391"/>
    <n v="16.19781026401391"/>
    <n v="16.19781026401391"/>
    <n v="157.37422476389531"/>
    <n v="0.8"/>
    <n v="0.1498733558251289"/>
    <n v="-8.8274343325129179E-2"/>
    <n v="-8.8274343325129179E-2"/>
    <n v="-0.15604294006427999"/>
    <n v="9.90187048504821E-3"/>
    <n v="0.96569213363071715"/>
    <n v="0.96569213363071715"/>
    <n v="0.49589635535928928"/>
    <n v="1.0861498699892169E-2"/>
    <n v="0.95639451823266108"/>
    <n v="0.95639451823266108"/>
    <n v="0.56605856424090617"/>
    <n v="64.620604331045755"/>
    <n v="0.81607836877714668"/>
    <n v="0.81607836877714668"/>
    <n v="-0.79048427418368039"/>
  </r>
  <r>
    <d v="2026-05-06T15:56:23"/>
    <s v="05-06_15-56-23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6.686984325522477E-2"/>
    <n v="0.69037311496454545"/>
    <n v="0.63659476288941708"/>
    <n v="0.68395937436120646"/>
    <n v="0.68395937436120646"/>
    <n v="0.622321794576902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64"/>
    <s v="true"/>
    <m/>
    <n v="1"/>
    <n v="5.6766579596300017"/>
    <n v="9.2760610522128601"/>
    <n v="9.2760610522128601"/>
    <n v="9.2760610522128601"/>
    <n v="21.861113678240521"/>
    <n v="0.8"/>
    <n v="0.14895883857416611"/>
    <n v="-8.1633765650253931E-2"/>
    <n v="-8.1633765650253931E-2"/>
    <n v="-9.4198061079555417E-2"/>
    <n v="8.9026581133282035E-3"/>
    <n v="0.96915419108493928"/>
    <n v="0.96915419108493928"/>
    <n v="0.91531717113407718"/>
    <n v="1.159743126262963E-2"/>
    <n v="0.95343998177014166"/>
    <n v="0.95343998177014166"/>
    <n v="0.91649274801362246"/>
    <n v="36.934785280901387"/>
    <n v="0.89487709023999951"/>
    <n v="0.89487709023999951"/>
    <n v="0.75167532023945982"/>
  </r>
  <r>
    <d v="2026-05-06T15:56:44"/>
    <s v="05-06_15-56-4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0.1204604025752917"/>
    <n v="0.43306769712712229"/>
    <n v="0.37359946960013268"/>
    <n v="0.43182876565594869"/>
    <n v="0.43182876565594869"/>
    <n v="0.2556001683803845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64"/>
    <s v="true"/>
    <m/>
    <n v="1"/>
    <n v="72.762559713209896"/>
    <n v="78.19898963901197"/>
    <n v="78.19898963901197"/>
    <n v="78.19898963901197"/>
    <n v="86.765290269263062"/>
    <n v="0.8"/>
    <n v="0.14975191447547581"/>
    <n v="-8.7392522108018733E-2"/>
    <n v="-8.7392522108018733E-2"/>
    <n v="-0.1044759645579971"/>
    <n v="2.2575105616177382E-2"/>
    <n v="0.92178208067639755"/>
    <n v="0.92178208067639755"/>
    <n v="0.55867083687944785"/>
    <n v="5.4162844390199659E-2"/>
    <n v="0.78255331158420061"/>
    <n v="0.78255331158420061"/>
    <n v="0.5548920400845968"/>
    <n v="312.5694686915665"/>
    <n v="0.1103721924712127"/>
    <n v="0.1103721924712127"/>
    <n v="1.331376111549676E-2"/>
  </r>
  <r>
    <d v="2026-05-06T15:57:08"/>
    <s v="05-06_15-57-0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5.4691186868411103E-2"/>
    <n v="0.79268498109096741"/>
    <n v="0.51719613040882895"/>
    <n v="0.78379992653279518"/>
    <n v="0.78379992653279518"/>
    <n v="0.458171646876784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64"/>
    <s v="true"/>
    <m/>
    <n v="1"/>
    <n v="7.8097402734610446"/>
    <n v="11.56356942935725"/>
    <n v="11.56356942935725"/>
    <n v="11.56356942935725"/>
    <n v="56.355610710947197"/>
    <n v="0.8"/>
    <n v="7.7926989001869285E-2"/>
    <n v="0.43414930348083469"/>
    <n v="0.43414930348083469"/>
    <n v="-5.7121959285086232E-2"/>
    <n v="1.7773275868411511E-2"/>
    <n v="0.93841939516795314"/>
    <n v="0.93841939516795314"/>
    <n v="0.75230155058777748"/>
    <n v="2.6420198648114641E-2"/>
    <n v="0.89393125918697836"/>
    <n v="0.89393125918697836"/>
    <n v="0.77832402141538337"/>
    <n v="46.132157253910577"/>
    <n v="0.86869974829541929"/>
    <n v="0.86869974829541929"/>
    <n v="0.35918297478905947"/>
  </r>
  <r>
    <d v="2026-05-06T15:57:30"/>
    <s v="05-06_15-57-3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6.4515799192339351E-2"/>
    <n v="0.65451402264590097"/>
    <n v="-4.1430542965606422E-2"/>
    <n v="0.64989420890312588"/>
    <n v="0.64989420890312588"/>
    <n v="-5.133231733579506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64"/>
    <s v="true"/>
    <m/>
    <n v="1"/>
    <n v="10.21054026358294"/>
    <n v="14.013538198858249"/>
    <n v="14.013538198858249"/>
    <n v="14.013538198858249"/>
    <n v="149.43038919874601"/>
    <n v="0.8"/>
    <n v="0.14846271974342171"/>
    <n v="-7.8031301477972548E-2"/>
    <n v="-7.8031301477972548E-2"/>
    <n v="-0.31367260043604839"/>
    <n v="1.834262702079829E-2"/>
    <n v="0.93644671502809684"/>
    <n v="0.93644671502809684"/>
    <n v="0.56403309734552332"/>
    <n v="2.4869734817228401E-2"/>
    <n v="0.90015588105332356"/>
    <n v="0.90015588105332356"/>
    <n v="0.244122234534636"/>
    <n v="55.862477713851419"/>
    <n v="0.84100554100906577"/>
    <n v="0.84100554100906577"/>
    <n v="-0.69981200078730543"/>
  </r>
  <r>
    <d v="2026-05-06T15:57:51"/>
    <s v="05-06_15-57-51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6.9312651192662514E-2"/>
    <n v="0.66430914977395372"/>
    <n v="0.3870711425745062"/>
    <n v="0.65801713765159364"/>
    <n v="0.65801713765159364"/>
    <n v="0.247892853404059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64"/>
    <s v="true"/>
    <m/>
    <n v="1"/>
    <n v="12.416573439298331"/>
    <n v="16.56002320436594"/>
    <n v="16.56002320436594"/>
    <n v="16.56002320436594"/>
    <n v="111.03970355525099"/>
    <n v="0.8"/>
    <n v="0.1490246303049618"/>
    <n v="-8.2111498681810335E-2"/>
    <n v="-8.2111498681810335E-2"/>
    <n v="-0.14173253818911119"/>
    <n v="1.34350611878724E-2"/>
    <n v="0.95345038247140623"/>
    <n v="0.95345038247140623"/>
    <n v="0.67439995004989384"/>
    <n v="1.2762665707939949E-2"/>
    <n v="0.94876193403809539"/>
    <n v="0.94876193403809539"/>
    <n v="0.72214631464604406"/>
    <n v="66.064870460263066"/>
    <n v="0.81196773277868473"/>
    <n v="0.81196773277868473"/>
    <n v="-0.26324231289058808"/>
  </r>
  <r>
    <d v="2026-05-06T15:58:12"/>
    <s v="05-06_15-58-1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5.8570809878128488E-2"/>
    <n v="0.68641546795615294"/>
    <n v="0.61537509368270582"/>
    <n v="0.68081121530261401"/>
    <n v="0.68081121530261401"/>
    <n v="0.6073011624950591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28"/>
    <s v="true"/>
    <m/>
    <n v="1"/>
    <n v="5.9662272731554022"/>
    <n v="10.237554751996489"/>
    <n v="10.237554751996489"/>
    <n v="10.237554751996489"/>
    <n v="23.30317138631175"/>
    <n v="0.8"/>
    <n v="0.14746354724524929"/>
    <n v="-7.0776017252631052E-2"/>
    <n v="-7.0776017252631052E-2"/>
    <n v="-0.107963773857344"/>
    <n v="1.063612516070123E-2"/>
    <n v="0.96314809800316947"/>
    <n v="0.96314809800316947"/>
    <n v="0.89275755880569996"/>
    <n v="1.321729925568447E-2"/>
    <n v="0.94693672414535823"/>
    <n v="0.94693672414535823"/>
    <n v="0.90912379494852424"/>
    <n v="40.778902036324439"/>
    <n v="0.88393605631455796"/>
    <n v="0.88393605631455796"/>
    <n v="0.7352870700833638"/>
  </r>
  <r>
    <d v="2026-05-06T15:58:32"/>
    <s v="05-06_15-58-3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3.729064609207422E-2"/>
    <n v="0.85023638149820546"/>
    <n v="6.1897069531027471E-2"/>
    <n v="0.84081755918823642"/>
    <n v="0.84081755918823642"/>
    <n v="0.133565269831797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28"/>
    <s v="true"/>
    <m/>
    <n v="1"/>
    <n v="9.8368087230873869"/>
    <n v="14.577949815297959"/>
    <n v="14.577949815297959"/>
    <n v="14.577949815297959"/>
    <n v="72.971477349977533"/>
    <n v="0.8"/>
    <n v="4.294892573766234E-2"/>
    <n v="0.68813526796443814"/>
    <n v="0.68813526796443814"/>
    <n v="-0.73151881077420033"/>
    <n v="1.8536195361628031E-2"/>
    <n v="0.93577604206983733"/>
    <n v="0.93577604206983733"/>
    <n v="0.39266997236706042"/>
    <n v="2.364263517118901E-2"/>
    <n v="0.90508229799821627"/>
    <n v="0.90508229799821627"/>
    <n v="0.70248015354006277"/>
    <n v="58.22667150492147"/>
    <n v="0.83427662872045627"/>
    <n v="0.83427662872045627"/>
    <n v="0.1706297641942712"/>
  </r>
  <r>
    <d v="2026-05-06T15:58:55"/>
    <s v="05-06_15-58-55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6.1099048289545779E-2"/>
    <n v="0.67154323460844711"/>
    <n v="-0.66649094361846273"/>
    <n v="0.66643151035133785"/>
    <n v="0.66643151035133785"/>
    <n v="-0.639132743047304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28"/>
    <s v="true"/>
    <m/>
    <n v="1"/>
    <n v="11.498284986676691"/>
    <n v="14.38519424637936"/>
    <n v="14.38519424637936"/>
    <n v="14.38519424637936"/>
    <n v="283.93485455572733"/>
    <n v="0.8"/>
    <n v="0.14929089377820451"/>
    <n v="-8.4044915765183026E-2"/>
    <n v="-8.4044915765183026E-2"/>
    <n v="-1.199324141291558E-2"/>
    <n v="1.036332144448629E-2"/>
    <n v="0.96409330461388798"/>
    <n v="0.96409330461388798"/>
    <n v="-0.25654613723827219"/>
    <n v="1.271376436314129E-2"/>
    <n v="0.9489582574698735"/>
    <n v="0.9489582574698735"/>
    <n v="-5.7655683874038972E-2"/>
    <n v="57.368409005931689"/>
    <n v="0.83671939508678328"/>
    <n v="0.83671939508678328"/>
    <n v="-2.230335909663983"/>
  </r>
  <r>
    <d v="2026-05-06T15:59:17"/>
    <s v="05-06_15-59-17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6.305806466875799E-2"/>
    <n v="0.83123411897448696"/>
    <n v="0.61558935595814424"/>
    <n v="0.81169177441927542"/>
    <n v="0.81169177441927542"/>
    <n v="0.606313477567458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28"/>
    <s v="true"/>
    <m/>
    <n v="1"/>
    <n v="10.665234842065489"/>
    <n v="16.6027545032589"/>
    <n v="16.6027545032589"/>
    <n v="16.6027545032589"/>
    <n v="29.409494036358439"/>
    <n v="0.8"/>
    <n v="5.7593349327342759E-2"/>
    <n v="0.58179781807087705"/>
    <n v="0.58179781807087705"/>
    <n v="-0.1033433773310775"/>
    <n v="2.038083465784284E-2"/>
    <n v="0.92938476089022315"/>
    <n v="0.92938476089022315"/>
    <n v="0.92578546918305038"/>
    <n v="1.8849204378393838E-2"/>
    <n v="0.92432640645999831"/>
    <n v="0.92432640645999831"/>
    <n v="0.93709220110548119"/>
    <n v="66.31419462467197"/>
    <n v="0.81125811225600364"/>
    <n v="0.81125811225600364"/>
    <n v="0.66571961731237961"/>
  </r>
  <r>
    <d v="2026-05-06T15:59:38"/>
    <s v="05-06_15-59-3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6.0351609439700631E-2"/>
    <n v="0.67154022219202492"/>
    <n v="-0.19854101361466669"/>
    <n v="0.6676650011747266"/>
    <n v="0.6676650011747266"/>
    <n v="-0.254594414938632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28"/>
    <s v="true"/>
    <m/>
    <n v="1"/>
    <n v="12.011989212071461"/>
    <n v="16.13739225522831"/>
    <n v="16.13739225522831"/>
    <n v="16.13739225522831"/>
    <n v="214.7101867584187"/>
    <n v="0.8"/>
    <n v="0.1476048193758914"/>
    <n v="-7.180183558009956E-2"/>
    <n v="-7.180183558009956E-2"/>
    <n v="-0.17667625399743889"/>
    <n v="9.7456066763460664E-3"/>
    <n v="0.96623355435273151"/>
    <n v="0.96623355435273151"/>
    <n v="0.21220507648898179"/>
    <n v="1.0095151833935719E-2"/>
    <n v="0.95947115850250286"/>
    <n v="0.95947115850250286"/>
    <n v="0.38896413432746962"/>
    <n v="64.38212344302724"/>
    <n v="0.81675712742377182"/>
    <n v="0.81675712742377182"/>
    <n v="-1.442870616573537"/>
  </r>
  <r>
    <d v="2026-05-06T15:59:59"/>
    <s v="05-06_15-59-59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5.7766339858469323E-2"/>
    <n v="0.76996370653973079"/>
    <n v="0.4738486351609138"/>
    <n v="0.76188886687475776"/>
    <n v="0.76188886687475776"/>
    <n v="0.471147284691040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28"/>
    <s v="true"/>
    <m/>
    <n v="1"/>
    <n v="10.689097305018491"/>
    <n v="15.788642134237881"/>
    <n v="15.788642134237881"/>
    <n v="15.788642134237881"/>
    <n v="52.704719794788772"/>
    <n v="0.8"/>
    <n v="9.1049238649246411E-2"/>
    <n v="0.33886480451618711"/>
    <n v="0.33886480451618711"/>
    <n v="4.7069780231742797E-2"/>
    <n v="1.508488749532174E-2"/>
    <n v="0.94773408668931447"/>
    <n v="0.94773408668931447"/>
    <n v="0.66980838165625922"/>
    <n v="1.485515425140866E-2"/>
    <n v="0.94036125439418061"/>
    <n v="0.94036125439418061"/>
    <n v="0.76692868185521457"/>
    <n v="63.03357925655569"/>
    <n v="0.82059532189935003"/>
    <n v="0.82059532189935003"/>
    <n v="0.40078229502094781"/>
  </r>
  <r>
    <d v="2026-05-06T16:00:20"/>
    <s v="05-06_16-00-20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0.1201331891264342"/>
    <n v="0.43423708004581829"/>
    <n v="0.232144700853605"/>
    <n v="0.43349304826886709"/>
    <n v="0.43349304826886709"/>
    <n v="0.202226050224535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28"/>
    <s v="true"/>
    <m/>
    <n v="1"/>
    <n v="72.401478082570563"/>
    <n v="77.754707208514645"/>
    <n v="77.754707208514645"/>
    <n v="77.754707208514645"/>
    <n v="82.058870640357398"/>
    <n v="0.8"/>
    <n v="0.14956939698159619"/>
    <n v="-8.6067209114900844E-2"/>
    <n v="-8.6067209114900844E-2"/>
    <n v="-8.5901327882598855E-2"/>
    <n v="2.2157436032229551E-2"/>
    <n v="0.92322921657806711"/>
    <n v="0.92322921657806711"/>
    <n v="0.44702414886840469"/>
    <n v="5.4454888786085058E-2"/>
    <n v="0.78138084570891941"/>
    <n v="0.78138084570891941"/>
    <n v="0.38067847947678379"/>
    <n v="310.79264711225733"/>
    <n v="0.1154293399033902"/>
    <n v="0.1154293399033902"/>
    <n v="6.7102900435548563E-2"/>
  </r>
  <r>
    <d v="2026-05-06T16:00:41"/>
    <s v="05-06_16-00-4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4.9421398121598813E-2"/>
    <n v="0.85405618334660705"/>
    <n v="0.54993504838757556"/>
    <n v="0.84458423220871182"/>
    <n v="0.84458423220871182"/>
    <n v="0.5549194461855472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28"/>
    <s v="true"/>
    <m/>
    <n v="1"/>
    <n v="7.1340310666730948"/>
    <n v="10.420053059967341"/>
    <n v="10.420053059967341"/>
    <n v="10.420053059967341"/>
    <n v="45.629784242605517"/>
    <n v="0.8"/>
    <n v="4.7470186265461997E-2"/>
    <n v="0.65530507073022093"/>
    <n v="0.65530507073022093"/>
    <n v="0.17332849187738511"/>
    <n v="1.9993996775151859E-2"/>
    <n v="0.93072507153213457"/>
    <n v="0.93072507153213457"/>
    <n v="0.71810744289945827"/>
    <n v="2.2248158479070929E-2"/>
    <n v="0.91068068084143639"/>
    <n v="0.91068068084143639"/>
    <n v="0.84705947270615989"/>
    <n v="41.590499898349599"/>
    <n v="0.8816261057310576"/>
    <n v="0.8816261057310576"/>
    <n v="0.48118237725918689"/>
  </r>
  <r>
    <d v="2026-05-06T16:01:03"/>
    <s v="05-06_16-01-0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6.2209188867386897E-2"/>
    <n v="0.65986501837258515"/>
    <n v="0.5208311684137964"/>
    <n v="0.653912998914701"/>
    <n v="0.653912998914701"/>
    <n v="0.4320194561098554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28"/>
    <s v="true"/>
    <m/>
    <n v="1"/>
    <n v="11.2461347003333"/>
    <n v="15.12098423761419"/>
    <n v="15.12098423761419"/>
    <n v="15.12098423761419"/>
    <n v="67.275009950430885"/>
    <n v="0.8"/>
    <n v="0.14805718089163969"/>
    <n v="-7.5086565069115707E-2"/>
    <n v="-7.5086565069115707E-2"/>
    <n v="-7.846174699081776E-2"/>
    <n v="1.711867706489054E-2"/>
    <n v="0.94068744021162454"/>
    <n v="0.94068744021162454"/>
    <n v="0.82152814295472454"/>
    <n v="1.9510025523090668E-2"/>
    <n v="0.92167341858302743"/>
    <n v="0.92167341858302743"/>
    <n v="0.75017113762210741"/>
    <n v="60.299251066977121"/>
    <n v="0.82837770193327231"/>
    <n v="0.82837770193327231"/>
    <n v="0.23484029085341429"/>
  </r>
  <r>
    <d v="2026-05-06T16:01:27"/>
    <s v="05-06_16-01-27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6.8048199666009612E-2"/>
    <n v="0.67080208101132044"/>
    <n v="0.18058950517354469"/>
    <n v="0.66389254455917168"/>
    <n v="0.66389254455917168"/>
    <n v="0.225843309582470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28"/>
    <s v="true"/>
    <m/>
    <n v="1"/>
    <n v="9.6690718893479382"/>
    <n v="13.7954595615789"/>
    <n v="13.7954595615789"/>
    <n v="13.7954595615789"/>
    <n v="105.0469316872277"/>
    <n v="0.8"/>
    <n v="0.1488867476385245"/>
    <n v="-8.111029224690558E-2"/>
    <n v="-8.111029224690558E-2"/>
    <n v="-0.15382777300172881"/>
    <n v="1.336058719167639E-2"/>
    <n v="0.95370841896191949"/>
    <n v="0.95370841896191949"/>
    <n v="0.51654440766628751"/>
    <n v="1.506354471787261E-2"/>
    <n v="0.93952463258562935"/>
    <n v="0.93952463258562935"/>
    <n v="0.73554806445185306"/>
    <n v="55.00452736676754"/>
    <n v="0.84344741893604247"/>
    <n v="0.84344741893604247"/>
    <n v="-0.19489146078653169"/>
  </r>
  <r>
    <d v="2026-05-06T16:01:49"/>
    <s v="05-06_16-01-49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5.5681999778874648E-2"/>
    <n v="0.69986574963062098"/>
    <n v="0.6302281476217948"/>
    <n v="0.69660519632297391"/>
    <n v="0.69660519632297391"/>
    <n v="0.626322050674985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256"/>
    <s v="true"/>
    <m/>
    <n v="1"/>
    <n v="5.9110157110954367"/>
    <n v="9.8784409815618357"/>
    <n v="9.8784409815618357"/>
    <n v="9.8784409815618357"/>
    <n v="21.138419407761859"/>
    <n v="0.8"/>
    <n v="0.13858487150559901"/>
    <n v="-6.3053516231856843E-3"/>
    <n v="-6.3053516231856843E-3"/>
    <n v="-9.8854232405144682E-2"/>
    <n v="1.237507372219423E-2"/>
    <n v="0.95712301264572675"/>
    <n v="0.95712301264572675"/>
    <n v="0.91486042508709409"/>
    <n v="1.305222269224744E-2"/>
    <n v="0.94759945433352655"/>
    <n v="0.94759945433352655"/>
    <n v="0.92938596890274905"/>
    <n v="39.349751758327272"/>
    <n v="0.88800366993583069"/>
    <n v="0.88800366993583069"/>
    <n v="0.75989604111524911"/>
  </r>
  <r>
    <d v="2026-05-06T16:02:11"/>
    <s v="05-06_16-02-1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3.4219020308232907E-2"/>
    <n v="0.87600929550316131"/>
    <n v="-0.88399538134040268"/>
    <n v="0.85979173431982658"/>
    <n v="0.85979173431982658"/>
    <n v="-0.466881450164629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256"/>
    <s v="true"/>
    <m/>
    <n v="1"/>
    <n v="11.578427005324659"/>
    <n v="16.388594886695881"/>
    <n v="16.388594886695881"/>
    <n v="16.388594886695881"/>
    <n v="86.963408985669446"/>
    <n v="0.8"/>
    <n v="3.1569910971625592E-2"/>
    <n v="0.77076162776013502"/>
    <n v="0.77076162776013502"/>
    <n v="-2.7939727273430428"/>
    <n v="1.685342499864341E-2"/>
    <n v="0.94160648196810115"/>
    <n v="0.94160648196810115"/>
    <n v="0.31597114758366601"/>
    <n v="2.162591910439271E-2"/>
    <n v="0.9131787751152699"/>
    <n v="0.9131787751152699"/>
    <n v="0.59819468268382736"/>
    <n v="65.484330291708787"/>
    <n v="0.8136200524358006"/>
    <n v="0.8136200524358006"/>
    <n v="1.228109641702502E-2"/>
  </r>
  <r>
    <d v="2026-05-06T16:02:35"/>
    <s v="05-06_16-02-35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6.0783114331504087E-2"/>
    <n v="0.67191977180537821"/>
    <n v="-0.52894653938218572"/>
    <n v="0.66628127953048133"/>
    <n v="0.66628127953048133"/>
    <n v="-0.522226919486126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256"/>
    <s v="true"/>
    <m/>
    <n v="1"/>
    <n v="11.346759388392879"/>
    <n v="14.24578834136557"/>
    <n v="14.24578834136557"/>
    <n v="14.24578834136557"/>
    <n v="272.12765342222252"/>
    <n v="0.8"/>
    <n v="0.14940997699024061"/>
    <n v="-8.4909613854220911E-2"/>
    <n v="-8.4909613854220911E-2"/>
    <n v="-2.7196380977823509E-2"/>
    <n v="1.0188525956856209E-2"/>
    <n v="0.96469893364535442"/>
    <n v="0.96469893364535442"/>
    <n v="-8.5245478529779373E-2"/>
    <n v="1.319453926212014E-2"/>
    <n v="0.94702809832048973"/>
    <n v="0.94702809832048973"/>
    <n v="0.1197090864890443"/>
    <n v="56.810360323252759"/>
    <n v="0.83830770001030686"/>
    <n v="0.83830770001030686"/>
    <n v="-2.096174904925951"/>
  </r>
  <r>
    <d v="2026-05-06T16:02:56"/>
    <s v="05-06_16-02-56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5.3343213257246981E-2"/>
    <n v="0.89528317237213939"/>
    <n v="0.6316292640160146"/>
    <n v="0.87813269769567348"/>
    <n v="0.87813269769567348"/>
    <n v="0.627397397450982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256"/>
    <s v="true"/>
    <m/>
    <n v="1"/>
    <n v="12.58068774291959"/>
    <n v="17.873603972230239"/>
    <n v="17.873603972230239"/>
    <n v="17.873603972230239"/>
    <n v="18.83369003299887"/>
    <n v="0.8"/>
    <n v="2.443443171145495E-2"/>
    <n v="0.82257443306778988"/>
    <n v="0.82257443306778988"/>
    <n v="-0.12881523575872489"/>
    <n v="1.3900241188625651E-2"/>
    <n v="0.9518386331228762"/>
    <n v="0.9518386331228762"/>
    <n v="0.93445955731108898"/>
    <n v="1.458326058743693E-2"/>
    <n v="0.94145282145454334"/>
    <n v="0.94145282145454334"/>
    <n v="0.91780670999137637"/>
    <n v="71.441497955433377"/>
    <n v="0.79666490313748495"/>
    <n v="0.79666490313748495"/>
    <n v="0.78613855826019041"/>
  </r>
  <r>
    <d v="2026-05-06T16:03:18"/>
    <s v="05-06_16-03-1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5.3172830290150658E-2"/>
    <n v="0.74962282155478832"/>
    <n v="-0.34125007662285722"/>
    <n v="0.73935746257325485"/>
    <n v="0.73935746257325485"/>
    <n v="-9.8469681961710714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256"/>
    <s v="true"/>
    <m/>
    <n v="1"/>
    <n v="14.06286832196912"/>
    <n v="19.793245378352509"/>
    <n v="19.793245378352509"/>
    <n v="19.793245378352509"/>
    <n v="189.21349859639429"/>
    <n v="0.8"/>
    <n v="9.5199735906026206E-2"/>
    <n v="0.30872682801111012"/>
    <n v="0.30872682801111012"/>
    <n v="-0.19513648174453799"/>
    <n v="1.773495305823523E-2"/>
    <n v="0.93855217552015102"/>
    <n v="0.93855217552015102"/>
    <n v="0.38198244166698059"/>
    <n v="1.6159757953045899E-2"/>
    <n v="0.93512368318074301"/>
    <n v="0.93512368318074301"/>
    <n v="0.57213573974151921"/>
    <n v="79.043887066492914"/>
    <n v="0.77502716358101398"/>
    <n v="0.77502716358101398"/>
    <n v="-1.152860427510805"/>
  </r>
  <r>
    <d v="2026-05-06T16:03:41"/>
    <s v="05-06_16-03-4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5.9930771524602487E-2"/>
    <n v="0.73604658144403501"/>
    <n v="0.50865574495448951"/>
    <n v="0.7312253490891123"/>
    <n v="0.7312253490891123"/>
    <n v="0.507705084330063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256"/>
    <s v="true"/>
    <m/>
    <n v="1"/>
    <n v="9.4964079934822809"/>
    <n v="14.04690512239076"/>
    <n v="14.04690512239076"/>
    <n v="14.04690512239076"/>
    <n v="42.901690617117183"/>
    <n v="0.8"/>
    <n v="0.1135886035014106"/>
    <n v="0.17519987322529951"/>
    <n v="0.17519987322529951"/>
    <n v="-4.8583383614795077E-2"/>
    <n v="1.161973197706237E-2"/>
    <n v="0.9597401104651998"/>
    <n v="0.9597401104651998"/>
    <n v="0.75772889673744104"/>
    <n v="1.258153636765268E-2"/>
    <n v="0.94948911104779343"/>
    <n v="0.94948911104779343"/>
    <n v="0.80935273916409667"/>
    <n v="56.049830617716893"/>
    <n v="0.84047230161816266"/>
    <n v="0.84047230161816266"/>
    <n v="0.51232208503350729"/>
  </r>
  <r>
    <d v="2026-05-06T16:04:04"/>
    <s v="05-06_16-04-0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0.1196220839116296"/>
    <n v="0.43532289317552009"/>
    <n v="0.37566067681981358"/>
    <n v="0.43325578446992741"/>
    <n v="0.43325578446992741"/>
    <n v="0.266141202998973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256"/>
    <s v="true"/>
    <m/>
    <n v="1"/>
    <n v="72.640175522389839"/>
    <n v="78.148057967319261"/>
    <n v="78.148057967319261"/>
    <n v="78.148057967319261"/>
    <n v="85.910180940094591"/>
    <n v="0.8"/>
    <n v="0.1492937266238949"/>
    <n v="-8.4065485887647506E-2"/>
    <n v="-8.4065485887647506E-2"/>
    <n v="-8.8177203381928804E-2"/>
    <n v="2.2512510406944759E-2"/>
    <n v="0.92199895970717793"/>
    <n v="0.92199895970717793"/>
    <n v="0.57093807255159512"/>
    <n v="5.37675641294416E-2"/>
    <n v="0.78414023680324485"/>
    <n v="0.78414023680324485"/>
    <n v="0.55877423197135023"/>
    <n v="312.36665806811732"/>
    <n v="0.1109494272569321"/>
    <n v="0.1109494272569321"/>
    <n v="2.3029710854878479E-2"/>
  </r>
  <r>
    <d v="2026-05-06T16:04:25"/>
    <s v="05-06_16-04-25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5.1563881635335922E-2"/>
    <n v="0.83333841488984195"/>
    <n v="0.61204433878623155"/>
    <n v="0.82333771772148645"/>
    <n v="0.82333771772148645"/>
    <n v="0.6057816653103852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256"/>
    <s v="true"/>
    <m/>
    <n v="1"/>
    <n v="8.2376792775721217"/>
    <n v="11.91281103244892"/>
    <n v="11.91281103244892"/>
    <n v="11.91281103244892"/>
    <n v="30.606813060091611"/>
    <n v="0.8"/>
    <n v="5.6972674783660561E-2"/>
    <n v="0.58630471776445903"/>
    <n v="0.58630471776445903"/>
    <n v="0.16984248876153421"/>
    <n v="1.87718868678107E-2"/>
    <n v="0.93495942134038013"/>
    <n v="0.93495942134038013"/>
    <n v="0.76241663118929703"/>
    <n v="2.305801502506544E-2"/>
    <n v="0.90742936296843657"/>
    <n v="0.90742936296843657"/>
    <n v="0.83868215982972494"/>
    <n v="47.552441553119209"/>
    <n v="0.86465736881267041"/>
    <n v="0.86465736881267041"/>
    <n v="0.6521853814609877"/>
  </r>
  <r>
    <d v="2026-05-06T16:04:53"/>
    <s v="05-06_16-04-5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6.3182950980475883E-2"/>
    <n v="0.66098528926831868"/>
    <n v="-9.0310230142284759E-2"/>
    <n v="0.65524730732655789"/>
    <n v="0.65524730732655789"/>
    <n v="-6.551727947129273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256"/>
    <s v="true"/>
    <m/>
    <n v="1"/>
    <n v="10.00347934153425"/>
    <n v="13.52822009579543"/>
    <n v="13.52822009579543"/>
    <n v="13.52822009579543"/>
    <n v="157.50258532427659"/>
    <n v="0.8"/>
    <n v="0.14899290639175469"/>
    <n v="-8.1881142054222478E-2"/>
    <n v="-8.1881142054222478E-2"/>
    <n v="-0.22892408769106051"/>
    <n v="1.7067983456054859E-2"/>
    <n v="0.94086308273899721"/>
    <n v="0.94086308273899721"/>
    <n v="0.53652525624510183"/>
    <n v="2.1050342371920099E-2"/>
    <n v="0.91548953364013064"/>
    <n v="0.91548953364013064"/>
    <n v="0.22203625118242279"/>
    <n v="53.925769150961813"/>
    <n v="0.84651775498133275"/>
    <n v="0.84651775498133275"/>
    <n v="-0.79170653762163767"/>
  </r>
  <r>
    <d v="2026-05-06T16:05:17"/>
    <s v="05-06_16-05-17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6.8701143740125412E-2"/>
    <n v="0.669306414944566"/>
    <n v="9.5364771001254012E-2"/>
    <n v="0.66286836568641594"/>
    <n v="0.66286836568641594"/>
    <n v="-8.9578994096944475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256"/>
    <s v="true"/>
    <m/>
    <n v="1"/>
    <n v="10.997756662112341"/>
    <n v="14.895588406274269"/>
    <n v="14.895588406274269"/>
    <n v="14.895588406274269"/>
    <n v="185.37705223788271"/>
    <n v="0.8"/>
    <n v="0.14943926163729379"/>
    <n v="-8.5122258255660999E-2"/>
    <n v="-8.5122258255660999E-2"/>
    <n v="-0.15681439796759089"/>
    <n v="1.218111548752933E-2"/>
    <n v="0.95779503650285081"/>
    <n v="0.95779503650285081"/>
    <n v="0.31599371663654913"/>
    <n v="1.2980942954267769E-2"/>
    <n v="0.94788561993559795"/>
    <n v="0.94788561993559795"/>
    <n v="0.59166297960493686"/>
    <n v="59.407752305017937"/>
    <n v="0.83091506456288655"/>
    <n v="0.83091506456288655"/>
    <n v="-1.1091582746616711"/>
  </r>
  <r>
    <d v="2026-05-06T16:05:39"/>
    <s v="05-06_16-05-39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5.7356020566733952E-2"/>
    <n v="0.68805683054304489"/>
    <n v="0.65094412628014953"/>
    <n v="0.68038236795546303"/>
    <n v="0.68038236795546303"/>
    <n v="0.637583268139440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512"/>
    <s v="true"/>
    <m/>
    <n v="1"/>
    <n v="6.3579541403592224"/>
    <n v="10.87997850171346"/>
    <n v="10.87997850171346"/>
    <n v="10.87997850171346"/>
    <n v="21.159142361871272"/>
    <n v="0.8"/>
    <n v="0.14911389555745119"/>
    <n v="-8.2759679831153621E-2"/>
    <n v="-8.2759679831153621E-2"/>
    <n v="-9.0739795297610781E-2"/>
    <n v="8.419136431057031E-3"/>
    <n v="0.9708294904424758"/>
    <n v="0.9708294904424758"/>
    <n v="0.94442333338626816"/>
    <n v="1.0749029190666139E-2"/>
    <n v="0.95684604773788362"/>
    <n v="0.95684604773788362"/>
    <n v="0.93702229705107731"/>
    <n v="43.351631945674477"/>
    <n v="0.87661361347265232"/>
    <n v="0.87661361347265232"/>
    <n v="0.75962723741803151"/>
  </r>
  <r>
    <d v="2026-05-06T16:06:03"/>
    <s v="05-06_16-06-03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3.9432914925739873E-2"/>
    <n v="0.82702578431878071"/>
    <n v="0.21797232057995231"/>
    <n v="0.81828046506555074"/>
    <n v="0.81828046506555074"/>
    <n v="0.224016046491065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512"/>
    <s v="true"/>
    <m/>
    <n v="1"/>
    <n v="9.4500931949465539"/>
    <n v="14.521276038168271"/>
    <n v="14.521276038168271"/>
    <n v="14.521276038168271"/>
    <n v="77.225796912049489"/>
    <n v="0.8"/>
    <n v="5.7288201297669997E-2"/>
    <n v="0.58401358731005093"/>
    <n v="0.58401358731005093"/>
    <n v="-0.53088635437730747"/>
    <n v="1.6558160058257099E-2"/>
    <n v="0.94262951192325994"/>
    <n v="0.94262951192325994"/>
    <n v="0.53073542769896931"/>
    <n v="2.2037525850130579E-2"/>
    <n v="0.91152630422313008"/>
    <n v="0.91152630422313008"/>
    <n v="0.77426246757409323"/>
    <n v="57.989220265467161"/>
    <n v="0.83495245680576158"/>
    <n v="0.83495245680576158"/>
    <n v="0.1219526450685192"/>
  </r>
  <r>
    <d v="2026-05-06T16:06:28"/>
    <s v="05-06_16-06-28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6.122278137995886E-2"/>
    <n v="0.67087870252743931"/>
    <n v="-0.53241972323363673"/>
    <n v="0.66584279745722164"/>
    <n v="0.66584279745722164"/>
    <n v="-0.518425885716911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512"/>
    <s v="true"/>
    <m/>
    <n v="1"/>
    <n v="11.46459972625779"/>
    <n v="14.453512212639881"/>
    <n v="14.453512212639881"/>
    <n v="14.453512212639881"/>
    <n v="272.45750582274769"/>
    <n v="0.8"/>
    <n v="0.14910787968617159"/>
    <n v="-8.2715996827392058E-2"/>
    <n v="-8.2715996827392058E-2"/>
    <n v="-1.3826973341160009E-3"/>
    <n v="1.052736353017192E-2"/>
    <n v="0.96352493382342574"/>
    <n v="0.96352493382342574"/>
    <n v="-7.8423354998186978E-2"/>
    <n v="1.329643148593424E-2"/>
    <n v="0.94661903327058061"/>
    <n v="0.94661903327058061"/>
    <n v="0.1060387173706392"/>
    <n v="57.641117175857147"/>
    <n v="0.83594321956227802"/>
    <n v="0.83594321956227802"/>
    <n v="-2.0999362079059671"/>
  </r>
  <r>
    <d v="2026-05-06T16:06:52"/>
    <s v="05-06_16-06-52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5.5232383749637133E-2"/>
    <n v="0.88463243144097881"/>
    <n v="0.63391314882053518"/>
    <n v="0.86923293374225219"/>
    <n v="0.86923293374225219"/>
    <n v="0.6279288352350258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512"/>
    <s v="true"/>
    <m/>
    <n v="1"/>
    <n v="12.50683497787097"/>
    <n v="17.700130955591209"/>
    <n v="17.700130955591209"/>
    <n v="17.700130955591209"/>
    <n v="22.81025355376843"/>
    <n v="0.8"/>
    <n v="2.8865215850585251E-2"/>
    <n v="0.79040121139753117"/>
    <n v="0.79040121139753117"/>
    <n v="-0.1203492776922552"/>
    <n v="1.5191937585557921E-2"/>
    <n v="0.94736318099061967"/>
    <n v="0.94736318099061967"/>
    <n v="0.95424221475086535"/>
    <n v="1.4817968083658411E-2"/>
    <n v="0.94051054509564225"/>
    <n v="0.94051054509564225"/>
    <n v="0.93698901680998881"/>
    <n v="70.741648700845033"/>
    <n v="0.79865679748521612"/>
    <n v="0.79865679748521612"/>
    <n v="0.7408333870715158"/>
  </r>
  <r>
    <d v="2026-05-06T16:07:15"/>
    <s v="05-06_16-07-15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6.060481243464725E-2"/>
    <n v="0.67098966452228326"/>
    <n v="0.27905620326084613"/>
    <n v="0.66596658578049894"/>
    <n v="0.66596658578049894"/>
    <n v="0.259485028117499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512"/>
    <s v="true"/>
    <m/>
    <n v="1"/>
    <n v="11.19826219438081"/>
    <n v="14.36409097096282"/>
    <n v="14.36409097096282"/>
    <n v="14.36409097096282"/>
    <n v="95.268843260083401"/>
    <n v="0.8"/>
    <n v="0.1498026164965881"/>
    <n v="-8.7760684336904982E-2"/>
    <n v="-8.7760684336904982E-2"/>
    <n v="-0.16999684390809849"/>
    <n v="1.029745490060748E-2"/>
    <n v="0.96432151812051914"/>
    <n v="0.96432151812051914"/>
    <n v="0.69873152319134368"/>
    <n v="1.236820370140704E-2"/>
    <n v="0.95034557422524091"/>
    <n v="0.95034557422524091"/>
    <n v="0.59281837492582556"/>
    <n v="57.283895608752879"/>
    <n v="0.83695993511314515"/>
    <n v="0.83695993511314515"/>
    <n v="-8.3612941739077851E-2"/>
  </r>
  <r>
    <d v="2026-05-06T16:07:37"/>
    <s v="05-06_16-07-3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5.7678668379321382E-2"/>
    <n v="0.75074447056496363"/>
    <n v="0.52981240315805822"/>
    <n v="0.74118138570647063"/>
    <n v="0.74118138570647063"/>
    <n v="0.505712466791090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512"/>
    <s v="true"/>
    <m/>
    <n v="1"/>
    <n v="10.291294643435959"/>
    <n v="15.65555523440246"/>
    <n v="15.65555523440246"/>
    <n v="15.65555523440246"/>
    <n v="48.636181010009601"/>
    <n v="0.8"/>
    <n v="0.1026543669292336"/>
    <n v="0.25459656825381249"/>
    <n v="0.25459656825381249"/>
    <n v="-6.6614081187335028E-2"/>
    <n v="1.4864331137996199E-2"/>
    <n v="0.94849826736057719"/>
    <n v="0.94849826736057719"/>
    <n v="0.80869928284095516"/>
    <n v="1.5072866630240961E-2"/>
    <n v="0.93948720805600916"/>
    <n v="0.93948720805600916"/>
    <n v="0.83378018285305266"/>
    <n v="62.489629372912113"/>
    <n v="0.8221434991554879"/>
    <n v="0.8221434991554879"/>
    <n v="0.44698448265769819"/>
  </r>
  <r>
    <d v="2026-05-06T16:08:03"/>
    <s v="05-06_16-08-0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0.11980375545772209"/>
    <n v="0.43470943408087048"/>
    <n v="0.374025227386518"/>
    <n v="0.4328873517953602"/>
    <n v="0.4328873517953602"/>
    <n v="0.258650525461376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512"/>
    <s v="true"/>
    <m/>
    <n v="1"/>
    <n v="72.418076102214187"/>
    <n v="77.909487462352388"/>
    <n v="77.909487462352388"/>
    <n v="77.909487462352388"/>
    <n v="86.937234014695676"/>
    <n v="0.8"/>
    <n v="0.1498921198044883"/>
    <n v="-8.8410594076326232E-2"/>
    <n v="-8.8410594076326232E-2"/>
    <n v="-9.1788096457981139E-2"/>
    <n v="2.2215603076069151E-2"/>
    <n v="0.92302768019459713"/>
    <n v="0.92302768019459713"/>
    <n v="0.55676281628580271"/>
    <n v="5.3985483205964357E-2"/>
    <n v="0.78326536063922492"/>
    <n v="0.78326536063922492"/>
    <n v="0.55827695529595389"/>
    <n v="311.41185664332238"/>
    <n v="0.1136669604239475"/>
    <n v="0.1136669604239475"/>
    <n v="1.135042672172748E-2"/>
  </r>
  <r>
    <d v="2026-05-06T16:08:26"/>
    <s v="05-06_16-08-26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5.1887349671920532E-2"/>
    <n v="0.85216112027378377"/>
    <n v="0.55984940264329275"/>
    <n v="0.84267335469140581"/>
    <n v="0.84267335469140581"/>
    <n v="0.555246759872380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512"/>
    <s v="true"/>
    <m/>
    <n v="1"/>
    <n v="7.1271206676109253"/>
    <n v="10.41491107501661"/>
    <n v="10.41491107501661"/>
    <n v="10.41491107501661"/>
    <n v="46.389955285636631"/>
    <n v="0.8"/>
    <n v="4.785166896109954E-2"/>
    <n v="0.65253501311858475"/>
    <n v="0.65253501311858475"/>
    <n v="0.218734763731498"/>
    <n v="2.0359205760147839E-2"/>
    <n v="0.92945970040119286"/>
    <n v="0.92945970040119286"/>
    <n v="0.69966291201798558"/>
    <n v="2.3162638815134709E-2"/>
    <n v="0.90700933154401253"/>
    <n v="0.90700933154401253"/>
    <n v="0.83005189855422024"/>
    <n v="41.56827078653037"/>
    <n v="0.88168937370183487"/>
    <n v="0.88168937370183487"/>
    <n v="0.47253746518582501"/>
  </r>
  <r>
    <d v="2026-05-06T16:08:49"/>
    <s v="05-06_16-08-49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6.2668521564695753E-2"/>
    <n v="0.66184411355624673"/>
    <n v="-0.2017635415185246"/>
    <n v="0.6555730412168409"/>
    <n v="0.6555730412168409"/>
    <n v="-5.258041722520113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512"/>
    <s v="true"/>
    <m/>
    <n v="1"/>
    <n v="10.35421651049799"/>
    <n v="13.82458623613976"/>
    <n v="13.82458623613976"/>
    <n v="13.82458623613976"/>
    <n v="164.3104327107329"/>
    <n v="0.8"/>
    <n v="0.1488466163156465"/>
    <n v="-8.0818886954674429E-2"/>
    <n v="-8.0818886954674429E-2"/>
    <n v="-0.18150387184623759"/>
    <n v="1.6527475314106959E-2"/>
    <n v="0.94273582800803091"/>
    <n v="0.94273582800803091"/>
    <n v="0.54734645165644391"/>
    <n v="2.061564603967608E-2"/>
    <n v="0.9172347019188124"/>
    <n v="0.9172347019188124"/>
    <n v="0.2931254982671152"/>
    <n v="55.112355206889553"/>
    <n v="0.84314052189520272"/>
    <n v="0.84314052189520272"/>
    <n v="-0.86928974697812844"/>
  </r>
  <r>
    <d v="2026-05-06T16:09:14"/>
    <s v="05-06_16-09-14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6.8201381396725352E-2"/>
    <n v="0.67007275586690818"/>
    <n v="9.0975099981785906E-2"/>
    <n v="0.66326383869621464"/>
    <n v="0.66326383869621464"/>
    <n v="-0.10663809417875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512"/>
    <s v="true"/>
    <m/>
    <n v="1"/>
    <n v="9.6852342518689127"/>
    <n v="13.93638965060665"/>
    <n v="13.93638965060665"/>
    <n v="13.93638965060665"/>
    <n v="180.54554259061479"/>
    <n v="0.8"/>
    <n v="0.1494894998479685"/>
    <n v="-8.5487052621082693E-2"/>
    <n v="-8.5487052621082693E-2"/>
    <n v="-0.17515287804615839"/>
    <n v="1.298676743436533E-2"/>
    <n v="0.9550036245798269"/>
    <n v="0.9550036245798269"/>
    <n v="0.21263815368138569"/>
    <n v="1.4522514026465851E-2"/>
    <n v="0.94169669968258929"/>
    <n v="0.94169669968258929"/>
    <n v="0.59002205608268721"/>
    <n v="55.56855982111766"/>
    <n v="0.8418420831435256"/>
    <n v="0.8418420831435256"/>
    <n v="-1.0540597084329471"/>
  </r>
  <r>
    <d v="2026-05-06T16:09:41"/>
    <s v="05-06_16-09-4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5.704239431657207E-2"/>
    <n v="0.68880693348711164"/>
    <n v="0.65117749424783133"/>
    <n v="0.68180284860394735"/>
    <n v="0.68180284860394735"/>
    <n v="0.639319410990293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024"/>
    <s v="true"/>
    <m/>
    <n v="1"/>
    <n v="6.137603238091689"/>
    <n v="10.55534042022412"/>
    <n v="10.55534042022412"/>
    <n v="10.55534042022412"/>
    <n v="19.888741912677339"/>
    <n v="0.8"/>
    <n v="0.14823823268963041"/>
    <n v="-7.6401235214995644E-2"/>
    <n v="-7.6401235214995644E-2"/>
    <n v="-9.143112999923253E-2"/>
    <n v="9.1445199961347878E-3"/>
    <n v="0.96831619131836177"/>
    <n v="0.96831619131836177"/>
    <n v="0.94008652816439942"/>
    <n v="1.1212334096364209E-2"/>
    <n v="0.95498602508573005"/>
    <n v="0.95498602508573005"/>
    <n v="0.93452627086224971"/>
    <n v="42.052766594114097"/>
    <n v="0.88031041322670633"/>
    <n v="0.88031041322670633"/>
    <n v="0.77409597493376303"/>
  </r>
  <r>
    <d v="2026-05-06T16:10:06"/>
    <s v="05-06_16-10-0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3.6591560030845731E-2"/>
    <n v="0.85556182977499495"/>
    <n v="-3.0327059333405071E-2"/>
    <n v="0.84221264125539252"/>
    <n v="0.84221264125539252"/>
    <n v="5.526532595311964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024"/>
    <s v="true"/>
    <m/>
    <n v="1"/>
    <n v="10.647109665147131"/>
    <n v="15.851751160668689"/>
    <n v="15.851751160668689"/>
    <n v="15.851751160668689"/>
    <n v="81.094004952685481"/>
    <n v="0.8"/>
    <n v="4.158412722771275E-2"/>
    <n v="0.69804546977455517"/>
    <n v="0.69804546977455517"/>
    <n v="-1.0051496310654739"/>
    <n v="1.6465889956481711E-2"/>
    <n v="0.94294920811867777"/>
    <n v="0.94294920811867777"/>
    <n v="0.41863968030500009"/>
    <n v="2.2892706989590578E-2"/>
    <n v="0.90809302244362167"/>
    <n v="0.90809302244362167"/>
    <n v="0.72934719830142647"/>
    <n v="63.326061918500763"/>
    <n v="0.81976286468471671"/>
    <n v="0.81976286468471671"/>
    <n v="7.8224056271534725E-2"/>
  </r>
  <r>
    <d v="2026-05-06T16:10:32"/>
    <s v="05-06_16-10-32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6.1326167525372052E-2"/>
    <n v="0.67131285156962262"/>
    <n v="-0.55757283760519483"/>
    <n v="0.66631114139546366"/>
    <n v="0.66631114139546366"/>
    <n v="-0.484924242876833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024"/>
    <s v="true"/>
    <m/>
    <n v="1"/>
    <n v="11.415281805979751"/>
    <n v="14.395862250182381"/>
    <n v="14.395862250182381"/>
    <n v="14.395862250182381"/>
    <n v="259.09834042697457"/>
    <n v="0.8"/>
    <n v="0.14900873118411209"/>
    <n v="-8.1996050507537888E-2"/>
    <n v="-8.1996050507537888E-2"/>
    <n v="-1.0194317825227279E-3"/>
    <n v="1.0541327119701229E-2"/>
    <n v="0.96347655296807821"/>
    <n v="0.96347655296807821"/>
    <n v="-0.1021469855667216"/>
    <n v="1.3160402817253E-2"/>
    <n v="0.94716514534920881"/>
    <n v="0.94716514534920881"/>
    <n v="0.1112998793667619"/>
    <n v="57.410738539608118"/>
    <n v="0.83659891777210527"/>
    <n v="0.83659891777210527"/>
    <n v="-1.947830433524866"/>
  </r>
  <r>
    <d v="2026-05-06T16:10:55"/>
    <s v="05-06_16-10-55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5.8152386344661668E-2"/>
    <n v="0.86519790290431775"/>
    <n v="0.6887400845117545"/>
    <n v="0.84603181866907506"/>
    <n v="0.84603181866907506"/>
    <n v="0.669871701940239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024"/>
    <s v="true"/>
    <m/>
    <n v="1"/>
    <n v="12.164655982954921"/>
    <n v="17.762352676653229"/>
    <n v="17.762352676653229"/>
    <n v="17.762352676653229"/>
    <n v="24.172899394867461"/>
    <n v="0.8"/>
    <n v="4.0166509580539092E-2"/>
    <n v="0.7083392068138733"/>
    <n v="0.7083392068138733"/>
    <n v="5.5220475693332327E-2"/>
    <n v="1.6594463769458851E-2"/>
    <n v="0.94250372731776555"/>
    <n v="0.94250372731776555"/>
    <n v="0.95509404121925223"/>
    <n v="1.6116820136489469E-2"/>
    <n v="0.93529606493290396"/>
    <n v="0.93529606493290396"/>
    <n v="0.94392666026751004"/>
    <n v="70.976532913126277"/>
    <n v="0.79798827561176"/>
    <n v="0.79798827561176"/>
    <n v="0.72524563058086144"/>
  </r>
  <r>
    <d v="2026-05-06T16:11:21"/>
    <s v="05-06_16-11-21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6.0280699285283859E-2"/>
    <n v="0.66939203579321216"/>
    <n v="-5.5862409655058787E-2"/>
    <n v="0.66494248266277944"/>
    <n v="0.66494248266277944"/>
    <n v="7.634916395512086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024"/>
    <s v="true"/>
    <m/>
    <n v="1"/>
    <n v="11.77201273004138"/>
    <n v="15.501739359507051"/>
    <n v="15.501739359507051"/>
    <n v="15.501739359507051"/>
    <n v="142.69924783348941"/>
    <n v="0.8"/>
    <n v="0.15056256671255339"/>
    <n v="-9.3278905488930919E-2"/>
    <n v="-9.3278905488930919E-2"/>
    <n v="-0.1446129086293837"/>
    <n v="8.8805174941450401E-3"/>
    <n v="0.96923090360157105"/>
    <n v="0.96923090360157105"/>
    <n v="0.52046853677455096"/>
    <n v="1.000866533970895E-2"/>
    <n v="0.9598183744209805"/>
    <n v="0.9598183744209805"/>
    <n v="0.55297040333429459"/>
    <n v="61.837505688481883"/>
    <n v="0.82399955811750292"/>
    <n v="0.82399955811750292"/>
    <n v="-0.62342937565896794"/>
  </r>
  <r>
    <d v="2026-05-06T16:11:47"/>
    <s v="05-06_16-11-4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5.5837547691987642E-2"/>
    <n v="0.77588616465163818"/>
    <n v="0.50109073264560311"/>
    <n v="0.76536442514293457"/>
    <n v="0.76536442514293457"/>
    <n v="0.429504006374893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024"/>
    <s v="true"/>
    <m/>
    <n v="1"/>
    <n v="11.49975092706778"/>
    <n v="16.964526553092149"/>
    <n v="16.964526553092149"/>
    <n v="16.964526553092149"/>
    <n v="60.572427495595861"/>
    <n v="0.8"/>
    <n v="8.749041948517608E-2"/>
    <n v="0.36470643305295308"/>
    <n v="0.36470643305295308"/>
    <n v="-7.7787252624223369E-2"/>
    <n v="1.4867597297819869E-2"/>
    <n v="0.94848695081438117"/>
    <n v="0.94848695081438117"/>
    <n v="0.71911706843485446"/>
    <n v="1.467927842341504E-2"/>
    <n v="0.94106734021371563"/>
    <n v="0.94106734021371563"/>
    <n v="0.7654659751902787"/>
    <n v="67.741068917161911"/>
    <n v="0.80719697649069444"/>
    <n v="0.80719697649069444"/>
    <n v="0.31122023449866659"/>
  </r>
  <r>
    <d v="2026-05-06T16:12:14"/>
    <s v="05-06_16-12-14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0.1203278418729081"/>
    <n v="0.43289699429499978"/>
    <n v="0.37292545813197969"/>
    <n v="0.43129893092995503"/>
    <n v="0.43129893092995503"/>
    <n v="0.259567636438018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024"/>
    <s v="true"/>
    <m/>
    <n v="1"/>
    <n v="72.283538439015445"/>
    <n v="77.799147372845141"/>
    <n v="77.799147372845141"/>
    <n v="77.799147372845141"/>
    <n v="86.700396839911775"/>
    <n v="0.8"/>
    <n v="0.15006156520425301"/>
    <n v="-8.9640986764493613E-2"/>
    <n v="-8.9640986764493613E-2"/>
    <n v="-9.4336904649521935E-2"/>
    <n v="2.2751495648052639E-2"/>
    <n v="0.92117092688968749"/>
    <n v="0.92117092688968749"/>
    <n v="0.55931314502948548"/>
    <n v="5.5113329072585468E-2"/>
    <n v="0.77873741622453707"/>
    <n v="0.77873741622453707"/>
    <n v="0.55924934256304559"/>
    <n v="310.96866310145549"/>
    <n v="0.1149283673700975"/>
    <n v="0.1149283673700975"/>
    <n v="1.404496280906176E-2"/>
  </r>
  <r>
    <d v="2026-05-06T16:12:38"/>
    <s v="05-06_16-12-3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5.1021145931614352E-2"/>
    <n v="0.85130641056331657"/>
    <n v="0.59388981421971265"/>
    <n v="0.84015266385956378"/>
    <n v="0.84015266385956378"/>
    <n v="0.591849626839487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024"/>
    <s v="true"/>
    <m/>
    <n v="1"/>
    <n v="7.3094618953385586"/>
    <n v="10.75991409446496"/>
    <n v="10.75991409446496"/>
    <n v="10.75991409446496"/>
    <n v="38.072965571259523"/>
    <n v="0.8"/>
    <n v="4.8410117699398798E-2"/>
    <n v="0.64847995322746921"/>
    <n v="0.64847995322746921"/>
    <n v="0.20423471724166861"/>
    <n v="2.066108622687151E-2"/>
    <n v="0.92841374906023244"/>
    <n v="0.92841374906023244"/>
    <n v="0.74854302240032433"/>
    <n v="2.3425970292717431E-2"/>
    <n v="0.90595213895376592"/>
    <n v="0.90595213895376592"/>
    <n v="0.847443626313647"/>
    <n v="42.94715920364073"/>
    <n v="0.87776481419678865"/>
    <n v="0.87776481419678865"/>
    <n v="0.56717714140231179"/>
  </r>
  <r>
    <d v="2026-05-06T16:13:01"/>
    <s v="05-06_16-13-01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6.3720602517610359E-2"/>
    <n v="0.65869049760062337"/>
    <n v="2.4454563074232522E-2"/>
    <n v="0.65260139088767788"/>
    <n v="0.65260139088767788"/>
    <n v="-2.617256420338484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024"/>
    <s v="true"/>
    <m/>
    <n v="1"/>
    <n v="10.367412508719839"/>
    <n v="13.96592665439729"/>
    <n v="13.96592665439729"/>
    <n v="13.96592665439729"/>
    <n v="155.66998839492291"/>
    <n v="0.8"/>
    <n v="0.14891761948248899"/>
    <n v="-8.133446175010195E-2"/>
    <n v="-8.133446175010195E-2"/>
    <n v="-0.20556887815972491"/>
    <n v="1.7532288617633E-2"/>
    <n v="0.93925436452135902"/>
    <n v="0.93925436452135902"/>
    <n v="0.56019568913515494"/>
    <n v="2.2181887439161881E-2"/>
    <n v="0.91094673810501503"/>
    <n v="0.91094673810501503"/>
    <n v="0.31161800112087779"/>
    <n v="55.675074822049638"/>
    <n v="0.84153892267444741"/>
    <n v="0.84153892267444741"/>
    <n v="-0.77093506890986174"/>
  </r>
  <r>
    <d v="2026-05-06T16:13:24"/>
    <s v="05-06_16-13-24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6.798599131465978E-2"/>
    <n v="0.67069545749945503"/>
    <n v="9.6904433000219531E-2"/>
    <n v="0.66423794906369449"/>
    <n v="0.66423794906369449"/>
    <n v="-8.8511442029462734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spsa/lr0.05_to_0.0005_p0.05_b1024"/>
    <s v="true"/>
    <m/>
    <n v="1"/>
    <n v="10.187047493219049"/>
    <n v="14.128743319019859"/>
    <n v="14.128743319019859"/>
    <n v="14.128743319019859"/>
    <n v="180.14253228823421"/>
    <n v="0.8"/>
    <n v="0.14944871645677341"/>
    <n v="-8.5190912469772284E-2"/>
    <n v="-8.5190912469772284E-2"/>
    <n v="-0.16431542365168081"/>
    <n v="1.215155740461441E-2"/>
    <n v="0.95789744894707618"/>
    <n v="0.95789744894707618"/>
    <n v="0.26301765512166969"/>
    <n v="1.3799937411472641E-2"/>
    <n v="0.94459761623942728"/>
    <n v="0.94459761623942728"/>
    <n v="0.59677397465784221"/>
    <n v="56.339573064806338"/>
    <n v="0.83964764353805255"/>
    <n v="0.83964764353805255"/>
    <n v="-1.0495219742456829"/>
  </r>
  <r>
    <d v="2026-05-06T16:13:49"/>
    <s v="05-06_16-13-49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8.1005511678059833E-2"/>
    <n v="0.72154068937153149"/>
    <n v="0.47660443974072669"/>
    <n v="0.72706474265738008"/>
    <n v="0.72706474265738008"/>
    <n v="0.420276368833545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32"/>
    <s v="true"/>
    <m/>
    <n v="1"/>
    <n v="7.5448360325289752"/>
    <n v="11.43802985663161"/>
    <n v="11.43802985663161"/>
    <n v="11.43802985663161"/>
    <n v="47.67491242025249"/>
    <n v="0.8"/>
    <n v="0.1083382219410064"/>
    <n v="0.21332443187948799"/>
    <n v="0.21332443187948799"/>
    <n v="-0.1232265466157503"/>
    <n v="2.198288938753603E-2"/>
    <n v="0.92383398342190681"/>
    <n v="0.92383398342190681"/>
    <n v="0.62256510978927126"/>
    <n v="2.4689874386521819E-2"/>
    <n v="0.90087796379241358"/>
    <n v="0.90087796379241358"/>
    <n v="0.72358545691817033"/>
    <n v="45.597108440811347"/>
    <n v="0.87022259153571047"/>
    <n v="0.87022259153571047"/>
    <n v="0.45818145524249332"/>
  </r>
  <r>
    <d v="2026-05-06T16:14:12"/>
    <s v="05-06_16-14-1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8.8380320115963751E-2"/>
    <n v="0.64763727552878469"/>
    <n v="-0.29766449755573432"/>
    <n v="0.64610354870819697"/>
    <n v="0.64610354870819697"/>
    <n v="-0.270884342373296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32"/>
    <s v="true"/>
    <m/>
    <n v="1"/>
    <n v="19.022565417635239"/>
    <n v="23.546403367798749"/>
    <n v="23.546403367798749"/>
    <n v="23.546403367798749"/>
    <n v="209.19742858305909"/>
    <n v="0.8"/>
    <n v="0.13975058716527289"/>
    <n v="-1.4769954534430861E-2"/>
    <n v="-1.4769954534430861E-2"/>
    <n v="-0.18915056427153559"/>
    <n v="1.764524538357053E-2"/>
    <n v="0.93886299345291868"/>
    <n v="0.93886299345291868"/>
    <n v="6.0539710990621498E-2"/>
    <n v="1.7961335930023029E-2"/>
    <n v="0.92789091744572572"/>
    <n v="0.92789091744572572"/>
    <n v="0.42507910133096549"/>
    <n v="94.010256302715845"/>
    <n v="0.73243023846858202"/>
    <n v="0.73243023846858202"/>
    <n v="-1.3800056175432329"/>
  </r>
  <r>
    <d v="2026-05-06T16:14:34"/>
    <s v="05-06_16-14-3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0.1025572879238562"/>
    <n v="0.64287220439995385"/>
    <n v="-0.73438457442930649"/>
    <n v="0.63578283390061952"/>
    <n v="0.63578283390061952"/>
    <n v="-0.698769577182773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32"/>
    <s v="true"/>
    <m/>
    <n v="1"/>
    <n v="18.310461904360121"/>
    <n v="22.307179916182388"/>
    <n v="22.307179916182388"/>
    <n v="22.307179916182388"/>
    <n v="296.58381507602041"/>
    <n v="0.8"/>
    <n v="0.14747897126217299"/>
    <n v="-7.0888015558110862E-2"/>
    <n v="-7.0888015558110862E-2"/>
    <n v="-2.2911922139547292E-2"/>
    <n v="1.8465228036680631E-2"/>
    <n v="0.93602192869343603"/>
    <n v="0.93602192869343603"/>
    <n v="-0.32964494696673913"/>
    <n v="1.7078014309378269E-2"/>
    <n v="0.93143717435630324"/>
    <n v="0.93143717435630324"/>
    <n v="-6.825268437861931E-2"/>
    <n v="89.045697451121399"/>
    <n v="0.74656024811085375"/>
    <n v="0.74656024811085375"/>
    <n v="-2.3742687552461872"/>
  </r>
  <r>
    <d v="2026-05-06T16:15:00"/>
    <s v="05-06_16-15-0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0.11919901541876329"/>
    <n v="0.80836352156539482"/>
    <n v="0.13142732667900259"/>
    <n v="0.80527570716765529"/>
    <n v="0.80527570716765529"/>
    <n v="0.489245640866783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32"/>
    <s v="true"/>
    <m/>
    <n v="1"/>
    <n v="9.7954686772520549"/>
    <n v="13.703999648302929"/>
    <n v="13.703999648302929"/>
    <n v="13.703999648302929"/>
    <n v="76.21228994826059"/>
    <n v="0.8"/>
    <n v="6.4533791784336256E-2"/>
    <n v="0.53140123212878776"/>
    <n v="0.53140123212878776"/>
    <n v="0.24291067842422129"/>
    <n v="2.042448036326075E-2"/>
    <n v="0.92923353784288754"/>
    <n v="0.92923353784288754"/>
    <n v="0.71452034297346967"/>
    <n v="2.087765322596179E-2"/>
    <n v="0.91618282593924738"/>
    <n v="0.91618282593924738"/>
    <n v="0.86658014023316432"/>
    <n v="54.710162667838262"/>
    <n v="0.84428523275969758"/>
    <n v="0.84428523275969758"/>
    <n v="0.13297140183627301"/>
  </r>
  <r>
    <d v="2026-05-06T16:15:20"/>
    <s v="05-06_16-15-2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9.6933722411258791E-2"/>
    <n v="0.63592321583433331"/>
    <n v="-0.24642475052236809"/>
    <n v="0.62862358274602714"/>
    <n v="0.62862358274602714"/>
    <n v="-0.219452737826697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32"/>
    <s v="true"/>
    <m/>
    <n v="1"/>
    <n v="17.413075602412849"/>
    <n v="21.65077387692871"/>
    <n v="21.65077387692871"/>
    <n v="21.65077387692871"/>
    <n v="219.0931546113417"/>
    <n v="0.8"/>
    <n v="0.15009787558751811"/>
    <n v="-8.990464709481838E-2"/>
    <n v="-8.990464709481838E-2"/>
    <n v="-0.15669517865100691"/>
    <n v="2.023333541918524E-2"/>
    <n v="0.92989581424898771"/>
    <n v="0.92989581424898771"/>
    <n v="0.29142332281080469"/>
    <n v="1.981484848601427E-2"/>
    <n v="0.92044965080297292"/>
    <n v="0.92044965080297292"/>
    <n v="0.48036802402499162"/>
    <n v="86.412949448222193"/>
    <n v="0.7540535130269681"/>
    <n v="0.7540535130269681"/>
    <n v="-1.4929071194915771"/>
  </r>
  <r>
    <d v="2026-05-06T16:15:40"/>
    <s v="05-06_16-15-40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8.9219578216482173E-2"/>
    <n v="0.70089882970945006"/>
    <n v="0.55219755376551982"/>
    <n v="0.70648906863315064"/>
    <n v="0.70648906863315064"/>
    <n v="0.4996383191076402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32"/>
    <s v="true"/>
    <m/>
    <n v="1"/>
    <n v="8.2538139328696563"/>
    <n v="13.260169347153861"/>
    <n v="13.260169347153861"/>
    <n v="13.260169347153861"/>
    <n v="45.591151905625672"/>
    <n v="0.8"/>
    <n v="0.11973688294369331"/>
    <n v="0.1305554150039421"/>
    <n v="0.1305554150039421"/>
    <n v="-0.15586735290359061"/>
    <n v="1.843462810912698E-2"/>
    <n v="0.93612795090681544"/>
    <n v="0.93612795090681544"/>
    <n v="0.84044134173066898"/>
    <n v="2.2472802930278851E-2"/>
    <n v="0.90977880442530434"/>
    <n v="0.90977880442530434"/>
    <n v="0.83231810054729571"/>
    <n v="52.880033074632287"/>
    <n v="0.84949410419654281"/>
    <n v="0.84949410419654281"/>
    <n v="0.48166118705619182"/>
  </r>
  <r>
    <d v="2026-05-06T16:16:02"/>
    <s v="05-06_16-16-02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0.1176439069183747"/>
    <n v="0.5616747981171808"/>
    <n v="-0.51718106571714717"/>
    <n v="0.56284854843489773"/>
    <n v="0.56284854843489773"/>
    <n v="-0.551944994427315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32"/>
    <s v="true"/>
    <m/>
    <n v="1"/>
    <n v="30.512163065523549"/>
    <n v="35.53821836353351"/>
    <n v="35.53821836353351"/>
    <n v="35.53821836353351"/>
    <n v="129.7835029744295"/>
    <n v="0.8"/>
    <n v="0.14402866152066421"/>
    <n v="-4.5834305727326052E-2"/>
    <n v="-4.5834305727326052E-2"/>
    <n v="-0.37495278512521008"/>
    <n v="2.8657411475604279E-2"/>
    <n v="0.90070818994459922"/>
    <n v="0.90070818994459922"/>
    <n v="-0.83372672385123714"/>
    <n v="4.9697687877646148E-2"/>
    <n v="0.80047950264459256"/>
    <n v="0.80047950264459256"/>
    <n v="-0.52467973040877602"/>
    <n v="141.9304896932604"/>
    <n v="0.5960408068777282"/>
    <n v="0.5960408068777282"/>
    <n v="-0.47442073832404291"/>
  </r>
  <r>
    <d v="2026-05-06T16:16:23"/>
    <s v="05-06_16-16-23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0.1026013239833463"/>
    <n v="0.76210300924543661"/>
    <n v="0.40963446470842368"/>
    <n v="0.76801405847934801"/>
    <n v="0.76801405847934801"/>
    <n v="0.405986431376968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32"/>
    <s v="true"/>
    <m/>
    <n v="1"/>
    <n v="11.11535743112994"/>
    <n v="14.603593494878361"/>
    <n v="14.603593494878361"/>
    <n v="14.603593494878361"/>
    <n v="71.33776917013644"/>
    <n v="0.8"/>
    <n v="8.2616851693797039E-2"/>
    <n v="0.40009483653944028"/>
    <n v="0.40009483653944028"/>
    <n v="-0.22101678199232899"/>
    <n v="1.974402675374037E-2"/>
    <n v="0.93159116426722555"/>
    <n v="0.93159116426722555"/>
    <n v="0.80416735334477651"/>
    <n v="2.334678258373938E-2"/>
    <n v="0.90627005255808957"/>
    <n v="0.90627005255808957"/>
    <n v="0.85221038103742119"/>
    <n v="58.288666318482008"/>
    <n v="0.83410018055263968"/>
    <n v="0.83410018055263968"/>
    <n v="0.18858477311800401"/>
  </r>
  <r>
    <d v="2026-05-06T16:16:44"/>
    <s v="05-06_16-16-44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0.14034057454806839"/>
    <n v="0.49902932963438001"/>
    <n v="0.46811725267419452"/>
    <n v="0.49777569160471302"/>
    <n v="0.49777569160471302"/>
    <n v="0.462008986325335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32"/>
    <s v="true"/>
    <m/>
    <n v="1"/>
    <n v="61.284169229525119"/>
    <n v="67.797272173606046"/>
    <n v="67.797272173606046"/>
    <n v="67.797272173606046"/>
    <n v="63.902165154773179"/>
    <n v="0.8"/>
    <n v="0.13049587513707889"/>
    <n v="5.2431220749170497E-2"/>
    <n v="5.2431220749170497E-2"/>
    <n v="-0.11444810362605561"/>
    <n v="2.5734285011929221E-2"/>
    <n v="0.91083619881400535"/>
    <n v="0.91083619881400535"/>
    <n v="0.87584970226090209"/>
    <n v="5.0041248951405763E-2"/>
    <n v="0.79910021360246986"/>
    <n v="0.79910021360246986"/>
    <n v="0.8134706054954719"/>
    <n v="270.98281728532339"/>
    <n v="0.22873513325320899"/>
    <n v="0.22873513325320899"/>
    <n v="0.27316374117102638"/>
  </r>
  <r>
    <d v="2026-05-06T16:17:07"/>
    <s v="05-06_16-17-07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0"/>
    <n v="4000"/>
    <n v="0.1118302909873462"/>
    <n v="0.62654475509981156"/>
    <n v="3.6089110499237437E-2"/>
    <n v="0.6198707936051997"/>
    <n v="0.6198707936051997"/>
    <n v="-4.772557693500328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32"/>
    <s v="true"/>
    <m/>
    <n v="1"/>
    <n v="20.040009924961851"/>
    <n v="25.240832722140389"/>
    <n v="25.240832722140389"/>
    <n v="25.240832722140389"/>
    <n v="175.53045558830431"/>
    <n v="0.8"/>
    <n v="0.14962651839537319"/>
    <n v="-8.6481984434541248E-2"/>
    <n v="-8.6481984434541248E-2"/>
    <n v="1.5218456960094049E-2"/>
    <n v="2.070908291000503E-2"/>
    <n v="0.92824745080440285"/>
    <n v="0.92824745080440285"/>
    <n v="0.19077564555642779"/>
    <n v="1.879628953037444E-2"/>
    <n v="0.92453884283772902"/>
    <n v="0.92453884283772902"/>
    <n v="0.60013183862027186"/>
    <n v="100.7741989977257"/>
    <n v="0.7131788652132186"/>
    <n v="0.7131788652132186"/>
    <n v="-0.99702824887679542"/>
  </r>
  <r>
    <d v="2026-05-06T16:17:30"/>
    <s v="05-06_16-17-30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8.7027455240352145E-2"/>
    <n v="0.68767343178212259"/>
    <n v="0.63295530005037659"/>
    <n v="0.68112403264300048"/>
    <n v="0.68112403264300048"/>
    <n v="0.623155455719356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64"/>
    <s v="true"/>
    <m/>
    <n v="1"/>
    <n v="7.9753492274665607"/>
    <n v="12.786574295496891"/>
    <n v="12.786574295496891"/>
    <n v="12.786574295496891"/>
    <n v="21.830074432773699"/>
    <n v="0.8"/>
    <n v="0.14293331590114741"/>
    <n v="-3.788068029316527E-2"/>
    <n v="-3.788068029316527E-2"/>
    <n v="-9.857096220844408E-2"/>
    <n v="1.213338032483042E-2"/>
    <n v="0.95796042864623054"/>
    <n v="0.95796042864623054"/>
    <n v="0.91760709753779357"/>
    <n v="1.2576179077194161E-2"/>
    <n v="0.9495106188744632"/>
    <n v="0.9495106188744632"/>
    <n v="0.92156075462444209"/>
    <n v="50.978654306684227"/>
    <n v="0.85490576334448265"/>
    <n v="0.85490576334448265"/>
    <n v="0.75202493292363881"/>
  </r>
  <r>
    <d v="2026-05-06T16:17:54"/>
    <s v="05-06_16-17-54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7.0176176378403829E-2"/>
    <n v="0.84544328232270272"/>
    <n v="-0.59837697015752578"/>
    <n v="0.82775995468351993"/>
    <n v="0.82775995468351993"/>
    <n v="-0.5169282995204391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64"/>
    <s v="true"/>
    <m/>
    <n v="1"/>
    <n v="18.779367944554629"/>
    <n v="23.432334635201428"/>
    <n v="23.432334635201428"/>
    <n v="23.432334635201428"/>
    <n v="211.47947668810241"/>
    <n v="0.8"/>
    <n v="2.9184564585666199E-2"/>
    <n v="0.78808232667617062"/>
    <n v="0.78808232667617062"/>
    <n v="-0.73372122827017239"/>
    <n v="2.4601537562394669E-2"/>
    <n v="0.91476092679216447"/>
    <n v="0.91476092679216447"/>
    <n v="-0.1332848955169865"/>
    <n v="3.1204229663012839E-2"/>
    <n v="0.87472488786028502"/>
    <n v="0.87472488786028502"/>
    <n v="0.20475011593845391"/>
    <n v="93.644348208994387"/>
    <n v="0.73347167740545927"/>
    <n v="0.73347167740545927"/>
    <n v="-1.4054571902330439"/>
  </r>
  <r>
    <d v="2026-05-06T16:18:20"/>
    <s v="05-06_16-18-2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0.1019612722117573"/>
    <n v="0.63981414290954886"/>
    <n v="-0.51522084598237017"/>
    <n v="0.63305550741830074"/>
    <n v="0.63305550741830074"/>
    <n v="-0.526056871127829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64"/>
    <s v="true"/>
    <m/>
    <n v="1"/>
    <n v="18.706727589249699"/>
    <n v="22.162025367092841"/>
    <n v="22.162025367092841"/>
    <n v="22.162025367092841"/>
    <n v="262.43209685020292"/>
    <n v="0.8"/>
    <n v="0.1488349105309672"/>
    <n v="-8.073388782280877E-2"/>
    <n v="-8.073388782280877E-2"/>
    <n v="2.160581739867962E-2"/>
    <n v="1.898027197291027E-2"/>
    <n v="0.93423741145851991"/>
    <n v="0.93423741145851991"/>
    <n v="-0.1551477726197594"/>
    <n v="1.731151910875884E-2"/>
    <n v="0.93049972644480305"/>
    <n v="0.93049972644480305"/>
    <n v="1.499579447835908E-2"/>
    <n v="88.462974766758776"/>
    <n v="0.74821877959269334"/>
    <n v="0.74821877959269334"/>
    <n v="-1.9856813237686211"/>
  </r>
  <r>
    <d v="2026-05-06T16:18:41"/>
    <s v="05-06_16-18-41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0.1134072780286081"/>
    <n v="0.81286397382923636"/>
    <n v="0.69265991125112314"/>
    <n v="0.79647006701256418"/>
    <n v="0.79647006701256418"/>
    <n v="0.620656836327932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64"/>
    <s v="true"/>
    <m/>
    <n v="1"/>
    <n v="14.31545045336467"/>
    <n v="18.963087893474349"/>
    <n v="18.963087893474349"/>
    <n v="18.963087893474349"/>
    <n v="46.894686604419547"/>
    <n v="0.8"/>
    <n v="6.4920072794816555E-2"/>
    <n v="0.52859633254737104"/>
    <n v="0.52859633254737104"/>
    <n v="0.47466140595481782"/>
    <n v="1.7589992866508499E-2"/>
    <n v="0.93905443162359492"/>
    <n v="0.93905443162359492"/>
    <n v="0.69514640397171623"/>
    <n v="1.648027123445539E-2"/>
    <n v="0.93383692373484539"/>
    <n v="0.93383692373484539"/>
    <n v="0.84613629461659245"/>
    <n v="75.753361237001741"/>
    <n v="0.78439258014444579"/>
    <n v="0.78439258014444579"/>
    <n v="0.46668324076859607"/>
  </r>
  <r>
    <d v="2026-05-06T16:19:01"/>
    <s v="05-06_16-19-01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9.749617855536942E-2"/>
    <n v="0.6395558280414384"/>
    <n v="-0.1045636526545448"/>
    <n v="0.63075304607380156"/>
    <n v="0.63075304607380156"/>
    <n v="-0.1000097918938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64"/>
    <s v="true"/>
    <m/>
    <n v="1"/>
    <n v="17.867787841323569"/>
    <n v="22.31896985427327"/>
    <n v="22.31896985427327"/>
    <n v="22.31896985427327"/>
    <n v="198.1678484916113"/>
    <n v="0.8"/>
    <n v="0.14888377443645109"/>
    <n v="-8.1088702955625758E-2"/>
    <n v="-8.1088702955625758E-2"/>
    <n v="-0.12604109353510079"/>
    <n v="1.882989840242151E-2"/>
    <n v="0.93475842376317397"/>
    <n v="0.93475842376317397"/>
    <n v="0.28032599950038128"/>
    <n v="1.9203167733018979E-2"/>
    <n v="0.92290535555046171"/>
    <n v="0.92290535555046171"/>
    <n v="0.7005135759614971"/>
    <n v="89.0889625765208"/>
    <n v="0.74643710793720652"/>
    <n v="0.74643710793720652"/>
    <n v="-1.2548376495020119"/>
  </r>
  <r>
    <d v="2026-05-06T16:19:21"/>
    <s v="05-06_16-19-2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9.0639747134007409E-2"/>
    <n v="0.67243722986896581"/>
    <n v="0.5857878118596318"/>
    <n v="0.66229275695930589"/>
    <n v="0.66229275695930589"/>
    <n v="0.50423268639921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64"/>
    <s v="true"/>
    <m/>
    <n v="1"/>
    <n v="8.7152041111268854"/>
    <n v="13.073307237036239"/>
    <n v="13.073307237036239"/>
    <n v="13.073307237036239"/>
    <n v="42.970293710423142"/>
    <n v="0.8"/>
    <n v="0.1504682680193396"/>
    <n v="-9.2594175051898597E-2"/>
    <n v="-9.2594175051898597E-2"/>
    <n v="-0.10469812261207311"/>
    <n v="1.5005887707735701E-2"/>
    <n v="0.94800780408036667"/>
    <n v="0.94800780408036667"/>
    <n v="0.78979415418326293"/>
    <n v="1.4426761222403269E-2"/>
    <n v="0.94208111690410623"/>
    <n v="0.94208111690410623"/>
    <n v="0.82030576525414745"/>
    <n v="52.113328031195508"/>
    <n v="0.85167628190465083"/>
    <n v="0.85167628190465083"/>
    <n v="0.51152894877153399"/>
  </r>
  <r>
    <d v="2026-05-06T16:19:43"/>
    <s v="05-06_16-19-4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0.1540834030501699"/>
    <n v="0.40866400634828709"/>
    <n v="-0.13645349113664751"/>
    <n v="0.40720719508381698"/>
    <n v="0.40720719508381698"/>
    <n v="-5.4884430564834052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64"/>
    <s v="true"/>
    <m/>
    <n v="1"/>
    <n v="74.007707771725933"/>
    <n v="79.264336446585645"/>
    <n v="79.264336446585645"/>
    <n v="79.264336446585645"/>
    <n v="85.472660398243065"/>
    <n v="0.8"/>
    <n v="0.1495776261327571"/>
    <n v="-8.612696339228032E-2"/>
    <n v="-8.612696339228032E-2"/>
    <n v="-0.1130001408788166"/>
    <n v="3.6380115587581273E-2"/>
    <n v="0.8739506696272723"/>
    <n v="0.8739506696272723"/>
    <n v="-5.9655848343238782E-2"/>
    <n v="6.409110442613189E-2"/>
    <n v="0.74269448786749381"/>
    <n v="0.74269448786749381"/>
    <n v="-7.5870148158002859E-2"/>
    <n v="316.80729694019601"/>
    <n v="9.8310586232786323E-2"/>
    <n v="9.8310586232786323E-2"/>
    <n v="2.8988415120722921E-2"/>
  </r>
  <r>
    <d v="2026-05-06T16:20:04"/>
    <s v="05-06_16-20-04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9.9740296801014067E-2"/>
    <n v="0.75980765585560628"/>
    <n v="0.2458675465693729"/>
    <n v="0.76757017350527279"/>
    <n v="0.76757017350527279"/>
    <n v="0.212548009877618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64"/>
    <s v="true"/>
    <m/>
    <n v="1"/>
    <n v="11.163526256630201"/>
    <n v="14.688517432914489"/>
    <n v="14.688517432914489"/>
    <n v="14.688517432914489"/>
    <n v="127.8549675095109"/>
    <n v="0.8"/>
    <n v="8.3330191910223145E-2"/>
    <n v="0.39491506424886502"/>
    <n v="0.39491506424886502"/>
    <n v="-7.9057429026866632E-2"/>
    <n v="1.9272198855043068E-2"/>
    <n v="0.93322594716226026"/>
    <n v="0.93322594716226026"/>
    <n v="0.70322256876582578"/>
    <n v="2.2664901503116831E-2"/>
    <n v="0.90900758941650439"/>
    <n v="0.90900758941650439"/>
    <n v="0.68072491196531093"/>
    <n v="58.628802439389489"/>
    <n v="0.83313209319346493"/>
    <n v="0.83313209319346493"/>
    <n v="-0.45469801219379091"/>
  </r>
  <r>
    <d v="2026-05-06T16:20:24"/>
    <s v="05-06_16-20-24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9.5474755054137161E-2"/>
    <n v="0.6293084073858054"/>
    <n v="0.15427490175190881"/>
    <n v="0.62675132840635683"/>
    <n v="0.62675132840635683"/>
    <n v="0.113301573574871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64"/>
    <s v="true"/>
    <m/>
    <n v="1"/>
    <n v="14.91522214971913"/>
    <n v="22.100900788025889"/>
    <n v="22.100900788025889"/>
    <n v="22.100900788025889"/>
    <n v="68.831583739646149"/>
    <n v="0.8"/>
    <n v="0.1356339175456677"/>
    <n v="1.5122389587026389E-2"/>
    <n v="1.5122389587026389E-2"/>
    <n v="-1.585625363642218E-2"/>
    <n v="3.0346765464374249E-2"/>
    <n v="0.89485493918913328"/>
    <n v="0.89485493918913328"/>
    <n v="0.123406942989653"/>
    <n v="3.7846045928323219E-2"/>
    <n v="0.8480600963742001"/>
    <n v="0.8480600963742001"/>
    <n v="0.1275461048892986"/>
    <n v="88.199776423165275"/>
    <n v="0.74896788847506901"/>
    <n v="0.74896788847506901"/>
    <n v="0.21810950005696991"/>
  </r>
  <r>
    <d v="2026-05-06T16:20:44"/>
    <s v="05-06_16-20-44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1"/>
    <n v="4000"/>
    <n v="0.1098539801101726"/>
    <n v="0.63686911204777874"/>
    <n v="0.15705571471780169"/>
    <n v="0.62864401310932339"/>
    <n v="0.62864401310932339"/>
    <n v="0.116036196019257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64"/>
    <s v="true"/>
    <m/>
    <n v="1"/>
    <n v="18.362943454256051"/>
    <n v="23.429152094125399"/>
    <n v="23.429152094125399"/>
    <n v="23.429152094125399"/>
    <n v="140.93156746903179"/>
    <n v="0.8"/>
    <n v="0.14877493157212479"/>
    <n v="-8.029836303130633E-2"/>
    <n v="-8.029836303130633E-2"/>
    <n v="-4.5165957145121498E-2"/>
    <n v="1.9347573608055179E-2"/>
    <n v="0.93296478974176467"/>
    <n v="0.93296478974176467"/>
    <n v="0.3544499775959431"/>
    <n v="1.7905733320352859E-2"/>
    <n v="0.9281141443363401"/>
    <n v="0.9281141443363401"/>
    <n v="0.7582137276338925"/>
    <n v="93.530580138000303"/>
    <n v="0.73379548139050277"/>
    <n v="0.73379548139050277"/>
    <n v="-0.60335296400768224"/>
  </r>
  <r>
    <d v="2026-05-06T16:21:04"/>
    <s v="05-06_16-21-0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9.0039018070495427E-2"/>
    <n v="0.68056805512369567"/>
    <n v="0.64709444230964186"/>
    <n v="0.67172403158802707"/>
    <n v="0.67172403158802707"/>
    <n v="0.6371914887806653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28"/>
    <s v="true"/>
    <m/>
    <n v="1"/>
    <n v="7.1524920544689659"/>
    <n v="11.90601912566755"/>
    <n v="11.90601912566755"/>
    <n v="11.90601912566755"/>
    <n v="20.12460618221585"/>
    <n v="0.8"/>
    <n v="0.1500351190294863"/>
    <n v="-8.9448953341880078E-2"/>
    <n v="-8.9448953341880078E-2"/>
    <n v="-9.3244574548368986E-2"/>
    <n v="1.0997373527271649E-2"/>
    <n v="0.96189644956915554"/>
    <n v="0.96189644956915554"/>
    <n v="0.93401118974777508"/>
    <n v="1.2578570188792999E-2"/>
    <n v="0.94950101931770703"/>
    <n v="0.94950101931770703"/>
    <n v="0.93658436777409104"/>
    <n v="47.450465439924493"/>
    <n v="0.86494761080713478"/>
    <n v="0.86494761080713478"/>
    <n v="0.77141497214915911"/>
  </r>
  <r>
    <d v="2026-05-06T16:21:25"/>
    <s v="05-06_16-21-2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6.1786708000113537E-2"/>
    <n v="0.87457347440193378"/>
    <n v="-0.94413192303320048"/>
    <n v="0.85195097781113027"/>
    <n v="0.85195097781113027"/>
    <n v="-0.539145644365945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28"/>
    <s v="true"/>
    <m/>
    <n v="1"/>
    <n v="19.137529893255039"/>
    <n v="23.245348030070719"/>
    <n v="23.245348030070719"/>
    <n v="23.245348030070719"/>
    <n v="166.17442979221821"/>
    <n v="0.8"/>
    <n v="2.4804537834166591E-2"/>
    <n v="0.81988698408503291"/>
    <n v="0.81988698408503291"/>
    <n v="-1.9424426912754149"/>
    <n v="1.9736884270356081E-2"/>
    <n v="0.93161591144664613"/>
    <n v="0.93161591144664613"/>
    <n v="0.26635759592737512"/>
    <n v="1.9737669807218319E-2"/>
    <n v="0.92075949878657559"/>
    <n v="0.92075949878657559"/>
    <n v="0.40917454619684329"/>
    <n v="92.917113028371119"/>
    <n v="0.73554151692626712"/>
    <n v="0.73554151692626712"/>
    <n v="-0.88967202831260028"/>
  </r>
  <r>
    <d v="2026-05-06T16:21:49"/>
    <s v="05-06_16-21-49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0.1006051976984864"/>
    <n v="0.64136375482937791"/>
    <n v="-1.008802060492165"/>
    <n v="0.63489878213426276"/>
    <n v="0.63489878213426276"/>
    <n v="-0.909127384290758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28"/>
    <s v="true"/>
    <m/>
    <n v="1"/>
    <n v="18.245337767657851"/>
    <n v="21.887862940798481"/>
    <n v="21.887862940798481"/>
    <n v="21.887862940798481"/>
    <n v="310.81581272035078"/>
    <n v="0.8"/>
    <n v="0.1497803893037899"/>
    <n v="-8.7599286178350999E-2"/>
    <n v="-8.7599286178350999E-2"/>
    <n v="-5.5037441201878368E-2"/>
    <n v="1.7368087613735719E-2"/>
    <n v="0.9398232859294825"/>
    <n v="0.9398232859294825"/>
    <n v="-0.69700769017442155"/>
    <n v="1.5932285303297131E-2"/>
    <n v="0.93603691391945198"/>
    <n v="0.93603691391945198"/>
    <n v="-0.34868172705944778"/>
    <n v="87.368371000973355"/>
    <n v="0.75133421486647345"/>
    <n v="0.75133421486647345"/>
    <n v="-2.5357826787273008"/>
  </r>
  <r>
    <d v="2026-05-06T16:22:09"/>
    <s v="05-06_16-22-0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0.11954556414590201"/>
    <n v="0.77189563163442099"/>
    <n v="0.30266617150008113"/>
    <n v="0.7524255404083573"/>
    <n v="0.7524255404083573"/>
    <n v="0.3807536152308301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28"/>
    <s v="true"/>
    <m/>
    <n v="1"/>
    <n v="16.600271918806811"/>
    <n v="21.80988229189132"/>
    <n v="21.80988229189132"/>
    <n v="21.80988229189132"/>
    <n v="81.115891421897345"/>
    <n v="0.8"/>
    <n v="8.6818439105715448E-2"/>
    <n v="0.36958587945060473"/>
    <n v="0.36958587945060473"/>
    <n v="0.27410958859285661"/>
    <n v="1.5211269445278581E-2"/>
    <n v="0.94729620022562511"/>
    <n v="0.94729620022562511"/>
    <n v="0.42473563040140522"/>
    <n v="1.474916012771663E-2"/>
    <n v="0.94078678727466092"/>
    <n v="0.94078678727466092"/>
    <n v="0.74671310110467237"/>
    <n v="87.122750298886473"/>
    <n v="0.75203329468254099"/>
    <n v="0.75203329468254099"/>
    <n v="7.7456140824380459E-2"/>
  </r>
  <r>
    <d v="2026-05-06T16:22:29"/>
    <s v="05-06_16-22-29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9.6869176684311734E-2"/>
    <n v="0.6411951679961847"/>
    <n v="-0.19468470212906111"/>
    <n v="0.63291156513491309"/>
    <n v="0.63291156513491309"/>
    <n v="-0.19723089283725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28"/>
    <s v="true"/>
    <m/>
    <n v="1"/>
    <n v="18.021344494733999"/>
    <n v="22.513195377174501"/>
    <n v="22.513195377174501"/>
    <n v="22.513195377174501"/>
    <n v="210.62372739107229"/>
    <n v="0.8"/>
    <n v="0.14958781759909509"/>
    <n v="-8.6200966615037622E-2"/>
    <n v="-8.6200966615037622E-2"/>
    <n v="-0.1142059031992981"/>
    <n v="1.723383999853581E-2"/>
    <n v="0.94028842524327461"/>
    <n v="0.94028842524327461"/>
    <n v="0.12057072632887771"/>
    <n v="1.6603342215563911E-2"/>
    <n v="0.93334283267328044"/>
    <n v="0.93334283267328044"/>
    <n v="0.60115873325528613"/>
    <n v="89.869356508885375"/>
    <n v="0.7442159692381376"/>
    <n v="0.7442159692381376"/>
    <n v="-1.3964471277338819"/>
  </r>
  <r>
    <d v="2026-05-06T16:22:49"/>
    <s v="05-06_16-22-49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8.7781648506047499E-2"/>
    <n v="0.6929593667950994"/>
    <n v="0.59309801917344473"/>
    <n v="0.69482284356782076"/>
    <n v="0.69482284356782076"/>
    <n v="0.5442820345875187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28"/>
    <s v="true"/>
    <m/>
    <n v="1"/>
    <n v="6.7244555966409481"/>
    <n v="11.00227443932982"/>
    <n v="11.00227443932982"/>
    <n v="11.00227443932982"/>
    <n v="34.111900049428783"/>
    <n v="0.8"/>
    <n v="0.13268400011455389"/>
    <n v="3.6542604257834843E-2"/>
    <n v="3.6542604257834843E-2"/>
    <n v="-0.13602084228951841"/>
    <n v="1.62435895394911E-2"/>
    <n v="0.94371943158418026"/>
    <n v="0.94371943158418026"/>
    <n v="0.85462201841906571"/>
    <n v="1.897805811043906E-2"/>
    <n v="0.92380909948251766"/>
    <n v="0.92380909948251766"/>
    <n v="0.84620715230317711"/>
    <n v="43.841192109554598"/>
    <n v="0.87522023894676138"/>
    <n v="0.87522023894676138"/>
    <n v="0.61231980991734281"/>
  </r>
  <r>
    <d v="2026-05-06T16:23:10"/>
    <s v="05-06_16-23-10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0.15334276404383429"/>
    <n v="0.41070681514789342"/>
    <n v="-0.15542883774393221"/>
    <n v="0.40930629885127812"/>
    <n v="0.40930629885127812"/>
    <n v="-0.19068913540571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28"/>
    <s v="true"/>
    <m/>
    <n v="1"/>
    <n v="73.917659893763869"/>
    <n v="79.084515071248532"/>
    <n v="79.084515071248532"/>
    <n v="79.084515071248532"/>
    <n v="91.90746575845634"/>
    <n v="0.8"/>
    <n v="0.14916837224790239"/>
    <n v="-8.3155251039931821E-2"/>
    <n v="-8.3155251039931821E-2"/>
    <n v="-7.8186357828782471E-2"/>
    <n v="3.6112063838114397E-2"/>
    <n v="0.87487941168814332"/>
    <n v="0.87487941168814332"/>
    <n v="-0.35782117007829961"/>
    <n v="6.3480243432309028E-2"/>
    <n v="0.74514690154119667"/>
    <n v="0.74514690154119667"/>
    <n v="-0.28285709343752119"/>
    <n v="316.08929960547499"/>
    <n v="0.100354133215712"/>
    <n v="0.100354133215712"/>
    <n v="-4.3891920278254171E-2"/>
  </r>
  <r>
    <d v="2026-05-06T16:23:30"/>
    <s v="05-06_16-23-30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9.7104425127869598E-2"/>
    <n v="0.80165562942471391"/>
    <n v="0.38460883159630671"/>
    <n v="0.80249296910034829"/>
    <n v="0.80249296910034829"/>
    <n v="0.332471151884470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28"/>
    <s v="true"/>
    <m/>
    <n v="1"/>
    <n v="10.33672586739165"/>
    <n v="13.69119744711444"/>
    <n v="13.69119744711444"/>
    <n v="13.69119744711444"/>
    <n v="105.1942796968633"/>
    <n v="0.8"/>
    <n v="6.3706119975440123E-2"/>
    <n v="0.53741119960670369"/>
    <n v="0.53741119960670369"/>
    <n v="0.23498577337444571"/>
    <n v="2.189562504199561E-2"/>
    <n v="0.92413633574110998"/>
    <n v="0.92413633574110998"/>
    <n v="0.54857150479115824"/>
    <n v="2.3916484759315109E-2"/>
    <n v="0.90398287852103631"/>
    <n v="0.90398287852103631"/>
    <n v="0.74308035415840834"/>
    <n v="54.655271558680653"/>
    <n v="0.84444146253254493"/>
    <n v="0.84444146253254493"/>
    <n v="-0.19675302478613671"/>
  </r>
  <r>
    <d v="2026-05-06T16:23:52"/>
    <s v="05-06_16-23-52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9.684832753975843E-2"/>
    <n v="0.63776752107828061"/>
    <n v="0.44370524989652288"/>
    <n v="0.63124595074562473"/>
    <n v="0.63124595074562473"/>
    <n v="0.359810770017635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28"/>
    <s v="true"/>
    <m/>
    <n v="1"/>
    <n v="14.595486986826719"/>
    <n v="19.896724143111008"/>
    <n v="19.896724143111008"/>
    <n v="19.896724143111008"/>
    <n v="60.954407420012537"/>
    <n v="0.8"/>
    <n v="0.14388749588464281"/>
    <n v="-4.4809260688496888E-2"/>
    <n v="-4.4809260688496888E-2"/>
    <n v="-3.8094287689335093E-2"/>
    <n v="2.5117116107688939E-2"/>
    <n v="0.91297455725102228"/>
    <n v="0.91297455725102228"/>
    <n v="0.56271800918491433"/>
    <n v="2.9199630510054971E-2"/>
    <n v="0.88277271940088031"/>
    <n v="0.88277271940088031"/>
    <n v="0.6075229635308812"/>
    <n v="79.388692329941449"/>
    <n v="0.77404578701909266"/>
    <n v="0.77404578701909266"/>
    <n v="0.30709639504408692"/>
  </r>
  <r>
    <d v="2026-05-06T16:24:14"/>
    <s v="05-06_16-24-14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2"/>
    <n v="4000"/>
    <n v="0.11477458680624569"/>
    <n v="0.63595616928755938"/>
    <n v="-0.13885002327036841"/>
    <n v="0.62738392927711895"/>
    <n v="0.62738392927711895"/>
    <n v="-0.192324220703929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28"/>
    <s v="true"/>
    <m/>
    <n v="1"/>
    <n v="18.075612545063549"/>
    <n v="23.227268106161478"/>
    <n v="23.227268106161478"/>
    <n v="23.227268106161478"/>
    <n v="199.22775735833571"/>
    <n v="0.8"/>
    <n v="0.14792934088697801"/>
    <n v="-7.415828134344582E-2"/>
    <n v="-7.415828134344582E-2"/>
    <n v="2.4638090019627249E-2"/>
    <n v="2.195767868405956E-2"/>
    <n v="0.9239213331249001"/>
    <n v="0.9239213331249001"/>
    <n v="6.7995726156992564E-2"/>
    <n v="1.9012550873605771E-2"/>
    <n v="0.92367062194853"/>
    <n v="0.92367062194853"/>
    <n v="0.40464859006745141"/>
    <n v="92.720172854201294"/>
    <n v="0.73610204337849683"/>
    <n v="0.73610204337849683"/>
    <n v="-1.2665792890597929"/>
  </r>
  <r>
    <d v="2026-05-06T16:24:35"/>
    <s v="05-06_16-24-3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8.8341790630748096E-2"/>
    <n v="0.68505226127305374"/>
    <n v="0.64229889681967167"/>
    <n v="0.67725976927902276"/>
    <n v="0.67725976927902276"/>
    <n v="0.631129547884346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256"/>
    <s v="true"/>
    <m/>
    <n v="1"/>
    <n v="7.427938252739823"/>
    <n v="12.215967225847139"/>
    <n v="12.215967225847139"/>
    <n v="12.215967225847139"/>
    <n v="21.628653361086599"/>
    <n v="0.8"/>
    <n v="0.14594251151058349"/>
    <n v="-5.973133118282048E-2"/>
    <n v="-5.973133118282048E-2"/>
    <n v="-9.4610819303329707E-2"/>
    <n v="1.224576453772796E-2"/>
    <n v="0.95757104135178672"/>
    <n v="0.95757104135178672"/>
    <n v="0.92943596447450261"/>
    <n v="1.250690734480085E-2"/>
    <n v="0.94978872296924144"/>
    <n v="0.94978872296924144"/>
    <n v="0.93539607152436621"/>
    <n v="48.693173719995578"/>
    <n v="0.86141064397788758"/>
    <n v="0.86141064397788758"/>
    <n v="0.75429697484185443"/>
  </r>
  <r>
    <d v="2026-05-06T16:24:56"/>
    <s v="05-06_16-24-5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6.3871059045102888E-2"/>
    <n v="0.87121674927507187"/>
    <n v="-0.75696418988106906"/>
    <n v="0.8501695966131142"/>
    <n v="0.8501695966131142"/>
    <n v="-0.5758448125369848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256"/>
    <s v="true"/>
    <m/>
    <n v="1"/>
    <n v="19.018730415523141"/>
    <n v="23.18844652954494"/>
    <n v="23.18844652954494"/>
    <n v="23.18844652954494"/>
    <n v="211.76459421046701"/>
    <n v="0.8"/>
    <n v="2.43960985970989E-2"/>
    <n v="0.82285278104114212"/>
    <n v="0.82285278104114212"/>
    <n v="-1.4057781244554211"/>
    <n v="1.8964087659422431E-2"/>
    <n v="0.9342934866480771"/>
    <n v="0.9342934866480771"/>
    <n v="7.945791211833797E-2"/>
    <n v="2.3081110730611538E-2"/>
    <n v="0.90733664101588463"/>
    <n v="0.90733664101588463"/>
    <n v="0.43171637331312562"/>
    <n v="92.687344821192482"/>
    <n v="0.73619547774735372"/>
    <n v="0.73619547774735372"/>
    <n v="-1.408775411123991"/>
  </r>
  <r>
    <d v="2026-05-06T16:25:21"/>
    <s v="05-06_16-25-21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9.9856600478168606E-2"/>
    <n v="0.64159870802005425"/>
    <n v="-0.68202519525316729"/>
    <n v="0.63461376628959876"/>
    <n v="0.63461376628959876"/>
    <n v="-0.650680525265579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256"/>
    <s v="true"/>
    <m/>
    <n v="1"/>
    <n v="18.226078463417011"/>
    <n v="21.950566707277051"/>
    <n v="21.950566707277051"/>
    <n v="21.950566707277051"/>
    <n v="281.6228936751649"/>
    <n v="0.8"/>
    <n v="0.14968418453679411"/>
    <n v="-8.6900715181186916E-2"/>
    <n v="-8.6900715181186916E-2"/>
    <n v="-5.6935926693252308E-2"/>
    <n v="1.734660675067087E-2"/>
    <n v="0.93989771253207632"/>
    <n v="0.93989771253207632"/>
    <n v="-0.2494650034459831"/>
    <n v="1.6231116481445099E-2"/>
    <n v="0.93483720126005876"/>
    <n v="0.93483720126005876"/>
    <n v="-9.234264428741068E-2"/>
    <n v="87.619004921339183"/>
    <n v="0.75062086654745575"/>
    <n v="0.75062086654745575"/>
    <n v="-2.2039785266356731"/>
  </r>
  <r>
    <d v="2026-05-06T16:25:45"/>
    <s v="05-06_16-25-45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0.11553706975285109"/>
    <n v="0.81179532861717463"/>
    <n v="0.61725464395005691"/>
    <n v="0.79956191806332966"/>
    <n v="0.79956191806332966"/>
    <n v="0.684789649399041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256"/>
    <s v="true"/>
    <m/>
    <n v="1"/>
    <n v="12.81870816705127"/>
    <n v="16.89132864955258"/>
    <n v="16.89132864955258"/>
    <n v="16.89132864955258"/>
    <n v="33.128304465451251"/>
    <n v="0.8"/>
    <n v="6.6386106566094616E-2"/>
    <n v="0.51795103184701419"/>
    <n v="0.51795103184701419"/>
    <n v="0.4606750654038162"/>
    <n v="1.7615728719141559E-2"/>
    <n v="0.93896526239093647"/>
    <n v="0.93896526239093647"/>
    <n v="0.78770255389933952"/>
    <n v="1.6602095652632709E-2"/>
    <n v="0.93334783722915893"/>
    <n v="0.93334783722915893"/>
    <n v="0.86745720042051377"/>
    <n v="67.464710667272456"/>
    <n v="0.80798354078621193"/>
    <n v="0.80798354078621193"/>
    <n v="0.62332377787249704"/>
  </r>
  <r>
    <d v="2026-05-06T16:26:08"/>
    <s v="05-06_16-26-0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9.7972348329729522E-2"/>
    <n v="0.6363024267409132"/>
    <n v="-0.37966913453207218"/>
    <n v="0.6282456379262058"/>
    <n v="0.6282456379262058"/>
    <n v="-0.353198477589798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256"/>
    <s v="true"/>
    <m/>
    <n v="1"/>
    <n v="18.9564851952012"/>
    <n v="24.01911702854829"/>
    <n v="24.01911702854829"/>
    <n v="24.01911702854829"/>
    <n v="229.20743009461719"/>
    <n v="0.8"/>
    <n v="0.1498888693349546"/>
    <n v="-8.8386991464789011E-2"/>
    <n v="-8.8386991464789011E-2"/>
    <n v="-8.4902269500924721E-2"/>
    <n v="1.849221315834304E-2"/>
    <n v="0.93592843101041234"/>
    <n v="0.93592843101041234"/>
    <n v="-0.165782348176962"/>
    <n v="1.5351460564112161E-2"/>
    <n v="0.93836874153130823"/>
    <n v="0.93836874153130823"/>
    <n v="0.4455737686990342"/>
    <n v="95.89273557113539"/>
    <n v="0.7270723706278972"/>
    <n v="0.7270723706278972"/>
    <n v="-1.607683061380349"/>
  </r>
  <r>
    <d v="2026-05-06T16:26:30"/>
    <s v="05-06_16-26-30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8.8098457096612862E-2"/>
    <n v="0.67937818809296691"/>
    <n v="0.63442060117025267"/>
    <n v="0.67445874665739947"/>
    <n v="0.67445874665739947"/>
    <n v="0.603749347532897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256"/>
    <s v="true"/>
    <m/>
    <n v="1"/>
    <n v="6.8882338225003856"/>
    <n v="11.140499320787081"/>
    <n v="11.140499320787081"/>
    <n v="11.140499320787081"/>
    <n v="24.281909675519859"/>
    <n v="0.8"/>
    <n v="0.14678047179585141"/>
    <n v="-6.5816006301768981E-2"/>
    <n v="-6.5816006301768981E-2"/>
    <n v="-0.10546351193084599"/>
    <n v="1.2689850817409261E-2"/>
    <n v="0.95603237724153156"/>
    <n v="0.95603237724153156"/>
    <n v="0.90664704848177202"/>
    <n v="1.6452302706730981E-2"/>
    <n v="0.93394920852716024"/>
    <n v="0.93394920852716024"/>
    <n v="0.88966802695275138"/>
    <n v="44.386074657828168"/>
    <n v="0.87366940716267671"/>
    <n v="0.87366940716267671"/>
    <n v="0.72414582662792037"/>
  </r>
  <r>
    <d v="2026-05-06T16:26:55"/>
    <s v="05-06_16-26-55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0.1535362405811965"/>
    <n v="0.41061288116420891"/>
    <n v="3.6015418705751617E-2"/>
    <n v="0.40847886755141238"/>
    <n v="0.40847886755141238"/>
    <n v="-6.8092481903212487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256"/>
    <s v="true"/>
    <m/>
    <n v="1"/>
    <n v="74.032693152734524"/>
    <n v="79.337488355704153"/>
    <n v="79.337488355704153"/>
    <n v="79.337488355704153"/>
    <n v="86.768789600444549"/>
    <n v="0.8"/>
    <n v="0.14912359144603621"/>
    <n v="-8.2830084518662694E-2"/>
    <n v="-8.2830084518662694E-2"/>
    <n v="-9.4971956425965898E-2"/>
    <n v="3.6514753367222673E-2"/>
    <n v="0.87348417847702242"/>
    <n v="0.87348417847702242"/>
    <n v="2.3419849566033379E-2"/>
    <n v="6.3320877789512703E-2"/>
    <n v="0.74578670418936754"/>
    <n v="0.74578670418936754"/>
    <n v="3.0233278490533141E-2"/>
    <n v="317.10099420021243"/>
    <n v="9.7474672057933143E-2"/>
    <n v="9.7474672057933143E-2"/>
    <n v="1.408183560810328E-2"/>
  </r>
  <r>
    <d v="2026-05-06T16:27:19"/>
    <s v="05-06_16-27-19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9.6386187420527888E-2"/>
    <n v="0.79099195888943541"/>
    <n v="0.28267350302462863"/>
    <n v="0.79207212816860251"/>
    <n v="0.79207212816860251"/>
    <n v="0.220348268342032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256"/>
    <s v="true"/>
    <m/>
    <n v="1"/>
    <n v="11.55684745782313"/>
    <n v="15.162356156324639"/>
    <n v="15.162356156324639"/>
    <n v="15.162356156324639"/>
    <n v="119.7866284299856"/>
    <n v="0.8"/>
    <n v="7.0381612464600118E-2"/>
    <n v="0.48893849300040798"/>
    <n v="0.48893849300040798"/>
    <n v="8.7794989007078383E-2"/>
    <n v="1.8695624583810671E-2"/>
    <n v="0.93522365386618833"/>
    <n v="0.93522365386618833"/>
    <n v="0.49490711338972848"/>
    <n v="2.0815451651531421E-2"/>
    <n v="0.91643254558610887"/>
    <n v="0.91643254558610887"/>
    <n v="0.66141390958294544"/>
    <n v="60.539531936598472"/>
    <n v="0.82769382022170535"/>
    <n v="0.82769382022170535"/>
    <n v="-0.36272293861162658"/>
  </r>
  <r>
    <d v="2026-05-06T16:27:44"/>
    <s v="05-06_16-27-44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0.1100130739956672"/>
    <n v="0.56461292585232992"/>
    <n v="-0.52766316483786024"/>
    <n v="0.5608553392788409"/>
    <n v="0.5608553392788409"/>
    <n v="-0.420526846587632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256"/>
    <s v="true"/>
    <m/>
    <n v="1"/>
    <n v="32.146431678591057"/>
    <n v="39.760491720185691"/>
    <n v="39.760491720185691"/>
    <n v="39.760491720185691"/>
    <n v="101.92054332217759"/>
    <n v="0.8"/>
    <n v="0.1328205319843315"/>
    <n v="3.5551206353202858E-2"/>
    <n v="3.5551206353202858E-2"/>
    <n v="-0.24818723418753799"/>
    <n v="3.726525596836517E-2"/>
    <n v="0.87088384725791834"/>
    <n v="0.87088384725791834"/>
    <n v="-0.65073638229582009"/>
    <n v="5.2553553298608127E-2"/>
    <n v="0.78901410629510293"/>
    <n v="0.78901410629510293"/>
    <n v="-0.62584632553275954"/>
    <n v="158.8193275394907"/>
    <n v="0.54797219720914581"/>
    <n v="0.54797219720914581"/>
    <n v="-0.15733744433440641"/>
  </r>
  <r>
    <d v="2026-05-06T16:28:06"/>
    <s v="05-06_16-28-06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3"/>
    <n v="4000"/>
    <n v="0.1134266637826396"/>
    <n v="0.63401501762111578"/>
    <n v="-2.9337608128884921E-2"/>
    <n v="0.62651795632951734"/>
    <n v="0.62651795632951734"/>
    <n v="-9.0917818039684684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256"/>
    <s v="true"/>
    <m/>
    <n v="1"/>
    <n v="19.321818343112529"/>
    <n v="24.333464317342969"/>
    <n v="24.333464317342969"/>
    <n v="24.333464317342969"/>
    <n v="187.0689104750785"/>
    <n v="0.8"/>
    <n v="0.1486871587296055"/>
    <n v="-7.96610187079696E-2"/>
    <n v="-7.96610187079696E-2"/>
    <n v="2.02733884236691E-2"/>
    <n v="1.9562115542826209E-2"/>
    <n v="0.93222144776008087"/>
    <n v="0.93222144776008087"/>
    <n v="0.20067795634409261"/>
    <n v="1.743294803977969E-2"/>
    <n v="0.93001222769495651"/>
    <n v="0.93001222769495651"/>
    <n v="0.54373767388102512"/>
    <n v="97.148175047059496"/>
    <n v="0.72349916857100172"/>
    <n v="0.72349916857100172"/>
    <n v="-1.1283602908075101"/>
  </r>
  <r>
    <d v="2026-05-06T16:28:26"/>
    <s v="05-06_16-28-2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8.896579342750742E-2"/>
    <n v="0.68281092423091649"/>
    <n v="0.64488410185701195"/>
    <n v="0.67282625461149959"/>
    <n v="0.67282625461149959"/>
    <n v="0.632249784452441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512"/>
    <s v="true"/>
    <m/>
    <n v="1"/>
    <n v="7.7102100331244889"/>
    <n v="12.647769955989981"/>
    <n v="12.647769955989981"/>
    <n v="12.647769955989981"/>
    <n v="22.3007486309195"/>
    <n v="0.8"/>
    <n v="0.14864918658179271"/>
    <n v="-7.9385291818436787E-2"/>
    <n v="-7.9385291818436787E-2"/>
    <n v="-8.6741013926145527E-2"/>
    <n v="1.077849636870447E-2"/>
    <n v="0.96265481217536708"/>
    <n v="0.96265481217536708"/>
    <n v="0.93448774023236325"/>
    <n v="1.2071059603218181E-2"/>
    <n v="0.95153851379222498"/>
    <n v="0.95153851379222498"/>
    <n v="0.9346137229943059"/>
    <n v="50.419581081406207"/>
    <n v="0.85649698429684928"/>
    <n v="0.85649698429684928"/>
    <n v="0.74663868850924575"/>
  </r>
  <r>
    <d v="2026-05-06T16:28:47"/>
    <s v="05-06_16-28-47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6.4284120970121789E-2"/>
    <n v="0.85455114941910515"/>
    <n v="-0.80823534848942369"/>
    <n v="0.8355656778933942"/>
    <n v="0.8355656778933942"/>
    <n v="-0.4869049293149583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512"/>
    <s v="true"/>
    <m/>
    <n v="1"/>
    <n v="19.103108960527951"/>
    <n v="23.78218524309327"/>
    <n v="23.78218524309327"/>
    <n v="23.78218524309327"/>
    <n v="123.0111206274252"/>
    <n v="0.8"/>
    <n v="3.3869986518629852E-2"/>
    <n v="0.75406010538657275"/>
    <n v="0.75406010538657275"/>
    <n v="-2.415137504539441"/>
    <n v="1.8301157777266309E-2"/>
    <n v="0.93659039709985081"/>
    <n v="0.93659039709985081"/>
    <n v="0.29133908205247538"/>
    <n v="1.938840062587777E-2"/>
    <n v="0.92216170407515052"/>
    <n v="0.92216170407515052"/>
    <n v="0.57440156424816546"/>
    <n v="95.057181427451255"/>
    <n v="0.7294505050120037"/>
    <n v="0.7294505050120037"/>
    <n v="-0.3982228590210195"/>
  </r>
  <r>
    <d v="2026-05-06T16:29:10"/>
    <s v="05-06_16-29-1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0.1003794830205363"/>
    <n v="0.64172138646062793"/>
    <n v="-0.67078620159910018"/>
    <n v="0.63505882769778044"/>
    <n v="0.63505882769778044"/>
    <n v="-0.6420991291284672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512"/>
    <s v="true"/>
    <m/>
    <n v="1"/>
    <n v="18.182854244343019"/>
    <n v="21.935459976350788"/>
    <n v="21.935459976350788"/>
    <n v="21.935459976350788"/>
    <n v="281.18357851995643"/>
    <n v="0.8"/>
    <n v="0.1495338453477274"/>
    <n v="-8.5809058286224982E-2"/>
    <n v="-8.5809058286224982E-2"/>
    <n v="-4.8653564958445639E-2"/>
    <n v="1.7225481860007559E-2"/>
    <n v="0.94031738440812696"/>
    <n v="0.94031738440812696"/>
    <n v="-0.21685465360706629"/>
    <n v="1.6206762598990239E-2"/>
    <n v="0.93493497439493556"/>
    <n v="0.93493497439493556"/>
    <n v="-0.103889396351228"/>
    <n v="87.558873815596897"/>
    <n v="0.75079201027428777"/>
    <n v="0.75079201027428777"/>
    <n v="-2.198998901597133"/>
  </r>
  <r>
    <d v="2026-05-06T16:29:32"/>
    <s v="05-06_16-29-32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0.1223881177895224"/>
    <n v="0.70973716221799943"/>
    <n v="0.62989045927791509"/>
    <n v="0.6972113968360043"/>
    <n v="0.6972113968360043"/>
    <n v="0.613138289266202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512"/>
    <s v="true"/>
    <m/>
    <n v="1"/>
    <n v="15.263318211571891"/>
    <n v="19.155178476597658"/>
    <n v="19.155178476597658"/>
    <n v="19.155178476597658"/>
    <n v="31.19478137093634"/>
    <n v="0.8"/>
    <n v="0.11936513601802259"/>
    <n v="0.1332547783376723"/>
    <n v="0.1332547783376723"/>
    <n v="3.0700341459588661E-2"/>
    <n v="1.62444288815147E-2"/>
    <n v="0.94371652344333679"/>
    <n v="0.94371652344333679"/>
    <n v="0.87404430879562689"/>
    <n v="1.755694848847629E-2"/>
    <n v="0.92951440511501782"/>
    <n v="0.92951440511501782"/>
    <n v="0.90239930143941793"/>
    <n v="76.46754739300232"/>
    <n v="0.78235988044799154"/>
    <n v="0.78235988044799154"/>
    <n v="0.64540920537018831"/>
  </r>
  <r>
    <d v="2026-05-06T16:29:54"/>
    <s v="05-06_16-29-54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9.7335678588837765E-2"/>
    <n v="0.64107570413782444"/>
    <n v="-0.16511108853640871"/>
    <n v="0.63282241940907946"/>
    <n v="0.63282241940907946"/>
    <n v="-0.17088392124698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512"/>
    <s v="true"/>
    <m/>
    <n v="1"/>
    <n v="17.468769721146469"/>
    <n v="21.76479264089518"/>
    <n v="21.76479264089518"/>
    <n v="21.76479264089518"/>
    <n v="211.76656355626389"/>
    <n v="0.8"/>
    <n v="0.14921343562018349"/>
    <n v="-8.3482469387764269E-2"/>
    <n v="-8.3482469387764269E-2"/>
    <n v="-0.1356370564115692"/>
    <n v="1.8283711897415161E-2"/>
    <n v="0.93665084334740889"/>
    <n v="0.93665084334740889"/>
    <n v="0.25570684353417372"/>
    <n v="1.858741191362747E-2"/>
    <n v="0.92537742040058002"/>
    <n v="0.92537742040058002"/>
    <n v="0.60595851949355706"/>
    <n v="86.873086004149442"/>
    <n v="0.75274388327609398"/>
    <n v="0.75274388327609398"/>
    <n v="-1.409563991604097"/>
  </r>
  <r>
    <d v="2026-05-06T16:30:15"/>
    <s v="05-06_16-30-1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8.8646667034210994E-2"/>
    <n v="0.68332002998740005"/>
    <n v="0.6161021278351807"/>
    <n v="0.68128183415013022"/>
    <n v="0.68128183415013022"/>
    <n v="0.581281256105960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512"/>
    <s v="true"/>
    <m/>
    <n v="1"/>
    <n v="7.202291826880602"/>
    <n v="11.78059474982564"/>
    <n v="11.78059474982564"/>
    <n v="11.78059474982564"/>
    <n v="29.91077786737889"/>
    <n v="0.8"/>
    <n v="0.14060238172526851"/>
    <n v="-2.0955084375046121E-2"/>
    <n v="-2.0955084375046121E-2"/>
    <n v="-0.1126093606915772"/>
    <n v="1.3709447503808141E-2"/>
    <n v="0.95249969249067001"/>
    <n v="0.95249969249067001"/>
    <n v="0.89458069239925275"/>
    <n v="1.813081223745832E-2"/>
    <n v="0.92721052367705192"/>
    <n v="0.92721052367705192"/>
    <n v="0.88307348252684947"/>
    <n v="46.949936357836101"/>
    <n v="0.86637220480784349"/>
    <n v="0.86637220480784349"/>
    <n v="0.66008021018932372"/>
  </r>
  <r>
    <d v="2026-05-06T16:30:36"/>
    <s v="05-06_16-30-36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0.1537597805421792"/>
    <n v="0.41031528928977729"/>
    <n v="3.4677539181980993E-2"/>
    <n v="0.40855649425086538"/>
    <n v="0.40855649425086538"/>
    <n v="-5.3760352942079093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512"/>
    <s v="true"/>
    <m/>
    <n v="1"/>
    <n v="73.841962046833117"/>
    <n v="79.137202566389149"/>
    <n v="79.137202566389149"/>
    <n v="79.137202566389149"/>
    <n v="87.482145595843932"/>
    <n v="0.8"/>
    <n v="0.14962554497319261"/>
    <n v="-8.6474916130915735E-2"/>
    <n v="-8.6474916130915735E-2"/>
    <n v="-9.6115096322134663E-2"/>
    <n v="3.5901501514270268E-2"/>
    <n v="0.87560896516793862"/>
    <n v="0.87560896516793862"/>
    <n v="2.9633264568555421E-2"/>
    <n v="6.3432877877887955E-2"/>
    <n v="0.74533705926038218"/>
    <n v="0.74533705926038218"/>
    <n v="3.9028093618741273E-2"/>
    <n v="316.29985034119107"/>
    <n v="9.9754868706056543E-2"/>
    <n v="9.9754868706056543E-2"/>
    <n v="5.9495969580073424E-3"/>
  </r>
  <r>
    <d v="2026-05-06T16:30:57"/>
    <s v="05-06_16-30-57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9.9796190068101559E-2"/>
    <n v="0.79334969822828172"/>
    <n v="0.29263842721165201"/>
    <n v="0.79600354290313369"/>
    <n v="0.79600354290313369"/>
    <n v="0.247402011191163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512"/>
    <s v="true"/>
    <m/>
    <n v="1"/>
    <n v="10.951403002346529"/>
    <n v="14.35178176686825"/>
    <n v="14.35178176686825"/>
    <n v="14.35178176686825"/>
    <n v="124.06130410831121"/>
    <n v="0.8"/>
    <n v="6.8084937939048726E-2"/>
    <n v="0.50561531956084282"/>
    <n v="0.50561531956084282"/>
    <n v="0.25632730087465538"/>
    <n v="1.9965064361604869E-2"/>
    <n v="0.9308253161656318"/>
    <n v="0.9308253161656318"/>
    <n v="0.46021512001822179"/>
    <n v="2.225570355599318E-2"/>
    <n v="0.91065038974411572"/>
    <n v="0.91065038974411572"/>
    <n v="0.68450841805409268"/>
    <n v="57.296821361616217"/>
    <n v="0.83692314614194907"/>
    <n v="0.83692314614194907"/>
    <n v="-0.41144279418231311"/>
  </r>
  <r>
    <d v="2026-05-06T16:31:18"/>
    <s v="05-06_16-31-18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9.6715381337307782E-2"/>
    <n v="0.64252771782230933"/>
    <n v="0.32463214527589213"/>
    <n v="0.63336931370012928"/>
    <n v="0.63336931370012928"/>
    <n v="0.270944062715901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512"/>
    <s v="true"/>
    <m/>
    <n v="1"/>
    <n v="12.64820061373096"/>
    <n v="17.138037904582749"/>
    <n v="17.138037904582749"/>
    <n v="17.138037904582749"/>
    <n v="80.217253608524842"/>
    <n v="0.8"/>
    <n v="0.1468753266715406"/>
    <n v="-6.6504775342693723E-2"/>
    <n v="-6.6504775342693723E-2"/>
    <n v="6.5963280836418559E-3"/>
    <n v="2.450612014456377E-2"/>
    <n v="0.91509152776550462"/>
    <n v="0.91509152776550462"/>
    <n v="0.63309139857087759"/>
    <n v="3.0032565108038749E-2"/>
    <n v="0.87942875044877533"/>
    <n v="0.87942875044877533"/>
    <n v="0.35619109910945518"/>
    <n v="68.350737606406923"/>
    <n v="0.80546175192892766"/>
    <n v="0.80546175192892766"/>
    <n v="8.7897425099626947E-2"/>
  </r>
  <r>
    <d v="2026-05-06T16:31:39"/>
    <s v="05-06_16-31-3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4"/>
    <n v="4000"/>
    <n v="0.1140544685024374"/>
    <n v="0.63418471288024503"/>
    <n v="-8.3885489068482116E-2"/>
    <n v="0.62671146881953477"/>
    <n v="0.62671146881953477"/>
    <n v="-0.15506811061953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512"/>
    <s v="true"/>
    <m/>
    <n v="1"/>
    <n v="18.7591166146244"/>
    <n v="23.908312471727669"/>
    <n v="23.908312471727669"/>
    <n v="23.908312471727669"/>
    <n v="197.74468934363449"/>
    <n v="0.8"/>
    <n v="0.14865554653313309"/>
    <n v="-7.9431473288321008E-2"/>
    <n v="-7.9431473288321008E-2"/>
    <n v="2.5678263176651669E-2"/>
    <n v="2.0374702029553379E-2"/>
    <n v="0.92940600913742699"/>
    <n v="0.92940600913742699"/>
    <n v="0.1062327570318846"/>
    <n v="1.7802481454902319E-2"/>
    <n v="0.92852866791736222"/>
    <n v="0.92852866791736222"/>
    <n v="0.49760925586222637"/>
    <n v="95.446417156892849"/>
    <n v="0.72834267151167964"/>
    <n v="0.72834267151167964"/>
    <n v="-1.2497927185489119"/>
  </r>
  <r>
    <d v="2026-05-06T16:32:00"/>
    <s v="05-06_16-32-00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8.8491629648914244E-2"/>
    <n v="0.68398749921128088"/>
    <n v="0.64846728901558093"/>
    <n v="0.67473584143898546"/>
    <n v="0.67473584143898546"/>
    <n v="0.635468777162518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024"/>
    <s v="true"/>
    <m/>
    <n v="1"/>
    <n v="7.3642843584804396"/>
    <n v="12.232859398472449"/>
    <n v="12.232859398472449"/>
    <n v="12.232859398472449"/>
    <n v="21.011326817596789"/>
    <n v="0.8"/>
    <n v="0.14811087196361511"/>
    <n v="-7.5476431671986921E-2"/>
    <n v="-7.5476431671986921E-2"/>
    <n v="-8.9410976511338669E-2"/>
    <n v="1.1125308629823241E-2"/>
    <n v="0.96145318176345074"/>
    <n v="0.96145318176345074"/>
    <n v="0.93479710676705929"/>
    <n v="1.2019205988551541E-2"/>
    <n v="0.95174668965371445"/>
    <n v="0.95174668965371445"/>
    <n v="0.93517020487854918"/>
    <n v="48.760182207307693"/>
    <n v="0.86121992601076547"/>
    <n v="0.86121992601076547"/>
    <n v="0.76131877351580257"/>
  </r>
  <r>
    <d v="2026-05-06T16:32:22"/>
    <s v="05-06_16-32-2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6.1522234078503608E-2"/>
    <n v="0.87452577385237196"/>
    <n v="-0.84212194662492457"/>
    <n v="0.85282143438848179"/>
    <n v="0.85282143438848179"/>
    <n v="-0.495348019233575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024"/>
    <s v="true"/>
    <m/>
    <n v="1"/>
    <n v="18.99122860079946"/>
    <n v="23.177796015944899"/>
    <n v="23.177796015944899"/>
    <n v="23.177796015944899"/>
    <n v="157.78689170731019"/>
    <n v="0.8"/>
    <n v="2.5561873677117219E-2"/>
    <n v="0.81438774666136871"/>
    <n v="0.81438774666136871"/>
    <n v="-1.9605958971046269"/>
    <n v="1.8033155110926131E-2"/>
    <n v="0.93751896909817112"/>
    <n v="0.93751896909817112"/>
    <n v="0.27709049754515708"/>
    <n v="1.9161465035664928E-2"/>
    <n v="0.92307277868969562"/>
    <n v="0.92307277868969562"/>
    <n v="0.49635921320459658"/>
    <n v="92.648427569955629"/>
    <n v="0.73630624310469273"/>
    <n v="0.73630624310469273"/>
    <n v="-0.79424589057940032"/>
  </r>
  <r>
    <d v="2026-05-06T16:32:46"/>
    <s v="05-06_16-32-4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0.1004909700655522"/>
    <n v="0.64215668341545551"/>
    <n v="-0.67243237738502437"/>
    <n v="0.63526018034982612"/>
    <n v="0.63526018034982612"/>
    <n v="-0.642983797687709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024"/>
    <s v="true"/>
    <m/>
    <n v="1"/>
    <n v="18.123186660513198"/>
    <n v="21.825021770749231"/>
    <n v="21.825021770749231"/>
    <n v="21.825021770749231"/>
    <n v="276.51627172666622"/>
    <n v="0.8"/>
    <n v="0.14943395737365101"/>
    <n v="-8.5083742443421428E-2"/>
    <n v="-8.5083742443421428E-2"/>
    <n v="-4.8888236499249338E-2"/>
    <n v="1.742687878265017E-2"/>
    <n v="0.93961958708592996"/>
    <n v="0.93961958708592996"/>
    <n v="-0.25907679419088558"/>
    <n v="1.6326334547449309E-2"/>
    <n v="0.93445493084270748"/>
    <n v="0.93445493084270748"/>
    <n v="-0.1181520570918517"/>
    <n v="87.116899912292936"/>
    <n v="0.75204994591409036"/>
    <n v="0.75204994591409036"/>
    <n v="-2.1458181029688408"/>
  </r>
  <r>
    <d v="2026-05-06T16:33:11"/>
    <s v="05-06_16-33-11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0.1146157329762056"/>
    <n v="0.8021934527909802"/>
    <n v="0.64957636194795776"/>
    <n v="0.78755249866417865"/>
    <n v="0.78755249866417865"/>
    <n v="0.6975785519025170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024"/>
    <s v="true"/>
    <m/>
    <n v="1"/>
    <n v="14.034087437707621"/>
    <n v="18.281587312752539"/>
    <n v="18.281587312752539"/>
    <n v="18.281587312752539"/>
    <n v="29.595960635672849"/>
    <n v="0.8"/>
    <n v="7.188429315815506E-2"/>
    <n v="0.47802708826137003"/>
    <n v="0.47802708826137003"/>
    <n v="0.45402271090671209"/>
    <n v="1.5849380272013089E-2"/>
    <n v="0.94508528249998347"/>
    <n v="0.94508528249998347"/>
    <n v="0.80576562524392192"/>
    <n v="1.6207436267446269E-2"/>
    <n v="0.93493226982916722"/>
    <n v="0.93493226982916722"/>
    <n v="0.86699930664742331"/>
    <n v="73.022408141312255"/>
    <n v="0.79216535406619948"/>
    <n v="0.79216535406619948"/>
    <n v="0.66352656481201167"/>
  </r>
  <r>
    <d v="2026-05-06T16:33:33"/>
    <s v="05-06_16-33-33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9.6849087759919295E-2"/>
    <n v="0.64043560384151521"/>
    <n v="-0.23176316067114899"/>
    <n v="0.6322910822742438"/>
    <n v="0.6322910822742438"/>
    <n v="-0.224881096101185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024"/>
    <s v="true"/>
    <m/>
    <n v="1"/>
    <n v="18.331645479544012"/>
    <n v="22.97887768374904"/>
    <n v="22.97887768374904"/>
    <n v="22.97887768374904"/>
    <n v="214.97298419549571"/>
    <n v="0.8"/>
    <n v="0.14973629964024221"/>
    <n v="-8.7279138214888086E-2"/>
    <n v="-8.7279138214888086E-2"/>
    <n v="-0.1003388941569423"/>
    <n v="1.7185453920918369E-2"/>
    <n v="0.94045607266782327"/>
    <n v="0.94045607266782327"/>
    <n v="7.7316562434761482E-2"/>
    <n v="1.567360277301141E-2"/>
    <n v="0.93707544245677199"/>
    <n v="0.93707544245677199"/>
    <n v="0.56940747538008107"/>
    <n v="91.732915378662099"/>
    <n v="0.73891195218727124"/>
    <n v="0.73891195218727124"/>
    <n v="-1.4459095280626579"/>
  </r>
  <r>
    <d v="2026-05-06T16:33:55"/>
    <s v="05-06_16-33-5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8.846474842376964E-2"/>
    <n v="0.6933817097906384"/>
    <n v="0.56145499569441726"/>
    <n v="0.6955556874768275"/>
    <n v="0.6955556874768275"/>
    <n v="0.505897111458560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024"/>
    <s v="true"/>
    <m/>
    <n v="1"/>
    <n v="6.9639565595783122"/>
    <n v="11.495662772671119"/>
    <n v="11.495662772671119"/>
    <n v="11.495662772671119"/>
    <n v="45.32705468724172"/>
    <n v="0.8"/>
    <n v="0.13182970296788621"/>
    <n v="4.2745906113429988E-2"/>
    <n v="4.2745906113429988E-2"/>
    <n v="-0.12351052949729049"/>
    <n v="1.5174644575949459E-2"/>
    <n v="0.94742309757543719"/>
    <n v="0.94742309757543719"/>
    <n v="0.82810620712314442"/>
    <n v="1.9315319436045982E-2"/>
    <n v="0.92245510193660563"/>
    <n v="0.92245510193660563"/>
    <n v="0.83432888769303282"/>
    <n v="45.816331423704412"/>
    <n v="0.86959864428184896"/>
    <n v="0.86959864428184896"/>
    <n v="0.48466388051535331"/>
  </r>
  <r>
    <d v="2026-05-06T16:34:17"/>
    <s v="05-06_16-34-17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0.15417214529842371"/>
    <n v="0.40871335596538028"/>
    <n v="2.4565907200933459E-2"/>
    <n v="0.40727998922300662"/>
    <n v="0.40727998922300662"/>
    <n v="-8.6218853921571359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024"/>
    <s v="true"/>
    <m/>
    <n v="1"/>
    <n v="73.707815911308259"/>
    <n v="79.023754933199001"/>
    <n v="79.023754933199001"/>
    <n v="79.023754933199001"/>
    <n v="87.325196391155359"/>
    <n v="0.8"/>
    <n v="0.14993420749470709"/>
    <n v="-8.871620512495304E-2"/>
    <n v="-8.871620512495304E-2"/>
    <n v="-9.7579856008347843E-2"/>
    <n v="3.6128080995316433E-2"/>
    <n v="0.87482391565941486"/>
    <n v="0.87482391565941486"/>
    <n v="2.3495566081309979E-2"/>
    <n v="6.4273583124272976E-2"/>
    <n v="0.74196189361281717"/>
    <n v="0.74196189361281717"/>
    <n v="3.1849625875664089E-2"/>
    <n v="315.84468386118078"/>
    <n v="0.10105035274474811"/>
    <n v="0.10105035274474811"/>
    <n v="7.7471224827299068E-3"/>
  </r>
  <r>
    <d v="2026-05-06T16:34:39"/>
    <s v="05-06_16-34-39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9.8085262925944203E-2"/>
    <n v="0.79370010112723599"/>
    <n v="0.33290965935616562"/>
    <n v="0.79559208836266526"/>
    <n v="0.79559208836266526"/>
    <n v="0.29297425973829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024"/>
    <s v="true"/>
    <m/>
    <n v="1"/>
    <n v="10.61198444977715"/>
    <n v="14.02074392946397"/>
    <n v="14.02074392946397"/>
    <n v="14.02074392946397"/>
    <n v="114.64053094527119"/>
    <n v="0.8"/>
    <n v="6.8778112175447798E-2"/>
    <n v="0.50058197835903984"/>
    <n v="0.50058197835903984"/>
    <n v="0.21351231153577341"/>
    <n v="2.0189544216327439E-2"/>
    <n v="0.93004754141387691"/>
    <n v="0.93004754141387691"/>
    <n v="0.52392995167703038"/>
    <n v="2.2157514678128421E-2"/>
    <n v="0.91104458703141367"/>
    <n v="0.91104458703141367"/>
    <n v="0.7387188345474045"/>
    <n v="55.971850546786108"/>
    <n v="0.8406942466463303"/>
    <n v="0.8406942466463303"/>
    <n v="-0.30426405880701068"/>
  </r>
  <r>
    <d v="2026-05-06T16:35:01"/>
    <s v="05-06_16-35-01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9.4696084606526149E-2"/>
    <n v="0.61930371458916711"/>
    <n v="7.2338114172522394E-2"/>
    <n v="0.61077514203067729"/>
    <n v="0.61077514203067729"/>
    <n v="-1.625651991630717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024"/>
    <s v="true"/>
    <m/>
    <n v="1"/>
    <n v="18.019144211083301"/>
    <n v="23.52765906883727"/>
    <n v="23.52765906883727"/>
    <n v="23.52765906883727"/>
    <n v="91.838730140354897"/>
    <n v="0.8"/>
    <n v="0.14378241837574071"/>
    <n v="-4.404626211300533E-2"/>
    <n v="-4.404626211300533E-2"/>
    <n v="-0.135873579774795"/>
    <n v="2.7649429352389811E-2"/>
    <n v="0.90420063271468865"/>
    <n v="0.90420063271468865"/>
    <n v="1.673008277926602E-3"/>
    <n v="3.7311148892522329E-2"/>
    <n v="0.85020753878398936"/>
    <n v="0.85020753878398936"/>
    <n v="0.11283709938362289"/>
    <n v="93.901893278728423"/>
    <n v="0.7327386587370448"/>
    <n v="0.7327386587370448"/>
    <n v="-4.3662607551974153E-2"/>
  </r>
  <r>
    <d v="2026-05-06T16:35:23"/>
    <s v="05-06_16-35-23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0"/>
    <n v="4000"/>
    <x v="5"/>
    <x v="5"/>
    <n v="4000"/>
    <n v="0.11333184255212871"/>
    <n v="0.63472333620659405"/>
    <n v="-0.12737588089368179"/>
    <n v="0.62719853239638179"/>
    <n v="0.62719853239638179"/>
    <n v="-0.164737660380168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1h_Opt1/spsa/lr0.05_to_0.0005_p0.1_b1024"/>
    <s v="true"/>
    <m/>
    <n v="1"/>
    <n v="18.989909293135781"/>
    <n v="23.961329842551521"/>
    <n v="23.961329842551521"/>
    <n v="23.961329842551521"/>
    <n v="199.48372132037829"/>
    <n v="0.8"/>
    <n v="0.1488006851938064"/>
    <n v="-8.0485367623079451E-2"/>
    <n v="-8.0485367623079451E-2"/>
    <n v="1.276444113872743E-2"/>
    <n v="1.9690606874428741E-2"/>
    <n v="0.93177625273951503"/>
    <n v="0.93177625273951503"/>
    <n v="0.1290356909428543"/>
    <n v="1.7494137427629071E-2"/>
    <n v="0.92976657165706122"/>
    <n v="0.92976657165706122"/>
    <n v="0.46883358079879112"/>
    <n v="95.659333940710226"/>
    <n v="0.72773667281204202"/>
    <n v="0.72773667281204202"/>
    <n v="-1.269584354401037"/>
  </r>
  <r>
    <d v="2026-05-06T16:35:45"/>
    <s v="05-06_16-35-4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0"/>
    <n v="53"/>
    <n v="0.27692954838180928"/>
    <n v="-0.14368192834837701"/>
    <n v="-0.14368195492579439"/>
    <n v="-9.9965893252274618E-2"/>
    <n v="-9.9965893252274618E-2"/>
    <n v="-9.9965910174029116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32"/>
    <s v="true"/>
    <m/>
    <n v="1"/>
    <n v="89.36410041267483"/>
    <n v="93.805856773116076"/>
    <n v="93.805856773116076"/>
    <n v="93.805856773116076"/>
    <n v="93.805857748806005"/>
    <n v="0.8"/>
    <n v="0.1806291902670013"/>
    <n v="-0.3116014673917884"/>
    <n v="-0.3116014673917884"/>
    <n v="-0.3116015233089704"/>
    <n v="0.29260082106083918"/>
    <n v="-1.379935070407612E-2"/>
    <n v="-1.379935070407612E-2"/>
    <n v="-1.3799351713275289E-2"/>
    <n v="0.25122094992904298"/>
    <n v="-8.5726523001088406E-3"/>
    <n v="-8.5726523001088406E-3"/>
    <n v="-8.5726519753270836E-3"/>
    <n v="374.4989761312068"/>
    <n v="-6.5890102613116674E-2"/>
    <n v="-6.5890102613116674E-2"/>
    <n v="-6.5890113698540809E-2"/>
  </r>
  <r>
    <d v="2026-05-06T16:36:38"/>
    <s v="05-06_16-36-38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0"/>
    <n v="35"/>
    <n v="4.7958271871853773E-2"/>
    <n v="0.67344296411749061"/>
    <n v="-0.9757459288704966"/>
    <n v="0.67220639658777293"/>
    <n v="0.67220639658777293"/>
    <n v="-0.895882860389528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32"/>
    <s v="true"/>
    <m/>
    <n v="1"/>
    <n v="8.4478459398419332"/>
    <n v="11.525674730369721"/>
    <n v="11.525674730369721"/>
    <n v="11.525674730369721"/>
    <n v="284.15352096664282"/>
    <n v="0.8"/>
    <n v="0.151707013463906"/>
    <n v="-0.1015890686259471"/>
    <n v="-0.1015890686259471"/>
    <n v="-0.1356063366009268"/>
    <n v="1.0892371632055279E-2"/>
    <n v="0.96226025870956433"/>
    <n v="0.96226025870956433"/>
    <n v="-1.1025482901697681"/>
    <n v="1.0242683539508459E-2"/>
    <n v="0.95887886536918776"/>
    <n v="0.95887886536918776"/>
    <n v="-0.11333433267152949"/>
    <n v="45.929856852843528"/>
    <n v="0.86927553089829757"/>
    <n v="0.86927553089829757"/>
    <n v="-2.2320424821158809"/>
  </r>
  <r>
    <d v="2026-05-06T16:37:17"/>
    <s v="05-06_16-37-17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0"/>
    <n v="22"/>
    <n v="0.27255318466721512"/>
    <n v="-5.8671869634586593E-2"/>
    <n v="-5.8671876908586051E-2"/>
    <n v="-6.7817729826567696E-2"/>
    <n v="-6.7817729826567696E-2"/>
    <n v="-6.7817736680633844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32"/>
    <s v="true"/>
    <m/>
    <n v="1"/>
    <n v="86.360257246492381"/>
    <n v="90.850563351516485"/>
    <n v="90.850563351516485"/>
    <n v="90.850563351516485"/>
    <n v="90.85056318379506"/>
    <n v="0.8"/>
    <n v="0.14110519094908999"/>
    <n v="-2.4606129451468339E-2"/>
    <n v="-2.4606129451468339E-2"/>
    <n v="-2.4606146050951461E-2"/>
    <n v="0.31126114192545867"/>
    <n v="-7.8453376991129309E-2"/>
    <n v="-7.8453376991129309E-2"/>
    <n v="-7.8453375326344998E-2"/>
    <n v="0.28296062525113758"/>
    <n v="-0.1359974093985554"/>
    <n v="-0.1359974093985554"/>
    <n v="-0.1359974238049535"/>
    <n v="362.66692644794182"/>
    <n v="-3.2214003465117047E-2"/>
    <n v="-3.2214003465117047E-2"/>
    <n v="-3.2214001540304293E-2"/>
  </r>
  <r>
    <d v="2026-05-06T16:37:43"/>
    <s v="05-06_16-37-43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0"/>
    <n v="43"/>
    <n v="0.1172158007692278"/>
    <n v="0.39744999763873279"/>
    <n v="1.991113814737544E-3"/>
    <n v="0.40010546932436653"/>
    <n v="0.40010546932436653"/>
    <n v="3.1398189453575591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32"/>
    <s v="true"/>
    <m/>
    <n v="1"/>
    <n v="94.449022224029633"/>
    <n v="97.200336903036444"/>
    <n v="97.200336903036444"/>
    <n v="97.200336903036444"/>
    <n v="154.03754541108091"/>
    <n v="0.8"/>
    <n v="0.1405253234538032"/>
    <n v="-2.039554169105795E-2"/>
    <n v="-2.039554169105795E-2"/>
    <n v="-3.6906536630704638E-2"/>
    <n v="2.1898954265612811E-2"/>
    <n v="0.92412480069233871"/>
    <n v="0.92412480069233871"/>
    <n v="0.1222936126634516"/>
    <n v="4.9147677515197899E-2"/>
    <n v="0.80268762028049701"/>
    <n v="0.80268762028049701"/>
    <n v="0.67948957781298125"/>
    <n v="388.58977565690958"/>
    <n v="-0.1059950019842972"/>
    <n v="-0.1059950019842972"/>
    <n v="-0.75231737806429333"/>
  </r>
  <r>
    <d v="2026-05-06T16:38:24"/>
    <s v="05-06_16-38-24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0"/>
    <n v="50"/>
    <n v="5.2934179057976288E-2"/>
    <n v="0.67803274289997162"/>
    <n v="-0.2342421091673505"/>
    <n v="0.66512393240525558"/>
    <n v="0.66512393240525558"/>
    <n v="-0.268158624593214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32"/>
    <s v="true"/>
    <m/>
    <n v="1"/>
    <n v="6.167001416976654"/>
    <n v="9.0909719578521742"/>
    <n v="9.0909719578521742"/>
    <n v="9.0909719578521742"/>
    <n v="196.1430717913766"/>
    <n v="0.8"/>
    <n v="0.14079239597948001"/>
    <n v="-2.2334833541173049E-2"/>
    <n v="-2.2334833541173049E-2"/>
    <n v="1.8742960198391501E-2"/>
    <n v="2.874236910877093E-2"/>
    <n v="0.90041382989109886"/>
    <n v="0.90041382989109886"/>
    <n v="-0.27039288200126382"/>
    <n v="2.8557427102100821E-2"/>
    <n v="0.8853509629536549"/>
    <n v="0.8853509629536549"/>
    <n v="0.41020012995091709"/>
    <n v="36.165795639218523"/>
    <n v="0.89706577031744417"/>
    <n v="0.89706577031744417"/>
    <n v="-1.2311847065209129"/>
  </r>
  <r>
    <d v="2026-05-06T16:39:12"/>
    <s v="05-06_16-39-1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0"/>
    <n v="37"/>
    <n v="0.1063624850237153"/>
    <n v="0.44194195480367843"/>
    <n v="5.2277219799596958E-2"/>
    <n v="0.44133577100571608"/>
    <n v="0.44133577100571608"/>
    <n v="4.692352253366516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32"/>
    <s v="true"/>
    <m/>
    <n v="1"/>
    <n v="82.350683142484073"/>
    <n v="86.323193633239057"/>
    <n v="86.323193633239057"/>
    <n v="86.323193633239057"/>
    <n v="127.7200530066834"/>
    <n v="0.8"/>
    <n v="0.14203219682365811"/>
    <n v="-3.133739068099084E-2"/>
    <n v="-3.133739068099084E-2"/>
    <n v="-3.2177176362807591E-2"/>
    <n v="3.017949703570523E-2"/>
    <n v="0.89543448856894403"/>
    <n v="0.89543448856894403"/>
    <n v="2.9342958101277961E-2"/>
    <n v="2.9034090653961991E-2"/>
    <n v="0.88343730956252176"/>
    <n v="0.88343730956252176"/>
    <n v="0.64312851680175021"/>
    <n v="345.09152874844239"/>
    <n v="1.7808676572390821E-2"/>
    <n v="1.7808676572390821E-2"/>
    <n v="-0.45260020840556342"/>
  </r>
  <r>
    <d v="2026-05-06T16:39:50"/>
    <s v="05-06_16-39-50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0"/>
    <n v="37"/>
    <n v="2.309103672008915E-2"/>
    <n v="0.90579518944523352"/>
    <n v="-1.6731136279337411"/>
    <n v="0.88715880120180102"/>
    <n v="0.88715880120180102"/>
    <n v="-1.13716592484163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32"/>
    <s v="true"/>
    <m/>
    <n v="1"/>
    <n v="5.5006275209602506"/>
    <n v="7.260588879962401"/>
    <n v="7.260588879962401"/>
    <n v="7.260588879962401"/>
    <n v="261.64352962923442"/>
    <n v="0.8"/>
    <n v="1.912854268670288E-2"/>
    <n v="0.86110204768199416"/>
    <n v="0.86110204768199416"/>
    <n v="-0.70374592617229292"/>
    <n v="3.2657116982325589E-2"/>
    <n v="0.88685006462895477"/>
    <n v="0.88685006462895477"/>
    <n v="-1.565786887047468"/>
    <n v="2.9114996457201649E-2"/>
    <n v="0.88311249835317418"/>
    <n v="0.88311249835317418"/>
    <n v="-0.30409647898313058"/>
    <n v="28.961454863723421"/>
    <n v="0.91757059414308251"/>
    <n v="0.91757059414308251"/>
    <n v="-1.975034407163645"/>
  </r>
  <r>
    <d v="2026-05-06T16:40:32"/>
    <s v="05-06_16-40-3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0"/>
    <n v="31"/>
    <n v="6.9044486787035203E-2"/>
    <n v="0.58296050914855702"/>
    <n v="-0.69868114117728108"/>
    <n v="0.59158743585808671"/>
    <n v="0.59158743585808671"/>
    <n v="-0.688042640340248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32"/>
    <s v="true"/>
    <m/>
    <n v="1"/>
    <n v="23.68760057966319"/>
    <n v="26.627484965088289"/>
    <n v="26.627484965088289"/>
    <n v="26.627484965088289"/>
    <n v="146.71666866140089"/>
    <n v="0.8"/>
    <n v="0.15606984051599351"/>
    <n v="-0.133268833978579"/>
    <n v="-0.133268833978579"/>
    <n v="2.9096103200060841E-2"/>
    <n v="2.4339854681271429E-2"/>
    <n v="0.9156676020845006"/>
    <n v="0.9156676020845006"/>
    <n v="-1.023337988672119"/>
    <n v="2.8270446516288489E-2"/>
    <n v="0.88650309923318549"/>
    <n v="0.88650309923318549"/>
    <n v="-1.0911278025522371"/>
    <n v="106.3012597186395"/>
    <n v="0.69744787609323833"/>
    <n v="0.69744787609323833"/>
    <n v="-0.66680087333669724"/>
  </r>
  <r>
    <d v="2026-05-06T16:41:10"/>
    <s v="05-06_16-41-1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0"/>
    <n v="78"/>
    <n v="5.4357069569785338E-2"/>
    <n v="0.64697615952518384"/>
    <n v="-1.121123866138148"/>
    <n v="0.65240034754771925"/>
    <n v="0.65240034754771925"/>
    <n v="-1.1583346484212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32"/>
    <s v="true"/>
    <m/>
    <n v="1"/>
    <n v="8.8294401202217774"/>
    <n v="11.366540194084161"/>
    <n v="11.366540194084161"/>
    <n v="11.366540194084161"/>
    <n v="313.11602897999069"/>
    <n v="0.8"/>
    <n v="0.15410844459375941"/>
    <n v="-0.11902656357956"/>
    <n v="-0.11902656357956"/>
    <n v="-1.443398968931575E-2"/>
    <n v="1.8918710535747101E-2"/>
    <n v="0.93445070868987479"/>
    <n v="0.93445070868987479"/>
    <n v="-1.560759324917472"/>
    <n v="1.9170894124720051E-2"/>
    <n v="0.9230349238795782"/>
    <n v="0.9230349238795782"/>
    <n v="-0.4969740676132437"/>
    <n v="45.273962727082399"/>
    <n v="0.87114232120099233"/>
    <n v="0.87114232120099233"/>
    <n v="-2.5611712114649969"/>
  </r>
  <r>
    <d v="2026-05-06T16:42:39"/>
    <s v="05-06_16-42-3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0"/>
    <n v="43"/>
    <n v="0.1106986538870301"/>
    <n v="0.39474068996819439"/>
    <n v="-1.598108662706826E-2"/>
    <n v="0.41469280793366298"/>
    <n v="0.41469280793366298"/>
    <n v="-5.178249092702846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32"/>
    <s v="true"/>
    <m/>
    <n v="1"/>
    <n v="75.19068873678907"/>
    <n v="79.240123706697318"/>
    <n v="79.240123706697318"/>
    <n v="79.240123706697318"/>
    <n v="106.24749391760859"/>
    <n v="0.8"/>
    <n v="0.1650399680261446"/>
    <n v="-0.19840355770520679"/>
    <n v="-0.19840355770520679"/>
    <n v="-0.21547517573680081"/>
    <n v="1.748857588134527E-2"/>
    <n v="0.93940581981634186"/>
    <n v="0.93940581981634186"/>
    <n v="-0.18607971433162329"/>
    <n v="4.5023033921034128E-2"/>
    <n v="0.81924675967843896"/>
    <n v="0.81924675967843896"/>
    <n v="0.40214673223104658"/>
    <n v="316.73294324896182"/>
    <n v="9.852220994508043E-2"/>
    <n v="9.852220994508043E-2"/>
    <n v="-0.20772180587073349"/>
  </r>
  <r>
    <d v="2026-05-06T16:43:29"/>
    <s v="05-06_16-43-29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1"/>
    <n v="31"/>
    <n v="0.100810543605154"/>
    <n v="0.46830664753084772"/>
    <n v="-0.1115058494963497"/>
    <n v="0.46463401533010978"/>
    <n v="0.46463401533010978"/>
    <n v="-0.11208116052255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64"/>
    <s v="true"/>
    <m/>
    <n v="1"/>
    <n v="68.584067967751267"/>
    <n v="71.720226207065465"/>
    <n v="71.720226207065465"/>
    <n v="71.720226207065465"/>
    <n v="149.2539760896347"/>
    <n v="0.8"/>
    <n v="0.1432550835350164"/>
    <n v="-4.0217129347263292E-2"/>
    <n v="-4.0217129347263292E-2"/>
    <n v="-3.4733056624919767E-2"/>
    <n v="1.511240362783688E-2"/>
    <n v="0.94763874916710045"/>
    <n v="0.94763874916710045"/>
    <n v="-0.20889037448098069"/>
    <n v="5.8033924010053882E-2"/>
    <n v="0.76701215134034351"/>
    <n v="0.76701215134034351"/>
    <n v="0.49275305386786461"/>
    <n v="286.66450341708838"/>
    <n v="0.18410229016026139"/>
    <n v="0.18410229016026139"/>
    <n v="-0.69745426485220752"/>
  </r>
  <r>
    <d v="2026-05-06T16:43:56"/>
    <s v="05-06_16-43-5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1"/>
    <n v="32"/>
    <n v="4.5240642788244988E-2"/>
    <n v="0.67405247452060801"/>
    <n v="-1.7536210130157039"/>
    <n v="0.68138423916675195"/>
    <n v="0.68138423916675195"/>
    <n v="-1.55664124722845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64"/>
    <s v="true"/>
    <m/>
    <n v="1"/>
    <n v="5.1353743976121411"/>
    <n v="7.0940858125026907"/>
    <n v="7.0940858125026907"/>
    <n v="7.0940858125026907"/>
    <n v="426.75215123510998"/>
    <n v="0.8"/>
    <n v="0.1583755676748721"/>
    <n v="-0.15001139436164879"/>
    <n v="-0.15001139436164879"/>
    <n v="-0.15802326955276211"/>
    <n v="4.0049138280371264E-3"/>
    <n v="0.9861238289633999"/>
    <n v="0.9861238289633999"/>
    <n v="-1.8007346621307521"/>
    <n v="7.5460599248633247E-3"/>
    <n v="0.96970495623480202"/>
    <n v="0.96970495623480202"/>
    <n v="-0.41311606433524323"/>
    <n v="28.206416708583159"/>
    <n v="0.91971956583046388"/>
    <n v="0.91971956583046388"/>
    <n v="-3.854690992895065"/>
  </r>
  <r>
    <d v="2026-05-06T16:44:24"/>
    <s v="05-06_16-44-2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1"/>
    <n v="43"/>
    <n v="0.25901305731432239"/>
    <n v="-1.5710037989806521E-2"/>
    <n v="-1.571003760577128E-2"/>
    <n v="-1.560981011440471E-2"/>
    <n v="-1.560981011440471E-2"/>
    <n v="-1.56098093094674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64"/>
    <s v="true"/>
    <m/>
    <n v="1"/>
    <n v="87.7943464098433"/>
    <n v="92.257081971787443"/>
    <n v="92.257081971787443"/>
    <n v="92.257081971787443"/>
    <n v="92.257081661534556"/>
    <n v="0.8"/>
    <n v="0.13801813830596971"/>
    <n v="-2.190135831348972E-3"/>
    <n v="-2.190135831348972E-3"/>
    <n v="-2.1901367622405581E-3"/>
    <n v="0.29020868356122581"/>
    <n v="-5.5111051854528359E-3"/>
    <n v="-5.5111051854528359E-3"/>
    <n v="-5.5111054159464601E-3"/>
    <n v="0.25066746338764873"/>
    <n v="-6.3505789052582529E-3"/>
    <n v="-6.3505789052582529E-3"/>
    <n v="-6.3505780562045366E-3"/>
    <n v="368.34943360189709"/>
    <n v="-4.8387420535574321E-2"/>
    <n v="-4.8387420535574321E-2"/>
    <n v="-4.8387417003477713E-2"/>
  </r>
  <r>
    <d v="2026-05-06T16:44:55"/>
    <s v="05-06_16-44-55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1"/>
    <n v="36"/>
    <n v="5.3189272931388143E-2"/>
    <n v="0.64534253454138346"/>
    <n v="-0.76061039485544302"/>
    <n v="0.65311806284796925"/>
    <n v="0.65311806284796925"/>
    <n v="-1.1261324683877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64"/>
    <s v="true"/>
    <m/>
    <n v="1"/>
    <n v="6.8963464544391462"/>
    <n v="9.7035549745230867"/>
    <n v="9.7035549745230867"/>
    <n v="9.7035549745230867"/>
    <n v="347.42443485210379"/>
    <n v="0.8"/>
    <n v="0.1598072598050217"/>
    <n v="-0.16040733034509519"/>
    <n v="-0.16040733034509519"/>
    <n v="-7.9935657850713548E-2"/>
    <n v="1.462025211604419E-2"/>
    <n v="0.94934394904075259"/>
    <n v="0.94934394904075259"/>
    <n v="-1.277097316653079"/>
    <n v="1.657313049259657E-2"/>
    <n v="0.93346412318496874"/>
    <n v="0.93346412318496874"/>
    <n v="-0.19531340183369991"/>
    <n v="38.623219255678727"/>
    <n v="0.89007150951125447"/>
    <n v="0.89007150951125447"/>
    <n v="-2.952183497213726"/>
  </r>
  <r>
    <d v="2026-05-06T16:45:24"/>
    <s v="05-06_16-45-24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1"/>
    <n v="40"/>
    <n v="9.367185255615959E-3"/>
    <n v="0.95546790292160977"/>
    <n v="-0.95848527390446014"/>
    <n v="0.94631054097265677"/>
    <n v="0.94631054097265677"/>
    <n v="-1.0164976197657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64"/>
    <s v="true"/>
    <m/>
    <n v="1"/>
    <n v="6.9747972145532868"/>
    <n v="9.8374162486341152"/>
    <n v="9.8374162486341152"/>
    <n v="9.8374162486341152"/>
    <n v="277.72181747090173"/>
    <n v="0.8"/>
    <n v="8.0605012194751684E-3"/>
    <n v="0.94147033925275625"/>
    <n v="0.94147033925275625"/>
    <n v="-1.269234788691967"/>
    <n v="3.0450497024198278E-3"/>
    <n v="0.98944955314895378"/>
    <n v="0.98944955314895378"/>
    <n v="-0.66031535842729405"/>
    <n v="8.4034444476472347E-3"/>
    <n v="0.96626282856818235"/>
    <n v="0.96626282856818235"/>
    <n v="2.239425862071753E-2"/>
    <n v="39.33015599916704"/>
    <n v="0.88805944292073402"/>
    <n v="0.88805944292073402"/>
    <n v="-2.1588345905642861"/>
  </r>
  <r>
    <d v="2026-05-06T16:45:54"/>
    <s v="05-06_16-45-54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1"/>
    <n v="56"/>
    <n v="0.13427625362566231"/>
    <n v="0.33632513713457518"/>
    <n v="4.5247898887231769E-2"/>
    <n v="0.34186954842858652"/>
    <n v="0.34186954842858652"/>
    <n v="1.038221979228545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64"/>
    <s v="true"/>
    <m/>
    <n v="1"/>
    <n v="80.826512915061713"/>
    <n v="85.365171664940334"/>
    <n v="85.365171664940334"/>
    <n v="85.365171664940334"/>
    <n v="95.32582204893761"/>
    <n v="0.8"/>
    <n v="0.15416015445156081"/>
    <n v="-0.11940204400589979"/>
    <n v="-0.11940204400589979"/>
    <n v="-9.8728151359914307E-2"/>
    <n v="7.1382739718352115E-2"/>
    <n v="0.75267405294499734"/>
    <n v="0.75267405294499734"/>
    <n v="-9.3398021278635168E-2"/>
    <n v="7.3427311464790812E-2"/>
    <n v="0.70521256966734858"/>
    <n v="0.70521256966734858"/>
    <n v="0.31709844469991227"/>
    <n v="341.16171645412771"/>
    <n v="2.899361510789689E-2"/>
    <n v="2.899361510789689E-2"/>
    <n v="-8.3443392892213142E-2"/>
  </r>
  <r>
    <d v="2026-05-06T16:46:31"/>
    <s v="05-06_16-46-3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1"/>
    <n v="48"/>
    <n v="2.1455095667734882E-2"/>
    <n v="0.91456670666929141"/>
    <n v="-2.305069151266228"/>
    <n v="0.90937604464241895"/>
    <n v="0.90937604464241895"/>
    <n v="-1.92405336047665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64"/>
    <s v="true"/>
    <m/>
    <n v="1"/>
    <n v="8.7721758058444994"/>
    <n v="11.161513589507781"/>
    <n v="11.161513589507781"/>
    <n v="11.161513589507781"/>
    <n v="439.20753257839971"/>
    <n v="0.8"/>
    <n v="9.1005929477409112E-3"/>
    <n v="0.93391792851006894"/>
    <n v="0.93391792851006894"/>
    <n v="-1.5419031867056969"/>
    <n v="2.8891910300127201E-2"/>
    <n v="0.89989570160235777"/>
    <n v="0.89989570160235777"/>
    <n v="-1.7956649402080249"/>
    <n v="1.728560631729897E-2"/>
    <n v="0.93060375810624907"/>
    <n v="0.93060375810624907"/>
    <n v="-0.36265597371979469"/>
    <n v="44.590776248465957"/>
    <n v="0.87308679035099945"/>
    <n v="0.87308679035099945"/>
    <n v="-3.9959893412731109"/>
  </r>
  <r>
    <d v="2026-05-06T16:47:05"/>
    <s v="05-06_16-47-05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1"/>
    <n v="53"/>
    <n v="4.6115104714188553E-2"/>
    <n v="0.6797063664286227"/>
    <n v="-1.4599334486062601"/>
    <n v="0.68342521447141769"/>
    <n v="0.68342521447141769"/>
    <n v="-1.2956768456583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64"/>
    <s v="true"/>
    <m/>
    <n v="1"/>
    <n v="2.687035947767729"/>
    <n v="3.6928008693187042"/>
    <n v="3.6928008693187042"/>
    <n v="3.6928008693187042"/>
    <n v="430.01876480560418"/>
    <n v="0.8"/>
    <n v="0.1550016604904281"/>
    <n v="-0.1255124658804925"/>
    <n v="-0.1255124658804925"/>
    <n v="-0.15406799088447731"/>
    <n v="1.014980345514899E-2"/>
    <n v="0.96483309884334023"/>
    <n v="0.96483309884334023"/>
    <n v="-1.154543206119452"/>
    <n v="1.5964848015257108E-2"/>
    <n v="0.93590618493058042"/>
    <n v="0.93590618493058042"/>
    <n v="1.8622686491124859E-2"/>
    <n v="14.59008716531409"/>
    <n v="0.95847403999224157"/>
    <n v="0.95847403999224157"/>
    <n v="-3.8927188721204189"/>
  </r>
  <r>
    <d v="2026-05-06T16:47:42"/>
    <s v="05-06_16-47-42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1"/>
    <n v="30"/>
    <n v="0.1000439351528897"/>
    <n v="0.45732504816722269"/>
    <n v="-9.1897371326265243E-3"/>
    <n v="0.46117423282816222"/>
    <n v="0.46117423282816222"/>
    <n v="-8.4569675251415788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64"/>
    <s v="true"/>
    <m/>
    <n v="1"/>
    <n v="75.052816736289714"/>
    <n v="78.742141539317743"/>
    <n v="78.742141539317743"/>
    <n v="78.742141539317743"/>
    <n v="128.54625387571181"/>
    <n v="0.8"/>
    <n v="0.1475866494943405"/>
    <n v="-7.1669898747136696E-2"/>
    <n v="-7.1669898747136696E-2"/>
    <n v="-8.8676800937197875E-2"/>
    <n v="1.229827946536155E-2"/>
    <n v="0.95738908834378011"/>
    <n v="0.95738908834378011"/>
    <n v="-5.8844516950140369E-2"/>
    <n v="3.6148337603270277E-2"/>
    <n v="0.85487585831091062"/>
    <n v="0.85487585831091062"/>
    <n v="0.57555721714572738"/>
    <n v="314.77253289070808"/>
    <n v="0.1041018834050975"/>
    <n v="0.1041018834050975"/>
    <n v="-0.46186376935895712"/>
  </r>
  <r>
    <d v="2026-05-06T16:48:08"/>
    <s v="05-06_16-48-08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1"/>
    <n v="50"/>
    <n v="4.0035470872767667E-2"/>
    <n v="0.71250808412972788"/>
    <n v="-1.225226114800279"/>
    <n v="0.70663394306434824"/>
    <n v="0.70663394306434824"/>
    <n v="-0.999882763561753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64"/>
    <s v="true"/>
    <m/>
    <n v="1"/>
    <n v="3.212790957937858"/>
    <n v="5.1560459652032797"/>
    <n v="5.1560459652032797"/>
    <n v="5.1560459652032797"/>
    <n v="303.69044590581422"/>
    <n v="0.8"/>
    <n v="0.14595681485870929"/>
    <n v="-5.9835191983850011E-2"/>
    <n v="-5.9835191983850011E-2"/>
    <n v="7.7885265760076927E-2"/>
    <n v="5.528532260391095E-3"/>
    <n v="0.98084481651278199"/>
    <n v="0.98084481651278199"/>
    <n v="-1.4096261256288349"/>
    <n v="9.0245288311941209E-3"/>
    <n v="0.96376937121841522"/>
    <n v="0.96376937121841522"/>
    <n v="-0.21356521092755959"/>
    <n v="20.463673984862719"/>
    <n v="0.94175677651005174"/>
    <n v="0.94175677651005174"/>
    <n v="-2.4542249834506702"/>
  </r>
  <r>
    <d v="2026-05-06T16:48:43"/>
    <s v="05-06_16-48-43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2"/>
    <n v="43"/>
    <n v="0.1039170016374187"/>
    <n v="0.44853496876781768"/>
    <n v="0.1164092202197211"/>
    <n v="0.44747897059595498"/>
    <n v="0.44747897059595498"/>
    <n v="5.341924206193043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28"/>
    <s v="true"/>
    <m/>
    <n v="1"/>
    <n v="78.536757619242039"/>
    <n v="83.007071533418184"/>
    <n v="83.007071533418184"/>
    <n v="83.007071533418184"/>
    <n v="117.5210075571057"/>
    <n v="0.8"/>
    <n v="0.14429845579564049"/>
    <n v="-4.7793360996464702E-2"/>
    <n v="-4.7793360996464702E-2"/>
    <n v="-5.9690087765501332E-2"/>
    <n v="1.840515304960183E-2"/>
    <n v="0.93623007569272754"/>
    <n v="0.93623007569272754"/>
    <n v="4.8292894602234959E-2"/>
    <n v="3.8379640866552801E-2"/>
    <n v="0.84591788147430369"/>
    <n v="0.84591788147430369"/>
    <n v="0.56150816328222386"/>
    <n v="331.82720288396109"/>
    <n v="5.5561286213257621E-2"/>
    <n v="5.5561286213257621E-2"/>
    <n v="-0.33643400187123551"/>
  </r>
  <r>
    <d v="2026-05-06T16:49:07"/>
    <s v="05-06_16-49-07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2"/>
    <n v="24"/>
    <n v="0.1069939576066688"/>
    <n v="0.42387902549509088"/>
    <n v="-0.20191010761589129"/>
    <n v="0.43066010623107143"/>
    <n v="0.43066010623107143"/>
    <n v="-0.145550708672766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28"/>
    <s v="true"/>
    <m/>
    <n v="1"/>
    <n v="75.648714418241809"/>
    <n v="79.836927926864519"/>
    <n v="79.836927926864519"/>
    <n v="79.836927926864519"/>
    <n v="131.64325125042109"/>
    <n v="0.8"/>
    <n v="0.15414620519833"/>
    <n v="-0.11930075439163849"/>
    <n v="-0.11930075439163849"/>
    <n v="-0.1048407796740434"/>
    <n v="1.583000907595631E-2"/>
    <n v="0.94515239955698127"/>
    <n v="0.94515239955698127"/>
    <n v="-0.30538949349077948"/>
    <n v="4.8550101900400218E-2"/>
    <n v="0.80508669735960448"/>
    <n v="0.80508669735960448"/>
    <n v="0.32476294915932818"/>
    <n v="319.12918539128452"/>
    <n v="9.1702082399334084E-2"/>
    <n v="9.1702082399334084E-2"/>
    <n v="-0.49673551068558092"/>
  </r>
  <r>
    <d v="2026-05-06T16:49:27"/>
    <s v="05-06_16-49-27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2"/>
    <n v="65"/>
    <n v="0.26275791449593178"/>
    <n v="-3.4663510353777183E-2"/>
    <n v="-3.4663507205747852E-2"/>
    <n v="-3.4551087132894343E-2"/>
    <n v="-3.4551087132894343E-2"/>
    <n v="-3.455108404092976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28"/>
    <s v="true"/>
    <m/>
    <n v="1"/>
    <n v="93.478257891272122"/>
    <n v="97.944188386708348"/>
    <n v="97.944188386708348"/>
    <n v="97.944188386708348"/>
    <n v="97.944188179717685"/>
    <n v="0.8"/>
    <n v="0.14030034492152479"/>
    <n v="-1.876190665880317E-2"/>
    <n v="-1.876190665880317E-2"/>
    <n v="-1.8761900529766121E-2"/>
    <n v="0.28995518336599779"/>
    <n v="-4.6327811520694429E-3"/>
    <n v="-4.6327811520694429E-3"/>
    <n v="-4.6327785253892362E-3"/>
    <n v="0.24950375868866409"/>
    <n v="-1.6786726208479761E-3"/>
    <n v="-1.6786726208479761E-3"/>
    <n v="-1.678671359767181E-3"/>
    <n v="391.09699425985781"/>
    <n v="-0.1131309880998739"/>
    <n v="-0.1131309880998739"/>
    <n v="-0.1131309857487979"/>
  </r>
  <r>
    <d v="2026-05-06T16:49:57"/>
    <s v="05-06_16-49-57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2"/>
    <n v="30"/>
    <n v="0.1083319137529357"/>
    <n v="0.41634620633264691"/>
    <n v="2.5823182524756849E-2"/>
    <n v="0.4296773239631364"/>
    <n v="0.4296773239631364"/>
    <n v="3.9877051987291912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28"/>
    <s v="true"/>
    <m/>
    <n v="1"/>
    <n v="70.871895873761801"/>
    <n v="74.705991255408108"/>
    <n v="74.705991255408108"/>
    <n v="74.705991255408108"/>
    <n v="129.9062198146741"/>
    <n v="0.8"/>
    <n v="0.1593814698698004"/>
    <n v="-0.15731554488665769"/>
    <n v="-0.15731554488665769"/>
    <n v="-0.1549971640036869"/>
    <n v="1.7346375772184761E-2"/>
    <n v="0.93989851282319781"/>
    <n v="0.93989851282319781"/>
    <n v="0.1147386422106066"/>
    <n v="5.3309982892247081E-2"/>
    <n v="0.78597728073676387"/>
    <n v="0.78597728073676387"/>
    <n v="0.67730203739188477"/>
    <n v="298.59392719309727"/>
    <n v="0.15014904717924321"/>
    <n v="0.15014904717924321"/>
    <n v="-0.47753530764964403"/>
  </r>
  <r>
    <d v="2026-05-06T16:50:16"/>
    <s v="05-06_16-50-16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2"/>
    <n v="37"/>
    <n v="1.9900060379294569E-2"/>
    <n v="0.91535079419464904"/>
    <n v="-1.2284814866629981"/>
    <n v="0.90879353701775922"/>
    <n v="0.90879353701775922"/>
    <n v="-0.8475765829181649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28"/>
    <s v="true"/>
    <m/>
    <n v="1"/>
    <n v="14.26604748821987"/>
    <n v="16.736627046434378"/>
    <n v="16.736627046434378"/>
    <n v="16.736627046434378"/>
    <n v="329.0667184470181"/>
    <n v="0.8"/>
    <n v="8.5010953274588033E-3"/>
    <n v="0.9382710563588823"/>
    <n v="0.9382710563588823"/>
    <n v="-1.068060628305008"/>
    <n v="1.8455645826460459E-2"/>
    <n v="0.93605512900526122"/>
    <n v="0.93605512900526122"/>
    <n v="0.26729456922363137"/>
    <n v="1.2135884632119421E-2"/>
    <n v="0.9512782618054666"/>
    <n v="0.9512782618054666"/>
    <n v="0.1547755714071064"/>
    <n v="66.907415559951247"/>
    <n v="0.80956970090142755"/>
    <n v="0.80956970090142755"/>
    <n v="-2.7443158439983839"/>
  </r>
  <r>
    <d v="2026-05-06T16:50:37"/>
    <s v="05-06_16-50-37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2"/>
    <n v="37"/>
    <n v="0.26129370841324301"/>
    <n v="-2.8091899633281351E-2"/>
    <n v="-2.8091905126986949E-2"/>
    <n v="-2.548432753163693E-2"/>
    <n v="-2.548432753163693E-2"/>
    <n v="-2.548433598496951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28"/>
    <s v="true"/>
    <m/>
    <n v="1"/>
    <n v="86.650518188750681"/>
    <n v="91.103049741197481"/>
    <n v="91.103049741197481"/>
    <n v="91.103049741197481"/>
    <n v="91.103048539141994"/>
    <n v="0.8"/>
    <n v="0.1433389481850782"/>
    <n v="-4.0826095140227281E-2"/>
    <n v="-4.0826095140227281E-2"/>
    <n v="-4.082605690070551E-2"/>
    <n v="0.28984537919773212"/>
    <n v="-4.2523331612236426E-3"/>
    <n v="-4.2523331612236426E-3"/>
    <n v="-4.2522596945551161E-3"/>
    <n v="0.25447452408698901"/>
    <n v="-2.1634723432558459E-2"/>
    <n v="-2.1634723432558459E-2"/>
    <n v="-2.1634882674678391E-2"/>
    <n v="363.72454011331882"/>
    <n v="-3.5224158392533463E-2"/>
    <n v="-3.5224158392533463E-2"/>
    <n v="-3.5224144669931963E-2"/>
  </r>
  <r>
    <d v="2026-05-06T16:50:56"/>
    <s v="05-06_16-50-56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2"/>
    <n v="25"/>
    <n v="2.6286649533246421E-2"/>
    <n v="0.89055921197874133"/>
    <n v="-0.63611725034351341"/>
    <n v="0.86306121786322798"/>
    <n v="0.86306121786322798"/>
    <n v="-0.469539738639354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28"/>
    <s v="true"/>
    <m/>
    <n v="1"/>
    <n v="17.514064125341509"/>
    <n v="21.18246129080617"/>
    <n v="21.18246129080617"/>
    <n v="21.18246129080617"/>
    <n v="211.97530291554139"/>
    <n v="0.8"/>
    <n v="1.9603620990587722E-2"/>
    <n v="0.85765236493924202"/>
    <n v="0.85765236493924202"/>
    <n v="-0.41732292545104871"/>
    <n v="2.2458633796365701E-2"/>
    <n v="0.92218563065575954"/>
    <n v="0.92218563065575954"/>
    <n v="5.6235965801572203E-2"/>
    <n v="2.157534166883366E-2"/>
    <n v="0.91338182752130026"/>
    <n v="0.91338182752130026"/>
    <n v="-0.10591050889404641"/>
    <n v="84.666207566768918"/>
    <n v="0.75902504833660955"/>
    <n v="0.75902504833660955"/>
    <n v="-1.4111614860138919"/>
  </r>
  <r>
    <d v="2026-05-06T16:51:12"/>
    <s v="05-06_16-51-1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2"/>
    <n v="30"/>
    <n v="2.3612065467939512E-2"/>
    <n v="0.88505241402337365"/>
    <n v="-1.394589668625037"/>
    <n v="0.89976777904850302"/>
    <n v="0.89976777904850302"/>
    <n v="-1.36739829376053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28"/>
    <s v="true"/>
    <m/>
    <n v="1"/>
    <n v="6.8321664164543012"/>
    <n v="9.3947613524210549"/>
    <n v="9.3947613524210549"/>
    <n v="9.3947613524210549"/>
    <n v="344.49222017708757"/>
    <n v="0.8"/>
    <n v="2.0026969043396171E-2"/>
    <n v="0.85457831070437418"/>
    <n v="0.85457831070437418"/>
    <n v="-1.342526995155938"/>
    <n v="2.04606623619174E-2"/>
    <n v="0.92910817494536635"/>
    <n v="0.92910817494536635"/>
    <n v="-1.1546303524244561"/>
    <n v="1.9386133240061668E-2"/>
    <n v="0.92217080691202369"/>
    <n v="0.92217080691202369"/>
    <n v="-5.3928787010444353E-2"/>
    <n v="37.519171645039172"/>
    <n v="0.89321382363224711"/>
    <n v="0.89321382363224711"/>
    <n v="-2.9185070404512738"/>
  </r>
  <r>
    <d v="2026-05-06T16:51:30"/>
    <s v="05-06_16-51-3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2"/>
    <n v="58"/>
    <n v="9.9181528211439413E-2"/>
    <n v="0.46758780946361622"/>
    <n v="-0.10820645675700399"/>
    <n v="0.46751418308927428"/>
    <n v="0.46751418308927428"/>
    <n v="-0.160496717866036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28"/>
    <s v="true"/>
    <m/>
    <n v="1"/>
    <n v="71.621576158241794"/>
    <n v="75.151525277410471"/>
    <n v="75.151525277410471"/>
    <n v="75.151525277410471"/>
    <n v="129.5817015049665"/>
    <n v="0.8"/>
    <n v="0.14501823431104521"/>
    <n v="-5.3019883662078549E-2"/>
    <n v="-5.3019883662078549E-2"/>
    <n v="-5.7771204804080163E-2"/>
    <n v="1.0989631958043681E-2"/>
    <n v="0.96192327245307052"/>
    <n v="0.96192327245307052"/>
    <n v="-0.39024509513359118"/>
    <n v="4.5792664042544638E-2"/>
    <n v="0.81615693817604762"/>
    <n v="0.81615693817604762"/>
    <n v="0.27921125407058761"/>
    <n v="300.40430057932991"/>
    <n v="0.1449964053900612"/>
    <n v="0.1449964053900612"/>
    <n v="-0.47318182559707123"/>
  </r>
  <r>
    <d v="2026-05-06T16:51:54"/>
    <s v="05-06_16-51-54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2"/>
    <n v="51"/>
    <n v="8.9417147993254828E-2"/>
    <n v="0.51568598926184828"/>
    <n v="-1.701052011169832"/>
    <n v="0.50817985075298444"/>
    <n v="0.50817985075298444"/>
    <n v="-1.57699567794045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28"/>
    <s v="true"/>
    <m/>
    <n v="1"/>
    <n v="43.175836239495482"/>
    <n v="46.995947402567722"/>
    <n v="46.995947402567722"/>
    <n v="46.995947402567722"/>
    <n v="568.25934376027988"/>
    <n v="0.8"/>
    <n v="0.15321101072220369"/>
    <n v="-0.112510033327281"/>
    <n v="-0.112510033327281"/>
    <n v="-0.2075170921740461"/>
    <n v="6.2061971967349507E-2"/>
    <n v="0.78496852245390258"/>
    <n v="0.78496852245390258"/>
    <n v="-0.71840768090361706"/>
    <n v="2.625150880460057E-2"/>
    <n v="0.89460849555176858"/>
    <n v="0.89460849555176858"/>
    <n v="8.4873444953885491E-2"/>
    <n v="187.74226511877609"/>
    <n v="0.46565241833355209"/>
    <n v="0.46565241833355209"/>
    <n v="-5.4669313836380908"/>
  </r>
  <r>
    <d v="2026-05-06T16:52:17"/>
    <s v="05-06_16-52-17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3"/>
    <n v="77"/>
    <n v="0.1065947068859041"/>
    <n v="0.42597341562631008"/>
    <n v="-8.8572463551993552E-2"/>
    <n v="0.4359317196975232"/>
    <n v="0.4359317196975232"/>
    <n v="-0.152601701001142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256"/>
    <s v="true"/>
    <m/>
    <n v="1"/>
    <n v="73.55678676040705"/>
    <n v="77.153299028061312"/>
    <n v="77.153299028061312"/>
    <n v="77.153299028061312"/>
    <n v="137.3414018636839"/>
    <n v="0.8"/>
    <n v="0.15554546775116829"/>
    <n v="-0.1294612097137062"/>
    <n v="-0.1294612097137062"/>
    <n v="-0.13484098172678621"/>
    <n v="1.699737992093971E-2"/>
    <n v="0.94110770890852624"/>
    <n v="0.94110770890852624"/>
    <n v="-0.28948898771059328"/>
    <n v="4.7370599724896413E-2"/>
    <n v="0.80982202551546734"/>
    <n v="0.80982202551546734"/>
    <n v="0.37556776076837811"/>
    <n v="308.39328266484841"/>
    <n v="0.1222583540798107"/>
    <n v="0.1222583540798107"/>
    <n v="-0.56164459533558908"/>
  </r>
  <r>
    <d v="2026-05-06T16:52:41"/>
    <s v="05-06_16-52-4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3"/>
    <n v="25"/>
    <n v="0.1017293192234555"/>
    <n v="0.45425754228321868"/>
    <n v="1.254877614345618E-5"/>
    <n v="0.45614717486623402"/>
    <n v="0.45614717486623402"/>
    <n v="4.2857725529800716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256"/>
    <s v="true"/>
    <m/>
    <n v="1"/>
    <n v="72.958080321506301"/>
    <n v="76.895509297715378"/>
    <n v="76.895509297715378"/>
    <n v="76.895509297715378"/>
    <n v="134.06272872039821"/>
    <n v="0.8"/>
    <n v="0.14798014276600249"/>
    <n v="-7.45271686698874E-2"/>
    <n v="-7.45271686698874E-2"/>
    <n v="-7.4878865078718659E-2"/>
    <n v="1.458330790198529E-2"/>
    <n v="0.94947195285184716"/>
    <n v="0.94947195285184716"/>
    <n v="6.0936318178210769E-3"/>
    <n v="4.3717142009209703E-2"/>
    <n v="0.82448950264831478"/>
    <n v="0.82448950264831478"/>
    <n v="0.61067918392772635"/>
    <n v="307.37575659818282"/>
    <n v="0.12515441263466701"/>
    <n v="0.12515441263466701"/>
    <n v="-0.52475086045491426"/>
  </r>
  <r>
    <d v="2026-05-06T16:52:56"/>
    <s v="05-06_16-52-5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3"/>
    <n v="62"/>
    <n v="0.27078217622047501"/>
    <n v="-0.1096754965877318"/>
    <n v="-0.10967548325700539"/>
    <n v="-7.8328899168224275E-2"/>
    <n v="-7.8328899168224275E-2"/>
    <n v="-7.832889157419153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256"/>
    <s v="true"/>
    <m/>
    <n v="1"/>
    <n v="84.151039487323374"/>
    <n v="88.633779160454424"/>
    <n v="88.633779160454424"/>
    <n v="88.633779160454424"/>
    <n v="88.633779153592627"/>
    <n v="0.8"/>
    <n v="0.1750356761048717"/>
    <n v="-0.27098532239284689"/>
    <n v="-0.27098532239284689"/>
    <n v="-0.27098528802154459"/>
    <n v="0.2946521538715946"/>
    <n v="-2.0906780765556739E-2"/>
    <n v="-2.0906780765556739E-2"/>
    <n v="-2.0906783072196511E-2"/>
    <n v="0.25267495582220573"/>
    <n v="-1.4410026056323581E-2"/>
    <n v="-1.4410026056323581E-2"/>
    <n v="-1.441002781263756E-2"/>
    <n v="353.8127538560197"/>
    <n v="-7.0134674581734391E-3"/>
    <n v="-7.0134674581734391E-3"/>
    <n v="-7.0134673903856637E-3"/>
  </r>
  <r>
    <d v="2026-05-06T16:53:17"/>
    <s v="05-06_16-53-17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3"/>
    <n v="38"/>
    <n v="6.2257720757993379E-2"/>
    <n v="0.61471871803634526"/>
    <n v="-9.8439847774412642E-2"/>
    <n v="0.60933323667954808"/>
    <n v="0.60933323667954808"/>
    <n v="-0.126317586571947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256"/>
    <s v="true"/>
    <m/>
    <n v="1"/>
    <n v="18.18980329150337"/>
    <n v="22.761837139473659"/>
    <n v="22.761837139473659"/>
    <n v="22.761837139473659"/>
    <n v="190.07751056394"/>
    <n v="0.8"/>
    <n v="0.1561295755262469"/>
    <n v="-0.1337025873879103"/>
    <n v="-0.1337025873879103"/>
    <n v="-0.1435384283883252"/>
    <n v="2.5222671328798602E-2"/>
    <n v="0.91260883095457368"/>
    <n v="0.91260883095457368"/>
    <n v="0.21881900025814449"/>
    <n v="2.0676972352766821E-2"/>
    <n v="0.91698849616938272"/>
    <n v="0.91698849616938272"/>
    <n v="0.58203924458274281"/>
    <n v="90.84531933868702"/>
    <n v="0.74143820698214835"/>
    <n v="0.74143820698214835"/>
    <n v="-1.1625901627403581"/>
  </r>
  <r>
    <d v="2026-05-06T16:53:34"/>
    <s v="05-06_16-53-34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3"/>
    <n v="32"/>
    <n v="2.5263518158185561E-2"/>
    <n v="0.89597963423750104"/>
    <n v="-1.1702614616650331"/>
    <n v="0.8810229159934857"/>
    <n v="0.8810229159934857"/>
    <n v="-0.837129726483570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256"/>
    <s v="true"/>
    <m/>
    <n v="1"/>
    <n v="20.383889223974251"/>
    <n v="24.245874635128729"/>
    <n v="24.245874635128729"/>
    <n v="24.245874635128729"/>
    <n v="213.20183125251759"/>
    <n v="0.8"/>
    <n v="8.0027136250171212E-3"/>
    <n v="0.94188995190548519"/>
    <n v="0.94188995190548519"/>
    <n v="-2.5458747053835569"/>
    <n v="2.0593716138960851E-2"/>
    <n v="0.92864717202580405"/>
    <n v="0.92864717202580405"/>
    <n v="0.18860416182720341"/>
    <n v="1.7571678063189489E-2"/>
    <n v="0.92945527053153687"/>
    <n v="0.92945527053153687"/>
    <n v="0.43353363752257862"/>
    <n v="96.937330432687389"/>
    <n v="0.72409926951111681"/>
    <n v="0.72409926951111681"/>
    <n v="-1.4247819999005189"/>
  </r>
  <r>
    <d v="2026-05-06T16:53:50"/>
    <s v="05-06_16-53-50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3"/>
    <n v="72"/>
    <n v="0.1038359335701715"/>
    <n v="0.43223959785482369"/>
    <n v="8.79141066388478E-4"/>
    <n v="0.44386083730845038"/>
    <n v="0.44386083730845038"/>
    <n v="-9.891896435557170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256"/>
    <s v="true"/>
    <m/>
    <n v="1"/>
    <n v="71.669183757183944"/>
    <n v="75.647207111544702"/>
    <n v="75.647207111544702"/>
    <n v="75.647207111544702"/>
    <n v="114.76775707538749"/>
    <n v="0.8"/>
    <n v="0.1572634857934625"/>
    <n v="-0.1419362420268544"/>
    <n v="-0.1419362420268544"/>
    <n v="-0.14849073522450129"/>
    <n v="9.8219718205400531E-3"/>
    <n v="0.96596896543832045"/>
    <n v="0.96596896543832045"/>
    <n v="-0.24252349077234411"/>
    <n v="4.6822380471684688E-2"/>
    <n v="0.81202295241431832"/>
    <n v="0.81202295241431832"/>
    <n v="0.29996830889575249"/>
    <n v="302.37492060809228"/>
    <n v="0.1393876734080193"/>
    <n v="0.1393876734080193"/>
    <n v="-0.3046299403212045"/>
  </r>
  <r>
    <d v="2026-05-06T16:54:13"/>
    <s v="05-06_16-54-1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3"/>
    <n v="62"/>
    <n v="2.4302492458909999E-2"/>
    <n v="0.90129704671652267"/>
    <n v="-1.291888037856844"/>
    <n v="0.89181205826947652"/>
    <n v="0.89181205826947652"/>
    <n v="-1.0112673415992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256"/>
    <s v="true"/>
    <m/>
    <n v="1"/>
    <n v="16.10499641047155"/>
    <n v="18.492558017445781"/>
    <n v="18.492558017445781"/>
    <n v="18.492558017445781"/>
    <n v="131.652087564319"/>
    <n v="0.8"/>
    <n v="6.7902924671885464E-3"/>
    <n v="0.95069369712160556"/>
    <n v="0.95069369712160556"/>
    <n v="-1.009024141204109"/>
    <n v="2.3024624428838701E-2"/>
    <n v="0.92022459399965795"/>
    <n v="0.92022459399965795"/>
    <n v="-1.5077982753313759"/>
    <n v="2.3236882383544891E-2"/>
    <n v="0.90671126710022776"/>
    <n v="0.90671126710022776"/>
    <n v="-1.033716059535339"/>
    <n v="73.917180270503479"/>
    <n v="0.78961867485641468"/>
    <n v="0.78961867485641468"/>
    <n v="-0.49453089032631131"/>
  </r>
  <r>
    <d v="2026-05-06T16:54:34"/>
    <s v="05-06_16-54-34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3"/>
    <n v="44"/>
    <n v="4.0465030780418292E-2"/>
    <n v="0.70571338512038562"/>
    <n v="-1.510422256348938"/>
    <n v="0.70143141522788865"/>
    <n v="0.70143141522788865"/>
    <n v="-1.0206363886079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256"/>
    <s v="true"/>
    <m/>
    <n v="1"/>
    <n v="4.1801182228380558"/>
    <n v="6.8391870281533942"/>
    <n v="6.8391870281533942"/>
    <n v="6.8391870281533942"/>
    <n v="308.12095925938462"/>
    <n v="0.8"/>
    <n v="0.1489870620348033"/>
    <n v="-8.1838704466244527E-2"/>
    <n v="-8.1838704466244527E-2"/>
    <n v="-0.15742090782065121"/>
    <n v="2.3620587445932028E-3"/>
    <n v="0.99181597094324092"/>
    <n v="0.99181597094324092"/>
    <n v="-1.304303551345267"/>
    <n v="6.6852767917342263E-3"/>
    <n v="0.97316072824697075"/>
    <n v="0.97316072824697075"/>
    <n v="-0.11609263523397149"/>
    <n v="27.198713715042349"/>
    <n v="0.92258766618759924"/>
    <n v="0.92258766618759924"/>
    <n v="-2.504728460031922"/>
  </r>
  <r>
    <d v="2026-05-06T16:54:53"/>
    <s v="05-06_16-54-5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3"/>
    <n v="48"/>
    <n v="0.1039376112498845"/>
    <n v="0.43671597845363769"/>
    <n v="-3.8496611523696239E-2"/>
    <n v="0.44335149027135401"/>
    <n v="0.44335149027135401"/>
    <n v="-6.7742499767217385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256"/>
    <s v="true"/>
    <m/>
    <n v="1"/>
    <n v="77.542934930172251"/>
    <n v="81.686052048455778"/>
    <n v="81.686052048455778"/>
    <n v="81.686052048455778"/>
    <n v="114.26425876694221"/>
    <n v="0.8"/>
    <n v="0.15217783057643591"/>
    <n v="-0.1050078096099185"/>
    <n v="-0.1050078096099185"/>
    <n v="-0.105794437392327"/>
    <n v="1.74951993500948E-2"/>
    <n v="0.93938287091177852"/>
    <n v="0.93938287091177852"/>
    <n v="-0.1921269199979381"/>
    <n v="3.277311306462434E-2"/>
    <n v="0.86842631724362318"/>
    <n v="0.86842631724362318"/>
    <n v="0.32592565525407852"/>
    <n v="326.54176205083218"/>
    <n v="7.0604582539935956E-2"/>
    <n v="7.0604582539935956E-2"/>
    <n v="-0.29897429693267902"/>
  </r>
  <r>
    <d v="2026-05-06T16:55:13"/>
    <s v="05-06_16-55-13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3"/>
    <n v="64"/>
    <n v="5.0757733847670329E-2"/>
    <n v="0.63981671277223062"/>
    <n v="-1.207694662857439"/>
    <n v="0.65328523742036071"/>
    <n v="0.65328523742036071"/>
    <n v="-0.9261843276884098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256"/>
    <s v="true"/>
    <m/>
    <n v="1"/>
    <n v="8.0400388965093512"/>
    <n v="11.366076761649129"/>
    <n v="11.366076761649129"/>
    <n v="11.366076761649129"/>
    <n v="300.31266986864608"/>
    <n v="0.8"/>
    <n v="0.16603041332556401"/>
    <n v="-0.20559547118369631"/>
    <n v="-0.20559547118369631"/>
    <n v="-8.9462176106374081E-3"/>
    <n v="3.5791443912774521E-3"/>
    <n v="0.9875990291250798"/>
    <n v="0.9875990291250798"/>
    <n v="-1.1692188542991619"/>
    <n v="9.9570120814997283E-3"/>
    <n v="0.9600257459146665"/>
    <n v="0.9600257459146665"/>
    <n v="-0.11056576942981609"/>
    <n v="45.284740476798163"/>
    <n v="0.87111164582540346"/>
    <n v="0.87111164582540346"/>
    <n v="-2.4160064694140311"/>
  </r>
  <r>
    <d v="2026-05-06T16:55:36"/>
    <s v="05-06_16-55-3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4"/>
    <n v="53"/>
    <n v="0.1039323833867753"/>
    <n v="0.44061275456598298"/>
    <n v="-2.24613473974733E-2"/>
    <n v="0.44599362455196312"/>
    <n v="0.44599362455196312"/>
    <n v="-9.404861044650245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512"/>
    <s v="true"/>
    <m/>
    <n v="1"/>
    <n v="72.61866263528303"/>
    <n v="76.562144396386515"/>
    <n v="76.562144396386515"/>
    <n v="76.562144396386515"/>
    <n v="130.99677716641779"/>
    <n v="0.8"/>
    <n v="0.1521999008426973"/>
    <n v="-0.1051680682789156"/>
    <n v="-0.1051680682789156"/>
    <n v="-0.1033808548706296"/>
    <n v="1.734836790950026E-2"/>
    <n v="0.93989161049288428"/>
    <n v="0.93989161049288428"/>
    <n v="-0.20790404093319539"/>
    <n v="4.4766062955847341E-2"/>
    <n v="0.82027841682325808"/>
    <n v="0.82027841682325808"/>
    <n v="0.42461749136726767"/>
    <n v="306.03426325383822"/>
    <n v="0.12897253917063209"/>
    <n v="0.12897253917063209"/>
    <n v="-0.48952703734945158"/>
  </r>
  <r>
    <d v="2026-05-06T16:55:55"/>
    <s v="05-06_16-55-5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4"/>
    <n v="48"/>
    <n v="0.108126763670681"/>
    <n v="0.42427985445655653"/>
    <n v="-1.0888160044257109E-2"/>
    <n v="0.43078803484334433"/>
    <n v="0.43078803484334433"/>
    <n v="6.9341057140311857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512"/>
    <s v="true"/>
    <m/>
    <n v="1"/>
    <n v="72.839313475501243"/>
    <n v="77.513587844300218"/>
    <n v="77.513587844300218"/>
    <n v="77.513587844300218"/>
    <n v="107.1649585083717"/>
    <n v="0.8"/>
    <n v="0.15415373248395989"/>
    <n v="-0.11935541221777959"/>
    <n v="-0.11935541221777959"/>
    <n v="-0.186007755976898"/>
    <n v="1.9147070381487209E-2"/>
    <n v="0.9336594905979404"/>
    <n v="0.9336594905979404"/>
    <n v="0.21146841322694851"/>
    <n v="5.2139659748319273E-2"/>
    <n v="0.79067575798419432"/>
    <n v="0.79067575798419432"/>
    <n v="0.47045698826036919"/>
    <n v="309.82891091458771"/>
    <n v="0.1181723030090254"/>
    <n v="0.1181723030090254"/>
    <n v="-0.21855341694917471"/>
  </r>
  <r>
    <d v="2026-05-06T16:56:13"/>
    <s v="05-06_16-56-13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4"/>
    <n v="39"/>
    <n v="0.26010385524043678"/>
    <n v="-3.2445303890786481E-2"/>
    <n v="-3.2445294292046963E-2"/>
    <n v="-2.8282021667593141E-2"/>
    <n v="-2.8282021667593141E-2"/>
    <n v="-2.828201534061353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512"/>
    <s v="true"/>
    <m/>
    <n v="1"/>
    <n v="83.703327660224303"/>
    <n v="88.165744527403177"/>
    <n v="88.165744527403177"/>
    <n v="88.165744527403177"/>
    <n v="88.16574453414583"/>
    <n v="0.8"/>
    <n v="0.1501458263009976"/>
    <n v="-9.0252831272963574E-2"/>
    <n v="-9.0252831272963574E-2"/>
    <n v="-9.0252806245119999E-2"/>
    <n v="0.29209267682358098"/>
    <n v="-1.203873945244438E-2"/>
    <n v="-1.203873945244438E-2"/>
    <n v="-1.203873907313247E-2"/>
    <n v="0.25134472575158801"/>
    <n v="-9.0695730770986582E-3"/>
    <n v="-9.0695730770986582E-3"/>
    <n v="-9.0695730894598814E-3"/>
    <n v="351.96939488073571"/>
    <n v="-1.766942867863275E-3"/>
    <n v="-1.766942867863275E-3"/>
    <n v="-1.766942954743778E-3"/>
  </r>
  <r>
    <d v="2026-05-06T16:56:29"/>
    <s v="05-06_16-56-2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4"/>
    <n v="116"/>
    <n v="2.8180584082303159E-2"/>
    <n v="0.89585963603557006"/>
    <n v="-1.391856570795343"/>
    <n v="0.88212834628158399"/>
    <n v="0.88212834628158399"/>
    <n v="-0.895654327775581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512"/>
    <s v="true"/>
    <m/>
    <n v="1"/>
    <n v="11.09376715376273"/>
    <n v="13.00515517355544"/>
    <n v="13.00515517355544"/>
    <n v="13.00515517355544"/>
    <n v="235.81583150975729"/>
    <n v="0.8"/>
    <n v="6.5834997827622244E-3"/>
    <n v="0.95219527938490711"/>
    <n v="0.95219527938490711"/>
    <n v="-2.3493720229729012"/>
    <n v="2.6864703358767339E-2"/>
    <n v="0.90691954067923486"/>
    <n v="0.90691954067923486"/>
    <n v="0.36000951642953899"/>
    <n v="4.5524470209757632E-2"/>
    <n v="0.81723365158446737"/>
    <n v="0.81723365158446737"/>
    <n v="8.8954457865272452E-2"/>
    <n v="51.941648020870502"/>
    <n v="0.85216491347772583"/>
    <n v="0.85216491347772583"/>
    <n v="-1.682209262424206"/>
  </r>
  <r>
    <d v="2026-05-06T16:56:57"/>
    <s v="05-06_16-56-57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4"/>
    <n v="35"/>
    <n v="3.9980086675166483E-2"/>
    <n v="0.83898696898159209"/>
    <n v="-0.47086465029495989"/>
    <n v="0.81857667487575836"/>
    <n v="0.81857667487575836"/>
    <n v="-0.345887541777055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512"/>
    <s v="true"/>
    <m/>
    <n v="1"/>
    <n v="16.728470139456789"/>
    <n v="21.11496480189146"/>
    <n v="21.11496480189146"/>
    <n v="21.11496480189146"/>
    <n v="150.20174388684251"/>
    <n v="0.8"/>
    <n v="2.0523440487322419E-2"/>
    <n v="0.85097328610447842"/>
    <n v="0.85097328610447842"/>
    <n v="-6.8100592571229024E-2"/>
    <n v="3.8010496630148702E-2"/>
    <n v="0.86830174753483758"/>
    <n v="0.86830174753483758"/>
    <n v="-0.58032836588438985"/>
    <n v="5.1035786735679857E-2"/>
    <n v="0.79510745897280488"/>
    <n v="0.79510745897280488"/>
    <n v="-2.7563960891000109E-2"/>
    <n v="84.350289483712814"/>
    <n v="0.75992420689091245"/>
    <n v="0.75992420689091245"/>
    <n v="-0.707557247761611"/>
  </r>
  <r>
    <d v="2026-05-06T16:57:12"/>
    <s v="05-06_16-57-1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4"/>
    <n v="67"/>
    <n v="0.1048299119706973"/>
    <n v="0.43782645052351832"/>
    <n v="5.1240901908203178E-2"/>
    <n v="0.44275780158700601"/>
    <n v="0.44275780158700601"/>
    <n v="-4.431549966511957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512"/>
    <s v="true"/>
    <m/>
    <n v="1"/>
    <n v="73.486073775920673"/>
    <n v="77.481663973860577"/>
    <n v="77.481663973860577"/>
    <n v="77.481663973860577"/>
    <n v="126.84825484551629"/>
    <n v="0.8"/>
    <n v="0.15141968371454931"/>
    <n v="-9.9502683140165527E-2"/>
    <n v="-9.9502683140165527E-2"/>
    <n v="-8.5030954503894751E-2"/>
    <n v="1.595888383592613E-2"/>
    <n v="0.94470587603901623"/>
    <n v="0.94470587603901623"/>
    <n v="-0.11026273049298881"/>
    <n v="4.7993588468017642E-2"/>
    <n v="0.80732092276436185"/>
    <n v="0.80732092276436185"/>
    <n v="0.46044181849695448"/>
    <n v="309.711283739424"/>
    <n v="0.11850709068481689"/>
    <n v="0.11850709068481689"/>
    <n v="-0.44241013216055741"/>
  </r>
  <r>
    <d v="2026-05-06T16:57:33"/>
    <s v="05-06_16-57-3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4"/>
    <n v="32"/>
    <n v="6.3439601943757612E-2"/>
    <n v="0.61649761666586123"/>
    <n v="-4.0715411738332291E-2"/>
    <n v="0.61031408428374334"/>
    <n v="0.61031408428374334"/>
    <n v="-1.39040784372500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512"/>
    <s v="true"/>
    <m/>
    <n v="1"/>
    <n v="20.30025063654654"/>
    <n v="24.299222200376239"/>
    <n v="24.299222200376239"/>
    <n v="24.299222200376239"/>
    <n v="176.14235066061929"/>
    <n v="0.8"/>
    <n v="0.1508694728789737"/>
    <n v="-9.5507441074090149E-2"/>
    <n v="-9.5507441074090149E-2"/>
    <n v="9.0330133970804027E-2"/>
    <n v="2.2412389895414001E-2"/>
    <n v="0.92234585589569185"/>
    <n v="0.92234585589569185"/>
    <n v="0.19559899310263359"/>
    <n v="2.7278220630236941E-2"/>
    <n v="0.89048657232274475"/>
    <n v="0.89048657232274475"/>
    <n v="0.66252669068500281"/>
    <n v="96.996328718099861"/>
    <n v="0.72393134999063657"/>
    <n v="0.72393134999063657"/>
    <n v="-1.004072131507447"/>
  </r>
  <r>
    <d v="2026-05-06T16:57:47"/>
    <s v="05-06_16-57-47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4"/>
    <n v="72"/>
    <n v="2.9435444399182841E-2"/>
    <n v="0.85414138836230968"/>
    <n v="-1.2555200312761321"/>
    <n v="0.8245953285863511"/>
    <n v="0.8245953285863511"/>
    <n v="-0.862029107177919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512"/>
    <s v="true"/>
    <m/>
    <n v="1"/>
    <n v="15.623793995138991"/>
    <n v="21.40048273712048"/>
    <n v="21.40048273712048"/>
    <n v="21.40048273712048"/>
    <n v="270.23524390045282"/>
    <n v="0.8"/>
    <n v="4.4731789179932258E-2"/>
    <n v="0.67518937420505276"/>
    <n v="0.67518937420505276"/>
    <n v="-0.30739838211288611"/>
    <n v="1.7262849045763091E-2"/>
    <n v="0.94018791509044264"/>
    <n v="0.94018791509044264"/>
    <n v="-0.94194025124630532"/>
    <n v="1.832931589634006E-2"/>
    <n v="0.92641359427372705"/>
    <n v="0.92641359427372705"/>
    <n v="-0.12513456287422131"/>
    <n v="85.5216069943599"/>
    <n v="0.75659043077618482"/>
    <n v="0.75659043077618482"/>
    <n v="-2.073643232478271"/>
  </r>
  <r>
    <d v="2026-05-06T16:58:08"/>
    <s v="05-06_16-58-08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4"/>
    <n v="54"/>
    <n v="0.25840252473320102"/>
    <n v="-2.1306257362652851E-2"/>
    <n v="-2.1306359404681119E-2"/>
    <n v="-1.74764691491513E-2"/>
    <n v="-1.74764691491513E-2"/>
    <n v="-1.747707413190141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512"/>
    <s v="true"/>
    <m/>
    <n v="1"/>
    <n v="83.622408477624006"/>
    <n v="88.078034723969722"/>
    <n v="88.078034723969722"/>
    <n v="88.078034723969722"/>
    <n v="88.078152619926172"/>
    <n v="0.8"/>
    <n v="0.14656097745960051"/>
    <n v="-6.4222193623512114E-2"/>
    <n v="-6.4222193623512114E-2"/>
    <n v="-6.422199424962427E-2"/>
    <n v="0.28934365231413012"/>
    <n v="-2.5139566693792581E-3"/>
    <n v="-2.5139566693792581E-3"/>
    <n v="-2.513755313506838E-3"/>
    <n v="0.2496780912787597"/>
    <n v="-2.378562828351694E-3"/>
    <n v="-2.378562828351694E-3"/>
    <n v="-2.380042083568235E-3"/>
    <n v="351.62655617482528"/>
    <n v="-7.9116347535990172E-4"/>
    <n v="-7.9116347535990172E-4"/>
    <n v="-7.925048809060975E-4"/>
  </r>
  <r>
    <d v="2026-05-06T16:58:25"/>
    <s v="05-06_16-58-25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4"/>
    <n v="33"/>
    <n v="5.034000114042738E-2"/>
    <n v="0.6699258458488061"/>
    <n v="-1.9173270477800559"/>
    <n v="0.67220952974715809"/>
    <n v="0.67220952974715809"/>
    <n v="-1.85249785460888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512"/>
    <s v="true"/>
    <m/>
    <n v="1"/>
    <n v="3.1840104539677778"/>
    <n v="4.9210103715560294"/>
    <n v="4.9210103715560294"/>
    <n v="4.9210103715560294"/>
    <n v="526.98151694262071"/>
    <n v="0.8"/>
    <n v="0.15221460405582951"/>
    <n v="-0.1052748326168997"/>
    <n v="-0.1052748326168997"/>
    <n v="-4.0801139769704342E-2"/>
    <n v="2.3411429843330691E-2"/>
    <n v="0.91888439585312143"/>
    <n v="0.91888439585312143"/>
    <n v="-2.0592475203511471"/>
    <n v="1.7260682806149681E-2"/>
    <n v="0.93070381812015945"/>
    <n v="0.93070381812015945"/>
    <n v="-0.31426632433513108"/>
    <n v="19.49115476951884"/>
    <n v="0.94452473763225497"/>
    <n v="0.94452473763225497"/>
    <n v="-4.9956764339795807"/>
  </r>
  <r>
    <d v="2026-05-06T16:58:41"/>
    <s v="05-06_16-58-4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5"/>
    <n v="96"/>
    <n v="0.1045395502669744"/>
    <n v="0.43678756545808373"/>
    <n v="-1.5821382536653219E-3"/>
    <n v="0.44317056515533182"/>
    <n v="0.44317056515533182"/>
    <n v="2.132395522055297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024"/>
    <s v="true"/>
    <m/>
    <n v="1"/>
    <n v="73.609350496199326"/>
    <n v="77.629636684305368"/>
    <n v="77.629636684305368"/>
    <n v="77.629636684305368"/>
    <n v="128.37557613923391"/>
    <n v="0.8"/>
    <n v="0.1529631644540459"/>
    <n v="-0.1107103489655077"/>
    <n v="-0.1107103489655077"/>
    <n v="-0.1100355649435321"/>
    <n v="1.6736158215149871E-2"/>
    <n v="0.94201278632683083"/>
    <n v="0.94201278632683083"/>
    <n v="-2.0110717901273389E-2"/>
    <n v="4.3698840708925032E-2"/>
    <n v="0.8245629765802216"/>
    <n v="0.8245629765802216"/>
    <n v="0.59863632662056809"/>
    <n v="310.30514857384452"/>
    <n v="0.11681684667977869"/>
    <n v="0.11681684667977869"/>
    <n v="-0.45996046168754168"/>
  </r>
  <r>
    <d v="2026-05-06T16:59:04"/>
    <s v="05-06_16-59-04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5"/>
    <n v="51"/>
    <n v="0.10614104973135691"/>
    <n v="0.43825348254298663"/>
    <n v="4.7911881522904397E-2"/>
    <n v="0.43928318472507127"/>
    <n v="0.43928318472507127"/>
    <n v="0.10855552801859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024"/>
    <s v="true"/>
    <m/>
    <n v="1"/>
    <n v="73.805228822901555"/>
    <n v="78.513836704314969"/>
    <n v="78.513836704314969"/>
    <n v="78.513836704314969"/>
    <n v="95.490825942664515"/>
    <n v="0.8"/>
    <n v="0.1491027641216959"/>
    <n v="-8.2678851215085558E-2"/>
    <n v="-8.2678851215085558E-2"/>
    <n v="-8.0357663625007403E-2"/>
    <n v="2.053020633012119E-2"/>
    <n v="0.92886721994888077"/>
    <n v="0.92886721994888077"/>
    <n v="0.24690079362474091"/>
    <n v="4.8776042275293779E-2"/>
    <n v="0.80417961821977779"/>
    <n v="0.80417961821977779"/>
    <n v="0.35331331162343632"/>
    <n v="313.83693780453342"/>
    <n v="0.1067647519467132"/>
    <n v="0.1067647519467132"/>
    <n v="-8.5634329548814003E-2"/>
  </r>
  <r>
    <d v="2026-05-06T16:59:23"/>
    <s v="05-06_16-59-23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5"/>
    <n v="27"/>
    <n v="0.26091039158643331"/>
    <n v="-3.6857409311843059E-2"/>
    <n v="-3.6857417460796398E-2"/>
    <n v="-2.853956598097002E-2"/>
    <n v="-2.853956598097002E-2"/>
    <n v="-2.853957155379522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024"/>
    <s v="true"/>
    <m/>
    <n v="1"/>
    <n v="83.718881416618899"/>
    <n v="88.182438122311311"/>
    <n v="88.182438122311311"/>
    <n v="88.182438122311311"/>
    <n v="88.182438051846887"/>
    <n v="0.8"/>
    <n v="0.15125900188372879"/>
    <n v="-9.8335925293463911E-2"/>
    <n v="-9.8335925293463911E-2"/>
    <n v="-9.8335947997949535E-2"/>
    <n v="0.2902093997949875"/>
    <n v="-5.5135867824624976E-3"/>
    <n v="-5.5135867824624976E-3"/>
    <n v="-5.5135875179581628E-3"/>
    <n v="0.25116525497468029"/>
    <n v="-8.3490546747631011E-3"/>
    <n v="-8.3490546747631011E-3"/>
    <n v="-8.3490543375672743E-3"/>
    <n v="352.03711883259012"/>
    <n v="-1.9596971731947739E-3"/>
    <n v="-1.9596971731947739E-3"/>
    <n v="-1.9596963617192209E-3"/>
  </r>
  <r>
    <d v="2026-05-06T16:59:36"/>
    <s v="05-06_16-59-36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5"/>
    <n v="53"/>
    <n v="4.2529695862644823E-2"/>
    <n v="0.70006852931020258"/>
    <n v="-1.0563518934251439"/>
    <n v="0.69802462177544289"/>
    <n v="0.69802462177544289"/>
    <n v="-0.996841167677477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024"/>
    <s v="true"/>
    <m/>
    <n v="1"/>
    <n v="4.4538740546347926"/>
    <n v="6.5277201003777652"/>
    <n v="6.5277201003777652"/>
    <n v="6.5277201003777652"/>
    <n v="370.43265433533799"/>
    <n v="0.8"/>
    <n v="0.14817052645300641"/>
    <n v="-7.5909600395748456E-2"/>
    <n v="-7.5909600395748456E-2"/>
    <n v="-4.4607489423871272E-2"/>
    <n v="6.1798726819253394E-3"/>
    <n v="0.97858806106676277"/>
    <n v="0.97858806106676277"/>
    <n v="-0.82265166748340657"/>
    <n v="9.14870389819975E-3"/>
    <n v="0.96327084760119785"/>
    <n v="0.96327084760119785"/>
    <n v="9.461247344945467E-2"/>
    <n v="25.947381298477911"/>
    <n v="0.92614917882956627"/>
    <n v="0.92614917882956627"/>
    <n v="-3.2147179872520968"/>
  </r>
  <r>
    <d v="2026-05-06T16:59:54"/>
    <s v="05-06_16-59-54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5"/>
    <n v="38"/>
    <n v="2.6302104428483651E-2"/>
    <n v="0.89181710509360512"/>
    <n v="-0.46393387434397748"/>
    <n v="0.87300188249085831"/>
    <n v="0.87300188249085831"/>
    <n v="-0.306340749397917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024"/>
    <s v="true"/>
    <m/>
    <n v="1"/>
    <n v="20.45778631947454"/>
    <n v="24.168117815022651"/>
    <n v="24.168117815022651"/>
    <n v="24.168117815022651"/>
    <n v="202.86957721555561"/>
    <n v="0.8"/>
    <n v="1.016001688546992E-2"/>
    <n v="0.92622514093093311"/>
    <n v="0.92622514093093311"/>
    <n v="-0.88776637256435942"/>
    <n v="2.340207239935891E-2"/>
    <n v="0.91891681739790199"/>
    <n v="0.91891681739790199"/>
    <n v="0.40559862313316719"/>
    <n v="1.9463165436991739E-2"/>
    <n v="0.92186154700678014"/>
    <n v="0.92186154700678014"/>
    <n v="0.56487837513997985"/>
    <n v="96.619446005368985"/>
    <n v="0.72500402462781666"/>
    <n v="0.72500402462781666"/>
    <n v="-1.308073623300444"/>
  </r>
  <r>
    <d v="2026-05-06T17:00:10"/>
    <s v="05-06_17-00-10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5"/>
    <n v="100"/>
    <n v="0.1240593970816473"/>
    <n v="0.36541418579649321"/>
    <n v="-0.97850740229965938"/>
    <n v="0.37368684441361738"/>
    <n v="0.37368684441361738"/>
    <n v="-0.701992886819275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024"/>
    <s v="true"/>
    <m/>
    <n v="1"/>
    <n v="75.559185020661872"/>
    <n v="80.579050626082193"/>
    <n v="80.579050626082193"/>
    <n v="80.579050626082193"/>
    <n v="94.47139279590273"/>
    <n v="0.8"/>
    <n v="0.15896934052138251"/>
    <n v="-0.15432295295098461"/>
    <n v="-0.15432295295098461"/>
    <n v="-0.24142054148059811"/>
    <n v="5.0491574559080488E-2"/>
    <n v="0.82505747824481024"/>
    <n v="0.82505747824481024"/>
    <n v="-1.417232706458095"/>
    <n v="6.461243228500653E-2"/>
    <n v="0.74060152141110702"/>
    <n v="0.74060152141110702"/>
    <n v="-1.0777345916931591"/>
    <n v="322.04212915696257"/>
    <n v="8.3411330949543561E-2"/>
    <n v="8.3411330949543561E-2"/>
    <n v="-7.1583707645251238E-2"/>
  </r>
  <r>
    <d v="2026-05-06T17:00:35"/>
    <s v="05-06_17-00-35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5"/>
    <n v="63"/>
    <n v="8.3971979434765351E-2"/>
    <n v="0.55736640430960982"/>
    <n v="-1.1804850630559689"/>
    <n v="0.52433875011745945"/>
    <n v="0.52433875011745945"/>
    <n v="-1.17536594984002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024"/>
    <s v="true"/>
    <m/>
    <n v="1"/>
    <n v="20.101221002043289"/>
    <n v="24.796877338461691"/>
    <n v="24.796877338461691"/>
    <n v="24.796877338461691"/>
    <n v="98.897343024192182"/>
    <n v="0.8"/>
    <n v="0.1497869840122272"/>
    <n v="-8.7647172288290554E-2"/>
    <n v="-8.7647172288290554E-2"/>
    <n v="-7.5255170282818584E-2"/>
    <n v="5.2505399958132908E-2"/>
    <n v="0.8180800033539718"/>
    <n v="0.8180800033539718"/>
    <n v="-2.3142312810867258"/>
    <n v="8.757793707019966E-2"/>
    <n v="0.6484022837314658"/>
    <n v="0.6484022837314658"/>
    <n v="-2.191466788712038"/>
    <n v="98.897639032806381"/>
    <n v="0.7185198856726891"/>
    <n v="0.7185198856726891"/>
    <n v="-0.1205105592785263"/>
  </r>
  <r>
    <d v="2026-05-06T17:00:55"/>
    <s v="05-06_17-00-55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5"/>
    <n v="68"/>
    <n v="2.3222787852733219E-2"/>
    <n v="0.90120811397513645"/>
    <n v="-2.2747058498642052"/>
    <n v="0.89575876845958036"/>
    <n v="0.89575876845958036"/>
    <n v="-1.9331863588555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024"/>
    <s v="true"/>
    <m/>
    <n v="1"/>
    <n v="18.877788542304419"/>
    <n v="21.091123152283352"/>
    <n v="21.091123152283352"/>
    <n v="21.091123152283352"/>
    <n v="489.80590389222812"/>
    <n v="0.8"/>
    <n v="8.2990226237663143E-3"/>
    <n v="0.93973836545931688"/>
    <n v="0.93973836545931688"/>
    <n v="-1.645602891566901"/>
    <n v="7.3708086047920059E-3"/>
    <n v="0.97446172245651896"/>
    <n v="0.97446172245651896"/>
    <n v="-1.431052431238925"/>
    <n v="2.2706152723374499E-2"/>
    <n v="0.90884197881500939"/>
    <n v="0.90884197881500939"/>
    <n v="-8.3596530477553221E-2"/>
    <n v="84.326116625181598"/>
    <n v="0.75999300710747497"/>
    <n v="0.75999300710747497"/>
    <n v="-4.5724935821387014"/>
  </r>
  <r>
    <d v="2026-05-06T17:01:16"/>
    <s v="05-06_17-01-16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5"/>
    <n v="41"/>
    <n v="0.25839828836785261"/>
    <n v="-1.906705052063851E-2"/>
    <n v="-1.9067113065332989E-2"/>
    <n v="-1.6501079685379009E-2"/>
    <n v="-1.6501079685379009E-2"/>
    <n v="-1.650149114200100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024"/>
    <s v="true"/>
    <m/>
    <n v="1"/>
    <n v="83.704538893430893"/>
    <n v="88.171440376880554"/>
    <n v="88.171440376880554"/>
    <n v="88.171440376880554"/>
    <n v="88.17150852175547"/>
    <n v="0.8"/>
    <n v="0.14508933179688971"/>
    <n v="-5.353614333541068E-2"/>
    <n v="-5.353614333541068E-2"/>
    <n v="-5.3536308772298417E-2"/>
    <n v="0.29064028465492819"/>
    <n v="-7.0065107929022652E-3"/>
    <n v="-7.0065107929022652E-3"/>
    <n v="-7.0065525048117472E-3"/>
    <n v="0.24998419649096071"/>
    <n v="-3.607478433677036E-3"/>
    <n v="-3.607478433677036E-3"/>
    <n v="-3.608141871507931E-3"/>
    <n v="352.00004769457928"/>
    <n v="-1.854186179529371E-3"/>
    <n v="-1.854186179529371E-3"/>
    <n v="-1.8549614193883459E-3"/>
  </r>
  <r>
    <d v="2026-05-06T17:01:32"/>
    <s v="05-06_17-01-32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6"/>
    <x v="5"/>
    <n v="58"/>
    <n v="4.9786279203677702E-2"/>
    <n v="0.68407307238283077"/>
    <n v="-1.3255452824598479"/>
    <n v="0.68015820751693312"/>
    <n v="0.68015820751693312"/>
    <n v="-1.3958413630570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1_b1024"/>
    <s v="true"/>
    <m/>
    <n v="1"/>
    <n v="1.961867270426676"/>
    <n v="2.6265929095080391"/>
    <n v="2.6265929095080391"/>
    <n v="2.6265929095080391"/>
    <n v="446.78634724831483"/>
    <n v="0.8"/>
    <n v="0.14578558599256669"/>
    <n v="-5.8591849023831077E-2"/>
    <n v="-5.8591849023831077E-2"/>
    <n v="-2.655285410987851E-2"/>
    <n v="2.278539001063325E-2"/>
    <n v="0.92105349016257176"/>
    <n v="0.92105349016257176"/>
    <n v="-1.4178907181393099"/>
    <n v="2.8018484654945209E-2"/>
    <n v="0.88751464641046207"/>
    <n v="0.88751464641046207"/>
    <n v="-5.5527942031173623E-2"/>
    <n v="10.309782177373959"/>
    <n v="0.97065654251853029"/>
    <n v="0.97065654251853029"/>
    <n v="-4.0833939379479229"/>
  </r>
  <r>
    <d v="2026-05-06T17:01:50"/>
    <s v="05-06_17-01-50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0"/>
    <n v="73"/>
    <n v="3.501367506875532E-3"/>
    <n v="0.98427103063715604"/>
    <n v="-5.2290779121949686"/>
    <n v="0.98529886387746302"/>
    <n v="0.98529886387746302"/>
    <n v="-3.71996206331091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32"/>
    <s v="true"/>
    <m/>
    <n v="1"/>
    <n v="0.75375504803065263"/>
    <n v="0.94115389337254551"/>
    <n v="0.94115389337254551"/>
    <n v="0.94115389337254551"/>
    <n v="654.60546629828389"/>
    <n v="0.8"/>
    <n v="2.319820894822805E-3"/>
    <n v="0.98315510087135904"/>
    <n v="0.98315510087135904"/>
    <n v="-6.5452062986640609"/>
    <n v="3.7973415261867878E-3"/>
    <n v="0.98684302265560175"/>
    <n v="0.98684302265560175"/>
    <n v="-1.732381049957231"/>
    <n v="4.5129741406564868E-3"/>
    <n v="0.98188183628758141"/>
    <n v="0.98188183628758141"/>
    <n v="-0.15579208751033541"/>
    <n v="3.7539854369285131"/>
    <n v="0.98931549569530997"/>
    <n v="0.98931549569530997"/>
    <n v="-6.4464688171120157"/>
  </r>
  <r>
    <d v="2026-05-06T17:02:57"/>
    <s v="05-06_17-02-57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0"/>
    <n v="63"/>
    <n v="2.69341528687331E-3"/>
    <n v="0.98899641515105474"/>
    <n v="-5.0330047041050614"/>
    <n v="0.98842007300547252"/>
    <n v="0.98842007300547252"/>
    <n v="-3.26987468380775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32"/>
    <s v="true"/>
    <m/>
    <n v="1"/>
    <n v="1.1011889135395321"/>
    <n v="1.277972688156241"/>
    <n v="1.277972688156241"/>
    <n v="1.277972688156241"/>
    <n v="314.76080404260352"/>
    <n v="0.8"/>
    <n v="1.0081065424363989E-3"/>
    <n v="0.99267984306195278"/>
    <n v="0.99267984306195278"/>
    <n v="-7.7963677734112373"/>
    <n v="2.194932987523907E-3"/>
    <n v="0.99239502599643081"/>
    <n v="0.99239502599643081"/>
    <n v="-1.2469356539451371"/>
    <n v="4.2011549958734171E-3"/>
    <n v="0.98313369152489594"/>
    <n v="0.98313369152489594"/>
    <n v="-1.4597738427219551"/>
    <n v="5.1044865580991354"/>
    <n v="0.98547173143861055"/>
    <n v="0.98547173143861055"/>
    <n v="-2.5764214651527602"/>
  </r>
  <r>
    <d v="2026-05-06T17:03:58"/>
    <s v="05-06_17-03-58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0"/>
    <n v="42"/>
    <n v="2.407191730955847E-3"/>
    <n v="0.99002452163526666"/>
    <n v="-4.2986521644238804"/>
    <n v="0.98935802666265105"/>
    <n v="0.98935802666265105"/>
    <n v="-2.63809099177933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32"/>
    <s v="true"/>
    <m/>
    <n v="1"/>
    <n v="0.31357185044643948"/>
    <n v="0.49405815411064591"/>
    <n v="0.49405815411064591"/>
    <n v="0.49405815411064591"/>
    <n v="289.87560541114527"/>
    <n v="0.8"/>
    <n v="1.4284053801750299E-3"/>
    <n v="0.98962793007100047"/>
    <n v="0.98962793007100047"/>
    <n v="-7.5569561894099309"/>
    <n v="2.48691094046684E-3"/>
    <n v="0.99138338475072185"/>
    <n v="0.99138338475072185"/>
    <n v="-0.55009162346131912"/>
    <n v="4.4781587883106436E-3"/>
    <n v="0.98202160891508772"/>
    <n v="0.98202160891508772"/>
    <n v="-0.1506109481586777"/>
    <n v="1.9678391413336269"/>
    <n v="0.99439918291379426"/>
    <n v="0.99439918291379426"/>
    <n v="-2.294705206087345"/>
  </r>
  <r>
    <d v="2026-05-06T17:04:40"/>
    <s v="05-06_17-04-4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0"/>
    <n v="40"/>
    <n v="2.8269861765224222E-3"/>
    <n v="0.98776212104630312"/>
    <n v="-5.9909950698755994"/>
    <n v="0.98760853264634685"/>
    <n v="0.98760853264634685"/>
    <n v="-3.8734870756738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32"/>
    <s v="true"/>
    <m/>
    <n v="1"/>
    <n v="0.34085508557875899"/>
    <n v="0.56089833302568526"/>
    <n v="0.56089833302568526"/>
    <n v="0.56089833302568526"/>
    <n v="292.02879432919917"/>
    <n v="0.8"/>
    <n v="1.875207907162058E-3"/>
    <n v="0.98638356602793364"/>
    <n v="0.98638356602793364"/>
    <n v="-9.791273005592501"/>
    <n v="2.701123600241682E-3"/>
    <n v="0.99064118363657261"/>
    <n v="0.99064118363657261"/>
    <n v="-1.4009441136169301"/>
    <n v="5.0395814617064227E-3"/>
    <n v="0.97976767446046464"/>
    <n v="0.97976767446046464"/>
    <n v="-1.985388020912858"/>
    <n v="2.2339774191336339"/>
    <n v="0.99364170646041639"/>
    <n v="0.99364170646041639"/>
    <n v="-2.316343162572986"/>
  </r>
  <r>
    <d v="2026-05-06T17:05:21"/>
    <s v="05-06_17-05-21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0"/>
    <n v="76"/>
    <n v="2.2956566973859282E-3"/>
    <n v="0.99054048170921671"/>
    <n v="-3.6129608242924931"/>
    <n v="0.98980879008233214"/>
    <n v="0.98980879008233214"/>
    <n v="-2.28558125242611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32"/>
    <s v="true"/>
    <m/>
    <n v="1"/>
    <n v="0.40030281398978468"/>
    <n v="0.57375029463044258"/>
    <n v="0.57375029463044258"/>
    <n v="0.57375029463044258"/>
    <n v="270.42241785007781"/>
    <n v="0.8"/>
    <n v="1.2378768757383531E-3"/>
    <n v="0.99101141335866694"/>
    <n v="0.99101141335866694"/>
    <n v="-6.0261618581902612"/>
    <n v="2.2450155259316719E-3"/>
    <n v="0.99222150069757709"/>
    <n v="0.99222150069757709"/>
    <n v="-0.72621564978154396"/>
    <n v="4.3560310310615247E-3"/>
    <n v="0.98251191323120068"/>
    <n v="0.98251191323120068"/>
    <n v="-0.31637327537545312"/>
    <n v="2.2871622550890489"/>
    <n v="0.99349033304188372"/>
    <n v="0.99349033304188372"/>
    <n v="-2.073574226357195"/>
  </r>
  <r>
    <d v="2026-05-06T17:06:29"/>
    <s v="05-06_17-06-29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0"/>
    <n v="65"/>
    <n v="2.32301679577345E-3"/>
    <n v="0.99053170677334279"/>
    <n v="-4.5983804602158926"/>
    <n v="0.98997002866549277"/>
    <n v="0.98997002866549277"/>
    <n v="-3.16112414144006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32"/>
    <s v="true"/>
    <m/>
    <n v="1"/>
    <n v="0.40028963043163601"/>
    <n v="0.57177804966902779"/>
    <n v="0.57177804966902779"/>
    <n v="0.57177804966902779"/>
    <n v="535.54023758898984"/>
    <n v="0.8"/>
    <n v="1.1498788078632301E-3"/>
    <n v="0.99165039310929326"/>
    <n v="0.99165039310929326"/>
    <n v="-6.030184567438452"/>
    <n v="2.2032981733642451E-3"/>
    <n v="0.99236604241414716"/>
    <n v="0.99236604241414716"/>
    <n v="-1.3559005515670179"/>
    <n v="4.3960753668639127E-3"/>
    <n v="0.98235114788905376"/>
    <n v="0.98235114788905376"/>
    <n v="-0.16696193350098329"/>
    <n v="2.2793629463280158"/>
    <n v="0.99351253124947692"/>
    <n v="0.99351253124947692"/>
    <n v="-5.0914495132537292"/>
  </r>
  <r>
    <d v="2026-05-06T17:07:32"/>
    <s v="05-06_17-07-32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0"/>
    <n v="69"/>
    <n v="3.249943415646557E-3"/>
    <n v="0.98790717707911158"/>
    <n v="-4.7097448045358847"/>
    <n v="0.98657420838123977"/>
    <n v="0.98657420838123977"/>
    <n v="-3.2221099867587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32"/>
    <s v="true"/>
    <m/>
    <n v="1"/>
    <n v="0.52587859436936069"/>
    <n v="0.68517959467907852"/>
    <n v="0.68517959467907852"/>
    <n v="0.68517959467907852"/>
    <n v="571.48576838671272"/>
    <n v="0.8"/>
    <n v="1.116754605406787E-3"/>
    <n v="0.99189091764734738"/>
    <n v="0.99189091764734738"/>
    <n v="-5.889649841260467"/>
    <n v="4.4226596690747364E-3"/>
    <n v="0.98467642884720141"/>
    <n v="0.98467642884720141"/>
    <n v="-1.4577894744567399"/>
    <n v="5.6048410131666207E-3"/>
    <n v="0.97749833615402482"/>
    <n v="0.97749833615402482"/>
    <n v="-4.0260638483809563E-2"/>
    <n v="2.7295741234286659"/>
    <n v="0.99223115087638536"/>
    <n v="0.99223115087638536"/>
    <n v="-5.5007399928338039"/>
  </r>
  <r>
    <d v="2026-05-06T17:08:37"/>
    <s v="05-06_17-08-37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0"/>
    <n v="62"/>
    <n v="2.7626041865714602E-3"/>
    <n v="0.98876092578728336"/>
    <n v="-3.7576869132918369"/>
    <n v="0.98781712506095543"/>
    <n v="0.98781712506095543"/>
    <n v="-2.54459062582835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32"/>
    <s v="true"/>
    <m/>
    <n v="1"/>
    <n v="1.0303080416624451"/>
    <n v="1.2392854129777859"/>
    <n v="1.2392854129777859"/>
    <n v="1.2392854129777859"/>
    <n v="416.68720886608662"/>
    <n v="0.8"/>
    <n v="1.1748886600167589E-3"/>
    <n v="0.99146878924595683"/>
    <n v="0.99146878924595683"/>
    <n v="-5.6154896124388776"/>
    <n v="2.4996590727516168E-3"/>
    <n v="0.9913392151951268"/>
    <n v="0.9913392151951268"/>
    <n v="-0.74043962774517591"/>
    <n v="4.3474002943900284E-3"/>
    <n v="0.98254656290901821"/>
    <n v="0.98254656290901821"/>
    <n v="-8.3363046234197213E-2"/>
    <n v="4.9491197038839863"/>
    <n v="0.98591393289371954"/>
    <n v="0.98591393289371954"/>
    <n v="-3.7390702168951662"/>
  </r>
  <r>
    <d v="2026-05-06T17:09:34"/>
    <s v="05-06_17-09-34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0"/>
    <n v="72"/>
    <n v="2.576082949503952E-3"/>
    <n v="0.98924095517245325"/>
    <n v="-4.9421440396909002"/>
    <n v="0.98866973651660661"/>
    <n v="0.98866973651660661"/>
    <n v="-3.3942000657649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32"/>
    <s v="true"/>
    <m/>
    <n v="1"/>
    <n v="0.55709476334676511"/>
    <n v="0.74117724944064167"/>
    <n v="0.74117724944064167"/>
    <n v="0.74117724944064167"/>
    <n v="595.41218867818293"/>
    <n v="0.8"/>
    <n v="1.333315485546799E-3"/>
    <n v="0.99031840565329232"/>
    <n v="0.99031840565329232"/>
    <n v="-5.9475507522176629"/>
    <n v="2.607567375474316E-3"/>
    <n v="0.99096533597346492"/>
    <n v="0.99096533597346492"/>
    <n v="-1.73408308513864"/>
    <n v="4.5310727274830024E-3"/>
    <n v="0.98180917618609043"/>
    <n v="0.98180917618609043"/>
    <n v="-0.12233904083936339"/>
    <n v="2.9562370421740569"/>
    <n v="0.99158602825357889"/>
    <n v="0.99158602825357889"/>
    <n v="-5.7728273848641143"/>
  </r>
  <r>
    <d v="2026-05-06T17:10:39"/>
    <s v="05-06_17-10-3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0"/>
    <n v="58"/>
    <n v="2.5988012029205909E-3"/>
    <n v="0.98939311765903071"/>
    <n v="-3.7420988768726651"/>
    <n v="0.98903901731554256"/>
    <n v="0.98903901731554256"/>
    <n v="-2.52107706006436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32"/>
    <s v="true"/>
    <m/>
    <n v="1"/>
    <n v="0.44696051425096112"/>
    <n v="0.5932375571271703"/>
    <n v="0.5932375571271703"/>
    <n v="0.5932375571271703"/>
    <n v="358.12415275552769"/>
    <n v="0.8"/>
    <n v="1.203644731408683E-3"/>
    <n v="0.99125998298724349"/>
    <n v="0.99125998298724349"/>
    <n v="-5.7450118226180438"/>
    <n v="2.9938786156036021E-3"/>
    <n v="0.9896268500355484"/>
    <n v="0.9896268500355484"/>
    <n v="-0.87485454427198661"/>
    <n v="4.4839492878373166E-3"/>
    <n v="0.98199836189103418"/>
    <n v="0.98199836189103418"/>
    <n v="-0.39247510796745838"/>
    <n v="2.3642687558738369"/>
    <n v="0.99327087434834416"/>
    <n v="0.99327087434834416"/>
    <n v="-3.0719667653999672"/>
  </r>
  <r>
    <d v="2026-05-06T17:11:35"/>
    <s v="05-06_17-11-3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1"/>
    <n v="77"/>
    <n v="2.1935725550609781E-3"/>
    <n v="0.99125440097301842"/>
    <n v="-5.893823380507067"/>
    <n v="0.99031473502383327"/>
    <n v="0.99031473502383327"/>
    <n v="-3.95037957015981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64"/>
    <s v="true"/>
    <m/>
    <n v="1"/>
    <n v="0.48411454059961889"/>
    <n v="0.6373858806732936"/>
    <n v="0.6373858806732936"/>
    <n v="0.6373858806732936"/>
    <n v="564.12340511888328"/>
    <n v="0.8"/>
    <n v="9.536671190954909E-4"/>
    <n v="0.99307514366332483"/>
    <n v="0.99307514366332483"/>
    <n v="-8.5575409802485165"/>
    <n v="2.0796616431606909E-3"/>
    <n v="0.99279441658476375"/>
    <n v="0.99279441658476375"/>
    <n v="-1.6921846890377821"/>
    <n v="4.3278929289931583E-3"/>
    <n v="0.98262487881086991"/>
    <n v="0.98262487881086991"/>
    <n v="-0.13617721962876719"/>
    <n v="2.5421823010019251"/>
    <n v="0.99276450103637437"/>
    <n v="0.99276450103637437"/>
    <n v="-5.4156153917241996"/>
  </r>
  <r>
    <d v="2026-05-06T17:12:19"/>
    <s v="05-06_17-12-19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1"/>
    <n v="109"/>
    <n v="2.1503075077229841E-3"/>
    <n v="0.99134585274909925"/>
    <n v="-6.9128060411422467"/>
    <n v="0.99096829671071329"/>
    <n v="0.99096829671071329"/>
    <n v="-4.42565963114819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64"/>
    <s v="true"/>
    <m/>
    <n v="1"/>
    <n v="0.31393917972903179"/>
    <n v="0.43610460104537419"/>
    <n v="0.43610460104537419"/>
    <n v="0.43610460104537419"/>
    <n v="318.71713344115858"/>
    <n v="0.8"/>
    <n v="9.5753676156617312E-4"/>
    <n v="0.99304704505570041"/>
    <n v="0.99304704505570041"/>
    <n v="-11.484783657708331"/>
    <n v="2.1269608239051861E-3"/>
    <n v="0.99263053502573828"/>
    <n v="0.99263053502573828"/>
    <n v="-1.652093164896159"/>
    <n v="4.1996341793719911E-3"/>
    <n v="0.98313979712211208"/>
    <n v="0.98313979712211208"/>
    <n v="-1.946422150113793"/>
    <n v="1.737134272416651"/>
    <n v="0.99505580963930262"/>
    <n v="0.99505580963930262"/>
    <n v="-2.6193395518745182"/>
  </r>
  <r>
    <d v="2026-05-06T17:13:24"/>
    <s v="05-06_17-13-2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1"/>
    <n v="73"/>
    <n v="2.2523820043870179E-3"/>
    <n v="0.99079946170121225"/>
    <n v="-6.9012083626464884"/>
    <n v="0.99028396126638152"/>
    <n v="0.99028396126638152"/>
    <n v="-4.28685987906520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64"/>
    <s v="true"/>
    <m/>
    <n v="1"/>
    <n v="0.31308423212718789"/>
    <n v="0.48990563668631482"/>
    <n v="0.48990563668631482"/>
    <n v="0.48990563668631482"/>
    <n v="294.05531214248361"/>
    <n v="0.8"/>
    <n v="1.1325980803015259E-3"/>
    <n v="0.99177587353465546"/>
    <n v="0.99177587353465546"/>
    <n v="-11.918537116768769"/>
    <n v="2.2111546725760121E-3"/>
    <n v="0.99233882132238538"/>
    <n v="0.99233882132238538"/>
    <n v="-1.473603130925577"/>
    <n v="4.339890485848188E-3"/>
    <n v="0.98257671241494704"/>
    <n v="0.98257671241494704"/>
    <n v="-1.416374901654857"/>
    <n v="1.951938903506526"/>
    <n v="0.99444443779353842"/>
    <n v="0.99444443779353842"/>
    <n v="-2.338924366911642"/>
  </r>
  <r>
    <d v="2026-05-06T17:14:06"/>
    <s v="05-06_17-14-06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1"/>
    <n v="131"/>
    <n v="2.7061806939915421E-3"/>
    <n v="0.9872469286467116"/>
    <n v="-7.3533592745658636"/>
    <n v="0.98816396334541046"/>
    <n v="0.98816396334541046"/>
    <n v="-4.72371851415096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64"/>
    <s v="true"/>
    <m/>
    <n v="1"/>
    <n v="0.36629177269508723"/>
    <n v="0.59740718589663055"/>
    <n v="0.59740718589663055"/>
    <n v="0.59740718589663055"/>
    <n v="274.51467999266652"/>
    <n v="0.8"/>
    <n v="2.1954200578212881E-3"/>
    <n v="0.98405841179311415"/>
    <n v="0.98405841179311415"/>
    <n v="-12.36532467928309"/>
    <n v="2.295504087350536E-3"/>
    <n v="0.99204656861570928"/>
    <n v="0.99204656861570928"/>
    <n v="-1.695687515795387"/>
    <n v="4.1528611892243904E-3"/>
    <n v="0.98332757588316877"/>
    <n v="0.98332757588316877"/>
    <n v="-2.7186826478918471"/>
    <n v="2.3809849582521281"/>
    <n v="0.9932232970896494"/>
    <n v="0.9932232970896494"/>
    <n v="-2.1151792136334828"/>
  </r>
  <r>
    <d v="2026-05-06T17:15:13"/>
    <s v="05-06_17-15-13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1"/>
    <n v="95"/>
    <n v="2.2218243688626339E-3"/>
    <n v="0.99120785748184737"/>
    <n v="-5.8311220893395896"/>
    <n v="0.99005141157760379"/>
    <n v="0.99005141157760379"/>
    <n v="-3.7408847015476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64"/>
    <s v="true"/>
    <m/>
    <n v="1"/>
    <n v="0.39736210040009229"/>
    <n v="0.58310909159664637"/>
    <n v="0.58310909159664637"/>
    <n v="0.58310909159664637"/>
    <n v="526.10201186726943"/>
    <n v="0.8"/>
    <n v="1.0452640581036479E-3"/>
    <n v="0.99241003145508144"/>
    <n v="0.99241003145508144"/>
    <n v="-8.4974150440499283"/>
    <n v="2.3184603026666049E-3"/>
    <n v="0.99196703023267363"/>
    <n v="0.99196703023267363"/>
    <n v="-1.417473509937778"/>
    <n v="4.3726756067916624E-3"/>
    <n v="0.98244509052435514"/>
    <n v="0.98244509052435514"/>
    <n v="-6.5597943290891969E-2"/>
    <n v="2.324699966419026"/>
    <n v="0.9933834940983044"/>
    <n v="0.9933834940983044"/>
    <n v="-4.9830523089120016"/>
  </r>
  <r>
    <d v="2026-05-06T17:16:06"/>
    <s v="05-06_17-16-06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1"/>
    <n v="83"/>
    <n v="2.35931435322294E-3"/>
    <n v="0.99022639389302114"/>
    <n v="-5.5778150258750729"/>
    <n v="0.98932328816022719"/>
    <n v="0.98932328816022719"/>
    <n v="-3.45589724065482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64"/>
    <s v="true"/>
    <m/>
    <n v="1"/>
    <n v="0.56558659481364648"/>
    <n v="0.74037136603082532"/>
    <n v="0.74037136603082532"/>
    <n v="0.74037136603082532"/>
    <n v="345.07812668403591"/>
    <n v="0.8"/>
    <n v="1.277830150538505E-3"/>
    <n v="0.99072130092569011"/>
    <n v="0.99072130092569011"/>
    <n v="-9.2621529534023246"/>
    <n v="2.225792029884691E-3"/>
    <n v="0.99228810600558692"/>
    <n v="0.99228810600558692"/>
    <n v="-1.09864867778945"/>
    <n v="4.3115695593785204E-3"/>
    <n v="0.98269041197675977"/>
    <n v="0.98269041197675977"/>
    <n v="-0.54101346626715885"/>
    <n v="2.9536702723834738"/>
    <n v="0.99159333373287217"/>
    <n v="0.99159333373287217"/>
    <n v="-2.9217738651603322"/>
  </r>
  <r>
    <d v="2026-05-06T17:16:52"/>
    <s v="05-06_17-16-52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1"/>
    <n v="95"/>
    <n v="2.288851693083546E-3"/>
    <n v="0.99063580230039194"/>
    <n v="-4.4944494525578396"/>
    <n v="0.99012583760957029"/>
    <n v="0.99012583760957029"/>
    <n v="-2.7570843677989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64"/>
    <s v="true"/>
    <m/>
    <n v="1"/>
    <n v="0.31601517062282458"/>
    <n v="0.46253735774831761"/>
    <n v="0.46253735774831761"/>
    <n v="0.46253735774831761"/>
    <n v="315.67945407624029"/>
    <n v="0.8"/>
    <n v="1.172959819805079E-3"/>
    <n v="0.99148279511980408"/>
    <n v="0.99148279511980408"/>
    <n v="-8.0820146590691131"/>
    <n v="2.3178061549216432E-3"/>
    <n v="0.99196929671489575"/>
    <n v="0.99196929671489575"/>
    <n v="-0.17060749148821741"/>
    <n v="4.4101550003573511E-3"/>
    <n v="0.98229462261399247"/>
    <n v="0.98229462261399247"/>
    <n v="-0.18716089290408361"/>
    <n v="1.8422485100181829"/>
    <n v="0.99475663598958897"/>
    <n v="0.99475663598958897"/>
    <n v="-2.588554427734195"/>
  </r>
  <r>
    <d v="2026-05-06T17:17:44"/>
    <s v="05-06_17-17-44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1"/>
    <n v="78"/>
    <n v="2.2705854707193111E-3"/>
    <n v="0.9907387346187897"/>
    <n v="-5.9487097763045194"/>
    <n v="0.99041354664514725"/>
    <n v="0.99041354664514725"/>
    <n v="-3.8977558565291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64"/>
    <s v="true"/>
    <m/>
    <n v="1"/>
    <n v="0.39853219592995998"/>
    <n v="0.56434931509086972"/>
    <n v="0.56434931509086972"/>
    <n v="0.56434931509086972"/>
    <n v="295.43123138331953"/>
    <n v="0.8"/>
    <n v="9.7651838138404165E-4"/>
    <n v="0.99290921395337539"/>
    <n v="0.99290921395337539"/>
    <n v="-9.8737067304825086"/>
    <n v="2.2010326740382049E-3"/>
    <n v="0.99237389188544201"/>
    <n v="0.99237389188544201"/>
    <n v="-1.4983860681244909"/>
    <n v="4.2905557612700346E-3"/>
    <n v="0.98277477572946093"/>
    <n v="0.98277477572946093"/>
    <n v="-1.863877934477953"/>
    <n v="2.2499291535467769"/>
    <n v="0.99359630501231067"/>
    <n v="0.99359630501231067"/>
    <n v="-2.35505269303161"/>
  </r>
  <r>
    <d v="2026-05-06T17:18:31"/>
    <s v="05-06_17-18-31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1"/>
    <n v="93"/>
    <n v="2.4899454587174749E-3"/>
    <n v="0.98996069772611839"/>
    <n v="-6.0321664241564896"/>
    <n v="0.98926627737566941"/>
    <n v="0.98926627737566941"/>
    <n v="-3.78144002423018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64"/>
    <s v="true"/>
    <m/>
    <n v="1"/>
    <n v="0.64755726589447382"/>
    <n v="0.85249307606541114"/>
    <n v="0.85249307606541114"/>
    <n v="0.85249307606541114"/>
    <n v="245.7907556594088"/>
    <n v="0.8"/>
    <n v="9.9172188081919957E-4"/>
    <n v="0.99279881688998173"/>
    <n v="0.99279881688998173"/>
    <n v="-10.57474031835217"/>
    <n v="2.2541302882783522E-3"/>
    <n v="0.99218991999279516"/>
    <n v="0.99218991999279516"/>
    <n v="-1.2900382771583849"/>
    <n v="4.5434251167508237E-3"/>
    <n v="0.98175958525026441"/>
    <n v="0.98175958525026441"/>
    <n v="-1.470896017242272"/>
    <n v="3.4021830269757971"/>
    <n v="0.99031678736963669"/>
    <n v="0.99031678736963669"/>
    <n v="-1.790085484167818"/>
  </r>
  <r>
    <d v="2026-05-06T17:19:22"/>
    <s v="05-06_17-19-22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1"/>
    <n v="84"/>
    <n v="2.43410381911988E-3"/>
    <n v="0.98998778156453293"/>
    <n v="-5.5579060664598794"/>
    <n v="0.9893833532405838"/>
    <n v="0.9893833532405838"/>
    <n v="-3.66401142375085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64"/>
    <s v="true"/>
    <m/>
    <n v="1"/>
    <n v="0.51133229323215401"/>
    <n v="0.70239987622359812"/>
    <n v="0.70239987622359812"/>
    <n v="0.70239987622359812"/>
    <n v="486.32260907582582"/>
    <n v="0.8"/>
    <n v="1.1170814339807259E-3"/>
    <n v="0.99188854444932473"/>
    <n v="0.99188854444932473"/>
    <n v="-8.3114165019471109"/>
    <n v="2.2621443710182281E-3"/>
    <n v="0.99216215290776533"/>
    <n v="0.99216215290776533"/>
    <n v="-1.4220181156468661"/>
    <n v="4.6189026101404896E-3"/>
    <n v="0.98145656698797978"/>
    <n v="0.98145656698797978"/>
    <n v="-0.39259819134065732"/>
    <n v="2.8016013764792551"/>
    <n v="0.99202614861726535"/>
    <n v="0.99202614861726535"/>
    <n v="-4.5300128860687474"/>
  </r>
  <r>
    <d v="2026-05-06T17:20:09"/>
    <s v="05-06_17-20-09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2"/>
    <n v="144"/>
    <n v="2.3250297633454161E-3"/>
    <n v="0.99042886922043438"/>
    <n v="-6.3836690925009787"/>
    <n v="0.99015779428711836"/>
    <n v="0.99015779428711836"/>
    <n v="-4.03475287183139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28"/>
    <s v="true"/>
    <m/>
    <n v="1"/>
    <n v="0.40852057336515418"/>
    <n v="0.53693124087586719"/>
    <n v="0.53693124087586719"/>
    <n v="0.53693124087586719"/>
    <n v="409.14239233863867"/>
    <n v="0.8"/>
    <n v="1.11859268910181E-3"/>
    <n v="0.99187757078315553"/>
    <n v="0.99187757078315553"/>
    <n v="-11.625622246813791"/>
    <n v="2.287352967739696E-3"/>
    <n v="0.9920748105042283"/>
    <n v="0.9920748105042283"/>
    <n v="-0.83315060933143448"/>
    <n v="4.2918224182090393E-3"/>
    <n v="0.98276969050249685"/>
    <n v="0.98276969050249685"/>
    <n v="-2.945763261008616E-2"/>
    <n v="2.1400271954284209"/>
    <n v="0.99390910535859278"/>
    <n v="0.99390910535859278"/>
    <n v="-3.65078099857024"/>
  </r>
  <r>
    <d v="2026-05-06T17:20:58"/>
    <s v="05-06_17-20-58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2"/>
    <n v="59"/>
    <n v="3.2981039397604731E-3"/>
    <n v="0.98615273403058556"/>
    <n v="-16.148359019221271"/>
    <n v="0.98712029387870426"/>
    <n v="0.98712029387870426"/>
    <n v="-9.29433348996732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28"/>
    <s v="true"/>
    <m/>
    <n v="1"/>
    <n v="0.51816963289513651"/>
    <n v="0.51874273997889253"/>
    <n v="0.51874273997889253"/>
    <n v="0.51874273997889253"/>
    <n v="441.12105245028152"/>
    <n v="0.8"/>
    <n v="1.6222706768814169E-3"/>
    <n v="0.98822021735712196"/>
    <n v="0.98822021735712196"/>
    <n v="-32.091381844528847"/>
    <n v="3.4011066344632949E-3"/>
    <n v="0.98821589192677872"/>
    <n v="0.98821589192677872"/>
    <n v="-0.32275367085277717"/>
    <n v="5.4995991087391054E-3"/>
    <n v="0.97792084911208643"/>
    <n v="0.97792084911208643"/>
    <n v="-0.75646784019158275"/>
    <n v="2.0644479834954872"/>
    <n v="0.99412421711882992"/>
    <n v="0.99412421711882992"/>
    <n v="-4.0067306042960737"/>
  </r>
  <r>
    <d v="2026-05-06T17:21:26"/>
    <s v="05-06_17-21-2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2"/>
    <n v="132"/>
    <n v="2.264827904163822E-3"/>
    <n v="0.9912978886174677"/>
    <n v="-8.6689582439535933"/>
    <n v="0.99029131362682565"/>
    <n v="0.99029131362682565"/>
    <n v="-5.401060185257737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28"/>
    <s v="true"/>
    <m/>
    <n v="1"/>
    <n v="0.26276885261702371"/>
    <n v="0.38767867230732811"/>
    <n v="0.38767867230732811"/>
    <n v="0.38767867230732811"/>
    <n v="318.87820642546632"/>
    <n v="0.8"/>
    <n v="9.4196894542478279E-4"/>
    <n v="0.99316008752942764"/>
    <n v="0.99316008752942764"/>
    <n v="-15.51552028933601"/>
    <n v="2.7199453703998211E-3"/>
    <n v="0.99057597022296617"/>
    <n v="0.99057597022296617"/>
    <n v="-1.76886869441595"/>
    <n v="4.5285030201231936E-3"/>
    <n v="0.98181949274833669"/>
    <n v="0.98181949274833669"/>
    <n v="-1.7001797013189379"/>
    <n v="1.542524271893368"/>
    <n v="0.99560970400657223"/>
    <n v="0.99560970400657223"/>
    <n v="-2.6196720559600402"/>
  </r>
  <r>
    <d v="2026-05-06T17:22:12"/>
    <s v="05-06_17-22-12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2"/>
    <n v="73"/>
    <n v="2.7973441794466461E-3"/>
    <n v="0.98740380811800588"/>
    <n v="-9.0832633151920934"/>
    <n v="0.9874937255201236"/>
    <n v="0.9874937255201236"/>
    <n v="-5.3565034646123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28"/>
    <s v="true"/>
    <m/>
    <n v="1"/>
    <n v="0.43369112447443509"/>
    <n v="0.58960090354462436"/>
    <n v="0.58960090354462436"/>
    <n v="0.58960090354462436"/>
    <n v="225.1057644155907"/>
    <n v="0.8"/>
    <n v="2.2022657880452381E-3"/>
    <n v="0.98400870294044296"/>
    <n v="0.98400870294044296"/>
    <n v="-17.00544099801477"/>
    <n v="2.1788050200667948E-3"/>
    <n v="0.99245090595902596"/>
    <n v="0.99245090595902596"/>
    <n v="-1.6577400951977701"/>
    <n v="4.931591468178155E-3"/>
    <n v="0.98020122012704003"/>
    <n v="0.98020122012704003"/>
    <n v="-1.210878133606784"/>
    <n v="2.3490909519022138"/>
    <n v="0.99331407305398522"/>
    <n v="0.99331407305398522"/>
    <n v="-1.551954631629954"/>
  </r>
  <r>
    <d v="2026-05-06T17:22:42"/>
    <s v="05-06_17-22-4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2"/>
    <n v="138"/>
    <n v="2.6230674482484988E-3"/>
    <n v="0.98943456371513738"/>
    <n v="-5.9659909758187224"/>
    <n v="0.98939018179414573"/>
    <n v="0.98939018179414573"/>
    <n v="-3.7216603779084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28"/>
    <s v="true"/>
    <m/>
    <n v="1"/>
    <n v="0.25662572842006059"/>
    <n v="0.39802694751991241"/>
    <n v="0.39802694751991241"/>
    <n v="0.39802694751991241"/>
    <n v="427.17709526832931"/>
    <n v="0.8"/>
    <n v="1.1260160128839551E-3"/>
    <n v="0.9918236678544472"/>
    <n v="0.9918236678544472"/>
    <n v="-10.02265948877506"/>
    <n v="2.968708712364264E-3"/>
    <n v="0.98971405837443416"/>
    <n v="0.98971405837443416"/>
    <n v="-0.99139927963591989"/>
    <n v="4.8499556196202947E-3"/>
    <n v="0.98052896223742536"/>
    <n v="0.98052896223742536"/>
    <n v="-1.5974099396094399E-2"/>
    <n v="1.5831631097347749"/>
    <n v="0.99549403871027597"/>
    <n v="0.99549403871027597"/>
    <n v="-3.8566086438267329"/>
  </r>
  <r>
    <d v="2026-05-06T17:23:31"/>
    <s v="05-06_17-23-3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2"/>
    <n v="162"/>
    <n v="2.6783167927128802E-3"/>
    <n v="0.98923054467620752"/>
    <n v="-6.9262060206690501"/>
    <n v="0.98911864284096662"/>
    <n v="0.98911864284096662"/>
    <n v="-4.22102198987992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28"/>
    <s v="true"/>
    <m/>
    <n v="1"/>
    <n v="0.36554574335903312"/>
    <n v="0.53078667795927037"/>
    <n v="0.53078667795927037"/>
    <n v="0.53078667795927037"/>
    <n v="221.16088023029539"/>
    <n v="0.8"/>
    <n v="1.1451304910675879E-3"/>
    <n v="0.99168487202860633"/>
    <n v="0.99168487202860633"/>
    <n v="-12.57519462814756"/>
    <n v="2.6327911144761172E-3"/>
    <n v="0.99087794110516059"/>
    <n v="0.99087794110516059"/>
    <n v="-1.219733041669077"/>
    <n v="4.9992414902843519E-3"/>
    <n v="0.9799296266861145"/>
    <n v="0.9799296266861145"/>
    <n v="-1.580282579354521"/>
    <n v="2.1143695487412542"/>
    <n v="0.99398213154398507"/>
    <n v="0.99398213154398507"/>
    <n v="-1.508877710348498"/>
  </r>
  <r>
    <d v="2026-05-06T17:24:27"/>
    <s v="05-06_17-24-27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2"/>
    <n v="111"/>
    <n v="2.4700950599796851E-3"/>
    <n v="0.98980710163853924"/>
    <n v="-6.9778166663903409"/>
    <n v="0.9897459341558732"/>
    <n v="0.9897459341558732"/>
    <n v="-4.44921828568301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28"/>
    <s v="true"/>
    <m/>
    <n v="1"/>
    <n v="0.32880064380248092"/>
    <n v="0.46805023645264737"/>
    <n v="0.46805023645264737"/>
    <n v="0.46805023645264737"/>
    <n v="350.58371213442518"/>
    <n v="0.8"/>
    <n v="1.186259775701051E-3"/>
    <n v="0.99138622024370782"/>
    <n v="0.99138622024370782"/>
    <n v="-11.87198655807877"/>
    <n v="2.6646892061788518E-3"/>
    <n v="0.99076742103026916"/>
    <n v="0.99076742103026916"/>
    <n v="-1.3796594404488041"/>
    <n v="4.4498938729130204E-3"/>
    <n v="0.98213508361016255"/>
    <n v="0.98213508361016255"/>
    <n v="-1.5627519683505779"/>
    <n v="1.8639001029557889"/>
    <n v="0.9946950117393536"/>
    <n v="0.9946950117393536"/>
    <n v="-2.9824751758538741"/>
  </r>
  <r>
    <d v="2026-05-06T17:25:08"/>
    <s v="05-06_17-25-0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2"/>
    <n v="136"/>
    <n v="2.2360015199889859E-3"/>
    <n v="0.99118351142632455"/>
    <n v="-7.8933165196844746"/>
    <n v="0.99052110379074143"/>
    <n v="0.99052110379074143"/>
    <n v="-4.945596641429405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28"/>
    <s v="true"/>
    <m/>
    <n v="1"/>
    <n v="0.30279403083030088"/>
    <n v="0.44070547290997791"/>
    <n v="0.44070547290997791"/>
    <n v="0.44070547290997791"/>
    <n v="277.55614916674421"/>
    <n v="0.8"/>
    <n v="9.083614437720368E-4"/>
    <n v="0.99340412144453272"/>
    <n v="0.99340412144453272"/>
    <n v="-13.880664834040431"/>
    <n v="2.2412568378926611E-3"/>
    <n v="0.99223452374884413"/>
    <n v="0.99223452374884413"/>
    <n v="-1.4958384240903979"/>
    <n v="4.6227925346414376E-3"/>
    <n v="0.98144095017149902"/>
    <n v="0.98144095017149902"/>
    <n v="-2.2561797701803532"/>
    <n v="1.755049480823611"/>
    <n v="0.99500481979808997"/>
    <n v="0.99500481979808997"/>
    <n v="-2.14970353740638"/>
  </r>
  <r>
    <d v="2026-05-06T17:25:56"/>
    <s v="05-06_17-25-56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2"/>
    <n v="113"/>
    <n v="2.3817423452415871E-3"/>
    <n v="0.99076497892364235"/>
    <n v="-10.106919900773169"/>
    <n v="0.98977154448180871"/>
    <n v="0.98977154448180871"/>
    <n v="-6.042622400758168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28"/>
    <s v="true"/>
    <m/>
    <n v="1"/>
    <n v="0.2895223961552274"/>
    <n v="0.45515921359574968"/>
    <n v="0.45515921359574968"/>
    <n v="0.45515921359574968"/>
    <n v="238.4454125037837"/>
    <n v="0.8"/>
    <n v="9.7767205251774077E-4"/>
    <n v="0.99290083680929575"/>
    <n v="0.99290083680929575"/>
    <n v="-18.697013459216951"/>
    <n v="2.520846266896264E-3"/>
    <n v="0.99126580609261916"/>
    <n v="0.99126580609261916"/>
    <n v="-1.8119758847517959"/>
    <n v="4.9624564398476432E-3"/>
    <n v="0.98007730702843632"/>
    <n v="0.98007730702843632"/>
    <n v="-1.958997776948048"/>
    <n v="1.812175879623745"/>
    <n v="0.99484222799688393"/>
    <n v="0.99484222799688393"/>
    <n v="-1.7025024821158139"/>
  </r>
  <r>
    <d v="2026-05-06T17:26:37"/>
    <s v="05-06_17-26-37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2"/>
    <n v="95"/>
    <n v="2.2114083815258992E-3"/>
    <n v="0.99092982412863717"/>
    <n v="-6.0095757863066863"/>
    <n v="0.99043116733226411"/>
    <n v="0.99043116733226411"/>
    <n v="-3.67050283807944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28"/>
    <s v="true"/>
    <m/>
    <n v="1"/>
    <n v="0.40197473309233422"/>
    <n v="0.56156949239002085"/>
    <n v="0.56156949239002085"/>
    <n v="0.56156949239002085"/>
    <n v="263.42041470018188"/>
    <n v="0.8"/>
    <n v="1.0207984585931119E-3"/>
    <n v="0.99258768334053371"/>
    <n v="0.99258768334053371"/>
    <n v="-10.12992230060935"/>
    <n v="2.0895917486556058E-3"/>
    <n v="0.99276001089011578"/>
    <n v="0.99276001089011578"/>
    <n v="-1.5247975217711349"/>
    <n v="4.2969273935566368E-3"/>
    <n v="0.98274919564118968"/>
    <n v="0.98274919564118968"/>
    <n v="-1.0362078992895849"/>
    <n v="2.2388706519592829"/>
    <n v="0.99362777945721725"/>
    <n v="0.99362777945721725"/>
    <n v="-1.9910836306476589"/>
  </r>
  <r>
    <d v="2026-05-06T17:27:13"/>
    <s v="05-06_17-27-13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3"/>
    <n v="130"/>
    <n v="2.6334869126754231E-3"/>
    <n v="0.98874447885561711"/>
    <n v="-6.9993452005529129"/>
    <n v="0.98897606240350933"/>
    <n v="0.98897606240350933"/>
    <n v="-3.99148393179954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256"/>
    <s v="true"/>
    <m/>
    <n v="1"/>
    <n v="0.24676346066723229"/>
    <n v="0.41886864617791247"/>
    <n v="0.41886864617791247"/>
    <n v="0.41886864617791247"/>
    <n v="522.64166700297449"/>
    <n v="0.8"/>
    <n v="1.63827936324453E-3"/>
    <n v="0.98810397359555813"/>
    <n v="0.98810397359555813"/>
    <n v="-9.5031553374654418"/>
    <n v="2.6566364404420791E-3"/>
    <n v="0.9907953221436212"/>
    <n v="0.9907953221436212"/>
    <n v="-1.515042494118475"/>
    <n v="4.5461896433508066E-3"/>
    <n v="0.98174848655039049"/>
    <n v="0.98174848655039049"/>
    <n v="-4.5116502829996019E-3"/>
    <n v="1.666633479264616"/>
    <n v="0.9952564673244676"/>
    <n v="0.9952564673244676"/>
    <n v="-4.9432262453312754"/>
  </r>
  <r>
    <d v="2026-05-06T17:27:49"/>
    <s v="05-06_17-27-49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3"/>
    <n v="83"/>
    <n v="2.7616011537163138E-3"/>
    <n v="0.98903035417981577"/>
    <n v="-13.915384404118219"/>
    <n v="0.98854093143047339"/>
    <n v="0.98854093143047339"/>
    <n v="-8.097327511869371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256"/>
    <s v="true"/>
    <m/>
    <n v="1"/>
    <n v="0.39436599167451042"/>
    <n v="0.51545609677745829"/>
    <n v="0.51545609677745829"/>
    <n v="0.51545609677745829"/>
    <n v="304.44896349283812"/>
    <n v="0.8"/>
    <n v="1.1428274214288119E-3"/>
    <n v="0.99170159529195745"/>
    <n v="0.99170159529195745"/>
    <n v="-27.393453319789462"/>
    <n v="2.7422614772223599E-3"/>
    <n v="0.99049864967914503"/>
    <n v="0.99049864967914503"/>
    <n v="-1.0227052254118849"/>
    <n v="5.528454508214941E-3"/>
    <n v="0.97780500381020874"/>
    <n v="0.97780500381020874"/>
    <n v="-1.521668366062503"/>
    <n v="2.0524108437029658"/>
    <n v="0.99415847694058213"/>
    <n v="0.99415847694058213"/>
    <n v="-2.4514831362136098"/>
  </r>
  <r>
    <d v="2026-05-06T17:28:17"/>
    <s v="05-06_17-28-17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3"/>
    <n v="137"/>
    <n v="2.3260997420006162E-3"/>
    <n v="0.99030250981528301"/>
    <n v="-9.6067113363171295"/>
    <n v="0.99005321217376208"/>
    <n v="0.99005321217376208"/>
    <n v="-5.82403464600758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256"/>
    <s v="true"/>
    <m/>
    <n v="1"/>
    <n v="0.39190872813818822"/>
    <n v="0.59434054161914407"/>
    <n v="0.59434054161914407"/>
    <n v="0.59434054161914407"/>
    <n v="301.7478388955854"/>
    <n v="0.8"/>
    <n v="1.0955930683131459E-3"/>
    <n v="0.99204457776763721"/>
    <n v="0.99204457776763721"/>
    <n v="-17.55782054954533"/>
    <n v="2.0244691869408639E-3"/>
    <n v="0.99298564665744971"/>
    <n v="0.99298564665744971"/>
    <n v="-1.9255470093879239"/>
    <n v="4.5016439655599944E-3"/>
    <n v="0.98192732335683786"/>
    <n v="0.98192732335683786"/>
    <n v="-1.3888316403190439"/>
    <n v="2.369740460255751"/>
    <n v="0.9932553009131232"/>
    <n v="0.9932553009131232"/>
    <n v="-2.423939384777964"/>
  </r>
  <r>
    <d v="2026-05-06T17:28:54"/>
    <s v="05-06_17-28-54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3"/>
    <n v="150"/>
    <n v="2.7696425260366488E-3"/>
    <n v="0.98718190400352313"/>
    <n v="-10.877616767249989"/>
    <n v="0.98765428998752292"/>
    <n v="0.98765428998752292"/>
    <n v="-6.34778046116237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256"/>
    <s v="true"/>
    <m/>
    <n v="1"/>
    <n v="0.26159665550848038"/>
    <n v="0.41879184611938841"/>
    <n v="0.41879184611938841"/>
    <n v="0.41879184611938841"/>
    <n v="222.9030600159526"/>
    <n v="0.8"/>
    <n v="2.533458175135634E-3"/>
    <n v="0.9816038179921428"/>
    <n v="0.9816038179921428"/>
    <n v="-20.8765674975437"/>
    <n v="2.3506152487531122E-3"/>
    <n v="0.99185562021220197"/>
    <n v="0.99185562021220197"/>
    <n v="-1.7550259175008009"/>
    <n v="4.5087462828933113E-3"/>
    <n v="0.98189880979922106"/>
    <n v="0.98189880979922106"/>
    <n v="-1.234264782016069"/>
    <n v="1.6657745647707749"/>
    <n v="0.99525891194652616"/>
    <n v="0.99525891194652616"/>
    <n v="-1.5252636475889001"/>
  </r>
  <r>
    <d v="2026-05-06T17:29:33"/>
    <s v="05-06_17-29-33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3"/>
    <n v="104"/>
    <n v="2.6423802013057999E-3"/>
    <n v="0.98821952468843588"/>
    <n v="-5.264402019219383"/>
    <n v="0.98896954007075732"/>
    <n v="0.98896954007075732"/>
    <n v="-3.52975577347081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256"/>
    <s v="true"/>
    <m/>
    <n v="1"/>
    <n v="0.36364730583034283"/>
    <n v="0.52586680762085392"/>
    <n v="0.52586680762085392"/>
    <n v="0.52586680762085392"/>
    <n v="607.56068428111541"/>
    <n v="0.8"/>
    <n v="1.6861315376473611E-3"/>
    <n v="0.98775650493851619"/>
    <n v="0.98775650493851619"/>
    <n v="-6.7828643216076143"/>
    <n v="2.17663911218301E-3"/>
    <n v="0.99245841036724425"/>
    <n v="0.99245841036724425"/>
    <n v="-1.4497473322934971"/>
    <n v="4.5766835054234277E-3"/>
    <n v="0.98162606333943558"/>
    <n v="0.98162606333943558"/>
    <n v="2.473340649471234E-2"/>
    <n v="2.0950277763281622"/>
    <n v="0.99403718163783339"/>
    <n v="0.99403718163783339"/>
    <n v="-5.9111448464768399"/>
  </r>
  <r>
    <d v="2026-05-06T17:30:05"/>
    <s v="05-06_17-30-0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3"/>
    <n v="100"/>
    <n v="2.7556009170454469E-3"/>
    <n v="0.98884240587326122"/>
    <n v="-5.7636222058489102"/>
    <n v="0.98847075318348177"/>
    <n v="0.98847075318348177"/>
    <n v="-3.6033105952990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256"/>
    <s v="true"/>
    <m/>
    <n v="1"/>
    <n v="0.4179562109463596"/>
    <n v="0.58897462619505847"/>
    <n v="0.58897462619505847"/>
    <n v="0.58897462619505847"/>
    <n v="292.65169803861511"/>
    <n v="0.8"/>
    <n v="1.3298381317088091E-3"/>
    <n v="0.99034365573823047"/>
    <n v="0.99034365573823047"/>
    <n v="-10.429389281541839"/>
    <n v="2.4449933234759109E-3"/>
    <n v="0.9915286203407464"/>
    <n v="0.9915286203407464"/>
    <n v="-1.151575441101933"/>
    <n v="5.3079678883959196E-3"/>
    <n v="0.9786901878484443"/>
    <n v="0.9786901878484443"/>
    <n v="-0.50784069985771141"/>
    <n v="2.3468157054366499"/>
    <n v="0.99332054880650578"/>
    <n v="0.99332054880650578"/>
    <n v="-2.3244369586944651"/>
  </r>
  <r>
    <d v="2026-05-06T17:30:35"/>
    <s v="05-06_17-30-35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3"/>
    <n v="154"/>
    <n v="2.3506840868305671E-3"/>
    <n v="0.99056256092430872"/>
    <n v="-7.5142029502417564"/>
    <n v="0.99018431807240515"/>
    <n v="0.99018431807240515"/>
    <n v="-4.62720376885502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256"/>
    <s v="true"/>
    <m/>
    <n v="1"/>
    <n v="0.34823965929025358"/>
    <n v="0.49967176091558352"/>
    <n v="0.49967176091558352"/>
    <n v="0.49967176091558352"/>
    <n v="366.16647001872832"/>
    <n v="0.8"/>
    <n v="9.8267755686073086E-4"/>
    <n v="0.99286449037585611"/>
    <n v="0.99286449037585611"/>
    <n v="-13.61011489383653"/>
    <n v="2.372589079567629E-3"/>
    <n v="0.99177948558164464"/>
    <n v="0.99177948558164464"/>
    <n v="-0.92844666185401259"/>
    <n v="4.5434635861956573E-3"/>
    <n v="0.9817594308076113"/>
    <n v="0.9817594308076113"/>
    <n v="-0.8101503238319876"/>
    <n v="1.990788313439708"/>
    <n v="0.99433386552450864"/>
    <n v="0.99433386552450864"/>
    <n v="-3.160103195897439"/>
  </r>
  <r>
    <d v="2026-05-06T17:31:15"/>
    <s v="05-06_17-31-15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3"/>
    <n v="144"/>
    <n v="2.5417970171477439E-3"/>
    <n v="0.98844276547335641"/>
    <n v="-9.795426672816852"/>
    <n v="0.98941384797179888"/>
    <n v="0.98941384797179888"/>
    <n v="-5.95236736655172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256"/>
    <s v="true"/>
    <m/>
    <n v="1"/>
    <n v="0.2847936710905612"/>
    <n v="0.49300757337007611"/>
    <n v="0.49300757337007611"/>
    <n v="0.49300757337007611"/>
    <n v="282.51335338785708"/>
    <n v="0.8"/>
    <n v="1.6440733431723139E-3"/>
    <n v="0.98806190180990661"/>
    <n v="0.98806190180990661"/>
    <n v="-17.911933431927238"/>
    <n v="2.121329888681656E-3"/>
    <n v="0.99265004501362131"/>
    <n v="0.99265004501362131"/>
    <n v="-1.995312373048334"/>
    <n v="4.3507559812056406E-3"/>
    <n v="0.98253309088786367"/>
    <n v="0.98253309088786367"/>
    <n v="-1.6976782856423169"/>
    <n v="1.963914134267251"/>
    <n v="0.99441035417580403"/>
    <n v="0.99441035417580403"/>
    <n v="-2.2045453755889048"/>
  </r>
  <r>
    <d v="2026-05-06T17:31:54"/>
    <s v="05-06_17-31-54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3"/>
    <n v="94"/>
    <n v="2.6603882709182319E-3"/>
    <n v="0.98797385827118833"/>
    <n v="-6.395818268205276"/>
    <n v="0.98885846564970947"/>
    <n v="0.98885846564970947"/>
    <n v="-4.06626408083261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256"/>
    <s v="true"/>
    <m/>
    <n v="1"/>
    <n v="0.37873370886376101"/>
    <n v="0.59121600465070789"/>
    <n v="0.59121600465070789"/>
    <n v="0.59121600465070789"/>
    <n v="235.6139769339986"/>
    <n v="0.8"/>
    <n v="1.7077150623931499E-3"/>
    <n v="0.98759978064225917"/>
    <n v="0.98759978064225917"/>
    <n v="-11.49163307941301"/>
    <n v="2.1592751218966351E-3"/>
    <n v="0.9925185728849506"/>
    <n v="0.9925185728849506"/>
    <n v="-2.0100961029220299"/>
    <n v="4.4779174361136067E-3"/>
    <n v="0.98202257786781866"/>
    <n v="0.98202257786781866"/>
    <n v="-1.089781981614355"/>
    <n v="2.3565191109824299"/>
    <n v="0.99329293120380968"/>
    <n v="0.99329293120380968"/>
    <n v="-1.67354515938103"/>
  </r>
  <r>
    <d v="2026-05-06T17:32:22"/>
    <s v="05-06_17-32-22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3"/>
    <n v="120"/>
    <n v="2.674771193390213E-3"/>
    <n v="0.98797906961377269"/>
    <n v="-8.5951998908619966"/>
    <n v="0.98796266145220302"/>
    <n v="0.98796266145220302"/>
    <n v="-5.236606582243349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256"/>
    <s v="true"/>
    <m/>
    <n v="1"/>
    <n v="0.29851426658503571"/>
    <n v="0.46605312128739618"/>
    <n v="0.46605312128739618"/>
    <n v="0.46605312128739618"/>
    <n v="254.1584970033748"/>
    <n v="0.8"/>
    <n v="2.2454930000747539E-3"/>
    <n v="0.98369481749011589"/>
    <n v="0.98369481749011589"/>
    <n v="-15.84752910231999"/>
    <n v="2.268698046795959E-3"/>
    <n v="0.99213944582094282"/>
    <n v="0.99213944582094282"/>
    <n v="-2.0757412308682541"/>
    <n v="4.6588597441082789E-3"/>
    <n v="0.98129615173361673"/>
    <n v="0.98129615173361673"/>
    <n v="-1.1402840325001149"/>
    <n v="1.8550394343586041"/>
    <n v="0.99472023076413663"/>
    <n v="0.99472023076413663"/>
    <n v="-1.8828719632850091"/>
  </r>
  <r>
    <d v="2026-05-06T17:32:55"/>
    <s v="05-06_17-32-5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4"/>
    <n v="123"/>
    <n v="2.493086129634111E-3"/>
    <n v="0.98879534912386213"/>
    <n v="-4.981970228306535"/>
    <n v="0.98927941203883618"/>
    <n v="0.98927941203883618"/>
    <n v="-3.77439545708076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512"/>
    <s v="true"/>
    <m/>
    <n v="1"/>
    <n v="0.35314566454917079"/>
    <n v="0.50124852321238544"/>
    <n v="0.50124852321238544"/>
    <n v="0.50124852321238544"/>
    <n v="728.32040662061195"/>
    <n v="0.8"/>
    <n v="1.7548903995979639E-3"/>
    <n v="0.98725722669839733"/>
    <n v="0.98725722669839733"/>
    <n v="-5.5079853325419634"/>
    <n v="2.1133638715487169E-3"/>
    <n v="0.99267764556158899"/>
    <n v="0.99267764556158899"/>
    <n v="-2.0213479622333508"/>
    <n v="4.2677867977470108E-3"/>
    <n v="0.98286618591613939"/>
    <n v="0.98286618591613939"/>
    <n v="-0.2824774899198641"/>
    <n v="1.9968580517806489"/>
    <n v="0.99431658997921901"/>
    <n v="0.99431658997921901"/>
    <n v="-7.2857710436278182"/>
  </r>
  <r>
    <d v="2026-05-06T17:33:25"/>
    <s v="05-06_17-33-2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4"/>
    <n v="222"/>
    <n v="3.0783212389491449E-3"/>
    <n v="0.98565877518594558"/>
    <n v="-20.497427567675071"/>
    <n v="0.98700458494978438"/>
    <n v="0.98700458494978438"/>
    <n v="-11.6995973347938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512"/>
    <s v="true"/>
    <m/>
    <n v="1"/>
    <n v="0.24283562303195069"/>
    <n v="0.31557305053779672"/>
    <n v="0.31557305053779672"/>
    <n v="0.31557305053779672"/>
    <n v="478.0949936086576"/>
    <n v="0.8"/>
    <n v="2.548105792408298E-3"/>
    <n v="0.98149745735198146"/>
    <n v="0.98149745735198146"/>
    <n v="-41.17090139234903"/>
    <n v="2.754381038601309E-3"/>
    <n v="0.99045665798748728"/>
    <n v="0.99045665798748728"/>
    <n v="-0.143363241783413"/>
    <n v="5.0745228634348841E-3"/>
    <n v="0.97962739578455682"/>
    <n v="0.97962739578455682"/>
    <n v="-1.0600834259783201"/>
    <n v="1.251915192456742"/>
    <n v="0.99643682867511196"/>
    <n v="0.99643682867511196"/>
    <n v="-4.4240412790641264"/>
  </r>
  <r>
    <d v="2026-05-06T17:34:12"/>
    <s v="05-06_17-34-12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4"/>
    <n v="174"/>
    <n v="2.4616640842390711E-3"/>
    <n v="0.98946859435776169"/>
    <n v="-8.1954335199364756"/>
    <n v="0.98975113559560113"/>
    <n v="0.98975113559560113"/>
    <n v="-4.91097657996856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512"/>
    <s v="true"/>
    <m/>
    <n v="1"/>
    <n v="0.37605892066623547"/>
    <n v="0.55713695557067333"/>
    <n v="0.55713695557067333"/>
    <n v="0.55713695557067333"/>
    <n v="288.89953212269347"/>
    <n v="0.8"/>
    <n v="1.2561453090904741E-3"/>
    <n v="0.99087876091220362"/>
    <n v="0.99087876091220362"/>
    <n v="-14.86029619776293"/>
    <n v="2.0777738907671889E-3"/>
    <n v="0.99280095724361728"/>
    <n v="0.99280095724361728"/>
    <n v="-1.6180301823867549"/>
    <n v="4.5719261175468451E-3"/>
    <n v="0.98164516274698921"/>
    <n v="0.98164516274698921"/>
    <n v="-0.88624848812445967"/>
    <n v="2.2206419769652759"/>
    <n v="0.99367966147959441"/>
    <n v="0.99367966147959441"/>
    <n v="-2.2793314516000152"/>
  </r>
  <r>
    <d v="2026-05-06T17:34:49"/>
    <s v="05-06_17-34-4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4"/>
    <n v="233"/>
    <n v="2.1972028666739488E-3"/>
    <n v="0.99106147747207995"/>
    <n v="-10.415429286336551"/>
    <n v="0.99057657263320131"/>
    <n v="0.99057657263320131"/>
    <n v="-6.01112600532646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512"/>
    <s v="true"/>
    <m/>
    <n v="1"/>
    <n v="0.25446064694819143"/>
    <n v="0.42753162515425969"/>
    <n v="0.42753162515425969"/>
    <n v="0.42753162515425969"/>
    <n v="201.03222898737229"/>
    <n v="0.8"/>
    <n v="1.0674821443406701E-3"/>
    <n v="0.9922486994219365"/>
    <n v="0.9922486994219365"/>
    <n v="-20.569722614048551"/>
    <n v="2.0765827937052009E-3"/>
    <n v="0.99280508414054025"/>
    <n v="0.99280508414054025"/>
    <n v="-1.4629145318025589"/>
    <n v="4.4590839021288967E-3"/>
    <n v="0.98209818854968456"/>
    <n v="0.98209818854968456"/>
    <n v="-0.73488192672346631"/>
    <n v="1.702523351776867"/>
    <n v="0.99515431842064395"/>
    <n v="0.99515431842064395"/>
    <n v="-1.276984948731307"/>
  </r>
  <r>
    <d v="2026-05-06T17:35:38"/>
    <s v="05-06_17-35-3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4"/>
    <n v="229"/>
    <n v="2.420879732303551E-3"/>
    <n v="0.98923602142552725"/>
    <n v="-6.5751997927668597"/>
    <n v="0.98985315848004818"/>
    <n v="0.98985315848004818"/>
    <n v="-4.13296502226036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512"/>
    <s v="true"/>
    <m/>
    <n v="1"/>
    <n v="0.30547052742311859"/>
    <n v="0.44178735742459863"/>
    <n v="0.44178735742459863"/>
    <n v="0.44178735742459863"/>
    <n v="462.94983770096121"/>
    <n v="0.8"/>
    <n v="1.546177223484575E-3"/>
    <n v="0.98877275421446309"/>
    <n v="0.98877275421446309"/>
    <n v="-11.42368610963741"/>
    <n v="2.0621047528635418E-3"/>
    <n v="0.99285524745980747"/>
    <n v="0.99285524745980747"/>
    <n v="-1.0040895458388599"/>
    <n v="4.2863198416582772E-3"/>
    <n v="0.98279178160687264"/>
    <n v="0.98279178160687264"/>
    <n v="0.15935105082028031"/>
    <n v="1.7592548278803859"/>
    <n v="0.9949928506390493"/>
    <n v="0.9949928506390493"/>
    <n v="-4.2634354843853917"/>
  </r>
  <r>
    <d v="2026-05-06T17:36:24"/>
    <s v="05-06_17-36-24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4"/>
    <n v="211"/>
    <n v="2.9835741249049641E-3"/>
    <n v="0.98545318324763831"/>
    <n v="-7.6364185680146619"/>
    <n v="0.98774848852128361"/>
    <n v="0.98774848852128361"/>
    <n v="-4.73443775272244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512"/>
    <s v="true"/>
    <m/>
    <n v="1"/>
    <n v="0.44791716044099639"/>
    <n v="0.61196518820634416"/>
    <n v="0.61196518820634416"/>
    <n v="0.61196518820634416"/>
    <n v="331.78733609724088"/>
    <n v="0.8"/>
    <n v="2.349000716923498E-3"/>
    <n v="0.98294321763460801"/>
    <n v="0.98294321763460801"/>
    <n v="-13.852031355049849"/>
    <n v="2.048648266272087E-3"/>
    <n v="0.99290187131178342"/>
    <n v="0.99290187131178342"/>
    <n v="-1.615480320327672"/>
    <n v="4.4609503843597862E-3"/>
    <n v="0.98209069521389947"/>
    <n v="0.98209069521389947"/>
    <n v="-0.70211504298958882"/>
    <n v="2.439002153457817"/>
    <n v="0.99305816992484397"/>
    <n v="0.99305816992484397"/>
    <n v="-2.768124292522649"/>
  </r>
  <r>
    <d v="2026-05-06T17:37:07"/>
    <s v="05-06_17-37-07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4"/>
    <n v="151"/>
    <n v="2.5347769752017378E-3"/>
    <n v="0.98888625325212542"/>
    <n v="-6.4639476621795051"/>
    <n v="0.98953957591937725"/>
    <n v="0.98953957591937725"/>
    <n v="-3.93619010120668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512"/>
    <s v="true"/>
    <m/>
    <n v="1"/>
    <n v="0.27870221076005358"/>
    <n v="0.40553993044101122"/>
    <n v="0.40553993044101122"/>
    <n v="0.40553993044101122"/>
    <n v="343.32720594659781"/>
    <n v="0.8"/>
    <n v="1.4816335694764701E-3"/>
    <n v="0.98924142459483033"/>
    <n v="0.98924142459483033"/>
    <n v="-11.699480363646289"/>
    <n v="2.2749707804831871E-3"/>
    <n v="0.99211771213845967"/>
    <n v="0.99211771213845967"/>
    <n v="-0.51340276623936076"/>
    <n v="4.6349266118064156E-3"/>
    <n v="0.98139223568971334"/>
    <n v="0.98139223568971334"/>
    <n v="-0.63057521345720291"/>
    <n v="1.613768190802287"/>
    <n v="0.99540693125450519"/>
    <n v="0.99540693125450519"/>
    <n v="-2.9013020614838121"/>
  </r>
  <r>
    <d v="2026-05-06T17:37:41"/>
    <s v="05-06_17-37-4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4"/>
    <n v="206"/>
    <n v="2.3683184874671069E-3"/>
    <n v="0.98968067497277534"/>
    <n v="-7.9739334748850883"/>
    <n v="0.98995903584588563"/>
    <n v="0.98995903584588563"/>
    <n v="-4.80564663378855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512"/>
    <s v="true"/>
    <m/>
    <n v="1"/>
    <n v="0.29289707375196128"/>
    <n v="0.45993937530627121"/>
    <n v="0.45993937530627121"/>
    <n v="0.45993937530627121"/>
    <n v="305.72025378371882"/>
    <n v="0.8"/>
    <n v="1.3707339144250911E-3"/>
    <n v="0.99004669947915891"/>
    <n v="0.99004669947915891"/>
    <n v="-14.314689690903251"/>
    <n v="2.0844102969704882E-3"/>
    <n v="0.99277796351353986"/>
    <n v="0.99277796351353986"/>
    <n v="-1.603942733372661"/>
    <n v="4.4274174369713024E-3"/>
    <n v="0.98222531939112911"/>
    <n v="0.98222531939112911"/>
    <n v="-0.83286042309552144"/>
    <n v="1.8318749395767231"/>
    <n v="0.99478616099971462"/>
    <n v="0.99478616099971462"/>
    <n v="-2.471093687782687"/>
  </r>
  <r>
    <d v="2026-05-06T17:38:23"/>
    <s v="05-06_17-38-2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4"/>
    <n v="191"/>
    <n v="2.3425276073676272E-3"/>
    <n v="0.98983753411627051"/>
    <n v="-8.7767282358754084"/>
    <n v="0.9899457924089774"/>
    <n v="0.9899457924089774"/>
    <n v="-5.25614871244334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512"/>
    <s v="true"/>
    <m/>
    <n v="1"/>
    <n v="0.32757322085632429"/>
    <n v="0.51184896488736853"/>
    <n v="0.51184896488736853"/>
    <n v="0.51184896488736853"/>
    <n v="236.83892314756159"/>
    <n v="0.8"/>
    <n v="1.3908157770042861E-3"/>
    <n v="0.98990087919181835"/>
    <n v="0.98990087919181835"/>
    <n v="-16.270707478164251"/>
    <n v="1.998539820832495E-3"/>
    <n v="0.99307548637296905"/>
    <n v="0.99307548637296905"/>
    <n v="-2.015960519106621"/>
    <n v="4.3310809591419969E-3"/>
    <n v="0.98261207987820232"/>
    <n v="0.98261207987820232"/>
    <n v="-1.0522875099306881"/>
    <n v="2.0396754229924832"/>
    <n v="0.99419472419291954"/>
    <n v="0.99419472419291954"/>
    <n v="-1.6856393425717571"/>
  </r>
  <r>
    <d v="2026-05-06T17:39:03"/>
    <s v="05-06_17-39-03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4"/>
    <n v="244"/>
    <n v="2.2644998680295589E-3"/>
    <n v="0.9907727629017502"/>
    <n v="-9.2294966746395612"/>
    <n v="0.99002027107495705"/>
    <n v="0.99002027107495705"/>
    <n v="-5.55150487032311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512"/>
    <s v="true"/>
    <m/>
    <n v="1"/>
    <n v="0.31131209293652029"/>
    <n v="0.49236789606605408"/>
    <n v="0.49236789606605408"/>
    <n v="0.49236789606605408"/>
    <n v="259.46885683804669"/>
    <n v="0.8"/>
    <n v="1.253161720662601E-3"/>
    <n v="0.9909004256218461"/>
    <n v="0.9909004256218461"/>
    <n v="-17.256897632865648"/>
    <n v="2.1116468533145679E-3"/>
    <n v="0.99268359466304612"/>
    <n v="0.99268359466304612"/>
    <n v="-1.897604331392742"/>
    <n v="4.4635530276302621E-3"/>
    <n v="0.98208024642438951"/>
    <n v="0.98208024642438951"/>
    <n v="-1.1085722830427629"/>
    <n v="1.9616432226626019"/>
    <n v="0.99441681759054634"/>
    <n v="0.99441681759054634"/>
    <n v="-1.9429452339912969"/>
  </r>
  <r>
    <d v="2026-05-06T17:39:51"/>
    <s v="05-06_17-39-51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5"/>
    <n v="226"/>
    <n v="2.3190372126679882E-3"/>
    <n v="0.99014475482348885"/>
    <n v="-4.2985096556852138"/>
    <n v="0.98976800598007386"/>
    <n v="0.98976800598007386"/>
    <n v="-3.17386027292469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024"/>
    <s v="true"/>
    <m/>
    <n v="1"/>
    <n v="0.30942513385721498"/>
    <n v="0.4803638392425868"/>
    <n v="0.4803638392425868"/>
    <n v="0.4803638392425868"/>
    <n v="618.19466693647075"/>
    <n v="0.8"/>
    <n v="1.480739323287496E-3"/>
    <n v="0.98924791797838552"/>
    <n v="0.98924791797838552"/>
    <n v="-5.0760779547485493"/>
    <n v="2.1006707022815652E-3"/>
    <n v="0.99272162468206704"/>
    <n v="0.99272162468206704"/>
    <n v="-1.525332322474696"/>
    <n v="4.3468638274106229E-3"/>
    <n v="0.98254871665425503"/>
    <n v="0.98254871665425503"/>
    <n v="-6.127527489233886E-2"/>
    <n v="1.9135270831173721"/>
    <n v="0.99455376460558764"/>
    <n v="0.99455376460558764"/>
    <n v="-6.0327555395831514"/>
  </r>
  <r>
    <d v="2026-05-06T17:40:35"/>
    <s v="05-06_17-40-3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5"/>
    <n v="191"/>
    <n v="2.787613360194321E-3"/>
    <n v="0.98849400308227897"/>
    <n v="-5.2438577702316644"/>
    <n v="0.98844705293364088"/>
    <n v="0.98844705293364088"/>
    <n v="-4.81772819523199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024"/>
    <s v="true"/>
    <m/>
    <n v="1"/>
    <n v="0.3743881372481892"/>
    <n v="0.45929446872785279"/>
    <n v="0.45929446872785279"/>
    <n v="0.45929446872785279"/>
    <n v="433.96934869823929"/>
    <n v="0.8"/>
    <n v="1.431244969446835E-3"/>
    <n v="0.98960731098141597"/>
    <n v="0.98960731098141597"/>
    <n v="-2.7156506607283641"/>
    <n v="2.9606680846426142E-3"/>
    <n v="0.98974191743215623"/>
    <n v="0.98974191743215623"/>
    <n v="-7.2723123273255226"/>
    <n v="5.0711387582594936E-3"/>
    <n v="0.97964098189643711"/>
    <n v="0.97964098189643711"/>
    <n v="-5.3550938812809363"/>
    <n v="1.827714823099065"/>
    <n v="0.99479800142455388"/>
    <n v="0.99479800142455388"/>
    <n v="-3.9278559115931779"/>
  </r>
  <r>
    <d v="2026-05-06T17:41:16"/>
    <s v="05-06_17-41-1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5"/>
    <n v="253"/>
    <n v="2.4511283182545151E-3"/>
    <n v="0.98989842570582576"/>
    <n v="-5.795849069941073"/>
    <n v="0.98961452992421239"/>
    <n v="0.98961452992421239"/>
    <n v="-3.4639330462948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024"/>
    <s v="true"/>
    <m/>
    <n v="1"/>
    <n v="0.2958443052611342"/>
    <n v="0.46280744105010041"/>
    <n v="0.46280744105010041"/>
    <n v="0.46280744105010041"/>
    <n v="274.64864517175079"/>
    <n v="0.8"/>
    <n v="1.286972786417494E-3"/>
    <n v="0.99065491356815949"/>
    <n v="0.99065491356815949"/>
    <n v="-10.90735673149479"/>
    <n v="2.384509306127932E-3"/>
    <n v="0.99173818454255913"/>
    <n v="0.99173818454255913"/>
    <n v="-0.79292144530893904"/>
    <n v="4.6553485166154381E-3"/>
    <n v="0.98131024820139257"/>
    <n v="0.98131024820139257"/>
    <n v="-3.5534387790484789E-2"/>
    <n v="1.8429029335912379"/>
    <n v="0.9947547733847385"/>
    <n v="0.9947547733847385"/>
    <n v="-2.119919620585105"/>
  </r>
  <r>
    <d v="2026-05-06T17:42:03"/>
    <s v="05-06_17-42-03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5"/>
    <n v="223"/>
    <n v="2.4629808825635839E-3"/>
    <n v="0.9893979699510318"/>
    <n v="-5.0278084348703542"/>
    <n v="0.9890443814224732"/>
    <n v="0.9890443814224732"/>
    <n v="-2.91427354518978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024"/>
    <s v="true"/>
    <m/>
    <n v="1"/>
    <n v="0.33500411335001701"/>
    <n v="0.534230141861328"/>
    <n v="0.534230141861328"/>
    <n v="0.534230141861328"/>
    <n v="179.5988337483715"/>
    <n v="0.8"/>
    <n v="1.6385965825467541E-3"/>
    <n v="0.98810167017327255"/>
    <n v="0.98810167017327255"/>
    <n v="-9.8077450830981974"/>
    <n v="2.1992023200920409E-3"/>
    <n v="0.99238023367093486"/>
    <n v="0.99238023367093486"/>
    <n v="-0.70162362922313015"/>
    <n v="4.5448621677315294E-3"/>
    <n v="0.98175381594511879"/>
    <n v="0.98175381594511879"/>
    <n v="-0.109466328772289"/>
    <n v="2.128537906374937"/>
    <n v="0.99394180590056669"/>
    <n v="0.99394180590056669"/>
    <n v="-1.0382591396655061"/>
  </r>
  <r>
    <d v="2026-05-06T17:42:47"/>
    <s v="05-06_17-42-47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5"/>
    <n v="233"/>
    <n v="2.653080627590463E-3"/>
    <n v="0.98863106675779333"/>
    <n v="-4.4615735068815567"/>
    <n v="0.98846045633294977"/>
    <n v="0.98846045633294977"/>
    <n v="-3.35773616368069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024"/>
    <s v="true"/>
    <m/>
    <n v="1"/>
    <n v="0.52435685934136955"/>
    <n v="0.75953694228826285"/>
    <n v="0.75953694228826285"/>
    <n v="0.75953694228826285"/>
    <n v="727.45389969809059"/>
    <n v="0.8"/>
    <n v="1.5622872065220331E-3"/>
    <n v="0.98865577490807111"/>
    <n v="0.98865577490807111"/>
    <n v="-4.2353080199565083"/>
    <n v="2.43124450860999E-3"/>
    <n v="0.99157625704775731"/>
    <n v="0.99157625704775731"/>
    <n v="-1.825811118279137"/>
    <n v="4.4255204025904866E-3"/>
    <n v="0.98223293538413248"/>
    <n v="0.98223293538413248"/>
    <n v="-9.3125688404145368E-2"/>
    <n v="3.0297287170353231"/>
    <n v="0.99137685799183795"/>
    <n v="0.99137685799183795"/>
    <n v="-7.2766998280829336"/>
  </r>
  <r>
    <d v="2026-05-06T17:43:32"/>
    <s v="05-06_17-43-3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5"/>
    <n v="255"/>
    <n v="2.4986205311919151E-3"/>
    <n v="0.98886140629108299"/>
    <n v="-5.8995145259445207"/>
    <n v="0.98887525977286672"/>
    <n v="0.98887525977286672"/>
    <n v="-3.98054520586497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024"/>
    <s v="true"/>
    <m/>
    <n v="1"/>
    <n v="0.27500931718987998"/>
    <n v="0.43167734546414688"/>
    <n v="0.43167734546414688"/>
    <n v="0.43167734546414688"/>
    <n v="151.55567324944801"/>
    <n v="0.8"/>
    <n v="1.9674900826459089E-3"/>
    <n v="0.98571347811689436"/>
    <n v="0.98571347811689436"/>
    <n v="-9.2513622364510937"/>
    <n v="2.1186596505879539E-3"/>
    <n v="0.99265929681830112"/>
    <n v="0.99265929681830112"/>
    <n v="-3.268494521992745"/>
    <n v="4.4789566785784427E-3"/>
    <n v="0.98201840563803666"/>
    <n v="0.98201840563803666"/>
    <n v="-2.6870458851682821"/>
    <n v="1.7181442754447791"/>
    <n v="0.99510985851823441"/>
    <n v="0.99510985851823441"/>
    <n v="-0.71527817984776454"/>
  </r>
  <r>
    <d v="2026-05-06T17:44:20"/>
    <s v="05-06_17-44-20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5"/>
    <n v="219"/>
    <n v="3.0220415217417939E-3"/>
    <n v="0.98715427831527569"/>
    <n v="-4.9192122543731864"/>
    <n v="0.98762014924250074"/>
    <n v="0.98762014924250074"/>
    <n v="-3.20238104675277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024"/>
    <s v="true"/>
    <m/>
    <n v="1"/>
    <n v="0.36404949140609488"/>
    <n v="0.49758846326943712"/>
    <n v="0.49758846326943712"/>
    <n v="0.49758846326943712"/>
    <n v="265.51026982090121"/>
    <n v="0.8"/>
    <n v="1.6053108735382729E-3"/>
    <n v="0.98834336745771567"/>
    <n v="0.98834336745771567"/>
    <n v="-8.3218403252628992"/>
    <n v="3.4542252103477492E-3"/>
    <n v="0.98803184740651129"/>
    <n v="0.98803184740651129"/>
    <n v="-1.064911847747086"/>
    <n v="5.0460967551686411E-3"/>
    <n v="0.97974151761801354"/>
    <n v="0.97974151761801354"/>
    <n v="-1.407072437884376"/>
    <n v="1.980248220238692"/>
    <n v="0.99436386448776259"/>
    <n v="0.99436386448776259"/>
    <n v="-2.01569957611671"/>
  </r>
  <r>
    <d v="2026-05-06T17:45:03"/>
    <s v="05-06_17-45-03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5"/>
    <n v="196"/>
    <n v="2.4884805154841701E-3"/>
    <n v="0.98959706801373248"/>
    <n v="-4.8799888899866648"/>
    <n v="0.98926841012582445"/>
    <n v="0.98926841012582445"/>
    <n v="-3.09895784190076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024"/>
    <s v="true"/>
    <m/>
    <n v="1"/>
    <n v="0.32885744026158131"/>
    <n v="0.59220807875772896"/>
    <n v="0.59220807875772896"/>
    <n v="0.59220807875772896"/>
    <n v="370.10990447256802"/>
    <n v="0.8"/>
    <n v="1.3488181044888159E-3"/>
    <n v="0.99020583659552985"/>
    <n v="0.99020583659552985"/>
    <n v="-7.2971305964594091"/>
    <n v="2.2278018349868949E-3"/>
    <n v="0.99228114246016608"/>
    <n v="0.99228114246016608"/>
    <n v="-1.714175348956362"/>
    <n v="4.6565704109815349E-3"/>
    <n v="0.9813053426820002"/>
    <n v="0.9813053426820002"/>
    <n v="-0.17724966933066549"/>
    <n v="2.3605991246804541"/>
    <n v="0.99328131876560177"/>
    <n v="0.99328131876560177"/>
    <n v="-3.2072757528566349"/>
  </r>
  <r>
    <d v="2026-05-06T17:45:43"/>
    <s v="05-06_17-45-43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5"/>
    <n v="208"/>
    <n v="2.5589458926825129E-3"/>
    <n v="0.98831636003648848"/>
    <n v="-5.6603557363227273"/>
    <n v="0.98907852660262741"/>
    <n v="0.98907852660262741"/>
    <n v="-3.84074691544576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024"/>
    <s v="true"/>
    <m/>
    <n v="1"/>
    <n v="0.35237589491796589"/>
    <n v="0.58418387596394461"/>
    <n v="0.58418387596394461"/>
    <n v="0.58418387596394461"/>
    <n v="211.43867706534181"/>
    <n v="0.8"/>
    <n v="1.747330385121978E-3"/>
    <n v="0.98731212217827824"/>
    <n v="0.98731212217827824"/>
    <n v="-8.7027072903263853"/>
    <n v="2.0738304565275298E-3"/>
    <n v="0.99281462040101109"/>
    <n v="0.99281462040101109"/>
    <n v="-3.2286685447340071"/>
    <n v="4.2805199886300251E-3"/>
    <n v="0.98281506618227654"/>
    <n v="0.98281506618227654"/>
    <n v="-2.033872475845186"/>
    <n v="2.3286338230254988"/>
    <n v="0.99337229764894353"/>
    <n v="0.99337229764894353"/>
    <n v="-1.39773935087749"/>
  </r>
  <r>
    <d v="2026-05-06T17:46:24"/>
    <s v="05-06_17-46-24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7"/>
    <x v="5"/>
    <n v="265"/>
    <n v="3.177681208905742E-3"/>
    <n v="0.98623629054500728"/>
    <n v="-5.032372859721983"/>
    <n v="0.98708447775251329"/>
    <n v="0.98708447775251329"/>
    <n v="-3.3941650376399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1_b1024"/>
    <s v="true"/>
    <m/>
    <n v="1"/>
    <n v="0.41821878518997008"/>
    <n v="0.61594488708282402"/>
    <n v="0.61594488708282402"/>
    <n v="0.61594488708282402"/>
    <n v="471.51564362796262"/>
    <n v="0.8"/>
    <n v="1.831653828797091E-3"/>
    <n v="0.9866998249504807"/>
    <n v="0.9866998249504807"/>
    <n v="-7.1154850849362408"/>
    <n v="2.7518748602916362E-3"/>
    <n v="0.99046534136005571"/>
    <n v="0.99046534136005571"/>
    <n v="-1.6651837383066419"/>
    <n v="5.4408858294243516E-3"/>
    <n v="0.97815656435741305"/>
    <n v="0.97815656435741305"/>
    <n v="-0.43431193566203291"/>
    <n v="2.4537551338127801"/>
    <n v="0.9930161803421037"/>
    <n v="0.9930161803421037"/>
    <n v="-4.3616793916549437"/>
  </r>
  <r>
    <d v="2026-05-06T17:47:15"/>
    <s v="05-06_17-47-1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0"/>
    <n v="152"/>
    <n v="2.2035109074695879E-3"/>
    <n v="0.99161306624963519"/>
    <n v="-20.673879986651059"/>
    <n v="0.9910405811988785"/>
    <n v="0.9910405811988785"/>
    <n v="-11.5419710824367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32"/>
    <s v="true"/>
    <m/>
    <n v="1"/>
    <n v="0.2219596545823542"/>
    <n v="0.32189024852816428"/>
    <n v="0.32189024852816428"/>
    <n v="0.32189024852816428"/>
    <n v="355.85699322918578"/>
    <n v="0.8"/>
    <n v="7.3390757327235993E-4"/>
    <n v="0.99467088210598131"/>
    <n v="0.99467088210598131"/>
    <n v="-42.626195890098927"/>
    <n v="2.4387071424805469E-3"/>
    <n v="0.99155040061528021"/>
    <n v="0.99155040061528021"/>
    <n v="-0.41996686314285192"/>
    <n v="4.5872650839902602E-3"/>
    <n v="0.98158358164846315"/>
    <n v="0.98158358164846315"/>
    <n v="-8.9433395322395137E-2"/>
    <n v="1.2798011143129091"/>
    <n v="0.9963574604257891"/>
    <n v="0.9963574604257891"/>
    <n v="-3.0322881811826359"/>
  </r>
  <r>
    <d v="2026-05-06T17:49:26"/>
    <s v="05-06_17-49-26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0"/>
    <n v="116"/>
    <n v="2.2033783986179938E-3"/>
    <n v="0.99144626918341483"/>
    <n v="-40.774859055261913"/>
    <n v="0.99076372002896895"/>
    <n v="0.99076372002896895"/>
    <n v="-22.7232691406202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32"/>
    <s v="true"/>
    <m/>
    <n v="1"/>
    <n v="0.2210639151673478"/>
    <n v="0.28820906447642758"/>
    <n v="0.28820906447642758"/>
    <n v="0.28820906447642758"/>
    <n v="443.56869775794638"/>
    <n v="0.8"/>
    <n v="8.9488068795945798E-4"/>
    <n v="0.99350200916179032"/>
    <n v="0.99350200916179032"/>
    <n v="-84.51761283915576"/>
    <n v="2.4099031840669801E-3"/>
    <n v="0.99165020017917582"/>
    <n v="0.99165020017917582"/>
    <n v="-0.99786946527416309"/>
    <n v="4.6925031007934758E-3"/>
    <n v="0.98116108429798343"/>
    <n v="0.98116108429798343"/>
    <n v="-1.364532869025346"/>
    <n v="1.144838970932891"/>
    <n v="0.99674158647692634"/>
    <n v="0.99674158647692634"/>
    <n v="-4.0130613890253271"/>
  </r>
  <r>
    <d v="2026-05-06T17:51:09"/>
    <s v="05-06_17-51-09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0"/>
    <n v="153"/>
    <n v="2.0289146684091181E-3"/>
    <n v="0.99215773816297737"/>
    <n v="-27.801553651233569"/>
    <n v="0.99160945583800109"/>
    <n v="0.99160945583800109"/>
    <n v="-15.6693989139109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32"/>
    <s v="true"/>
    <m/>
    <n v="1"/>
    <n v="0.2192870625484942"/>
    <n v="0.31361466277153199"/>
    <n v="0.31361466277153199"/>
    <n v="0.31361466277153199"/>
    <n v="268.79981684239311"/>
    <n v="0.8"/>
    <n v="7.6803800130450281E-4"/>
    <n v="0.99442305106923978"/>
    <n v="0.99442305106923978"/>
    <n v="-56.701143886490087"/>
    <n v="2.0754842204790242E-3"/>
    <n v="0.99280889046213339"/>
    <n v="0.99280889046213339"/>
    <n v="-2.371917777395907"/>
    <n v="4.2952389758202847E-3"/>
    <n v="0.98275597410435134"/>
    <n v="0.98275597410435134"/>
    <n v="-1.5715371567011369"/>
    <n v="1.2473198898885149"/>
    <n v="0.99644990771627939"/>
    <n v="0.99644990771627939"/>
    <n v="-2.0329968350566641"/>
  </r>
  <r>
    <d v="2026-05-06T17:53:16"/>
    <s v="05-06_17-53-16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0"/>
    <n v="175"/>
    <n v="2.2180123649359691E-3"/>
    <n v="0.99139385969203564"/>
    <n v="-27.100296535800108"/>
    <n v="0.99065092216380402"/>
    <n v="0.99065092216380402"/>
    <n v="-15.169773290294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32"/>
    <s v="true"/>
    <m/>
    <n v="1"/>
    <n v="0.32444039294411853"/>
    <n v="0.41992178391953722"/>
    <n v="0.41992178391953722"/>
    <n v="0.41992178391953722"/>
    <n v="186.18619294597659"/>
    <n v="0.8"/>
    <n v="9.1581565826800689E-4"/>
    <n v="0.9933499942093017"/>
    <n v="0.9933499942093017"/>
    <n v="-55.747105427187883"/>
    <n v="2.1755650839153512E-3"/>
    <n v="0.99246213164579866"/>
    <n v="0.99246213164579866"/>
    <n v="-2.1615685626307308"/>
    <n v="4.5955375887958361E-3"/>
    <n v="0.98155037015827784"/>
    <n v="0.98155037015827784"/>
    <n v="-1.6774824489758751"/>
    <n v="1.6720002173471751"/>
    <n v="0.99524119264183797"/>
    <n v="0.99524119264183797"/>
    <n v="-1.0929367223826321"/>
  </r>
  <r>
    <d v="2026-05-06T17:55:35"/>
    <s v="05-06_17-55-35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0"/>
    <n v="210"/>
    <n v="2.0437302789594802E-3"/>
    <n v="0.99200963196767666"/>
    <n v="-12.676955584135779"/>
    <n v="0.99147360365240311"/>
    <n v="0.99147360365240311"/>
    <n v="-7.3427784298323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32"/>
    <s v="true"/>
    <m/>
    <n v="1"/>
    <n v="0.2140175558519517"/>
    <n v="0.32372259580039309"/>
    <n v="0.32372259580039309"/>
    <n v="0.32372259580039309"/>
    <n v="240.01484120960501"/>
    <n v="0.8"/>
    <n v="7.6050109643025789E-4"/>
    <n v="0.99447777874353227"/>
    <n v="0.99447777874353227"/>
    <n v="-25.062424015110022"/>
    <n v="2.0844855021352991E-3"/>
    <n v="0.99277770294370626"/>
    <n v="0.99277770294370626"/>
    <n v="-1.255837064723242"/>
    <n v="4.4078749504284816E-3"/>
    <n v="0.98230377629327281"/>
    <n v="0.98230377629327281"/>
    <n v="-1.334077819253372"/>
    <n v="1.2876375216525819"/>
    <n v="0.99633515662910144"/>
    <n v="0.99633515662910144"/>
    <n v="-1.7187748202427779"/>
  </r>
  <r>
    <d v="2026-05-06T17:58:22"/>
    <s v="05-06_17-58-2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0"/>
    <n v="216"/>
    <n v="2.0237396789504992E-3"/>
    <n v="0.99210106098133544"/>
    <n v="-27.113659568313839"/>
    <n v="0.99135847755378614"/>
    <n v="0.99135847755378614"/>
    <n v="-15.3621809206386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32"/>
    <s v="true"/>
    <m/>
    <n v="1"/>
    <n v="0.21516655825303649"/>
    <n v="0.31052978970959849"/>
    <n v="0.31052978970959849"/>
    <n v="0.31052978970959849"/>
    <n v="239.47259345519419"/>
    <n v="0.8"/>
    <n v="8.7267323744724234E-4"/>
    <n v="0.99366326396582172"/>
    <n v="0.99366326396582172"/>
    <n v="-54.826002010195459"/>
    <n v="2.1219591897259069E-3"/>
    <n v="0.99264786461991039"/>
    <n v="0.99264786461991039"/>
    <n v="-2.094948525287208"/>
    <n v="4.3248141136451928E-3"/>
    <n v="0.98263723928065683"/>
    <n v="0.98263723928065683"/>
    <n v="-2.8285867674850671"/>
    <n v="1.2347997122975789"/>
    <n v="0.99648554234875564"/>
    <n v="0.99648554234875564"/>
    <n v="-1.6991863795866631"/>
  </r>
  <r>
    <d v="2026-05-06T18:01:10"/>
    <s v="05-06_18-01-10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0"/>
    <n v="160"/>
    <n v="2.0208026858486048E-3"/>
    <n v="0.99222958376790493"/>
    <n v="-22.113541993794961"/>
    <n v="0.99162928052874999"/>
    <n v="0.99162928052874999"/>
    <n v="-13.0604953983798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32"/>
    <s v="true"/>
    <m/>
    <n v="1"/>
    <n v="0.22613537237880879"/>
    <n v="0.33385200391289022"/>
    <n v="0.33385200391289022"/>
    <n v="0.33385200391289022"/>
    <n v="427.00050795633632"/>
    <n v="0.8"/>
    <n v="7.0602451470572528E-4"/>
    <n v="0.99487334916281367"/>
    <n v="0.99487334916281367"/>
    <n v="-42.480350802826123"/>
    <n v="2.083016759436371E-3"/>
    <n v="0.99278279182346107"/>
    <n v="0.99278279182346107"/>
    <n v="-2.6898982281004211"/>
    <n v="4.3237419916141813E-3"/>
    <n v="0.98264154351149702"/>
    <n v="0.98264154351149702"/>
    <n v="-3.2335329149636758"/>
    <n v="1.328295232385805"/>
    <n v="0.99621943761722809"/>
    <n v="0.99621943761722809"/>
    <n v="-3.838199647628981"/>
  </r>
  <r>
    <d v="2026-05-06T18:03:19"/>
    <s v="05-06_18-03-19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0"/>
    <n v="106"/>
    <n v="2.2035614752454399E-3"/>
    <n v="0.99154903182169396"/>
    <n v="-30.294182056867861"/>
    <n v="0.9910219331423763"/>
    <n v="0.9910219331423763"/>
    <n v="-18.0327786849983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32"/>
    <s v="true"/>
    <m/>
    <n v="1"/>
    <n v="0.2295158653255065"/>
    <n v="0.29599949624920419"/>
    <n v="0.29599949624920419"/>
    <n v="0.29599949624920419"/>
    <n v="631.01576841713427"/>
    <n v="0.8"/>
    <n v="7.7366570697297895E-4"/>
    <n v="0.99438218664969658"/>
    <n v="0.99438218664969658"/>
    <n v="-57.509658259596861"/>
    <n v="2.3258893275449779E-3"/>
    <n v="0.99194129024817623"/>
    <n v="0.99194129024817623"/>
    <n v="-4.6259342721854217"/>
    <n v="4.7047516569929332E-3"/>
    <n v="0.98111191021908428"/>
    <n v="0.98111191021908428"/>
    <n v="-3.8425821029360079"/>
    <n v="1.1761936783053011"/>
    <n v="0.99665234545254799"/>
    <n v="0.99665234545254799"/>
    <n v="-6.152940105274749"/>
  </r>
  <r>
    <d v="2026-05-06T18:04:46"/>
    <s v="05-06_18-04-46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0"/>
    <n v="167"/>
    <n v="2.0325634401270241E-3"/>
    <n v="0.9920904000853118"/>
    <n v="-26.188629728527332"/>
    <n v="0.99160930471539843"/>
    <n v="0.99160930471539843"/>
    <n v="-14.965122354810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32"/>
    <s v="true"/>
    <m/>
    <n v="1"/>
    <n v="0.22446450133610479"/>
    <n v="0.3119397731709696"/>
    <n v="0.3119397731709696"/>
    <n v="0.3119397731709696"/>
    <n v="246.98762482548051"/>
    <n v="0.8"/>
    <n v="7.5800771265001137E-4"/>
    <n v="0.99449588393361865"/>
    <n v="0.99449588393361865"/>
    <n v="-52.515403771613443"/>
    <n v="2.0725029579185261E-3"/>
    <n v="0.99281921990016153"/>
    <n v="0.99281921990016153"/>
    <n v="-2.511831694517388"/>
    <n v="4.3208626166827673E-3"/>
    <n v="0.9826531032910949"/>
    <n v="0.9826531032910949"/>
    <n v="-3.0481035592094941"/>
    <n v="1.240607719396625"/>
    <n v="0.99646901173671831"/>
    <n v="0.99646901173671831"/>
    <n v="-1.7851503939027871"/>
  </r>
  <r>
    <d v="2026-05-06T18:06:59"/>
    <s v="05-06_18-06-5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0"/>
    <n v="170"/>
    <n v="2.061544527024459E-3"/>
    <n v="0.99203464839067956"/>
    <n v="-12.67449014345471"/>
    <n v="0.99142220919013513"/>
    <n v="0.99142220919013513"/>
    <n v="-7.903193077769292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32"/>
    <s v="true"/>
    <m/>
    <n v="1"/>
    <n v="0.22856470534115961"/>
    <n v="0.33691775373871702"/>
    <n v="0.33691775373871702"/>
    <n v="0.33691775373871702"/>
    <n v="187.17677577334919"/>
    <n v="0.8"/>
    <n v="7.548156657450209E-4"/>
    <n v="0.99451906232133325"/>
    <n v="0.99451906232133325"/>
    <n v="-22.739651659958721"/>
    <n v="2.209699592396145E-3"/>
    <n v="0.99234386286442966"/>
    <n v="0.99234386286442966"/>
    <n v="-2.8457222935540472"/>
    <n v="4.3239080816167919E-3"/>
    <n v="0.9826408767126712"/>
    <n v="0.9826408767126712"/>
    <n v="-4.9131022278505947"/>
    <n v="1.340382591615114"/>
    <n v="0.99618503486210619"/>
    <n v="0.99618503486210619"/>
    <n v="-1.114296129713608"/>
  </r>
  <r>
    <d v="2026-05-06T18:09:15"/>
    <s v="05-06_18-09-1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1"/>
    <n v="258"/>
    <n v="2.0111612773274158E-3"/>
    <n v="0.99224207355950111"/>
    <n v="-24.18795356606444"/>
    <n v="0.99164120910358"/>
    <n v="0.99164120910358"/>
    <n v="-13.4775680139636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64"/>
    <s v="true"/>
    <m/>
    <n v="1"/>
    <n v="0.21816937850092061"/>
    <n v="0.31536619819610301"/>
    <n v="0.31536619819610301"/>
    <n v="0.31536619819610301"/>
    <n v="377.93866144461629"/>
    <n v="0.8"/>
    <n v="7.5850862996338503E-4"/>
    <n v="0.99449224662625824"/>
    <n v="0.99449224662625824"/>
    <n v="-50.204327959320068"/>
    <n v="2.1655799617740909E-3"/>
    <n v="0.99249672796137567"/>
    <n v="0.99249672796137567"/>
    <n v="-0.41717541727450858"/>
    <n v="4.198103582834312E-3"/>
    <n v="0.98314594198308025"/>
    <n v="0.98314594198308025"/>
    <n v="-7.9975568882677539E-3"/>
    <n v="1.2543426006098291"/>
    <n v="0.99642991984360563"/>
    <n v="0.99642991984360563"/>
    <n v="-3.2807711223717431"/>
  </r>
  <r>
    <d v="2026-05-06T18:11:15"/>
    <s v="05-06_18-11-1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1"/>
    <n v="178"/>
    <n v="2.1896364178389679E-3"/>
    <n v="0.99143893280874784"/>
    <n v="-45.014713892197868"/>
    <n v="0.99096598279687875"/>
    <n v="0.99096598279687875"/>
    <n v="-24.9778368050235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64"/>
    <s v="true"/>
    <m/>
    <n v="1"/>
    <n v="0.19960016709905151"/>
    <n v="0.25455790502453252"/>
    <n v="0.25455790502453252"/>
    <n v="0.25455790502453252"/>
    <n v="449.96880536547383"/>
    <n v="0.8"/>
    <n v="9.2053553120909754E-4"/>
    <n v="0.9933157218291494"/>
    <n v="0.9933157218291494"/>
    <n v="-93.708013527482152"/>
    <n v="2.4535146923634079E-3"/>
    <n v="0.99149909561756233"/>
    <n v="0.99149909561756233"/>
    <n v="-0.82285521269575224"/>
    <n v="4.5022817146480893E-3"/>
    <n v="0.98192476299597042"/>
    <n v="0.98192476299597042"/>
    <n v="-1.2979651134988419"/>
    <n v="1.010355288159908"/>
    <n v="0.99712435074483308"/>
    <n v="0.99712435074483308"/>
    <n v="-4.0825133664173379"/>
  </r>
  <r>
    <d v="2026-05-06T18:12:42"/>
    <s v="05-06_18-12-42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1"/>
    <n v="202"/>
    <n v="2.0313548168052762E-3"/>
    <n v="0.99207056692639939"/>
    <n v="-30.142021744363969"/>
    <n v="0.9915454630670465"/>
    <n v="0.9915454630670465"/>
    <n v="-16.9144335373552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64"/>
    <s v="true"/>
    <m/>
    <n v="1"/>
    <n v="0.2427008312710878"/>
    <n v="0.34094173292237268"/>
    <n v="0.34094173292237268"/>
    <n v="0.34094173292237268"/>
    <n v="268.92952614916879"/>
    <n v="0.8"/>
    <n v="7.6503270168460768E-4"/>
    <n v="0.99444487343020793"/>
    <n v="0.99444487343020793"/>
    <n v="-61.724925036474893"/>
    <n v="2.0846030400881949E-3"/>
    <n v="0.99277729569980344"/>
    <n v="0.99277729569980344"/>
    <n v="-2.3347976581755661"/>
    <n v="4.2790632078693611E-3"/>
    <n v="0.9828209146962481"/>
    <n v="0.9828209146962481"/>
    <n v="-1.565472274099758"/>
    <n v="1.3566382327398461"/>
    <n v="0.99613876844192673"/>
    <n v="0.99613876844192673"/>
    <n v="-2.032539180670426"/>
  </r>
  <r>
    <d v="2026-05-06T18:14:18"/>
    <s v="05-06_18-14-1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1"/>
    <n v="213"/>
    <n v="2.043693925703889E-3"/>
    <n v="0.99208609328777508"/>
    <n v="-29.46306915843979"/>
    <n v="0.99136317936160434"/>
    <n v="0.99136317936160434"/>
    <n v="-16.477640877278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64"/>
    <s v="true"/>
    <m/>
    <n v="1"/>
    <n v="0.26544776118641877"/>
    <n v="0.34910462696466132"/>
    <n v="0.34910462696466132"/>
    <n v="0.34910462696466132"/>
    <n v="172.0663054612981"/>
    <n v="0.8"/>
    <n v="8.2147344172599408E-4"/>
    <n v="0.99403504068197091"/>
    <n v="0.99403504068197091"/>
    <n v="-60.770799915920783"/>
    <n v="2.0915171229205038E-3"/>
    <n v="0.9927533398795132"/>
    <n v="0.9927533398795132"/>
    <n v="-2.364513561284094"/>
    <n v="4.3295623693007284E-3"/>
    <n v="0.98261817653608208"/>
    <n v="0.98261817653608208"/>
    <n v="-1.845318876741447"/>
    <n v="1.38917595492469"/>
    <n v="0.99604616034885074"/>
    <n v="0.99604616034885074"/>
    <n v="-0.92993115516785396"/>
  </r>
  <r>
    <d v="2026-05-06T18:15:58"/>
    <s v="05-06_18-15-5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1"/>
    <n v="230"/>
    <n v="2.0122869938469842E-3"/>
    <n v="0.99218446567225171"/>
    <n v="-15.612529731481811"/>
    <n v="0.99161698035600643"/>
    <n v="0.99161698035600643"/>
    <n v="-8.90660315392967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64"/>
    <s v="true"/>
    <m/>
    <n v="1"/>
    <n v="0.211637803189824"/>
    <n v="0.31589605844117902"/>
    <n v="0.31589605844117902"/>
    <n v="0.31589605844117902"/>
    <n v="248.8627755174968"/>
    <n v="0.8"/>
    <n v="7.3886770669304993E-4"/>
    <n v="0.99463486512410026"/>
    <n v="0.99463486512410026"/>
    <n v="-31.67821256047662"/>
    <n v="2.11756511848143E-3"/>
    <n v="0.99266308913827794"/>
    <n v="0.99266308913827794"/>
    <n v="-1.0905748649039231"/>
    <n v="4.2977262121115791E-3"/>
    <n v="0.9827459886373594"/>
    <n v="0.9827459886373594"/>
    <n v="-1.0403684291659581"/>
    <n v="1.256430074727432"/>
    <n v="0.99642397852428777"/>
    <n v="0.99642397852428777"/>
    <n v="-1.817256761171993"/>
  </r>
  <r>
    <d v="2026-05-06T18:17:45"/>
    <s v="05-06_18-17-4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1"/>
    <n v="201"/>
    <n v="2.1506894736411631E-3"/>
    <n v="0.99150712094478965"/>
    <n v="-35.12049709425191"/>
    <n v="0.99087893099007129"/>
    <n v="0.99087893099007129"/>
    <n v="-19.5409543934583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64"/>
    <s v="true"/>
    <m/>
    <n v="1"/>
    <n v="0.21573383144499539"/>
    <n v="0.30017088466671937"/>
    <n v="0.30017088466671937"/>
    <n v="0.30017088466671937"/>
    <n v="223.5789737034026"/>
    <n v="0.8"/>
    <n v="1.0342639515433421E-3"/>
    <n v="0.99248990645139101"/>
    <n v="0.99248990645139101"/>
    <n v="-73.290106922893543"/>
    <n v="2.173526355671019E-3"/>
    <n v="0.99246919540372958"/>
    <n v="0.99246919540372958"/>
    <n v="-1.896315577711307"/>
    <n v="4.4954838590401331E-3"/>
    <n v="0.98195205423606169"/>
    <n v="0.98195205423606169"/>
    <n v="-1.465260472446869"/>
    <n v="1.192980264500618"/>
    <n v="0.9966045678691029"/>
    <n v="0.9966045678691029"/>
    <n v="-1.5121346007810019"/>
  </r>
  <r>
    <d v="2026-05-06T18:19:19"/>
    <s v="05-06_18-19-19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1"/>
    <n v="218"/>
    <n v="2.049261803435001E-3"/>
    <n v="0.99210828611550617"/>
    <n v="-20.971719839332529"/>
    <n v="0.99154662054671716"/>
    <n v="0.99154662054671716"/>
    <n v="-12.365972680337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64"/>
    <s v="true"/>
    <m/>
    <n v="1"/>
    <n v="0.22143589295989821"/>
    <n v="0.32010988609975211"/>
    <n v="0.32010988609975211"/>
    <n v="0.32010988609975211"/>
    <n v="437.02675473149799"/>
    <n v="0.8"/>
    <n v="7.3709315174777447E-4"/>
    <n v="0.99464775068742894"/>
    <n v="0.99464775068742894"/>
    <n v="-39.897044632100538"/>
    <n v="2.208205666540816E-3"/>
    <n v="0.99234903899844262"/>
    <n v="0.99234903899844262"/>
    <n v="-2.4983682048346889"/>
    <n v="4.2809145650759169E-3"/>
    <n v="0.98281348208265162"/>
    <n v="0.98281348208265162"/>
    <n v="-3.114878353916283"/>
    <n v="1.273213331015651"/>
    <n v="0.99637621041834523"/>
    <n v="0.99637621041834523"/>
    <n v="-3.9535995304994032"/>
  </r>
  <r>
    <d v="2026-05-06T18:21:02"/>
    <s v="05-06_18-21-0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1"/>
    <n v="181"/>
    <n v="2.131053512765625E-3"/>
    <n v="0.99179723350316029"/>
    <n v="-30.10004546121856"/>
    <n v="0.99118742264867832"/>
    <n v="0.99118742264867832"/>
    <n v="-16.9560848608149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64"/>
    <s v="true"/>
    <m/>
    <n v="1"/>
    <n v="0.21834209087657411"/>
    <n v="0.32915447107786672"/>
    <n v="0.32915447107786672"/>
    <n v="0.32915447107786672"/>
    <n v="205.17074123517631"/>
    <n v="0.8"/>
    <n v="7.9785979171117724E-4"/>
    <n v="0.99420650631254881"/>
    <n v="0.99420650631254881"/>
    <n v="-61.489039777598443"/>
    <n v="2.2096288360701432E-3"/>
    <n v="0.99234410801998696"/>
    <n v="0.99234410801998696"/>
    <n v="-2.9260280486953878"/>
    <n v="4.502215478748575E-3"/>
    <n v="0.98192502891215638"/>
    <n v="0.98192502891215638"/>
    <n v="-2.1033819598216472"/>
    <n v="1.309108180204934"/>
    <n v="0.99627404735002145"/>
    <n v="0.99627404735002145"/>
    <n v="-1.3058896571440699"/>
  </r>
  <r>
    <d v="2026-05-06T18:22:28"/>
    <s v="05-06_18-22-28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1"/>
    <n v="191"/>
    <n v="2.0795950776638021E-3"/>
    <n v="0.99185171404632932"/>
    <n v="-26.85765341095599"/>
    <n v="0.99121207492954555"/>
    <n v="0.99121207492954555"/>
    <n v="-15.3103623236900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64"/>
    <s v="true"/>
    <m/>
    <n v="1"/>
    <n v="0.25821225758593291"/>
    <n v="0.3607593310196815"/>
    <n v="0.3607593310196815"/>
    <n v="0.3607593310196815"/>
    <n v="204.61853299592991"/>
    <n v="0.8"/>
    <n v="8.7427227201715061E-4"/>
    <n v="0.9936516529073588"/>
    <n v="0.9936516529073588"/>
    <n v="-54.208844313081983"/>
    <n v="2.0916888901109771E-3"/>
    <n v="0.99275274474288466"/>
    <n v="0.99275274474288466"/>
    <n v="-2.905171966744009"/>
    <n v="4.3514725815821708E-3"/>
    <n v="0.98253021396401397"/>
    <n v="0.98253021396401397"/>
    <n v="-2.825471287116172"/>
    <n v="1.4357198903350139"/>
    <n v="0.99591368810392489"/>
    <n v="0.99591368810392489"/>
    <n v="-1.3019617278176909"/>
  </r>
  <r>
    <d v="2026-05-06T18:23:58"/>
    <s v="05-06_18-23-58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1"/>
    <n v="224"/>
    <n v="2.0785351611088279E-3"/>
    <n v="0.9918301799621172"/>
    <n v="-14.57760996523119"/>
    <n v="0.9912571728115942"/>
    <n v="0.9912571728115942"/>
    <n v="-9.033585446356809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64"/>
    <s v="true"/>
    <m/>
    <n v="1"/>
    <n v="0.25007079108141078"/>
    <n v="0.36849949283066219"/>
    <n v="0.36849949283066219"/>
    <n v="0.36849949283066219"/>
    <n v="190.0391894266225"/>
    <n v="0.8"/>
    <n v="8.1015646001818557E-4"/>
    <n v="0.99411721660155772"/>
    <n v="0.99411721660155772"/>
    <n v="-26.2110223509614"/>
    <n v="2.127032789011152E-3"/>
    <n v="0.9926302856820165"/>
    <n v="0.9926302856820165"/>
    <n v="-3.2597164322478922"/>
    <n v="4.3700455559378846E-3"/>
    <n v="0.98245564934664298"/>
    <n v="0.98245564934664298"/>
    <n v="-5.5188493127364229"/>
    <n v="1.466690736517686"/>
    <n v="0.99582553961615949"/>
    <n v="0.99582553961615949"/>
    <n v="-1.1447536894814569"/>
  </r>
  <r>
    <d v="2026-05-06T18:25:42"/>
    <s v="05-06_18-25-42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2"/>
    <n v="300"/>
    <n v="2.058496076216046E-3"/>
    <n v="0.99188291230547421"/>
    <n v="-22.452443963833741"/>
    <n v="0.99155843184653902"/>
    <n v="0.99155843184653902"/>
    <n v="-12.6163552596775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28"/>
    <s v="true"/>
    <m/>
    <n v="1"/>
    <n v="0.22007779946698841"/>
    <n v="0.31080671096154677"/>
    <n v="0.31080671096154677"/>
    <n v="0.31080671096154677"/>
    <n v="354.3535488819843"/>
    <n v="0.8"/>
    <n v="8.0358398423859825E-4"/>
    <n v="0.99416494127365618"/>
    <n v="0.99416494127365618"/>
    <n v="-46.137829490070942"/>
    <n v="2.1528082022051541E-3"/>
    <n v="0.99254097938046393"/>
    <n v="0.99254097938046393"/>
    <n v="-0.94079513105643398"/>
    <n v="4.2230436392269137E-3"/>
    <n v="0.98304581554525128"/>
    <n v="0.98304581554525128"/>
    <n v="-0.37363026364612351"/>
    <n v="1.236047408020517"/>
    <n v="0.99648199118678482"/>
    <n v="0.99648199118678482"/>
    <n v="-3.0131661539366221"/>
  </r>
  <r>
    <d v="2026-05-06T18:27:11"/>
    <s v="05-06_18-27-1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2"/>
    <n v="214"/>
    <n v="2.227052746531899E-3"/>
    <n v="0.99136270531528625"/>
    <n v="-42.33413244301962"/>
    <n v="0.99089643590720555"/>
    <n v="0.99089643590720555"/>
    <n v="-23.6628643424105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28"/>
    <s v="true"/>
    <m/>
    <n v="1"/>
    <n v="0.18970522464925729"/>
    <n v="0.2352180926691213"/>
    <n v="0.2352180926691213"/>
    <n v="0.2352180926691213"/>
    <n v="538.61458876045162"/>
    <n v="0.8"/>
    <n v="9.0547666813674895E-4"/>
    <n v="0.99342506864554025"/>
    <n v="0.99342506864554025"/>
    <n v="-87.265869313024425"/>
    <n v="2.3615024006234629E-3"/>
    <n v="0.991817898556271"/>
    <n v="0.991817898556271"/>
    <n v="-0.54851769730276323"/>
    <n v="4.7331511419589469E-3"/>
    <n v="0.98099789526975689"/>
    <n v="0.98099789526975689"/>
    <n v="-1.7429158780835361"/>
    <n v="0.93287224046576966"/>
    <n v="0.99734488115725417"/>
    <n v="0.99734488115725417"/>
    <n v="-5.0941544812308166"/>
  </r>
  <r>
    <d v="2026-05-06T18:28:18"/>
    <s v="05-06_18-28-18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2"/>
    <n v="268"/>
    <n v="2.0351560122478609E-3"/>
    <n v="0.99212634732539895"/>
    <n v="-28.846909508795068"/>
    <n v="0.99139986179100692"/>
    <n v="0.99139986179100692"/>
    <n v="-16.28887035793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28"/>
    <s v="true"/>
    <m/>
    <n v="1"/>
    <n v="0.22512366240640511"/>
    <n v="0.31741862732762771"/>
    <n v="0.31741862732762771"/>
    <n v="0.31741862732762771"/>
    <n v="275.64706252526821"/>
    <n v="0.8"/>
    <n v="8.4959924885666047E-4"/>
    <n v="0.99383081095669989"/>
    <n v="0.99383081095669989"/>
    <n v="-59.171191138015402"/>
    <n v="2.1116710712784708E-3"/>
    <n v="0.99268351075297367"/>
    <n v="0.99268351075297367"/>
    <n v="-2.292988392511015"/>
    <n v="4.3146277179978891E-3"/>
    <n v="0.98267813443720431"/>
    <n v="0.98267813443720431"/>
    <n v="-1.5812614232436399"/>
    <n v="1.2623986112723791"/>
    <n v="0.99640699101714947"/>
    <n v="0.99640699101714947"/>
    <n v="-2.1100404779720199"/>
  </r>
  <r>
    <d v="2026-05-06T18:29:38"/>
    <s v="05-06_18-29-3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2"/>
    <n v="300"/>
    <n v="2.009935887922839E-3"/>
    <n v="0.99222889235824574"/>
    <n v="-29.787290687677359"/>
    <n v="0.99152984159429614"/>
    <n v="0.99152984159429614"/>
    <n v="-16.611303426254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28"/>
    <s v="true"/>
    <m/>
    <n v="1"/>
    <n v="0.2131311304649102"/>
    <n v="0.30793092068986372"/>
    <n v="0.30793092068986372"/>
    <n v="0.30793092068986372"/>
    <n v="159.08189219996461"/>
    <n v="0.8"/>
    <n v="8.0553068382623245E-4"/>
    <n v="0.99415080571764813"/>
    <n v="0.99415080571764813"/>
    <n v="-61.317964554443627"/>
    <n v="2.0945102711228112E-3"/>
    <n v="0.99274296926027483"/>
    <n v="0.99274296926027483"/>
    <n v="-2.3976583442986601"/>
    <n v="4.3064954165339163E-3"/>
    <n v="0.98271078305531978"/>
    <n v="0.98271078305531978"/>
    <n v="-1.947797715438647"/>
    <n v="1.22451714638797"/>
    <n v="0.99651480834394135"/>
    <n v="0.99651480834394135"/>
    <n v="-0.78179309083589232"/>
  </r>
  <r>
    <d v="2026-05-06T18:31:06"/>
    <s v="05-06_18-31-06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2"/>
    <n v="300"/>
    <n v="2.0207579322850319E-3"/>
    <n v="0.99217745301756388"/>
    <n v="-16.286064176507811"/>
    <n v="0.99152488664395277"/>
    <n v="0.99152488664395277"/>
    <n v="-9.266544460691788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28"/>
    <s v="true"/>
    <m/>
    <n v="1"/>
    <n v="0.21661898710971311"/>
    <n v="0.32294605227099848"/>
    <n v="0.32294605227099848"/>
    <n v="0.32294605227099848"/>
    <n v="347.25197342215631"/>
    <n v="0.8"/>
    <n v="7.5295655176004471E-4"/>
    <n v="0.9945325618926214"/>
    <n v="0.9945325618926214"/>
    <n v="-32.190147586339641"/>
    <n v="2.0928054312045769E-3"/>
    <n v="0.99274887616646845"/>
    <n v="0.99274887616646845"/>
    <n v="-0.95851577593999315"/>
    <n v="4.3654174312876314E-3"/>
    <n v="0.98247422980322907"/>
    <n v="0.98247422980322907"/>
    <n v="-0.98017522073011198"/>
    <n v="1.28457302966975"/>
    <n v="0.99634387871349206"/>
    <n v="0.99634387871349206"/>
    <n v="-2.9373392597572932"/>
  </r>
  <r>
    <d v="2026-05-06T18:32:35"/>
    <s v="05-06_18-32-3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2"/>
    <n v="300"/>
    <n v="2.178748881065382E-3"/>
    <n v="0.99155724016288438"/>
    <n v="-42.482469154161983"/>
    <n v="0.99115244088988275"/>
    <n v="0.99115244088988275"/>
    <n v="-23.6353684103189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28"/>
    <s v="true"/>
    <m/>
    <n v="1"/>
    <n v="0.20721808060479921"/>
    <n v="0.2851579766784007"/>
    <n v="0.2851579766784007"/>
    <n v="0.2851579766784007"/>
    <n v="265.91087946537431"/>
    <n v="0.8"/>
    <n v="8.0147503888014602E-4"/>
    <n v="0.99418025494373741"/>
    <n v="0.99418025494373741"/>
    <n v="-87.939395671739675"/>
    <n v="2.2972128372946259E-3"/>
    <n v="0.99204064816211124"/>
    <n v="0.99204064816211124"/>
    <n v="-2.4577420544585329"/>
    <n v="4.5798264215965419E-3"/>
    <n v="0.98161344552511087"/>
    <n v="0.98161344552511087"/>
    <n v="-2.1569586276144719"/>
    <n v="1.1329533924158319"/>
    <n v="0.99677541492857136"/>
    <n v="0.99677541492857136"/>
    <n v="-1.9873772874623929"/>
  </r>
  <r>
    <d v="2026-05-06T18:34:03"/>
    <s v="05-06_18-34-0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2"/>
    <n v="284"/>
    <n v="2.0758511242709469E-3"/>
    <n v="0.99200638492791471"/>
    <n v="-20.230335792029479"/>
    <n v="0.99144880921971423"/>
    <n v="0.99144880921971423"/>
    <n v="-11.941652067511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28"/>
    <s v="true"/>
    <m/>
    <n v="1"/>
    <n v="0.23397601218506409"/>
    <n v="0.32309287984451962"/>
    <n v="0.32309287984451962"/>
    <n v="0.32309287984451962"/>
    <n v="477.78021981003582"/>
    <n v="0.8"/>
    <n v="7.3666442472223518E-4"/>
    <n v="0.9946508637999607"/>
    <n v="0.9946508637999607"/>
    <n v="-39.0160480807331"/>
    <n v="2.2325543613696121E-3"/>
    <n v="0.99226467597130408"/>
    <n v="0.99226467597130408"/>
    <n v="-1.997617158884855"/>
    <n v="4.3497366368057252E-3"/>
    <n v="0.98253718323320882"/>
    <n v="0.98253718323320882"/>
    <n v="-2.334067101705732"/>
    <n v="1.28505256395519"/>
    <n v="0.99634251387438355"/>
    <n v="0.99634251387438355"/>
    <n v="-4.4188759287211514"/>
  </r>
  <r>
    <d v="2026-05-06T18:35:28"/>
    <s v="05-06_18-35-2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2"/>
    <n v="279"/>
    <n v="2.046771685722502E-3"/>
    <n v="0.99212414416248618"/>
    <n v="-30.431154540266391"/>
    <n v="0.99147140787500643"/>
    <n v="0.99147140787500643"/>
    <n v="-17.096685867975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28"/>
    <s v="true"/>
    <m/>
    <n v="1"/>
    <n v="0.19995191143306701"/>
    <n v="0.29876874869021791"/>
    <n v="0.29876874869021791"/>
    <n v="0.29876874869021791"/>
    <n v="221.166553953765"/>
    <n v="0.8"/>
    <n v="8.023088827203591E-4"/>
    <n v="0.994174200159332"/>
    <n v="0.994174200159332"/>
    <n v="-61.945945618254598"/>
    <n v="2.1822680527254952E-3"/>
    <n v="0.99243890729050499"/>
    <n v="0.99243890729050499"/>
    <n v="-2.900124749264593"/>
    <n v="4.3208570599262749E-3"/>
    <n v="0.98265312559971463"/>
    <n v="0.98265312559971463"/>
    <n v="-2.0527977879331729"/>
    <n v="1.187769560765503"/>
    <n v="0.99661939845047398"/>
    <n v="0.99661939845047398"/>
    <n v="-1.4878753164477621"/>
  </r>
  <r>
    <d v="2026-05-06T18:36:50"/>
    <s v="05-06_18-36-5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2"/>
    <n v="300"/>
    <n v="2.0278589423233019E-3"/>
    <n v="0.99203629197646281"/>
    <n v="-29.14285307078703"/>
    <n v="0.99148215712326448"/>
    <n v="0.99148215712326448"/>
    <n v="-16.4139195726553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28"/>
    <s v="true"/>
    <m/>
    <n v="1"/>
    <n v="0.2298893660281644"/>
    <n v="0.32566042094478359"/>
    <n v="0.32566042094478359"/>
    <n v="0.32566042094478359"/>
    <n v="188.3836137305066"/>
    <n v="0.8"/>
    <n v="8.5522198055638791E-4"/>
    <n v="0.99378998265460095"/>
    <n v="0.99378998265460095"/>
    <n v="-59.673378664888602"/>
    <n v="2.099174374109042E-3"/>
    <n v="0.9927268091395961"/>
    <n v="0.9927268091395961"/>
    <n v="-2.647871138270832"/>
    <n v="4.2097976503002689E-3"/>
    <n v="0.98309899400106016"/>
    <n v="0.98309899400106016"/>
    <n v="-2.2187969785494581"/>
    <n v="1.295477489774163"/>
    <n v="0.99631284269780063"/>
    <n v="0.99631284269780063"/>
    <n v="-1.11563150891243"/>
  </r>
  <r>
    <d v="2026-05-06T18:38:19"/>
    <s v="05-06_18-38-1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2"/>
    <n v="300"/>
    <n v="2.0154961300992529E-3"/>
    <n v="0.99218858347324113"/>
    <n v="-15.37138490335788"/>
    <n v="0.99154531221957598"/>
    <n v="0.99154531221957598"/>
    <n v="-9.50233430882405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28"/>
    <s v="true"/>
    <m/>
    <n v="1"/>
    <n v="0.22338253969614311"/>
    <n v="0.33846173822800479"/>
    <n v="0.33846173822800479"/>
    <n v="0.33846173822800479"/>
    <n v="188.4890567865032"/>
    <n v="0.8"/>
    <n v="7.2864629893153426E-4"/>
    <n v="0.99470908576030537"/>
    <n v="0.99470908576030537"/>
    <n v="-27.838305050379208"/>
    <n v="2.0629624547788901E-3"/>
    <n v="0.99285227570586054"/>
    <n v="0.99285227570586054"/>
    <n v="-3.363799154878111"/>
    <n v="4.3707579929373724E-3"/>
    <n v="0.98245278913743517"/>
    <n v="0.98245278913743517"/>
    <n v="-5.680965412651596"/>
    <n v="1.3466845861653749"/>
    <n v="0.99616709827470284"/>
    <n v="0.99616709827470284"/>
    <n v="-1.126267617387368"/>
  </r>
  <r>
    <d v="2026-05-06T18:39:48"/>
    <s v="05-06_18-39-48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3"/>
    <n v="300"/>
    <n v="2.2066959434946199E-3"/>
    <n v="0.99092482157883066"/>
    <n v="-8.6858554152070013"/>
    <n v="0.9907523456803895"/>
    <n v="0.9907523456803895"/>
    <n v="-5.74305701197739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256"/>
    <s v="true"/>
    <m/>
    <n v="1"/>
    <n v="0.22268093005967901"/>
    <n v="0.3189384756923847"/>
    <n v="0.3189384756923847"/>
    <n v="0.3189384756923847"/>
    <n v="122.98566822249479"/>
    <n v="0.8"/>
    <n v="1.158906735851841E-3"/>
    <n v="0.99158483867935943"/>
    <n v="0.99158483867935943"/>
    <n v="-14.170225725283309"/>
    <n v="2.1658158094018682E-3"/>
    <n v="0.99249591079971822"/>
    <n v="0.99249591079971822"/>
    <n v="-3.95306559148105"/>
    <n v="4.349580189217119E-3"/>
    <n v="0.98253781132079232"/>
    <n v="0.98253781132079232"/>
    <n v="-4.4626688178153611"/>
    <n v="1.268079600035064"/>
    <n v="0.99639082192168815"/>
    <n v="0.99639082192168815"/>
    <n v="-0.38626791332982457"/>
  </r>
  <r>
    <d v="2026-05-06T18:40:55"/>
    <s v="05-06_18-40-55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3"/>
    <n v="300"/>
    <n v="2.2816790305478581E-3"/>
    <n v="0.99089315321353177"/>
    <n v="-26.498014709134239"/>
    <n v="0.99065833639522261"/>
    <n v="0.99065833639522261"/>
    <n v="-15.4371621562462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256"/>
    <s v="true"/>
    <m/>
    <n v="1"/>
    <n v="0.1771192562465321"/>
    <n v="0.22567335198617061"/>
    <n v="0.22567335198617061"/>
    <n v="0.22567335198617061"/>
    <n v="518.97567344956872"/>
    <n v="0.8"/>
    <n v="1.002452484984427E-3"/>
    <n v="0.99272089882951597"/>
    <n v="0.99272089882951597"/>
    <n v="-49.692854398532504"/>
    <n v="2.4547242508926891E-3"/>
    <n v="0.99149490475559832"/>
    <n v="0.99149490475559832"/>
    <n v="-3.8069053904898089"/>
    <n v="4.7417356933633246E-3"/>
    <n v="0.98096343101117833"/>
    <n v="0.98096343101117833"/>
    <n v="-3.3674185950158591"/>
    <n v="0.89449449551544258"/>
    <n v="0.9974541109845978"/>
    <n v="0.9974541109845978"/>
    <n v="-4.8814702409465038"/>
  </r>
  <r>
    <d v="2026-05-06T18:42:04"/>
    <s v="05-06_18-42-04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3"/>
    <n v="300"/>
    <n v="2.1277166014557259E-3"/>
    <n v="0.99150751068716847"/>
    <n v="-17.683861322564479"/>
    <n v="0.99102140679271156"/>
    <n v="0.99102140679271156"/>
    <n v="-10.2874873541792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256"/>
    <s v="true"/>
    <m/>
    <n v="1"/>
    <n v="0.26281685031524149"/>
    <n v="0.39023272514904689"/>
    <n v="0.39023272514904689"/>
    <n v="0.39023272514904689"/>
    <n v="298.94139127662658"/>
    <n v="0.8"/>
    <n v="9.480893311599617E-4"/>
    <n v="0.9931156456155853"/>
    <n v="0.9931156456155853"/>
    <n v="-34.6442799585407"/>
    <n v="2.0932603949906921E-3"/>
    <n v="0.99274729981412158"/>
    <n v="0.99274729981412158"/>
    <n v="-2.5634022866338948"/>
    <n v="4.3230290056789477E-3"/>
    <n v="0.98264440592450819"/>
    <n v="0.98264440592450819"/>
    <n v="-1.557619299704166"/>
    <n v="1.5535665218643619"/>
    <n v="0.99557827581663094"/>
    <n v="0.99557827581663094"/>
    <n v="-2.3846478718381219"/>
  </r>
  <r>
    <d v="2026-05-06T18:43:11"/>
    <s v="05-06_18-43-11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3"/>
    <n v="300"/>
    <n v="2.2255121439629169E-3"/>
    <n v="0.99084177307481291"/>
    <n v="-16.802246686292651"/>
    <n v="0.99035621552128439"/>
    <n v="0.99035621552128439"/>
    <n v="-9.559177592386248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256"/>
    <s v="true"/>
    <m/>
    <n v="1"/>
    <n v="0.2405056141508127"/>
    <n v="0.36506582063811938"/>
    <n v="0.36506582063811938"/>
    <n v="0.36506582063811938"/>
    <n v="165.61992525133149"/>
    <n v="0.8"/>
    <n v="1.2723087421179929E-3"/>
    <n v="0.99076139348977521"/>
    <n v="0.99076139348977521"/>
    <n v="-33.862367811878642"/>
    <n v="2.0957612117710948E-3"/>
    <n v="0.992738635018107"/>
    <n v="0.992738635018107"/>
    <n v="-2.0870606949851642"/>
    <n v="4.4689212185782014E-3"/>
    <n v="0.98205869483570252"/>
    <n v="0.98205869483570252"/>
    <n v="-1.419663988095937"/>
    <n v="1.4524262913800099"/>
    <n v="0.99586613874155261"/>
    <n v="0.99586613874155261"/>
    <n v="-0.86761787458517614"/>
  </r>
  <r>
    <d v="2026-05-06T18:44:18"/>
    <s v="05-06_18-44-1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3"/>
    <n v="300"/>
    <n v="2.2081744898745002E-3"/>
    <n v="0.99086349347885239"/>
    <n v="-7.021943113893613"/>
    <n v="0.99057822480491764"/>
    <n v="0.99057822480491764"/>
    <n v="-4.47208667242993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256"/>
    <s v="true"/>
    <m/>
    <n v="1"/>
    <n v="0.26583142152556632"/>
    <n v="0.39091757028986979"/>
    <n v="0.39091757028986979"/>
    <n v="0.39091757028986979"/>
    <n v="513.20473697878106"/>
    <n v="0.8"/>
    <n v="1.18049124978116E-3"/>
    <n v="0.99142810720035102"/>
    <n v="0.99142810720035102"/>
    <n v="-11.327533234669669"/>
    <n v="2.107495902654969E-3"/>
    <n v="0.99269797682051319"/>
    <n v="0.99269797682051319"/>
    <n v="-1.3544506604340989"/>
    <n v="4.3302007208315119E-3"/>
    <n v="0.98261561375659778"/>
    <n v="0.98261561375659778"/>
    <n v="-0.37141650269504822"/>
    <n v="1.556052093286215"/>
    <n v="0.99557120144220868"/>
    <n v="0.99557120144220868"/>
    <n v="-4.8349462919208532"/>
  </r>
  <r>
    <d v="2026-05-06T18:45:26"/>
    <s v="05-06_18-45-26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3"/>
    <n v="300"/>
    <n v="2.2121897062031769E-3"/>
    <n v="0.99128530944474291"/>
    <n v="-17.16605615322727"/>
    <n v="0.99071757313172382"/>
    <n v="0.99071757313172382"/>
    <n v="-10.472529827694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256"/>
    <s v="true"/>
    <m/>
    <n v="1"/>
    <n v="0.2124713827871465"/>
    <n v="0.30289655293031231"/>
    <n v="0.30289655293031231"/>
    <n v="0.30289655293031231"/>
    <n v="203.96154654740141"/>
    <n v="0.8"/>
    <n v="1.0118223449251691E-3"/>
    <n v="0.99265286153150578"/>
    <n v="0.99265286153150578"/>
    <n v="-31.630834348706319"/>
    <n v="2.2799099325417128E-3"/>
    <n v="0.99210059903149084"/>
    <n v="0.99210059903149084"/>
    <n v="-4.1827711885432288"/>
    <n v="4.5974316879974419E-3"/>
    <n v="0.98154276594909051"/>
    <n v="0.98154276594909051"/>
    <n v="-4.7756138730852342"/>
    <n v="1.203697047755784"/>
    <n v="0.99657406601480802"/>
    <n v="0.99657406601480802"/>
    <n v="-1.300899900442295"/>
  </r>
  <r>
    <d v="2026-05-06T18:46:33"/>
    <s v="05-06_18-46-3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3"/>
    <n v="300"/>
    <n v="2.2120536781916958E-3"/>
    <n v="0.99092620891818473"/>
    <n v="-12.86786355551669"/>
    <n v="0.99085027183580965"/>
    <n v="0.99085027183580965"/>
    <n v="-7.76871283597296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256"/>
    <s v="true"/>
    <m/>
    <n v="1"/>
    <n v="0.20523159994868759"/>
    <n v="0.28683562961164327"/>
    <n v="0.28683562961164327"/>
    <n v="0.28683562961164327"/>
    <n v="508.1941263841756"/>
    <n v="0.8"/>
    <n v="1.086273944071147E-3"/>
    <n v="0.99211224665887532"/>
    <n v="0.99211224665887532"/>
    <n v="-23.779424832790991"/>
    <n v="2.1566703052996769E-3"/>
    <n v="0.99252759801811707"/>
    <n v="0.99252759801811707"/>
    <n v="-1.125725618589462"/>
    <n v="4.4823470956501478E-3"/>
    <n v="0.98200479418588915"/>
    <n v="0.98200479418588915"/>
    <n v="-1.397218982562757"/>
    <n v="1.1396172271015521"/>
    <n v="0.99675644848035749"/>
    <n v="0.99675644848035749"/>
    <n v="-4.7724819099485689"/>
  </r>
  <r>
    <d v="2026-05-06T18:47:42"/>
    <s v="05-06_18-47-42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3"/>
    <n v="300"/>
    <n v="2.161809324055955E-3"/>
    <n v="0.99119686506944216"/>
    <n v="-16.955536417240879"/>
    <n v="0.99098851675409882"/>
    <n v="0.99098851675409882"/>
    <n v="-10.034180711563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256"/>
    <s v="true"/>
    <m/>
    <n v="1"/>
    <n v="0.2466391652753378"/>
    <n v="0.37955077951879052"/>
    <n v="0.37955077951879052"/>
    <n v="0.37955077951879052"/>
    <n v="293.84017820992739"/>
    <n v="0.8"/>
    <n v="1.0004748203028401E-3"/>
    <n v="0.99273525923214267"/>
    <n v="0.99273525923214267"/>
    <n v="-33.083972933004553"/>
    <n v="2.143023584698141E-3"/>
    <n v="0.99257488099030744"/>
    <n v="0.99257488099030744"/>
    <n v="-2.8832582462389111"/>
    <n v="4.2484139404030336E-3"/>
    <n v="0.98294396181070376"/>
    <n v="0.98294396181070376"/>
    <n v="-1.8427729206483761"/>
    <n v="1.5108112057297569"/>
    <n v="0.99569996498324165"/>
    <n v="0.99569996498324165"/>
    <n v="-2.3267187463619972"/>
  </r>
  <r>
    <d v="2026-05-06T18:48:49"/>
    <s v="05-06_18-48-49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3"/>
    <n v="300"/>
    <n v="2.220505508178908E-3"/>
    <n v="0.99075085171907762"/>
    <n v="-12.103709390220409"/>
    <n v="0.99030041683204151"/>
    <n v="0.99030041683204151"/>
    <n v="-7.17335708919479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256"/>
    <s v="true"/>
    <m/>
    <n v="1"/>
    <n v="0.26630820341210371"/>
    <n v="0.40132742980059583"/>
    <n v="0.40132742980059583"/>
    <n v="0.40132742980059583"/>
    <n v="206.24146770185709"/>
    <n v="0.8"/>
    <n v="1.342449440403938E-3"/>
    <n v="0.99025208133120468"/>
    <n v="0.99025208133120468"/>
    <n v="-23.126553360923062"/>
    <n v="2.1166573123505401E-3"/>
    <n v="0.99266623449263036"/>
    <n v="0.99266623449263036"/>
    <n v="-2.5522347157191789"/>
    <n v="4.2767183829588162E-3"/>
    <n v="0.98283032842659135"/>
    <n v="0.98283032842659135"/>
    <n v="-1.6809173887714981"/>
    <n v="1.597573894066679"/>
    <n v="0.99545302307773953"/>
    <n v="0.99545302307773953"/>
    <n v="-1.3337228913651149"/>
  </r>
  <r>
    <d v="2026-05-06T18:49:55"/>
    <s v="05-06_18-49-55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3"/>
    <n v="300"/>
    <n v="2.2281133264183241E-3"/>
    <n v="0.99063597421136751"/>
    <n v="-5.8715142991919516"/>
    <n v="0.99061033835087831"/>
    <n v="0.99061033835087831"/>
    <n v="-3.81712875027568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256"/>
    <s v="true"/>
    <m/>
    <n v="1"/>
    <n v="0.2400866136755421"/>
    <n v="0.35380767339946101"/>
    <n v="0.35380767339946101"/>
    <n v="0.35380767339946101"/>
    <n v="267.30522367960799"/>
    <n v="0.8"/>
    <n v="1.2008383679147461E-3"/>
    <n v="0.99128036081472115"/>
    <n v="0.99128036081472115"/>
    <n v="-9.3821570057267323"/>
    <n v="2.0934789127819448E-3"/>
    <n v="0.99274654269664642"/>
    <n v="0.99274654269664642"/>
    <n v="-1.874607286458065"/>
    <n v="4.3787741127845363E-3"/>
    <n v="0.98242060695176281"/>
    <n v="0.98242060695176281"/>
    <n v="-1.977100967646044"/>
    <n v="1.407557602204355"/>
    <n v="0.99599384294038273"/>
    <n v="0.99599384294038273"/>
    <n v="-2.0346497412718629"/>
  </r>
  <r>
    <d v="2026-05-06T18:51:03"/>
    <s v="05-06_18-51-03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4"/>
    <n v="300"/>
    <n v="2.5188031313305441E-3"/>
    <n v="0.98921803742827796"/>
    <n v="-3.8980605998989821"/>
    <n v="0.98875910002014245"/>
    <n v="0.98875910002014245"/>
    <n v="-2.86513012528661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512"/>
    <s v="true"/>
    <m/>
    <n v="1"/>
    <n v="0.26968918240459189"/>
    <n v="0.4073028290899936"/>
    <n v="0.4073028290899936"/>
    <n v="0.4073028290899936"/>
    <n v="213.65513291810981"/>
    <n v="0.8"/>
    <n v="1.78380698639601E-3"/>
    <n v="0.98704725489029577"/>
    <n v="0.98704725489029577"/>
    <n v="-4.8767417915761264"/>
    <n v="2.3439492503363659E-3"/>
    <n v="0.99187871647297865"/>
    <n v="0.99187871647297865"/>
    <n v="-3.0952143260781408"/>
    <n v="4.8018637087613959E-3"/>
    <n v="0.98072203604796082"/>
    <n v="0.98072203604796082"/>
    <n v="-2.0640034239231939"/>
    <n v="1.6202816964144771"/>
    <n v="0.99538839266933454"/>
    <n v="0.99538839266933454"/>
    <n v="-1.4245609595689881"/>
  </r>
  <r>
    <d v="2026-05-06T18:51:58"/>
    <s v="05-06_18-51-58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4"/>
    <n v="300"/>
    <n v="2.615368745789218E-3"/>
    <n v="0.98916147390499354"/>
    <n v="-5.1957695943382118"/>
    <n v="0.98891965903657231"/>
    <n v="0.98891965903657231"/>
    <n v="-4.700560747285644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512"/>
    <s v="true"/>
    <m/>
    <n v="1"/>
    <n v="0.2336563312077867"/>
    <n v="0.2985232815668466"/>
    <n v="0.2985232815668466"/>
    <n v="0.2985232815668466"/>
    <n v="430.64486306737859"/>
    <n v="0.8"/>
    <n v="1.381965430166556E-3"/>
    <n v="0.98996514415299175"/>
    <n v="0.98996514415299175"/>
    <n v="-2.8641526501022398"/>
    <n v="2.7680719274599179E-3"/>
    <n v="0.99040922198171977"/>
    <n v="0.99040922198171977"/>
    <n v="-6.9184100766819467"/>
    <n v="5.3115167498123776E-3"/>
    <n v="0.97867594029236882"/>
    <n v="0.97867594029236882"/>
    <n v="-5.1292800423647549"/>
    <n v="1.1846315721599481"/>
    <n v="0.99662832971920889"/>
    <n v="0.99662832971920889"/>
    <n v="-3.8904002199936949"/>
  </r>
  <r>
    <d v="2026-05-06T18:52:55"/>
    <s v="05-06_18-52-55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4"/>
    <n v="300"/>
    <n v="2.449046028237878E-3"/>
    <n v="0.98944251720636711"/>
    <n v="-4.4514975643673109"/>
    <n v="0.98893001673684511"/>
    <n v="0.98893001673684511"/>
    <n v="-2.87574268513905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512"/>
    <s v="true"/>
    <m/>
    <n v="1"/>
    <n v="0.4252660778913982"/>
    <n v="0.72564963394883164"/>
    <n v="0.72564963394883164"/>
    <n v="0.72564963394883164"/>
    <n v="243.8612957857103"/>
    <n v="0.8"/>
    <n v="1.522359921638483E-3"/>
    <n v="0.98894569862064952"/>
    <n v="0.98894569862064952"/>
    <n v="-7.2569020375278797"/>
    <n v="1.9843517445260221E-3"/>
    <n v="0.99312464502705311"/>
    <n v="0.99312464502705311"/>
    <n v="-1.659270373234075"/>
    <n v="4.5113866699678356E-3"/>
    <n v="0.98188820948027633"/>
    <n v="0.98188820948027633"/>
    <n v="-0.8172185887188681"/>
    <n v="2.894580437459191"/>
    <n v="0.99176151381940136"/>
    <n v="0.99176151381940136"/>
    <n v="-1.769579741075419"/>
  </r>
  <r>
    <d v="2026-05-06T18:53:50"/>
    <s v="05-06_18-53-5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4"/>
    <n v="300"/>
    <n v="2.658207997125427E-3"/>
    <n v="0.98869873786968054"/>
    <n v="-3.886772916642049"/>
    <n v="0.98846120893216005"/>
    <n v="0.98846120893216005"/>
    <n v="-2.42241159932316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512"/>
    <s v="true"/>
    <m/>
    <n v="1"/>
    <n v="0.34576467809515088"/>
    <n v="0.57551646720615957"/>
    <n v="0.57551646720615957"/>
    <n v="0.57551646720615957"/>
    <n v="197.36758770832651"/>
    <n v="0.8"/>
    <n v="1.5593685878576419E-3"/>
    <n v="0.98867696785322745"/>
    <n v="0.98867696785322745"/>
    <n v="-7.2666614693906908"/>
    <n v="2.4038248152588042E-3"/>
    <n v="0.991671260428866"/>
    <n v="0.991671260428866"/>
    <n v="-0.88921198694604953"/>
    <n v="4.9759211637921174E-3"/>
    <n v="0.98002325042071714"/>
    <n v="0.98002325042071714"/>
    <n v="-0.29250962298864969"/>
    <n v="2.2931267542577309"/>
    <n v="0.99347335702582984"/>
    <n v="0.99347335702582984"/>
    <n v="-1.2412633179671719"/>
  </r>
  <r>
    <d v="2026-05-06T18:54:45"/>
    <s v="05-06_18-54-45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4"/>
    <n v="300"/>
    <n v="2.4854925570422359E-3"/>
    <n v="0.98891196412848636"/>
    <n v="-3.0393830984305268"/>
    <n v="0.98895980100355474"/>
    <n v="0.98895980100355474"/>
    <n v="-2.75704921890713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512"/>
    <s v="true"/>
    <m/>
    <n v="1"/>
    <n v="0.3612767047256546"/>
    <n v="0.58510429822351551"/>
    <n v="0.58510429822351551"/>
    <n v="0.58510429822351551"/>
    <n v="785.58000126692639"/>
    <n v="0.8"/>
    <n v="1.800525163467989E-3"/>
    <n v="0.98692585930884347"/>
    <n v="0.98692585930884347"/>
    <n v="-1.0657128268550671"/>
    <n v="2.05693133509997E-3"/>
    <n v="0.99287317224740934"/>
    <n v="0.99287317224740934"/>
    <n v="-1.9656367269076189"/>
    <n v="4.3146230499673801E-3"/>
    <n v="0.98267815317787033"/>
    <n v="0.98267815317787033"/>
    <n v="-5.7246020051616497E-2"/>
    <n v="2.3322451133455182"/>
    <n v="0.99336201928009582"/>
    <n v="0.99336201928009582"/>
    <n v="-7.9396013018142391"/>
  </r>
  <r>
    <d v="2026-05-06T18:55:41"/>
    <s v="05-06_18-55-41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4"/>
    <n v="300"/>
    <n v="2.454356535392718E-3"/>
    <n v="0.98983033490304195"/>
    <n v="-4.8483492112095936"/>
    <n v="0.98943648293026609"/>
    <n v="0.98943648293026609"/>
    <n v="-3.45230544568894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512"/>
    <s v="true"/>
    <m/>
    <n v="1"/>
    <n v="0.30302291675089282"/>
    <n v="0.44864077781640072"/>
    <n v="0.44864077781640072"/>
    <n v="0.44864077781640072"/>
    <n v="241.6040209931339"/>
    <n v="0.8"/>
    <n v="1.3542650302722501E-3"/>
    <n v="0.99016628487169289"/>
    <n v="0.99016628487169289"/>
    <n v="-6.7447489173093524"/>
    <n v="2.260162436261415E-3"/>
    <n v="0.99216901988839212"/>
    <n v="0.99216901988839212"/>
    <n v="-3.1184395700757301"/>
    <n v="4.8586258219956852E-3"/>
    <n v="0.98049415411728968"/>
    <n v="0.98049415411728968"/>
    <n v="-2.2041331033313818"/>
    <n v="1.786090057977076"/>
    <n v="0.99491647284368956"/>
    <n v="0.99491647284368956"/>
    <n v="-1.74190019203931"/>
  </r>
  <r>
    <d v="2026-05-06T18:56:37"/>
    <s v="05-06_18-56-37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4"/>
    <n v="300"/>
    <n v="2.4921235924183038E-3"/>
    <n v="0.98907277059700394"/>
    <n v="-3.9294400603882962"/>
    <n v="0.9894845823132894"/>
    <n v="0.9894845823132894"/>
    <n v="-2.83578711092410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512"/>
    <s v="true"/>
    <m/>
    <n v="1"/>
    <n v="0.2747790236505594"/>
    <n v="0.39162041044674317"/>
    <n v="0.39162041044674317"/>
    <n v="0.39162041044674317"/>
    <n v="377.04180673569289"/>
    <n v="0.8"/>
    <n v="1.5659021982400089E-3"/>
    <n v="0.98862952539416415"/>
    <n v="0.98862952539416415"/>
    <n v="-6.1072651369743527"/>
    <n v="2.1766035688163109E-3"/>
    <n v="0.99245853351741853"/>
    <n v="0.99245853351741853"/>
    <n v="-1.196688762976964"/>
    <n v="4.6616789679360671E-3"/>
    <n v="0.98128483344167405"/>
    <n v="0.98128483344167405"/>
    <n v="-0.75251747933100166"/>
    <n v="1.558077457051982"/>
    <n v="0.99556543689990096"/>
    <n v="0.99556543689990096"/>
    <n v="-3.2866770644140919"/>
  </r>
  <r>
    <d v="2026-05-06T18:57:33"/>
    <s v="05-06_18-57-33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4"/>
    <n v="300"/>
    <n v="2.4579269875020732E-3"/>
    <n v="0.98931656722795824"/>
    <n v="-4.5506857598124846"/>
    <n v="0.98919524287492111"/>
    <n v="0.98919524287492111"/>
    <n v="-2.90486998371014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512"/>
    <s v="true"/>
    <m/>
    <n v="1"/>
    <n v="0.34979027163560972"/>
    <n v="0.57877733702837064"/>
    <n v="0.57877733702837064"/>
    <n v="0.57877733702837064"/>
    <n v="183.39576314367719"/>
    <n v="0.8"/>
    <n v="1.6159708743207349E-3"/>
    <n v="0.988265962069096"/>
    <n v="0.988265962069096"/>
    <n v="-7.7531623532073848"/>
    <n v="2.2125585587159588E-3"/>
    <n v="0.99233395715675521"/>
    <n v="0.99233395715675521"/>
    <n v="-1.7686881818312401"/>
    <n v="4.297441008193013E-3"/>
    <n v="0.98274713364088184"/>
    <n v="0.98274713364088184"/>
    <n v="-1.016857849314921"/>
    <n v="2.3069833776722488"/>
    <n v="0.99343391863295161"/>
    <n v="0.99343391863295161"/>
    <n v="-1.080771550486995"/>
  </r>
  <r>
    <d v="2026-05-06T18:58:29"/>
    <s v="05-06_18-58-29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4"/>
    <n v="300"/>
    <n v="2.46927913948839E-3"/>
    <n v="0.98904587412485301"/>
    <n v="-4.580356973620602"/>
    <n v="0.98870104790407165"/>
    <n v="0.98870104790407165"/>
    <n v="-3.21231463649765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512"/>
    <s v="true"/>
    <m/>
    <n v="1"/>
    <n v="0.34935841377674343"/>
    <n v="0.63320260235823445"/>
    <n v="0.63320260235823445"/>
    <n v="0.63320260235823445"/>
    <n v="307.02344088610818"/>
    <n v="0.8"/>
    <n v="1.7881418151181811E-3"/>
    <n v="0.987015778429019"/>
    <n v="0.987015778429019"/>
    <n v="-6.7483599397477612"/>
    <n v="1.9913470704193302E-3"/>
    <n v="0.99310040771690855"/>
    <n v="0.99310040771690855"/>
    <n v="-2.4978887708549031"/>
    <n v="4.5151197212273762E-3"/>
    <n v="0.98187322246024045"/>
    <n v="0.98187322246024045"/>
    <n v="-1.115048400411103"/>
    <n v="2.524515800826165"/>
    <n v="0.99281478301011883"/>
    <n v="0.99281478301011883"/>
    <n v="-2.4879614349768771"/>
  </r>
  <r>
    <d v="2026-05-06T18:59:24"/>
    <s v="05-06_18-59-24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4"/>
    <n v="300"/>
    <n v="2.4870337696098919E-3"/>
    <n v="0.98874682074765963"/>
    <n v="-4.9451030830948524"/>
    <n v="0.98915961938860519"/>
    <n v="0.98915961938860519"/>
    <n v="-3.9304323837251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512"/>
    <s v="true"/>
    <m/>
    <n v="1"/>
    <n v="0.25778949854966288"/>
    <n v="0.39749482269102399"/>
    <n v="0.39749482269102399"/>
    <n v="0.39749482269102399"/>
    <n v="926.91601832454921"/>
    <n v="0.8"/>
    <n v="1.846948604866915E-3"/>
    <n v="0.98658876510070248"/>
    <n v="0.98658876510070248"/>
    <n v="-3.9395811080830181"/>
    <n v="2.0707063872536968E-3"/>
    <n v="0.99282544463379996"/>
    <n v="0.99282544463379996"/>
    <n v="-2.0961624594927888"/>
    <n v="4.5519094616873991E-3"/>
    <n v="0.98172552328895846"/>
    <n v="0.98172552328895846"/>
    <n v="-0.13860714756489489"/>
    <n v="1.581509726310288"/>
    <n v="0.99549874453095988"/>
    <n v="0.99549874453095988"/>
    <n v="-9.5473788197598495"/>
  </r>
  <r>
    <d v="2026-05-06T19:00:20"/>
    <s v="05-06_19-00-20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5"/>
    <n v="300"/>
    <n v="3.5591750746128141E-3"/>
    <n v="0.98448042138049363"/>
    <n v="-1.636014530112559"/>
    <n v="0.98236472352781257"/>
    <n v="0.98236472352781257"/>
    <n v="-1.01894998855587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024"/>
    <s v="true"/>
    <m/>
    <n v="1"/>
    <n v="0.7152900649082049"/>
    <n v="1.1571892128130621"/>
    <n v="1.1571892128130621"/>
    <n v="1.1571892128130621"/>
    <n v="288.43819312098708"/>
    <n v="0.8"/>
    <n v="2.8778073447801012E-3"/>
    <n v="0.97910339779132582"/>
    <n v="0.97910339779132582"/>
    <n v="-1.364852497522151"/>
    <n v="3.1125575445668072E-3"/>
    <n v="0.98921565289437519"/>
    <n v="0.98921565289437519"/>
    <n v="-0.68069094968723776"/>
    <n v="6.4067769731189954E-3"/>
    <n v="0.97427881692868767"/>
    <n v="0.97427881692868767"/>
    <n v="0.25068849101066781"/>
    <n v="4.6163597093897719"/>
    <n v="0.98686102649686125"/>
    <n v="0.98686102649686125"/>
    <n v="-2.2809449980247631"/>
  </r>
  <r>
    <d v="2026-05-06T19:01:12"/>
    <s v="05-06_19-01-1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5"/>
    <n v="300"/>
    <n v="3.294272715630246E-3"/>
    <n v="0.98541353863469505"/>
    <n v="-5.0089824429676764"/>
    <n v="0.98484258501850941"/>
    <n v="0.98484258501850941"/>
    <n v="-3.04260914143494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024"/>
    <s v="true"/>
    <m/>
    <n v="1"/>
    <n v="0.496250605682302"/>
    <n v="0.6835010505699548"/>
    <n v="0.6835010505699548"/>
    <n v="0.6835010505699548"/>
    <n v="408.38829737213712"/>
    <n v="0.8"/>
    <n v="2.3751572353365039E-3"/>
    <n v="0.98275328749163582"/>
    <n v="0.98275328749163582"/>
    <n v="-5.1609671103806551"/>
    <n v="3.371263042716002E-3"/>
    <n v="0.98831929359812876"/>
    <n v="0.98831929359812876"/>
    <n v="-2.094617532503579"/>
    <n v="5.9666270883834303E-3"/>
    <n v="0.97604587949565402"/>
    <n v="0.97604587949565402"/>
    <n v="-1.2720393112175521"/>
    <n v="2.722291154913385"/>
    <n v="0.99225187948861893"/>
    <n v="0.99225187948861893"/>
    <n v="-3.6428126116379591"/>
  </r>
  <r>
    <d v="2026-05-06T19:02:06"/>
    <s v="05-06_19-02-0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5"/>
    <n v="300"/>
    <n v="3.4630785127632399E-3"/>
    <n v="0.98454924329640825"/>
    <n v="-1.5970074205735401"/>
    <n v="0.98244444592745706"/>
    <n v="0.98244444592745706"/>
    <n v="-1.54554974753156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024"/>
    <s v="true"/>
    <m/>
    <n v="1"/>
    <n v="1.1065457443375191"/>
    <n v="1.8705093993004189"/>
    <n v="1.8705093993004189"/>
    <n v="1.8705093993004189"/>
    <n v="545.09895373282779"/>
    <n v="0.8"/>
    <n v="2.4891365220320819E-3"/>
    <n v="0.98192565049973435"/>
    <n v="0.98192565049973435"/>
    <n v="-0.99938856933069986"/>
    <n v="2.422567428808912E-3"/>
    <n v="0.9916063212759999"/>
    <n v="0.9916063212759999"/>
    <n v="-0.36330656526015592"/>
    <n v="5.6016649693488071E-3"/>
    <n v="0.9775110869653646"/>
    <n v="0.9775110869653646"/>
    <n v="0.38394665698360159"/>
    <n v="7.4715242282814804"/>
    <n v="0.97873472496872949"/>
    <n v="0.97873472496872949"/>
    <n v="-5.2034505125190398"/>
  </r>
  <r>
    <d v="2026-05-06T19:02:59"/>
    <s v="05-06_19-02-5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5"/>
    <n v="300"/>
    <n v="3.8926250467107861E-3"/>
    <n v="0.98363027533871916"/>
    <n v="-3.3861683541683649"/>
    <n v="0.98130046756594891"/>
    <n v="0.98130046756594891"/>
    <n v="-2.6947168065307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024"/>
    <s v="true"/>
    <m/>
    <n v="1"/>
    <n v="0.77915288160021756"/>
    <n v="1.3656568033817871"/>
    <n v="1.3656568033817871"/>
    <n v="1.3656568033817871"/>
    <n v="597.8589063120271"/>
    <n v="0.8"/>
    <n v="2.428877642258661E-3"/>
    <n v="0.98236320787912235"/>
    <n v="0.98236320787912235"/>
    <n v="-2.816458834252936"/>
    <n v="4.4952056258770927E-3"/>
    <n v="0.98442507260139256"/>
    <n v="0.98442507260139256"/>
    <n v="-1.9678167959771169"/>
    <n v="6.4954069642481523E-3"/>
    <n v="0.97392299554813921"/>
    <n v="0.97392299554813921"/>
    <n v="-0.1929238151625359"/>
    <n v="5.4492077232947773"/>
    <n v="0.98449059423514174"/>
    <n v="0.98449059423514174"/>
    <n v="-5.8016677807303063"/>
  </r>
  <r>
    <d v="2026-05-06T19:03:52"/>
    <s v="05-06_19-03-5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5"/>
    <n v="300"/>
    <n v="3.174707182843605E-3"/>
    <n v="0.98536697115984784"/>
    <n v="-2.2646612666585342"/>
    <n v="0.9842422809267497"/>
    <n v="0.9842422809267497"/>
    <n v="-2.0049761171074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024"/>
    <s v="true"/>
    <m/>
    <n v="1"/>
    <n v="0.82977550550438472"/>
    <n v="1.3991407141657419"/>
    <n v="1.3991407141657419"/>
    <n v="1.3991407141657419"/>
    <n v="608.49024152336585"/>
    <n v="0.8"/>
    <n v="2.745271182286711E-3"/>
    <n v="0.98006578169479042"/>
    <n v="0.98006578169479042"/>
    <n v="-0.97250612167501793"/>
    <n v="2.0827033214126131E-3"/>
    <n v="0.99278387781926869"/>
    <n v="0.99278387781926869"/>
    <n v="-1.227236762543839"/>
    <n v="4.9766403835822572E-3"/>
    <n v="0.98002036298075024"/>
    <n v="0.98002036298075024"/>
    <n v="0.1040824942214847"/>
    <n v="5.5867582417756729"/>
    <n v="0.98409910121218958"/>
    <n v="0.98409910121218958"/>
    <n v="-5.9242440784325074"/>
  </r>
  <r>
    <d v="2026-05-06T19:04:45"/>
    <s v="05-06_19-04-45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5"/>
    <n v="300"/>
    <n v="3.2805530105076142E-3"/>
    <n v="0.98582933459138511"/>
    <n v="-2.0448205250542211"/>
    <n v="0.98498686199060281"/>
    <n v="0.98498686199060281"/>
    <n v="-1.88251321955607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024"/>
    <s v="true"/>
    <m/>
    <n v="1"/>
    <n v="0.645232371583355"/>
    <n v="1.0410864726970319"/>
    <n v="1.0410864726970319"/>
    <n v="1.0410864726970319"/>
    <n v="643.13578044206042"/>
    <n v="0.8"/>
    <n v="2.0294652932334612E-3"/>
    <n v="0.98526345795665116"/>
    <n v="0.98526345795665116"/>
    <n v="-0.1681564161314528"/>
    <n v="2.85616221353148E-3"/>
    <n v="0.99010400795498221"/>
    <n v="0.99010400795498221"/>
    <n v="-0.97783905098024593"/>
    <n v="5.8779700532601269E-3"/>
    <n v="0.97640180944928501"/>
    <n v="0.97640180944928501"/>
    <n v="-6.4983799488695482E-2"/>
    <n v="4.1535822932281032"/>
    <n v="0.98817817260149243"/>
    <n v="0.98817817260149243"/>
    <n v="-6.3190736116239146"/>
  </r>
  <r>
    <d v="2026-05-06T19:05:40"/>
    <s v="05-06_19-05-40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5"/>
    <n v="300"/>
    <n v="3.358304133506798E-3"/>
    <n v="0.98512792630182211"/>
    <n v="-3.8065733227882692"/>
    <n v="0.9846803932955126"/>
    <n v="0.9846803932955126"/>
    <n v="-2.51361659291416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024"/>
    <s v="true"/>
    <m/>
    <n v="1"/>
    <n v="0.68971632724335097"/>
    <n v="1.017267675282538"/>
    <n v="1.017267675282538"/>
    <n v="1.017267675282538"/>
    <n v="681.16367991045638"/>
    <n v="0.8"/>
    <n v="2.2396328379332879E-3"/>
    <n v="0.98373736984420956"/>
    <n v="0.98373736984420956"/>
    <n v="-2.5784513428418299"/>
    <n v="2.8461381325637861E-3"/>
    <n v="0.99013873925457196"/>
    <n v="0.99013873925457196"/>
    <n v="-0.73698300757136859"/>
    <n v="5.8795298362512459E-3"/>
    <n v="0.97639554741393808"/>
    <n v="0.97639554741393808"/>
    <n v="1.2285892470843879E-2"/>
    <n v="4.0581054003234094"/>
    <n v="0.98844991666933124"/>
    <n v="0.98844991666933124"/>
    <n v="-6.7513179137142973"/>
  </r>
  <r>
    <d v="2026-05-06T19:06:33"/>
    <s v="05-06_19-06-33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5"/>
    <n v="300"/>
    <n v="3.0689235410135719E-3"/>
    <n v="0.98600207188650124"/>
    <n v="-1.9776677938483931"/>
    <n v="0.98518290193918467"/>
    <n v="0.98518290193918467"/>
    <n v="-1.6859361171920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024"/>
    <s v="true"/>
    <m/>
    <n v="1"/>
    <n v="0.68950062176962335"/>
    <n v="1.18391255513472"/>
    <n v="1.18391255513472"/>
    <n v="1.18391255513472"/>
    <n v="362.6937097695253"/>
    <n v="0.8"/>
    <n v="2.3957141734052079E-3"/>
    <n v="0.98260401754198845"/>
    <n v="0.98260401754198845"/>
    <n v="-1.9701886272286959"/>
    <n v="2.4275678487287069E-3"/>
    <n v="0.99158899588897753"/>
    <n v="0.99158899588897753"/>
    <n v="-1.343295580396157"/>
    <n v="4.9844088027030291E-3"/>
    <n v="0.97998917523514617"/>
    <n v="0.97998917523514617"/>
    <n v="-0.30511370665140342"/>
    <n v="4.7258425297140647"/>
    <n v="0.98654941909062643"/>
    <n v="0.98654941909062643"/>
    <n v="-3.1251465544917951"/>
  </r>
  <r>
    <d v="2026-05-06T19:07:27"/>
    <s v="05-06_19-07-27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5"/>
    <n v="300"/>
    <n v="3.3105108460826228E-3"/>
    <n v="0.98510871223422902"/>
    <n v="-2.5423741715574231"/>
    <n v="0.98356857562903155"/>
    <n v="0.98356857562903155"/>
    <n v="-2.41592343900005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024"/>
    <s v="true"/>
    <m/>
    <n v="1"/>
    <n v="0.70630582610878323"/>
    <n v="1.365306939495712"/>
    <n v="1.365306939495712"/>
    <n v="1.365306939495712"/>
    <n v="804.13018796520043"/>
    <n v="0.8"/>
    <n v="2.5802344511427549E-3"/>
    <n v="0.9812641617485458"/>
    <n v="0.9812641617485458"/>
    <n v="-4.6202047846716887E-2"/>
    <n v="2.318910077738926E-3"/>
    <n v="0.9919654718581119"/>
    <n v="0.9919654718581119"/>
    <n v="-1.434496517465198"/>
    <n v="5.839134284384255E-3"/>
    <n v="0.97655772277749398"/>
    <n v="0.97655772277749398"/>
    <n v="-3.1351203124311937E-2"/>
    <n v="5.4504894791695948"/>
    <n v="0.98448694613197452"/>
    <n v="0.98448694613197452"/>
    <n v="-8.1516439875640483"/>
  </r>
  <r>
    <d v="2026-05-06T19:08:22"/>
    <s v="05-06_19-08-22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8"/>
    <x v="5"/>
    <n v="300"/>
    <n v="3.0063791287805678E-3"/>
    <n v="0.985957582026039"/>
    <n v="-3.4966367748989362"/>
    <n v="0.98586858986692294"/>
    <n v="0.98586858986692294"/>
    <n v="-3.2315500828605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1_b1024"/>
    <s v="true"/>
    <m/>
    <n v="1"/>
    <n v="0.505408569368333"/>
    <n v="0.79829199489378233"/>
    <n v="0.79829199489378233"/>
    <n v="0.79829199489378233"/>
    <n v="996.03537114344886"/>
    <n v="0.8"/>
    <n v="2.6106578787038238E-3"/>
    <n v="0.9810432483282221"/>
    <n v="0.9810432483282221"/>
    <n v="-0.43309981146896459"/>
    <n v="2.141139728954483E-3"/>
    <n v="0.99258140814810147"/>
    <n v="0.99258140814810147"/>
    <n v="-1.9922102222981819"/>
    <n v="5.2533290262379521E-3"/>
    <n v="0.97890954559763244"/>
    <n v="0.97890954559763244"/>
    <n v="-0.16516704544130589"/>
    <n v="3.183162852941237"/>
    <n v="0.99094015739373587"/>
    <n v="0.99094015739373587"/>
    <n v="-10.335723252233789"/>
  </r>
  <r>
    <d v="2026-05-06T19:09:15"/>
    <s v="05-06_19-09-15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0"/>
    <n v="234"/>
    <n v="2.0365414750214031E-3"/>
    <n v="0.99207397774623229"/>
    <n v="-23.636099606633021"/>
    <n v="0.99155648565148646"/>
    <n v="0.99155648565148646"/>
    <n v="-13.2778933737073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32"/>
    <s v="true"/>
    <m/>
    <n v="1"/>
    <n v="0.21880319228691539"/>
    <n v="0.31360283788640081"/>
    <n v="0.31360283788640081"/>
    <n v="0.31360283788640081"/>
    <n v="356.45325320872689"/>
    <n v="0.8"/>
    <n v="7.7752943525971499E-4"/>
    <n v="0.99435413098669434"/>
    <n v="0.99435413098669434"/>
    <n v="-48.742503553814032"/>
    <n v="2.099762852588415E-3"/>
    <n v="0.9927247701873535"/>
    <n v="0.9927247701873535"/>
    <n v="-0.92239818619460534"/>
    <n v="4.3099631830700452E-3"/>
    <n v="0.98269686106953835"/>
    <n v="0.98269686106953835"/>
    <n v="-0.41063314921196659"/>
    <n v="1.247224096074683"/>
    <n v="0.99645018036236011"/>
    <n v="0.99645018036236011"/>
    <n v="-3.0360386056087041"/>
  </r>
  <r>
    <d v="2026-05-06T19:12:18"/>
    <s v="05-06_19-12-18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0"/>
    <n v="254"/>
    <n v="2.1393873150751699E-3"/>
    <n v="0.99169693093736844"/>
    <n v="-49.215979240877168"/>
    <n v="0.99120454457678964"/>
    <n v="0.99120454457678964"/>
    <n v="-27.2675331200448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32"/>
    <s v="true"/>
    <m/>
    <n v="1"/>
    <n v="0.18572233159410489"/>
    <n v="0.24151311322125699"/>
    <n v="0.24151311322125699"/>
    <n v="0.24151311322125699"/>
    <n v="333.27714050021939"/>
    <n v="0.8"/>
    <n v="8.5708342966359921E-4"/>
    <n v="0.99377646612730608"/>
    <n v="0.99377646612730608"/>
    <n v="-102.7831249102277"/>
    <n v="2.358635553381434E-3"/>
    <n v="0.99182783156965759"/>
    <n v="0.99182783156965759"/>
    <n v="-1.6111681628242049"/>
    <n v="4.4981174383260918E-3"/>
    <n v="0.98194148124823466"/>
    <n v="0.98194148124823466"/>
    <n v="-1.926476509305727"/>
    <n v="0.95833861646365515"/>
    <n v="0.99727239936196066"/>
    <n v="0.99727239936196066"/>
    <n v="-2.7493628978218001"/>
  </r>
  <r>
    <d v="2026-05-06T19:15:38"/>
    <s v="05-06_19-15-38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0"/>
    <n v="222"/>
    <n v="2.1150555018154909E-3"/>
    <n v="0.99192984579748678"/>
    <n v="-31.163240150836138"/>
    <n v="0.99128225992986163"/>
    <n v="0.99128225992986163"/>
    <n v="-17.3748969670093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32"/>
    <s v="true"/>
    <m/>
    <n v="1"/>
    <n v="0.22501068438908969"/>
    <n v="0.3216786435369472"/>
    <n v="0.3216786435369472"/>
    <n v="0.3216786435369472"/>
    <n v="234.48641464739271"/>
    <n v="0.8"/>
    <n v="7.7021438792445219E-4"/>
    <n v="0.99440724768840127"/>
    <n v="0.99440724768840127"/>
    <n v="-64.187782063812634"/>
    <n v="2.264864624689028E-3"/>
    <n v="0.99215272780979336"/>
    <n v="0.99215272780979336"/>
    <n v="-2.167683933409859"/>
    <n v="4.4312257294488811E-3"/>
    <n v="0.98221003030140175"/>
    <n v="0.98221003030140175"/>
    <n v="-1.504492204725514"/>
    <n v="1.279248269405727"/>
    <n v="0.99635903391985026"/>
    <n v="0.99635903391985026"/>
    <n v="-1.6396296660890151"/>
  </r>
  <r>
    <d v="2026-05-06T19:18:31"/>
    <s v="05-06_19-18-31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0"/>
    <n v="228"/>
    <n v="1.9978618246965858E-3"/>
    <n v="0.99227372401667036"/>
    <n v="-29.4938995938506"/>
    <n v="0.99160818758609903"/>
    <n v="0.99160818758609903"/>
    <n v="-16.4533041764299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32"/>
    <s v="true"/>
    <m/>
    <n v="1"/>
    <n v="0.20433096577894169"/>
    <n v="0.29328869362277432"/>
    <n v="0.29328869362277432"/>
    <n v="0.29328869362277432"/>
    <n v="184.79259138092979"/>
    <n v="0.8"/>
    <n v="8.2237634544550411E-4"/>
    <n v="0.99402848443355019"/>
    <n v="0.99402848443355019"/>
    <n v="-60.811612269474587"/>
    <n v="2.1345990152071802E-3"/>
    <n v="0.99260407032425713"/>
    <n v="0.99260407032425713"/>
    <n v="-2.2194417575970329"/>
    <n v="4.2048600182113278E-3"/>
    <n v="0.9831188170321149"/>
    <n v="0.9831188170321149"/>
    <n v="-1.7071453807419019"/>
    <n v="1.165992939112237"/>
    <n v="0.99668137855447414"/>
    <n v="0.99668137855447414"/>
    <n v="-1.075017297905658"/>
  </r>
  <r>
    <d v="2026-05-06T19:21:28"/>
    <s v="05-06_19-21-2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0"/>
    <n v="205"/>
    <n v="2.0410731628067039E-3"/>
    <n v="0.99211074195945559"/>
    <n v="-13.14673754636137"/>
    <n v="0.99146131408880012"/>
    <n v="0.99146131408880012"/>
    <n v="-7.8471392243931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32"/>
    <s v="true"/>
    <m/>
    <n v="1"/>
    <n v="0.22745804906487949"/>
    <n v="0.3149343770549905"/>
    <n v="0.3149343770549905"/>
    <n v="0.3149343770549905"/>
    <n v="178.68936182005729"/>
    <n v="0.8"/>
    <n v="7.8619512285102347E-4"/>
    <n v="0.99429120689040673"/>
    <n v="0.99429120689040673"/>
    <n v="-24.543205843892849"/>
    <n v="2.125282551389713E-3"/>
    <n v="0.99263634988155558"/>
    <n v="0.99263634988155558"/>
    <n v="-2.2395152241848062"/>
    <n v="4.3633751082397176E-3"/>
    <n v="0.98248242908427585"/>
    <n v="0.98248242908427585"/>
    <n v="-3.587435542000593"/>
    <n v="1.252462655437488"/>
    <n v="0.99643527049896219"/>
    <n v="0.99643527049896219"/>
    <n v="-1.0184002874943889"/>
  </r>
  <r>
    <d v="2026-05-06T19:24:09"/>
    <s v="05-06_19-24-09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0"/>
    <n v="195"/>
    <n v="2.0339926130999802E-3"/>
    <n v="0.99213239745805504"/>
    <n v="-27.83637132778458"/>
    <n v="0.99144101671875851"/>
    <n v="0.99144101671875851"/>
    <n v="-15.6420065057263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32"/>
    <s v="true"/>
    <m/>
    <n v="1"/>
    <n v="0.21894330277517629"/>
    <n v="0.31044546685289459"/>
    <n v="0.31044546685289459"/>
    <n v="0.31044546685289459"/>
    <n v="208.63331573338289"/>
    <n v="0.8"/>
    <n v="8.5218348323769233E-4"/>
    <n v="0.9938120460737857"/>
    <n v="0.9938120460737857"/>
    <n v="-56.885230806819642"/>
    <n v="2.1354608162405071E-3"/>
    <n v="0.99260108436774186"/>
    <n v="0.99260108436774186"/>
    <n v="-2.1890521161650081"/>
    <n v="4.268178045648021E-3"/>
    <n v="0.98286461517956925"/>
    <n v="0.98286461517956925"/>
    <n v="-2.1460533757246378"/>
    <n v="1.234526045066453"/>
    <n v="0.99648632125393732"/>
    <n v="0.99648632125393732"/>
    <n v="-1.347689724195807"/>
  </r>
  <r>
    <d v="2026-05-06T19:26:41"/>
    <s v="05-06_19-26-41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0"/>
    <n v="210"/>
    <n v="2.082367872564606E-3"/>
    <n v="0.99202119161693314"/>
    <n v="-15.31873951331348"/>
    <n v="0.99141415154269086"/>
    <n v="0.99141415154269086"/>
    <n v="-8.86719051437922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32"/>
    <s v="true"/>
    <m/>
    <n v="1"/>
    <n v="0.23254705063306691"/>
    <n v="0.32583090796743902"/>
    <n v="0.32583090796743902"/>
    <n v="0.32583090796743902"/>
    <n v="392.12252649050038"/>
    <n v="0.8"/>
    <n v="7.4413656917234386E-4"/>
    <n v="0.99459660637007996"/>
    <n v="0.99459660637007996"/>
    <n v="-30.924089708815931"/>
    <n v="2.2256213731392852E-3"/>
    <n v="0.99228869729476055"/>
    <n v="0.99228869729476055"/>
    <n v="-0.78394404277770535"/>
    <n v="4.368985794578696E-3"/>
    <n v="0.98245990395329563"/>
    <n v="0.98245990395329563"/>
    <n v="-0.31143728049636937"/>
    <n v="1.2959848881328679"/>
    <n v="0.99631139855262774"/>
    <n v="0.99631139855262774"/>
    <n v="-3.4492910254267919"/>
  </r>
  <r>
    <d v="2026-05-06T19:29:26"/>
    <s v="05-06_19-29-26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0"/>
    <n v="228"/>
    <n v="2.1773388426722172E-3"/>
    <n v="0.99173450047198686"/>
    <n v="-35.581198868159788"/>
    <n v="0.99117301459208851"/>
    <n v="0.99117301459208851"/>
    <n v="-20.906509317055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32"/>
    <s v="true"/>
    <m/>
    <n v="1"/>
    <n v="0.19839412797282599"/>
    <n v="0.27898650038121381"/>
    <n v="0.27898650038121381"/>
    <n v="0.27898650038121381"/>
    <n v="587.75235400694726"/>
    <n v="0.8"/>
    <n v="6.9851993031998098E-4"/>
    <n v="0.99492784214857066"/>
    <n v="0.99492784214857066"/>
    <n v="-68.95972208998468"/>
    <n v="2.252826742214162E-3"/>
    <n v="0.99219443650149353"/>
    <n v="0.99219443650149353"/>
    <n v="-4.5680918307772291"/>
    <n v="4.8014011512084263E-3"/>
    <n v="0.98072389307022823"/>
    <n v="0.98072389307022823"/>
    <n v="-4.4426904142027581"/>
    <n v="1.108193253701113"/>
    <n v="0.99684588664806173"/>
    <n v="0.99684588664806173"/>
    <n v="-5.6555329332571258"/>
  </r>
  <r>
    <d v="2026-05-06T19:32:22"/>
    <s v="05-06_19-32-22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0"/>
    <n v="224"/>
    <n v="2.0549598941536481E-3"/>
    <n v="0.9920576140778552"/>
    <n v="-27.1951240977581"/>
    <n v="0.99140000054111166"/>
    <n v="0.99140000054111166"/>
    <n v="-15.8095211923960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32"/>
    <s v="true"/>
    <m/>
    <n v="1"/>
    <n v="0.21025422705142019"/>
    <n v="0.31779482354845989"/>
    <n v="0.31779482354845989"/>
    <n v="0.31779482354845989"/>
    <n v="245.97044414382171"/>
    <n v="0.8"/>
    <n v="8.0733899251308994E-4"/>
    <n v="0.99413767505851336"/>
    <n v="0.99413767505851336"/>
    <n v="-53.4898694617251"/>
    <n v="2.2110672040028092E-3"/>
    <n v="0.99233912438230976"/>
    <n v="0.99233912438230976"/>
    <n v="-3.6967164025611701"/>
    <n v="4.3041094621350251E-3"/>
    <n v="0.98272036190754941"/>
    <n v="0.98272036190754941"/>
    <n v="-4.2801575577048583"/>
    <n v="1.2638567785351971"/>
    <n v="0.99640284081607422"/>
    <n v="0.99640284081607422"/>
    <n v="-1.7713413475931079"/>
  </r>
  <r>
    <d v="2026-05-06T19:35:20"/>
    <s v="05-06_19-35-20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0"/>
    <n v="224"/>
    <n v="2.1082960607588892E-3"/>
    <n v="0.99189282468282081"/>
    <n v="-15.562852931675589"/>
    <n v="0.99126763271292861"/>
    <n v="0.99126763271292861"/>
    <n v="-9.61284314381776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32"/>
    <s v="true"/>
    <m/>
    <n v="1"/>
    <n v="0.24953347878264309"/>
    <n v="0.36710947417872342"/>
    <n v="0.36710947417872342"/>
    <n v="0.36710947417872342"/>
    <n v="191.9364880783898"/>
    <n v="0.8"/>
    <n v="7.049269874686389E-4"/>
    <n v="0.99488131862961215"/>
    <n v="0.99488131862961215"/>
    <n v="-28.124680814541559"/>
    <n v="2.1903646755633038E-3"/>
    <n v="0.99241085422166497"/>
    <n v="0.99241085422166497"/>
    <n v="-3.411217681767496"/>
    <n v="4.4992972178239344E-3"/>
    <n v="0.98193674480671733"/>
    <n v="0.98193674480671733"/>
    <n v="-5.7501587286627451"/>
    <n v="1.461043307834033"/>
    <n v="0.99584161319371989"/>
    <n v="0.99584161319371989"/>
    <n v="-1.165315350299142"/>
  </r>
  <r>
    <d v="2026-05-06T19:38:14"/>
    <s v="05-06_19-38-14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1"/>
    <n v="234"/>
    <n v="2.1699408490937211E-3"/>
    <n v="0.99111528166285945"/>
    <n v="-15.36517228090813"/>
    <n v="0.99107901324625047"/>
    <n v="0.99107901324625047"/>
    <n v="-8.98757801430734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64"/>
    <s v="true"/>
    <m/>
    <n v="1"/>
    <n v="0.22427083896010641"/>
    <n v="0.31550295298277681"/>
    <n v="0.31550295298277681"/>
    <n v="0.31550295298277681"/>
    <n v="259.07017873400298"/>
    <n v="0.8"/>
    <n v="1.019118903631328E-3"/>
    <n v="0.99259987908115122"/>
    <n v="0.99259987908115122"/>
    <n v="-30.106804758167669"/>
    <n v="2.124213817275805E-3"/>
    <n v="0.99264005281699785"/>
    <n v="0.99264005281699785"/>
    <n v="-2.330030056438106"/>
    <n v="4.3224375897925934E-3"/>
    <n v="0.98264678027222596"/>
    <n v="0.98264678027222596"/>
    <n v="-1.5807975611594931"/>
    <n v="1.2545460416204119"/>
    <n v="0.99642934081462708"/>
    <n v="0.99642934081462708"/>
    <n v="-1.9326796814639879"/>
  </r>
  <r>
    <d v="2026-05-06T19:40:01"/>
    <s v="05-06_19-40-0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1"/>
    <n v="300"/>
    <n v="2.2382043678909778E-3"/>
    <n v="0.99110987507981707"/>
    <n v="-48.981634105548991"/>
    <n v="0.99092803910287608"/>
    <n v="0.99092803910287608"/>
    <n v="-27.195697853251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64"/>
    <s v="true"/>
    <m/>
    <n v="1"/>
    <n v="0.23989938530663141"/>
    <n v="0.28390509095829319"/>
    <n v="0.28390509095829319"/>
    <n v="0.28390509095829319"/>
    <n v="478.17392775912629"/>
    <n v="0.8"/>
    <n v="9.2150921242484837E-4"/>
    <n v="0.99330865164459359"/>
    <n v="0.99330865164459359"/>
    <n v="-102.1166894067472"/>
    <n v="2.3328085803859108E-3"/>
    <n v="0.99191731651491033"/>
    <n v="0.99191731651491033"/>
    <n v="-0.89739905476711712"/>
    <n v="4.5592320896423481E-3"/>
    <n v="0.9816961252538805"/>
    <n v="0.9816961252538805"/>
    <n v="-1.368489727045425"/>
    <n v="1.127806813950716"/>
    <n v="0.99679006299812012"/>
    <n v="0.99679006299812012"/>
    <n v="-4.4002132244465066"/>
  </r>
  <r>
    <d v="2026-05-06T19:42:21"/>
    <s v="05-06_19-42-21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1"/>
    <n v="254"/>
    <n v="2.0384411966508568E-3"/>
    <n v="0.99207653570226184"/>
    <n v="-29.14780862482429"/>
    <n v="0.99147973158154956"/>
    <n v="0.99147973158154956"/>
    <n v="-16.38266042647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64"/>
    <s v="true"/>
    <m/>
    <n v="1"/>
    <n v="0.22471165427478951"/>
    <n v="0.32592547270160321"/>
    <n v="0.32592547270160321"/>
    <n v="0.32592547270160321"/>
    <n v="245.6229892121527"/>
    <n v="0.8"/>
    <n v="7.9588972464295733E-4"/>
    <n v="0.99422081154667918"/>
    <n v="0.99422081154667918"/>
    <n v="-59.996134404338981"/>
    <n v="2.0686088379569209E-3"/>
    <n v="0.99283271219411451"/>
    <n v="0.99283271219411451"/>
    <n v="-2.2543030570165028"/>
    <n v="4.3451871593335589E-3"/>
    <n v="0.98255544794625116"/>
    <n v="0.98255544794625116"/>
    <n v="-1.512221613406689"/>
    <n v="1.296492205084474"/>
    <n v="0.99630995463915384"/>
    <n v="0.99630995463915384"/>
    <n v="-1.7679826311186151"/>
  </r>
  <r>
    <d v="2026-05-06T19:44:19"/>
    <s v="05-06_19-44-19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1"/>
    <n v="258"/>
    <n v="2.0708636639568852E-3"/>
    <n v="0.99188512826294839"/>
    <n v="-26.519962357397119"/>
    <n v="0.99119576833052836"/>
    <n v="0.99119576833052836"/>
    <n v="-14.8381957892492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64"/>
    <s v="true"/>
    <m/>
    <n v="1"/>
    <n v="0.25945585889531592"/>
    <n v="0.34699102753876432"/>
    <n v="0.34699102753876432"/>
    <n v="0.34699102753876432"/>
    <n v="172.5210246800514"/>
    <n v="0.8"/>
    <n v="9.1717634791028664E-4"/>
    <n v="0.99334011384318355"/>
    <n v="0.99334011384318355"/>
    <n v="-54.598199644143548"/>
    <n v="2.0624399563560851E-3"/>
    <n v="0.99285408605129921"/>
    <n v="0.99285408605129921"/>
    <n v="-2.198676241404764"/>
    <n v="4.3544177607671951E-3"/>
    <n v="0.98251839000115193"/>
    <n v="0.98251839000115193"/>
    <n v="-1.6180825000484911"/>
    <n v="1.380630076090023"/>
    <n v="0.99607048342647864"/>
    <n v="0.99607048342647864"/>
    <n v="-0.9378247713999881"/>
  </r>
  <r>
    <d v="2026-05-06T19:46:18"/>
    <s v="05-06_19-46-18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1"/>
    <n v="300"/>
    <n v="2.0457526141939219E-3"/>
    <n v="0.99203468978868248"/>
    <n v="-13.52224787741228"/>
    <n v="0.99137835694017284"/>
    <n v="0.99137835694017284"/>
    <n v="-7.78540643243097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64"/>
    <s v="true"/>
    <m/>
    <n v="1"/>
    <n v="0.2285459386499484"/>
    <n v="0.3337673136326757"/>
    <n v="0.3337673136326757"/>
    <n v="0.3337673136326757"/>
    <n v="286.00577550327921"/>
    <n v="0.8"/>
    <n v="8.0926875736318945E-4"/>
    <n v="0.99412366247059569"/>
    <n v="0.99412366247059569"/>
    <n v="-26.48101588102131"/>
    <n v="2.096304535251438E-3"/>
    <n v="0.99273675251829174"/>
    <n v="0.99273675251829174"/>
    <n v="-1.221976989239455"/>
    <n v="4.375903675709527E-3"/>
    <n v="0.9824321308486943"/>
    <n v="0.9824321308486943"/>
    <n v="-1.1966956426538431"/>
    <n v="1.3277877775623781"/>
    <n v="0.99622088192310954"/>
    <n v="0.99622088192310954"/>
    <n v="-2.241937216809164"/>
  </r>
  <r>
    <d v="2026-05-06T19:48:36"/>
    <s v="05-06_19-48-36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1"/>
    <n v="300"/>
    <n v="2.0145994334402361E-3"/>
    <n v="0.99221238277547819"/>
    <n v="-29.279025768679709"/>
    <n v="0.99147229696199957"/>
    <n v="0.99147229696199957"/>
    <n v="-16.4911418752631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64"/>
    <s v="true"/>
    <m/>
    <n v="1"/>
    <n v="0.20368003044363039"/>
    <n v="0.30676377332693983"/>
    <n v="0.30676377332693983"/>
    <n v="0.30676377332693983"/>
    <n v="200.87812828044261"/>
    <n v="0.8"/>
    <n v="8.2505140660662449E-4"/>
    <n v="0.99400906003077727"/>
    <n v="0.99400906003077727"/>
    <n v="-60.126912123645702"/>
    <n v="2.0740628398459582E-3"/>
    <n v="0.99281381524244572"/>
    <n v="0.99281381524244572"/>
    <n v="-2.2596556826457959"/>
    <n v="4.3495090766157932E-3"/>
    <n v="0.98253809681539361"/>
    <n v="0.98253809681539361"/>
    <n v="-2.3200524731318981"/>
    <n v="1.2198064699846869"/>
    <n v="0.99652821575938144"/>
    <n v="0.99652821575938144"/>
    <n v="-1.25794722162924"/>
  </r>
  <r>
    <d v="2026-05-06T19:50:53"/>
    <s v="05-06_19-50-53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1"/>
    <n v="300"/>
    <n v="2.0173329751129892E-3"/>
    <n v="0.99220702899706614"/>
    <n v="-15.154014001055311"/>
    <n v="0.99158959219576959"/>
    <n v="0.99158959219576959"/>
    <n v="-8.782828170431569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64"/>
    <s v="true"/>
    <m/>
    <n v="1"/>
    <n v="0.2427041503221288"/>
    <n v="0.33613538393275683"/>
    <n v="0.33613538393275683"/>
    <n v="0.33613538393275683"/>
    <n v="459.88807776044501"/>
    <n v="0.8"/>
    <n v="7.436733090838717E-4"/>
    <n v="0.99459997023729829"/>
    <n v="0.99459997023729829"/>
    <n v="-29.583109989317329"/>
    <n v="2.0943561965373319E-3"/>
    <n v="0.99274350309580595"/>
    <n v="0.99274350309580595"/>
    <n v="-1.052362719718827"/>
    <n v="4.2789319764206298E-3"/>
    <n v="0.98282144154900597"/>
    <n v="0.98282144154900597"/>
    <n v="-0.27472698027300901"/>
    <n v="1.3374245742489901"/>
    <n v="0.99619345390096847"/>
    <n v="0.99619345390096847"/>
    <n v="-4.2211129924170674"/>
  </r>
  <r>
    <d v="2026-05-06T19:53:10"/>
    <s v="05-06_19-53-10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1"/>
    <n v="300"/>
    <n v="2.0256051784289242E-3"/>
    <n v="0.99212402930886501"/>
    <n v="-31.588606028106081"/>
    <n v="0.99161313367704296"/>
    <n v="0.99161313367704296"/>
    <n v="-17.8528726349489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64"/>
    <s v="true"/>
    <m/>
    <n v="1"/>
    <n v="0.19351601328379231"/>
    <n v="0.29193335073799442"/>
    <n v="0.29193335073799442"/>
    <n v="0.29193335073799442"/>
    <n v="236.06589711594131"/>
    <n v="0.8"/>
    <n v="7.8134292424824866E-4"/>
    <n v="0.9943264401259545"/>
    <n v="0.9943264401259545"/>
    <n v="-64.583395887151767"/>
    <n v="2.1004822903317772E-3"/>
    <n v="0.9927222774892317"/>
    <n v="0.9927222774892317"/>
    <n v="-3.0580761696252381"/>
    <n v="4.3074550958732303E-3"/>
    <n v="0.98270693024632083"/>
    <n v="0.98270693024632083"/>
    <n v="-2.1137252721812581"/>
    <n v="1.1605441226415329"/>
    <n v="0.99669688684666513"/>
    <n v="0.99669688684666513"/>
    <n v="-1.6562932108374311"/>
  </r>
  <r>
    <d v="2026-05-06T19:55:26"/>
    <s v="05-06_19-55-26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1"/>
    <n v="300"/>
    <n v="2.0634088682401131E-3"/>
    <n v="0.99191947023572458"/>
    <n v="-27.36629251709747"/>
    <n v="0.99131111488233414"/>
    <n v="0.99131111488233414"/>
    <n v="-15.89520185519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64"/>
    <s v="true"/>
    <m/>
    <n v="1"/>
    <n v="0.25046040226117738"/>
    <n v="0.35251260530916539"/>
    <n v="0.35251260530916539"/>
    <n v="0.35251260530916539"/>
    <n v="213.8457086340122"/>
    <n v="0.8"/>
    <n v="8.5946817611671166E-4"/>
    <n v="0.99375914978467816"/>
    <n v="0.99375914978467816"/>
    <n v="-54.091963545714712"/>
    <n v="2.1447208746292979E-3"/>
    <n v="0.9925690002432066"/>
    <n v="0.9925690002432066"/>
    <n v="-3.939219898484644"/>
    <n v="4.2571486993866776E-3"/>
    <n v="0.98290889451620533"/>
    <n v="0.98290889451620533"/>
    <n v="-4.1443521982350973"/>
    <n v="1.4027890834865291"/>
    <n v="0.99600741498524636"/>
    <n v="0.99600741498524636"/>
    <n v="-1.405271778346457"/>
  </r>
  <r>
    <d v="2026-05-06T19:57:42"/>
    <s v="05-06_19-57-42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1"/>
    <n v="300"/>
    <n v="2.0573580855518269E-3"/>
    <n v="0.99201682834130944"/>
    <n v="-13.737077525306031"/>
    <n v="0.9913762003091795"/>
    <n v="0.9913762003091795"/>
    <n v="-8.575412326722167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64"/>
    <s v="true"/>
    <m/>
    <n v="1"/>
    <n v="0.24331941917161209"/>
    <n v="0.35796142535096259"/>
    <n v="0.35796142535096259"/>
    <n v="0.35796142535096259"/>
    <n v="186.79717686954189"/>
    <n v="0.8"/>
    <n v="7.4321636983128451E-4"/>
    <n v="0.99460328820707555"/>
    <n v="0.99460328820707555"/>
    <n v="-24.46043632547136"/>
    <n v="2.085640666302365E-3"/>
    <n v="0.99277370054658964"/>
    <n v="0.99277370054658964"/>
    <n v="-3.2550827720005771"/>
    <n v="4.4381043784764993E-3"/>
    <n v="0.98218241470128564"/>
    <n v="0.98218241470128564"/>
    <n v="-5.4775666342072018"/>
    <n v="1.4245787399892389"/>
    <n v="0.99594539778176694"/>
    <n v="0.99594539778176694"/>
    <n v="-1.1085635752093399"/>
  </r>
  <r>
    <d v="2026-05-06T19:59:58"/>
    <s v="05-06_19-59-58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2"/>
    <n v="300"/>
    <n v="2.187805608669058E-3"/>
    <n v="0.99115782834198174"/>
    <n v="-10.379089185244739"/>
    <n v="0.99087368671531484"/>
    <n v="0.99087368671531484"/>
    <n v="-7.01749069669162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28"/>
    <s v="true"/>
    <m/>
    <n v="1"/>
    <n v="0.20563597632458269"/>
    <n v="0.28479180906825041"/>
    <n v="0.28479180906825041"/>
    <n v="0.28479180906825041"/>
    <n v="124.9849817829066"/>
    <n v="0.8"/>
    <n v="1.084558626156926E-3"/>
    <n v="0.99212470208476755"/>
    <n v="0.99212470208476755"/>
    <n v="-16.350094852982561"/>
    <n v="2.190255195445915E-3"/>
    <n v="0.99241123354688876"/>
    <n v="0.99241123354688876"/>
    <n v="-5.2169345523357578"/>
    <n v="4.438923212756892E-3"/>
    <n v="0.98217912734064872"/>
    <n v="0.98217912734064872"/>
    <n v="-6.0969551350077014"/>
    <n v="1.131453499238644"/>
    <n v="0.99677968388895433"/>
    <n v="0.99677968388895433"/>
    <n v="-0.40597824644041469"/>
  </r>
  <r>
    <d v="2026-05-06T20:01:29"/>
    <s v="05-06_20-01-29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2"/>
    <n v="300"/>
    <n v="2.244449429001196E-3"/>
    <n v="0.99117579212306561"/>
    <n v="-30.301691410779629"/>
    <n v="0.99081099292745178"/>
    <n v="0.99081099292745178"/>
    <n v="-17.9815575419949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28"/>
    <s v="true"/>
    <m/>
    <n v="1"/>
    <n v="0.18837845690889801"/>
    <n v="0.23520436532620431"/>
    <n v="0.23520436532620431"/>
    <n v="0.23520436532620431"/>
    <n v="678.3363622726954"/>
    <n v="0.8"/>
    <n v="9.3120702543738546E-4"/>
    <n v="0.99323823298325253"/>
    <n v="0.99323823298325253"/>
    <n v="-58.417206044898478"/>
    <n v="2.3927588183954469E-3"/>
    <n v="0.99170960174449962"/>
    <n v="0.99170960174449962"/>
    <n v="-3.57015529164241"/>
    <n v="4.7448559831594064E-3"/>
    <n v="0.98095090403460061"/>
    <n v="0.98095090403460061"/>
    <n v="-3.2462634133581201"/>
    <n v="0.93274863947783027"/>
    <n v="0.99734523294745414"/>
    <n v="0.99734523294745414"/>
    <n v="-6.6926054180805128"/>
  </r>
  <r>
    <d v="2026-05-06T20:03:00"/>
    <s v="05-06_20-03-00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2"/>
    <n v="300"/>
    <n v="2.0850472787383272E-3"/>
    <n v="0.99177858529224228"/>
    <n v="-22.347494876282969"/>
    <n v="0.99114514746200233"/>
    <n v="0.99114514746200233"/>
    <n v="-12.7129547509653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28"/>
    <s v="true"/>
    <m/>
    <n v="1"/>
    <n v="0.2442974280303904"/>
    <n v="0.36021322079906459"/>
    <n v="0.36021322079906459"/>
    <n v="0.36021322079906459"/>
    <n v="254.67455115216251"/>
    <n v="0.8"/>
    <n v="9.3119320762719286E-4"/>
    <n v="0.99323833331842037"/>
    <n v="0.99323833331842037"/>
    <n v="-45.003913489381993"/>
    <n v="2.0941916182965858E-3"/>
    <n v="0.99274407332425918"/>
    <n v="0.99274407332425918"/>
    <n v="-2.4327198211716028"/>
    <n v="4.3146080020621466E-3"/>
    <n v="0.98267821359045016"/>
    <n v="0.98267821359045016"/>
    <n v="-1.538442416250416"/>
    <n v="1.433512890368269"/>
    <n v="0.9959199696148795"/>
    <n v="0.9959199696148795"/>
    <n v="-1.87674327705731"/>
  </r>
  <r>
    <d v="2026-05-06T20:04:30"/>
    <s v="05-06_20-04-30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2"/>
    <n v="300"/>
    <n v="2.153936982011218E-3"/>
    <n v="0.99130991447502548"/>
    <n v="-19.00579557560998"/>
    <n v="0.99073662457641798"/>
    <n v="0.99073662457641798"/>
    <n v="-10.6889202637537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28"/>
    <s v="true"/>
    <m/>
    <n v="1"/>
    <n v="0.23102216870279599"/>
    <n v="0.36410312114002519"/>
    <n v="0.36410312114002519"/>
    <n v="0.36410312114002519"/>
    <n v="175.4001024380668"/>
    <n v="0.8"/>
    <n v="1.096401088463718E-3"/>
    <n v="0.99203871049660752"/>
    <n v="0.99203871049660752"/>
    <n v="-38.64840719689672"/>
    <n v="2.081361676902919E-3"/>
    <n v="0.99278852633094361"/>
    <n v="0.99278852633094361"/>
    <n v="-1.9117893711221889"/>
    <n v="4.423054580717691E-3"/>
    <n v="0.98224283487900754"/>
    <n v="0.98224283487900754"/>
    <n v="-1.218111274301058"/>
    <n v="1.4488116672140181"/>
    <n v="0.99587642659911357"/>
    <n v="0.99587642659911357"/>
    <n v="-0.97737321269482935"/>
  </r>
  <r>
    <d v="2026-05-06T20:06:02"/>
    <s v="05-06_20-06-0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2"/>
    <n v="300"/>
    <n v="2.2838475126712001E-3"/>
    <n v="0.99029098002618898"/>
    <n v="-7.0406312378919624"/>
    <n v="0.99022349415306166"/>
    <n v="0.99022349415306166"/>
    <n v="-4.567437585893597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28"/>
    <s v="true"/>
    <m/>
    <n v="1"/>
    <n v="0.26977248079279259"/>
    <n v="0.39244664402703161"/>
    <n v="0.39244664402703161"/>
    <n v="0.39244664402703161"/>
    <n v="500.55592789159982"/>
    <n v="0.8"/>
    <n v="1.368393028255302E-3"/>
    <n v="0.99006369733942035"/>
    <n v="0.99006369733942035"/>
    <n v="-11.46964325970991"/>
    <n v="2.086646602270756E-3"/>
    <n v="0.99277021519330899"/>
    <n v="0.99277021519330899"/>
    <n v="-1.508110642681916"/>
    <n v="4.3575743434895583E-3"/>
    <n v="0.98250571731995473"/>
    <n v="0.98250571731995473"/>
    <n v="-0.60139808176559439"/>
    <n v="1.5619739621341151"/>
    <n v="0.99555434675956267"/>
    <n v="0.99555434675956267"/>
    <n v="-4.6905983594169944"/>
  </r>
  <r>
    <d v="2026-05-06T20:07:32"/>
    <s v="05-06_20-07-32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2"/>
    <n v="300"/>
    <n v="2.2308531130087179E-3"/>
    <n v="0.99126843276913301"/>
    <n v="-17.99094138681097"/>
    <n v="0.99064983258552897"/>
    <n v="0.99064983258552897"/>
    <n v="-11.0531834182195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28"/>
    <s v="true"/>
    <m/>
    <n v="1"/>
    <n v="0.20998378085311281"/>
    <n v="0.29975402539945811"/>
    <n v="0.29975402539945811"/>
    <n v="0.29975402539945811"/>
    <n v="221.23599604693541"/>
    <n v="0.8"/>
    <n v="9.9516068361790657E-4"/>
    <n v="0.99277384673543367"/>
    <n v="0.99277384673543367"/>
    <n v="-32.783323081048643"/>
    <n v="2.2647628361728671E-3"/>
    <n v="0.99215308048526163"/>
    <n v="0.99215308048526163"/>
    <n v="-4.663311672061675"/>
    <n v="4.7171062899226896E-3"/>
    <n v="0.98106231027566526"/>
    <n v="0.98106231027566526"/>
    <n v="-5.2697312856821741"/>
    <n v="1.1910390717881221"/>
    <n v="0.9966100928457553"/>
    <n v="0.9966100928457553"/>
    <n v="-1.4963676340852929"/>
  </r>
  <r>
    <d v="2026-05-06T20:09:02"/>
    <s v="05-06_20-09-02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2"/>
    <n v="300"/>
    <n v="2.16639494648877E-3"/>
    <n v="0.99108784929270644"/>
    <n v="-6.725641142759093"/>
    <n v="0.99100509726164776"/>
    <n v="0.99100509726164776"/>
    <n v="-4.02456676475757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28"/>
    <s v="true"/>
    <m/>
    <n v="1"/>
    <n v="0.2421053357759036"/>
    <n v="0.35004785928798449"/>
    <n v="0.35004785928798449"/>
    <n v="0.35004785928798449"/>
    <n v="275.48412469710962"/>
    <n v="0.8"/>
    <n v="1.047056918817903E-3"/>
    <n v="0.99239701296820149"/>
    <n v="0.99239701296820149"/>
    <n v="-12.01636705068114"/>
    <n v="2.1168735380478862E-3"/>
    <n v="0.99266548531677101"/>
    <n v="0.99266548531677101"/>
    <n v="-1.096504217111701"/>
    <n v="4.253891787497366E-3"/>
    <n v="0.98292196998727344"/>
    <n v="0.98292196998727344"/>
    <n v="-0.85723109185130641"/>
    <n v="1.39277361490757"/>
    <n v="0.99603592077434533"/>
    <n v="0.99603592077434533"/>
    <n v="-2.1281646993860992"/>
  </r>
  <r>
    <d v="2026-05-06T20:10:31"/>
    <s v="05-06_20-10-3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2"/>
    <n v="300"/>
    <n v="2.1435800706224011E-3"/>
    <n v="0.99132226290572312"/>
    <n v="-19.00973234583806"/>
    <n v="0.99104364270188872"/>
    <n v="0.99104364270188872"/>
    <n v="-11.1356021865197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28"/>
    <s v="true"/>
    <m/>
    <n v="1"/>
    <n v="0.24521445470741879"/>
    <n v="0.37000353628917348"/>
    <n v="0.37000353628917348"/>
    <n v="0.37000353628917348"/>
    <n v="305.34280881312571"/>
    <n v="0.8"/>
    <n v="9.9863584458736911E-4"/>
    <n v="0.9927486125735564"/>
    <n v="0.9927486125735564"/>
    <n v="-37.255284956140549"/>
    <n v="2.1196487222702922E-3"/>
    <n v="0.99265586989616983"/>
    <n v="0.99265586989616983"/>
    <n v="-2.9523963417191919"/>
    <n v="4.2440416900434473E-3"/>
    <n v="0.98296151501294637"/>
    <n v="0.98296151501294637"/>
    <n v="-1.878771969989073"/>
    <n v="1.472651818899789"/>
    <n v="0.9958085733248826"/>
    <n v="0.9958085733248826"/>
    <n v="-2.4559554782299351"/>
  </r>
  <r>
    <d v="2026-05-06T20:12:00"/>
    <s v="05-06_20-12-0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2"/>
    <n v="300"/>
    <n v="2.1780161373718371E-3"/>
    <n v="0.9909269966387908"/>
    <n v="-11.557683397675349"/>
    <n v="0.99054088737157098"/>
    <n v="0.99054088737157098"/>
    <n v="-7.1585077113628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28"/>
    <s v="true"/>
    <m/>
    <n v="1"/>
    <n v="0.25540775062118709"/>
    <n v="0.38953594365363581"/>
    <n v="0.38953594365363581"/>
    <n v="0.38953594365363581"/>
    <n v="178.0339965401964"/>
    <n v="0.8"/>
    <n v="1.280490746114602E-3"/>
    <n v="0.99070198156176792"/>
    <n v="0.99070198156176792"/>
    <n v="-20.697482180578241"/>
    <n v="2.0751462960111951E-3"/>
    <n v="0.9928100612982399"/>
    <n v="0.9928100612982399"/>
    <n v="-3.8423511156638641"/>
    <n v="4.2183393930284351E-3"/>
    <n v="0.98306470160577608"/>
    <n v="0.98306470160577608"/>
    <n v="-3.0827098524131982"/>
    <n v="1.550569798179392"/>
    <n v="0.99558680502049979"/>
    <n v="0.99558680502049979"/>
    <n v="-1.0114876967960991"/>
  </r>
  <r>
    <d v="2026-05-06T20:13:29"/>
    <s v="05-06_20-13-2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2"/>
    <n v="300"/>
    <n v="2.2298382475329109E-3"/>
    <n v="0.99064919372685756"/>
    <n v="-5.8471193736463967"/>
    <n v="0.9905834218221975"/>
    <n v="0.9905834218221975"/>
    <n v="-3.9574159116405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28"/>
    <s v="true"/>
    <m/>
    <n v="1"/>
    <n v="0.24254781946925549"/>
    <n v="0.35851270544072811"/>
    <n v="0.35851270544072811"/>
    <n v="0.35851270544072811"/>
    <n v="435.34090725649253"/>
    <n v="0.8"/>
    <n v="1.205008986740888E-3"/>
    <n v="0.99125007672960608"/>
    <n v="0.99125007672960608"/>
    <n v="-8.8125720547785615"/>
    <n v="2.0924678332829771E-3"/>
    <n v="0.99275004587116189"/>
    <n v="0.99275004587116189"/>
    <n v="-1.6718974221890199"/>
    <n v="4.3855861519605634E-3"/>
    <n v="0.98239325876913208"/>
    <n v="0.98239325876913208"/>
    <n v="-1.3967064803381151"/>
    <n v="1.4263677587909209"/>
    <n v="0.99594030591888982"/>
    <n v="0.99594030591888982"/>
    <n v="-3.948487689256408"/>
  </r>
  <r>
    <d v="2026-05-06T20:15:00"/>
    <s v="05-06_20-15-00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3"/>
    <n v="300"/>
    <n v="2.419184632112166E-3"/>
    <n v="0.98978975320178175"/>
    <n v="-5.3265211407849433"/>
    <n v="0.98963676808973067"/>
    <n v="0.98963676808973067"/>
    <n v="-3.95493842927113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256"/>
    <s v="true"/>
    <m/>
    <n v="1"/>
    <n v="0.22929281839847171"/>
    <n v="0.32784896550402198"/>
    <n v="0.32784896550402198"/>
    <n v="0.32784896550402198"/>
    <n v="224.5199424755213"/>
    <n v="0.8"/>
    <n v="1.501095839699309E-3"/>
    <n v="0.98910010334910414"/>
    <n v="0.98910010334910414"/>
    <n v="-6.6511966478224602"/>
    <n v="2.2680395352390119E-3"/>
    <n v="0.99214172742284135"/>
    <n v="0.99214172742284135"/>
    <n v="-4.4023047689157853"/>
    <n v="4.7292598810060324E-3"/>
    <n v="0.98101351745166965"/>
    <n v="0.98101351745166965"/>
    <n v="-3.2205878835165591"/>
    <n v="1.3028974667601461"/>
    <n v="0.99629172413530764"/>
    <n v="0.99629172413530764"/>
    <n v="-1.545664416829734"/>
  </r>
  <r>
    <d v="2026-05-06T20:16:08"/>
    <s v="05-06_20-16-08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3"/>
    <n v="300"/>
    <n v="2.4604350094465468E-3"/>
    <n v="0.98978634961042811"/>
    <n v="-6.4797669781370191"/>
    <n v="0.9898126016795773"/>
    <n v="0.9898126016795773"/>
    <n v="-5.92951989993566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256"/>
    <s v="true"/>
    <m/>
    <n v="1"/>
    <n v="0.207727657999251"/>
    <n v="0.25642572004424719"/>
    <n v="0.25642572004424719"/>
    <n v="0.25642572004424719"/>
    <n v="517.47197404612859"/>
    <n v="0.8"/>
    <n v="1.2602750127375321E-3"/>
    <n v="0.99084877392419046"/>
    <n v="0.99084877392419046"/>
    <n v="-3.04340463100701"/>
    <n v="2.5223147294081618E-3"/>
    <n v="0.99126071818365258"/>
    <n v="0.99126071818365258"/>
    <n v="-9.0622482871069092"/>
    <n v="4.9729132824375888E-3"/>
    <n v="0.98003532611295696"/>
    <n v="0.98003532611295696"/>
    <n v="-6.7364961627027098"/>
    <n v="1.0169473771524069"/>
    <n v="0.99710558849750941"/>
    <n v="0.99710558849750941"/>
    <n v="-4.8759305189260838"/>
  </r>
  <r>
    <d v="2026-05-06T20:17:16"/>
    <s v="05-06_20-17-16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3"/>
    <n v="300"/>
    <n v="2.2927749348223589E-3"/>
    <n v="0.99038179217009603"/>
    <n v="-8.0942520155462869"/>
    <n v="0.98995854702813213"/>
    <n v="0.98995854702813213"/>
    <n v="-5.07078215757272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256"/>
    <s v="true"/>
    <m/>
    <n v="1"/>
    <n v="0.32414981589835351"/>
    <n v="0.52510268811594007"/>
    <n v="0.52510268811594007"/>
    <n v="0.52510268811594007"/>
    <n v="246.30590104969411"/>
    <n v="0.8"/>
    <n v="1.3118937564280599E-3"/>
    <n v="0.99047395510410197"/>
    <n v="0.99047395510410197"/>
    <n v="-14.334050659565399"/>
    <n v="2.015121994351905E-3"/>
    <n v="0.99301803268337829"/>
    <n v="0.99301803268337829"/>
    <n v="-2.5063821730364761"/>
    <n v="4.4092338213888123E-3"/>
    <n v="0.98229832085618052"/>
    <n v="0.98229832085618052"/>
    <n v="-1.64934474015571"/>
    <n v="2.0926745028915898"/>
    <n v="0.99404387946886807"/>
    <n v="0.99404387946886807"/>
    <n v="-1.79335105753329"/>
  </r>
  <r>
    <d v="2026-05-06T20:18:23"/>
    <s v="05-06_20-18-23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3"/>
    <n v="300"/>
    <n v="2.4333110740801709E-3"/>
    <n v="0.98955134915363874"/>
    <n v="-6.1757494440529159"/>
    <n v="0.98942945963904494"/>
    <n v="0.98942945963904494"/>
    <n v="-3.59107168736393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256"/>
    <s v="true"/>
    <m/>
    <n v="1"/>
    <n v="0.2925827166258464"/>
    <n v="0.48712504220721248"/>
    <n v="0.48712504220721248"/>
    <n v="0.48712504220721248"/>
    <n v="196.77600274394271"/>
    <n v="0.8"/>
    <n v="1.4930048664071761E-3"/>
    <n v="0.98915885427649797"/>
    <n v="0.98915885427649797"/>
    <n v="-12.357008254612991"/>
    <n v="2.0838038781878891E-3"/>
    <n v="0.99278006462510149"/>
    <n v="0.99278006462510149"/>
    <n v="-0.71025462081367174"/>
    <n v="4.6575878286764802E-3"/>
    <n v="0.98130125807176616"/>
    <n v="0.98130125807176616"/>
    <n v="-6.418193978441189E-2"/>
    <n v="1.9402657722555801"/>
    <n v="0.99447766158281392"/>
    <n v="0.99447766158281392"/>
    <n v="-1.232841934244528"/>
  </r>
  <r>
    <d v="2026-05-06T20:19:31"/>
    <s v="05-06_20-19-31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3"/>
    <n v="300"/>
    <n v="2.4485084253769579E-3"/>
    <n v="0.98920089745072892"/>
    <n v="-3.261909128220895"/>
    <n v="0.98939887048915676"/>
    <n v="0.98939887048915676"/>
    <n v="-2.96569400088144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256"/>
    <s v="true"/>
    <m/>
    <n v="1"/>
    <n v="0.32083107414555179"/>
    <n v="0.48406897916908648"/>
    <n v="0.48406897916908648"/>
    <n v="0.48406897916908648"/>
    <n v="846.01538809650947"/>
    <n v="0.8"/>
    <n v="1.6799370861128109E-3"/>
    <n v="0.98780148466582596"/>
    <n v="0.98780148466582596"/>
    <n v="-1.0977874716649341"/>
    <n v="2.0918672638997569E-3"/>
    <n v="0.99275212671580393"/>
    <n v="0.99275212671580393"/>
    <n v="-2.0741089530786661"/>
    <n v="4.3515924972699514E-3"/>
    <n v="0.98252973254045717"/>
    <n v="0.98252973254045717"/>
    <n v="-6.3345220689139836E-2"/>
    <n v="1.928152519829069"/>
    <n v="0.99451213803453953"/>
    <n v="0.99451213803453953"/>
    <n v="-8.6275343580930457"/>
  </r>
  <r>
    <d v="2026-05-06T20:20:38"/>
    <s v="05-06_20-20-38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3"/>
    <n v="300"/>
    <n v="2.407903039923916E-3"/>
    <n v="0.99008079106321201"/>
    <n v="-6.0522550314971397"/>
    <n v="0.98984460344478764"/>
    <n v="0.98984460344478764"/>
    <n v="-4.28330061357905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256"/>
    <s v="true"/>
    <m/>
    <n v="1"/>
    <n v="0.27160142015834071"/>
    <n v="0.3922915179625307"/>
    <n v="0.3922915179625307"/>
    <n v="0.3922915179625307"/>
    <n v="271.8048994815673"/>
    <n v="0.8"/>
    <n v="1.252223185790774E-3"/>
    <n v="0.99090724059850221"/>
    <n v="0.99090724059850221"/>
    <n v="-8.5077277584690609"/>
    <n v="2.260572824110792E-3"/>
    <n v="0.99216759798214549"/>
    <n v="0.99216759798214549"/>
    <n v="-3.8318553822937549"/>
    <n v="4.7958820567981786E-3"/>
    <n v="0.98074605048858532"/>
    <n v="0.98074605048858532"/>
    <n v="-2.7095263878736522"/>
    <n v="1.560857393783432"/>
    <n v="0.99555752470991699"/>
    <n v="0.99555752470991699"/>
    <n v="-2.084092925679697"/>
  </r>
  <r>
    <d v="2026-05-06T20:21:45"/>
    <s v="05-06_20-21-45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3"/>
    <n v="300"/>
    <n v="2.383977262115854E-3"/>
    <n v="0.98952022062101774"/>
    <n v="-4.5260736678631686"/>
    <n v="0.99002903514238572"/>
    <n v="0.99002903514238572"/>
    <n v="-3.28805488994759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256"/>
    <s v="true"/>
    <m/>
    <n v="1"/>
    <n v="0.24526003444155181"/>
    <n v="0.35435978910132682"/>
    <n v="0.35435978910132682"/>
    <n v="0.35435978910132682"/>
    <n v="646.92002146682057"/>
    <n v="0.8"/>
    <n v="1.508335854621453E-3"/>
    <n v="0.98904753147973024"/>
    <n v="0.98904753147973024"/>
    <n v="-5.1043285640873943"/>
    <n v="2.0871080334455699E-3"/>
    <n v="0.99276861643284164"/>
    <n v="0.99276861643284164"/>
    <n v="-1.546489612974993"/>
    <n v="4.4059508415357591E-3"/>
    <n v="0.98231150098187769"/>
    <n v="0.98231150098187769"/>
    <n v="-0.14170162306303991"/>
    <n v="1.409437761675703"/>
    <n v="0.9959884916750934"/>
    <n v="0.9959884916750934"/>
    <n v="-6.3596997596650384"/>
  </r>
  <r>
    <d v="2026-05-06T20:22:53"/>
    <s v="05-06_20-22-53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3"/>
    <n v="300"/>
    <n v="2.377867749677976E-3"/>
    <n v="0.98975678807740231"/>
    <n v="-6.6567296120891024"/>
    <n v="0.98985196523505337"/>
    <n v="0.98985196523505337"/>
    <n v="-4.41486410232070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256"/>
    <s v="true"/>
    <m/>
    <n v="1"/>
    <n v="0.32691035585784989"/>
    <n v="0.51603429760913777"/>
    <n v="0.51603429760913777"/>
    <n v="0.51603429760913777"/>
    <n v="211.05318228282229"/>
    <n v="0.8"/>
    <n v="1.4140964402384599E-3"/>
    <n v="0.98973183147580601"/>
    <n v="0.98973183147580601"/>
    <n v="-10.673158829844089"/>
    <n v="2.109663638068875E-3"/>
    <n v="0.99269046608029332"/>
    <n v="0.99269046608029332"/>
    <n v="-3.274114663441746"/>
    <n v="4.2747413013718254E-3"/>
    <n v="0.9828382657838084"/>
    <n v="0.9828382657838084"/>
    <n v="-2.3198447282541892"/>
    <n v="2.0563386890568771"/>
    <n v="0.99414729760030573"/>
    <n v="0.99414729760030573"/>
    <n v="-1.392338187742739"/>
  </r>
  <r>
    <d v="2026-05-06T20:24:00"/>
    <s v="05-06_20-24-00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3"/>
    <n v="300"/>
    <n v="2.406163810490072E-3"/>
    <n v="0.98941167237895966"/>
    <n v="-4.8347649401963997"/>
    <n v="0.98934708391939263"/>
    <n v="0.98934708391939263"/>
    <n v="-3.45925058908081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256"/>
    <s v="true"/>
    <m/>
    <n v="1"/>
    <n v="0.31184319513286468"/>
    <n v="0.53042445672322036"/>
    <n v="0.53042445672322036"/>
    <n v="0.53042445672322036"/>
    <n v="353.8282988571035"/>
    <n v="0.8"/>
    <n v="1.65006166282215E-3"/>
    <n v="0.9880184188665998"/>
    <n v="0.9880184188665998"/>
    <n v="-6.566982861094063"/>
    <n v="2.0289972762594982E-3"/>
    <n v="0.99296995779507902"/>
    <n v="0.99296995779507902"/>
    <n v="-3.007307862549093"/>
    <n v="4.3799845111822293E-3"/>
    <n v="0.98241574758504746"/>
    <n v="0.98241574758504746"/>
    <n v="-1.2423282983987309"/>
    <n v="2.11363878344262"/>
    <n v="0.99398421143084403"/>
    <n v="0.99398421143084403"/>
    <n v="-3.0203833342813571"/>
  </r>
  <r>
    <d v="2026-05-06T20:25:09"/>
    <s v="05-06_20-25-09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3"/>
    <n v="300"/>
    <n v="2.457584729451534E-3"/>
    <n v="0.98895769337265815"/>
    <n v="-5.3730000953184831"/>
    <n v="0.98948766548548028"/>
    <n v="0.98948766548548028"/>
    <n v="-4.18604340563893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256"/>
    <s v="true"/>
    <m/>
    <n v="1"/>
    <n v="0.24384040083610781"/>
    <n v="0.36447810051571639"/>
    <n v="0.36447810051571639"/>
    <n v="0.36447810051571639"/>
    <n v="972.7140683830396"/>
    <n v="0.8"/>
    <n v="1.7467592218615149E-3"/>
    <n v="0.98731626956203966"/>
    <n v="0.98731626956203966"/>
    <n v="-4.3658978726046476"/>
    <n v="2.0867417431783991E-3"/>
    <n v="0.99276988555038448"/>
    <n v="0.99276988555038448"/>
    <n v="-2.1496865058404708"/>
    <n v="4.4859564216181277E-3"/>
    <n v="0.9819903038837644"/>
    <n v="0.9819903038837644"/>
    <n v="-0.16003939285401311"/>
    <n v="1.449592944676205"/>
    <n v="0.99587420294573292"/>
    <n v="0.99587420294573292"/>
    <n v="-10.06854985125667"/>
  </r>
  <r>
    <d v="2026-05-06T20:26:16"/>
    <s v="05-06_20-26-16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4"/>
    <n v="300"/>
    <n v="3.1741577796410799E-3"/>
    <n v="0.98639090328751433"/>
    <n v="-2.1867107207806629"/>
    <n v="0.98518504916921956"/>
    <n v="0.98518504916921956"/>
    <n v="-1.49805141890304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512"/>
    <s v="true"/>
    <m/>
    <n v="1"/>
    <n v="0.48926395500461223"/>
    <n v="0.80109287282249608"/>
    <n v="0.80109287282249608"/>
    <n v="0.80109287282249608"/>
    <n v="289.99798210528382"/>
    <n v="0.8"/>
    <n v="2.264945345458777E-3"/>
    <n v="0.98355356831155194"/>
    <n v="0.98355356831155194"/>
    <n v="-2.407350812031448"/>
    <n v="2.9140694677929962E-3"/>
    <n v="0.98990337168691389"/>
    <n v="0.98990337168691389"/>
    <n v="-1.120996125352915"/>
    <n v="5.8854022508768814E-3"/>
    <n v="0.97637197152667199"/>
    <n v="0.97637197152667199"/>
    <n v="-0.16622188322174389"/>
    <n v="3.193307074225852"/>
    <n v="0.99091128515174021"/>
    <n v="0.99091128515174021"/>
    <n v="-2.297636855006032"/>
  </r>
  <r>
    <d v="2026-05-06T20:27:12"/>
    <s v="05-06_20-27-12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4"/>
    <n v="300"/>
    <n v="2.9863849810583981E-3"/>
    <n v="0.98715328403316072"/>
    <n v="-5.6021046740392677"/>
    <n v="0.98662814673842469"/>
    <n v="0.98662814673842469"/>
    <n v="-4.11026024967186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512"/>
    <s v="true"/>
    <m/>
    <n v="1"/>
    <n v="0.36318288661323439"/>
    <n v="0.49915332058814649"/>
    <n v="0.49915332058814649"/>
    <n v="0.49915332058814649"/>
    <n v="338.45738045469039"/>
    <n v="0.8"/>
    <n v="1.9372271137917581E-3"/>
    <n v="0.9859332263995394"/>
    <n v="0.9859332263995394"/>
    <n v="-7.0585039026521326"/>
    <n v="3.1013114092993078E-3"/>
    <n v="0.98925461835110484"/>
    <n v="0.98925461835110484"/>
    <n v="-3.9571264312185499"/>
    <n v="5.7347499435923318E-3"/>
    <n v="0.97697679288880779"/>
    <n v="0.97697679288880779"/>
    <n v="-2.5819433080381371"/>
    <n v="1.9858399938858999"/>
    <n v="0.99434794931424675"/>
    <n v="0.99434794931424675"/>
    <n v="-2.8434673567786208"/>
  </r>
  <r>
    <d v="2026-05-06T20:28:08"/>
    <s v="05-06_20-28-08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4"/>
    <n v="300"/>
    <n v="2.9990764752324882E-3"/>
    <n v="0.9867223285522112"/>
    <n v="-2.692482531007693"/>
    <n v="0.98544438992641414"/>
    <n v="0.98544438992641414"/>
    <n v="-2.5784024538609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512"/>
    <s v="true"/>
    <m/>
    <n v="1"/>
    <n v="0.77007733555581059"/>
    <n v="1.361252652272684"/>
    <n v="1.361252652272684"/>
    <n v="1.361252652272684"/>
    <n v="866.41181047321004"/>
    <n v="0.8"/>
    <n v="2.023505157355708E-3"/>
    <n v="0.98530673624933229"/>
    <n v="0.98530673624933229"/>
    <n v="-0.21489636843350629"/>
    <n v="2.1585942251282049E-3"/>
    <n v="0.9925209320468259"/>
    <n v="0.9925209320468259"/>
    <n v="-1.3748905089151531"/>
    <n v="5.1259681960620987E-3"/>
    <n v="0.97942085904631526"/>
    <n v="0.97942085904631526"/>
    <n v="0.13698113530038381"/>
    <n v="5.4357025415121889"/>
    <n v="0.98452903236318356"/>
    <n v="0.98452903236318356"/>
    <n v="-8.8608040733953501"/>
  </r>
  <r>
    <d v="2026-05-06T20:29:04"/>
    <s v="05-06_20-29-04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4"/>
    <n v="300"/>
    <n v="3.268917094028349E-3"/>
    <n v="0.98621994414879688"/>
    <n v="-3.7249827525820391"/>
    <n v="0.9850584576651662"/>
    <n v="0.9850584576651662"/>
    <n v="-3.25627261649241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512"/>
    <s v="true"/>
    <m/>
    <n v="1"/>
    <n v="0.53278339959089283"/>
    <n v="0.93987126200704385"/>
    <n v="0.93987126200704385"/>
    <n v="0.93987126200704385"/>
    <n v="791.62579083764695"/>
    <n v="0.8"/>
    <n v="1.96495951042556E-3"/>
    <n v="0.98573185334313906"/>
    <n v="0.98573185334313906"/>
    <n v="-2.1607148997048009"/>
    <n v="3.3686951441650181E-3"/>
    <n v="0.98832819081815093"/>
    <n v="0.98832819081815093"/>
    <n v="-2.5713687966490379"/>
    <n v="5.7682388004998619E-3"/>
    <n v="0.97684234572091322"/>
    <n v="0.97684234572091322"/>
    <n v="-0.28566465824510812"/>
    <n v="3.7483831545730828"/>
    <n v="0.9893314407784618"/>
    <n v="0.9893314407784618"/>
    <n v="-8.007342111370745"/>
  </r>
  <r>
    <d v="2026-05-06T20:30:00"/>
    <s v="05-06_20-30-00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4"/>
    <n v="300"/>
    <n v="2.8729819074537668E-3"/>
    <n v="0.98684320369488887"/>
    <n v="-2.4150099356932309"/>
    <n v="0.98634306396124682"/>
    <n v="0.98634306396124682"/>
    <n v="-2.23088112137864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512"/>
    <s v="true"/>
    <m/>
    <n v="1"/>
    <n v="0.62701858367804852"/>
    <n v="1.0483015316993529"/>
    <n v="1.0483015316993529"/>
    <n v="1.0483015316993529"/>
    <n v="676.60387492177267"/>
    <n v="0.8"/>
    <n v="2.354965414241004E-3"/>
    <n v="0.98289990621997658"/>
    <n v="0.98289990621997658"/>
    <n v="-0.69633077028643586"/>
    <n v="2.0189452939346781E-3"/>
    <n v="0.99300478576691198"/>
    <n v="0.99300478576691198"/>
    <n v="-1.5431260520487511"/>
    <n v="4.6388422132971523E-3"/>
    <n v="0.98137651578824026"/>
    <n v="0.98137651578824026"/>
    <n v="1.5415948089973489E-2"/>
    <n v="4.184193373875944"/>
    <n v="0.98809104806985848"/>
    <n v="0.98809104806985848"/>
    <n v="-6.6994836112694198"/>
  </r>
  <r>
    <d v="2026-05-06T20:30:56"/>
    <s v="05-06_20-30-56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4"/>
    <n v="300"/>
    <n v="2.965690382185574E-3"/>
    <n v="0.98738978291781176"/>
    <n v="-2.8898524572898112"/>
    <n v="0.98675642663499286"/>
    <n v="0.98675642663499286"/>
    <n v="-2.11767668320523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512"/>
    <s v="true"/>
    <m/>
    <n v="1"/>
    <n v="0.52599166920979334"/>
    <n v="0.82409571963290351"/>
    <n v="0.82409571963290351"/>
    <n v="0.82409571963290351"/>
    <n v="280.7208603764102"/>
    <n v="0.8"/>
    <n v="1.7109622434096309E-3"/>
    <n v="0.98757620190960915"/>
    <n v="0.98757620190960915"/>
    <n v="-3.660846130436727"/>
    <n v="2.5800065150188602E-3"/>
    <n v="0.99106082846843913"/>
    <n v="0.99106082846843913"/>
    <n v="-1.745155491124212"/>
    <n v="5.5439558090650091E-3"/>
    <n v="0.97774277099038676"/>
    <n v="0.97774277099038676"/>
    <n v="-0.87419150817603608"/>
    <n v="3.2865479539641211"/>
    <n v="0.99064590517153661"/>
    <n v="0.99064590517153661"/>
    <n v="-2.1905136030839709"/>
  </r>
  <r>
    <d v="2026-05-06T20:31:52"/>
    <s v="05-06_20-31-52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4"/>
    <n v="300"/>
    <n v="2.961997826972324E-3"/>
    <n v="0.98682658468943552"/>
    <n v="-3.729620064398576"/>
    <n v="0.98697512189511794"/>
    <n v="0.98697512189511794"/>
    <n v="-3.01655593879872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512"/>
    <s v="true"/>
    <m/>
    <n v="1"/>
    <n v="0.49351228184867341"/>
    <n v="0.72975712463072828"/>
    <n v="0.72975712463072828"/>
    <n v="0.72975712463072828"/>
    <n v="779.61194137351799"/>
    <n v="0.8"/>
    <n v="1.9651389930066968E-3"/>
    <n v="0.98573055006753652"/>
    <n v="0.98573055006753652"/>
    <n v="-2.682195429723147"/>
    <n v="2.3807479968622558E-3"/>
    <n v="0.99175121667581667"/>
    <n v="0.99175121667581667"/>
    <n v="-1.5449883596307521"/>
    <n v="5.3056930983664411E-3"/>
    <n v="0.97869932041089225"/>
    <n v="0.97869932041089225"/>
    <n v="3.2392221770986003E-2"/>
    <n v="2.9093769184346758"/>
    <n v="0.99171940042622675"/>
    <n v="0.99171940042622675"/>
    <n v="-7.8714321876120286"/>
  </r>
  <r>
    <d v="2026-05-06T20:32:48"/>
    <s v="05-06_20-32-48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4"/>
    <n v="300"/>
    <n v="2.7852992181834498E-3"/>
    <n v="0.98746429494657362"/>
    <n v="-2.6458877936102621"/>
    <n v="0.9870894477046428"/>
    <n v="0.9870894477046428"/>
    <n v="-1.94827151667833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512"/>
    <s v="true"/>
    <m/>
    <n v="1"/>
    <n v="0.54944270932195538"/>
    <n v="0.95717604716465787"/>
    <n v="0.95717604716465787"/>
    <n v="0.95717604716465787"/>
    <n v="240.2246607969189"/>
    <n v="0.8"/>
    <n v="2.0171325528647549E-3"/>
    <n v="0.98535300959744998"/>
    <n v="0.98535300959744998"/>
    <n v="-2.8842630561060312"/>
    <n v="2.209469771420398E-3"/>
    <n v="0.99234465914502501"/>
    <n v="0.99234465914502501"/>
    <n v="-2.012044336039954"/>
    <n v="4.6000717714316432E-3"/>
    <n v="0.98153216684916567"/>
    <n v="0.98153216684916567"/>
    <n v="-1.1674250917933791"/>
    <n v="3.819877514562914"/>
    <n v="0.98912795522693098"/>
    <n v="0.98912795522693098"/>
    <n v="-1.729353582773965"/>
  </r>
  <r>
    <d v="2026-05-06T20:33:45"/>
    <s v="05-06_20-33-45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4"/>
    <n v="300"/>
    <n v="3.002986906724825E-3"/>
    <n v="0.98653941017946112"/>
    <n v="-2.8718420015421322"/>
    <n v="0.98557869387174457"/>
    <n v="0.98557869387174457"/>
    <n v="-3.19794308439445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512"/>
    <s v="true"/>
    <m/>
    <n v="1"/>
    <n v="0.53663672517280159"/>
    <n v="1.039707344930382"/>
    <n v="1.039707344930382"/>
    <n v="1.039707344930382"/>
    <n v="992.67150161644042"/>
    <n v="0.8"/>
    <n v="2.2909784048200771E-3"/>
    <n v="0.98336453464092255"/>
    <n v="0.98336453464092255"/>
    <n v="-0.22767873963176699"/>
    <n v="2.1773959044790641E-3"/>
    <n v="0.99245578824357572"/>
    <n v="0.99245578824357572"/>
    <n v="-2.1099446571001552"/>
    <n v="5.4043822884068532E-3"/>
    <n v="0.97830311452845875"/>
    <n v="0.97830311452845875"/>
    <n v="-0.15673256759541429"/>
    <n v="4.1489566231238317"/>
    <n v="0.9881913380740206"/>
    <n v="0.9881913380740206"/>
    <n v="-10.29741637325048"/>
  </r>
  <r>
    <d v="2026-05-06T20:34:41"/>
    <s v="05-06_20-34-41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4"/>
    <n v="300"/>
    <n v="2.795264854763346E-3"/>
    <n v="0.98710001640327305"/>
    <n v="-3.808356041048766"/>
    <n v="0.98723187372705024"/>
    <n v="0.98723187372705024"/>
    <n v="-3.45742981798175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512"/>
    <s v="true"/>
    <m/>
    <n v="1"/>
    <n v="0.37444702518076278"/>
    <n v="0.57551575126668064"/>
    <n v="0.57551575126668064"/>
    <n v="0.57551575126668064"/>
    <n v="1086.5059091914579"/>
    <n v="0.8"/>
    <n v="2.322448406480829E-3"/>
    <n v="0.98313602173945824"/>
    <n v="0.98313602173945824"/>
    <n v="-0.38088036062846431"/>
    <n v="2.060811764618308E-3"/>
    <n v="0.99285972738791817"/>
    <n v="0.99285972738791817"/>
    <n v="-1.921525126671388"/>
    <n v="5.1170199489435986E-3"/>
    <n v="0.97945678342814846"/>
    <n v="0.97945678342814846"/>
    <n v="-0.16152902259938531"/>
    <n v="2.2925627249466811"/>
    <n v="0.99347496235267596"/>
    <n v="0.99347496235267596"/>
    <n v="-11.365784762027889"/>
  </r>
  <r>
    <d v="2026-05-06T20:35:37"/>
    <s v="05-06_20-35-37_classical_f5_w5_h5_hidd3.pkl"/>
    <x v="0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5"/>
    <n v="300"/>
    <n v="6.8137679716540056E-3"/>
    <n v="0.96619192829622713"/>
    <n v="-2.00813434930487"/>
    <n v="0.96169008636487363"/>
    <n v="0.96169008636487363"/>
    <n v="-0.959085914116406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024"/>
    <s v="true"/>
    <m/>
    <n v="1"/>
    <n v="1.68462463061964"/>
    <n v="2.8343321324127002"/>
    <n v="2.8343321324127002"/>
    <n v="2.8343321324127002"/>
    <n v="202.2735029434086"/>
    <n v="0.8"/>
    <n v="9.2240186685001689E-3"/>
    <n v="0.9330216981930175"/>
    <n v="0.9330216981930175"/>
    <n v="-3.142107957865194"/>
    <n v="5.3784875340605418E-3"/>
    <n v="0.98136468944266297"/>
    <n v="0.98136468944266297"/>
    <n v="7.1634520595010853E-3"/>
    <n v="8.82377906755181E-3"/>
    <n v="0.96457531802190644"/>
    <n v="0.96457531802190644"/>
    <n v="0.59870139952888979"/>
    <n v="11.31390224438066"/>
    <n v="0.96779863980190795"/>
    <n v="0.96779863980190795"/>
    <n v="-1.3001005501888001"/>
  </r>
  <r>
    <d v="2026-05-06T20:36:31"/>
    <s v="05-06_20-36-31_classical_f5_w5_h5_hidd3.pkl"/>
    <x v="1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5"/>
    <n v="300"/>
    <n v="5.3315610784795513E-3"/>
    <n v="0.97619387935434143"/>
    <n v="-3.5370555045068111"/>
    <n v="0.97201328243009721"/>
    <n v="0.97201328243009721"/>
    <n v="-2.6237422957468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024"/>
    <s v="true"/>
    <m/>
    <n v="1"/>
    <n v="1.1411257032665789"/>
    <n v="1.765921945574888"/>
    <n v="1.765921945574888"/>
    <n v="1.765921945574888"/>
    <n v="526.38934770128913"/>
    <n v="0.8"/>
    <n v="4.6389749860672666E-3"/>
    <n v="0.96631504359884635"/>
    <n v="0.96631504359884635"/>
    <n v="-4.2069420924699141"/>
    <n v="7.4784150560654782E-3"/>
    <n v="0.9740888890856586"/>
    <n v="0.9740888890856586"/>
    <n v="-1.138218250116606"/>
    <n v="8.0463853294018197E-3"/>
    <n v="0.96769630798945849"/>
    <n v="0.96769630798945849"/>
    <n v="-0.16164227377324369"/>
    <n v="7.0435240069280054"/>
    <n v="0.9799528890464253"/>
    <n v="0.9799528890464253"/>
    <n v="-4.988166566627708"/>
  </r>
  <r>
    <d v="2026-05-06T20:37:25"/>
    <s v="05-06_20-37-25_classical_f5_w5_h5_hidd3.pkl"/>
    <x v="2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5"/>
    <n v="300"/>
    <n v="5.410394028275459E-3"/>
    <n v="0.97479818348910274"/>
    <n v="-0.94164047117228378"/>
    <n v="0.96968407070135287"/>
    <n v="0.96968407070135287"/>
    <n v="-1.04759605491243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024"/>
    <s v="true"/>
    <m/>
    <n v="1"/>
    <n v="2.146797908188367"/>
    <n v="3.719887593244898"/>
    <n v="3.719887593244898"/>
    <n v="3.719887593244898"/>
    <n v="506.64624647773098"/>
    <n v="0.8"/>
    <n v="4.7472167517672581E-3"/>
    <n v="0.96552906842774955"/>
    <n v="0.96552906842774955"/>
    <n v="0.1799966599538467"/>
    <n v="3.696899517243263E-3"/>
    <n v="0.98719103276398479"/>
    <n v="0.98719103276398479"/>
    <n v="0.1118711442464663"/>
    <n v="7.8911541991311257E-3"/>
    <n v="0.96831951187759313"/>
    <n v="0.96831951187759313"/>
    <n v="0.28420766324951269"/>
    <n v="14.86321510251145"/>
    <n v="0.95769666973608425"/>
    <n v="0.95769666973608425"/>
    <n v="-4.7664596870995393"/>
  </r>
  <r>
    <d v="2026-05-06T20:38:18"/>
    <s v="05-06_20-38-18_classical_f5_w5_h5_hidd3.pkl"/>
    <x v="3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5"/>
    <n v="300"/>
    <n v="9.1055568201613927E-3"/>
    <n v="0.9552098520347676"/>
    <n v="-1.6438246352748249"/>
    <n v="0.94643562565452921"/>
    <n v="0.94643562565452921"/>
    <n v="-1.46002427157473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024"/>
    <s v="true"/>
    <m/>
    <n v="1"/>
    <n v="2.296553733036149"/>
    <n v="4.0935733001852608"/>
    <n v="4.0935733001852608"/>
    <n v="4.0935733001852608"/>
    <n v="507.3365619285176"/>
    <n v="0.8"/>
    <n v="1.2196520583282451E-2"/>
    <n v="0.91143749096997495"/>
    <n v="0.91143749096997495"/>
    <n v="-0.30085290402015202"/>
    <n v="1.0718767611229731E-2"/>
    <n v="0.962861759563029"/>
    <n v="0.962861759563029"/>
    <n v="-0.90915186201059206"/>
    <n v="1.047346601958E-2"/>
    <n v="0.9579523467086386"/>
    <n v="0.9579523467086386"/>
    <n v="0.14309916310946191"/>
    <n v="16.340904446526942"/>
    <n v="0.95349090537647441"/>
    <n v="0.95349090537647441"/>
    <n v="-4.7731914833776612"/>
  </r>
  <r>
    <d v="2026-05-06T20:39:12"/>
    <s v="05-06_20-39-12_classical_f5_w5_h5_hidd3.pkl"/>
    <x v="4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5"/>
    <n v="300"/>
    <n v="5.9739624120260792E-3"/>
    <n v="0.97084207681275425"/>
    <n v="-0.67095376587850608"/>
    <n v="0.9676387551792679"/>
    <n v="0.9676387551792679"/>
    <n v="-0.621319262421838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024"/>
    <s v="true"/>
    <m/>
    <n v="1"/>
    <n v="2.11868555877991"/>
    <n v="3.5512498533841699"/>
    <n v="3.5512498533841699"/>
    <n v="3.5512498533841699"/>
    <n v="300.80655631710158"/>
    <n v="0.8"/>
    <n v="6.4601684273037649E-3"/>
    <n v="0.95309082448786431"/>
    <n v="0.95309082448786431"/>
    <n v="-0.60133105398513065"/>
    <n v="3.8166413449501318E-3"/>
    <n v="0.98677615290568088"/>
    <n v="0.98677615290568088"/>
    <n v="5.9857949543233757E-2"/>
    <n v="7.2064917256477977E-3"/>
    <n v="0.9710682151485841"/>
    <n v="0.9710682151485841"/>
    <n v="0.4790206985920834"/>
    <n v="14.18751611203878"/>
    <n v="0.9596198281749424"/>
    <n v="0.9596198281749424"/>
    <n v="-2.4228246438375312"/>
  </r>
  <r>
    <d v="2026-05-06T20:40:04"/>
    <s v="05-06_20-40-04_classical_f5_w5_h5_hidd3.pkl"/>
    <x v="5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5"/>
    <n v="300"/>
    <n v="6.051728889987262E-3"/>
    <n v="0.97274855743285327"/>
    <n v="-1.215322922803961"/>
    <n v="0.96943821584999845"/>
    <n v="0.96943821584999845"/>
    <n v="-1.15902254657461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024"/>
    <s v="true"/>
    <m/>
    <n v="1"/>
    <n v="1.42950311415617"/>
    <n v="2.4452329559679691"/>
    <n v="2.4452329559679691"/>
    <n v="2.4452329559679691"/>
    <n v="483.17484929387302"/>
    <n v="0.8"/>
    <n v="4.7800663105413794E-3"/>
    <n v="0.96529053815793198"/>
    <n v="0.96529053815793198"/>
    <n v="0.10832869854826301"/>
    <n v="5.487006495983375E-3"/>
    <n v="0.98098869441729841"/>
    <n v="0.98098869441729841"/>
    <n v="-0.37887522471492208"/>
    <n v="1.0149298096708351E-2"/>
    <n v="0.9592537783840368"/>
    <n v="0.9592537783840368"/>
    <n v="0.13316279045116089"/>
    <n v="9.7605154529686065"/>
    <n v="0.97221985244072695"/>
    <n v="0.97221985244072695"/>
    <n v="-4.4987064505829473"/>
  </r>
  <r>
    <d v="2026-05-06T20:40:58"/>
    <s v="05-06_20-40-58_classical_f5_w5_h5_hidd3.pkl"/>
    <x v="6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5"/>
    <n v="300"/>
    <n v="5.4410433536798914E-3"/>
    <n v="0.97548843129172991"/>
    <n v="-0.91308898354776069"/>
    <n v="0.97211660393491051"/>
    <n v="0.97211660393491051"/>
    <n v="-0.64712124556655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024"/>
    <s v="true"/>
    <m/>
    <n v="1"/>
    <n v="1.843990020192966"/>
    <n v="3.096655807611806"/>
    <n v="3.096655807611806"/>
    <n v="3.096655807611806"/>
    <n v="126.58811591701679"/>
    <n v="0.8"/>
    <n v="4.1176900669233369E-3"/>
    <n v="0.97010024611161705"/>
    <n v="0.97010024611161705"/>
    <n v="-3.5225376289503991"/>
    <n v="4.6068176850192063E-3"/>
    <n v="0.98403836065479311"/>
    <n v="0.98403836065479311"/>
    <n v="0.63086981267468234"/>
    <n v="7.5881710375705043E-3"/>
    <n v="0.96953589343710789"/>
    <n v="0.96953589343710789"/>
    <n v="0.74209246023959263"/>
    <n v="12.370310551657729"/>
    <n v="0.96479191553612409"/>
    <n v="0.96479191553612409"/>
    <n v="-0.43890962623008217"/>
  </r>
  <r>
    <d v="2026-05-06T20:41:51"/>
    <s v="05-06_20-41-51_classical_f5_w5_h5_hidd3.pkl"/>
    <x v="7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5"/>
    <n v="300"/>
    <n v="4.6155696991206242E-3"/>
    <n v="0.97824621912288356"/>
    <n v="-0.60015549878197272"/>
    <n v="0.97518200275568645"/>
    <n v="0.97518200275568645"/>
    <n v="-0.595712098688898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024"/>
    <s v="true"/>
    <m/>
    <n v="1"/>
    <n v="1.589521938483724"/>
    <n v="2.6197907929950821"/>
    <n v="2.6197907929950821"/>
    <n v="2.6197907929950821"/>
    <n v="269.45706285723242"/>
    <n v="0.8"/>
    <n v="4.2523435833936541E-3"/>
    <n v="0.96912248748062901"/>
    <n v="0.96912248748062901"/>
    <n v="-0.87948286543257348"/>
    <n v="3.442618904062601E-3"/>
    <n v="0.98807206077889109"/>
    <n v="0.98807206077889109"/>
    <n v="-5.2361938061586288E-2"/>
    <n v="6.646054996233562E-3"/>
    <n v="0.97331819134997721"/>
    <n v="0.97331819134997721"/>
    <n v="0.61481137174783385"/>
    <n v="10.4648221544966"/>
    <n v="0.97021527141324826"/>
    <n v="0.97021527141324826"/>
    <n v="-2.0658149630092488"/>
  </r>
  <r>
    <d v="2026-05-06T20:42:44"/>
    <s v="05-06_20-42-44_classical_f5_w5_h5_hidd3.pkl"/>
    <x v="8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5"/>
    <n v="300"/>
    <n v="5.1964611198966303E-3"/>
    <n v="0.97613502814785125"/>
    <n v="-1.675823490642266"/>
    <n v="0.9717084503109662"/>
    <n v="0.9717084503109662"/>
    <n v="-1.29856361113946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024"/>
    <s v="true"/>
    <m/>
    <n v="1"/>
    <n v="1.57252123497278"/>
    <n v="2.950376482791238"/>
    <n v="2.950376482791238"/>
    <n v="2.950376482791238"/>
    <n v="500.77699515401309"/>
    <n v="0.8"/>
    <n v="4.73285310714016E-3"/>
    <n v="0.96563336705933922"/>
    <n v="0.96563336705933922"/>
    <n v="-0.43073507373903031"/>
    <n v="3.7594701456889908E-3"/>
    <n v="0.98697423890038105"/>
    <n v="0.98697423890038105"/>
    <n v="-0.36226109914313792"/>
    <n v="8.0284430624198034E-3"/>
    <n v="0.96776834051621807"/>
    <n v="0.96776834051621807"/>
    <n v="0.2977624639418972"/>
    <n v="11.78498516484969"/>
    <n v="0.96645785476792667"/>
    <n v="0.96645785476792667"/>
    <n v="-4.6990207356176281"/>
  </r>
  <r>
    <d v="2026-05-06T20:43:38"/>
    <s v="05-06_20-43-38_classical_f5_w5_h5_hidd3.pkl"/>
    <x v="9"/>
    <s v="Unknown"/>
    <s v="data/reduce_row_number_absolutes"/>
    <s v="['sv', 'wv', 'yr', 'ya', 'rarad']"/>
    <s v="['sv', 'wv', 'yr', 'ya']"/>
    <n v="5"/>
    <n v="5"/>
    <s v="classical_lstm"/>
    <n v="3"/>
    <n v="1"/>
    <x v="0"/>
    <x v="1"/>
    <n v="300"/>
    <x v="9"/>
    <x v="5"/>
    <n v="300"/>
    <n v="4.6568822396309897E-3"/>
    <n v="0.97787892985007763"/>
    <n v="-2.5563256649275621"/>
    <n v="0.97555236278148094"/>
    <n v="0.97555236278148094"/>
    <n v="-2.1364042582192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1h_Opt1/adam/lr0.0005_b1024"/>
    <s v="true"/>
    <m/>
    <n v="1"/>
    <n v="1.355600044745475"/>
    <n v="2.1521610633890118"/>
    <n v="2.1521610633890118"/>
    <n v="2.1521610633890118"/>
    <n v="712.69649893794929"/>
    <n v="0.8"/>
    <n v="4.6733253343503112E-3"/>
    <n v="0.96606561565673543"/>
    <n v="0.96606561565673543"/>
    <n v="-0.38167584515223479"/>
    <n v="3.1835160229146979E-3"/>
    <n v="0.98896979692235421"/>
    <n v="0.98896979692235421"/>
    <n v="-0.94834286230375464"/>
    <n v="7.0657408681730691E-3"/>
    <n v="0.97163328532158089"/>
    <n v="0.97163328532158089"/>
    <n v="-0.10468405341871009"/>
    <n v="8.5937216713305968"/>
    <n v="0.97554075322525335"/>
    <n v="0.97554075322525335"/>
    <n v="-7.1109142720021801"/>
  </r>
  <r>
    <d v="2026-05-06T20:44:31"/>
    <s v="05-06_20-44-3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20.656379637366172"/>
    <n v="-0.91718599465417672"/>
    <n v="-0.95705351381916981"/>
    <n v="-0.75124784650578791"/>
    <n v="-0.75124784650578791"/>
    <n v="-0.795478351171018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32"/>
    <s v="true"/>
    <s v="[{'features': ['sv', 'wv', 'rarad'], 'hidden': 2}, {'features': ['yr', 'ya', 'rarad'], 'hidden': 2}]"/>
    <n v="2"/>
    <n v="106.10071447480431"/>
    <n v="110.2771656448999"/>
    <n v="110.2771656448999"/>
    <n v="110.2771656448999"/>
    <n v="121.0980419723534"/>
    <n v="0.8"/>
    <n v="0.23283261058955171"/>
    <n v="-0.6906657957914053"/>
    <n v="-0.6906657957914053"/>
    <n v="-0.67054269776669839"/>
    <n v="0.61731766214513883"/>
    <n v="-1.1388738513853061"/>
    <n v="-1.1388738513853061"/>
    <n v="-1.0277426974240429"/>
    <n v="0.47918152062655323"/>
    <n v="-0.92376223928787193"/>
    <n v="-0.92376223928787193"/>
    <n v="-1.108778012072414"/>
    <n v="439.77933078623778"/>
    <n v="-0.25168949955857989"/>
    <n v="-0.25168949955857989"/>
    <n v="-0.37484999742094122"/>
  </r>
  <r>
    <d v="2026-05-06T20:45:01"/>
    <s v="05-06_20-45-0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9.3737422567605133"/>
    <n v="-1.003768975102439"/>
    <n v="-0.86439862926935707"/>
    <n v="-0.86001068371295675"/>
    <n v="-0.86001068371295675"/>
    <n v="-0.738877575203165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32"/>
    <s v="true"/>
    <s v="[{'features': ['sv', 'wv', 'rarad'], 'hidden': 2}, {'features': ['yr', 'ya', 'rarad'], 'hidden': 2}]"/>
    <n v="2"/>
    <n v="161.19043438102111"/>
    <n v="165.27822669829911"/>
    <n v="165.27822669829911"/>
    <n v="165.27822669829911"/>
    <n v="152.11356870301771"/>
    <n v="0.8"/>
    <n v="0.23240844182779621"/>
    <n v="-0.68758578214843902"/>
    <n v="-0.68758578214843902"/>
    <n v="-0.64167154049706987"/>
    <n v="0.43475216572477771"/>
    <n v="-0.50632339899458767"/>
    <n v="-0.50632339899458767"/>
    <n v="-0.46560300270596849"/>
    <n v="0.5898515391164052"/>
    <n v="-1.3680673583869709"/>
    <n v="-1.3680673583869709"/>
    <n v="-1.119817870270762"/>
    <n v="659.85589464652583"/>
    <n v="-0.87806619532182739"/>
    <n v="-0.87806619532182739"/>
    <n v="-0.72841788733885604"/>
  </r>
  <r>
    <d v="2026-05-06T20:45:33"/>
    <s v="05-06_20-45-3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9.3682527218127518"/>
    <n v="-0.61376110245149773"/>
    <n v="-0.54230484975219273"/>
    <n v="-0.48397249936077857"/>
    <n v="-0.48397249936077857"/>
    <n v="-0.408750671092446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32"/>
    <s v="true"/>
    <s v="[{'features': ['sv', 'wv', 'rarad'], 'hidden': 2}, {'features': ['yr', 'ya', 'rarad'], 'hidden': 2}]"/>
    <n v="2"/>
    <n v="94.24889499781159"/>
    <n v="99.76747517471037"/>
    <n v="99.76747517471037"/>
    <n v="99.76747517471037"/>
    <n v="101.6401090302309"/>
    <n v="0.8"/>
    <n v="0.23980494610703931"/>
    <n v="-0.74129396658908631"/>
    <n v="-0.74129396658908631"/>
    <n v="-0.69637511178439748"/>
    <n v="0.47056083177560037"/>
    <n v="-0.63039277877378797"/>
    <n v="-0.63039277877378797"/>
    <n v="-0.63849827347999444"/>
    <n v="0.35654529507803229"/>
    <n v="-0.43141658378230452"/>
    <n v="-0.43141658378230452"/>
    <n v="-0.1458098197332198"/>
    <n v="398.00298962588141"/>
    <n v="-0.1327866682979357"/>
    <n v="-0.1327866682979357"/>
    <n v="-0.15431947937217921"/>
  </r>
  <r>
    <d v="2026-05-06T20:46:03"/>
    <s v="05-06_20-46-0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8.2047810595842225"/>
    <n v="-0.43132463762855472"/>
    <n v="-0.57962291855118031"/>
    <n v="-0.36083554331172379"/>
    <n v="-0.36083554331172379"/>
    <n v="-0.519591814544238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32"/>
    <s v="true"/>
    <s v="[{'features': ['sv', 'wv', 'rarad'], 'hidden': 2}, {'features': ['yr', 'ya', 'rarad'], 'hidden': 2}]"/>
    <n v="2"/>
    <n v="142.79018766960479"/>
    <n v="147.39084916430801"/>
    <n v="147.39084916430801"/>
    <n v="147.39084916430801"/>
    <n v="159.70161971427299"/>
    <n v="0.8"/>
    <n v="0.18787263284273761"/>
    <n v="-0.36419822596253998"/>
    <n v="-0.36419822596253998"/>
    <n v="-0.27062381698373689"/>
    <n v="0.35383260718912618"/>
    <n v="-0.22595441163058269"/>
    <n v="-0.22595441163058269"/>
    <n v="-0.42194890331845092"/>
    <n v="0.29331446324819038"/>
    <n v="-0.1775647940180414"/>
    <n v="-0.1775647940180414"/>
    <n v="-0.57041813711276856"/>
    <n v="588.72837695395287"/>
    <n v="-0.67562474163573993"/>
    <n v="-0.67562474163573993"/>
    <n v="-0.81537640076198392"/>
  </r>
  <r>
    <d v="2026-05-06T20:46:33"/>
    <s v="05-06_20-46-3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12.983535269892061"/>
    <n v="-0.6957349830949805"/>
    <n v="-0.67630029140031445"/>
    <n v="-0.49142450882748978"/>
    <n v="-0.49142450882748978"/>
    <n v="-0.472410061173236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32"/>
    <s v="true"/>
    <s v="[{'features': ['sv', 'wv', 'rarad'], 'hidden': 2}, {'features': ['yr', 'ya', 'rarad'], 'hidden': 2}]"/>
    <n v="2"/>
    <n v="136.93686238583899"/>
    <n v="141.7358500541184"/>
    <n v="141.7358500541184"/>
    <n v="141.7358500541184"/>
    <n v="145.791928666915"/>
    <n v="0.8"/>
    <n v="0.25181635258460949"/>
    <n v="-0.82851230786677754"/>
    <n v="-0.82851230786677754"/>
    <n v="-0.73834169661573346"/>
    <n v="0.39419187369762959"/>
    <n v="-0.36579065006925032"/>
    <n v="-0.36579065006925032"/>
    <n v="-0.43952844059546892"/>
    <n v="0.289047815811389"/>
    <n v="-0.1604355541079954"/>
    <n v="-0.1604355541079954"/>
    <n v="-5.4583511079471007E-2"/>
    <n v="566.00834417437966"/>
    <n v="-0.6109595232659355"/>
    <n v="-0.6109595232659355"/>
    <n v="-0.65718659640227295"/>
  </r>
  <r>
    <d v="2026-05-06T20:47:04"/>
    <s v="05-06_20-47-0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93.341027456592528"/>
    <n v="-0.98106793122653357"/>
    <n v="-0.90139538085660587"/>
    <n v="-0.71413678559970939"/>
    <n v="-0.71413678559970939"/>
    <n v="-0.659059807839570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32"/>
    <s v="true"/>
    <s v="[{'features': ['sv', 'wv', 'rarad'], 'hidden': 2}, {'features': ['yr', 'ya', 'rarad'], 'hidden': 2}]"/>
    <n v="2"/>
    <n v="124.1116065353053"/>
    <n v="127.71865339957149"/>
    <n v="127.71865339957149"/>
    <n v="127.71865339957149"/>
    <n v="125.3595788996743"/>
    <n v="0.8"/>
    <n v="0.2944657683643952"/>
    <n v="-1.138202210354198"/>
    <n v="-1.138202210354198"/>
    <n v="-1.043320117413636"/>
    <n v="0.54309371977130849"/>
    <n v="-0.88170374395884754"/>
    <n v="-0.88170374395884754"/>
    <n v="-0.73371903532766258"/>
    <n v="0.3452248041976046"/>
    <n v="-0.38596839359021629"/>
    <n v="-0.38596839359021629"/>
    <n v="-0.43526084340473359"/>
    <n v="509.69182930595349"/>
    <n v="-0.4506727944955764"/>
    <n v="-0.4506727944955764"/>
    <n v="-0.42393923521224292"/>
  </r>
  <r>
    <d v="2026-05-06T20:47:34"/>
    <s v="05-06_20-47-3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94.280145163888477"/>
    <n v="-0.70747256518394941"/>
    <n v="-0.51303092420544316"/>
    <n v="-0.52918096102022549"/>
    <n v="-0.52918096102022549"/>
    <n v="-0.334685484988303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32"/>
    <s v="true"/>
    <s v="[{'features': ['sv', 'wv', 'rarad'], 'hidden': 2}, {'features': ['yr', 'ya', 'rarad'], 'hidden': 2}]"/>
    <n v="2"/>
    <n v="109.3457324218367"/>
    <n v="115.0405057861775"/>
    <n v="115.0405057861775"/>
    <n v="115.0405057861775"/>
    <n v="104.8898421615994"/>
    <n v="0.8"/>
    <n v="0.23040891652350259"/>
    <n v="-0.67306664313595777"/>
    <n v="-0.67306664313595777"/>
    <n v="-0.73294460299896458"/>
    <n v="0.38585284190243091"/>
    <n v="-0.33689768596606601"/>
    <n v="-0.33689768596606601"/>
    <n v="-0.23006181676396631"/>
    <n v="0.44837590249649578"/>
    <n v="-0.80008742637138619"/>
    <n v="-0.80008742637138619"/>
    <n v="-0.18412477107867259"/>
    <n v="459.09738548378868"/>
    <n v="-0.30667208860748629"/>
    <n v="-0.30667208860748629"/>
    <n v="-0.19161074911161191"/>
  </r>
  <r>
    <d v="2026-05-06T20:48:04"/>
    <s v="05-06_20-48-0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58.102138960027943"/>
    <n v="-0.82335098153223241"/>
    <n v="-1.0030042969298589"/>
    <n v="-0.60275109826037965"/>
    <n v="-0.60275109826037965"/>
    <n v="-0.71379796802647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32"/>
    <s v="true"/>
    <s v="[{'features': ['sv', 'wv', 'rarad'], 'hidden': 2}, {'features': ['yr', 'ya', 'rarad'], 'hidden': 2}]"/>
    <n v="2"/>
    <n v="125.21054158539771"/>
    <n v="129.77104168331991"/>
    <n v="129.77104168331991"/>
    <n v="129.77104168331991"/>
    <n v="133.78043541601079"/>
    <n v="0.8"/>
    <n v="0.26591377136362587"/>
    <n v="-0.93087779558037909"/>
    <n v="-0.93087779558037909"/>
    <n v="-1.2636660059102249"/>
    <n v="0.44552554207543832"/>
    <n v="-0.54365084705024214"/>
    <n v="-0.54365084705024214"/>
    <n v="-0.56843197640637033"/>
    <n v="0.36419610257705698"/>
    <n v="-0.46213215592590312"/>
    <n v="-0.46213215592590312"/>
    <n v="-0.50328450271439329"/>
    <n v="518.00853131726547"/>
    <n v="-0.47434359448498481"/>
    <n v="-0.47434359448498481"/>
    <n v="-0.51980938707489832"/>
  </r>
  <r>
    <d v="2026-05-06T20:48:35"/>
    <s v="05-06_20-48-3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37.994427611378917"/>
    <n v="-0.92067857080607851"/>
    <n v="-0.98881558846135909"/>
    <n v="-0.8254641396978567"/>
    <n v="-0.8254641396978567"/>
    <n v="-0.889195537094482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32"/>
    <s v="true"/>
    <s v="[{'features': ['sv', 'wv', 'rarad'], 'hidden': 2}, {'features': ['yr', 'ya', 'rarad'], 'hidden': 2}]"/>
    <n v="2"/>
    <n v="205.80547165083189"/>
    <n v="211.98911741236671"/>
    <n v="211.98911741236671"/>
    <n v="211.98911741236671"/>
    <n v="220.5829382804146"/>
    <n v="0.8"/>
    <n v="0.2228100541637659"/>
    <n v="-0.61788907739031962"/>
    <n v="-0.61788907739031962"/>
    <n v="-0.41430430404865543"/>
    <n v="0.42642455385543321"/>
    <n v="-0.47747000249539728"/>
    <n v="-0.47747000249539728"/>
    <n v="-0.70806267799041489"/>
    <n v="0.44740389290575572"/>
    <n v="-0.79618511531304947"/>
    <n v="-0.79618511531304947"/>
    <n v="-0.92646667231289648"/>
    <n v="846.85983114854241"/>
    <n v="-1.4103123635926771"/>
    <n v="-1.4103123635926771"/>
    <n v="-1.507948494025988"/>
  </r>
  <r>
    <d v="2026-05-06T20:49:05"/>
    <s v="05-06_20-49-0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11.579495450494299"/>
    <n v="-1.5409280622061521"/>
    <n v="-1.5272490080591381"/>
    <n v="-1.203249290468182"/>
    <n v="-1.203249290468182"/>
    <n v="-1.19068278080735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32"/>
    <s v="true"/>
    <s v="[{'features': ['sv', 'wv', 'rarad'], 'hidden': 2}, {'features': ['yr', 'ya', 'rarad'], 'hidden': 2}]"/>
    <n v="2"/>
    <n v="256.34780948887118"/>
    <n v="261.2768018959182"/>
    <n v="261.2768018959182"/>
    <n v="261.2768018959182"/>
    <n v="257.01808181488491"/>
    <n v="0.8"/>
    <n v="0.38379708866029338"/>
    <n v="-1.786863097395504"/>
    <n v="-1.786863097395504"/>
    <n v="-1.77629730864334"/>
    <n v="0.34285678994434232"/>
    <n v="-0.18792554911452369"/>
    <n v="-0.18792554911452369"/>
    <n v="-0.1945290885917168"/>
    <n v="0.46505307015736019"/>
    <n v="-0.86704097950985815"/>
    <n v="-0.86704097950985815"/>
    <n v="-0.86922429339385854"/>
    <n v="1043.9155006349181"/>
    <n v="-1.9711675358528571"/>
    <n v="-1.9711675358528571"/>
    <n v="-1.922680432600518"/>
  </r>
  <r>
    <d v="2026-05-06T20:49:35"/>
    <s v="05-06_20-49-3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24.153581941075711"/>
    <n v="-0.91718599465417672"/>
    <n v="-0.95705351381916981"/>
    <n v="-0.75124784650578791"/>
    <n v="-0.75124784650578791"/>
    <n v="-0.795478351171018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64"/>
    <s v="true"/>
    <s v="[{'features': ['sv', 'wv', 'rarad'], 'hidden': 2}, {'features': ['yr', 'ya', 'rarad'], 'hidden': 2}]"/>
    <n v="2"/>
    <n v="106.10071447480431"/>
    <n v="110.2771656448999"/>
    <n v="110.2771656448999"/>
    <n v="110.2771656448999"/>
    <n v="121.0980419723534"/>
    <n v="0.8"/>
    <n v="0.23283261058955171"/>
    <n v="-0.6906657957914053"/>
    <n v="-0.6906657957914053"/>
    <n v="-0.67054269776669839"/>
    <n v="0.61731766214513883"/>
    <n v="-1.1388738513853061"/>
    <n v="-1.1388738513853061"/>
    <n v="-1.0277426974240429"/>
    <n v="0.47918152062655323"/>
    <n v="-0.92376223928787193"/>
    <n v="-0.92376223928787193"/>
    <n v="-1.108778012072414"/>
    <n v="439.77933078623778"/>
    <n v="-0.25168949955857989"/>
    <n v="-0.25168949955857989"/>
    <n v="-0.37484999742094122"/>
  </r>
  <r>
    <d v="2026-05-06T20:50:06"/>
    <s v="05-06_20-50-0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7.9802165607704003"/>
    <n v="-1.003768975102439"/>
    <n v="-0.86439862926935707"/>
    <n v="-0.86001068371295675"/>
    <n v="-0.86001068371295675"/>
    <n v="-0.738877575203165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64"/>
    <s v="true"/>
    <s v="[{'features': ['sv', 'wv', 'rarad'], 'hidden': 2}, {'features': ['yr', 'ya', 'rarad'], 'hidden': 2}]"/>
    <n v="2"/>
    <n v="161.19043438102111"/>
    <n v="165.27822669829911"/>
    <n v="165.27822669829911"/>
    <n v="165.27822669829911"/>
    <n v="152.11356870301771"/>
    <n v="0.8"/>
    <n v="0.23240844182779621"/>
    <n v="-0.68758578214843902"/>
    <n v="-0.68758578214843902"/>
    <n v="-0.64167154049706987"/>
    <n v="0.43475216572477771"/>
    <n v="-0.50632339899458767"/>
    <n v="-0.50632339899458767"/>
    <n v="-0.46560300270596849"/>
    <n v="0.5898515391164052"/>
    <n v="-1.3680673583869709"/>
    <n v="-1.3680673583869709"/>
    <n v="-1.119817870270762"/>
    <n v="659.85589464652583"/>
    <n v="-0.87806619532182739"/>
    <n v="-0.87806619532182739"/>
    <n v="-0.72841788733885604"/>
  </r>
  <r>
    <d v="2026-05-06T20:50:38"/>
    <s v="05-06_20-50-3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0.10743622012197"/>
    <n v="-0.61376110245149773"/>
    <n v="-0.54230484975219273"/>
    <n v="-0.48397249936077857"/>
    <n v="-0.48397249936077857"/>
    <n v="-0.408750671092446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64"/>
    <s v="true"/>
    <s v="[{'features': ['sv', 'wv', 'rarad'], 'hidden': 2}, {'features': ['yr', 'ya', 'rarad'], 'hidden': 2}]"/>
    <n v="2"/>
    <n v="94.24889499781159"/>
    <n v="99.76747517471037"/>
    <n v="99.76747517471037"/>
    <n v="99.76747517471037"/>
    <n v="101.6401090302309"/>
    <n v="0.8"/>
    <n v="0.23980494610703931"/>
    <n v="-0.74129396658908631"/>
    <n v="-0.74129396658908631"/>
    <n v="-0.69637511178439748"/>
    <n v="0.47056083177560037"/>
    <n v="-0.63039277877378797"/>
    <n v="-0.63039277877378797"/>
    <n v="-0.63849827347999444"/>
    <n v="0.35654529507803229"/>
    <n v="-0.43141658378230452"/>
    <n v="-0.43141658378230452"/>
    <n v="-0.1458098197332198"/>
    <n v="398.00298962588141"/>
    <n v="-0.1327866682979357"/>
    <n v="-0.1327866682979357"/>
    <n v="-0.15431947937217921"/>
  </r>
  <r>
    <d v="2026-05-06T20:51:08"/>
    <s v="05-06_20-51-0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3.86524924589853"/>
    <n v="-0.43132463762855472"/>
    <n v="-0.57962291855118031"/>
    <n v="-0.36083554331172379"/>
    <n v="-0.36083554331172379"/>
    <n v="-0.519591814544238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64"/>
    <s v="true"/>
    <s v="[{'features': ['sv', 'wv', 'rarad'], 'hidden': 2}, {'features': ['yr', 'ya', 'rarad'], 'hidden': 2}]"/>
    <n v="2"/>
    <n v="142.79018766960479"/>
    <n v="147.39084916430801"/>
    <n v="147.39084916430801"/>
    <n v="147.39084916430801"/>
    <n v="159.70161971427299"/>
    <n v="0.8"/>
    <n v="0.18787263284273761"/>
    <n v="-0.36419822596253998"/>
    <n v="-0.36419822596253998"/>
    <n v="-0.27062381698373689"/>
    <n v="0.35383260718912618"/>
    <n v="-0.22595441163058269"/>
    <n v="-0.22595441163058269"/>
    <n v="-0.42194890331845092"/>
    <n v="0.29331446324819038"/>
    <n v="-0.1775647940180414"/>
    <n v="-0.1775647940180414"/>
    <n v="-0.57041813711276856"/>
    <n v="588.72837695395287"/>
    <n v="-0.67562474163573993"/>
    <n v="-0.67562474163573993"/>
    <n v="-0.81537640076198392"/>
  </r>
  <r>
    <d v="2026-05-06T20:51:39"/>
    <s v="05-06_20-51-3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2.797227802451991"/>
    <n v="-0.6957349830949805"/>
    <n v="-0.67630029140031445"/>
    <n v="-0.49142450882748978"/>
    <n v="-0.49142450882748978"/>
    <n v="-0.472410061173236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64"/>
    <s v="true"/>
    <s v="[{'features': ['sv', 'wv', 'rarad'], 'hidden': 2}, {'features': ['yr', 'ya', 'rarad'], 'hidden': 2}]"/>
    <n v="2"/>
    <n v="136.93686238583899"/>
    <n v="141.7358500541184"/>
    <n v="141.7358500541184"/>
    <n v="141.7358500541184"/>
    <n v="145.791928666915"/>
    <n v="0.8"/>
    <n v="0.25181635258460949"/>
    <n v="-0.82851230786677754"/>
    <n v="-0.82851230786677754"/>
    <n v="-0.73834169661573346"/>
    <n v="0.39419187369762959"/>
    <n v="-0.36579065006925032"/>
    <n v="-0.36579065006925032"/>
    <n v="-0.43952844059546892"/>
    <n v="0.289047815811389"/>
    <n v="-0.1604355541079954"/>
    <n v="-0.1604355541079954"/>
    <n v="-5.4583511079471007E-2"/>
    <n v="566.00834417437966"/>
    <n v="-0.6109595232659355"/>
    <n v="-0.6109595232659355"/>
    <n v="-0.65718659640227295"/>
  </r>
  <r>
    <d v="2026-05-06T20:52:09"/>
    <s v="05-06_20-52-0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4.364548983369341"/>
    <n v="-0.98106793122653357"/>
    <n v="-0.90139538085660587"/>
    <n v="-0.71413678559970939"/>
    <n v="-0.71413678559970939"/>
    <n v="-0.659059807839570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64"/>
    <s v="true"/>
    <s v="[{'features': ['sv', 'wv', 'rarad'], 'hidden': 2}, {'features': ['yr', 'ya', 'rarad'], 'hidden': 2}]"/>
    <n v="2"/>
    <n v="124.1116065353053"/>
    <n v="127.71865339957149"/>
    <n v="127.71865339957149"/>
    <n v="127.71865339957149"/>
    <n v="125.3595788996743"/>
    <n v="0.8"/>
    <n v="0.2944657683643952"/>
    <n v="-1.138202210354198"/>
    <n v="-1.138202210354198"/>
    <n v="-1.043320117413636"/>
    <n v="0.54309371977130849"/>
    <n v="-0.88170374395884754"/>
    <n v="-0.88170374395884754"/>
    <n v="-0.73371903532766258"/>
    <n v="0.3452248041976046"/>
    <n v="-0.38596839359021629"/>
    <n v="-0.38596839359021629"/>
    <n v="-0.43526084340473359"/>
    <n v="509.69182930595349"/>
    <n v="-0.4506727944955764"/>
    <n v="-0.4506727944955764"/>
    <n v="-0.42393923521224292"/>
  </r>
  <r>
    <d v="2026-05-06T20:52:39"/>
    <s v="05-06_20-52-3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7.7469241452111"/>
    <n v="-0.70747256518394941"/>
    <n v="-0.51303092420544316"/>
    <n v="-0.52918096102022549"/>
    <n v="-0.52918096102022549"/>
    <n v="-0.334685484988303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64"/>
    <s v="true"/>
    <s v="[{'features': ['sv', 'wv', 'rarad'], 'hidden': 2}, {'features': ['yr', 'ya', 'rarad'], 'hidden': 2}]"/>
    <n v="2"/>
    <n v="109.3457324218367"/>
    <n v="115.0405057861775"/>
    <n v="115.0405057861775"/>
    <n v="115.0405057861775"/>
    <n v="104.8898421615994"/>
    <n v="0.8"/>
    <n v="0.23040891652350259"/>
    <n v="-0.67306664313595777"/>
    <n v="-0.67306664313595777"/>
    <n v="-0.73294460299896458"/>
    <n v="0.38585284190243091"/>
    <n v="-0.33689768596606601"/>
    <n v="-0.33689768596606601"/>
    <n v="-0.23006181676396631"/>
    <n v="0.44837590249649578"/>
    <n v="-0.80008742637138619"/>
    <n v="-0.80008742637138619"/>
    <n v="-0.18412477107867259"/>
    <n v="459.09738548378868"/>
    <n v="-0.30667208860748629"/>
    <n v="-0.30667208860748629"/>
    <n v="-0.19161074911161191"/>
  </r>
  <r>
    <d v="2026-05-06T20:53:10"/>
    <s v="05-06_20-53-1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7.804636712355759"/>
    <n v="-0.82335098153223241"/>
    <n v="-1.0030042969298589"/>
    <n v="-0.60275109826037965"/>
    <n v="-0.60275109826037965"/>
    <n v="-0.71379796802647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64"/>
    <s v="true"/>
    <s v="[{'features': ['sv', 'wv', 'rarad'], 'hidden': 2}, {'features': ['yr', 'ya', 'rarad'], 'hidden': 2}]"/>
    <n v="2"/>
    <n v="125.21054158539771"/>
    <n v="129.77104168331991"/>
    <n v="129.77104168331991"/>
    <n v="129.77104168331991"/>
    <n v="133.78043541601079"/>
    <n v="0.8"/>
    <n v="0.26591377136362587"/>
    <n v="-0.93087779558037909"/>
    <n v="-0.93087779558037909"/>
    <n v="-1.2636660059102249"/>
    <n v="0.44552554207543832"/>
    <n v="-0.54365084705024214"/>
    <n v="-0.54365084705024214"/>
    <n v="-0.56843197640637033"/>
    <n v="0.36419610257705698"/>
    <n v="-0.46213215592590312"/>
    <n v="-0.46213215592590312"/>
    <n v="-0.50328450271439329"/>
    <n v="518.00853131726547"/>
    <n v="-0.47434359448498481"/>
    <n v="-0.47434359448498481"/>
    <n v="-0.51980938707489832"/>
  </r>
  <r>
    <d v="2026-05-06T20:53:40"/>
    <s v="05-06_20-53-4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22.027246815706661"/>
    <n v="-0.92067857080607851"/>
    <n v="-0.98881558846135909"/>
    <n v="-0.8254641396978567"/>
    <n v="-0.8254641396978567"/>
    <n v="-0.889195537094482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64"/>
    <s v="true"/>
    <s v="[{'features': ['sv', 'wv', 'rarad'], 'hidden': 2}, {'features': ['yr', 'ya', 'rarad'], 'hidden': 2}]"/>
    <n v="2"/>
    <n v="205.80547165083189"/>
    <n v="211.98911741236671"/>
    <n v="211.98911741236671"/>
    <n v="211.98911741236671"/>
    <n v="220.5829382804146"/>
    <n v="0.8"/>
    <n v="0.2228100541637659"/>
    <n v="-0.61788907739031962"/>
    <n v="-0.61788907739031962"/>
    <n v="-0.41430430404865543"/>
    <n v="0.42642455385543321"/>
    <n v="-0.47747000249539728"/>
    <n v="-0.47747000249539728"/>
    <n v="-0.70806267799041489"/>
    <n v="0.44740389290575572"/>
    <n v="-0.79618511531304947"/>
    <n v="-0.79618511531304947"/>
    <n v="-0.92646667231289648"/>
    <n v="846.85983114854241"/>
    <n v="-1.4103123635926771"/>
    <n v="-1.4103123635926771"/>
    <n v="-1.507948494025988"/>
  </r>
  <r>
    <d v="2026-05-06T20:54:09"/>
    <s v="05-06_20-54-0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24.645852196851308"/>
    <n v="-1.5409280622061521"/>
    <n v="-1.5272490080591381"/>
    <n v="-1.203249290468182"/>
    <n v="-1.203249290468182"/>
    <n v="-1.19068278080735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64"/>
    <s v="true"/>
    <s v="[{'features': ['sv', 'wv', 'rarad'], 'hidden': 2}, {'features': ['yr', 'ya', 'rarad'], 'hidden': 2}]"/>
    <n v="2"/>
    <n v="256.34780948887118"/>
    <n v="261.2768018959182"/>
    <n v="261.2768018959182"/>
    <n v="261.2768018959182"/>
    <n v="257.01808181488491"/>
    <n v="0.8"/>
    <n v="0.38379708866029338"/>
    <n v="-1.786863097395504"/>
    <n v="-1.786863097395504"/>
    <n v="-1.77629730864334"/>
    <n v="0.34285678994434232"/>
    <n v="-0.18792554911452369"/>
    <n v="-0.18792554911452369"/>
    <n v="-0.1945290885917168"/>
    <n v="0.46505307015736019"/>
    <n v="-0.86704097950985815"/>
    <n v="-0.86704097950985815"/>
    <n v="-0.86922429339385854"/>
    <n v="1043.9155006349181"/>
    <n v="-1.9711675358528571"/>
    <n v="-1.9711675358528571"/>
    <n v="-1.922680432600518"/>
  </r>
  <r>
    <d v="2026-05-06T20:54:40"/>
    <s v="05-06_20-54-4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28.580491477189781"/>
    <n v="-0.91718599465417672"/>
    <n v="-0.95705351381916981"/>
    <n v="-0.75124784650578791"/>
    <n v="-0.75124784650578791"/>
    <n v="-0.795478351171018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28"/>
    <s v="true"/>
    <s v="[{'features': ['sv', 'wv', 'rarad'], 'hidden': 2}, {'features': ['yr', 'ya', 'rarad'], 'hidden': 2}]"/>
    <n v="2"/>
    <n v="106.10071447480431"/>
    <n v="110.2771656448999"/>
    <n v="110.2771656448999"/>
    <n v="110.2771656448999"/>
    <n v="121.0980419723534"/>
    <n v="0.8"/>
    <n v="0.23283261058955171"/>
    <n v="-0.6906657957914053"/>
    <n v="-0.6906657957914053"/>
    <n v="-0.67054269776669839"/>
    <n v="0.61731766214513883"/>
    <n v="-1.1388738513853061"/>
    <n v="-1.1388738513853061"/>
    <n v="-1.0277426974240429"/>
    <n v="0.47918152062655323"/>
    <n v="-0.92376223928787193"/>
    <n v="-0.92376223928787193"/>
    <n v="-1.108778012072414"/>
    <n v="439.77933078623778"/>
    <n v="-0.25168949955857989"/>
    <n v="-0.25168949955857989"/>
    <n v="-0.37484999742094122"/>
  </r>
  <r>
    <d v="2026-05-06T20:55:10"/>
    <s v="05-06_20-55-1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5.910870481968781"/>
    <n v="-1.003768975102439"/>
    <n v="-0.86439862926935707"/>
    <n v="-0.86001068371295675"/>
    <n v="-0.86001068371295675"/>
    <n v="-0.738877575203165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28"/>
    <s v="true"/>
    <s v="[{'features': ['sv', 'wv', 'rarad'], 'hidden': 2}, {'features': ['yr', 'ya', 'rarad'], 'hidden': 2}]"/>
    <n v="2"/>
    <n v="161.19043438102111"/>
    <n v="165.27822669829911"/>
    <n v="165.27822669829911"/>
    <n v="165.27822669829911"/>
    <n v="152.11356870301771"/>
    <n v="0.8"/>
    <n v="0.23240844182779621"/>
    <n v="-0.68758578214843902"/>
    <n v="-0.68758578214843902"/>
    <n v="-0.64167154049706987"/>
    <n v="0.43475216572477771"/>
    <n v="-0.50632339899458767"/>
    <n v="-0.50632339899458767"/>
    <n v="-0.46560300270596849"/>
    <n v="0.5898515391164052"/>
    <n v="-1.3680673583869709"/>
    <n v="-1.3680673583869709"/>
    <n v="-1.119817870270762"/>
    <n v="659.85589464652583"/>
    <n v="-0.87806619532182739"/>
    <n v="-0.87806619532182739"/>
    <n v="-0.72841788733885604"/>
  </r>
  <r>
    <d v="2026-05-06T20:55:42"/>
    <s v="05-06_20-55-4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6.7135942558920494"/>
    <n v="-0.61376110245149773"/>
    <n v="-0.54230484975219273"/>
    <n v="-0.48397249936077857"/>
    <n v="-0.48397249936077857"/>
    <n v="-0.408750671092446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28"/>
    <s v="true"/>
    <s v="[{'features': ['sv', 'wv', 'rarad'], 'hidden': 2}, {'features': ['yr', 'ya', 'rarad'], 'hidden': 2}]"/>
    <n v="2"/>
    <n v="94.24889499781159"/>
    <n v="99.76747517471037"/>
    <n v="99.76747517471037"/>
    <n v="99.76747517471037"/>
    <n v="101.6401090302309"/>
    <n v="0.8"/>
    <n v="0.23980494610703931"/>
    <n v="-0.74129396658908631"/>
    <n v="-0.74129396658908631"/>
    <n v="-0.69637511178439748"/>
    <n v="0.47056083177560037"/>
    <n v="-0.63039277877378797"/>
    <n v="-0.63039277877378797"/>
    <n v="-0.63849827347999444"/>
    <n v="0.35654529507803229"/>
    <n v="-0.43141658378230452"/>
    <n v="-0.43141658378230452"/>
    <n v="-0.1458098197332198"/>
    <n v="398.00298962588141"/>
    <n v="-0.1327866682979357"/>
    <n v="-0.1327866682979357"/>
    <n v="-0.15431947937217921"/>
  </r>
  <r>
    <d v="2026-05-06T20:56:13"/>
    <s v="05-06_20-56-1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5.477036011372411"/>
    <n v="-0.43132463762855472"/>
    <n v="-0.57962291855118031"/>
    <n v="-0.36083554331172379"/>
    <n v="-0.36083554331172379"/>
    <n v="-0.519591814544238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28"/>
    <s v="true"/>
    <s v="[{'features': ['sv', 'wv', 'rarad'], 'hidden': 2}, {'features': ['yr', 'ya', 'rarad'], 'hidden': 2}]"/>
    <n v="2"/>
    <n v="142.79018766960479"/>
    <n v="147.39084916430801"/>
    <n v="147.39084916430801"/>
    <n v="147.39084916430801"/>
    <n v="159.70161971427299"/>
    <n v="0.8"/>
    <n v="0.18787263284273761"/>
    <n v="-0.36419822596253998"/>
    <n v="-0.36419822596253998"/>
    <n v="-0.27062381698373689"/>
    <n v="0.35383260718912618"/>
    <n v="-0.22595441163058269"/>
    <n v="-0.22595441163058269"/>
    <n v="-0.42194890331845092"/>
    <n v="0.29331446324819038"/>
    <n v="-0.1775647940180414"/>
    <n v="-0.1775647940180414"/>
    <n v="-0.57041813711276856"/>
    <n v="588.72837695395287"/>
    <n v="-0.67562474163573993"/>
    <n v="-0.67562474163573993"/>
    <n v="-0.81537640076198392"/>
  </r>
  <r>
    <d v="2026-05-06T20:56:43"/>
    <s v="05-06_20-56-4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1.780787027535499"/>
    <n v="-0.6957349830949805"/>
    <n v="-0.67630029140031445"/>
    <n v="-0.49142450882748978"/>
    <n v="-0.49142450882748978"/>
    <n v="-0.472410061173236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28"/>
    <s v="true"/>
    <s v="[{'features': ['sv', 'wv', 'rarad'], 'hidden': 2}, {'features': ['yr', 'ya', 'rarad'], 'hidden': 2}]"/>
    <n v="2"/>
    <n v="136.93686238583899"/>
    <n v="141.7358500541184"/>
    <n v="141.7358500541184"/>
    <n v="141.7358500541184"/>
    <n v="145.791928666915"/>
    <n v="0.8"/>
    <n v="0.25181635258460949"/>
    <n v="-0.82851230786677754"/>
    <n v="-0.82851230786677754"/>
    <n v="-0.73834169661573346"/>
    <n v="0.39419187369762959"/>
    <n v="-0.36579065006925032"/>
    <n v="-0.36579065006925032"/>
    <n v="-0.43952844059546892"/>
    <n v="0.289047815811389"/>
    <n v="-0.1604355541079954"/>
    <n v="-0.1604355541079954"/>
    <n v="-5.4583511079471007E-2"/>
    <n v="566.00834417437966"/>
    <n v="-0.6109595232659355"/>
    <n v="-0.6109595232659355"/>
    <n v="-0.65718659640227295"/>
  </r>
  <r>
    <d v="2026-05-06T20:57:14"/>
    <s v="05-06_20-57-1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8.673708115168552"/>
    <n v="-0.98106793122653357"/>
    <n v="-0.90139538085660587"/>
    <n v="-0.71413678559970939"/>
    <n v="-0.71413678559970939"/>
    <n v="-0.659059807839570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28"/>
    <s v="true"/>
    <s v="[{'features': ['sv', 'wv', 'rarad'], 'hidden': 2}, {'features': ['yr', 'ya', 'rarad'], 'hidden': 2}]"/>
    <n v="2"/>
    <n v="124.1116065353053"/>
    <n v="127.71865339957149"/>
    <n v="127.71865339957149"/>
    <n v="127.71865339957149"/>
    <n v="125.3595788996743"/>
    <n v="0.8"/>
    <n v="0.2944657683643952"/>
    <n v="-1.138202210354198"/>
    <n v="-1.138202210354198"/>
    <n v="-1.043320117413636"/>
    <n v="0.54309371977130849"/>
    <n v="-0.88170374395884754"/>
    <n v="-0.88170374395884754"/>
    <n v="-0.73371903532766258"/>
    <n v="0.3452248041976046"/>
    <n v="-0.38596839359021629"/>
    <n v="-0.38596839359021629"/>
    <n v="-0.43526084340473359"/>
    <n v="509.69182930595349"/>
    <n v="-0.4506727944955764"/>
    <n v="-0.4506727944955764"/>
    <n v="-0.42393923521224292"/>
  </r>
  <r>
    <d v="2026-05-06T20:57:44"/>
    <s v="05-06_20-57-4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6.0443653328339906"/>
    <n v="-0.70747256518394941"/>
    <n v="-0.51303092420544316"/>
    <n v="-0.52918096102022549"/>
    <n v="-0.52918096102022549"/>
    <n v="-0.334685484988303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28"/>
    <s v="true"/>
    <s v="[{'features': ['sv', 'wv', 'rarad'], 'hidden': 2}, {'features': ['yr', 'ya', 'rarad'], 'hidden': 2}]"/>
    <n v="2"/>
    <n v="109.3457324218367"/>
    <n v="115.0405057861775"/>
    <n v="115.0405057861775"/>
    <n v="115.0405057861775"/>
    <n v="104.8898421615994"/>
    <n v="0.8"/>
    <n v="0.23040891652350259"/>
    <n v="-0.67306664313595777"/>
    <n v="-0.67306664313595777"/>
    <n v="-0.73294460299896458"/>
    <n v="0.38585284190243091"/>
    <n v="-0.33689768596606601"/>
    <n v="-0.33689768596606601"/>
    <n v="-0.23006181676396631"/>
    <n v="0.44837590249649578"/>
    <n v="-0.80008742637138619"/>
    <n v="-0.80008742637138619"/>
    <n v="-0.18412477107867259"/>
    <n v="459.09738548378868"/>
    <n v="-0.30667208860748629"/>
    <n v="-0.30667208860748629"/>
    <n v="-0.19161074911161191"/>
  </r>
  <r>
    <d v="2026-05-06T20:58:14"/>
    <s v="05-06_20-58-1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.9518260801412339"/>
    <n v="-0.82335098153223241"/>
    <n v="-1.0030042969298589"/>
    <n v="-0.60275109826037965"/>
    <n v="-0.60275109826037965"/>
    <n v="-0.71379796802647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28"/>
    <s v="true"/>
    <s v="[{'features': ['sv', 'wv', 'rarad'], 'hidden': 2}, {'features': ['yr', 'ya', 'rarad'], 'hidden': 2}]"/>
    <n v="2"/>
    <n v="125.21054158539771"/>
    <n v="129.77104168331991"/>
    <n v="129.77104168331991"/>
    <n v="129.77104168331991"/>
    <n v="133.78043541601079"/>
    <n v="0.8"/>
    <n v="0.26591377136362587"/>
    <n v="-0.93087779558037909"/>
    <n v="-0.93087779558037909"/>
    <n v="-1.2636660059102249"/>
    <n v="0.44552554207543832"/>
    <n v="-0.54365084705024214"/>
    <n v="-0.54365084705024214"/>
    <n v="-0.56843197640637033"/>
    <n v="0.36419610257705698"/>
    <n v="-0.46213215592590312"/>
    <n v="-0.46213215592590312"/>
    <n v="-0.50328450271439329"/>
    <n v="518.00853131726547"/>
    <n v="-0.47434359448498481"/>
    <n v="-0.47434359448498481"/>
    <n v="-0.51980938707489832"/>
  </r>
  <r>
    <d v="2026-05-06T20:58:45"/>
    <s v="05-06_20-58-4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0.859094137206959"/>
    <n v="-0.92067857080607851"/>
    <n v="-0.98881558846135909"/>
    <n v="-0.8254641396978567"/>
    <n v="-0.8254641396978567"/>
    <n v="-0.889195537094482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28"/>
    <s v="true"/>
    <s v="[{'features': ['sv', 'wv', 'rarad'], 'hidden': 2}, {'features': ['yr', 'ya', 'rarad'], 'hidden': 2}]"/>
    <n v="2"/>
    <n v="205.80547165083189"/>
    <n v="211.98911741236671"/>
    <n v="211.98911741236671"/>
    <n v="211.98911741236671"/>
    <n v="220.5829382804146"/>
    <n v="0.8"/>
    <n v="0.2228100541637659"/>
    <n v="-0.61788907739031962"/>
    <n v="-0.61788907739031962"/>
    <n v="-0.41430430404865543"/>
    <n v="0.42642455385543321"/>
    <n v="-0.47747000249539728"/>
    <n v="-0.47747000249539728"/>
    <n v="-0.70806267799041489"/>
    <n v="0.44740389290575572"/>
    <n v="-0.79618511531304947"/>
    <n v="-0.79618511531304947"/>
    <n v="-0.92646667231289648"/>
    <n v="846.85983114854241"/>
    <n v="-1.4103123635926771"/>
    <n v="-1.4103123635926771"/>
    <n v="-1.507948494025988"/>
  </r>
  <r>
    <d v="2026-05-06T20:59:16"/>
    <s v="05-06_20-59-1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74.922431834938408"/>
    <n v="-1.5409280622061521"/>
    <n v="-1.5272490080591381"/>
    <n v="-1.203249290468182"/>
    <n v="-1.203249290468182"/>
    <n v="-1.19068278080735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28"/>
    <s v="true"/>
    <s v="[{'features': ['sv', 'wv', 'rarad'], 'hidden': 2}, {'features': ['yr', 'ya', 'rarad'], 'hidden': 2}]"/>
    <n v="2"/>
    <n v="256.34780948887118"/>
    <n v="261.2768018959182"/>
    <n v="261.2768018959182"/>
    <n v="261.2768018959182"/>
    <n v="257.01808181488491"/>
    <n v="0.8"/>
    <n v="0.38379708866029338"/>
    <n v="-1.786863097395504"/>
    <n v="-1.786863097395504"/>
    <n v="-1.77629730864334"/>
    <n v="0.34285678994434232"/>
    <n v="-0.18792554911452369"/>
    <n v="-0.18792554911452369"/>
    <n v="-0.1945290885917168"/>
    <n v="0.46505307015736019"/>
    <n v="-0.86704097950985815"/>
    <n v="-0.86704097950985815"/>
    <n v="-0.86922429339385854"/>
    <n v="1043.9155006349181"/>
    <n v="-1.9711675358528571"/>
    <n v="-1.9711675358528571"/>
    <n v="-1.922680432600518"/>
  </r>
  <r>
    <d v="2026-05-06T20:59:47"/>
    <s v="05-06_20-59-4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5.41899171223867"/>
    <n v="-0.91718599465417672"/>
    <n v="-0.95705351381916981"/>
    <n v="-0.75124784650578791"/>
    <n v="-0.75124784650578791"/>
    <n v="-0.795478351171018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256"/>
    <s v="true"/>
    <s v="[{'features': ['sv', 'wv', 'rarad'], 'hidden': 2}, {'features': ['yr', 'ya', 'rarad'], 'hidden': 2}]"/>
    <n v="2"/>
    <n v="106.10071447480431"/>
    <n v="110.2771656448999"/>
    <n v="110.2771656448999"/>
    <n v="110.2771656448999"/>
    <n v="121.0980419723534"/>
    <n v="0.8"/>
    <n v="0.23283261058955171"/>
    <n v="-0.6906657957914053"/>
    <n v="-0.6906657957914053"/>
    <n v="-0.67054269776669839"/>
    <n v="0.61731766214513883"/>
    <n v="-1.1388738513853061"/>
    <n v="-1.1388738513853061"/>
    <n v="-1.0277426974240429"/>
    <n v="0.47918152062655323"/>
    <n v="-0.92376223928787193"/>
    <n v="-0.92376223928787193"/>
    <n v="-1.108778012072414"/>
    <n v="439.77933078623778"/>
    <n v="-0.25168949955857989"/>
    <n v="-0.25168949955857989"/>
    <n v="-0.37484999742094122"/>
  </r>
  <r>
    <d v="2026-05-06T21:00:17"/>
    <s v="05-06_21-00-1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9.0612116336325084"/>
    <n v="-1.003768975102439"/>
    <n v="-0.86439862926935707"/>
    <n v="-0.86001068371295675"/>
    <n v="-0.86001068371295675"/>
    <n v="-0.738877575203165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256"/>
    <s v="true"/>
    <s v="[{'features': ['sv', 'wv', 'rarad'], 'hidden': 2}, {'features': ['yr', 'ya', 'rarad'], 'hidden': 2}]"/>
    <n v="2"/>
    <n v="161.19043438102111"/>
    <n v="165.27822669829911"/>
    <n v="165.27822669829911"/>
    <n v="165.27822669829911"/>
    <n v="152.11356870301771"/>
    <n v="0.8"/>
    <n v="0.23240844182779621"/>
    <n v="-0.68758578214843902"/>
    <n v="-0.68758578214843902"/>
    <n v="-0.64167154049706987"/>
    <n v="0.43475216572477771"/>
    <n v="-0.50632339899458767"/>
    <n v="-0.50632339899458767"/>
    <n v="-0.46560300270596849"/>
    <n v="0.5898515391164052"/>
    <n v="-1.3680673583869709"/>
    <n v="-1.3680673583869709"/>
    <n v="-1.119817870270762"/>
    <n v="659.85589464652583"/>
    <n v="-0.87806619532182739"/>
    <n v="-0.87806619532182739"/>
    <n v="-0.72841788733885604"/>
  </r>
  <r>
    <d v="2026-05-06T21:00:50"/>
    <s v="05-06_21-00-5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2.04616167971332"/>
    <n v="-0.61376110245149773"/>
    <n v="-0.54230484975219273"/>
    <n v="-0.48397249936077857"/>
    <n v="-0.48397249936077857"/>
    <n v="-0.408750671092446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256"/>
    <s v="true"/>
    <s v="[{'features': ['sv', 'wv', 'rarad'], 'hidden': 2}, {'features': ['yr', 'ya', 'rarad'], 'hidden': 2}]"/>
    <n v="2"/>
    <n v="94.24889499781159"/>
    <n v="99.76747517471037"/>
    <n v="99.76747517471037"/>
    <n v="99.76747517471037"/>
    <n v="101.6401090302309"/>
    <n v="0.8"/>
    <n v="0.23980494610703931"/>
    <n v="-0.74129396658908631"/>
    <n v="-0.74129396658908631"/>
    <n v="-0.69637511178439748"/>
    <n v="0.47056083177560037"/>
    <n v="-0.63039277877378797"/>
    <n v="-0.63039277877378797"/>
    <n v="-0.63849827347999444"/>
    <n v="0.35654529507803229"/>
    <n v="-0.43141658378230452"/>
    <n v="-0.43141658378230452"/>
    <n v="-0.1458098197332198"/>
    <n v="398.00298962588141"/>
    <n v="-0.1327866682979357"/>
    <n v="-0.1327866682979357"/>
    <n v="-0.15431947937217921"/>
  </r>
  <r>
    <d v="2026-05-06T21:01:21"/>
    <s v="05-06_21-01-2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55.438639430842663"/>
    <n v="-0.43132463762855472"/>
    <n v="-0.57962291855118031"/>
    <n v="-0.36083554331172379"/>
    <n v="-0.36083554331172379"/>
    <n v="-0.519591814544238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256"/>
    <s v="true"/>
    <s v="[{'features': ['sv', 'wv', 'rarad'], 'hidden': 2}, {'features': ['yr', 'ya', 'rarad'], 'hidden': 2}]"/>
    <n v="2"/>
    <n v="142.79018766960479"/>
    <n v="147.39084916430801"/>
    <n v="147.39084916430801"/>
    <n v="147.39084916430801"/>
    <n v="159.70161971427299"/>
    <n v="0.8"/>
    <n v="0.18787263284273761"/>
    <n v="-0.36419822596253998"/>
    <n v="-0.36419822596253998"/>
    <n v="-0.27062381698373689"/>
    <n v="0.35383260718912618"/>
    <n v="-0.22595441163058269"/>
    <n v="-0.22595441163058269"/>
    <n v="-0.42194890331845092"/>
    <n v="0.29331446324819038"/>
    <n v="-0.1775647940180414"/>
    <n v="-0.1775647940180414"/>
    <n v="-0.57041813711276856"/>
    <n v="588.72837695395287"/>
    <n v="-0.67562474163573993"/>
    <n v="-0.67562474163573993"/>
    <n v="-0.81537640076198392"/>
  </r>
  <r>
    <d v="2026-05-06T21:01:51"/>
    <s v="05-06_21-01-5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9.807885473556581"/>
    <n v="-0.6957349830949805"/>
    <n v="-0.67630029140031445"/>
    <n v="-0.49142450882748978"/>
    <n v="-0.49142450882748978"/>
    <n v="-0.472410061173236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256"/>
    <s v="true"/>
    <s v="[{'features': ['sv', 'wv', 'rarad'], 'hidden': 2}, {'features': ['yr', 'ya', 'rarad'], 'hidden': 2}]"/>
    <n v="2"/>
    <n v="136.93686238583899"/>
    <n v="141.7358500541184"/>
    <n v="141.7358500541184"/>
    <n v="141.7358500541184"/>
    <n v="145.791928666915"/>
    <n v="0.8"/>
    <n v="0.25181635258460949"/>
    <n v="-0.82851230786677754"/>
    <n v="-0.82851230786677754"/>
    <n v="-0.73834169661573346"/>
    <n v="0.39419187369762959"/>
    <n v="-0.36579065006925032"/>
    <n v="-0.36579065006925032"/>
    <n v="-0.43952844059546892"/>
    <n v="0.289047815811389"/>
    <n v="-0.1604355541079954"/>
    <n v="-0.1604355541079954"/>
    <n v="-5.4583511079471007E-2"/>
    <n v="566.00834417437966"/>
    <n v="-0.6109595232659355"/>
    <n v="-0.6109595232659355"/>
    <n v="-0.65718659640227295"/>
  </r>
  <r>
    <d v="2026-05-06T21:02:22"/>
    <s v="05-06_21-02-2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5.867128366872491"/>
    <n v="-0.98106793122653357"/>
    <n v="-0.90139538085660587"/>
    <n v="-0.71413678559970939"/>
    <n v="-0.71413678559970939"/>
    <n v="-0.659059807839570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256"/>
    <s v="true"/>
    <s v="[{'features': ['sv', 'wv', 'rarad'], 'hidden': 2}, {'features': ['yr', 'ya', 'rarad'], 'hidden': 2}]"/>
    <n v="2"/>
    <n v="124.1116065353053"/>
    <n v="127.71865339957149"/>
    <n v="127.71865339957149"/>
    <n v="127.71865339957149"/>
    <n v="125.3595788996743"/>
    <n v="0.8"/>
    <n v="0.2944657683643952"/>
    <n v="-1.138202210354198"/>
    <n v="-1.138202210354198"/>
    <n v="-1.043320117413636"/>
    <n v="0.54309371977130849"/>
    <n v="-0.88170374395884754"/>
    <n v="-0.88170374395884754"/>
    <n v="-0.73371903532766258"/>
    <n v="0.3452248041976046"/>
    <n v="-0.38596839359021629"/>
    <n v="-0.38596839359021629"/>
    <n v="-0.43526084340473359"/>
    <n v="509.69182930595349"/>
    <n v="-0.4506727944955764"/>
    <n v="-0.4506727944955764"/>
    <n v="-0.42393923521224292"/>
  </r>
  <r>
    <d v="2026-05-06T21:02:54"/>
    <s v="05-06_21-02-5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1.079020488399999"/>
    <n v="-0.70747256518394941"/>
    <n v="-0.51303092420544316"/>
    <n v="-0.52918096102022549"/>
    <n v="-0.52918096102022549"/>
    <n v="-0.334685484988303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256"/>
    <s v="true"/>
    <s v="[{'features': ['sv', 'wv', 'rarad'], 'hidden': 2}, {'features': ['yr', 'ya', 'rarad'], 'hidden': 2}]"/>
    <n v="2"/>
    <n v="109.3457324218367"/>
    <n v="115.0405057861775"/>
    <n v="115.0405057861775"/>
    <n v="115.0405057861775"/>
    <n v="104.8898421615994"/>
    <n v="0.8"/>
    <n v="0.23040891652350259"/>
    <n v="-0.67306664313595777"/>
    <n v="-0.67306664313595777"/>
    <n v="-0.73294460299896458"/>
    <n v="0.38585284190243091"/>
    <n v="-0.33689768596606601"/>
    <n v="-0.33689768596606601"/>
    <n v="-0.23006181676396631"/>
    <n v="0.44837590249649578"/>
    <n v="-0.80008742637138619"/>
    <n v="-0.80008742637138619"/>
    <n v="-0.18412477107867259"/>
    <n v="459.09738548378868"/>
    <n v="-0.30667208860748629"/>
    <n v="-0.30667208860748629"/>
    <n v="-0.19161074911161191"/>
  </r>
  <r>
    <d v="2026-05-06T21:03:25"/>
    <s v="05-06_21-03-2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8.9979704687578526"/>
    <n v="-0.82335098153223241"/>
    <n v="-1.0030042969298589"/>
    <n v="-0.60275109826037965"/>
    <n v="-0.60275109826037965"/>
    <n v="-0.71379796802647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256"/>
    <s v="true"/>
    <s v="[{'features': ['sv', 'wv', 'rarad'], 'hidden': 2}, {'features': ['yr', 'ya', 'rarad'], 'hidden': 2}]"/>
    <n v="2"/>
    <n v="125.21054158539771"/>
    <n v="129.77104168331991"/>
    <n v="129.77104168331991"/>
    <n v="129.77104168331991"/>
    <n v="133.78043541601079"/>
    <n v="0.8"/>
    <n v="0.26591377136362587"/>
    <n v="-0.93087779558037909"/>
    <n v="-0.93087779558037909"/>
    <n v="-1.2636660059102249"/>
    <n v="0.44552554207543832"/>
    <n v="-0.54365084705024214"/>
    <n v="-0.54365084705024214"/>
    <n v="-0.56843197640637033"/>
    <n v="0.36419610257705698"/>
    <n v="-0.46213215592590312"/>
    <n v="-0.46213215592590312"/>
    <n v="-0.50328450271439329"/>
    <n v="518.00853131726547"/>
    <n v="-0.47434359448498481"/>
    <n v="-0.47434359448498481"/>
    <n v="-0.51980938707489832"/>
  </r>
  <r>
    <d v="2026-05-06T21:03:58"/>
    <s v="05-06_21-03-5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82.636986628625081"/>
    <n v="-0.92067857080607851"/>
    <n v="-0.98881558846135909"/>
    <n v="-0.8254641396978567"/>
    <n v="-0.8254641396978567"/>
    <n v="-0.889195537094482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256"/>
    <s v="true"/>
    <s v="[{'features': ['sv', 'wv', 'rarad'], 'hidden': 2}, {'features': ['yr', 'ya', 'rarad'], 'hidden': 2}]"/>
    <n v="2"/>
    <n v="205.80547165083189"/>
    <n v="211.98911741236671"/>
    <n v="211.98911741236671"/>
    <n v="211.98911741236671"/>
    <n v="220.5829382804146"/>
    <n v="0.8"/>
    <n v="0.2228100541637659"/>
    <n v="-0.61788907739031962"/>
    <n v="-0.61788907739031962"/>
    <n v="-0.41430430404865543"/>
    <n v="0.42642455385543321"/>
    <n v="-0.47747000249539728"/>
    <n v="-0.47747000249539728"/>
    <n v="-0.70806267799041489"/>
    <n v="0.44740389290575572"/>
    <n v="-0.79618511531304947"/>
    <n v="-0.79618511531304947"/>
    <n v="-0.92646667231289648"/>
    <n v="846.85983114854241"/>
    <n v="-1.4103123635926771"/>
    <n v="-1.4103123635926771"/>
    <n v="-1.507948494025988"/>
  </r>
  <r>
    <d v="2026-05-06T21:04:30"/>
    <s v="05-06_21-04-3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74.922431834938408"/>
    <n v="-1.5409280622061521"/>
    <n v="-1.5272490080591381"/>
    <n v="-1.203249290468182"/>
    <n v="-1.203249290468182"/>
    <n v="-1.19068278080735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256"/>
    <s v="true"/>
    <s v="[{'features': ['sv', 'wv', 'rarad'], 'hidden': 2}, {'features': ['yr', 'ya', 'rarad'], 'hidden': 2}]"/>
    <n v="2"/>
    <n v="256.34780948887118"/>
    <n v="261.2768018959182"/>
    <n v="261.2768018959182"/>
    <n v="261.2768018959182"/>
    <n v="257.01808181488491"/>
    <n v="0.8"/>
    <n v="0.38379708866029338"/>
    <n v="-1.786863097395504"/>
    <n v="-1.786863097395504"/>
    <n v="-1.77629730864334"/>
    <n v="0.34285678994434232"/>
    <n v="-0.18792554911452369"/>
    <n v="-0.18792554911452369"/>
    <n v="-0.1945290885917168"/>
    <n v="0.46505307015736019"/>
    <n v="-0.86704097950985815"/>
    <n v="-0.86704097950985815"/>
    <n v="-0.86922429339385854"/>
    <n v="1043.9155006349181"/>
    <n v="-1.9711675358528571"/>
    <n v="-1.9711675358528571"/>
    <n v="-1.922680432600518"/>
  </r>
  <r>
    <d v="2026-05-06T21:05:02"/>
    <s v="05-06_21-05-0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10.503900272369631"/>
    <n v="-0.91718599465417672"/>
    <n v="-0.95705351381916981"/>
    <n v="-0.75124784650578791"/>
    <n v="-0.75124784650578791"/>
    <n v="-0.795478351171018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512"/>
    <s v="true"/>
    <s v="[{'features': ['sv', 'wv', 'rarad'], 'hidden': 2}, {'features': ['yr', 'ya', 'rarad'], 'hidden': 2}]"/>
    <n v="2"/>
    <n v="106.10071447480431"/>
    <n v="110.2771656448999"/>
    <n v="110.2771656448999"/>
    <n v="110.2771656448999"/>
    <n v="121.0980419723534"/>
    <n v="0.8"/>
    <n v="0.23283261058955171"/>
    <n v="-0.6906657957914053"/>
    <n v="-0.6906657957914053"/>
    <n v="-0.67054269776669839"/>
    <n v="0.61731766214513883"/>
    <n v="-1.1388738513853061"/>
    <n v="-1.1388738513853061"/>
    <n v="-1.0277426974240429"/>
    <n v="0.47918152062655323"/>
    <n v="-0.92376223928787193"/>
    <n v="-0.92376223928787193"/>
    <n v="-1.108778012072414"/>
    <n v="439.77933078623778"/>
    <n v="-0.25168949955857989"/>
    <n v="-0.25168949955857989"/>
    <n v="-0.37484999742094122"/>
  </r>
  <r>
    <d v="2026-05-06T21:05:34"/>
    <s v="05-06_21-05-3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16.654989156493279"/>
    <n v="-1.003768975102439"/>
    <n v="-0.86439862926935707"/>
    <n v="-0.86001068371295675"/>
    <n v="-0.86001068371295675"/>
    <n v="-0.738877575203165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512"/>
    <s v="true"/>
    <s v="[{'features': ['sv', 'wv', 'rarad'], 'hidden': 2}, {'features': ['yr', 'ya', 'rarad'], 'hidden': 2}]"/>
    <n v="2"/>
    <n v="161.19043438102111"/>
    <n v="165.27822669829911"/>
    <n v="165.27822669829911"/>
    <n v="165.27822669829911"/>
    <n v="152.11356870301771"/>
    <n v="0.8"/>
    <n v="0.23240844182779621"/>
    <n v="-0.68758578214843902"/>
    <n v="-0.68758578214843902"/>
    <n v="-0.64167154049706987"/>
    <n v="0.43475216572477771"/>
    <n v="-0.50632339899458767"/>
    <n v="-0.50632339899458767"/>
    <n v="-0.46560300270596849"/>
    <n v="0.5898515391164052"/>
    <n v="-1.3680673583869709"/>
    <n v="-1.3680673583869709"/>
    <n v="-1.119817870270762"/>
    <n v="659.85589464652583"/>
    <n v="-0.87806619532182739"/>
    <n v="-0.87806619532182739"/>
    <n v="-0.72841788733885604"/>
  </r>
  <r>
    <d v="2026-05-06T21:06:08"/>
    <s v="05-06_21-06-0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37.715813936946773"/>
    <n v="-0.61376110245149773"/>
    <n v="-0.54230484975219273"/>
    <n v="-0.48397249936077857"/>
    <n v="-0.48397249936077857"/>
    <n v="-0.408750671092446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512"/>
    <s v="true"/>
    <s v="[{'features': ['sv', 'wv', 'rarad'], 'hidden': 2}, {'features': ['yr', 'ya', 'rarad'], 'hidden': 2}]"/>
    <n v="2"/>
    <n v="94.24889499781159"/>
    <n v="99.76747517471037"/>
    <n v="99.76747517471037"/>
    <n v="99.76747517471037"/>
    <n v="101.6401090302309"/>
    <n v="0.8"/>
    <n v="0.23980494610703931"/>
    <n v="-0.74129396658908631"/>
    <n v="-0.74129396658908631"/>
    <n v="-0.69637511178439748"/>
    <n v="0.47056083177560037"/>
    <n v="-0.63039277877378797"/>
    <n v="-0.63039277877378797"/>
    <n v="-0.63849827347999444"/>
    <n v="0.35654529507803229"/>
    <n v="-0.43141658378230452"/>
    <n v="-0.43141658378230452"/>
    <n v="-0.1458098197332198"/>
    <n v="398.00298962588141"/>
    <n v="-0.1327866682979357"/>
    <n v="-0.1327866682979357"/>
    <n v="-0.15431947937217921"/>
  </r>
  <r>
    <d v="2026-05-06T21:06:41"/>
    <s v="05-06_21-06-4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23.328099567293911"/>
    <n v="-0.43132463762855472"/>
    <n v="-0.57962291855118031"/>
    <n v="-0.36083554331172379"/>
    <n v="-0.36083554331172379"/>
    <n v="-0.519591814544238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512"/>
    <s v="true"/>
    <s v="[{'features': ['sv', 'wv', 'rarad'], 'hidden': 2}, {'features': ['yr', 'ya', 'rarad'], 'hidden': 2}]"/>
    <n v="2"/>
    <n v="142.79018766960479"/>
    <n v="147.39084916430801"/>
    <n v="147.39084916430801"/>
    <n v="147.39084916430801"/>
    <n v="159.70161971427299"/>
    <n v="0.8"/>
    <n v="0.18787263284273761"/>
    <n v="-0.36419822596253998"/>
    <n v="-0.36419822596253998"/>
    <n v="-0.27062381698373689"/>
    <n v="0.35383260718912618"/>
    <n v="-0.22595441163058269"/>
    <n v="-0.22595441163058269"/>
    <n v="-0.42194890331845092"/>
    <n v="0.29331446324819038"/>
    <n v="-0.1775647940180414"/>
    <n v="-0.1775647940180414"/>
    <n v="-0.57041813711276856"/>
    <n v="588.72837695395287"/>
    <n v="-0.67562474163573993"/>
    <n v="-0.67562474163573993"/>
    <n v="-0.81537640076198392"/>
  </r>
  <r>
    <d v="2026-05-06T21:07:13"/>
    <s v="05-06_21-07-1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11.38269876990606"/>
    <n v="-0.6957349830949805"/>
    <n v="-0.67630029140031445"/>
    <n v="-0.49142450882748978"/>
    <n v="-0.49142450882748978"/>
    <n v="-0.472410061173236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512"/>
    <s v="true"/>
    <s v="[{'features': ['sv', 'wv', 'rarad'], 'hidden': 2}, {'features': ['yr', 'ya', 'rarad'], 'hidden': 2}]"/>
    <n v="2"/>
    <n v="136.93686238583899"/>
    <n v="141.7358500541184"/>
    <n v="141.7358500541184"/>
    <n v="141.7358500541184"/>
    <n v="145.791928666915"/>
    <n v="0.8"/>
    <n v="0.25181635258460949"/>
    <n v="-0.82851230786677754"/>
    <n v="-0.82851230786677754"/>
    <n v="-0.73834169661573346"/>
    <n v="0.39419187369762959"/>
    <n v="-0.36579065006925032"/>
    <n v="-0.36579065006925032"/>
    <n v="-0.43952844059546892"/>
    <n v="0.289047815811389"/>
    <n v="-0.1604355541079954"/>
    <n v="-0.1604355541079954"/>
    <n v="-5.4583511079471007E-2"/>
    <n v="566.00834417437966"/>
    <n v="-0.6109595232659355"/>
    <n v="-0.6109595232659355"/>
    <n v="-0.65718659640227295"/>
  </r>
  <r>
    <d v="2026-05-06T21:07:44"/>
    <s v="05-06_21-07-4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9.2915936356148432"/>
    <n v="-0.98106793122653357"/>
    <n v="-0.90139538085660587"/>
    <n v="-0.71413678559970939"/>
    <n v="-0.71413678559970939"/>
    <n v="-0.659059807839570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512"/>
    <s v="true"/>
    <s v="[{'features': ['sv', 'wv', 'rarad'], 'hidden': 2}, {'features': ['yr', 'ya', 'rarad'], 'hidden': 2}]"/>
    <n v="2"/>
    <n v="124.1116065353053"/>
    <n v="127.71865339957149"/>
    <n v="127.71865339957149"/>
    <n v="127.71865339957149"/>
    <n v="125.3595788996743"/>
    <n v="0.8"/>
    <n v="0.2944657683643952"/>
    <n v="-1.138202210354198"/>
    <n v="-1.138202210354198"/>
    <n v="-1.043320117413636"/>
    <n v="0.54309371977130849"/>
    <n v="-0.88170374395884754"/>
    <n v="-0.88170374395884754"/>
    <n v="-0.73371903532766258"/>
    <n v="0.3452248041976046"/>
    <n v="-0.38596839359021629"/>
    <n v="-0.38596839359021629"/>
    <n v="-0.43526084340473359"/>
    <n v="509.69182930595349"/>
    <n v="-0.4506727944955764"/>
    <n v="-0.4506727944955764"/>
    <n v="-0.42393923521224292"/>
  </r>
  <r>
    <d v="2026-05-06T21:08:16"/>
    <s v="05-06_21-08-1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7.8465812894858287"/>
    <n v="-0.70747256518394941"/>
    <n v="-0.51303092420544316"/>
    <n v="-0.52918096102022549"/>
    <n v="-0.52918096102022549"/>
    <n v="-0.334685484988303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512"/>
    <s v="true"/>
    <s v="[{'features': ['sv', 'wv', 'rarad'], 'hidden': 2}, {'features': ['yr', 'ya', 'rarad'], 'hidden': 2}]"/>
    <n v="2"/>
    <n v="109.3457324218367"/>
    <n v="115.0405057861775"/>
    <n v="115.0405057861775"/>
    <n v="115.0405057861775"/>
    <n v="104.8898421615994"/>
    <n v="0.8"/>
    <n v="0.23040891652350259"/>
    <n v="-0.67306664313595777"/>
    <n v="-0.67306664313595777"/>
    <n v="-0.73294460299896458"/>
    <n v="0.38585284190243091"/>
    <n v="-0.33689768596606601"/>
    <n v="-0.33689768596606601"/>
    <n v="-0.23006181676396631"/>
    <n v="0.44837590249649578"/>
    <n v="-0.80008742637138619"/>
    <n v="-0.80008742637138619"/>
    <n v="-0.18412477107867259"/>
    <n v="459.09738548378868"/>
    <n v="-0.30667208860748629"/>
    <n v="-0.30667208860748629"/>
    <n v="-0.19161074911161191"/>
  </r>
  <r>
    <d v="2026-05-06T21:08:49"/>
    <s v="05-06_21-08-4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5.9060204815294917"/>
    <n v="-0.82335098153223241"/>
    <n v="-1.0030042969298589"/>
    <n v="-0.60275109826037965"/>
    <n v="-0.60275109826037965"/>
    <n v="-0.71379796802647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512"/>
    <s v="true"/>
    <s v="[{'features': ['sv', 'wv', 'rarad'], 'hidden': 2}, {'features': ['yr', 'ya', 'rarad'], 'hidden': 2}]"/>
    <n v="2"/>
    <n v="125.21054158539771"/>
    <n v="129.77104168331991"/>
    <n v="129.77104168331991"/>
    <n v="129.77104168331991"/>
    <n v="133.78043541601079"/>
    <n v="0.8"/>
    <n v="0.26591377136362587"/>
    <n v="-0.93087779558037909"/>
    <n v="-0.93087779558037909"/>
    <n v="-1.2636660059102249"/>
    <n v="0.44552554207543832"/>
    <n v="-0.54365084705024214"/>
    <n v="-0.54365084705024214"/>
    <n v="-0.56843197640637033"/>
    <n v="0.36419610257705698"/>
    <n v="-0.46213215592590312"/>
    <n v="-0.46213215592590312"/>
    <n v="-0.50328450271439329"/>
    <n v="518.00853131726547"/>
    <n v="-0.47434359448498481"/>
    <n v="-0.47434359448498481"/>
    <n v="-0.51980938707489832"/>
  </r>
  <r>
    <d v="2026-05-06T21:09:22"/>
    <s v="05-06_21-09-2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5.2656532940418233"/>
    <n v="-0.92067857080607851"/>
    <n v="-0.98881558846135909"/>
    <n v="-0.8254641396978567"/>
    <n v="-0.8254641396978567"/>
    <n v="-0.889195537094482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512"/>
    <s v="true"/>
    <s v="[{'features': ['sv', 'wv', 'rarad'], 'hidden': 2}, {'features': ['yr', 'ya', 'rarad'], 'hidden': 2}]"/>
    <n v="2"/>
    <n v="205.80547165083189"/>
    <n v="211.98911741236671"/>
    <n v="211.98911741236671"/>
    <n v="211.98911741236671"/>
    <n v="220.5829382804146"/>
    <n v="0.8"/>
    <n v="0.2228100541637659"/>
    <n v="-0.61788907739031962"/>
    <n v="-0.61788907739031962"/>
    <n v="-0.41430430404865543"/>
    <n v="0.42642455385543321"/>
    <n v="-0.47747000249539728"/>
    <n v="-0.47747000249539728"/>
    <n v="-0.70806267799041489"/>
    <n v="0.44740389290575572"/>
    <n v="-0.79618511531304947"/>
    <n v="-0.79618511531304947"/>
    <n v="-0.92646667231289648"/>
    <n v="846.85983114854241"/>
    <n v="-1.4103123635926771"/>
    <n v="-1.4103123635926771"/>
    <n v="-1.507948494025988"/>
  </r>
  <r>
    <d v="2026-05-06T21:09:53"/>
    <s v="05-06_21-09-5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74.922431834938408"/>
    <n v="-1.5409280622061521"/>
    <n v="-1.5272490080591381"/>
    <n v="-1.203249290468182"/>
    <n v="-1.203249290468182"/>
    <n v="-1.19068278080735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512"/>
    <s v="true"/>
    <s v="[{'features': ['sv', 'wv', 'rarad'], 'hidden': 2}, {'features': ['yr', 'ya', 'rarad'], 'hidden': 2}]"/>
    <n v="2"/>
    <n v="256.34780948887118"/>
    <n v="261.2768018959182"/>
    <n v="261.2768018959182"/>
    <n v="261.2768018959182"/>
    <n v="257.01808181488491"/>
    <n v="0.8"/>
    <n v="0.38379708866029338"/>
    <n v="-1.786863097395504"/>
    <n v="-1.786863097395504"/>
    <n v="-1.77629730864334"/>
    <n v="0.34285678994434232"/>
    <n v="-0.18792554911452369"/>
    <n v="-0.18792554911452369"/>
    <n v="-0.1945290885917168"/>
    <n v="0.46505307015736019"/>
    <n v="-0.86704097950985815"/>
    <n v="-0.86704097950985815"/>
    <n v="-0.86922429339385854"/>
    <n v="1043.9155006349181"/>
    <n v="-1.9711675358528571"/>
    <n v="-1.9711675358528571"/>
    <n v="-1.922680432600518"/>
  </r>
  <r>
    <d v="2026-05-06T21:10:27"/>
    <s v="05-06_21-10-2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6.268073265627759"/>
    <n v="-0.91718599465417672"/>
    <n v="-0.95705351381916981"/>
    <n v="-0.75124784650578791"/>
    <n v="-0.75124784650578791"/>
    <n v="-0.795478351171018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024"/>
    <s v="true"/>
    <s v="[{'features': ['sv', 'wv', 'rarad'], 'hidden': 2}, {'features': ['yr', 'ya', 'rarad'], 'hidden': 2}]"/>
    <n v="2"/>
    <n v="106.10071447480431"/>
    <n v="110.2771656448999"/>
    <n v="110.2771656448999"/>
    <n v="110.2771656448999"/>
    <n v="121.0980419723534"/>
    <n v="0.8"/>
    <n v="0.23283261058955171"/>
    <n v="-0.6906657957914053"/>
    <n v="-0.6906657957914053"/>
    <n v="-0.67054269776669839"/>
    <n v="0.61731766214513883"/>
    <n v="-1.1388738513853061"/>
    <n v="-1.1388738513853061"/>
    <n v="-1.0277426974240429"/>
    <n v="0.47918152062655323"/>
    <n v="-0.92376223928787193"/>
    <n v="-0.92376223928787193"/>
    <n v="-1.108778012072414"/>
    <n v="439.77933078623778"/>
    <n v="-0.25168949955857989"/>
    <n v="-0.25168949955857989"/>
    <n v="-0.37484999742094122"/>
  </r>
  <r>
    <d v="2026-05-06T21:11:03"/>
    <s v="05-06_21-11-0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1.68648409892109"/>
    <n v="-1.003768975102439"/>
    <n v="-0.86439862926935707"/>
    <n v="-0.86001068371295675"/>
    <n v="-0.86001068371295675"/>
    <n v="-0.738877575203165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024"/>
    <s v="true"/>
    <s v="[{'features': ['sv', 'wv', 'rarad'], 'hidden': 2}, {'features': ['yr', 'ya', 'rarad'], 'hidden': 2}]"/>
    <n v="2"/>
    <n v="161.19043438102111"/>
    <n v="165.27822669829911"/>
    <n v="165.27822669829911"/>
    <n v="165.27822669829911"/>
    <n v="152.11356870301771"/>
    <n v="0.8"/>
    <n v="0.23240844182779621"/>
    <n v="-0.68758578214843902"/>
    <n v="-0.68758578214843902"/>
    <n v="-0.64167154049706987"/>
    <n v="0.43475216572477771"/>
    <n v="-0.50632339899458767"/>
    <n v="-0.50632339899458767"/>
    <n v="-0.46560300270596849"/>
    <n v="0.5898515391164052"/>
    <n v="-1.3680673583869709"/>
    <n v="-1.3680673583869709"/>
    <n v="-1.119817870270762"/>
    <n v="659.85589464652583"/>
    <n v="-0.87806619532182739"/>
    <n v="-0.87806619532182739"/>
    <n v="-0.72841788733885604"/>
  </r>
  <r>
    <d v="2026-05-06T21:11:39"/>
    <s v="05-06_21-11-3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9.72297444244068"/>
    <n v="-0.61376110245149773"/>
    <n v="-0.54230484975219273"/>
    <n v="-0.48397249936077857"/>
    <n v="-0.48397249936077857"/>
    <n v="-0.408750671092446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024"/>
    <s v="true"/>
    <s v="[{'features': ['sv', 'wv', 'rarad'], 'hidden': 2}, {'features': ['yr', 'ya', 'rarad'], 'hidden': 2}]"/>
    <n v="2"/>
    <n v="94.24889499781159"/>
    <n v="99.76747517471037"/>
    <n v="99.76747517471037"/>
    <n v="99.76747517471037"/>
    <n v="101.6401090302309"/>
    <n v="0.8"/>
    <n v="0.23980494610703931"/>
    <n v="-0.74129396658908631"/>
    <n v="-0.74129396658908631"/>
    <n v="-0.69637511178439748"/>
    <n v="0.47056083177560037"/>
    <n v="-0.63039277877378797"/>
    <n v="-0.63039277877378797"/>
    <n v="-0.63849827347999444"/>
    <n v="0.35654529507803229"/>
    <n v="-0.43141658378230452"/>
    <n v="-0.43141658378230452"/>
    <n v="-0.1458098197332198"/>
    <n v="398.00298962588141"/>
    <n v="-0.1327866682979357"/>
    <n v="-0.1327866682979357"/>
    <n v="-0.15431947937217921"/>
  </r>
  <r>
    <d v="2026-05-06T21:12:12"/>
    <s v="05-06_21-12-1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2.71798769495606"/>
    <n v="-0.43132463762855472"/>
    <n v="-0.57962291855118031"/>
    <n v="-0.36083554331172379"/>
    <n v="-0.36083554331172379"/>
    <n v="-0.519591814544238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024"/>
    <s v="true"/>
    <s v="[{'features': ['sv', 'wv', 'rarad'], 'hidden': 2}, {'features': ['yr', 'ya', 'rarad'], 'hidden': 2}]"/>
    <n v="2"/>
    <n v="142.79018766960479"/>
    <n v="147.39084916430801"/>
    <n v="147.39084916430801"/>
    <n v="147.39084916430801"/>
    <n v="159.70161971427299"/>
    <n v="0.8"/>
    <n v="0.18787263284273761"/>
    <n v="-0.36419822596253998"/>
    <n v="-0.36419822596253998"/>
    <n v="-0.27062381698373689"/>
    <n v="0.35383260718912618"/>
    <n v="-0.22595441163058269"/>
    <n v="-0.22595441163058269"/>
    <n v="-0.42194890331845092"/>
    <n v="0.29331446324819038"/>
    <n v="-0.1775647940180414"/>
    <n v="-0.1775647940180414"/>
    <n v="-0.57041813711276856"/>
    <n v="588.72837695395287"/>
    <n v="-0.67562474163573993"/>
    <n v="-0.67562474163573993"/>
    <n v="-0.81537640076198392"/>
  </r>
  <r>
    <d v="2026-05-06T21:12:44"/>
    <s v="05-06_21-12-4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9.732342880916491"/>
    <n v="-0.6957349830949805"/>
    <n v="-0.67630029140031445"/>
    <n v="-0.49142450882748978"/>
    <n v="-0.49142450882748978"/>
    <n v="-0.472410061173236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024"/>
    <s v="true"/>
    <s v="[{'features': ['sv', 'wv', 'rarad'], 'hidden': 2}, {'features': ['yr', 'ya', 'rarad'], 'hidden': 2}]"/>
    <n v="2"/>
    <n v="136.93686238583899"/>
    <n v="141.7358500541184"/>
    <n v="141.7358500541184"/>
    <n v="141.7358500541184"/>
    <n v="145.791928666915"/>
    <n v="0.8"/>
    <n v="0.25181635258460949"/>
    <n v="-0.82851230786677754"/>
    <n v="-0.82851230786677754"/>
    <n v="-0.73834169661573346"/>
    <n v="0.39419187369762959"/>
    <n v="-0.36579065006925032"/>
    <n v="-0.36579065006925032"/>
    <n v="-0.43952844059546892"/>
    <n v="0.289047815811389"/>
    <n v="-0.1604355541079954"/>
    <n v="-0.1604355541079954"/>
    <n v="-5.4583511079471007E-2"/>
    <n v="566.00834417437966"/>
    <n v="-0.6109595232659355"/>
    <n v="-0.6109595232659355"/>
    <n v="-0.65718659640227295"/>
  </r>
  <r>
    <d v="2026-05-06T21:13:17"/>
    <s v="05-06_21-13-1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20.86449023248694"/>
    <n v="-0.98106793122653357"/>
    <n v="-0.90139538085660587"/>
    <n v="-0.71413678559970939"/>
    <n v="-0.71413678559970939"/>
    <n v="-0.659059807839570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024"/>
    <s v="true"/>
    <s v="[{'features': ['sv', 'wv', 'rarad'], 'hidden': 2}, {'features': ['yr', 'ya', 'rarad'], 'hidden': 2}]"/>
    <n v="2"/>
    <n v="124.1116065353053"/>
    <n v="127.71865339957149"/>
    <n v="127.71865339957149"/>
    <n v="127.71865339957149"/>
    <n v="125.3595788996743"/>
    <n v="0.8"/>
    <n v="0.2944657683643952"/>
    <n v="-1.138202210354198"/>
    <n v="-1.138202210354198"/>
    <n v="-1.043320117413636"/>
    <n v="0.54309371977130849"/>
    <n v="-0.88170374395884754"/>
    <n v="-0.88170374395884754"/>
    <n v="-0.73371903532766258"/>
    <n v="0.3452248041976046"/>
    <n v="-0.38596839359021629"/>
    <n v="-0.38596839359021629"/>
    <n v="-0.43526084340473359"/>
    <n v="509.69182930595349"/>
    <n v="-0.4506727944955764"/>
    <n v="-0.4506727944955764"/>
    <n v="-0.42393923521224292"/>
  </r>
  <r>
    <d v="2026-05-06T21:13:51"/>
    <s v="05-06_21-13-5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4.2339330658632"/>
    <n v="-0.70747256518394941"/>
    <n v="-0.51303092420544316"/>
    <n v="-0.52918096102022549"/>
    <n v="-0.52918096102022549"/>
    <n v="-0.334685484988303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024"/>
    <s v="true"/>
    <s v="[{'features': ['sv', 'wv', 'rarad'], 'hidden': 2}, {'features': ['yr', 'ya', 'rarad'], 'hidden': 2}]"/>
    <n v="2"/>
    <n v="109.3457324218367"/>
    <n v="115.0405057861775"/>
    <n v="115.0405057861775"/>
    <n v="115.0405057861775"/>
    <n v="104.8898421615994"/>
    <n v="0.8"/>
    <n v="0.23040891652350259"/>
    <n v="-0.67306664313595777"/>
    <n v="-0.67306664313595777"/>
    <n v="-0.73294460299896458"/>
    <n v="0.38585284190243091"/>
    <n v="-0.33689768596606601"/>
    <n v="-0.33689768596606601"/>
    <n v="-0.23006181676396631"/>
    <n v="0.44837590249649578"/>
    <n v="-0.80008742637138619"/>
    <n v="-0.80008742637138619"/>
    <n v="-0.18412477107867259"/>
    <n v="459.09738548378868"/>
    <n v="-0.30667208860748629"/>
    <n v="-0.30667208860748629"/>
    <n v="-0.19161074911161191"/>
  </r>
  <r>
    <d v="2026-05-06T21:14:24"/>
    <s v="05-06_21-14-2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9.620637800948"/>
    <n v="-0.82335098153223241"/>
    <n v="-1.0030042969298589"/>
    <n v="-0.60275109826037965"/>
    <n v="-0.60275109826037965"/>
    <n v="-0.71379796802647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024"/>
    <s v="true"/>
    <s v="[{'features': ['sv', 'wv', 'rarad'], 'hidden': 2}, {'features': ['yr', 'ya', 'rarad'], 'hidden': 2}]"/>
    <n v="2"/>
    <n v="125.21054158539771"/>
    <n v="129.77104168331991"/>
    <n v="129.77104168331991"/>
    <n v="129.77104168331991"/>
    <n v="133.78043541601079"/>
    <n v="0.8"/>
    <n v="0.26591377136362587"/>
    <n v="-0.93087779558037909"/>
    <n v="-0.93087779558037909"/>
    <n v="-1.2636660059102249"/>
    <n v="0.44552554207543832"/>
    <n v="-0.54365084705024214"/>
    <n v="-0.54365084705024214"/>
    <n v="-0.56843197640637033"/>
    <n v="0.36419610257705698"/>
    <n v="-0.46213215592590312"/>
    <n v="-0.46213215592590312"/>
    <n v="-0.50328450271439329"/>
    <n v="518.00853131726547"/>
    <n v="-0.47434359448498481"/>
    <n v="-0.47434359448498481"/>
    <n v="-0.51980938707489832"/>
  </r>
  <r>
    <d v="2026-05-06T21:14:57"/>
    <s v="05-06_21-14-5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1.63470749970703"/>
    <n v="-0.92067857080607851"/>
    <n v="-0.98881558846135909"/>
    <n v="-0.8254641396978567"/>
    <n v="-0.8254641396978567"/>
    <n v="-0.889195537094482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024"/>
    <s v="true"/>
    <s v="[{'features': ['sv', 'wv', 'rarad'], 'hidden': 2}, {'features': ['yr', 'ya', 'rarad'], 'hidden': 2}]"/>
    <n v="2"/>
    <n v="205.80547165083189"/>
    <n v="211.98911741236671"/>
    <n v="211.98911741236671"/>
    <n v="211.98911741236671"/>
    <n v="220.5829382804146"/>
    <n v="0.8"/>
    <n v="0.2228100541637659"/>
    <n v="-0.61788907739031962"/>
    <n v="-0.61788907739031962"/>
    <n v="-0.41430430404865543"/>
    <n v="0.42642455385543321"/>
    <n v="-0.47747000249539728"/>
    <n v="-0.47747000249539728"/>
    <n v="-0.70806267799041489"/>
    <n v="0.44740389290575572"/>
    <n v="-0.79618511531304947"/>
    <n v="-0.79618511531304947"/>
    <n v="-0.92646667231289648"/>
    <n v="846.85983114854241"/>
    <n v="-1.4103123635926771"/>
    <n v="-1.4103123635926771"/>
    <n v="-1.507948494025988"/>
  </r>
  <r>
    <d v="2026-05-06T21:15:30"/>
    <s v="05-06_21-15-3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4.496580125698721"/>
    <n v="-1.5409280622061521"/>
    <n v="-1.5272490080591381"/>
    <n v="-1.203249290468182"/>
    <n v="-1.203249290468182"/>
    <n v="-1.19068278080735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1_p0.01_b1024"/>
    <s v="true"/>
    <s v="[{'features': ['sv', 'wv', 'rarad'], 'hidden': 2}, {'features': ['yr', 'ya', 'rarad'], 'hidden': 2}]"/>
    <n v="2"/>
    <n v="256.34780948887118"/>
    <n v="261.2768018959182"/>
    <n v="261.2768018959182"/>
    <n v="261.2768018959182"/>
    <n v="257.01808181488491"/>
    <n v="0.8"/>
    <n v="0.38379708866029338"/>
    <n v="-1.786863097395504"/>
    <n v="-1.786863097395504"/>
    <n v="-1.77629730864334"/>
    <n v="0.34285678994434232"/>
    <n v="-0.18792554911452369"/>
    <n v="-0.18792554911452369"/>
    <n v="-0.1945290885917168"/>
    <n v="0.46505307015736019"/>
    <n v="-0.86704097950985815"/>
    <n v="-0.86704097950985815"/>
    <n v="-0.86922429339385854"/>
    <n v="1043.9155006349181"/>
    <n v="-1.9711675358528571"/>
    <n v="-1.9711675358528571"/>
    <n v="-1.922680432600518"/>
  </r>
  <r>
    <d v="2026-05-06T21:16:04"/>
    <s v="05-06_21-16-0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10.735407421544769"/>
    <n v="-0.90020617095048117"/>
    <n v="-0.92041638291789951"/>
    <n v="-0.74023475448233245"/>
    <n v="-0.74023475448233245"/>
    <n v="-0.768880414829671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32"/>
    <s v="true"/>
    <s v="[{'features': ['sv', 'wv', 'rarad'], 'hidden': 2}, {'features': ['yr', 'ya', 'rarad'], 'hidden': 2}]"/>
    <n v="2"/>
    <n v="104.7118789184683"/>
    <n v="108.927108501368"/>
    <n v="108.927108501368"/>
    <n v="108.927108501368"/>
    <n v="121.3472785685469"/>
    <n v="0.8"/>
    <n v="0.22897442036697699"/>
    <n v="-0.66265034629553199"/>
    <n v="-0.66265034629553199"/>
    <n v="-0.62089113633866155"/>
    <n v="0.59228609889832384"/>
    <n v="-1.0521448310267041"/>
    <n v="-1.0521448310267041"/>
    <n v="-0.90070805677249521"/>
    <n v="0.50061306625480095"/>
    <n v="-1.009803116146581"/>
    <n v="-1.009803116146581"/>
    <n v="-1.176158937463408"/>
    <n v="434.38656041995313"/>
    <n v="-0.23634072446052909"/>
    <n v="-0.23634072446052909"/>
    <n v="-0.37776352874414121"/>
  </r>
  <r>
    <d v="2026-05-06T21:16:35"/>
    <s v="05-06_21-16-3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23.101512400101441"/>
    <n v="-0.97429738424389323"/>
    <n v="-0.82491001054564905"/>
    <n v="-0.85143451971909845"/>
    <n v="-0.85143451971909845"/>
    <n v="-0.714440179355957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32"/>
    <s v="true"/>
    <s v="[{'features': ['sv', 'wv', 'rarad'], 'hidden': 2}, {'features': ['yr', 'ya', 'rarad'], 'hidden': 2}]"/>
    <n v="2"/>
    <n v="169.19221624698969"/>
    <n v="173.18041062200001"/>
    <n v="173.18041062200001"/>
    <n v="173.18041062200001"/>
    <n v="155.1176550044276"/>
    <n v="0.8"/>
    <n v="0.22291837429773301"/>
    <n v="-0.61867562161636269"/>
    <n v="-0.61867562161636269"/>
    <n v="-0.57422203942432959"/>
    <n v="0.436818975279685"/>
    <n v="-0.51348445266900078"/>
    <n v="-0.51348445266900078"/>
    <n v="-0.46360118251117061"/>
    <n v="0.57426249533226992"/>
    <n v="-1.305482278437911"/>
    <n v="-1.305482278437911"/>
    <n v="-1.0572465297429949"/>
    <n v="691.48764264309079"/>
    <n v="-0.9680957261531169"/>
    <n v="-0.9680957261531169"/>
    <n v="-0.76269096574534334"/>
  </r>
  <r>
    <d v="2026-05-06T21:17:07"/>
    <s v="05-06_21-17-0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8.2432806379645616"/>
    <n v="-0.63421860982623635"/>
    <n v="-0.57072505505750337"/>
    <n v="-0.50777906019440167"/>
    <n v="-0.50777906019440167"/>
    <n v="-0.44227040730066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32"/>
    <s v="true"/>
    <s v="[{'features': ['sv', 'wv', 'rarad'], 'hidden': 2}, {'features': ['yr', 'ya', 'rarad'], 'hidden': 2}]"/>
    <n v="2"/>
    <n v="99.996210729871876"/>
    <n v="105.1589069662548"/>
    <n v="105.1589069662548"/>
    <n v="105.1589069662548"/>
    <n v="103.6548983719609"/>
    <n v="0.8"/>
    <n v="0.234082520435519"/>
    <n v="-0.69974175735473176"/>
    <n v="-0.69974175735473176"/>
    <n v="-0.6616579536429128"/>
    <n v="0.49133035596283159"/>
    <n v="-0.70235474408580467"/>
    <n v="-0.70235474408580467"/>
    <n v="-0.70971224805011235"/>
    <n v="0.35741259162712929"/>
    <n v="-0.43489850509937811"/>
    <n v="-0.43489850509937811"/>
    <n v="-0.22055204483456531"/>
    <n v="419.55280239699277"/>
    <n v="-0.1941212342376992"/>
    <n v="-0.1941212342376992"/>
    <n v="-0.17715938267508499"/>
  </r>
  <r>
    <d v="2026-05-06T21:17:38"/>
    <s v="05-06_21-17-3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12.79731274956047"/>
    <n v="-0.45797794477637399"/>
    <n v="-0.61735817016428918"/>
    <n v="-0.39643297052939458"/>
    <n v="-0.39643297052939458"/>
    <n v="-0.55995382409080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32"/>
    <s v="true"/>
    <s v="[{'features': ['sv', 'wv', 'rarad'], 'hidden': 2}, {'features': ['yr', 'ya', 'rarad'], 'hidden': 2}]"/>
    <n v="2"/>
    <n v="161.52682846231141"/>
    <n v="166.14746912524129"/>
    <n v="166.14746912524129"/>
    <n v="166.14746912524129"/>
    <n v="179.12710287853201"/>
    <n v="0.8"/>
    <n v="0.18158972395464529"/>
    <n v="-0.31857618389431441"/>
    <n v="-0.31857618389431441"/>
    <n v="-0.2402793451414795"/>
    <n v="0.36635698577229808"/>
    <n v="-0.26934870843931108"/>
    <n v="-0.26934870843931108"/>
    <n v="-0.42483246566880961"/>
    <n v="0.27613944844560512"/>
    <n v="-0.108612542075559"/>
    <n v="-0.108612542075559"/>
    <n v="-0.53814127951272406"/>
    <n v="663.76579034279757"/>
    <n v="-0.88919444770841216"/>
    <n v="-0.88919444770841216"/>
    <n v="-1.036562206040188"/>
  </r>
  <r>
    <d v="2026-05-06T21:18:13"/>
    <s v="05-06_21-18-1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70.548513394499963"/>
    <n v="-0.69828273781427752"/>
    <n v="-0.65738393243865922"/>
    <n v="-0.49657901960357648"/>
    <n v="-0.49657901960357648"/>
    <n v="-0.462459605151729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32"/>
    <s v="true"/>
    <s v="[{'features': ['sv', 'wv', 'rarad'], 'hidden': 2}, {'features': ['yr', 'ya', 'rarad'], 'hidden': 2}]"/>
    <n v="2"/>
    <n v="140.9587668908058"/>
    <n v="145.93465634648291"/>
    <n v="145.93465634648291"/>
    <n v="145.93465634648291"/>
    <n v="146.65441399732339"/>
    <n v="0.8"/>
    <n v="0.25093144525356392"/>
    <n v="-0.82208673649489961"/>
    <n v="-0.82208673649489961"/>
    <n v="-0.71062624737328939"/>
    <n v="0.37891750978822791"/>
    <n v="-0.31286824145253139"/>
    <n v="-0.31286824145253139"/>
    <n v="-0.37888010449260112"/>
    <n v="0.29705358855151148"/>
    <n v="-0.19257619941841991"/>
    <n v="-0.19257619941841991"/>
    <n v="-9.3293090457674754E-2"/>
    <n v="582.81172284233867"/>
    <n v="-0.65878490104844456"/>
    <n v="-0.65878490104844456"/>
    <n v="-0.66703897828335146"/>
  </r>
  <r>
    <d v="2026-05-06T21:18:43"/>
    <s v="05-06_21-18-4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8.9860105805509729"/>
    <n v="-1.0233277331659769"/>
    <n v="-0.91181681204914478"/>
    <n v="-0.75845417770174128"/>
    <n v="-0.75845417770174128"/>
    <n v="-0.68218550670144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32"/>
    <s v="true"/>
    <s v="[{'features': ['sv', 'wv', 'rarad'], 'hidden': 2}, {'features': ['yr', 'ya', 'rarad'], 'hidden': 2}]"/>
    <n v="2"/>
    <n v="123.30481371914421"/>
    <n v="127.02057309042171"/>
    <n v="127.02057309042171"/>
    <n v="127.02057309042171"/>
    <n v="122.6372312327734"/>
    <n v="0.8"/>
    <n v="0.29232846155872372"/>
    <n v="-1.122682599495946"/>
    <n v="-1.122682599495946"/>
    <n v="-0.97730081192554219"/>
    <n v="0.59501975499631121"/>
    <n v="-1.061616365546465"/>
    <n v="-1.061616365546465"/>
    <n v="-0.86602752948755257"/>
    <n v="0.35045076450414991"/>
    <n v="-0.40694897123979601"/>
    <n v="-0.40694897123979601"/>
    <n v="-0.49259102792305193"/>
    <n v="506.84449338062711"/>
    <n v="-0.44256877452475329"/>
    <n v="-0.44256877452475329"/>
    <n v="-0.39282265746964101"/>
  </r>
  <r>
    <d v="2026-05-06T21:19:14"/>
    <s v="05-06_21-19-1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92.832949263234838"/>
    <n v="-0.77407537389244807"/>
    <n v="-0.55045591013074069"/>
    <n v="-0.57199751850999436"/>
    <n v="-0.57199751850999436"/>
    <n v="-0.3533747999658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32"/>
    <s v="true"/>
    <s v="[{'features': ['sv', 'wv', 'rarad'], 'hidden': 2}, {'features': ['yr', 'ya', 'rarad'], 'hidden': 2}]"/>
    <n v="2"/>
    <n v="116.1227088247623"/>
    <n v="121.98943313440429"/>
    <n v="121.98943313440429"/>
    <n v="121.98943313440429"/>
    <n v="97.014945445684901"/>
    <n v="0.8"/>
    <n v="0.24698529286102119"/>
    <n v="-0.79343256791362005"/>
    <n v="-0.79343256791362005"/>
    <n v="-0.83410392363999653"/>
    <n v="0.38561041307404359"/>
    <n v="-0.33605772185414068"/>
    <n v="-0.33605772185414068"/>
    <n v="-0.2040824900889984"/>
    <n v="0.44156487637345149"/>
    <n v="-0.77274331082789982"/>
    <n v="-0.77274331082789982"/>
    <n v="-0.27343704119534218"/>
    <n v="486.88357195530551"/>
    <n v="-0.38575647344429781"/>
    <n v="-0.38575647344429781"/>
    <n v="-0.10187574493918319"/>
  </r>
  <r>
    <d v="2026-05-06T21:19:45"/>
    <s v="05-06_21-19-4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21.341959309632401"/>
    <n v="-0.78192965238044132"/>
    <n v="-0.85649279335373363"/>
    <n v="-0.58411430484908888"/>
    <n v="-0.58411430484908888"/>
    <n v="-0.613482532738691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32"/>
    <s v="true"/>
    <s v="[{'features': ['sv', 'wv', 'rarad'], 'hidden': 2}, {'features': ['yr', 'ya', 'rarad'], 'hidden': 2}]"/>
    <n v="2"/>
    <n v="123.8049729220179"/>
    <n v="128.32570650974091"/>
    <n v="128.32570650974091"/>
    <n v="128.32570650974091"/>
    <n v="130.65779037786359"/>
    <n v="0.8"/>
    <n v="0.25885565756676082"/>
    <n v="-0.87962676356665792"/>
    <n v="-0.87962676356665792"/>
    <n v="-1.0582006757658691"/>
    <n v="0.42681831484046617"/>
    <n v="-0.47883430020827378"/>
    <n v="-0.47883430020827378"/>
    <n v="-0.38168369588745849"/>
    <n v="0.37862883743779507"/>
    <n v="-0.52007502129023786"/>
    <n v="-0.52007502129023786"/>
    <n v="-0.52957145991764887"/>
    <n v="512.23852322911807"/>
    <n v="-0.45792113433118398"/>
    <n v="-0.45792113433118398"/>
    <n v="-0.48447429938378778"/>
  </r>
  <r>
    <d v="2026-05-06T21:20:16"/>
    <s v="05-06_21-20-1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8.0100634362039891"/>
    <n v="-0.91687985308711051"/>
    <n v="-1.0133444730731871"/>
    <n v="-0.78281287210915507"/>
    <n v="-0.78281287210915507"/>
    <n v="-0.873722956512928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32"/>
    <s v="true"/>
    <s v="[{'features': ['sv', 'wv', 'rarad'], 'hidden': 2}, {'features': ['yr', 'ya', 'rarad'], 'hidden': 2}]"/>
    <n v="2"/>
    <n v="198.42490426054499"/>
    <n v="204.31487583654689"/>
    <n v="204.31487583654689"/>
    <n v="204.31487583654689"/>
    <n v="212.7857670100658"/>
    <n v="0.8"/>
    <n v="0.2332448706465558"/>
    <n v="-0.69365933684041425"/>
    <n v="-0.69365933684041425"/>
    <n v="-0.59848121604557192"/>
    <n v="0.41169025409887439"/>
    <n v="-0.42641880082029138"/>
    <n v="-0.42641880082029138"/>
    <n v="-0.67704492285148432"/>
    <n v="0.42049168938784032"/>
    <n v="-0.68814113056985526"/>
    <n v="-0.68814113056985526"/>
    <n v="-0.80014284379678413"/>
    <n v="816.19407653205724"/>
    <n v="-1.3230322202060569"/>
    <n v="-1.3230322202060569"/>
    <n v="-1.419222843357886"/>
  </r>
  <r>
    <d v="2026-05-06T21:20:46"/>
    <s v="05-06_21-20-4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16.21598518311319"/>
    <n v="-1.6302126102915759"/>
    <n v="-1.6409874830361071"/>
    <n v="-1.25321498596437"/>
    <n v="-1.25321498596437"/>
    <n v="-1.26126440568930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32"/>
    <s v="true"/>
    <s v="[{'features': ['sv', 'wv', 'rarad'], 'hidden': 2}, {'features': ['yr', 'ya', 'rarad'], 'hidden': 2}]"/>
    <n v="2"/>
    <n v="264.60600590176227"/>
    <n v="268.80875896882321"/>
    <n v="268.80875896882321"/>
    <n v="268.80875896882321"/>
    <n v="271.6631054666222"/>
    <n v="0.8"/>
    <n v="0.41129779481742568"/>
    <n v="-1.9865537813690499"/>
    <n v="-1.9865537813690499"/>
    <n v="-1.9727792029033731"/>
    <n v="0.31972764648491342"/>
    <n v="-0.1077880069965718"/>
    <n v="-0.1077880069965718"/>
    <n v="-0.1146411678314336"/>
    <n v="0.46370031650174082"/>
    <n v="-0.86161010146110439"/>
    <n v="-0.86161010146110439"/>
    <n v="-0.86823823419092494"/>
    <n v="1074.040310117492"/>
    <n v="-2.0569080540307532"/>
    <n v="-2.0569080540307532"/>
    <n v="-2.089399017831481"/>
  </r>
  <r>
    <d v="2026-05-06T21:21:17"/>
    <s v="05-06_21-21-1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4.23197679801596"/>
    <n v="-0.90020617095048117"/>
    <n v="-0.92041638291789951"/>
    <n v="-0.74023475448233245"/>
    <n v="-0.74023475448233245"/>
    <n v="-0.768880414829671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64"/>
    <s v="true"/>
    <s v="[{'features': ['sv', 'wv', 'rarad'], 'hidden': 2}, {'features': ['yr', 'ya', 'rarad'], 'hidden': 2}]"/>
    <n v="2"/>
    <n v="104.7118789184683"/>
    <n v="108.927108501368"/>
    <n v="108.927108501368"/>
    <n v="108.927108501368"/>
    <n v="121.3472785685469"/>
    <n v="0.8"/>
    <n v="0.22897442036697699"/>
    <n v="-0.66265034629553199"/>
    <n v="-0.66265034629553199"/>
    <n v="-0.62089113633866155"/>
    <n v="0.59228609889832384"/>
    <n v="-1.0521448310267041"/>
    <n v="-1.0521448310267041"/>
    <n v="-0.90070805677249521"/>
    <n v="0.50061306625480095"/>
    <n v="-1.009803116146581"/>
    <n v="-1.009803116146581"/>
    <n v="-1.176158937463408"/>
    <n v="434.38656041995313"/>
    <n v="-0.23634072446052909"/>
    <n v="-0.23634072446052909"/>
    <n v="-0.37776352874414121"/>
  </r>
  <r>
    <d v="2026-05-06T21:21:49"/>
    <s v="05-06_21-21-4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1.270475285308249"/>
    <n v="-0.97429738424389323"/>
    <n v="-0.82491001054564905"/>
    <n v="-0.85143451971909845"/>
    <n v="-0.85143451971909845"/>
    <n v="-0.714440179355957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64"/>
    <s v="true"/>
    <s v="[{'features': ['sv', 'wv', 'rarad'], 'hidden': 2}, {'features': ['yr', 'ya', 'rarad'], 'hidden': 2}]"/>
    <n v="2"/>
    <n v="169.19221624698969"/>
    <n v="173.18041062200001"/>
    <n v="173.18041062200001"/>
    <n v="173.18041062200001"/>
    <n v="155.1176550044276"/>
    <n v="0.8"/>
    <n v="0.22291837429773301"/>
    <n v="-0.61867562161636269"/>
    <n v="-0.61867562161636269"/>
    <n v="-0.57422203942432959"/>
    <n v="0.436818975279685"/>
    <n v="-0.51348445266900078"/>
    <n v="-0.51348445266900078"/>
    <n v="-0.46360118251117061"/>
    <n v="0.57426249533226992"/>
    <n v="-1.305482278437911"/>
    <n v="-1.305482278437911"/>
    <n v="-1.0572465297429949"/>
    <n v="691.48764264309079"/>
    <n v="-0.9680957261531169"/>
    <n v="-0.9680957261531169"/>
    <n v="-0.76269096574534334"/>
  </r>
  <r>
    <d v="2026-05-06T21:22:22"/>
    <s v="05-06_21-22-2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1.72687908418955"/>
    <n v="-0.63421860982623635"/>
    <n v="-0.57072505505750337"/>
    <n v="-0.50777906019440167"/>
    <n v="-0.50777906019440167"/>
    <n v="-0.44227040730066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64"/>
    <s v="true"/>
    <s v="[{'features': ['sv', 'wv', 'rarad'], 'hidden': 2}, {'features': ['yr', 'ya', 'rarad'], 'hidden': 2}]"/>
    <n v="2"/>
    <n v="99.996210729871876"/>
    <n v="105.1589069662548"/>
    <n v="105.1589069662548"/>
    <n v="105.1589069662548"/>
    <n v="103.6548983719609"/>
    <n v="0.8"/>
    <n v="0.234082520435519"/>
    <n v="-0.69974175735473176"/>
    <n v="-0.69974175735473176"/>
    <n v="-0.6616579536429128"/>
    <n v="0.49133035596283159"/>
    <n v="-0.70235474408580467"/>
    <n v="-0.70235474408580467"/>
    <n v="-0.70971224805011235"/>
    <n v="0.35741259162712929"/>
    <n v="-0.43489850509937811"/>
    <n v="-0.43489850509937811"/>
    <n v="-0.22055204483456531"/>
    <n v="419.55280239699277"/>
    <n v="-0.1941212342376992"/>
    <n v="-0.1941212342376992"/>
    <n v="-0.17715938267508499"/>
  </r>
  <r>
    <d v="2026-05-06T21:22:53"/>
    <s v="05-06_21-22-5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6.35799740553739"/>
    <n v="-0.45797794477637399"/>
    <n v="-0.61735817016428918"/>
    <n v="-0.39643297052939458"/>
    <n v="-0.39643297052939458"/>
    <n v="-0.55995382409080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64"/>
    <s v="true"/>
    <s v="[{'features': ['sv', 'wv', 'rarad'], 'hidden': 2}, {'features': ['yr', 'ya', 'rarad'], 'hidden': 2}]"/>
    <n v="2"/>
    <n v="161.52682846231141"/>
    <n v="166.14746912524129"/>
    <n v="166.14746912524129"/>
    <n v="166.14746912524129"/>
    <n v="179.12710287853201"/>
    <n v="0.8"/>
    <n v="0.18158972395464529"/>
    <n v="-0.31857618389431441"/>
    <n v="-0.31857618389431441"/>
    <n v="-0.2402793451414795"/>
    <n v="0.36635698577229808"/>
    <n v="-0.26934870843931108"/>
    <n v="-0.26934870843931108"/>
    <n v="-0.42483246566880961"/>
    <n v="0.27613944844560512"/>
    <n v="-0.108612542075559"/>
    <n v="-0.108612542075559"/>
    <n v="-0.53814127951272406"/>
    <n v="663.76579034279757"/>
    <n v="-0.88919444770841216"/>
    <n v="-0.88919444770841216"/>
    <n v="-1.036562206040188"/>
  </r>
  <r>
    <d v="2026-05-06T21:23:24"/>
    <s v="05-06_21-23-2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4.31183396553617"/>
    <n v="-0.69828273781427752"/>
    <n v="-0.65738393243865922"/>
    <n v="-0.49657901960357648"/>
    <n v="-0.49657901960357648"/>
    <n v="-0.462459605151729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64"/>
    <s v="true"/>
    <s v="[{'features': ['sv', 'wv', 'rarad'], 'hidden': 2}, {'features': ['yr', 'ya', 'rarad'], 'hidden': 2}]"/>
    <n v="2"/>
    <n v="140.9587668908058"/>
    <n v="145.93465634648291"/>
    <n v="145.93465634648291"/>
    <n v="145.93465634648291"/>
    <n v="146.65441399732339"/>
    <n v="0.8"/>
    <n v="0.25093144525356392"/>
    <n v="-0.82208673649489961"/>
    <n v="-0.82208673649489961"/>
    <n v="-0.71062624737328939"/>
    <n v="0.37891750978822791"/>
    <n v="-0.31286824145253139"/>
    <n v="-0.31286824145253139"/>
    <n v="-0.37888010449260112"/>
    <n v="0.29705358855151148"/>
    <n v="-0.19257619941841991"/>
    <n v="-0.19257619941841991"/>
    <n v="-9.3293090457674754E-2"/>
    <n v="582.81172284233867"/>
    <n v="-0.65878490104844456"/>
    <n v="-0.65878490104844456"/>
    <n v="-0.66703897828335146"/>
  </r>
  <r>
    <d v="2026-05-06T21:23:55"/>
    <s v="05-06_21-23-5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2.716615368448871"/>
    <n v="-1.0233277331659769"/>
    <n v="-0.91181681204914478"/>
    <n v="-0.75845417770174128"/>
    <n v="-0.75845417770174128"/>
    <n v="-0.68218550670144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64"/>
    <s v="true"/>
    <s v="[{'features': ['sv', 'wv', 'rarad'], 'hidden': 2}, {'features': ['yr', 'ya', 'rarad'], 'hidden': 2}]"/>
    <n v="2"/>
    <n v="123.30481371914421"/>
    <n v="127.02057309042171"/>
    <n v="127.02057309042171"/>
    <n v="127.02057309042171"/>
    <n v="122.6372312327734"/>
    <n v="0.8"/>
    <n v="0.29232846155872372"/>
    <n v="-1.122682599495946"/>
    <n v="-1.122682599495946"/>
    <n v="-0.97730081192554219"/>
    <n v="0.59501975499631121"/>
    <n v="-1.061616365546465"/>
    <n v="-1.061616365546465"/>
    <n v="-0.86602752948755257"/>
    <n v="0.35045076450414991"/>
    <n v="-0.40694897123979601"/>
    <n v="-0.40694897123979601"/>
    <n v="-0.49259102792305193"/>
    <n v="506.84449338062711"/>
    <n v="-0.44256877452475329"/>
    <n v="-0.44256877452475329"/>
    <n v="-0.39282265746964101"/>
  </r>
  <r>
    <d v="2026-05-06T21:24:26"/>
    <s v="05-06_21-24-2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3.930290684992549"/>
    <n v="-0.77407537389244807"/>
    <n v="-0.55045591013074069"/>
    <n v="-0.57199751850999436"/>
    <n v="-0.57199751850999436"/>
    <n v="-0.3533747999658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64"/>
    <s v="true"/>
    <s v="[{'features': ['sv', 'wv', 'rarad'], 'hidden': 2}, {'features': ['yr', 'ya', 'rarad'], 'hidden': 2}]"/>
    <n v="2"/>
    <n v="116.1227088247623"/>
    <n v="121.98943313440429"/>
    <n v="121.98943313440429"/>
    <n v="121.98943313440429"/>
    <n v="97.014945445684901"/>
    <n v="0.8"/>
    <n v="0.24698529286102119"/>
    <n v="-0.79343256791362005"/>
    <n v="-0.79343256791362005"/>
    <n v="-0.83410392363999653"/>
    <n v="0.38561041307404359"/>
    <n v="-0.33605772185414068"/>
    <n v="-0.33605772185414068"/>
    <n v="-0.2040824900889984"/>
    <n v="0.44156487637345149"/>
    <n v="-0.77274331082789982"/>
    <n v="-0.77274331082789982"/>
    <n v="-0.27343704119534218"/>
    <n v="486.88357195530551"/>
    <n v="-0.38575647344429781"/>
    <n v="-0.38575647344429781"/>
    <n v="-0.10187574493918319"/>
  </r>
  <r>
    <d v="2026-05-06T21:24:57"/>
    <s v="05-06_21-24-5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4.2708283816965"/>
    <n v="-0.78192965238044132"/>
    <n v="-0.85649279335373363"/>
    <n v="-0.58411430484908888"/>
    <n v="-0.58411430484908888"/>
    <n v="-0.613482532738691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64"/>
    <s v="true"/>
    <s v="[{'features': ['sv', 'wv', 'rarad'], 'hidden': 2}, {'features': ['yr', 'ya', 'rarad'], 'hidden': 2}]"/>
    <n v="2"/>
    <n v="123.8049729220179"/>
    <n v="128.32570650974091"/>
    <n v="128.32570650974091"/>
    <n v="128.32570650974091"/>
    <n v="130.65779037786359"/>
    <n v="0.8"/>
    <n v="0.25885565756676082"/>
    <n v="-0.87962676356665792"/>
    <n v="-0.87962676356665792"/>
    <n v="-1.0582006757658691"/>
    <n v="0.42681831484046617"/>
    <n v="-0.47883430020827378"/>
    <n v="-0.47883430020827378"/>
    <n v="-0.38168369588745849"/>
    <n v="0.37862883743779507"/>
    <n v="-0.52007502129023786"/>
    <n v="-0.52007502129023786"/>
    <n v="-0.52957145991764887"/>
    <n v="512.23852322911807"/>
    <n v="-0.45792113433118398"/>
    <n v="-0.45792113433118398"/>
    <n v="-0.48447429938378778"/>
  </r>
  <r>
    <d v="2026-05-06T21:25:31"/>
    <s v="05-06_21-25-3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29.475645816143619"/>
    <n v="-0.91687985308711051"/>
    <n v="-1.0133444730731871"/>
    <n v="-0.78281287210915507"/>
    <n v="-0.78281287210915507"/>
    <n v="-0.873722956512928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64"/>
    <s v="true"/>
    <s v="[{'features': ['sv', 'wv', 'rarad'], 'hidden': 2}, {'features': ['yr', 'ya', 'rarad'], 'hidden': 2}]"/>
    <n v="2"/>
    <n v="198.42490426054499"/>
    <n v="204.31487583654689"/>
    <n v="204.31487583654689"/>
    <n v="204.31487583654689"/>
    <n v="212.7857670100658"/>
    <n v="0.8"/>
    <n v="0.2332448706465558"/>
    <n v="-0.69365933684041425"/>
    <n v="-0.69365933684041425"/>
    <n v="-0.59848121604557192"/>
    <n v="0.41169025409887439"/>
    <n v="-0.42641880082029138"/>
    <n v="-0.42641880082029138"/>
    <n v="-0.67704492285148432"/>
    <n v="0.42049168938784032"/>
    <n v="-0.68814113056985526"/>
    <n v="-0.68814113056985526"/>
    <n v="-0.80014284379678413"/>
    <n v="816.19407653205724"/>
    <n v="-1.3230322202060569"/>
    <n v="-1.3230322202060569"/>
    <n v="-1.419222843357886"/>
  </r>
  <r>
    <d v="2026-05-06T21:26:02"/>
    <s v="05-06_21-26-0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74.922431834938408"/>
    <n v="-1.6302126102915759"/>
    <n v="-1.6409874830361071"/>
    <n v="-1.25321498596437"/>
    <n v="-1.25321498596437"/>
    <n v="-1.26126440568930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64"/>
    <s v="true"/>
    <s v="[{'features': ['sv', 'wv', 'rarad'], 'hidden': 2}, {'features': ['yr', 'ya', 'rarad'], 'hidden': 2}]"/>
    <n v="2"/>
    <n v="264.60600590176227"/>
    <n v="268.80875896882321"/>
    <n v="268.80875896882321"/>
    <n v="268.80875896882321"/>
    <n v="271.6631054666222"/>
    <n v="0.8"/>
    <n v="0.41129779481742568"/>
    <n v="-1.9865537813690499"/>
    <n v="-1.9865537813690499"/>
    <n v="-1.9727792029033731"/>
    <n v="0.31972764648491342"/>
    <n v="-0.1077880069965718"/>
    <n v="-0.1077880069965718"/>
    <n v="-0.1146411678314336"/>
    <n v="0.46370031650174082"/>
    <n v="-0.86161010146110439"/>
    <n v="-0.86161010146110439"/>
    <n v="-0.86823823419092494"/>
    <n v="1074.040310117492"/>
    <n v="-2.0569080540307532"/>
    <n v="-2.0569080540307532"/>
    <n v="-2.089399017831481"/>
  </r>
  <r>
    <d v="2026-05-06T21:26:32"/>
    <s v="05-06_21-26-3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4.357985372118231"/>
    <n v="-0.90020617095048117"/>
    <n v="-0.92041638291789951"/>
    <n v="-0.74023475448233245"/>
    <n v="-0.74023475448233245"/>
    <n v="-0.768880414829671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28"/>
    <s v="true"/>
    <s v="[{'features': ['sv', 'wv', 'rarad'], 'hidden': 2}, {'features': ['yr', 'ya', 'rarad'], 'hidden': 2}]"/>
    <n v="2"/>
    <n v="104.7118789184683"/>
    <n v="108.927108501368"/>
    <n v="108.927108501368"/>
    <n v="108.927108501368"/>
    <n v="121.3472785685469"/>
    <n v="0.8"/>
    <n v="0.22897442036697699"/>
    <n v="-0.66265034629553199"/>
    <n v="-0.66265034629553199"/>
    <n v="-0.62089113633866155"/>
    <n v="0.59228609889832384"/>
    <n v="-1.0521448310267041"/>
    <n v="-1.0521448310267041"/>
    <n v="-0.90070805677249521"/>
    <n v="0.50061306625480095"/>
    <n v="-1.009803116146581"/>
    <n v="-1.009803116146581"/>
    <n v="-1.176158937463408"/>
    <n v="434.38656041995313"/>
    <n v="-0.23634072446052909"/>
    <n v="-0.23634072446052909"/>
    <n v="-0.37776352874414121"/>
  </r>
  <r>
    <d v="2026-05-06T21:27:04"/>
    <s v="05-06_21-27-0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8.7940908500287733"/>
    <n v="-0.97429738424389323"/>
    <n v="-0.82491001054564905"/>
    <n v="-0.85143451971909845"/>
    <n v="-0.85143451971909845"/>
    <n v="-0.714440179355957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28"/>
    <s v="true"/>
    <s v="[{'features': ['sv', 'wv', 'rarad'], 'hidden': 2}, {'features': ['yr', 'ya', 'rarad'], 'hidden': 2}]"/>
    <n v="2"/>
    <n v="169.19221624698969"/>
    <n v="173.18041062200001"/>
    <n v="173.18041062200001"/>
    <n v="173.18041062200001"/>
    <n v="155.1176550044276"/>
    <n v="0.8"/>
    <n v="0.22291837429773301"/>
    <n v="-0.61867562161636269"/>
    <n v="-0.61867562161636269"/>
    <n v="-0.57422203942432959"/>
    <n v="0.436818975279685"/>
    <n v="-0.51348445266900078"/>
    <n v="-0.51348445266900078"/>
    <n v="-0.46360118251117061"/>
    <n v="0.57426249533226992"/>
    <n v="-1.305482278437911"/>
    <n v="-1.305482278437911"/>
    <n v="-1.0572465297429949"/>
    <n v="691.48764264309079"/>
    <n v="-0.9680957261531169"/>
    <n v="-0.9680957261531169"/>
    <n v="-0.76269096574534334"/>
  </r>
  <r>
    <d v="2026-05-06T21:27:37"/>
    <s v="05-06_21-27-3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71.185318017089912"/>
    <n v="-0.63421860982623635"/>
    <n v="-0.57072505505750337"/>
    <n v="-0.50777906019440167"/>
    <n v="-0.50777906019440167"/>
    <n v="-0.44227040730066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28"/>
    <s v="true"/>
    <s v="[{'features': ['sv', 'wv', 'rarad'], 'hidden': 2}, {'features': ['yr', 'ya', 'rarad'], 'hidden': 2}]"/>
    <n v="2"/>
    <n v="99.996210729871876"/>
    <n v="105.1589069662548"/>
    <n v="105.1589069662548"/>
    <n v="105.1589069662548"/>
    <n v="103.6548983719609"/>
    <n v="0.8"/>
    <n v="0.234082520435519"/>
    <n v="-0.69974175735473176"/>
    <n v="-0.69974175735473176"/>
    <n v="-0.6616579536429128"/>
    <n v="0.49133035596283159"/>
    <n v="-0.70235474408580467"/>
    <n v="-0.70235474408580467"/>
    <n v="-0.70971224805011235"/>
    <n v="0.35741259162712929"/>
    <n v="-0.43489850509937811"/>
    <n v="-0.43489850509937811"/>
    <n v="-0.22055204483456531"/>
    <n v="419.55280239699277"/>
    <n v="-0.1941212342376992"/>
    <n v="-0.1941212342376992"/>
    <n v="-0.17715938267508499"/>
  </r>
  <r>
    <d v="2026-05-06T21:28:08"/>
    <s v="05-06_21-28-0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5.077775738730808"/>
    <n v="-0.45797794477637399"/>
    <n v="-0.61735817016428918"/>
    <n v="-0.39643297052939458"/>
    <n v="-0.39643297052939458"/>
    <n v="-0.55995382409080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28"/>
    <s v="true"/>
    <s v="[{'features': ['sv', 'wv', 'rarad'], 'hidden': 2}, {'features': ['yr', 'ya', 'rarad'], 'hidden': 2}]"/>
    <n v="2"/>
    <n v="161.52682846231141"/>
    <n v="166.14746912524129"/>
    <n v="166.14746912524129"/>
    <n v="166.14746912524129"/>
    <n v="179.12710287853201"/>
    <n v="0.8"/>
    <n v="0.18158972395464529"/>
    <n v="-0.31857618389431441"/>
    <n v="-0.31857618389431441"/>
    <n v="-0.2402793451414795"/>
    <n v="0.36635698577229808"/>
    <n v="-0.26934870843931108"/>
    <n v="-0.26934870843931108"/>
    <n v="-0.42483246566880961"/>
    <n v="0.27613944844560512"/>
    <n v="-0.108612542075559"/>
    <n v="-0.108612542075559"/>
    <n v="-0.53814127951272406"/>
    <n v="663.76579034279757"/>
    <n v="-0.88919444770841216"/>
    <n v="-0.88919444770841216"/>
    <n v="-1.036562206040188"/>
  </r>
  <r>
    <d v="2026-05-06T21:28:39"/>
    <s v="05-06_21-28-3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6.4793865963839"/>
    <n v="-0.69828273781427752"/>
    <n v="-0.65738393243865922"/>
    <n v="-0.49657901960357648"/>
    <n v="-0.49657901960357648"/>
    <n v="-0.462459605151729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28"/>
    <s v="true"/>
    <s v="[{'features': ['sv', 'wv', 'rarad'], 'hidden': 2}, {'features': ['yr', 'ya', 'rarad'], 'hidden': 2}]"/>
    <n v="2"/>
    <n v="140.9587668908058"/>
    <n v="145.93465634648291"/>
    <n v="145.93465634648291"/>
    <n v="145.93465634648291"/>
    <n v="146.65441399732339"/>
    <n v="0.8"/>
    <n v="0.25093144525356392"/>
    <n v="-0.82208673649489961"/>
    <n v="-0.82208673649489961"/>
    <n v="-0.71062624737328939"/>
    <n v="0.37891750978822791"/>
    <n v="-0.31286824145253139"/>
    <n v="-0.31286824145253139"/>
    <n v="-0.37888010449260112"/>
    <n v="0.29705358855151148"/>
    <n v="-0.19257619941841991"/>
    <n v="-0.19257619941841991"/>
    <n v="-9.3293090457674754E-2"/>
    <n v="582.81172284233867"/>
    <n v="-0.65878490104844456"/>
    <n v="-0.65878490104844456"/>
    <n v="-0.66703897828335146"/>
  </r>
  <r>
    <d v="2026-05-06T21:29:11"/>
    <s v="05-06_21-29-1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22.79656985131184"/>
    <n v="-1.0233277331659769"/>
    <n v="-0.91181681204914478"/>
    <n v="-0.75845417770174128"/>
    <n v="-0.75845417770174128"/>
    <n v="-0.68218550670144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28"/>
    <s v="true"/>
    <s v="[{'features': ['sv', 'wv', 'rarad'], 'hidden': 2}, {'features': ['yr', 'ya', 'rarad'], 'hidden': 2}]"/>
    <n v="2"/>
    <n v="123.30481371914421"/>
    <n v="127.02057309042171"/>
    <n v="127.02057309042171"/>
    <n v="127.02057309042171"/>
    <n v="122.6372312327734"/>
    <n v="0.8"/>
    <n v="0.29232846155872372"/>
    <n v="-1.122682599495946"/>
    <n v="-1.122682599495946"/>
    <n v="-0.97730081192554219"/>
    <n v="0.59501975499631121"/>
    <n v="-1.061616365546465"/>
    <n v="-1.061616365546465"/>
    <n v="-0.86602752948755257"/>
    <n v="0.35045076450414991"/>
    <n v="-0.40694897123979601"/>
    <n v="-0.40694897123979601"/>
    <n v="-0.49259102792305193"/>
    <n v="506.84449338062711"/>
    <n v="-0.44256877452475329"/>
    <n v="-0.44256877452475329"/>
    <n v="-0.39282265746964101"/>
  </r>
  <r>
    <d v="2026-05-06T21:29:42"/>
    <s v="05-06_21-29-4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2.845202465140609"/>
    <n v="-0.77407537389244807"/>
    <n v="-0.55045591013074069"/>
    <n v="-0.57199751850999436"/>
    <n v="-0.57199751850999436"/>
    <n v="-0.3533747999658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28"/>
    <s v="true"/>
    <s v="[{'features': ['sv', 'wv', 'rarad'], 'hidden': 2}, {'features': ['yr', 'ya', 'rarad'], 'hidden': 2}]"/>
    <n v="2"/>
    <n v="116.1227088247623"/>
    <n v="121.98943313440429"/>
    <n v="121.98943313440429"/>
    <n v="121.98943313440429"/>
    <n v="97.014945445684901"/>
    <n v="0.8"/>
    <n v="0.24698529286102119"/>
    <n v="-0.79343256791362005"/>
    <n v="-0.79343256791362005"/>
    <n v="-0.83410392363999653"/>
    <n v="0.38561041307404359"/>
    <n v="-0.33605772185414068"/>
    <n v="-0.33605772185414068"/>
    <n v="-0.2040824900889984"/>
    <n v="0.44156487637345149"/>
    <n v="-0.77274331082789982"/>
    <n v="-0.77274331082789982"/>
    <n v="-0.27343704119534218"/>
    <n v="486.88357195530551"/>
    <n v="-0.38575647344429781"/>
    <n v="-0.38575647344429781"/>
    <n v="-0.10187574493918319"/>
  </r>
  <r>
    <d v="2026-05-06T21:30:14"/>
    <s v="05-06_21-30-1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2.108846468576379"/>
    <n v="-0.78192965238044132"/>
    <n v="-0.85649279335373363"/>
    <n v="-0.58411430484908888"/>
    <n v="-0.58411430484908888"/>
    <n v="-0.613482532738691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28"/>
    <s v="true"/>
    <s v="[{'features': ['sv', 'wv', 'rarad'], 'hidden': 2}, {'features': ['yr', 'ya', 'rarad'], 'hidden': 2}]"/>
    <n v="2"/>
    <n v="123.8049729220179"/>
    <n v="128.32570650974091"/>
    <n v="128.32570650974091"/>
    <n v="128.32570650974091"/>
    <n v="130.65779037786359"/>
    <n v="0.8"/>
    <n v="0.25885565756676082"/>
    <n v="-0.87962676356665792"/>
    <n v="-0.87962676356665792"/>
    <n v="-1.0582006757658691"/>
    <n v="0.42681831484046617"/>
    <n v="-0.47883430020827378"/>
    <n v="-0.47883430020827378"/>
    <n v="-0.38168369588745849"/>
    <n v="0.37862883743779507"/>
    <n v="-0.52007502129023786"/>
    <n v="-0.52007502129023786"/>
    <n v="-0.52957145991764887"/>
    <n v="512.23852322911807"/>
    <n v="-0.45792113433118398"/>
    <n v="-0.45792113433118398"/>
    <n v="-0.48447429938378778"/>
  </r>
  <r>
    <d v="2026-05-06T21:30:45"/>
    <s v="05-06_21-30-4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.713108723865298"/>
    <n v="-0.91687985308711051"/>
    <n v="-1.0133444730731871"/>
    <n v="-0.78281287210915507"/>
    <n v="-0.78281287210915507"/>
    <n v="-0.873722956512928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28"/>
    <s v="true"/>
    <s v="[{'features': ['sv', 'wv', 'rarad'], 'hidden': 2}, {'features': ['yr', 'ya', 'rarad'], 'hidden': 2}]"/>
    <n v="2"/>
    <n v="198.42490426054499"/>
    <n v="204.31487583654689"/>
    <n v="204.31487583654689"/>
    <n v="204.31487583654689"/>
    <n v="212.7857670100658"/>
    <n v="0.8"/>
    <n v="0.2332448706465558"/>
    <n v="-0.69365933684041425"/>
    <n v="-0.69365933684041425"/>
    <n v="-0.59848121604557192"/>
    <n v="0.41169025409887439"/>
    <n v="-0.42641880082029138"/>
    <n v="-0.42641880082029138"/>
    <n v="-0.67704492285148432"/>
    <n v="0.42049168938784032"/>
    <n v="-0.68814113056985526"/>
    <n v="-0.68814113056985526"/>
    <n v="-0.80014284379678413"/>
    <n v="816.19407653205724"/>
    <n v="-1.3230322202060569"/>
    <n v="-1.3230322202060569"/>
    <n v="-1.419222843357886"/>
  </r>
  <r>
    <d v="2026-05-06T21:31:17"/>
    <s v="05-06_21-31-1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5.29313832187484"/>
    <n v="-1.6302126102915759"/>
    <n v="-1.6409874830361071"/>
    <n v="-1.25321498596437"/>
    <n v="-1.25321498596437"/>
    <n v="-1.26126440568930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28"/>
    <s v="true"/>
    <s v="[{'features': ['sv', 'wv', 'rarad'], 'hidden': 2}, {'features': ['yr', 'ya', 'rarad'], 'hidden': 2}]"/>
    <n v="2"/>
    <n v="264.60600590176227"/>
    <n v="268.80875896882321"/>
    <n v="268.80875896882321"/>
    <n v="268.80875896882321"/>
    <n v="271.6631054666222"/>
    <n v="0.8"/>
    <n v="0.41129779481742568"/>
    <n v="-1.9865537813690499"/>
    <n v="-1.9865537813690499"/>
    <n v="-1.9727792029033731"/>
    <n v="0.31972764648491342"/>
    <n v="-0.1077880069965718"/>
    <n v="-0.1077880069965718"/>
    <n v="-0.1146411678314336"/>
    <n v="0.46370031650174082"/>
    <n v="-0.86161010146110439"/>
    <n v="-0.86161010146110439"/>
    <n v="-0.86823823419092494"/>
    <n v="1074.040310117492"/>
    <n v="-2.0569080540307532"/>
    <n v="-2.0569080540307532"/>
    <n v="-2.089399017831481"/>
  </r>
  <r>
    <d v="2026-05-06T21:31:47"/>
    <s v="05-06_21-31-4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1.24922785847291"/>
    <n v="-0.90020617095048117"/>
    <n v="-0.92041638291789951"/>
    <n v="-0.74023475448233245"/>
    <n v="-0.74023475448233245"/>
    <n v="-0.768880414829671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256"/>
    <s v="true"/>
    <s v="[{'features': ['sv', 'wv', 'rarad'], 'hidden': 2}, {'features': ['yr', 'ya', 'rarad'], 'hidden': 2}]"/>
    <n v="2"/>
    <n v="104.7118789184683"/>
    <n v="108.927108501368"/>
    <n v="108.927108501368"/>
    <n v="108.927108501368"/>
    <n v="121.3472785685469"/>
    <n v="0.8"/>
    <n v="0.22897442036697699"/>
    <n v="-0.66265034629553199"/>
    <n v="-0.66265034629553199"/>
    <n v="-0.62089113633866155"/>
    <n v="0.59228609889832384"/>
    <n v="-1.0521448310267041"/>
    <n v="-1.0521448310267041"/>
    <n v="-0.90070805677249521"/>
    <n v="0.50061306625480095"/>
    <n v="-1.009803116146581"/>
    <n v="-1.009803116146581"/>
    <n v="-1.176158937463408"/>
    <n v="434.38656041995313"/>
    <n v="-0.23634072446052909"/>
    <n v="-0.23634072446052909"/>
    <n v="-0.37776352874414121"/>
  </r>
  <r>
    <d v="2026-05-06T21:32:19"/>
    <s v="05-06_21-32-1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5.49134651182065"/>
    <n v="-0.97429738424389323"/>
    <n v="-0.82491001054564905"/>
    <n v="-0.85143451971909845"/>
    <n v="-0.85143451971909845"/>
    <n v="-0.714440179355957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256"/>
    <s v="true"/>
    <s v="[{'features': ['sv', 'wv', 'rarad'], 'hidden': 2}, {'features': ['yr', 'ya', 'rarad'], 'hidden': 2}]"/>
    <n v="2"/>
    <n v="169.19221624698969"/>
    <n v="173.18041062200001"/>
    <n v="173.18041062200001"/>
    <n v="173.18041062200001"/>
    <n v="155.1176550044276"/>
    <n v="0.8"/>
    <n v="0.22291837429773301"/>
    <n v="-0.61867562161636269"/>
    <n v="-0.61867562161636269"/>
    <n v="-0.57422203942432959"/>
    <n v="0.436818975279685"/>
    <n v="-0.51348445266900078"/>
    <n v="-0.51348445266900078"/>
    <n v="-0.46360118251117061"/>
    <n v="0.57426249533226992"/>
    <n v="-1.305482278437911"/>
    <n v="-1.305482278437911"/>
    <n v="-1.0572465297429949"/>
    <n v="691.48764264309079"/>
    <n v="-0.9680957261531169"/>
    <n v="-0.9680957261531169"/>
    <n v="-0.76269096574534334"/>
  </r>
  <r>
    <d v="2026-05-06T21:32:54"/>
    <s v="05-06_21-32-5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5.57999223295162"/>
    <n v="-0.63421860982623635"/>
    <n v="-0.57072505505750337"/>
    <n v="-0.50777906019440167"/>
    <n v="-0.50777906019440167"/>
    <n v="-0.44227040730066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256"/>
    <s v="true"/>
    <s v="[{'features': ['sv', 'wv', 'rarad'], 'hidden': 2}, {'features': ['yr', 'ya', 'rarad'], 'hidden': 2}]"/>
    <n v="2"/>
    <n v="99.996210729871876"/>
    <n v="105.1589069662548"/>
    <n v="105.1589069662548"/>
    <n v="105.1589069662548"/>
    <n v="103.6548983719609"/>
    <n v="0.8"/>
    <n v="0.234082520435519"/>
    <n v="-0.69974175735473176"/>
    <n v="-0.69974175735473176"/>
    <n v="-0.6616579536429128"/>
    <n v="0.49133035596283159"/>
    <n v="-0.70235474408580467"/>
    <n v="-0.70235474408580467"/>
    <n v="-0.70971224805011235"/>
    <n v="0.35741259162712929"/>
    <n v="-0.43489850509937811"/>
    <n v="-0.43489850509937811"/>
    <n v="-0.22055204483456531"/>
    <n v="419.55280239699277"/>
    <n v="-0.1941212342376992"/>
    <n v="-0.1941212342376992"/>
    <n v="-0.17715938267508499"/>
  </r>
  <r>
    <d v="2026-05-06T21:33:25"/>
    <s v="05-06_21-33-2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8.052724402290826"/>
    <n v="-0.45797794477637399"/>
    <n v="-0.61735817016428918"/>
    <n v="-0.39643297052939458"/>
    <n v="-0.39643297052939458"/>
    <n v="-0.55995382409080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256"/>
    <s v="true"/>
    <s v="[{'features': ['sv', 'wv', 'rarad'], 'hidden': 2}, {'features': ['yr', 'ya', 'rarad'], 'hidden': 2}]"/>
    <n v="2"/>
    <n v="161.52682846231141"/>
    <n v="166.14746912524129"/>
    <n v="166.14746912524129"/>
    <n v="166.14746912524129"/>
    <n v="179.12710287853201"/>
    <n v="0.8"/>
    <n v="0.18158972395464529"/>
    <n v="-0.31857618389431441"/>
    <n v="-0.31857618389431441"/>
    <n v="-0.2402793451414795"/>
    <n v="0.36635698577229808"/>
    <n v="-0.26934870843931108"/>
    <n v="-0.26934870843931108"/>
    <n v="-0.42483246566880961"/>
    <n v="0.27613944844560512"/>
    <n v="-0.108612542075559"/>
    <n v="-0.108612542075559"/>
    <n v="-0.53814127951272406"/>
    <n v="663.76579034279757"/>
    <n v="-0.88919444770841216"/>
    <n v="-0.88919444770841216"/>
    <n v="-1.036562206040188"/>
  </r>
  <r>
    <d v="2026-05-06T21:33:56"/>
    <s v="05-06_21-33-5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1.350444308910429"/>
    <n v="-0.69828273781427752"/>
    <n v="-0.65738393243865922"/>
    <n v="-0.49657901960357648"/>
    <n v="-0.49657901960357648"/>
    <n v="-0.462459605151729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256"/>
    <s v="true"/>
    <s v="[{'features': ['sv', 'wv', 'rarad'], 'hidden': 2}, {'features': ['yr', 'ya', 'rarad'], 'hidden': 2}]"/>
    <n v="2"/>
    <n v="140.9587668908058"/>
    <n v="145.93465634648291"/>
    <n v="145.93465634648291"/>
    <n v="145.93465634648291"/>
    <n v="146.65441399732339"/>
    <n v="0.8"/>
    <n v="0.25093144525356392"/>
    <n v="-0.82208673649489961"/>
    <n v="-0.82208673649489961"/>
    <n v="-0.71062624737328939"/>
    <n v="0.37891750978822791"/>
    <n v="-0.31286824145253139"/>
    <n v="-0.31286824145253139"/>
    <n v="-0.37888010449260112"/>
    <n v="0.29705358855151148"/>
    <n v="-0.19257619941841991"/>
    <n v="-0.19257619941841991"/>
    <n v="-9.3293090457674754E-2"/>
    <n v="582.81172284233867"/>
    <n v="-0.65878490104844456"/>
    <n v="-0.65878490104844456"/>
    <n v="-0.66703897828335146"/>
  </r>
  <r>
    <d v="2026-05-06T21:34:28"/>
    <s v="05-06_21-34-2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1.33156449831143"/>
    <n v="-1.0233277331659769"/>
    <n v="-0.91181681204914478"/>
    <n v="-0.75845417770174128"/>
    <n v="-0.75845417770174128"/>
    <n v="-0.68218550670144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256"/>
    <s v="true"/>
    <s v="[{'features': ['sv', 'wv', 'rarad'], 'hidden': 2}, {'features': ['yr', 'ya', 'rarad'], 'hidden': 2}]"/>
    <n v="2"/>
    <n v="123.30481371914421"/>
    <n v="127.02057309042171"/>
    <n v="127.02057309042171"/>
    <n v="127.02057309042171"/>
    <n v="122.6372312327734"/>
    <n v="0.8"/>
    <n v="0.29232846155872372"/>
    <n v="-1.122682599495946"/>
    <n v="-1.122682599495946"/>
    <n v="-0.97730081192554219"/>
    <n v="0.59501975499631121"/>
    <n v="-1.061616365546465"/>
    <n v="-1.061616365546465"/>
    <n v="-0.86602752948755257"/>
    <n v="0.35045076450414991"/>
    <n v="-0.40694897123979601"/>
    <n v="-0.40694897123979601"/>
    <n v="-0.49259102792305193"/>
    <n v="506.84449338062711"/>
    <n v="-0.44256877452475329"/>
    <n v="-0.44256877452475329"/>
    <n v="-0.39282265746964101"/>
  </r>
  <r>
    <d v="2026-05-06T21:35:00"/>
    <s v="05-06_21-35-0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5.92230010300268"/>
    <n v="-0.77407537389244807"/>
    <n v="-0.55045591013074069"/>
    <n v="-0.57199751850999436"/>
    <n v="-0.57199751850999436"/>
    <n v="-0.3533747999658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256"/>
    <s v="true"/>
    <s v="[{'features': ['sv', 'wv', 'rarad'], 'hidden': 2}, {'features': ['yr', 'ya', 'rarad'], 'hidden': 2}]"/>
    <n v="2"/>
    <n v="116.1227088247623"/>
    <n v="121.98943313440429"/>
    <n v="121.98943313440429"/>
    <n v="121.98943313440429"/>
    <n v="97.014945445684901"/>
    <n v="0.8"/>
    <n v="0.24698529286102119"/>
    <n v="-0.79343256791362005"/>
    <n v="-0.79343256791362005"/>
    <n v="-0.83410392363999653"/>
    <n v="0.38561041307404359"/>
    <n v="-0.33605772185414068"/>
    <n v="-0.33605772185414068"/>
    <n v="-0.2040824900889984"/>
    <n v="0.44156487637345149"/>
    <n v="-0.77274331082789982"/>
    <n v="-0.77274331082789982"/>
    <n v="-0.27343704119534218"/>
    <n v="486.88357195530551"/>
    <n v="-0.38575647344429781"/>
    <n v="-0.38575647344429781"/>
    <n v="-0.10187574493918319"/>
  </r>
  <r>
    <d v="2026-05-06T21:35:32"/>
    <s v="05-06_21-35-3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4.19432979135183"/>
    <n v="-0.78192965238044132"/>
    <n v="-0.85649279335373363"/>
    <n v="-0.58411430484908888"/>
    <n v="-0.58411430484908888"/>
    <n v="-0.613482532738691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256"/>
    <s v="true"/>
    <s v="[{'features': ['sv', 'wv', 'rarad'], 'hidden': 2}, {'features': ['yr', 'ya', 'rarad'], 'hidden': 2}]"/>
    <n v="2"/>
    <n v="123.8049729220179"/>
    <n v="128.32570650974091"/>
    <n v="128.32570650974091"/>
    <n v="128.32570650974091"/>
    <n v="130.65779037786359"/>
    <n v="0.8"/>
    <n v="0.25885565756676082"/>
    <n v="-0.87962676356665792"/>
    <n v="-0.87962676356665792"/>
    <n v="-1.0582006757658691"/>
    <n v="0.42681831484046617"/>
    <n v="-0.47883430020827378"/>
    <n v="-0.47883430020827378"/>
    <n v="-0.38168369588745849"/>
    <n v="0.37862883743779507"/>
    <n v="-0.52007502129023786"/>
    <n v="-0.52007502129023786"/>
    <n v="-0.52957145991764887"/>
    <n v="512.23852322911807"/>
    <n v="-0.45792113433118398"/>
    <n v="-0.45792113433118398"/>
    <n v="-0.48447429938378778"/>
  </r>
  <r>
    <d v="2026-05-06T21:36:03"/>
    <s v="05-06_21-36-0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6.268503884972009"/>
    <n v="-0.91687985308711051"/>
    <n v="-1.0133444730731871"/>
    <n v="-0.78281287210915507"/>
    <n v="-0.78281287210915507"/>
    <n v="-0.873722956512928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256"/>
    <s v="true"/>
    <s v="[{'features': ['sv', 'wv', 'rarad'], 'hidden': 2}, {'features': ['yr', 'ya', 'rarad'], 'hidden': 2}]"/>
    <n v="2"/>
    <n v="198.42490426054499"/>
    <n v="204.31487583654689"/>
    <n v="204.31487583654689"/>
    <n v="204.31487583654689"/>
    <n v="212.7857670100658"/>
    <n v="0.8"/>
    <n v="0.2332448706465558"/>
    <n v="-0.69365933684041425"/>
    <n v="-0.69365933684041425"/>
    <n v="-0.59848121604557192"/>
    <n v="0.41169025409887439"/>
    <n v="-0.42641880082029138"/>
    <n v="-0.42641880082029138"/>
    <n v="-0.67704492285148432"/>
    <n v="0.42049168938784032"/>
    <n v="-0.68814113056985526"/>
    <n v="-0.68814113056985526"/>
    <n v="-0.80014284379678413"/>
    <n v="816.19407653205724"/>
    <n v="-1.3230322202060569"/>
    <n v="-1.3230322202060569"/>
    <n v="-1.419222843357886"/>
  </r>
  <r>
    <d v="2026-05-06T21:36:35"/>
    <s v="05-06_21-36-3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74.922431834938408"/>
    <n v="-1.6302126102915759"/>
    <n v="-1.6409874830361071"/>
    <n v="-1.25321498596437"/>
    <n v="-1.25321498596437"/>
    <n v="-1.26126440568930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256"/>
    <s v="true"/>
    <s v="[{'features': ['sv', 'wv', 'rarad'], 'hidden': 2}, {'features': ['yr', 'ya', 'rarad'], 'hidden': 2}]"/>
    <n v="2"/>
    <n v="264.60600590176227"/>
    <n v="268.80875896882321"/>
    <n v="268.80875896882321"/>
    <n v="268.80875896882321"/>
    <n v="271.6631054666222"/>
    <n v="0.8"/>
    <n v="0.41129779481742568"/>
    <n v="-1.9865537813690499"/>
    <n v="-1.9865537813690499"/>
    <n v="-1.9727792029033731"/>
    <n v="0.31972764648491342"/>
    <n v="-0.1077880069965718"/>
    <n v="-0.1077880069965718"/>
    <n v="-0.1146411678314336"/>
    <n v="0.46370031650174082"/>
    <n v="-0.86161010146110439"/>
    <n v="-0.86161010146110439"/>
    <n v="-0.86823823419092494"/>
    <n v="1074.040310117492"/>
    <n v="-2.0569080540307532"/>
    <n v="-2.0569080540307532"/>
    <n v="-2.089399017831481"/>
  </r>
  <r>
    <d v="2026-05-06T21:37:07"/>
    <s v="05-06_21-37-0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10.65508814520701"/>
    <n v="-0.90020617095048117"/>
    <n v="-0.92041638291789951"/>
    <n v="-0.74023475448233245"/>
    <n v="-0.74023475448233245"/>
    <n v="-0.768880414829671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512"/>
    <s v="true"/>
    <s v="[{'features': ['sv', 'wv', 'rarad'], 'hidden': 2}, {'features': ['yr', 'ya', 'rarad'], 'hidden': 2}]"/>
    <n v="2"/>
    <n v="104.7118789184683"/>
    <n v="108.927108501368"/>
    <n v="108.927108501368"/>
    <n v="108.927108501368"/>
    <n v="121.3472785685469"/>
    <n v="0.8"/>
    <n v="0.22897442036697699"/>
    <n v="-0.66265034629553199"/>
    <n v="-0.66265034629553199"/>
    <n v="-0.62089113633866155"/>
    <n v="0.59228609889832384"/>
    <n v="-1.0521448310267041"/>
    <n v="-1.0521448310267041"/>
    <n v="-0.90070805677249521"/>
    <n v="0.50061306625480095"/>
    <n v="-1.009803116146581"/>
    <n v="-1.009803116146581"/>
    <n v="-1.176158937463408"/>
    <n v="434.38656041995313"/>
    <n v="-0.23634072446052909"/>
    <n v="-0.23634072446052909"/>
    <n v="-0.37776352874414121"/>
  </r>
  <r>
    <d v="2026-05-06T21:37:39"/>
    <s v="05-06_21-37-3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10.246551971601351"/>
    <n v="-0.97429738424389323"/>
    <n v="-0.82491001054564905"/>
    <n v="-0.85143451971909845"/>
    <n v="-0.85143451971909845"/>
    <n v="-0.714440179355957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512"/>
    <s v="true"/>
    <s v="[{'features': ['sv', 'wv', 'rarad'], 'hidden': 2}, {'features': ['yr', 'ya', 'rarad'], 'hidden': 2}]"/>
    <n v="2"/>
    <n v="169.19221624698969"/>
    <n v="173.18041062200001"/>
    <n v="173.18041062200001"/>
    <n v="173.18041062200001"/>
    <n v="155.1176550044276"/>
    <n v="0.8"/>
    <n v="0.22291837429773301"/>
    <n v="-0.61867562161636269"/>
    <n v="-0.61867562161636269"/>
    <n v="-0.57422203942432959"/>
    <n v="0.436818975279685"/>
    <n v="-0.51348445266900078"/>
    <n v="-0.51348445266900078"/>
    <n v="-0.46360118251117061"/>
    <n v="0.57426249533226992"/>
    <n v="-1.305482278437911"/>
    <n v="-1.305482278437911"/>
    <n v="-1.0572465297429949"/>
    <n v="691.48764264309079"/>
    <n v="-0.9680957261531169"/>
    <n v="-0.9680957261531169"/>
    <n v="-0.76269096574534334"/>
  </r>
  <r>
    <d v="2026-05-06T21:38:13"/>
    <s v="05-06_21-38-1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35.358191068199638"/>
    <n v="-0.63421860982623635"/>
    <n v="-0.57072505505750337"/>
    <n v="-0.50777906019440167"/>
    <n v="-0.50777906019440167"/>
    <n v="-0.44227040730066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512"/>
    <s v="true"/>
    <s v="[{'features': ['sv', 'wv', 'rarad'], 'hidden': 2}, {'features': ['yr', 'ya', 'rarad'], 'hidden': 2}]"/>
    <n v="2"/>
    <n v="99.996210729871876"/>
    <n v="105.1589069662548"/>
    <n v="105.1589069662548"/>
    <n v="105.1589069662548"/>
    <n v="103.6548983719609"/>
    <n v="0.8"/>
    <n v="0.234082520435519"/>
    <n v="-0.69974175735473176"/>
    <n v="-0.69974175735473176"/>
    <n v="-0.6616579536429128"/>
    <n v="0.49133035596283159"/>
    <n v="-0.70235474408580467"/>
    <n v="-0.70235474408580467"/>
    <n v="-0.70971224805011235"/>
    <n v="0.35741259162712929"/>
    <n v="-0.43489850509937811"/>
    <n v="-0.43489850509937811"/>
    <n v="-0.22055204483456531"/>
    <n v="419.55280239699277"/>
    <n v="-0.1941212342376992"/>
    <n v="-0.1941212342376992"/>
    <n v="-0.17715938267508499"/>
  </r>
  <r>
    <d v="2026-05-06T21:38:45"/>
    <s v="05-06_21-38-4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9.9379373392984025"/>
    <n v="-0.45797794477637399"/>
    <n v="-0.61735817016428918"/>
    <n v="-0.39643297052939458"/>
    <n v="-0.39643297052939458"/>
    <n v="-0.55995382409080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512"/>
    <s v="true"/>
    <s v="[{'features': ['sv', 'wv', 'rarad'], 'hidden': 2}, {'features': ['yr', 'ya', 'rarad'], 'hidden': 2}]"/>
    <n v="2"/>
    <n v="161.52682846231141"/>
    <n v="166.14746912524129"/>
    <n v="166.14746912524129"/>
    <n v="166.14746912524129"/>
    <n v="179.12710287853201"/>
    <n v="0.8"/>
    <n v="0.18158972395464529"/>
    <n v="-0.31857618389431441"/>
    <n v="-0.31857618389431441"/>
    <n v="-0.2402793451414795"/>
    <n v="0.36635698577229808"/>
    <n v="-0.26934870843931108"/>
    <n v="-0.26934870843931108"/>
    <n v="-0.42483246566880961"/>
    <n v="0.27613944844560512"/>
    <n v="-0.108612542075559"/>
    <n v="-0.108612542075559"/>
    <n v="-0.53814127951272406"/>
    <n v="663.76579034279757"/>
    <n v="-0.88919444770841216"/>
    <n v="-0.88919444770841216"/>
    <n v="-1.036562206040188"/>
  </r>
  <r>
    <d v="2026-05-06T21:39:18"/>
    <s v="05-06_21-39-1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11.56237709288817"/>
    <n v="-0.69828273781427752"/>
    <n v="-0.65738393243865922"/>
    <n v="-0.49657901960357648"/>
    <n v="-0.49657901960357648"/>
    <n v="-0.462459605151729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512"/>
    <s v="true"/>
    <s v="[{'features': ['sv', 'wv', 'rarad'], 'hidden': 2}, {'features': ['yr', 'ya', 'rarad'], 'hidden': 2}]"/>
    <n v="2"/>
    <n v="140.9587668908058"/>
    <n v="145.93465634648291"/>
    <n v="145.93465634648291"/>
    <n v="145.93465634648291"/>
    <n v="146.65441399732339"/>
    <n v="0.8"/>
    <n v="0.25093144525356392"/>
    <n v="-0.82208673649489961"/>
    <n v="-0.82208673649489961"/>
    <n v="-0.71062624737328939"/>
    <n v="0.37891750978822791"/>
    <n v="-0.31286824145253139"/>
    <n v="-0.31286824145253139"/>
    <n v="-0.37888010449260112"/>
    <n v="0.29705358855151148"/>
    <n v="-0.19257619941841991"/>
    <n v="-0.19257619941841991"/>
    <n v="-9.3293090457674754E-2"/>
    <n v="582.81172284233867"/>
    <n v="-0.65878490104844456"/>
    <n v="-0.65878490104844456"/>
    <n v="-0.66703897828335146"/>
  </r>
  <r>
    <d v="2026-05-06T21:39:50"/>
    <s v="05-06_21-39-5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14.57091250752466"/>
    <n v="-1.0233277331659769"/>
    <n v="-0.91181681204914478"/>
    <n v="-0.75845417770174128"/>
    <n v="-0.75845417770174128"/>
    <n v="-0.68218550670144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512"/>
    <s v="true"/>
    <s v="[{'features': ['sv', 'wv', 'rarad'], 'hidden': 2}, {'features': ['yr', 'ya', 'rarad'], 'hidden': 2}]"/>
    <n v="2"/>
    <n v="123.30481371914421"/>
    <n v="127.02057309042171"/>
    <n v="127.02057309042171"/>
    <n v="127.02057309042171"/>
    <n v="122.6372312327734"/>
    <n v="0.8"/>
    <n v="0.29232846155872372"/>
    <n v="-1.122682599495946"/>
    <n v="-1.122682599495946"/>
    <n v="-0.97730081192554219"/>
    <n v="0.59501975499631121"/>
    <n v="-1.061616365546465"/>
    <n v="-1.061616365546465"/>
    <n v="-0.86602752948755257"/>
    <n v="0.35045076450414991"/>
    <n v="-0.40694897123979601"/>
    <n v="-0.40694897123979601"/>
    <n v="-0.49259102792305193"/>
    <n v="506.84449338062711"/>
    <n v="-0.44256877452475329"/>
    <n v="-0.44256877452475329"/>
    <n v="-0.39282265746964101"/>
  </r>
  <r>
    <d v="2026-05-06T21:40:24"/>
    <s v="05-06_21-40-2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29.179353304909501"/>
    <n v="-0.77407537389244807"/>
    <n v="-0.55045591013074069"/>
    <n v="-0.57199751850999436"/>
    <n v="-0.57199751850999436"/>
    <n v="-0.3533747999658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512"/>
    <s v="true"/>
    <s v="[{'features': ['sv', 'wv', 'rarad'], 'hidden': 2}, {'features': ['yr', 'ya', 'rarad'], 'hidden': 2}]"/>
    <n v="2"/>
    <n v="116.1227088247623"/>
    <n v="121.98943313440429"/>
    <n v="121.98943313440429"/>
    <n v="121.98943313440429"/>
    <n v="97.014945445684901"/>
    <n v="0.8"/>
    <n v="0.24698529286102119"/>
    <n v="-0.79343256791362005"/>
    <n v="-0.79343256791362005"/>
    <n v="-0.83410392363999653"/>
    <n v="0.38561041307404359"/>
    <n v="-0.33605772185414068"/>
    <n v="-0.33605772185414068"/>
    <n v="-0.2040824900889984"/>
    <n v="0.44156487637345149"/>
    <n v="-0.77274331082789982"/>
    <n v="-0.77274331082789982"/>
    <n v="-0.27343704119534218"/>
    <n v="486.88357195530551"/>
    <n v="-0.38575647344429781"/>
    <n v="-0.38575647344429781"/>
    <n v="-0.10187574493918319"/>
  </r>
  <r>
    <d v="2026-05-06T21:40:57"/>
    <s v="05-06_21-40-5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31.65534160271287"/>
    <n v="-0.78192965238044132"/>
    <n v="-0.85649279335373363"/>
    <n v="-0.58411430484908888"/>
    <n v="-0.58411430484908888"/>
    <n v="-0.613482532738691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512"/>
    <s v="true"/>
    <s v="[{'features': ['sv', 'wv', 'rarad'], 'hidden': 2}, {'features': ['yr', 'ya', 'rarad'], 'hidden': 2}]"/>
    <n v="2"/>
    <n v="123.8049729220179"/>
    <n v="128.32570650974091"/>
    <n v="128.32570650974091"/>
    <n v="128.32570650974091"/>
    <n v="130.65779037786359"/>
    <n v="0.8"/>
    <n v="0.25885565756676082"/>
    <n v="-0.87962676356665792"/>
    <n v="-0.87962676356665792"/>
    <n v="-1.0582006757658691"/>
    <n v="0.42681831484046617"/>
    <n v="-0.47883430020827378"/>
    <n v="-0.47883430020827378"/>
    <n v="-0.38168369588745849"/>
    <n v="0.37862883743779507"/>
    <n v="-0.52007502129023786"/>
    <n v="-0.52007502129023786"/>
    <n v="-0.52957145991764887"/>
    <n v="512.23852322911807"/>
    <n v="-0.45792113433118398"/>
    <n v="-0.45792113433118398"/>
    <n v="-0.48447429938378778"/>
  </r>
  <r>
    <d v="2026-05-06T21:41:29"/>
    <s v="05-06_21-41-2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22.175259963919689"/>
    <n v="-0.91687985308711051"/>
    <n v="-1.0133444730731871"/>
    <n v="-0.78281287210915507"/>
    <n v="-0.78281287210915507"/>
    <n v="-0.873722956512928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512"/>
    <s v="true"/>
    <s v="[{'features': ['sv', 'wv', 'rarad'], 'hidden': 2}, {'features': ['yr', 'ya', 'rarad'], 'hidden': 2}]"/>
    <n v="2"/>
    <n v="198.42490426054499"/>
    <n v="204.31487583654689"/>
    <n v="204.31487583654689"/>
    <n v="204.31487583654689"/>
    <n v="212.7857670100658"/>
    <n v="0.8"/>
    <n v="0.2332448706465558"/>
    <n v="-0.69365933684041425"/>
    <n v="-0.69365933684041425"/>
    <n v="-0.59848121604557192"/>
    <n v="0.41169025409887439"/>
    <n v="-0.42641880082029138"/>
    <n v="-0.42641880082029138"/>
    <n v="-0.67704492285148432"/>
    <n v="0.42049168938784032"/>
    <n v="-0.68814113056985526"/>
    <n v="-0.68814113056985526"/>
    <n v="-0.80014284379678413"/>
    <n v="816.19407653205724"/>
    <n v="-1.3230322202060569"/>
    <n v="-1.3230322202060569"/>
    <n v="-1.419222843357886"/>
  </r>
  <r>
    <d v="2026-05-06T21:42:01"/>
    <s v="05-06_21-42-0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74.922431834938408"/>
    <n v="-1.6302126102915759"/>
    <n v="-1.6409874830361071"/>
    <n v="-1.25321498596437"/>
    <n v="-1.25321498596437"/>
    <n v="-1.26126440568930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512"/>
    <s v="true"/>
    <s v="[{'features': ['sv', 'wv', 'rarad'], 'hidden': 2}, {'features': ['yr', 'ya', 'rarad'], 'hidden': 2}]"/>
    <n v="2"/>
    <n v="264.60600590176227"/>
    <n v="268.80875896882321"/>
    <n v="268.80875896882321"/>
    <n v="268.80875896882321"/>
    <n v="271.6631054666222"/>
    <n v="0.8"/>
    <n v="0.41129779481742568"/>
    <n v="-1.9865537813690499"/>
    <n v="-1.9865537813690499"/>
    <n v="-1.9727792029033731"/>
    <n v="0.31972764648491342"/>
    <n v="-0.1077880069965718"/>
    <n v="-0.1077880069965718"/>
    <n v="-0.1146411678314336"/>
    <n v="0.46370031650174082"/>
    <n v="-0.86161010146110439"/>
    <n v="-0.86161010146110439"/>
    <n v="-0.86823823419092494"/>
    <n v="1074.040310117492"/>
    <n v="-2.0569080540307532"/>
    <n v="-2.0569080540307532"/>
    <n v="-2.089399017831481"/>
  </r>
  <r>
    <d v="2026-05-06T21:42:33"/>
    <s v="05-06_21-42-3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1.292834550785139"/>
    <n v="-0.90020617095048117"/>
    <n v="-0.92041638291789951"/>
    <n v="-0.74023475448233245"/>
    <n v="-0.74023475448233245"/>
    <n v="-0.768880414829671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024"/>
    <s v="true"/>
    <s v="[{'features': ['sv', 'wv', 'rarad'], 'hidden': 2}, {'features': ['yr', 'ya', 'rarad'], 'hidden': 2}]"/>
    <n v="2"/>
    <n v="104.7118789184683"/>
    <n v="108.927108501368"/>
    <n v="108.927108501368"/>
    <n v="108.927108501368"/>
    <n v="121.3472785685469"/>
    <n v="0.8"/>
    <n v="0.22897442036697699"/>
    <n v="-0.66265034629553199"/>
    <n v="-0.66265034629553199"/>
    <n v="-0.62089113633866155"/>
    <n v="0.59228609889832384"/>
    <n v="-1.0521448310267041"/>
    <n v="-1.0521448310267041"/>
    <n v="-0.90070805677249521"/>
    <n v="0.50061306625480095"/>
    <n v="-1.009803116146581"/>
    <n v="-1.009803116146581"/>
    <n v="-1.176158937463408"/>
    <n v="434.38656041995313"/>
    <n v="-0.23634072446052909"/>
    <n v="-0.23634072446052909"/>
    <n v="-0.37776352874414121"/>
  </r>
  <r>
    <d v="2026-05-06T21:43:07"/>
    <s v="05-06_21-43-0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30.961083408784479"/>
    <n v="-0.97429738424389323"/>
    <n v="-0.82491001054564905"/>
    <n v="-0.85143451971909845"/>
    <n v="-0.85143451971909845"/>
    <n v="-0.714440179355957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024"/>
    <s v="true"/>
    <s v="[{'features': ['sv', 'wv', 'rarad'], 'hidden': 2}, {'features': ['yr', 'ya', 'rarad'], 'hidden': 2}]"/>
    <n v="2"/>
    <n v="169.19221624698969"/>
    <n v="173.18041062200001"/>
    <n v="173.18041062200001"/>
    <n v="173.18041062200001"/>
    <n v="155.1176550044276"/>
    <n v="0.8"/>
    <n v="0.22291837429773301"/>
    <n v="-0.61867562161636269"/>
    <n v="-0.61867562161636269"/>
    <n v="-0.57422203942432959"/>
    <n v="0.436818975279685"/>
    <n v="-0.51348445266900078"/>
    <n v="-0.51348445266900078"/>
    <n v="-0.46360118251117061"/>
    <n v="0.57426249533226992"/>
    <n v="-1.305482278437911"/>
    <n v="-1.305482278437911"/>
    <n v="-1.0572465297429949"/>
    <n v="691.48764264309079"/>
    <n v="-0.9680957261531169"/>
    <n v="-0.9680957261531169"/>
    <n v="-0.76269096574534334"/>
  </r>
  <r>
    <d v="2026-05-06T21:43:42"/>
    <s v="05-06_21-43-4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5.245879567005989"/>
    <n v="-0.63421860982623635"/>
    <n v="-0.57072505505750337"/>
    <n v="-0.50777906019440167"/>
    <n v="-0.50777906019440167"/>
    <n v="-0.44227040730066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024"/>
    <s v="true"/>
    <s v="[{'features': ['sv', 'wv', 'rarad'], 'hidden': 2}, {'features': ['yr', 'ya', 'rarad'], 'hidden': 2}]"/>
    <n v="2"/>
    <n v="99.996210729871876"/>
    <n v="105.1589069662548"/>
    <n v="105.1589069662548"/>
    <n v="105.1589069662548"/>
    <n v="103.6548983719609"/>
    <n v="0.8"/>
    <n v="0.234082520435519"/>
    <n v="-0.69974175735473176"/>
    <n v="-0.69974175735473176"/>
    <n v="-0.6616579536429128"/>
    <n v="0.49133035596283159"/>
    <n v="-0.70235474408580467"/>
    <n v="-0.70235474408580467"/>
    <n v="-0.70971224805011235"/>
    <n v="0.35741259162712929"/>
    <n v="-0.43489850509937811"/>
    <n v="-0.43489850509937811"/>
    <n v="-0.22055204483456531"/>
    <n v="419.55280239699277"/>
    <n v="-0.1941212342376992"/>
    <n v="-0.1941212342376992"/>
    <n v="-0.17715938267508499"/>
  </r>
  <r>
    <d v="2026-05-06T21:44:16"/>
    <s v="05-06_21-44-1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8.2822279451528136"/>
    <n v="-0.45797794477637399"/>
    <n v="-0.61735817016428918"/>
    <n v="-0.39643297052939458"/>
    <n v="-0.39643297052939458"/>
    <n v="-0.55995382409080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024"/>
    <s v="true"/>
    <s v="[{'features': ['sv', 'wv', 'rarad'], 'hidden': 2}, {'features': ['yr', 'ya', 'rarad'], 'hidden': 2}]"/>
    <n v="2"/>
    <n v="161.52682846231141"/>
    <n v="166.14746912524129"/>
    <n v="166.14746912524129"/>
    <n v="166.14746912524129"/>
    <n v="179.12710287853201"/>
    <n v="0.8"/>
    <n v="0.18158972395464529"/>
    <n v="-0.31857618389431441"/>
    <n v="-0.31857618389431441"/>
    <n v="-0.2402793451414795"/>
    <n v="0.36635698577229808"/>
    <n v="-0.26934870843931108"/>
    <n v="-0.26934870843931108"/>
    <n v="-0.42483246566880961"/>
    <n v="0.27613944844560512"/>
    <n v="-0.108612542075559"/>
    <n v="-0.108612542075559"/>
    <n v="-0.53814127951272406"/>
    <n v="663.76579034279757"/>
    <n v="-0.88919444770841216"/>
    <n v="-0.88919444770841216"/>
    <n v="-1.036562206040188"/>
  </r>
  <r>
    <d v="2026-05-06T21:44:49"/>
    <s v="05-06_21-44-4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3.88633318226959"/>
    <n v="-0.69828273781427752"/>
    <n v="-0.65738393243865922"/>
    <n v="-0.49657901960357648"/>
    <n v="-0.49657901960357648"/>
    <n v="-0.462459605151729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024"/>
    <s v="true"/>
    <s v="[{'features': ['sv', 'wv', 'rarad'], 'hidden': 2}, {'features': ['yr', 'ya', 'rarad'], 'hidden': 2}]"/>
    <n v="2"/>
    <n v="140.9587668908058"/>
    <n v="145.93465634648291"/>
    <n v="145.93465634648291"/>
    <n v="145.93465634648291"/>
    <n v="146.65441399732339"/>
    <n v="0.8"/>
    <n v="0.25093144525356392"/>
    <n v="-0.82208673649489961"/>
    <n v="-0.82208673649489961"/>
    <n v="-0.71062624737328939"/>
    <n v="0.37891750978822791"/>
    <n v="-0.31286824145253139"/>
    <n v="-0.31286824145253139"/>
    <n v="-0.37888010449260112"/>
    <n v="0.29705358855151148"/>
    <n v="-0.19257619941841991"/>
    <n v="-0.19257619941841991"/>
    <n v="-9.3293090457674754E-2"/>
    <n v="582.81172284233867"/>
    <n v="-0.65878490104844456"/>
    <n v="-0.65878490104844456"/>
    <n v="-0.66703897828335146"/>
  </r>
  <r>
    <d v="2026-05-06T21:45:23"/>
    <s v="05-06_21-45-2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20.695287496414579"/>
    <n v="-1.0233277331659769"/>
    <n v="-0.91181681204914478"/>
    <n v="-0.75845417770174128"/>
    <n v="-0.75845417770174128"/>
    <n v="-0.68218550670144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024"/>
    <s v="true"/>
    <s v="[{'features': ['sv', 'wv', 'rarad'], 'hidden': 2}, {'features': ['yr', 'ya', 'rarad'], 'hidden': 2}]"/>
    <n v="2"/>
    <n v="123.30481371914421"/>
    <n v="127.02057309042171"/>
    <n v="127.02057309042171"/>
    <n v="127.02057309042171"/>
    <n v="122.6372312327734"/>
    <n v="0.8"/>
    <n v="0.29232846155872372"/>
    <n v="-1.122682599495946"/>
    <n v="-1.122682599495946"/>
    <n v="-0.97730081192554219"/>
    <n v="0.59501975499631121"/>
    <n v="-1.061616365546465"/>
    <n v="-1.061616365546465"/>
    <n v="-0.86602752948755257"/>
    <n v="0.35045076450414991"/>
    <n v="-0.40694897123979601"/>
    <n v="-0.40694897123979601"/>
    <n v="-0.49259102792305193"/>
    <n v="506.84449338062711"/>
    <n v="-0.44256877452475329"/>
    <n v="-0.44256877452475329"/>
    <n v="-0.39282265746964101"/>
  </r>
  <r>
    <d v="2026-05-06T21:45:56"/>
    <s v="05-06_21-45-5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7.9107497896730834"/>
    <n v="-0.77407537389244807"/>
    <n v="-0.55045591013074069"/>
    <n v="-0.57199751850999436"/>
    <n v="-0.57199751850999436"/>
    <n v="-0.3533747999658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024"/>
    <s v="true"/>
    <s v="[{'features': ['sv', 'wv', 'rarad'], 'hidden': 2}, {'features': ['yr', 'ya', 'rarad'], 'hidden': 2}]"/>
    <n v="2"/>
    <n v="116.1227088247623"/>
    <n v="121.98943313440429"/>
    <n v="121.98943313440429"/>
    <n v="121.98943313440429"/>
    <n v="97.014945445684901"/>
    <n v="0.8"/>
    <n v="0.24698529286102119"/>
    <n v="-0.79343256791362005"/>
    <n v="-0.79343256791362005"/>
    <n v="-0.83410392363999653"/>
    <n v="0.38561041307404359"/>
    <n v="-0.33605772185414068"/>
    <n v="-0.33605772185414068"/>
    <n v="-0.2040824900889984"/>
    <n v="0.44156487637345149"/>
    <n v="-0.77274331082789982"/>
    <n v="-0.77274331082789982"/>
    <n v="-0.27343704119534218"/>
    <n v="486.88357195530551"/>
    <n v="-0.38575647344429781"/>
    <n v="-0.38575647344429781"/>
    <n v="-0.10187574493918319"/>
  </r>
  <r>
    <d v="2026-05-06T21:46:29"/>
    <s v="05-06_21-46-2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7.711503865452678"/>
    <n v="-0.78192965238044132"/>
    <n v="-0.85649279335373363"/>
    <n v="-0.58411430484908888"/>
    <n v="-0.58411430484908888"/>
    <n v="-0.613482532738691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024"/>
    <s v="true"/>
    <s v="[{'features': ['sv', 'wv', 'rarad'], 'hidden': 2}, {'features': ['yr', 'ya', 'rarad'], 'hidden': 2}]"/>
    <n v="2"/>
    <n v="123.8049729220179"/>
    <n v="128.32570650974091"/>
    <n v="128.32570650974091"/>
    <n v="128.32570650974091"/>
    <n v="130.65779037786359"/>
    <n v="0.8"/>
    <n v="0.25885565756676082"/>
    <n v="-0.87962676356665792"/>
    <n v="-0.87962676356665792"/>
    <n v="-1.0582006757658691"/>
    <n v="0.42681831484046617"/>
    <n v="-0.47883430020827378"/>
    <n v="-0.47883430020827378"/>
    <n v="-0.38168369588745849"/>
    <n v="0.37862883743779507"/>
    <n v="-0.52007502129023786"/>
    <n v="-0.52007502129023786"/>
    <n v="-0.52957145991764887"/>
    <n v="512.23852322911807"/>
    <n v="-0.45792113433118398"/>
    <n v="-0.45792113433118398"/>
    <n v="-0.48447429938378778"/>
  </r>
  <r>
    <d v="2026-05-06T21:47:02"/>
    <s v="05-06_21-47-0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7.6848933707624978"/>
    <n v="-0.91687985308711051"/>
    <n v="-1.0133444730731871"/>
    <n v="-0.78281287210915507"/>
    <n v="-0.78281287210915507"/>
    <n v="-0.873722956512928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024"/>
    <s v="true"/>
    <s v="[{'features': ['sv', 'wv', 'rarad'], 'hidden': 2}, {'features': ['yr', 'ya', 'rarad'], 'hidden': 2}]"/>
    <n v="2"/>
    <n v="198.42490426054499"/>
    <n v="204.31487583654689"/>
    <n v="204.31487583654689"/>
    <n v="204.31487583654689"/>
    <n v="212.7857670100658"/>
    <n v="0.8"/>
    <n v="0.2332448706465558"/>
    <n v="-0.69365933684041425"/>
    <n v="-0.69365933684041425"/>
    <n v="-0.59848121604557192"/>
    <n v="0.41169025409887439"/>
    <n v="-0.42641880082029138"/>
    <n v="-0.42641880082029138"/>
    <n v="-0.67704492285148432"/>
    <n v="0.42049168938784032"/>
    <n v="-0.68814113056985526"/>
    <n v="-0.68814113056985526"/>
    <n v="-0.80014284379678413"/>
    <n v="816.19407653205724"/>
    <n v="-1.3230322202060569"/>
    <n v="-1.3230322202060569"/>
    <n v="-1.419222843357886"/>
  </r>
  <r>
    <d v="2026-05-06T21:47:37"/>
    <s v="05-06_21-47-3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6.3878224627710711"/>
    <n v="-1.6302126102915759"/>
    <n v="-1.6409874830361071"/>
    <n v="-1.25321498596437"/>
    <n v="-1.25321498596437"/>
    <n v="-1.26126440568930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1_p0.05_b1024"/>
    <s v="true"/>
    <s v="[{'features': ['sv', 'wv', 'rarad'], 'hidden': 2}, {'features': ['yr', 'ya', 'rarad'], 'hidden': 2}]"/>
    <n v="2"/>
    <n v="264.60600590176227"/>
    <n v="268.80875896882321"/>
    <n v="268.80875896882321"/>
    <n v="268.80875896882321"/>
    <n v="271.6631054666222"/>
    <n v="0.8"/>
    <n v="0.41129779481742568"/>
    <n v="-1.9865537813690499"/>
    <n v="-1.9865537813690499"/>
    <n v="-1.9727792029033731"/>
    <n v="0.31972764648491342"/>
    <n v="-0.1077880069965718"/>
    <n v="-0.1077880069965718"/>
    <n v="-0.1146411678314336"/>
    <n v="0.46370031650174082"/>
    <n v="-0.86161010146110439"/>
    <n v="-0.86161010146110439"/>
    <n v="-0.86823823419092494"/>
    <n v="1074.040310117492"/>
    <n v="-2.0569080540307532"/>
    <n v="-2.0569080540307532"/>
    <n v="-2.089399017831481"/>
  </r>
  <r>
    <d v="2026-05-06T21:48:11"/>
    <s v="05-06_21-48-1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10.47204999596253"/>
    <n v="-0.88944663613061059"/>
    <n v="-0.88159647342257108"/>
    <n v="-0.73369413038273501"/>
    <n v="-0.73369413038273501"/>
    <n v="-0.742750366320194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32"/>
    <s v="true"/>
    <s v="[{'features': ['sv', 'wv', 'rarad'], 'hidden': 2}, {'features': ['yr', 'ya', 'rarad'], 'hidden': 2}]"/>
    <n v="2"/>
    <n v="102.4130058609485"/>
    <n v="106.7154477605572"/>
    <n v="106.7154477605572"/>
    <n v="106.7154477605572"/>
    <n v="123.17976506722729"/>
    <n v="0.8"/>
    <n v="0.22717170929268951"/>
    <n v="-0.64956033306553351"/>
    <n v="-0.64956033306553351"/>
    <n v="-0.57071767229520121"/>
    <n v="0.56445594058789361"/>
    <n v="-0.95571927650223731"/>
    <n v="-0.95571927650223731"/>
    <n v="-0.74996782277345009"/>
    <n v="0.52764502748274378"/>
    <n v="-1.118327890215943"/>
    <n v="-1.118327890215943"/>
    <n v="-1.251600113407453"/>
    <n v="425.54251836486492"/>
    <n v="-0.21116902174722199"/>
    <n v="-0.21116902174722199"/>
    <n v="-0.39871585680468957"/>
  </r>
  <r>
    <d v="2026-05-06T21:48:42"/>
    <s v="05-06_21-48-4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65.330475611990096"/>
    <n v="-0.9831692355962226"/>
    <n v="-0.80981611553911304"/>
    <n v="-0.87880541390913824"/>
    <n v="-0.87880541390913824"/>
    <n v="-0.71388559666269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32"/>
    <s v="true"/>
    <s v="[{'features': ['sv', 'wv', 'rarad'], 'hidden': 2}, {'features': ['yr', 'ya', 'rarad'], 'hidden': 2}]"/>
    <n v="2"/>
    <n v="181.24330218387971"/>
    <n v="185.29102022047459"/>
    <n v="185.29102022047459"/>
    <n v="185.29102022047459"/>
    <n v="161.77786947505879"/>
    <n v="0.8"/>
    <n v="0.22009873289063561"/>
    <n v="-0.59820137932141049"/>
    <n v="-0.59820137932141049"/>
    <n v="-0.50584076392411825"/>
    <n v="0.45015342361124261"/>
    <n v="-0.55968546813955977"/>
    <n v="-0.55968546813955977"/>
    <n v="-0.49625175946390221"/>
    <n v="0.56078014760214112"/>
    <n v="-1.251354916793713"/>
    <n v="-1.251354916793713"/>
    <n v="-1.0149043195637439"/>
    <n v="739.93304857779503"/>
    <n v="-1.105979891381875"/>
    <n v="-1.105979891381875"/>
    <n v="-0.83854554369900458"/>
  </r>
  <r>
    <d v="2026-05-06T21:49:15"/>
    <s v="05-06_21-49-1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15.25128444427312"/>
    <n v="-0.70944447481124784"/>
    <n v="-0.66099797177176611"/>
    <n v="-0.57770082330172279"/>
    <n v="-0.57770082330172279"/>
    <n v="-0.528187321885869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32"/>
    <s v="true"/>
    <s v="[{'features': ['sv', 'wv', 'rarad'], 'hidden': 2}, {'features': ['yr', 'ya', 'rarad'], 'hidden': 2}]"/>
    <n v="2"/>
    <n v="110.50822039702059"/>
    <n v="115.35668289983001"/>
    <n v="115.35668289983001"/>
    <n v="115.35668289983001"/>
    <n v="112.7990583052123"/>
    <n v="0.8"/>
    <n v="0.23332683415445479"/>
    <n v="-0.69425449788317839"/>
    <n v="-0.69425449788317839"/>
    <n v="-0.66568242157031365"/>
    <n v="0.52119826155452409"/>
    <n v="-0.80584065771368363"/>
    <n v="-0.80584065771368363"/>
    <n v="-0.81357029143497517"/>
    <n v="0.37378229367889287"/>
    <n v="-0.50061768106926863"/>
    <n v="-0.50061768106926863"/>
    <n v="-0.35241400235908121"/>
    <n v="460.2984242099335"/>
    <n v="-0.31009045654076539"/>
    <n v="-0.31009045654076539"/>
    <n v="-0.28108257217910643"/>
  </r>
  <r>
    <d v="2026-05-06T21:49:45"/>
    <s v="05-06_21-49-4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12.13761918432426"/>
    <n v="-0.52259300173328094"/>
    <n v="-0.68657409361304578"/>
    <n v="-0.4721210026187489"/>
    <n v="-0.4721210026187489"/>
    <n v="-0.631029034201443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32"/>
    <s v="true"/>
    <s v="[{'features': ['sv', 'wv', 'rarad'], 'hidden': 2}, {'features': ['yr', 'ya', 'rarad'], 'hidden': 2}]"/>
    <n v="2"/>
    <n v="190.5821122629699"/>
    <n v="195.26467459573419"/>
    <n v="195.26467459573419"/>
    <n v="195.26467459573419"/>
    <n v="207.5997539356118"/>
    <n v="0.8"/>
    <n v="0.17249843207907151"/>
    <n v="-0.25256165021421689"/>
    <n v="-0.25256165021421689"/>
    <n v="-0.20993911544724209"/>
    <n v="0.39584668810578749"/>
    <n v="-0.37152422855492889"/>
    <n v="-0.37152422855492889"/>
    <n v="-0.44984103261011849"/>
    <n v="0.2599768799439407"/>
    <n v="-4.3724941792580907E-2"/>
    <n v="-4.3724941792580907E-2"/>
    <n v="-0.50360521358875543"/>
    <n v="780.23037638280846"/>
    <n v="-1.220673189913275"/>
    <n v="-1.220673189913275"/>
    <n v="-1.3607307751596689"/>
  </r>
  <r>
    <d v="2026-05-06T21:50:17"/>
    <s v="05-06_21-50-1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13.8745010739314"/>
    <n v="-0.73331887847277244"/>
    <n v="-0.6745281366224396"/>
    <n v="-0.52772254038704114"/>
    <n v="-0.52772254038704114"/>
    <n v="-0.483041603549774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32"/>
    <s v="true"/>
    <s v="[{'features': ['sv', 'wv', 'rarad'], 'hidden': 2}, {'features': ['yr', 'ya', 'rarad'], 'hidden': 2}]"/>
    <n v="2"/>
    <n v="148.4414450256636"/>
    <n v="153.62224606735731"/>
    <n v="153.62224606735731"/>
    <n v="153.62224606735731"/>
    <n v="151.95436794101551"/>
    <n v="0.8"/>
    <n v="0.25486294576691682"/>
    <n v="-0.85063451348898811"/>
    <n v="-0.85063451348898811"/>
    <n v="-0.70960151470670985"/>
    <n v="0.36825773550391627"/>
    <n v="-0.27593440029341831"/>
    <n v="-0.27593440029341831"/>
    <n v="-0.34174799595086541"/>
    <n v="0.30837509774877081"/>
    <n v="-0.23802847783049111"/>
    <n v="-0.23802847783049111"/>
    <n v="-0.15345125696922041"/>
    <n v="613.55748849041015"/>
    <n v="-0.74629276993527482"/>
    <n v="-0.74629276993527482"/>
    <n v="-0.72736564657230307"/>
  </r>
  <r>
    <d v="2026-05-06T21:50:48"/>
    <s v="05-06_21-50-4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12.87170687656986"/>
    <n v="-1.111906137055459"/>
    <n v="-0.95555120557467854"/>
    <n v="-0.84414921621377381"/>
    <n v="-0.84414921621377381"/>
    <n v="-0.738706179610081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32"/>
    <s v="true"/>
    <s v="[{'features': ['sv', 'wv', 'rarad'], 'hidden': 2}, {'features': ['yr', 'ya', 'rarad'], 'hidden': 2}]"/>
    <n v="2"/>
    <n v="127.32774416813319"/>
    <n v="131.07426193914131"/>
    <n v="131.07426193914131"/>
    <n v="131.07426193914131"/>
    <n v="123.50951594268621"/>
    <n v="0.8"/>
    <n v="0.2928967429946655"/>
    <n v="-1.1268090574852161"/>
    <n v="-1.1268090574852161"/>
    <n v="-0.91696309130503884"/>
    <n v="0.66955905487579603"/>
    <n v="-1.319879119375325"/>
    <n v="-1.319879119375325"/>
    <n v="-1.0677053498931599"/>
    <n v="0.35903901347335859"/>
    <n v="-0.44142807437166098"/>
    <n v="-0.44142807437166098"/>
    <n v="-0.56759811075240751"/>
    <n v="522.97555294522112"/>
    <n v="-0.48848061362291778"/>
    <n v="-0.48848061362291778"/>
    <n v="-0.40255816648971438"/>
  </r>
  <r>
    <d v="2026-05-06T21:51:18"/>
    <s v="05-06_21-51-1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7.8405480188078176"/>
    <n v="-0.96266907572075899"/>
    <n v="-0.6984962895411857"/>
    <n v="-0.71021946666923363"/>
    <n v="-0.71021946666923363"/>
    <n v="-0.45910688844186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32"/>
    <s v="true"/>
    <s v="[{'features': ['sv', 'wv', 'rarad'], 'hidden': 2}, {'features': ['yr', 'ya', 'rarad'], 'hidden': 2}]"/>
    <n v="2"/>
    <n v="135.66546258533029"/>
    <n v="141.0050051098207"/>
    <n v="141.0050051098207"/>
    <n v="141.0050051098207"/>
    <n v="101.5506453702051"/>
    <n v="0.8"/>
    <n v="0.27756531730951989"/>
    <n v="-1.015483084113354"/>
    <n v="-1.015483084113354"/>
    <n v="-1.0332530608307859"/>
    <n v="0.39479874673060061"/>
    <n v="-0.3678933355113323"/>
    <n v="-0.3678933355113323"/>
    <n v="-0.2022224447262391"/>
    <n v="0.46216096743834878"/>
    <n v="-0.85543010187062651"/>
    <n v="-0.85543010187062651"/>
    <n v="-0.4476387275872904"/>
    <n v="562.88549540780366"/>
    <n v="-0.60207134518161198"/>
    <n v="-0.60207134518161198"/>
    <n v="-0.1533133206231323"/>
  </r>
  <r>
    <d v="2026-05-06T21:51:49"/>
    <s v="05-06_21-51-4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21.329324090625679"/>
    <n v="-0.79014387838685918"/>
    <n v="-0.75753466566203032"/>
    <n v="-0.60871295831860861"/>
    <n v="-0.60871295831860861"/>
    <n v="-0.562780118578605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32"/>
    <s v="true"/>
    <s v="[{'features': ['sv', 'wv', 'rarad'], 'hidden': 2}, {'features': ['yr', 'ya', 'rarad'], 'hidden': 2}]"/>
    <n v="2"/>
    <n v="128.4830847752574"/>
    <n v="132.9187574847993"/>
    <n v="132.9187574847993"/>
    <n v="132.9187574847993"/>
    <n v="136.10004745731149"/>
    <n v="0.8"/>
    <n v="0.2521471592087704"/>
    <n v="-0.83091439167743397"/>
    <n v="-0.83091439167743397"/>
    <n v="-0.84744960797492985"/>
    <n v="0.42331638658013337"/>
    <n v="-0.46670086673510031"/>
    <n v="-0.46670086673510031"/>
    <n v="-0.24970141486418471"/>
    <n v="0.40528017290178192"/>
    <n v="-0.62707170330997108"/>
    <n v="-0.62707170330997108"/>
    <n v="-0.60740081148986347"/>
    <n v="530.5942862205095"/>
    <n v="-0.51016487155192758"/>
    <n v="-0.51016487155192758"/>
    <n v="-0.5465686399854468"/>
  </r>
  <r>
    <d v="2026-05-06T21:52:21"/>
    <s v="05-06_21-52-2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10.706134635177619"/>
    <n v="-0.96014020264914846"/>
    <n v="-1.041197378451812"/>
    <n v="-0.7685838705218031"/>
    <n v="-0.7685838705218031"/>
    <n v="-0.8400778622095266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32"/>
    <s v="true"/>
    <s v="[{'features': ['sv', 'wv', 'rarad'], 'hidden': 2}, {'features': ['yr', 'ya', 'rarad'], 'hidden': 2}]"/>
    <n v="2"/>
    <n v="191.4663474672887"/>
    <n v="197.0397031333984"/>
    <n v="197.0397031333984"/>
    <n v="197.0397031333984"/>
    <n v="202.7728892444548"/>
    <n v="0.8"/>
    <n v="0.25313488247465071"/>
    <n v="-0.83808653967295288"/>
    <n v="-0.83808653967295288"/>
    <n v="-0.8701578512816095"/>
    <n v="0.40506155484036949"/>
    <n v="-0.40345177366048879"/>
    <n v="-0.40345177366048879"/>
    <n v="-0.61943940893583349"/>
    <n v="0.39668395999760292"/>
    <n v="-0.59256062749820848"/>
    <n v="-0.59256062749820848"/>
    <n v="-0.56537773862357521"/>
    <n v="787.10393213628151"/>
    <n v="-1.2402365412555749"/>
    <n v="-1.2402365412555749"/>
    <n v="-1.305336449997085"/>
  </r>
  <r>
    <d v="2026-05-06T21:52:51"/>
    <s v="05-06_21-52-5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0"/>
    <n v="4000"/>
    <n v="13.132538312610651"/>
    <n v="-1.7938770788585729"/>
    <n v="-1.8179155199913331"/>
    <n v="-1.3498679795904289"/>
    <n v="-1.3498679795904289"/>
    <n v="-1.3726307633936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32"/>
    <s v="true"/>
    <s v="[{'features': ['sv', 'wv', 'rarad'], 'hidden': 2}, {'features': ['yr', 'ya', 'rarad'], 'hidden': 2}]"/>
    <n v="2"/>
    <n v="272.11529818668578"/>
    <n v="275.79344121109199"/>
    <n v="275.79344121109199"/>
    <n v="275.79344121109199"/>
    <n v="283.92655459132823"/>
    <n v="0.8"/>
    <n v="0.45919212403240478"/>
    <n v="-2.33432853685157"/>
    <n v="-2.33432853685157"/>
    <n v="-2.3142105288816142"/>
    <n v="0.30019064618752678"/>
    <n v="-4.0096473717936121E-2"/>
    <n v="-4.0096473717936121E-2"/>
    <n v="-5.1450005657624587E-2"/>
    <n v="0.4704530612066149"/>
    <n v="-0.88872023554516066"/>
    <n v="-0.88872023554516066"/>
    <n v="-0.89594931513762011"/>
    <n v="1101.9439290129351"/>
    <n v="-2.1363266722470051"/>
    <n v="-2.1363266722470051"/>
    <n v="-2.2289132038975699"/>
  </r>
  <r>
    <d v="2026-05-06T21:53:23"/>
    <s v="05-06_21-53-2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0.708465332421509"/>
    <n v="-0.88944663613061059"/>
    <n v="-0.88159647342257108"/>
    <n v="-0.73369413038273501"/>
    <n v="-0.73369413038273501"/>
    <n v="-0.742750366320194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64"/>
    <s v="true"/>
    <s v="[{'features': ['sv', 'wv', 'rarad'], 'hidden': 2}, {'features': ['yr', 'ya', 'rarad'], 'hidden': 2}]"/>
    <n v="2"/>
    <n v="102.4130058609485"/>
    <n v="106.7154477605572"/>
    <n v="106.7154477605572"/>
    <n v="106.7154477605572"/>
    <n v="123.17976506722729"/>
    <n v="0.8"/>
    <n v="0.22717170929268951"/>
    <n v="-0.64956033306553351"/>
    <n v="-0.64956033306553351"/>
    <n v="-0.57071767229520121"/>
    <n v="0.56445594058789361"/>
    <n v="-0.95571927650223731"/>
    <n v="-0.95571927650223731"/>
    <n v="-0.74996782277345009"/>
    <n v="0.52764502748274378"/>
    <n v="-1.118327890215943"/>
    <n v="-1.118327890215943"/>
    <n v="-1.251600113407453"/>
    <n v="425.54251836486492"/>
    <n v="-0.21116902174722199"/>
    <n v="-0.21116902174722199"/>
    <n v="-0.39871585680468957"/>
  </r>
  <r>
    <d v="2026-05-06T21:53:55"/>
    <s v="05-06_21-53-5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6.370584140553071"/>
    <n v="-0.9831692355962226"/>
    <n v="-0.80981611553911304"/>
    <n v="-0.87880541390913824"/>
    <n v="-0.87880541390913824"/>
    <n v="-0.71388559666269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64"/>
    <s v="true"/>
    <s v="[{'features': ['sv', 'wv', 'rarad'], 'hidden': 2}, {'features': ['yr', 'ya', 'rarad'], 'hidden': 2}]"/>
    <n v="2"/>
    <n v="181.24330218387971"/>
    <n v="185.29102022047459"/>
    <n v="185.29102022047459"/>
    <n v="185.29102022047459"/>
    <n v="161.77786947505879"/>
    <n v="0.8"/>
    <n v="0.22009873289063561"/>
    <n v="-0.59820137932141049"/>
    <n v="-0.59820137932141049"/>
    <n v="-0.50584076392411825"/>
    <n v="0.45015342361124261"/>
    <n v="-0.55968546813955977"/>
    <n v="-0.55968546813955977"/>
    <n v="-0.49625175946390221"/>
    <n v="0.56078014760214112"/>
    <n v="-1.251354916793713"/>
    <n v="-1.251354916793713"/>
    <n v="-1.0149043195637439"/>
    <n v="739.93304857779503"/>
    <n v="-1.105979891381875"/>
    <n v="-1.105979891381875"/>
    <n v="-0.83854554369900458"/>
  </r>
  <r>
    <d v="2026-05-06T21:54:29"/>
    <s v="05-06_21-54-2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9.9949711017004219"/>
    <n v="-0.70944447481124784"/>
    <n v="-0.66099797177176611"/>
    <n v="-0.57770082330172279"/>
    <n v="-0.57770082330172279"/>
    <n v="-0.528187321885869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64"/>
    <s v="true"/>
    <s v="[{'features': ['sv', 'wv', 'rarad'], 'hidden': 2}, {'features': ['yr', 'ya', 'rarad'], 'hidden': 2}]"/>
    <n v="2"/>
    <n v="110.50822039702059"/>
    <n v="115.35668289983001"/>
    <n v="115.35668289983001"/>
    <n v="115.35668289983001"/>
    <n v="112.7990583052123"/>
    <n v="0.8"/>
    <n v="0.23332683415445479"/>
    <n v="-0.69425449788317839"/>
    <n v="-0.69425449788317839"/>
    <n v="-0.66568242157031365"/>
    <n v="0.52119826155452409"/>
    <n v="-0.80584065771368363"/>
    <n v="-0.80584065771368363"/>
    <n v="-0.81357029143497517"/>
    <n v="0.37378229367889287"/>
    <n v="-0.50061768106926863"/>
    <n v="-0.50061768106926863"/>
    <n v="-0.35241400235908121"/>
    <n v="460.2984242099335"/>
    <n v="-0.31009045654076539"/>
    <n v="-0.31009045654076539"/>
    <n v="-0.28108257217910643"/>
  </r>
  <r>
    <d v="2026-05-06T21:55:00"/>
    <s v="05-06_21-55-0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2.13074752863141"/>
    <n v="-0.52259300173328094"/>
    <n v="-0.68657409361304578"/>
    <n v="-0.4721210026187489"/>
    <n v="-0.4721210026187489"/>
    <n v="-0.631029034201443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64"/>
    <s v="true"/>
    <s v="[{'features': ['sv', 'wv', 'rarad'], 'hidden': 2}, {'features': ['yr', 'ya', 'rarad'], 'hidden': 2}]"/>
    <n v="2"/>
    <n v="190.5821122629699"/>
    <n v="195.26467459573419"/>
    <n v="195.26467459573419"/>
    <n v="195.26467459573419"/>
    <n v="207.5997539356118"/>
    <n v="0.8"/>
    <n v="0.17249843207907151"/>
    <n v="-0.25256165021421689"/>
    <n v="-0.25256165021421689"/>
    <n v="-0.20993911544724209"/>
    <n v="0.39584668810578749"/>
    <n v="-0.37152422855492889"/>
    <n v="-0.37152422855492889"/>
    <n v="-0.44984103261011849"/>
    <n v="0.2599768799439407"/>
    <n v="-4.3724941792580907E-2"/>
    <n v="-4.3724941792580907E-2"/>
    <n v="-0.50360521358875543"/>
    <n v="780.23037638280846"/>
    <n v="-1.220673189913275"/>
    <n v="-1.220673189913275"/>
    <n v="-1.3607307751596689"/>
  </r>
  <r>
    <d v="2026-05-06T21:55:32"/>
    <s v="05-06_21-55-3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7.30500692390806"/>
    <n v="-0.73331887847277244"/>
    <n v="-0.6745281366224396"/>
    <n v="-0.52772254038704114"/>
    <n v="-0.52772254038704114"/>
    <n v="-0.483041603549774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64"/>
    <s v="true"/>
    <s v="[{'features': ['sv', 'wv', 'rarad'], 'hidden': 2}, {'features': ['yr', 'ya', 'rarad'], 'hidden': 2}]"/>
    <n v="2"/>
    <n v="148.4414450256636"/>
    <n v="153.62224606735731"/>
    <n v="153.62224606735731"/>
    <n v="153.62224606735731"/>
    <n v="151.95436794101551"/>
    <n v="0.8"/>
    <n v="0.25486294576691682"/>
    <n v="-0.85063451348898811"/>
    <n v="-0.85063451348898811"/>
    <n v="-0.70960151470670985"/>
    <n v="0.36825773550391627"/>
    <n v="-0.27593440029341831"/>
    <n v="-0.27593440029341831"/>
    <n v="-0.34174799595086541"/>
    <n v="0.30837509774877081"/>
    <n v="-0.23802847783049111"/>
    <n v="-0.23802847783049111"/>
    <n v="-0.15345125696922041"/>
    <n v="613.55748849041015"/>
    <n v="-0.74629276993527482"/>
    <n v="-0.74629276993527482"/>
    <n v="-0.72736564657230307"/>
  </r>
  <r>
    <d v="2026-05-06T21:56:03"/>
    <s v="05-06_21-56-0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3.52408459948284"/>
    <n v="-1.111906137055459"/>
    <n v="-0.95555120557467854"/>
    <n v="-0.84414921621377381"/>
    <n v="-0.84414921621377381"/>
    <n v="-0.738706179610081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64"/>
    <s v="true"/>
    <s v="[{'features': ['sv', 'wv', 'rarad'], 'hidden': 2}, {'features': ['yr', 'ya', 'rarad'], 'hidden': 2}]"/>
    <n v="2"/>
    <n v="127.32774416813319"/>
    <n v="131.07426193914131"/>
    <n v="131.07426193914131"/>
    <n v="131.07426193914131"/>
    <n v="123.50951594268621"/>
    <n v="0.8"/>
    <n v="0.2928967429946655"/>
    <n v="-1.1268090574852161"/>
    <n v="-1.1268090574852161"/>
    <n v="-0.91696309130503884"/>
    <n v="0.66955905487579603"/>
    <n v="-1.319879119375325"/>
    <n v="-1.319879119375325"/>
    <n v="-1.0677053498931599"/>
    <n v="0.35903901347335859"/>
    <n v="-0.44142807437166098"/>
    <n v="-0.44142807437166098"/>
    <n v="-0.56759811075240751"/>
    <n v="522.97555294522112"/>
    <n v="-0.48848061362291778"/>
    <n v="-0.48848061362291778"/>
    <n v="-0.40255816648971438"/>
  </r>
  <r>
    <d v="2026-05-06T21:56:34"/>
    <s v="05-06_21-56-3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24.400861430891339"/>
    <n v="-0.96266907572075899"/>
    <n v="-0.6984962895411857"/>
    <n v="-0.71021946666923363"/>
    <n v="-0.71021946666923363"/>
    <n v="-0.45910688844186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64"/>
    <s v="true"/>
    <s v="[{'features': ['sv', 'wv', 'rarad'], 'hidden': 2}, {'features': ['yr', 'ya', 'rarad'], 'hidden': 2}]"/>
    <n v="2"/>
    <n v="135.66546258533029"/>
    <n v="141.0050051098207"/>
    <n v="141.0050051098207"/>
    <n v="141.0050051098207"/>
    <n v="101.5506453702051"/>
    <n v="0.8"/>
    <n v="0.27756531730951989"/>
    <n v="-1.015483084113354"/>
    <n v="-1.015483084113354"/>
    <n v="-1.0332530608307859"/>
    <n v="0.39479874673060061"/>
    <n v="-0.3678933355113323"/>
    <n v="-0.3678933355113323"/>
    <n v="-0.2022224447262391"/>
    <n v="0.46216096743834878"/>
    <n v="-0.85543010187062651"/>
    <n v="-0.85543010187062651"/>
    <n v="-0.4476387275872904"/>
    <n v="562.88549540780366"/>
    <n v="-0.60207134518161198"/>
    <n v="-0.60207134518161198"/>
    <n v="-0.1533133206231323"/>
  </r>
  <r>
    <d v="2026-05-06T21:57:05"/>
    <s v="05-06_21-57-0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1.55730566206552"/>
    <n v="-0.79014387838685918"/>
    <n v="-0.75753466566203032"/>
    <n v="-0.60871295831860861"/>
    <n v="-0.60871295831860861"/>
    <n v="-0.562780118578605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64"/>
    <s v="true"/>
    <s v="[{'features': ['sv', 'wv', 'rarad'], 'hidden': 2}, {'features': ['yr', 'ya', 'rarad'], 'hidden': 2}]"/>
    <n v="2"/>
    <n v="128.4830847752574"/>
    <n v="132.9187574847993"/>
    <n v="132.9187574847993"/>
    <n v="132.9187574847993"/>
    <n v="136.10004745731149"/>
    <n v="0.8"/>
    <n v="0.2521471592087704"/>
    <n v="-0.83091439167743397"/>
    <n v="-0.83091439167743397"/>
    <n v="-0.84744960797492985"/>
    <n v="0.42331638658013337"/>
    <n v="-0.46670086673510031"/>
    <n v="-0.46670086673510031"/>
    <n v="-0.24970141486418471"/>
    <n v="0.40528017290178192"/>
    <n v="-0.62707170330997108"/>
    <n v="-0.62707170330997108"/>
    <n v="-0.60740081148986347"/>
    <n v="530.5942862205095"/>
    <n v="-0.51016487155192758"/>
    <n v="-0.51016487155192758"/>
    <n v="-0.5465686399854468"/>
  </r>
  <r>
    <d v="2026-05-06T21:57:37"/>
    <s v="05-06_21-57-3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17.79479276616421"/>
    <n v="-0.96014020264914846"/>
    <n v="-1.041197378451812"/>
    <n v="-0.7685838705218031"/>
    <n v="-0.7685838705218031"/>
    <n v="-0.8400778622095266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64"/>
    <s v="true"/>
    <s v="[{'features': ['sv', 'wv', 'rarad'], 'hidden': 2}, {'features': ['yr', 'ya', 'rarad'], 'hidden': 2}]"/>
    <n v="2"/>
    <n v="191.4663474672887"/>
    <n v="197.0397031333984"/>
    <n v="197.0397031333984"/>
    <n v="197.0397031333984"/>
    <n v="202.7728892444548"/>
    <n v="0.8"/>
    <n v="0.25313488247465071"/>
    <n v="-0.83808653967295288"/>
    <n v="-0.83808653967295288"/>
    <n v="-0.8701578512816095"/>
    <n v="0.40506155484036949"/>
    <n v="-0.40345177366048879"/>
    <n v="-0.40345177366048879"/>
    <n v="-0.61943940893583349"/>
    <n v="0.39668395999760292"/>
    <n v="-0.59256062749820848"/>
    <n v="-0.59256062749820848"/>
    <n v="-0.56537773862357521"/>
    <n v="787.10393213628151"/>
    <n v="-1.2402365412555749"/>
    <n v="-1.2402365412555749"/>
    <n v="-1.305336449997085"/>
  </r>
  <r>
    <d v="2026-05-06T21:58:09"/>
    <s v="05-06_21-58-0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1"/>
    <n v="4000"/>
    <n v="9.5449915542796457"/>
    <n v="-1.7938770788585729"/>
    <n v="-1.8179155199913331"/>
    <n v="-1.3498679795904289"/>
    <n v="-1.3498679795904289"/>
    <n v="-1.3726307633936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64"/>
    <s v="true"/>
    <s v="[{'features': ['sv', 'wv', 'rarad'], 'hidden': 2}, {'features': ['yr', 'ya', 'rarad'], 'hidden': 2}]"/>
    <n v="2"/>
    <n v="272.11529818668578"/>
    <n v="275.79344121109199"/>
    <n v="275.79344121109199"/>
    <n v="275.79344121109199"/>
    <n v="283.92655459132823"/>
    <n v="0.8"/>
    <n v="0.45919212403240478"/>
    <n v="-2.33432853685157"/>
    <n v="-2.33432853685157"/>
    <n v="-2.3142105288816142"/>
    <n v="0.30019064618752678"/>
    <n v="-4.0096473717936121E-2"/>
    <n v="-4.0096473717936121E-2"/>
    <n v="-5.1450005657624587E-2"/>
    <n v="0.4704530612066149"/>
    <n v="-0.88872023554516066"/>
    <n v="-0.88872023554516066"/>
    <n v="-0.89594931513762011"/>
    <n v="1101.9439290129351"/>
    <n v="-2.1363266722470051"/>
    <n v="-2.1363266722470051"/>
    <n v="-2.2289132038975699"/>
  </r>
  <r>
    <d v="2026-05-06T21:58:40"/>
    <s v="05-06_21-58-4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5.3839941800462912"/>
    <n v="-0.88944663613061059"/>
    <n v="-0.88159647342257108"/>
    <n v="-0.73369413038273501"/>
    <n v="-0.73369413038273501"/>
    <n v="-0.742750366320194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28"/>
    <s v="true"/>
    <s v="[{'features': ['sv', 'wv', 'rarad'], 'hidden': 2}, {'features': ['yr', 'ya', 'rarad'], 'hidden': 2}]"/>
    <n v="2"/>
    <n v="102.4130058609485"/>
    <n v="106.7154477605572"/>
    <n v="106.7154477605572"/>
    <n v="106.7154477605572"/>
    <n v="123.17976506722729"/>
    <n v="0.8"/>
    <n v="0.22717170929268951"/>
    <n v="-0.64956033306553351"/>
    <n v="-0.64956033306553351"/>
    <n v="-0.57071767229520121"/>
    <n v="0.56445594058789361"/>
    <n v="-0.95571927650223731"/>
    <n v="-0.95571927650223731"/>
    <n v="-0.74996782277345009"/>
    <n v="0.52764502748274378"/>
    <n v="-1.118327890215943"/>
    <n v="-1.118327890215943"/>
    <n v="-1.251600113407453"/>
    <n v="425.54251836486492"/>
    <n v="-0.21116902174722199"/>
    <n v="-0.21116902174722199"/>
    <n v="-0.39871585680468957"/>
  </r>
  <r>
    <d v="2026-05-06T21:59:11"/>
    <s v="05-06_21-59-1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21.638896988101259"/>
    <n v="-0.9831692355962226"/>
    <n v="-0.80981611553911304"/>
    <n v="-0.87880541390913824"/>
    <n v="-0.87880541390913824"/>
    <n v="-0.71388559666269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28"/>
    <s v="true"/>
    <s v="[{'features': ['sv', 'wv', 'rarad'], 'hidden': 2}, {'features': ['yr', 'ya', 'rarad'], 'hidden': 2}]"/>
    <n v="2"/>
    <n v="181.24330218387971"/>
    <n v="185.29102022047459"/>
    <n v="185.29102022047459"/>
    <n v="185.29102022047459"/>
    <n v="161.77786947505879"/>
    <n v="0.8"/>
    <n v="0.22009873289063561"/>
    <n v="-0.59820137932141049"/>
    <n v="-0.59820137932141049"/>
    <n v="-0.50584076392411825"/>
    <n v="0.45015342361124261"/>
    <n v="-0.55968546813955977"/>
    <n v="-0.55968546813955977"/>
    <n v="-0.49625175946390221"/>
    <n v="0.56078014760214112"/>
    <n v="-1.251354916793713"/>
    <n v="-1.251354916793713"/>
    <n v="-1.0149043195637439"/>
    <n v="739.93304857779503"/>
    <n v="-1.105979891381875"/>
    <n v="-1.105979891381875"/>
    <n v="-0.83854554369900458"/>
  </r>
  <r>
    <d v="2026-05-06T21:59:46"/>
    <s v="05-06_21-59-4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2.93334725336641"/>
    <n v="-0.70944447481124784"/>
    <n v="-0.66099797177176611"/>
    <n v="-0.57770082330172279"/>
    <n v="-0.57770082330172279"/>
    <n v="-0.528187321885869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28"/>
    <s v="true"/>
    <s v="[{'features': ['sv', 'wv', 'rarad'], 'hidden': 2}, {'features': ['yr', 'ya', 'rarad'], 'hidden': 2}]"/>
    <n v="2"/>
    <n v="110.50822039702059"/>
    <n v="115.35668289983001"/>
    <n v="115.35668289983001"/>
    <n v="115.35668289983001"/>
    <n v="112.7990583052123"/>
    <n v="0.8"/>
    <n v="0.23332683415445479"/>
    <n v="-0.69425449788317839"/>
    <n v="-0.69425449788317839"/>
    <n v="-0.66568242157031365"/>
    <n v="0.52119826155452409"/>
    <n v="-0.80584065771368363"/>
    <n v="-0.80584065771368363"/>
    <n v="-0.81357029143497517"/>
    <n v="0.37378229367889287"/>
    <n v="-0.50061768106926863"/>
    <n v="-0.50061768106926863"/>
    <n v="-0.35241400235908121"/>
    <n v="460.2984242099335"/>
    <n v="-0.31009045654076539"/>
    <n v="-0.31009045654076539"/>
    <n v="-0.28108257217910643"/>
  </r>
  <r>
    <d v="2026-05-06T22:00:17"/>
    <s v="05-06_22-00-1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37.010685866910698"/>
    <n v="-0.52259300173328094"/>
    <n v="-0.68657409361304578"/>
    <n v="-0.4721210026187489"/>
    <n v="-0.4721210026187489"/>
    <n v="-0.631029034201443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28"/>
    <s v="true"/>
    <s v="[{'features': ['sv', 'wv', 'rarad'], 'hidden': 2}, {'features': ['yr', 'ya', 'rarad'], 'hidden': 2}]"/>
    <n v="2"/>
    <n v="190.5821122629699"/>
    <n v="195.26467459573419"/>
    <n v="195.26467459573419"/>
    <n v="195.26467459573419"/>
    <n v="207.5997539356118"/>
    <n v="0.8"/>
    <n v="0.17249843207907151"/>
    <n v="-0.25256165021421689"/>
    <n v="-0.25256165021421689"/>
    <n v="-0.20993911544724209"/>
    <n v="0.39584668810578749"/>
    <n v="-0.37152422855492889"/>
    <n v="-0.37152422855492889"/>
    <n v="-0.44984103261011849"/>
    <n v="0.2599768799439407"/>
    <n v="-4.3724941792580907E-2"/>
    <n v="-4.3724941792580907E-2"/>
    <n v="-0.50360521358875543"/>
    <n v="780.23037638280846"/>
    <n v="-1.220673189913275"/>
    <n v="-1.220673189913275"/>
    <n v="-1.3607307751596689"/>
  </r>
  <r>
    <d v="2026-05-06T22:00:48"/>
    <s v="05-06_22-00-4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2.850627970811431"/>
    <n v="-0.73331887847277244"/>
    <n v="-0.6745281366224396"/>
    <n v="-0.52772254038704114"/>
    <n v="-0.52772254038704114"/>
    <n v="-0.483041603549774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28"/>
    <s v="true"/>
    <s v="[{'features': ['sv', 'wv', 'rarad'], 'hidden': 2}, {'features': ['yr', 'ya', 'rarad'], 'hidden': 2}]"/>
    <n v="2"/>
    <n v="148.4414450256636"/>
    <n v="153.62224606735731"/>
    <n v="153.62224606735731"/>
    <n v="153.62224606735731"/>
    <n v="151.95436794101551"/>
    <n v="0.8"/>
    <n v="0.25486294576691682"/>
    <n v="-0.85063451348898811"/>
    <n v="-0.85063451348898811"/>
    <n v="-0.70960151470670985"/>
    <n v="0.36825773550391627"/>
    <n v="-0.27593440029341831"/>
    <n v="-0.27593440029341831"/>
    <n v="-0.34174799595086541"/>
    <n v="0.30837509774877081"/>
    <n v="-0.23802847783049111"/>
    <n v="-0.23802847783049111"/>
    <n v="-0.15345125696922041"/>
    <n v="613.55748849041015"/>
    <n v="-0.74629276993527482"/>
    <n v="-0.74629276993527482"/>
    <n v="-0.72736564657230307"/>
  </r>
  <r>
    <d v="2026-05-06T22:01:19"/>
    <s v="05-06_22-01-1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5.914537930319719"/>
    <n v="-1.111906137055459"/>
    <n v="-0.95555120557467854"/>
    <n v="-0.84414921621377381"/>
    <n v="-0.84414921621377381"/>
    <n v="-0.738706179610081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28"/>
    <s v="true"/>
    <s v="[{'features': ['sv', 'wv', 'rarad'], 'hidden': 2}, {'features': ['yr', 'ya', 'rarad'], 'hidden': 2}]"/>
    <n v="2"/>
    <n v="127.32774416813319"/>
    <n v="131.07426193914131"/>
    <n v="131.07426193914131"/>
    <n v="131.07426193914131"/>
    <n v="123.50951594268621"/>
    <n v="0.8"/>
    <n v="0.2928967429946655"/>
    <n v="-1.1268090574852161"/>
    <n v="-1.1268090574852161"/>
    <n v="-0.91696309130503884"/>
    <n v="0.66955905487579603"/>
    <n v="-1.319879119375325"/>
    <n v="-1.319879119375325"/>
    <n v="-1.0677053498931599"/>
    <n v="0.35903901347335859"/>
    <n v="-0.44142807437166098"/>
    <n v="-0.44142807437166098"/>
    <n v="-0.56759811075240751"/>
    <n v="522.97555294522112"/>
    <n v="-0.48848061362291778"/>
    <n v="-0.48848061362291778"/>
    <n v="-0.40255816648971438"/>
  </r>
  <r>
    <d v="2026-05-06T22:01:54"/>
    <s v="05-06_22-01-5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22.214420865877361"/>
    <n v="-0.96266907572075899"/>
    <n v="-0.6984962895411857"/>
    <n v="-0.71021946666923363"/>
    <n v="-0.71021946666923363"/>
    <n v="-0.45910688844186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28"/>
    <s v="true"/>
    <s v="[{'features': ['sv', 'wv', 'rarad'], 'hidden': 2}, {'features': ['yr', 'ya', 'rarad'], 'hidden': 2}]"/>
    <n v="2"/>
    <n v="135.66546258533029"/>
    <n v="141.0050051098207"/>
    <n v="141.0050051098207"/>
    <n v="141.0050051098207"/>
    <n v="101.5506453702051"/>
    <n v="0.8"/>
    <n v="0.27756531730951989"/>
    <n v="-1.015483084113354"/>
    <n v="-1.015483084113354"/>
    <n v="-1.0332530608307859"/>
    <n v="0.39479874673060061"/>
    <n v="-0.3678933355113323"/>
    <n v="-0.3678933355113323"/>
    <n v="-0.2022224447262391"/>
    <n v="0.46216096743834878"/>
    <n v="-0.85543010187062651"/>
    <n v="-0.85543010187062651"/>
    <n v="-0.4476387275872904"/>
    <n v="562.88549540780366"/>
    <n v="-0.60207134518161198"/>
    <n v="-0.60207134518161198"/>
    <n v="-0.1533133206231323"/>
  </r>
  <r>
    <d v="2026-05-06T22:02:25"/>
    <s v="05-06_22-02-2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0.10010582005345"/>
    <n v="-0.79014387838685918"/>
    <n v="-0.75753466566203032"/>
    <n v="-0.60871295831860861"/>
    <n v="-0.60871295831860861"/>
    <n v="-0.562780118578605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28"/>
    <s v="true"/>
    <s v="[{'features': ['sv', 'wv', 'rarad'], 'hidden': 2}, {'features': ['yr', 'ya', 'rarad'], 'hidden': 2}]"/>
    <n v="2"/>
    <n v="128.4830847752574"/>
    <n v="132.9187574847993"/>
    <n v="132.9187574847993"/>
    <n v="132.9187574847993"/>
    <n v="136.10004745731149"/>
    <n v="0.8"/>
    <n v="0.2521471592087704"/>
    <n v="-0.83091439167743397"/>
    <n v="-0.83091439167743397"/>
    <n v="-0.84744960797492985"/>
    <n v="0.42331638658013337"/>
    <n v="-0.46670086673510031"/>
    <n v="-0.46670086673510031"/>
    <n v="-0.24970141486418471"/>
    <n v="0.40528017290178192"/>
    <n v="-0.62707170330997108"/>
    <n v="-0.62707170330997108"/>
    <n v="-0.60740081148986347"/>
    <n v="530.5942862205095"/>
    <n v="-0.51016487155192758"/>
    <n v="-0.51016487155192758"/>
    <n v="-0.5465686399854468"/>
  </r>
  <r>
    <d v="2026-05-06T22:02:56"/>
    <s v="05-06_22-02-5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13.77246883331043"/>
    <n v="-0.96014020264914846"/>
    <n v="-1.041197378451812"/>
    <n v="-0.7685838705218031"/>
    <n v="-0.7685838705218031"/>
    <n v="-0.8400778622095266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28"/>
    <s v="true"/>
    <s v="[{'features': ['sv', 'wv', 'rarad'], 'hidden': 2}, {'features': ['yr', 'ya', 'rarad'], 'hidden': 2}]"/>
    <n v="2"/>
    <n v="191.4663474672887"/>
    <n v="197.0397031333984"/>
    <n v="197.0397031333984"/>
    <n v="197.0397031333984"/>
    <n v="202.7728892444548"/>
    <n v="0.8"/>
    <n v="0.25313488247465071"/>
    <n v="-0.83808653967295288"/>
    <n v="-0.83808653967295288"/>
    <n v="-0.8701578512816095"/>
    <n v="0.40506155484036949"/>
    <n v="-0.40345177366048879"/>
    <n v="-0.40345177366048879"/>
    <n v="-0.61943940893583349"/>
    <n v="0.39668395999760292"/>
    <n v="-0.59256062749820848"/>
    <n v="-0.59256062749820848"/>
    <n v="-0.56537773862357521"/>
    <n v="787.10393213628151"/>
    <n v="-1.2402365412555749"/>
    <n v="-1.2402365412555749"/>
    <n v="-1.305336449997085"/>
  </r>
  <r>
    <d v="2026-05-06T22:03:27"/>
    <s v="05-06_22-03-2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2"/>
    <n v="4000"/>
    <n v="74.922431834938408"/>
    <n v="-1.7938770788585729"/>
    <n v="-1.8179155199913331"/>
    <n v="-1.3498679795904289"/>
    <n v="-1.3498679795904289"/>
    <n v="-1.3726307633936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28"/>
    <s v="true"/>
    <s v="[{'features': ['sv', 'wv', 'rarad'], 'hidden': 2}, {'features': ['yr', 'ya', 'rarad'], 'hidden': 2}]"/>
    <n v="2"/>
    <n v="272.11529818668578"/>
    <n v="275.79344121109199"/>
    <n v="275.79344121109199"/>
    <n v="275.79344121109199"/>
    <n v="283.92655459132823"/>
    <n v="0.8"/>
    <n v="0.45919212403240478"/>
    <n v="-2.33432853685157"/>
    <n v="-2.33432853685157"/>
    <n v="-2.3142105288816142"/>
    <n v="0.30019064618752678"/>
    <n v="-4.0096473717936121E-2"/>
    <n v="-4.0096473717936121E-2"/>
    <n v="-5.1450005657624587E-2"/>
    <n v="0.4704530612066149"/>
    <n v="-0.88872023554516066"/>
    <n v="-0.88872023554516066"/>
    <n v="-0.89594931513762011"/>
    <n v="1101.9439290129351"/>
    <n v="-2.1363266722470051"/>
    <n v="-2.1363266722470051"/>
    <n v="-2.2289132038975699"/>
  </r>
  <r>
    <d v="2026-05-06T22:03:59"/>
    <s v="05-06_22-03-5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9.281807919453561"/>
    <n v="-0.88944663613061059"/>
    <n v="-0.88159647342257108"/>
    <n v="-0.73369413038273501"/>
    <n v="-0.73369413038273501"/>
    <n v="-0.742750366320194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256"/>
    <s v="true"/>
    <s v="[{'features': ['sv', 'wv', 'rarad'], 'hidden': 2}, {'features': ['yr', 'ya', 'rarad'], 'hidden': 2}]"/>
    <n v="2"/>
    <n v="102.4130058609485"/>
    <n v="106.7154477605572"/>
    <n v="106.7154477605572"/>
    <n v="106.7154477605572"/>
    <n v="123.17976506722729"/>
    <n v="0.8"/>
    <n v="0.22717170929268951"/>
    <n v="-0.64956033306553351"/>
    <n v="-0.64956033306553351"/>
    <n v="-0.57071767229520121"/>
    <n v="0.56445594058789361"/>
    <n v="-0.95571927650223731"/>
    <n v="-0.95571927650223731"/>
    <n v="-0.74996782277345009"/>
    <n v="0.52764502748274378"/>
    <n v="-1.118327890215943"/>
    <n v="-1.118327890215943"/>
    <n v="-1.251600113407453"/>
    <n v="425.54251836486492"/>
    <n v="-0.21116902174722199"/>
    <n v="-0.21116902174722199"/>
    <n v="-0.39871585680468957"/>
  </r>
  <r>
    <d v="2026-05-06T22:04:31"/>
    <s v="05-06_22-04-3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4.0103461599486812"/>
    <n v="-0.9831692355962226"/>
    <n v="-0.80981611553911304"/>
    <n v="-0.87880541390913824"/>
    <n v="-0.87880541390913824"/>
    <n v="-0.71388559666269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256"/>
    <s v="true"/>
    <s v="[{'features': ['sv', 'wv', 'rarad'], 'hidden': 2}, {'features': ['yr', 'ya', 'rarad'], 'hidden': 2}]"/>
    <n v="2"/>
    <n v="181.24330218387971"/>
    <n v="185.29102022047459"/>
    <n v="185.29102022047459"/>
    <n v="185.29102022047459"/>
    <n v="161.77786947505879"/>
    <n v="0.8"/>
    <n v="0.22009873289063561"/>
    <n v="-0.59820137932141049"/>
    <n v="-0.59820137932141049"/>
    <n v="-0.50584076392411825"/>
    <n v="0.45015342361124261"/>
    <n v="-0.55968546813955977"/>
    <n v="-0.55968546813955977"/>
    <n v="-0.49625175946390221"/>
    <n v="0.56078014760214112"/>
    <n v="-1.251354916793713"/>
    <n v="-1.251354916793713"/>
    <n v="-1.0149043195637439"/>
    <n v="739.93304857779503"/>
    <n v="-1.105979891381875"/>
    <n v="-1.105979891381875"/>
    <n v="-0.83854554369900458"/>
  </r>
  <r>
    <d v="2026-05-06T22:05:04"/>
    <s v="05-06_22-05-0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9.61546673195533"/>
    <n v="-0.70944447481124784"/>
    <n v="-0.66099797177176611"/>
    <n v="-0.57770082330172279"/>
    <n v="-0.57770082330172279"/>
    <n v="-0.528187321885869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256"/>
    <s v="true"/>
    <s v="[{'features': ['sv', 'wv', 'rarad'], 'hidden': 2}, {'features': ['yr', 'ya', 'rarad'], 'hidden': 2}]"/>
    <n v="2"/>
    <n v="110.50822039702059"/>
    <n v="115.35668289983001"/>
    <n v="115.35668289983001"/>
    <n v="115.35668289983001"/>
    <n v="112.7990583052123"/>
    <n v="0.8"/>
    <n v="0.23332683415445479"/>
    <n v="-0.69425449788317839"/>
    <n v="-0.69425449788317839"/>
    <n v="-0.66568242157031365"/>
    <n v="0.52119826155452409"/>
    <n v="-0.80584065771368363"/>
    <n v="-0.80584065771368363"/>
    <n v="-0.81357029143497517"/>
    <n v="0.37378229367889287"/>
    <n v="-0.50061768106926863"/>
    <n v="-0.50061768106926863"/>
    <n v="-0.35241400235908121"/>
    <n v="460.2984242099335"/>
    <n v="-0.31009045654076539"/>
    <n v="-0.31009045654076539"/>
    <n v="-0.28108257217910643"/>
  </r>
  <r>
    <d v="2026-05-06T22:05:36"/>
    <s v="05-06_22-05-3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3.03854689840405"/>
    <n v="-0.52259300173328094"/>
    <n v="-0.68657409361304578"/>
    <n v="-0.4721210026187489"/>
    <n v="-0.4721210026187489"/>
    <n v="-0.631029034201443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256"/>
    <s v="true"/>
    <s v="[{'features': ['sv', 'wv', 'rarad'], 'hidden': 2}, {'features': ['yr', 'ya', 'rarad'], 'hidden': 2}]"/>
    <n v="2"/>
    <n v="190.5821122629699"/>
    <n v="195.26467459573419"/>
    <n v="195.26467459573419"/>
    <n v="195.26467459573419"/>
    <n v="207.5997539356118"/>
    <n v="0.8"/>
    <n v="0.17249843207907151"/>
    <n v="-0.25256165021421689"/>
    <n v="-0.25256165021421689"/>
    <n v="-0.20993911544724209"/>
    <n v="0.39584668810578749"/>
    <n v="-0.37152422855492889"/>
    <n v="-0.37152422855492889"/>
    <n v="-0.44984103261011849"/>
    <n v="0.2599768799439407"/>
    <n v="-4.3724941792580907E-2"/>
    <n v="-4.3724941792580907E-2"/>
    <n v="-0.50360521358875543"/>
    <n v="780.23037638280846"/>
    <n v="-1.220673189913275"/>
    <n v="-1.220673189913275"/>
    <n v="-1.3607307751596689"/>
  </r>
  <r>
    <d v="2026-05-06T22:06:08"/>
    <s v="05-06_22-06-0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2.53744920536338"/>
    <n v="-0.73331887847277244"/>
    <n v="-0.6745281366224396"/>
    <n v="-0.52772254038704114"/>
    <n v="-0.52772254038704114"/>
    <n v="-0.483041603549774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256"/>
    <s v="true"/>
    <s v="[{'features': ['sv', 'wv', 'rarad'], 'hidden': 2}, {'features': ['yr', 'ya', 'rarad'], 'hidden': 2}]"/>
    <n v="2"/>
    <n v="148.4414450256636"/>
    <n v="153.62224606735731"/>
    <n v="153.62224606735731"/>
    <n v="153.62224606735731"/>
    <n v="151.95436794101551"/>
    <n v="0.8"/>
    <n v="0.25486294576691682"/>
    <n v="-0.85063451348898811"/>
    <n v="-0.85063451348898811"/>
    <n v="-0.70960151470670985"/>
    <n v="0.36825773550391627"/>
    <n v="-0.27593440029341831"/>
    <n v="-0.27593440029341831"/>
    <n v="-0.34174799595086541"/>
    <n v="0.30837509774877081"/>
    <n v="-0.23802847783049111"/>
    <n v="-0.23802847783049111"/>
    <n v="-0.15345125696922041"/>
    <n v="613.55748849041015"/>
    <n v="-0.74629276993527482"/>
    <n v="-0.74629276993527482"/>
    <n v="-0.72736564657230307"/>
  </r>
  <r>
    <d v="2026-05-06T22:06:40"/>
    <s v="05-06_22-06-4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6.6209496577537941"/>
    <n v="-1.111906137055459"/>
    <n v="-0.95555120557467854"/>
    <n v="-0.84414921621377381"/>
    <n v="-0.84414921621377381"/>
    <n v="-0.738706179610081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256"/>
    <s v="true"/>
    <s v="[{'features': ['sv', 'wv', 'rarad'], 'hidden': 2}, {'features': ['yr', 'ya', 'rarad'], 'hidden': 2}]"/>
    <n v="2"/>
    <n v="127.32774416813319"/>
    <n v="131.07426193914131"/>
    <n v="131.07426193914131"/>
    <n v="131.07426193914131"/>
    <n v="123.50951594268621"/>
    <n v="0.8"/>
    <n v="0.2928967429946655"/>
    <n v="-1.1268090574852161"/>
    <n v="-1.1268090574852161"/>
    <n v="-0.91696309130503884"/>
    <n v="0.66955905487579603"/>
    <n v="-1.319879119375325"/>
    <n v="-1.319879119375325"/>
    <n v="-1.0677053498931599"/>
    <n v="0.35903901347335859"/>
    <n v="-0.44142807437166098"/>
    <n v="-0.44142807437166098"/>
    <n v="-0.56759811075240751"/>
    <n v="522.97555294522112"/>
    <n v="-0.48848061362291778"/>
    <n v="-0.48848061362291778"/>
    <n v="-0.40255816648971438"/>
  </r>
  <r>
    <d v="2026-05-06T22:07:11"/>
    <s v="05-06_22-07-1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4.94758222782581"/>
    <n v="-0.96266907572075899"/>
    <n v="-0.6984962895411857"/>
    <n v="-0.71021946666923363"/>
    <n v="-0.71021946666923363"/>
    <n v="-0.45910688844186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256"/>
    <s v="true"/>
    <s v="[{'features': ['sv', 'wv', 'rarad'], 'hidden': 2}, {'features': ['yr', 'ya', 'rarad'], 'hidden': 2}]"/>
    <n v="2"/>
    <n v="135.66546258533029"/>
    <n v="141.0050051098207"/>
    <n v="141.0050051098207"/>
    <n v="141.0050051098207"/>
    <n v="101.5506453702051"/>
    <n v="0.8"/>
    <n v="0.27756531730951989"/>
    <n v="-1.015483084113354"/>
    <n v="-1.015483084113354"/>
    <n v="-1.0332530608307859"/>
    <n v="0.39479874673060061"/>
    <n v="-0.3678933355113323"/>
    <n v="-0.3678933355113323"/>
    <n v="-0.2022224447262391"/>
    <n v="0.46216096743834878"/>
    <n v="-0.85543010187062651"/>
    <n v="-0.85543010187062651"/>
    <n v="-0.4476387275872904"/>
    <n v="562.88549540780366"/>
    <n v="-0.60207134518161198"/>
    <n v="-0.60207134518161198"/>
    <n v="-0.1533133206231323"/>
  </r>
  <r>
    <d v="2026-05-06T22:07:43"/>
    <s v="05-06_22-07-4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7.7509675257043682"/>
    <n v="-0.79014387838685918"/>
    <n v="-0.75753466566203032"/>
    <n v="-0.60871295831860861"/>
    <n v="-0.60871295831860861"/>
    <n v="-0.562780118578605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256"/>
    <s v="true"/>
    <s v="[{'features': ['sv', 'wv', 'rarad'], 'hidden': 2}, {'features': ['yr', 'ya', 'rarad'], 'hidden': 2}]"/>
    <n v="2"/>
    <n v="128.4830847752574"/>
    <n v="132.9187574847993"/>
    <n v="132.9187574847993"/>
    <n v="132.9187574847993"/>
    <n v="136.10004745731149"/>
    <n v="0.8"/>
    <n v="0.2521471592087704"/>
    <n v="-0.83091439167743397"/>
    <n v="-0.83091439167743397"/>
    <n v="-0.84744960797492985"/>
    <n v="0.42331638658013337"/>
    <n v="-0.46670086673510031"/>
    <n v="-0.46670086673510031"/>
    <n v="-0.24970141486418471"/>
    <n v="0.40528017290178192"/>
    <n v="-0.62707170330997108"/>
    <n v="-0.62707170330997108"/>
    <n v="-0.60740081148986347"/>
    <n v="530.5942862205095"/>
    <n v="-0.51016487155192758"/>
    <n v="-0.51016487155192758"/>
    <n v="-0.5465686399854468"/>
  </r>
  <r>
    <d v="2026-05-06T22:08:15"/>
    <s v="05-06_22-08-1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12.885339752985571"/>
    <n v="-0.96014020264914846"/>
    <n v="-1.041197378451812"/>
    <n v="-0.7685838705218031"/>
    <n v="-0.7685838705218031"/>
    <n v="-0.8400778622095266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256"/>
    <s v="true"/>
    <s v="[{'features': ['sv', 'wv', 'rarad'], 'hidden': 2}, {'features': ['yr', 'ya', 'rarad'], 'hidden': 2}]"/>
    <n v="2"/>
    <n v="191.4663474672887"/>
    <n v="197.0397031333984"/>
    <n v="197.0397031333984"/>
    <n v="197.0397031333984"/>
    <n v="202.7728892444548"/>
    <n v="0.8"/>
    <n v="0.25313488247465071"/>
    <n v="-0.83808653967295288"/>
    <n v="-0.83808653967295288"/>
    <n v="-0.8701578512816095"/>
    <n v="0.40506155484036949"/>
    <n v="-0.40345177366048879"/>
    <n v="-0.40345177366048879"/>
    <n v="-0.61943940893583349"/>
    <n v="0.39668395999760292"/>
    <n v="-0.59256062749820848"/>
    <n v="-0.59256062749820848"/>
    <n v="-0.56537773862357521"/>
    <n v="787.10393213628151"/>
    <n v="-1.2402365412555749"/>
    <n v="-1.2402365412555749"/>
    <n v="-1.305336449997085"/>
  </r>
  <r>
    <d v="2026-05-06T22:08:47"/>
    <s v="05-06_22-08-4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3"/>
    <n v="4000"/>
    <n v="74.922431834938408"/>
    <n v="-1.7938770788585729"/>
    <n v="-1.8179155199913331"/>
    <n v="-1.3498679795904289"/>
    <n v="-1.3498679795904289"/>
    <n v="-1.3726307633936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256"/>
    <s v="true"/>
    <s v="[{'features': ['sv', 'wv', 'rarad'], 'hidden': 2}, {'features': ['yr', 'ya', 'rarad'], 'hidden': 2}]"/>
    <n v="2"/>
    <n v="272.11529818668578"/>
    <n v="275.79344121109199"/>
    <n v="275.79344121109199"/>
    <n v="275.79344121109199"/>
    <n v="283.92655459132823"/>
    <n v="0.8"/>
    <n v="0.45919212403240478"/>
    <n v="-2.33432853685157"/>
    <n v="-2.33432853685157"/>
    <n v="-2.3142105288816142"/>
    <n v="0.30019064618752678"/>
    <n v="-4.0096473717936121E-2"/>
    <n v="-4.0096473717936121E-2"/>
    <n v="-5.1450005657624587E-2"/>
    <n v="0.4704530612066149"/>
    <n v="-0.88872023554516066"/>
    <n v="-0.88872023554516066"/>
    <n v="-0.89594931513762011"/>
    <n v="1101.9439290129351"/>
    <n v="-2.1363266722470051"/>
    <n v="-2.1363266722470051"/>
    <n v="-2.2289132038975699"/>
  </r>
  <r>
    <d v="2026-05-06T22:09:20"/>
    <s v="05-06_22-09-2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11.66769523411428"/>
    <n v="-0.88944663613061059"/>
    <n v="-0.88159647342257108"/>
    <n v="-0.73369413038273501"/>
    <n v="-0.73369413038273501"/>
    <n v="-0.742750366320194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512"/>
    <s v="true"/>
    <s v="[{'features': ['sv', 'wv', 'rarad'], 'hidden': 2}, {'features': ['yr', 'ya', 'rarad'], 'hidden': 2}]"/>
    <n v="2"/>
    <n v="102.4130058609485"/>
    <n v="106.7154477605572"/>
    <n v="106.7154477605572"/>
    <n v="106.7154477605572"/>
    <n v="123.17976506722729"/>
    <n v="0.8"/>
    <n v="0.22717170929268951"/>
    <n v="-0.64956033306553351"/>
    <n v="-0.64956033306553351"/>
    <n v="-0.57071767229520121"/>
    <n v="0.56445594058789361"/>
    <n v="-0.95571927650223731"/>
    <n v="-0.95571927650223731"/>
    <n v="-0.74996782277345009"/>
    <n v="0.52764502748274378"/>
    <n v="-1.118327890215943"/>
    <n v="-1.118327890215943"/>
    <n v="-1.251600113407453"/>
    <n v="425.54251836486492"/>
    <n v="-0.21116902174722199"/>
    <n v="-0.21116902174722199"/>
    <n v="-0.39871585680468957"/>
  </r>
  <r>
    <d v="2026-05-06T22:09:53"/>
    <s v="05-06_22-09-5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95.22260961674516"/>
    <n v="-0.9831692355962226"/>
    <n v="-0.80981611553911304"/>
    <n v="-0.87880541390913824"/>
    <n v="-0.87880541390913824"/>
    <n v="-0.71388559666269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512"/>
    <s v="true"/>
    <s v="[{'features': ['sv', 'wv', 'rarad'], 'hidden': 2}, {'features': ['yr', 'ya', 'rarad'], 'hidden': 2}]"/>
    <n v="2"/>
    <n v="181.24330218387971"/>
    <n v="185.29102022047459"/>
    <n v="185.29102022047459"/>
    <n v="185.29102022047459"/>
    <n v="161.77786947505879"/>
    <n v="0.8"/>
    <n v="0.22009873289063561"/>
    <n v="-0.59820137932141049"/>
    <n v="-0.59820137932141049"/>
    <n v="-0.50584076392411825"/>
    <n v="0.45015342361124261"/>
    <n v="-0.55968546813955977"/>
    <n v="-0.55968546813955977"/>
    <n v="-0.49625175946390221"/>
    <n v="0.56078014760214112"/>
    <n v="-1.251354916793713"/>
    <n v="-1.251354916793713"/>
    <n v="-1.0149043195637439"/>
    <n v="739.93304857779503"/>
    <n v="-1.105979891381875"/>
    <n v="-1.105979891381875"/>
    <n v="-0.83854554369900458"/>
  </r>
  <r>
    <d v="2026-05-06T22:10:26"/>
    <s v="05-06_22-10-2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11.640475880898229"/>
    <n v="-0.70944447481124784"/>
    <n v="-0.66099797177176611"/>
    <n v="-0.57770082330172279"/>
    <n v="-0.57770082330172279"/>
    <n v="-0.528187321885869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512"/>
    <s v="true"/>
    <s v="[{'features': ['sv', 'wv', 'rarad'], 'hidden': 2}, {'features': ['yr', 'ya', 'rarad'], 'hidden': 2}]"/>
    <n v="2"/>
    <n v="110.50822039702059"/>
    <n v="115.35668289983001"/>
    <n v="115.35668289983001"/>
    <n v="115.35668289983001"/>
    <n v="112.7990583052123"/>
    <n v="0.8"/>
    <n v="0.23332683415445479"/>
    <n v="-0.69425449788317839"/>
    <n v="-0.69425449788317839"/>
    <n v="-0.66568242157031365"/>
    <n v="0.52119826155452409"/>
    <n v="-0.80584065771368363"/>
    <n v="-0.80584065771368363"/>
    <n v="-0.81357029143497517"/>
    <n v="0.37378229367889287"/>
    <n v="-0.50061768106926863"/>
    <n v="-0.50061768106926863"/>
    <n v="-0.35241400235908121"/>
    <n v="460.2984242099335"/>
    <n v="-0.31009045654076539"/>
    <n v="-0.31009045654076539"/>
    <n v="-0.28108257217910643"/>
  </r>
  <r>
    <d v="2026-05-06T22:10:58"/>
    <s v="05-06_22-10-5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8.916397091279979"/>
    <n v="-0.52259300173328094"/>
    <n v="-0.68657409361304578"/>
    <n v="-0.4721210026187489"/>
    <n v="-0.4721210026187489"/>
    <n v="-0.631029034201443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512"/>
    <s v="true"/>
    <s v="[{'features': ['sv', 'wv', 'rarad'], 'hidden': 2}, {'features': ['yr', 'ya', 'rarad'], 'hidden': 2}]"/>
    <n v="2"/>
    <n v="190.5821122629699"/>
    <n v="195.26467459573419"/>
    <n v="195.26467459573419"/>
    <n v="195.26467459573419"/>
    <n v="207.5997539356118"/>
    <n v="0.8"/>
    <n v="0.17249843207907151"/>
    <n v="-0.25256165021421689"/>
    <n v="-0.25256165021421689"/>
    <n v="-0.20993911544724209"/>
    <n v="0.39584668810578749"/>
    <n v="-0.37152422855492889"/>
    <n v="-0.37152422855492889"/>
    <n v="-0.44984103261011849"/>
    <n v="0.2599768799439407"/>
    <n v="-4.3724941792580907E-2"/>
    <n v="-4.3724941792580907E-2"/>
    <n v="-0.50360521358875543"/>
    <n v="780.23037638280846"/>
    <n v="-1.220673189913275"/>
    <n v="-1.220673189913275"/>
    <n v="-1.3607307751596689"/>
  </r>
  <r>
    <d v="2026-05-06T22:11:31"/>
    <s v="05-06_22-11-3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13.57231538594197"/>
    <n v="-0.73331887847277244"/>
    <n v="-0.6745281366224396"/>
    <n v="-0.52772254038704114"/>
    <n v="-0.52772254038704114"/>
    <n v="-0.483041603549774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512"/>
    <s v="true"/>
    <s v="[{'features': ['sv', 'wv', 'rarad'], 'hidden': 2}, {'features': ['yr', 'ya', 'rarad'], 'hidden': 2}]"/>
    <n v="2"/>
    <n v="148.4414450256636"/>
    <n v="153.62224606735731"/>
    <n v="153.62224606735731"/>
    <n v="153.62224606735731"/>
    <n v="151.95436794101551"/>
    <n v="0.8"/>
    <n v="0.25486294576691682"/>
    <n v="-0.85063451348898811"/>
    <n v="-0.85063451348898811"/>
    <n v="-0.70960151470670985"/>
    <n v="0.36825773550391627"/>
    <n v="-0.27593440029341831"/>
    <n v="-0.27593440029341831"/>
    <n v="-0.34174799595086541"/>
    <n v="0.30837509774877081"/>
    <n v="-0.23802847783049111"/>
    <n v="-0.23802847783049111"/>
    <n v="-0.15345125696922041"/>
    <n v="613.55748849041015"/>
    <n v="-0.74629276993527482"/>
    <n v="-0.74629276993527482"/>
    <n v="-0.72736564657230307"/>
  </r>
  <r>
    <d v="2026-05-06T22:12:04"/>
    <s v="05-06_22-12-0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10.830340629654501"/>
    <n v="-1.111906137055459"/>
    <n v="-0.95555120557467854"/>
    <n v="-0.84414921621377381"/>
    <n v="-0.84414921621377381"/>
    <n v="-0.738706179610081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512"/>
    <s v="true"/>
    <s v="[{'features': ['sv', 'wv', 'rarad'], 'hidden': 2}, {'features': ['yr', 'ya', 'rarad'], 'hidden': 2}]"/>
    <n v="2"/>
    <n v="127.32774416813319"/>
    <n v="131.07426193914131"/>
    <n v="131.07426193914131"/>
    <n v="131.07426193914131"/>
    <n v="123.50951594268621"/>
    <n v="0.8"/>
    <n v="0.2928967429946655"/>
    <n v="-1.1268090574852161"/>
    <n v="-1.1268090574852161"/>
    <n v="-0.91696309130503884"/>
    <n v="0.66955905487579603"/>
    <n v="-1.319879119375325"/>
    <n v="-1.319879119375325"/>
    <n v="-1.0677053498931599"/>
    <n v="0.35903901347335859"/>
    <n v="-0.44142807437166098"/>
    <n v="-0.44142807437166098"/>
    <n v="-0.56759811075240751"/>
    <n v="522.97555294522112"/>
    <n v="-0.48848061362291778"/>
    <n v="-0.48848061362291778"/>
    <n v="-0.40255816648971438"/>
  </r>
  <r>
    <d v="2026-05-06T22:12:37"/>
    <s v="05-06_22-12-3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8.8509360061403282"/>
    <n v="-0.96266907572075899"/>
    <n v="-0.6984962895411857"/>
    <n v="-0.71021946666923363"/>
    <n v="-0.71021946666923363"/>
    <n v="-0.45910688844186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512"/>
    <s v="true"/>
    <s v="[{'features': ['sv', 'wv', 'rarad'], 'hidden': 2}, {'features': ['yr', 'ya', 'rarad'], 'hidden': 2}]"/>
    <n v="2"/>
    <n v="135.66546258533029"/>
    <n v="141.0050051098207"/>
    <n v="141.0050051098207"/>
    <n v="141.0050051098207"/>
    <n v="101.5506453702051"/>
    <n v="0.8"/>
    <n v="0.27756531730951989"/>
    <n v="-1.015483084113354"/>
    <n v="-1.015483084113354"/>
    <n v="-1.0332530608307859"/>
    <n v="0.39479874673060061"/>
    <n v="-0.3678933355113323"/>
    <n v="-0.3678933355113323"/>
    <n v="-0.2022224447262391"/>
    <n v="0.46216096743834878"/>
    <n v="-0.85543010187062651"/>
    <n v="-0.85543010187062651"/>
    <n v="-0.4476387275872904"/>
    <n v="562.88549540780366"/>
    <n v="-0.60207134518161198"/>
    <n v="-0.60207134518161198"/>
    <n v="-0.1533133206231323"/>
  </r>
  <r>
    <d v="2026-05-06T22:13:09"/>
    <s v="05-06_22-13-0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18.002597009837171"/>
    <n v="-0.79014387838685918"/>
    <n v="-0.75753466566203032"/>
    <n v="-0.60871295831860861"/>
    <n v="-0.60871295831860861"/>
    <n v="-0.562780118578605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512"/>
    <s v="true"/>
    <s v="[{'features': ['sv', 'wv', 'rarad'], 'hidden': 2}, {'features': ['yr', 'ya', 'rarad'], 'hidden': 2}]"/>
    <n v="2"/>
    <n v="128.4830847752574"/>
    <n v="132.9187574847993"/>
    <n v="132.9187574847993"/>
    <n v="132.9187574847993"/>
    <n v="136.10004745731149"/>
    <n v="0.8"/>
    <n v="0.2521471592087704"/>
    <n v="-0.83091439167743397"/>
    <n v="-0.83091439167743397"/>
    <n v="-0.84744960797492985"/>
    <n v="0.42331638658013337"/>
    <n v="-0.46670086673510031"/>
    <n v="-0.46670086673510031"/>
    <n v="-0.24970141486418471"/>
    <n v="0.40528017290178192"/>
    <n v="-0.62707170330997108"/>
    <n v="-0.62707170330997108"/>
    <n v="-0.60740081148986347"/>
    <n v="530.5942862205095"/>
    <n v="-0.51016487155192758"/>
    <n v="-0.51016487155192758"/>
    <n v="-0.5465686399854468"/>
  </r>
  <r>
    <d v="2026-05-06T22:13:41"/>
    <s v="05-06_22-13-4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8.8434984009798416"/>
    <n v="-0.96014020264914846"/>
    <n v="-1.041197378451812"/>
    <n v="-0.7685838705218031"/>
    <n v="-0.7685838705218031"/>
    <n v="-0.8400778622095266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512"/>
    <s v="true"/>
    <s v="[{'features': ['sv', 'wv', 'rarad'], 'hidden': 2}, {'features': ['yr', 'ya', 'rarad'], 'hidden': 2}]"/>
    <n v="2"/>
    <n v="191.4663474672887"/>
    <n v="197.0397031333984"/>
    <n v="197.0397031333984"/>
    <n v="197.0397031333984"/>
    <n v="202.7728892444548"/>
    <n v="0.8"/>
    <n v="0.25313488247465071"/>
    <n v="-0.83808653967295288"/>
    <n v="-0.83808653967295288"/>
    <n v="-0.8701578512816095"/>
    <n v="0.40506155484036949"/>
    <n v="-0.40345177366048879"/>
    <n v="-0.40345177366048879"/>
    <n v="-0.61943940893583349"/>
    <n v="0.39668395999760292"/>
    <n v="-0.59256062749820848"/>
    <n v="-0.59256062749820848"/>
    <n v="-0.56537773862357521"/>
    <n v="787.10393213628151"/>
    <n v="-1.2402365412555749"/>
    <n v="-1.2402365412555749"/>
    <n v="-1.305336449997085"/>
  </r>
  <r>
    <d v="2026-05-06T22:14:14"/>
    <s v="05-06_22-14-1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4"/>
    <n v="4000"/>
    <n v="74.922431834938408"/>
    <n v="-1.7938770788585729"/>
    <n v="-1.8179155199913331"/>
    <n v="-1.3498679795904289"/>
    <n v="-1.3498679795904289"/>
    <n v="-1.3726307633936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512"/>
    <s v="true"/>
    <s v="[{'features': ['sv', 'wv', 'rarad'], 'hidden': 2}, {'features': ['yr', 'ya', 'rarad'], 'hidden': 2}]"/>
    <n v="2"/>
    <n v="272.11529818668578"/>
    <n v="275.79344121109199"/>
    <n v="275.79344121109199"/>
    <n v="275.79344121109199"/>
    <n v="283.92655459132823"/>
    <n v="0.8"/>
    <n v="0.45919212403240478"/>
    <n v="-2.33432853685157"/>
    <n v="-2.33432853685157"/>
    <n v="-2.3142105288816142"/>
    <n v="0.30019064618752678"/>
    <n v="-4.0096473717936121E-2"/>
    <n v="-4.0096473717936121E-2"/>
    <n v="-5.1450005657624587E-2"/>
    <n v="0.4704530612066149"/>
    <n v="-0.88872023554516066"/>
    <n v="-0.88872023554516066"/>
    <n v="-0.89594931513762011"/>
    <n v="1101.9439290129351"/>
    <n v="-2.1363266722470051"/>
    <n v="-2.1363266722470051"/>
    <n v="-2.2289132038975699"/>
  </r>
  <r>
    <d v="2026-05-06T22:14:46"/>
    <s v="05-06_22-14-4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4.0636609256027816"/>
    <n v="-0.88944663613061059"/>
    <n v="-0.88159647342257108"/>
    <n v="-0.73369413038273501"/>
    <n v="-0.73369413038273501"/>
    <n v="-0.742750366320194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024"/>
    <s v="true"/>
    <s v="[{'features': ['sv', 'wv', 'rarad'], 'hidden': 2}, {'features': ['yr', 'ya', 'rarad'], 'hidden': 2}]"/>
    <n v="2"/>
    <n v="102.4130058609485"/>
    <n v="106.7154477605572"/>
    <n v="106.7154477605572"/>
    <n v="106.7154477605572"/>
    <n v="123.17976506722729"/>
    <n v="0.8"/>
    <n v="0.22717170929268951"/>
    <n v="-0.64956033306553351"/>
    <n v="-0.64956033306553351"/>
    <n v="-0.57071767229520121"/>
    <n v="0.56445594058789361"/>
    <n v="-0.95571927650223731"/>
    <n v="-0.95571927650223731"/>
    <n v="-0.74996782277345009"/>
    <n v="0.52764502748274378"/>
    <n v="-1.118327890215943"/>
    <n v="-1.118327890215943"/>
    <n v="-1.251600113407453"/>
    <n v="425.54251836486492"/>
    <n v="-0.21116902174722199"/>
    <n v="-0.21116902174722199"/>
    <n v="-0.39871585680468957"/>
  </r>
  <r>
    <d v="2026-05-06T22:15:19"/>
    <s v="05-06_22-15-1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66.572017564592358"/>
    <n v="-0.9831692355962226"/>
    <n v="-0.80981611553911304"/>
    <n v="-0.87880541390913824"/>
    <n v="-0.87880541390913824"/>
    <n v="-0.71388559666269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024"/>
    <s v="true"/>
    <s v="[{'features': ['sv', 'wv', 'rarad'], 'hidden': 2}, {'features': ['yr', 'ya', 'rarad'], 'hidden': 2}]"/>
    <n v="2"/>
    <n v="181.24330218387971"/>
    <n v="185.29102022047459"/>
    <n v="185.29102022047459"/>
    <n v="185.29102022047459"/>
    <n v="161.77786947505879"/>
    <n v="0.8"/>
    <n v="0.22009873289063561"/>
    <n v="-0.59820137932141049"/>
    <n v="-0.59820137932141049"/>
    <n v="-0.50584076392411825"/>
    <n v="0.45015342361124261"/>
    <n v="-0.55968546813955977"/>
    <n v="-0.55968546813955977"/>
    <n v="-0.49625175946390221"/>
    <n v="0.56078014760214112"/>
    <n v="-1.251354916793713"/>
    <n v="-1.251354916793713"/>
    <n v="-1.0149043195637439"/>
    <n v="739.93304857779503"/>
    <n v="-1.105979891381875"/>
    <n v="-1.105979891381875"/>
    <n v="-0.83854554369900458"/>
  </r>
  <r>
    <d v="2026-05-06T22:15:49"/>
    <s v="05-06_22-15-4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5.201918869787403"/>
    <n v="-0.70944447481124784"/>
    <n v="-0.66099797177176611"/>
    <n v="-0.57770082330172279"/>
    <n v="-0.57770082330172279"/>
    <n v="-0.528187321885869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024"/>
    <s v="true"/>
    <s v="[{'features': ['sv', 'wv', 'rarad'], 'hidden': 2}, {'features': ['yr', 'ya', 'rarad'], 'hidden': 2}]"/>
    <n v="2"/>
    <n v="110.50822039702059"/>
    <n v="115.35668289983001"/>
    <n v="115.35668289983001"/>
    <n v="115.35668289983001"/>
    <n v="112.7990583052123"/>
    <n v="0.8"/>
    <n v="0.23332683415445479"/>
    <n v="-0.69425449788317839"/>
    <n v="-0.69425449788317839"/>
    <n v="-0.66568242157031365"/>
    <n v="0.52119826155452409"/>
    <n v="-0.80584065771368363"/>
    <n v="-0.80584065771368363"/>
    <n v="-0.81357029143497517"/>
    <n v="0.37378229367889287"/>
    <n v="-0.50061768106926863"/>
    <n v="-0.50061768106926863"/>
    <n v="-0.35241400235908121"/>
    <n v="460.2984242099335"/>
    <n v="-0.31009045654076539"/>
    <n v="-0.31009045654076539"/>
    <n v="-0.28108257217910643"/>
  </r>
  <r>
    <d v="2026-05-06T22:16:16"/>
    <s v="05-06_22-16-1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0.076741863777199"/>
    <n v="-0.52259300173328094"/>
    <n v="-0.68657409361304578"/>
    <n v="-0.4721210026187489"/>
    <n v="-0.4721210026187489"/>
    <n v="-0.631029034201443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024"/>
    <s v="true"/>
    <s v="[{'features': ['sv', 'wv', 'rarad'], 'hidden': 2}, {'features': ['yr', 'ya', 'rarad'], 'hidden': 2}]"/>
    <n v="2"/>
    <n v="190.5821122629699"/>
    <n v="195.26467459573419"/>
    <n v="195.26467459573419"/>
    <n v="195.26467459573419"/>
    <n v="207.5997539356118"/>
    <n v="0.8"/>
    <n v="0.17249843207907151"/>
    <n v="-0.25256165021421689"/>
    <n v="-0.25256165021421689"/>
    <n v="-0.20993911544724209"/>
    <n v="0.39584668810578749"/>
    <n v="-0.37152422855492889"/>
    <n v="-0.37152422855492889"/>
    <n v="-0.44984103261011849"/>
    <n v="0.2599768799439407"/>
    <n v="-4.3724941792580907E-2"/>
    <n v="-4.3724941792580907E-2"/>
    <n v="-0.50360521358875543"/>
    <n v="780.23037638280846"/>
    <n v="-1.220673189913275"/>
    <n v="-1.220673189913275"/>
    <n v="-1.3607307751596689"/>
  </r>
  <r>
    <d v="2026-05-06T22:16:43"/>
    <s v="05-06_22-16-4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8.194806711267059"/>
    <n v="-0.73331887847277244"/>
    <n v="-0.6745281366224396"/>
    <n v="-0.52772254038704114"/>
    <n v="-0.52772254038704114"/>
    <n v="-0.483041603549774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024"/>
    <s v="true"/>
    <s v="[{'features': ['sv', 'wv', 'rarad'], 'hidden': 2}, {'features': ['yr', 'ya', 'rarad'], 'hidden': 2}]"/>
    <n v="2"/>
    <n v="148.4414450256636"/>
    <n v="153.62224606735731"/>
    <n v="153.62224606735731"/>
    <n v="153.62224606735731"/>
    <n v="151.95436794101551"/>
    <n v="0.8"/>
    <n v="0.25486294576691682"/>
    <n v="-0.85063451348898811"/>
    <n v="-0.85063451348898811"/>
    <n v="-0.70960151470670985"/>
    <n v="0.36825773550391627"/>
    <n v="-0.27593440029341831"/>
    <n v="-0.27593440029341831"/>
    <n v="-0.34174799595086541"/>
    <n v="0.30837509774877081"/>
    <n v="-0.23802847783049111"/>
    <n v="-0.23802847783049111"/>
    <n v="-0.15345125696922041"/>
    <n v="613.55748849041015"/>
    <n v="-0.74629276993527482"/>
    <n v="-0.74629276993527482"/>
    <n v="-0.72736564657230307"/>
  </r>
  <r>
    <d v="2026-05-06T22:17:10"/>
    <s v="05-06_22-17-1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5.08892166177796"/>
    <n v="-1.111906137055459"/>
    <n v="-0.95555120557467854"/>
    <n v="-0.84414921621377381"/>
    <n v="-0.84414921621377381"/>
    <n v="-0.738706179610081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024"/>
    <s v="true"/>
    <s v="[{'features': ['sv', 'wv', 'rarad'], 'hidden': 2}, {'features': ['yr', 'ya', 'rarad'], 'hidden': 2}]"/>
    <n v="2"/>
    <n v="127.32774416813319"/>
    <n v="131.07426193914131"/>
    <n v="131.07426193914131"/>
    <n v="131.07426193914131"/>
    <n v="123.50951594268621"/>
    <n v="0.8"/>
    <n v="0.2928967429946655"/>
    <n v="-1.1268090574852161"/>
    <n v="-1.1268090574852161"/>
    <n v="-0.91696309130503884"/>
    <n v="0.66955905487579603"/>
    <n v="-1.319879119375325"/>
    <n v="-1.319879119375325"/>
    <n v="-1.0677053498931599"/>
    <n v="0.35903901347335859"/>
    <n v="-0.44142807437166098"/>
    <n v="-0.44142807437166098"/>
    <n v="-0.56759811075240751"/>
    <n v="522.97555294522112"/>
    <n v="-0.48848061362291778"/>
    <n v="-0.48848061362291778"/>
    <n v="-0.40255816648971438"/>
  </r>
  <r>
    <d v="2026-05-06T22:17:38"/>
    <s v="05-06_22-17-3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9.1224565333584149"/>
    <n v="-0.96266907572075899"/>
    <n v="-0.6984962895411857"/>
    <n v="-0.71021946666923363"/>
    <n v="-0.71021946666923363"/>
    <n v="-0.45910688844186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024"/>
    <s v="true"/>
    <s v="[{'features': ['sv', 'wv', 'rarad'], 'hidden': 2}, {'features': ['yr', 'ya', 'rarad'], 'hidden': 2}]"/>
    <n v="2"/>
    <n v="135.66546258533029"/>
    <n v="141.0050051098207"/>
    <n v="141.0050051098207"/>
    <n v="141.0050051098207"/>
    <n v="101.5506453702051"/>
    <n v="0.8"/>
    <n v="0.27756531730951989"/>
    <n v="-1.015483084113354"/>
    <n v="-1.015483084113354"/>
    <n v="-1.0332530608307859"/>
    <n v="0.39479874673060061"/>
    <n v="-0.3678933355113323"/>
    <n v="-0.3678933355113323"/>
    <n v="-0.2022224447262391"/>
    <n v="0.46216096743834878"/>
    <n v="-0.85543010187062651"/>
    <n v="-0.85543010187062651"/>
    <n v="-0.4476387275872904"/>
    <n v="562.88549540780366"/>
    <n v="-0.60207134518161198"/>
    <n v="-0.60207134518161198"/>
    <n v="-0.1533133206231323"/>
  </r>
  <r>
    <d v="2026-05-06T22:18:05"/>
    <s v="05-06_22-18-0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0.681148577738741"/>
    <n v="-0.79014387838685918"/>
    <n v="-0.75753466566203032"/>
    <n v="-0.60871295831860861"/>
    <n v="-0.60871295831860861"/>
    <n v="-0.562780118578605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024"/>
    <s v="true"/>
    <s v="[{'features': ['sv', 'wv', 'rarad'], 'hidden': 2}, {'features': ['yr', 'ya', 'rarad'], 'hidden': 2}]"/>
    <n v="2"/>
    <n v="128.4830847752574"/>
    <n v="132.9187574847993"/>
    <n v="132.9187574847993"/>
    <n v="132.9187574847993"/>
    <n v="136.10004745731149"/>
    <n v="0.8"/>
    <n v="0.2521471592087704"/>
    <n v="-0.83091439167743397"/>
    <n v="-0.83091439167743397"/>
    <n v="-0.84744960797492985"/>
    <n v="0.42331638658013337"/>
    <n v="-0.46670086673510031"/>
    <n v="-0.46670086673510031"/>
    <n v="-0.24970141486418471"/>
    <n v="0.40528017290178192"/>
    <n v="-0.62707170330997108"/>
    <n v="-0.62707170330997108"/>
    <n v="-0.60740081148986347"/>
    <n v="530.5942862205095"/>
    <n v="-0.51016487155192758"/>
    <n v="-0.51016487155192758"/>
    <n v="-0.5465686399854468"/>
  </r>
  <r>
    <d v="2026-05-06T22:18:32"/>
    <s v="05-06_22-18-3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9.2713362533939403"/>
    <n v="-0.96014020264914846"/>
    <n v="-1.041197378451812"/>
    <n v="-0.7685838705218031"/>
    <n v="-0.7685838705218031"/>
    <n v="-0.8400778622095266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024"/>
    <s v="true"/>
    <s v="[{'features': ['sv', 'wv', 'rarad'], 'hidden': 2}, {'features': ['yr', 'ya', 'rarad'], 'hidden': 2}]"/>
    <n v="2"/>
    <n v="191.4663474672887"/>
    <n v="197.0397031333984"/>
    <n v="197.0397031333984"/>
    <n v="197.0397031333984"/>
    <n v="202.7728892444548"/>
    <n v="0.8"/>
    <n v="0.25313488247465071"/>
    <n v="-0.83808653967295288"/>
    <n v="-0.83808653967295288"/>
    <n v="-0.8701578512816095"/>
    <n v="0.40506155484036949"/>
    <n v="-0.40345177366048879"/>
    <n v="-0.40345177366048879"/>
    <n v="-0.61943940893583349"/>
    <n v="0.39668395999760292"/>
    <n v="-0.59256062749820848"/>
    <n v="-0.59256062749820848"/>
    <n v="-0.56537773862357521"/>
    <n v="787.10393213628151"/>
    <n v="-1.2402365412555749"/>
    <n v="-1.2402365412555749"/>
    <n v="-1.305336449997085"/>
  </r>
  <r>
    <d v="2026-05-06T22:18:59"/>
    <s v="05-06_22-18-5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0"/>
    <x v="5"/>
    <n v="4000"/>
    <n v="12.790393692671721"/>
    <n v="-1.7938770788585729"/>
    <n v="-1.8179155199913331"/>
    <n v="-1.3498679795904289"/>
    <n v="-1.3498679795904289"/>
    <n v="-1.3726307633936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1_p0.1_b1024"/>
    <s v="true"/>
    <s v="[{'features': ['sv', 'wv', 'rarad'], 'hidden': 2}, {'features': ['yr', 'ya', 'rarad'], 'hidden': 2}]"/>
    <n v="2"/>
    <n v="272.11529818668578"/>
    <n v="275.79344121109199"/>
    <n v="275.79344121109199"/>
    <n v="275.79344121109199"/>
    <n v="283.92655459132823"/>
    <n v="0.8"/>
    <n v="0.45919212403240478"/>
    <n v="-2.33432853685157"/>
    <n v="-2.33432853685157"/>
    <n v="-2.3142105288816142"/>
    <n v="0.30019064618752678"/>
    <n v="-4.0096473717936121E-2"/>
    <n v="-4.0096473717936121E-2"/>
    <n v="-5.1450005657624587E-2"/>
    <n v="0.4704530612066149"/>
    <n v="-0.88872023554516066"/>
    <n v="-0.88872023554516066"/>
    <n v="-0.89594931513762011"/>
    <n v="1101.9439290129351"/>
    <n v="-2.1363266722470051"/>
    <n v="-2.1363266722470051"/>
    <n v="-2.2289132038975699"/>
  </r>
  <r>
    <d v="2026-05-06T22:19:27"/>
    <s v="05-06_22-19-2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1.79608525337375"/>
    <n v="-0.91718599465417672"/>
    <n v="-0.95705351381916981"/>
    <n v="-0.75124784650578791"/>
    <n v="-0.75124784650578791"/>
    <n v="-0.795478351171018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32"/>
    <s v="true"/>
    <s v="[{'features': ['sv', 'wv', 'rarad'], 'hidden': 2}, {'features': ['yr', 'ya', 'rarad'], 'hidden': 2}]"/>
    <n v="2"/>
    <n v="106.10071447480431"/>
    <n v="110.2771656448999"/>
    <n v="110.2771656448999"/>
    <n v="110.2771656448999"/>
    <n v="121.0980419723534"/>
    <n v="0.8"/>
    <n v="0.23283261058955171"/>
    <n v="-0.6906657957914053"/>
    <n v="-0.6906657957914053"/>
    <n v="-0.67054269776669839"/>
    <n v="0.61731766214513883"/>
    <n v="-1.1388738513853061"/>
    <n v="-1.1388738513853061"/>
    <n v="-1.0277426974240429"/>
    <n v="0.47918152062655323"/>
    <n v="-0.92376223928787193"/>
    <n v="-0.92376223928787193"/>
    <n v="-1.108778012072414"/>
    <n v="439.77933078623778"/>
    <n v="-0.25168949955857989"/>
    <n v="-0.25168949955857989"/>
    <n v="-0.37484999742094122"/>
  </r>
  <r>
    <d v="2026-05-06T22:19:51"/>
    <s v="05-06_22-19-5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4.260925495144029"/>
    <n v="-1.003768975102439"/>
    <n v="-0.86439862926935707"/>
    <n v="-0.86001068371295675"/>
    <n v="-0.86001068371295675"/>
    <n v="-0.738877575203165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32"/>
    <s v="true"/>
    <s v="[{'features': ['sv', 'wv', 'rarad'], 'hidden': 2}, {'features': ['yr', 'ya', 'rarad'], 'hidden': 2}]"/>
    <n v="2"/>
    <n v="161.19043438102111"/>
    <n v="165.27822669829911"/>
    <n v="165.27822669829911"/>
    <n v="165.27822669829911"/>
    <n v="152.11356870301771"/>
    <n v="0.8"/>
    <n v="0.23240844182779621"/>
    <n v="-0.68758578214843902"/>
    <n v="-0.68758578214843902"/>
    <n v="-0.64167154049706987"/>
    <n v="0.43475216572477771"/>
    <n v="-0.50632339899458767"/>
    <n v="-0.50632339899458767"/>
    <n v="-0.46560300270596849"/>
    <n v="0.5898515391164052"/>
    <n v="-1.3680673583869709"/>
    <n v="-1.3680673583869709"/>
    <n v="-1.119817870270762"/>
    <n v="659.85589464652583"/>
    <n v="-0.87806619532182739"/>
    <n v="-0.87806619532182739"/>
    <n v="-0.72841788733885604"/>
  </r>
  <r>
    <d v="2026-05-06T22:20:18"/>
    <s v="05-06_22-20-1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2.654582476386199"/>
    <n v="-0.61376110245149773"/>
    <n v="-0.54230484975219273"/>
    <n v="-0.48397249936077857"/>
    <n v="-0.48397249936077857"/>
    <n v="-0.408750671092446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32"/>
    <s v="true"/>
    <s v="[{'features': ['sv', 'wv', 'rarad'], 'hidden': 2}, {'features': ['yr', 'ya', 'rarad'], 'hidden': 2}]"/>
    <n v="2"/>
    <n v="94.24889499781159"/>
    <n v="99.76747517471037"/>
    <n v="99.76747517471037"/>
    <n v="99.76747517471037"/>
    <n v="101.6401090302309"/>
    <n v="0.8"/>
    <n v="0.23980494610703931"/>
    <n v="-0.74129396658908631"/>
    <n v="-0.74129396658908631"/>
    <n v="-0.69637511178439748"/>
    <n v="0.47056083177560037"/>
    <n v="-0.63039277877378797"/>
    <n v="-0.63039277877378797"/>
    <n v="-0.63849827347999444"/>
    <n v="0.35654529507803229"/>
    <n v="-0.43141658378230452"/>
    <n v="-0.43141658378230452"/>
    <n v="-0.1458098197332198"/>
    <n v="398.00298962588141"/>
    <n v="-0.1327866682979357"/>
    <n v="-0.1327866682979357"/>
    <n v="-0.15431947937217921"/>
  </r>
  <r>
    <d v="2026-05-06T22:20:42"/>
    <s v="05-06_22-20-4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8.296751704568301"/>
    <n v="-0.43132463762855472"/>
    <n v="-0.57962291855118031"/>
    <n v="-0.36083554331172379"/>
    <n v="-0.36083554331172379"/>
    <n v="-0.519591814544238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32"/>
    <s v="true"/>
    <s v="[{'features': ['sv', 'wv', 'rarad'], 'hidden': 2}, {'features': ['yr', 'ya', 'rarad'], 'hidden': 2}]"/>
    <n v="2"/>
    <n v="142.79018766960479"/>
    <n v="147.39084916430801"/>
    <n v="147.39084916430801"/>
    <n v="147.39084916430801"/>
    <n v="159.70161971427299"/>
    <n v="0.8"/>
    <n v="0.18787263284273761"/>
    <n v="-0.36419822596253998"/>
    <n v="-0.36419822596253998"/>
    <n v="-0.27062381698373689"/>
    <n v="0.35383260718912618"/>
    <n v="-0.22595441163058269"/>
    <n v="-0.22595441163058269"/>
    <n v="-0.42194890331845092"/>
    <n v="0.29331446324819038"/>
    <n v="-0.1775647940180414"/>
    <n v="-0.1775647940180414"/>
    <n v="-0.57041813711276856"/>
    <n v="588.72837695395287"/>
    <n v="-0.67562474163573993"/>
    <n v="-0.67562474163573993"/>
    <n v="-0.81537640076198392"/>
  </r>
  <r>
    <d v="2026-05-06T22:21:06"/>
    <s v="05-06_22-21-0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1.573418278369861"/>
    <n v="-0.6957349830949805"/>
    <n v="-0.67630029140031445"/>
    <n v="-0.49142450882748978"/>
    <n v="-0.49142450882748978"/>
    <n v="-0.472410061173236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32"/>
    <s v="true"/>
    <s v="[{'features': ['sv', 'wv', 'rarad'], 'hidden': 2}, {'features': ['yr', 'ya', 'rarad'], 'hidden': 2}]"/>
    <n v="2"/>
    <n v="136.93686238583899"/>
    <n v="141.7358500541184"/>
    <n v="141.7358500541184"/>
    <n v="141.7358500541184"/>
    <n v="145.791928666915"/>
    <n v="0.8"/>
    <n v="0.25181635258460949"/>
    <n v="-0.82851230786677754"/>
    <n v="-0.82851230786677754"/>
    <n v="-0.73834169661573346"/>
    <n v="0.39419187369762959"/>
    <n v="-0.36579065006925032"/>
    <n v="-0.36579065006925032"/>
    <n v="-0.43952844059546892"/>
    <n v="0.289047815811389"/>
    <n v="-0.1604355541079954"/>
    <n v="-0.1604355541079954"/>
    <n v="-5.4583511079471007E-2"/>
    <n v="566.00834417437966"/>
    <n v="-0.6109595232659355"/>
    <n v="-0.6109595232659355"/>
    <n v="-0.65718659640227295"/>
  </r>
  <r>
    <d v="2026-05-06T22:21:29"/>
    <s v="05-06_22-21-2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0.54212202813782"/>
    <n v="-0.98106793122653357"/>
    <n v="-0.90139538085660587"/>
    <n v="-0.71413678559970939"/>
    <n v="-0.71413678559970939"/>
    <n v="-0.659059807839570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32"/>
    <s v="true"/>
    <s v="[{'features': ['sv', 'wv', 'rarad'], 'hidden': 2}, {'features': ['yr', 'ya', 'rarad'], 'hidden': 2}]"/>
    <n v="2"/>
    <n v="124.1116065353053"/>
    <n v="127.71865339957149"/>
    <n v="127.71865339957149"/>
    <n v="127.71865339957149"/>
    <n v="125.3595788996743"/>
    <n v="0.8"/>
    <n v="0.2944657683643952"/>
    <n v="-1.138202210354198"/>
    <n v="-1.138202210354198"/>
    <n v="-1.043320117413636"/>
    <n v="0.54309371977130849"/>
    <n v="-0.88170374395884754"/>
    <n v="-0.88170374395884754"/>
    <n v="-0.73371903532766258"/>
    <n v="0.3452248041976046"/>
    <n v="-0.38596839359021629"/>
    <n v="-0.38596839359021629"/>
    <n v="-0.43526084340473359"/>
    <n v="509.69182930595349"/>
    <n v="-0.4506727944955764"/>
    <n v="-0.4506727944955764"/>
    <n v="-0.42393923521224292"/>
  </r>
  <r>
    <d v="2026-05-06T22:21:54"/>
    <s v="05-06_22-21-5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94.280145163888477"/>
    <n v="-0.70747256518394941"/>
    <n v="-0.51303092420544316"/>
    <n v="-0.52918096102022549"/>
    <n v="-0.52918096102022549"/>
    <n v="-0.334685484988303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32"/>
    <s v="true"/>
    <s v="[{'features': ['sv', 'wv', 'rarad'], 'hidden': 2}, {'features': ['yr', 'ya', 'rarad'], 'hidden': 2}]"/>
    <n v="2"/>
    <n v="109.3457324218367"/>
    <n v="115.0405057861775"/>
    <n v="115.0405057861775"/>
    <n v="115.0405057861775"/>
    <n v="104.8898421615994"/>
    <n v="0.8"/>
    <n v="0.23040891652350259"/>
    <n v="-0.67306664313595777"/>
    <n v="-0.67306664313595777"/>
    <n v="-0.73294460299896458"/>
    <n v="0.38585284190243091"/>
    <n v="-0.33689768596606601"/>
    <n v="-0.33689768596606601"/>
    <n v="-0.23006181676396631"/>
    <n v="0.44837590249649578"/>
    <n v="-0.80008742637138619"/>
    <n v="-0.80008742637138619"/>
    <n v="-0.18412477107867259"/>
    <n v="459.09738548378868"/>
    <n v="-0.30667208860748629"/>
    <n v="-0.30667208860748629"/>
    <n v="-0.19161074911161191"/>
  </r>
  <r>
    <d v="2026-05-06T22:22:18"/>
    <s v="05-06_22-22-1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58.102138960027943"/>
    <n v="-0.82335098153223241"/>
    <n v="-1.0030042969298589"/>
    <n v="-0.60275109826037965"/>
    <n v="-0.60275109826037965"/>
    <n v="-0.71379796802647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32"/>
    <s v="true"/>
    <s v="[{'features': ['sv', 'wv', 'rarad'], 'hidden': 2}, {'features': ['yr', 'ya', 'rarad'], 'hidden': 2}]"/>
    <n v="2"/>
    <n v="125.21054158539771"/>
    <n v="129.77104168331991"/>
    <n v="129.77104168331991"/>
    <n v="129.77104168331991"/>
    <n v="133.78043541601079"/>
    <n v="0.8"/>
    <n v="0.26591377136362587"/>
    <n v="-0.93087779558037909"/>
    <n v="-0.93087779558037909"/>
    <n v="-1.2636660059102249"/>
    <n v="0.44552554207543832"/>
    <n v="-0.54365084705024214"/>
    <n v="-0.54365084705024214"/>
    <n v="-0.56843197640637033"/>
    <n v="0.36419610257705698"/>
    <n v="-0.46213215592590312"/>
    <n v="-0.46213215592590312"/>
    <n v="-0.50328450271439329"/>
    <n v="518.00853131726547"/>
    <n v="-0.47434359448498481"/>
    <n v="-0.47434359448498481"/>
    <n v="-0.51980938707489832"/>
  </r>
  <r>
    <d v="2026-05-06T22:22:42"/>
    <s v="05-06_22-22-4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8.30690322385303"/>
    <n v="-0.92067857080607851"/>
    <n v="-0.98881558846135909"/>
    <n v="-0.8254641396978567"/>
    <n v="-0.8254641396978567"/>
    <n v="-0.889195537094482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32"/>
    <s v="true"/>
    <s v="[{'features': ['sv', 'wv', 'rarad'], 'hidden': 2}, {'features': ['yr', 'ya', 'rarad'], 'hidden': 2}]"/>
    <n v="2"/>
    <n v="205.80547165083189"/>
    <n v="211.98911741236671"/>
    <n v="211.98911741236671"/>
    <n v="211.98911741236671"/>
    <n v="220.5829382804146"/>
    <n v="0.8"/>
    <n v="0.2228100541637659"/>
    <n v="-0.61788907739031962"/>
    <n v="-0.61788907739031962"/>
    <n v="-0.41430430404865543"/>
    <n v="0.42642455385543321"/>
    <n v="-0.47747000249539728"/>
    <n v="-0.47747000249539728"/>
    <n v="-0.70806267799041489"/>
    <n v="0.44740389290575572"/>
    <n v="-0.79618511531304947"/>
    <n v="-0.79618511531304947"/>
    <n v="-0.92646667231289648"/>
    <n v="846.85983114854241"/>
    <n v="-1.4103123635926771"/>
    <n v="-1.4103123635926771"/>
    <n v="-1.507948494025988"/>
  </r>
  <r>
    <d v="2026-05-06T22:23:06"/>
    <s v="05-06_22-23-0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7.9954044217608704"/>
    <n v="-1.5409280622061521"/>
    <n v="-1.5272490080591381"/>
    <n v="-1.203249290468182"/>
    <n v="-1.203249290468182"/>
    <n v="-1.19068278080735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32"/>
    <s v="true"/>
    <s v="[{'features': ['sv', 'wv', 'rarad'], 'hidden': 2}, {'features': ['yr', 'ya', 'rarad'], 'hidden': 2}]"/>
    <n v="2"/>
    <n v="256.34780948887118"/>
    <n v="261.2768018959182"/>
    <n v="261.2768018959182"/>
    <n v="261.2768018959182"/>
    <n v="257.01808181488491"/>
    <n v="0.8"/>
    <n v="0.38379708866029338"/>
    <n v="-1.786863097395504"/>
    <n v="-1.786863097395504"/>
    <n v="-1.77629730864334"/>
    <n v="0.34285678994434232"/>
    <n v="-0.18792554911452369"/>
    <n v="-0.18792554911452369"/>
    <n v="-0.1945290885917168"/>
    <n v="0.46505307015736019"/>
    <n v="-0.86704097950985815"/>
    <n v="-0.86704097950985815"/>
    <n v="-0.86922429339385854"/>
    <n v="1043.9155006349181"/>
    <n v="-1.9711675358528571"/>
    <n v="-1.9711675358528571"/>
    <n v="-1.922680432600518"/>
  </r>
  <r>
    <d v="2026-05-06T22:23:30"/>
    <s v="05-06_22-23-3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21.50391554263976"/>
    <n v="-0.91718599465417672"/>
    <n v="-0.95705351381916981"/>
    <n v="-0.75124784650578791"/>
    <n v="-0.75124784650578791"/>
    <n v="-0.795478351171018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64"/>
    <s v="true"/>
    <s v="[{'features': ['sv', 'wv', 'rarad'], 'hidden': 2}, {'features': ['yr', 'ya', 'rarad'], 'hidden': 2}]"/>
    <n v="2"/>
    <n v="106.10071447480431"/>
    <n v="110.2771656448999"/>
    <n v="110.2771656448999"/>
    <n v="110.2771656448999"/>
    <n v="121.0980419723534"/>
    <n v="0.8"/>
    <n v="0.23283261058955171"/>
    <n v="-0.6906657957914053"/>
    <n v="-0.6906657957914053"/>
    <n v="-0.67054269776669839"/>
    <n v="0.61731766214513883"/>
    <n v="-1.1388738513853061"/>
    <n v="-1.1388738513853061"/>
    <n v="-1.0277426974240429"/>
    <n v="0.47918152062655323"/>
    <n v="-0.92376223928787193"/>
    <n v="-0.92376223928787193"/>
    <n v="-1.108778012072414"/>
    <n v="439.77933078623778"/>
    <n v="-0.25168949955857989"/>
    <n v="-0.25168949955857989"/>
    <n v="-0.37484999742094122"/>
  </r>
  <r>
    <d v="2026-05-06T22:23:55"/>
    <s v="05-06_22-23-5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5.3098821111888128"/>
    <n v="-1.003768975102439"/>
    <n v="-0.86439862926935707"/>
    <n v="-0.86001068371295675"/>
    <n v="-0.86001068371295675"/>
    <n v="-0.738877575203165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64"/>
    <s v="true"/>
    <s v="[{'features': ['sv', 'wv', 'rarad'], 'hidden': 2}, {'features': ['yr', 'ya', 'rarad'], 'hidden': 2}]"/>
    <n v="2"/>
    <n v="161.19043438102111"/>
    <n v="165.27822669829911"/>
    <n v="165.27822669829911"/>
    <n v="165.27822669829911"/>
    <n v="152.11356870301771"/>
    <n v="0.8"/>
    <n v="0.23240844182779621"/>
    <n v="-0.68758578214843902"/>
    <n v="-0.68758578214843902"/>
    <n v="-0.64167154049706987"/>
    <n v="0.43475216572477771"/>
    <n v="-0.50632339899458767"/>
    <n v="-0.50632339899458767"/>
    <n v="-0.46560300270596849"/>
    <n v="0.5898515391164052"/>
    <n v="-1.3680673583869709"/>
    <n v="-1.3680673583869709"/>
    <n v="-1.119817870270762"/>
    <n v="659.85589464652583"/>
    <n v="-0.87806619532182739"/>
    <n v="-0.87806619532182739"/>
    <n v="-0.72841788733885604"/>
  </r>
  <r>
    <d v="2026-05-06T22:24:22"/>
    <s v="05-06_22-24-2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32.092971125078002"/>
    <n v="-0.61376110245149773"/>
    <n v="-0.54230484975219273"/>
    <n v="-0.48397249936077857"/>
    <n v="-0.48397249936077857"/>
    <n v="-0.408750671092446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64"/>
    <s v="true"/>
    <s v="[{'features': ['sv', 'wv', 'rarad'], 'hidden': 2}, {'features': ['yr', 'ya', 'rarad'], 'hidden': 2}]"/>
    <n v="2"/>
    <n v="94.24889499781159"/>
    <n v="99.76747517471037"/>
    <n v="99.76747517471037"/>
    <n v="99.76747517471037"/>
    <n v="101.6401090302309"/>
    <n v="0.8"/>
    <n v="0.23980494610703931"/>
    <n v="-0.74129396658908631"/>
    <n v="-0.74129396658908631"/>
    <n v="-0.69637511178439748"/>
    <n v="0.47056083177560037"/>
    <n v="-0.63039277877378797"/>
    <n v="-0.63039277877378797"/>
    <n v="-0.63849827347999444"/>
    <n v="0.35654529507803229"/>
    <n v="-0.43141658378230452"/>
    <n v="-0.43141658378230452"/>
    <n v="-0.1458098197332198"/>
    <n v="398.00298962588141"/>
    <n v="-0.1327866682979357"/>
    <n v="-0.1327866682979357"/>
    <n v="-0.15431947937217921"/>
  </r>
  <r>
    <d v="2026-05-06T22:24:46"/>
    <s v="05-06_22-24-4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22.726752597002179"/>
    <n v="-0.43132463762855472"/>
    <n v="-0.57962291855118031"/>
    <n v="-0.36083554331172379"/>
    <n v="-0.36083554331172379"/>
    <n v="-0.519591814544238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64"/>
    <s v="true"/>
    <s v="[{'features': ['sv', 'wv', 'rarad'], 'hidden': 2}, {'features': ['yr', 'ya', 'rarad'], 'hidden': 2}]"/>
    <n v="2"/>
    <n v="142.79018766960479"/>
    <n v="147.39084916430801"/>
    <n v="147.39084916430801"/>
    <n v="147.39084916430801"/>
    <n v="159.70161971427299"/>
    <n v="0.8"/>
    <n v="0.18787263284273761"/>
    <n v="-0.36419822596253998"/>
    <n v="-0.36419822596253998"/>
    <n v="-0.27062381698373689"/>
    <n v="0.35383260718912618"/>
    <n v="-0.22595441163058269"/>
    <n v="-0.22595441163058269"/>
    <n v="-0.42194890331845092"/>
    <n v="0.29331446324819038"/>
    <n v="-0.1775647940180414"/>
    <n v="-0.1775647940180414"/>
    <n v="-0.57041813711276856"/>
    <n v="588.72837695395287"/>
    <n v="-0.67562474163573993"/>
    <n v="-0.67562474163573993"/>
    <n v="-0.81537640076198392"/>
  </r>
  <r>
    <d v="2026-05-06T22:25:10"/>
    <s v="05-06_22-25-1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38.951892644390917"/>
    <n v="-0.6957349830949805"/>
    <n v="-0.67630029140031445"/>
    <n v="-0.49142450882748978"/>
    <n v="-0.49142450882748978"/>
    <n v="-0.472410061173236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64"/>
    <s v="true"/>
    <s v="[{'features': ['sv', 'wv', 'rarad'], 'hidden': 2}, {'features': ['yr', 'ya', 'rarad'], 'hidden': 2}]"/>
    <n v="2"/>
    <n v="136.93686238583899"/>
    <n v="141.7358500541184"/>
    <n v="141.7358500541184"/>
    <n v="141.7358500541184"/>
    <n v="145.791928666915"/>
    <n v="0.8"/>
    <n v="0.25181635258460949"/>
    <n v="-0.82851230786677754"/>
    <n v="-0.82851230786677754"/>
    <n v="-0.73834169661573346"/>
    <n v="0.39419187369762959"/>
    <n v="-0.36579065006925032"/>
    <n v="-0.36579065006925032"/>
    <n v="-0.43952844059546892"/>
    <n v="0.289047815811389"/>
    <n v="-0.1604355541079954"/>
    <n v="-0.1604355541079954"/>
    <n v="-5.4583511079471007E-2"/>
    <n v="566.00834417437966"/>
    <n v="-0.6109595232659355"/>
    <n v="-0.6109595232659355"/>
    <n v="-0.65718659640227295"/>
  </r>
  <r>
    <d v="2026-05-06T22:25:35"/>
    <s v="05-06_22-25-3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13.099958438347709"/>
    <n v="-0.98106793122653357"/>
    <n v="-0.90139538085660587"/>
    <n v="-0.71413678559970939"/>
    <n v="-0.71413678559970939"/>
    <n v="-0.659059807839570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64"/>
    <s v="true"/>
    <s v="[{'features': ['sv', 'wv', 'rarad'], 'hidden': 2}, {'features': ['yr', 'ya', 'rarad'], 'hidden': 2}]"/>
    <n v="2"/>
    <n v="124.1116065353053"/>
    <n v="127.71865339957149"/>
    <n v="127.71865339957149"/>
    <n v="127.71865339957149"/>
    <n v="125.3595788996743"/>
    <n v="0.8"/>
    <n v="0.2944657683643952"/>
    <n v="-1.138202210354198"/>
    <n v="-1.138202210354198"/>
    <n v="-1.043320117413636"/>
    <n v="0.54309371977130849"/>
    <n v="-0.88170374395884754"/>
    <n v="-0.88170374395884754"/>
    <n v="-0.73371903532766258"/>
    <n v="0.3452248041976046"/>
    <n v="-0.38596839359021629"/>
    <n v="-0.38596839359021629"/>
    <n v="-0.43526084340473359"/>
    <n v="509.69182930595349"/>
    <n v="-0.4506727944955764"/>
    <n v="-0.4506727944955764"/>
    <n v="-0.42393923521224292"/>
  </r>
  <r>
    <d v="2026-05-06T22:25:59"/>
    <s v="05-06_22-25-5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6.570691137523899"/>
    <n v="-0.70747256518394941"/>
    <n v="-0.51303092420544316"/>
    <n v="-0.52918096102022549"/>
    <n v="-0.52918096102022549"/>
    <n v="-0.334685484988303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64"/>
    <s v="true"/>
    <s v="[{'features': ['sv', 'wv', 'rarad'], 'hidden': 2}, {'features': ['yr', 'ya', 'rarad'], 'hidden': 2}]"/>
    <n v="2"/>
    <n v="109.3457324218367"/>
    <n v="115.0405057861775"/>
    <n v="115.0405057861775"/>
    <n v="115.0405057861775"/>
    <n v="104.8898421615994"/>
    <n v="0.8"/>
    <n v="0.23040891652350259"/>
    <n v="-0.67306664313595777"/>
    <n v="-0.67306664313595777"/>
    <n v="-0.73294460299896458"/>
    <n v="0.38585284190243091"/>
    <n v="-0.33689768596606601"/>
    <n v="-0.33689768596606601"/>
    <n v="-0.23006181676396631"/>
    <n v="0.44837590249649578"/>
    <n v="-0.80008742637138619"/>
    <n v="-0.80008742637138619"/>
    <n v="-0.18412477107867259"/>
    <n v="459.09738548378868"/>
    <n v="-0.30667208860748629"/>
    <n v="-0.30667208860748629"/>
    <n v="-0.19161074911161191"/>
  </r>
  <r>
    <d v="2026-05-06T22:26:23"/>
    <s v="05-06_22-26-2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15.234122739039179"/>
    <n v="-0.82335098153223241"/>
    <n v="-1.0030042969298589"/>
    <n v="-0.60275109826037965"/>
    <n v="-0.60275109826037965"/>
    <n v="-0.71379796802647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64"/>
    <s v="true"/>
    <s v="[{'features': ['sv', 'wv', 'rarad'], 'hidden': 2}, {'features': ['yr', 'ya', 'rarad'], 'hidden': 2}]"/>
    <n v="2"/>
    <n v="125.21054158539771"/>
    <n v="129.77104168331991"/>
    <n v="129.77104168331991"/>
    <n v="129.77104168331991"/>
    <n v="133.78043541601079"/>
    <n v="0.8"/>
    <n v="0.26591377136362587"/>
    <n v="-0.93087779558037909"/>
    <n v="-0.93087779558037909"/>
    <n v="-1.2636660059102249"/>
    <n v="0.44552554207543832"/>
    <n v="-0.54365084705024214"/>
    <n v="-0.54365084705024214"/>
    <n v="-0.56843197640637033"/>
    <n v="0.36419610257705698"/>
    <n v="-0.46213215592590312"/>
    <n v="-0.46213215592590312"/>
    <n v="-0.50328450271439329"/>
    <n v="518.00853131726547"/>
    <n v="-0.47434359448498481"/>
    <n v="-0.47434359448498481"/>
    <n v="-0.51980938707489832"/>
  </r>
  <r>
    <d v="2026-05-06T22:26:47"/>
    <s v="05-06_22-26-4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9.2797084840890101"/>
    <n v="-0.92067857080607851"/>
    <n v="-0.98881558846135909"/>
    <n v="-0.8254641396978567"/>
    <n v="-0.8254641396978567"/>
    <n v="-0.889195537094482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64"/>
    <s v="true"/>
    <s v="[{'features': ['sv', 'wv', 'rarad'], 'hidden': 2}, {'features': ['yr', 'ya', 'rarad'], 'hidden': 2}]"/>
    <n v="2"/>
    <n v="205.80547165083189"/>
    <n v="211.98911741236671"/>
    <n v="211.98911741236671"/>
    <n v="211.98911741236671"/>
    <n v="220.5829382804146"/>
    <n v="0.8"/>
    <n v="0.2228100541637659"/>
    <n v="-0.61788907739031962"/>
    <n v="-0.61788907739031962"/>
    <n v="-0.41430430404865543"/>
    <n v="0.42642455385543321"/>
    <n v="-0.47747000249539728"/>
    <n v="-0.47747000249539728"/>
    <n v="-0.70806267799041489"/>
    <n v="0.44740389290575572"/>
    <n v="-0.79618511531304947"/>
    <n v="-0.79618511531304947"/>
    <n v="-0.92646667231289648"/>
    <n v="846.85983114854241"/>
    <n v="-1.4103123635926771"/>
    <n v="-1.4103123635926771"/>
    <n v="-1.507948494025988"/>
  </r>
  <r>
    <d v="2026-05-06T22:27:12"/>
    <s v="05-06_22-27-1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5.2869696471469858"/>
    <n v="-1.5409280622061521"/>
    <n v="-1.5272490080591381"/>
    <n v="-1.203249290468182"/>
    <n v="-1.203249290468182"/>
    <n v="-1.19068278080735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64"/>
    <s v="true"/>
    <s v="[{'features': ['sv', 'wv', 'rarad'], 'hidden': 2}, {'features': ['yr', 'ya', 'rarad'], 'hidden': 2}]"/>
    <n v="2"/>
    <n v="256.34780948887118"/>
    <n v="261.2768018959182"/>
    <n v="261.2768018959182"/>
    <n v="261.2768018959182"/>
    <n v="257.01808181488491"/>
    <n v="0.8"/>
    <n v="0.38379708866029338"/>
    <n v="-1.786863097395504"/>
    <n v="-1.786863097395504"/>
    <n v="-1.77629730864334"/>
    <n v="0.34285678994434232"/>
    <n v="-0.18792554911452369"/>
    <n v="-0.18792554911452369"/>
    <n v="-0.1945290885917168"/>
    <n v="0.46505307015736019"/>
    <n v="-0.86704097950985815"/>
    <n v="-0.86704097950985815"/>
    <n v="-0.86922429339385854"/>
    <n v="1043.9155006349181"/>
    <n v="-1.9711675358528571"/>
    <n v="-1.9711675358528571"/>
    <n v="-1.922680432600518"/>
  </r>
  <r>
    <d v="2026-05-06T22:27:36"/>
    <s v="05-06_22-27-3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10.151657884671719"/>
    <n v="-0.91718599465417672"/>
    <n v="-0.95705351381916981"/>
    <n v="-0.75124784650578791"/>
    <n v="-0.75124784650578791"/>
    <n v="-0.795478351171018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28"/>
    <s v="true"/>
    <s v="[{'features': ['sv', 'wv', 'rarad'], 'hidden': 2}, {'features': ['yr', 'ya', 'rarad'], 'hidden': 2}]"/>
    <n v="2"/>
    <n v="106.10071447480431"/>
    <n v="110.2771656448999"/>
    <n v="110.2771656448999"/>
    <n v="110.2771656448999"/>
    <n v="121.0980419723534"/>
    <n v="0.8"/>
    <n v="0.23283261058955171"/>
    <n v="-0.6906657957914053"/>
    <n v="-0.6906657957914053"/>
    <n v="-0.67054269776669839"/>
    <n v="0.61731766214513883"/>
    <n v="-1.1388738513853061"/>
    <n v="-1.1388738513853061"/>
    <n v="-1.0277426974240429"/>
    <n v="0.47918152062655323"/>
    <n v="-0.92376223928787193"/>
    <n v="-0.92376223928787193"/>
    <n v="-1.108778012072414"/>
    <n v="439.77933078623778"/>
    <n v="-0.25168949955857989"/>
    <n v="-0.25168949955857989"/>
    <n v="-0.37484999742094122"/>
  </r>
  <r>
    <d v="2026-05-06T22:28:01"/>
    <s v="05-06_22-28-0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11.699639644833351"/>
    <n v="-1.003768975102439"/>
    <n v="-0.86439862926935707"/>
    <n v="-0.86001068371295675"/>
    <n v="-0.86001068371295675"/>
    <n v="-0.738877575203165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28"/>
    <s v="true"/>
    <s v="[{'features': ['sv', 'wv', 'rarad'], 'hidden': 2}, {'features': ['yr', 'ya', 'rarad'], 'hidden': 2}]"/>
    <n v="2"/>
    <n v="161.19043438102111"/>
    <n v="165.27822669829911"/>
    <n v="165.27822669829911"/>
    <n v="165.27822669829911"/>
    <n v="152.11356870301771"/>
    <n v="0.8"/>
    <n v="0.23240844182779621"/>
    <n v="-0.68758578214843902"/>
    <n v="-0.68758578214843902"/>
    <n v="-0.64167154049706987"/>
    <n v="0.43475216572477771"/>
    <n v="-0.50632339899458767"/>
    <n v="-0.50632339899458767"/>
    <n v="-0.46560300270596849"/>
    <n v="0.5898515391164052"/>
    <n v="-1.3680673583869709"/>
    <n v="-1.3680673583869709"/>
    <n v="-1.119817870270762"/>
    <n v="659.85589464652583"/>
    <n v="-0.87806619532182739"/>
    <n v="-0.87806619532182739"/>
    <n v="-0.72841788733885604"/>
  </r>
  <r>
    <d v="2026-05-06T22:28:27"/>
    <s v="05-06_22-28-2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42.845697310492582"/>
    <n v="-0.61376110245149773"/>
    <n v="-0.54230484975219273"/>
    <n v="-0.48397249936077857"/>
    <n v="-0.48397249936077857"/>
    <n v="-0.408750671092446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28"/>
    <s v="true"/>
    <s v="[{'features': ['sv', 'wv', 'rarad'], 'hidden': 2}, {'features': ['yr', 'ya', 'rarad'], 'hidden': 2}]"/>
    <n v="2"/>
    <n v="94.24889499781159"/>
    <n v="99.76747517471037"/>
    <n v="99.76747517471037"/>
    <n v="99.76747517471037"/>
    <n v="101.6401090302309"/>
    <n v="0.8"/>
    <n v="0.23980494610703931"/>
    <n v="-0.74129396658908631"/>
    <n v="-0.74129396658908631"/>
    <n v="-0.69637511178439748"/>
    <n v="0.47056083177560037"/>
    <n v="-0.63039277877378797"/>
    <n v="-0.63039277877378797"/>
    <n v="-0.63849827347999444"/>
    <n v="0.35654529507803229"/>
    <n v="-0.43141658378230452"/>
    <n v="-0.43141658378230452"/>
    <n v="-0.1458098197332198"/>
    <n v="398.00298962588141"/>
    <n v="-0.1327866682979357"/>
    <n v="-0.1327866682979357"/>
    <n v="-0.15431947937217921"/>
  </r>
  <r>
    <d v="2026-05-06T22:28:52"/>
    <s v="05-06_22-28-5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14.52999943734806"/>
    <n v="-0.43132463762855472"/>
    <n v="-0.57962291855118031"/>
    <n v="-0.36083554331172379"/>
    <n v="-0.36083554331172379"/>
    <n v="-0.519591814544238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28"/>
    <s v="true"/>
    <s v="[{'features': ['sv', 'wv', 'rarad'], 'hidden': 2}, {'features': ['yr', 'ya', 'rarad'], 'hidden': 2}]"/>
    <n v="2"/>
    <n v="142.79018766960479"/>
    <n v="147.39084916430801"/>
    <n v="147.39084916430801"/>
    <n v="147.39084916430801"/>
    <n v="159.70161971427299"/>
    <n v="0.8"/>
    <n v="0.18787263284273761"/>
    <n v="-0.36419822596253998"/>
    <n v="-0.36419822596253998"/>
    <n v="-0.27062381698373689"/>
    <n v="0.35383260718912618"/>
    <n v="-0.22595441163058269"/>
    <n v="-0.22595441163058269"/>
    <n v="-0.42194890331845092"/>
    <n v="0.29331446324819038"/>
    <n v="-0.1775647940180414"/>
    <n v="-0.1775647940180414"/>
    <n v="-0.57041813711276856"/>
    <n v="588.72837695395287"/>
    <n v="-0.67562474163573993"/>
    <n v="-0.67562474163573993"/>
    <n v="-0.81537640076198392"/>
  </r>
  <r>
    <d v="2026-05-06T22:29:17"/>
    <s v="05-06_22-29-1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8.8084476901161857"/>
    <n v="-0.6957349830949805"/>
    <n v="-0.67630029140031445"/>
    <n v="-0.49142450882748978"/>
    <n v="-0.49142450882748978"/>
    <n v="-0.472410061173236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28"/>
    <s v="true"/>
    <s v="[{'features': ['sv', 'wv', 'rarad'], 'hidden': 2}, {'features': ['yr', 'ya', 'rarad'], 'hidden': 2}]"/>
    <n v="2"/>
    <n v="136.93686238583899"/>
    <n v="141.7358500541184"/>
    <n v="141.7358500541184"/>
    <n v="141.7358500541184"/>
    <n v="145.791928666915"/>
    <n v="0.8"/>
    <n v="0.25181635258460949"/>
    <n v="-0.82851230786677754"/>
    <n v="-0.82851230786677754"/>
    <n v="-0.73834169661573346"/>
    <n v="0.39419187369762959"/>
    <n v="-0.36579065006925032"/>
    <n v="-0.36579065006925032"/>
    <n v="-0.43952844059546892"/>
    <n v="0.289047815811389"/>
    <n v="-0.1604355541079954"/>
    <n v="-0.1604355541079954"/>
    <n v="-5.4583511079471007E-2"/>
    <n v="566.00834417437966"/>
    <n v="-0.6109595232659355"/>
    <n v="-0.6109595232659355"/>
    <n v="-0.65718659640227295"/>
  </r>
  <r>
    <d v="2026-05-06T22:29:41"/>
    <s v="05-06_22-29-4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8.8101644462658903"/>
    <n v="-0.98106793122653357"/>
    <n v="-0.90139538085660587"/>
    <n v="-0.71413678559970939"/>
    <n v="-0.71413678559970939"/>
    <n v="-0.659059807839570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28"/>
    <s v="true"/>
    <s v="[{'features': ['sv', 'wv', 'rarad'], 'hidden': 2}, {'features': ['yr', 'ya', 'rarad'], 'hidden': 2}]"/>
    <n v="2"/>
    <n v="124.1116065353053"/>
    <n v="127.71865339957149"/>
    <n v="127.71865339957149"/>
    <n v="127.71865339957149"/>
    <n v="125.3595788996743"/>
    <n v="0.8"/>
    <n v="0.2944657683643952"/>
    <n v="-1.138202210354198"/>
    <n v="-1.138202210354198"/>
    <n v="-1.043320117413636"/>
    <n v="0.54309371977130849"/>
    <n v="-0.88170374395884754"/>
    <n v="-0.88170374395884754"/>
    <n v="-0.73371903532766258"/>
    <n v="0.3452248041976046"/>
    <n v="-0.38596839359021629"/>
    <n v="-0.38596839359021629"/>
    <n v="-0.43526084340473359"/>
    <n v="509.69182930595349"/>
    <n v="-0.4506727944955764"/>
    <n v="-0.4506727944955764"/>
    <n v="-0.42393923521224292"/>
  </r>
  <r>
    <d v="2026-05-06T22:30:05"/>
    <s v="05-06_22-30-0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11.41506003057488"/>
    <n v="-0.70747256518394941"/>
    <n v="-0.51303092420544316"/>
    <n v="-0.52918096102022549"/>
    <n v="-0.52918096102022549"/>
    <n v="-0.334685484988303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28"/>
    <s v="true"/>
    <s v="[{'features': ['sv', 'wv', 'rarad'], 'hidden': 2}, {'features': ['yr', 'ya', 'rarad'], 'hidden': 2}]"/>
    <n v="2"/>
    <n v="109.3457324218367"/>
    <n v="115.0405057861775"/>
    <n v="115.0405057861775"/>
    <n v="115.0405057861775"/>
    <n v="104.8898421615994"/>
    <n v="0.8"/>
    <n v="0.23040891652350259"/>
    <n v="-0.67306664313595777"/>
    <n v="-0.67306664313595777"/>
    <n v="-0.73294460299896458"/>
    <n v="0.38585284190243091"/>
    <n v="-0.33689768596606601"/>
    <n v="-0.33689768596606601"/>
    <n v="-0.23006181676396631"/>
    <n v="0.44837590249649578"/>
    <n v="-0.80008742637138619"/>
    <n v="-0.80008742637138619"/>
    <n v="-0.18412477107867259"/>
    <n v="459.09738548378868"/>
    <n v="-0.30667208860748629"/>
    <n v="-0.30667208860748629"/>
    <n v="-0.19161074911161191"/>
  </r>
  <r>
    <d v="2026-05-06T22:30:29"/>
    <s v="05-06_22-30-2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6.8884644645768072"/>
    <n v="-0.82335098153223241"/>
    <n v="-1.0030042969298589"/>
    <n v="-0.60275109826037965"/>
    <n v="-0.60275109826037965"/>
    <n v="-0.71379796802647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28"/>
    <s v="true"/>
    <s v="[{'features': ['sv', 'wv', 'rarad'], 'hidden': 2}, {'features': ['yr', 'ya', 'rarad'], 'hidden': 2}]"/>
    <n v="2"/>
    <n v="125.21054158539771"/>
    <n v="129.77104168331991"/>
    <n v="129.77104168331991"/>
    <n v="129.77104168331991"/>
    <n v="133.78043541601079"/>
    <n v="0.8"/>
    <n v="0.26591377136362587"/>
    <n v="-0.93087779558037909"/>
    <n v="-0.93087779558037909"/>
    <n v="-1.2636660059102249"/>
    <n v="0.44552554207543832"/>
    <n v="-0.54365084705024214"/>
    <n v="-0.54365084705024214"/>
    <n v="-0.56843197640637033"/>
    <n v="0.36419610257705698"/>
    <n v="-0.46213215592590312"/>
    <n v="-0.46213215592590312"/>
    <n v="-0.50328450271439329"/>
    <n v="518.00853131726547"/>
    <n v="-0.47434359448498481"/>
    <n v="-0.47434359448498481"/>
    <n v="-0.51980938707489832"/>
  </r>
  <r>
    <d v="2026-05-06T22:30:54"/>
    <s v="05-06_22-30-5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15.216052967563369"/>
    <n v="-0.92067857080607851"/>
    <n v="-0.98881558846135909"/>
    <n v="-0.8254641396978567"/>
    <n v="-0.8254641396978567"/>
    <n v="-0.889195537094482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28"/>
    <s v="true"/>
    <s v="[{'features': ['sv', 'wv', 'rarad'], 'hidden': 2}, {'features': ['yr', 'ya', 'rarad'], 'hidden': 2}]"/>
    <n v="2"/>
    <n v="205.80547165083189"/>
    <n v="211.98911741236671"/>
    <n v="211.98911741236671"/>
    <n v="211.98911741236671"/>
    <n v="220.5829382804146"/>
    <n v="0.8"/>
    <n v="0.2228100541637659"/>
    <n v="-0.61788907739031962"/>
    <n v="-0.61788907739031962"/>
    <n v="-0.41430430404865543"/>
    <n v="0.42642455385543321"/>
    <n v="-0.47747000249539728"/>
    <n v="-0.47747000249539728"/>
    <n v="-0.70806267799041489"/>
    <n v="0.44740389290575572"/>
    <n v="-0.79618511531304947"/>
    <n v="-0.79618511531304947"/>
    <n v="-0.92646667231289648"/>
    <n v="846.85983114854241"/>
    <n v="-1.4103123635926771"/>
    <n v="-1.4103123635926771"/>
    <n v="-1.507948494025988"/>
  </r>
  <r>
    <d v="2026-05-06T22:31:18"/>
    <s v="05-06_22-31-1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74.922431834938408"/>
    <n v="-1.5409280622061521"/>
    <n v="-1.5272490080591381"/>
    <n v="-1.203249290468182"/>
    <n v="-1.203249290468182"/>
    <n v="-1.19068278080735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28"/>
    <s v="true"/>
    <s v="[{'features': ['sv', 'wv', 'rarad'], 'hidden': 2}, {'features': ['yr', 'ya', 'rarad'], 'hidden': 2}]"/>
    <n v="2"/>
    <n v="256.34780948887118"/>
    <n v="261.2768018959182"/>
    <n v="261.2768018959182"/>
    <n v="261.2768018959182"/>
    <n v="257.01808181488491"/>
    <n v="0.8"/>
    <n v="0.38379708866029338"/>
    <n v="-1.786863097395504"/>
    <n v="-1.786863097395504"/>
    <n v="-1.77629730864334"/>
    <n v="0.34285678994434232"/>
    <n v="-0.18792554911452369"/>
    <n v="-0.18792554911452369"/>
    <n v="-0.1945290885917168"/>
    <n v="0.46505307015736019"/>
    <n v="-0.86704097950985815"/>
    <n v="-0.86704097950985815"/>
    <n v="-0.86922429339385854"/>
    <n v="1043.9155006349181"/>
    <n v="-1.9711675358528571"/>
    <n v="-1.9711675358528571"/>
    <n v="-1.922680432600518"/>
  </r>
  <r>
    <d v="2026-05-06T22:31:43"/>
    <s v="05-06_22-31-4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15.27345085739023"/>
    <n v="-0.91718599465417672"/>
    <n v="-0.95705351381916981"/>
    <n v="-0.75124784650578791"/>
    <n v="-0.75124784650578791"/>
    <n v="-0.795478351171018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256"/>
    <s v="true"/>
    <s v="[{'features': ['sv', 'wv', 'rarad'], 'hidden': 2}, {'features': ['yr', 'ya', 'rarad'], 'hidden': 2}]"/>
    <n v="2"/>
    <n v="106.10071447480431"/>
    <n v="110.2771656448999"/>
    <n v="110.2771656448999"/>
    <n v="110.2771656448999"/>
    <n v="121.0980419723534"/>
    <n v="0.8"/>
    <n v="0.23283261058955171"/>
    <n v="-0.6906657957914053"/>
    <n v="-0.6906657957914053"/>
    <n v="-0.67054269776669839"/>
    <n v="0.61731766214513883"/>
    <n v="-1.1388738513853061"/>
    <n v="-1.1388738513853061"/>
    <n v="-1.0277426974240429"/>
    <n v="0.47918152062655323"/>
    <n v="-0.92376223928787193"/>
    <n v="-0.92376223928787193"/>
    <n v="-1.108778012072414"/>
    <n v="439.77933078623778"/>
    <n v="-0.25168949955857989"/>
    <n v="-0.25168949955857989"/>
    <n v="-0.37484999742094122"/>
  </r>
  <r>
    <d v="2026-05-06T22:32:08"/>
    <s v="05-06_22-32-0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9.5517900850007749"/>
    <n v="-1.003768975102439"/>
    <n v="-0.86439862926935707"/>
    <n v="-0.86001068371295675"/>
    <n v="-0.86001068371295675"/>
    <n v="-0.738877575203165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256"/>
    <s v="true"/>
    <s v="[{'features': ['sv', 'wv', 'rarad'], 'hidden': 2}, {'features': ['yr', 'ya', 'rarad'], 'hidden': 2}]"/>
    <n v="2"/>
    <n v="161.19043438102111"/>
    <n v="165.27822669829911"/>
    <n v="165.27822669829911"/>
    <n v="165.27822669829911"/>
    <n v="152.11356870301771"/>
    <n v="0.8"/>
    <n v="0.23240844182779621"/>
    <n v="-0.68758578214843902"/>
    <n v="-0.68758578214843902"/>
    <n v="-0.64167154049706987"/>
    <n v="0.43475216572477771"/>
    <n v="-0.50632339899458767"/>
    <n v="-0.50632339899458767"/>
    <n v="-0.46560300270596849"/>
    <n v="0.5898515391164052"/>
    <n v="-1.3680673583869709"/>
    <n v="-1.3680673583869709"/>
    <n v="-1.119817870270762"/>
    <n v="659.85589464652583"/>
    <n v="-0.87806619532182739"/>
    <n v="-0.87806619532182739"/>
    <n v="-0.72841788733885604"/>
  </r>
  <r>
    <d v="2026-05-06T22:32:35"/>
    <s v="05-06_22-32-3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15.90614063335684"/>
    <n v="-0.61376110245149773"/>
    <n v="-0.54230484975219273"/>
    <n v="-0.48397249936077857"/>
    <n v="-0.48397249936077857"/>
    <n v="-0.408750671092446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256"/>
    <s v="true"/>
    <s v="[{'features': ['sv', 'wv', 'rarad'], 'hidden': 2}, {'features': ['yr', 'ya', 'rarad'], 'hidden': 2}]"/>
    <n v="2"/>
    <n v="94.24889499781159"/>
    <n v="99.76747517471037"/>
    <n v="99.76747517471037"/>
    <n v="99.76747517471037"/>
    <n v="101.6401090302309"/>
    <n v="0.8"/>
    <n v="0.23980494610703931"/>
    <n v="-0.74129396658908631"/>
    <n v="-0.74129396658908631"/>
    <n v="-0.69637511178439748"/>
    <n v="0.47056083177560037"/>
    <n v="-0.63039277877378797"/>
    <n v="-0.63039277877378797"/>
    <n v="-0.63849827347999444"/>
    <n v="0.35654529507803229"/>
    <n v="-0.43141658378230452"/>
    <n v="-0.43141658378230452"/>
    <n v="-0.1458098197332198"/>
    <n v="398.00298962588141"/>
    <n v="-0.1327866682979357"/>
    <n v="-0.1327866682979357"/>
    <n v="-0.15431947937217921"/>
  </r>
  <r>
    <d v="2026-05-06T22:33:00"/>
    <s v="05-06_22-33-0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55.438639430842663"/>
    <n v="-0.43132463762855472"/>
    <n v="-0.57962291855118031"/>
    <n v="-0.36083554331172379"/>
    <n v="-0.36083554331172379"/>
    <n v="-0.519591814544238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256"/>
    <s v="true"/>
    <s v="[{'features': ['sv', 'wv', 'rarad'], 'hidden': 2}, {'features': ['yr', 'ya', 'rarad'], 'hidden': 2}]"/>
    <n v="2"/>
    <n v="142.79018766960479"/>
    <n v="147.39084916430801"/>
    <n v="147.39084916430801"/>
    <n v="147.39084916430801"/>
    <n v="159.70161971427299"/>
    <n v="0.8"/>
    <n v="0.18787263284273761"/>
    <n v="-0.36419822596253998"/>
    <n v="-0.36419822596253998"/>
    <n v="-0.27062381698373689"/>
    <n v="0.35383260718912618"/>
    <n v="-0.22595441163058269"/>
    <n v="-0.22595441163058269"/>
    <n v="-0.42194890331845092"/>
    <n v="0.29331446324819038"/>
    <n v="-0.1775647940180414"/>
    <n v="-0.1775647940180414"/>
    <n v="-0.57041813711276856"/>
    <n v="588.72837695395287"/>
    <n v="-0.67562474163573993"/>
    <n v="-0.67562474163573993"/>
    <n v="-0.81537640076198392"/>
  </r>
  <r>
    <d v="2026-05-06T22:33:25"/>
    <s v="05-06_22-33-2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24.71139947735951"/>
    <n v="-0.6957349830949805"/>
    <n v="-0.67630029140031445"/>
    <n v="-0.49142450882748978"/>
    <n v="-0.49142450882748978"/>
    <n v="-0.472410061173236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256"/>
    <s v="true"/>
    <s v="[{'features': ['sv', 'wv', 'rarad'], 'hidden': 2}, {'features': ['yr', 'ya', 'rarad'], 'hidden': 2}]"/>
    <n v="2"/>
    <n v="136.93686238583899"/>
    <n v="141.7358500541184"/>
    <n v="141.7358500541184"/>
    <n v="141.7358500541184"/>
    <n v="145.791928666915"/>
    <n v="0.8"/>
    <n v="0.25181635258460949"/>
    <n v="-0.82851230786677754"/>
    <n v="-0.82851230786677754"/>
    <n v="-0.73834169661573346"/>
    <n v="0.39419187369762959"/>
    <n v="-0.36579065006925032"/>
    <n v="-0.36579065006925032"/>
    <n v="-0.43952844059546892"/>
    <n v="0.289047815811389"/>
    <n v="-0.1604355541079954"/>
    <n v="-0.1604355541079954"/>
    <n v="-5.4583511079471007E-2"/>
    <n v="566.00834417437966"/>
    <n v="-0.6109595232659355"/>
    <n v="-0.6109595232659355"/>
    <n v="-0.65718659640227295"/>
  </r>
  <r>
    <d v="2026-05-06T22:33:49"/>
    <s v="05-06_22-33-4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34.127297299425848"/>
    <n v="-0.98106793122653357"/>
    <n v="-0.90139538085660587"/>
    <n v="-0.71413678559970939"/>
    <n v="-0.71413678559970939"/>
    <n v="-0.659059807839570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256"/>
    <s v="true"/>
    <s v="[{'features': ['sv', 'wv', 'rarad'], 'hidden': 2}, {'features': ['yr', 'ya', 'rarad'], 'hidden': 2}]"/>
    <n v="2"/>
    <n v="124.1116065353053"/>
    <n v="127.71865339957149"/>
    <n v="127.71865339957149"/>
    <n v="127.71865339957149"/>
    <n v="125.3595788996743"/>
    <n v="0.8"/>
    <n v="0.2944657683643952"/>
    <n v="-1.138202210354198"/>
    <n v="-1.138202210354198"/>
    <n v="-1.043320117413636"/>
    <n v="0.54309371977130849"/>
    <n v="-0.88170374395884754"/>
    <n v="-0.88170374395884754"/>
    <n v="-0.73371903532766258"/>
    <n v="0.3452248041976046"/>
    <n v="-0.38596839359021629"/>
    <n v="-0.38596839359021629"/>
    <n v="-0.43526084340473359"/>
    <n v="509.69182930595349"/>
    <n v="-0.4506727944955764"/>
    <n v="-0.4506727944955764"/>
    <n v="-0.42393923521224292"/>
  </r>
  <r>
    <d v="2026-05-06T22:34:15"/>
    <s v="05-06_22-34-1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7.4933042134562378"/>
    <n v="-0.70747256518394941"/>
    <n v="-0.51303092420544316"/>
    <n v="-0.52918096102022549"/>
    <n v="-0.52918096102022549"/>
    <n v="-0.334685484988303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256"/>
    <s v="true"/>
    <s v="[{'features': ['sv', 'wv', 'rarad'], 'hidden': 2}, {'features': ['yr', 'ya', 'rarad'], 'hidden': 2}]"/>
    <n v="2"/>
    <n v="109.3457324218367"/>
    <n v="115.0405057861775"/>
    <n v="115.0405057861775"/>
    <n v="115.0405057861775"/>
    <n v="104.8898421615994"/>
    <n v="0.8"/>
    <n v="0.23040891652350259"/>
    <n v="-0.67306664313595777"/>
    <n v="-0.67306664313595777"/>
    <n v="-0.73294460299896458"/>
    <n v="0.38585284190243091"/>
    <n v="-0.33689768596606601"/>
    <n v="-0.33689768596606601"/>
    <n v="-0.23006181676396631"/>
    <n v="0.44837590249649578"/>
    <n v="-0.80008742637138619"/>
    <n v="-0.80008742637138619"/>
    <n v="-0.18412477107867259"/>
    <n v="459.09738548378868"/>
    <n v="-0.30667208860748629"/>
    <n v="-0.30667208860748629"/>
    <n v="-0.19161074911161191"/>
  </r>
  <r>
    <d v="2026-05-06T22:34:39"/>
    <s v="05-06_22-34-3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10.39725192296112"/>
    <n v="-0.82335098153223241"/>
    <n v="-1.0030042969298589"/>
    <n v="-0.60275109826037965"/>
    <n v="-0.60275109826037965"/>
    <n v="-0.71379796802647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256"/>
    <s v="true"/>
    <s v="[{'features': ['sv', 'wv', 'rarad'], 'hidden': 2}, {'features': ['yr', 'ya', 'rarad'], 'hidden': 2}]"/>
    <n v="2"/>
    <n v="125.21054158539771"/>
    <n v="129.77104168331991"/>
    <n v="129.77104168331991"/>
    <n v="129.77104168331991"/>
    <n v="133.78043541601079"/>
    <n v="0.8"/>
    <n v="0.26591377136362587"/>
    <n v="-0.93087779558037909"/>
    <n v="-0.93087779558037909"/>
    <n v="-1.2636660059102249"/>
    <n v="0.44552554207543832"/>
    <n v="-0.54365084705024214"/>
    <n v="-0.54365084705024214"/>
    <n v="-0.56843197640637033"/>
    <n v="0.36419610257705698"/>
    <n v="-0.46213215592590312"/>
    <n v="-0.46213215592590312"/>
    <n v="-0.50328450271439329"/>
    <n v="518.00853131726547"/>
    <n v="-0.47434359448498481"/>
    <n v="-0.47434359448498481"/>
    <n v="-0.51980938707489832"/>
  </r>
  <r>
    <d v="2026-05-06T22:35:04"/>
    <s v="05-06_22-35-0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16.313630116915999"/>
    <n v="-0.92067857080607851"/>
    <n v="-0.98881558846135909"/>
    <n v="-0.8254641396978567"/>
    <n v="-0.8254641396978567"/>
    <n v="-0.889195537094482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256"/>
    <s v="true"/>
    <s v="[{'features': ['sv', 'wv', 'rarad'], 'hidden': 2}, {'features': ['yr', 'ya', 'rarad'], 'hidden': 2}]"/>
    <n v="2"/>
    <n v="205.80547165083189"/>
    <n v="211.98911741236671"/>
    <n v="211.98911741236671"/>
    <n v="211.98911741236671"/>
    <n v="220.5829382804146"/>
    <n v="0.8"/>
    <n v="0.2228100541637659"/>
    <n v="-0.61788907739031962"/>
    <n v="-0.61788907739031962"/>
    <n v="-0.41430430404865543"/>
    <n v="0.42642455385543321"/>
    <n v="-0.47747000249539728"/>
    <n v="-0.47747000249539728"/>
    <n v="-0.70806267799041489"/>
    <n v="0.44740389290575572"/>
    <n v="-0.79618511531304947"/>
    <n v="-0.79618511531304947"/>
    <n v="-0.92646667231289648"/>
    <n v="846.85983114854241"/>
    <n v="-1.4103123635926771"/>
    <n v="-1.4103123635926771"/>
    <n v="-1.507948494025988"/>
  </r>
  <r>
    <d v="2026-05-06T22:35:29"/>
    <s v="05-06_22-35-2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74.922431834938408"/>
    <n v="-1.5409280622061521"/>
    <n v="-1.5272490080591381"/>
    <n v="-1.203249290468182"/>
    <n v="-1.203249290468182"/>
    <n v="-1.19068278080735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256"/>
    <s v="true"/>
    <s v="[{'features': ['sv', 'wv', 'rarad'], 'hidden': 2}, {'features': ['yr', 'ya', 'rarad'], 'hidden': 2}]"/>
    <n v="2"/>
    <n v="256.34780948887118"/>
    <n v="261.2768018959182"/>
    <n v="261.2768018959182"/>
    <n v="261.2768018959182"/>
    <n v="257.01808181488491"/>
    <n v="0.8"/>
    <n v="0.38379708866029338"/>
    <n v="-1.786863097395504"/>
    <n v="-1.786863097395504"/>
    <n v="-1.77629730864334"/>
    <n v="0.34285678994434232"/>
    <n v="-0.18792554911452369"/>
    <n v="-0.18792554911452369"/>
    <n v="-0.1945290885917168"/>
    <n v="0.46505307015736019"/>
    <n v="-0.86704097950985815"/>
    <n v="-0.86704097950985815"/>
    <n v="-0.86922429339385854"/>
    <n v="1043.9155006349181"/>
    <n v="-1.9711675358528571"/>
    <n v="-1.9711675358528571"/>
    <n v="-1.922680432600518"/>
  </r>
  <r>
    <d v="2026-05-06T22:35:54"/>
    <s v="05-06_22-35-5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13.921544209721651"/>
    <n v="-0.91718599465417672"/>
    <n v="-0.95705351381916981"/>
    <n v="-0.75124784650578791"/>
    <n v="-0.75124784650578791"/>
    <n v="-0.795478351171018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512"/>
    <s v="true"/>
    <s v="[{'features': ['sv', 'wv', 'rarad'], 'hidden': 2}, {'features': ['yr', 'ya', 'rarad'], 'hidden': 2}]"/>
    <n v="2"/>
    <n v="106.10071447480431"/>
    <n v="110.2771656448999"/>
    <n v="110.2771656448999"/>
    <n v="110.2771656448999"/>
    <n v="121.0980419723534"/>
    <n v="0.8"/>
    <n v="0.23283261058955171"/>
    <n v="-0.6906657957914053"/>
    <n v="-0.6906657957914053"/>
    <n v="-0.67054269776669839"/>
    <n v="0.61731766214513883"/>
    <n v="-1.1388738513853061"/>
    <n v="-1.1388738513853061"/>
    <n v="-1.0277426974240429"/>
    <n v="0.47918152062655323"/>
    <n v="-0.92376223928787193"/>
    <n v="-0.92376223928787193"/>
    <n v="-1.108778012072414"/>
    <n v="439.77933078623778"/>
    <n v="-0.25168949955857989"/>
    <n v="-0.25168949955857989"/>
    <n v="-0.37484999742094122"/>
  </r>
  <r>
    <d v="2026-05-06T22:36:20"/>
    <s v="05-06_22-36-2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10.02751244385164"/>
    <n v="-1.003768975102439"/>
    <n v="-0.86439862926935707"/>
    <n v="-0.86001068371295675"/>
    <n v="-0.86001068371295675"/>
    <n v="-0.738877575203165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512"/>
    <s v="true"/>
    <s v="[{'features': ['sv', 'wv', 'rarad'], 'hidden': 2}, {'features': ['yr', 'ya', 'rarad'], 'hidden': 2}]"/>
    <n v="2"/>
    <n v="161.19043438102111"/>
    <n v="165.27822669829911"/>
    <n v="165.27822669829911"/>
    <n v="165.27822669829911"/>
    <n v="152.11356870301771"/>
    <n v="0.8"/>
    <n v="0.23240844182779621"/>
    <n v="-0.68758578214843902"/>
    <n v="-0.68758578214843902"/>
    <n v="-0.64167154049706987"/>
    <n v="0.43475216572477771"/>
    <n v="-0.50632339899458767"/>
    <n v="-0.50632339899458767"/>
    <n v="-0.46560300270596849"/>
    <n v="0.5898515391164052"/>
    <n v="-1.3680673583869709"/>
    <n v="-1.3680673583869709"/>
    <n v="-1.119817870270762"/>
    <n v="659.85589464652583"/>
    <n v="-0.87806619532182739"/>
    <n v="-0.87806619532182739"/>
    <n v="-0.72841788733885604"/>
  </r>
  <r>
    <d v="2026-05-06T22:36:48"/>
    <s v="05-06_22-36-4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11.664473249367051"/>
    <n v="-0.61376110245149773"/>
    <n v="-0.54230484975219273"/>
    <n v="-0.48397249936077857"/>
    <n v="-0.48397249936077857"/>
    <n v="-0.408750671092446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512"/>
    <s v="true"/>
    <s v="[{'features': ['sv', 'wv', 'rarad'], 'hidden': 2}, {'features': ['yr', 'ya', 'rarad'], 'hidden': 2}]"/>
    <n v="2"/>
    <n v="94.24889499781159"/>
    <n v="99.76747517471037"/>
    <n v="99.76747517471037"/>
    <n v="99.76747517471037"/>
    <n v="101.6401090302309"/>
    <n v="0.8"/>
    <n v="0.23980494610703931"/>
    <n v="-0.74129396658908631"/>
    <n v="-0.74129396658908631"/>
    <n v="-0.69637511178439748"/>
    <n v="0.47056083177560037"/>
    <n v="-0.63039277877378797"/>
    <n v="-0.63039277877378797"/>
    <n v="-0.63849827347999444"/>
    <n v="0.35654529507803229"/>
    <n v="-0.43141658378230452"/>
    <n v="-0.43141658378230452"/>
    <n v="-0.1458098197332198"/>
    <n v="398.00298962588141"/>
    <n v="-0.1327866682979357"/>
    <n v="-0.1327866682979357"/>
    <n v="-0.15431947937217921"/>
  </r>
  <r>
    <d v="2026-05-06T22:37:13"/>
    <s v="05-06_22-37-1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9.2871537928644941"/>
    <n v="-0.43132463762855472"/>
    <n v="-0.57962291855118031"/>
    <n v="-0.36083554331172379"/>
    <n v="-0.36083554331172379"/>
    <n v="-0.519591814544238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512"/>
    <s v="true"/>
    <s v="[{'features': ['sv', 'wv', 'rarad'], 'hidden': 2}, {'features': ['yr', 'ya', 'rarad'], 'hidden': 2}]"/>
    <n v="2"/>
    <n v="142.79018766960479"/>
    <n v="147.39084916430801"/>
    <n v="147.39084916430801"/>
    <n v="147.39084916430801"/>
    <n v="159.70161971427299"/>
    <n v="0.8"/>
    <n v="0.18787263284273761"/>
    <n v="-0.36419822596253998"/>
    <n v="-0.36419822596253998"/>
    <n v="-0.27062381698373689"/>
    <n v="0.35383260718912618"/>
    <n v="-0.22595441163058269"/>
    <n v="-0.22595441163058269"/>
    <n v="-0.42194890331845092"/>
    <n v="0.29331446324819038"/>
    <n v="-0.1775647940180414"/>
    <n v="-0.1775647940180414"/>
    <n v="-0.57041813711276856"/>
    <n v="588.72837695395287"/>
    <n v="-0.67562474163573993"/>
    <n v="-0.67562474163573993"/>
    <n v="-0.81537640076198392"/>
  </r>
  <r>
    <d v="2026-05-06T22:37:39"/>
    <s v="05-06_22-37-3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18.978773399163561"/>
    <n v="-0.6957349830949805"/>
    <n v="-0.67630029140031445"/>
    <n v="-0.49142450882748978"/>
    <n v="-0.49142450882748978"/>
    <n v="-0.472410061173236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512"/>
    <s v="true"/>
    <s v="[{'features': ['sv', 'wv', 'rarad'], 'hidden': 2}, {'features': ['yr', 'ya', 'rarad'], 'hidden': 2}]"/>
    <n v="2"/>
    <n v="136.93686238583899"/>
    <n v="141.7358500541184"/>
    <n v="141.7358500541184"/>
    <n v="141.7358500541184"/>
    <n v="145.791928666915"/>
    <n v="0.8"/>
    <n v="0.25181635258460949"/>
    <n v="-0.82851230786677754"/>
    <n v="-0.82851230786677754"/>
    <n v="-0.73834169661573346"/>
    <n v="0.39419187369762959"/>
    <n v="-0.36579065006925032"/>
    <n v="-0.36579065006925032"/>
    <n v="-0.43952844059546892"/>
    <n v="0.289047815811389"/>
    <n v="-0.1604355541079954"/>
    <n v="-0.1604355541079954"/>
    <n v="-5.4583511079471007E-2"/>
    <n v="566.00834417437966"/>
    <n v="-0.6109595232659355"/>
    <n v="-0.6109595232659355"/>
    <n v="-0.65718659640227295"/>
  </r>
  <r>
    <d v="2026-05-06T22:38:04"/>
    <s v="05-06_22-38-0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12.249354121762719"/>
    <n v="-0.98106793122653357"/>
    <n v="-0.90139538085660587"/>
    <n v="-0.71413678559970939"/>
    <n v="-0.71413678559970939"/>
    <n v="-0.659059807839570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512"/>
    <s v="true"/>
    <s v="[{'features': ['sv', 'wv', 'rarad'], 'hidden': 2}, {'features': ['yr', 'ya', 'rarad'], 'hidden': 2}]"/>
    <n v="2"/>
    <n v="124.1116065353053"/>
    <n v="127.71865339957149"/>
    <n v="127.71865339957149"/>
    <n v="127.71865339957149"/>
    <n v="125.3595788996743"/>
    <n v="0.8"/>
    <n v="0.2944657683643952"/>
    <n v="-1.138202210354198"/>
    <n v="-1.138202210354198"/>
    <n v="-1.043320117413636"/>
    <n v="0.54309371977130849"/>
    <n v="-0.88170374395884754"/>
    <n v="-0.88170374395884754"/>
    <n v="-0.73371903532766258"/>
    <n v="0.3452248041976046"/>
    <n v="-0.38596839359021629"/>
    <n v="-0.38596839359021629"/>
    <n v="-0.43526084340473359"/>
    <n v="509.69182930595349"/>
    <n v="-0.4506727944955764"/>
    <n v="-0.4506727944955764"/>
    <n v="-0.42393923521224292"/>
  </r>
  <r>
    <d v="2026-05-06T22:38:30"/>
    <s v="05-06_22-38-3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24.212688168114951"/>
    <n v="-0.70747256518394941"/>
    <n v="-0.51303092420544316"/>
    <n v="-0.52918096102022549"/>
    <n v="-0.52918096102022549"/>
    <n v="-0.334685484988303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512"/>
    <s v="true"/>
    <s v="[{'features': ['sv', 'wv', 'rarad'], 'hidden': 2}, {'features': ['yr', 'ya', 'rarad'], 'hidden': 2}]"/>
    <n v="2"/>
    <n v="109.3457324218367"/>
    <n v="115.0405057861775"/>
    <n v="115.0405057861775"/>
    <n v="115.0405057861775"/>
    <n v="104.8898421615994"/>
    <n v="0.8"/>
    <n v="0.23040891652350259"/>
    <n v="-0.67306664313595777"/>
    <n v="-0.67306664313595777"/>
    <n v="-0.73294460299896458"/>
    <n v="0.38585284190243091"/>
    <n v="-0.33689768596606601"/>
    <n v="-0.33689768596606601"/>
    <n v="-0.23006181676396631"/>
    <n v="0.44837590249649578"/>
    <n v="-0.80008742637138619"/>
    <n v="-0.80008742637138619"/>
    <n v="-0.18412477107867259"/>
    <n v="459.09738548378868"/>
    <n v="-0.30667208860748629"/>
    <n v="-0.30667208860748629"/>
    <n v="-0.19161074911161191"/>
  </r>
  <r>
    <d v="2026-05-06T22:38:55"/>
    <s v="05-06_22-38-5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6.6804412740264691"/>
    <n v="-0.82335098153223241"/>
    <n v="-1.0030042969298589"/>
    <n v="-0.60275109826037965"/>
    <n v="-0.60275109826037965"/>
    <n v="-0.71379796802647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512"/>
    <s v="true"/>
    <s v="[{'features': ['sv', 'wv', 'rarad'], 'hidden': 2}, {'features': ['yr', 'ya', 'rarad'], 'hidden': 2}]"/>
    <n v="2"/>
    <n v="125.21054158539771"/>
    <n v="129.77104168331991"/>
    <n v="129.77104168331991"/>
    <n v="129.77104168331991"/>
    <n v="133.78043541601079"/>
    <n v="0.8"/>
    <n v="0.26591377136362587"/>
    <n v="-0.93087779558037909"/>
    <n v="-0.93087779558037909"/>
    <n v="-1.2636660059102249"/>
    <n v="0.44552554207543832"/>
    <n v="-0.54365084705024214"/>
    <n v="-0.54365084705024214"/>
    <n v="-0.56843197640637033"/>
    <n v="0.36419610257705698"/>
    <n v="-0.46213215592590312"/>
    <n v="-0.46213215592590312"/>
    <n v="-0.50328450271439329"/>
    <n v="518.00853131726547"/>
    <n v="-0.47434359448498481"/>
    <n v="-0.47434359448498481"/>
    <n v="-0.51980938707489832"/>
  </r>
  <r>
    <d v="2026-05-06T22:39:21"/>
    <s v="05-06_22-39-2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6.6843614811847836"/>
    <n v="-0.92067857080607851"/>
    <n v="-0.98881558846135909"/>
    <n v="-0.8254641396978567"/>
    <n v="-0.8254641396978567"/>
    <n v="-0.889195537094482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512"/>
    <s v="true"/>
    <s v="[{'features': ['sv', 'wv', 'rarad'], 'hidden': 2}, {'features': ['yr', 'ya', 'rarad'], 'hidden': 2}]"/>
    <n v="2"/>
    <n v="205.80547165083189"/>
    <n v="211.98911741236671"/>
    <n v="211.98911741236671"/>
    <n v="211.98911741236671"/>
    <n v="220.5829382804146"/>
    <n v="0.8"/>
    <n v="0.2228100541637659"/>
    <n v="-0.61788907739031962"/>
    <n v="-0.61788907739031962"/>
    <n v="-0.41430430404865543"/>
    <n v="0.42642455385543321"/>
    <n v="-0.47747000249539728"/>
    <n v="-0.47747000249539728"/>
    <n v="-0.70806267799041489"/>
    <n v="0.44740389290575572"/>
    <n v="-0.79618511531304947"/>
    <n v="-0.79618511531304947"/>
    <n v="-0.92646667231289648"/>
    <n v="846.85983114854241"/>
    <n v="-1.4103123635926771"/>
    <n v="-1.4103123635926771"/>
    <n v="-1.507948494025988"/>
  </r>
  <r>
    <d v="2026-05-06T22:39:47"/>
    <s v="05-06_22-39-4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74.922431834938408"/>
    <n v="-1.5409280622061521"/>
    <n v="-1.5272490080591381"/>
    <n v="-1.203249290468182"/>
    <n v="-1.203249290468182"/>
    <n v="-1.19068278080735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512"/>
    <s v="true"/>
    <s v="[{'features': ['sv', 'wv', 'rarad'], 'hidden': 2}, {'features': ['yr', 'ya', 'rarad'], 'hidden': 2}]"/>
    <n v="2"/>
    <n v="256.34780948887118"/>
    <n v="261.2768018959182"/>
    <n v="261.2768018959182"/>
    <n v="261.2768018959182"/>
    <n v="257.01808181488491"/>
    <n v="0.8"/>
    <n v="0.38379708866029338"/>
    <n v="-1.786863097395504"/>
    <n v="-1.786863097395504"/>
    <n v="-1.77629730864334"/>
    <n v="0.34285678994434232"/>
    <n v="-0.18792554911452369"/>
    <n v="-0.18792554911452369"/>
    <n v="-0.1945290885917168"/>
    <n v="0.46505307015736019"/>
    <n v="-0.86704097950985815"/>
    <n v="-0.86704097950985815"/>
    <n v="-0.86922429339385854"/>
    <n v="1043.9155006349181"/>
    <n v="-1.9711675358528571"/>
    <n v="-1.9711675358528571"/>
    <n v="-1.922680432600518"/>
  </r>
  <r>
    <d v="2026-05-06T22:40:13"/>
    <s v="05-06_22-40-1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8.9525200542127834"/>
    <n v="-0.91718599465417672"/>
    <n v="-0.95705351381916981"/>
    <n v="-0.75124784650578791"/>
    <n v="-0.75124784650578791"/>
    <n v="-0.795478351171018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024"/>
    <s v="true"/>
    <s v="[{'features': ['sv', 'wv', 'rarad'], 'hidden': 2}, {'features': ['yr', 'ya', 'rarad'], 'hidden': 2}]"/>
    <n v="2"/>
    <n v="106.10071447480431"/>
    <n v="110.2771656448999"/>
    <n v="110.2771656448999"/>
    <n v="110.2771656448999"/>
    <n v="121.0980419723534"/>
    <n v="0.8"/>
    <n v="0.23283261058955171"/>
    <n v="-0.6906657957914053"/>
    <n v="-0.6906657957914053"/>
    <n v="-0.67054269776669839"/>
    <n v="0.61731766214513883"/>
    <n v="-1.1388738513853061"/>
    <n v="-1.1388738513853061"/>
    <n v="-1.0277426974240429"/>
    <n v="0.47918152062655323"/>
    <n v="-0.92376223928787193"/>
    <n v="-0.92376223928787193"/>
    <n v="-1.108778012072414"/>
    <n v="439.77933078623778"/>
    <n v="-0.25168949955857989"/>
    <n v="-0.25168949955857989"/>
    <n v="-0.37484999742094122"/>
  </r>
  <r>
    <d v="2026-05-06T22:40:40"/>
    <s v="05-06_22-40-4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16.709583445972761"/>
    <n v="-1.003768975102439"/>
    <n v="-0.86439862926935707"/>
    <n v="-0.86001068371295675"/>
    <n v="-0.86001068371295675"/>
    <n v="-0.738877575203165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024"/>
    <s v="true"/>
    <s v="[{'features': ['sv', 'wv', 'rarad'], 'hidden': 2}, {'features': ['yr', 'ya', 'rarad'], 'hidden': 2}]"/>
    <n v="2"/>
    <n v="161.19043438102111"/>
    <n v="165.27822669829911"/>
    <n v="165.27822669829911"/>
    <n v="165.27822669829911"/>
    <n v="152.11356870301771"/>
    <n v="0.8"/>
    <n v="0.23240844182779621"/>
    <n v="-0.68758578214843902"/>
    <n v="-0.68758578214843902"/>
    <n v="-0.64167154049706987"/>
    <n v="0.43475216572477771"/>
    <n v="-0.50632339899458767"/>
    <n v="-0.50632339899458767"/>
    <n v="-0.46560300270596849"/>
    <n v="0.5898515391164052"/>
    <n v="-1.3680673583869709"/>
    <n v="-1.3680673583869709"/>
    <n v="-1.119817870270762"/>
    <n v="659.85589464652583"/>
    <n v="-0.87806619532182739"/>
    <n v="-0.87806619532182739"/>
    <n v="-0.72841788733885604"/>
  </r>
  <r>
    <d v="2026-05-06T22:41:10"/>
    <s v="05-06_22-41-1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22.35768107247539"/>
    <n v="-0.61376110245149773"/>
    <n v="-0.54230484975219273"/>
    <n v="-0.48397249936077857"/>
    <n v="-0.48397249936077857"/>
    <n v="-0.408750671092446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024"/>
    <s v="true"/>
    <s v="[{'features': ['sv', 'wv', 'rarad'], 'hidden': 2}, {'features': ['yr', 'ya', 'rarad'], 'hidden': 2}]"/>
    <n v="2"/>
    <n v="94.24889499781159"/>
    <n v="99.76747517471037"/>
    <n v="99.76747517471037"/>
    <n v="99.76747517471037"/>
    <n v="101.6401090302309"/>
    <n v="0.8"/>
    <n v="0.23980494610703931"/>
    <n v="-0.74129396658908631"/>
    <n v="-0.74129396658908631"/>
    <n v="-0.69637511178439748"/>
    <n v="0.47056083177560037"/>
    <n v="-0.63039277877378797"/>
    <n v="-0.63039277877378797"/>
    <n v="-0.63849827347999444"/>
    <n v="0.35654529507803229"/>
    <n v="-0.43141658378230452"/>
    <n v="-0.43141658378230452"/>
    <n v="-0.1458098197332198"/>
    <n v="398.00298962588141"/>
    <n v="-0.1327866682979357"/>
    <n v="-0.1327866682979357"/>
    <n v="-0.15431947937217921"/>
  </r>
  <r>
    <d v="2026-05-06T22:41:37"/>
    <s v="05-06_22-41-3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11.44493191475102"/>
    <n v="-0.43132463762855472"/>
    <n v="-0.57962291855118031"/>
    <n v="-0.36083554331172379"/>
    <n v="-0.36083554331172379"/>
    <n v="-0.519591814544238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024"/>
    <s v="true"/>
    <s v="[{'features': ['sv', 'wv', 'rarad'], 'hidden': 2}, {'features': ['yr', 'ya', 'rarad'], 'hidden': 2}]"/>
    <n v="2"/>
    <n v="142.79018766960479"/>
    <n v="147.39084916430801"/>
    <n v="147.39084916430801"/>
    <n v="147.39084916430801"/>
    <n v="159.70161971427299"/>
    <n v="0.8"/>
    <n v="0.18787263284273761"/>
    <n v="-0.36419822596253998"/>
    <n v="-0.36419822596253998"/>
    <n v="-0.27062381698373689"/>
    <n v="0.35383260718912618"/>
    <n v="-0.22595441163058269"/>
    <n v="-0.22595441163058269"/>
    <n v="-0.42194890331845092"/>
    <n v="0.29331446324819038"/>
    <n v="-0.1775647940180414"/>
    <n v="-0.1775647940180414"/>
    <n v="-0.57041813711276856"/>
    <n v="588.72837695395287"/>
    <n v="-0.67562474163573993"/>
    <n v="-0.67562474163573993"/>
    <n v="-0.81537640076198392"/>
  </r>
  <r>
    <d v="2026-05-06T22:42:04"/>
    <s v="05-06_22-42-0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20.393088682851999"/>
    <n v="-0.6957349830949805"/>
    <n v="-0.67630029140031445"/>
    <n v="-0.49142450882748978"/>
    <n v="-0.49142450882748978"/>
    <n v="-0.472410061173236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024"/>
    <s v="true"/>
    <s v="[{'features': ['sv', 'wv', 'rarad'], 'hidden': 2}, {'features': ['yr', 'ya', 'rarad'], 'hidden': 2}]"/>
    <n v="2"/>
    <n v="136.93686238583899"/>
    <n v="141.7358500541184"/>
    <n v="141.7358500541184"/>
    <n v="141.7358500541184"/>
    <n v="145.791928666915"/>
    <n v="0.8"/>
    <n v="0.25181635258460949"/>
    <n v="-0.82851230786677754"/>
    <n v="-0.82851230786677754"/>
    <n v="-0.73834169661573346"/>
    <n v="0.39419187369762959"/>
    <n v="-0.36579065006925032"/>
    <n v="-0.36579065006925032"/>
    <n v="-0.43952844059546892"/>
    <n v="0.289047815811389"/>
    <n v="-0.1604355541079954"/>
    <n v="-0.1604355541079954"/>
    <n v="-5.4583511079471007E-2"/>
    <n v="566.00834417437966"/>
    <n v="-0.6109595232659355"/>
    <n v="-0.6109595232659355"/>
    <n v="-0.65718659640227295"/>
  </r>
  <r>
    <d v="2026-05-06T22:42:32"/>
    <s v="05-06_22-42-3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11.79631115048862"/>
    <n v="-0.98106793122653357"/>
    <n v="-0.90139538085660587"/>
    <n v="-0.71413678559970939"/>
    <n v="-0.71413678559970939"/>
    <n v="-0.659059807839570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024"/>
    <s v="true"/>
    <s v="[{'features': ['sv', 'wv', 'rarad'], 'hidden': 2}, {'features': ['yr', 'ya', 'rarad'], 'hidden': 2}]"/>
    <n v="2"/>
    <n v="124.1116065353053"/>
    <n v="127.71865339957149"/>
    <n v="127.71865339957149"/>
    <n v="127.71865339957149"/>
    <n v="125.3595788996743"/>
    <n v="0.8"/>
    <n v="0.2944657683643952"/>
    <n v="-1.138202210354198"/>
    <n v="-1.138202210354198"/>
    <n v="-1.043320117413636"/>
    <n v="0.54309371977130849"/>
    <n v="-0.88170374395884754"/>
    <n v="-0.88170374395884754"/>
    <n v="-0.73371903532766258"/>
    <n v="0.3452248041976046"/>
    <n v="-0.38596839359021629"/>
    <n v="-0.38596839359021629"/>
    <n v="-0.43526084340473359"/>
    <n v="509.69182930595349"/>
    <n v="-0.4506727944955764"/>
    <n v="-0.4506727944955764"/>
    <n v="-0.42393923521224292"/>
  </r>
  <r>
    <d v="2026-05-06T22:42:59"/>
    <s v="05-06_22-42-5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7.7767284649461512"/>
    <n v="-0.70747256518394941"/>
    <n v="-0.51303092420544316"/>
    <n v="-0.52918096102022549"/>
    <n v="-0.52918096102022549"/>
    <n v="-0.334685484988303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024"/>
    <s v="true"/>
    <s v="[{'features': ['sv', 'wv', 'rarad'], 'hidden': 2}, {'features': ['yr', 'ya', 'rarad'], 'hidden': 2}]"/>
    <n v="2"/>
    <n v="109.3457324218367"/>
    <n v="115.0405057861775"/>
    <n v="115.0405057861775"/>
    <n v="115.0405057861775"/>
    <n v="104.8898421615994"/>
    <n v="0.8"/>
    <n v="0.23040891652350259"/>
    <n v="-0.67306664313595777"/>
    <n v="-0.67306664313595777"/>
    <n v="-0.73294460299896458"/>
    <n v="0.38585284190243091"/>
    <n v="-0.33689768596606601"/>
    <n v="-0.33689768596606601"/>
    <n v="-0.23006181676396631"/>
    <n v="0.44837590249649578"/>
    <n v="-0.80008742637138619"/>
    <n v="-0.80008742637138619"/>
    <n v="-0.18412477107867259"/>
    <n v="459.09738548378868"/>
    <n v="-0.30667208860748629"/>
    <n v="-0.30667208860748629"/>
    <n v="-0.19161074911161191"/>
  </r>
  <r>
    <d v="2026-05-06T22:43:26"/>
    <s v="05-06_22-43-2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10.982104192572271"/>
    <n v="-0.82335098153223241"/>
    <n v="-1.0030042969298589"/>
    <n v="-0.60275109826037965"/>
    <n v="-0.60275109826037965"/>
    <n v="-0.71379796802647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024"/>
    <s v="true"/>
    <s v="[{'features': ['sv', 'wv', 'rarad'], 'hidden': 2}, {'features': ['yr', 'ya', 'rarad'], 'hidden': 2}]"/>
    <n v="2"/>
    <n v="125.21054158539771"/>
    <n v="129.77104168331991"/>
    <n v="129.77104168331991"/>
    <n v="129.77104168331991"/>
    <n v="133.78043541601079"/>
    <n v="0.8"/>
    <n v="0.26591377136362587"/>
    <n v="-0.93087779558037909"/>
    <n v="-0.93087779558037909"/>
    <n v="-1.2636660059102249"/>
    <n v="0.44552554207543832"/>
    <n v="-0.54365084705024214"/>
    <n v="-0.54365084705024214"/>
    <n v="-0.56843197640637033"/>
    <n v="0.36419610257705698"/>
    <n v="-0.46213215592590312"/>
    <n v="-0.46213215592590312"/>
    <n v="-0.50328450271439329"/>
    <n v="518.00853131726547"/>
    <n v="-0.47434359448498481"/>
    <n v="-0.47434359448498481"/>
    <n v="-0.51980938707489832"/>
  </r>
  <r>
    <d v="2026-05-06T22:43:53"/>
    <s v="05-06_22-43-5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8.9467054816684239"/>
    <n v="-0.92067857080607851"/>
    <n v="-0.98881558846135909"/>
    <n v="-0.8254641396978567"/>
    <n v="-0.8254641396978567"/>
    <n v="-0.889195537094482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024"/>
    <s v="true"/>
    <s v="[{'features': ['sv', 'wv', 'rarad'], 'hidden': 2}, {'features': ['yr', 'ya', 'rarad'], 'hidden': 2}]"/>
    <n v="2"/>
    <n v="205.80547165083189"/>
    <n v="211.98911741236671"/>
    <n v="211.98911741236671"/>
    <n v="211.98911741236671"/>
    <n v="220.5829382804146"/>
    <n v="0.8"/>
    <n v="0.2228100541637659"/>
    <n v="-0.61788907739031962"/>
    <n v="-0.61788907739031962"/>
    <n v="-0.41430430404865543"/>
    <n v="0.42642455385543321"/>
    <n v="-0.47747000249539728"/>
    <n v="-0.47747000249539728"/>
    <n v="-0.70806267799041489"/>
    <n v="0.44740389290575572"/>
    <n v="-0.79618511531304947"/>
    <n v="-0.79618511531304947"/>
    <n v="-0.92646667231289648"/>
    <n v="846.85983114854241"/>
    <n v="-1.4103123635926771"/>
    <n v="-1.4103123635926771"/>
    <n v="-1.507948494025988"/>
  </r>
  <r>
    <d v="2026-05-06T22:44:21"/>
    <s v="05-06_22-44-2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6.4710961156473497"/>
    <n v="-1.5409280622061521"/>
    <n v="-1.5272490080591381"/>
    <n v="-1.203249290468182"/>
    <n v="-1.203249290468182"/>
    <n v="-1.19068278080735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1.0_to_0.01_p0.01_b1024"/>
    <s v="true"/>
    <s v="[{'features': ['sv', 'wv', 'rarad'], 'hidden': 2}, {'features': ['yr', 'ya', 'rarad'], 'hidden': 2}]"/>
    <n v="2"/>
    <n v="256.34780948887118"/>
    <n v="261.2768018959182"/>
    <n v="261.2768018959182"/>
    <n v="261.2768018959182"/>
    <n v="257.01808181488491"/>
    <n v="0.8"/>
    <n v="0.38379708866029338"/>
    <n v="-1.786863097395504"/>
    <n v="-1.786863097395504"/>
    <n v="-1.77629730864334"/>
    <n v="0.34285678994434232"/>
    <n v="-0.18792554911452369"/>
    <n v="-0.18792554911452369"/>
    <n v="-0.1945290885917168"/>
    <n v="0.46505307015736019"/>
    <n v="-0.86704097950985815"/>
    <n v="-0.86704097950985815"/>
    <n v="-0.86922429339385854"/>
    <n v="1043.9155006349181"/>
    <n v="-1.9711675358528571"/>
    <n v="-1.9711675358528571"/>
    <n v="-1.922680432600518"/>
  </r>
  <r>
    <d v="2026-05-06T22:44:48"/>
    <s v="05-06_22-44-4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6.5341469859354318"/>
    <n v="-0.90020617095048117"/>
    <n v="-0.92041638291789951"/>
    <n v="-0.74023475448233245"/>
    <n v="-0.74023475448233245"/>
    <n v="-0.768880414829671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32"/>
    <s v="true"/>
    <s v="[{'features': ['sv', 'wv', 'rarad'], 'hidden': 2}, {'features': ['yr', 'ya', 'rarad'], 'hidden': 2}]"/>
    <n v="2"/>
    <n v="104.7118789184683"/>
    <n v="108.927108501368"/>
    <n v="108.927108501368"/>
    <n v="108.927108501368"/>
    <n v="121.3472785685469"/>
    <n v="0.8"/>
    <n v="0.22897442036697699"/>
    <n v="-0.66265034629553199"/>
    <n v="-0.66265034629553199"/>
    <n v="-0.62089113633866155"/>
    <n v="0.59228609889832384"/>
    <n v="-1.0521448310267041"/>
    <n v="-1.0521448310267041"/>
    <n v="-0.90070805677249521"/>
    <n v="0.50061306625480095"/>
    <n v="-1.009803116146581"/>
    <n v="-1.009803116146581"/>
    <n v="-1.176158937463408"/>
    <n v="434.38656041995313"/>
    <n v="-0.23634072446052909"/>
    <n v="-0.23634072446052909"/>
    <n v="-0.37776352874414121"/>
  </r>
  <r>
    <d v="2026-05-06T22:45:13"/>
    <s v="05-06_22-45-1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1.41417154270561"/>
    <n v="-0.97429738424389323"/>
    <n v="-0.82491001054564905"/>
    <n v="-0.85143451971909845"/>
    <n v="-0.85143451971909845"/>
    <n v="-0.714440179355957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32"/>
    <s v="true"/>
    <s v="[{'features': ['sv', 'wv', 'rarad'], 'hidden': 2}, {'features': ['yr', 'ya', 'rarad'], 'hidden': 2}]"/>
    <n v="2"/>
    <n v="169.19221624698969"/>
    <n v="173.18041062200001"/>
    <n v="173.18041062200001"/>
    <n v="173.18041062200001"/>
    <n v="155.1176550044276"/>
    <n v="0.8"/>
    <n v="0.22291837429773301"/>
    <n v="-0.61867562161636269"/>
    <n v="-0.61867562161636269"/>
    <n v="-0.57422203942432959"/>
    <n v="0.436818975279685"/>
    <n v="-0.51348445266900078"/>
    <n v="-0.51348445266900078"/>
    <n v="-0.46360118251117061"/>
    <n v="0.57426249533226992"/>
    <n v="-1.305482278437911"/>
    <n v="-1.305482278437911"/>
    <n v="-1.0572465297429949"/>
    <n v="691.48764264309079"/>
    <n v="-0.9680957261531169"/>
    <n v="-0.9680957261531169"/>
    <n v="-0.76269096574534334"/>
  </r>
  <r>
    <d v="2026-05-06T22:45:40"/>
    <s v="05-06_22-45-4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7.853800433901711"/>
    <n v="-0.63421860982623635"/>
    <n v="-0.57072505505750337"/>
    <n v="-0.50777906019440167"/>
    <n v="-0.50777906019440167"/>
    <n v="-0.44227040730066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32"/>
    <s v="true"/>
    <s v="[{'features': ['sv', 'wv', 'rarad'], 'hidden': 2}, {'features': ['yr', 'ya', 'rarad'], 'hidden': 2}]"/>
    <n v="2"/>
    <n v="99.996210729871876"/>
    <n v="105.1589069662548"/>
    <n v="105.1589069662548"/>
    <n v="105.1589069662548"/>
    <n v="103.6548983719609"/>
    <n v="0.8"/>
    <n v="0.234082520435519"/>
    <n v="-0.69974175735473176"/>
    <n v="-0.69974175735473176"/>
    <n v="-0.6616579536429128"/>
    <n v="0.49133035596283159"/>
    <n v="-0.70235474408580467"/>
    <n v="-0.70235474408580467"/>
    <n v="-0.70971224805011235"/>
    <n v="0.35741259162712929"/>
    <n v="-0.43489850509937811"/>
    <n v="-0.43489850509937811"/>
    <n v="-0.22055204483456531"/>
    <n v="419.55280239699277"/>
    <n v="-0.1941212342376992"/>
    <n v="-0.1941212342376992"/>
    <n v="-0.17715938267508499"/>
  </r>
  <r>
    <d v="2026-05-06T22:46:04"/>
    <s v="05-06_22-46-0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2.70260583248565"/>
    <n v="-0.45797794477637399"/>
    <n v="-0.61735817016428918"/>
    <n v="-0.39643297052939458"/>
    <n v="-0.39643297052939458"/>
    <n v="-0.55995382409080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32"/>
    <s v="true"/>
    <s v="[{'features': ['sv', 'wv', 'rarad'], 'hidden': 2}, {'features': ['yr', 'ya', 'rarad'], 'hidden': 2}]"/>
    <n v="2"/>
    <n v="161.52682846231141"/>
    <n v="166.14746912524129"/>
    <n v="166.14746912524129"/>
    <n v="166.14746912524129"/>
    <n v="179.12710287853201"/>
    <n v="0.8"/>
    <n v="0.18158972395464529"/>
    <n v="-0.31857618389431441"/>
    <n v="-0.31857618389431441"/>
    <n v="-0.2402793451414795"/>
    <n v="0.36635698577229808"/>
    <n v="-0.26934870843931108"/>
    <n v="-0.26934870843931108"/>
    <n v="-0.42483246566880961"/>
    <n v="0.27613944844560512"/>
    <n v="-0.108612542075559"/>
    <n v="-0.108612542075559"/>
    <n v="-0.53814127951272406"/>
    <n v="663.76579034279757"/>
    <n v="-0.88919444770841216"/>
    <n v="-0.88919444770841216"/>
    <n v="-1.036562206040188"/>
  </r>
  <r>
    <d v="2026-05-06T22:46:28"/>
    <s v="05-06_22-46-2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70.548513394499963"/>
    <n v="-0.69828273781427752"/>
    <n v="-0.65738393243865922"/>
    <n v="-0.49657901960357648"/>
    <n v="-0.49657901960357648"/>
    <n v="-0.462459605151729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32"/>
    <s v="true"/>
    <s v="[{'features': ['sv', 'wv', 'rarad'], 'hidden': 2}, {'features': ['yr', 'ya', 'rarad'], 'hidden': 2}]"/>
    <n v="2"/>
    <n v="140.9587668908058"/>
    <n v="145.93465634648291"/>
    <n v="145.93465634648291"/>
    <n v="145.93465634648291"/>
    <n v="146.65441399732339"/>
    <n v="0.8"/>
    <n v="0.25093144525356392"/>
    <n v="-0.82208673649489961"/>
    <n v="-0.82208673649489961"/>
    <n v="-0.71062624737328939"/>
    <n v="0.37891750978822791"/>
    <n v="-0.31286824145253139"/>
    <n v="-0.31286824145253139"/>
    <n v="-0.37888010449260112"/>
    <n v="0.29705358855151148"/>
    <n v="-0.19257619941841991"/>
    <n v="-0.19257619941841991"/>
    <n v="-9.3293090457674754E-2"/>
    <n v="582.81172284233867"/>
    <n v="-0.65878490104844456"/>
    <n v="-0.65878490104844456"/>
    <n v="-0.66703897828335146"/>
  </r>
  <r>
    <d v="2026-05-06T22:46:52"/>
    <s v="05-06_22-46-5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9.36724680685132"/>
    <n v="-1.0233277331659769"/>
    <n v="-0.91181681204914478"/>
    <n v="-0.75845417770174128"/>
    <n v="-0.75845417770174128"/>
    <n v="-0.68218550670144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32"/>
    <s v="true"/>
    <s v="[{'features': ['sv', 'wv', 'rarad'], 'hidden': 2}, {'features': ['yr', 'ya', 'rarad'], 'hidden': 2}]"/>
    <n v="2"/>
    <n v="123.30481371914421"/>
    <n v="127.02057309042171"/>
    <n v="127.02057309042171"/>
    <n v="127.02057309042171"/>
    <n v="122.6372312327734"/>
    <n v="0.8"/>
    <n v="0.29232846155872372"/>
    <n v="-1.122682599495946"/>
    <n v="-1.122682599495946"/>
    <n v="-0.97730081192554219"/>
    <n v="0.59501975499631121"/>
    <n v="-1.061616365546465"/>
    <n v="-1.061616365546465"/>
    <n v="-0.86602752948755257"/>
    <n v="0.35045076450414991"/>
    <n v="-0.40694897123979601"/>
    <n v="-0.40694897123979601"/>
    <n v="-0.49259102792305193"/>
    <n v="506.84449338062711"/>
    <n v="-0.44256877452475329"/>
    <n v="-0.44256877452475329"/>
    <n v="-0.39282265746964101"/>
  </r>
  <r>
    <d v="2026-05-06T22:47:16"/>
    <s v="05-06_22-47-1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92.832949263234838"/>
    <n v="-0.77407537389244807"/>
    <n v="-0.55045591013074069"/>
    <n v="-0.57199751850999436"/>
    <n v="-0.57199751850999436"/>
    <n v="-0.3533747999658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32"/>
    <s v="true"/>
    <s v="[{'features': ['sv', 'wv', 'rarad'], 'hidden': 2}, {'features': ['yr', 'ya', 'rarad'], 'hidden': 2}]"/>
    <n v="2"/>
    <n v="116.1227088247623"/>
    <n v="121.98943313440429"/>
    <n v="121.98943313440429"/>
    <n v="121.98943313440429"/>
    <n v="97.014945445684901"/>
    <n v="0.8"/>
    <n v="0.24698529286102119"/>
    <n v="-0.79343256791362005"/>
    <n v="-0.79343256791362005"/>
    <n v="-0.83410392363999653"/>
    <n v="0.38561041307404359"/>
    <n v="-0.33605772185414068"/>
    <n v="-0.33605772185414068"/>
    <n v="-0.2040824900889984"/>
    <n v="0.44156487637345149"/>
    <n v="-0.77274331082789982"/>
    <n v="-0.77274331082789982"/>
    <n v="-0.27343704119534218"/>
    <n v="486.88357195530551"/>
    <n v="-0.38575647344429781"/>
    <n v="-0.38575647344429781"/>
    <n v="-0.10187574493918319"/>
  </r>
  <r>
    <d v="2026-05-06T22:47:40"/>
    <s v="05-06_22-47-4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5.777216106778649"/>
    <n v="-0.78192965238044132"/>
    <n v="-0.85649279335373363"/>
    <n v="-0.58411430484908888"/>
    <n v="-0.58411430484908888"/>
    <n v="-0.613482532738691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32"/>
    <s v="true"/>
    <s v="[{'features': ['sv', 'wv', 'rarad'], 'hidden': 2}, {'features': ['yr', 'ya', 'rarad'], 'hidden': 2}]"/>
    <n v="2"/>
    <n v="123.8049729220179"/>
    <n v="128.32570650974091"/>
    <n v="128.32570650974091"/>
    <n v="128.32570650974091"/>
    <n v="130.65779037786359"/>
    <n v="0.8"/>
    <n v="0.25885565756676082"/>
    <n v="-0.87962676356665792"/>
    <n v="-0.87962676356665792"/>
    <n v="-1.0582006757658691"/>
    <n v="0.42681831484046617"/>
    <n v="-0.47883430020827378"/>
    <n v="-0.47883430020827378"/>
    <n v="-0.38168369588745849"/>
    <n v="0.37862883743779507"/>
    <n v="-0.52007502129023786"/>
    <n v="-0.52007502129023786"/>
    <n v="-0.52957145991764887"/>
    <n v="512.23852322911807"/>
    <n v="-0.45792113433118398"/>
    <n v="-0.45792113433118398"/>
    <n v="-0.48447429938378778"/>
  </r>
  <r>
    <d v="2026-05-06T22:48:04"/>
    <s v="05-06_22-48-0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7.721523936357489"/>
    <n v="-0.91687985308711051"/>
    <n v="-1.0133444730731871"/>
    <n v="-0.78281287210915507"/>
    <n v="-0.78281287210915507"/>
    <n v="-0.873722956512928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32"/>
    <s v="true"/>
    <s v="[{'features': ['sv', 'wv', 'rarad'], 'hidden': 2}, {'features': ['yr', 'ya', 'rarad'], 'hidden': 2}]"/>
    <n v="2"/>
    <n v="198.42490426054499"/>
    <n v="204.31487583654689"/>
    <n v="204.31487583654689"/>
    <n v="204.31487583654689"/>
    <n v="212.7857670100658"/>
    <n v="0.8"/>
    <n v="0.2332448706465558"/>
    <n v="-0.69365933684041425"/>
    <n v="-0.69365933684041425"/>
    <n v="-0.59848121604557192"/>
    <n v="0.41169025409887439"/>
    <n v="-0.42641880082029138"/>
    <n v="-0.42641880082029138"/>
    <n v="-0.67704492285148432"/>
    <n v="0.42049168938784032"/>
    <n v="-0.68814113056985526"/>
    <n v="-0.68814113056985526"/>
    <n v="-0.80014284379678413"/>
    <n v="816.19407653205724"/>
    <n v="-1.3230322202060569"/>
    <n v="-1.3230322202060569"/>
    <n v="-1.419222843357886"/>
  </r>
  <r>
    <d v="2026-05-06T22:48:28"/>
    <s v="05-06_22-48-2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1.622816479224531"/>
    <n v="-1.6302126102915759"/>
    <n v="-1.6409874830361071"/>
    <n v="-1.25321498596437"/>
    <n v="-1.25321498596437"/>
    <n v="-1.26126440568930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32"/>
    <s v="true"/>
    <s v="[{'features': ['sv', 'wv', 'rarad'], 'hidden': 2}, {'features': ['yr', 'ya', 'rarad'], 'hidden': 2}]"/>
    <n v="2"/>
    <n v="264.60600590176227"/>
    <n v="268.80875896882321"/>
    <n v="268.80875896882321"/>
    <n v="268.80875896882321"/>
    <n v="271.6631054666222"/>
    <n v="0.8"/>
    <n v="0.41129779481742568"/>
    <n v="-1.9865537813690499"/>
    <n v="-1.9865537813690499"/>
    <n v="-1.9727792029033731"/>
    <n v="0.31972764648491342"/>
    <n v="-0.1077880069965718"/>
    <n v="-0.1077880069965718"/>
    <n v="-0.1146411678314336"/>
    <n v="0.46370031650174082"/>
    <n v="-0.86161010146110439"/>
    <n v="-0.86161010146110439"/>
    <n v="-0.86823823419092494"/>
    <n v="1074.040310117492"/>
    <n v="-2.0569080540307532"/>
    <n v="-2.0569080540307532"/>
    <n v="-2.089399017831481"/>
  </r>
  <r>
    <d v="2026-05-06T22:48:52"/>
    <s v="05-06_22-48-5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25.153599792300721"/>
    <n v="-0.90020617095048117"/>
    <n v="-0.92041638291789951"/>
    <n v="-0.74023475448233245"/>
    <n v="-0.74023475448233245"/>
    <n v="-0.768880414829671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64"/>
    <s v="true"/>
    <s v="[{'features': ['sv', 'wv', 'rarad'], 'hidden': 2}, {'features': ['yr', 'ya', 'rarad'], 'hidden': 2}]"/>
    <n v="2"/>
    <n v="104.7118789184683"/>
    <n v="108.927108501368"/>
    <n v="108.927108501368"/>
    <n v="108.927108501368"/>
    <n v="121.3472785685469"/>
    <n v="0.8"/>
    <n v="0.22897442036697699"/>
    <n v="-0.66265034629553199"/>
    <n v="-0.66265034629553199"/>
    <n v="-0.62089113633866155"/>
    <n v="0.59228609889832384"/>
    <n v="-1.0521448310267041"/>
    <n v="-1.0521448310267041"/>
    <n v="-0.90070805677249521"/>
    <n v="0.50061306625480095"/>
    <n v="-1.009803116146581"/>
    <n v="-1.009803116146581"/>
    <n v="-1.176158937463408"/>
    <n v="434.38656041995313"/>
    <n v="-0.23634072446052909"/>
    <n v="-0.23634072446052909"/>
    <n v="-0.37776352874414121"/>
  </r>
  <r>
    <d v="2026-05-06T22:49:17"/>
    <s v="05-06_22-49-1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9.3057593703443171"/>
    <n v="-0.97429738424389323"/>
    <n v="-0.82491001054564905"/>
    <n v="-0.85143451971909845"/>
    <n v="-0.85143451971909845"/>
    <n v="-0.714440179355957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64"/>
    <s v="true"/>
    <s v="[{'features': ['sv', 'wv', 'rarad'], 'hidden': 2}, {'features': ['yr', 'ya', 'rarad'], 'hidden': 2}]"/>
    <n v="2"/>
    <n v="169.19221624698969"/>
    <n v="173.18041062200001"/>
    <n v="173.18041062200001"/>
    <n v="173.18041062200001"/>
    <n v="155.1176550044276"/>
    <n v="0.8"/>
    <n v="0.22291837429773301"/>
    <n v="-0.61867562161636269"/>
    <n v="-0.61867562161636269"/>
    <n v="-0.57422203942432959"/>
    <n v="0.436818975279685"/>
    <n v="-0.51348445266900078"/>
    <n v="-0.51348445266900078"/>
    <n v="-0.46360118251117061"/>
    <n v="0.57426249533226992"/>
    <n v="-1.305482278437911"/>
    <n v="-1.305482278437911"/>
    <n v="-1.0572465297429949"/>
    <n v="691.48764264309079"/>
    <n v="-0.9680957261531169"/>
    <n v="-0.9680957261531169"/>
    <n v="-0.76269096574534334"/>
  </r>
  <r>
    <d v="2026-05-06T22:49:43"/>
    <s v="05-06_22-49-4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21.813436133123538"/>
    <n v="-0.63421860982623635"/>
    <n v="-0.57072505505750337"/>
    <n v="-0.50777906019440167"/>
    <n v="-0.50777906019440167"/>
    <n v="-0.44227040730066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64"/>
    <s v="true"/>
    <s v="[{'features': ['sv', 'wv', 'rarad'], 'hidden': 2}, {'features': ['yr', 'ya', 'rarad'], 'hidden': 2}]"/>
    <n v="2"/>
    <n v="99.996210729871876"/>
    <n v="105.1589069662548"/>
    <n v="105.1589069662548"/>
    <n v="105.1589069662548"/>
    <n v="103.6548983719609"/>
    <n v="0.8"/>
    <n v="0.234082520435519"/>
    <n v="-0.69974175735473176"/>
    <n v="-0.69974175735473176"/>
    <n v="-0.6616579536429128"/>
    <n v="0.49133035596283159"/>
    <n v="-0.70235474408580467"/>
    <n v="-0.70235474408580467"/>
    <n v="-0.70971224805011235"/>
    <n v="0.35741259162712929"/>
    <n v="-0.43489850509937811"/>
    <n v="-0.43489850509937811"/>
    <n v="-0.22055204483456531"/>
    <n v="419.55280239699277"/>
    <n v="-0.1941212342376992"/>
    <n v="-0.1941212342376992"/>
    <n v="-0.17715938267508499"/>
  </r>
  <r>
    <d v="2026-05-06T22:50:08"/>
    <s v="05-06_22-50-0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10.38233122883935"/>
    <n v="-0.45797794477637399"/>
    <n v="-0.61735817016428918"/>
    <n v="-0.39643297052939458"/>
    <n v="-0.39643297052939458"/>
    <n v="-0.55995382409080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64"/>
    <s v="true"/>
    <s v="[{'features': ['sv', 'wv', 'rarad'], 'hidden': 2}, {'features': ['yr', 'ya', 'rarad'], 'hidden': 2}]"/>
    <n v="2"/>
    <n v="161.52682846231141"/>
    <n v="166.14746912524129"/>
    <n v="166.14746912524129"/>
    <n v="166.14746912524129"/>
    <n v="179.12710287853201"/>
    <n v="0.8"/>
    <n v="0.18158972395464529"/>
    <n v="-0.31857618389431441"/>
    <n v="-0.31857618389431441"/>
    <n v="-0.2402793451414795"/>
    <n v="0.36635698577229808"/>
    <n v="-0.26934870843931108"/>
    <n v="-0.26934870843931108"/>
    <n v="-0.42483246566880961"/>
    <n v="0.27613944844560512"/>
    <n v="-0.108612542075559"/>
    <n v="-0.108612542075559"/>
    <n v="-0.53814127951272406"/>
    <n v="663.76579034279757"/>
    <n v="-0.88919444770841216"/>
    <n v="-0.88919444770841216"/>
    <n v="-1.036562206040188"/>
  </r>
  <r>
    <d v="2026-05-06T22:50:33"/>
    <s v="05-06_22-50-3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25.0447731172038"/>
    <n v="-0.69828273781427752"/>
    <n v="-0.65738393243865922"/>
    <n v="-0.49657901960357648"/>
    <n v="-0.49657901960357648"/>
    <n v="-0.462459605151729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64"/>
    <s v="true"/>
    <s v="[{'features': ['sv', 'wv', 'rarad'], 'hidden': 2}, {'features': ['yr', 'ya', 'rarad'], 'hidden': 2}]"/>
    <n v="2"/>
    <n v="140.9587668908058"/>
    <n v="145.93465634648291"/>
    <n v="145.93465634648291"/>
    <n v="145.93465634648291"/>
    <n v="146.65441399732339"/>
    <n v="0.8"/>
    <n v="0.25093144525356392"/>
    <n v="-0.82208673649489961"/>
    <n v="-0.82208673649489961"/>
    <n v="-0.71062624737328939"/>
    <n v="0.37891750978822791"/>
    <n v="-0.31286824145253139"/>
    <n v="-0.31286824145253139"/>
    <n v="-0.37888010449260112"/>
    <n v="0.29705358855151148"/>
    <n v="-0.19257619941841991"/>
    <n v="-0.19257619941841991"/>
    <n v="-9.3293090457674754E-2"/>
    <n v="582.81172284233867"/>
    <n v="-0.65878490104844456"/>
    <n v="-0.65878490104844456"/>
    <n v="-0.66703897828335146"/>
  </r>
  <r>
    <d v="2026-05-06T22:50:57"/>
    <s v="05-06_22-50-5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23.181623000294699"/>
    <n v="-1.0233277331659769"/>
    <n v="-0.91181681204914478"/>
    <n v="-0.75845417770174128"/>
    <n v="-0.75845417770174128"/>
    <n v="-0.68218550670144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64"/>
    <s v="true"/>
    <s v="[{'features': ['sv', 'wv', 'rarad'], 'hidden': 2}, {'features': ['yr', 'ya', 'rarad'], 'hidden': 2}]"/>
    <n v="2"/>
    <n v="123.30481371914421"/>
    <n v="127.02057309042171"/>
    <n v="127.02057309042171"/>
    <n v="127.02057309042171"/>
    <n v="122.6372312327734"/>
    <n v="0.8"/>
    <n v="0.29232846155872372"/>
    <n v="-1.122682599495946"/>
    <n v="-1.122682599495946"/>
    <n v="-0.97730081192554219"/>
    <n v="0.59501975499631121"/>
    <n v="-1.061616365546465"/>
    <n v="-1.061616365546465"/>
    <n v="-0.86602752948755257"/>
    <n v="0.35045076450414991"/>
    <n v="-0.40694897123979601"/>
    <n v="-0.40694897123979601"/>
    <n v="-0.49259102792305193"/>
    <n v="506.84449338062711"/>
    <n v="-0.44256877452475329"/>
    <n v="-0.44256877452475329"/>
    <n v="-0.39282265746964101"/>
  </r>
  <r>
    <d v="2026-05-06T22:51:21"/>
    <s v="05-06_22-51-2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27.4567198458167"/>
    <n v="-0.77407537389244807"/>
    <n v="-0.55045591013074069"/>
    <n v="-0.57199751850999436"/>
    <n v="-0.57199751850999436"/>
    <n v="-0.3533747999658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64"/>
    <s v="true"/>
    <s v="[{'features': ['sv', 'wv', 'rarad'], 'hidden': 2}, {'features': ['yr', 'ya', 'rarad'], 'hidden': 2}]"/>
    <n v="2"/>
    <n v="116.1227088247623"/>
    <n v="121.98943313440429"/>
    <n v="121.98943313440429"/>
    <n v="121.98943313440429"/>
    <n v="97.014945445684901"/>
    <n v="0.8"/>
    <n v="0.24698529286102119"/>
    <n v="-0.79343256791362005"/>
    <n v="-0.79343256791362005"/>
    <n v="-0.83410392363999653"/>
    <n v="0.38561041307404359"/>
    <n v="-0.33605772185414068"/>
    <n v="-0.33605772185414068"/>
    <n v="-0.2040824900889984"/>
    <n v="0.44156487637345149"/>
    <n v="-0.77274331082789982"/>
    <n v="-0.77274331082789982"/>
    <n v="-0.27343704119534218"/>
    <n v="486.88357195530551"/>
    <n v="-0.38575647344429781"/>
    <n v="-0.38575647344429781"/>
    <n v="-0.10187574493918319"/>
  </r>
  <r>
    <d v="2026-05-06T22:51:46"/>
    <s v="05-06_22-51-4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8.7402231787237579"/>
    <n v="-0.78192965238044132"/>
    <n v="-0.85649279335373363"/>
    <n v="-0.58411430484908888"/>
    <n v="-0.58411430484908888"/>
    <n v="-0.613482532738691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64"/>
    <s v="true"/>
    <s v="[{'features': ['sv', 'wv', 'rarad'], 'hidden': 2}, {'features': ['yr', 'ya', 'rarad'], 'hidden': 2}]"/>
    <n v="2"/>
    <n v="123.8049729220179"/>
    <n v="128.32570650974091"/>
    <n v="128.32570650974091"/>
    <n v="128.32570650974091"/>
    <n v="130.65779037786359"/>
    <n v="0.8"/>
    <n v="0.25885565756676082"/>
    <n v="-0.87962676356665792"/>
    <n v="-0.87962676356665792"/>
    <n v="-1.0582006757658691"/>
    <n v="0.42681831484046617"/>
    <n v="-0.47883430020827378"/>
    <n v="-0.47883430020827378"/>
    <n v="-0.38168369588745849"/>
    <n v="0.37862883743779507"/>
    <n v="-0.52007502129023786"/>
    <n v="-0.52007502129023786"/>
    <n v="-0.52957145991764887"/>
    <n v="512.23852322911807"/>
    <n v="-0.45792113433118398"/>
    <n v="-0.45792113433118398"/>
    <n v="-0.48447429938378778"/>
  </r>
  <r>
    <d v="2026-05-06T22:52:10"/>
    <s v="05-06_22-52-1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10.48528713932866"/>
    <n v="-0.91687985308711051"/>
    <n v="-1.0133444730731871"/>
    <n v="-0.78281287210915507"/>
    <n v="-0.78281287210915507"/>
    <n v="-0.873722956512928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64"/>
    <s v="true"/>
    <s v="[{'features': ['sv', 'wv', 'rarad'], 'hidden': 2}, {'features': ['yr', 'ya', 'rarad'], 'hidden': 2}]"/>
    <n v="2"/>
    <n v="198.42490426054499"/>
    <n v="204.31487583654689"/>
    <n v="204.31487583654689"/>
    <n v="204.31487583654689"/>
    <n v="212.7857670100658"/>
    <n v="0.8"/>
    <n v="0.2332448706465558"/>
    <n v="-0.69365933684041425"/>
    <n v="-0.69365933684041425"/>
    <n v="-0.59848121604557192"/>
    <n v="0.41169025409887439"/>
    <n v="-0.42641880082029138"/>
    <n v="-0.42641880082029138"/>
    <n v="-0.67704492285148432"/>
    <n v="0.42049168938784032"/>
    <n v="-0.68814113056985526"/>
    <n v="-0.68814113056985526"/>
    <n v="-0.80014284379678413"/>
    <n v="816.19407653205724"/>
    <n v="-1.3230322202060569"/>
    <n v="-1.3230322202060569"/>
    <n v="-1.419222843357886"/>
  </r>
  <r>
    <d v="2026-05-06T22:52:34"/>
    <s v="05-06_22-52-3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74.922431834938408"/>
    <n v="-1.6302126102915759"/>
    <n v="-1.6409874830361071"/>
    <n v="-1.25321498596437"/>
    <n v="-1.25321498596437"/>
    <n v="-1.26126440568930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64"/>
    <s v="true"/>
    <s v="[{'features': ['sv', 'wv', 'rarad'], 'hidden': 2}, {'features': ['yr', 'ya', 'rarad'], 'hidden': 2}]"/>
    <n v="2"/>
    <n v="264.60600590176227"/>
    <n v="268.80875896882321"/>
    <n v="268.80875896882321"/>
    <n v="268.80875896882321"/>
    <n v="271.6631054666222"/>
    <n v="0.8"/>
    <n v="0.41129779481742568"/>
    <n v="-1.9865537813690499"/>
    <n v="-1.9865537813690499"/>
    <n v="-1.9727792029033731"/>
    <n v="0.31972764648491342"/>
    <n v="-0.1077880069965718"/>
    <n v="-0.1077880069965718"/>
    <n v="-0.1146411678314336"/>
    <n v="0.46370031650174082"/>
    <n v="-0.86161010146110439"/>
    <n v="-0.86161010146110439"/>
    <n v="-0.86823823419092494"/>
    <n v="1074.040310117492"/>
    <n v="-2.0569080540307532"/>
    <n v="-2.0569080540307532"/>
    <n v="-2.089399017831481"/>
  </r>
  <r>
    <d v="2026-05-06T22:52:59"/>
    <s v="05-06_22-52-5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6.7404760225017517"/>
    <n v="-0.90020617095048117"/>
    <n v="-0.92041638291789951"/>
    <n v="-0.74023475448233245"/>
    <n v="-0.74023475448233245"/>
    <n v="-0.768880414829671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28"/>
    <s v="true"/>
    <s v="[{'features': ['sv', 'wv', 'rarad'], 'hidden': 2}, {'features': ['yr', 'ya', 'rarad'], 'hidden': 2}]"/>
    <n v="2"/>
    <n v="104.7118789184683"/>
    <n v="108.927108501368"/>
    <n v="108.927108501368"/>
    <n v="108.927108501368"/>
    <n v="121.3472785685469"/>
    <n v="0.8"/>
    <n v="0.22897442036697699"/>
    <n v="-0.66265034629553199"/>
    <n v="-0.66265034629553199"/>
    <n v="-0.62089113633866155"/>
    <n v="0.59228609889832384"/>
    <n v="-1.0521448310267041"/>
    <n v="-1.0521448310267041"/>
    <n v="-0.90070805677249521"/>
    <n v="0.50061306625480095"/>
    <n v="-1.009803116146581"/>
    <n v="-1.009803116146581"/>
    <n v="-1.176158937463408"/>
    <n v="434.38656041995313"/>
    <n v="-0.23634072446052909"/>
    <n v="-0.23634072446052909"/>
    <n v="-0.37776352874414121"/>
  </r>
  <r>
    <d v="2026-05-06T22:53:23"/>
    <s v="05-06_22-53-2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8.3611811449734414"/>
    <n v="-0.97429738424389323"/>
    <n v="-0.82491001054564905"/>
    <n v="-0.85143451971909845"/>
    <n v="-0.85143451971909845"/>
    <n v="-0.714440179355957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28"/>
    <s v="true"/>
    <s v="[{'features': ['sv', 'wv', 'rarad'], 'hidden': 2}, {'features': ['yr', 'ya', 'rarad'], 'hidden': 2}]"/>
    <n v="2"/>
    <n v="169.19221624698969"/>
    <n v="173.18041062200001"/>
    <n v="173.18041062200001"/>
    <n v="173.18041062200001"/>
    <n v="155.1176550044276"/>
    <n v="0.8"/>
    <n v="0.22291837429773301"/>
    <n v="-0.61867562161636269"/>
    <n v="-0.61867562161636269"/>
    <n v="-0.57422203942432959"/>
    <n v="0.436818975279685"/>
    <n v="-0.51348445266900078"/>
    <n v="-0.51348445266900078"/>
    <n v="-0.46360118251117061"/>
    <n v="0.57426249533226992"/>
    <n v="-1.305482278437911"/>
    <n v="-1.305482278437911"/>
    <n v="-1.0572465297429949"/>
    <n v="691.48764264309079"/>
    <n v="-0.9680957261531169"/>
    <n v="-0.9680957261531169"/>
    <n v="-0.76269096574534334"/>
  </r>
  <r>
    <d v="2026-05-06T22:53:50"/>
    <s v="05-06_22-53-5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25.758135356459888"/>
    <n v="-0.63421860982623635"/>
    <n v="-0.57072505505750337"/>
    <n v="-0.50777906019440167"/>
    <n v="-0.50777906019440167"/>
    <n v="-0.44227040730066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28"/>
    <s v="true"/>
    <s v="[{'features': ['sv', 'wv', 'rarad'], 'hidden': 2}, {'features': ['yr', 'ya', 'rarad'], 'hidden': 2}]"/>
    <n v="2"/>
    <n v="99.996210729871876"/>
    <n v="105.1589069662548"/>
    <n v="105.1589069662548"/>
    <n v="105.1589069662548"/>
    <n v="103.6548983719609"/>
    <n v="0.8"/>
    <n v="0.234082520435519"/>
    <n v="-0.69974175735473176"/>
    <n v="-0.69974175735473176"/>
    <n v="-0.6616579536429128"/>
    <n v="0.49133035596283159"/>
    <n v="-0.70235474408580467"/>
    <n v="-0.70235474408580467"/>
    <n v="-0.70971224805011235"/>
    <n v="0.35741259162712929"/>
    <n v="-0.43489850509937811"/>
    <n v="-0.43489850509937811"/>
    <n v="-0.22055204483456531"/>
    <n v="419.55280239699277"/>
    <n v="-0.1941212342376992"/>
    <n v="-0.1941212342376992"/>
    <n v="-0.17715938267508499"/>
  </r>
  <r>
    <d v="2026-05-06T22:54:16"/>
    <s v="05-06_22-54-1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4.115918837930014"/>
    <n v="-0.45797794477637399"/>
    <n v="-0.61735817016428918"/>
    <n v="-0.39643297052939458"/>
    <n v="-0.39643297052939458"/>
    <n v="-0.55995382409080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28"/>
    <s v="true"/>
    <s v="[{'features': ['sv', 'wv', 'rarad'], 'hidden': 2}, {'features': ['yr', 'ya', 'rarad'], 'hidden': 2}]"/>
    <n v="2"/>
    <n v="161.52682846231141"/>
    <n v="166.14746912524129"/>
    <n v="166.14746912524129"/>
    <n v="166.14746912524129"/>
    <n v="179.12710287853201"/>
    <n v="0.8"/>
    <n v="0.18158972395464529"/>
    <n v="-0.31857618389431441"/>
    <n v="-0.31857618389431441"/>
    <n v="-0.2402793451414795"/>
    <n v="0.36635698577229808"/>
    <n v="-0.26934870843931108"/>
    <n v="-0.26934870843931108"/>
    <n v="-0.42483246566880961"/>
    <n v="0.27613944844560512"/>
    <n v="-0.108612542075559"/>
    <n v="-0.108612542075559"/>
    <n v="-0.53814127951272406"/>
    <n v="663.76579034279757"/>
    <n v="-0.88919444770841216"/>
    <n v="-0.88919444770841216"/>
    <n v="-1.036562206040188"/>
  </r>
  <r>
    <d v="2026-05-06T22:54:41"/>
    <s v="05-06_22-54-4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10.263601764069341"/>
    <n v="-0.69828273781427752"/>
    <n v="-0.65738393243865922"/>
    <n v="-0.49657901960357648"/>
    <n v="-0.49657901960357648"/>
    <n v="-0.462459605151729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28"/>
    <s v="true"/>
    <s v="[{'features': ['sv', 'wv', 'rarad'], 'hidden': 2}, {'features': ['yr', 'ya', 'rarad'], 'hidden': 2}]"/>
    <n v="2"/>
    <n v="140.9587668908058"/>
    <n v="145.93465634648291"/>
    <n v="145.93465634648291"/>
    <n v="145.93465634648291"/>
    <n v="146.65441399732339"/>
    <n v="0.8"/>
    <n v="0.25093144525356392"/>
    <n v="-0.82208673649489961"/>
    <n v="-0.82208673649489961"/>
    <n v="-0.71062624737328939"/>
    <n v="0.37891750978822791"/>
    <n v="-0.31286824145253139"/>
    <n v="-0.31286824145253139"/>
    <n v="-0.37888010449260112"/>
    <n v="0.29705358855151148"/>
    <n v="-0.19257619941841991"/>
    <n v="-0.19257619941841991"/>
    <n v="-9.3293090457674754E-2"/>
    <n v="582.81172284233867"/>
    <n v="-0.65878490104844456"/>
    <n v="-0.65878490104844456"/>
    <n v="-0.66703897828335146"/>
  </r>
  <r>
    <d v="2026-05-06T22:55:06"/>
    <s v="05-06_22-55-0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14.794746246185211"/>
    <n v="-1.0233277331659769"/>
    <n v="-0.91181681204914478"/>
    <n v="-0.75845417770174128"/>
    <n v="-0.75845417770174128"/>
    <n v="-0.68218550670144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28"/>
    <s v="true"/>
    <s v="[{'features': ['sv', 'wv', 'rarad'], 'hidden': 2}, {'features': ['yr', 'ya', 'rarad'], 'hidden': 2}]"/>
    <n v="2"/>
    <n v="123.30481371914421"/>
    <n v="127.02057309042171"/>
    <n v="127.02057309042171"/>
    <n v="127.02057309042171"/>
    <n v="122.6372312327734"/>
    <n v="0.8"/>
    <n v="0.29232846155872372"/>
    <n v="-1.122682599495946"/>
    <n v="-1.122682599495946"/>
    <n v="-0.97730081192554219"/>
    <n v="0.59501975499631121"/>
    <n v="-1.061616365546465"/>
    <n v="-1.061616365546465"/>
    <n v="-0.86602752948755257"/>
    <n v="0.35045076450414991"/>
    <n v="-0.40694897123979601"/>
    <n v="-0.40694897123979601"/>
    <n v="-0.49259102792305193"/>
    <n v="506.84449338062711"/>
    <n v="-0.44256877452475329"/>
    <n v="-0.44256877452475329"/>
    <n v="-0.39282265746964101"/>
  </r>
  <r>
    <d v="2026-05-06T22:55:30"/>
    <s v="05-06_22-55-3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9.0335642804839829"/>
    <n v="-0.77407537389244807"/>
    <n v="-0.55045591013074069"/>
    <n v="-0.57199751850999436"/>
    <n v="-0.57199751850999436"/>
    <n v="-0.3533747999658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28"/>
    <s v="true"/>
    <s v="[{'features': ['sv', 'wv', 'rarad'], 'hidden': 2}, {'features': ['yr', 'ya', 'rarad'], 'hidden': 2}]"/>
    <n v="2"/>
    <n v="116.1227088247623"/>
    <n v="121.98943313440429"/>
    <n v="121.98943313440429"/>
    <n v="121.98943313440429"/>
    <n v="97.014945445684901"/>
    <n v="0.8"/>
    <n v="0.24698529286102119"/>
    <n v="-0.79343256791362005"/>
    <n v="-0.79343256791362005"/>
    <n v="-0.83410392363999653"/>
    <n v="0.38561041307404359"/>
    <n v="-0.33605772185414068"/>
    <n v="-0.33605772185414068"/>
    <n v="-0.2040824900889984"/>
    <n v="0.44156487637345149"/>
    <n v="-0.77274331082789982"/>
    <n v="-0.77274331082789982"/>
    <n v="-0.27343704119534218"/>
    <n v="486.88357195530551"/>
    <n v="-0.38575647344429781"/>
    <n v="-0.38575647344429781"/>
    <n v="-0.10187574493918319"/>
  </r>
  <r>
    <d v="2026-05-06T22:55:55"/>
    <s v="05-06_22-55-5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9.2959312510510639"/>
    <n v="-0.78192965238044132"/>
    <n v="-0.85649279335373363"/>
    <n v="-0.58411430484908888"/>
    <n v="-0.58411430484908888"/>
    <n v="-0.613482532738691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28"/>
    <s v="true"/>
    <s v="[{'features': ['sv', 'wv', 'rarad'], 'hidden': 2}, {'features': ['yr', 'ya', 'rarad'], 'hidden': 2}]"/>
    <n v="2"/>
    <n v="123.8049729220179"/>
    <n v="128.32570650974091"/>
    <n v="128.32570650974091"/>
    <n v="128.32570650974091"/>
    <n v="130.65779037786359"/>
    <n v="0.8"/>
    <n v="0.25885565756676082"/>
    <n v="-0.87962676356665792"/>
    <n v="-0.87962676356665792"/>
    <n v="-1.0582006757658691"/>
    <n v="0.42681831484046617"/>
    <n v="-0.47883430020827378"/>
    <n v="-0.47883430020827378"/>
    <n v="-0.38168369588745849"/>
    <n v="0.37862883743779507"/>
    <n v="-0.52007502129023786"/>
    <n v="-0.52007502129023786"/>
    <n v="-0.52957145991764887"/>
    <n v="512.23852322911807"/>
    <n v="-0.45792113433118398"/>
    <n v="-0.45792113433118398"/>
    <n v="-0.48447429938378778"/>
  </r>
  <r>
    <d v="2026-05-06T22:56:20"/>
    <s v="05-06_22-56-2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9.1402375833544642"/>
    <n v="-0.91687985308711051"/>
    <n v="-1.0133444730731871"/>
    <n v="-0.78281287210915507"/>
    <n v="-0.78281287210915507"/>
    <n v="-0.873722956512928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28"/>
    <s v="true"/>
    <s v="[{'features': ['sv', 'wv', 'rarad'], 'hidden': 2}, {'features': ['yr', 'ya', 'rarad'], 'hidden': 2}]"/>
    <n v="2"/>
    <n v="198.42490426054499"/>
    <n v="204.31487583654689"/>
    <n v="204.31487583654689"/>
    <n v="204.31487583654689"/>
    <n v="212.7857670100658"/>
    <n v="0.8"/>
    <n v="0.2332448706465558"/>
    <n v="-0.69365933684041425"/>
    <n v="-0.69365933684041425"/>
    <n v="-0.59848121604557192"/>
    <n v="0.41169025409887439"/>
    <n v="-0.42641880082029138"/>
    <n v="-0.42641880082029138"/>
    <n v="-0.67704492285148432"/>
    <n v="0.42049168938784032"/>
    <n v="-0.68814113056985526"/>
    <n v="-0.68814113056985526"/>
    <n v="-0.80014284379678413"/>
    <n v="816.19407653205724"/>
    <n v="-1.3230322202060569"/>
    <n v="-1.3230322202060569"/>
    <n v="-1.419222843357886"/>
  </r>
  <r>
    <d v="2026-05-06T22:56:44"/>
    <s v="05-06_22-56-4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28.43695007674031"/>
    <n v="-1.6302126102915759"/>
    <n v="-1.6409874830361071"/>
    <n v="-1.25321498596437"/>
    <n v="-1.25321498596437"/>
    <n v="-1.26126440568930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28"/>
    <s v="true"/>
    <s v="[{'features': ['sv', 'wv', 'rarad'], 'hidden': 2}, {'features': ['yr', 'ya', 'rarad'], 'hidden': 2}]"/>
    <n v="2"/>
    <n v="264.60600590176227"/>
    <n v="268.80875896882321"/>
    <n v="268.80875896882321"/>
    <n v="268.80875896882321"/>
    <n v="271.6631054666222"/>
    <n v="0.8"/>
    <n v="0.41129779481742568"/>
    <n v="-1.9865537813690499"/>
    <n v="-1.9865537813690499"/>
    <n v="-1.9727792029033731"/>
    <n v="0.31972764648491342"/>
    <n v="-0.1077880069965718"/>
    <n v="-0.1077880069965718"/>
    <n v="-0.1146411678314336"/>
    <n v="0.46370031650174082"/>
    <n v="-0.86161010146110439"/>
    <n v="-0.86161010146110439"/>
    <n v="-0.86823823419092494"/>
    <n v="1074.040310117492"/>
    <n v="-2.0569080540307532"/>
    <n v="-2.0569080540307532"/>
    <n v="-2.089399017831481"/>
  </r>
  <r>
    <d v="2026-05-06T22:57:09"/>
    <s v="05-06_22-57-0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10.369096694612351"/>
    <n v="-0.90020617095048117"/>
    <n v="-0.92041638291789951"/>
    <n v="-0.74023475448233245"/>
    <n v="-0.74023475448233245"/>
    <n v="-0.768880414829671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256"/>
    <s v="true"/>
    <s v="[{'features': ['sv', 'wv', 'rarad'], 'hidden': 2}, {'features': ['yr', 'ya', 'rarad'], 'hidden': 2}]"/>
    <n v="2"/>
    <n v="104.7118789184683"/>
    <n v="108.927108501368"/>
    <n v="108.927108501368"/>
    <n v="108.927108501368"/>
    <n v="121.3472785685469"/>
    <n v="0.8"/>
    <n v="0.22897442036697699"/>
    <n v="-0.66265034629553199"/>
    <n v="-0.66265034629553199"/>
    <n v="-0.62089113633866155"/>
    <n v="0.59228609889832384"/>
    <n v="-1.0521448310267041"/>
    <n v="-1.0521448310267041"/>
    <n v="-0.90070805677249521"/>
    <n v="0.50061306625480095"/>
    <n v="-1.009803116146581"/>
    <n v="-1.009803116146581"/>
    <n v="-1.176158937463408"/>
    <n v="434.38656041995313"/>
    <n v="-0.23634072446052909"/>
    <n v="-0.23634072446052909"/>
    <n v="-0.37776352874414121"/>
  </r>
  <r>
    <d v="2026-05-06T22:57:33"/>
    <s v="05-06_22-57-3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20.55887956612856"/>
    <n v="-0.97429738424389323"/>
    <n v="-0.82491001054564905"/>
    <n v="-0.85143451971909845"/>
    <n v="-0.85143451971909845"/>
    <n v="-0.714440179355957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256"/>
    <s v="true"/>
    <s v="[{'features': ['sv', 'wv', 'rarad'], 'hidden': 2}, {'features': ['yr', 'ya', 'rarad'], 'hidden': 2}]"/>
    <n v="2"/>
    <n v="169.19221624698969"/>
    <n v="173.18041062200001"/>
    <n v="173.18041062200001"/>
    <n v="173.18041062200001"/>
    <n v="155.1176550044276"/>
    <n v="0.8"/>
    <n v="0.22291837429773301"/>
    <n v="-0.61867562161636269"/>
    <n v="-0.61867562161636269"/>
    <n v="-0.57422203942432959"/>
    <n v="0.436818975279685"/>
    <n v="-0.51348445266900078"/>
    <n v="-0.51348445266900078"/>
    <n v="-0.46360118251117061"/>
    <n v="0.57426249533226992"/>
    <n v="-1.305482278437911"/>
    <n v="-1.305482278437911"/>
    <n v="-1.0572465297429949"/>
    <n v="691.48764264309079"/>
    <n v="-0.9680957261531169"/>
    <n v="-0.9680957261531169"/>
    <n v="-0.76269096574534334"/>
  </r>
  <r>
    <d v="2026-05-06T22:58:01"/>
    <s v="05-06_22-58-0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19.706712663436289"/>
    <n v="-0.63421860982623635"/>
    <n v="-0.57072505505750337"/>
    <n v="-0.50777906019440167"/>
    <n v="-0.50777906019440167"/>
    <n v="-0.44227040730066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256"/>
    <s v="true"/>
    <s v="[{'features': ['sv', 'wv', 'rarad'], 'hidden': 2}, {'features': ['yr', 'ya', 'rarad'], 'hidden': 2}]"/>
    <n v="2"/>
    <n v="99.996210729871876"/>
    <n v="105.1589069662548"/>
    <n v="105.1589069662548"/>
    <n v="105.1589069662548"/>
    <n v="103.6548983719609"/>
    <n v="0.8"/>
    <n v="0.234082520435519"/>
    <n v="-0.69974175735473176"/>
    <n v="-0.69974175735473176"/>
    <n v="-0.6616579536429128"/>
    <n v="0.49133035596283159"/>
    <n v="-0.70235474408580467"/>
    <n v="-0.70235474408580467"/>
    <n v="-0.70971224805011235"/>
    <n v="0.35741259162712929"/>
    <n v="-0.43489850509937811"/>
    <n v="-0.43489850509937811"/>
    <n v="-0.22055204483456531"/>
    <n v="419.55280239699277"/>
    <n v="-0.1941212342376992"/>
    <n v="-0.1941212342376992"/>
    <n v="-0.17715938267508499"/>
  </r>
  <r>
    <d v="2026-05-06T22:58:26"/>
    <s v="05-06_22-58-2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24.255407190089059"/>
    <n v="-0.45797794477637399"/>
    <n v="-0.61735817016428918"/>
    <n v="-0.39643297052939458"/>
    <n v="-0.39643297052939458"/>
    <n v="-0.55995382409080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256"/>
    <s v="true"/>
    <s v="[{'features': ['sv', 'wv', 'rarad'], 'hidden': 2}, {'features': ['yr', 'ya', 'rarad'], 'hidden': 2}]"/>
    <n v="2"/>
    <n v="161.52682846231141"/>
    <n v="166.14746912524129"/>
    <n v="166.14746912524129"/>
    <n v="166.14746912524129"/>
    <n v="179.12710287853201"/>
    <n v="0.8"/>
    <n v="0.18158972395464529"/>
    <n v="-0.31857618389431441"/>
    <n v="-0.31857618389431441"/>
    <n v="-0.2402793451414795"/>
    <n v="0.36635698577229808"/>
    <n v="-0.26934870843931108"/>
    <n v="-0.26934870843931108"/>
    <n v="-0.42483246566880961"/>
    <n v="0.27613944844560512"/>
    <n v="-0.108612542075559"/>
    <n v="-0.108612542075559"/>
    <n v="-0.53814127951272406"/>
    <n v="663.76579034279757"/>
    <n v="-0.88919444770841216"/>
    <n v="-0.88919444770841216"/>
    <n v="-1.036562206040188"/>
  </r>
  <r>
    <d v="2026-05-06T22:58:50"/>
    <s v="05-06_22-58-5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4.6551693652745021"/>
    <n v="-0.69828273781427752"/>
    <n v="-0.65738393243865922"/>
    <n v="-0.49657901960357648"/>
    <n v="-0.49657901960357648"/>
    <n v="-0.462459605151729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256"/>
    <s v="true"/>
    <s v="[{'features': ['sv', 'wv', 'rarad'], 'hidden': 2}, {'features': ['yr', 'ya', 'rarad'], 'hidden': 2}]"/>
    <n v="2"/>
    <n v="140.9587668908058"/>
    <n v="145.93465634648291"/>
    <n v="145.93465634648291"/>
    <n v="145.93465634648291"/>
    <n v="146.65441399732339"/>
    <n v="0.8"/>
    <n v="0.25093144525356392"/>
    <n v="-0.82208673649489961"/>
    <n v="-0.82208673649489961"/>
    <n v="-0.71062624737328939"/>
    <n v="0.37891750978822791"/>
    <n v="-0.31286824145253139"/>
    <n v="-0.31286824145253139"/>
    <n v="-0.37888010449260112"/>
    <n v="0.29705358855151148"/>
    <n v="-0.19257619941841991"/>
    <n v="-0.19257619941841991"/>
    <n v="-9.3293090457674754E-2"/>
    <n v="582.81172284233867"/>
    <n v="-0.65878490104844456"/>
    <n v="-0.65878490104844456"/>
    <n v="-0.66703897828335146"/>
  </r>
  <r>
    <d v="2026-05-06T22:59:16"/>
    <s v="05-06_22-59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16.1743783356373"/>
    <n v="-1.0233277331659769"/>
    <n v="-0.91181681204914478"/>
    <n v="-0.75845417770174128"/>
    <n v="-0.75845417770174128"/>
    <n v="-0.68218550670144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256"/>
    <s v="true"/>
    <s v="[{'features': ['sv', 'wv', 'rarad'], 'hidden': 2}, {'features': ['yr', 'ya', 'rarad'], 'hidden': 2}]"/>
    <n v="2"/>
    <n v="123.30481371914421"/>
    <n v="127.02057309042171"/>
    <n v="127.02057309042171"/>
    <n v="127.02057309042171"/>
    <n v="122.6372312327734"/>
    <n v="0.8"/>
    <n v="0.29232846155872372"/>
    <n v="-1.122682599495946"/>
    <n v="-1.122682599495946"/>
    <n v="-0.97730081192554219"/>
    <n v="0.59501975499631121"/>
    <n v="-1.061616365546465"/>
    <n v="-1.061616365546465"/>
    <n v="-0.86602752948755257"/>
    <n v="0.35045076450414991"/>
    <n v="-0.40694897123979601"/>
    <n v="-0.40694897123979601"/>
    <n v="-0.49259102792305193"/>
    <n v="506.84449338062711"/>
    <n v="-0.44256877452475329"/>
    <n v="-0.44256877452475329"/>
    <n v="-0.39282265746964101"/>
  </r>
  <r>
    <d v="2026-05-06T22:59:41"/>
    <s v="05-06_22-59-4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6.516380763882796"/>
    <n v="-0.77407537389244807"/>
    <n v="-0.55045591013074069"/>
    <n v="-0.57199751850999436"/>
    <n v="-0.57199751850999436"/>
    <n v="-0.3533747999658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256"/>
    <s v="true"/>
    <s v="[{'features': ['sv', 'wv', 'rarad'], 'hidden': 2}, {'features': ['yr', 'ya', 'rarad'], 'hidden': 2}]"/>
    <n v="2"/>
    <n v="116.1227088247623"/>
    <n v="121.98943313440429"/>
    <n v="121.98943313440429"/>
    <n v="121.98943313440429"/>
    <n v="97.014945445684901"/>
    <n v="0.8"/>
    <n v="0.24698529286102119"/>
    <n v="-0.79343256791362005"/>
    <n v="-0.79343256791362005"/>
    <n v="-0.83410392363999653"/>
    <n v="0.38561041307404359"/>
    <n v="-0.33605772185414068"/>
    <n v="-0.33605772185414068"/>
    <n v="-0.2040824900889984"/>
    <n v="0.44156487637345149"/>
    <n v="-0.77274331082789982"/>
    <n v="-0.77274331082789982"/>
    <n v="-0.27343704119534218"/>
    <n v="486.88357195530551"/>
    <n v="-0.38575647344429781"/>
    <n v="-0.38575647344429781"/>
    <n v="-0.10187574493918319"/>
  </r>
  <r>
    <d v="2026-05-06T23:00:06"/>
    <s v="05-06_23-00-0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11.777910516805401"/>
    <n v="-0.78192965238044132"/>
    <n v="-0.85649279335373363"/>
    <n v="-0.58411430484908888"/>
    <n v="-0.58411430484908888"/>
    <n v="-0.613482532738691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256"/>
    <s v="true"/>
    <s v="[{'features': ['sv', 'wv', 'rarad'], 'hidden': 2}, {'features': ['yr', 'ya', 'rarad'], 'hidden': 2}]"/>
    <n v="2"/>
    <n v="123.8049729220179"/>
    <n v="128.32570650974091"/>
    <n v="128.32570650974091"/>
    <n v="128.32570650974091"/>
    <n v="130.65779037786359"/>
    <n v="0.8"/>
    <n v="0.25885565756676082"/>
    <n v="-0.87962676356665792"/>
    <n v="-0.87962676356665792"/>
    <n v="-1.0582006757658691"/>
    <n v="0.42681831484046617"/>
    <n v="-0.47883430020827378"/>
    <n v="-0.47883430020827378"/>
    <n v="-0.38168369588745849"/>
    <n v="0.37862883743779507"/>
    <n v="-0.52007502129023786"/>
    <n v="-0.52007502129023786"/>
    <n v="-0.52957145991764887"/>
    <n v="512.23852322911807"/>
    <n v="-0.45792113433118398"/>
    <n v="-0.45792113433118398"/>
    <n v="-0.48447429938378778"/>
  </r>
  <r>
    <d v="2026-05-06T23:00:31"/>
    <s v="05-06_23-00-3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12.914003867179909"/>
    <n v="-0.91687985308711051"/>
    <n v="-1.0133444730731871"/>
    <n v="-0.78281287210915507"/>
    <n v="-0.78281287210915507"/>
    <n v="-0.873722956512928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256"/>
    <s v="true"/>
    <s v="[{'features': ['sv', 'wv', 'rarad'], 'hidden': 2}, {'features': ['yr', 'ya', 'rarad'], 'hidden': 2}]"/>
    <n v="2"/>
    <n v="198.42490426054499"/>
    <n v="204.31487583654689"/>
    <n v="204.31487583654689"/>
    <n v="204.31487583654689"/>
    <n v="212.7857670100658"/>
    <n v="0.8"/>
    <n v="0.2332448706465558"/>
    <n v="-0.69365933684041425"/>
    <n v="-0.69365933684041425"/>
    <n v="-0.59848121604557192"/>
    <n v="0.41169025409887439"/>
    <n v="-0.42641880082029138"/>
    <n v="-0.42641880082029138"/>
    <n v="-0.67704492285148432"/>
    <n v="0.42049168938784032"/>
    <n v="-0.68814113056985526"/>
    <n v="-0.68814113056985526"/>
    <n v="-0.80014284379678413"/>
    <n v="816.19407653205724"/>
    <n v="-1.3230322202060569"/>
    <n v="-1.3230322202060569"/>
    <n v="-1.419222843357886"/>
  </r>
  <r>
    <d v="2026-05-06T23:00:56"/>
    <s v="05-06_23-00-5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74.922431834938408"/>
    <n v="-1.6302126102915759"/>
    <n v="-1.6409874830361071"/>
    <n v="-1.25321498596437"/>
    <n v="-1.25321498596437"/>
    <n v="-1.26126440568930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256"/>
    <s v="true"/>
    <s v="[{'features': ['sv', 'wv', 'rarad'], 'hidden': 2}, {'features': ['yr', 'ya', 'rarad'], 'hidden': 2}]"/>
    <n v="2"/>
    <n v="264.60600590176227"/>
    <n v="268.80875896882321"/>
    <n v="268.80875896882321"/>
    <n v="268.80875896882321"/>
    <n v="271.6631054666222"/>
    <n v="0.8"/>
    <n v="0.41129779481742568"/>
    <n v="-1.9865537813690499"/>
    <n v="-1.9865537813690499"/>
    <n v="-1.9727792029033731"/>
    <n v="0.31972764648491342"/>
    <n v="-0.1077880069965718"/>
    <n v="-0.1077880069965718"/>
    <n v="-0.1146411678314336"/>
    <n v="0.46370031650174082"/>
    <n v="-0.86161010146110439"/>
    <n v="-0.86161010146110439"/>
    <n v="-0.86823823419092494"/>
    <n v="1074.040310117492"/>
    <n v="-2.0569080540307532"/>
    <n v="-2.0569080540307532"/>
    <n v="-2.089399017831481"/>
  </r>
  <r>
    <d v="2026-05-06T23:01:21"/>
    <s v="05-06_23-01-2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11.30233769042607"/>
    <n v="-0.90020617095048117"/>
    <n v="-0.92041638291789951"/>
    <n v="-0.74023475448233245"/>
    <n v="-0.74023475448233245"/>
    <n v="-0.768880414829671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512"/>
    <s v="true"/>
    <s v="[{'features': ['sv', 'wv', 'rarad'], 'hidden': 2}, {'features': ['yr', 'ya', 'rarad'], 'hidden': 2}]"/>
    <n v="2"/>
    <n v="104.7118789184683"/>
    <n v="108.927108501368"/>
    <n v="108.927108501368"/>
    <n v="108.927108501368"/>
    <n v="121.3472785685469"/>
    <n v="0.8"/>
    <n v="0.22897442036697699"/>
    <n v="-0.66265034629553199"/>
    <n v="-0.66265034629553199"/>
    <n v="-0.62089113633866155"/>
    <n v="0.59228609889832384"/>
    <n v="-1.0521448310267041"/>
    <n v="-1.0521448310267041"/>
    <n v="-0.90070805677249521"/>
    <n v="0.50061306625480095"/>
    <n v="-1.009803116146581"/>
    <n v="-1.009803116146581"/>
    <n v="-1.176158937463408"/>
    <n v="434.38656041995313"/>
    <n v="-0.23634072446052909"/>
    <n v="-0.23634072446052909"/>
    <n v="-0.37776352874414121"/>
  </r>
  <r>
    <d v="2026-05-06T23:01:47"/>
    <s v="05-06_23-01-4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8.9220098071299923"/>
    <n v="-0.97429738424389323"/>
    <n v="-0.82491001054564905"/>
    <n v="-0.85143451971909845"/>
    <n v="-0.85143451971909845"/>
    <n v="-0.714440179355957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512"/>
    <s v="true"/>
    <s v="[{'features': ['sv', 'wv', 'rarad'], 'hidden': 2}, {'features': ['yr', 'ya', 'rarad'], 'hidden': 2}]"/>
    <n v="2"/>
    <n v="169.19221624698969"/>
    <n v="173.18041062200001"/>
    <n v="173.18041062200001"/>
    <n v="173.18041062200001"/>
    <n v="155.1176550044276"/>
    <n v="0.8"/>
    <n v="0.22291837429773301"/>
    <n v="-0.61867562161636269"/>
    <n v="-0.61867562161636269"/>
    <n v="-0.57422203942432959"/>
    <n v="0.436818975279685"/>
    <n v="-0.51348445266900078"/>
    <n v="-0.51348445266900078"/>
    <n v="-0.46360118251117061"/>
    <n v="0.57426249533226992"/>
    <n v="-1.305482278437911"/>
    <n v="-1.305482278437911"/>
    <n v="-1.0572465297429949"/>
    <n v="691.48764264309079"/>
    <n v="-0.9680957261531169"/>
    <n v="-0.9680957261531169"/>
    <n v="-0.76269096574534334"/>
  </r>
  <r>
    <d v="2026-05-06T23:02:15"/>
    <s v="05-06_23-02-1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10.49596254574095"/>
    <n v="-0.63421860982623635"/>
    <n v="-0.57072505505750337"/>
    <n v="-0.50777906019440167"/>
    <n v="-0.50777906019440167"/>
    <n v="-0.44227040730066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512"/>
    <s v="true"/>
    <s v="[{'features': ['sv', 'wv', 'rarad'], 'hidden': 2}, {'features': ['yr', 'ya', 'rarad'], 'hidden': 2}]"/>
    <n v="2"/>
    <n v="99.996210729871876"/>
    <n v="105.1589069662548"/>
    <n v="105.1589069662548"/>
    <n v="105.1589069662548"/>
    <n v="103.6548983719609"/>
    <n v="0.8"/>
    <n v="0.234082520435519"/>
    <n v="-0.69974175735473176"/>
    <n v="-0.69974175735473176"/>
    <n v="-0.6616579536429128"/>
    <n v="0.49133035596283159"/>
    <n v="-0.70235474408580467"/>
    <n v="-0.70235474408580467"/>
    <n v="-0.70971224805011235"/>
    <n v="0.35741259162712929"/>
    <n v="-0.43489850509937811"/>
    <n v="-0.43489850509937811"/>
    <n v="-0.22055204483456531"/>
    <n v="419.55280239699277"/>
    <n v="-0.1941212342376992"/>
    <n v="-0.1941212342376992"/>
    <n v="-0.17715938267508499"/>
  </r>
  <r>
    <d v="2026-05-06T23:02:40"/>
    <s v="05-06_23-02-4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12.99068083539183"/>
    <n v="-0.45797794477637399"/>
    <n v="-0.61735817016428918"/>
    <n v="-0.39643297052939458"/>
    <n v="-0.39643297052939458"/>
    <n v="-0.55995382409080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512"/>
    <s v="true"/>
    <s v="[{'features': ['sv', 'wv', 'rarad'], 'hidden': 2}, {'features': ['yr', 'ya', 'rarad'], 'hidden': 2}]"/>
    <n v="2"/>
    <n v="161.52682846231141"/>
    <n v="166.14746912524129"/>
    <n v="166.14746912524129"/>
    <n v="166.14746912524129"/>
    <n v="179.12710287853201"/>
    <n v="0.8"/>
    <n v="0.18158972395464529"/>
    <n v="-0.31857618389431441"/>
    <n v="-0.31857618389431441"/>
    <n v="-0.2402793451414795"/>
    <n v="0.36635698577229808"/>
    <n v="-0.26934870843931108"/>
    <n v="-0.26934870843931108"/>
    <n v="-0.42483246566880961"/>
    <n v="0.27613944844560512"/>
    <n v="-0.108612542075559"/>
    <n v="-0.108612542075559"/>
    <n v="-0.53814127951272406"/>
    <n v="663.76579034279757"/>
    <n v="-0.88919444770841216"/>
    <n v="-0.88919444770841216"/>
    <n v="-1.036562206040188"/>
  </r>
  <r>
    <d v="2026-05-06T23:03:06"/>
    <s v="05-06_23-03-0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13.96993972417531"/>
    <n v="-0.69828273781427752"/>
    <n v="-0.65738393243865922"/>
    <n v="-0.49657901960357648"/>
    <n v="-0.49657901960357648"/>
    <n v="-0.462459605151729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512"/>
    <s v="true"/>
    <s v="[{'features': ['sv', 'wv', 'rarad'], 'hidden': 2}, {'features': ['yr', 'ya', 'rarad'], 'hidden': 2}]"/>
    <n v="2"/>
    <n v="140.9587668908058"/>
    <n v="145.93465634648291"/>
    <n v="145.93465634648291"/>
    <n v="145.93465634648291"/>
    <n v="146.65441399732339"/>
    <n v="0.8"/>
    <n v="0.25093144525356392"/>
    <n v="-0.82208673649489961"/>
    <n v="-0.82208673649489961"/>
    <n v="-0.71062624737328939"/>
    <n v="0.37891750978822791"/>
    <n v="-0.31286824145253139"/>
    <n v="-0.31286824145253139"/>
    <n v="-0.37888010449260112"/>
    <n v="0.29705358855151148"/>
    <n v="-0.19257619941841991"/>
    <n v="-0.19257619941841991"/>
    <n v="-9.3293090457674754E-2"/>
    <n v="582.81172284233867"/>
    <n v="-0.65878490104844456"/>
    <n v="-0.65878490104844456"/>
    <n v="-0.66703897828335146"/>
  </r>
  <r>
    <d v="2026-05-06T23:03:32"/>
    <s v="05-06_23-03-3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12.80411443774941"/>
    <n v="-1.0233277331659769"/>
    <n v="-0.91181681204914478"/>
    <n v="-0.75845417770174128"/>
    <n v="-0.75845417770174128"/>
    <n v="-0.68218550670144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512"/>
    <s v="true"/>
    <s v="[{'features': ['sv', 'wv', 'rarad'], 'hidden': 2}, {'features': ['yr', 'ya', 'rarad'], 'hidden': 2}]"/>
    <n v="2"/>
    <n v="123.30481371914421"/>
    <n v="127.02057309042171"/>
    <n v="127.02057309042171"/>
    <n v="127.02057309042171"/>
    <n v="122.6372312327734"/>
    <n v="0.8"/>
    <n v="0.29232846155872372"/>
    <n v="-1.122682599495946"/>
    <n v="-1.122682599495946"/>
    <n v="-0.97730081192554219"/>
    <n v="0.59501975499631121"/>
    <n v="-1.061616365546465"/>
    <n v="-1.061616365546465"/>
    <n v="-0.86602752948755257"/>
    <n v="0.35045076450414991"/>
    <n v="-0.40694897123979601"/>
    <n v="-0.40694897123979601"/>
    <n v="-0.49259102792305193"/>
    <n v="506.84449338062711"/>
    <n v="-0.44256877452475329"/>
    <n v="-0.44256877452475329"/>
    <n v="-0.39282265746964101"/>
  </r>
  <r>
    <d v="2026-05-06T23:03:58"/>
    <s v="05-06_23-03-5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10.16861652049843"/>
    <n v="-0.77407537389244807"/>
    <n v="-0.55045591013074069"/>
    <n v="-0.57199751850999436"/>
    <n v="-0.57199751850999436"/>
    <n v="-0.3533747999658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512"/>
    <s v="true"/>
    <s v="[{'features': ['sv', 'wv', 'rarad'], 'hidden': 2}, {'features': ['yr', 'ya', 'rarad'], 'hidden': 2}]"/>
    <n v="2"/>
    <n v="116.1227088247623"/>
    <n v="121.98943313440429"/>
    <n v="121.98943313440429"/>
    <n v="121.98943313440429"/>
    <n v="97.014945445684901"/>
    <n v="0.8"/>
    <n v="0.24698529286102119"/>
    <n v="-0.79343256791362005"/>
    <n v="-0.79343256791362005"/>
    <n v="-0.83410392363999653"/>
    <n v="0.38561041307404359"/>
    <n v="-0.33605772185414068"/>
    <n v="-0.33605772185414068"/>
    <n v="-0.2040824900889984"/>
    <n v="0.44156487637345149"/>
    <n v="-0.77274331082789982"/>
    <n v="-0.77274331082789982"/>
    <n v="-0.27343704119534218"/>
    <n v="486.88357195530551"/>
    <n v="-0.38575647344429781"/>
    <n v="-0.38575647344429781"/>
    <n v="-0.10187574493918319"/>
  </r>
  <r>
    <d v="2026-05-06T23:04:24"/>
    <s v="05-06_23-04-2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10.35458003010711"/>
    <n v="-0.78192965238044132"/>
    <n v="-0.85649279335373363"/>
    <n v="-0.58411430484908888"/>
    <n v="-0.58411430484908888"/>
    <n v="-0.613482532738691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512"/>
    <s v="true"/>
    <s v="[{'features': ['sv', 'wv', 'rarad'], 'hidden': 2}, {'features': ['yr', 'ya', 'rarad'], 'hidden': 2}]"/>
    <n v="2"/>
    <n v="123.8049729220179"/>
    <n v="128.32570650974091"/>
    <n v="128.32570650974091"/>
    <n v="128.32570650974091"/>
    <n v="130.65779037786359"/>
    <n v="0.8"/>
    <n v="0.25885565756676082"/>
    <n v="-0.87962676356665792"/>
    <n v="-0.87962676356665792"/>
    <n v="-1.0582006757658691"/>
    <n v="0.42681831484046617"/>
    <n v="-0.47883430020827378"/>
    <n v="-0.47883430020827378"/>
    <n v="-0.38168369588745849"/>
    <n v="0.37862883743779507"/>
    <n v="-0.52007502129023786"/>
    <n v="-0.52007502129023786"/>
    <n v="-0.52957145991764887"/>
    <n v="512.23852322911807"/>
    <n v="-0.45792113433118398"/>
    <n v="-0.45792113433118398"/>
    <n v="-0.48447429938378778"/>
  </r>
  <r>
    <d v="2026-05-06T23:04:49"/>
    <s v="05-06_23-04-4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69.319541106937294"/>
    <n v="-0.91687985308711051"/>
    <n v="-1.0133444730731871"/>
    <n v="-0.78281287210915507"/>
    <n v="-0.78281287210915507"/>
    <n v="-0.873722956512928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512"/>
    <s v="true"/>
    <s v="[{'features': ['sv', 'wv', 'rarad'], 'hidden': 2}, {'features': ['yr', 'ya', 'rarad'], 'hidden': 2}]"/>
    <n v="2"/>
    <n v="198.42490426054499"/>
    <n v="204.31487583654689"/>
    <n v="204.31487583654689"/>
    <n v="204.31487583654689"/>
    <n v="212.7857670100658"/>
    <n v="0.8"/>
    <n v="0.2332448706465558"/>
    <n v="-0.69365933684041425"/>
    <n v="-0.69365933684041425"/>
    <n v="-0.59848121604557192"/>
    <n v="0.41169025409887439"/>
    <n v="-0.42641880082029138"/>
    <n v="-0.42641880082029138"/>
    <n v="-0.67704492285148432"/>
    <n v="0.42049168938784032"/>
    <n v="-0.68814113056985526"/>
    <n v="-0.68814113056985526"/>
    <n v="-0.80014284379678413"/>
    <n v="816.19407653205724"/>
    <n v="-1.3230322202060569"/>
    <n v="-1.3230322202060569"/>
    <n v="-1.419222843357886"/>
  </r>
  <r>
    <d v="2026-05-06T23:05:15"/>
    <s v="05-06_23-05-1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74.922431834938408"/>
    <n v="-1.6302126102915759"/>
    <n v="-1.6409874830361071"/>
    <n v="-1.25321498596437"/>
    <n v="-1.25321498596437"/>
    <n v="-1.26126440568930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512"/>
    <s v="true"/>
    <s v="[{'features': ['sv', 'wv', 'rarad'], 'hidden': 2}, {'features': ['yr', 'ya', 'rarad'], 'hidden': 2}]"/>
    <n v="2"/>
    <n v="264.60600590176227"/>
    <n v="268.80875896882321"/>
    <n v="268.80875896882321"/>
    <n v="268.80875896882321"/>
    <n v="271.6631054666222"/>
    <n v="0.8"/>
    <n v="0.41129779481742568"/>
    <n v="-1.9865537813690499"/>
    <n v="-1.9865537813690499"/>
    <n v="-1.9727792029033731"/>
    <n v="0.31972764648491342"/>
    <n v="-0.1077880069965718"/>
    <n v="-0.1077880069965718"/>
    <n v="-0.1146411678314336"/>
    <n v="0.46370031650174082"/>
    <n v="-0.86161010146110439"/>
    <n v="-0.86161010146110439"/>
    <n v="-0.86823823419092494"/>
    <n v="1074.040310117492"/>
    <n v="-2.0569080540307532"/>
    <n v="-2.0569080540307532"/>
    <n v="-2.089399017831481"/>
  </r>
  <r>
    <d v="2026-05-06T23:05:41"/>
    <s v="05-06_23-05-4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7.8988070841219553"/>
    <n v="-0.90020617095048117"/>
    <n v="-0.92041638291789951"/>
    <n v="-0.74023475448233245"/>
    <n v="-0.74023475448233245"/>
    <n v="-0.768880414829671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024"/>
    <s v="true"/>
    <s v="[{'features': ['sv', 'wv', 'rarad'], 'hidden': 2}, {'features': ['yr', 'ya', 'rarad'], 'hidden': 2}]"/>
    <n v="2"/>
    <n v="104.7118789184683"/>
    <n v="108.927108501368"/>
    <n v="108.927108501368"/>
    <n v="108.927108501368"/>
    <n v="121.3472785685469"/>
    <n v="0.8"/>
    <n v="0.22897442036697699"/>
    <n v="-0.66265034629553199"/>
    <n v="-0.66265034629553199"/>
    <n v="-0.62089113633866155"/>
    <n v="0.59228609889832384"/>
    <n v="-1.0521448310267041"/>
    <n v="-1.0521448310267041"/>
    <n v="-0.90070805677249521"/>
    <n v="0.50061306625480095"/>
    <n v="-1.009803116146581"/>
    <n v="-1.009803116146581"/>
    <n v="-1.176158937463408"/>
    <n v="434.38656041995313"/>
    <n v="-0.23634072446052909"/>
    <n v="-0.23634072446052909"/>
    <n v="-0.37776352874414121"/>
  </r>
  <r>
    <d v="2026-05-06T23:06:09"/>
    <s v="05-06_23-06-0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17.548565329494711"/>
    <n v="-0.97429738424389323"/>
    <n v="-0.82491001054564905"/>
    <n v="-0.85143451971909845"/>
    <n v="-0.85143451971909845"/>
    <n v="-0.714440179355957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024"/>
    <s v="true"/>
    <s v="[{'features': ['sv', 'wv', 'rarad'], 'hidden': 2}, {'features': ['yr', 'ya', 'rarad'], 'hidden': 2}]"/>
    <n v="2"/>
    <n v="169.19221624698969"/>
    <n v="173.18041062200001"/>
    <n v="173.18041062200001"/>
    <n v="173.18041062200001"/>
    <n v="155.1176550044276"/>
    <n v="0.8"/>
    <n v="0.22291837429773301"/>
    <n v="-0.61867562161636269"/>
    <n v="-0.61867562161636269"/>
    <n v="-0.57422203942432959"/>
    <n v="0.436818975279685"/>
    <n v="-0.51348445266900078"/>
    <n v="-0.51348445266900078"/>
    <n v="-0.46360118251117061"/>
    <n v="0.57426249533226992"/>
    <n v="-1.305482278437911"/>
    <n v="-1.305482278437911"/>
    <n v="-1.0572465297429949"/>
    <n v="691.48764264309079"/>
    <n v="-0.9680957261531169"/>
    <n v="-0.9680957261531169"/>
    <n v="-0.76269096574534334"/>
  </r>
  <r>
    <d v="2026-05-06T23:06:38"/>
    <s v="05-06_23-06-3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11.12592481052488"/>
    <n v="-0.63421860982623635"/>
    <n v="-0.57072505505750337"/>
    <n v="-0.50777906019440167"/>
    <n v="-0.50777906019440167"/>
    <n v="-0.44227040730066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024"/>
    <s v="true"/>
    <s v="[{'features': ['sv', 'wv', 'rarad'], 'hidden': 2}, {'features': ['yr', 'ya', 'rarad'], 'hidden': 2}]"/>
    <n v="2"/>
    <n v="99.996210729871876"/>
    <n v="105.1589069662548"/>
    <n v="105.1589069662548"/>
    <n v="105.1589069662548"/>
    <n v="103.6548983719609"/>
    <n v="0.8"/>
    <n v="0.234082520435519"/>
    <n v="-0.69974175735473176"/>
    <n v="-0.69974175735473176"/>
    <n v="-0.6616579536429128"/>
    <n v="0.49133035596283159"/>
    <n v="-0.70235474408580467"/>
    <n v="-0.70235474408580467"/>
    <n v="-0.70971224805011235"/>
    <n v="0.35741259162712929"/>
    <n v="-0.43489850509937811"/>
    <n v="-0.43489850509937811"/>
    <n v="-0.22055204483456531"/>
    <n v="419.55280239699277"/>
    <n v="-0.1941212342376992"/>
    <n v="-0.1941212342376992"/>
    <n v="-0.17715938267508499"/>
  </r>
  <r>
    <d v="2026-05-06T23:07:06"/>
    <s v="05-06_23-07-0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9.3550301367863558"/>
    <n v="-0.45797794477637399"/>
    <n v="-0.61735817016428918"/>
    <n v="-0.39643297052939458"/>
    <n v="-0.39643297052939458"/>
    <n v="-0.55995382409080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024"/>
    <s v="true"/>
    <s v="[{'features': ['sv', 'wv', 'rarad'], 'hidden': 2}, {'features': ['yr', 'ya', 'rarad'], 'hidden': 2}]"/>
    <n v="2"/>
    <n v="161.52682846231141"/>
    <n v="166.14746912524129"/>
    <n v="166.14746912524129"/>
    <n v="166.14746912524129"/>
    <n v="179.12710287853201"/>
    <n v="0.8"/>
    <n v="0.18158972395464529"/>
    <n v="-0.31857618389431441"/>
    <n v="-0.31857618389431441"/>
    <n v="-0.2402793451414795"/>
    <n v="0.36635698577229808"/>
    <n v="-0.26934870843931108"/>
    <n v="-0.26934870843931108"/>
    <n v="-0.42483246566880961"/>
    <n v="0.27613944844560512"/>
    <n v="-0.108612542075559"/>
    <n v="-0.108612542075559"/>
    <n v="-0.53814127951272406"/>
    <n v="663.76579034279757"/>
    <n v="-0.88919444770841216"/>
    <n v="-0.88919444770841216"/>
    <n v="-1.036562206040188"/>
  </r>
  <r>
    <d v="2026-05-06T23:07:33"/>
    <s v="05-06_23-07-3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8.2866475009159508"/>
    <n v="-0.69828273781427752"/>
    <n v="-0.65738393243865922"/>
    <n v="-0.49657901960357648"/>
    <n v="-0.49657901960357648"/>
    <n v="-0.462459605151729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024"/>
    <s v="true"/>
    <s v="[{'features': ['sv', 'wv', 'rarad'], 'hidden': 2}, {'features': ['yr', 'ya', 'rarad'], 'hidden': 2}]"/>
    <n v="2"/>
    <n v="140.9587668908058"/>
    <n v="145.93465634648291"/>
    <n v="145.93465634648291"/>
    <n v="145.93465634648291"/>
    <n v="146.65441399732339"/>
    <n v="0.8"/>
    <n v="0.25093144525356392"/>
    <n v="-0.82208673649489961"/>
    <n v="-0.82208673649489961"/>
    <n v="-0.71062624737328939"/>
    <n v="0.37891750978822791"/>
    <n v="-0.31286824145253139"/>
    <n v="-0.31286824145253139"/>
    <n v="-0.37888010449260112"/>
    <n v="0.29705358855151148"/>
    <n v="-0.19257619941841991"/>
    <n v="-0.19257619941841991"/>
    <n v="-9.3293090457674754E-2"/>
    <n v="582.81172284233867"/>
    <n v="-0.65878490104844456"/>
    <n v="-0.65878490104844456"/>
    <n v="-0.66703897828335146"/>
  </r>
  <r>
    <d v="2026-05-06T23:08:01"/>
    <s v="05-06_23-08-0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10.553905521010609"/>
    <n v="-1.0233277331659769"/>
    <n v="-0.91181681204914478"/>
    <n v="-0.75845417770174128"/>
    <n v="-0.75845417770174128"/>
    <n v="-0.68218550670144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024"/>
    <s v="true"/>
    <s v="[{'features': ['sv', 'wv', 'rarad'], 'hidden': 2}, {'features': ['yr', 'ya', 'rarad'], 'hidden': 2}]"/>
    <n v="2"/>
    <n v="123.30481371914421"/>
    <n v="127.02057309042171"/>
    <n v="127.02057309042171"/>
    <n v="127.02057309042171"/>
    <n v="122.6372312327734"/>
    <n v="0.8"/>
    <n v="0.29232846155872372"/>
    <n v="-1.122682599495946"/>
    <n v="-1.122682599495946"/>
    <n v="-0.97730081192554219"/>
    <n v="0.59501975499631121"/>
    <n v="-1.061616365546465"/>
    <n v="-1.061616365546465"/>
    <n v="-0.86602752948755257"/>
    <n v="0.35045076450414991"/>
    <n v="-0.40694897123979601"/>
    <n v="-0.40694897123979601"/>
    <n v="-0.49259102792305193"/>
    <n v="506.84449338062711"/>
    <n v="-0.44256877452475329"/>
    <n v="-0.44256877452475329"/>
    <n v="-0.39282265746964101"/>
  </r>
  <r>
    <d v="2026-05-06T23:08:28"/>
    <s v="05-06_23-08-2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6.3548999389814558"/>
    <n v="-0.77407537389244807"/>
    <n v="-0.55045591013074069"/>
    <n v="-0.57199751850999436"/>
    <n v="-0.57199751850999436"/>
    <n v="-0.3533747999658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024"/>
    <s v="true"/>
    <s v="[{'features': ['sv', 'wv', 'rarad'], 'hidden': 2}, {'features': ['yr', 'ya', 'rarad'], 'hidden': 2}]"/>
    <n v="2"/>
    <n v="116.1227088247623"/>
    <n v="121.98943313440429"/>
    <n v="121.98943313440429"/>
    <n v="121.98943313440429"/>
    <n v="97.014945445684901"/>
    <n v="0.8"/>
    <n v="0.24698529286102119"/>
    <n v="-0.79343256791362005"/>
    <n v="-0.79343256791362005"/>
    <n v="-0.83410392363999653"/>
    <n v="0.38561041307404359"/>
    <n v="-0.33605772185414068"/>
    <n v="-0.33605772185414068"/>
    <n v="-0.2040824900889984"/>
    <n v="0.44156487637345149"/>
    <n v="-0.77274331082789982"/>
    <n v="-0.77274331082789982"/>
    <n v="-0.27343704119534218"/>
    <n v="486.88357195530551"/>
    <n v="-0.38575647344429781"/>
    <n v="-0.38575647344429781"/>
    <n v="-0.10187574493918319"/>
  </r>
  <r>
    <d v="2026-05-06T23:08:56"/>
    <s v="05-06_23-08-5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8.9797778147930263"/>
    <n v="-0.78192965238044132"/>
    <n v="-0.85649279335373363"/>
    <n v="-0.58411430484908888"/>
    <n v="-0.58411430484908888"/>
    <n v="-0.613482532738691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024"/>
    <s v="true"/>
    <s v="[{'features': ['sv', 'wv', 'rarad'], 'hidden': 2}, {'features': ['yr', 'ya', 'rarad'], 'hidden': 2}]"/>
    <n v="2"/>
    <n v="123.8049729220179"/>
    <n v="128.32570650974091"/>
    <n v="128.32570650974091"/>
    <n v="128.32570650974091"/>
    <n v="130.65779037786359"/>
    <n v="0.8"/>
    <n v="0.25885565756676082"/>
    <n v="-0.87962676356665792"/>
    <n v="-0.87962676356665792"/>
    <n v="-1.0582006757658691"/>
    <n v="0.42681831484046617"/>
    <n v="-0.47883430020827378"/>
    <n v="-0.47883430020827378"/>
    <n v="-0.38168369588745849"/>
    <n v="0.37862883743779507"/>
    <n v="-0.52007502129023786"/>
    <n v="-0.52007502129023786"/>
    <n v="-0.52957145991764887"/>
    <n v="512.23852322911807"/>
    <n v="-0.45792113433118398"/>
    <n v="-0.45792113433118398"/>
    <n v="-0.48447429938378778"/>
  </r>
  <r>
    <d v="2026-05-06T23:09:24"/>
    <s v="05-06_23-09-2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8.2410888493382455"/>
    <n v="-0.91687985308711051"/>
    <n v="-1.0133444730731871"/>
    <n v="-0.78281287210915507"/>
    <n v="-0.78281287210915507"/>
    <n v="-0.873722956512928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024"/>
    <s v="true"/>
    <s v="[{'features': ['sv', 'wv', 'rarad'], 'hidden': 2}, {'features': ['yr', 'ya', 'rarad'], 'hidden': 2}]"/>
    <n v="2"/>
    <n v="198.42490426054499"/>
    <n v="204.31487583654689"/>
    <n v="204.31487583654689"/>
    <n v="204.31487583654689"/>
    <n v="212.7857670100658"/>
    <n v="0.8"/>
    <n v="0.2332448706465558"/>
    <n v="-0.69365933684041425"/>
    <n v="-0.69365933684041425"/>
    <n v="-0.59848121604557192"/>
    <n v="0.41169025409887439"/>
    <n v="-0.42641880082029138"/>
    <n v="-0.42641880082029138"/>
    <n v="-0.67704492285148432"/>
    <n v="0.42049168938784032"/>
    <n v="-0.68814113056985526"/>
    <n v="-0.68814113056985526"/>
    <n v="-0.80014284379678413"/>
    <n v="816.19407653205724"/>
    <n v="-1.3230322202060569"/>
    <n v="-1.3230322202060569"/>
    <n v="-1.419222843357886"/>
  </r>
  <r>
    <d v="2026-05-06T23:09:51"/>
    <s v="05-06_23-09-5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2.6706388398307288"/>
    <n v="-1.6302126102915759"/>
    <n v="-1.6409874830361071"/>
    <n v="-1.25321498596437"/>
    <n v="-1.25321498596437"/>
    <n v="-1.26126440568930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1.0_to_0.01_p0.05_b1024"/>
    <s v="true"/>
    <s v="[{'features': ['sv', 'wv', 'rarad'], 'hidden': 2}, {'features': ['yr', 'ya', 'rarad'], 'hidden': 2}]"/>
    <n v="2"/>
    <n v="264.60600590176227"/>
    <n v="268.80875896882321"/>
    <n v="268.80875896882321"/>
    <n v="268.80875896882321"/>
    <n v="271.6631054666222"/>
    <n v="0.8"/>
    <n v="0.41129779481742568"/>
    <n v="-1.9865537813690499"/>
    <n v="-1.9865537813690499"/>
    <n v="-1.9727792029033731"/>
    <n v="0.31972764648491342"/>
    <n v="-0.1077880069965718"/>
    <n v="-0.1077880069965718"/>
    <n v="-0.1146411678314336"/>
    <n v="0.46370031650174082"/>
    <n v="-0.86161010146110439"/>
    <n v="-0.86161010146110439"/>
    <n v="-0.86823823419092494"/>
    <n v="1074.040310117492"/>
    <n v="-2.0569080540307532"/>
    <n v="-2.0569080540307532"/>
    <n v="-2.089399017831481"/>
  </r>
  <r>
    <d v="2026-05-06T23:10:18"/>
    <s v="05-06_23-10-1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8.895979533729891"/>
    <n v="-0.88944663613061059"/>
    <n v="-0.88159647342257108"/>
    <n v="-0.73369413038273501"/>
    <n v="-0.73369413038273501"/>
    <n v="-0.742750366320194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32"/>
    <s v="true"/>
    <s v="[{'features': ['sv', 'wv', 'rarad'], 'hidden': 2}, {'features': ['yr', 'ya', 'rarad'], 'hidden': 2}]"/>
    <n v="2"/>
    <n v="102.4130058609485"/>
    <n v="106.7154477605572"/>
    <n v="106.7154477605572"/>
    <n v="106.7154477605572"/>
    <n v="123.17976506722729"/>
    <n v="0.8"/>
    <n v="0.22717170929268951"/>
    <n v="-0.64956033306553351"/>
    <n v="-0.64956033306553351"/>
    <n v="-0.57071767229520121"/>
    <n v="0.56445594058789361"/>
    <n v="-0.95571927650223731"/>
    <n v="-0.95571927650223731"/>
    <n v="-0.74996782277345009"/>
    <n v="0.52764502748274378"/>
    <n v="-1.118327890215943"/>
    <n v="-1.118327890215943"/>
    <n v="-1.251600113407453"/>
    <n v="425.54251836486492"/>
    <n v="-0.21116902174722199"/>
    <n v="-0.21116902174722199"/>
    <n v="-0.39871585680468957"/>
  </r>
  <r>
    <d v="2026-05-06T23:10:43"/>
    <s v="05-06_23-10-4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65.330475611990096"/>
    <n v="-0.9831692355962226"/>
    <n v="-0.80981611553911304"/>
    <n v="-0.87880541390913824"/>
    <n v="-0.87880541390913824"/>
    <n v="-0.71388559666269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32"/>
    <s v="true"/>
    <s v="[{'features': ['sv', 'wv', 'rarad'], 'hidden': 2}, {'features': ['yr', 'ya', 'rarad'], 'hidden': 2}]"/>
    <n v="2"/>
    <n v="181.24330218387971"/>
    <n v="185.29102022047459"/>
    <n v="185.29102022047459"/>
    <n v="185.29102022047459"/>
    <n v="161.77786947505879"/>
    <n v="0.8"/>
    <n v="0.22009873289063561"/>
    <n v="-0.59820137932141049"/>
    <n v="-0.59820137932141049"/>
    <n v="-0.50584076392411825"/>
    <n v="0.45015342361124261"/>
    <n v="-0.55968546813955977"/>
    <n v="-0.55968546813955977"/>
    <n v="-0.49625175946390221"/>
    <n v="0.56078014760214112"/>
    <n v="-1.251354916793713"/>
    <n v="-1.251354916793713"/>
    <n v="-1.0149043195637439"/>
    <n v="739.93304857779503"/>
    <n v="-1.105979891381875"/>
    <n v="-1.105979891381875"/>
    <n v="-0.83854554369900458"/>
  </r>
  <r>
    <d v="2026-05-06T23:11:09"/>
    <s v="05-06_23-11-0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20.73042359429154"/>
    <n v="-0.70944447481124784"/>
    <n v="-0.66099797177176611"/>
    <n v="-0.57770082330172279"/>
    <n v="-0.57770082330172279"/>
    <n v="-0.528187321885869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32"/>
    <s v="true"/>
    <s v="[{'features': ['sv', 'wv', 'rarad'], 'hidden': 2}, {'features': ['yr', 'ya', 'rarad'], 'hidden': 2}]"/>
    <n v="2"/>
    <n v="110.50822039702059"/>
    <n v="115.35668289983001"/>
    <n v="115.35668289983001"/>
    <n v="115.35668289983001"/>
    <n v="112.7990583052123"/>
    <n v="0.8"/>
    <n v="0.23332683415445479"/>
    <n v="-0.69425449788317839"/>
    <n v="-0.69425449788317839"/>
    <n v="-0.66568242157031365"/>
    <n v="0.52119826155452409"/>
    <n v="-0.80584065771368363"/>
    <n v="-0.80584065771368363"/>
    <n v="-0.81357029143497517"/>
    <n v="0.37378229367889287"/>
    <n v="-0.50061768106926863"/>
    <n v="-0.50061768106926863"/>
    <n v="-0.35241400235908121"/>
    <n v="460.2984242099335"/>
    <n v="-0.31009045654076539"/>
    <n v="-0.31009045654076539"/>
    <n v="-0.28108257217910643"/>
  </r>
  <r>
    <d v="2026-05-06T23:11:34"/>
    <s v="05-06_23-11-3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6.9090723426898624"/>
    <n v="-0.52259300173328094"/>
    <n v="-0.68657409361304578"/>
    <n v="-0.4721210026187489"/>
    <n v="-0.4721210026187489"/>
    <n v="-0.631029034201443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32"/>
    <s v="true"/>
    <s v="[{'features': ['sv', 'wv', 'rarad'], 'hidden': 2}, {'features': ['yr', 'ya', 'rarad'], 'hidden': 2}]"/>
    <n v="2"/>
    <n v="190.5821122629699"/>
    <n v="195.26467459573419"/>
    <n v="195.26467459573419"/>
    <n v="195.26467459573419"/>
    <n v="207.5997539356118"/>
    <n v="0.8"/>
    <n v="0.17249843207907151"/>
    <n v="-0.25256165021421689"/>
    <n v="-0.25256165021421689"/>
    <n v="-0.20993911544724209"/>
    <n v="0.39584668810578749"/>
    <n v="-0.37152422855492889"/>
    <n v="-0.37152422855492889"/>
    <n v="-0.44984103261011849"/>
    <n v="0.2599768799439407"/>
    <n v="-4.3724941792580907E-2"/>
    <n v="-4.3724941792580907E-2"/>
    <n v="-0.50360521358875543"/>
    <n v="780.23037638280846"/>
    <n v="-1.220673189913275"/>
    <n v="-1.220673189913275"/>
    <n v="-1.3607307751596689"/>
  </r>
  <r>
    <d v="2026-05-06T23:11:58"/>
    <s v="05-06_23-11-5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6.5570290991854892"/>
    <n v="-0.73331887847277244"/>
    <n v="-0.6745281366224396"/>
    <n v="-0.52772254038704114"/>
    <n v="-0.52772254038704114"/>
    <n v="-0.483041603549774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32"/>
    <s v="true"/>
    <s v="[{'features': ['sv', 'wv', 'rarad'], 'hidden': 2}, {'features': ['yr', 'ya', 'rarad'], 'hidden': 2}]"/>
    <n v="2"/>
    <n v="148.4414450256636"/>
    <n v="153.62224606735731"/>
    <n v="153.62224606735731"/>
    <n v="153.62224606735731"/>
    <n v="151.95436794101551"/>
    <n v="0.8"/>
    <n v="0.25486294576691682"/>
    <n v="-0.85063451348898811"/>
    <n v="-0.85063451348898811"/>
    <n v="-0.70960151470670985"/>
    <n v="0.36825773550391627"/>
    <n v="-0.27593440029341831"/>
    <n v="-0.27593440029341831"/>
    <n v="-0.34174799595086541"/>
    <n v="0.30837509774877081"/>
    <n v="-0.23802847783049111"/>
    <n v="-0.23802847783049111"/>
    <n v="-0.15345125696922041"/>
    <n v="613.55748849041015"/>
    <n v="-0.74629276993527482"/>
    <n v="-0.74629276993527482"/>
    <n v="-0.72736564657230307"/>
  </r>
  <r>
    <d v="2026-05-06T23:12:23"/>
    <s v="05-06_23-12-2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2.562394310988131"/>
    <n v="-1.111906137055459"/>
    <n v="-0.95555120557467854"/>
    <n v="-0.84414921621377381"/>
    <n v="-0.84414921621377381"/>
    <n v="-0.738706179610081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32"/>
    <s v="true"/>
    <s v="[{'features': ['sv', 'wv', 'rarad'], 'hidden': 2}, {'features': ['yr', 'ya', 'rarad'], 'hidden': 2}]"/>
    <n v="2"/>
    <n v="127.32774416813319"/>
    <n v="131.07426193914131"/>
    <n v="131.07426193914131"/>
    <n v="131.07426193914131"/>
    <n v="123.50951594268621"/>
    <n v="0.8"/>
    <n v="0.2928967429946655"/>
    <n v="-1.1268090574852161"/>
    <n v="-1.1268090574852161"/>
    <n v="-0.91696309130503884"/>
    <n v="0.66955905487579603"/>
    <n v="-1.319879119375325"/>
    <n v="-1.319879119375325"/>
    <n v="-1.0677053498931599"/>
    <n v="0.35903901347335859"/>
    <n v="-0.44142807437166098"/>
    <n v="-0.44142807437166098"/>
    <n v="-0.56759811075240751"/>
    <n v="522.97555294522112"/>
    <n v="-0.48848061362291778"/>
    <n v="-0.48848061362291778"/>
    <n v="-0.40255816648971438"/>
  </r>
  <r>
    <d v="2026-05-06T23:12:47"/>
    <s v="05-06_23-12-4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17.5709685189636"/>
    <n v="-0.96266907572075899"/>
    <n v="-0.6984962895411857"/>
    <n v="-0.71021946666923363"/>
    <n v="-0.71021946666923363"/>
    <n v="-0.45910688844186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32"/>
    <s v="true"/>
    <s v="[{'features': ['sv', 'wv', 'rarad'], 'hidden': 2}, {'features': ['yr', 'ya', 'rarad'], 'hidden': 2}]"/>
    <n v="2"/>
    <n v="135.66546258533029"/>
    <n v="141.0050051098207"/>
    <n v="141.0050051098207"/>
    <n v="141.0050051098207"/>
    <n v="101.5506453702051"/>
    <n v="0.8"/>
    <n v="0.27756531730951989"/>
    <n v="-1.015483084113354"/>
    <n v="-1.015483084113354"/>
    <n v="-1.0332530608307859"/>
    <n v="0.39479874673060061"/>
    <n v="-0.3678933355113323"/>
    <n v="-0.3678933355113323"/>
    <n v="-0.2022224447262391"/>
    <n v="0.46216096743834878"/>
    <n v="-0.85543010187062651"/>
    <n v="-0.85543010187062651"/>
    <n v="-0.4476387275872904"/>
    <n v="562.88549540780366"/>
    <n v="-0.60207134518161198"/>
    <n v="-0.60207134518161198"/>
    <n v="-0.1533133206231323"/>
  </r>
  <r>
    <d v="2026-05-06T23:13:11"/>
    <s v="05-06_23-13-1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9.629429314618509"/>
    <n v="-0.79014387838685918"/>
    <n v="-0.75753466566203032"/>
    <n v="-0.60871295831860861"/>
    <n v="-0.60871295831860861"/>
    <n v="-0.562780118578605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32"/>
    <s v="true"/>
    <s v="[{'features': ['sv', 'wv', 'rarad'], 'hidden': 2}, {'features': ['yr', 'ya', 'rarad'], 'hidden': 2}]"/>
    <n v="2"/>
    <n v="128.4830847752574"/>
    <n v="132.9187574847993"/>
    <n v="132.9187574847993"/>
    <n v="132.9187574847993"/>
    <n v="136.10004745731149"/>
    <n v="0.8"/>
    <n v="0.2521471592087704"/>
    <n v="-0.83091439167743397"/>
    <n v="-0.83091439167743397"/>
    <n v="-0.84744960797492985"/>
    <n v="0.42331638658013337"/>
    <n v="-0.46670086673510031"/>
    <n v="-0.46670086673510031"/>
    <n v="-0.24970141486418471"/>
    <n v="0.40528017290178192"/>
    <n v="-0.62707170330997108"/>
    <n v="-0.62707170330997108"/>
    <n v="-0.60740081148986347"/>
    <n v="530.5942862205095"/>
    <n v="-0.51016487155192758"/>
    <n v="-0.51016487155192758"/>
    <n v="-0.5465686399854468"/>
  </r>
  <r>
    <d v="2026-05-06T23:13:36"/>
    <s v="05-06_23-13-3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9.3507868400188947"/>
    <n v="-0.96014020264914846"/>
    <n v="-1.041197378451812"/>
    <n v="-0.7685838705218031"/>
    <n v="-0.7685838705218031"/>
    <n v="-0.8400778622095266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32"/>
    <s v="true"/>
    <s v="[{'features': ['sv', 'wv', 'rarad'], 'hidden': 2}, {'features': ['yr', 'ya', 'rarad'], 'hidden': 2}]"/>
    <n v="2"/>
    <n v="191.4663474672887"/>
    <n v="197.0397031333984"/>
    <n v="197.0397031333984"/>
    <n v="197.0397031333984"/>
    <n v="202.7728892444548"/>
    <n v="0.8"/>
    <n v="0.25313488247465071"/>
    <n v="-0.83808653967295288"/>
    <n v="-0.83808653967295288"/>
    <n v="-0.8701578512816095"/>
    <n v="0.40506155484036949"/>
    <n v="-0.40345177366048879"/>
    <n v="-0.40345177366048879"/>
    <n v="-0.61943940893583349"/>
    <n v="0.39668395999760292"/>
    <n v="-0.59256062749820848"/>
    <n v="-0.59256062749820848"/>
    <n v="-0.56537773862357521"/>
    <n v="787.10393213628151"/>
    <n v="-1.2402365412555749"/>
    <n v="-1.2402365412555749"/>
    <n v="-1.305336449997085"/>
  </r>
  <r>
    <d v="2026-05-06T23:14:00"/>
    <s v="05-06_23-14-0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0"/>
    <n v="4000"/>
    <n v="9.1486783064151282"/>
    <n v="-1.7938770788585729"/>
    <n v="-1.8179155199913331"/>
    <n v="-1.3498679795904289"/>
    <n v="-1.3498679795904289"/>
    <n v="-1.3726307633936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32"/>
    <s v="true"/>
    <s v="[{'features': ['sv', 'wv', 'rarad'], 'hidden': 2}, {'features': ['yr', 'ya', 'rarad'], 'hidden': 2}]"/>
    <n v="2"/>
    <n v="272.11529818668578"/>
    <n v="275.79344121109199"/>
    <n v="275.79344121109199"/>
    <n v="275.79344121109199"/>
    <n v="283.92655459132823"/>
    <n v="0.8"/>
    <n v="0.45919212403240478"/>
    <n v="-2.33432853685157"/>
    <n v="-2.33432853685157"/>
    <n v="-2.3142105288816142"/>
    <n v="0.30019064618752678"/>
    <n v="-4.0096473717936121E-2"/>
    <n v="-4.0096473717936121E-2"/>
    <n v="-5.1450005657624587E-2"/>
    <n v="0.4704530612066149"/>
    <n v="-0.88872023554516066"/>
    <n v="-0.88872023554516066"/>
    <n v="-0.89594931513762011"/>
    <n v="1101.9439290129351"/>
    <n v="-2.1363266722470051"/>
    <n v="-2.1363266722470051"/>
    <n v="-2.2289132038975699"/>
  </r>
  <r>
    <d v="2026-05-06T23:14:24"/>
    <s v="05-06_23-14-2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21.293536475502169"/>
    <n v="-0.88944663613061059"/>
    <n v="-0.88159647342257108"/>
    <n v="-0.73369413038273501"/>
    <n v="-0.73369413038273501"/>
    <n v="-0.742750366320194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64"/>
    <s v="true"/>
    <s v="[{'features': ['sv', 'wv', 'rarad'], 'hidden': 2}, {'features': ['yr', 'ya', 'rarad'], 'hidden': 2}]"/>
    <n v="2"/>
    <n v="102.4130058609485"/>
    <n v="106.7154477605572"/>
    <n v="106.7154477605572"/>
    <n v="106.7154477605572"/>
    <n v="123.17976506722729"/>
    <n v="0.8"/>
    <n v="0.22717170929268951"/>
    <n v="-0.64956033306553351"/>
    <n v="-0.64956033306553351"/>
    <n v="-0.57071767229520121"/>
    <n v="0.56445594058789361"/>
    <n v="-0.95571927650223731"/>
    <n v="-0.95571927650223731"/>
    <n v="-0.74996782277345009"/>
    <n v="0.52764502748274378"/>
    <n v="-1.118327890215943"/>
    <n v="-1.118327890215943"/>
    <n v="-1.251600113407453"/>
    <n v="425.54251836486492"/>
    <n v="-0.21116902174722199"/>
    <n v="-0.21116902174722199"/>
    <n v="-0.39871585680468957"/>
  </r>
  <r>
    <d v="2026-05-06T23:14:49"/>
    <s v="05-06_23-14-4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17.7395626098279"/>
    <n v="-0.9831692355962226"/>
    <n v="-0.80981611553911304"/>
    <n v="-0.87880541390913824"/>
    <n v="-0.87880541390913824"/>
    <n v="-0.71388559666269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64"/>
    <s v="true"/>
    <s v="[{'features': ['sv', 'wv', 'rarad'], 'hidden': 2}, {'features': ['yr', 'ya', 'rarad'], 'hidden': 2}]"/>
    <n v="2"/>
    <n v="181.24330218387971"/>
    <n v="185.29102022047459"/>
    <n v="185.29102022047459"/>
    <n v="185.29102022047459"/>
    <n v="161.77786947505879"/>
    <n v="0.8"/>
    <n v="0.22009873289063561"/>
    <n v="-0.59820137932141049"/>
    <n v="-0.59820137932141049"/>
    <n v="-0.50584076392411825"/>
    <n v="0.45015342361124261"/>
    <n v="-0.55968546813955977"/>
    <n v="-0.55968546813955977"/>
    <n v="-0.49625175946390221"/>
    <n v="0.56078014760214112"/>
    <n v="-1.251354916793713"/>
    <n v="-1.251354916793713"/>
    <n v="-1.0149043195637439"/>
    <n v="739.93304857779503"/>
    <n v="-1.105979891381875"/>
    <n v="-1.105979891381875"/>
    <n v="-0.83854554369900458"/>
  </r>
  <r>
    <d v="2026-05-06T23:15:16"/>
    <s v="05-06_23-15-1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14.16490740697934"/>
    <n v="-0.70944447481124784"/>
    <n v="-0.66099797177176611"/>
    <n v="-0.57770082330172279"/>
    <n v="-0.57770082330172279"/>
    <n v="-0.528187321885869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64"/>
    <s v="true"/>
    <s v="[{'features': ['sv', 'wv', 'rarad'], 'hidden': 2}, {'features': ['yr', 'ya', 'rarad'], 'hidden': 2}]"/>
    <n v="2"/>
    <n v="110.50822039702059"/>
    <n v="115.35668289983001"/>
    <n v="115.35668289983001"/>
    <n v="115.35668289983001"/>
    <n v="112.7990583052123"/>
    <n v="0.8"/>
    <n v="0.23332683415445479"/>
    <n v="-0.69425449788317839"/>
    <n v="-0.69425449788317839"/>
    <n v="-0.66568242157031365"/>
    <n v="0.52119826155452409"/>
    <n v="-0.80584065771368363"/>
    <n v="-0.80584065771368363"/>
    <n v="-0.81357029143497517"/>
    <n v="0.37378229367889287"/>
    <n v="-0.50061768106926863"/>
    <n v="-0.50061768106926863"/>
    <n v="-0.35241400235908121"/>
    <n v="460.2984242099335"/>
    <n v="-0.31009045654076539"/>
    <n v="-0.31009045654076539"/>
    <n v="-0.28108257217910643"/>
  </r>
  <r>
    <d v="2026-05-06T23:15:41"/>
    <s v="05-06_23-15-4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12.97022775744961"/>
    <n v="-0.52259300173328094"/>
    <n v="-0.68657409361304578"/>
    <n v="-0.4721210026187489"/>
    <n v="-0.4721210026187489"/>
    <n v="-0.631029034201443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64"/>
    <s v="true"/>
    <s v="[{'features': ['sv', 'wv', 'rarad'], 'hidden': 2}, {'features': ['yr', 'ya', 'rarad'], 'hidden': 2}]"/>
    <n v="2"/>
    <n v="190.5821122629699"/>
    <n v="195.26467459573419"/>
    <n v="195.26467459573419"/>
    <n v="195.26467459573419"/>
    <n v="207.5997539356118"/>
    <n v="0.8"/>
    <n v="0.17249843207907151"/>
    <n v="-0.25256165021421689"/>
    <n v="-0.25256165021421689"/>
    <n v="-0.20993911544724209"/>
    <n v="0.39584668810578749"/>
    <n v="-0.37152422855492889"/>
    <n v="-0.37152422855492889"/>
    <n v="-0.44984103261011849"/>
    <n v="0.2599768799439407"/>
    <n v="-4.3724941792580907E-2"/>
    <n v="-4.3724941792580907E-2"/>
    <n v="-0.50360521358875543"/>
    <n v="780.23037638280846"/>
    <n v="-1.220673189913275"/>
    <n v="-1.220673189913275"/>
    <n v="-1.3607307751596689"/>
  </r>
  <r>
    <d v="2026-05-06T23:16:05"/>
    <s v="05-06_23-16-0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14.11989272763291"/>
    <n v="-0.73331887847277244"/>
    <n v="-0.6745281366224396"/>
    <n v="-0.52772254038704114"/>
    <n v="-0.52772254038704114"/>
    <n v="-0.483041603549774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64"/>
    <s v="true"/>
    <s v="[{'features': ['sv', 'wv', 'rarad'], 'hidden': 2}, {'features': ['yr', 'ya', 'rarad'], 'hidden': 2}]"/>
    <n v="2"/>
    <n v="148.4414450256636"/>
    <n v="153.62224606735731"/>
    <n v="153.62224606735731"/>
    <n v="153.62224606735731"/>
    <n v="151.95436794101551"/>
    <n v="0.8"/>
    <n v="0.25486294576691682"/>
    <n v="-0.85063451348898811"/>
    <n v="-0.85063451348898811"/>
    <n v="-0.70960151470670985"/>
    <n v="0.36825773550391627"/>
    <n v="-0.27593440029341831"/>
    <n v="-0.27593440029341831"/>
    <n v="-0.34174799595086541"/>
    <n v="0.30837509774877081"/>
    <n v="-0.23802847783049111"/>
    <n v="-0.23802847783049111"/>
    <n v="-0.15345125696922041"/>
    <n v="613.55748849041015"/>
    <n v="-0.74629276993527482"/>
    <n v="-0.74629276993527482"/>
    <n v="-0.72736564657230307"/>
  </r>
  <r>
    <d v="2026-05-06T23:16:29"/>
    <s v="05-06_23-16-2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23.598363694210349"/>
    <n v="-1.111906137055459"/>
    <n v="-0.95555120557467854"/>
    <n v="-0.84414921621377381"/>
    <n v="-0.84414921621377381"/>
    <n v="-0.738706179610081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64"/>
    <s v="true"/>
    <s v="[{'features': ['sv', 'wv', 'rarad'], 'hidden': 2}, {'features': ['yr', 'ya', 'rarad'], 'hidden': 2}]"/>
    <n v="2"/>
    <n v="127.32774416813319"/>
    <n v="131.07426193914131"/>
    <n v="131.07426193914131"/>
    <n v="131.07426193914131"/>
    <n v="123.50951594268621"/>
    <n v="0.8"/>
    <n v="0.2928967429946655"/>
    <n v="-1.1268090574852161"/>
    <n v="-1.1268090574852161"/>
    <n v="-0.91696309130503884"/>
    <n v="0.66955905487579603"/>
    <n v="-1.319879119375325"/>
    <n v="-1.319879119375325"/>
    <n v="-1.0677053498931599"/>
    <n v="0.35903901347335859"/>
    <n v="-0.44142807437166098"/>
    <n v="-0.44142807437166098"/>
    <n v="-0.56759811075240751"/>
    <n v="522.97555294522112"/>
    <n v="-0.48848061362291778"/>
    <n v="-0.48848061362291778"/>
    <n v="-0.40255816648971438"/>
  </r>
  <r>
    <d v="2026-05-06T23:16:54"/>
    <s v="05-06_23-16-5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7.9446343076015689"/>
    <n v="-0.96266907572075899"/>
    <n v="-0.6984962895411857"/>
    <n v="-0.71021946666923363"/>
    <n v="-0.71021946666923363"/>
    <n v="-0.45910688844186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64"/>
    <s v="true"/>
    <s v="[{'features': ['sv', 'wv', 'rarad'], 'hidden': 2}, {'features': ['yr', 'ya', 'rarad'], 'hidden': 2}]"/>
    <n v="2"/>
    <n v="135.66546258533029"/>
    <n v="141.0050051098207"/>
    <n v="141.0050051098207"/>
    <n v="141.0050051098207"/>
    <n v="101.5506453702051"/>
    <n v="0.8"/>
    <n v="0.27756531730951989"/>
    <n v="-1.015483084113354"/>
    <n v="-1.015483084113354"/>
    <n v="-1.0332530608307859"/>
    <n v="0.39479874673060061"/>
    <n v="-0.3678933355113323"/>
    <n v="-0.3678933355113323"/>
    <n v="-0.2022224447262391"/>
    <n v="0.46216096743834878"/>
    <n v="-0.85543010187062651"/>
    <n v="-0.85543010187062651"/>
    <n v="-0.4476387275872904"/>
    <n v="562.88549540780366"/>
    <n v="-0.60207134518161198"/>
    <n v="-0.60207134518161198"/>
    <n v="-0.1533133206231323"/>
  </r>
  <r>
    <d v="2026-05-06T23:17:18"/>
    <s v="05-06_23-17-1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17.188370299228051"/>
    <n v="-0.79014387838685918"/>
    <n v="-0.75753466566203032"/>
    <n v="-0.60871295831860861"/>
    <n v="-0.60871295831860861"/>
    <n v="-0.562780118578605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64"/>
    <s v="true"/>
    <s v="[{'features': ['sv', 'wv', 'rarad'], 'hidden': 2}, {'features': ['yr', 'ya', 'rarad'], 'hidden': 2}]"/>
    <n v="2"/>
    <n v="128.4830847752574"/>
    <n v="132.9187574847993"/>
    <n v="132.9187574847993"/>
    <n v="132.9187574847993"/>
    <n v="136.10004745731149"/>
    <n v="0.8"/>
    <n v="0.2521471592087704"/>
    <n v="-0.83091439167743397"/>
    <n v="-0.83091439167743397"/>
    <n v="-0.84744960797492985"/>
    <n v="0.42331638658013337"/>
    <n v="-0.46670086673510031"/>
    <n v="-0.46670086673510031"/>
    <n v="-0.24970141486418471"/>
    <n v="0.40528017290178192"/>
    <n v="-0.62707170330997108"/>
    <n v="-0.62707170330997108"/>
    <n v="-0.60740081148986347"/>
    <n v="530.5942862205095"/>
    <n v="-0.51016487155192758"/>
    <n v="-0.51016487155192758"/>
    <n v="-0.5465686399854468"/>
  </r>
  <r>
    <d v="2026-05-06T23:17:42"/>
    <s v="05-06_23-17-4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14.025754711084479"/>
    <n v="-0.96014020264914846"/>
    <n v="-1.041197378451812"/>
    <n v="-0.7685838705218031"/>
    <n v="-0.7685838705218031"/>
    <n v="-0.8400778622095266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64"/>
    <s v="true"/>
    <s v="[{'features': ['sv', 'wv', 'rarad'], 'hidden': 2}, {'features': ['yr', 'ya', 'rarad'], 'hidden': 2}]"/>
    <n v="2"/>
    <n v="191.4663474672887"/>
    <n v="197.0397031333984"/>
    <n v="197.0397031333984"/>
    <n v="197.0397031333984"/>
    <n v="202.7728892444548"/>
    <n v="0.8"/>
    <n v="0.25313488247465071"/>
    <n v="-0.83808653967295288"/>
    <n v="-0.83808653967295288"/>
    <n v="-0.8701578512816095"/>
    <n v="0.40506155484036949"/>
    <n v="-0.40345177366048879"/>
    <n v="-0.40345177366048879"/>
    <n v="-0.61943940893583349"/>
    <n v="0.39668395999760292"/>
    <n v="-0.59256062749820848"/>
    <n v="-0.59256062749820848"/>
    <n v="-0.56537773862357521"/>
    <n v="787.10393213628151"/>
    <n v="-1.2402365412555749"/>
    <n v="-1.2402365412555749"/>
    <n v="-1.305336449997085"/>
  </r>
  <r>
    <d v="2026-05-06T23:18:06"/>
    <s v="05-06_23-18-0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1"/>
    <n v="4000"/>
    <n v="7.7437566092539321"/>
    <n v="-1.7938770788585729"/>
    <n v="-1.8179155199913331"/>
    <n v="-1.3498679795904289"/>
    <n v="-1.3498679795904289"/>
    <n v="-1.3726307633936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64"/>
    <s v="true"/>
    <s v="[{'features': ['sv', 'wv', 'rarad'], 'hidden': 2}, {'features': ['yr', 'ya', 'rarad'], 'hidden': 2}]"/>
    <n v="2"/>
    <n v="272.11529818668578"/>
    <n v="275.79344121109199"/>
    <n v="275.79344121109199"/>
    <n v="275.79344121109199"/>
    <n v="283.92655459132823"/>
    <n v="0.8"/>
    <n v="0.45919212403240478"/>
    <n v="-2.33432853685157"/>
    <n v="-2.33432853685157"/>
    <n v="-2.3142105288816142"/>
    <n v="0.30019064618752678"/>
    <n v="-4.0096473717936121E-2"/>
    <n v="-4.0096473717936121E-2"/>
    <n v="-5.1450005657624587E-2"/>
    <n v="0.4704530612066149"/>
    <n v="-0.88872023554516066"/>
    <n v="-0.88872023554516066"/>
    <n v="-0.89594931513762011"/>
    <n v="1101.9439290129351"/>
    <n v="-2.1363266722470051"/>
    <n v="-2.1363266722470051"/>
    <n v="-2.2289132038975699"/>
  </r>
  <r>
    <d v="2026-05-06T23:18:31"/>
    <s v="05-06_23-18-3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25.3129143491457"/>
    <n v="-0.88944663613061059"/>
    <n v="-0.88159647342257108"/>
    <n v="-0.73369413038273501"/>
    <n v="-0.73369413038273501"/>
    <n v="-0.742750366320194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28"/>
    <s v="true"/>
    <s v="[{'features': ['sv', 'wv', 'rarad'], 'hidden': 2}, {'features': ['yr', 'ya', 'rarad'], 'hidden': 2}]"/>
    <n v="2"/>
    <n v="102.4130058609485"/>
    <n v="106.7154477605572"/>
    <n v="106.7154477605572"/>
    <n v="106.7154477605572"/>
    <n v="123.17976506722729"/>
    <n v="0.8"/>
    <n v="0.22717170929268951"/>
    <n v="-0.64956033306553351"/>
    <n v="-0.64956033306553351"/>
    <n v="-0.57071767229520121"/>
    <n v="0.56445594058789361"/>
    <n v="-0.95571927650223731"/>
    <n v="-0.95571927650223731"/>
    <n v="-0.74996782277345009"/>
    <n v="0.52764502748274378"/>
    <n v="-1.118327890215943"/>
    <n v="-1.118327890215943"/>
    <n v="-1.251600113407453"/>
    <n v="425.54251836486492"/>
    <n v="-0.21116902174722199"/>
    <n v="-0.21116902174722199"/>
    <n v="-0.39871585680468957"/>
  </r>
  <r>
    <d v="2026-05-06T23:18:55"/>
    <s v="05-06_23-18-5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21.048439487991761"/>
    <n v="-0.9831692355962226"/>
    <n v="-0.80981611553911304"/>
    <n v="-0.87880541390913824"/>
    <n v="-0.87880541390913824"/>
    <n v="-0.71388559666269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28"/>
    <s v="true"/>
    <s v="[{'features': ['sv', 'wv', 'rarad'], 'hidden': 2}, {'features': ['yr', 'ya', 'rarad'], 'hidden': 2}]"/>
    <n v="2"/>
    <n v="181.24330218387971"/>
    <n v="185.29102022047459"/>
    <n v="185.29102022047459"/>
    <n v="185.29102022047459"/>
    <n v="161.77786947505879"/>
    <n v="0.8"/>
    <n v="0.22009873289063561"/>
    <n v="-0.59820137932141049"/>
    <n v="-0.59820137932141049"/>
    <n v="-0.50584076392411825"/>
    <n v="0.45015342361124261"/>
    <n v="-0.55968546813955977"/>
    <n v="-0.55968546813955977"/>
    <n v="-0.49625175946390221"/>
    <n v="0.56078014760214112"/>
    <n v="-1.251354916793713"/>
    <n v="-1.251354916793713"/>
    <n v="-1.0149043195637439"/>
    <n v="739.93304857779503"/>
    <n v="-1.105979891381875"/>
    <n v="-1.105979891381875"/>
    <n v="-0.83854554369900458"/>
  </r>
  <r>
    <d v="2026-05-06T23:19:22"/>
    <s v="05-06_23-19-2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15.30626858631768"/>
    <n v="-0.70944447481124784"/>
    <n v="-0.66099797177176611"/>
    <n v="-0.57770082330172279"/>
    <n v="-0.57770082330172279"/>
    <n v="-0.528187321885869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28"/>
    <s v="true"/>
    <s v="[{'features': ['sv', 'wv', 'rarad'], 'hidden': 2}, {'features': ['yr', 'ya', 'rarad'], 'hidden': 2}]"/>
    <n v="2"/>
    <n v="110.50822039702059"/>
    <n v="115.35668289983001"/>
    <n v="115.35668289983001"/>
    <n v="115.35668289983001"/>
    <n v="112.7990583052123"/>
    <n v="0.8"/>
    <n v="0.23332683415445479"/>
    <n v="-0.69425449788317839"/>
    <n v="-0.69425449788317839"/>
    <n v="-0.66568242157031365"/>
    <n v="0.52119826155452409"/>
    <n v="-0.80584065771368363"/>
    <n v="-0.80584065771368363"/>
    <n v="-0.81357029143497517"/>
    <n v="0.37378229367889287"/>
    <n v="-0.50061768106926863"/>
    <n v="-0.50061768106926863"/>
    <n v="-0.35241400235908121"/>
    <n v="460.2984242099335"/>
    <n v="-0.31009045654076539"/>
    <n v="-0.31009045654076539"/>
    <n v="-0.28108257217910643"/>
  </r>
  <r>
    <d v="2026-05-06T23:19:46"/>
    <s v="05-06_23-19-4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19.425276161469611"/>
    <n v="-0.52259300173328094"/>
    <n v="-0.68657409361304578"/>
    <n v="-0.4721210026187489"/>
    <n v="-0.4721210026187489"/>
    <n v="-0.631029034201443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28"/>
    <s v="true"/>
    <s v="[{'features': ['sv', 'wv', 'rarad'], 'hidden': 2}, {'features': ['yr', 'ya', 'rarad'], 'hidden': 2}]"/>
    <n v="2"/>
    <n v="190.5821122629699"/>
    <n v="195.26467459573419"/>
    <n v="195.26467459573419"/>
    <n v="195.26467459573419"/>
    <n v="207.5997539356118"/>
    <n v="0.8"/>
    <n v="0.17249843207907151"/>
    <n v="-0.25256165021421689"/>
    <n v="-0.25256165021421689"/>
    <n v="-0.20993911544724209"/>
    <n v="0.39584668810578749"/>
    <n v="-0.37152422855492889"/>
    <n v="-0.37152422855492889"/>
    <n v="-0.44984103261011849"/>
    <n v="0.2599768799439407"/>
    <n v="-4.3724941792580907E-2"/>
    <n v="-4.3724941792580907E-2"/>
    <n v="-0.50360521358875543"/>
    <n v="780.23037638280846"/>
    <n v="-1.220673189913275"/>
    <n v="-1.220673189913275"/>
    <n v="-1.3607307751596689"/>
  </r>
  <r>
    <d v="2026-05-06T23:20:11"/>
    <s v="05-06_23-20-1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16.354501479919151"/>
    <n v="-0.73331887847277244"/>
    <n v="-0.6745281366224396"/>
    <n v="-0.52772254038704114"/>
    <n v="-0.52772254038704114"/>
    <n v="-0.483041603549774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28"/>
    <s v="true"/>
    <s v="[{'features': ['sv', 'wv', 'rarad'], 'hidden': 2}, {'features': ['yr', 'ya', 'rarad'], 'hidden': 2}]"/>
    <n v="2"/>
    <n v="148.4414450256636"/>
    <n v="153.62224606735731"/>
    <n v="153.62224606735731"/>
    <n v="153.62224606735731"/>
    <n v="151.95436794101551"/>
    <n v="0.8"/>
    <n v="0.25486294576691682"/>
    <n v="-0.85063451348898811"/>
    <n v="-0.85063451348898811"/>
    <n v="-0.70960151470670985"/>
    <n v="0.36825773550391627"/>
    <n v="-0.27593440029341831"/>
    <n v="-0.27593440029341831"/>
    <n v="-0.34174799595086541"/>
    <n v="0.30837509774877081"/>
    <n v="-0.23802847783049111"/>
    <n v="-0.23802847783049111"/>
    <n v="-0.15345125696922041"/>
    <n v="613.55748849041015"/>
    <n v="-0.74629276993527482"/>
    <n v="-0.74629276993527482"/>
    <n v="-0.72736564657230307"/>
  </r>
  <r>
    <d v="2026-05-06T23:20:36"/>
    <s v="05-06_23-20-3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13.68896650168911"/>
    <n v="-1.111906137055459"/>
    <n v="-0.95555120557467854"/>
    <n v="-0.84414921621377381"/>
    <n v="-0.84414921621377381"/>
    <n v="-0.738706179610081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28"/>
    <s v="true"/>
    <s v="[{'features': ['sv', 'wv', 'rarad'], 'hidden': 2}, {'features': ['yr', 'ya', 'rarad'], 'hidden': 2}]"/>
    <n v="2"/>
    <n v="127.32774416813319"/>
    <n v="131.07426193914131"/>
    <n v="131.07426193914131"/>
    <n v="131.07426193914131"/>
    <n v="123.50951594268621"/>
    <n v="0.8"/>
    <n v="0.2928967429946655"/>
    <n v="-1.1268090574852161"/>
    <n v="-1.1268090574852161"/>
    <n v="-0.91696309130503884"/>
    <n v="0.66955905487579603"/>
    <n v="-1.319879119375325"/>
    <n v="-1.319879119375325"/>
    <n v="-1.0677053498931599"/>
    <n v="0.35903901347335859"/>
    <n v="-0.44142807437166098"/>
    <n v="-0.44142807437166098"/>
    <n v="-0.56759811075240751"/>
    <n v="522.97555294522112"/>
    <n v="-0.48848061362291778"/>
    <n v="-0.48848061362291778"/>
    <n v="-0.40255816648971438"/>
  </r>
  <r>
    <d v="2026-05-06T23:21:00"/>
    <s v="05-06_23-21-0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10.34878385118849"/>
    <n v="-0.96266907572075899"/>
    <n v="-0.6984962895411857"/>
    <n v="-0.71021946666923363"/>
    <n v="-0.71021946666923363"/>
    <n v="-0.45910688844186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28"/>
    <s v="true"/>
    <s v="[{'features': ['sv', 'wv', 'rarad'], 'hidden': 2}, {'features': ['yr', 'ya', 'rarad'], 'hidden': 2}]"/>
    <n v="2"/>
    <n v="135.66546258533029"/>
    <n v="141.0050051098207"/>
    <n v="141.0050051098207"/>
    <n v="141.0050051098207"/>
    <n v="101.5506453702051"/>
    <n v="0.8"/>
    <n v="0.27756531730951989"/>
    <n v="-1.015483084113354"/>
    <n v="-1.015483084113354"/>
    <n v="-1.0332530608307859"/>
    <n v="0.39479874673060061"/>
    <n v="-0.3678933355113323"/>
    <n v="-0.3678933355113323"/>
    <n v="-0.2022224447262391"/>
    <n v="0.46216096743834878"/>
    <n v="-0.85543010187062651"/>
    <n v="-0.85543010187062651"/>
    <n v="-0.4476387275872904"/>
    <n v="562.88549540780366"/>
    <n v="-0.60207134518161198"/>
    <n v="-0.60207134518161198"/>
    <n v="-0.1533133206231323"/>
  </r>
  <r>
    <d v="2026-05-06T23:21:25"/>
    <s v="05-06_23-21-2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26.740337392533519"/>
    <n v="-0.79014387838685918"/>
    <n v="-0.75753466566203032"/>
    <n v="-0.60871295831860861"/>
    <n v="-0.60871295831860861"/>
    <n v="-0.562780118578605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28"/>
    <s v="true"/>
    <s v="[{'features': ['sv', 'wv', 'rarad'], 'hidden': 2}, {'features': ['yr', 'ya', 'rarad'], 'hidden': 2}]"/>
    <n v="2"/>
    <n v="128.4830847752574"/>
    <n v="132.9187574847993"/>
    <n v="132.9187574847993"/>
    <n v="132.9187574847993"/>
    <n v="136.10004745731149"/>
    <n v="0.8"/>
    <n v="0.2521471592087704"/>
    <n v="-0.83091439167743397"/>
    <n v="-0.83091439167743397"/>
    <n v="-0.84744960797492985"/>
    <n v="0.42331638658013337"/>
    <n v="-0.46670086673510031"/>
    <n v="-0.46670086673510031"/>
    <n v="-0.24970141486418471"/>
    <n v="0.40528017290178192"/>
    <n v="-0.62707170330997108"/>
    <n v="-0.62707170330997108"/>
    <n v="-0.60740081148986347"/>
    <n v="530.5942862205095"/>
    <n v="-0.51016487155192758"/>
    <n v="-0.51016487155192758"/>
    <n v="-0.5465686399854468"/>
  </r>
  <r>
    <d v="2026-05-06T23:21:50"/>
    <s v="05-06_23-21-5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13.87124182003523"/>
    <n v="-0.96014020264914846"/>
    <n v="-1.041197378451812"/>
    <n v="-0.7685838705218031"/>
    <n v="-0.7685838705218031"/>
    <n v="-0.8400778622095266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28"/>
    <s v="true"/>
    <s v="[{'features': ['sv', 'wv', 'rarad'], 'hidden': 2}, {'features': ['yr', 'ya', 'rarad'], 'hidden': 2}]"/>
    <n v="2"/>
    <n v="191.4663474672887"/>
    <n v="197.0397031333984"/>
    <n v="197.0397031333984"/>
    <n v="197.0397031333984"/>
    <n v="202.7728892444548"/>
    <n v="0.8"/>
    <n v="0.25313488247465071"/>
    <n v="-0.83808653967295288"/>
    <n v="-0.83808653967295288"/>
    <n v="-0.8701578512816095"/>
    <n v="0.40506155484036949"/>
    <n v="-0.40345177366048879"/>
    <n v="-0.40345177366048879"/>
    <n v="-0.61943940893583349"/>
    <n v="0.39668395999760292"/>
    <n v="-0.59256062749820848"/>
    <n v="-0.59256062749820848"/>
    <n v="-0.56537773862357521"/>
    <n v="787.10393213628151"/>
    <n v="-1.2402365412555749"/>
    <n v="-1.2402365412555749"/>
    <n v="-1.305336449997085"/>
  </r>
  <r>
    <d v="2026-05-06T23:22:15"/>
    <s v="05-06_23-22-1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2"/>
    <n v="4000"/>
    <n v="74.922431834938408"/>
    <n v="-1.7938770788585729"/>
    <n v="-1.8179155199913331"/>
    <n v="-1.3498679795904289"/>
    <n v="-1.3498679795904289"/>
    <n v="-1.3726307633936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28"/>
    <s v="true"/>
    <s v="[{'features': ['sv', 'wv', 'rarad'], 'hidden': 2}, {'features': ['yr', 'ya', 'rarad'], 'hidden': 2}]"/>
    <n v="2"/>
    <n v="272.11529818668578"/>
    <n v="275.79344121109199"/>
    <n v="275.79344121109199"/>
    <n v="275.79344121109199"/>
    <n v="283.92655459132823"/>
    <n v="0.8"/>
    <n v="0.45919212403240478"/>
    <n v="-2.33432853685157"/>
    <n v="-2.33432853685157"/>
    <n v="-2.3142105288816142"/>
    <n v="0.30019064618752678"/>
    <n v="-4.0096473717936121E-2"/>
    <n v="-4.0096473717936121E-2"/>
    <n v="-5.1450005657624587E-2"/>
    <n v="0.4704530612066149"/>
    <n v="-0.88872023554516066"/>
    <n v="-0.88872023554516066"/>
    <n v="-0.89594931513762011"/>
    <n v="1101.9439290129351"/>
    <n v="-2.1363266722470051"/>
    <n v="-2.1363266722470051"/>
    <n v="-2.2289132038975699"/>
  </r>
  <r>
    <d v="2026-05-06T23:22:39"/>
    <s v="05-06_23-22-3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28.07022205246205"/>
    <n v="-0.88944663613061059"/>
    <n v="-0.88159647342257108"/>
    <n v="-0.73369413038273501"/>
    <n v="-0.73369413038273501"/>
    <n v="-0.742750366320194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256"/>
    <s v="true"/>
    <s v="[{'features': ['sv', 'wv', 'rarad'], 'hidden': 2}, {'features': ['yr', 'ya', 'rarad'], 'hidden': 2}]"/>
    <n v="2"/>
    <n v="102.4130058609485"/>
    <n v="106.7154477605572"/>
    <n v="106.7154477605572"/>
    <n v="106.7154477605572"/>
    <n v="123.17976506722729"/>
    <n v="0.8"/>
    <n v="0.22717170929268951"/>
    <n v="-0.64956033306553351"/>
    <n v="-0.64956033306553351"/>
    <n v="-0.57071767229520121"/>
    <n v="0.56445594058789361"/>
    <n v="-0.95571927650223731"/>
    <n v="-0.95571927650223731"/>
    <n v="-0.74996782277345009"/>
    <n v="0.52764502748274378"/>
    <n v="-1.118327890215943"/>
    <n v="-1.118327890215943"/>
    <n v="-1.251600113407453"/>
    <n v="425.54251836486492"/>
    <n v="-0.21116902174722199"/>
    <n v="-0.21116902174722199"/>
    <n v="-0.39871585680468957"/>
  </r>
  <r>
    <d v="2026-05-06T23:23:05"/>
    <s v="05-06_23-23-0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9.1053748005618989"/>
    <n v="-0.9831692355962226"/>
    <n v="-0.80981611553911304"/>
    <n v="-0.87880541390913824"/>
    <n v="-0.87880541390913824"/>
    <n v="-0.71388559666269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256"/>
    <s v="true"/>
    <s v="[{'features': ['sv', 'wv', 'rarad'], 'hidden': 2}, {'features': ['yr', 'ya', 'rarad'], 'hidden': 2}]"/>
    <n v="2"/>
    <n v="181.24330218387971"/>
    <n v="185.29102022047459"/>
    <n v="185.29102022047459"/>
    <n v="185.29102022047459"/>
    <n v="161.77786947505879"/>
    <n v="0.8"/>
    <n v="0.22009873289063561"/>
    <n v="-0.59820137932141049"/>
    <n v="-0.59820137932141049"/>
    <n v="-0.50584076392411825"/>
    <n v="0.45015342361124261"/>
    <n v="-0.55968546813955977"/>
    <n v="-0.55968546813955977"/>
    <n v="-0.49625175946390221"/>
    <n v="0.56078014760214112"/>
    <n v="-1.251354916793713"/>
    <n v="-1.251354916793713"/>
    <n v="-1.0149043195637439"/>
    <n v="739.93304857779503"/>
    <n v="-1.105979891381875"/>
    <n v="-1.105979891381875"/>
    <n v="-0.83854554369900458"/>
  </r>
  <r>
    <d v="2026-05-06T23:23:32"/>
    <s v="05-06_23-23-3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7.9465894701998812"/>
    <n v="-0.70944447481124784"/>
    <n v="-0.66099797177176611"/>
    <n v="-0.57770082330172279"/>
    <n v="-0.57770082330172279"/>
    <n v="-0.528187321885869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256"/>
    <s v="true"/>
    <s v="[{'features': ['sv', 'wv', 'rarad'], 'hidden': 2}, {'features': ['yr', 'ya', 'rarad'], 'hidden': 2}]"/>
    <n v="2"/>
    <n v="110.50822039702059"/>
    <n v="115.35668289983001"/>
    <n v="115.35668289983001"/>
    <n v="115.35668289983001"/>
    <n v="112.7990583052123"/>
    <n v="0.8"/>
    <n v="0.23332683415445479"/>
    <n v="-0.69425449788317839"/>
    <n v="-0.69425449788317839"/>
    <n v="-0.66568242157031365"/>
    <n v="0.52119826155452409"/>
    <n v="-0.80584065771368363"/>
    <n v="-0.80584065771368363"/>
    <n v="-0.81357029143497517"/>
    <n v="0.37378229367889287"/>
    <n v="-0.50061768106926863"/>
    <n v="-0.50061768106926863"/>
    <n v="-0.35241400235908121"/>
    <n v="460.2984242099335"/>
    <n v="-0.31009045654076539"/>
    <n v="-0.31009045654076539"/>
    <n v="-0.28108257217910643"/>
  </r>
  <r>
    <d v="2026-05-06T23:23:57"/>
    <s v="05-06_23-23-5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55.438639430842663"/>
    <n v="-0.52259300173328094"/>
    <n v="-0.68657409361304578"/>
    <n v="-0.4721210026187489"/>
    <n v="-0.4721210026187489"/>
    <n v="-0.631029034201443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256"/>
    <s v="true"/>
    <s v="[{'features': ['sv', 'wv', 'rarad'], 'hidden': 2}, {'features': ['yr', 'ya', 'rarad'], 'hidden': 2}]"/>
    <n v="2"/>
    <n v="190.5821122629699"/>
    <n v="195.26467459573419"/>
    <n v="195.26467459573419"/>
    <n v="195.26467459573419"/>
    <n v="207.5997539356118"/>
    <n v="0.8"/>
    <n v="0.17249843207907151"/>
    <n v="-0.25256165021421689"/>
    <n v="-0.25256165021421689"/>
    <n v="-0.20993911544724209"/>
    <n v="0.39584668810578749"/>
    <n v="-0.37152422855492889"/>
    <n v="-0.37152422855492889"/>
    <n v="-0.44984103261011849"/>
    <n v="0.2599768799439407"/>
    <n v="-4.3724941792580907E-2"/>
    <n v="-4.3724941792580907E-2"/>
    <n v="-0.50360521358875543"/>
    <n v="780.23037638280846"/>
    <n v="-1.220673189913275"/>
    <n v="-1.220673189913275"/>
    <n v="-1.3607307751596689"/>
  </r>
  <r>
    <d v="2026-05-06T23:24:22"/>
    <s v="05-06_23-24-2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17.83001532148695"/>
    <n v="-0.73331887847277244"/>
    <n v="-0.6745281366224396"/>
    <n v="-0.52772254038704114"/>
    <n v="-0.52772254038704114"/>
    <n v="-0.483041603549774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256"/>
    <s v="true"/>
    <s v="[{'features': ['sv', 'wv', 'rarad'], 'hidden': 2}, {'features': ['yr', 'ya', 'rarad'], 'hidden': 2}]"/>
    <n v="2"/>
    <n v="148.4414450256636"/>
    <n v="153.62224606735731"/>
    <n v="153.62224606735731"/>
    <n v="153.62224606735731"/>
    <n v="151.95436794101551"/>
    <n v="0.8"/>
    <n v="0.25486294576691682"/>
    <n v="-0.85063451348898811"/>
    <n v="-0.85063451348898811"/>
    <n v="-0.70960151470670985"/>
    <n v="0.36825773550391627"/>
    <n v="-0.27593440029341831"/>
    <n v="-0.27593440029341831"/>
    <n v="-0.34174799595086541"/>
    <n v="0.30837509774877081"/>
    <n v="-0.23802847783049111"/>
    <n v="-0.23802847783049111"/>
    <n v="-0.15345125696922041"/>
    <n v="613.55748849041015"/>
    <n v="-0.74629276993527482"/>
    <n v="-0.74629276993527482"/>
    <n v="-0.72736564657230307"/>
  </r>
  <r>
    <d v="2026-05-06T23:24:47"/>
    <s v="05-06_23-24-4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7.9547003161101966"/>
    <n v="-1.111906137055459"/>
    <n v="-0.95555120557467854"/>
    <n v="-0.84414921621377381"/>
    <n v="-0.84414921621377381"/>
    <n v="-0.738706179610081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256"/>
    <s v="true"/>
    <s v="[{'features': ['sv', 'wv', 'rarad'], 'hidden': 2}, {'features': ['yr', 'ya', 'rarad'], 'hidden': 2}]"/>
    <n v="2"/>
    <n v="127.32774416813319"/>
    <n v="131.07426193914131"/>
    <n v="131.07426193914131"/>
    <n v="131.07426193914131"/>
    <n v="123.50951594268621"/>
    <n v="0.8"/>
    <n v="0.2928967429946655"/>
    <n v="-1.1268090574852161"/>
    <n v="-1.1268090574852161"/>
    <n v="-0.91696309130503884"/>
    <n v="0.66955905487579603"/>
    <n v="-1.319879119375325"/>
    <n v="-1.319879119375325"/>
    <n v="-1.0677053498931599"/>
    <n v="0.35903901347335859"/>
    <n v="-0.44142807437166098"/>
    <n v="-0.44142807437166098"/>
    <n v="-0.56759811075240751"/>
    <n v="522.97555294522112"/>
    <n v="-0.48848061362291778"/>
    <n v="-0.48848061362291778"/>
    <n v="-0.40255816648971438"/>
  </r>
  <r>
    <d v="2026-05-06T23:25:12"/>
    <s v="05-06_23-25-1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9.193313010831563"/>
    <n v="-0.96266907572075899"/>
    <n v="-0.6984962895411857"/>
    <n v="-0.71021946666923363"/>
    <n v="-0.71021946666923363"/>
    <n v="-0.45910688844186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256"/>
    <s v="true"/>
    <s v="[{'features': ['sv', 'wv', 'rarad'], 'hidden': 2}, {'features': ['yr', 'ya', 'rarad'], 'hidden': 2}]"/>
    <n v="2"/>
    <n v="135.66546258533029"/>
    <n v="141.0050051098207"/>
    <n v="141.0050051098207"/>
    <n v="141.0050051098207"/>
    <n v="101.5506453702051"/>
    <n v="0.8"/>
    <n v="0.27756531730951989"/>
    <n v="-1.015483084113354"/>
    <n v="-1.015483084113354"/>
    <n v="-1.0332530608307859"/>
    <n v="0.39479874673060061"/>
    <n v="-0.3678933355113323"/>
    <n v="-0.3678933355113323"/>
    <n v="-0.2022224447262391"/>
    <n v="0.46216096743834878"/>
    <n v="-0.85543010187062651"/>
    <n v="-0.85543010187062651"/>
    <n v="-0.4476387275872904"/>
    <n v="562.88549540780366"/>
    <n v="-0.60207134518161198"/>
    <n v="-0.60207134518161198"/>
    <n v="-0.1533133206231323"/>
  </r>
  <r>
    <d v="2026-05-06T23:25:37"/>
    <s v="05-06_23-25-3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8.8471110128271544"/>
    <n v="-0.79014387838685918"/>
    <n v="-0.75753466566203032"/>
    <n v="-0.60871295831860861"/>
    <n v="-0.60871295831860861"/>
    <n v="-0.562780118578605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256"/>
    <s v="true"/>
    <s v="[{'features': ['sv', 'wv', 'rarad'], 'hidden': 2}, {'features': ['yr', 'ya', 'rarad'], 'hidden': 2}]"/>
    <n v="2"/>
    <n v="128.4830847752574"/>
    <n v="132.9187574847993"/>
    <n v="132.9187574847993"/>
    <n v="132.9187574847993"/>
    <n v="136.10004745731149"/>
    <n v="0.8"/>
    <n v="0.2521471592087704"/>
    <n v="-0.83091439167743397"/>
    <n v="-0.83091439167743397"/>
    <n v="-0.84744960797492985"/>
    <n v="0.42331638658013337"/>
    <n v="-0.46670086673510031"/>
    <n v="-0.46670086673510031"/>
    <n v="-0.24970141486418471"/>
    <n v="0.40528017290178192"/>
    <n v="-0.62707170330997108"/>
    <n v="-0.62707170330997108"/>
    <n v="-0.60740081148986347"/>
    <n v="530.5942862205095"/>
    <n v="-0.51016487155192758"/>
    <n v="-0.51016487155192758"/>
    <n v="-0.5465686399854468"/>
  </r>
  <r>
    <d v="2026-05-06T23:26:02"/>
    <s v="05-06_23-26-0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15.1848597556105"/>
    <n v="-0.96014020264914846"/>
    <n v="-1.041197378451812"/>
    <n v="-0.7685838705218031"/>
    <n v="-0.7685838705218031"/>
    <n v="-0.8400778622095266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256"/>
    <s v="true"/>
    <s v="[{'features': ['sv', 'wv', 'rarad'], 'hidden': 2}, {'features': ['yr', 'ya', 'rarad'], 'hidden': 2}]"/>
    <n v="2"/>
    <n v="191.4663474672887"/>
    <n v="197.0397031333984"/>
    <n v="197.0397031333984"/>
    <n v="197.0397031333984"/>
    <n v="202.7728892444548"/>
    <n v="0.8"/>
    <n v="0.25313488247465071"/>
    <n v="-0.83808653967295288"/>
    <n v="-0.83808653967295288"/>
    <n v="-0.8701578512816095"/>
    <n v="0.40506155484036949"/>
    <n v="-0.40345177366048879"/>
    <n v="-0.40345177366048879"/>
    <n v="-0.61943940893583349"/>
    <n v="0.39668395999760292"/>
    <n v="-0.59256062749820848"/>
    <n v="-0.59256062749820848"/>
    <n v="-0.56537773862357521"/>
    <n v="787.10393213628151"/>
    <n v="-1.2402365412555749"/>
    <n v="-1.2402365412555749"/>
    <n v="-1.305336449997085"/>
  </r>
  <r>
    <d v="2026-05-06T23:26:27"/>
    <s v="05-06_23-26-2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3"/>
    <n v="4000"/>
    <n v="74.922431834938408"/>
    <n v="-1.7938770788585729"/>
    <n v="-1.8179155199913331"/>
    <n v="-1.3498679795904289"/>
    <n v="-1.3498679795904289"/>
    <n v="-1.3726307633936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256"/>
    <s v="true"/>
    <s v="[{'features': ['sv', 'wv', 'rarad'], 'hidden': 2}, {'features': ['yr', 'ya', 'rarad'], 'hidden': 2}]"/>
    <n v="2"/>
    <n v="272.11529818668578"/>
    <n v="275.79344121109199"/>
    <n v="275.79344121109199"/>
    <n v="275.79344121109199"/>
    <n v="283.92655459132823"/>
    <n v="0.8"/>
    <n v="0.45919212403240478"/>
    <n v="-2.33432853685157"/>
    <n v="-2.33432853685157"/>
    <n v="-2.3142105288816142"/>
    <n v="0.30019064618752678"/>
    <n v="-4.0096473717936121E-2"/>
    <n v="-4.0096473717936121E-2"/>
    <n v="-5.1450005657624587E-2"/>
    <n v="0.4704530612066149"/>
    <n v="-0.88872023554516066"/>
    <n v="-0.88872023554516066"/>
    <n v="-0.89594931513762011"/>
    <n v="1101.9439290129351"/>
    <n v="-2.1363266722470051"/>
    <n v="-2.1363266722470051"/>
    <n v="-2.2289132038975699"/>
  </r>
  <r>
    <d v="2026-05-06T23:26:52"/>
    <s v="05-06_23-26-5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9.5254758151407213"/>
    <n v="-0.88944663613061059"/>
    <n v="-0.88159647342257108"/>
    <n v="-0.73369413038273501"/>
    <n v="-0.73369413038273501"/>
    <n v="-0.742750366320194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512"/>
    <s v="true"/>
    <s v="[{'features': ['sv', 'wv', 'rarad'], 'hidden': 2}, {'features': ['yr', 'ya', 'rarad'], 'hidden': 2}]"/>
    <n v="2"/>
    <n v="102.4130058609485"/>
    <n v="106.7154477605572"/>
    <n v="106.7154477605572"/>
    <n v="106.7154477605572"/>
    <n v="123.17976506722729"/>
    <n v="0.8"/>
    <n v="0.22717170929268951"/>
    <n v="-0.64956033306553351"/>
    <n v="-0.64956033306553351"/>
    <n v="-0.57071767229520121"/>
    <n v="0.56445594058789361"/>
    <n v="-0.95571927650223731"/>
    <n v="-0.95571927650223731"/>
    <n v="-0.74996782277345009"/>
    <n v="0.52764502748274378"/>
    <n v="-1.118327890215943"/>
    <n v="-1.118327890215943"/>
    <n v="-1.251600113407453"/>
    <n v="425.54251836486492"/>
    <n v="-0.21116902174722199"/>
    <n v="-0.21116902174722199"/>
    <n v="-0.39871585680468957"/>
  </r>
  <r>
    <d v="2026-05-06T23:27:18"/>
    <s v="05-06_23-27-1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8.132922134461003"/>
    <n v="-0.9831692355962226"/>
    <n v="-0.80981611553911304"/>
    <n v="-0.87880541390913824"/>
    <n v="-0.87880541390913824"/>
    <n v="-0.71388559666269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512"/>
    <s v="true"/>
    <s v="[{'features': ['sv', 'wv', 'rarad'], 'hidden': 2}, {'features': ['yr', 'ya', 'rarad'], 'hidden': 2}]"/>
    <n v="2"/>
    <n v="181.24330218387971"/>
    <n v="185.29102022047459"/>
    <n v="185.29102022047459"/>
    <n v="185.29102022047459"/>
    <n v="161.77786947505879"/>
    <n v="0.8"/>
    <n v="0.22009873289063561"/>
    <n v="-0.59820137932141049"/>
    <n v="-0.59820137932141049"/>
    <n v="-0.50584076392411825"/>
    <n v="0.45015342361124261"/>
    <n v="-0.55968546813955977"/>
    <n v="-0.55968546813955977"/>
    <n v="-0.49625175946390221"/>
    <n v="0.56078014760214112"/>
    <n v="-1.251354916793713"/>
    <n v="-1.251354916793713"/>
    <n v="-1.0149043195637439"/>
    <n v="739.93304857779503"/>
    <n v="-1.105979891381875"/>
    <n v="-1.105979891381875"/>
    <n v="-0.83854554369900458"/>
  </r>
  <r>
    <d v="2026-05-06T23:27:46"/>
    <s v="05-06_23-27-4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6.674447076388903"/>
    <n v="-0.70944447481124784"/>
    <n v="-0.66099797177176611"/>
    <n v="-0.57770082330172279"/>
    <n v="-0.57770082330172279"/>
    <n v="-0.528187321885869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512"/>
    <s v="true"/>
    <s v="[{'features': ['sv', 'wv', 'rarad'], 'hidden': 2}, {'features': ['yr', 'ya', 'rarad'], 'hidden': 2}]"/>
    <n v="2"/>
    <n v="110.50822039702059"/>
    <n v="115.35668289983001"/>
    <n v="115.35668289983001"/>
    <n v="115.35668289983001"/>
    <n v="112.7990583052123"/>
    <n v="0.8"/>
    <n v="0.23332683415445479"/>
    <n v="-0.69425449788317839"/>
    <n v="-0.69425449788317839"/>
    <n v="-0.66568242157031365"/>
    <n v="0.52119826155452409"/>
    <n v="-0.80584065771368363"/>
    <n v="-0.80584065771368363"/>
    <n v="-0.81357029143497517"/>
    <n v="0.37378229367889287"/>
    <n v="-0.50061768106926863"/>
    <n v="-0.50061768106926863"/>
    <n v="-0.35241400235908121"/>
    <n v="460.2984242099335"/>
    <n v="-0.31009045654076539"/>
    <n v="-0.31009045654076539"/>
    <n v="-0.28108257217910643"/>
  </r>
  <r>
    <d v="2026-05-06T23:28:13"/>
    <s v="05-06_23-28-1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7.0441022636391271"/>
    <n v="-0.52259300173328094"/>
    <n v="-0.68657409361304578"/>
    <n v="-0.4721210026187489"/>
    <n v="-0.4721210026187489"/>
    <n v="-0.631029034201443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512"/>
    <s v="true"/>
    <s v="[{'features': ['sv', 'wv', 'rarad'], 'hidden': 2}, {'features': ['yr', 'ya', 'rarad'], 'hidden': 2}]"/>
    <n v="2"/>
    <n v="190.5821122629699"/>
    <n v="195.26467459573419"/>
    <n v="195.26467459573419"/>
    <n v="195.26467459573419"/>
    <n v="207.5997539356118"/>
    <n v="0.8"/>
    <n v="0.17249843207907151"/>
    <n v="-0.25256165021421689"/>
    <n v="-0.25256165021421689"/>
    <n v="-0.20993911544724209"/>
    <n v="0.39584668810578749"/>
    <n v="-0.37152422855492889"/>
    <n v="-0.37152422855492889"/>
    <n v="-0.44984103261011849"/>
    <n v="0.2599768799439407"/>
    <n v="-4.3724941792580907E-2"/>
    <n v="-4.3724941792580907E-2"/>
    <n v="-0.50360521358875543"/>
    <n v="780.23037638280846"/>
    <n v="-1.220673189913275"/>
    <n v="-1.220673189913275"/>
    <n v="-1.3607307751596689"/>
  </r>
  <r>
    <d v="2026-05-06T23:28:39"/>
    <s v="05-06_23-28-3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7.4105889672598124"/>
    <n v="-0.73331887847277244"/>
    <n v="-0.6745281366224396"/>
    <n v="-0.52772254038704114"/>
    <n v="-0.52772254038704114"/>
    <n v="-0.483041603549774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512"/>
    <s v="true"/>
    <s v="[{'features': ['sv', 'wv', 'rarad'], 'hidden': 2}, {'features': ['yr', 'ya', 'rarad'], 'hidden': 2}]"/>
    <n v="2"/>
    <n v="148.4414450256636"/>
    <n v="153.62224606735731"/>
    <n v="153.62224606735731"/>
    <n v="153.62224606735731"/>
    <n v="151.95436794101551"/>
    <n v="0.8"/>
    <n v="0.25486294576691682"/>
    <n v="-0.85063451348898811"/>
    <n v="-0.85063451348898811"/>
    <n v="-0.70960151470670985"/>
    <n v="0.36825773550391627"/>
    <n v="-0.27593440029341831"/>
    <n v="-0.27593440029341831"/>
    <n v="-0.34174799595086541"/>
    <n v="0.30837509774877081"/>
    <n v="-0.23802847783049111"/>
    <n v="-0.23802847783049111"/>
    <n v="-0.15345125696922041"/>
    <n v="613.55748849041015"/>
    <n v="-0.74629276993527482"/>
    <n v="-0.74629276993527482"/>
    <n v="-0.72736564657230307"/>
  </r>
  <r>
    <d v="2026-05-06T23:29:05"/>
    <s v="05-06_23-29-0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9.7892838381126541"/>
    <n v="-1.111906137055459"/>
    <n v="-0.95555120557467854"/>
    <n v="-0.84414921621377381"/>
    <n v="-0.84414921621377381"/>
    <n v="-0.738706179610081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512"/>
    <s v="true"/>
    <s v="[{'features': ['sv', 'wv', 'rarad'], 'hidden': 2}, {'features': ['yr', 'ya', 'rarad'], 'hidden': 2}]"/>
    <n v="2"/>
    <n v="127.32774416813319"/>
    <n v="131.07426193914131"/>
    <n v="131.07426193914131"/>
    <n v="131.07426193914131"/>
    <n v="123.50951594268621"/>
    <n v="0.8"/>
    <n v="0.2928967429946655"/>
    <n v="-1.1268090574852161"/>
    <n v="-1.1268090574852161"/>
    <n v="-0.91696309130503884"/>
    <n v="0.66955905487579603"/>
    <n v="-1.319879119375325"/>
    <n v="-1.319879119375325"/>
    <n v="-1.0677053498931599"/>
    <n v="0.35903901347335859"/>
    <n v="-0.44142807437166098"/>
    <n v="-0.44142807437166098"/>
    <n v="-0.56759811075240751"/>
    <n v="522.97555294522112"/>
    <n v="-0.48848061362291778"/>
    <n v="-0.48848061362291778"/>
    <n v="-0.40255816648971438"/>
  </r>
  <r>
    <d v="2026-05-06T23:29:31"/>
    <s v="05-06_23-29-3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6.6750496381403481"/>
    <n v="-0.96266907572075899"/>
    <n v="-0.6984962895411857"/>
    <n v="-0.71021946666923363"/>
    <n v="-0.71021946666923363"/>
    <n v="-0.45910688844186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512"/>
    <s v="true"/>
    <s v="[{'features': ['sv', 'wv', 'rarad'], 'hidden': 2}, {'features': ['yr', 'ya', 'rarad'], 'hidden': 2}]"/>
    <n v="2"/>
    <n v="135.66546258533029"/>
    <n v="141.0050051098207"/>
    <n v="141.0050051098207"/>
    <n v="141.0050051098207"/>
    <n v="101.5506453702051"/>
    <n v="0.8"/>
    <n v="0.27756531730951989"/>
    <n v="-1.015483084113354"/>
    <n v="-1.015483084113354"/>
    <n v="-1.0332530608307859"/>
    <n v="0.39479874673060061"/>
    <n v="-0.3678933355113323"/>
    <n v="-0.3678933355113323"/>
    <n v="-0.2022224447262391"/>
    <n v="0.46216096743834878"/>
    <n v="-0.85543010187062651"/>
    <n v="-0.85543010187062651"/>
    <n v="-0.4476387275872904"/>
    <n v="562.88549540780366"/>
    <n v="-0.60207134518161198"/>
    <n v="-0.60207134518161198"/>
    <n v="-0.1533133206231323"/>
  </r>
  <r>
    <d v="2026-05-06T23:29:56"/>
    <s v="05-06_23-29-5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9.4103816861775957"/>
    <n v="-0.79014387838685918"/>
    <n v="-0.75753466566203032"/>
    <n v="-0.60871295831860861"/>
    <n v="-0.60871295831860861"/>
    <n v="-0.562780118578605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512"/>
    <s v="true"/>
    <s v="[{'features': ['sv', 'wv', 'rarad'], 'hidden': 2}, {'features': ['yr', 'ya', 'rarad'], 'hidden': 2}]"/>
    <n v="2"/>
    <n v="128.4830847752574"/>
    <n v="132.9187574847993"/>
    <n v="132.9187574847993"/>
    <n v="132.9187574847993"/>
    <n v="136.10004745731149"/>
    <n v="0.8"/>
    <n v="0.2521471592087704"/>
    <n v="-0.83091439167743397"/>
    <n v="-0.83091439167743397"/>
    <n v="-0.84744960797492985"/>
    <n v="0.42331638658013337"/>
    <n v="-0.46670086673510031"/>
    <n v="-0.46670086673510031"/>
    <n v="-0.24970141486418471"/>
    <n v="0.40528017290178192"/>
    <n v="-0.62707170330997108"/>
    <n v="-0.62707170330997108"/>
    <n v="-0.60740081148986347"/>
    <n v="530.5942862205095"/>
    <n v="-0.51016487155192758"/>
    <n v="-0.51016487155192758"/>
    <n v="-0.5465686399854468"/>
  </r>
  <r>
    <d v="2026-05-06T23:30:23"/>
    <s v="05-06_23-30-2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7.7989118930244494"/>
    <n v="-0.96014020264914846"/>
    <n v="-1.041197378451812"/>
    <n v="-0.7685838705218031"/>
    <n v="-0.7685838705218031"/>
    <n v="-0.8400778622095266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512"/>
    <s v="true"/>
    <s v="[{'features': ['sv', 'wv', 'rarad'], 'hidden': 2}, {'features': ['yr', 'ya', 'rarad'], 'hidden': 2}]"/>
    <n v="2"/>
    <n v="191.4663474672887"/>
    <n v="197.0397031333984"/>
    <n v="197.0397031333984"/>
    <n v="197.0397031333984"/>
    <n v="202.7728892444548"/>
    <n v="0.8"/>
    <n v="0.25313488247465071"/>
    <n v="-0.83808653967295288"/>
    <n v="-0.83808653967295288"/>
    <n v="-0.8701578512816095"/>
    <n v="0.40506155484036949"/>
    <n v="-0.40345177366048879"/>
    <n v="-0.40345177366048879"/>
    <n v="-0.61943940893583349"/>
    <n v="0.39668395999760292"/>
    <n v="-0.59256062749820848"/>
    <n v="-0.59256062749820848"/>
    <n v="-0.56537773862357521"/>
    <n v="787.10393213628151"/>
    <n v="-1.2402365412555749"/>
    <n v="-1.2402365412555749"/>
    <n v="-1.305336449997085"/>
  </r>
  <r>
    <d v="2026-05-06T23:30:49"/>
    <s v="05-06_23-30-4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4"/>
    <n v="4000"/>
    <n v="74.922431834938408"/>
    <n v="-1.7938770788585729"/>
    <n v="-1.8179155199913331"/>
    <n v="-1.3498679795904289"/>
    <n v="-1.3498679795904289"/>
    <n v="-1.3726307633936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512"/>
    <s v="true"/>
    <s v="[{'features': ['sv', 'wv', 'rarad'], 'hidden': 2}, {'features': ['yr', 'ya', 'rarad'], 'hidden': 2}]"/>
    <n v="2"/>
    <n v="272.11529818668578"/>
    <n v="275.79344121109199"/>
    <n v="275.79344121109199"/>
    <n v="275.79344121109199"/>
    <n v="283.92655459132823"/>
    <n v="0.8"/>
    <n v="0.45919212403240478"/>
    <n v="-2.33432853685157"/>
    <n v="-2.33432853685157"/>
    <n v="-2.3142105288816142"/>
    <n v="0.30019064618752678"/>
    <n v="-4.0096473717936121E-2"/>
    <n v="-4.0096473717936121E-2"/>
    <n v="-5.1450005657624587E-2"/>
    <n v="0.4704530612066149"/>
    <n v="-0.88872023554516066"/>
    <n v="-0.88872023554516066"/>
    <n v="-0.89594931513762011"/>
    <n v="1101.9439290129351"/>
    <n v="-2.1363266722470051"/>
    <n v="-2.1363266722470051"/>
    <n v="-2.2289132038975699"/>
  </r>
  <r>
    <d v="2026-05-06T23:31:15"/>
    <s v="05-06_23-31-1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12.09747659893374"/>
    <n v="-0.88944663613061059"/>
    <n v="-0.88159647342257108"/>
    <n v="-0.73369413038273501"/>
    <n v="-0.73369413038273501"/>
    <n v="-0.742750366320194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024"/>
    <s v="true"/>
    <s v="[{'features': ['sv', 'wv', 'rarad'], 'hidden': 2}, {'features': ['yr', 'ya', 'rarad'], 'hidden': 2}]"/>
    <n v="2"/>
    <n v="102.4130058609485"/>
    <n v="106.7154477605572"/>
    <n v="106.7154477605572"/>
    <n v="106.7154477605572"/>
    <n v="123.17976506722729"/>
    <n v="0.8"/>
    <n v="0.22717170929268951"/>
    <n v="-0.64956033306553351"/>
    <n v="-0.64956033306553351"/>
    <n v="-0.57071767229520121"/>
    <n v="0.56445594058789361"/>
    <n v="-0.95571927650223731"/>
    <n v="-0.95571927650223731"/>
    <n v="-0.74996782277345009"/>
    <n v="0.52764502748274378"/>
    <n v="-1.118327890215943"/>
    <n v="-1.118327890215943"/>
    <n v="-1.251600113407453"/>
    <n v="425.54251836486492"/>
    <n v="-0.21116902174722199"/>
    <n v="-0.21116902174722199"/>
    <n v="-0.39871585680468957"/>
  </r>
  <r>
    <d v="2026-05-06T23:31:43"/>
    <s v="05-06_23-31-4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66.572017564592358"/>
    <n v="-0.9831692355962226"/>
    <n v="-0.80981611553911304"/>
    <n v="-0.87880541390913824"/>
    <n v="-0.87880541390913824"/>
    <n v="-0.71388559666269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024"/>
    <s v="true"/>
    <s v="[{'features': ['sv', 'wv', 'rarad'], 'hidden': 2}, {'features': ['yr', 'ya', 'rarad'], 'hidden': 2}]"/>
    <n v="2"/>
    <n v="181.24330218387971"/>
    <n v="185.29102022047459"/>
    <n v="185.29102022047459"/>
    <n v="185.29102022047459"/>
    <n v="161.77786947505879"/>
    <n v="0.8"/>
    <n v="0.22009873289063561"/>
    <n v="-0.59820137932141049"/>
    <n v="-0.59820137932141049"/>
    <n v="-0.50584076392411825"/>
    <n v="0.45015342361124261"/>
    <n v="-0.55968546813955977"/>
    <n v="-0.55968546813955977"/>
    <n v="-0.49625175946390221"/>
    <n v="0.56078014760214112"/>
    <n v="-1.251354916793713"/>
    <n v="-1.251354916793713"/>
    <n v="-1.0149043195637439"/>
    <n v="739.93304857779503"/>
    <n v="-1.105979891381875"/>
    <n v="-1.105979891381875"/>
    <n v="-0.83854554369900458"/>
  </r>
  <r>
    <d v="2026-05-06T23:32:12"/>
    <s v="05-06_23-32-1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8.9617847405304332"/>
    <n v="-0.70944447481124784"/>
    <n v="-0.66099797177176611"/>
    <n v="-0.57770082330172279"/>
    <n v="-0.57770082330172279"/>
    <n v="-0.528187321885869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024"/>
    <s v="true"/>
    <s v="[{'features': ['sv', 'wv', 'rarad'], 'hidden': 2}, {'features': ['yr', 'ya', 'rarad'], 'hidden': 2}]"/>
    <n v="2"/>
    <n v="110.50822039702059"/>
    <n v="115.35668289983001"/>
    <n v="115.35668289983001"/>
    <n v="115.35668289983001"/>
    <n v="112.7990583052123"/>
    <n v="0.8"/>
    <n v="0.23332683415445479"/>
    <n v="-0.69425449788317839"/>
    <n v="-0.69425449788317839"/>
    <n v="-0.66568242157031365"/>
    <n v="0.52119826155452409"/>
    <n v="-0.80584065771368363"/>
    <n v="-0.80584065771368363"/>
    <n v="-0.81357029143497517"/>
    <n v="0.37378229367889287"/>
    <n v="-0.50061768106926863"/>
    <n v="-0.50061768106926863"/>
    <n v="-0.35241400235908121"/>
    <n v="460.2984242099335"/>
    <n v="-0.31009045654076539"/>
    <n v="-0.31009045654076539"/>
    <n v="-0.28108257217910643"/>
  </r>
  <r>
    <d v="2026-05-06T23:32:40"/>
    <s v="05-06_23-32-4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12.51893315231726"/>
    <n v="-0.52259300173328094"/>
    <n v="-0.68657409361304578"/>
    <n v="-0.4721210026187489"/>
    <n v="-0.4721210026187489"/>
    <n v="-0.631029034201443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024"/>
    <s v="true"/>
    <s v="[{'features': ['sv', 'wv', 'rarad'], 'hidden': 2}, {'features': ['yr', 'ya', 'rarad'], 'hidden': 2}]"/>
    <n v="2"/>
    <n v="190.5821122629699"/>
    <n v="195.26467459573419"/>
    <n v="195.26467459573419"/>
    <n v="195.26467459573419"/>
    <n v="207.5997539356118"/>
    <n v="0.8"/>
    <n v="0.17249843207907151"/>
    <n v="-0.25256165021421689"/>
    <n v="-0.25256165021421689"/>
    <n v="-0.20993911544724209"/>
    <n v="0.39584668810578749"/>
    <n v="-0.37152422855492889"/>
    <n v="-0.37152422855492889"/>
    <n v="-0.44984103261011849"/>
    <n v="0.2599768799439407"/>
    <n v="-4.3724941792580907E-2"/>
    <n v="-4.3724941792580907E-2"/>
    <n v="-0.50360521358875543"/>
    <n v="780.23037638280846"/>
    <n v="-1.220673189913275"/>
    <n v="-1.220673189913275"/>
    <n v="-1.3607307751596689"/>
  </r>
  <r>
    <d v="2026-05-06T23:33:07"/>
    <s v="05-06_23-33-0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14.03605928358302"/>
    <n v="-0.73331887847277244"/>
    <n v="-0.6745281366224396"/>
    <n v="-0.52772254038704114"/>
    <n v="-0.52772254038704114"/>
    <n v="-0.483041603549774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024"/>
    <s v="true"/>
    <s v="[{'features': ['sv', 'wv', 'rarad'], 'hidden': 2}, {'features': ['yr', 'ya', 'rarad'], 'hidden': 2}]"/>
    <n v="2"/>
    <n v="148.4414450256636"/>
    <n v="153.62224606735731"/>
    <n v="153.62224606735731"/>
    <n v="153.62224606735731"/>
    <n v="151.95436794101551"/>
    <n v="0.8"/>
    <n v="0.25486294576691682"/>
    <n v="-0.85063451348898811"/>
    <n v="-0.85063451348898811"/>
    <n v="-0.70960151470670985"/>
    <n v="0.36825773550391627"/>
    <n v="-0.27593440029341831"/>
    <n v="-0.27593440029341831"/>
    <n v="-0.34174799595086541"/>
    <n v="0.30837509774877081"/>
    <n v="-0.23802847783049111"/>
    <n v="-0.23802847783049111"/>
    <n v="-0.15345125696922041"/>
    <n v="613.55748849041015"/>
    <n v="-0.74629276993527482"/>
    <n v="-0.74629276993527482"/>
    <n v="-0.72736564657230307"/>
  </r>
  <r>
    <d v="2026-05-06T23:33:35"/>
    <s v="05-06_23-33-3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4.1909800267806654"/>
    <n v="-1.111906137055459"/>
    <n v="-0.95555120557467854"/>
    <n v="-0.84414921621377381"/>
    <n v="-0.84414921621377381"/>
    <n v="-0.738706179610081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024"/>
    <s v="true"/>
    <s v="[{'features': ['sv', 'wv', 'rarad'], 'hidden': 2}, {'features': ['yr', 'ya', 'rarad'], 'hidden': 2}]"/>
    <n v="2"/>
    <n v="127.32774416813319"/>
    <n v="131.07426193914131"/>
    <n v="131.07426193914131"/>
    <n v="131.07426193914131"/>
    <n v="123.50951594268621"/>
    <n v="0.8"/>
    <n v="0.2928967429946655"/>
    <n v="-1.1268090574852161"/>
    <n v="-1.1268090574852161"/>
    <n v="-0.91696309130503884"/>
    <n v="0.66955905487579603"/>
    <n v="-1.319879119375325"/>
    <n v="-1.319879119375325"/>
    <n v="-1.0677053498931599"/>
    <n v="0.35903901347335859"/>
    <n v="-0.44142807437166098"/>
    <n v="-0.44142807437166098"/>
    <n v="-0.56759811075240751"/>
    <n v="522.97555294522112"/>
    <n v="-0.48848061362291778"/>
    <n v="-0.48848061362291778"/>
    <n v="-0.40255816648971438"/>
  </r>
  <r>
    <d v="2026-05-06T23:34:02"/>
    <s v="05-06_23-34-0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24.716960393230231"/>
    <n v="-0.96266907572075899"/>
    <n v="-0.6984962895411857"/>
    <n v="-0.71021946666923363"/>
    <n v="-0.71021946666923363"/>
    <n v="-0.45910688844186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024"/>
    <s v="true"/>
    <s v="[{'features': ['sv', 'wv', 'rarad'], 'hidden': 2}, {'features': ['yr', 'ya', 'rarad'], 'hidden': 2}]"/>
    <n v="2"/>
    <n v="135.66546258533029"/>
    <n v="141.0050051098207"/>
    <n v="141.0050051098207"/>
    <n v="141.0050051098207"/>
    <n v="101.5506453702051"/>
    <n v="0.8"/>
    <n v="0.27756531730951989"/>
    <n v="-1.015483084113354"/>
    <n v="-1.015483084113354"/>
    <n v="-1.0332530608307859"/>
    <n v="0.39479874673060061"/>
    <n v="-0.3678933355113323"/>
    <n v="-0.3678933355113323"/>
    <n v="-0.2022224447262391"/>
    <n v="0.46216096743834878"/>
    <n v="-0.85543010187062651"/>
    <n v="-0.85543010187062651"/>
    <n v="-0.4476387275872904"/>
    <n v="562.88549540780366"/>
    <n v="-0.60207134518161198"/>
    <n v="-0.60207134518161198"/>
    <n v="-0.1533133206231323"/>
  </r>
  <r>
    <d v="2026-05-06T23:34:30"/>
    <s v="05-06_23-34-3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7.7711770111688967"/>
    <n v="-0.79014387838685918"/>
    <n v="-0.75753466566203032"/>
    <n v="-0.60871295831860861"/>
    <n v="-0.60871295831860861"/>
    <n v="-0.562780118578605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024"/>
    <s v="true"/>
    <s v="[{'features': ['sv', 'wv', 'rarad'], 'hidden': 2}, {'features': ['yr', 'ya', 'rarad'], 'hidden': 2}]"/>
    <n v="2"/>
    <n v="128.4830847752574"/>
    <n v="132.9187574847993"/>
    <n v="132.9187574847993"/>
    <n v="132.9187574847993"/>
    <n v="136.10004745731149"/>
    <n v="0.8"/>
    <n v="0.2521471592087704"/>
    <n v="-0.83091439167743397"/>
    <n v="-0.83091439167743397"/>
    <n v="-0.84744960797492985"/>
    <n v="0.42331638658013337"/>
    <n v="-0.46670086673510031"/>
    <n v="-0.46670086673510031"/>
    <n v="-0.24970141486418471"/>
    <n v="0.40528017290178192"/>
    <n v="-0.62707170330997108"/>
    <n v="-0.62707170330997108"/>
    <n v="-0.60740081148986347"/>
    <n v="530.5942862205095"/>
    <n v="-0.51016487155192758"/>
    <n v="-0.51016487155192758"/>
    <n v="-0.5465686399854468"/>
  </r>
  <r>
    <d v="2026-05-06T23:34:57"/>
    <s v="05-06_23-34-5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12.77410667821758"/>
    <n v="-0.96014020264914846"/>
    <n v="-1.041197378451812"/>
    <n v="-0.7685838705218031"/>
    <n v="-0.7685838705218031"/>
    <n v="-0.8400778622095266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024"/>
    <s v="true"/>
    <s v="[{'features': ['sv', 'wv', 'rarad'], 'hidden': 2}, {'features': ['yr', 'ya', 'rarad'], 'hidden': 2}]"/>
    <n v="2"/>
    <n v="191.4663474672887"/>
    <n v="197.0397031333984"/>
    <n v="197.0397031333984"/>
    <n v="197.0397031333984"/>
    <n v="202.7728892444548"/>
    <n v="0.8"/>
    <n v="0.25313488247465071"/>
    <n v="-0.83808653967295288"/>
    <n v="-0.83808653967295288"/>
    <n v="-0.8701578512816095"/>
    <n v="0.40506155484036949"/>
    <n v="-0.40345177366048879"/>
    <n v="-0.40345177366048879"/>
    <n v="-0.61943940893583349"/>
    <n v="0.39668395999760292"/>
    <n v="-0.59256062749820848"/>
    <n v="-0.59256062749820848"/>
    <n v="-0.56537773862357521"/>
    <n v="787.10393213628151"/>
    <n v="-1.2402365412555749"/>
    <n v="-1.2402365412555749"/>
    <n v="-1.305336449997085"/>
  </r>
  <r>
    <d v="2026-05-06T23:35:25"/>
    <s v="05-06_23-35-2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1"/>
    <x v="5"/>
    <n v="4000"/>
    <n v="8.9704646245461142"/>
    <n v="-1.7938770788585729"/>
    <n v="-1.8179155199913331"/>
    <n v="-1.3498679795904289"/>
    <n v="-1.3498679795904289"/>
    <n v="-1.3726307633936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1.0_to_0.01_p0.1_b1024"/>
    <s v="true"/>
    <s v="[{'features': ['sv', 'wv', 'rarad'], 'hidden': 2}, {'features': ['yr', 'ya', 'rarad'], 'hidden': 2}]"/>
    <n v="2"/>
    <n v="272.11529818668578"/>
    <n v="275.79344121109199"/>
    <n v="275.79344121109199"/>
    <n v="275.79344121109199"/>
    <n v="283.92655459132823"/>
    <n v="0.8"/>
    <n v="0.45919212403240478"/>
    <n v="-2.33432853685157"/>
    <n v="-2.33432853685157"/>
    <n v="-2.3142105288816142"/>
    <n v="0.30019064618752678"/>
    <n v="-4.0096473717936121E-2"/>
    <n v="-4.0096473717936121E-2"/>
    <n v="-5.1450005657624587E-2"/>
    <n v="0.4704530612066149"/>
    <n v="-0.88872023554516066"/>
    <n v="-0.88872023554516066"/>
    <n v="-0.89594931513762011"/>
    <n v="1101.9439290129351"/>
    <n v="-2.1363266722470051"/>
    <n v="-2.1363266722470051"/>
    <n v="-2.2289132038975699"/>
  </r>
  <r>
    <d v="2026-05-06T23:35:55"/>
    <s v="05-06_23-35-5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7.9196284046029478E-2"/>
    <n v="0.63837523426068687"/>
    <n v="-1.278766246043689"/>
    <n v="0.63615535035983117"/>
    <n v="0.63615535035983117"/>
    <n v="-0.893883662576265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32"/>
    <s v="true"/>
    <s v="[{'features': ['sv', 'wv', 'rarad'], 'hidden': 2}, {'features': ['yr', 'ya', 'rarad'], 'hidden': 2}]"/>
    <n v="2"/>
    <n v="79.65749578684877"/>
    <n v="84.063337888535912"/>
    <n v="84.063337888535912"/>
    <n v="84.063337888535912"/>
    <n v="78.276246762512528"/>
    <n v="0.8"/>
    <n v="3.5740823772460142E-2"/>
    <n v="0.74047540800876854"/>
    <n v="0.74047540800876854"/>
    <n v="-1.952349639218675"/>
    <n v="4.0006898235722163E-2"/>
    <n v="0.86138464236699486"/>
    <n v="0.86138464236699486"/>
    <n v="-0.15335269349107891"/>
    <n v="2.5030407292927451E-2"/>
    <n v="0.89951083188440206"/>
    <n v="0.89951083188440206"/>
    <n v="-1.582615904165936"/>
    <n v="336.15257342484273"/>
    <n v="4.3250519179158557E-2"/>
    <n v="4.3250519179158557E-2"/>
    <n v="0.1127835865706306"/>
  </r>
  <r>
    <d v="2026-05-06T23:36:20"/>
    <s v="05-06_23-36-2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5.2825046997532002E-2"/>
    <n v="0.6652397928670476"/>
    <n v="-0.50513506374320083"/>
    <n v="0.6580909618627877"/>
    <n v="0.6580909618627877"/>
    <n v="-0.478055654225693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32"/>
    <s v="true"/>
    <s v="[{'features': ['sv', 'wv', 'rarad'], 'hidden': 2}, {'features': ['yr', 'ya', 'rarad'], 'hidden': 2}]"/>
    <n v="2"/>
    <n v="9.6859154005483923"/>
    <n v="14.23943488256678"/>
    <n v="14.23943488256678"/>
    <n v="14.23943488256678"/>
    <n v="237.6290519508596"/>
    <n v="0.8"/>
    <n v="0.14848831584747341"/>
    <n v="-7.821716228808917E-2"/>
    <n v="-7.821716228808917E-2"/>
    <n v="-9.2615618631694874E-2"/>
    <n v="1.773467919943128E-2"/>
    <n v="0.93855312438241545"/>
    <n v="0.93855312438241545"/>
    <n v="0.80731786970315134"/>
    <n v="1.653443017950881E-2"/>
    <n v="0.93361949270103339"/>
    <n v="0.93361949270103339"/>
    <n v="-0.923538408192071"/>
    <n v="56.774982105040891"/>
    <n v="0.83840839265579736"/>
    <n v="0.83840839265579736"/>
    <n v="-1.703386459782168"/>
  </r>
  <r>
    <d v="2026-05-06T23:36:47"/>
    <s v="05-06_23-36-4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0.1084129418945306"/>
    <n v="0.43906311612644511"/>
    <n v="0.38630441075105459"/>
    <n v="0.43242706938273412"/>
    <n v="0.43242706938273412"/>
    <n v="0.154033149586075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32"/>
    <s v="true"/>
    <s v="[{'features': ['sv', 'wv', 'rarad'], 'hidden': 2}, {'features': ['yr', 'ya', 'rarad'], 'hidden': 2}]"/>
    <n v="2"/>
    <n v="72.202226074978668"/>
    <n v="76.842952483256923"/>
    <n v="76.842952483256923"/>
    <n v="76.842952483256923"/>
    <n v="91.906470968628739"/>
    <n v="0.8"/>
    <n v="0.14778423327190771"/>
    <n v="-7.3104612439906402E-2"/>
    <n v="-7.3104612439906402E-2"/>
    <n v="-7.0650726414736909E-2"/>
    <n v="3.0905445505158249E-2"/>
    <n v="0.89291923217182312"/>
    <n v="0.89291923217182312"/>
    <n v="-0.10143529221436801"/>
    <n v="5.3785969369939457E-2"/>
    <n v="0.78406634558425847"/>
    <n v="0.78406634558425847"/>
    <n v="0.83310392697288216"/>
    <n v="307.13933428488241"/>
    <n v="0.12582731221475951"/>
    <n v="0.12582731221475951"/>
    <n v="-4.4885309999487699E-2"/>
  </r>
  <r>
    <d v="2026-05-06T23:37:11"/>
    <s v="05-06_23-37-1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2.932848843767108E-2"/>
    <n v="0.85161484798740128"/>
    <n v="-0.495142290821181"/>
    <n v="0.85880544452910179"/>
    <n v="0.85880544452910179"/>
    <n v="-0.374431656000979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32"/>
    <s v="true"/>
    <s v="[{'features': ['sv', 'wv', 'rarad'], 'hidden': 2}, {'features': ['yr', 'ya', 'rarad'], 'hidden': 2}]"/>
    <n v="2"/>
    <n v="7.0425871077391369"/>
    <n v="10.369926638811579"/>
    <n v="10.369926638811579"/>
    <n v="10.369926638811579"/>
    <n v="88.247525914969899"/>
    <n v="0.8"/>
    <n v="3.8323678820464717E-2"/>
    <n v="0.72172054083577442"/>
    <n v="0.72172054083577442"/>
    <n v="0.1080377555964558"/>
    <n v="1.543726041816542E-2"/>
    <n v="0.94651318977217858"/>
    <n v="0.94651318977217858"/>
    <n v="-2.1433691354986859"/>
    <n v="2.8691692545322198E-2"/>
    <n v="0.88481192966753652"/>
    <n v="0.88481192966753652"/>
    <n v="0.53901824281228472"/>
    <n v="41.397253923462287"/>
    <n v="0.88217611784091721"/>
    <n v="0.88217611784091721"/>
    <n v="-1.413486913977247E-3"/>
  </r>
  <r>
    <d v="2026-05-06T23:37:36"/>
    <s v="05-06_23-37-3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5.3880160445146909E-2"/>
    <n v="0.77286914527059936"/>
    <n v="-1.0590777028214069"/>
    <n v="0.76568534759735662"/>
    <n v="0.76568534759735662"/>
    <n v="-0.7494153474975475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32"/>
    <s v="true"/>
    <s v="[{'features': ['sv', 'wv', 'rarad'], 'hidden': 2}, {'features': ['yr', 'ya', 'rarad'], 'hidden': 2}]"/>
    <n v="2"/>
    <n v="22.49473143445902"/>
    <n v="29.027134758769019"/>
    <n v="29.027134758769019"/>
    <n v="29.027134758769019"/>
    <n v="229.61058479854529"/>
    <n v="0.8"/>
    <n v="4.0294538283764371E-2"/>
    <n v="0.70740955289265306"/>
    <n v="0.70740955289265306"/>
    <n v="-1.1909707075392171"/>
    <n v="4.7456834597276412E-2"/>
    <n v="0.83557220404659804"/>
    <n v="0.83557220404659804"/>
    <n v="0.28478101722166799"/>
    <n v="3.7395520617433127E-2"/>
    <n v="0.84986881299540984"/>
    <n v="0.84986881299540984"/>
    <n v="-0.47991838256816449"/>
    <n v="115.9833921415774"/>
    <n v="0.66989082045476478"/>
    <n v="0.66989082045476478"/>
    <n v="-1.6115533171044969"/>
  </r>
  <r>
    <d v="2026-05-06T23:38:00"/>
    <s v="05-06_23-38-0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7.6874749573127413E-2"/>
    <n v="0.67698853828312766"/>
    <n v="-0.10371007819412641"/>
    <n v="0.67418678130166343"/>
    <n v="0.67418678130166343"/>
    <n v="0.2816797498459239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32"/>
    <s v="true"/>
    <s v="[{'features': ['sv', 'wv', 'rarad'], 'hidden': 2}, {'features': ['yr', 'ya', 'rarad'], 'hidden': 2}]"/>
    <n v="2"/>
    <n v="68.200450722438831"/>
    <n v="72.810421701950204"/>
    <n v="72.810421701950204"/>
    <n v="72.810421701950204"/>
    <n v="95.818457952101411"/>
    <n v="0.8"/>
    <n v="1.851773566983585E-2"/>
    <n v="0.86553729637259491"/>
    <n v="0.86553729637259491"/>
    <n v="-0.27922757908736751"/>
    <n v="2.450326714105687E-2"/>
    <n v="0.91510141281330581"/>
    <n v="0.91510141281330581"/>
    <n v="0.68388801504650099"/>
    <n v="6.3584042802312335E-2"/>
    <n v="0.74473017990257184"/>
    <n v="0.74473017990257184"/>
    <n v="0.81202910597070999"/>
    <n v="291.1350817621871"/>
    <n v="0.17137823611818109"/>
    <n v="0.17137823611818109"/>
    <n v="-8.9970542546139676E-2"/>
  </r>
  <r>
    <d v="2026-05-06T23:38:25"/>
    <s v="05-06_23-38-2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5.1879848234076729E-2"/>
    <n v="0.67096784040166702"/>
    <n v="-1.618503107116894"/>
    <n v="0.66969230349130893"/>
    <n v="0.66969230349130893"/>
    <n v="-1.60661041566645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32"/>
    <s v="true"/>
    <s v="[{'features': ['sv', 'wv', 'rarad'], 'hidden': 2}, {'features': ['yr', 'ya', 'rarad'], 'hidden': 2}]"/>
    <n v="2"/>
    <n v="7.4452542180217334"/>
    <n v="10.044501569500859"/>
    <n v="10.044501569500859"/>
    <n v="10.044501569500859"/>
    <n v="270.15561020179211"/>
    <n v="0.8"/>
    <n v="0.14858256802866701"/>
    <n v="-7.890155498771656E-2"/>
    <n v="-7.890155498771656E-2"/>
    <n v="-0.14283899842194819"/>
    <n v="1.9088832801486821E-2"/>
    <n v="0.93386127137414221"/>
    <n v="0.93386127137414221"/>
    <n v="-1.775544718258206"/>
    <n v="1.5532542386021799E-2"/>
    <n v="0.9376417552928662"/>
    <n v="0.9376417552928662"/>
    <n v="-2.4375809785432589"/>
    <n v="39.994802334787167"/>
    <n v="0.88616774228594408"/>
    <n v="0.88616774228594408"/>
    <n v="-2.0704769674424139"/>
  </r>
  <r>
    <d v="2026-05-06T23:38:49"/>
    <s v="05-06_23-38-4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7.3836187138600892E-2"/>
    <n v="0.68307502685631594"/>
    <n v="-0.13271955570156571"/>
    <n v="0.68140885158090225"/>
    <n v="0.68140885158090225"/>
    <n v="-0.10390119576009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32"/>
    <s v="true"/>
    <s v="[{'features': ['sv', 'wv', 'rarad'], 'hidden': 2}, {'features': ['yr', 'ya', 'rarad'], 'hidden': 2}]"/>
    <n v="2"/>
    <n v="68.741705742221896"/>
    <n v="71.540850276507101"/>
    <n v="71.540850276507101"/>
    <n v="71.540850276507101"/>
    <n v="97.777169995267073"/>
    <n v="0.8"/>
    <n v="2.3001854798859519E-2"/>
    <n v="0.83297679371577993"/>
    <n v="0.83297679371577993"/>
    <n v="0.57290777320341402"/>
    <n v="5.1323817934551701E-2"/>
    <n v="0.82217393270101613"/>
    <n v="0.82217393270101613"/>
    <n v="0.70415313423810755"/>
    <n v="2.8728825408513702E-2"/>
    <n v="0.88466285296701808"/>
    <n v="0.88466285296701808"/>
    <n v="-1.581742178356687"/>
    <n v="286.06034660788589"/>
    <n v="0.1858218269397951"/>
    <n v="0.1858218269397951"/>
    <n v="-0.1109235121251986"/>
  </r>
  <r>
    <d v="2026-05-06T23:39:13"/>
    <s v="05-06_23-39-1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7.550299863009273E-2"/>
    <n v="0.67976716128165393"/>
    <n v="-0.498122715829796"/>
    <n v="0.68129795976365837"/>
    <n v="0.68129795976365837"/>
    <n v="-0.417740190386120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32"/>
    <s v="true"/>
    <s v="[{'features': ['sv', 'wv', 'rarad'], 'hidden': 2}, {'features': ['yr', 'ya', 'rarad'], 'hidden': 2}]"/>
    <n v="2"/>
    <n v="76.606581992191963"/>
    <n v="80.659310048548136"/>
    <n v="80.659310048548136"/>
    <n v="80.659310048548136"/>
    <n v="92.660258626246531"/>
    <n v="0.8"/>
    <n v="1.3276318003034859E-2"/>
    <n v="0.9035967655692817"/>
    <n v="0.9035967655692817"/>
    <n v="-0.62110139590517632"/>
    <n v="2.2238096534721381E-2"/>
    <n v="0.92294974516456529"/>
    <n v="0.92294974516456529"/>
    <n v="-1.7456496044125029"/>
    <n v="4.5658203005238603E-2"/>
    <n v="0.8166967567105492"/>
    <n v="0.8166967567105492"/>
    <n v="0.74763019253649732"/>
    <n v="322.55606757665242"/>
    <n v="8.1948571610228171E-2"/>
    <n v="8.1948571610228171E-2"/>
    <n v="-5.1839953763308737E-2"/>
  </r>
  <r>
    <d v="2026-05-06T23:39:38"/>
    <s v="05-06_23-39-3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0.12805484146349921"/>
    <n v="0.40730643461435201"/>
    <n v="4.2038741171140148E-2"/>
    <n v="0.4213085154327032"/>
    <n v="0.4213085154327032"/>
    <n v="3.4174598475805902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32"/>
    <s v="true"/>
    <s v="[{'features': ['sv', 'wv', 'rarad'], 'hidden': 2}, {'features': ['yr', 'ya', 'rarad'], 'hidden': 2}]"/>
    <n v="2"/>
    <n v="21.702281712404929"/>
    <n v="27.45013782721594"/>
    <n v="27.45013782721594"/>
    <n v="27.45013782721594"/>
    <n v="110.5171146664206"/>
    <n v="0.8"/>
    <n v="0.16247600737619439"/>
    <n v="-0.17978588829176129"/>
    <n v="-0.17978588829176129"/>
    <n v="-0.1018679755016518"/>
    <n v="0.20993400829571049"/>
    <n v="0.27262349938299579"/>
    <n v="0.27262349938299579"/>
    <n v="6.2634462994049733E-2"/>
    <n v="2.3967014806577688E-2"/>
    <n v="0.90378001636402727"/>
    <n v="0.90378001636402727"/>
    <n v="0.43253246552082047"/>
    <n v="109.4041742783851"/>
    <n v="0.68861643427554897"/>
    <n v="0.68861643427554897"/>
    <n v="-0.25660055910999491"/>
  </r>
  <r>
    <d v="2026-05-06T23:40:02"/>
    <s v="05-06_23-40-0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2.86622352746728E-2"/>
    <n v="0.87646603458491779"/>
    <n v="-2.2127979970260641"/>
    <n v="0.87666484800771227"/>
    <n v="0.87666484800771227"/>
    <n v="-1.83033508078800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64"/>
    <s v="true"/>
    <s v="[{'features': ['sv', 'wv', 'rarad'], 'hidden': 2}, {'features': ['yr', 'ya', 'rarad'], 'hidden': 2}]"/>
    <n v="2"/>
    <n v="4.2002638126226177"/>
    <n v="6.0706391724890034"/>
    <n v="6.0706391724890034"/>
    <n v="6.0706391724890034"/>
    <n v="361.55899252697151"/>
    <n v="0.8"/>
    <n v="2.3308407345886802E-2"/>
    <n v="0.83075082586462956"/>
    <n v="0.83075082586462956"/>
    <n v="-1.6940467887119219"/>
    <n v="3.7383512682946318E-2"/>
    <n v="0.87047411299940158"/>
    <n v="0.87047411299940158"/>
    <n v="-1.160417902691262"/>
    <n v="3.1313793042041828E-2"/>
    <n v="0.874285025548589"/>
    <n v="0.874285025548589"/>
    <n v="-1.3551334367319621"/>
    <n v="24.190550976885099"/>
    <n v="0.93114942761823138"/>
    <n v="0.93114942761823138"/>
    <n v="-3.1117421950168791"/>
  </r>
  <r>
    <d v="2026-05-06T23:40:27"/>
    <s v="05-06_23-40-2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9.8146173013038462E-2"/>
    <n v="0.46944625354171288"/>
    <n v="7.6817085130916174E-2"/>
    <n v="0.46658290950675863"/>
    <n v="0.46658290950675863"/>
    <n v="0.100051922659188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64"/>
    <s v="true"/>
    <s v="[{'features': ['sv', 'wv', 'rarad'], 'hidden': 2}, {'features': ['yr', 'ya', 'rarad'], 'hidden': 2}]"/>
    <n v="2"/>
    <n v="72.620299096148969"/>
    <n v="77.055922595355014"/>
    <n v="77.055922595355014"/>
    <n v="77.055922595355014"/>
    <n v="95.225194304649008"/>
    <n v="0.8"/>
    <n v="0.150559139711751"/>
    <n v="-9.3254021032135981E-2"/>
    <n v="-9.3254021032135981E-2"/>
    <n v="-8.6732207348018564E-2"/>
    <n v="1.6818078183018989E-2"/>
    <n v="0.94172895113479582"/>
    <n v="0.94172895113479582"/>
    <n v="-5.8281987898646033E-2"/>
    <n v="2.6262459579716541E-2"/>
    <n v="0.89456453165342897"/>
    <n v="0.89456453165342897"/>
    <n v="0.62777346036269177"/>
    <n v="308.0300507039463"/>
    <n v="0.1232921762709364"/>
    <n v="0.1232921762709364"/>
    <n v="-8.2551574479277745E-2"/>
  </r>
  <r>
    <d v="2026-05-06T23:40:54"/>
    <s v="05-06_23-40-5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0.1013035936636216"/>
    <n v="0.45626774767055478"/>
    <n v="0.38639979196363422"/>
    <n v="0.45351270014604189"/>
    <n v="0.45351270014604189"/>
    <n v="0.3797477187368861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64"/>
    <s v="true"/>
    <s v="[{'features': ['sv', 'wv', 'rarad'], 'hidden': 2}, {'features': ['yr', 'ya', 'rarad'], 'hidden': 2}]"/>
    <n v="2"/>
    <n v="80.054873799998106"/>
    <n v="84.220513092639507"/>
    <n v="84.220513092639507"/>
    <n v="84.220513092639507"/>
    <n v="92.871891940224813"/>
    <n v="0.8"/>
    <n v="0.14749884118810611"/>
    <n v="-7.1032296911375692E-2"/>
    <n v="-7.1032296911375692E-2"/>
    <n v="-6.3411017843101547E-2"/>
    <n v="1.7414063566424269E-2"/>
    <n v="0.93966398907305315"/>
    <n v="0.93966398907305315"/>
    <n v="0.84102491991607353"/>
    <n v="2.398515786328418E-2"/>
    <n v="0.90370717773003406"/>
    <n v="0.90370717773003406"/>
    <n v="0.79800546232043179"/>
    <n v="336.69315430793961"/>
    <n v="4.1711930692462713E-2"/>
    <n v="4.1711930692462713E-2"/>
    <n v="-5.6628489445856189E-2"/>
  </r>
  <r>
    <d v="2026-05-06T23:41:18"/>
    <s v="05-06_23-41-1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0.17771478031034579"/>
    <n v="0.71178740066148904"/>
    <n v="-1.661389081768627"/>
    <n v="0.76175615545903308"/>
    <n v="0.76175615545903308"/>
    <n v="-1.4459970710677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64"/>
    <s v="true"/>
    <s v="[{'features': ['sv', 'wv', 'rarad'], 'hidden': 2}, {'features': ['yr', 'ya', 'rarad'], 'hidden': 2}]"/>
    <n v="2"/>
    <n v="19.22600819635112"/>
    <n v="21.082328305994"/>
    <n v="21.082328305994"/>
    <n v="21.082328305994"/>
    <n v="160.3507637328488"/>
    <n v="0.8"/>
    <n v="4.8055835129276699E-2"/>
    <n v="0.65105250275922877"/>
    <n v="0.65105250275922877"/>
    <n v="-1.95492168284669"/>
    <n v="6.6151329267707434E-2"/>
    <n v="0.77079977282131762"/>
    <n v="0.77079977282131762"/>
    <n v="-0.97574667035446394"/>
    <n v="3.3684468963573563E-2"/>
    <n v="0.86476751157294884"/>
    <n v="0.86476751157294884"/>
    <n v="-2.032705001276256"/>
    <n v="84.181421590615599"/>
    <n v="0.76040483468263798"/>
    <n v="0.76040483468263798"/>
    <n v="-0.8206149297934886"/>
  </r>
  <r>
    <d v="2026-05-06T23:41:42"/>
    <s v="05-06_23-41-4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4.5886539647558199E-2"/>
    <n v="0.78924734363231874"/>
    <n v="-3.5550859920039439"/>
    <n v="0.80843928600534032"/>
    <n v="0.80843928600534032"/>
    <n v="-3.42226275334573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64"/>
    <s v="true"/>
    <s v="[{'features': ['sv', 'wv', 'rarad'], 'hidden': 2}, {'features': ['yr', 'ya', 'rarad'], 'hidden': 2}]"/>
    <n v="2"/>
    <n v="16.235923773293891"/>
    <n v="18.458513153500089"/>
    <n v="18.458513153500089"/>
    <n v="18.458513153500089"/>
    <n v="244.4484854550592"/>
    <n v="0.8"/>
    <n v="3.7806775073002813E-2"/>
    <n v="0.72547393037746022"/>
    <n v="0.72547393037746022"/>
    <n v="-0.79887684893798983"/>
    <n v="4.5722823568558398E-2"/>
    <n v="0.84158018190754358"/>
    <n v="0.84158018190754358"/>
    <n v="-9.3280517452871319"/>
    <n v="3.075647465170564E-2"/>
    <n v="0.87652248260492038"/>
    <n v="0.87652248260492038"/>
    <n v="-1.790315824199908"/>
    <n v="73.719766540706942"/>
    <n v="0.79018054913143632"/>
    <n v="0.79018054913143632"/>
    <n v="-1.771806594957954"/>
  </r>
  <r>
    <d v="2026-05-06T23:42:07"/>
    <s v="05-06_23-42-0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7.119582456428919E-2"/>
    <n v="0.69494895167288195"/>
    <n v="-1.8805708649257149"/>
    <n v="0.6961950658507341"/>
    <n v="0.6961950658507341"/>
    <n v="-1.48566991474340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64"/>
    <s v="true"/>
    <s v="[{'features': ['sv', 'wv', 'rarad'], 'hidden': 2}, {'features': ['yr', 'ya', 'rarad'], 'hidden': 2}]"/>
    <n v="2"/>
    <n v="74.730804374430065"/>
    <n v="78.387107707147152"/>
    <n v="78.387107707147152"/>
    <n v="78.387107707147152"/>
    <n v="100.3071857137198"/>
    <n v="0.8"/>
    <n v="1.2666630606838701E-2"/>
    <n v="0.90802388436618886"/>
    <n v="0.90802388436618886"/>
    <n v="-2.1320150011928432"/>
    <n v="1.6230307888122311E-2"/>
    <n v="0.94376544966945131"/>
    <n v="0.94376544966945131"/>
    <n v="-2.372833224827601"/>
    <n v="4.3540449761961413E-2"/>
    <n v="0.82519886613292237"/>
    <n v="0.82519886613292237"/>
    <n v="-1.3014936092961591"/>
    <n v="313.47599344033148"/>
    <n v="0.1077920632343735"/>
    <n v="0.1077920632343735"/>
    <n v="-0.13633782365702141"/>
  </r>
  <r>
    <d v="2026-05-06T23:42:32"/>
    <s v="05-06_23-42-3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5.0485108415778107E-2"/>
    <n v="0.67722619135983086"/>
    <n v="-1.100512499608107"/>
    <n v="0.66671524678452343"/>
    <n v="0.66671524678452343"/>
    <n v="-1.1745419330188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64"/>
    <s v="true"/>
    <s v="[{'features': ['sv', 'wv', 'rarad'], 'hidden': 2}, {'features': ['yr', 'ya', 'rarad'], 'hidden': 2}]"/>
    <n v="2"/>
    <n v="7.2258942409787847"/>
    <n v="11.337709291817379"/>
    <n v="11.337709291817379"/>
    <n v="11.337709291817379"/>
    <n v="203.69717104902691"/>
    <n v="0.8"/>
    <n v="0.14846092270988581"/>
    <n v="-7.801825269101248E-2"/>
    <n v="-7.801825269101248E-2"/>
    <n v="-8.0914875050744905E-2"/>
    <n v="1.898599038922608E-2"/>
    <n v="0.93421759836733653"/>
    <n v="0.93421759836733653"/>
    <n v="0.83155269082580729"/>
    <n v="1.5139811777752161E-2"/>
    <n v="0.93921844446362934"/>
    <n v="0.93921844446362934"/>
    <n v="-4.1339750641752904"/>
    <n v="45.168250442392562"/>
    <n v="0.87144319699814288"/>
    <n v="0.87144319699814288"/>
    <n v="-1.314830483675036"/>
  </r>
  <r>
    <d v="2026-05-06T23:42:56"/>
    <s v="05-06_23-42-5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2.2518303516885139E-2"/>
    <n v="0.90812463070983074"/>
    <n v="0.4464868073182493"/>
    <n v="0.89157505751896093"/>
    <n v="0.89157505751896093"/>
    <n v="0.452888537628753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64"/>
    <s v="true"/>
    <s v="[{'features': ['sv', 'wv', 'rarad'], 'hidden': 2}, {'features': ['yr', 'ya', 'rarad'], 'hidden': 2}]"/>
    <n v="2"/>
    <n v="10.08692468195164"/>
    <n v="14.777168067832379"/>
    <n v="14.777168067832379"/>
    <n v="14.777168067832379"/>
    <n v="88.650115597047233"/>
    <n v="0.8"/>
    <n v="1.486229184857335E-2"/>
    <n v="0.8920805448522513"/>
    <n v="0.8920805448522513"/>
    <n v="0.63686033944579878"/>
    <n v="2.725865182662535E-2"/>
    <n v="0.90555459337841271"/>
    <n v="0.90555459337841271"/>
    <n v="0.66350891359263764"/>
    <n v="1.5758636909467331E-2"/>
    <n v="0.93673405729536086"/>
    <n v="0.93673405729536086"/>
    <n v="0.51968105270411646"/>
    <n v="59.050792690744771"/>
    <n v="0.83193103454981931"/>
    <n v="0.83193103454981931"/>
    <n v="-8.4961552275433228E-3"/>
  </r>
  <r>
    <d v="2026-05-06T23:43:20"/>
    <s v="05-06_23-43-2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5.9504907376522087E-2"/>
    <n v="0.75727231063340628"/>
    <n v="-0.72295462106322605"/>
    <n v="0.74707895528695034"/>
    <n v="0.74707895528695034"/>
    <n v="-0.2355065693993841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64"/>
    <s v="true"/>
    <s v="[{'features': ['sv', 'wv', 'rarad'], 'hidden': 2}, {'features': ['yr', 'ya', 'rarad'], 'hidden': 2}]"/>
    <n v="2"/>
    <n v="39.472412563462449"/>
    <n v="42.326999880384712"/>
    <n v="42.326999880384712"/>
    <n v="42.326999880384712"/>
    <n v="139.5394318199221"/>
    <n v="0.8"/>
    <n v="1.9380056972981188E-2"/>
    <n v="0.85927572876607028"/>
    <n v="0.85927572876607028"/>
    <n v="0.13924238221898341"/>
    <n v="3.9234404436604593E-2"/>
    <n v="0.86406116839015834"/>
    <n v="0.86406116839015834"/>
    <n v="-1.958730922854968E-2"/>
    <n v="6.3140017393437775E-2"/>
    <n v="0.7465128014731206"/>
    <n v="0.7465128014731206"/>
    <n v="-0.47528689452330602"/>
    <n v="169.18624504273569"/>
    <n v="0.51846612251845259"/>
    <n v="0.51846612251845259"/>
    <n v="-0.58639445606467056"/>
  </r>
  <r>
    <d v="2026-05-06T23:43:44"/>
    <s v="05-06_23-43-4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9.1058729962168239E-2"/>
    <n v="0.49572101680411912"/>
    <n v="0.18625600383805521"/>
    <n v="0.49740632541157342"/>
    <n v="0.49740632541157342"/>
    <n v="0.186573469338951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64"/>
    <s v="true"/>
    <s v="[{'features': ['sv', 'wv', 'rarad'], 'hidden': 2}, {'features': ['yr', 'ya', 'rarad'], 'hidden': 2}]"/>
    <n v="2"/>
    <n v="60.652376620966201"/>
    <n v="63.513724767869952"/>
    <n v="63.513724767869952"/>
    <n v="63.513724767869952"/>
    <n v="95.921933889462522"/>
    <n v="0.8"/>
    <n v="0.1508283237633436"/>
    <n v="-9.5208645290515204E-2"/>
    <n v="-9.5208645290515204E-2"/>
    <n v="-9.7599221738559061E-2"/>
    <n v="1.9578188021273989E-2"/>
    <n v="0.93216576005505158"/>
    <n v="0.93216576005505158"/>
    <n v="0.83189772967592679"/>
    <n v="3.109093824184124E-2"/>
    <n v="0.8751797170819966"/>
    <n v="0.8751797170819966"/>
    <n v="0.1028339528551979"/>
    <n v="253.8534016214526"/>
    <n v="0.27748846979976671"/>
    <n v="0.27748846979976671"/>
    <n v="-9.0838583436747999E-2"/>
  </r>
  <r>
    <d v="2026-05-06T23:44:10"/>
    <s v="05-06_23-44-1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2.2267534345012961E-2"/>
    <n v="0.90401943427009557"/>
    <n v="-1.304401027862709"/>
    <n v="0.89649092478281389"/>
    <n v="0.89649092478281389"/>
    <n v="-0.928222209183695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28"/>
    <s v="true"/>
    <s v="[{'features': ['sv', 'wv', 'rarad'], 'hidden': 2}, {'features': ['yr', 'ya', 'rarad'], 'hidden': 2}]"/>
    <n v="2"/>
    <n v="3.8535387721499759"/>
    <n v="5.797457619418938"/>
    <n v="5.797457619418938"/>
    <n v="5.797457619418938"/>
    <n v="239.81695535851341"/>
    <n v="0.8"/>
    <n v="2.488772354739131E-2"/>
    <n v="0.8192829482513434"/>
    <n v="0.8192829482513434"/>
    <n v="-2.3032919799866751"/>
    <n v="3.5465419941976863E-2"/>
    <n v="0.87711989467675622"/>
    <n v="0.87711989467675622"/>
    <n v="0.63655378110468652"/>
    <n v="1.111923745797312E-2"/>
    <n v="0.95535977864222621"/>
    <n v="0.95535977864222621"/>
    <n v="-0.3184333431606039"/>
    <n v="23.118358096728279"/>
    <n v="0.93420107756092974"/>
    <n v="0.93420107756092974"/>
    <n v="-1.7277172946921771"/>
  </r>
  <r>
    <d v="2026-05-06T23:44:34"/>
    <s v="05-06_23-44-3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4.6959362323302618E-2"/>
    <n v="0.69368372224746766"/>
    <n v="-1.235876688681633"/>
    <n v="0.69219648680354351"/>
    <n v="0.69219648680354351"/>
    <n v="-1.21130662799666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28"/>
    <s v="true"/>
    <s v="[{'features': ['sv', 'wv', 'rarad'], 'hidden': 2}, {'features': ['yr', 'ya', 'rarad'], 'hidden': 2}]"/>
    <n v="2"/>
    <n v="4.0611721985967364"/>
    <n v="5.8567745076816209"/>
    <n v="5.8567745076816209"/>
    <n v="5.8567745076816209"/>
    <n v="382.74727796374361"/>
    <n v="0.8"/>
    <n v="0.14898557782227831"/>
    <n v="-8.182792716428744E-2"/>
    <n v="-8.182792716428744E-2"/>
    <n v="-8.5740545221011155E-2"/>
    <n v="1.389559321391318E-2"/>
    <n v="0.95185473736253112"/>
    <n v="0.95185473736253112"/>
    <n v="0.82425715509863817"/>
    <n v="8.7308622553163573E-3"/>
    <n v="0.96494834963326714"/>
    <n v="0.96494834963326714"/>
    <n v="-2.2291374353582789"/>
    <n v="23.255485997434999"/>
    <n v="0.93381078738266188"/>
    <n v="0.93381078738266188"/>
    <n v="-3.3546056865060159"/>
  </r>
  <r>
    <d v="2026-05-06T23:45:02"/>
    <s v="05-06_23-45-0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0.18822536814874191"/>
    <n v="0.20917113850833099"/>
    <n v="0.17379297351086909"/>
    <n v="0.20884351407532931"/>
    <n v="0.20884351407532931"/>
    <n v="0.178575166867754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28"/>
    <s v="true"/>
    <s v="[{'features': ['sv', 'wv', 'rarad'], 'hidden': 2}, {'features': ['yr', 'ya', 'rarad'], 'hidden': 2}]"/>
    <n v="2"/>
    <n v="71.444152754385044"/>
    <n v="75.933257081306422"/>
    <n v="75.933257081306422"/>
    <n v="75.933257081306422"/>
    <n v="91.352347958848043"/>
    <n v="0.8"/>
    <n v="0.1494238558043316"/>
    <n v="-8.5010391989252199E-2"/>
    <n v="-8.5010391989252199E-2"/>
    <n v="-7.7375985339457998E-2"/>
    <n v="0.28843242344903042"/>
    <n v="6.4325672609766293E-4"/>
    <n v="6.4325672609766293E-4"/>
    <n v="-1.960672069686753E-3"/>
    <n v="5.409672820736422E-2"/>
    <n v="0.78281874714561028"/>
    <n v="0.78281874714561028"/>
    <n v="0.83229261078424011"/>
    <n v="303.24107531776423"/>
    <n v="0.1369224444188549"/>
    <n v="0.1369224444188549"/>
    <n v="-3.8655285904075187E-2"/>
  </r>
  <r>
    <d v="2026-05-06T23:45:26"/>
    <s v="05-06_23-45-2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1.5199431292138431E-2"/>
    <n v="0.93822801729423166"/>
    <n v="-1.9124076709470379"/>
    <n v="0.93633932111212026"/>
    <n v="0.93633932111212026"/>
    <n v="-1.58846109095742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28"/>
    <s v="true"/>
    <s v="[{'features': ['sv', 'wv', 'rarad'], 'hidden': 2}, {'features': ['yr', 'ya', 'rarad'], 'hidden': 2}]"/>
    <n v="2"/>
    <n v="4.1425909199071427"/>
    <n v="6.6773685430313732"/>
    <n v="6.6773685430313732"/>
    <n v="6.6773685430313732"/>
    <n v="409.86501589587891"/>
    <n v="0.8"/>
    <n v="9.0133716563552731E-3"/>
    <n v="0.93455126785904186"/>
    <n v="0.93455126785904186"/>
    <n v="0.43639627297727851"/>
    <n v="1.34787900149107E-2"/>
    <n v="0.95329887142540937"/>
    <n v="0.95329887142540937"/>
    <n v="0.3439168671050653"/>
    <n v="1.6585168093396802E-2"/>
    <n v="0.93341579602527192"/>
    <n v="0.93341579602527192"/>
    <n v="-3.471895330058449"/>
    <n v="26.67039684236083"/>
    <n v="0.92409134913875757"/>
    <n v="0.92409134913875757"/>
    <n v="-3.6622621738536059"/>
  </r>
  <r>
    <d v="2026-05-06T23:45:51"/>
    <s v="05-06_23-45-5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1.6374923767901801E-2"/>
    <n v="0.93451809243909967"/>
    <n v="0.1024941949810536"/>
    <n v="0.92431167900360367"/>
    <n v="0.92431167900360367"/>
    <n v="-0.4108357770208109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28"/>
    <s v="true"/>
    <s v="[{'features': ['sv', 'wv', 'rarad'], 'hidden': 2}, {'features': ['yr', 'ya', 'rarad'], 'hidden': 2}]"/>
    <n v="2"/>
    <n v="8.4869355221502207"/>
    <n v="11.99976124305365"/>
    <n v="11.99976124305365"/>
    <n v="11.99976124305365"/>
    <n v="123.1284359848399"/>
    <n v="0.8"/>
    <n v="1.128093712279514E-2"/>
    <n v="0.9180858107045633"/>
    <n v="0.9180858107045633"/>
    <n v="-1.0467140201295351"/>
    <n v="1.4041755949827929E-2"/>
    <n v="0.95134831470031755"/>
    <n v="0.95134831470031755"/>
    <n v="-0.34804433954850289"/>
    <n v="8.8851402380650275E-3"/>
    <n v="0.96432897233095094"/>
    <n v="0.96432897233095094"/>
    <n v="0.1506844688954104"/>
    <n v="47.964837138903768"/>
    <n v="0.86348361827858322"/>
    <n v="0.86348361827858322"/>
    <n v="-0.3992692173006116"/>
  </r>
  <r>
    <d v="2026-05-06T23:46:16"/>
    <s v="05-06_23-46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7.6114614001950423E-2"/>
    <n v="0.67356732436983557"/>
    <n v="-9.041100442110539E-2"/>
    <n v="0.67058053699228104"/>
    <n v="0.67058053699228104"/>
    <n v="-5.7463880347096992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28"/>
    <s v="true"/>
    <s v="[{'features': ['sv', 'wv', 'rarad'], 'hidden': 2}, {'features': ['yr', 'ya', 'rarad'], 'hidden': 2}]"/>
    <n v="2"/>
    <n v="76.374840064152991"/>
    <n v="80.342305401670501"/>
    <n v="80.342305401670501"/>
    <n v="80.342305401670501"/>
    <n v="102.8211929177067"/>
    <n v="0.8"/>
    <n v="2.0164724566974841E-2"/>
    <n v="0.85357802749101297"/>
    <n v="0.85357802749101297"/>
    <n v="0.60743686319609913"/>
    <n v="2.91566090033465E-2"/>
    <n v="0.89897857713058427"/>
    <n v="0.89897857713058427"/>
    <n v="0.80358699945548606"/>
    <n v="3.8810489575669967E-2"/>
    <n v="0.84418816018546572"/>
    <n v="0.84418816018546572"/>
    <n v="-1.472358396669591"/>
    <n v="321.28108978353652"/>
    <n v="8.5577383162059206E-2"/>
    <n v="8.5577383162059206E-2"/>
    <n v="-0.1685209873703741"/>
  </r>
  <r>
    <d v="2026-05-06T23:46:41"/>
    <s v="05-06_23-46-4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4.7199337375487822E-2"/>
    <n v="0.69087153802199242"/>
    <n v="-1.6954824709735909"/>
    <n v="0.68664614006463631"/>
    <n v="0.68664614006463631"/>
    <n v="-1.69098111043266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28"/>
    <s v="true"/>
    <s v="[{'features': ['sv', 'wv', 'rarad'], 'hidden': 2}, {'features': ['yr', 'ya', 'rarad'], 'hidden': 2}]"/>
    <n v="2"/>
    <n v="4.1732599901917524"/>
    <n v="5.5109460526982623"/>
    <n v="5.5109460526982623"/>
    <n v="5.5109460526982623"/>
    <n v="339.84865457849401"/>
    <n v="0.8"/>
    <n v="0.14813211316028371"/>
    <n v="-7.5630670223787E-2"/>
    <n v="-7.5630670223787E-2"/>
    <n v="-7.7960428745885491E-2"/>
    <n v="2.1107609149844268E-2"/>
    <n v="0.92686664250139561"/>
    <n v="0.92686664250139561"/>
    <n v="-1.7214215371555011"/>
    <n v="1.0566879176325509E-2"/>
    <n v="0.95757732243106475"/>
    <n v="0.95757732243106475"/>
    <n v="-2.1003217621791741"/>
    <n v="21.86397760930663"/>
    <n v="0.93777126554986923"/>
    <n v="0.93777126554986923"/>
    <n v="-2.8642207136501292"/>
  </r>
  <r>
    <d v="2026-05-06T23:47:05"/>
    <s v="05-06_23-47-0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1.9187362520521702E-2"/>
    <n v="0.91688356934372861"/>
    <n v="-0.48240801349314788"/>
    <n v="0.91207507879952954"/>
    <n v="0.91207507879952954"/>
    <n v="-0.497987817238231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28"/>
    <s v="true"/>
    <s v="[{'features': ['sv', 'wv', 'rarad'], 'hidden': 2}, {'features': ['yr', 'ya', 'rarad'], 'hidden': 2}]"/>
    <n v="2"/>
    <n v="5.5488575018641058"/>
    <n v="8.6736488563258387"/>
    <n v="8.6736488563258387"/>
    <n v="8.6736488563258387"/>
    <n v="76.319392506887439"/>
    <n v="0.8"/>
    <n v="1.5744648516734811E-2"/>
    <n v="0.88567349459081335"/>
    <n v="0.88567349459081335"/>
    <n v="-1.548994456795171"/>
    <n v="1.627601518718497E-2"/>
    <n v="0.94360708364045598"/>
    <n v="0.94360708364045598"/>
    <n v="-0.89982314591252788"/>
    <n v="2.0520388601947919E-2"/>
    <n v="0.91761713040118198"/>
    <n v="0.91761713040118198"/>
    <n v="0.32270020361196827"/>
    <n v="34.642054372997343"/>
    <n v="0.90140260656566751"/>
    <n v="0.90140260656566751"/>
    <n v="0.13416613014282461"/>
  </r>
  <r>
    <d v="2026-05-06T23:47:30"/>
    <s v="05-06_23-47-3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6.8932803992223415E-2"/>
    <n v="0.69449161917105107"/>
    <n v="4.1932012633869198E-2"/>
    <n v="0.69975023561613059"/>
    <n v="0.69975023561613059"/>
    <n v="0.166714452349316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28"/>
    <s v="true"/>
    <s v="[{'features': ['sv', 'wv', 'rarad'], 'hidden': 2}, {'features': ['yr', 'ya', 'rarad'], 'hidden': 2}]"/>
    <n v="2"/>
    <n v="77.645266424631629"/>
    <n v="80.5110136647437"/>
    <n v="80.5110136647437"/>
    <n v="80.5110136647437"/>
    <n v="108.142592329604"/>
    <n v="0.8"/>
    <n v="1.510437096676817E-2"/>
    <n v="0.89032273745589463"/>
    <n v="0.89032273745589463"/>
    <n v="-0.40242617532894398"/>
    <n v="1.5794481196115762E-2"/>
    <n v="0.94527549607251271"/>
    <n v="0.94527549607251271"/>
    <n v="0.76994660078780175"/>
    <n v="2.9934184677804229E-2"/>
    <n v="0.87982371675824944"/>
    <n v="0.87982371675824944"/>
    <n v="0.52943662455733442"/>
    <n v="321.98322162213418"/>
    <n v="8.3578992177864242E-2"/>
    <n v="8.3578992177864242E-2"/>
    <n v="-0.23009924061892001"/>
  </r>
  <r>
    <d v="2026-05-06T23:47:55"/>
    <s v="05-06_23-47-5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5.4044498015684637E-2"/>
    <n v="0.65632832586473544"/>
    <n v="-0.30003017443862179"/>
    <n v="0.64243821654138111"/>
    <n v="0.64243821654138111"/>
    <n v="-0.257369649521287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28"/>
    <s v="true"/>
    <s v="[{'features': ['sv', 'wv', 'rarad'], 'hidden': 2}, {'features': ['yr', 'ya', 'rarad'], 'hidden': 2}]"/>
    <n v="2"/>
    <n v="14.47514708113089"/>
    <n v="20.210400058267151"/>
    <n v="20.210400058267151"/>
    <n v="20.210400058267151"/>
    <n v="253.2183164768548"/>
    <n v="0.8"/>
    <n v="0.14837498961572279"/>
    <n v="-7.7394267319461418E-2"/>
    <n v="-7.7394267319461418E-2"/>
    <n v="-7.7084236426142816E-2"/>
    <n v="1.9602850680049109E-2"/>
    <n v="0.93208030920989604"/>
    <n v="0.93208030920989604"/>
    <n v="0.83813356341289169"/>
    <n v="1.378964750624871E-2"/>
    <n v="0.94463892695418472"/>
    <n v="0.94463892695418472"/>
    <n v="9.1088427086439605E-2"/>
    <n v="80.659832745266655"/>
    <n v="0.77042789732090566"/>
    <n v="0.77042789732090566"/>
    <n v="-1.8816163521583411"/>
  </r>
  <r>
    <d v="2026-05-06T23:48:19"/>
    <s v="05-06_23-48-1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1.900277033929754E-2"/>
    <n v="0.92278959898460311"/>
    <n v="-1.744820697550735"/>
    <n v="0.91480389779337057"/>
    <n v="0.91480389779337057"/>
    <n v="-1.42484304165917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256"/>
    <s v="true"/>
    <s v="[{'features': ['sv', 'wv', 'rarad'], 'hidden': 2}, {'features': ['yr', 'ya', 'rarad'], 'hidden': 2}]"/>
    <n v="2"/>
    <n v="4.811552915092717"/>
    <n v="7.3822375315465001"/>
    <n v="7.3822375315465001"/>
    <n v="7.3822375315465001"/>
    <n v="190.51498569930229"/>
    <n v="0.8"/>
    <n v="1.399172749490568E-2"/>
    <n v="0.89840196766349045"/>
    <n v="0.89840196766349045"/>
    <n v="-1.5543873559931181"/>
    <n v="3.1945485964547403E-2"/>
    <n v="0.88931571411397248"/>
    <n v="0.88931571411397248"/>
    <n v="-0.25647438940914208"/>
    <n v="1.111416859657835E-2"/>
    <n v="0.9553801285174357"/>
    <n v="0.9553801285174357"/>
    <n v="-2.7242271204648318"/>
    <n v="29.471898744129899"/>
    <n v="0.91611778087858353"/>
    <n v="0.91611778087858353"/>
    <n v="-1.16428330076963"/>
  </r>
  <r>
    <d v="2026-05-06T23:48:45"/>
    <s v="05-06_23-48-4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4.8690900506327142E-2"/>
    <n v="0.68715396052911071"/>
    <n v="-0.76287457733825126"/>
    <n v="0.68378560780516451"/>
    <n v="0.68378560780516451"/>
    <n v="-0.727846585923398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256"/>
    <s v="true"/>
    <s v="[{'features': ['sv', 'wv', 'rarad'], 'hidden': 2}, {'features': ['yr', 'ya', 'rarad'], 'hidden': 2}]"/>
    <n v="2"/>
    <n v="6.8024955180935223"/>
    <n v="9.1927797803578386"/>
    <n v="9.1927797803578386"/>
    <n v="9.1927797803578386"/>
    <n v="362.56364373541902"/>
    <n v="0.8"/>
    <n v="0.14857220761265591"/>
    <n v="-7.8826324971887685E-2"/>
    <n v="-7.8826324971887685E-2"/>
    <n v="-7.9840568612143725E-2"/>
    <n v="1.32652792820625E-2"/>
    <n v="0.95403864051267662"/>
    <n v="0.95403864051267662"/>
    <n v="0.8373513941130083"/>
    <n v="8.9418913707916287E-3"/>
    <n v="0.96410113448354506"/>
    <n v="0.96410113448354506"/>
    <n v="-0.54286767086200793"/>
    <n v="36.600339743165783"/>
    <n v="0.89582898119633314"/>
    <n v="0.89582898119633314"/>
    <n v="-3.1260294983324499"/>
  </r>
  <r>
    <d v="2026-05-06T23:49:12"/>
    <s v="05-06_23-49-1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0.18737862203748021"/>
    <n v="0.21436097123844339"/>
    <n v="0.1821942446039469"/>
    <n v="0.21219922710173569"/>
    <n v="0.21219922710173569"/>
    <n v="0.184873691319515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256"/>
    <s v="true"/>
    <s v="[{'features': ['sv', 'wv', 'rarad'], 'hidden': 2}, {'features': ['yr', 'ya', 'rarad'], 'hidden': 2}]"/>
    <n v="2"/>
    <n v="72.964579868001039"/>
    <n v="77.368476981993595"/>
    <n v="77.368476981993595"/>
    <n v="77.368476981993595"/>
    <n v="91.211184907634618"/>
    <n v="0.8"/>
    <n v="0.1473858051996601"/>
    <n v="-7.0211509484412016E-2"/>
    <n v="-7.0211509484412016E-2"/>
    <n v="-6.4433601017931386E-2"/>
    <n v="0.28889051462260401"/>
    <n v="-9.4393135030101938E-4"/>
    <n v="-9.4393135030101938E-4"/>
    <n v="-1.042098766132149E-3"/>
    <n v="4.9970137890625967E-2"/>
    <n v="0.79938570201893677"/>
    <n v="0.79938570201893677"/>
    <n v="0.84203138301264424"/>
    <n v="308.98766147026078"/>
    <n v="0.1205666472227266"/>
    <n v="0.1205666472227266"/>
    <n v="-3.7060917950505479E-2"/>
  </r>
  <r>
    <d v="2026-05-06T23:49:38"/>
    <s v="05-06_23-49-3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1.283261211102076E-2"/>
    <n v="0.94424454931554935"/>
    <n v="-3.8078392679084028E-2"/>
    <n v="0.94128358935663026"/>
    <n v="0.94128358935663026"/>
    <n v="-0.228187114127717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256"/>
    <s v="true"/>
    <s v="[{'features': ['sv', 'wv', 'rarad'], 'hidden': 2}, {'features': ['yr', 'ya', 'rarad'], 'hidden': 2}]"/>
    <n v="2"/>
    <n v="3.3946470909008721"/>
    <n v="5.2078983186202326"/>
    <n v="5.2078983186202326"/>
    <n v="5.2078983186202326"/>
    <n v="135.78013113287321"/>
    <n v="0.8"/>
    <n v="1.3233710809334311E-2"/>
    <n v="0.90390614888488252"/>
    <n v="0.90390614888488252"/>
    <n v="-0.31583088122184039"/>
    <n v="1.1838196655897561E-2"/>
    <n v="0.95898317701316127"/>
    <n v="0.95898317701316127"/>
    <n v="0.31691884990360281"/>
    <n v="9.6055587210111936E-3"/>
    <n v="0.96143671999166058"/>
    <n v="0.96143671999166058"/>
    <n v="-0.37006785210921378"/>
    <n v="20.796915808294699"/>
    <n v="0.94080831153681654"/>
    <n v="0.94080831153681654"/>
    <n v="-0.54376857308341231"/>
  </r>
  <r>
    <d v="2026-05-06T23:50:03"/>
    <s v="05-06_23-50-0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1.6367030445449869E-2"/>
    <n v="0.93646784599040078"/>
    <n v="-1.073162538130608"/>
    <n v="0.93372773582969038"/>
    <n v="0.93372773582969038"/>
    <n v="-0.9130852205170034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256"/>
    <s v="true"/>
    <s v="[{'features': ['sv', 'wv', 'rarad'], 'hidden': 2}, {'features': ['yr', 'ya', 'rarad'], 'hidden': 2}]"/>
    <n v="2"/>
    <n v="7.5193182690158968"/>
    <n v="9.8363674125929723"/>
    <n v="9.8363674125929723"/>
    <n v="9.8363674125929723"/>
    <n v="112.1853342712501"/>
    <n v="0.8"/>
    <n v="7.600452501109866E-3"/>
    <n v="0.94481088777200561"/>
    <n v="0.94481088777200561"/>
    <n v="-1.356695070368495"/>
    <n v="1.349141598902277E-2"/>
    <n v="0.953255125121792"/>
    <n v="0.953255125121792"/>
    <n v="-2.0421995606794079"/>
    <n v="1.276994844436324E-2"/>
    <n v="0.9487326961548993"/>
    <n v="0.9487326961548993"/>
    <n v="1.963289315852013E-2"/>
    <n v="39.311607833437463"/>
    <n v="0.88811223427006425"/>
    <n v="0.88811223427006425"/>
    <n v="-0.27307914417861451"/>
  </r>
  <r>
    <d v="2026-05-06T23:50:28"/>
    <s v="05-06_23-50-2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7.8628560579279971E-2"/>
    <n v="0.65751712811903951"/>
    <n v="-0.1177410557770195"/>
    <n v="0.65460360751627156"/>
    <n v="0.65460360751627156"/>
    <n v="2.0016975277865608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256"/>
    <s v="true"/>
    <s v="[{'features': ['sv', 'wv', 'rarad'], 'hidden': 2}, {'features': ['yr', 'ya', 'rarad'], 'hidden': 2}]"/>
    <n v="2"/>
    <n v="75.693113050113951"/>
    <n v="79.343829038963023"/>
    <n v="79.343829038963023"/>
    <n v="79.343829038963023"/>
    <n v="99.023755607555927"/>
    <n v="0.8"/>
    <n v="2.8145854277944679E-2"/>
    <n v="0.79562470651958739"/>
    <n v="0.79562470651958739"/>
    <n v="0.41873095757505469"/>
    <n v="3.1915432154039983E-2"/>
    <n v="0.88941984414842734"/>
    <n v="0.88941984414842734"/>
    <n v="0.80188680060694562"/>
    <n v="4.0753138215955532E-2"/>
    <n v="0.83638904035818451"/>
    <n v="0.83638904035818451"/>
    <n v="-1.015012705141938"/>
    <n v="317.27450173120241"/>
    <n v="9.6980839038890876E-2"/>
    <n v="9.6980839038890876E-2"/>
    <n v="-0.1255371519286004"/>
  </r>
  <r>
    <d v="2026-05-06T23:50:53"/>
    <s v="05-06_23-50-5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4.6564044687826857E-2"/>
    <n v="0.69217363667983156"/>
    <n v="-1.373920254754601"/>
    <n v="0.68813650351924749"/>
    <n v="0.68813650351924749"/>
    <n v="-1.24373141657929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256"/>
    <s v="true"/>
    <s v="[{'features': ['sv', 'wv', 'rarad'], 'hidden': 2}, {'features': ['yr', 'ya', 'rarad'], 'hidden': 2}]"/>
    <n v="2"/>
    <n v="4.8257485721477442"/>
    <n v="6.9148174871867747"/>
    <n v="6.9148174871867747"/>
    <n v="6.9148174871867747"/>
    <n v="256.13476169391879"/>
    <n v="0.8"/>
    <n v="0.14776531264806131"/>
    <n v="-7.2967224247199702E-2"/>
    <n v="-7.2967224247199702E-2"/>
    <n v="-8.3523264039645717E-2"/>
    <n v="1.7413779722236841E-2"/>
    <n v="0.93966497253253856"/>
    <n v="0.93966497253253856"/>
    <n v="-1.026650611406422"/>
    <n v="8.9481951319123239E-3"/>
    <n v="0.96407582687653715"/>
    <n v="0.96407582687653715"/>
    <n v="-1.9529160153246801"/>
    <n v="27.485142661244939"/>
    <n v="0.92177243891511595"/>
    <n v="0.92177243891511595"/>
    <n v="-1.9118357755464239"/>
  </r>
  <r>
    <d v="2026-05-06T23:51:18"/>
    <s v="05-06_23-51-1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2.1157308342173321E-2"/>
    <n v="0.91061070960589841"/>
    <n v="-0.15292699086598849"/>
    <n v="0.90222301155903439"/>
    <n v="0.90222301155903439"/>
    <n v="-7.091476253133483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256"/>
    <s v="true"/>
    <s v="[{'features': ['sv', 'wv', 'rarad'], 'hidden': 2}, {'features': ['yr', 'ya', 'rarad'], 'hidden': 2}]"/>
    <n v="2"/>
    <n v="9.7677853913169717"/>
    <n v="14.62371814679206"/>
    <n v="14.62371814679206"/>
    <n v="14.62371814679206"/>
    <n v="124.7491399284139"/>
    <n v="0.8"/>
    <n v="1.436492170510633E-2"/>
    <n v="0.89569209517279424"/>
    <n v="0.89569209517279424"/>
    <n v="-0.4198079700406987"/>
    <n v="1.6187124803708899E-2"/>
    <n v="0.94391506983381379"/>
    <n v="0.94391506983381379"/>
    <n v="0.79958655655376354"/>
    <n v="1.603139611033521E-2"/>
    <n v="0.9356390153781311"/>
    <n v="0.9356390153781311"/>
    <n v="-0.24480910866488201"/>
    <n v="58.448289144549321"/>
    <n v="0.83364586585139822"/>
    <n v="0.83364586585139822"/>
    <n v="-0.41862852797351402"/>
  </r>
  <r>
    <d v="2026-05-06T23:51:43"/>
    <s v="05-06_23-51-4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7.0916534857229999E-2"/>
    <n v="0.68912173098005036"/>
    <n v="6.6993786211136497E-2"/>
    <n v="0.69114184230300091"/>
    <n v="0.69114184230300091"/>
    <n v="0.213258765316299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256"/>
    <s v="true"/>
    <s v="[{'features': ['sv', 'wv', 'rarad'], 'hidden': 2}, {'features': ['yr', 'ya', 'rarad'], 'hidden': 2}]"/>
    <n v="2"/>
    <n v="78.516058767544237"/>
    <n v="82.012624479669697"/>
    <n v="82.012624479669697"/>
    <n v="82.012624479669697"/>
    <n v="102.1878201196794"/>
    <n v="0.8"/>
    <n v="1.523751637040948E-2"/>
    <n v="0.88935592967397259"/>
    <n v="0.88935592967397259"/>
    <n v="-0.32916624684609502"/>
    <n v="2.337082416328316E-2"/>
    <n v="0.91902508586184328"/>
    <n v="0.91902508586184328"/>
    <n v="0.61443593307717315"/>
    <n v="2.7477181258722491E-2"/>
    <n v="0.88968780833100103"/>
    <n v="0.88968780833100103"/>
    <n v="0.73011452880201166"/>
    <n v="327.98441239688651"/>
    <n v="6.6498545345185622E-2"/>
    <n v="6.6498545345185622E-2"/>
    <n v="-0.16234915376788869"/>
  </r>
  <r>
    <d v="2026-05-06T23:52:08"/>
    <s v="05-06_23-52-0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5.31719580435185E-2"/>
    <n v="0.66090604792800756"/>
    <n v="9.2424615296057944E-2"/>
    <n v="0.64757790020136097"/>
    <n v="0.64757790020136097"/>
    <n v="1.066365127686192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256"/>
    <s v="true"/>
    <s v="[{'features': ['sv', 'wv', 'rarad'], 'hidden': 2}, {'features': ['yr', 'ya', 'rarad'], 'hidden': 2}]"/>
    <n v="2"/>
    <n v="10.396736841840671"/>
    <n v="16.393817409871389"/>
    <n v="16.393817409871389"/>
    <n v="16.393817409871389"/>
    <n v="102.0960181121699"/>
    <n v="0.8"/>
    <n v="0.14962857097105639"/>
    <n v="-8.6496888787896964E-2"/>
    <n v="-8.6496888787896964E-2"/>
    <n v="-9.0969832148187768E-2"/>
    <n v="2.052542029608027E-2"/>
    <n v="0.92888380253462177"/>
    <n v="0.92888380253462177"/>
    <n v="0.82590125756897392"/>
    <n v="1.643157876108416E-2"/>
    <n v="0.93403240861390879"/>
    <n v="0.93403240861390879"/>
    <n v="-0.53160021275329616"/>
    <n v="65.388684069457256"/>
    <n v="0.81389227844480971"/>
    <n v="0.81389227844480971"/>
    <n v="-0.16067660756004831"/>
  </r>
  <r>
    <d v="2026-05-06T23:52:33"/>
    <s v="05-06_23-52-3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1.856151911888803E-2"/>
    <n v="0.9241956027724445"/>
    <n v="-1.091384394368379"/>
    <n v="0.91942930682940638"/>
    <n v="0.91942930682940638"/>
    <n v="-0.6091023095327512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512"/>
    <s v="true"/>
    <s v="[{'features': ['sv', 'wv', 'rarad'], 'hidden': 2}, {'features': ['yr', 'ya', 'rarad'], 'hidden': 2}]"/>
    <n v="2"/>
    <n v="5.6264632495848748"/>
    <n v="8.1902137017484264"/>
    <n v="8.1902137017484264"/>
    <n v="8.1902137017484264"/>
    <n v="129.4554861322475"/>
    <n v="0.8"/>
    <n v="1.263708891597427E-2"/>
    <n v="0.90823839523804606"/>
    <n v="0.90823839523804606"/>
    <n v="-2.3663478121914321"/>
    <n v="2.6930840470429918E-2"/>
    <n v="0.90669038971302129"/>
    <n v="0.90669038971302129"/>
    <n v="4.3646371334647223E-2"/>
    <n v="1.0987734882951719E-2"/>
    <n v="0.95588771988642218"/>
    <n v="0.95588771988642218"/>
    <n v="0.35754417820775702"/>
    <n v="32.710299142724352"/>
    <n v="0.90690072248013587"/>
    <n v="0.90690072248013587"/>
    <n v="-0.47125197548196912"/>
  </r>
  <r>
    <d v="2026-05-06T23:52:59"/>
    <s v="05-06_23-52-5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4.742094044698987E-2"/>
    <n v="0.69245159990684158"/>
    <n v="5.8434908569092781E-2"/>
    <n v="0.68645092186965551"/>
    <n v="0.68645092186965551"/>
    <n v="6.7134430015453744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512"/>
    <s v="true"/>
    <s v="[{'features': ['sv', 'wv', 'rarad'], 'hidden': 2}, {'features': ['yr', 'ya', 'rarad'], 'hidden': 2}]"/>
    <n v="2"/>
    <n v="4.7745917738881936"/>
    <n v="8.1179507247629132"/>
    <n v="8.1179507247629132"/>
    <n v="8.1179507247629132"/>
    <n v="140.37849758760879"/>
    <n v="0.8"/>
    <n v="0.1493685975677225"/>
    <n v="-8.4609145744861891E-2"/>
    <n v="-8.4609145744861891E-2"/>
    <n v="-7.9725746701441169E-2"/>
    <n v="1.3503266110386479E-2"/>
    <n v="0.95321406698223943"/>
    <n v="0.95321406698223943"/>
    <n v="0.82578435091723201"/>
    <n v="7.6883274703196313E-3"/>
    <n v="0.96913379703929059"/>
    <n v="0.96913379703929059"/>
    <n v="0.11945633577090251"/>
    <n v="32.30124270790327"/>
    <n v="0.90806496920195667"/>
    <n v="0.90806496920195667"/>
    <n v="-0.59697721992487285"/>
  </r>
  <r>
    <d v="2026-05-06T23:53:27"/>
    <s v="05-06_23-53-2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0.18853388264115981"/>
    <n v="0.21060005489522729"/>
    <n v="0.18433461018251429"/>
    <n v="0.2078453887920689"/>
    <n v="0.2078453887920689"/>
    <n v="0.18677155172507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512"/>
    <s v="true"/>
    <s v="[{'features': ['sv', 'wv', 'rarad'], 'hidden': 2}, {'features': ['yr', 'ya', 'rarad'], 'hidden': 2}]"/>
    <n v="2"/>
    <n v="71.793037724516168"/>
    <n v="76.332096328927435"/>
    <n v="76.332096328927435"/>
    <n v="76.332096328927435"/>
    <n v="88.570252706231813"/>
    <n v="0.8"/>
    <n v="0.1486152581035402"/>
    <n v="-7.9138927198207476E-2"/>
    <n v="-7.9138927198207476E-2"/>
    <n v="-7.0902147764416279E-2"/>
    <n v="0.28881027283637323"/>
    <n v="-6.6591069921329016E-4"/>
    <n v="-6.6591069921329016E-4"/>
    <n v="-1.3067689543424521E-3"/>
    <n v="5.509699436157512E-2"/>
    <n v="0.77880299492254346"/>
    <n v="0.77880299492254346"/>
    <n v="0.82627588462776624"/>
    <n v="304.83586279040838"/>
    <n v="0.13238339814315209"/>
    <n v="0.13238339814315209"/>
    <n v="-6.9807610087011529E-3"/>
  </r>
  <r>
    <d v="2026-05-06T23:53:53"/>
    <s v="05-06_23-53-5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1.140670489343926E-2"/>
    <n v="0.95432684262679357"/>
    <n v="-0.89289226816691847"/>
    <n v="0.95126165529158169"/>
    <n v="0.95126165529158169"/>
    <n v="-0.902241754497420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512"/>
    <s v="true"/>
    <s v="[{'features': ['sv', 'wv', 'rarad'], 'hidden': 2}, {'features': ['yr', 'ya', 'rarad'], 'hidden': 2}]"/>
    <n v="2"/>
    <n v="2.9081070838315508"/>
    <n v="4.9326331023077028"/>
    <n v="4.9326331023077028"/>
    <n v="4.9326331023077028"/>
    <n v="234.18105593144799"/>
    <n v="0.8"/>
    <n v="7.6322572721191492E-3"/>
    <n v="0.944579944012228"/>
    <n v="0.944579944012228"/>
    <n v="-0.37013422136986418"/>
    <n v="1.2409869117390251E-2"/>
    <n v="0.95700245403304296"/>
    <n v="0.95700245403304296"/>
    <n v="3.7521976067288472E-2"/>
    <n v="1.007923345749037E-2"/>
    <n v="0.95953506574891811"/>
    <n v="0.95953506574891811"/>
    <n v="-1.6134529726278699"/>
    <n v="19.700411049383799"/>
    <n v="0.94392915737213823"/>
    <n v="0.94392915737213823"/>
    <n v="-1.6629018000592299"/>
  </r>
  <r>
    <d v="2026-05-06T23:54:19"/>
    <s v="05-06_23-54-1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1.4893442310906019E-2"/>
    <n v="0.94095735178787232"/>
    <n v="-1.8014555006074882E-2"/>
    <n v="0.93526549264128733"/>
    <n v="0.93526549264128733"/>
    <n v="0.130505313660049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512"/>
    <s v="true"/>
    <s v="[{'features': ['sv', 'wv', 'rarad'], 'hidden': 2}, {'features': ['yr', 'ya', 'rarad'], 'hidden': 2}]"/>
    <n v="2"/>
    <n v="6.8459995467298"/>
    <n v="9.6279911774301485"/>
    <n v="9.6279911774301485"/>
    <n v="9.6279911774301485"/>
    <n v="101.4788744965812"/>
    <n v="0.8"/>
    <n v="8.368382942682346E-3"/>
    <n v="0.93923471986397011"/>
    <n v="0.93923471986397011"/>
    <n v="-0.49507934252696351"/>
    <n v="1.498655903856233E-2"/>
    <n v="0.94807477379079641"/>
    <n v="0.94807477379079641"/>
    <n v="0.7656907339168012"/>
    <n v="9.1484649447743198E-3"/>
    <n v="0.96327180692361947"/>
    <n v="0.96327180692361947"/>
    <n v="0.40551697669380199"/>
    <n v="38.479461302794647"/>
    <n v="0.89048066998676234"/>
    <n v="0.89048066998676234"/>
    <n v="-0.154107113443436"/>
  </r>
  <r>
    <d v="2026-05-06T23:54:45"/>
    <s v="05-06_23-54-4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7.9076951792193859E-2"/>
    <n v="0.65207284175587221"/>
    <n v="0.11097243078634481"/>
    <n v="0.64622587419138644"/>
    <n v="0.64622587419138644"/>
    <n v="0.170639772266510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512"/>
    <s v="true"/>
    <s v="[{'features': ['sv', 'wv', 'rarad'], 'hidden': 2}, {'features': ['yr', 'ya', 'rarad'], 'hidden': 2}]"/>
    <n v="2"/>
    <n v="76.72450279199353"/>
    <n v="80.449169405644128"/>
    <n v="80.449169405644128"/>
    <n v="80.449169405644128"/>
    <n v="96.300701323293922"/>
    <n v="0.8"/>
    <n v="3.2578195634766743E-2"/>
    <n v="0.76344017743546855"/>
    <n v="0.76344017743546855"/>
    <n v="0.44392234787810131"/>
    <n v="3.1822689104701603E-2"/>
    <n v="0.88974117900613781"/>
    <n v="0.88974117900613781"/>
    <n v="0.83657451969703678"/>
    <n v="3.8030225402065389E-2"/>
    <n v="0.84732067404344369"/>
    <n v="0.84732067404344369"/>
    <n v="-0.50300044117794185"/>
    <n v="321.69424651243469"/>
    <n v="8.4401466280496273E-2"/>
    <n v="8.4401466280496273E-2"/>
    <n v="-9.4937337331154392E-2"/>
  </r>
  <r>
    <d v="2026-05-06T23:55:11"/>
    <s v="05-06_23-55-1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4.7094042180770783E-2"/>
    <n v="0.69150878742921118"/>
    <n v="-1.4528460187218131"/>
    <n v="0.68626139867425406"/>
    <n v="0.68626139867425406"/>
    <n v="-1.4458858356896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512"/>
    <s v="true"/>
    <s v="[{'features': ['sv', 'wv', 'rarad'], 'hidden': 2}, {'features': ['yr', 'ya', 'rarad'], 'hidden': 2}]"/>
    <n v="2"/>
    <n v="5.4752438862067798"/>
    <n v="8.1760002130504805"/>
    <n v="8.1760002130504805"/>
    <n v="8.1760002130504805"/>
    <n v="266.48558256390919"/>
    <n v="0.8"/>
    <n v="0.14646460767129499"/>
    <n v="-6.3522424358273932E-2"/>
    <n v="-6.3522424358273932E-2"/>
    <n v="-7.5879003593191996E-2"/>
    <n v="1.7052283105661151E-2"/>
    <n v="0.940917481099799"/>
    <n v="0.940917481099799"/>
    <n v="-1.883137261507676"/>
    <n v="9.904067213468223E-3"/>
    <n v="0.9602383028132504"/>
    <n v="0.9602383028132504"/>
    <n v="-1.795439188362544"/>
    <n v="32.530579894211563"/>
    <n v="0.90741223514224723"/>
    <n v="0.90741223514224723"/>
    <n v="-2.029087889295115"/>
  </r>
  <r>
    <d v="2026-05-06T23:55:37"/>
    <s v="05-06_23-55-3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1.5665002651454481E-2"/>
    <n v="0.93619576858075271"/>
    <n v="-9.8522321809347002E-3"/>
    <n v="0.92696051748499986"/>
    <n v="0.92696051748499986"/>
    <n v="0.1235734988296911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512"/>
    <s v="true"/>
    <s v="[{'features': ['sv', 'wv', 'rarad'], 'hidden': 2}, {'features': ['yr', 'ya', 'rarad'], 'hidden': 2}]"/>
    <n v="2"/>
    <n v="5.2315615001183717"/>
    <n v="8.5290561255284807"/>
    <n v="8.5290561255284807"/>
    <n v="8.5290561255284807"/>
    <n v="105.3519315478339"/>
    <n v="0.8"/>
    <n v="9.9195255273486511E-3"/>
    <n v="0.9279714191362477"/>
    <n v="0.9279714191362477"/>
    <n v="-0.68759503358515528"/>
    <n v="1.6525897801120432E-2"/>
    <n v="0.94274129375360083"/>
    <n v="0.94274129375360083"/>
    <n v="0.80114436243081077"/>
    <n v="1.6412709138812511E-2"/>
    <n v="0.93410816417883202"/>
    <n v="0.93410816417883202"/>
    <n v="0.57902206148098889"/>
    <n v="34.073366369646529"/>
    <n v="0.90302119287131888"/>
    <n v="0.90302119287131888"/>
    <n v="-0.19827739500787669"/>
  </r>
  <r>
    <d v="2026-05-06T23:56:03"/>
    <s v="05-06_23-56-0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6.7815421588210203E-2"/>
    <n v="0.70671472855505935"/>
    <n v="0.10810644280181569"/>
    <n v="0.70678324696934147"/>
    <n v="0.70678324696934147"/>
    <n v="0.27309998590323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512"/>
    <s v="true"/>
    <s v="[{'features': ['sv', 'wv', 'rarad'], 'hidden': 2}, {'features': ['yr', 'ya', 'rarad'], 'hidden': 2}]"/>
    <n v="2"/>
    <n v="78.497473148329249"/>
    <n v="81.837373209841601"/>
    <n v="81.837373209841601"/>
    <n v="81.837373209841601"/>
    <n v="103.3364257819446"/>
    <n v="0.8"/>
    <n v="9.3853415073287035E-3"/>
    <n v="0.9318502857993809"/>
    <n v="0.9318502857993809"/>
    <n v="-0.18999174777822181"/>
    <n v="1.806128879691191E-2"/>
    <n v="0.93742149188507962"/>
    <n v="0.93742149188507962"/>
    <n v="0.75201510327167753"/>
    <n v="2.7549108228711192E-2"/>
    <n v="0.88939904429713401"/>
    <n v="0.88939904429713401"/>
    <n v="0.7059527164375039"/>
    <n v="327.29449710083321"/>
    <n v="6.8462165895771587E-2"/>
    <n v="6.8462165895771587E-2"/>
    <n v="-0.17557612831801681"/>
  </r>
  <r>
    <d v="2026-05-06T23:56:30"/>
    <s v="05-06_23-56-3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5.5395474855487979E-2"/>
    <n v="0.64988998823679445"/>
    <n v="0.49600292867975387"/>
    <n v="0.63495448596611037"/>
    <n v="0.63495448596611037"/>
    <n v="0.411615883880078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512"/>
    <s v="true"/>
    <s v="[{'features': ['sv', 'wv', 'rarad'], 'hidden': 2}, {'features': ['yr', 'ya', 'rarad'], 'hidden': 2}]"/>
    <n v="2"/>
    <n v="14.750154258511481"/>
    <n v="21.017942731493751"/>
    <n v="21.017942731493751"/>
    <n v="21.017942731493751"/>
    <n v="72.607204997619291"/>
    <n v="0.8"/>
    <n v="0.1499163749067958"/>
    <n v="-8.8586717479920196E-2"/>
    <n v="-8.8586717479920196E-2"/>
    <n v="-8.9681046353307314E-2"/>
    <n v="1.961083905749679E-2"/>
    <n v="0.93205263118821358"/>
    <n v="0.93205263118821358"/>
    <n v="0.84135294621894197"/>
    <n v="1.6164013031370401E-2"/>
    <n v="0.93510660038715954"/>
    <n v="0.93510660038715954"/>
    <n v="0.72064777036856031"/>
    <n v="83.886079698979131"/>
    <n v="0.76124542976899701"/>
    <n v="0.76124542976899701"/>
    <n v="0.1741438652861258"/>
  </r>
  <r>
    <d v="2026-05-06T23:56:56"/>
    <s v="05-06_23-56-5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1.6659974979197821E-2"/>
    <n v="0.9345905164862166"/>
    <n v="-0.52430683354105423"/>
    <n v="0.92752319028148755"/>
    <n v="0.92752319028148755"/>
    <n v="-0.352623242690182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024"/>
    <s v="true"/>
    <s v="[{'features': ['sv', 'wv', 'rarad'], 'hidden': 2}, {'features': ['yr', 'ya', 'rarad'], 'hidden': 2}]"/>
    <n v="2"/>
    <n v="5.330441606319166"/>
    <n v="8.0536281026549403"/>
    <n v="8.0536281026549403"/>
    <n v="8.0536281026549403"/>
    <n v="190.07864033673749"/>
    <n v="0.8"/>
    <n v="9.3681313800154375E-3"/>
    <n v="0.93197525357565625"/>
    <n v="0.93197525357565625"/>
    <n v="-0.46933473963458039"/>
    <n v="2.4665287349311851E-2"/>
    <n v="0.91454004739630412"/>
    <n v="0.91454004739630412"/>
    <n v="0.10368549940367509"/>
    <n v="1.1174735673650999E-2"/>
    <n v="0.95513697086047089"/>
    <n v="0.95513697086047089"/>
    <n v="0.1172074775252524"/>
    <n v="32.16930425621679"/>
    <n v="0.90844048929351873"/>
    <n v="0.90844048929351873"/>
    <n v="-1.1620512080550709"/>
  </r>
  <r>
    <d v="2026-05-06T23:57:23"/>
    <s v="05-06_23-57-2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4.7299089367297917E-2"/>
    <n v="0.69178320329103316"/>
    <n v="-0.23170769203386879"/>
    <n v="0.68585438148823008"/>
    <n v="0.68585438148823008"/>
    <n v="-0.228671623454853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024"/>
    <s v="true"/>
    <s v="[{'features': ['sv', 'wv', 'rarad'], 'hidden': 2}, {'features': ['yr', 'ya', 'rarad'], 'hidden': 2}]"/>
    <n v="2"/>
    <n v="4.6112863509586521"/>
    <n v="7.5808611262080774"/>
    <n v="7.5808611262080774"/>
    <n v="7.5808611262080774"/>
    <n v="197.39331556126899"/>
    <n v="0.8"/>
    <n v="0.1501418853490305"/>
    <n v="-9.0224214866194918E-2"/>
    <n v="-9.0224214866194918E-2"/>
    <n v="-8.4848939716583915E-2"/>
    <n v="1.3716436701312319E-2"/>
    <n v="0.95247547641408481"/>
    <n v="0.95247547641408481"/>
    <n v="0.83190447862600325"/>
    <n v="8.2242206017667865E-3"/>
    <n v="0.96698235562054857"/>
    <n v="0.96698235562054857"/>
    <n v="-0.41604454232219412"/>
    <n v="30.151361962180321"/>
    <n v="0.9141839087844823"/>
    <n v="0.9141839087844823"/>
    <n v="-1.2456974904066509"/>
  </r>
  <r>
    <d v="2026-05-06T23:57:53"/>
    <s v="05-06_23-57-5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0.18788600591728141"/>
    <n v="0.21040930226897769"/>
    <n v="0.1770085522681166"/>
    <n v="0.20983894614885651"/>
    <n v="0.20983894614885651"/>
    <n v="0.181351856881572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024"/>
    <s v="true"/>
    <s v="[{'features': ['sv', 'wv', 'rarad'], 'hidden': 2}, {'features': ['yr', 'ya', 'rarad'], 'hidden': 2}]"/>
    <n v="2"/>
    <n v="72.306667913527519"/>
    <n v="76.664138246729848"/>
    <n v="76.664138246729848"/>
    <n v="76.664138246729848"/>
    <n v="91.174239255401332"/>
    <n v="0.8"/>
    <n v="0.14919602963451781"/>
    <n v="-8.3356079426613494E-2"/>
    <n v="-8.3356079426613494E-2"/>
    <n v="-7.6770906432523711E-2"/>
    <n v="0.28877964173483728"/>
    <n v="-5.597804746435564E-4"/>
    <n v="-5.597804746435564E-4"/>
    <n v="-1.107299474005119E-3"/>
    <n v="5.1142725309236733E-2"/>
    <n v="0.79467813442484858"/>
    <n v="0.79467813442484858"/>
    <n v="0.83991954950296766"/>
    <n v="306.16743459024008"/>
    <n v="0.1285935100718372"/>
    <n v="0.1285935100718372"/>
    <n v="-3.6633916070150541E-2"/>
  </r>
  <r>
    <d v="2026-05-06T23:58:20"/>
    <s v="05-06_23-58-2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1.0578002772596649E-2"/>
    <n v="0.95679086318582174"/>
    <n v="-1.199871090355169"/>
    <n v="0.95365061022764341"/>
    <n v="0.95365061022764341"/>
    <n v="-1.1061083889573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024"/>
    <s v="true"/>
    <s v="[{'features': ['sv', 'wv', 'rarad'], 'hidden': 2}, {'features': ['yr', 'ya', 'rarad'], 'hidden': 2}]"/>
    <n v="2"/>
    <n v="2.4558587329183612"/>
    <n v="4.1193187665687407"/>
    <n v="4.1193187665687407"/>
    <n v="4.1193187665687407"/>
    <n v="297.96100616716927"/>
    <n v="0.8"/>
    <n v="8.4512627124981397E-3"/>
    <n v="0.93863290557500167"/>
    <n v="0.93863290557500167"/>
    <n v="-0.75134338602524697"/>
    <n v="1.1600232093365531E-2"/>
    <n v="0.95980767339738504"/>
    <n v="0.95980767339738504"/>
    <n v="0.42256186563202591"/>
    <n v="9.2222026696797792E-3"/>
    <n v="0.96297577328150696"/>
    <n v="0.96297577328150696"/>
    <n v="-1.7065334248397159"/>
    <n v="16.44800136879946"/>
    <n v="0.9531860886566802"/>
    <n v="0.9531860886566802"/>
    <n v="-2.389118610596384"/>
  </r>
  <r>
    <d v="2026-05-06T23:58:48"/>
    <s v="05-06_23-58-4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1.5424281694432751E-2"/>
    <n v="0.93857965953518541"/>
    <n v="7.0049907813509504E-2"/>
    <n v="0.93268954674818638"/>
    <n v="0.93268954674818638"/>
    <n v="0.2791568505134838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024"/>
    <s v="true"/>
    <s v="[{'features': ['sv', 'wv', 'rarad'], 'hidden': 2}, {'features': ['yr', 'ya', 'rarad'], 'hidden': 2}]"/>
    <n v="2"/>
    <n v="7.6013251058510471"/>
    <n v="10.96592411406138"/>
    <n v="10.96592411406138"/>
    <n v="10.96592411406138"/>
    <n v="51.839052317405852"/>
    <n v="0.8"/>
    <n v="8.4614938995172754E-3"/>
    <n v="0.93855861392874207"/>
    <n v="0.93855861392874207"/>
    <n v="-0.82217716504577476"/>
    <n v="1.41262563655304E-2"/>
    <n v="0.95105553880767713"/>
    <n v="0.95105553880767713"/>
    <n v="0.72770509562614727"/>
    <n v="8.4939736184251914E-3"/>
    <n v="0.96589938258205799"/>
    <n v="0.96589938258205799"/>
    <n v="0.8001922343146961"/>
    <n v="43.832614732361897"/>
    <n v="0.87524465167426868"/>
    <n v="0.87524465167426868"/>
    <n v="0.41090723715886618"/>
  </r>
  <r>
    <d v="2026-05-06T23:59:16"/>
    <s v="05-06_23-59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7.6545937477645085E-2"/>
    <n v="0.67045860073842878"/>
    <n v="0.13353407521594851"/>
    <n v="0.6664237465589018"/>
    <n v="0.6664237465589018"/>
    <n v="0.188418453519374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024"/>
    <s v="true"/>
    <s v="[{'features': ['sv', 'wv', 'rarad'], 'hidden': 2}, {'features': ['yr', 'ya', 'rarad'], 'hidden': 2}]"/>
    <n v="2"/>
    <n v="75.793938200296921"/>
    <n v="79.404321813101362"/>
    <n v="79.404321813101362"/>
    <n v="79.404321813101362"/>
    <n v="97.642469320748106"/>
    <n v="0.8"/>
    <n v="2.3003366026759859E-2"/>
    <n v="0.8329658202472684"/>
    <n v="0.8329658202472684"/>
    <n v="0.51231405221517801"/>
    <n v="2.9689493539806711E-2"/>
    <n v="0.89713224602630037"/>
    <n v="0.89713224602630037"/>
    <n v="0.84052066183482343"/>
    <n v="4.0021128311235048E-2"/>
    <n v="0.83932782858951005"/>
    <n v="0.83932782858951005"/>
    <n v="-0.48890789007922208"/>
    <n v="317.52457326452799"/>
    <n v="9.6269091372526927E-2"/>
    <n v="9.6269091372526927E-2"/>
    <n v="-0.1102530098933006"/>
  </r>
  <r>
    <d v="2026-05-06T23:59:44"/>
    <s v="05-06_23-59-4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4.447761029323196E-2"/>
    <n v="0.71008671925880595"/>
    <n v="-1.0882122639698451"/>
    <n v="0.70639694405104081"/>
    <n v="0.70639694405104081"/>
    <n v="-1.13288545614741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024"/>
    <s v="true"/>
    <s v="[{'features': ['sv', 'wv', 'rarad'], 'hidden': 2}, {'features': ['yr', 'ya', 'rarad'], 'hidden': 2}]"/>
    <n v="2"/>
    <n v="5.0107552348337308"/>
    <n v="7.3344881941914437"/>
    <n v="7.3344881941914437"/>
    <n v="7.3344881941914437"/>
    <n v="253.93596065414229"/>
    <n v="0.8"/>
    <n v="0.135979655344521"/>
    <n v="1.2611886142713019E-2"/>
    <n v="1.2611886142713019E-2"/>
    <n v="-7.5696148938932062E-2"/>
    <n v="1.8994060117228751E-2"/>
    <n v="0.93418963848335601"/>
    <n v="0.93418963848335601"/>
    <n v="-0.93030474157355547"/>
    <n v="9.5103167665664089E-3"/>
    <n v="0.96181908631354474"/>
    <n v="0.96181908631354474"/>
    <n v="-1.638432697639052"/>
    <n v="29.173468744537502"/>
    <n v="0.91696716526455557"/>
    <n v="0.91696716526455557"/>
    <n v="-1.887108236438096"/>
  </r>
  <r>
    <d v="2026-05-07T00:00:11"/>
    <s v="05-07_00-00-1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6.6617591013280741E-2"/>
    <n v="0.71567063574660739"/>
    <n v="0.27515867954867262"/>
    <n v="0.71394615610709533"/>
    <n v="0.71394615610709533"/>
    <n v="0.3084235910144628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024"/>
    <s v="true"/>
    <s v="[{'features': ['sv', 'wv', 'rarad'], 'hidden': 2}, {'features': ['yr', 'ya', 'rarad'], 'hidden': 2}]"/>
    <n v="2"/>
    <n v="75.811514082667429"/>
    <n v="78.698783180291642"/>
    <n v="78.698783180291642"/>
    <n v="78.698783180291642"/>
    <n v="103.602892574571"/>
    <n v="0.8"/>
    <n v="9.7197014197787281E-3"/>
    <n v="0.92942240052149094"/>
    <n v="0.92942240052149094"/>
    <n v="0.55347408731720105"/>
    <n v="2.3103755924421189E-2"/>
    <n v="0.91995042026852858"/>
    <n v="0.91995042026852858"/>
    <n v="0.83394388785756168"/>
    <n v="2.4357710769614821E-2"/>
    <n v="0.90221149565031045"/>
    <n v="0.90221149565031045"/>
    <n v="2.4761952592770361E-2"/>
    <n v="314.73795155305328"/>
    <n v="0.1042003079880487"/>
    <n v="0.1042003079880487"/>
    <n v="-0.17848556370967761"/>
  </r>
  <r>
    <d v="2026-05-07T00:00:39"/>
    <s v="05-07_00-00-3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6.6430489079337213E-2"/>
    <n v="0.71261871825586431"/>
    <n v="0.1521506872401025"/>
    <n v="0.71312298031853105"/>
    <n v="0.71312298031853105"/>
    <n v="0.267542864287554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024"/>
    <s v="true"/>
    <s v="[{'features': ['sv', 'wv', 'rarad'], 'hidden': 2}, {'features': ['yr', 'ya', 'rarad'], 'hidden': 2}]"/>
    <n v="2"/>
    <n v="76.412358717914813"/>
    <n v="79.49025031507486"/>
    <n v="79.49025031507486"/>
    <n v="79.49025031507486"/>
    <n v="104.85757947958071"/>
    <n v="0.8"/>
    <n v="9.3569843167077855E-3"/>
    <n v="0.93205619566796039"/>
    <n v="0.93205619566796039"/>
    <n v="-0.17011013079074511"/>
    <n v="1.5764771158542881E-2"/>
    <n v="0.94537843500717322"/>
    <n v="0.94537843500717322"/>
    <n v="0.77559271398933838"/>
    <n v="2.9921737870983092E-2"/>
    <n v="0.87987368675068767"/>
    <n v="0.87987368675068767"/>
    <n v="0.65757575303856708"/>
    <n v="317.90595776695352"/>
    <n v="9.5183603848302156E-2"/>
    <n v="9.5183603848302156E-2"/>
    <n v="-0.19288687908693999"/>
  </r>
  <r>
    <d v="2026-05-07T00:01:07"/>
    <s v="05-07_00-01-0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0.1022398908722596"/>
    <n v="0.44990395570217789"/>
    <n v="0.21580000256238349"/>
    <n v="0.45136295097537732"/>
    <n v="0.45136295097537732"/>
    <n v="0.217760230173514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1_p0.01_b1024"/>
    <s v="true"/>
    <s v="[{'features': ['sv', 'wv', 'rarad'], 'hidden': 2}, {'features': ['yr', 'ya', 'rarad'], 'hidden': 2}]"/>
    <n v="2"/>
    <n v="73.601204775537454"/>
    <n v="76.576235883671117"/>
    <n v="76.576235883671117"/>
    <n v="76.576235883671117"/>
    <n v="104.669511132024"/>
    <n v="0.8"/>
    <n v="0.15007039109700601"/>
    <n v="-8.9705074157393927E-2"/>
    <n v="-8.9705074157393927E-2"/>
    <n v="-9.1607774531923924E-2"/>
    <n v="2.206867848398263E-2"/>
    <n v="0.92353674252572704"/>
    <n v="0.92353674252572704"/>
    <n v="0.85556055312504131"/>
    <n v="3.9152118480685012E-2"/>
    <n v="0.84281662818970371"/>
    <n v="0.84281662818970371"/>
    <n v="0.2976752304873973"/>
    <n v="306.09365234662329"/>
    <n v="0.12880350734347781"/>
    <n v="0.12880350734347781"/>
    <n v="-0.1905870883864558"/>
  </r>
  <r>
    <d v="2026-05-07T00:01:35"/>
    <s v="05-07_00-01-3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3.9327063534514532E-2"/>
    <n v="0.87513763039825465"/>
    <n v="0.40628425942830698"/>
    <n v="0.8585758483704693"/>
    <n v="0.8585758483704693"/>
    <n v="0.441517184101600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32"/>
    <s v="true"/>
    <s v="[{'features': ['sv', 'wv', 'rarad'], 'hidden': 2}, {'features': ['yr', 'ya', 'rarad'], 'hidden': 2}]"/>
    <n v="2"/>
    <n v="6.3308465302228516"/>
    <n v="9.1472334157119803"/>
    <n v="9.1472334157119803"/>
    <n v="9.1472334157119803"/>
    <n v="61.958164229763291"/>
    <n v="0.8"/>
    <n v="3.671139574095051E-2"/>
    <n v="0.73342780060821722"/>
    <n v="0.73342780060821722"/>
    <n v="0.4540657427497834"/>
    <n v="3.7530724316667742E-2"/>
    <n v="0.86996405613031369"/>
    <n v="0.86996405613031369"/>
    <n v="0.8338583834819131"/>
    <n v="1.624223662472777E-2"/>
    <n v="0.93479255740210132"/>
    <n v="0.93479255740210132"/>
    <n v="0.18259007798109009"/>
    <n v="36.498449306165561"/>
    <n v="0.89611897934124507"/>
    <n v="0.89611897934124507"/>
    <n v="0.29555453219360639"/>
  </r>
  <r>
    <d v="2026-05-07T00:02:00"/>
    <s v="05-07_00-02-0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7.3294070839486067E-2"/>
    <n v="0.65773312305866038"/>
    <n v="-0.50760151431945844"/>
    <n v="0.65499717856241968"/>
    <n v="0.65499717856241968"/>
    <n v="-0.494260321426446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32"/>
    <s v="true"/>
    <s v="[{'features': ['sv', 'wv', 'rarad'], 'hidden': 2}, {'features': ['yr', 'ya', 'rarad'], 'hidden': 2}]"/>
    <n v="2"/>
    <n v="11.20111782091622"/>
    <n v="14.49740016285142"/>
    <n v="14.49740016285142"/>
    <n v="14.49740016285142"/>
    <n v="228.198699215094"/>
    <n v="0.8"/>
    <n v="0.1526989377342195"/>
    <n v="-0.10879172134537531"/>
    <n v="-0.10879172134537531"/>
    <n v="-0.1071394396027479"/>
    <n v="1.7397249902885562E-2"/>
    <n v="0.93972224482611866"/>
    <n v="0.93972224482611866"/>
    <n v="0.81500347840705945"/>
    <n v="1.156011600013847E-2"/>
    <n v="0.95358979074615513"/>
    <n v="0.95358979074615513"/>
    <n v="-1.088997329933499"/>
    <n v="57.807944347768832"/>
    <n v="0.83546840002278411"/>
    <n v="0.83546840002278411"/>
    <n v="-1.5959079945766079"/>
  </r>
  <r>
    <d v="2026-05-07T00:02:27"/>
    <s v="05-07_00-02-2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0.123464346647332"/>
    <n v="0.43254410958059292"/>
    <n v="0.38413568595850173"/>
    <n v="0.42862776602259078"/>
    <n v="0.42862776602259078"/>
    <n v="0.382404050697284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32"/>
    <s v="true"/>
    <s v="[{'features': ['sv', 'wv', 'rarad'], 'hidden': 2}, {'features': ['yr', 'ya', 'rarad'], 'hidden': 2}]"/>
    <n v="2"/>
    <n v="73.223398716818508"/>
    <n v="77.744788484650343"/>
    <n v="77.744788484650343"/>
    <n v="77.744788484650343"/>
    <n v="91.059523330139015"/>
    <n v="0.8"/>
    <n v="0.150155716760691"/>
    <n v="-9.0324648798292051E-2"/>
    <n v="-9.0324648798292051E-2"/>
    <n v="-8.7577802195851984E-2"/>
    <n v="3.01743446500055E-2"/>
    <n v="0.89545234048493672"/>
    <n v="0.89545234048493672"/>
    <n v="0.8193734431148173"/>
    <n v="5.1355117503511447E-2"/>
    <n v="0.79382544694489121"/>
    <n v="0.79382544694489121"/>
    <n v="0.83381389689006558"/>
    <n v="310.7474687596868"/>
    <n v="0.11555792545882949"/>
    <n v="0.11555792545882949"/>
    <n v="-3.5993335019888661E-2"/>
  </r>
  <r>
    <d v="2026-05-07T00:02:51"/>
    <s v="05-07_00-02-5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3.6691286254207103E-2"/>
    <n v="0.87656788800337138"/>
    <n v="-2.868918583603997E-3"/>
    <n v="0.86790528712783765"/>
    <n v="0.86790528712783765"/>
    <n v="5.1720619769838327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32"/>
    <s v="true"/>
    <s v="[{'features': ['sv', 'wv', 'rarad'], 'hidden': 2}, {'features': ['yr', 'ya', 'rarad'], 'hidden': 2}]"/>
    <n v="2"/>
    <n v="7.8591648150900806"/>
    <n v="11.200761305212341"/>
    <n v="11.200761305212341"/>
    <n v="11.200761305212341"/>
    <n v="161.842729986135"/>
    <n v="0.8"/>
    <n v="3.3060356082136262E-2"/>
    <n v="0.75993906917409992"/>
    <n v="0.75993906917409992"/>
    <n v="0.56405577808357232"/>
    <n v="2.884848420389137E-2"/>
    <n v="0.90004616375078195"/>
    <n v="0.90004616375078195"/>
    <n v="0.68545841999644452"/>
    <n v="1.521071653358874E-2"/>
    <n v="0.93893378429625474"/>
    <n v="0.93893378429625474"/>
    <n v="-0.38770725486632779"/>
    <n v="44.725925664029717"/>
    <n v="0.87270213129021501"/>
    <n v="0.87270213129021501"/>
    <n v="-0.84111869530574324"/>
  </r>
  <r>
    <d v="2026-05-07T00:03:16"/>
    <s v="05-07_00-03-1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3.5243020454401683E-2"/>
    <n v="0.91409254166581932"/>
    <n v="-0.26370317223684192"/>
    <n v="0.8985590180819425"/>
    <n v="0.8985590180819425"/>
    <n v="-0.219412887751198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32"/>
    <s v="true"/>
    <s v="[{'features': ['sv', 'wv', 'rarad'], 'hidden': 2}, {'features': ['yr', 'ya', 'rarad'], 'hidden': 2}]"/>
    <n v="2"/>
    <n v="7.8659433551746556"/>
    <n v="12.0365635428524"/>
    <n v="12.0365635428524"/>
    <n v="12.0365635428524"/>
    <n v="185.72787717504221"/>
    <n v="0.8"/>
    <n v="1.6582454625627269E-2"/>
    <n v="0.87958993899169435"/>
    <n v="0.87958993899169435"/>
    <n v="-0.27461702761628032"/>
    <n v="2.5151493407674301E-2"/>
    <n v="0.91285544724894585"/>
    <n v="0.91285544724894585"/>
    <n v="0.74326301112309001"/>
    <n v="1.5278627107017721E-2"/>
    <n v="0.93866114482418117"/>
    <n v="0.93866114482418117"/>
    <n v="-0.233425351648443"/>
    <n v="48.089241596268977"/>
    <n v="0.86312954126294916"/>
    <n v="0.86312954126294916"/>
    <n v="-1.112872182863158"/>
  </r>
  <r>
    <d v="2026-05-07T00:03:40"/>
    <s v="05-07_00-03-4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8.55246041657301E-2"/>
    <n v="0.680921366859362"/>
    <n v="0.32080917551931748"/>
    <n v="0.67498519469946883"/>
    <n v="0.67498519469946883"/>
    <n v="0.293053163916691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32"/>
    <s v="true"/>
    <s v="[{'features': ['sv', 'wv', 'rarad'], 'hidden': 2}, {'features': ['yr', 'ya', 'rarad'], 'hidden': 2}]"/>
    <n v="2"/>
    <n v="75.576001452399041"/>
    <n v="79.242849085778829"/>
    <n v="79.242849085778829"/>
    <n v="79.242849085778829"/>
    <n v="99.077376053703489"/>
    <n v="0.8"/>
    <n v="2.111518838247544E-2"/>
    <n v="0.84667643128017556"/>
    <n v="0.84667643128017556"/>
    <n v="0.1810243045736194"/>
    <n v="2.0177685302933061E-2"/>
    <n v="0.93008863001593778"/>
    <n v="0.93008863001593778"/>
    <n v="0.37153356644403468"/>
    <n v="4.3567402406026551E-2"/>
    <n v="0.82509065979217344"/>
    <n v="0.82509065979217344"/>
    <n v="0.74660458343985536"/>
    <n v="316.88653606702428"/>
    <n v="9.8085057709588419E-2"/>
    <n v="9.8085057709588419E-2"/>
    <n v="-0.12694979879074689"/>
  </r>
  <r>
    <d v="2026-05-07T00:04:05"/>
    <s v="05-07_00-04-0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6.6886820766833749E-2"/>
    <n v="0.66345981841785928"/>
    <n v="-0.15629359097114129"/>
    <n v="0.65674233990633768"/>
    <n v="0.65674233990633768"/>
    <n v="-0.220365806211696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32"/>
    <s v="true"/>
    <s v="[{'features': ['sv', 'wv', 'rarad'], 'hidden': 2}, {'features': ['yr', 'ya', 'rarad'], 'hidden': 2}]"/>
    <n v="2"/>
    <n v="9.9089869891202795"/>
    <n v="13.408900188831851"/>
    <n v="13.408900188831851"/>
    <n v="13.408900188831851"/>
    <n v="178.43511079634351"/>
    <n v="0.8"/>
    <n v="0.15077854965299861"/>
    <n v="-9.4847220893549355E-2"/>
    <n v="-9.4847220893549355E-2"/>
    <n v="-0.102011810264911"/>
    <n v="1.8435467022726679E-2"/>
    <n v="0.93612504425036935"/>
    <n v="0.93612504425036935"/>
    <n v="0.81381873450283138"/>
    <n v="1.5487591832951441E-2"/>
    <n v="0.9378222175454981"/>
    <n v="0.9378222175454981"/>
    <n v="-0.56353237369373876"/>
    <n v="53.450899146818671"/>
    <n v="0.84786931872303617"/>
    <n v="0.84786931872303617"/>
    <n v="-1.029737775390952"/>
  </r>
  <r>
    <d v="2026-05-07T00:04:29"/>
    <s v="05-07_00-04-2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9.665444484377575E-2"/>
    <n v="0.62704736788210536"/>
    <n v="-0.176996976511273"/>
    <n v="0.62787985469581953"/>
    <n v="0.62787985469581953"/>
    <n v="-0.138936020535598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32"/>
    <s v="true"/>
    <s v="[{'features': ['sv', 'wv', 'rarad'], 'hidden': 2}, {'features': ['yr', 'ya', 'rarad'], 'hidden': 2}]"/>
    <n v="2"/>
    <n v="76.78724988629078"/>
    <n v="79.5843267100704"/>
    <n v="79.5843267100704"/>
    <n v="79.5843267100704"/>
    <n v="150.93793598199571"/>
    <n v="0.8"/>
    <n v="3.1760323493250767E-2"/>
    <n v="0.76937898665764104"/>
    <n v="0.76937898665764104"/>
    <n v="0.61404937894886247"/>
    <n v="5.8473145702471363E-2"/>
    <n v="0.79740303895297526"/>
    <n v="0.79740303895297526"/>
    <n v="0.6986792869291758"/>
    <n v="3.725857159511866E-2"/>
    <n v="0.8504186200027658"/>
    <n v="0.8504186200027658"/>
    <n v="-1.1520133090339291"/>
    <n v="318.2098147994916"/>
    <n v="9.4318773169891346E-2"/>
    <n v="9.4318773169891346E-2"/>
    <n v="-0.71645943898651687"/>
  </r>
  <r>
    <d v="2026-05-07T00:04:54"/>
    <s v="05-07_00-04-5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7.9577712790398811E-2"/>
    <n v="0.68621799393478156"/>
    <n v="-3.7025100766258007E-2"/>
    <n v="0.68276332039907717"/>
    <n v="0.68276332039907717"/>
    <n v="0.137666583237521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32"/>
    <s v="true"/>
    <s v="[{'features': ['sv', 'wv', 'rarad'], 'hidden': 2}, {'features': ['yr', 'ya', 'rarad'], 'hidden': 2}]"/>
    <n v="2"/>
    <n v="76.616184000945623"/>
    <n v="80.388328202448719"/>
    <n v="80.388328202448719"/>
    <n v="80.388328202448719"/>
    <n v="110.7898922364011"/>
    <n v="0.8"/>
    <n v="1.638357371205899E-2"/>
    <n v="0.88103407156897484"/>
    <n v="0.88103407156897484"/>
    <n v="-0.62351834680350726"/>
    <n v="2.4955524690987579E-2"/>
    <n v="0.91353443699687276"/>
    <n v="0.91353443699687276"/>
    <n v="0.76720277431721484"/>
    <n v="3.6999373221280267E-2"/>
    <n v="0.85145921948878756"/>
    <n v="0.85145921948878756"/>
    <n v="0.66722864691101047"/>
    <n v="321.47497433817063"/>
    <n v="8.5025553541671628E-2"/>
    <n v="8.5025553541671628E-2"/>
    <n v="-0.26024674147463539"/>
  </r>
  <r>
    <d v="2026-05-07T00:05:19"/>
    <s v="05-07_00-05-1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6.8415265685006041E-2"/>
    <n v="0.64944240377933105"/>
    <n v="0.41943674835812927"/>
    <n v="0.63307348571007971"/>
    <n v="0.63307348571007971"/>
    <n v="0.371729780033111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32"/>
    <s v="true"/>
    <s v="[{'features': ['sv', 'wv', 'rarad'], 'hidden': 2}, {'features': ['yr', 'ya', 'rarad'], 'hidden': 2}]"/>
    <n v="2"/>
    <n v="10.528421192161041"/>
    <n v="16.438980446480151"/>
    <n v="16.438980446480151"/>
    <n v="16.438980446480151"/>
    <n v="77.398395457986439"/>
    <n v="0.8"/>
    <n v="0.1479249406376173"/>
    <n v="-7.4126329843747563E-2"/>
    <n v="-7.4126329843747563E-2"/>
    <n v="-0.12976949889157671"/>
    <n v="3.8245502550749162E-2"/>
    <n v="0.86748750221299398"/>
    <n v="0.86748750221299398"/>
    <n v="0.70871059810649806"/>
    <n v="1.8556125015210478E-2"/>
    <n v="0.92550302740161872"/>
    <n v="0.92550302740161872"/>
    <n v="0.78830373691974975"/>
    <n v="65.551195217716966"/>
    <n v="0.81342974306945637"/>
    <n v="0.81342974306945637"/>
    <n v="0.11967428399777751"/>
  </r>
  <r>
    <d v="2026-05-07T00:05:43"/>
    <s v="05-07_00-05-4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3.9910269748185123E-2"/>
    <n v="0.88162812890944564"/>
    <n v="0.33941523451805339"/>
    <n v="0.86792757039729951"/>
    <n v="0.86792757039729951"/>
    <n v="0.399958233660993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64"/>
    <s v="true"/>
    <s v="[{'features': ['sv', 'wv', 'rarad'], 'hidden': 2}, {'features': ['yr', 'ya', 'rarad'], 'hidden': 2}]"/>
    <n v="2"/>
    <n v="6.5571592137726293"/>
    <n v="9.8495483772683894"/>
    <n v="9.8495483772683894"/>
    <n v="9.8495483772683894"/>
    <n v="25.841907276008701"/>
    <n v="0.8"/>
    <n v="2.694099818331842E-2"/>
    <n v="0.80437351959554582"/>
    <n v="0.80437351959554582"/>
    <n v="-0.25632700516725282"/>
    <n v="3.747755208199223E-2"/>
    <n v="0.87014828656683152"/>
    <n v="0.87014828656683152"/>
    <n v="0.25729341880875201"/>
    <n v="2.264814235440642E-2"/>
    <n v="0.90907487209762605"/>
    <n v="0.90907487209762605"/>
    <n v="0.8918898321996972"/>
    <n v="39.311126816453573"/>
    <n v="0.88811360332919398"/>
    <n v="0.88811360332919398"/>
    <n v="0.70697668880278131"/>
  </r>
  <r>
    <d v="2026-05-07T00:06:08"/>
    <s v="05-07_00-06-0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0.1128451896471679"/>
    <n v="0.48867892002759711"/>
    <n v="0.3095937883391906"/>
    <n v="0.48213012953292678"/>
    <n v="0.48213012953292678"/>
    <n v="0.306372545618085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64"/>
    <s v="true"/>
    <s v="[{'features': ['sv', 'wv', 'rarad'], 'hidden': 2}, {'features': ['yr', 'ya', 'rarad'], 'hidden': 2}]"/>
    <n v="2"/>
    <n v="62.490768862588233"/>
    <n v="67.905485568323741"/>
    <n v="67.905485568323741"/>
    <n v="67.905485568323741"/>
    <n v="107.0861514891687"/>
    <n v="0.8"/>
    <n v="0.151407983276761"/>
    <n v="-9.9417722833641475E-2"/>
    <n v="-9.9417722833641475E-2"/>
    <n v="-9.3314211583148232E-2"/>
    <n v="1.951896338129757E-2"/>
    <n v="0.9323709607832521"/>
    <n v="0.9323709607832521"/>
    <n v="0.82799549500111636"/>
    <n v="3.2861569840468209E-2"/>
    <n v="0.86807119126765675"/>
    <n v="0.86807119126765675"/>
    <n v="0.70917714370874751"/>
    <n v="271.41815375679568"/>
    <n v="0.22749608891444359"/>
    <n v="0.22749608891444359"/>
    <n v="-0.21836824465436799"/>
  </r>
  <r>
    <d v="2026-05-07T00:06:34"/>
    <s v="05-07_00-06-3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0.1184431594306266"/>
    <n v="0.44675099694496367"/>
    <n v="0.38104389071907352"/>
    <n v="0.44605862596294832"/>
    <n v="0.44605862596294832"/>
    <n v="0.375099711281833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64"/>
    <s v="true"/>
    <s v="[{'features': ['sv', 'wv', 'rarad'], 'hidden': 2}, {'features': ['yr', 'ya', 'rarad'], 'hidden': 2}]"/>
    <n v="2"/>
    <n v="78.61274182520286"/>
    <n v="82.868414469658546"/>
    <n v="82.868414469658546"/>
    <n v="82.868414469658546"/>
    <n v="94.252991258838023"/>
    <n v="0.8"/>
    <n v="0.1502750095941387"/>
    <n v="-9.1190869009809772E-2"/>
    <n v="-9.1190869009809772E-2"/>
    <n v="-8.0561596824912041E-2"/>
    <n v="1.8281239105193841E-2"/>
    <n v="0.93665941104431183"/>
    <n v="0.93665941104431183"/>
    <n v="0.79657960576656095"/>
    <n v="2.94830775068931E-2"/>
    <n v="0.88163476936340024"/>
    <n v="0.88163476936340024"/>
    <n v="0.8567311347946015"/>
    <n v="331.27561855242811"/>
    <n v="5.713119245388687E-2"/>
    <n v="5.713119245388687E-2"/>
    <n v="-7.2350298608905295E-2"/>
  </r>
  <r>
    <d v="2026-05-07T00:06:59"/>
    <s v="05-07_00-06-5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3.117645217573075E-2"/>
    <n v="0.90980983344267119"/>
    <n v="0.19829848304005829"/>
    <n v="0.90258143877082353"/>
    <n v="0.90258143877082353"/>
    <n v="0.17664312636068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64"/>
    <s v="true"/>
    <s v="[{'features': ['sv', 'wv', 'rarad'], 'hidden': 2}, {'features': ['yr', 'ya', 'rarad'], 'hidden': 2}]"/>
    <n v="2"/>
    <n v="8.2562396712272648"/>
    <n v="10.955754627063421"/>
    <n v="10.955754627063421"/>
    <n v="10.955754627063421"/>
    <n v="80.11935350776092"/>
    <n v="0.8"/>
    <n v="2.1179899486077281E-2"/>
    <n v="0.8462065449992523"/>
    <n v="0.8462065449992523"/>
    <n v="-0.35238803620614978"/>
    <n v="1.8230188693076781E-2"/>
    <n v="0.93683628981884781"/>
    <n v="0.93683628981884781"/>
    <n v="0.52485260294456482"/>
    <n v="1.1989820562546711E-2"/>
    <n v="0.95186466284445759"/>
    <n v="0.95186466284445759"/>
    <n v="0.44492923688307862"/>
    <n v="43.771618599512223"/>
    <n v="0.87541825742073509"/>
    <n v="0.87541825742073509"/>
    <n v="8.917870182125287E-2"/>
  </r>
  <r>
    <d v="2026-05-07T00:07:24"/>
    <s v="05-07_00-07-2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3.875880056541648E-2"/>
    <n v="0.91864378701086158"/>
    <n v="0.2800084562801668"/>
    <n v="0.90339435197449591"/>
    <n v="0.90339435197449591"/>
    <n v="0.336395835072198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64"/>
    <s v="true"/>
    <s v="[{'features': ['sv', 'wv', 'rarad'], 'hidden': 2}, {'features': ['yr', 'ya', 'rarad'], 'hidden': 2}]"/>
    <n v="2"/>
    <n v="6.4375550601014364"/>
    <n v="10.73011131210499"/>
    <n v="10.73011131210499"/>
    <n v="10.73011131210499"/>
    <n v="61.62975104693799"/>
    <n v="0.8"/>
    <n v="1.7192637752296791E-2"/>
    <n v="0.87515922055059159"/>
    <n v="0.87515922055059159"/>
    <n v="-0.35122552282986458"/>
    <n v="1.8522642543906769E-2"/>
    <n v="0.93582299968860339"/>
    <n v="0.93582299968860339"/>
    <n v="0.77426594101099278"/>
    <n v="1.878124693175167E-2"/>
    <n v="0.92459923411319689"/>
    <n v="0.92459923411319689"/>
    <n v="0.62319726836358824"/>
    <n v="42.86594872119209"/>
    <n v="0.8779959535455919"/>
    <n v="0.8779959535455919"/>
    <n v="0.29934565374408417"/>
  </r>
  <r>
    <d v="2026-05-07T00:07:49"/>
    <s v="05-07_00-07-4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8.4263356159486269E-2"/>
    <n v="0.67970921085403413"/>
    <n v="-9.4434663228977533E-2"/>
    <n v="0.68063824532719719"/>
    <n v="0.68063824532719719"/>
    <n v="5.619063703701421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64"/>
    <s v="true"/>
    <s v="[{'features': ['sv', 'wv', 'rarad'], 'hidden': 2}, {'features': ['yr', 'ya', 'rarad'], 'hidden': 2}]"/>
    <n v="2"/>
    <n v="75.241034629511034"/>
    <n v="79.20483579008328"/>
    <n v="79.20483579008328"/>
    <n v="79.20483579008328"/>
    <n v="98.799004081374122"/>
    <n v="0.8"/>
    <n v="1.8842829237629519E-2"/>
    <n v="0.86317669673790942"/>
    <n v="0.86317669673790942"/>
    <n v="-0.4927478902200606"/>
    <n v="1.860597388193639E-2"/>
    <n v="0.93553427440040549"/>
    <n v="0.93553427440040549"/>
    <n v="0.82420530503898259"/>
    <n v="4.3506466885142529E-2"/>
    <n v="0.82533529663450145"/>
    <n v="0.82533529663450145"/>
    <n v="1.6676027922957529E-2"/>
    <n v="316.73838789032823"/>
    <n v="9.850671353597229E-2"/>
    <n v="9.850671353597229E-2"/>
    <n v="-0.1233708945938141"/>
  </r>
  <r>
    <d v="2026-05-07T00:08:13"/>
    <s v="05-07_00-08-1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6.1337122804560197E-2"/>
    <n v="0.70302383887728259"/>
    <n v="0.25873921077569528"/>
    <n v="0.68823354753243349"/>
    <n v="0.68823354753243349"/>
    <n v="0.22502667436052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64"/>
    <s v="true"/>
    <s v="[{'features': ['sv', 'wv', 'rarad'], 'hidden': 2}, {'features': ['yr', 'ya', 'rarad'], 'hidden': 2}]"/>
    <n v="2"/>
    <n v="10.66836049752651"/>
    <n v="15.848331976495141"/>
    <n v="15.848331976495141"/>
    <n v="15.848331976495141"/>
    <n v="100.54928613074701"/>
    <n v="0.8"/>
    <n v="0.1242006749263329"/>
    <n v="9.8142513712032753E-2"/>
    <n v="9.8142513712032753E-2"/>
    <n v="-3.1202312648520799E-2"/>
    <n v="2.845544593836255E-2"/>
    <n v="0.90140795739493629"/>
    <n v="0.90140795739493629"/>
    <n v="0.83135238798611433"/>
    <n v="1.6606400601177029E-2"/>
    <n v="0.93333055422241695"/>
    <n v="0.93333055422241695"/>
    <n v="0.24360161966467619"/>
    <n v="63.224065384514809"/>
    <n v="0.82005316480035284"/>
    <n v="0.82005316480035284"/>
    <n v="-0.1436449975601912"/>
  </r>
  <r>
    <d v="2026-05-07T00:08:38"/>
    <s v="05-07_00-08-3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3.9654406079877413E-2"/>
    <n v="0.86604761786237983"/>
    <n v="0.44617624075336593"/>
    <n v="0.84948882593604313"/>
    <n v="0.84948882593604313"/>
    <n v="0.422191605440572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64"/>
    <s v="true"/>
    <s v="[{'features': ['sv', 'wv', 'rarad'], 'hidden': 2}, {'features': ['yr', 'ya', 'rarad'], 'hidden': 2}]"/>
    <n v="2"/>
    <n v="12.516200391869891"/>
    <n v="17.775281630970198"/>
    <n v="17.775281630970198"/>
    <n v="17.775281630970198"/>
    <n v="106.27629497465379"/>
    <n v="0.8"/>
    <n v="2.746335425968361E-2"/>
    <n v="0.80058053909638693"/>
    <n v="0.80058053909638693"/>
    <n v="0.65020471444090799"/>
    <n v="3.8254544269718298E-2"/>
    <n v="0.86745617458791446"/>
    <n v="0.86745617458791446"/>
    <n v="0.7472062506482805"/>
    <n v="1.6925439908039731E-2"/>
    <n v="0.93204971231810363"/>
    <n v="0.93204971231810363"/>
    <n v="0.50058090997142202"/>
    <n v="71.018483185442918"/>
    <n v="0.79786887774176807"/>
    <n v="0.79786887774176807"/>
    <n v="-0.20922545329832271"/>
  </r>
  <r>
    <d v="2026-05-07T00:09:03"/>
    <s v="05-07_00-09-0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8.2296580667971492E-2"/>
    <n v="0.6734841136435048"/>
    <n v="-0.2162479747963312"/>
    <n v="0.6745185090843091"/>
    <n v="0.6745185090843091"/>
    <n v="0.15955884409121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64"/>
    <s v="true"/>
    <s v="[{'features': ['sv', 'wv', 'rarad'], 'hidden': 2}, {'features': ['yr', 'ya', 'rarad'], 'hidden': 2}]"/>
    <n v="2"/>
    <n v="69.1553174115855"/>
    <n v="72.314851502984538"/>
    <n v="72.314851502984538"/>
    <n v="72.314851502984538"/>
    <n v="115.4164035551313"/>
    <n v="0.8"/>
    <n v="2.653749240142662E-2"/>
    <n v="0.80730349328832518"/>
    <n v="0.80730349328832518"/>
    <n v="1.32282906201987E-2"/>
    <n v="3.2557972332153823E-2"/>
    <n v="0.8871935796662862"/>
    <n v="0.8871935796662862"/>
    <n v="0.40995152402976032"/>
    <n v="4.3199150447083931E-2"/>
    <n v="0.82656907492853193"/>
    <n v="0.82656907492853193"/>
    <n v="0.52783106137122182"/>
    <n v="289.15711139675739"/>
    <n v="0.17700788845409279"/>
    <n v="0.17700788845409279"/>
    <n v="-0.31277549965632662"/>
  </r>
  <r>
    <d v="2026-05-07T00:09:28"/>
    <s v="05-07_00-09-2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0.11191240106458999"/>
    <n v="0.43867172414055089"/>
    <n v="0.38611864503071608"/>
    <n v="0.43800914846492911"/>
    <n v="0.43800914846492911"/>
    <n v="0.379520271968400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64"/>
    <s v="true"/>
    <s v="[{'features': ['sv', 'wv', 'rarad'], 'hidden': 2}, {'features': ['yr', 'ya', 'rarad'], 'hidden': 2}]"/>
    <n v="2"/>
    <n v="77.246042259257621"/>
    <n v="81.642114534924872"/>
    <n v="81.642114534924872"/>
    <n v="81.642114534924872"/>
    <n v="93.356676919308683"/>
    <n v="0.8"/>
    <n v="0.14976973077445049"/>
    <n v="-8.7521891474310554E-2"/>
    <n v="-8.7521891474310554E-2"/>
    <n v="-8.6428672936745832E-2"/>
    <n v="2.3495935067921608E-2"/>
    <n v="0.9185916032987097"/>
    <n v="0.9185916032987097"/>
    <n v="0.80931999941756194"/>
    <n v="3.7403026055254897E-2"/>
    <n v="0.8498386810365397"/>
    <n v="0.8498386810365397"/>
    <n v="0.85734438631814947"/>
    <n v="326.35778944780179"/>
    <n v="7.1128200998784363E-2"/>
    <n v="7.1128200998784363E-2"/>
    <n v="-6.2154624925361279E-2"/>
  </r>
  <r>
    <d v="2026-05-07T00:09:52"/>
    <s v="05-07_00-09-5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4.0549568509487703E-2"/>
    <n v="0.88288884310789673"/>
    <n v="0.64722541556239943"/>
    <n v="0.87179423348817986"/>
    <n v="0.87179423348817986"/>
    <n v="0.715166765233776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28"/>
    <s v="true"/>
    <s v="[{'features': ['sv', 'wv', 'rarad'], 'hidden': 2}, {'features': ['yr', 'ya', 'rarad'], 'hidden': 2}]"/>
    <n v="2"/>
    <n v="6.3355718490236379"/>
    <n v="9.3966438645309562"/>
    <n v="9.3966438645309562"/>
    <n v="9.3966438645309562"/>
    <n v="27.400470229091638"/>
    <n v="0.8"/>
    <n v="2.8051686773347548E-2"/>
    <n v="0.79630848435764134"/>
    <n v="0.79630848435764134"/>
    <n v="0.52001908600885893"/>
    <n v="3.5703069614713381E-2"/>
    <n v="0.87629648931841919"/>
    <n v="0.87629648931841919"/>
    <n v="0.77222953061014943"/>
    <n v="1.959986591415875E-2"/>
    <n v="0.9213127378295759"/>
    <n v="0.9213127378295759"/>
    <n v="0.87990433735852369"/>
    <n v="37.503220835821637"/>
    <n v="0.893259222447083"/>
    <n v="0.893259222447083"/>
    <n v="0.6885141069575722"/>
  </r>
  <r>
    <d v="2026-05-07T00:10:18"/>
    <s v="05-07_00-10-1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6.8229589722633183E-2"/>
    <n v="0.67429510244971103"/>
    <n v="2.6604104276595208E-2"/>
    <n v="0.66667747424356194"/>
    <n v="0.66667747424356194"/>
    <n v="1.69833389532228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28"/>
    <s v="true"/>
    <s v="[{'features': ['sv', 'wv', 'rarad'], 'hidden': 2}, {'features': ['yr', 'ya', 'rarad'], 'hidden': 2}]"/>
    <n v="2"/>
    <n v="7.5311482028081498"/>
    <n v="10.619630327695109"/>
    <n v="10.619630327695109"/>
    <n v="10.619630327695109"/>
    <n v="111.799283599201"/>
    <n v="0.8"/>
    <n v="0.14995067591210751"/>
    <n v="-8.8835787128260346E-2"/>
    <n v="-8.8835787128260346E-2"/>
    <n v="-8.4492574420413691E-2"/>
    <n v="1.777849176502045E-2"/>
    <n v="0.93840132320022474"/>
    <n v="0.93840132320022474"/>
    <n v="0.81281985884205854"/>
    <n v="1.556186305847479E-2"/>
    <n v="0.93752404206715201"/>
    <n v="0.93752404206715201"/>
    <n v="-0.38915572692751699"/>
    <n v="42.29523028004472"/>
    <n v="0.87962031883513714"/>
    <n v="0.87962031883513714"/>
    <n v="-0.27123820168122509"/>
  </r>
  <r>
    <d v="2026-05-07T00:10:46"/>
    <s v="05-07_00-10-4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0.19145174043508209"/>
    <n v="0.20511841220449101"/>
    <n v="0.1732804442992423"/>
    <n v="0.20663117615766549"/>
    <n v="0.20663117615766549"/>
    <n v="0.17899653972184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28"/>
    <s v="true"/>
    <s v="[{'features': ['sv', 'wv', 'rarad'], 'hidden': 2}, {'features': ['yr', 'ya', 'rarad'], 'hidden': 2}]"/>
    <n v="2"/>
    <n v="72.91363894340445"/>
    <n v="77.217576777434786"/>
    <n v="77.217576777434786"/>
    <n v="77.217576777434786"/>
    <n v="90.827857141734768"/>
    <n v="0.8"/>
    <n v="0.15118719364295"/>
    <n v="-9.7814504620331588E-2"/>
    <n v="-9.7814504620331588E-2"/>
    <n v="-9.0068805117945905E-2"/>
    <n v="0.28815234849607901"/>
    <n v="1.6136566191026209E-3"/>
    <n v="1.6136566191026209E-3"/>
    <n v="-6.9936670789028099E-4"/>
    <n v="4.9709277229492928E-2"/>
    <n v="0.80043297506266187"/>
    <n v="0.80043297506266187"/>
    <n v="0.83943957106644995"/>
    <n v="308.38125829036977"/>
    <n v="0.122292577569229"/>
    <n v="0.122292577569229"/>
    <n v="-3.2685240353223843E-2"/>
  </r>
  <r>
    <d v="2026-05-07T00:11:11"/>
    <s v="05-07_00-11-1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2.5093310430668019E-2"/>
    <n v="0.92538120405668645"/>
    <n v="8.9010394719034713E-2"/>
    <n v="0.91790005847694167"/>
    <n v="0.91790005847694167"/>
    <n v="0.219414739357480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28"/>
    <s v="true"/>
    <s v="[{'features': ['sv', 'wv', 'rarad'], 'hidden': 2}, {'features': ['yr', 'ya', 'rarad'], 'hidden': 2}]"/>
    <n v="2"/>
    <n v="4.8680193100397302"/>
    <n v="7.0531340753173906"/>
    <n v="7.0531340753173906"/>
    <n v="7.0531340753173906"/>
    <n v="66.787743368470274"/>
    <n v="0.8"/>
    <n v="1.6584722233095921E-2"/>
    <n v="0.87957347322954949"/>
    <n v="0.87957347322954949"/>
    <n v="-0.50425860280330004"/>
    <n v="1.8455276207660451E-2"/>
    <n v="0.93605640965545933"/>
    <n v="0.93605640965545933"/>
    <n v="0.70915774807554277"/>
    <n v="1.5910795747200428E-2"/>
    <n v="0.9361231876899927"/>
    <n v="0.9361231876899927"/>
    <n v="0.43188728506439789"/>
    <n v="28.161585507081551"/>
    <n v="0.91984716333276539"/>
    <n v="0.91984716333276539"/>
    <n v="0.24087252709328219"/>
  </r>
  <r>
    <d v="2026-05-07T00:11:36"/>
    <s v="05-07_00-11-3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3.71922324757267E-2"/>
    <n v="0.91286589400828078"/>
    <n v="9.5191934644337117E-2"/>
    <n v="0.89640770136261394"/>
    <n v="0.89640770136261394"/>
    <n v="0.194413784906100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28"/>
    <s v="true"/>
    <s v="[{'features': ['sv', 'wv', 'rarad'], 'hidden': 2}, {'features': ['yr', 'ya', 'rarad'], 'hidden': 2}]"/>
    <n v="2"/>
    <n v="11.56236055821835"/>
    <n v="16.264893338598519"/>
    <n v="16.264893338598519"/>
    <n v="16.264893338598519"/>
    <n v="107.7940936801583"/>
    <n v="0.8"/>
    <n v="1.5882972302173951E-2"/>
    <n v="0.88466908506160613"/>
    <n v="0.88466908506160613"/>
    <n v="-0.41977754297792491"/>
    <n v="1.917027336705544E-2"/>
    <n v="0.9335790972086867"/>
    <n v="0.9335790972086867"/>
    <n v="0.78231003999048099"/>
    <n v="1.1851459545167701E-2"/>
    <n v="0.95242013856538099"/>
    <n v="0.95242013856538099"/>
    <n v="0.64133701462184745"/>
    <n v="65.01266864917946"/>
    <n v="0.81496248461478227"/>
    <n v="0.81496248461478227"/>
    <n v="-0.22621437201000119"/>
  </r>
  <r>
    <d v="2026-05-07T00:12:01"/>
    <s v="05-07_00-12-0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9.5753691471464064E-2"/>
    <n v="0.6456962193167336"/>
    <n v="0.15497545151574171"/>
    <n v="0.64010139555655321"/>
    <n v="0.64010139555655321"/>
    <n v="0.243408414086772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28"/>
    <s v="true"/>
    <s v="[{'features': ['sv', 'wv', 'rarad'], 'hidden': 2}, {'features': ['yr', 'ya', 'rarad'], 'hidden': 2}]"/>
    <n v="2"/>
    <n v="76.381638641058146"/>
    <n v="80.451181958016306"/>
    <n v="80.451181958016306"/>
    <n v="80.451181958016306"/>
    <n v="97.864528902774467"/>
    <n v="0.8"/>
    <n v="3.3518944112076017E-2"/>
    <n v="0.75660912714142947"/>
    <n v="0.75660912714142947"/>
    <n v="0.49377805400071317"/>
    <n v="3.4312757793987958E-2"/>
    <n v="0.88111362283163841"/>
    <n v="0.88111362283163841"/>
    <n v="0.81856709890818946"/>
    <n v="4.028010726215088E-2"/>
    <n v="0.83828811001711845"/>
    <n v="0.83828811001711845"/>
    <n v="-0.2257691532116177"/>
    <n v="321.69661602289671"/>
    <n v="8.4394722236025177E-2"/>
    <n v="8.4394722236025177E-2"/>
    <n v="-0.1129423433501799"/>
  </r>
  <r>
    <d v="2026-05-07T00:12:26"/>
    <s v="05-07_00-12-2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3.3619824938178521E-2"/>
    <n v="0.89827818835632744"/>
    <n v="0.31270879129670548"/>
    <n v="0.88266803007670314"/>
    <n v="0.88266803007670314"/>
    <n v="0.321006125567512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28"/>
    <s v="true"/>
    <s v="[{'features': ['sv', 'wv', 'rarad'], 'hidden': 2}, {'features': ['yr', 'ya', 'rarad'], 'hidden': 2}]"/>
    <n v="2"/>
    <n v="8.6791540175596484"/>
    <n v="12.45059374318383"/>
    <n v="12.45059374318383"/>
    <n v="12.45059374318383"/>
    <n v="82.706312984048182"/>
    <n v="0.8"/>
    <n v="2.5326822536863091E-2"/>
    <n v="0.81609452185099185"/>
    <n v="0.81609452185099185"/>
    <n v="5.9641601624011109E-2"/>
    <n v="2.341744809835946E-2"/>
    <n v="0.91886354388483782"/>
    <n v="0.91886354388483782"/>
    <n v="0.49632745570148917"/>
    <n v="1.562335003798967E-2"/>
    <n v="0.93727719129284848"/>
    <n v="0.93727719129284848"/>
    <n v="0.66862517045926961"/>
    <n v="49.738007352062127"/>
    <n v="0.8584368632781324"/>
    <n v="0.8584368632781324"/>
    <n v="5.9430274485282042E-2"/>
  </r>
  <r>
    <d v="2026-05-07T00:12:51"/>
    <s v="05-07_00-12-5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4.0743225572631818E-2"/>
    <n v="0.89399578900750876"/>
    <n v="0.43661584226015088"/>
    <n v="0.88183919849822523"/>
    <n v="0.88183919849822523"/>
    <n v="0.496380530197679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28"/>
    <s v="true"/>
    <s v="[{'features': ['sv', 'wv', 'rarad'], 'hidden': 2}, {'features': ['yr', 'ya', 'rarad'], 'hidden': 2}]"/>
    <n v="2"/>
    <n v="7.0289839277350952"/>
    <n v="11.28499943207496"/>
    <n v="11.28499943207496"/>
    <n v="11.28499943207496"/>
    <n v="31.54842493033987"/>
    <n v="0.8"/>
    <n v="2.4737028736701319E-2"/>
    <n v="0.82037718741909449"/>
    <n v="0.82037718741909449"/>
    <n v="-0.30047854134257629"/>
    <n v="2.004888874200389E-2"/>
    <n v="0.93053488259092887"/>
    <n v="0.93053488259092887"/>
    <n v="0.78971651813891275"/>
    <n v="2.3731358340966908E-2"/>
    <n v="0.90472610253486563"/>
    <n v="0.90472610253486563"/>
    <n v="0.8546681452361985"/>
    <n v="45.071480452480159"/>
    <n v="0.87171862144801227"/>
    <n v="0.87171862144801227"/>
    <n v="0.64161599875818143"/>
  </r>
  <r>
    <d v="2026-05-07T00:13:16"/>
    <s v="05-07_00-13-1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8.0330662931674984E-2"/>
    <n v="0.67100456200519143"/>
    <n v="0.1122111418103343"/>
    <n v="0.67289732859417406"/>
    <n v="0.67289732859417406"/>
    <n v="0.202979703008471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28"/>
    <s v="true"/>
    <s v="[{'features': ['sv', 'wv', 'rarad'], 'hidden': 2}, {'features': ['yr', 'ya', 'rarad'], 'hidden': 2}]"/>
    <n v="2"/>
    <n v="77.508036511308632"/>
    <n v="81.292289999030899"/>
    <n v="81.292289999030899"/>
    <n v="81.292289999030899"/>
    <n v="105.7775268966232"/>
    <n v="0.8"/>
    <n v="2.4044511055712949E-2"/>
    <n v="0.82540576117971687"/>
    <n v="0.82540576117971687"/>
    <n v="-0.36686973159034109"/>
    <n v="1.9938362811870301E-2"/>
    <n v="0.9309178313324914"/>
    <n v="0.9309178313324914"/>
    <n v="0.82284238417903099"/>
    <n v="3.4739869284183662E-2"/>
    <n v="0.86053041311083112"/>
    <n v="0.86053041311083112"/>
    <n v="0.55919831538400044"/>
    <n v="325.09043725297039"/>
    <n v="7.4735308753659857E-2"/>
    <n v="7.4735308753659857E-2"/>
    <n v="-0.20325215593880011"/>
  </r>
  <r>
    <d v="2026-05-07T00:13:41"/>
    <s v="05-07_00-13-4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6.6942494970376271E-2"/>
    <n v="0.62398512972200759"/>
    <n v="0.24422773091765401"/>
    <n v="0.6118004895787883"/>
    <n v="0.6118004895787883"/>
    <n v="0.246998050728954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28"/>
    <s v="true"/>
    <s v="[{'features': ['sv', 'wv', 'rarad'], 'hidden': 2}, {'features': ['yr', 'ya', 'rarad'], 'hidden': 2}]"/>
    <n v="2"/>
    <n v="22.80543803296381"/>
    <n v="28.603186060123718"/>
    <n v="28.603186060123718"/>
    <n v="28.603186060123718"/>
    <n v="112.05877848886639"/>
    <n v="0.8"/>
    <n v="0.1501741432447172"/>
    <n v="-9.0458448897001942E-2"/>
    <n v="-9.0458448897001942E-2"/>
    <n v="-9.5172106833447456E-2"/>
    <n v="2.1807428385204601E-2"/>
    <n v="0.9244419183196716"/>
    <n v="0.9244419183196716"/>
    <n v="0.82337001681523458"/>
    <n v="1.5362576848280469E-2"/>
    <n v="0.93832411316647435"/>
    <n v="0.93832411316647435"/>
    <n v="0.5346461695100484"/>
    <n v="114.2254000920164"/>
    <n v="0.6748943757260164"/>
    <n v="0.6748943757260164"/>
    <n v="-0.27485187657600729"/>
  </r>
  <r>
    <d v="2026-05-07T00:14:06"/>
    <s v="05-07_00-14-0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4.002504153358543E-2"/>
    <n v="0.88290833560777138"/>
    <n v="0.61545893790706496"/>
    <n v="0.86889428417707548"/>
    <n v="0.86889428417707548"/>
    <n v="0.692420319956157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256"/>
    <s v="true"/>
    <s v="[{'features': ['sv', 'wv', 'rarad'], 'hidden': 2}, {'features': ['yr', 'ya', 'rarad'], 'hidden': 2}]"/>
    <n v="2"/>
    <n v="6.6562114014859057"/>
    <n v="9.8470757859253268"/>
    <n v="9.8470757859253268"/>
    <n v="9.8470757859253268"/>
    <n v="30.459021323272289"/>
    <n v="0.8"/>
    <n v="2.8821011540169989E-2"/>
    <n v="0.79072219184548653"/>
    <n v="0.79072219184548653"/>
    <n v="0.55060454604640841"/>
    <n v="3.6483251459459777E-2"/>
    <n v="0.87359332585918004"/>
    <n v="0.87359332585918004"/>
    <n v="0.66896720597378767"/>
    <n v="1.9147882714637209E-2"/>
    <n v="0.92312730741250792"/>
    <n v="0.92312730741250792"/>
    <n v="0.89635494845613806"/>
    <n v="39.303850997987119"/>
    <n v="0.8881343115911281"/>
    <n v="0.8881343115911281"/>
    <n v="0.65375457934829817"/>
  </r>
  <r>
    <d v="2026-05-07T00:14:32"/>
    <s v="05-07_00-14-3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7.0045769031216162E-2"/>
    <n v="0.66598836932551153"/>
    <n v="0.52915093692816795"/>
    <n v="0.65791384641591411"/>
    <n v="0.65791384641591411"/>
    <n v="0.503777468325555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256"/>
    <s v="true"/>
    <s v="[{'features': ['sv', 'wv', 'rarad'], 'hidden': 2}, {'features': ['yr', 'ya', 'rarad'], 'hidden': 2}]"/>
    <n v="2"/>
    <n v="10.644882046379481"/>
    <n v="14.47516501256726"/>
    <n v="14.47516501256726"/>
    <n v="14.47516501256726"/>
    <n v="48.69454537025252"/>
    <n v="0.8"/>
    <n v="0.14974953447419009"/>
    <n v="-8.7375240221441386E-2"/>
    <n v="-8.7375240221441386E-2"/>
    <n v="-8.6289271682144841E-2"/>
    <n v="1.8034268848547849E-2"/>
    <n v="0.93751511023518619"/>
    <n v="0.93751511023518619"/>
    <n v="0.81764208797723337"/>
    <n v="1.3501678751008959E-2"/>
    <n v="0.94579503042140656"/>
    <n v="0.94579503042140656"/>
    <n v="0.83743926359723919"/>
    <n v="57.719374568195633"/>
    <n v="0.83572048522849807"/>
    <n v="0.83572048522849807"/>
    <n v="0.4463177934099023"/>
  </r>
  <r>
    <d v="2026-05-07T00:15:00"/>
    <s v="05-07_00-15-0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0.1911686232057723"/>
    <n v="0.20652263192505341"/>
    <n v="0.17813923372773249"/>
    <n v="0.20705761622419919"/>
    <n v="0.20705761622419919"/>
    <n v="0.18311271485191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256"/>
    <s v="true"/>
    <s v="[{'features': ['sv', 'wv', 'rarad'], 'hidden': 2}, {'features': ['yr', 'ya', 'rarad'], 'hidden': 2}]"/>
    <n v="2"/>
    <n v="74.212244839699082"/>
    <n v="78.570202376606943"/>
    <n v="78.570202376606943"/>
    <n v="78.570202376606943"/>
    <n v="90.30968861593766"/>
    <n v="0.8"/>
    <n v="0.15007114133060331"/>
    <n v="-8.9710521823330946E-2"/>
    <n v="-8.9710521823330946E-2"/>
    <n v="-8.3950789440756513E-2"/>
    <n v="0.28873709696675259"/>
    <n v="-4.1237194002707872E-4"/>
    <n v="-4.1237194002707872E-4"/>
    <n v="-1.870786597706342E-4"/>
    <n v="4.6960272132686498E-2"/>
    <n v="0.81146936101079115"/>
    <n v="0.81146936101079115"/>
    <n v="0.84338038467432053"/>
    <n v="313.79504099599819"/>
    <n v="0.1068839976493587"/>
    <n v="0.1068839976493587"/>
    <n v="-2.679165716612375E-2"/>
  </r>
  <r>
    <d v="2026-05-07T00:15:25"/>
    <s v="05-07_00-15-2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3.0159106898961199E-2"/>
    <n v="0.90866626781224114"/>
    <n v="0.14053150602572051"/>
    <n v="0.90161760029088478"/>
    <n v="0.90161760029088478"/>
    <n v="0.145375931030007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256"/>
    <s v="true"/>
    <s v="[{'features': ['sv', 'wv', 'rarad'], 'hidden': 2}, {'features': ['yr', 'ya', 'rarad'], 'hidden': 2}]"/>
    <n v="2"/>
    <n v="8.4832458634589614"/>
    <n v="11.38735090238232"/>
    <n v="11.38735090238232"/>
    <n v="11.38735090238232"/>
    <n v="85.657976858334962"/>
    <n v="0.8"/>
    <n v="2.0375225440031151E-2"/>
    <n v="0.85204951898372361"/>
    <n v="0.85204951898372361"/>
    <n v="-0.33756673668421122"/>
    <n v="1.825530784343081E-2"/>
    <n v="0.93674925732786973"/>
    <n v="0.93674925732786973"/>
    <n v="0.45765265927268611"/>
    <n v="1.316022696916002E-2"/>
    <n v="0.94716585132368103"/>
    <n v="0.94716585132368103"/>
    <n v="0.43523843061495587"/>
    <n v="45.49761284927672"/>
    <n v="0.87050577352826486"/>
    <n v="0.87050577352826486"/>
    <n v="2.6179370916599502E-2"/>
  </r>
  <r>
    <d v="2026-05-07T00:15:51"/>
    <s v="05-07_00-15-5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3.8439488701503037E-2"/>
    <n v="0.90608991526616733"/>
    <n v="9.4485523420925643E-2"/>
    <n v="0.8931244180857062"/>
    <n v="0.8931244180857062"/>
    <n v="0.188235994720627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256"/>
    <s v="true"/>
    <s v="[{'features': ['sv', 'wv', 'rarad'], 'hidden': 2}, {'features': ['yr', 'ya', 'rarad'], 'hidden': 2}]"/>
    <n v="2"/>
    <n v="12.852663355350799"/>
    <n v="17.767909249787209"/>
    <n v="17.767909249787209"/>
    <n v="17.767909249787209"/>
    <n v="101.13790792642369"/>
    <n v="0.8"/>
    <n v="1.6281277690662361E-2"/>
    <n v="0.88177687294882834"/>
    <n v="0.88177687294882834"/>
    <n v="-0.4901525981390833"/>
    <n v="1.7260220506755731E-2"/>
    <n v="0.94019702241669456"/>
    <n v="0.94019702241669456"/>
    <n v="0.77723209658651526"/>
    <n v="1.1787436654681949E-2"/>
    <n v="0.952677170220119"/>
    <n v="0.952677170220119"/>
    <n v="0.61625059971130847"/>
    <n v="71.026308064296543"/>
    <n v="0.79784660675718377"/>
    <n v="0.79784660675718377"/>
    <n v="-0.15038611927622719"/>
  </r>
  <r>
    <d v="2026-05-07T00:16:15"/>
    <s v="05-07_00-16-1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6.9128635658960449E-2"/>
    <n v="0.66917330866437985"/>
    <n v="0.31718867264193562"/>
    <n v="0.66422839534780265"/>
    <n v="0.66422839534780265"/>
    <n v="-7.649628583742754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256"/>
    <s v="true"/>
    <s v="[{'features': ['sv', 'wv', 'rarad'], 'hidden': 2}, {'features': ['yr', 'ya', 'rarad'], 'hidden': 2}]"/>
    <n v="2"/>
    <n v="10.435812560579929"/>
    <n v="14.44986900643161"/>
    <n v="14.44986900643161"/>
    <n v="14.44986900643161"/>
    <n v="189.2266165803992"/>
    <n v="0.8"/>
    <n v="0.147482532447892"/>
    <n v="-7.0913874370896579E-2"/>
    <n v="-7.0913874370896579E-2"/>
    <n v="-0.1023962204227133"/>
    <n v="1.7181168847324488E-2"/>
    <n v="0.94047091953261142"/>
    <n v="0.94047091953261142"/>
    <n v="0.77532708700427833"/>
    <n v="1.2115303221292111E-2"/>
    <n v="0.95136088965999877"/>
    <n v="0.95136088965999877"/>
    <n v="0.17417109532845099"/>
    <n v="57.622697021210229"/>
    <n v="0.83599564656950132"/>
    <n v="0.83599564656950132"/>
    <n v="-1.153087105259712"/>
  </r>
  <r>
    <d v="2026-05-07T00:16:41"/>
    <s v="05-07_00-16-4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3.7741453967103558E-2"/>
    <n v="0.86908974235094871"/>
    <n v="0.47319661579661232"/>
    <n v="0.84948689857590942"/>
    <n v="0.84948689857590942"/>
    <n v="0.398949685231038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256"/>
    <s v="true"/>
    <s v="[{'features': ['sv', 'wv', 'rarad'], 'hidden': 2}, {'features': ['yr', 'ya', 'rarad'], 'hidden': 2}]"/>
    <n v="2"/>
    <n v="10.824485718021251"/>
    <n v="15.358527384212749"/>
    <n v="15.358527384212749"/>
    <n v="15.358527384212749"/>
    <n v="75.940945211957953"/>
    <n v="0.8"/>
    <n v="3.963296853609323E-2"/>
    <n v="0.71221340464299776"/>
    <n v="0.71221340464299776"/>
    <n v="-8.8969939049189817E-2"/>
    <n v="2.5082206561651992E-2"/>
    <n v="0.9130955113719893"/>
    <n v="0.9130955113719893"/>
    <n v="0.85449420708182422"/>
    <n v="1.3134432014427259E-2"/>
    <n v="0.94726940990793973"/>
    <n v="0.94726940990793973"/>
    <n v="0.6940764931261999"/>
    <n v="61.356259929738798"/>
    <n v="0.82536926838071345"/>
    <n v="0.82536926838071345"/>
    <n v="0.1361979797653271"/>
  </r>
  <r>
    <d v="2026-05-07T00:17:06"/>
    <s v="05-07_00-17-0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4.036460632482939E-2"/>
    <n v="0.89299633511579191"/>
    <n v="0.35728475434321078"/>
    <n v="0.8819203452379123"/>
    <n v="0.8819203452379123"/>
    <n v="0.408934163534873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256"/>
    <s v="true"/>
    <s v="[{'features': ['sv', 'wv', 'rarad'], 'hidden': 2}, {'features': ['yr', 'ya', 'rarad'], 'hidden': 2}]"/>
    <n v="2"/>
    <n v="7.3228983651363251"/>
    <n v="12.87732217079173"/>
    <n v="12.87732217079173"/>
    <n v="12.87732217079173"/>
    <n v="42.967514204834167"/>
    <n v="0.8"/>
    <n v="2.275470085965162E-2"/>
    <n v="0.83477145087422455"/>
    <n v="0.83477145087422455"/>
    <n v="-0.41362868165421468"/>
    <n v="1.998295537731247E-2"/>
    <n v="0.93076332761740399"/>
    <n v="0.93076332761740399"/>
    <n v="0.78944477522169909"/>
    <n v="2.2775229633685942E-2"/>
    <n v="0.90856465686926724"/>
    <n v="0.90856465686926724"/>
    <n v="0.74818746316536622"/>
    <n v="51.443775797296112"/>
    <n v="0.85358194559075362"/>
    <n v="0.85358194559075362"/>
    <n v="0.51173309740664952"/>
  </r>
  <r>
    <d v="2026-05-07T00:17:32"/>
    <s v="05-07_00-17-3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8.1839521835972859E-2"/>
    <n v="0.67119744765890377"/>
    <n v="0.15274777803300621"/>
    <n v="0.67320195032435548"/>
    <n v="0.67320195032435548"/>
    <n v="0.26871269323546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256"/>
    <s v="true"/>
    <s v="[{'features': ['sv', 'wv', 'rarad'], 'hidden': 2}, {'features': ['yr', 'ya', 'rarad'], 'hidden': 2}]"/>
    <n v="2"/>
    <n v="75.153319659169085"/>
    <n v="78.919223347580768"/>
    <n v="78.919223347580768"/>
    <n v="78.919223347580768"/>
    <n v="100.3797868807586"/>
    <n v="0.8"/>
    <n v="2.2473643195517399E-2"/>
    <n v="0.83681229291174497"/>
    <n v="0.83681229291174497"/>
    <n v="-0.34153298200725479"/>
    <n v="2.7057466927512319E-2"/>
    <n v="0.90625165608436409"/>
    <n v="0.90625165608436409"/>
    <n v="0.72119520068324694"/>
    <n v="3.7869189653404398E-2"/>
    <n v="0.84796718163840346"/>
    <n v="0.84796718163840346"/>
    <n v="0.83711248898262292"/>
    <n v="315.58949309054822"/>
    <n v="0.1017766706629047"/>
    <n v="0.1017766706629047"/>
    <n v="-0.1419239347167458"/>
  </r>
  <r>
    <d v="2026-05-07T00:17:57"/>
    <s v="05-07_00-17-5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0.1100790627690966"/>
    <n v="0.43390013947512718"/>
    <n v="-6.9265163851281619E-2"/>
    <n v="0.43305637180002499"/>
    <n v="0.43305637180002499"/>
    <n v="-6.607660382915780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256"/>
    <s v="true"/>
    <s v="[{'features': ['sv', 'wv', 'rarad'], 'hidden': 2}, {'features': ['yr', 'ya', 'rarad'], 'hidden': 2}]"/>
    <n v="2"/>
    <n v="81.476295605043916"/>
    <n v="86.263672115657158"/>
    <n v="86.263672115657158"/>
    <n v="86.263672115657158"/>
    <n v="95.262988795866875"/>
    <n v="0.8"/>
    <n v="0.15031678302392781"/>
    <n v="-9.1494198121391257E-2"/>
    <n v="-9.1494198121391257E-2"/>
    <n v="-0.1013875098256385"/>
    <n v="2.4843817588497848E-2"/>
    <n v="0.91392147824837211"/>
    <n v="0.91392147824837211"/>
    <n v="0.8137501235489224"/>
    <n v="2.7073345020294189E-2"/>
    <n v="0.89130908309411916"/>
    <n v="0.89130908309411916"/>
    <n v="-0.89405546993748208"/>
    <n v="344.85245451699609"/>
    <n v="1.8489123979005821E-2"/>
    <n v="1.8489123979005821E-2"/>
    <n v="-8.2613559102434619E-2"/>
  </r>
  <r>
    <d v="2026-05-07T00:18:23"/>
    <s v="05-07_00-18-2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3.7368234448801572E-2"/>
    <n v="0.89806439882143341"/>
    <n v="0.69097210384962793"/>
    <n v="0.88957710113243627"/>
    <n v="0.88957710113243627"/>
    <n v="0.684285630533570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512"/>
    <s v="true"/>
    <s v="[{'features': ['sv', 'wv', 'rarad'], 'hidden': 2}, {'features': ['yr', 'ya', 'rarad'], 'hidden': 2}]"/>
    <n v="2"/>
    <n v="6.8993882906292407"/>
    <n v="10.15261774683689"/>
    <n v="10.15261774683689"/>
    <n v="10.15261774683689"/>
    <n v="36.053986741760752"/>
    <n v="0.8"/>
    <n v="2.1089448235273419E-2"/>
    <n v="0.84686333802980518"/>
    <n v="0.84686333802980518"/>
    <n v="0.48331414057376632"/>
    <n v="2.9979988743828789E-2"/>
    <n v="0.89612574218891372"/>
    <n v="0.89612574218891372"/>
    <n v="0.78168618975960291"/>
    <n v="1.7259290463162619E-2"/>
    <n v="0.93070940793685186"/>
    <n v="0.93070940793685186"/>
    <n v="0.88214078526512363"/>
    <n v="40.542142259905347"/>
    <n v="0.88460991637417419"/>
    <n v="0.88460991637417419"/>
    <n v="0.59000140653578947"/>
  </r>
  <r>
    <d v="2026-05-07T00:18:49"/>
    <s v="05-07_00-18-4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7.0752298402187691E-2"/>
    <n v="0.67161806501202015"/>
    <n v="-0.22099128816696351"/>
    <n v="0.66023977122474109"/>
    <n v="0.66023977122474109"/>
    <n v="-0.20963028976434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512"/>
    <s v="true"/>
    <s v="[{'features': ['sv', 'wv', 'rarad'], 'hidden': 2}, {'features': ['yr', 'ya', 'rarad'], 'hidden': 2}]"/>
    <n v="2"/>
    <n v="6.649049972444538"/>
    <n v="11.81156431721069"/>
    <n v="11.81156431721069"/>
    <n v="11.81156431721069"/>
    <n v="192.123360349173"/>
    <n v="0.8"/>
    <n v="0.15000098321792929"/>
    <n v="-8.9201083213787058E-2"/>
    <n v="-8.9201083213787058E-2"/>
    <n v="-8.4462050894152929E-2"/>
    <n v="1.7208075086275129E-2"/>
    <n v="0.94037769516133607"/>
    <n v="0.94037769516133607"/>
    <n v="0.80050957211320628"/>
    <n v="1.8999337921681871E-2"/>
    <n v="0.92372366777122261"/>
    <n v="0.92372366777122261"/>
    <n v="-0.36886026299690089"/>
    <n v="47.060048872616839"/>
    <n v="0.8660588051801833"/>
    <n v="0.8660588051801833"/>
    <n v="-1.1857084172795429"/>
  </r>
  <r>
    <d v="2026-05-07T00:19:18"/>
    <s v="05-07_00-19-1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0.19228359422303709"/>
    <n v="0.20285324885991121"/>
    <n v="0.1789231248246215"/>
    <n v="0.20316586751411639"/>
    <n v="0.20316586751411639"/>
    <n v="0.18362741423815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512"/>
    <s v="true"/>
    <s v="[{'features': ['sv', 'wv', 'rarad'], 'hidden': 2}, {'features': ['yr', 'ya', 'rarad'], 'hidden': 2}]"/>
    <n v="2"/>
    <n v="73.468557591092377"/>
    <n v="77.925469911764154"/>
    <n v="77.925469911764154"/>
    <n v="77.925469911764154"/>
    <n v="88.19203940685972"/>
    <n v="0.8"/>
    <n v="0.15138317565065221"/>
    <n v="-9.9237587392859483E-2"/>
    <n v="-9.9237587392859483E-2"/>
    <n v="-9.076505975277338E-2"/>
    <n v="0.28863755218518988"/>
    <n v="-6.7470532887137225E-5"/>
    <n v="-6.7470532887137225E-5"/>
    <n v="-6.2813002997375023E-4"/>
    <n v="5.0382237891479907E-2"/>
    <n v="0.79773125086352337"/>
    <n v="0.79773125086352337"/>
    <n v="0.82857216068163686"/>
    <n v="311.21147668132937"/>
    <n v="0.1142372771186866"/>
    <n v="0.1142372771186866"/>
    <n v="-2.669313946275675E-3"/>
  </r>
  <r>
    <d v="2026-05-07T00:19:45"/>
    <s v="05-07_00-19-4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2.684752584811443E-2"/>
    <n v="0.92048131569130154"/>
    <n v="0.34549127500904159"/>
    <n v="0.91233497935826902"/>
    <n v="0.91233497935826902"/>
    <n v="0.374952302119390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512"/>
    <s v="true"/>
    <s v="[{'features': ['sv', 'wv', 'rarad'], 'hidden': 2}, {'features': ['yr', 'ya', 'rarad'], 'hidden': 2}]"/>
    <n v="2"/>
    <n v="5.3323527366896366"/>
    <n v="8.5719264426817592"/>
    <n v="8.5719264426817592"/>
    <n v="8.5719264426817592"/>
    <n v="43.522800073112883"/>
    <n v="0.8"/>
    <n v="1.6437118534250662E-2"/>
    <n v="0.88064526692862843"/>
    <n v="0.88064526692862843"/>
    <n v="-0.41793480895522389"/>
    <n v="1.8596854436032671E-2"/>
    <n v="0.9355658713327123"/>
    <n v="0.9355658713327123"/>
    <n v="0.76464238972678322"/>
    <n v="1.7294339181485392E-2"/>
    <n v="0.93056869841876222"/>
    <n v="0.93056869841876222"/>
    <n v="0.64759692137712055"/>
    <n v="34.235377458575172"/>
    <n v="0.902560080752972"/>
    <n v="0.902560080752972"/>
    <n v="0.50550470632888844"/>
  </r>
  <r>
    <d v="2026-05-07T00:20:11"/>
    <s v="05-07_00-20-1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3.8359283886536998E-2"/>
    <n v="0.90919925071169461"/>
    <n v="-0.15228785971621639"/>
    <n v="0.89473273778213969"/>
    <n v="0.89473273778213969"/>
    <n v="2.131171037061946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512"/>
    <s v="true"/>
    <s v="[{'features': ['sv', 'wv', 'rarad'], 'hidden': 2}, {'features': ['yr', 'ya', 'rarad'], 'hidden': 2}]"/>
    <n v="2"/>
    <n v="12.202258416203049"/>
    <n v="17.02865565992408"/>
    <n v="17.02865565992408"/>
    <n v="17.02865565992408"/>
    <n v="140.576098869779"/>
    <n v="0.8"/>
    <n v="1.520376619748927E-2"/>
    <n v="0.88960099956694749"/>
    <n v="0.88960099956694749"/>
    <n v="-0.44061286875324379"/>
    <n v="1.8299720136648639E-2"/>
    <n v="0.9365953782175368"/>
    <n v="0.9365953782175368"/>
    <n v="0.78275901952064963"/>
    <n v="1.3334179148474779E-2"/>
    <n v="0.94646748834513794"/>
    <n v="0.94646748834513794"/>
    <n v="0.34230873350500352"/>
    <n v="68.067784974213353"/>
    <n v="0.80626708499893796"/>
    <n v="0.80626708499893796"/>
    <n v="-0.59920804278992557"/>
  </r>
  <r>
    <d v="2026-05-07T00:20:38"/>
    <s v="05-07_00-20-3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8.4801963548957915E-2"/>
    <n v="0.68325848605044903"/>
    <n v="0.1117136194982379"/>
    <n v="0.68193039046714543"/>
    <n v="0.68193039046714543"/>
    <n v="0.410952337038786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512"/>
    <s v="true"/>
    <s v="[{'features': ['sv', 'wv', 'rarad'], 'hidden': 2}, {'features': ['yr', 'ya', 'rarad'], 'hidden': 2}]"/>
    <n v="2"/>
    <n v="76.063434906215434"/>
    <n v="80.042947888507555"/>
    <n v="80.042947888507555"/>
    <n v="80.042947888507555"/>
    <n v="100.0896254203242"/>
    <n v="0.8"/>
    <n v="1.8419590366562631E-2"/>
    <n v="0.8662499581721661"/>
    <n v="0.8662499581721661"/>
    <n v="0.54145208993210514"/>
    <n v="1.8344902656044059E-2"/>
    <n v="0.93643883043800502"/>
    <n v="0.93643883043800502"/>
    <n v="0.58117792152612369"/>
    <n v="4.0830792759861692E-2"/>
    <n v="0.83607728192668151"/>
    <n v="0.83607728192668151"/>
    <n v="0.65990532059191787"/>
    <n v="320.09419626824831"/>
    <n v="8.8955491331727976E-2"/>
    <n v="8.8955491331727976E-2"/>
    <n v="-0.13872598389500879"/>
  </r>
  <r>
    <d v="2026-05-07T00:21:05"/>
    <s v="05-07_00-21-0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3.3757230652410673E-2"/>
    <n v="0.89481480419889059"/>
    <n v="0.25109112913605491"/>
    <n v="0.88040225772329461"/>
    <n v="0.88040225772329461"/>
    <n v="0.371284265007666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512"/>
    <s v="true"/>
    <s v="[{'features': ['sv', 'wv', 'rarad'], 'hidden': 2}, {'features': ['yr', 'ya', 'rarad'], 'hidden': 2}]"/>
    <n v="2"/>
    <n v="10.03166448071542"/>
    <n v="14.78128283692001"/>
    <n v="14.78128283692001"/>
    <n v="14.78128283692001"/>
    <n v="83.924483411039418"/>
    <n v="0.8"/>
    <n v="2.4359071885196901E-2"/>
    <n v="0.82312164284355394"/>
    <n v="0.82312164284355394"/>
    <n v="5.5534120175658168E-2"/>
    <n v="2.166914742586136E-2"/>
    <n v="0.92492103230947054"/>
    <n v="0.92492103230947054"/>
    <n v="0.70616771111161525"/>
    <n v="1.452803160564098E-2"/>
    <n v="0.94167454834742192"/>
    <n v="0.94167454834742192"/>
    <n v="0.67805091260515038"/>
    <n v="59.064575096763278"/>
    <n v="0.83189180739273316"/>
    <n v="0.83189180739273316"/>
    <n v="4.538431613824323E-2"/>
  </r>
  <r>
    <d v="2026-05-07T00:21:32"/>
    <s v="05-07_00-21-3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3.7519691402221243E-2"/>
    <n v="0.90604654349601166"/>
    <n v="0.14955025039505751"/>
    <n v="0.89055952825620821"/>
    <n v="0.89055952825620821"/>
    <n v="0.173658872604098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512"/>
    <s v="true"/>
    <s v="[{'features': ['sv', 'wv', 'rarad'], 'hidden': 2}, {'features': ['yr', 'ya', 'rarad'], 'hidden': 2}]"/>
    <n v="2"/>
    <n v="8.8391060022215466"/>
    <n v="13.525351007224341"/>
    <n v="13.525351007224341"/>
    <n v="13.525351007224341"/>
    <n v="104.89800898461159"/>
    <n v="0.8"/>
    <n v="1.8158054013879189E-2"/>
    <n v="0.86814905024830746"/>
    <n v="0.86814905024830746"/>
    <n v="-0.49919058023062579"/>
    <n v="2.091875137606997E-2"/>
    <n v="0.92752099435090041"/>
    <n v="0.92752099435090041"/>
    <n v="0.809858255132066"/>
    <n v="1.9831565405179091E-2"/>
    <n v="0.92038253766011957"/>
    <n v="0.92038253766011957"/>
    <n v="0.57715712000014374"/>
    <n v="54.04249565810224"/>
    <n v="0.84618553076550462"/>
    <n v="0.84618553076550462"/>
    <n v="-0.19318930448519511"/>
  </r>
  <r>
    <d v="2026-05-07T00:21:59"/>
    <s v="05-07_00-21-5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7.9572665923209066E-2"/>
    <n v="0.67816787929470546"/>
    <n v="0.13446019628417821"/>
    <n v="0.67888031430827489"/>
    <n v="0.67888031430827489"/>
    <n v="0.254041608525720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512"/>
    <s v="true"/>
    <s v="[{'features': ['sv', 'wv', 'rarad'], 'hidden': 2}, {'features': ['yr', 'ya', 'rarad'], 'hidden': 2}]"/>
    <n v="2"/>
    <n v="76.736807539425882"/>
    <n v="80.453165389090472"/>
    <n v="80.453165389090472"/>
    <n v="80.453165389090472"/>
    <n v="102.98851747449589"/>
    <n v="0.8"/>
    <n v="2.1225786758361679E-2"/>
    <n v="0.84587334407212722"/>
    <n v="0.84587334407212722"/>
    <n v="-0.38092401089830319"/>
    <n v="2.2001818305042501E-2"/>
    <n v="0.92376839876562322"/>
    <n v="0.92376839876562322"/>
    <n v="0.78522196326972371"/>
    <n v="3.4474964259653511E-2"/>
    <n v="0.86159392299435589"/>
    <n v="0.86159392299435589"/>
    <n v="0.78349118598716094"/>
    <n v="321.73495898703987"/>
    <n v="8.428559140098979E-2"/>
    <n v="8.428559140098979E-2"/>
    <n v="-0.1716227042556977"/>
  </r>
  <r>
    <d v="2026-05-07T00:22:24"/>
    <s v="05-07_00-22-2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0.1113125789704679"/>
    <n v="0.44242533416972712"/>
    <n v="0.37920855324983582"/>
    <n v="0.43927616087755472"/>
    <n v="0.43927616087755472"/>
    <n v="0.376388753202105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512"/>
    <s v="true"/>
    <s v="[{'features': ['sv', 'wv', 'rarad'], 'hidden': 2}, {'features': ['yr', 'ya', 'rarad'], 'hidden': 2}]"/>
    <n v="2"/>
    <n v="72.806360356919541"/>
    <n v="77.425057676551063"/>
    <n v="77.425057676551063"/>
    <n v="77.425057676551063"/>
    <n v="90.214186139536849"/>
    <n v="0.8"/>
    <n v="0.14997050857894159"/>
    <n v="-8.8979797932292382E-2"/>
    <n v="-8.8979797932292382E-2"/>
    <n v="-9.1538837936366413E-2"/>
    <n v="2.3994384528400449E-2"/>
    <n v="0.91686458237798862"/>
    <n v="0.91686458237798862"/>
    <n v="0.82926360661758547"/>
    <n v="4.7313437850196358E-2"/>
    <n v="0.81005151236197825"/>
    <n v="0.81005151236197825"/>
    <n v="0.79417813683115634"/>
    <n v="309.47895237524659"/>
    <n v="0.1191683467025544"/>
    <n v="0.1191683467025544"/>
    <n v="-2.6347892703943779E-2"/>
  </r>
  <r>
    <d v="2026-05-07T00:22:50"/>
    <s v="05-07_00-22-5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3.5973556042157927E-2"/>
    <n v="0.90281218506435534"/>
    <n v="0.38737894797756012"/>
    <n v="0.89157324857447029"/>
    <n v="0.89157324857447029"/>
    <n v="0.36487249033659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024"/>
    <s v="true"/>
    <s v="[{'features': ['sv', 'wv', 'rarad'], 'hidden': 2}, {'features': ['yr', 'ya', 'rarad'], 'hidden': 2}]"/>
    <n v="2"/>
    <n v="6.8830229930668407"/>
    <n v="10.263178525339059"/>
    <n v="10.263178525339059"/>
    <n v="10.263178525339059"/>
    <n v="33.427544828435913"/>
    <n v="0.8"/>
    <n v="1.976876773411354E-2"/>
    <n v="0.85645318605335286"/>
    <n v="0.85645318605335286"/>
    <n v="-0.7201369418874195"/>
    <n v="2.826175405039736E-2"/>
    <n v="0.90207905841763281"/>
    <n v="0.90207905841763281"/>
    <n v="0.67804915450438685"/>
    <n v="1.8827455499920012E-2"/>
    <n v="0.92441372132785915"/>
    <n v="0.92441372132785915"/>
    <n v="0.8811175052914797"/>
    <n v="40.985856124071809"/>
    <n v="0.88334702849903746"/>
    <n v="0.88334702849903746"/>
    <n v="0.62046024343792938"/>
  </r>
  <r>
    <d v="2026-05-07T00:23:18"/>
    <s v="05-07_00-23-1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6.9602271894160017E-2"/>
    <n v="0.67302275559426139"/>
    <n v="0.41667594040465322"/>
    <n v="0.66296637681364179"/>
    <n v="0.66296637681364179"/>
    <n v="0.368180109262815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024"/>
    <s v="true"/>
    <s v="[{'features': ['sv', 'wv', 'rarad'], 'hidden': 2}, {'features': ['yr', 'ya', 'rarad'], 'hidden': 2}]"/>
    <n v="2"/>
    <n v="7.2355099064718829"/>
    <n v="11.46684752722239"/>
    <n v="11.46684752722239"/>
    <n v="11.46684752722239"/>
    <n v="67.176712487100019"/>
    <n v="0.8"/>
    <n v="0.15039674242843271"/>
    <n v="-9.2074806782291629E-2"/>
    <n v="-9.2074806782291629E-2"/>
    <n v="-8.7375102044646047E-2"/>
    <n v="1.6943819221223781E-2"/>
    <n v="0.94129328529343992"/>
    <n v="0.94129328529343992"/>
    <n v="0.8053746653341175"/>
    <n v="1.677101175984904E-2"/>
    <n v="0.9326696924871718"/>
    <n v="0.9326696924871718"/>
    <n v="0.51858054794163699"/>
    <n v="45.683278535480042"/>
    <n v="0.8699773362562504"/>
    <n v="0.8699773362562504"/>
    <n v="0.23614032582016631"/>
  </r>
  <r>
    <d v="2026-05-07T00:23:48"/>
    <s v="05-07_00-23-4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0.19146228334927079"/>
    <n v="0.205095796231128"/>
    <n v="0.17664333481344169"/>
    <n v="0.20600739030598789"/>
    <n v="0.20600739030598789"/>
    <n v="0.18184922298980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024"/>
    <s v="true"/>
    <s v="[{'features': ['sv', 'wv', 'rarad'], 'hidden': 2}, {'features': ['yr', 'ya', 'rarad'], 'hidden': 2}]"/>
    <n v="2"/>
    <n v="73.756388479841902"/>
    <n v="78.069555248929476"/>
    <n v="78.069555248929476"/>
    <n v="78.069555248929476"/>
    <n v="90.315157772238805"/>
    <n v="0.8"/>
    <n v="0.15096084898625539"/>
    <n v="-9.6170949758473068E-2"/>
    <n v="-9.6170949758473068E-2"/>
    <n v="-8.8780450742615313E-2"/>
    <n v="0.28865557219424182"/>
    <n v="-1.2990601550200151E-4"/>
    <n v="-1.2990601550200151E-4"/>
    <n v="-7.514767701704006E-4"/>
    <n v="4.7888764822127568E-2"/>
    <n v="0.80774175654669156"/>
    <n v="0.80774175654669156"/>
    <n v="0.84378066845778776"/>
    <n v="311.79071580971521"/>
    <n v="0.1125886604512369"/>
    <n v="0.1125886604512369"/>
    <n v="-2.685184898580251E-2"/>
  </r>
  <r>
    <d v="2026-05-07T00:24:17"/>
    <s v="05-07_00-24-1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2.528793965860467E-2"/>
    <n v="0.92557221445359239"/>
    <n v="0.26213314572865332"/>
    <n v="0.9166090464998421"/>
    <n v="0.9166090464998421"/>
    <n v="0.31071399837714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024"/>
    <s v="true"/>
    <s v="[{'features': ['sv', 'wv', 'rarad'], 'hidden': 2}, {'features': ['yr', 'ya', 'rarad'], 'hidden': 2}]"/>
    <n v="2"/>
    <n v="4.1755989418020301"/>
    <n v="7.2521973087054512"/>
    <n v="7.2521973087054512"/>
    <n v="7.2521973087054512"/>
    <n v="51.316494505473862"/>
    <n v="0.8"/>
    <n v="1.613168285605205E-2"/>
    <n v="0.88286312486801755"/>
    <n v="0.88286312486801755"/>
    <n v="-0.47025888211319772"/>
    <n v="1.771780352060982E-2"/>
    <n v="0.93861159500519031"/>
    <n v="0.93861159500519031"/>
    <n v="0.7130245483097617"/>
    <n v="1.808915422503253E-2"/>
    <n v="0.92737776742043276"/>
    <n v="0.92737776742043276"/>
    <n v="0.58320597334163549"/>
    <n v="28.956850594219969"/>
    <n v="0.91758369870572831"/>
    <n v="0.91758369870572831"/>
    <n v="0.41688435397036983"/>
  </r>
  <r>
    <d v="2026-05-07T00:24:45"/>
    <s v="05-07_00-24-4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3.6805377044285638E-2"/>
    <n v="0.91741511450623991"/>
    <n v="3.7303075831002452E-2"/>
    <n v="0.90191159712269187"/>
    <n v="0.90191159712269187"/>
    <n v="0.174260612534441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024"/>
    <s v="true"/>
    <s v="[{'features': ['sv', 'wv', 'rarad'], 'hidden': 2}, {'features': ['yr', 'ya', 'rarad'], 'hidden': 2}]"/>
    <n v="2"/>
    <n v="10.8354417504764"/>
    <n v="15.476356526325359"/>
    <n v="15.476356526325359"/>
    <n v="15.476356526325359"/>
    <n v="105.4387608940096"/>
    <n v="0.8"/>
    <n v="1.431766802893918E-2"/>
    <n v="0.89603521795881169"/>
    <n v="0.89603521795881169"/>
    <n v="-0.53143354704681078"/>
    <n v="1.7408422655033829E-2"/>
    <n v="0.93968353362622381"/>
    <n v="0.93968353362622381"/>
    <n v="0.78919142597087011"/>
    <n v="1.2953890953128169E-2"/>
    <n v="0.94799422516357401"/>
    <n v="0.94799422516357401"/>
    <n v="0.63864415238361993"/>
    <n v="61.860746123664541"/>
    <n v="0.82393341174215751"/>
    <n v="0.82393341174215751"/>
    <n v="-0.1993595811699054"/>
  </r>
  <r>
    <d v="2026-05-07T00:25:13"/>
    <s v="05-07_00-25-1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8.5213593525159545E-2"/>
    <n v="0.67848780365547456"/>
    <n v="8.4585803755512723E-2"/>
    <n v="0.67940662803263441"/>
    <n v="0.67940662803263441"/>
    <n v="0.195083764610660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024"/>
    <s v="true"/>
    <s v="[{'features': ['sv', 'wv', 'rarad'], 'hidden': 2}, {'features': ['yr', 'ya', 'rarad'], 'hidden': 2}]"/>
    <n v="2"/>
    <n v="76.155096563158722"/>
    <n v="80.063650540247977"/>
    <n v="80.063650540247977"/>
    <n v="80.063650540247977"/>
    <n v="99.027927980680033"/>
    <n v="0.8"/>
    <n v="1.9840192375997739E-2"/>
    <n v="0.85593455080417313"/>
    <n v="0.85593455080417313"/>
    <n v="-0.23276065058052459"/>
    <n v="1.838342646798943E-2"/>
    <n v="0.93630535365760759"/>
    <n v="0.93630535365760759"/>
    <n v="0.54198426762725149"/>
    <n v="4.0684880802286799E-2"/>
    <n v="0.83666307228411452"/>
    <n v="0.83666307228411452"/>
    <n v="0.59737031873435154"/>
    <n v="320.17569366134688"/>
    <n v="8.8723535384638286E-2"/>
    <n v="8.8723535384638286E-2"/>
    <n v="-0.12625887733843591"/>
  </r>
  <r>
    <d v="2026-05-07T00:25:41"/>
    <s v="05-07_00-25-4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3.3428999386654029E-2"/>
    <n v="0.89605817868197912"/>
    <n v="0.46521533764580397"/>
    <n v="0.88266948044082405"/>
    <n v="0.88266948044082405"/>
    <n v="0.464002657462599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024"/>
    <s v="true"/>
    <s v="[{'features': ['sv', 'wv', 'rarad'], 'hidden': 2}, {'features': ['yr', 'ya', 'rarad'], 'hidden': 2}]"/>
    <n v="2"/>
    <n v="10.153645338807539"/>
    <n v="14.62698689516747"/>
    <n v="14.62698689516747"/>
    <n v="14.62698689516747"/>
    <n v="74.645200125336359"/>
    <n v="0.8"/>
    <n v="2.438596726765099E-2"/>
    <n v="0.82292634759232286"/>
    <n v="0.82292634759232286"/>
    <n v="0.14419295446529279"/>
    <n v="2.17669661782776E-2"/>
    <n v="0.92458211122467415"/>
    <n v="0.92458211122467415"/>
    <n v="0.83904126725325456"/>
    <n v="1.257228479206102E-2"/>
    <n v="0.94952625319750295"/>
    <n v="0.94952625319750295"/>
    <n v="0.72192519361748786"/>
    <n v="58.449222362431897"/>
    <n v="0.83364320974879713"/>
    <n v="0.83364320974879713"/>
    <n v="0.15085121451436309"/>
  </r>
  <r>
    <d v="2026-05-07T00:26:09"/>
    <s v="05-07_00-26-0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8.194738653113369E-2"/>
    <n v="0.69428705696004345"/>
    <n v="0.21199297631626321"/>
    <n v="0.68530605986723114"/>
    <n v="0.68530605986723114"/>
    <n v="0.241914673862622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024"/>
    <s v="true"/>
    <s v="[{'features': ['sv', 'wv', 'rarad'], 'hidden': 2}, {'features': ['yr', 'ya', 'rarad'], 'hidden': 2}]"/>
    <n v="2"/>
    <n v="70.788467792902537"/>
    <n v="73.76478838647715"/>
    <n v="73.76478838647715"/>
    <n v="73.76478838647715"/>
    <n v="99.744477775498396"/>
    <n v="0.8"/>
    <n v="2.4157247411910179E-2"/>
    <n v="0.82458714947029099"/>
    <n v="0.82458714947029099"/>
    <n v="0.65944505493887307"/>
    <n v="3.6831130781088468E-2"/>
    <n v="0.87238799831050173"/>
    <n v="0.87238799831050173"/>
    <n v="0.80032843440308343"/>
    <n v="2.894786427502671E-2"/>
    <n v="0.88378348120037908"/>
    <n v="0.88378348120037908"/>
    <n v="-0.35781344522665059"/>
    <n v="294.96921730344019"/>
    <n v="0.1604656104877521"/>
    <n v="0.1604656104877521"/>
    <n v="-0.1343013486648206"/>
  </r>
  <r>
    <d v="2026-05-07T00:26:37"/>
    <s v="05-07_00-26-3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7.7880392713605279E-2"/>
    <n v="0.68913446155593494"/>
    <n v="0.1181267742927585"/>
    <n v="0.687440661104599"/>
    <n v="0.687440661104599"/>
    <n v="0.23718588521534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024"/>
    <s v="true"/>
    <s v="[{'features': ['sv', 'wv', 'rarad'], 'hidden': 2}, {'features': ['yr', 'ya', 'rarad'], 'hidden': 2}]"/>
    <n v="2"/>
    <n v="75.845963968394983"/>
    <n v="79.298624165731198"/>
    <n v="79.298624165731198"/>
    <n v="79.298624165731198"/>
    <n v="104.9099913277167"/>
    <n v="0.8"/>
    <n v="1.8963767750875549E-2"/>
    <n v="0.86229852676326024"/>
    <n v="0.86229852676326024"/>
    <n v="-0.39482541754298112"/>
    <n v="2.0538604357667561E-2"/>
    <n v="0.92883812257710019"/>
    <n v="0.92883812257710019"/>
    <n v="0.81361331528544556"/>
    <n v="3.4571435769452423E-2"/>
    <n v="0.86120662039663554"/>
    <n v="0.86120662039663554"/>
    <n v="0.72342905347184427"/>
    <n v="317.1204228550468"/>
    <n v="9.7419374681398052E-2"/>
    <n v="9.7419374681398052E-2"/>
    <n v="-0.19347341035290211"/>
  </r>
  <r>
    <d v="2026-05-07T00:27:05"/>
    <s v="05-07_00-27-0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5.9626958918171297E-2"/>
    <n v="0.66248677822368907"/>
    <n v="0.49452312325445419"/>
    <n v="0.6502753591387832"/>
    <n v="0.6502753591387832"/>
    <n v="0.447134416506552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1_p0.05_b1024"/>
    <s v="true"/>
    <s v="[{'features': ['sv', 'wv', 'rarad'], 'hidden': 2}, {'features': ['yr', 'ya', 'rarad'], 'hidden': 2}]"/>
    <n v="2"/>
    <n v="11.531472210286839"/>
    <n v="16.482656706443091"/>
    <n v="16.482656706443091"/>
    <n v="16.482656706443091"/>
    <n v="63.837313141998862"/>
    <n v="0.8"/>
    <n v="0.14996904720433779"/>
    <n v="-8.8969186463171424E-2"/>
    <n v="-8.8969186463171424E-2"/>
    <n v="-9.2663244083643903E-2"/>
    <n v="2.388717902731511E-2"/>
    <n v="0.91723602654208281"/>
    <n v="0.91723602654208281"/>
    <n v="0.84381898330918592"/>
    <n v="9.9729968126176568E-3"/>
    <n v="0.95996157227522894"/>
    <n v="0.95996157227522894"/>
    <n v="0.76342661334518858"/>
    <n v="65.746797602728265"/>
    <n v="0.81287302420099672"/>
    <n v="0.81287302420099672"/>
    <n v="0.27395531345547869"/>
  </r>
  <r>
    <d v="2026-05-07T00:27:33"/>
    <s v="05-07_00-27-3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7.9760099025177625E-2"/>
    <n v="0.82308656287518034"/>
    <n v="0.56119765962018153"/>
    <n v="0.80799502328200845"/>
    <n v="0.80799502328200845"/>
    <n v="0.610948786971138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32"/>
    <s v="true"/>
    <s v="[{'features': ['sv', 'wv', 'rarad'], 'hidden': 2}, {'features': ['yr', 'ya', 'rarad'], 'hidden': 2}]"/>
    <n v="2"/>
    <n v="11.190513895265971"/>
    <n v="15.306585834104069"/>
    <n v="15.306585834104069"/>
    <n v="15.306585834104069"/>
    <n v="50.418852793977017"/>
    <n v="0.8"/>
    <n v="4.348579288835025E-2"/>
    <n v="0.68423691830347888"/>
    <n v="0.68423691830347888"/>
    <n v="0.44851949434994848"/>
    <n v="4.9792581847683329E-2"/>
    <n v="0.82747933869753254"/>
    <n v="0.82747933869753254"/>
    <n v="0.76857298015873587"/>
    <n v="2.6357170224995011E-2"/>
    <n v="0.89418429836979341"/>
    <n v="0.89418429836979341"/>
    <n v="0.80015850000893385"/>
    <n v="61.106707791455193"/>
    <n v="0.82607953775722909"/>
    <n v="0.82607953775722909"/>
    <n v="0.42654417336693212"/>
  </r>
  <r>
    <d v="2026-05-07T00:27:58"/>
    <s v="05-07_00-27-5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0.1538430529403523"/>
    <n v="0.43877461761089981"/>
    <n v="0.30820928756758131"/>
    <n v="0.44170142904479892"/>
    <n v="0.44170142904479892"/>
    <n v="0.263542404294353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32"/>
    <s v="true"/>
    <s v="[{'features': ['sv', 'wv', 'rarad'], 'hidden': 2}, {'features': ['yr', 'ya', 'rarad'], 'hidden': 2}]"/>
    <n v="2"/>
    <n v="71.387016160712449"/>
    <n v="74.856701244265196"/>
    <n v="74.856701244265196"/>
    <n v="74.856701244265196"/>
    <n v="107.3479462309547"/>
    <n v="0.8"/>
    <n v="0.15037119043281599"/>
    <n v="-9.1889266256443447E-2"/>
    <n v="-9.1889266256443447E-2"/>
    <n v="-0.13760124443400851"/>
    <n v="3.2984495281196992E-2"/>
    <n v="0.88571576874548075"/>
    <n v="0.88571576874548075"/>
    <n v="0.65034780225038902"/>
    <n v="4.3700966987467602E-2"/>
    <n v="0.82455444024441915"/>
    <n v="0.82455444024441915"/>
    <n v="0.7626463774215706"/>
    <n v="299.19974832435861"/>
    <n v="0.1484247734457442"/>
    <n v="0.1484247734457442"/>
    <n v="-0.22122331806052789"/>
  </r>
  <r>
    <d v="2026-05-07T00:28:25"/>
    <s v="05-07_00-28-2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0.1445362893208974"/>
    <n v="0.42714340013214058"/>
    <n v="0.38572461037629202"/>
    <n v="0.42154461086091288"/>
    <n v="0.42154461086091288"/>
    <n v="0.377964100813155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32"/>
    <s v="true"/>
    <s v="[{'features': ['sv', 'wv', 'rarad'], 'hidden': 2}, {'features': ['yr', 'ya', 'rarad'], 'hidden': 2}]"/>
    <n v="2"/>
    <n v="74.028196136135108"/>
    <n v="78.498257663893128"/>
    <n v="78.498257663893128"/>
    <n v="78.498257663893128"/>
    <n v="89.446141303224252"/>
    <n v="0.8"/>
    <n v="0.15053061981936511"/>
    <n v="-9.3046929738376249E-2"/>
    <n v="-9.3046929738376249E-2"/>
    <n v="-8.1717809900693217E-2"/>
    <n v="3.3337239483542253E-2"/>
    <n v="0.88449358542417045"/>
    <n v="0.88449358542417045"/>
    <n v="0.78443429243184093"/>
    <n v="5.2871537195890959E-2"/>
    <n v="0.78773750152642474"/>
    <n v="0.78773750152642474"/>
    <n v="0.82673395372752023"/>
    <n v="313.75629125907341"/>
    <n v="0.10699428623143641"/>
    <n v="0.10699428623143641"/>
    <n v="-1.759403300604245E-2"/>
  </r>
  <r>
    <d v="2026-05-07T00:28:50"/>
    <s v="05-07_00-28-5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0.1147175042751606"/>
    <n v="0.62884243985070798"/>
    <n v="8.4648934814886001E-2"/>
    <n v="0.62458080861911625"/>
    <n v="0.62458080861911625"/>
    <n v="0.159626480778835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32"/>
    <s v="true"/>
    <s v="[{'features': ['sv', 'wv', 'rarad'], 'hidden': 2}, {'features': ['yr', 'ya', 'rarad'], 'hidden': 2}]"/>
    <n v="2"/>
    <n v="76.287381993941096"/>
    <n v="79.41660707063302"/>
    <n v="79.41660707063302"/>
    <n v="79.41660707063302"/>
    <n v="103.8536376130069"/>
    <n v="0.8"/>
    <n v="3.6264136325433058E-2"/>
    <n v="0.73667548225275281"/>
    <n v="0.73667548225275281"/>
    <n v="0.6384389676629878"/>
    <n v="4.7061781155569977E-2"/>
    <n v="0.83694097984580229"/>
    <n v="0.83694097984580229"/>
    <n v="0.69001026688408695"/>
    <n v="4.2722501578149122E-2"/>
    <n v="0.82848266937236004"/>
    <n v="0.82848266937236004"/>
    <n v="-0.50906647469135691"/>
    <n v="317.54037986347271"/>
    <n v="9.6224103005549066E-2"/>
    <n v="9.6224103005549066E-2"/>
    <n v="-0.18087683674037991"/>
  </r>
  <r>
    <d v="2026-05-07T00:29:14"/>
    <s v="05-07_00-29-1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7.5768416015254983E-2"/>
    <n v="0.85301276109868973"/>
    <n v="-0.1847284846392902"/>
    <n v="0.83452567613607709"/>
    <n v="0.83452567613607709"/>
    <n v="-0.422239319739501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32"/>
    <s v="true"/>
    <s v="[{'features': ['sv', 'wv', 'rarad'], 'hidden': 2}, {'features': ['yr', 'ya', 'rarad'], 'hidden': 2}]"/>
    <n v="2"/>
    <n v="15.24880639560994"/>
    <n v="21.578131649482518"/>
    <n v="21.578131649482518"/>
    <n v="21.578131649482518"/>
    <n v="177.76352639313589"/>
    <n v="0.8"/>
    <n v="2.980736932279968E-2"/>
    <n v="0.78355995902388054"/>
    <n v="0.78355995902388054"/>
    <n v="-0.82904969109088267"/>
    <n v="3.668007162902772E-2"/>
    <n v="0.87291138600887475"/>
    <n v="0.87291138600887475"/>
    <n v="0.49174865148834901"/>
    <n v="1.81705288987359E-2"/>
    <n v="0.92705107384447805"/>
    <n v="0.92705107384447805"/>
    <n v="-0.32994819760370803"/>
    <n v="86.227868628079349"/>
    <n v="0.75458028566707447"/>
    <n v="0.75458028566707447"/>
    <n v="-1.021708041751767"/>
  </r>
  <r>
    <d v="2026-05-07T00:29:39"/>
    <s v="05-07_00-29-3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0.1159403151747625"/>
    <n v="0.65799318489585312"/>
    <n v="-9.3577874965548535E-2"/>
    <n v="0.64700725845892537"/>
    <n v="0.64700725845892537"/>
    <n v="0.2720421444537827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32"/>
    <s v="true"/>
    <s v="[{'features': ['sv', 'wv', 'rarad'], 'hidden': 2}, {'features': ['yr', 'ya', 'rarad'], 'hidden': 2}]"/>
    <n v="2"/>
    <n v="77.423833052650181"/>
    <n v="81.691201550237452"/>
    <n v="81.691201550237452"/>
    <n v="81.691201550237452"/>
    <n v="95.525104419558943"/>
    <n v="0.8"/>
    <n v="2.9890518513173151E-2"/>
    <n v="0.78295618839331371"/>
    <n v="0.78295618839331371"/>
    <n v="0.20318922948635559"/>
    <n v="2.6493786664494479E-2"/>
    <n v="0.90820468780375685"/>
    <n v="0.90820468780375685"/>
    <n v="0.33770925475867569"/>
    <n v="4.3187711531612709E-2"/>
    <n v="0.82661499855599818"/>
    <n v="0.82661499855599818"/>
    <n v="0.63367917242036509"/>
    <n v="326.66523418424072"/>
    <n v="7.025315908263241E-2"/>
    <n v="7.025315908263241E-2"/>
    <n v="-8.6409078850262722E-2"/>
  </r>
  <r>
    <d v="2026-05-07T00:30:04"/>
    <s v="05-07_00-30-0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7.0007641746120439E-2"/>
    <n v="0.83656182873447094"/>
    <n v="0.13450488892342119"/>
    <n v="0.82072262953615349"/>
    <n v="0.82072262953615349"/>
    <n v="0.18149200650874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32"/>
    <s v="true"/>
    <s v="[{'features': ['sv', 'wv', 'rarad'], 'hidden': 2}, {'features': ['yr', 'ya', 'rarad'], 'hidden': 2}]"/>
    <n v="2"/>
    <n v="15.829654295394469"/>
    <n v="20.816183080926791"/>
    <n v="20.816183080926791"/>
    <n v="20.816183080926791"/>
    <n v="109.082316154778"/>
    <n v="0.8"/>
    <n v="4.4470468555498473E-2"/>
    <n v="0.677086899815174"/>
    <n v="0.677086899815174"/>
    <n v="-0.41031181084805279"/>
    <n v="2.7079764114223439E-2"/>
    <n v="0.90617440109468805"/>
    <n v="0.90617440109468805"/>
    <n v="0.782902509080868"/>
    <n v="1.5850173623534351E-2"/>
    <n v="0.93636656634161874"/>
    <n v="0.93636656634161874"/>
    <n v="0.59422853257902353"/>
    <n v="83.177331917414008"/>
    <n v="0.76326265089313317"/>
    <n v="0.76326265089313317"/>
    <n v="-0.24085120477685409"/>
  </r>
  <r>
    <d v="2026-05-07T00:30:29"/>
    <s v="05-07_00-30-2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0.1174077146381662"/>
    <n v="0.59006603591663898"/>
    <n v="-3.7142268554358433E-2"/>
    <n v="0.59038292239109647"/>
    <n v="0.59038292239109647"/>
    <n v="-0.11195683848210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32"/>
    <s v="true"/>
    <s v="[{'features': ['sv', 'wv', 'rarad'], 'hidden': 2}, {'features': ['yr', 'ya', 'rarad'], 'hidden': 2}]"/>
    <n v="2"/>
    <n v="78.969346041083412"/>
    <n v="82.396133931135836"/>
    <n v="82.396133931135836"/>
    <n v="82.396133931135836"/>
    <n v="127.7828999252168"/>
    <n v="0.8"/>
    <n v="4.4925914978374157E-2"/>
    <n v="0.67377976991175648"/>
    <n v="0.67377976991175648"/>
    <n v="0.62697051331444187"/>
    <n v="6.1755425970707802E-2"/>
    <n v="0.78603063885955582"/>
    <n v="0.78603063885955582"/>
    <n v="0.59232859057134024"/>
    <n v="4.0013251913024357E-2"/>
    <n v="0.83935944983700617"/>
    <n v="0.83935944983700617"/>
    <n v="-1.21440680767427"/>
    <n v="329.43784113168289"/>
    <n v="6.2361830956064963E-2"/>
    <n v="6.2361830956064963E-2"/>
    <n v="-0.45271965013992688"/>
  </r>
  <r>
    <d v="2026-05-07T00:30:54"/>
    <s v="05-07_00-30-5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0.1282751296174737"/>
    <n v="0.4577120477893698"/>
    <n v="0.29934041900847258"/>
    <n v="0.45698980272151951"/>
    <n v="0.45698980272151951"/>
    <n v="0.25416557403416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32"/>
    <s v="true"/>
    <s v="[{'features': ['sv', 'wv', 'rarad'], 'hidden': 2}, {'features': ['yr', 'ya', 'rarad'], 'hidden': 2}]"/>
    <n v="2"/>
    <n v="77.453832853469947"/>
    <n v="81.884864438984422"/>
    <n v="81.884864438984422"/>
    <n v="81.884864438984422"/>
    <n v="93.531509917964257"/>
    <n v="0.8"/>
    <n v="0.12745349569523179"/>
    <n v="7.4522829167448235E-2"/>
    <n v="7.4522829167448235E-2"/>
    <n v="-0.17584304826750019"/>
    <n v="4.153402081235337E-2"/>
    <n v="0.85609348880487834"/>
    <n v="0.85609348880487834"/>
    <n v="0.4434782586266014"/>
    <n v="4.2599691315443222E-2"/>
    <n v="0.82897571373200418"/>
    <n v="0.82897571373200418"/>
    <n v="0.81280498605501061"/>
    <n v="327.32787054811268"/>
    <n v="6.8367179181754834E-2"/>
    <n v="6.8367179181754834E-2"/>
    <n v="-6.3777900277463884E-2"/>
  </r>
  <r>
    <d v="2026-05-07T00:31:19"/>
    <s v="05-07_00-31-1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0"/>
    <n v="4000"/>
    <n v="0.1160805164332549"/>
    <n v="0.5103352585543387"/>
    <n v="1.634067532111028E-2"/>
    <n v="0.53201901445740962"/>
    <n v="0.53201901445740962"/>
    <n v="2.3640394722361791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32"/>
    <s v="true"/>
    <s v="[{'features': ['sv', 'wv', 'rarad'], 'hidden': 2}, {'features': ['yr', 'ya', 'rarad'], 'hidden': 2}]"/>
    <n v="2"/>
    <n v="14.9796989715578"/>
    <n v="20.667253162164901"/>
    <n v="20.667253162164901"/>
    <n v="20.667253162164901"/>
    <n v="112.143705651975"/>
    <n v="0.8"/>
    <n v="0.14976383587892389"/>
    <n v="-8.7479086910931647E-2"/>
    <n v="-8.7479086910931647E-2"/>
    <n v="-0.31852467508613441"/>
    <n v="0.14019306462444581"/>
    <n v="0.51426097379294178"/>
    <n v="0.51426097379294178"/>
    <n v="2.8443244347759019E-2"/>
    <n v="1.6012740868422391E-2"/>
    <n v="0.93571391027372253"/>
    <n v="0.93571391027372253"/>
    <n v="0.57464414674090647"/>
    <n v="82.363043007288113"/>
    <n v="0.76558026067390528"/>
    <n v="0.76558026067390528"/>
    <n v="-0.27510655811358758"/>
  </r>
  <r>
    <d v="2026-05-07T00:31:44"/>
    <s v="05-07_00-31-4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7.4363569719613096E-2"/>
    <n v="0.84269698625781919"/>
    <n v="0.64704600642531984"/>
    <n v="0.82093680349146325"/>
    <n v="0.82093680349146325"/>
    <n v="0.611854169443998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64"/>
    <s v="true"/>
    <s v="[{'features': ['sv', 'wv', 'rarad'], 'hidden': 2}, {'features': ['yr', 'ya', 'rarad'], 'hidden': 2}]"/>
    <n v="2"/>
    <n v="10.89624210753281"/>
    <n v="15.0812547379767"/>
    <n v="15.0812547379767"/>
    <n v="15.0812547379767"/>
    <n v="48.701514418175698"/>
    <n v="0.8"/>
    <n v="4.1695208375031587E-2"/>
    <n v="0.69723887702170284"/>
    <n v="0.69723887702170284"/>
    <n v="0.40340465284693522"/>
    <n v="4.2211870493264921E-2"/>
    <n v="0.85374488443701779"/>
    <n v="0.85374488443701779"/>
    <n v="0.75620229001646511"/>
    <n v="2.3874277883891109E-2"/>
    <n v="0.90415232577574856"/>
    <n v="0.90415232577574856"/>
    <n v="0.84171578677507053"/>
    <n v="60.217237595154486"/>
    <n v="0.82861112673138448"/>
    <n v="0.82861112673138448"/>
    <n v="0.4460939481375199"/>
  </r>
  <r>
    <d v="2026-05-07T00:32:09"/>
    <s v="05-07_00-32-0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0.12682906136870009"/>
    <n v="0.55417413415526684"/>
    <n v="-0.34900814099527749"/>
    <n v="0.54703272258778279"/>
    <n v="0.54703272258778279"/>
    <n v="-0.2894397989680477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64"/>
    <s v="true"/>
    <s v="[{'features': ['sv', 'wv', 'rarad'], 'hidden': 2}, {'features': ['yr', 'ya', 'rarad'], 'hidden': 2}]"/>
    <n v="2"/>
    <n v="34.455499530765763"/>
    <n v="39.786728671614568"/>
    <n v="39.786728671614568"/>
    <n v="39.786728671614568"/>
    <n v="270.51235423664713"/>
    <n v="0.8"/>
    <n v="0.15503304971997109"/>
    <n v="-0.12574039227194689"/>
    <n v="-0.12574039227194689"/>
    <n v="-0.1187221632426316"/>
    <n v="2.8077807524324091E-2"/>
    <n v="0.90271639384280766"/>
    <n v="0.90271639384280766"/>
    <n v="0.78461179313492346"/>
    <n v="3.4000904248575388E-2"/>
    <n v="0.86349712399275003"/>
    <n v="0.86349712399275003"/>
    <n v="0.25491090065130839"/>
    <n v="158.92980292496489"/>
    <n v="0.54765776478752526"/>
    <n v="0.54765776478752526"/>
    <n v="-2.0785597264157798"/>
  </r>
  <r>
    <d v="2026-05-07T00:32:35"/>
    <s v="05-07_00-32-3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0.13868415608921969"/>
    <n v="0.43257070316052332"/>
    <n v="0.38842158855155068"/>
    <n v="0.42993488268050389"/>
    <n v="0.42993488268050389"/>
    <n v="0.373129762402559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64"/>
    <s v="true"/>
    <s v="[{'features': ['sv', 'wv', 'rarad'], 'hidden': 2}, {'features': ['yr', 'ya', 'rarad'], 'hidden': 2}]"/>
    <n v="2"/>
    <n v="77.130584401524345"/>
    <n v="81.590828023818389"/>
    <n v="81.590828023818389"/>
    <n v="81.590828023818389"/>
    <n v="91.004614452839135"/>
    <n v="0.8"/>
    <n v="0.15008864038061739"/>
    <n v="-8.9837587551979903E-2"/>
    <n v="-8.9837587551979903E-2"/>
    <n v="-8.3657004276195712E-2"/>
    <n v="2.8024548434357002E-2"/>
    <n v="0.90290092521436016"/>
    <n v="0.90290092521436016"/>
    <n v="0.75230980780063916"/>
    <n v="4.1114135392343383E-2"/>
    <n v="0.83493975087908179"/>
    <n v="0.83493975087908179"/>
    <n v="0.85919890307854929"/>
    <n v="326.14408477106821"/>
    <n v="7.1736442180550974E-2"/>
    <n v="7.1736442180550974E-2"/>
    <n v="-3.53326569927499E-2"/>
  </r>
  <r>
    <d v="2026-05-07T00:33:00"/>
    <s v="05-07_00-33-0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6.9388380577804762E-2"/>
    <n v="0.84222080642220165"/>
    <n v="0.27667254778333861"/>
    <n v="0.83331804592476932"/>
    <n v="0.83331804592476932"/>
    <n v="0.235679783088597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64"/>
    <s v="true"/>
    <s v="[{'features': ['sv', 'wv', 'rarad'], 'hidden': 2}, {'features': ['yr', 'ya', 'rarad'], 'hidden': 2}]"/>
    <n v="2"/>
    <n v="14.54725440218486"/>
    <n v="18.436369193580099"/>
    <n v="18.436369193580099"/>
    <n v="18.436369193580099"/>
    <n v="96.429742645267638"/>
    <n v="0.8"/>
    <n v="3.7621869184990497E-2"/>
    <n v="0.72681658620007583"/>
    <n v="0.72681658620007583"/>
    <n v="5.7171421364451191E-2"/>
    <n v="3.0476356691384581E-2"/>
    <n v="0.89440593326589723"/>
    <n v="0.89440593326589723"/>
    <n v="0.57214419131287531"/>
    <n v="1.9505158962928221E-2"/>
    <n v="0.92169295628277736"/>
    <n v="0.92169295628277736"/>
    <n v="0.41008846971123669"/>
    <n v="73.657873389481395"/>
    <n v="0.79035670795032653"/>
    <n v="0.79035670795032653"/>
    <n v="-9.6684950034166661E-2"/>
  </r>
  <r>
    <d v="2026-05-07T00:33:26"/>
    <s v="05-07_00-33-2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8.1425712334768946E-2"/>
    <n v="0.8774193264264285"/>
    <n v="0.29399506713370333"/>
    <n v="0.85479403514487151"/>
    <n v="0.85479403514487151"/>
    <n v="0.294747578543356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64"/>
    <s v="true"/>
    <s v="[{'features': ['sv', 'wv', 'rarad'], 'hidden': 2}, {'features': ['yr', 'ya', 'rarad'], 'hidden': 2}]"/>
    <n v="2"/>
    <n v="11.510955012798661"/>
    <n v="17.477019736564031"/>
    <n v="17.477019736564031"/>
    <n v="17.477019736564031"/>
    <n v="72.162844416342949"/>
    <n v="0.8"/>
    <n v="2.5620583757060791E-2"/>
    <n v="0.81396143557127942"/>
    <n v="0.81396143557127942"/>
    <n v="-0.2815362905471126"/>
    <n v="2.661765662840674E-2"/>
    <n v="0.90777550483519687"/>
    <n v="0.90777550483519687"/>
    <n v="0.7264302790148619"/>
    <n v="2.5858166601141319E-2"/>
    <n v="0.89618764008376928"/>
    <n v="0.89618764008376928"/>
    <n v="0.55460622770684398"/>
    <n v="69.829982539269707"/>
    <n v="0.80125156008923992"/>
    <n v="0.80125156008923992"/>
    <n v="0.1794900979988453"/>
  </r>
  <r>
    <d v="2026-05-07T00:33:50"/>
    <s v="05-07_00-33-5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0.11461917388483001"/>
    <n v="0.64844815721799653"/>
    <n v="0.15029697797946351"/>
    <n v="0.64495000270844849"/>
    <n v="0.64495000270844849"/>
    <n v="0.17435710554063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64"/>
    <s v="true"/>
    <s v="[{'features': ['sv', 'wv', 'rarad'], 'hidden': 2}, {'features': ['yr', 'ya', 'rarad'], 'hidden': 2}]"/>
    <n v="2"/>
    <n v="75.879123962567334"/>
    <n v="80.141817064574255"/>
    <n v="80.141817064574255"/>
    <n v="80.141817064574255"/>
    <n v="97.765873058432007"/>
    <n v="0.8"/>
    <n v="3.0796916413023359E-2"/>
    <n v="0.77637456770549984"/>
    <n v="0.77637456770549984"/>
    <n v="-0.19376363657822759"/>
    <n v="2.7321147882504782E-2"/>
    <n v="0.90533805789282384"/>
    <n v="0.90533805789282384"/>
    <n v="0.57459797831147352"/>
    <n v="4.7281843555268432E-2"/>
    <n v="0.81017835346277822"/>
    <n v="0.81017835346277822"/>
    <n v="0.42840712587356772"/>
    <n v="320.46186835044631"/>
    <n v="8.7909031772690938E-2"/>
    <n v="8.7909031772690938E-2"/>
    <n v="-0.11181304544427211"/>
  </r>
  <r>
    <d v="2026-05-07T00:34:15"/>
    <s v="05-07_00-34-1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7.2053787480323206E-2"/>
    <n v="0.81917480534885723"/>
    <n v="0.345458099030657"/>
    <n v="0.79384088210249559"/>
    <n v="0.79384088210249559"/>
    <n v="0.307674044586270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64"/>
    <s v="true"/>
    <s v="[{'features': ['sv', 'wv', 'rarad'], 'hidden': 2}, {'features': ['yr', 'ya', 'rarad'], 'hidden': 2}]"/>
    <n v="2"/>
    <n v="16.611945556269522"/>
    <n v="23.24382700845112"/>
    <n v="23.24382700845112"/>
    <n v="23.24382700845112"/>
    <n v="98.315398339068736"/>
    <n v="0.8"/>
    <n v="4.95714028328244E-2"/>
    <n v="0.64004752166527368"/>
    <n v="0.64004752166527368"/>
    <n v="-6.9958608821056867E-2"/>
    <n v="3.6622882479071903E-2"/>
    <n v="0.87310953419889803"/>
    <n v="0.87310953419889803"/>
    <n v="0.79747358440725202"/>
    <n v="1.8299528549568411E-2"/>
    <n v="0.92653318104922078"/>
    <n v="0.92653318104922078"/>
    <n v="0.62161901765878136"/>
    <n v="92.870814219942915"/>
    <n v="0.73567329149659089"/>
    <n v="0.73567329149659089"/>
    <n v="-0.118437814899891"/>
  </r>
  <r>
    <d v="2026-05-07T00:34:40"/>
    <s v="05-07_00-34-4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0.1209588989913848"/>
    <n v="0.59730047064264669"/>
    <n v="0.50328634191535326"/>
    <n v="0.6016692388062026"/>
    <n v="0.6016692388062026"/>
    <n v="0.49682623733216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64"/>
    <s v="true"/>
    <s v="[{'features': ['sv', 'wv', 'rarad'], 'hidden': 2}, {'features': ['yr', 'ya', 'rarad'], 'hidden': 2}]"/>
    <n v="2"/>
    <n v="69.9938299696515"/>
    <n v="74.143763132191495"/>
    <n v="74.143763132191495"/>
    <n v="74.143763132191495"/>
    <n v="90.406391640325054"/>
    <n v="0.8"/>
    <n v="4.4822215715316152E-2"/>
    <n v="0.67453276064040502"/>
    <n v="0.67453276064040502"/>
    <n v="0.62956400785416655"/>
    <n v="5.7146476299116483E-2"/>
    <n v="0.80199966508288101"/>
    <n v="0.80199966508288101"/>
    <n v="0.57464127859946845"/>
    <n v="5.6343461195078992E-2"/>
    <n v="0.77379882484585927"/>
    <n v="0.77379882484585927"/>
    <n v="0.81172168177880899"/>
    <n v="296.41674037555663"/>
    <n v="0.15634570465566669"/>
    <n v="0.15634570465566669"/>
    <n v="-2.8622018903803111E-2"/>
  </r>
  <r>
    <d v="2026-05-07T00:35:05"/>
    <s v="05-07_00-35-0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0.1106699798897719"/>
    <n v="0.62228547501041909"/>
    <n v="0.12548924467585279"/>
    <n v="0.62356602135467987"/>
    <n v="0.62356602135467987"/>
    <n v="0.352641179206545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64"/>
    <s v="true"/>
    <s v="[{'features': ['sv', 'wv', 'rarad'], 'hidden': 2}, {'features': ['yr', 'ya', 'rarad'], 'hidden': 2}]"/>
    <n v="2"/>
    <n v="73.967451086785061"/>
    <n v="77.505800858271968"/>
    <n v="77.505800858271968"/>
    <n v="77.505800858271968"/>
    <n v="108.42829259333359"/>
    <n v="0.8"/>
    <n v="4.5455286033580282E-2"/>
    <n v="0.66993585159613556"/>
    <n v="0.66993585159613556"/>
    <n v="0.24929878056880869"/>
    <n v="3.2930237858560571E-2"/>
    <n v="0.88590375912650643"/>
    <n v="0.88590375912650643"/>
    <n v="0.73070361549755014"/>
    <n v="4.4722134333360447E-2"/>
    <n v="0.82045477634783603"/>
    <n v="0.82045477634783603"/>
    <n v="0.66423295459197251"/>
    <n v="309.90009577486222"/>
    <n v="0.1179696983482427"/>
    <n v="0.1179696983482427"/>
    <n v="-0.23367063383215189"/>
  </r>
  <r>
    <d v="2026-05-07T00:35:30"/>
    <s v="05-07_00-35-3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1"/>
    <n v="4000"/>
    <n v="8.4001373123639159E-2"/>
    <n v="0.70374801399576348"/>
    <n v="6.7120680278069389E-2"/>
    <n v="0.69637388429701463"/>
    <n v="0.69637388429701463"/>
    <n v="9.872662406457047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64"/>
    <s v="true"/>
    <s v="[{'features': ['sv', 'wv', 'rarad'], 'hidden': 2}, {'features': ['yr', 'ya', 'rarad'], 'hidden': 2}]"/>
    <n v="2"/>
    <n v="16.371960312270609"/>
    <n v="22.53708712029178"/>
    <n v="22.53708712029178"/>
    <n v="22.53708712029178"/>
    <n v="85.117386106130922"/>
    <n v="0.8"/>
    <n v="0.1020373895032681"/>
    <n v="0.25907662209255128"/>
    <n v="0.25907662209255128"/>
    <n v="0.17394694855854509"/>
    <n v="4.3072712594595122E-2"/>
    <n v="0.85076225041629572"/>
    <n v="0.85076225041629572"/>
    <n v="-0.51138566280281905"/>
    <n v="1.699427077616944E-2"/>
    <n v="0.9317733781538976"/>
    <n v="0.9317733781538976"/>
    <n v="0.69960326400976092"/>
    <n v="89.986244108292681"/>
    <n v="0.74388328652532065"/>
    <n v="0.74388328652532065"/>
    <n v="3.2741946492787721E-2"/>
  </r>
  <r>
    <d v="2026-05-07T00:35:55"/>
    <s v="05-07_00-35-5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7.5118166913532611E-2"/>
    <n v="0.84413920983169377"/>
    <n v="0.62594636182747898"/>
    <n v="0.82323222126789364"/>
    <n v="0.82323222126789364"/>
    <n v="0.630032758388739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28"/>
    <s v="true"/>
    <s v="[{'features': ['sv', 'wv', 'rarad'], 'hidden': 2}, {'features': ['yr', 'ya', 'rarad'], 'hidden': 2}]"/>
    <n v="2"/>
    <n v="8.5534667002471352"/>
    <n v="11.989272344225039"/>
    <n v="11.989272344225039"/>
    <n v="11.989272344225039"/>
    <n v="49.106151707490042"/>
    <n v="0.8"/>
    <n v="4.467614181618737E-2"/>
    <n v="0.67559344601557458"/>
    <n v="0.67559344601557458"/>
    <n v="0.47145349225055783"/>
    <n v="4.2754829694559557E-2"/>
    <n v="0.85186364677084991"/>
    <n v="0.85186364677084991"/>
    <n v="0.80094402956219002"/>
    <n v="2.44981809239893E-2"/>
    <n v="0.90164755241147432"/>
    <n v="0.90164755241147432"/>
    <n v="0.8062845473977075"/>
    <n v="47.845160224465609"/>
    <n v="0.86382423987367729"/>
    <n v="0.86382423987367729"/>
    <n v="0.44144896434450698"/>
  </r>
  <r>
    <d v="2026-05-07T00:36:20"/>
    <s v="05-07_00-36-2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0.1011118813321667"/>
    <n v="0.64010165567540345"/>
    <n v="0.42920238226930718"/>
    <n v="0.62867577769108041"/>
    <n v="0.62867577769108041"/>
    <n v="0.361068476918652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28"/>
    <s v="true"/>
    <s v="[{'features': ['sv', 'wv', 'rarad'], 'hidden': 2}, {'features': ['yr', 'ya', 'rarad'], 'hidden': 2}]"/>
    <n v="2"/>
    <n v="13.313873935187051"/>
    <n v="17.84273982910214"/>
    <n v="17.84273982910214"/>
    <n v="17.84273982910214"/>
    <n v="80.988159848395995"/>
    <n v="0.8"/>
    <n v="0.1510278920717954"/>
    <n v="-9.6657769243423175E-2"/>
    <n v="-9.6657769243423175E-2"/>
    <n v="-9.3041432980659255E-2"/>
    <n v="3.013564193691189E-2"/>
    <n v="0.89558643711960273"/>
    <n v="0.89558643711960273"/>
    <n v="0.77198261921331313"/>
    <n v="2.034151397208888E-2"/>
    <n v="0.91833525546167993"/>
    <n v="0.91833525546167993"/>
    <n v="0.68652105993830215"/>
    <n v="71.169454268427742"/>
    <n v="0.79743918742646547"/>
    <n v="0.79743918742646547"/>
    <n v="7.8811661503656816E-2"/>
  </r>
  <r>
    <d v="2026-05-07T00:36:48"/>
    <s v="05-07_00-36-4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0.20460744274784931"/>
    <n v="0.20099630702521859"/>
    <n v="0.17509034205160581"/>
    <n v="0.2028151701920288"/>
    <n v="0.2028151701920288"/>
    <n v="0.17951794728832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28"/>
    <s v="true"/>
    <s v="[{'features': ['sv', 'wv', 'rarad'], 'hidden': 2}, {'features': ['yr', 'ya', 'rarad'], 'hidden': 2}]"/>
    <n v="2"/>
    <n v="75.946456957242503"/>
    <n v="80.182630986591633"/>
    <n v="80.182630986591633"/>
    <n v="80.182630986591633"/>
    <n v="90.908640174856572"/>
    <n v="0.8"/>
    <n v="0.1509524503393751"/>
    <n v="-9.6109964723019914E-2"/>
    <n v="-9.6109964723019914E-2"/>
    <n v="-8.8430966936178024E-2"/>
    <n v="0.2879511085167718"/>
    <n v="2.3109101661626941E-3"/>
    <n v="2.3109101661626941E-3"/>
    <n v="-1.0689555629663781E-3"/>
    <n v="4.5698224607691039E-2"/>
    <n v="0.81653608263561173"/>
    <n v="0.81653608263561173"/>
    <n v="0.84117821398698167"/>
    <n v="320.24592216290262"/>
    <n v="8.8523652689355914E-2"/>
    <n v="8.8523652689355914E-2"/>
    <n v="-3.3606502334541322E-2"/>
  </r>
  <r>
    <d v="2026-05-07T00:37:13"/>
    <s v="05-07_00-37-1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7.368811542807048E-2"/>
    <n v="0.80181293685135113"/>
    <n v="-0.15569654330053481"/>
    <n v="0.78560804345163127"/>
    <n v="0.78560804345163127"/>
    <n v="-0.10394717639353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28"/>
    <s v="true"/>
    <s v="[{'features': ['sv', 'wv', 'rarad'], 'hidden': 2}, {'features': ['yr', 'ya', 'rarad'], 'hidden': 2}]"/>
    <n v="2"/>
    <n v="25.960044199096409"/>
    <n v="30.476477684754968"/>
    <n v="30.476477684754968"/>
    <n v="30.476477684754968"/>
    <n v="180.54369039856101"/>
    <n v="0.8"/>
    <n v="3.2788985879201447E-2"/>
    <n v="0.76190956771782681"/>
    <n v="0.76190956771782681"/>
    <n v="0.64655066382575543"/>
    <n v="4.6921626443928242E-2"/>
    <n v="0.83742658598711583"/>
    <n v="0.83742658598711583"/>
    <n v="0.58019791334661863"/>
    <n v="2.7460020068211979E-2"/>
    <n v="0.88975670508278348"/>
    <n v="0.88975670508278348"/>
    <n v="-0.5887102990604498"/>
    <n v="121.798740106628"/>
    <n v="0.65333931501880027"/>
    <n v="0.65333931501880027"/>
    <n v="-1.053826983686069"/>
  </r>
  <r>
    <d v="2026-05-07T00:37:37"/>
    <s v="05-07_00-37-3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7.4333287626018527E-2"/>
    <n v="0.87691216408941342"/>
    <n v="2.9488805018290761E-2"/>
    <n v="0.85593984728664574"/>
    <n v="0.85593984728664574"/>
    <n v="0.100590944048708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28"/>
    <s v="true"/>
    <s v="[{'features': ['sv', 'wv', 'rarad'], 'hidden': 2}, {'features': ['yr', 'ya', 'rarad'], 'hidden': 2}]"/>
    <n v="2"/>
    <n v="14.817510878587269"/>
    <n v="19.918609251329482"/>
    <n v="19.918609251329482"/>
    <n v="19.918609251329482"/>
    <n v="113.94746626779541"/>
    <n v="0.8"/>
    <n v="2.425969994607434E-2"/>
    <n v="0.82384321160538065"/>
    <n v="0.82384321160538065"/>
    <n v="-0.37615611580893282"/>
    <n v="3.1042188722992459E-2"/>
    <n v="0.8924454461279191"/>
    <n v="0.8924454461279191"/>
    <n v="0.48321598476747718"/>
    <n v="1.643116762680797E-2"/>
    <n v="0.9340340591879851"/>
    <n v="0.9340340591879851"/>
    <n v="0.59130854929159815"/>
    <n v="79.602703949022342"/>
    <n v="0.77343667222529788"/>
    <n v="0.77343667222529788"/>
    <n v="-0.29600464205530491"/>
  </r>
  <r>
    <d v="2026-05-07T00:38:02"/>
    <s v="05-07_00-38-0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7.1389098398374776E-2"/>
    <n v="0.86144144145850499"/>
    <n v="-5.0689462498102612E-2"/>
    <n v="0.84518929101333962"/>
    <n v="0.84518929101333962"/>
    <n v="9.6089551999261225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28"/>
    <s v="true"/>
    <s v="[{'features': ['sv', 'wv', 'rarad'], 'hidden': 2}, {'features': ['yr', 'ya', 'rarad'], 'hidden': 2}]"/>
    <n v="2"/>
    <n v="16.003014392449671"/>
    <n v="21.52071903055073"/>
    <n v="21.52071903055073"/>
    <n v="21.52071903055073"/>
    <n v="115.8038685911735"/>
    <n v="0.8"/>
    <n v="3.0546901488781222E-2"/>
    <n v="0.77818999931442812"/>
    <n v="0.77818999931442812"/>
    <n v="-0.246826788983636"/>
    <n v="2.8442834367912069E-2"/>
    <n v="0.90145165379294268"/>
    <n v="0.90145165379294268"/>
    <n v="0.34214197217856251"/>
    <n v="1.3471468833194E-2"/>
    <n v="0.94591631368597906"/>
    <n v="0.94591631368597906"/>
    <n v="0.6061275719791559"/>
    <n v="86.010414917513089"/>
    <n v="0.75519919726000739"/>
    <n v="0.75519919726000739"/>
    <n v="-0.31708454717704199"/>
  </r>
  <r>
    <d v="2026-05-07T00:38:27"/>
    <s v="05-07_00-38-2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6.3904912860723112E-2"/>
    <n v="0.86826205088120034"/>
    <n v="0.39768935414456619"/>
    <n v="0.84793475587178513"/>
    <n v="0.84793475587178513"/>
    <n v="0.35881547074399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28"/>
    <s v="true"/>
    <s v="[{'features': ['sv', 'wv', 'rarad'], 'hidden': 2}, {'features': ['yr', 'ya', 'rarad'], 'hidden': 2}]"/>
    <n v="2"/>
    <n v="13.81915218358554"/>
    <n v="18.942849181624759"/>
    <n v="18.942849181624759"/>
    <n v="18.942849181624759"/>
    <n v="98.392045774371965"/>
    <n v="0.8"/>
    <n v="2.9812412994302699E-2"/>
    <n v="0.78352333544751041"/>
    <n v="0.78352333544751041"/>
    <n v="0.18723385916973059"/>
    <n v="2.9301409377873129E-2"/>
    <n v="0.89847687475960458"/>
    <n v="0.89847687475960458"/>
    <n v="0.73591155805936237"/>
    <n v="1.8637515261889139E-2"/>
    <n v="0.92517627130509394"/>
    <n v="0.92517627130509394"/>
    <n v="0.63148412283718114"/>
    <n v="75.693645388865136"/>
    <n v="0.78456254197493058"/>
    <n v="0.78456254197493058"/>
    <n v="-0.1193676570903042"/>
  </r>
  <r>
    <d v="2026-05-07T00:38:54"/>
    <s v="05-07_00-38-5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9.6859335061210722E-2"/>
    <n v="0.68796720853637283"/>
    <n v="-0.2367696261386889"/>
    <n v="0.68140623247001675"/>
    <n v="0.68140623247001675"/>
    <n v="-0.163961663845358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28"/>
    <s v="true"/>
    <s v="[{'features': ['sv', 'wv', 'rarad'], 'hidden': 2}, {'features': ['yr', 'ya', 'rarad'], 'hidden': 2}]"/>
    <n v="2"/>
    <n v="57.914325739764671"/>
    <n v="62.465839283993184"/>
    <n v="62.465839283993184"/>
    <n v="62.465839283993184"/>
    <n v="93.914724111578906"/>
    <n v="0.8"/>
    <n v="4.2055514096703397E-2"/>
    <n v="0.69462259162200723"/>
    <n v="0.69462259162200723"/>
    <n v="-0.14389287160429889"/>
    <n v="3.5520952771000043E-2"/>
    <n v="0.87692748528500419"/>
    <n v="0.87692748528500419"/>
    <n v="0.69977550190621718"/>
    <n v="3.3648118190675792E-2"/>
    <n v="0.86491344842831475"/>
    <n v="0.86491344842831475"/>
    <n v="-1.1447533385729991"/>
    <n v="249.75213255091461"/>
    <n v="0.28916140454474237"/>
    <n v="0.28916140454474237"/>
    <n v="-6.6975947110345491E-2"/>
  </r>
  <r>
    <d v="2026-05-07T00:39:19"/>
    <s v="05-07_00-39-1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0.1074581492181327"/>
    <n v="0.63883475650567045"/>
    <n v="0.15588704686611801"/>
    <n v="0.63807351926037448"/>
    <n v="0.63807351926037448"/>
    <n v="2.185079250202856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28"/>
    <s v="true"/>
    <s v="[{'features': ['sv', 'wv', 'rarad'], 'hidden': 2}, {'features': ['yr', 'ya', 'rarad'], 'hidden': 2}]"/>
    <n v="2"/>
    <n v="77.195976347841736"/>
    <n v="81.40503068447579"/>
    <n v="81.40503068447579"/>
    <n v="81.40503068447579"/>
    <n v="100.52388182160399"/>
    <n v="0.8"/>
    <n v="3.4245792946310583E-2"/>
    <n v="0.7513312648194822"/>
    <n v="0.7513312648194822"/>
    <n v="-0.91247451982593053"/>
    <n v="2.7828946675734541E-2"/>
    <n v="0.90357864353097006"/>
    <n v="0.90357864353097006"/>
    <n v="0.52850687602060442"/>
    <n v="4.3875215906438593E-2"/>
    <n v="0.82385488595001555"/>
    <n v="0.82385488595001555"/>
    <n v="0.61439525869734457"/>
    <n v="325.51417278237511"/>
    <n v="7.3529282741028656E-2"/>
    <n v="7.3529282741028656E-2"/>
    <n v="-0.14302444488390181"/>
  </r>
  <r>
    <d v="2026-05-07T00:39:44"/>
    <s v="05-07_00-39-4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2"/>
    <n v="4000"/>
    <n v="8.7478647748904542E-2"/>
    <n v="0.63647073369378759"/>
    <n v="0.45677556709173239"/>
    <n v="0.62192303855526809"/>
    <n v="0.62192303855526809"/>
    <n v="0.3962316896551367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28"/>
    <s v="true"/>
    <s v="[{'features': ['sv', 'wv', 'rarad'], 'hidden': 2}, {'features': ['yr', 'ya', 'rarad'], 'hidden': 2}]"/>
    <n v="2"/>
    <n v="15.79335735323621"/>
    <n v="21.401810231073409"/>
    <n v="21.401810231073409"/>
    <n v="21.401810231073409"/>
    <n v="74.897846816223961"/>
    <n v="0.8"/>
    <n v="0.14932391221848709"/>
    <n v="-8.4284672333108546E-2"/>
    <n v="-8.4284672333108546E-2"/>
    <n v="-9.1096772159513506E-2"/>
    <n v="3.401194862901611E-2"/>
    <n v="0.88215586234083954"/>
    <n v="0.88215586234083954"/>
    <n v="0.79748289973425335"/>
    <n v="1.6712427439171298E-2"/>
    <n v="0.93290489000436083"/>
    <n v="0.93290489000436083"/>
    <n v="0.73044540103141853"/>
    <n v="85.407192636006982"/>
    <n v="0.75691607420897877"/>
    <n v="0.75691607420897877"/>
    <n v="0.1480952300144005"/>
  </r>
  <r>
    <d v="2026-05-07T00:40:10"/>
    <s v="05-07_00-40-1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7.5351348639351681E-2"/>
    <n v="0.84415750803050749"/>
    <n v="0.60861723415087088"/>
    <n v="0.82315386923188505"/>
    <n v="0.82315386923188505"/>
    <n v="0.625555673550501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256"/>
    <s v="true"/>
    <s v="[{'features': ['sv', 'wv', 'rarad'], 'hidden': 2}, {'features': ['yr', 'ya', 'rarad'], 'hidden': 2}]"/>
    <n v="2"/>
    <n v="9.7561901913609805"/>
    <n v="13.493674891001239"/>
    <n v="13.493674891001239"/>
    <n v="13.493674891001239"/>
    <n v="51.182278077888377"/>
    <n v="0.8"/>
    <n v="4.3190585162929472E-2"/>
    <n v="0.68638050808138207"/>
    <n v="0.68638050808138207"/>
    <n v="0.46146695271091931"/>
    <n v="4.2293838237803048E-2"/>
    <n v="0.85346088370902884"/>
    <n v="0.85346088370902884"/>
    <n v="0.7762694897000606"/>
    <n v="2.3392699353123061E-2"/>
    <n v="0.90608571125257575"/>
    <n v="0.90608571125257575"/>
    <n v="0.84667782696320126"/>
    <n v="53.865822441251247"/>
    <n v="0.8466883738845532"/>
    <n v="0.8466883738845532"/>
    <n v="0.4178084248278251"/>
  </r>
  <r>
    <d v="2026-05-07T00:40:35"/>
    <s v="05-07_00-40-3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0.10063758113200991"/>
    <n v="0.63570119649332657"/>
    <n v="0.45918990129952603"/>
    <n v="0.62418339576798099"/>
    <n v="0.62418339576798099"/>
    <n v="0.43315695075054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256"/>
    <s v="true"/>
    <s v="[{'features': ['sv', 'wv', 'rarad'], 'hidden': 2}, {'features': ['yr', 'ya', 'rarad'], 'hidden': 2}]"/>
    <n v="2"/>
    <n v="14.09698206033597"/>
    <n v="19.273663772431231"/>
    <n v="19.273663772431231"/>
    <n v="19.273663772431231"/>
    <n v="61.786927940116797"/>
    <n v="0.8"/>
    <n v="0.1515466792428555"/>
    <n v="-0.10042483487562071"/>
    <n v="-0.10042483487562071"/>
    <n v="-9.7916468950415725E-2"/>
    <n v="2.9879916223215269E-2"/>
    <n v="0.89647247209914938"/>
    <n v="0.89647247209914938"/>
    <n v="0.74728948813373686"/>
    <n v="2.0042049854632971E-2"/>
    <n v="0.91953750917219457"/>
    <n v="0.91953750917219457"/>
    <n v="0.78589101140461159"/>
    <n v="76.893186444403838"/>
    <n v="0.78114843667620515"/>
    <n v="0.78114843667620515"/>
    <n v="0.29736377241425982"/>
  </r>
  <r>
    <d v="2026-05-07T00:41:02"/>
    <s v="05-07_00-41-0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0.2045617327963373"/>
    <n v="0.20377576387669319"/>
    <n v="0.17908235594759769"/>
    <n v="0.20438774294033271"/>
    <n v="0.20438774294033271"/>
    <n v="0.182684584732476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256"/>
    <s v="true"/>
    <s v="[{'features': ['sv', 'wv', 'rarad'], 'hidden': 2}, {'features': ['yr', 'ya', 'rarad'], 'hidden': 2}]"/>
    <n v="2"/>
    <n v="75.963016880480538"/>
    <n v="80.196100637159731"/>
    <n v="80.196100637159731"/>
    <n v="80.196100637159731"/>
    <n v="90.169514761446692"/>
    <n v="0.8"/>
    <n v="0.14949817676421359"/>
    <n v="-8.5550058251915306E-2"/>
    <n v="-8.5550058251915306E-2"/>
    <n v="-8.1304756894552632E-2"/>
    <n v="0.28853491966207412"/>
    <n v="2.8812923924848022E-4"/>
    <n v="2.8812923924848022E-4"/>
    <n v="-7.9702065250564225E-4"/>
    <n v="4.6219434414995438E-2"/>
    <n v="0.81444359011893941"/>
    <n v="0.81444359011893941"/>
    <n v="0.83803268054621616"/>
    <n v="320.30015001779839"/>
    <n v="8.8369310655055711E-2"/>
    <n v="8.8369310655055711E-2"/>
    <n v="-2.5192564069266728E-2"/>
  </r>
  <r>
    <d v="2026-05-07T00:41:28"/>
    <s v="05-07_00-41-2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6.5657963493917185E-2"/>
    <n v="0.85056057727261869"/>
    <n v="0.2710133007463309"/>
    <n v="0.84195592952240217"/>
    <n v="0.84195592952240217"/>
    <n v="0.318167192335475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256"/>
    <s v="true"/>
    <s v="[{'features': ['sv', 'wv', 'rarad'], 'hidden': 2}, {'features': ['yr', 'ya', 'rarad'], 'hidden': 2}]"/>
    <n v="2"/>
    <n v="14.8301648750969"/>
    <n v="18.764222749315341"/>
    <n v="18.764222749315341"/>
    <n v="18.764222749315341"/>
    <n v="69.280054125245229"/>
    <n v="0.8"/>
    <n v="3.4112715344212653E-2"/>
    <n v="0.75229758027453464"/>
    <n v="0.75229758027453464"/>
    <n v="-0.16718256554042241"/>
    <n v="2.8006517622640791E-2"/>
    <n v="0.90296339812589976"/>
    <n v="0.90296339812589976"/>
    <n v="0.5769722467716607"/>
    <n v="1.844265113333644E-2"/>
    <n v="0.92595858914533802"/>
    <n v="0.92595858914533802"/>
    <n v="0.65055934711540453"/>
    <n v="74.976329113160958"/>
    <n v="0.7866041505438377"/>
    <n v="0.7866041505438377"/>
    <n v="0.2123197409952636"/>
  </r>
  <r>
    <d v="2026-05-07T00:41:53"/>
    <s v="05-07_00-41-5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7.3624308852446654E-2"/>
    <n v="0.87332027952083491"/>
    <n v="0.2329645990554231"/>
    <n v="0.85421916640065043"/>
    <n v="0.85421916640065043"/>
    <n v="0.244200642258299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256"/>
    <s v="true"/>
    <s v="[{'features': ['sv', 'wv', 'rarad'], 'hidden': 2}, {'features': ['yr', 'ya', 'rarad'], 'hidden': 2}]"/>
    <n v="2"/>
    <n v="12.83453025878759"/>
    <n v="17.951803661344691"/>
    <n v="17.951803661344691"/>
    <n v="17.951803661344691"/>
    <n v="83.602286347952457"/>
    <n v="0.8"/>
    <n v="2.6971884129873919E-2"/>
    <n v="0.80414924768930474"/>
    <n v="0.80414924768930474"/>
    <n v="-0.28912470074168151"/>
    <n v="2.813119184864708E-2"/>
    <n v="0.90253142856095991"/>
    <n v="0.90253142856095991"/>
    <n v="0.43845787261969088"/>
    <n v="2.1333080469872399E-2"/>
    <n v="0.91435442960745106"/>
    <n v="0.91435442960745106"/>
    <n v="0.77813290801874679"/>
    <n v="71.730778488930241"/>
    <n v="0.79584155974488535"/>
    <n v="0.79584155974488535"/>
    <n v="4.9336489136451722E-2"/>
  </r>
  <r>
    <d v="2026-05-07T00:42:18"/>
    <s v="05-07_00-42-1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7.126218583468942E-2"/>
    <n v="0.85530347446988786"/>
    <n v="6.9977051185500655E-2"/>
    <n v="0.84177250969765527"/>
    <n v="0.84177250969765527"/>
    <n v="0.192843331705684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256"/>
    <s v="true"/>
    <s v="[{'features': ['sv', 'wv', 'rarad'], 'hidden': 2}, {'features': ['yr', 'ya', 'rarad'], 'hidden': 2}]"/>
    <n v="2"/>
    <n v="15.858180641819819"/>
    <n v="21.010070944837398"/>
    <n v="21.010070944837398"/>
    <n v="21.010070944837398"/>
    <n v="94.561105270291975"/>
    <n v="0.8"/>
    <n v="3.2890474231328307E-2"/>
    <n v="0.76117263106115463"/>
    <n v="0.76117263106115463"/>
    <n v="-0.25757032065173302"/>
    <n v="2.8361568272831001E-2"/>
    <n v="0.90173322345542251"/>
    <n v="0.90173322345542251"/>
    <n v="0.39017345559493788"/>
    <n v="1.4157275139081941E-2"/>
    <n v="0.94316301828967986"/>
    <n v="0.94316301828967986"/>
    <n v="0.71412395061980249"/>
    <n v="83.964874461706714"/>
    <n v="0.76102116598436198"/>
    <n v="0.76102116598436198"/>
    <n v="-7.5353758740265953E-2"/>
  </r>
  <r>
    <d v="2026-05-07T00:42:44"/>
    <s v="05-07_00-42-4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6.5104338307537743E-2"/>
    <n v="0.85850212970193573"/>
    <n v="0.2776791827063807"/>
    <n v="0.83942440826284348"/>
    <n v="0.83942440826284348"/>
    <n v="0.281026919902019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256"/>
    <s v="true"/>
    <s v="[{'features': ['sv', 'wv', 'rarad'], 'hidden': 2}, {'features': ['yr', 'ya', 'rarad'], 'hidden': 2}]"/>
    <n v="2"/>
    <n v="15.485383279890369"/>
    <n v="21.402528209132889"/>
    <n v="21.402528209132889"/>
    <n v="21.402528209132889"/>
    <n v="96.956748303524321"/>
    <n v="0.8"/>
    <n v="3.1913977927694723E-2"/>
    <n v="0.76826325679476537"/>
    <n v="0.76826325679476537"/>
    <n v="-0.19579201180240169"/>
    <n v="2.8588857423028809E-2"/>
    <n v="0.90094571509486088"/>
    <n v="0.90094571509486088"/>
    <n v="0.81430908741574948"/>
    <n v="1.695533972918278E-2"/>
    <n v="0.93192967399358473"/>
    <n v="0.93192967399358473"/>
    <n v="0.60851580677490058"/>
    <n v="85.532654661451659"/>
    <n v="0.75655898716816283"/>
    <n v="0.75655898716816283"/>
    <n v="-0.10292520278015969"/>
  </r>
  <r>
    <d v="2026-05-07T00:43:10"/>
    <s v="05-07_00-43-1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9.1524142116462648E-2"/>
    <n v="0.74827438312231653"/>
    <n v="-0.1308883321185409"/>
    <n v="0.7372160034898434"/>
    <n v="0.7372160034898434"/>
    <n v="-5.632425399663706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256"/>
    <s v="true"/>
    <s v="[{'features': ['sv', 'wv', 'rarad'], 'hidden': 2}, {'features': ['yr', 'ya', 'rarad'], 'hidden': 2}]"/>
    <n v="2"/>
    <n v="39.847984829596513"/>
    <n v="44.454190502137997"/>
    <n v="44.454190502137997"/>
    <n v="44.454190502137997"/>
    <n v="89.049843845038268"/>
    <n v="0.8"/>
    <n v="3.7466081243396197E-2"/>
    <n v="0.72794780808339932"/>
    <n v="0.72794780808339932"/>
    <n v="-0.18838068568927541"/>
    <n v="3.4085312307965271E-2"/>
    <n v="0.8819016728624427"/>
    <n v="0.8819016728624427"/>
    <n v="0.73238921565697579"/>
    <n v="3.8658411232148478E-2"/>
    <n v="0.84479870663203471"/>
    <n v="0.84479870663203471"/>
    <n v="-0.75743088400954606"/>
    <n v="177.7065522037685"/>
    <n v="0.49421582638149669"/>
    <n v="0.49421582638149669"/>
    <n v="-1.1874661944704551E-2"/>
  </r>
  <r>
    <d v="2026-05-07T00:43:35"/>
    <s v="05-07_00-43-3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5.9934216623511352E-2"/>
    <n v="0.83987039428882748"/>
    <n v="0.15523631316691061"/>
    <n v="0.82094404614813921"/>
    <n v="0.82094404614813921"/>
    <n v="-0.109992605507126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256"/>
    <s v="true"/>
    <s v="[{'features': ['sv', 'wv', 'rarad'], 'hidden': 2}, {'features': ['yr', 'ya', 'rarad'], 'hidden': 2}]"/>
    <n v="2"/>
    <n v="19.168538626880348"/>
    <n v="25.80815018935678"/>
    <n v="25.80815018935678"/>
    <n v="25.80815018935678"/>
    <n v="100.3259670634493"/>
    <n v="0.8"/>
    <n v="3.5682445867061131E-2"/>
    <n v="0.74089930708217633"/>
    <n v="0.74089930708217633"/>
    <n v="-1.5335304610402449"/>
    <n v="2.9665448774865461E-2"/>
    <n v="0.89721555600129266"/>
    <n v="0.89721555600129266"/>
    <n v="0.562236062068868"/>
    <n v="1.5131841762632501E-2"/>
    <n v="0.93925044155340376"/>
    <n v="0.93925044155340376"/>
    <n v="0.67192027715386826"/>
    <n v="103.15212102102259"/>
    <n v="0.70641087995568363"/>
    <n v="0.70641087995568363"/>
    <n v="-0.14059630021098529"/>
  </r>
  <r>
    <d v="2026-05-07T00:44:01"/>
    <s v="05-07_00-44-0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3"/>
    <n v="4000"/>
    <n v="8.2442989370339434E-2"/>
    <n v="0.78193330549783735"/>
    <n v="-0.35464883735083919"/>
    <n v="0.78005708236305282"/>
    <n v="0.78005708236305282"/>
    <n v="-0.244222642330792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256"/>
    <s v="true"/>
    <s v="[{'features': ['sv', 'wv', 'rarad'], 'hidden': 2}, {'features': ['yr', 'ya', 'rarad'], 'hidden': 2}]"/>
    <n v="2"/>
    <n v="18.369732799900319"/>
    <n v="25.896606431617119"/>
    <n v="25.896606431617119"/>
    <n v="25.896606431617119"/>
    <n v="94.356379838334561"/>
    <n v="0.8"/>
    <n v="4.679104306053454E-2"/>
    <n v="0.6602365285019981"/>
    <n v="0.6602365285019981"/>
    <n v="-0.2452944879310528"/>
    <n v="5.1870376990099713E-2"/>
    <n v="0.82028022230872444"/>
    <n v="0.82028022230872444"/>
    <n v="-1.1278000331952831"/>
    <n v="1.638750348172929E-2"/>
    <n v="0.93420935691942375"/>
    <n v="0.93420935691942375"/>
    <n v="0.46781021015593288"/>
    <n v="103.47137680293611"/>
    <n v="0.70550222172206434"/>
    <n v="0.70550222172206434"/>
    <n v="-7.1606258352773233E-2"/>
  </r>
  <r>
    <d v="2026-05-07T00:44:26"/>
    <s v="05-07_00-44-2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7.4193339314977888E-2"/>
    <n v="0.84839678343770508"/>
    <n v="0.6353823525965383"/>
    <n v="0.82733239413159265"/>
    <n v="0.82733239413159265"/>
    <n v="0.634398909018910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512"/>
    <s v="true"/>
    <s v="[{'features': ['sv', 'wv', 'rarad'], 'hidden': 2}, {'features': ['yr', 'ya', 'rarad'], 'hidden': 2}]"/>
    <n v="2"/>
    <n v="9.8731742827207878"/>
    <n v="13.60756920354835"/>
    <n v="13.60756920354835"/>
    <n v="13.60756920354835"/>
    <n v="50.394823817687303"/>
    <n v="0.8"/>
    <n v="3.9886927242129798E-2"/>
    <n v="0.71036933607909558"/>
    <n v="0.71036933607909558"/>
    <n v="0.50683414657187242"/>
    <n v="4.5476205968630778E-2"/>
    <n v="0.84243465921820992"/>
    <n v="0.84243465921820992"/>
    <n v="0.77662463850692232"/>
    <n v="2.2134299819050691E-2"/>
    <n v="0.91113778734770656"/>
    <n v="0.91113778734770656"/>
    <n v="0.82736787610920093"/>
    <n v="54.322779381163457"/>
    <n v="0.84538779388135943"/>
    <n v="0.84538779388135943"/>
    <n v="0.42676897488764548"/>
  </r>
  <r>
    <d v="2026-05-07T00:44:53"/>
    <s v="05-07_00-44-5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0.10584155539330729"/>
    <n v="0.63738438008623799"/>
    <n v="-6.211403622617942E-2"/>
    <n v="0.62282212635644241"/>
    <n v="0.62282212635644241"/>
    <n v="-0.107402991299590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512"/>
    <s v="true"/>
    <s v="[{'features': ['sv', 'wv', 'rarad'], 'hidden': 2}, {'features': ['yr', 'ya', 'rarad'], 'hidden': 2}]"/>
    <n v="2"/>
    <n v="12.50588731380796"/>
    <n v="18.403710540368991"/>
    <n v="18.403710540368991"/>
    <n v="18.403710540368991"/>
    <n v="137.3406861672382"/>
    <n v="0.8"/>
    <n v="0.15119528364673759"/>
    <n v="-9.7873248507869492E-2"/>
    <n v="-9.7873248507869492E-2"/>
    <n v="-9.5906319151855213E-2"/>
    <n v="2.8046951092538821E-2"/>
    <n v="0.90282330478856487"/>
    <n v="0.90282330478856487"/>
    <n v="0.76025275982286589"/>
    <n v="2.6085525072596469E-2"/>
    <n v="0.89527486773479448"/>
    <n v="0.89527486773479448"/>
    <n v="-0.53208785362176214"/>
    <n v="73.409514401664026"/>
    <n v="0.7910635814102871"/>
    <n v="0.7910635814102871"/>
    <n v="-0.56187055224760996"/>
  </r>
  <r>
    <d v="2026-05-07T00:45:21"/>
    <s v="05-07_00-45-2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0.20600871524866579"/>
    <n v="0.1991686782722103"/>
    <n v="0.18011459168072649"/>
    <n v="0.2000105198462801"/>
    <n v="0.2000105198462801"/>
    <n v="0.184138563864969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512"/>
    <s v="true"/>
    <s v="[{'features': ['sv', 'wv', 'rarad'], 'hidden': 2}, {'features': ['yr', 'ya', 'rarad'], 'hidden': 2}]"/>
    <n v="2"/>
    <n v="75.912451196956567"/>
    <n v="80.296955389842836"/>
    <n v="80.296955389842836"/>
    <n v="80.296955389842836"/>
    <n v="88.456118669176391"/>
    <n v="0.8"/>
    <n v="0.15111602174172761"/>
    <n v="-9.72977045951402E-2"/>
    <n v="-9.72977045951402E-2"/>
    <n v="-8.9287064418502871E-2"/>
    <n v="0.28829999765098979"/>
    <n v="1.1020838325399569E-3"/>
    <n v="1.1020838325399569E-3"/>
    <n v="-1.559279391073698E-3"/>
    <n v="4.7573161982521539E-2"/>
    <n v="0.80900880212193038"/>
    <n v="0.80900880212193038"/>
    <n v="0.83307938752887312"/>
    <n v="320.70083237799639"/>
    <n v="8.7228898025791257E-2"/>
    <n v="8.7228898025791257E-2"/>
    <n v="-5.6787882594293571E-3"/>
  </r>
  <r>
    <d v="2026-05-07T00:45:47"/>
    <s v="05-07_00-45-4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6.8248408861943929E-2"/>
    <n v="0.84369340450895658"/>
    <n v="0.46403759677667511"/>
    <n v="0.82762853917617163"/>
    <n v="0.82762853917617163"/>
    <n v="0.495255932202648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512"/>
    <s v="true"/>
    <s v="[{'features': ['sv', 'wv', 'rarad'], 'hidden': 2}, {'features': ['yr', 'ya', 'rarad'], 'hidden': 2}]"/>
    <n v="2"/>
    <n v="14.50186715913572"/>
    <n v="18.678685872976601"/>
    <n v="18.678685872976601"/>
    <n v="18.678685872976601"/>
    <n v="69.045679796481565"/>
    <n v="0.8"/>
    <n v="3.9249371581131252E-2"/>
    <n v="0.71499881451097891"/>
    <n v="0.71499881451097891"/>
    <n v="0.41887091200461041"/>
    <n v="3.4676342906012833E-2"/>
    <n v="0.87985387807371152"/>
    <n v="0.87985387807371152"/>
    <n v="0.65771057994936388"/>
    <n v="1.7921366565374401E-2"/>
    <n v="0.92805138180240376"/>
    <n v="0.92805138180240376"/>
    <n v="0.6897780528977463"/>
    <n v="74.622896410853713"/>
    <n v="0.78761008231759266"/>
    <n v="0.78761008231759266"/>
    <n v="0.21466418395887121"/>
  </r>
  <r>
    <d v="2026-05-07T00:46:13"/>
    <s v="05-07_00-46-1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7.6286423930365027E-2"/>
    <n v="0.87399383102177985"/>
    <n v="0.26167411230890097"/>
    <n v="0.85472726327504367"/>
    <n v="0.85472726327504367"/>
    <n v="0.266802621739253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512"/>
    <s v="true"/>
    <s v="[{'features': ['sv', 'wv', 'rarad'], 'hidden': 2}, {'features': ['yr', 'ya', 'rarad'], 'hidden': 2}]"/>
    <n v="2"/>
    <n v="11.27922511378015"/>
    <n v="16.332236328538961"/>
    <n v="16.332236328538961"/>
    <n v="16.332236328538961"/>
    <n v="74.425428446242009"/>
    <n v="0.8"/>
    <n v="2.7012098833707619E-2"/>
    <n v="0.80385723694352751"/>
    <n v="0.80385723694352751"/>
    <n v="-0.33484213034850902"/>
    <n v="2.8851665447222889E-2"/>
    <n v="0.90003514142209462"/>
    <n v="0.90003514142209462"/>
    <n v="0.44668279593655119"/>
    <n v="2.4727977720908349E-2"/>
    <n v="0.90072499095700898"/>
    <n v="0.90072499095700898"/>
    <n v="0.80156295841772951"/>
    <n v="65.248353572153604"/>
    <n v="0.81429168377754513"/>
    <n v="0.81429168377754513"/>
    <n v="0.1538068629512519"/>
  </r>
  <r>
    <d v="2026-05-07T00:46:40"/>
    <s v="05-07_00-46-4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6.9501023176246957E-2"/>
    <n v="0.85908985694297868"/>
    <n v="0.1669325204237222"/>
    <n v="0.84451973804688396"/>
    <n v="0.84451973804688396"/>
    <n v="0.143388571811886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512"/>
    <s v="true"/>
    <s v="[{'features': ['sv', 'wv', 'rarad'], 'hidden': 2}, {'features': ['yr', 'ya', 'rarad'], 'hidden': 2}]"/>
    <n v="2"/>
    <n v="15.426613798755289"/>
    <n v="20.76592279364829"/>
    <n v="20.76592279364829"/>
    <n v="20.76592279364829"/>
    <n v="107.8252849351429"/>
    <n v="0.8"/>
    <n v="3.163997235393394E-2"/>
    <n v="0.77025289153811416"/>
    <n v="0.77025289153811416"/>
    <n v="-0.27143167999118822"/>
    <n v="2.7201677027319321E-2"/>
    <n v="0.90575199888921587"/>
    <n v="0.90575199888921587"/>
    <n v="0.4174638729147635"/>
    <n v="1.537437747437858E-2"/>
    <n v="0.93827673738525086"/>
    <n v="0.93827673738525086"/>
    <n v="0.65385888753301835"/>
    <n v="82.989475147737849"/>
    <n v="0.76379732437495473"/>
    <n v="0.76379732437495473"/>
    <n v="-0.22633679320904429"/>
  </r>
  <r>
    <d v="2026-05-07T00:47:06"/>
    <s v="05-07_00-47-0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6.4372519061686589E-2"/>
    <n v="0.86155298481723286"/>
    <n v="0.2408616674423176"/>
    <n v="0.84201339468906955"/>
    <n v="0.84201339468906955"/>
    <n v="0.305409637725407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512"/>
    <s v="true"/>
    <s v="[{'features': ['sv', 'wv', 'rarad'], 'hidden': 2}, {'features': ['yr', 'ya', 'rarad'], 'hidden': 2}]"/>
    <n v="2"/>
    <n v="15.15701412541077"/>
    <n v="21.13349678877049"/>
    <n v="21.13349678877049"/>
    <n v="21.13349678877049"/>
    <n v="97.040100528833293"/>
    <n v="0.8"/>
    <n v="3.037408246426692E-2"/>
    <n v="0.77944488888023478"/>
    <n v="0.77944488888023478"/>
    <n v="0.1083595560512178"/>
    <n v="2.9099096518459589E-2"/>
    <n v="0.89917784560708525"/>
    <n v="0.89917784560708525"/>
    <n v="0.58006244207251134"/>
    <n v="1.7483209984693521E-2"/>
    <n v="0.92981044188407647"/>
    <n v="0.92981044188407647"/>
    <n v="0.63703770958257411"/>
    <n v="84.457030766114613"/>
    <n v="0.75962040238488227"/>
    <n v="0.75962040238488227"/>
    <n v="-0.103821156804675"/>
  </r>
  <r>
    <d v="2026-05-07T00:47:32"/>
    <s v="05-07_00-47-3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7.5373931225743318E-2"/>
    <n v="0.83235279658411487"/>
    <n v="0.30690404801984922"/>
    <n v="0.81694752280716487"/>
    <n v="0.81694752280716487"/>
    <n v="0.363135821406147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512"/>
    <s v="true"/>
    <s v="[{'features': ['sv', 'wv', 'rarad'], 'hidden': 2}, {'features': ['yr', 'ya', 'rarad'], 'hidden': 2}]"/>
    <n v="2"/>
    <n v="14.635252039930711"/>
    <n v="19.880025973088092"/>
    <n v="19.880025973088092"/>
    <n v="19.880025973088092"/>
    <n v="62.782574364156957"/>
    <n v="0.8"/>
    <n v="3.6057173295185853E-2"/>
    <n v="0.73817830144696417"/>
    <n v="0.73817830144696417"/>
    <n v="-0.21597737480117801"/>
    <n v="3.6459209331936339E-2"/>
    <n v="0.87367662669608293"/>
    <n v="0.87367662669608293"/>
    <n v="0.69702423001521763"/>
    <n v="2.939874738905705E-2"/>
    <n v="0.8819733281127351"/>
    <n v="0.8819733281127351"/>
    <n v="0.68530892551540301"/>
    <n v="79.418188762336371"/>
    <n v="0.77396183497287629"/>
    <n v="0.77396183497287629"/>
    <n v="0.28618750489515432"/>
  </r>
  <r>
    <d v="2026-05-07T00:47:58"/>
    <s v="05-07_00-47-5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0.1079443198819031"/>
    <n v="0.63146778033574213"/>
    <n v="0.1090416868219891"/>
    <n v="0.63221018429063192"/>
    <n v="0.63221018429063192"/>
    <n v="-3.248228118561163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512"/>
    <s v="true"/>
    <s v="[{'features': ['sv', 'wv', 'rarad'], 'hidden': 2}, {'features': ['yr', 'ya', 'rarad'], 'hidden': 2}]"/>
    <n v="2"/>
    <n v="75.431111368717751"/>
    <n v="79.143336432349869"/>
    <n v="79.143336432349869"/>
    <n v="79.143336432349869"/>
    <n v="100.2295408794392"/>
    <n v="0.8"/>
    <n v="3.8442427526929793E-2"/>
    <n v="0.7208582716896843"/>
    <n v="0.7208582716896843"/>
    <n v="-1.2160120248335731"/>
    <n v="3.1802795719607438E-2"/>
    <n v="0.88981010533661986"/>
    <n v="0.88981010533661986"/>
    <n v="0.42547172856538718"/>
    <n v="4.5117485887009499E-2"/>
    <n v="0.81886756491038459"/>
    <n v="0.81886756491038459"/>
    <n v="0.8002127500612265"/>
    <n v="316.45798302026742"/>
    <n v="9.9304795225834241E-2"/>
    <n v="9.9304795225834241E-2"/>
    <n v="-0.13960157853547209"/>
  </r>
  <r>
    <d v="2026-05-07T00:48:25"/>
    <s v="05-07_00-48-2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4"/>
    <n v="4000"/>
    <n v="7.4659164333531911E-2"/>
    <n v="0.82636341783527578"/>
    <n v="-4.0675426792000667E-2"/>
    <n v="0.81724048962722085"/>
    <n v="0.81724048962722085"/>
    <n v="8.6261866595078535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512"/>
    <s v="true"/>
    <s v="[{'features': ['sv', 'wv', 'rarad'], 'hidden': 2}, {'features': ['yr', 'ya', 'rarad'], 'hidden': 2}]"/>
    <n v="2"/>
    <n v="15.47292945665043"/>
    <n v="21.080981073537849"/>
    <n v="21.080981073537849"/>
    <n v="21.080981073537849"/>
    <n v="85.432617629143579"/>
    <n v="0.8"/>
    <n v="3.5189828277050243E-2"/>
    <n v="0.74447634771977333"/>
    <n v="0.74447634771977333"/>
    <n v="-0.1294693339709079"/>
    <n v="4.8281021666371937E-2"/>
    <n v="0.83271657188371351"/>
    <n v="0.83271657188371351"/>
    <n v="-0.22268109452099721"/>
    <n v="1.7066439092683291E-2"/>
    <n v="0.93148364519007043"/>
    <n v="0.93148364519007043"/>
    <n v="0.66814069113040153"/>
    <n v="84.223387005115143"/>
    <n v="0.76028539371532422"/>
    <n v="0.76028539371532422"/>
    <n v="2.9057203741816199E-2"/>
  </r>
  <r>
    <d v="2026-05-07T00:48:51"/>
    <s v="05-07_00-48-5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7.5000639617017056E-2"/>
    <n v="0.84529310764797017"/>
    <n v="0.63047088473202217"/>
    <n v="0.82292613301231121"/>
    <n v="0.82292613301231121"/>
    <n v="0.632011969683167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024"/>
    <s v="true"/>
    <s v="[{'features': ['sv', 'wv', 'rarad'], 'hidden': 2}, {'features': ['yr', 'ya', 'rarad'], 'hidden': 2}]"/>
    <n v="2"/>
    <n v="10.164058712062189"/>
    <n v="14.06660707343112"/>
    <n v="14.06660707343112"/>
    <n v="14.06660707343112"/>
    <n v="51.521786017288299"/>
    <n v="0.8"/>
    <n v="4.1749230297139082E-2"/>
    <n v="0.69684660801909715"/>
    <n v="0.69684660801909715"/>
    <n v="0.49190162142266158"/>
    <n v="4.4111116150419682E-2"/>
    <n v="0.84716440387968306"/>
    <n v="0.84716440387968306"/>
    <n v="0.79523695763708802"/>
    <n v="2.303350509061014E-2"/>
    <n v="0.9075277626027356"/>
    <n v="0.9075277626027356"/>
    <n v="0.82697961805775866"/>
    <n v="56.157534442186289"/>
    <n v="0.8401657575477316"/>
    <n v="0.8401657575477316"/>
    <n v="0.41392968161516303"/>
  </r>
  <r>
    <d v="2026-05-07T00:49:19"/>
    <s v="05-07_00-49-1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0.1033637964879756"/>
    <n v="0.63922993623174995"/>
    <n v="0.45340760459795598"/>
    <n v="0.62666946982451632"/>
    <n v="0.62666946982451632"/>
    <n v="0.382796952104798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024"/>
    <s v="true"/>
    <s v="[{'features': ['sv', 'wv', 'rarad'], 'hidden': 2}, {'features': ['yr', 'ya', 'rarad'], 'hidden': 2}]"/>
    <n v="2"/>
    <n v="12.656767787669629"/>
    <n v="17.830645698868992"/>
    <n v="17.830645698868992"/>
    <n v="17.830645698868992"/>
    <n v="70.208302275498824"/>
    <n v="0.8"/>
    <n v="0.15142605846461041"/>
    <n v="-9.9548972067896369E-2"/>
    <n v="-9.9548972067896369E-2"/>
    <n v="-9.5344491576371038E-2"/>
    <n v="2.8415775072738719E-2"/>
    <n v="0.90154540847133957"/>
    <n v="0.90154540847133957"/>
    <n v="0.75928064169665732"/>
    <n v="2.3139963870995699E-2"/>
    <n v="0.90710036427260266"/>
    <n v="0.90710036427260266"/>
    <n v="0.66568839110264455"/>
    <n v="71.119600998067568"/>
    <n v="0.79758107862202698"/>
    <n v="0.79758107862202698"/>
    <n v="0.20156326719626669"/>
  </r>
  <r>
    <d v="2026-05-07T00:49:49"/>
    <s v="05-07_00-49-4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0.20494872091914271"/>
    <n v="0.20158140680076411"/>
    <n v="0.177969502448862"/>
    <n v="0.20274451277891031"/>
    <n v="0.20274451277891031"/>
    <n v="0.181728938900102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024"/>
    <s v="true"/>
    <s v="[{'features': ['sv', 'wv', 'rarad'], 'hidden': 2}, {'features': ['yr', 'ya', 'rarad'], 'hidden': 2}]"/>
    <n v="2"/>
    <n v="75.97496595502723"/>
    <n v="80.204636298483805"/>
    <n v="80.204636298483805"/>
    <n v="80.204636298483805"/>
    <n v="90.402648741038718"/>
    <n v="0.8"/>
    <n v="0.1507502117881715"/>
    <n v="-9.4641451355220729E-2"/>
    <n v="-9.4641451355220729E-2"/>
    <n v="-8.7346854323596901E-2"/>
    <n v="0.28828825576484141"/>
    <n v="1.1427669601885571E-3"/>
    <n v="1.1427669601885571E-3"/>
    <n v="-1.757788116942383E-3"/>
    <n v="4.5781194019958928E-2"/>
    <n v="0.81620298668873925"/>
    <n v="0.81620298668873925"/>
    <n v="0.84386810317107441"/>
    <n v="320.33372553236239"/>
    <n v="8.8273748821927289E-2"/>
    <n v="8.8273748821927289E-2"/>
    <n v="-2.7847705130122909E-2"/>
  </r>
  <r>
    <d v="2026-05-07T00:50:17"/>
    <s v="05-07_00-50-1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6.519526844800394E-2"/>
    <n v="0.8528779710690777"/>
    <n v="0.2559035245950273"/>
    <n v="0.84442767170430311"/>
    <n v="0.84442767170430311"/>
    <n v="0.301096680537553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024"/>
    <s v="true"/>
    <s v="[{'features': ['sv', 'wv', 'rarad'], 'hidden': 2}, {'features': ['yr', 'ya', 'rarad'], 'hidden': 2}]"/>
    <n v="2"/>
    <n v="14.51778593862014"/>
    <n v="18.68863894280129"/>
    <n v="18.68863894280129"/>
    <n v="18.68863894280129"/>
    <n v="78.504632349313255"/>
    <n v="0.8"/>
    <n v="3.2566374236447877E-2"/>
    <n v="0.76352601607184134"/>
    <n v="0.76352601607184134"/>
    <n v="-0.1190425189357729"/>
    <n v="3.0305388046989949E-2"/>
    <n v="0.89499830310289785"/>
    <n v="0.89499830310289785"/>
    <n v="0.5811607288265136"/>
    <n v="1.700665410155704E-2"/>
    <n v="0.93172366301933573"/>
    <n v="0.93172366301933573"/>
    <n v="0.63497913862924438"/>
    <n v="74.674677354820133"/>
    <n v="0.78746270462313817"/>
    <n v="0.78746270462313817"/>
    <n v="0.10728937363023661"/>
  </r>
  <r>
    <d v="2026-05-07T00:50:45"/>
    <s v="05-07_00-50-4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7.6122911333836168E-2"/>
    <n v="0.87550935320298218"/>
    <n v="9.1595536109152553E-2"/>
    <n v="0.85534858772129252"/>
    <n v="0.85534858772129252"/>
    <n v="0.20088711684069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024"/>
    <s v="true"/>
    <s v="[{'features': ['sv', 'wv', 'rarad'], 'hidden': 2}, {'features': ['yr', 'ya', 'rarad'], 'hidden': 2}]"/>
    <n v="2"/>
    <n v="14.702484526767069"/>
    <n v="19.828064597997759"/>
    <n v="19.828064597997759"/>
    <n v="19.828064597997759"/>
    <n v="107.9658301189536"/>
    <n v="0.8"/>
    <n v="2.63050818675402E-2"/>
    <n v="0.80899109426152427"/>
    <n v="0.80899109426152427"/>
    <n v="-0.34221664277112618"/>
    <n v="2.6429728255140641E-2"/>
    <n v="0.90842663651044409"/>
    <n v="0.90842663651044409"/>
    <n v="0.72928199166531471"/>
    <n v="1.7557242423130968E-2"/>
    <n v="0.92951322506035139"/>
    <n v="0.92951322506035139"/>
    <n v="0.64464184300845251"/>
    <n v="79.241966339444971"/>
    <n v="0.77446339505285"/>
    <n v="0.77446339505285"/>
    <n v="-0.22815872453983529"/>
  </r>
  <r>
    <d v="2026-05-07T00:51:13"/>
    <s v="05-07_00-51-1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7.0381360684578523E-2"/>
    <n v="0.86015812726643759"/>
    <n v="0.1012017809452356"/>
    <n v="0.84658917751432217"/>
    <n v="0.84658917751432217"/>
    <n v="0.127930393719230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024"/>
    <s v="true"/>
    <s v="[{'features': ['sv', 'wv', 'rarad'], 'hidden': 2}, {'features': ['yr', 'ya', 'rarad'], 'hidden': 2}]"/>
    <n v="2"/>
    <n v="15.500895370193881"/>
    <n v="20.592361224575161"/>
    <n v="20.592361224575161"/>
    <n v="20.592361224575161"/>
    <n v="109.9095996632026"/>
    <n v="0.8"/>
    <n v="3.1567888227752493E-2"/>
    <n v="0.77077631549597769"/>
    <n v="0.77077631549597769"/>
    <n v="-0.2705680068661549"/>
    <n v="2.6114826548492721E-2"/>
    <n v="0.90951770366663931"/>
    <n v="0.90951770366663931"/>
    <n v="0.37570993850329087"/>
    <n v="1.4871869490973079E-2"/>
    <n v="0.94029414799439159"/>
    <n v="0.94029414799439159"/>
    <n v="0.65661373745927742"/>
    <n v="82.296890314033845"/>
    <n v="0.76576854290027963"/>
    <n v="0.76576854290027963"/>
    <n v="-0.25003409421948702"/>
  </r>
  <r>
    <d v="2026-05-07T00:51:40"/>
    <s v="05-07_00-51-4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6.5173819444937012E-2"/>
    <n v="0.86071952581600386"/>
    <n v="0.38165257564878369"/>
    <n v="0.8402691029527819"/>
    <n v="0.8402691029527819"/>
    <n v="0.353939517606808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024"/>
    <s v="true"/>
    <s v="[{'features': ['sv', 'wv', 'rarad'], 'hidden': 2}, {'features': ['yr', 'ya', 'rarad'], 'hidden': 2}]"/>
    <n v="2"/>
    <n v="15.13906996436952"/>
    <n v="21.053818483671758"/>
    <n v="21.053818483671758"/>
    <n v="21.053818483671758"/>
    <n v="94.672921977063297"/>
    <n v="0.8"/>
    <n v="3.1965589579770609E-2"/>
    <n v="0.76788848946896837"/>
    <n v="0.76788848946896837"/>
    <n v="9.3600612459176835E-2"/>
    <n v="2.8887180353220542E-2"/>
    <n v="0.89991208985815785"/>
    <n v="0.89991208985815785"/>
    <n v="0.76654659818006121"/>
    <n v="1.675188733462243E-2"/>
    <n v="0.93274647100536456"/>
    <n v="0.93274647100536456"/>
    <n v="0.63262666353606178"/>
    <n v="84.137669277419135"/>
    <n v="0.76052936147863703"/>
    <n v="0.76052936147863703"/>
    <n v="-7.7015803748063716E-2"/>
  </r>
  <r>
    <d v="2026-05-07T00:52:09"/>
    <s v="05-07_00-52-0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0.10887021098370429"/>
    <n v="0.63503500377428945"/>
    <n v="-2.557015597037976E-2"/>
    <n v="0.62540062395304019"/>
    <n v="0.62540062395304019"/>
    <n v="1.162077139647405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024"/>
    <s v="true"/>
    <s v="[{'features': ['sv', 'wv', 'rarad'], 'hidden': 2}, {'features': ['yr', 'ya', 'rarad'], 'hidden': 2}]"/>
    <n v="2"/>
    <n v="74.338535025531968"/>
    <n v="78.242473918179357"/>
    <n v="78.242473918179357"/>
    <n v="78.242473918179357"/>
    <n v="104.2467122275331"/>
    <n v="0.8"/>
    <n v="3.9810022353862037E-2"/>
    <n v="0.71092776500275123"/>
    <n v="0.71092776500275123"/>
    <n v="0.43327403824631622"/>
    <n v="5.0237356243944369E-2"/>
    <n v="0.82593829041029798"/>
    <n v="0.82593829041029798"/>
    <n v="0.70351228354987083"/>
    <n v="3.608131092610254E-2"/>
    <n v="0.85514494921907336"/>
    <n v="0.85514494921907336"/>
    <n v="-0.90530159468760618"/>
    <n v="312.84376698319397"/>
    <n v="0.1095914911800374"/>
    <n v="0.1095914911800374"/>
    <n v="-0.1850016415226847"/>
  </r>
  <r>
    <d v="2026-05-07T00:52:37"/>
    <s v="05-07_00-52-3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0.105880724738471"/>
    <n v="0.64528848403492489"/>
    <n v="0.21603758254060981"/>
    <n v="0.64318236765513337"/>
    <n v="0.64318236765513337"/>
    <n v="0.2664859241131837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024"/>
    <s v="true"/>
    <s v="[{'features': ['sv', 'wv', 'rarad'], 'hidden': 2}, {'features': ['yr', 'ya', 'rarad'], 'hidden': 2}]"/>
    <n v="2"/>
    <n v="76.34193943751869"/>
    <n v="80.244964570329316"/>
    <n v="80.244964570329316"/>
    <n v="80.244964570329316"/>
    <n v="100.1052164712257"/>
    <n v="0.8"/>
    <n v="3.37129604210398E-2"/>
    <n v="0.75520031788330966"/>
    <n v="0.75520031788330966"/>
    <n v="-0.27544980626219662"/>
    <n v="2.746266142128076E-2"/>
    <n v="0.90484774370571119"/>
    <n v="0.90484774370571119"/>
    <n v="0.72680230038066118"/>
    <n v="4.3353562487224648E-2"/>
    <n v="0.82594915942818936"/>
    <n v="0.82594915942818936"/>
    <n v="0.75336036686196639"/>
    <n v="320.87532909698689"/>
    <n v="8.6732249603325928E-2"/>
    <n v="8.6732249603325928E-2"/>
    <n v="-0.13876916452770011"/>
  </r>
  <r>
    <d v="2026-05-07T00:53:05"/>
    <s v="05-07_00-53-0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2"/>
    <x v="5"/>
    <n v="4000"/>
    <n v="8.722657683677762E-2"/>
    <n v="0.63929827068090539"/>
    <n v="0.33107473250450742"/>
    <n v="0.62482408362203523"/>
    <n v="0.62482408362203523"/>
    <n v="0.322536974754098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1_p0.1_b1024"/>
    <s v="true"/>
    <s v="[{'features': ['sv', 'wv', 'rarad'], 'hidden': 2}, {'features': ['yr', 'ya', 'rarad'], 'hidden': 2}]"/>
    <n v="2"/>
    <n v="14.684044214745411"/>
    <n v="19.991260220505769"/>
    <n v="19.991260220505769"/>
    <n v="19.991260220505769"/>
    <n v="96.715759144197449"/>
    <n v="0.8"/>
    <n v="0.1501102261452413"/>
    <n v="-8.999432811264807E-2"/>
    <n v="-8.999432811264807E-2"/>
    <n v="-9.5371089459325598E-2"/>
    <n v="3.3394064073645133E-2"/>
    <n v="0.88429670035617414"/>
    <n v="0.88429670035617414"/>
    <n v="0.80076437303221892"/>
    <n v="1.693331805821225E-2"/>
    <n v="0.9320180840370349"/>
    <n v="0.9320180840370349"/>
    <n v="0.68501869891399925"/>
    <n v="79.764603273745976"/>
    <n v="0.77297587820758018"/>
    <n v="0.77297587820758018"/>
    <n v="-0.1002640834704922"/>
  </r>
  <r>
    <d v="2026-05-07T00:53:33"/>
    <s v="05-07_00-53-3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7.9424856510759187E-2"/>
    <n v="0.64227148772067544"/>
    <n v="-0.74121631587691206"/>
    <n v="0.63954509786262093"/>
    <n v="0.63954509786262093"/>
    <n v="-0.626935798175120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32"/>
    <s v="true"/>
    <s v="[{'features': ['sv', 'wv', 'rarad'], 'hidden': 2}, {'features': ['yr', 'ya', 'rarad'], 'hidden': 2}]"/>
    <n v="2"/>
    <n v="78.896108863154936"/>
    <n v="83.035065959000931"/>
    <n v="83.035065959000931"/>
    <n v="83.035065959000931"/>
    <n v="76.426081844737396"/>
    <n v="0.8"/>
    <n v="3.2427574867188162E-2"/>
    <n v="0.7645338789544962"/>
    <n v="0.7645338789544962"/>
    <n v="-1.590223972795836"/>
    <n v="4.4239644456365308E-2"/>
    <n v="0.84671908075091551"/>
    <n v="0.84671908075091551"/>
    <n v="0.27627625307644849"/>
    <n v="2.6910620294664699E-2"/>
    <n v="0.89196237139738088"/>
    <n v="0.89196237139738088"/>
    <n v="-1.326966538220189"/>
    <n v="332.03668599638678"/>
    <n v="5.4965060347687222E-2"/>
    <n v="5.4965060347687222E-2"/>
    <n v="0.13317106523910591"/>
  </r>
  <r>
    <d v="2026-05-07T00:53:58"/>
    <s v="05-07_00-53-5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5.292976546493891E-2"/>
    <n v="0.66363691152058046"/>
    <n v="-0.69835826503709086"/>
    <n v="0.65837216162244427"/>
    <n v="0.65837216162244427"/>
    <n v="-0.661130005705735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32"/>
    <s v="true"/>
    <s v="[{'features': ['sv', 'wv', 'rarad'], 'hidden': 2}, {'features': ['yr', 'ya', 'rarad'], 'hidden': 2}]"/>
    <n v="2"/>
    <n v="9.7295534635482532"/>
    <n v="13.98928749795429"/>
    <n v="13.98928749795429"/>
    <n v="13.98928749795429"/>
    <n v="261.05639585215579"/>
    <n v="0.8"/>
    <n v="0.14927060798439709"/>
    <n v="-8.3897614673450693E-2"/>
    <n v="-8.3897614673450693E-2"/>
    <n v="-0.10583306459561"/>
    <n v="1.8077936595999992E-2"/>
    <n v="0.93736381081690978"/>
    <n v="0.93736381081690978"/>
    <n v="0.79900600977196878"/>
    <n v="1.5252347533052791E-2"/>
    <n v="0.93876664900137108"/>
    <n v="0.93876664900137108"/>
    <n v="-1.3679201555224569"/>
    <n v="55.774549099703613"/>
    <n v="0.84125580134495459"/>
    <n v="0.84125580134495459"/>
    <n v="-1.969772812476843"/>
  </r>
  <r>
    <d v="2026-05-07T00:54:25"/>
    <s v="05-07_00-54-2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0.10887891278704639"/>
    <n v="0.43825804080275432"/>
    <n v="0.3873608415279326"/>
    <n v="0.43227093322746218"/>
    <n v="0.43227093322746218"/>
    <n v="0.215635115673621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32"/>
    <s v="true"/>
    <s v="[{'features': ['sv', 'wv', 'rarad'], 'hidden': 2}, {'features': ['yr', 'ya', 'rarad'], 'hidden': 2}]"/>
    <n v="2"/>
    <n v="71.718422919917202"/>
    <n v="76.379781422924907"/>
    <n v="76.379781422924907"/>
    <n v="76.379781422924907"/>
    <n v="91.050007479523458"/>
    <n v="0.8"/>
    <n v="0.1475236503975168"/>
    <n v="-7.1212443848976736E-2"/>
    <n v="-7.1212443848976736E-2"/>
    <n v="-7.4415104593291703E-2"/>
    <n v="3.1528468877163408E-2"/>
    <n v="0.89076058925440993"/>
    <n v="0.89076058925440993"/>
    <n v="0.1384001820991522"/>
    <n v="5.5189856684629487E-2"/>
    <n v="0.77843018206800985"/>
    <n v="0.77843018206800985"/>
    <n v="0.83388620475508302"/>
    <n v="305.28488371574088"/>
    <n v="0.13110540543640989"/>
    <n v="0.13110540543640989"/>
    <n v="-3.5330819566455451E-2"/>
  </r>
  <r>
    <d v="2026-05-07T00:54:50"/>
    <s v="05-07_00-54-5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6.3080282405818741E-2"/>
    <n v="0.63119492330970561"/>
    <n v="-0.14031668038365799"/>
    <n v="0.62615384314805822"/>
    <n v="0.62615384314805822"/>
    <n v="-0.287499402532291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32"/>
    <s v="true"/>
    <s v="[{'features': ['sv', 'wv', 'rarad'], 'hidden': 2}, {'features': ['yr', 'ya', 'rarad'], 'hidden': 2}]"/>
    <n v="2"/>
    <n v="10.255000460601289"/>
    <n v="13.389474835868"/>
    <n v="13.389474835868"/>
    <n v="13.389474835868"/>
    <n v="129.82168124479051"/>
    <n v="0.8"/>
    <n v="0.15025524544099039"/>
    <n v="-9.1047355703722577E-2"/>
    <n v="-9.1047355703722577E-2"/>
    <n v="-0.10491802412022321"/>
    <n v="2.7027414860472561E-2"/>
    <n v="0.90635578007807593"/>
    <n v="0.90635578007807593"/>
    <n v="0.5630435493940027"/>
    <n v="3.9573488687602597E-2"/>
    <n v="0.84112496008912863"/>
    <n v="0.84112496008912863"/>
    <n v="-1.132445386758921"/>
    <n v="53.341043194483341"/>
    <n v="0.84818198812875001"/>
    <n v="0.84818198812875001"/>
    <n v="-0.47567774864402379"/>
  </r>
  <r>
    <d v="2026-05-07T00:55:15"/>
    <s v="05-07_00-55-1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2.556751231911393E-2"/>
    <n v="0.89031493062870781"/>
    <n v="-1.118482983422721"/>
    <n v="0.88601585898219026"/>
    <n v="0.88601585898219026"/>
    <n v="-1.3369216567797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32"/>
    <s v="true"/>
    <s v="[{'features': ['sv', 'wv', 'rarad'], 'hidden': 2}, {'features': ['yr', 'ya', 'rarad'], 'hidden': 2}]"/>
    <n v="2"/>
    <n v="10.509489986011889"/>
    <n v="13.14140514967815"/>
    <n v="13.14140514967815"/>
    <n v="13.14140514967815"/>
    <n v="384.86301566407133"/>
    <n v="0.8"/>
    <n v="1.89376556809614E-2"/>
    <n v="0.86248813415266068"/>
    <n v="0.86248813415266068"/>
    <n v="-0.87650620027405135"/>
    <n v="2.3090976841260571E-2"/>
    <n v="0.91999469706229786"/>
    <n v="0.91999469706229786"/>
    <n v="0.72071881069301469"/>
    <n v="2.2166399617906861E-2"/>
    <n v="0.91100891680852658"/>
    <n v="0.91100891680852658"/>
    <n v="-1.8133067067484241"/>
    <n v="52.501425566572529"/>
    <n v="0.85057168790527515"/>
    <n v="0.85057168790527515"/>
    <n v="-3.378592530789513"/>
  </r>
  <r>
    <d v="2026-05-07T00:55:40"/>
    <s v="05-07_00-55-4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7.7699111229941401E-2"/>
    <n v="0.67362731233393458"/>
    <n v="4.3095091997074703E-2"/>
    <n v="0.67259410030426459"/>
    <n v="0.67259410030426459"/>
    <n v="0.1267481090584320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32"/>
    <s v="true"/>
    <s v="[{'features': ['sv', 'wv', 'rarad'], 'hidden': 2}, {'features': ['yr', 'ya', 'rarad'], 'hidden': 2}]"/>
    <n v="2"/>
    <n v="67.970066961407014"/>
    <n v="72.198934456904411"/>
    <n v="72.198934456904411"/>
    <n v="72.198934456904411"/>
    <n v="98.585904069218586"/>
    <n v="0.8"/>
    <n v="1.9711121953823491E-2"/>
    <n v="0.85687176895186234"/>
    <n v="0.85687176895186234"/>
    <n v="-0.93318718099619447"/>
    <n v="2.580633797363906E-2"/>
    <n v="0.91058655069089722"/>
    <n v="0.91058655069089722"/>
    <n v="0.76461495784040179"/>
    <n v="6.3623685926247009E-2"/>
    <n v="0.74457102529916974"/>
    <n v="0.74457102529916974"/>
    <n v="0.79684097660291342"/>
    <n v="288.68659668176417"/>
    <n v="0.1783470562751269"/>
    <n v="0.1783470562751269"/>
    <n v="-0.1212763172133728"/>
  </r>
  <r>
    <d v="2026-05-07T00:56:05"/>
    <s v="05-07_00-56-0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5.2178713690772392E-2"/>
    <n v="0.66685694001801543"/>
    <n v="-1.141230371162155"/>
    <n v="0.66588398351828237"/>
    <n v="0.66588398351828237"/>
    <n v="-1.3302578782790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32"/>
    <s v="true"/>
    <s v="[{'features': ['sv', 'wv', 'rarad'], 'hidden': 2}, {'features': ['yr', 'ya', 'rarad'], 'hidden': 2}]"/>
    <n v="2"/>
    <n v="7.3180599961242168"/>
    <n v="10.13854330575561"/>
    <n v="10.13854330575561"/>
    <n v="10.13854330575561"/>
    <n v="256.88535525645119"/>
    <n v="0.8"/>
    <n v="0.15071455220179381"/>
    <n v="-9.4382516651752235E-2"/>
    <n v="-9.4382516651752235E-2"/>
    <n v="-0.14483641038354"/>
    <n v="1.9538790119521459E-2"/>
    <n v="0.93230226536994099"/>
    <n v="0.93230226536994099"/>
    <n v="-0.87707642490395199"/>
    <n v="1.4817165321025789E-2"/>
    <n v="0.9405137679336969"/>
    <n v="0.9405137679336969"/>
    <n v="-2.378940806341364"/>
    <n v="40.369102715380023"/>
    <n v="0.88510241742124152"/>
    <n v="0.88510241742124152"/>
    <n v="-1.920177871487238"/>
  </r>
  <r>
    <d v="2026-05-07T00:56:30"/>
    <s v="05-07_00-56-3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7.9811654332984427E-2"/>
    <n v="0.65994001527296908"/>
    <n v="0.1663094302757431"/>
    <n v="0.65888335859724756"/>
    <n v="0.65888335859724756"/>
    <n v="0.187207570045850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32"/>
    <s v="true"/>
    <s v="[{'features': ['sv', 'wv', 'rarad'], 'hidden': 2}, {'features': ['yr', 'ya', 'rarad'], 'hidden': 2}]"/>
    <n v="2"/>
    <n v="76.041752574262404"/>
    <n v="77.922036910295091"/>
    <n v="77.922036910295091"/>
    <n v="77.922036910295091"/>
    <n v="104.9220710149349"/>
    <n v="0.8"/>
    <n v="2.1612047385695669E-2"/>
    <n v="0.84306859249870736"/>
    <n v="0.84306859249870736"/>
    <n v="0.65631956030660343"/>
    <n v="5.448037116060192E-2"/>
    <n v="0.81123714995573737"/>
    <n v="0.81123714995573737"/>
    <n v="0.71981710081702599"/>
    <n v="3.2870091902942232E-2"/>
    <n v="0.86803697788236822"/>
    <n v="0.86803697788236822"/>
    <n v="-0.43418116203137419"/>
    <n v="311.57918513073099"/>
    <n v="0.1131907140521775"/>
    <n v="0.1131907140521775"/>
    <n v="-0.19312521890885589"/>
  </r>
  <r>
    <d v="2026-05-07T00:56:55"/>
    <s v="05-07_00-56-5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7.3265042738406991E-2"/>
    <n v="0.69307233285353109"/>
    <n v="-0.58923613820612486"/>
    <n v="0.69532242045433501"/>
    <n v="0.69532242045433501"/>
    <n v="-0.475859618684460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32"/>
    <s v="true"/>
    <s v="[{'features': ['sv', 'wv', 'rarad'], 'hidden': 2}, {'features': ['yr', 'ya', 'rarad'], 'hidden': 2}]"/>
    <n v="2"/>
    <n v="76.724778347326804"/>
    <n v="78.762804066170204"/>
    <n v="78.762804066170204"/>
    <n v="78.762804066170204"/>
    <n v="129.79572665279679"/>
    <n v="0.8"/>
    <n v="9.1462752726331718E-3"/>
    <n v="0.93358621576599921"/>
    <n v="0.93358621576599921"/>
    <n v="-1.0127325154007121"/>
    <n v="2.94323733079584E-2"/>
    <n v="0.89802311271339863"/>
    <n v="0.89802311271339863"/>
    <n v="0.25227136154531399"/>
    <n v="3.8321130618356541E-2"/>
    <n v="0.84615278161390872"/>
    <n v="0.84615278161390872"/>
    <n v="-0.66787682386849512"/>
    <n v="314.97431648548047"/>
    <n v="0.1035275717240364"/>
    <n v="0.1035275717240364"/>
    <n v="-0.47510049701393647"/>
  </r>
  <r>
    <d v="2026-05-07T00:57:20"/>
    <s v="05-07_00-57-2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0.14646793021953181"/>
    <n v="0.35650770509480317"/>
    <n v="-0.10905544282266739"/>
    <n v="0.36206876857284881"/>
    <n v="0.36206876857284881"/>
    <n v="-0.105024245048339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32"/>
    <s v="true"/>
    <s v="[{'features': ['sv', 'wv', 'rarad'], 'hidden': 2}, {'features': ['yr', 'ya', 'rarad'], 'hidden': 2}]"/>
    <n v="2"/>
    <n v="30.545589909722011"/>
    <n v="36.270689808023583"/>
    <n v="36.270689808023583"/>
    <n v="36.270689808023583"/>
    <n v="135.30692281501399"/>
    <n v="0.8"/>
    <n v="0.15676470088185401"/>
    <n v="-0.13831441866036751"/>
    <n v="-0.13831441866036751"/>
    <n v="-9.1250087404459279E-2"/>
    <n v="0.25151396245579571"/>
    <n v="0.1285578389485206"/>
    <n v="0.1285578389485206"/>
    <n v="1.2494936613458799E-2"/>
    <n v="3.2453774716725829E-2"/>
    <n v="0.869708359703108"/>
    <n v="0.869708359703108"/>
    <n v="0.19727957920162051"/>
    <n v="144.64202679404011"/>
    <n v="0.58832329430013242"/>
    <n v="0.58832329430013242"/>
    <n v="-0.53862140860398133"/>
  </r>
  <r>
    <d v="2026-05-07T00:57:44"/>
    <s v="05-07_00-57-4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5.6561113856485143E-2"/>
    <n v="0.76359271897097081"/>
    <n v="-2.9994482756290259"/>
    <n v="0.74434639667521729"/>
    <n v="0.74434639667521729"/>
    <n v="-2.959426108628638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64"/>
    <s v="true"/>
    <s v="[{'features': ['sv', 'wv', 'rarad'], 'hidden': 2}, {'features': ['yr', 'ya', 'rarad'], 'hidden': 2}]"/>
    <n v="2"/>
    <n v="23.218126421655409"/>
    <n v="27.808009790330502"/>
    <n v="27.808009790330502"/>
    <n v="27.808009790330502"/>
    <n v="773.77539156836906"/>
    <n v="0.8"/>
    <n v="3.8019020002890071E-2"/>
    <n v="0.72393275776258492"/>
    <n v="0.72393275776258492"/>
    <n v="-3.5482719077044589E-3"/>
    <n v="5.734266126744593E-2"/>
    <n v="0.80131992606919955"/>
    <n v="0.80131992606919955"/>
    <n v="0.42370302071666971"/>
    <n v="5.7717322954968182E-2"/>
    <n v="0.76828320443499576"/>
    <n v="0.76828320443499576"/>
    <n v="-4.4533874155384812"/>
    <n v="111.0789601570967"/>
    <n v="0.68384969843408872"/>
    <n v="0.68384969843408872"/>
    <n v="-7.8044717677850031"/>
  </r>
  <r>
    <d v="2026-05-07T00:58:09"/>
    <s v="05-07_00-58-0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9.844063033567628E-2"/>
    <n v="0.46844610012514692"/>
    <n v="0.20929886468558831"/>
    <n v="0.46621186060445691"/>
    <n v="0.46621186060445691"/>
    <n v="0.143994599563387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64"/>
    <s v="true"/>
    <s v="[{'features': ['sv', 'wv', 'rarad'], 'hidden': 2}, {'features': ['yr', 'ya', 'rarad'], 'hidden': 2}]"/>
    <n v="2"/>
    <n v="74.24983837552368"/>
    <n v="78.294983721861968"/>
    <n v="78.294983721861968"/>
    <n v="78.294983721861968"/>
    <n v="95.331700361526373"/>
    <n v="0.8"/>
    <n v="0.14917317390820889"/>
    <n v="-8.3190117302104571E-2"/>
    <n v="-8.3190117302104571E-2"/>
    <n v="-7.7003082095535635E-2"/>
    <n v="1.6790694191030211E-2"/>
    <n v="0.94182383081830878"/>
    <n v="0.94182383081830878"/>
    <n v="3.2501439049493992E-2"/>
    <n v="2.5647432386904631E-2"/>
    <n v="0.89703367129829614"/>
    <n v="0.89703367129829614"/>
    <n v="0.70437685140766249"/>
    <n v="312.9883235869612"/>
    <n v="0.1091800576033302"/>
    <n v="0.1091800576033302"/>
    <n v="-8.3896810108068154E-2"/>
  </r>
  <r>
    <d v="2026-05-07T00:58:37"/>
    <s v="05-07_00-58-3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0.10184761189295111"/>
    <n v="0.45437139594011039"/>
    <n v="0.3969988903745022"/>
    <n v="0.4516774760884209"/>
    <n v="0.4516774760884209"/>
    <n v="0.3915489989345298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64"/>
    <s v="true"/>
    <s v="[{'features': ['sv', 'wv', 'rarad'], 'hidden': 2}, {'features': ['yr', 'ya', 'rarad'], 'hidden': 2}]"/>
    <n v="2"/>
    <n v="79.134927349689079"/>
    <n v="83.363938597522292"/>
    <n v="83.363938597522292"/>
    <n v="83.363938597522292"/>
    <n v="91.901236984696041"/>
    <n v="0.8"/>
    <n v="0.1480294858225025"/>
    <n v="-7.4885463058603552E-2"/>
    <n v="-7.4885463058603552E-2"/>
    <n v="-6.8291048636612617E-2"/>
    <n v="1.817617465824416E-2"/>
    <n v="0.93702343691311663"/>
    <n v="0.93702343691311663"/>
    <n v="0.84151707404212828"/>
    <n v="2.6628012992715559E-2"/>
    <n v="0.89309695032547876"/>
    <n v="0.89309695032547876"/>
    <n v="0.83857509231649519"/>
    <n v="333.26292071661538"/>
    <n v="5.1474980173704783E-2"/>
    <n v="5.1474980173704783E-2"/>
    <n v="-4.5605121983884223E-2"/>
  </r>
  <r>
    <d v="2026-05-07T00:59:02"/>
    <s v="05-07_00-59-0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0.13540300346762141"/>
    <n v="0.73143892691310808"/>
    <n v="-1.5278387971037151"/>
    <n v="0.77585131978687616"/>
    <n v="0.77585131978687616"/>
    <n v="-1.25447776689040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64"/>
    <s v="true"/>
    <s v="[{'features': ['sv', 'wv', 'rarad'], 'hidden': 2}, {'features': ['yr', 'ya', 'rarad'], 'hidden': 2}]"/>
    <n v="2"/>
    <n v="19.093900605108889"/>
    <n v="21.08335430748858"/>
    <n v="21.08335430748858"/>
    <n v="21.08335430748858"/>
    <n v="151.86735045195391"/>
    <n v="0.8"/>
    <n v="4.397498687865193E-2"/>
    <n v="0.68068473742634328"/>
    <n v="0.68068473742634328"/>
    <n v="-1.7842557365582561"/>
    <n v="5.9942609620524452E-2"/>
    <n v="0.79231166032797973"/>
    <n v="0.79231166032797973"/>
    <n v="-0.49234777488746762"/>
    <n v="3.2368986530039723E-2"/>
    <n v="0.87004875745398769"/>
    <n v="0.87004875745398769"/>
    <n v="-2.016798521140712"/>
    <n v="84.19713064692516"/>
    <n v="0.76036012393919417"/>
    <n v="0.76036012393919417"/>
    <n v="-0.7245090349752159"/>
  </r>
  <r>
    <d v="2026-05-07T00:59:27"/>
    <s v="05-07_00-59-2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0.11166408638048141"/>
    <n v="0.68304591670291515"/>
    <n v="-2.6804596782060379"/>
    <n v="0.6883934072428366"/>
    <n v="0.6883934072428366"/>
    <n v="-1.65363509466337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64"/>
    <s v="true"/>
    <s v="[{'features': ['sv', 'wv', 'rarad'], 'hidden': 2}, {'features': ['yr', 'ya', 'rarad'], 'hidden': 2}]"/>
    <n v="2"/>
    <n v="22.766763765212659"/>
    <n v="27.18854153245513"/>
    <n v="27.18854153245513"/>
    <n v="27.18854153245513"/>
    <n v="145.7293092611217"/>
    <n v="0.8"/>
    <n v="5.9051837795868652E-2"/>
    <n v="0.57120730602426439"/>
    <n v="0.57120730602426439"/>
    <n v="-2.4106914261764021"/>
    <n v="7.2249147492474783E-2"/>
    <n v="0.74967213505677688"/>
    <n v="0.74967213505677688"/>
    <n v="-2.0813003614955421"/>
    <n v="6.4346072966649043E-2"/>
    <n v="0.74167086982435249"/>
    <n v="0.74167086982435249"/>
    <n v="-1.46908184471062"/>
    <n v="108.5585190715656"/>
    <n v="0.69102331806595063"/>
    <n v="0.69102331806595063"/>
    <n v="-0.65346674627095935"/>
  </r>
  <r>
    <d v="2026-05-07T00:59:52"/>
    <s v="05-07_00-59-5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7.1377090930931725E-2"/>
    <n v="0.69249643425833962"/>
    <n v="-1.6416997524150261"/>
    <n v="0.69537462020597274"/>
    <n v="0.69537462020597274"/>
    <n v="-1.30281096204899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64"/>
    <s v="true"/>
    <s v="[{'features': ['sv', 'wv', 'rarad'], 'hidden': 2}, {'features': ['yr', 'ya', 'rarad'], 'hidden': 2}]"/>
    <n v="2"/>
    <n v="75.43368118721186"/>
    <n v="79.0856049786765"/>
    <n v="79.0856049786765"/>
    <n v="79.0856049786765"/>
    <n v="99.136983422963667"/>
    <n v="0.8"/>
    <n v="1.32916374308051E-2"/>
    <n v="0.9034855267162849"/>
    <n v="0.9034855267162849"/>
    <n v="-1.555917610525813"/>
    <n v="1.6278710864734851E-2"/>
    <n v="0.94359774369349392"/>
    <n v="0.94359774369349392"/>
    <n v="-2.2030919436953069"/>
    <n v="4.1203727545442888E-2"/>
    <n v="0.83458006672255602"/>
    <n v="0.83458006672255602"/>
    <n v="-1.328873043127103"/>
    <n v="316.27164583886378"/>
    <n v="9.9835143691559436E-2"/>
    <n v="9.9835143691559436E-2"/>
    <n v="-0.12336125084776441"/>
  </r>
  <r>
    <d v="2026-05-07T01:00:17"/>
    <s v="05-07_01-00-1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5.0645867596724493E-2"/>
    <n v="0.67788610946623462"/>
    <n v="-1.0723606640666841"/>
    <n v="0.66615700025168989"/>
    <n v="0.66615700025168989"/>
    <n v="-1.14692441392916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64"/>
    <s v="true"/>
    <s v="[{'features': ['sv', 'wv', 'rarad'], 'hidden': 2}, {'features': ['yr', 'ya', 'rarad'], 'hidden': 2}]"/>
    <n v="2"/>
    <n v="7.5020693084986849"/>
    <n v="11.821446501151121"/>
    <n v="11.821446501151121"/>
    <n v="11.821446501151121"/>
    <n v="198.98088498202"/>
    <n v="0.8"/>
    <n v="0.14786021360538959"/>
    <n v="-7.365632790040566E-2"/>
    <n v="-7.365632790040566E-2"/>
    <n v="-7.650067604459676E-2"/>
    <n v="1.9159969296434119E-2"/>
    <n v="0.93361479861262553"/>
    <n v="0.93361479861262553"/>
    <n v="0.83899105937813123"/>
    <n v="1.5260377760818939E-2"/>
    <n v="0.93873441017686632"/>
    <n v="0.93873441017686632"/>
    <n v="-4.0890113643449846"/>
    <n v="47.103505443941813"/>
    <n v="0.86593512011768381"/>
    <n v="0.86593512011768381"/>
    <n v="-1.261176674705196"/>
  </r>
  <r>
    <d v="2026-05-07T01:00:42"/>
    <s v="05-07_01-00-4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2.4297537982048721E-2"/>
    <n v="0.90077862820820842"/>
    <n v="0.45243102336446223"/>
    <n v="0.88291293146370387"/>
    <n v="0.88291293146370387"/>
    <n v="0.449760606204283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64"/>
    <s v="true"/>
    <s v="[{'features': ['sv', 'wv', 'rarad'], 'hidden': 2}, {'features': ['yr', 'ya', 'rarad'], 'hidden': 2}]"/>
    <n v="2"/>
    <n v="10.557396481303719"/>
    <n v="15.47959961502645"/>
    <n v="15.47959961502645"/>
    <n v="15.47959961502645"/>
    <n v="91.807586583216406"/>
    <n v="0.8"/>
    <n v="1.6393685300781051E-2"/>
    <n v="0.88096064836098775"/>
    <n v="0.88096064836098775"/>
    <n v="0.67743348934059799"/>
    <n v="3.0104725017775141E-2"/>
    <n v="0.8956935576411138"/>
    <n v="0.8956935576411138"/>
    <n v="0.6853562788743951"/>
    <n v="1.71752084860868E-2"/>
    <n v="0.93104697047952167"/>
    <n v="0.93104697047952167"/>
    <n v="0.48070190395375362"/>
    <n v="61.854724841301"/>
    <n v="0.82395054937319367"/>
    <n v="0.82395054937319367"/>
    <n v="-4.4449247351617593E-2"/>
  </r>
  <r>
    <d v="2026-05-07T01:01:07"/>
    <s v="05-07_01-01-0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7.0801047099598224E-2"/>
    <n v="0.69915374109813166"/>
    <n v="-0.85367285155343686"/>
    <n v="0.69148299960989124"/>
    <n v="0.69148299960989124"/>
    <n v="-0.4858169460119726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64"/>
    <s v="true"/>
    <s v="[{'features': ['sv', 'wv', 'rarad'], 'hidden': 2}, {'features': ['yr', 'ya', 'rarad'], 'hidden': 2}]"/>
    <n v="2"/>
    <n v="62.803567340499093"/>
    <n v="65.411802944298699"/>
    <n v="65.411802944298699"/>
    <n v="65.411802944298699"/>
    <n v="118.73729912553971"/>
    <n v="0.8"/>
    <n v="2.1400939678239798E-2"/>
    <n v="0.84460150740834927"/>
    <n v="0.84460150740834927"/>
    <n v="-1.0880754590735191"/>
    <n v="3.8616083247447759E-2"/>
    <n v="0.86620351924830374"/>
    <n v="0.86620351924830374"/>
    <n v="-0.46255498920302318"/>
    <n v="4.9939649440225331E-2"/>
    <n v="0.79950810350374035"/>
    <n v="0.79950810350374035"/>
    <n v="-4.3607936655760682E-2"/>
    <n v="261.53725510482928"/>
    <n v="0.25561886827917119"/>
    <n v="0.25561886827917119"/>
    <n v="-0.34902939911556352"/>
  </r>
  <r>
    <d v="2026-05-07T01:01:32"/>
    <s v="05-07_01-01-3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9.2746951372190745E-2"/>
    <n v="0.4910338522281702"/>
    <n v="0.27100375495098311"/>
    <n v="0.4912815806990779"/>
    <n v="0.4912815806990779"/>
    <n v="0.269758608309905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64"/>
    <s v="true"/>
    <s v="[{'features': ['sv', 'wv', 'rarad'], 'hidden': 2}, {'features': ['yr', 'ya', 'rarad'], 'hidden': 2}]"/>
    <n v="2"/>
    <n v="62.311929942805577"/>
    <n v="65.275978927519574"/>
    <n v="65.275978927519574"/>
    <n v="65.275978927519574"/>
    <n v="99.075905049261635"/>
    <n v="0.8"/>
    <n v="0.14946684208595301"/>
    <n v="-8.5322527973303197E-2"/>
    <n v="-8.5322527973303197E-2"/>
    <n v="-8.4124882454907679E-2"/>
    <n v="2.1021501111891949E-2"/>
    <n v="0.92716498846177253"/>
    <n v="0.92716498846177253"/>
    <n v="0.8323996692224479"/>
    <n v="3.3414515275633633E-2"/>
    <n v="0.86585129024316199"/>
    <n v="0.86585129024316199"/>
    <n v="0.45776257898148948"/>
    <n v="260.90001285160571"/>
    <n v="0.25743257206467868"/>
    <n v="0.25743257206467868"/>
    <n v="-0.12700293250940531"/>
  </r>
  <r>
    <d v="2026-05-07T01:01:58"/>
    <s v="05-07_01-01-5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2.250494656556851E-2"/>
    <n v="0.90182423142195223"/>
    <n v="-1.257671505583484"/>
    <n v="0.89346108765737087"/>
    <n v="0.89346108765737087"/>
    <n v="-0.7235068412594037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28"/>
    <s v="true"/>
    <s v="[{'features': ['sv', 'wv', 'rarad'], 'hidden': 2}, {'features': ['yr', 'ya', 'rarad'], 'hidden': 2}]"/>
    <n v="2"/>
    <n v="4.2843638546921188"/>
    <n v="6.3727094674155511"/>
    <n v="6.3727094674155511"/>
    <n v="6.3727094674155511"/>
    <n v="220.84047857678479"/>
    <n v="0.8"/>
    <n v="2.5398469645187358E-2"/>
    <n v="0.81557427120781734"/>
    <n v="0.81557427120781734"/>
    <n v="-1.929481577922262"/>
    <n v="3.6036190786606852E-2"/>
    <n v="0.87514229560649803"/>
    <n v="0.87514229560649803"/>
    <n v="0.56918049413527128"/>
    <n v="1.109109023569073E-2"/>
    <n v="0.95547278083667009"/>
    <n v="0.95547278083667009"/>
    <n v="-2.1749070626948312E-2"/>
    <n v="25.418312118994791"/>
    <n v="0.92765500297849834"/>
    <n v="0.92765500297849834"/>
    <n v="-1.5119772106236491"/>
  </r>
  <r>
    <d v="2026-05-07T01:02:23"/>
    <s v="05-07_01-02-2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4.7218397680281958E-2"/>
    <n v="0.69061656361979828"/>
    <n v="-1.2406113204936191"/>
    <n v="0.68920327284268623"/>
    <n v="0.68920327284268623"/>
    <n v="-1.21849316638751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28"/>
    <s v="true"/>
    <s v="[{'features': ['sv', 'wv', 'rarad'], 'hidden': 2}, {'features': ['yr', 'ya', 'rarad'], 'hidden': 2}]"/>
    <n v="2"/>
    <n v="4.4052189185870834"/>
    <n v="6.3423977031855792"/>
    <n v="6.3423977031855792"/>
    <n v="6.3423977031855792"/>
    <n v="377.99720534624589"/>
    <n v="0.8"/>
    <n v="0.14998703000605451"/>
    <n v="-8.9099764854651653E-2"/>
    <n v="-8.9099764854651653E-2"/>
    <n v="-9.0941854230853325E-2"/>
    <n v="1.395972188924126E-2"/>
    <n v="0.95163254519925078"/>
    <n v="0.95163254519925078"/>
    <n v="0.82130315827612166"/>
    <n v="8.4699299386155769E-3"/>
    <n v="0.96599591035143195"/>
    <n v="0.96599591035143195"/>
    <n v="-2.303863901149112"/>
    <n v="25.197174130908351"/>
    <n v="0.92828440067471663"/>
    <n v="0.92828440067471663"/>
    <n v="-3.3004700684462058"/>
  </r>
  <r>
    <d v="2026-05-07T01:02:51"/>
    <s v="05-07_01-02-5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0.18843538362254211"/>
    <n v="0.2094638463030073"/>
    <n v="0.17585789048714329"/>
    <n v="0.20885297865941749"/>
    <n v="0.20885297865941749"/>
    <n v="0.180445542517946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28"/>
    <s v="true"/>
    <s v="[{'features': ['sv', 'wv', 'rarad'], 'hidden': 2}, {'features': ['yr', 'ya', 'rarad'], 'hidden': 2}]"/>
    <n v="2"/>
    <n v="71.348987061891421"/>
    <n v="75.870894025785603"/>
    <n v="75.870894025785603"/>
    <n v="75.870894025785603"/>
    <n v="90.70965623248776"/>
    <n v="0.8"/>
    <n v="0.1493660298770946"/>
    <n v="-8.4590500990985751E-2"/>
    <n v="-8.4590500990985751E-2"/>
    <n v="-7.6837670968443295E-2"/>
    <n v="0.28840448245377298"/>
    <n v="7.4006630697043274E-4"/>
    <n v="7.4006630697043274E-4"/>
    <n v="-1.7886924497720891E-3"/>
    <n v="5.4392997217743121E-2"/>
    <n v="0.7816293207793914"/>
    <n v="0.7816293207793914"/>
    <n v="0.83174692902551328"/>
    <n v="302.99141259359459"/>
    <n v="0.137633028542296"/>
    <n v="0.137633028542296"/>
    <n v="-3.1338395535512431E-2"/>
  </r>
  <r>
    <d v="2026-05-07T01:03:16"/>
    <s v="05-07_01-03-1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1.375217731057621E-2"/>
    <n v="0.94583923276838067"/>
    <n v="-1.8686880214637061"/>
    <n v="0.94210935309639554"/>
    <n v="0.94210935309639554"/>
    <n v="-1.78433384630952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28"/>
    <s v="true"/>
    <s v="[{'features': ['sv', 'wv', 'rarad'], 'hidden': 2}, {'features': ['yr', 'ya', 'rarad'], 'hidden': 2}]"/>
    <n v="2"/>
    <n v="3.3321215315434651"/>
    <n v="5.542681445180774"/>
    <n v="5.542681445180774"/>
    <n v="5.542681445180774"/>
    <n v="441.61016161893212"/>
    <n v="0.8"/>
    <n v="8.6146914149308248E-3"/>
    <n v="0.93744620188880456"/>
    <n v="0.93744620188880456"/>
    <n v="0.60196324290449699"/>
    <n v="1.412501244123162E-2"/>
    <n v="0.95105984873969263"/>
    <n v="0.95105984873969263"/>
    <n v="3.3196587273754193E-2"/>
    <n v="1.421582138336175E-2"/>
    <n v="0.94292797363718506"/>
    <n v="0.94292797363718506"/>
    <n v="-3.749210866178784"/>
    <n v="22.13377025548365"/>
    <n v="0.93700338811989958"/>
    <n v="0.93700338811989958"/>
    <n v="-4.0232843492375592"/>
  </r>
  <r>
    <d v="2026-05-07T01:03:42"/>
    <s v="05-07_01-03-4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1.6777618160756829E-2"/>
    <n v="0.93115789756555079"/>
    <n v="-0.1793658548504708"/>
    <n v="0.92053298981352827"/>
    <n v="0.92053298981352827"/>
    <n v="-0.12275441092659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28"/>
    <s v="true"/>
    <s v="[{'features': ['sv', 'wv', 'rarad'], 'hidden': 2}, {'features': ['yr', 'ya', 'rarad'], 'hidden': 2}]"/>
    <n v="2"/>
    <n v="9.4009714412786369"/>
    <n v="13.293317515265979"/>
    <n v="13.293317515265979"/>
    <n v="13.293317515265979"/>
    <n v="83.395614706589626"/>
    <n v="0.8"/>
    <n v="1.1346984848180881E-2"/>
    <n v="0.91760621882129245"/>
    <n v="0.91760621882129245"/>
    <n v="-1.002857577052539"/>
    <n v="1.414004645122801E-2"/>
    <n v="0.95100775910604918"/>
    <n v="0.95100775910604918"/>
    <n v="-0.27811142594335703"/>
    <n v="8.7775387480457691E-3"/>
    <n v="0.96476095827882202"/>
    <n v="0.96476095827882202"/>
    <n v="0.73736468197629579"/>
    <n v="53.139005491016484"/>
    <n v="0.84875702304794975"/>
    <n v="0.84875702304794975"/>
    <n v="5.2586677313213981E-2"/>
  </r>
  <r>
    <d v="2026-05-07T01:04:07"/>
    <s v="05-07_01-04-0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7.6562301546018105E-2"/>
    <n v="0.67097310509504571"/>
    <n v="-0.10313981897820761"/>
    <n v="0.66725444398004075"/>
    <n v="0.66725444398004075"/>
    <n v="-6.370323850977022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28"/>
    <s v="true"/>
    <s v="[{'features': ['sv', 'wv', 'rarad'], 'hidden': 2}, {'features': ['yr', 'ya', 'rarad'], 'hidden': 2}]"/>
    <n v="2"/>
    <n v="76.067972071018019"/>
    <n v="79.990059405486619"/>
    <n v="79.990059405486619"/>
    <n v="79.990059405486619"/>
    <n v="103.3391829266976"/>
    <n v="0.8"/>
    <n v="2.1892756838554409E-2"/>
    <n v="0.84103027892526971"/>
    <n v="0.84103027892526971"/>
    <n v="0.56047259012496198"/>
    <n v="2.9609836422485179E-2"/>
    <n v="0.89740824092449223"/>
    <n v="0.89740824092449223"/>
    <n v="0.81251406707233254"/>
    <n v="3.9608805136817263E-2"/>
    <n v="0.84098317571619197"/>
    <n v="0.84098317571619197"/>
    <n v="-1.4533790802964"/>
    <n v="319.86912622354907"/>
    <n v="8.9596080354207519E-2"/>
    <n v="8.9596080354207519E-2"/>
    <n v="-0.17442053093998641"/>
  </r>
  <r>
    <d v="2026-05-07T01:04:32"/>
    <s v="05-07_01-04-3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4.716792909910103E-2"/>
    <n v="0.69070193696403215"/>
    <n v="-1.6819879753271769"/>
    <n v="0.68676728007142396"/>
    <n v="0.68676728007142396"/>
    <n v="-1.67467021124749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28"/>
    <s v="true"/>
    <s v="[{'features': ['sv', 'wv', 'rarad'], 'hidden': 2}, {'features': ['yr', 'ya', 'rarad'], 'hidden': 2}]"/>
    <n v="2"/>
    <n v="4.1232582722992666"/>
    <n v="5.4154060471995837"/>
    <n v="5.4154060471995837"/>
    <n v="5.4154060471995837"/>
    <n v="335.06437542812063"/>
    <n v="0.8"/>
    <n v="0.1484520410677084"/>
    <n v="-7.7953760485209189E-2"/>
    <n v="-7.7953760485209189E-2"/>
    <n v="-8.0079612660781896E-2"/>
    <n v="2.0654668056657069E-2"/>
    <n v="0.92843598664921978"/>
    <n v="0.92843598664921978"/>
    <n v="-1.7587144199622999"/>
    <n v="1.052924307334689E-2"/>
    <n v="0.95772841948015286"/>
    <n v="0.95772841948015286"/>
    <n v="-2.050129587909669"/>
    <n v="21.48198823660071"/>
    <n v="0.93885847464153838"/>
    <n v="0.93885847464153838"/>
    <n v="-2.8097572244572868"/>
  </r>
  <r>
    <d v="2026-05-07T01:04:57"/>
    <s v="05-07_01-04-5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2.0008660539247242E-2"/>
    <n v="0.91299571302974281"/>
    <n v="-0.26512250878607663"/>
    <n v="0.90875848618441046"/>
    <n v="0.90875848618441046"/>
    <n v="-0.611045182387337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28"/>
    <s v="true"/>
    <s v="[{'features': ['sv', 'wv', 'rarad'], 'hidden': 2}, {'features': ['yr', 'ya', 'rarad'], 'hidden': 2}]"/>
    <n v="2"/>
    <n v="5.6902272889111298"/>
    <n v="8.9921969347420596"/>
    <n v="8.9921969347420596"/>
    <n v="8.9921969347420596"/>
    <n v="126.4827816293554"/>
    <n v="0.8"/>
    <n v="1.624014474145925E-2"/>
    <n v="0.88207555134324078"/>
    <n v="0.88207555134324078"/>
    <n v="-1.4800139522101921"/>
    <n v="1.6961379500412439E-2"/>
    <n v="0.94123244267661099"/>
    <n v="0.94123244267661099"/>
    <n v="-0.43484738791617072"/>
    <n v="2.143532377255299E-2"/>
    <n v="0.91394395508693993"/>
    <n v="0.91394395508693993"/>
    <n v="-9.2275324072196518E-2"/>
    <n v="35.914150890953799"/>
    <n v="0.89778199563085048"/>
    <n v="0.89778199563085048"/>
    <n v="-0.43704406535077323"/>
  </r>
  <r>
    <d v="2026-05-07T01:05:23"/>
    <s v="05-07_01-05-2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6.947567302485913E-2"/>
    <n v="0.69065192325161129"/>
    <n v="4.9300247598542367E-2"/>
    <n v="0.69629168816338016"/>
    <n v="0.69629168816338016"/>
    <n v="0.17365088542253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28"/>
    <s v="true"/>
    <s v="[{'features': ['sv', 'wv', 'rarad'], 'hidden': 2}, {'features': ['yr', 'ya', 'rarad'], 'hidden': 2}]"/>
    <n v="2"/>
    <n v="77.76103952388172"/>
    <n v="80.762272407970769"/>
    <n v="80.762272407970769"/>
    <n v="80.762272407970769"/>
    <n v="106.7711277527339"/>
    <n v="0.8"/>
    <n v="1.6696512716644879E-2"/>
    <n v="0.87876172977852418"/>
    <n v="0.87876172977852418"/>
    <n v="-0.39709760113279091"/>
    <n v="1.608677714555214E-2"/>
    <n v="0.94426275303687235"/>
    <n v="0.94426275303687235"/>
    <n v="0.77881558212014212"/>
    <n v="2.953668499055229E-2"/>
    <n v="0.88141955227265778"/>
    <n v="0.88141955227265778"/>
    <n v="0.52737899690793544"/>
    <n v="322.98676965703049"/>
    <n v="8.0722717565465674E-2"/>
    <n v="8.0722717565465674E-2"/>
    <n v="-0.2144934362051483"/>
  </r>
  <r>
    <d v="2026-05-07T01:05:48"/>
    <s v="05-07_01-05-4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5.6999213123259333E-2"/>
    <n v="0.64341671908519737"/>
    <n v="-0.23199692846371561"/>
    <n v="0.63007468623365392"/>
    <n v="0.63007468623365392"/>
    <n v="-0.211367830289558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28"/>
    <s v="true"/>
    <s v="[{'features': ['sv', 'wv', 'rarad'], 'hidden': 2}, {'features': ['yr', 'ya', 'rarad'], 'hidden': 2}]"/>
    <n v="2"/>
    <n v="17.59399269585165"/>
    <n v="23.498982313698029"/>
    <n v="23.498982313698029"/>
    <n v="23.498982313698029"/>
    <n v="234.50392062212001"/>
    <n v="0.8"/>
    <n v="0.14909436305531751"/>
    <n v="-8.2617848610947675E-2"/>
    <n v="-8.2617848610947675E-2"/>
    <n v="-8.2157407000195359E-2"/>
    <n v="1.980671428262365E-2"/>
    <n v="0.93137396536857342"/>
    <n v="0.93137396536857342"/>
    <n v="0.84030341989569068"/>
    <n v="1.530697828651818E-2"/>
    <n v="0.93854732380601891"/>
    <n v="0.93854732380601891"/>
    <n v="6.4922383567939779E-2"/>
    <n v="93.811721199167579"/>
    <n v="0.73299530437097649"/>
    <n v="0.73299530437097649"/>
    <n v="-1.668539717621663"/>
  </r>
  <r>
    <d v="2026-05-07T01:06:14"/>
    <s v="05-07_01-06-1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1.9511859918089292E-2"/>
    <n v="0.92103333274750554"/>
    <n v="-1.51880085709719"/>
    <n v="0.91288986456800081"/>
    <n v="0.91288986456800081"/>
    <n v="-1.21976858904917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256"/>
    <s v="true"/>
    <s v="[{'features': ['sv', 'wv', 'rarad'], 'hidden': 2}, {'features': ['yr', 'ya', 'rarad'], 'hidden': 2}]"/>
    <n v="2"/>
    <n v="4.8998158312334894"/>
    <n v="7.4232919798488721"/>
    <n v="7.4232919798488721"/>
    <n v="7.4232919798488721"/>
    <n v="182.09088864661109"/>
    <n v="0.8"/>
    <n v="1.429038313208494E-2"/>
    <n v="0.89623334158821377"/>
    <n v="0.89623334158821377"/>
    <n v="-1.1007452508232429"/>
    <n v="3.2531187559007788E-2"/>
    <n v="0.88728638318449149"/>
    <n v="0.88728638318449149"/>
    <n v="-0.15571740186453331"/>
    <n v="1.1860285588927089E-2"/>
    <n v="0.95238470479138149"/>
    <n v="0.95238470479138149"/>
    <n v="-2.5538528985227482"/>
    <n v="29.63448606311556"/>
    <n v="0.91565502870791671"/>
    <n v="0.91565502870791671"/>
    <n v="-1.0687588049861481"/>
  </r>
  <r>
    <d v="2026-05-07T01:06:40"/>
    <s v="05-07_01-06-4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5.0197549519305558E-2"/>
    <n v="0.67926344991764531"/>
    <n v="-0.62925629975662822"/>
    <n v="0.67474761546241857"/>
    <n v="0.67474761546241857"/>
    <n v="-0.590807167348378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256"/>
    <s v="true"/>
    <s v="[{'features': ['sv', 'wv', 'rarad'], 'hidden': 2}, {'features': ['yr', 'ya', 'rarad'], 'hidden': 2}]"/>
    <n v="2"/>
    <n v="8.2223050623512357"/>
    <n v="11.03292251912546"/>
    <n v="11.03292251912546"/>
    <n v="11.03292251912546"/>
    <n v="358.71671535300288"/>
    <n v="0.8"/>
    <n v="0.1496324367758598"/>
    <n v="-8.6524959529094891E-2"/>
    <n v="-8.6524959529094891E-2"/>
    <n v="-8.6988673155739882E-2"/>
    <n v="1.361557738573064E-2"/>
    <n v="0.95282493240083999"/>
    <n v="0.95282493240083999"/>
    <n v="0.84239201590127988"/>
    <n v="1.0510788121983279E-2"/>
    <n v="0.95780251027254149"/>
    <n v="0.95780251027254149"/>
    <n v="-3.6038007572356527E-2"/>
    <n v="43.957931274218367"/>
    <n v="0.8748879787053907"/>
    <n v="0.8748879787053907"/>
    <n v="-3.082594004566706"/>
  </r>
  <r>
    <d v="2026-05-07T01:07:07"/>
    <s v="05-07_01-07-0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0.18749463860677371"/>
    <n v="0.21436298223206349"/>
    <n v="0.18297177141449891"/>
    <n v="0.2119513753952797"/>
    <n v="0.2119513753952797"/>
    <n v="0.1856007869095130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256"/>
    <s v="true"/>
    <s v="[{'features': ['sv', 'wv', 'rarad'], 'hidden': 2}, {'features': ['yr', 'ya', 'rarad'], 'hidden': 2}]"/>
    <n v="2"/>
    <n v="72.748102189049575"/>
    <n v="77.177295118636948"/>
    <n v="77.177295118636948"/>
    <n v="77.177295118636948"/>
    <n v="90.935135156344515"/>
    <n v="0.8"/>
    <n v="0.14732096306982739"/>
    <n v="-6.9740671783641073E-2"/>
    <n v="-6.9740671783641073E-2"/>
    <n v="-6.3815636105251095E-2"/>
    <n v="0.28885742604208842"/>
    <n v="-8.2928648593982857E-4"/>
    <n v="-8.2928648593982857E-4"/>
    <n v="-8.8932970081723184E-4"/>
    <n v="5.0905659277227788E-2"/>
    <n v="0.79562987955892706"/>
    <n v="0.79562987955892706"/>
    <n v="0.84102594129296038"/>
    <n v="308.22209642615792"/>
    <n v="0.1227455802917717"/>
    <n v="0.1227455802917717"/>
    <n v="-3.3917827848847233E-2"/>
  </r>
  <r>
    <d v="2026-05-07T01:07:33"/>
    <s v="05-07_01-07-3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1.3512024471850719E-2"/>
    <n v="0.94017434986375781"/>
    <n v="-5.6540471195561687E-2"/>
    <n v="0.93697691291799035"/>
    <n v="0.93697691291799035"/>
    <n v="-0.207451530143771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256"/>
    <s v="true"/>
    <s v="[{'features': ['sv', 'wv', 'rarad'], 'hidden': 2}, {'features': ['yr', 'ya', 'rarad'], 'hidden': 2}]"/>
    <n v="2"/>
    <n v="3.797689169272195"/>
    <n v="5.8127389755952938"/>
    <n v="5.8127389755952938"/>
    <n v="5.8127389755952938"/>
    <n v="146.9809947859099"/>
    <n v="0.8"/>
    <n v="1.4269695252710371E-2"/>
    <n v="0.89638356234104333"/>
    <n v="0.89638356234104333"/>
    <n v="-0.12060004242849361"/>
    <n v="1.1902671263875401E-2"/>
    <n v="0.95875978626713443"/>
    <n v="0.95875978626713443"/>
    <n v="0.29136395804090398"/>
    <n v="1.0253124338423351E-2"/>
    <n v="0.95883694886398907"/>
    <n v="0.95883694886398907"/>
    <n v="-0.32919842782264652"/>
    <n v="23.214530411526209"/>
    <n v="0.93392735419979411"/>
    <n v="0.93392735419979411"/>
    <n v="-0.67137160836484844"/>
  </r>
  <r>
    <d v="2026-05-07T01:07:59"/>
    <s v="05-07_01-07-5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1.6802860915070411E-2"/>
    <n v="0.9339139752628538"/>
    <n v="-0.48272521845183658"/>
    <n v="0.9295623894947892"/>
    <n v="0.9295623894947892"/>
    <n v="-0.5742033216607729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256"/>
    <s v="true"/>
    <s v="[{'features': ['sv', 'wv', 'rarad'], 'hidden': 2}, {'features': ['yr', 'ya', 'rarad'], 'hidden': 2}]"/>
    <n v="2"/>
    <n v="8.5253799648495132"/>
    <n v="11.62159611803345"/>
    <n v="11.62159611803345"/>
    <n v="11.62159611803345"/>
    <n v="92.723018839852458"/>
    <n v="0.8"/>
    <n v="7.7159913123413587E-3"/>
    <n v="0.94397192661557272"/>
    <n v="0.94397192661557272"/>
    <n v="-0.51990340002766589"/>
    <n v="1.3104485292701119E-2"/>
    <n v="0.95459575734311031"/>
    <n v="0.95459575734311031"/>
    <n v="-2.0474517893818049"/>
    <n v="1.1981776344154489E-2"/>
    <n v="0.95189695783690076"/>
    <n v="0.95189695783690076"/>
    <n v="0.32258678042283612"/>
    <n v="46.453582219184852"/>
    <n v="0.86778491618357245"/>
    <n v="0.86778491618357245"/>
    <n v="-5.2044877656461042E-2"/>
  </r>
  <r>
    <d v="2026-05-07T01:08:24"/>
    <s v="05-07_01-08-2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7.9464792255012545E-2"/>
    <n v="0.6512365208677755"/>
    <n v="-6.8548305462227593E-2"/>
    <n v="0.64795794929247952"/>
    <n v="0.64795794929247952"/>
    <n v="4.3767218875630898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256"/>
    <s v="true"/>
    <s v="[{'features': ['sv', 'wv', 'rarad'], 'hidden': 2}, {'features': ['yr', 'ya', 'rarad'], 'hidden': 2}]"/>
    <n v="2"/>
    <n v="75.620882199239261"/>
    <n v="79.314509745830733"/>
    <n v="79.314509745830733"/>
    <n v="79.314509745830733"/>
    <n v="98.023075951003165"/>
    <n v="0.8"/>
    <n v="3.162376189794467E-2"/>
    <n v="0.77037060040804362"/>
    <n v="0.77037060040804362"/>
    <n v="0.43054855898602168"/>
    <n v="3.2231316309363413E-2"/>
    <n v="0.88832537301740477"/>
    <n v="0.88832537301740477"/>
    <n v="0.81380308093190645"/>
    <n v="4.0897372611344317E-2"/>
    <n v="0.83580998488231251"/>
    <n v="0.83580998488231251"/>
    <n v="-0.95508114650485587"/>
    <n v="317.1532865325035"/>
    <n v="9.7325838862159175E-2"/>
    <n v="9.7325838862159175E-2"/>
    <n v="-0.11420161791055269"/>
  </r>
  <r>
    <d v="2026-05-07T01:08:50"/>
    <s v="05-07_01-08-5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4.7467409902989588E-2"/>
    <n v="0.6890801111117385"/>
    <n v="-1.0881941797227821"/>
    <n v="0.68380835944322871"/>
    <n v="0.68380835944322871"/>
    <n v="-1.114574488961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256"/>
    <s v="true"/>
    <s v="[{'features': ['sv', 'wv', 'rarad'], 'hidden': 2}, {'features': ['yr', 'ya', 'rarad'], 'hidden': 2}]"/>
    <n v="2"/>
    <n v="5.6029212950222416"/>
    <n v="8.0995201461973902"/>
    <n v="8.0995201461973902"/>
    <n v="8.0995201461973902"/>
    <n v="236.56330741479181"/>
    <n v="0.8"/>
    <n v="0.14785108871616209"/>
    <n v="-7.3590069406510361E-2"/>
    <n v="-7.3590069406510361E-2"/>
    <n v="-8.1513567939148768E-2"/>
    <n v="1.7788997187390441E-2"/>
    <n v="0.93836492415548201"/>
    <n v="0.93836492415548201"/>
    <n v="-0.93184727341962237"/>
    <n v="9.4226670915118667E-3"/>
    <n v="0.96217097203512958"/>
    <n v="0.96217097203512958"/>
    <n v="-1.7556980939779141"/>
    <n v="32.2230178317945"/>
    <n v="0.90828761098881494"/>
    <n v="0.90828761098881494"/>
    <n v="-1.6892390205111769"/>
  </r>
  <r>
    <d v="2026-05-07T01:09:16"/>
    <s v="05-07_01-09-1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2.2398150001034178E-2"/>
    <n v="0.90440336543287614"/>
    <n v="-7.6981674027703839E-2"/>
    <n v="0.89643827148092792"/>
    <n v="0.89643827148092792"/>
    <n v="-6.1134508983005757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256"/>
    <s v="true"/>
    <s v="[{'features': ['sv', 'wv', 'rarad'], 'hidden': 2}, {'features': ['yr', 'ya', 'rarad'], 'hidden': 2}]"/>
    <n v="2"/>
    <n v="10.18358731199671"/>
    <n v="15.388660995212261"/>
    <n v="15.388660995212261"/>
    <n v="15.388660995212261"/>
    <n v="122.4064079844252"/>
    <n v="0.8"/>
    <n v="1.5514368905966219E-2"/>
    <n v="0.88734562230698177"/>
    <n v="0.88734562230698177"/>
    <n v="-0.4647575829832491"/>
    <n v="1.718368764777551E-2"/>
    <n v="0.94046219242701912"/>
    <n v="0.94046219242701912"/>
    <n v="0.79480927702621795"/>
    <n v="1.668871814457976E-2"/>
    <n v="0.93300007532285079"/>
    <n v="0.93300007532285079"/>
    <n v="-0.18260996182437481"/>
    <n v="61.505257206150773"/>
    <n v="0.82494519586685922"/>
    <n v="0.82494519586685922"/>
    <n v="-0.39197976815062069"/>
  </r>
  <r>
    <d v="2026-05-07T01:09:41"/>
    <s v="05-07_01-09-4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7.2818644595663909E-2"/>
    <n v="0.67836221226584004"/>
    <n v="0.1816922942537236"/>
    <n v="0.68123342625000438"/>
    <n v="0.68123342625000438"/>
    <n v="-8.595122576004660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256"/>
    <s v="true"/>
    <s v="[{'features': ['sv', 'wv', 'rarad'], 'hidden': 2}, {'features': ['yr', 'ya', 'rarad'], 'hidden': 2}]"/>
    <n v="2"/>
    <n v="78.390745515606113"/>
    <n v="81.908765817441974"/>
    <n v="81.908765817441974"/>
    <n v="81.908765817441974"/>
    <n v="102.3316487992405"/>
    <n v="0.8"/>
    <n v="1.893724481650895E-2"/>
    <n v="0.86249111755981622"/>
    <n v="0.86249111755981622"/>
    <n v="-1.3389528389323091"/>
    <n v="2.694366453235926E-2"/>
    <n v="0.90664595707742501"/>
    <n v="0.90664595707742501"/>
    <n v="0.42229058207398967"/>
    <n v="2.7874211936329309E-2"/>
    <n v="0.8880938557419692"/>
    <n v="0.8880938557419692"/>
    <n v="0.73629469524502233"/>
    <n v="327.56130814848348"/>
    <n v="6.7702774620804096E-2"/>
    <n v="6.7702774620804096E-2"/>
    <n v="-0.16343734142689351"/>
  </r>
  <r>
    <d v="2026-05-07T01:10:06"/>
    <s v="05-07_01-10-0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5.495549461708258E-2"/>
    <n v="0.65459360425656354"/>
    <n v="0.4020393898709318"/>
    <n v="0.63871445309384978"/>
    <n v="0.63871445309384978"/>
    <n v="0.276906053452601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256"/>
    <s v="true"/>
    <s v="[{'features': ['sv', 'wv', 'rarad'], 'hidden': 2}, {'features': ['yr', 'ya', 'rarad'], 'hidden': 2}]"/>
    <n v="2"/>
    <n v="12.12974178046273"/>
    <n v="19.07708045436825"/>
    <n v="19.07708045436825"/>
    <n v="19.07708045436825"/>
    <n v="63.39029746418386"/>
    <n v="0.8"/>
    <n v="0.1492578579525447"/>
    <n v="-8.3805032956940417E-2"/>
    <n v="-8.3805032956940417E-2"/>
    <n v="-9.351372924086121E-2"/>
    <n v="2.2388640164379539E-2"/>
    <n v="0.92242814364121084"/>
    <n v="0.92242814364121084"/>
    <n v="0.78614203495477153"/>
    <n v="1.6717252042180931E-2"/>
    <n v="0.93288552074930819"/>
    <n v="0.93288552074930819"/>
    <n v="0.1354585477338365"/>
    <n v="76.119958067313902"/>
    <n v="0.78334918094182104"/>
    <n v="0.78334918094182104"/>
    <n v="0.27953736036266008"/>
  </r>
  <r>
    <d v="2026-05-07T01:10:34"/>
    <s v="05-07_01-10-3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1.9083670155722689E-2"/>
    <n v="0.92262326339713319"/>
    <n v="-0.98536583487148444"/>
    <n v="0.91679869898181698"/>
    <n v="0.91679869898181698"/>
    <n v="-0.4759364408945381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512"/>
    <s v="true"/>
    <s v="[{'features': ['sv', 'wv', 'rarad'], 'hidden': 2}, {'features': ['yr', 'ya', 'rarad'], 'hidden': 2}]"/>
    <n v="2"/>
    <n v="5.815366184960598"/>
    <n v="8.433441910943646"/>
    <n v="8.433441910943646"/>
    <n v="8.433441910943646"/>
    <n v="112.94906354787049"/>
    <n v="0.8"/>
    <n v="1.2852786776521441E-2"/>
    <n v="0.90667214988208356"/>
    <n v="0.90667214988208356"/>
    <n v="-2.2321520900127041"/>
    <n v="2.8403047567449002E-2"/>
    <n v="0.90158950655880232"/>
    <n v="0.90158950655880232"/>
    <n v="0.15534703205099501"/>
    <n v="1.1259686454044709E-2"/>
    <n v="0.95479592034728378"/>
    <n v="0.95479592034728378"/>
    <n v="0.45660510207602928"/>
    <n v="33.681252122976623"/>
    <n v="0.90413721913909861"/>
    <n v="0.90413721913909861"/>
    <n v="-0.28354580769248311"/>
  </r>
  <r>
    <d v="2026-05-07T01:11:00"/>
    <s v="05-07_01-11-0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4.8090549657466217E-2"/>
    <n v="0.69060052435474817"/>
    <n v="0.58452905561565038"/>
    <n v="0.68102344299550799"/>
    <n v="0.68102344299550799"/>
    <n v="0.478265403185306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512"/>
    <s v="true"/>
    <s v="[{'features': ['sv', 'wv', 'rarad'], 'hidden': 2}, {'features': ['yr', 'ya', 'rarad'], 'hidden': 2}]"/>
    <n v="2"/>
    <n v="6.2437027211653948"/>
    <n v="10.426266777888451"/>
    <n v="10.426266777888451"/>
    <n v="10.426266777888451"/>
    <n v="46.273006456405199"/>
    <n v="0.8"/>
    <n v="0.14800372096644041"/>
    <n v="-7.469837689070169E-2"/>
    <n v="-7.469837689070169E-2"/>
    <n v="-6.9249417074437103E-2"/>
    <n v="1.403788986242605E-2"/>
    <n v="0.95136170986743829"/>
    <n v="0.95136170986743829"/>
    <n v="0.82624724895786861"/>
    <n v="8.5573722872584156E-3"/>
    <n v="0.96564485697981239"/>
    <n v="0.96564485697981239"/>
    <n v="0.68208108892066432"/>
    <n v="41.534468128437823"/>
    <n v="0.88178558202548651"/>
    <n v="0.88178558202548651"/>
    <n v="0.47398269193713449"/>
  </r>
  <r>
    <d v="2026-05-07T01:11:29"/>
    <s v="05-07_01-11-2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0.18857498926474911"/>
    <n v="0.21000628315836881"/>
    <n v="0.18394623706901961"/>
    <n v="0.20716801468351059"/>
    <n v="0.20716801468351059"/>
    <n v="0.186398822342887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512"/>
    <s v="true"/>
    <s v="[{'features': ['sv', 'wv', 'rarad'], 'hidden': 2}, {'features': ['yr', 'ya', 'rarad'], 'hidden': 2}]"/>
    <n v="2"/>
    <n v="71.684090877964778"/>
    <n v="76.240375244363563"/>
    <n v="76.240375244363563"/>
    <n v="76.240375244363563"/>
    <n v="88.392900923583539"/>
    <n v="0.8"/>
    <n v="0.14883950544063279"/>
    <n v="-8.0767252808008339E-2"/>
    <n v="-8.0767252808008339E-2"/>
    <n v="-7.2060132418346745E-2"/>
    <n v="0.28881573353738932"/>
    <n v="-6.8483086192649978E-4"/>
    <n v="-6.8483086192649978E-4"/>
    <n v="-1.3206649706900551E-3"/>
    <n v="5.5622220505641133E-2"/>
    <n v="0.77669437808414832"/>
    <n v="0.77669437808414832"/>
    <n v="0.82393562560961553"/>
    <n v="304.46822351797039"/>
    <n v="0.13342976431982859"/>
    <n v="0.13342976431982859"/>
    <n v="-4.9595388490102374E-3"/>
  </r>
  <r>
    <d v="2026-05-07T01:11:54"/>
    <s v="05-07_01-11-5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1.1974364474037149E-2"/>
    <n v="0.95176296740875566"/>
    <n v="-0.66243186248431529"/>
    <n v="0.94803613544522969"/>
    <n v="0.94803613544522969"/>
    <n v="-0.6439379638629082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512"/>
    <s v="true"/>
    <s v="[{'features': ['sv', 'wv', 'rarad'], 'hidden': 2}, {'features': ['yr', 'ya', 'rarad'], 'hidden': 2}]"/>
    <n v="2"/>
    <n v="2.9778538522846651"/>
    <n v="5.0667856697381994"/>
    <n v="5.0667856697381994"/>
    <n v="5.0667856697381994"/>
    <n v="234.92826064115661"/>
    <n v="0.8"/>
    <n v="8.2783508829039829E-3"/>
    <n v="0.93988846902568124"/>
    <n v="0.93988846902568124"/>
    <n v="0.23564666454025571"/>
    <n v="1.313049661848943E-2"/>
    <n v="0.95450563365480501"/>
    <n v="0.95450563365480501"/>
    <n v="0.38122046337086513"/>
    <n v="1.112373900038801E-2"/>
    <n v="0.95534170637327698"/>
    <n v="0.95534170637327698"/>
    <n v="-1.520624889278424"/>
    <n v="20.234610092450989"/>
    <n v="0.94240873272715531"/>
    <n v="0.94240873272715531"/>
    <n v="-1.6719940940843481"/>
  </r>
  <r>
    <d v="2026-05-07T01:12:21"/>
    <s v="05-07_01-12-2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1.601131543622793E-2"/>
    <n v="0.93608444795786272"/>
    <n v="0.1230407121388903"/>
    <n v="0.92943468976785137"/>
    <n v="0.92943468976785137"/>
    <n v="0.140488597309437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512"/>
    <s v="true"/>
    <s v="[{'features': ['sv', 'wv', 'rarad'], 'hidden': 2}, {'features': ['yr', 'ya', 'rarad'], 'hidden': 2}]"/>
    <n v="2"/>
    <n v="8.0052804666215067"/>
    <n v="11.20945670921739"/>
    <n v="11.20945670921739"/>
    <n v="11.20945670921739"/>
    <n v="101.5785904567572"/>
    <n v="0.8"/>
    <n v="8.5756920229132609E-3"/>
    <n v="0.93772938789944882"/>
    <n v="0.93772938789944882"/>
    <n v="-0.47178371377480022"/>
    <n v="1.5108269329157041E-2"/>
    <n v="0.9476530736290143"/>
    <n v="0.9476530736290143"/>
    <n v="0.76193943325930258"/>
    <n v="9.9941116245246351E-3"/>
    <n v="0.95987680298407763"/>
    <n v="0.95987680298407763"/>
    <n v="0.42706234395296799"/>
    <n v="44.804148763893103"/>
    <n v="0.87247949455886409"/>
    <n v="0.87247949455886409"/>
    <n v="-0.15526367419971529"/>
  </r>
  <r>
    <d v="2026-05-07T01:12:47"/>
    <s v="05-07_01-12-4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8.1005661354028896E-2"/>
    <n v="0.6385146411131124"/>
    <n v="8.9594042717767303E-2"/>
    <n v="0.63211227067160769"/>
    <n v="0.63211227067160769"/>
    <n v="0.123510360834914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512"/>
    <s v="true"/>
    <s v="[{'features': ['sv', 'wv', 'rarad'], 'hidden': 2}, {'features': ['yr', 'ya', 'rarad'], 'hidden': 2}]"/>
    <n v="2"/>
    <n v="76.385870633734797"/>
    <n v="80.13026493084395"/>
    <n v="80.13026493084395"/>
    <n v="80.13026493084395"/>
    <n v="98.200088496601055"/>
    <n v="0.8"/>
    <n v="4.0100600689013638E-2"/>
    <n v="0.70881779058381189"/>
    <n v="0.70881779058381189"/>
    <n v="0.3054827256187328"/>
    <n v="3.2483955990544863E-2"/>
    <n v="0.88745003048140214"/>
    <n v="0.88745003048140214"/>
    <n v="0.84496899263832759"/>
    <n v="3.8826569786625548E-2"/>
    <n v="0.84412360322468039"/>
    <n v="0.84412360322468039"/>
    <n v="-0.53992251815698289"/>
    <n v="320.4096485969099"/>
    <n v="8.8057658396534788E-2"/>
    <n v="8.8057658396534788E-2"/>
    <n v="-0.116487756760411"/>
  </r>
  <r>
    <d v="2026-05-07T01:13:13"/>
    <s v="05-07_01-13-1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4.7984099359890058E-2"/>
    <n v="0.68764725843706076"/>
    <n v="-1.3666132175611361"/>
    <n v="0.68117111999154689"/>
    <n v="0.68117111999154689"/>
    <n v="-1.3580949287826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512"/>
    <s v="true"/>
    <s v="[{'features': ['sv', 'wv', 'rarad'], 'hidden': 2}, {'features': ['yr', 'ya', 'rarad'], 'hidden': 2}]"/>
    <n v="2"/>
    <n v="6.1393028125196203"/>
    <n v="9.2051751749358708"/>
    <n v="9.2051751749358708"/>
    <n v="9.2051751749358708"/>
    <n v="255.25567015640951"/>
    <n v="0.8"/>
    <n v="0.1472161064458356"/>
    <n v="-6.8979277118193405E-2"/>
    <n v="-6.8979277118193405E-2"/>
    <n v="-7.7770481964778426E-2"/>
    <n v="1.724923950531955E-2"/>
    <n v="0.9402350692413266"/>
    <n v="0.9402350692413266"/>
    <n v="-1.807783408221137"/>
    <n v="1.052914141275072E-2"/>
    <n v="0.9577288276152911"/>
    <n v="0.9577288276152911"/>
    <n v="-1.645419663207941"/>
    <n v="36.645706212379771"/>
    <n v="0.89569986022776549"/>
    <n v="0.89569986022776549"/>
    <n v="-1.9014061617367199"/>
  </r>
  <r>
    <d v="2026-05-07T01:13:39"/>
    <s v="05-07_01-13-3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1.706566385042687E-2"/>
    <n v="0.92916281938279144"/>
    <n v="1.036919904737202E-2"/>
    <n v="0.91628990102903984"/>
    <n v="0.91628990102903984"/>
    <n v="0.126442339139627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512"/>
    <s v="true"/>
    <s v="[{'features': ['sv', 'wv', 'rarad'], 'hidden': 2}, {'features': ['yr', 'ya', 'rarad'], 'hidden': 2}]"/>
    <n v="2"/>
    <n v="6.8019020256179497"/>
    <n v="11.235345429229669"/>
    <n v="11.235345429229669"/>
    <n v="11.235345429229669"/>
    <n v="105.56295573301141"/>
    <n v="0.8"/>
    <n v="1.0600236862676251E-2"/>
    <n v="0.92302857471023803"/>
    <n v="0.92302857471023803"/>
    <n v="-0.67607371951340078"/>
    <n v="1.7186467775870289E-2"/>
    <n v="0.94045255987695608"/>
    <n v="0.94045255987695608"/>
    <n v="0.79234959496670609"/>
    <n v="1.7570382980501242E-2"/>
    <n v="0.92946046987889308"/>
    <n v="0.92946046987889308"/>
    <n v="0.59017852494134415"/>
    <n v="44.896024629299447"/>
    <n v="0.87221799965007341"/>
    <n v="0.87221799965007341"/>
    <n v="-0.20068504383613209"/>
  </r>
  <r>
    <d v="2026-05-07T01:14:06"/>
    <s v="05-07_01-14-0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6.8627162426379298E-2"/>
    <n v="0.70242211297154378"/>
    <n v="0.18942078704328891"/>
    <n v="0.70282484050482175"/>
    <n v="0.70282484050482175"/>
    <n v="0.343160205509385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512"/>
    <s v="true"/>
    <s v="[{'features': ['sv', 'wv', 'rarad'], 'hidden': 2}, {'features': ['yr', 'ya', 'rarad'], 'hidden': 2}]"/>
    <n v="2"/>
    <n v="78.0766746429493"/>
    <n v="81.387419693384032"/>
    <n v="81.387419693384032"/>
    <n v="81.387419693384032"/>
    <n v="104.17289257458729"/>
    <n v="0.8"/>
    <n v="1.097246922909967E-2"/>
    <n v="0.92032568644898849"/>
    <n v="0.92032568644898849"/>
    <n v="6.4084810039933493E-2"/>
    <n v="1.9454267243034139E-2"/>
    <n v="0.93259511908440362"/>
    <n v="0.93259511908440362"/>
    <n v="0.77578880557659047"/>
    <n v="2.8699135788734009E-2"/>
    <n v="0.88478204739955024"/>
    <n v="0.88478204739955024"/>
    <n v="0.71799391736269014"/>
    <n v="325.49055290127751"/>
    <n v="7.3596509086336526E-2"/>
    <n v="7.3596509086336526E-2"/>
    <n v="-0.18522671094167101"/>
  </r>
  <r>
    <d v="2026-05-07T01:14:32"/>
    <s v="05-07_01-14-3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6.096471798834565E-2"/>
    <n v="0.62868504002113512"/>
    <n v="0.55064166676053949"/>
    <n v="0.61349881036466636"/>
    <n v="0.61349881036466636"/>
    <n v="0.50046243496727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512"/>
    <s v="true"/>
    <s v="[{'features': ['sv', 'wv', 'rarad'], 'hidden': 2}, {'features': ['yr', 'ya', 'rarad'], 'hidden': 2}]"/>
    <n v="2"/>
    <n v="18.73920532711244"/>
    <n v="25.288931162860791"/>
    <n v="25.288931162860791"/>
    <n v="25.288931162860791"/>
    <n v="50.487436212543457"/>
    <n v="0.8"/>
    <n v="0.14981833575773781"/>
    <n v="-8.7874826497204239E-2"/>
    <n v="-8.7874826497204239E-2"/>
    <n v="-9.3351027314431123E-2"/>
    <n v="2.0442866654170219E-2"/>
    <n v="0.9291698332718672"/>
    <n v="0.9291698332718672"/>
    <n v="0.84485309569382694"/>
    <n v="2.4895657941295751E-2"/>
    <n v="0.90005180790972661"/>
    <n v="0.90005180790972661"/>
    <n v="0.82445178900158456"/>
    <n v="100.9605677910897"/>
    <n v="0.71264842677428142"/>
    <n v="0.71264842677428142"/>
    <n v="0.42589588248813298"/>
  </r>
  <r>
    <d v="2026-05-07T01:14:58"/>
    <s v="05-07_01-14-5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1.702370302512099E-2"/>
    <n v="0.93288926571438724"/>
    <n v="-0.35698592452694472"/>
    <n v="0.92545239748607411"/>
    <n v="0.92545239748607411"/>
    <n v="-0.170878843301182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024"/>
    <s v="true"/>
    <s v="[{'features': ['sv', 'wv', 'rarad'], 'hidden': 2}, {'features': ['yr', 'ya', 'rarad'], 'hidden': 2}]"/>
    <n v="2"/>
    <n v="5.3589438324792447"/>
    <n v="8.0962875040676288"/>
    <n v="8.0962875040676288"/>
    <n v="8.0962875040676288"/>
    <n v="156.80163011172081"/>
    <n v="0.8"/>
    <n v="9.9792242150041101E-3"/>
    <n v="0.92753792947594138"/>
    <n v="0.92753792947594138"/>
    <n v="-0.45247874335394772"/>
    <n v="2.5307591768964129E-2"/>
    <n v="0.91231459976687845"/>
    <n v="0.91231459976687845"/>
    <n v="0.21151196983617759"/>
    <n v="1.145847152542504E-2"/>
    <n v="0.95399786116178853"/>
    <n v="0.95399786116178853"/>
    <n v="0.34090743181072808"/>
    <n v="32.338404728761184"/>
    <n v="0.9079591995396874"/>
    <n v="0.9079591995396874"/>
    <n v="-0.78345603149767995"/>
  </r>
  <r>
    <d v="2026-05-07T01:15:26"/>
    <s v="05-07_01-15-2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4.7943449497392668E-2"/>
    <n v="0.68848086585845281"/>
    <n v="-0.13067911402238469"/>
    <n v="0.68132795643756805"/>
    <n v="0.68132795643756805"/>
    <n v="-0.145263157475462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024"/>
    <s v="true"/>
    <s v="[{'features': ['sv', 'wv', 'rarad'], 'hidden': 2}, {'features': ['yr', 'ya', 'rarad'], 'hidden': 2}]"/>
    <n v="2"/>
    <n v="5.2947767600976396"/>
    <n v="8.7896749560070191"/>
    <n v="8.7896749560070191"/>
    <n v="8.7896749560070191"/>
    <n v="178.5865361236695"/>
    <n v="0.8"/>
    <n v="0.15038101642474039"/>
    <n v="-9.1960615662414202E-2"/>
    <n v="-9.1960615662414202E-2"/>
    <n v="-8.7328867621314865E-2"/>
    <n v="1.3983012737913809E-2"/>
    <n v="0.95155184738310661"/>
    <n v="0.95155184738310661"/>
    <n v="0.83648120499773682"/>
    <n v="8.6442577299874809E-3"/>
    <n v="0.96529603940928621"/>
    <n v="0.96529603940928621"/>
    <n v="-0.29853101722991998"/>
    <n v="34.985691537135317"/>
    <n v="0.90042455462029614"/>
    <n v="0.90042455462029614"/>
    <n v="-1.0316739500483509"/>
  </r>
  <r>
    <d v="2026-05-07T01:15:56"/>
    <s v="05-07_01-15-5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0.1880344599940163"/>
    <n v="0.21040067673435431"/>
    <n v="0.1776489899495384"/>
    <n v="0.20957656828148399"/>
    <n v="0.20957656828148399"/>
    <n v="0.181867113948929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024"/>
    <s v="true"/>
    <s v="[{'features': ['sv', 'wv', 'rarad'], 'hidden': 2}, {'features': ['yr', 'ya', 'rarad'], 'hidden': 2}]"/>
    <n v="2"/>
    <n v="72.209887556706548"/>
    <n v="76.592571315240335"/>
    <n v="76.592571315240335"/>
    <n v="76.592571315240335"/>
    <n v="90.894465863232384"/>
    <n v="0.8"/>
    <n v="0.14917733268946709"/>
    <n v="-8.3220315431170588E-2"/>
    <n v="-8.3220315431170588E-2"/>
    <n v="-7.629801045960205E-2"/>
    <n v="0.28876741614992718"/>
    <n v="-5.1742143409483354E-4"/>
    <n v="-5.1742143409483354E-4"/>
    <n v="-1.0652479317940779E-3"/>
    <n v="5.1651797497392037E-2"/>
    <n v="0.79263437060990782"/>
    <n v="0.79263437060990782"/>
    <n v="0.83827954992595832"/>
    <n v="305.88068871462548"/>
    <n v="0.12940963938129549"/>
    <n v="0.12940963938129549"/>
    <n v="-3.3447835738848568E-2"/>
  </r>
  <r>
    <d v="2026-05-07T01:16:24"/>
    <s v="05-07_01-16-2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1.122852895178621E-2"/>
    <n v="0.95386507952126731"/>
    <n v="-0.88321023751601302"/>
    <n v="0.95019944890089869"/>
    <n v="0.95019944890089869"/>
    <n v="-0.8585845282513447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024"/>
    <s v="true"/>
    <s v="[{'features': ['sv', 'wv', 'rarad'], 'hidden': 2}, {'features': ['yr', 'ya', 'rarad'], 'hidden': 2}]"/>
    <n v="2"/>
    <n v="2.584124558641379"/>
    <n v="4.2919602581772258"/>
    <n v="4.2919602581772258"/>
    <n v="4.2919602581772258"/>
    <n v="303.56773899003701"/>
    <n v="0.8"/>
    <n v="9.1683141692729831E-3"/>
    <n v="0.9334261848810147"/>
    <n v="0.9334261848810147"/>
    <n v="0.35634479795723201"/>
    <n v="1.2023976667882149E-2"/>
    <n v="0.95833948895090326"/>
    <n v="0.95833948895090326"/>
    <n v="0.44694403773505531"/>
    <n v="1.0510269440037801E-2"/>
    <n v="0.95780459261649253"/>
    <n v="0.95780459261649253"/>
    <n v="-1.7842782503007451"/>
    <n v="17.136138472431728"/>
    <n v="0.95122752915518372"/>
    <n v="0.95122752915518372"/>
    <n v="-2.4533486983969071"/>
  </r>
  <r>
    <d v="2026-05-07T01:16:52"/>
    <s v="05-07_01-16-5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1.631392697998606E-2"/>
    <n v="0.93455227373724936"/>
    <n v="9.3750660145152404E-2"/>
    <n v="0.92741182002004763"/>
    <n v="0.92741182002004763"/>
    <n v="0.280912594842135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024"/>
    <s v="true"/>
    <s v="[{'features': ['sv', 'wv', 'rarad'], 'hidden': 2}, {'features': ['yr', 'ya', 'rarad'], 'hidden': 2}]"/>
    <n v="2"/>
    <n v="8.6152159407334086"/>
    <n v="12.40806302653943"/>
    <n v="12.40806302653943"/>
    <n v="12.40806302653943"/>
    <n v="57.068398639282222"/>
    <n v="0.8"/>
    <n v="8.7523127488346314E-3"/>
    <n v="0.9364468930659845"/>
    <n v="0.9364468930659845"/>
    <n v="-0.73594112284043445"/>
    <n v="1.42742249729855E-2"/>
    <n v="0.95054285918627801"/>
    <n v="0.95054285918627801"/>
    <n v="0.73070140132648365"/>
    <n v="9.0098043381510954E-3"/>
    <n v="0.96382848540059773"/>
    <n v="0.96382848540059773"/>
    <n v="0.77753763166267609"/>
    <n v="49.600215764097719"/>
    <n v="0.85882904242733027"/>
    <n v="0.85882904242733027"/>
    <n v="0.35135246921982027"/>
  </r>
  <r>
    <d v="2026-05-07T01:17:20"/>
    <s v="05-07_01-17-2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7.7374319068563846E-2"/>
    <n v="0.66543743073146033"/>
    <n v="0.13506163726548859"/>
    <n v="0.66087537913063521"/>
    <n v="0.66087537913063521"/>
    <n v="0.176854313210840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024"/>
    <s v="true"/>
    <s v="[{'features': ['sv', 'wv', 'rarad'], 'hidden': 2}, {'features': ['yr', 'ya', 'rarad'], 'hidden': 2}]"/>
    <n v="2"/>
    <n v="75.31799398235961"/>
    <n v="78.912349186513509"/>
    <n v="78.912349186513509"/>
    <n v="78.912349186513509"/>
    <n v="99.05880202772731"/>
    <n v="0.8"/>
    <n v="2.5741010891270611E-2"/>
    <n v="0.813086978869625"/>
    <n v="0.813086978869625"/>
    <n v="0.4695047908263642"/>
    <n v="3.0619915268047481E-2"/>
    <n v="0.89390853345928978"/>
    <n v="0.89390853345928978"/>
    <n v="0.84920852909092814"/>
    <n v="4.1193239341921747E-2"/>
    <n v="0.83462217354225454"/>
    <n v="0.83462217354225454"/>
    <n v="-0.48492534660699937"/>
    <n v="315.55184258055237"/>
    <n v="0.1018838306513711"/>
    <n v="0.1018838306513711"/>
    <n v="-0.12637072046692549"/>
  </r>
  <r>
    <d v="2026-05-07T01:17:48"/>
    <s v="05-07_01-17-4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4.6513110263248947E-2"/>
    <n v="0.69631690873367902"/>
    <n v="-1.2094362034831201"/>
    <n v="0.69128843875596402"/>
    <n v="0.69128843875596402"/>
    <n v="-1.08150417377496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024"/>
    <s v="true"/>
    <s v="[{'features': ['sv', 'wv', 'rarad'], 'hidden': 2}, {'features': ['yr', 'ya', 'rarad'], 'hidden': 2}]"/>
    <n v="2"/>
    <n v="5.6536544020794208"/>
    <n v="8.3101313076829886"/>
    <n v="8.3101313076829886"/>
    <n v="8.3101313076829886"/>
    <n v="238.7276091261455"/>
    <n v="0.8"/>
    <n v="0.14335107943062619"/>
    <n v="-4.0914183668103288E-2"/>
    <n v="-4.0914183668103288E-2"/>
    <n v="-7.4220670106859732E-2"/>
    <n v="1.7363519331407399E-2"/>
    <n v="0.93983911405204723"/>
    <n v="0.93983911405204723"/>
    <n v="-1.04738469451863"/>
    <n v="9.8758244293360095E-3"/>
    <n v="0.96035168865829479"/>
    <n v="0.96035168865829479"/>
    <n v="-1.490436368686737"/>
    <n v="33.069934807540669"/>
    <n v="0.905877135981624"/>
    <n v="0.905877135981624"/>
    <n v="-1.713974961787645"/>
  </r>
  <r>
    <d v="2026-05-07T01:18:16"/>
    <s v="05-07_01-18-1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6.9587166846209719E-2"/>
    <n v="0.70245043039546329"/>
    <n v="0.29651243540740102"/>
    <n v="0.69936281736080996"/>
    <n v="0.69936281736080996"/>
    <n v="0.300519697228228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024"/>
    <s v="true"/>
    <s v="[{'features': ['sv', 'wv', 'rarad'], 'hidden': 2}, {'features': ['yr', 'ya', 'rarad'], 'hidden': 2}]"/>
    <n v="2"/>
    <n v="79.351309780349894"/>
    <n v="82.754995051384782"/>
    <n v="82.754995051384782"/>
    <n v="82.754995051384782"/>
    <n v="100.4303026076398"/>
    <n v="0.8"/>
    <n v="1.0448877938301831E-2"/>
    <n v="0.92412763620200944"/>
    <n v="0.92412763620200944"/>
    <n v="0.63794628444292711"/>
    <n v="2.5302537416290141E-2"/>
    <n v="0.91233211201937503"/>
    <n v="0.91233211201937503"/>
    <n v="0.83515230443173782"/>
    <n v="2.417072409691616E-2"/>
    <n v="0.90296218799695482"/>
    <n v="0.90296218799695482"/>
    <n v="-0.12872795001477749"/>
    <n v="330.960058066089"/>
    <n v="5.8029333224895903E-2"/>
    <n v="5.8029333224895903E-2"/>
    <n v="-0.14229184994697699"/>
  </r>
  <r>
    <d v="2026-05-07T01:18:44"/>
    <s v="05-07_01-18-4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6.7352339696591712E-2"/>
    <n v="0.70801259939362748"/>
    <n v="0.14762777031627961"/>
    <n v="0.7089541349315116"/>
    <n v="0.7089541349315116"/>
    <n v="0.264298236514750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024"/>
    <s v="true"/>
    <s v="[{'features': ['sv', 'wv', 'rarad'], 'hidden': 2}, {'features': ['yr', 'ya', 'rarad'], 'hidden': 2}]"/>
    <n v="2"/>
    <n v="77.029310791148944"/>
    <n v="80.105693737108524"/>
    <n v="80.105693737108524"/>
    <n v="80.105693737108524"/>
    <n v="105.3559935678369"/>
    <n v="0.8"/>
    <n v="1.0299587303767611E-2"/>
    <n v="0.92521167923532821"/>
    <n v="0.92521167923532821"/>
    <n v="-0.1503426684776521"/>
    <n v="1.6840026037021599E-2"/>
    <n v="0.94165290650834355"/>
    <n v="0.94165290650834355"/>
    <n v="0.77004094950480539"/>
    <n v="2.9698507972881399E-2"/>
    <n v="0.88076988418352398"/>
    <n v="0.88076988418352398"/>
    <n v="0.63604376424011821"/>
    <n v="320.36593682712129"/>
    <n v="8.8182069798848017E-2"/>
    <n v="8.8182069798848017E-2"/>
    <n v="-0.19854909920826641"/>
  </r>
  <r>
    <d v="2026-05-07T01:19:12"/>
    <s v="05-07_01-19-1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0.10308381637625801"/>
    <n v="0.44891760114824403"/>
    <n v="0.29983216800391682"/>
    <n v="0.45011992420339558"/>
    <n v="0.45011992420339558"/>
    <n v="0.290749226228569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1_to_0.001_p0.01_b1024"/>
    <s v="true"/>
    <s v="[{'features': ['sv', 'wv', 'rarad'], 'hidden': 2}, {'features': ['yr', 'ya', 'rarad'], 'hidden': 2}]"/>
    <n v="2"/>
    <n v="71.70490785689006"/>
    <n v="74.819447807535184"/>
    <n v="74.819447807535184"/>
    <n v="74.819447807535184"/>
    <n v="104.5143199092814"/>
    <n v="0.8"/>
    <n v="0.14998626717900809"/>
    <n v="-8.9094225743991506E-2"/>
    <n v="-8.9094225743991506E-2"/>
    <n v="-9.1507868742749077E-2"/>
    <n v="2.2578102112660169E-2"/>
    <n v="0.92177169845608242"/>
    <n v="0.92177169845608242"/>
    <n v="0.85395196031471809"/>
    <n v="4.5089456666170633E-2"/>
    <n v="0.81898009336635669"/>
    <n v="0.81898009336635669"/>
    <n v="0.58957875574104723"/>
    <n v="299.06013740418382"/>
    <n v="0.14882213073512379"/>
    <n v="0.14882213073512379"/>
    <n v="-0.18902594239873621"/>
  </r>
  <r>
    <d v="2026-05-07T01:19:40"/>
    <s v="05-07_01-19-4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3.864856001596606E-2"/>
    <n v="0.87480882201110854"/>
    <n v="0.30756309623262179"/>
    <n v="0.85690314869917095"/>
    <n v="0.85690314869917095"/>
    <n v="0.349833812995513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32"/>
    <s v="true"/>
    <s v="[{'features': ['sv', 'wv', 'rarad'], 'hidden': 2}, {'features': ['yr', 'ya', 'rarad'], 'hidden': 2}]"/>
    <n v="2"/>
    <n v="6.5780967750864754"/>
    <n v="9.4331969323492633"/>
    <n v="9.4331969323492633"/>
    <n v="9.4331969323492633"/>
    <n v="73.320903431309191"/>
    <n v="0.8"/>
    <n v="3.5712305922916132E-2"/>
    <n v="0.7406824844688551"/>
    <n v="0.7406824844688551"/>
    <n v="0.42885738294507653"/>
    <n v="4.0357738333921103E-2"/>
    <n v="0.86016905635986918"/>
    <n v="0.86016905635986918"/>
    <n v="0.83018542556291619"/>
    <n v="1.6466591438054332E-2"/>
    <n v="0.93389184379044998"/>
    <n v="0.93389184379044998"/>
    <n v="-2.6061473322936509E-2"/>
    <n v="37.640251093702389"/>
    <n v="0.8928692101775102"/>
    <n v="0.8928692101775102"/>
    <n v="0.16635391679700681"/>
  </r>
  <r>
    <d v="2026-05-07T01:20:05"/>
    <s v="05-07_01-20-0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7.590915263070544E-2"/>
    <n v="0.65513311936531804"/>
    <n v="-0.50417146905028576"/>
    <n v="0.65308228883440722"/>
    <n v="0.65308228883440722"/>
    <n v="-0.493719424068760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32"/>
    <s v="true"/>
    <s v="[{'features': ['sv', 'wv', 'rarad'], 'hidden': 2}, {'features': ['yr', 'ya', 'rarad'], 'hidden': 2}]"/>
    <n v="2"/>
    <n v="11.37425081723601"/>
    <n v="14.705999394847931"/>
    <n v="14.705999394847931"/>
    <n v="14.705999394847931"/>
    <n v="217.80294930374771"/>
    <n v="0.8"/>
    <n v="0.1532803491168104"/>
    <n v="-0.1130135197237951"/>
    <n v="-0.1130135197237951"/>
    <n v="-0.11049115596044159"/>
    <n v="1.66876660635604E-2"/>
    <n v="0.94218080127503712"/>
    <n v="0.94218080127503712"/>
    <n v="0.80999287284878474"/>
    <n v="1.243779646894245E-2"/>
    <n v="0.95006618127591125"/>
    <n v="0.95006618127591125"/>
    <n v="-1.196905896444135"/>
    <n v="58.641591767742447"/>
    <n v="0.83309569251047422"/>
    <n v="0.83309569251047422"/>
    <n v="-1.477473516719249"/>
  </r>
  <r>
    <d v="2026-05-07T01:20:32"/>
    <s v="05-07_01-20-3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0.12402224205446361"/>
    <n v="0.43182464261605408"/>
    <n v="0.38323598977659501"/>
    <n v="0.42872759311935321"/>
    <n v="0.42872759311935321"/>
    <n v="0.382584467688023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32"/>
    <s v="true"/>
    <s v="[{'features': ['sv', 'wv', 'rarad'], 'hidden': 2}, {'features': ['yr', 'ya', 'rarad'], 'hidden': 2}]"/>
    <n v="2"/>
    <n v="72.840758194648387"/>
    <n v="77.386322863604065"/>
    <n v="77.386322863604065"/>
    <n v="77.386322863604065"/>
    <n v="90.499358594951573"/>
    <n v="0.8"/>
    <n v="0.15011101607065441"/>
    <n v="-9.0000063992488055E-2"/>
    <n v="-9.0000063992488055E-2"/>
    <n v="-9.5855342411037325E-2"/>
    <n v="3.1015457630786919E-2"/>
    <n v="0.89253806365313082"/>
    <n v="0.89253806365313082"/>
    <n v="0.82225231666020637"/>
    <n v="5.1627883212868597E-2"/>
    <n v="0.79273037889813569"/>
    <n v="0.79273037889813569"/>
    <n v="0.83355585862419912"/>
    <n v="309.31253709750291"/>
    <n v="0.11964199391863781"/>
    <n v="0.11964199391863781"/>
    <n v="-2.9614962121273129E-2"/>
  </r>
  <r>
    <d v="2026-05-07T01:20:57"/>
    <s v="05-07_01-20-5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3.6159344889045889E-2"/>
    <n v="0.8765598443033229"/>
    <n v="4.300489660788881E-2"/>
    <n v="0.86709190230838717"/>
    <n v="0.86709190230838717"/>
    <n v="7.7648428414143045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32"/>
    <s v="true"/>
    <s v="[{'features': ['sv', 'wv', 'rarad'], 'hidden': 2}, {'features': ['yr', 'ya', 'rarad'], 'hidden': 2}]"/>
    <n v="2"/>
    <n v="7.6568072955757671"/>
    <n v="10.9349086422143"/>
    <n v="10.9349086422143"/>
    <n v="10.9349086422143"/>
    <n v="142.68607649131911"/>
    <n v="0.8"/>
    <n v="3.4008837854349813E-2"/>
    <n v="0.75305186516022604"/>
    <n v="0.75305186516022604"/>
    <n v="0.53312423282368471"/>
    <n v="2.8045072955217989E-2"/>
    <n v="0.9028298121332452"/>
    <n v="0.9028298121332452"/>
    <n v="0.69373434016914426"/>
    <n v="1.575337328477832E-2"/>
    <n v="0.93675518908359268"/>
    <n v="0.93675518908359268"/>
    <n v="-0.29317732470555219"/>
    <n v="43.661827284762772"/>
    <n v="0.87573074285648511"/>
    <n v="0.87573074285648511"/>
    <n v="-0.62308753463072031"/>
  </r>
  <r>
    <d v="2026-05-07T01:21:22"/>
    <s v="05-07_01-21-2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3.6236642108484249E-2"/>
    <n v="0.91238369572400657"/>
    <n v="-0.71270020923839805"/>
    <n v="0.89613268970052373"/>
    <n v="0.89613268970052373"/>
    <n v="-0.526930591802060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32"/>
    <s v="true"/>
    <s v="[{'features': ['sv', 'wv', 'rarad'], 'hidden': 2}, {'features': ['yr', 'ya', 'rarad'], 'hidden': 2}]"/>
    <n v="2"/>
    <n v="8.1502248191606732"/>
    <n v="12.25222353406998"/>
    <n v="12.25222353406998"/>
    <n v="12.25222353406998"/>
    <n v="249.28487589249551"/>
    <n v="0.8"/>
    <n v="1.655497567983082E-2"/>
    <n v="0.87978947166731414"/>
    <n v="0.87978947166731414"/>
    <n v="-0.21502140323157851"/>
    <n v="2.6402519229132729E-2"/>
    <n v="0.90852090997420298"/>
    <n v="0.90852090997420298"/>
    <n v="0.7465818844756299"/>
    <n v="1.6055968146829511E-2"/>
    <n v="0.93554036642378846"/>
    <n v="0.93554036642378846"/>
    <n v="-0.80321083585989039"/>
    <n v="48.949880673224257"/>
    <n v="0.86068001073679012"/>
    <n v="0.86068001073679012"/>
    <n v="-1.8360720125924039"/>
  </r>
  <r>
    <d v="2026-05-07T01:21:47"/>
    <s v="05-07_01-21-4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8.6027244092245048E-2"/>
    <n v="0.68064968475483845"/>
    <n v="0.36552543270479371"/>
    <n v="0.67497622347276387"/>
    <n v="0.67497622347276387"/>
    <n v="0.280507147003452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32"/>
    <s v="true"/>
    <s v="[{'features': ['sv', 'wv', 'rarad'], 'hidden': 2}, {'features': ['yr', 'ya', 'rarad'], 'hidden': 2}]"/>
    <n v="2"/>
    <n v="75.376442234674883"/>
    <n v="79.05839317720438"/>
    <n v="79.05839317720438"/>
    <n v="79.05839317720438"/>
    <n v="96.957481238365148"/>
    <n v="0.8"/>
    <n v="2.1498684774274399E-2"/>
    <n v="0.84389175163078178"/>
    <n v="0.84389175163078178"/>
    <n v="0.1066666727834108"/>
    <n v="2.0109643248402101E-2"/>
    <n v="0.93032438120232874"/>
    <n v="0.93032438120232874"/>
    <n v="0.42864034252172512"/>
    <n v="4.3464664050149912E-2"/>
    <n v="0.82550312179468044"/>
    <n v="0.82550312179468044"/>
    <n v="0.68951428564567974"/>
    <n v="316.14849971674681"/>
    <n v="0.1001856392632583"/>
    <n v="0.1001856392632583"/>
    <n v="-0.1027927129370088"/>
  </r>
  <r>
    <d v="2026-05-07T01:22:11"/>
    <s v="05-07_01-22-1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6.7199111074133608E-2"/>
    <n v="0.66321387975392621"/>
    <n v="-9.9508327772587835E-2"/>
    <n v="0.65603659317880458"/>
    <n v="0.65603659317880458"/>
    <n v="-0.175293910043223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32"/>
    <s v="true"/>
    <s v="[{'features': ['sv', 'wv', 'rarad'], 'hidden': 2}, {'features': ['yr', 'ya', 'rarad'], 'hidden': 2}]"/>
    <n v="2"/>
    <n v="9.8579892104561271"/>
    <n v="13.6115886939928"/>
    <n v="13.6115886939928"/>
    <n v="13.6115886939928"/>
    <n v="172.84026464808039"/>
    <n v="0.8"/>
    <n v="0.1509686470594328"/>
    <n v="-9.6227573852326387E-2"/>
    <n v="-9.6227573852326387E-2"/>
    <n v="-9.8086503779099221E-2"/>
    <n v="1.8962639912654639E-2"/>
    <n v="0.9342985027814148"/>
    <n v="0.9342985027814148"/>
    <n v="0.82478892868817832"/>
    <n v="1.481722198685354E-2"/>
    <n v="0.94051354043832192"/>
    <n v="0.94051354043832192"/>
    <n v="-0.46175325768570619"/>
    <n v="54.261606267012162"/>
    <n v="0.84556190334780834"/>
    <n v="0.84556190334780834"/>
    <n v="-0.96612480739625783"/>
  </r>
  <r>
    <d v="2026-05-07T01:22:36"/>
    <s v="05-07_01-22-3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9.6109430915983132E-2"/>
    <n v="0.62459182432156379"/>
    <n v="-8.1188506609063738E-2"/>
    <n v="0.6231595139261823"/>
    <n v="0.6231595139261823"/>
    <n v="-9.7795249558936537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32"/>
    <s v="true"/>
    <s v="[{'features': ['sv', 'wv', 'rarad'], 'hidden': 2}, {'features': ['yr', 'ya', 'rarad'], 'hidden': 2}]"/>
    <n v="2"/>
    <n v="78.226897664136615"/>
    <n v="81.158051720351352"/>
    <n v="81.158051720351352"/>
    <n v="81.158051720351352"/>
    <n v="131.2916663203448"/>
    <n v="0.8"/>
    <n v="3.2854616949093189E-2"/>
    <n v="0.76143300129216074"/>
    <n v="0.76143300129216074"/>
    <n v="0.60065509979276355"/>
    <n v="5.95452828500172E-2"/>
    <n v="0.79368831272593676"/>
    <n v="0.79368831272593676"/>
    <n v="0.70864401234200602"/>
    <n v="3.4594062478738787E-2"/>
    <n v="0.86111578131572197"/>
    <n v="0.86111578131572197"/>
    <n v="-1.207724218435118"/>
    <n v="324.50521291912821"/>
    <n v="7.6400960370908155E-2"/>
    <n v="7.6400960370908155E-2"/>
    <n v="-0.49275589193540631"/>
  </r>
  <r>
    <d v="2026-05-07T01:23:01"/>
    <s v="05-07_01-23-0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8.0330759608368732E-2"/>
    <n v="0.68533623041736169"/>
    <n v="-2.047016418234968E-2"/>
    <n v="0.68269372821162999"/>
    <n v="0.68269372821162999"/>
    <n v="0.147160175943003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32"/>
    <s v="true"/>
    <s v="[{'features': ['sv', 'wv', 'rarad'], 'hidden': 2}, {'features': ['yr', 'ya', 'rarad'], 'hidden': 2}]"/>
    <n v="2"/>
    <n v="76.555244252604368"/>
    <n v="80.364952016422862"/>
    <n v="80.364952016422862"/>
    <n v="80.364952016422862"/>
    <n v="110.2419123018602"/>
    <n v="0.8"/>
    <n v="1.5730216950934021E-2"/>
    <n v="0.88577828641794332"/>
    <n v="0.88577828641794332"/>
    <n v="-0.59999421662532226"/>
    <n v="2.5797702123694689E-2"/>
    <n v="0.91061647206649221"/>
    <n v="0.91061647206649221"/>
    <n v="0.71511952895357089"/>
    <n v="3.7590445780200953E-2"/>
    <n v="0.84908625012209726"/>
    <n v="0.84908625012209726"/>
    <n v="0.72753273147926456"/>
    <n v="321.38068970083521"/>
    <n v="8.5293904239989726E-2"/>
    <n v="8.5293904239989726E-2"/>
    <n v="-0.25401734003549842"/>
  </r>
  <r>
    <d v="2026-05-07T01:23:26"/>
    <s v="05-07_01-23-2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6.8360454572437016E-2"/>
    <n v="0.6480060887705491"/>
    <n v="0.28088350963178749"/>
    <n v="0.6312441705451779"/>
    <n v="0.6312441705451779"/>
    <n v="0.193422907368684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32"/>
    <s v="true"/>
    <s v="[{'features': ['sv', 'wv', 'rarad'], 'hidden': 2}, {'features': ['yr', 'ya', 'rarad'], 'hidden': 2}]"/>
    <n v="2"/>
    <n v="9.5087198457102584"/>
    <n v="15.8937185244503"/>
    <n v="15.8937185244503"/>
    <n v="15.8937185244503"/>
    <n v="104.295703657731"/>
    <n v="0.8"/>
    <n v="0.14804222808279191"/>
    <n v="-7.4977988343518209E-2"/>
    <n v="-7.4977988343518209E-2"/>
    <n v="-0.17159958527355321"/>
    <n v="4.2294137478204298E-2"/>
    <n v="0.85345984690495091"/>
    <n v="0.85345984690495091"/>
    <n v="0.63564900898645682"/>
    <n v="1.822147786243317E-2"/>
    <n v="0.92684652987048777"/>
    <n v="0.92684652987048777"/>
    <n v="0.49590213546982931"/>
    <n v="63.366316254377921"/>
    <n v="0.81964829374879056"/>
    <n v="0.81964829374879056"/>
    <n v="-0.18625992970799191"/>
  </r>
  <r>
    <d v="2026-05-07T01:23:51"/>
    <s v="05-07_01-23-5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3.9979139199308317E-2"/>
    <n v="0.88206049671743869"/>
    <n v="0.36096816034144658"/>
    <n v="0.86672663738890054"/>
    <n v="0.86672663738890054"/>
    <n v="0.404194114657127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64"/>
    <s v="true"/>
    <s v="[{'features': ['sv', 'wv', 'rarad'], 'hidden': 2}, {'features': ['yr', 'ya', 'rarad'], 'hidden': 2}]"/>
    <n v="2"/>
    <n v="6.4758208103493313"/>
    <n v="9.7780420984189025"/>
    <n v="9.7780420984189025"/>
    <n v="9.7780420984189025"/>
    <n v="24.911067344999889"/>
    <n v="0.8"/>
    <n v="2.75063526201711E-2"/>
    <n v="0.80026831540415055"/>
    <n v="0.80026831540415055"/>
    <n v="-0.26956010611578313"/>
    <n v="3.8023660880574232E-2"/>
    <n v="0.86825613621876019"/>
    <n v="0.86825613621876019"/>
    <n v="0.27736990446562848"/>
    <n v="2.2554324699851969E-2"/>
    <n v="0.90945152030595933"/>
    <n v="0.90945152030595933"/>
    <n v="0.89140359370349354"/>
    <n v="39.024084055475207"/>
    <n v="0.88893057762673211"/>
    <n v="0.88893057762673211"/>
    <n v="0.71756306657517799"/>
  </r>
  <r>
    <d v="2026-05-07T01:24:16"/>
    <s v="05-07_01-24-1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0.11781818924481061"/>
    <n v="0.46878668252922961"/>
    <n v="0.29153899835564467"/>
    <n v="0.46454571951726481"/>
    <n v="0.46454571951726481"/>
    <n v="0.294080925940048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64"/>
    <s v="true"/>
    <s v="[{'features': ['sv', 'wv', 'rarad'], 'hidden': 2}, {'features': ['yr', 'ya', 'rarad'], 'hidden': 2}]"/>
    <n v="2"/>
    <n v="69.562082337477349"/>
    <n v="74.343837167986607"/>
    <n v="74.343837167986607"/>
    <n v="74.343837167986607"/>
    <n v="106.286761912855"/>
    <n v="0.8"/>
    <n v="0.15097989529929129"/>
    <n v="-9.6309250617206743E-2"/>
    <n v="-9.6309250617206743E-2"/>
    <n v="-9.0507043541683485E-2"/>
    <n v="1.955463177476225E-2"/>
    <n v="0.93224737741802421"/>
    <n v="0.93224737741802421"/>
    <n v="0.82496385060345079"/>
    <n v="3.2867222513766593E-2"/>
    <n v="0.86804849757231506"/>
    <n v="0.86804849757231506"/>
    <n v="0.65109175754977511"/>
    <n v="297.17194692235933"/>
    <n v="0.15419625369592979"/>
    <n v="0.15419625369592979"/>
    <n v="-0.20922486085134381"/>
  </r>
  <r>
    <d v="2026-05-07T01:24:43"/>
    <s v="05-07_01-24-4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0.118365708357542"/>
    <n v="0.44511041027003678"/>
    <n v="0.38697136345896421"/>
    <n v="0.44465226269742142"/>
    <n v="0.44465226269742142"/>
    <n v="0.382249670776124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64"/>
    <s v="true"/>
    <s v="[{'features': ['sv', 'wv', 'rarad'], 'hidden': 2}, {'features': ['yr', 'ya', 'rarad'], 'hidden': 2}]"/>
    <n v="2"/>
    <n v="77.991184071824122"/>
    <n v="82.306283191887829"/>
    <n v="82.306283191887829"/>
    <n v="82.306283191887829"/>
    <n v="92.966191320683848"/>
    <n v="0.8"/>
    <n v="0.15085403047294579"/>
    <n v="-9.5395309239936887E-2"/>
    <n v="-9.5395309239936887E-2"/>
    <n v="-8.6042504420011046E-2"/>
    <n v="1.8307833004099029E-2"/>
    <n v="0.93656726886458375"/>
    <n v="0.93656726886458375"/>
    <n v="0.79663994765384716"/>
    <n v="3.1409948456166868E-2"/>
    <n v="0.87389899197501764"/>
    <n v="0.87389899197501764"/>
    <n v="0.87611334273226027"/>
    <n v="329.02456095561871"/>
    <n v="6.3538099190023289E-2"/>
    <n v="6.3538099190023289E-2"/>
    <n v="-5.7712102861604768E-2"/>
  </r>
  <r>
    <d v="2026-05-07T01:25:08"/>
    <s v="05-07_01-25-0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3.0983421140573911E-2"/>
    <n v="0.90757357651048198"/>
    <n v="0.2250580032902294"/>
    <n v="0.89984255013238645"/>
    <n v="0.89984255013238645"/>
    <n v="0.157279465744996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64"/>
    <s v="true"/>
    <s v="[{'features': ['sv', 'wv', 'rarad'], 'hidden': 2}, {'features': ['yr', 'ya', 'rarad'], 'hidden': 2}]"/>
    <n v="2"/>
    <n v="8.2268257293691764"/>
    <n v="10.86211014289565"/>
    <n v="10.86211014289565"/>
    <n v="10.86211014289565"/>
    <n v="87.870765850317184"/>
    <n v="0.8"/>
    <n v="2.2465184254251449E-2"/>
    <n v="0.836873715762396"/>
    <n v="0.836873715762396"/>
    <n v="-0.28056755021225382"/>
    <n v="1.8319012684808931E-2"/>
    <n v="0.93652853365870259"/>
    <n v="0.93652853365870259"/>
    <n v="0.52056854163763999"/>
    <n v="1.2584309979868291E-2"/>
    <n v="0.94947797587204652"/>
    <n v="0.94947797587204652"/>
    <n v="0.38817010657316259"/>
    <n v="43.395072064663822"/>
    <n v="0.87648997523640026"/>
    <n v="0.87648997523640026"/>
    <n v="9.4676498143875243E-4"/>
  </r>
  <r>
    <d v="2026-05-07T01:25:34"/>
    <s v="05-07_01-25-3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3.9040613674410779E-2"/>
    <n v="0.9173713749052409"/>
    <n v="0.2396207326059564"/>
    <n v="0.90107622054097747"/>
    <n v="0.90107622054097747"/>
    <n v="0.311808877783964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64"/>
    <s v="true"/>
    <s v="[{'features': ['sv', 'wv', 'rarad'], 'hidden': 2}, {'features': ['yr', 'ya', 'rarad'], 'hidden': 2}]"/>
    <n v="2"/>
    <n v="6.7976260658990011"/>
    <n v="11.494645412537601"/>
    <n v="11.494645412537601"/>
    <n v="11.494645412537601"/>
    <n v="67.203136252646473"/>
    <n v="0.8"/>
    <n v="1.7490580190870589E-2"/>
    <n v="0.87299577321932675"/>
    <n v="0.87299577321932675"/>
    <n v="-0.29284466239473028"/>
    <n v="1.8327384425497271E-2"/>
    <n v="0.93649952736527076"/>
    <n v="0.93649952736527076"/>
    <n v="0.79150702616822088"/>
    <n v="1.8552399939729718E-2"/>
    <n v="0.92551798240142547"/>
    <n v="0.92551798240142547"/>
    <n v="0.51263750639186856"/>
    <n v="45.924211285594382"/>
    <n v="0.86929159917788712"/>
    <n v="0.86929159917788712"/>
    <n v="0.2359356409705089"/>
  </r>
  <r>
    <d v="2026-05-07T01:25:59"/>
    <s v="05-07_01-25-5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8.5186837444487906E-2"/>
    <n v="0.67846006622479127"/>
    <n v="-7.4737149300432487E-2"/>
    <n v="0.68111340878156323"/>
    <n v="0.68111340878156323"/>
    <n v="6.8067552395386727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64"/>
    <s v="true"/>
    <s v="[{'features': ['sv', 'wv', 'rarad'], 'hidden': 2}, {'features': ['yr', 'ya', 'rarad'], 'hidden': 2}]"/>
    <n v="2"/>
    <n v="75.140351022645319"/>
    <n v="79.065937152809809"/>
    <n v="79.065937152809809"/>
    <n v="79.065937152809809"/>
    <n v="99.384573145396715"/>
    <n v="0.8"/>
    <n v="1.892023213245779E-2"/>
    <n v="0.86261465164272266"/>
    <n v="0.86261465164272266"/>
    <n v="-0.49844413875159049"/>
    <n v="1.861859170736686E-2"/>
    <n v="0.93549055633022948"/>
    <n v="0.93549055633022948"/>
    <n v="0.81708650945581651"/>
    <n v="4.327593891978198E-2"/>
    <n v="0.82626079349898951"/>
    <n v="0.82626079349898951"/>
    <n v="8.3704703484045351E-2"/>
    <n v="316.18293384848067"/>
    <n v="0.1000876336543072"/>
    <n v="0.1000876336543072"/>
    <n v="-0.13007686460672269"/>
  </r>
  <r>
    <d v="2026-05-07T01:26:25"/>
    <s v="05-07_01-26-2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6.4463516389438577E-2"/>
    <n v="0.68297775768668045"/>
    <n v="0.288228914161617"/>
    <n v="0.66788953581203958"/>
    <n v="0.66788953581203958"/>
    <n v="0.227195522863765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64"/>
    <s v="true"/>
    <s v="[{'features': ['sv', 'wv', 'rarad'], 'hidden': 2}, {'features': ['yr', 'ya', 'rarad'], 'hidden': 2}]"/>
    <n v="2"/>
    <n v="10.65010558258688"/>
    <n v="15.99033067027321"/>
    <n v="15.99033067027321"/>
    <n v="15.99033067027321"/>
    <n v="99.410549583247601"/>
    <n v="0.8"/>
    <n v="0.13626152538484859"/>
    <n v="1.056514520366025E-2"/>
    <n v="1.056514520366025E-2"/>
    <n v="-5.1635838472794397E-2"/>
    <n v="2.610781630887762E-2"/>
    <n v="0.90954199264964464"/>
    <n v="0.90954199264964464"/>
    <n v="0.83396946143405548"/>
    <n v="1.6692083510537189E-2"/>
    <n v="0.93298656444300332"/>
    <n v="0.93298656444300332"/>
    <n v="0.25713301980414599"/>
    <n v="63.782261255888308"/>
    <n v="0.818464440951858"/>
    <n v="0.818464440951858"/>
    <n v="-0.1306845513103474"/>
  </r>
  <r>
    <d v="2026-05-07T01:26:50"/>
    <s v="05-07_01-26-5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4.123680664398096E-2"/>
    <n v="0.85428153953649166"/>
    <n v="0.44701578964561389"/>
    <n v="0.83842084224370006"/>
    <n v="0.83842084224370006"/>
    <n v="0.419490827998299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64"/>
    <s v="true"/>
    <s v="[{'features': ['sv', 'wv', 'rarad'], 'hidden': 2}, {'features': ['yr', 'ya', 'rarad'], 'hidden': 2}]"/>
    <n v="2"/>
    <n v="13.002080566171189"/>
    <n v="18.56920120332995"/>
    <n v="18.56920120332995"/>
    <n v="18.56920120332995"/>
    <n v="104.4467238120055"/>
    <n v="0.8"/>
    <n v="3.0614932144078968E-2"/>
    <n v="0.77769600879614997"/>
    <n v="0.77769600879614997"/>
    <n v="0.63329745201074439"/>
    <n v="4.0556154309043059E-2"/>
    <n v="0.85948158738415459"/>
    <n v="0.85948158738415459"/>
    <n v="0.73558944096323209"/>
    <n v="1.801965116571454E-2"/>
    <n v="0.92765680021964436"/>
    <n v="0.92765680021964436"/>
    <n v="0.49745435781059189"/>
    <n v="74.187614075701035"/>
    <n v="0.78884897257484932"/>
    <n v="0.78884897257484932"/>
    <n v="-0.18837793879137399"/>
  </r>
  <r>
    <d v="2026-05-07T01:27:15"/>
    <s v="05-07_01-27-1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8.3715843507744664E-2"/>
    <n v="0.66264032247408966"/>
    <n v="-0.15191386559711489"/>
    <n v="0.6625615050725584"/>
    <n v="0.6625615050725584"/>
    <n v="0.177800447398373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64"/>
    <s v="true"/>
    <s v="[{'features': ['sv', 'wv', 'rarad'], 'hidden': 2}, {'features': ['yr', 'ya', 'rarad'], 'hidden': 2}]"/>
    <n v="2"/>
    <n v="70.365305301685439"/>
    <n v="73.372597580953098"/>
    <n v="73.372597580953098"/>
    <n v="73.372597580953098"/>
    <n v="113.360004676673"/>
    <n v="0.8"/>
    <n v="3.0272630193930752E-2"/>
    <n v="0.78018156353645429"/>
    <n v="0.78018156353645429"/>
    <n v="3.6497227249086772E-2"/>
    <n v="3.4777569108172812E-2"/>
    <n v="0.87950315090332309"/>
    <n v="0.87950315090332309"/>
    <n v="0.39598877201582422"/>
    <n v="4.3446039450711189E-2"/>
    <n v="0.82557789367043066"/>
    <n v="0.82557789367043066"/>
    <n v="0.56810599853275812"/>
    <n v="293.38189408505991"/>
    <n v="0.16498341218002391"/>
    <n v="0.16498341218002391"/>
    <n v="-0.28939020820417333"/>
  </r>
  <r>
    <d v="2026-05-07T01:27:41"/>
    <s v="05-07_01-27-4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0.1115545371705334"/>
    <n v="0.43912275190506678"/>
    <n v="0.38695411317251782"/>
    <n v="0.4381929641515282"/>
    <n v="0.4381929641515282"/>
    <n v="0.383447436183916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64"/>
    <s v="true"/>
    <s v="[{'features': ['sv', 'wv', 'rarad'], 'hidden': 2}, {'features': ['yr', 'ya', 'rarad'], 'hidden': 2}]"/>
    <n v="2"/>
    <n v="77.04512682297603"/>
    <n v="81.417831397629016"/>
    <n v="81.417831397629016"/>
    <n v="81.417831397629016"/>
    <n v="93.545615939845263"/>
    <n v="0.8"/>
    <n v="0.14980062424184221"/>
    <n v="-8.7746217991546249E-2"/>
    <n v="-8.7746217991546249E-2"/>
    <n v="-8.7363999750362353E-2"/>
    <n v="2.3308882881328642E-2"/>
    <n v="0.91923969917427217"/>
    <n v="0.91923969917427217"/>
    <n v="0.82743833621053964"/>
    <n v="3.7961737499993632E-2"/>
    <n v="0.84759563130740789"/>
    <n v="0.84759563130740789"/>
    <n v="0.85803605542365691"/>
    <n v="325.46025434589262"/>
    <n v="7.3682744115980303E-2"/>
    <n v="7.3682744115980303E-2"/>
    <n v="-6.4320647148166543E-2"/>
  </r>
  <r>
    <d v="2026-05-07T01:28:06"/>
    <s v="05-07_01-28-0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4.0565214425126381E-2"/>
    <n v="0.88205235554841033"/>
    <n v="0.6044727399717903"/>
    <n v="0.86920627213219592"/>
    <n v="0.86920627213219592"/>
    <n v="0.7001731491609375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28"/>
    <s v="true"/>
    <s v="[{'features': ['sv', 'wv', 'rarad'], 'hidden': 2}, {'features': ['yr', 'ya', 'rarad'], 'hidden': 2}]"/>
    <n v="2"/>
    <n v="6.4816350051917508"/>
    <n v="9.6084033235876642"/>
    <n v="9.6084033235876642"/>
    <n v="9.6084033235876642"/>
    <n v="28.3737429564226"/>
    <n v="0.8"/>
    <n v="2.8937678034404449E-2"/>
    <n v="0.78987504225240479"/>
    <n v="0.78987504225240479"/>
    <n v="0.46240348819160892"/>
    <n v="3.5765950421354782E-2"/>
    <n v="0.87607862075361587"/>
    <n v="0.87607862075361587"/>
    <n v="0.7857648151494746"/>
    <n v="1.992201665097576E-2"/>
    <n v="0.92001940451814734"/>
    <n v="0.92001940451814734"/>
    <n v="0.87507572147960144"/>
    <n v="38.348987649243902"/>
    <n v="0.89085202100461613"/>
    <n v="0.89085202100461613"/>
    <n v="0.67744857182306706"/>
  </r>
  <r>
    <d v="2026-05-07T01:28:32"/>
    <s v="05-07_01-28-3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6.8447305097307468E-2"/>
    <n v="0.66940747767550457"/>
    <n v="0.26938214857443971"/>
    <n v="0.66211911956451885"/>
    <n v="0.66211911956451885"/>
    <n v="0.208810351494269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28"/>
    <s v="true"/>
    <s v="[{'features': ['sv', 'wv', 'rarad'], 'hidden': 2}, {'features': ['yr', 'ya', 'rarad'], 'hidden': 2}]"/>
    <n v="2"/>
    <n v="8.246490858610148"/>
    <n v="11.445547743585131"/>
    <n v="11.445547743585131"/>
    <n v="11.445547743585131"/>
    <n v="87.891051410199253"/>
    <n v="0.8"/>
    <n v="0.15107020194967549"/>
    <n v="-9.6964993661750709E-2"/>
    <n v="-9.6964993661750709E-2"/>
    <n v="-9.0613677523138758E-2"/>
    <n v="1.815257546211884E-2"/>
    <n v="0.93710520308732714"/>
    <n v="0.93710520308732714"/>
    <n v="0.80511912421681131"/>
    <n v="1.5414677864011239E-2"/>
    <n v="0.93811494406796581"/>
    <n v="0.93811494406796581"/>
    <n v="0.1201383222337655"/>
    <n v="45.597553519064753"/>
    <n v="0.87022132476454317"/>
    <n v="0.87022132476454317"/>
    <n v="5.9763704963367026E-4"/>
  </r>
  <r>
    <d v="2026-05-07T01:28:59"/>
    <s v="05-07_01-28-5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0.19174903310039451"/>
    <n v="0.2038297820029539"/>
    <n v="0.17255868669822921"/>
    <n v="0.20552237652606509"/>
    <n v="0.20552237652606509"/>
    <n v="0.17857552845252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28"/>
    <s v="true"/>
    <s v="[{'features': ['sv', 'wv', 'rarad'], 'hidden': 2}, {'features': ['yr', 'ya', 'rarad'], 'hidden': 2}]"/>
    <n v="2"/>
    <n v="72.821324148988282"/>
    <n v="77.150897073064442"/>
    <n v="77.150897073064442"/>
    <n v="77.150897073064442"/>
    <n v="90.620882459179171"/>
    <n v="0.8"/>
    <n v="0.15152966305659671"/>
    <n v="-0.1003012753621586"/>
    <n v="-0.1003012753621586"/>
    <n v="-9.2327605079721708E-2"/>
    <n v="0.28819427367218331"/>
    <n v="1.468394838364584E-3"/>
    <n v="1.468394838364584E-3"/>
    <n v="-8.6208380598029599E-4"/>
    <n v="5.0348233522290613E-2"/>
    <n v="0.79786776765017176"/>
    <n v="0.79786776765017176"/>
    <n v="0.83781852906011456"/>
    <n v="308.11351612200599"/>
    <n v="0.12305461897788481"/>
    <n v="0.12305461897788481"/>
    <n v="-3.0326726364317661E-2"/>
  </r>
  <r>
    <d v="2026-05-07T01:29:25"/>
    <s v="05-07_01-29-2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2.727464562248692E-2"/>
    <n v="0.91824844025731978"/>
    <n v="-8.9372241644279538E-2"/>
    <n v="0.91083603164822791"/>
    <n v="0.91083603164822791"/>
    <n v="5.333602587842042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28"/>
    <s v="true"/>
    <s v="[{'features': ['sv', 'wv', 'rarad'], 'hidden': 2}, {'features': ['yr', 'ya', 'rarad'], 'hidden': 2}]"/>
    <n v="2"/>
    <n v="6.2867592670264276"/>
    <n v="8.4857419072162585"/>
    <n v="8.4857419072162585"/>
    <n v="8.4857419072162585"/>
    <n v="91.685351432741314"/>
    <n v="0.8"/>
    <n v="1.7385844278480809E-2"/>
    <n v="0.87375629136246846"/>
    <n v="0.87375629136246846"/>
    <n v="-0.4916433986456632"/>
    <n v="1.9260930905000501E-2"/>
    <n v="0.93326498820252635"/>
    <n v="0.93326498820252635"/>
    <n v="0.73446407514802714"/>
    <n v="1.6743895151108371E-2"/>
    <n v="0.93277855709423063"/>
    <n v="0.93277855709423063"/>
    <n v="1.283147259708417E-2"/>
    <n v="33.889576958530412"/>
    <n v="0.90354428993368607"/>
    <n v="0.90354428993368607"/>
    <n v="-4.2308045585758958E-2"/>
  </r>
  <r>
    <d v="2026-05-07T01:29:50"/>
    <s v="05-07_01-29-5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3.6976907801523018E-2"/>
    <n v="0.91071221624442122"/>
    <n v="9.44190561524125E-2"/>
    <n v="0.89446223885172171"/>
    <n v="0.89446223885172171"/>
    <n v="3.2188647715443719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28"/>
    <s v="true"/>
    <s v="[{'features': ['sv', 'wv', 'rarad'], 'hidden': 2}, {'features': ['yr', 'ya', 'rarad'], 'hidden': 2}]"/>
    <n v="2"/>
    <n v="12.15456246449795"/>
    <n v="17.077294861172579"/>
    <n v="17.077294861172579"/>
    <n v="17.077294861172579"/>
    <n v="109.96199276866651"/>
    <n v="0.8"/>
    <n v="1.5951664787055252E-2"/>
    <n v="0.88417028880483328"/>
    <n v="0.88417028880483328"/>
    <n v="-1.110294452637949"/>
    <n v="1.915549540667735E-2"/>
    <n v="0.93363029968509037"/>
    <n v="0.93363029968509037"/>
    <n v="0.74738300303082394"/>
    <n v="1.13742363155341E-2"/>
    <n v="0.95433603888574325"/>
    <n v="0.95433603888574325"/>
    <n v="0.62637221348979089"/>
    <n v="68.26269804818098"/>
    <n v="0.80571232803122017"/>
    <n v="0.80571232803122017"/>
    <n v="-0.25058530479647861"/>
  </r>
  <r>
    <d v="2026-05-07T01:30:16"/>
    <s v="05-07_01-30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9.6436140697898645E-2"/>
    <n v="0.63913136550731675"/>
    <n v="0.20295280677598729"/>
    <n v="0.63335283482696347"/>
    <n v="0.63335283482696347"/>
    <n v="0.253922218532164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28"/>
    <s v="true"/>
    <s v="[{'features': ['sv', 'wv', 'rarad'], 'hidden': 2}, {'features': ['yr', 'ya', 'rarad'], 'hidden': 2}]"/>
    <n v="2"/>
    <n v="76.090423806659132"/>
    <n v="80.18968674554084"/>
    <n v="80.18968674554084"/>
    <n v="80.18968674554084"/>
    <n v="97.968255524285681"/>
    <n v="0.8"/>
    <n v="3.7715425746679958E-2"/>
    <n v="0.72613724459745532"/>
    <n v="0.72613724459745532"/>
    <n v="0.40203091853749962"/>
    <n v="3.313436024195008E-2"/>
    <n v="0.88519651866493088"/>
    <n v="0.88519651866493088"/>
    <n v="0.83960974625139495"/>
    <n v="4.1175181419920187E-2"/>
    <n v="0.83469467038733569"/>
    <n v="0.83469467038733569"/>
    <n v="-0.1117664050823968"/>
    <n v="320.64672201475571"/>
    <n v="8.7382905658129673E-2"/>
    <n v="8.7382905658129673E-2"/>
    <n v="-0.11418538557784449"/>
  </r>
  <r>
    <d v="2026-05-07T01:30:42"/>
    <s v="05-07_01-30-4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3.5771819019304499E-2"/>
    <n v="0.88622992735604467"/>
    <n v="0.40138982308752458"/>
    <n v="0.86895802367850661"/>
    <n v="0.86895802367850661"/>
    <n v="0.329144367811182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28"/>
    <s v="true"/>
    <s v="[{'features': ['sv', 'wv', 'rarad'], 'hidden': 2}, {'features': ['yr', 'ya', 'rarad'], 'hidden': 2}]"/>
    <n v="2"/>
    <n v="8.8916992355441682"/>
    <n v="12.760594049875451"/>
    <n v="12.760594049875451"/>
    <n v="12.760594049875451"/>
    <n v="83.708528108219213"/>
    <n v="0.8"/>
    <n v="3.1701770187868322E-2"/>
    <n v="0.76980415936171365"/>
    <n v="0.76980415936171365"/>
    <n v="4.0271172293646518E-2"/>
    <n v="2.4884643193781478E-2"/>
    <n v="0.91378002624567922"/>
    <n v="0.91378002624567922"/>
    <n v="0.57240848667931221"/>
    <n v="1.5613181008683939E-2"/>
    <n v="0.93731801672902759"/>
    <n v="0.93731801672902759"/>
    <n v="0.65592336142606766"/>
    <n v="50.970176605111448"/>
    <n v="0.85492989237760497"/>
    <n v="0.85492989237760497"/>
    <n v="4.7974450845705063E-2"/>
  </r>
  <r>
    <d v="2026-05-07T01:31:07"/>
    <s v="05-07_01-31-0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4.1337853622712563E-2"/>
    <n v="0.89075817188597273"/>
    <n v="0.42309871423975243"/>
    <n v="0.87858203803704737"/>
    <n v="0.87858203803704737"/>
    <n v="0.486016590975500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28"/>
    <s v="true"/>
    <s v="[{'features': ['sv', 'wv', 'rarad'], 'hidden': 2}, {'features': ['yr', 'ya', 'rarad'], 'hidden': 2}]"/>
    <n v="2"/>
    <n v="6.88051040947148"/>
    <n v="11.416554282453109"/>
    <n v="11.416554282453109"/>
    <n v="11.416554282453109"/>
    <n v="32.205860486066278"/>
    <n v="0.8"/>
    <n v="2.5440083574075911E-2"/>
    <n v="0.81527210027900199"/>
    <n v="0.81527210027900199"/>
    <n v="-0.30154179387234331"/>
    <n v="2.1084221547884328E-2"/>
    <n v="0.92694767554701574"/>
    <n v="0.92694767554701574"/>
    <n v="0.78105206329848376"/>
    <n v="2.444015629812411E-2"/>
    <n v="0.9018805029310234"/>
    <n v="0.9018805029310234"/>
    <n v="0.83040006676028233"/>
    <n v="45.595252668392277"/>
    <n v="0.87022787339115004"/>
    <n v="0.87022787339115004"/>
    <n v="0.63415602771558433"/>
  </r>
  <r>
    <d v="2026-05-07T01:31:32"/>
    <s v="05-07_01-31-3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8.0549091879807133E-2"/>
    <n v="0.66908009159261717"/>
    <n v="0.13389413224822769"/>
    <n v="0.67141920862636328"/>
    <n v="0.67141920862636328"/>
    <n v="0.225696501802459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28"/>
    <s v="true"/>
    <s v="[{'features': ['sv', 'wv', 'rarad'], 'hidden': 2}, {'features': ['yr', 'ya', 'rarad'], 'hidden': 2}]"/>
    <n v="2"/>
    <n v="77.191964862612096"/>
    <n v="81.036070910213496"/>
    <n v="81.036070910213496"/>
    <n v="81.036070910213496"/>
    <n v="104.8543471143827"/>
    <n v="0.8"/>
    <n v="2.493723707444925E-2"/>
    <n v="0.8189234160259653"/>
    <n v="0.8189234160259653"/>
    <n v="-0.36322671909371768"/>
    <n v="1.9760722305378901E-2"/>
    <n v="0.93153331774666748"/>
    <n v="0.93153331774666748"/>
    <n v="0.81936194251248307"/>
    <n v="3.5478841175965802E-2"/>
    <n v="0.85756367470354289"/>
    <n v="0.85756367470354289"/>
    <n v="0.63944827156869311"/>
    <n v="324.06410684029908"/>
    <n v="7.7656426029275138E-2"/>
    <n v="7.7656426029275138E-2"/>
    <n v="-0.19279748777761149"/>
  </r>
  <r>
    <d v="2026-05-07T01:31:58"/>
    <s v="05-07_01-31-5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8.1546377882852003E-2"/>
    <n v="0.56200721515934249"/>
    <n v="0.45571993915484649"/>
    <n v="0.55201962505551305"/>
    <n v="0.55201962505551305"/>
    <n v="0.4321567082751229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28"/>
    <s v="true"/>
    <s v="[{'features': ['sv', 'wv', 'rarad'], 'hidden': 2}, {'features': ['yr', 'ya', 'rarad'], 'hidden': 2}]"/>
    <n v="2"/>
    <n v="40.379313278816227"/>
    <n v="46.314903054547337"/>
    <n v="46.314903054547337"/>
    <n v="46.314903054547337"/>
    <n v="72.533763434550522"/>
    <n v="0.8"/>
    <n v="0.1500177437709771"/>
    <n v="-8.932278649961467E-2"/>
    <n v="-8.932278649961467E-2"/>
    <n v="-9.628307538633285E-2"/>
    <n v="2.2139704206747782E-2"/>
    <n v="0.92329065356616258"/>
    <n v="0.92329065356616258"/>
    <n v="0.81756990965602216"/>
    <n v="2.4701360132406529E-2"/>
    <n v="0.90083185215564987"/>
    <n v="0.90083185215564987"/>
    <n v="0.83241713642720516"/>
    <n v="185.06275341007949"/>
    <n v="0.47327878099985482"/>
    <n v="0.47327878099985482"/>
    <n v="0.17492286240359661"/>
  </r>
  <r>
    <d v="2026-05-07T01:32:23"/>
    <s v="05-07_01-32-2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4.0247598249522308E-2"/>
    <n v="0.88214366759365381"/>
    <n v="0.62322296985939107"/>
    <n v="0.86714158790636209"/>
    <n v="0.86714158790636209"/>
    <n v="0.709743147081669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256"/>
    <s v="true"/>
    <s v="[{'features': ['sv', 'wv', 'rarad'], 'hidden': 2}, {'features': ['yr', 'ya', 'rarad'], 'hidden': 2}]"/>
    <n v="2"/>
    <n v="6.6933800478171976"/>
    <n v="9.9311242615701349"/>
    <n v="9.9311242615701349"/>
    <n v="9.9311242615701349"/>
    <n v="30.64370703091183"/>
    <n v="0.8"/>
    <n v="2.9302085925350829E-2"/>
    <n v="0.78722896979984092"/>
    <n v="0.78722896979984092"/>
    <n v="0.57237633942194588"/>
    <n v="3.6820168696879693E-2"/>
    <n v="0.87242597959098123"/>
    <n v="0.87242597959098123"/>
    <n v="0.72076648043633362"/>
    <n v="1.949577262764925E-2"/>
    <n v="0.92173063945000677"/>
    <n v="0.92173063945000677"/>
    <n v="0.8942273578202069"/>
    <n v="39.638879019030647"/>
    <n v="0.8871807627846201"/>
    <n v="0.8871807627846201"/>
    <n v="0.65160241064819191"/>
  </r>
  <r>
    <d v="2026-05-07T01:32:49"/>
    <s v="05-07_01-32-4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7.1266133220006495E-2"/>
    <n v="0.66139319935241103"/>
    <n v="0.51935259866739192"/>
    <n v="0.65285347613964784"/>
    <n v="0.65285347613964784"/>
    <n v="0.4962550871301977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256"/>
    <s v="true"/>
    <s v="[{'features': ['sv', 'wv', 'rarad'], 'hidden': 2}, {'features': ['yr', 'ya', 'rarad'], 'hidden': 2}]"/>
    <n v="2"/>
    <n v="11.71103579265244"/>
    <n v="15.773407396349519"/>
    <n v="15.773407396349519"/>
    <n v="15.773407396349519"/>
    <n v="51.094655370616707"/>
    <n v="0.8"/>
    <n v="0.15023022585823501"/>
    <n v="-9.086568118363525E-2"/>
    <n v="-9.086568118363525E-2"/>
    <n v="-8.9086147947868843E-2"/>
    <n v="1.8230700197858579E-2"/>
    <n v="0.93683451756402714"/>
    <n v="0.93683451756402714"/>
    <n v="0.81174379683529407"/>
    <n v="1.3823792486565621E-2"/>
    <n v="0.94450184565833462"/>
    <n v="0.94450184565833462"/>
    <n v="0.84336771227655205"/>
    <n v="62.911344866855323"/>
    <n v="0.82094322251987117"/>
    <n v="0.82094322251987117"/>
    <n v="0.41899498735681079"/>
  </r>
  <r>
    <d v="2026-05-07T01:33:16"/>
    <s v="05-07_01-33-1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0.19131055164997729"/>
    <n v="0.20640345512755651"/>
    <n v="0.17866168461279089"/>
    <n v="0.20673728719319909"/>
    <n v="0.20673728719319909"/>
    <n v="0.183501221000017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256"/>
    <s v="true"/>
    <s v="[{'features': ['sv', 'wv', 'rarad'], 'hidden': 2}, {'features': ['yr', 'ya', 'rarad'], 'hidden': 2}]"/>
    <n v="2"/>
    <n v="74.16223786091777"/>
    <n v="78.543135111212393"/>
    <n v="78.543135111212393"/>
    <n v="78.543135111212393"/>
    <n v="90.093879197150486"/>
    <n v="0.8"/>
    <n v="0.15003385710737829"/>
    <n v="-8.9439790155762644E-2"/>
    <n v="-8.9439790155762644E-2"/>
    <n v="-8.3522215944664469E-2"/>
    <n v="0.28874428624015408"/>
    <n v="-4.3728123686381792E-4"/>
    <n v="-4.3728123686381792E-4"/>
    <n v="-2.672499066795897E-4"/>
    <n v="4.7417719789552892E-2"/>
    <n v="0.80963285336003787"/>
    <n v="0.80963285336003787"/>
    <n v="0.84212829489301499"/>
    <n v="313.68634458171317"/>
    <n v="0.1071933668053783"/>
    <n v="0.1071933668053783"/>
    <n v="-2.4333945041604469E-2"/>
  </r>
  <r>
    <d v="2026-05-07T01:33:42"/>
    <s v="05-07_01-33-4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3.0295016892733499E-2"/>
    <n v="0.90572008529919046"/>
    <n v="0.20341055389923121"/>
    <n v="0.8999797669698153"/>
    <n v="0.8999797669698153"/>
    <n v="0.166735472501602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256"/>
    <s v="true"/>
    <s v="[{'features': ['sv', 'wv', 'rarad'], 'hidden': 2}, {'features': ['yr', 'ya', 'rarad'], 'hidden': 2}]"/>
    <n v="2"/>
    <n v="8.6542596644104819"/>
    <n v="11.50390296361334"/>
    <n v="11.50390296361334"/>
    <n v="11.50390296361334"/>
    <n v="87.197730710989447"/>
    <n v="0.8"/>
    <n v="2.091646089987037E-2"/>
    <n v="0.84811944975028319"/>
    <n v="0.84811944975028319"/>
    <n v="-0.28947972996421217"/>
    <n v="1.8410701283924941E-2"/>
    <n v="0.93621085224580103"/>
    <n v="0.93621085224580103"/>
    <n v="0.52425212901090279"/>
    <n v="1.334915058464161E-2"/>
    <n v="0.94640738276442193"/>
    <n v="0.94640738276442193"/>
    <n v="0.42358505916084632"/>
    <n v="45.962935541685013"/>
    <n v="0.86918138311875537"/>
    <n v="0.86918138311875537"/>
    <n v="8.5844317988779117E-3"/>
  </r>
  <r>
    <d v="2026-05-07T01:34:08"/>
    <s v="05-07_01-34-0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3.9320652744058902E-2"/>
    <n v="0.90216054223026187"/>
    <n v="0.15331074956020699"/>
    <n v="0.88841381773387373"/>
    <n v="0.88841381773387373"/>
    <n v="0.233397896473042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256"/>
    <s v="true"/>
    <s v="[{'features': ['sv', 'wv', 'rarad'], 'hidden': 2}, {'features': ['yr', 'ya', 'rarad'], 'hidden': 2}]"/>
    <n v="2"/>
    <n v="14.016448277802921"/>
    <n v="19.17303941926194"/>
    <n v="19.17303941926194"/>
    <n v="19.17303941926194"/>
    <n v="90.332540906675419"/>
    <n v="0.8"/>
    <n v="1.6509100886249059E-2"/>
    <n v="0.88012258198292359"/>
    <n v="0.88012258198292359"/>
    <n v="-0.46265707763005293"/>
    <n v="1.7689736665591059E-2"/>
    <n v="0.938708840663255"/>
    <n v="0.938708840663255"/>
    <n v="0.78715967610298421"/>
    <n v="1.1713856147151791E-2"/>
    <n v="0.95297257268419799"/>
    <n v="0.95297257268419799"/>
    <n v="0.63649247216754867"/>
    <n v="76.646244983348453"/>
    <n v="0.78185127560512002"/>
    <n v="0.78185127560512002"/>
    <n v="-2.7403484748301121E-2"/>
  </r>
  <r>
    <d v="2026-05-07T01:34:33"/>
    <s v="05-07_01-34-3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6.9671140861209985E-2"/>
    <n v="0.66564669294603773"/>
    <n v="0.23822960749597"/>
    <n v="0.65994968438033719"/>
    <n v="0.65994968438033719"/>
    <n v="-8.524439308434692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256"/>
    <s v="true"/>
    <s v="[{'features': ['sv', 'wv', 'rarad'], 'hidden': 2}, {'features': ['yr', 'ya', 'rarad'], 'hidden': 2}]"/>
    <n v="2"/>
    <n v="10.99412135476884"/>
    <n v="15.21101298191688"/>
    <n v="15.21101298191688"/>
    <n v="15.21101298191688"/>
    <n v="191.907287398363"/>
    <n v="0.8"/>
    <n v="0.14862248452941559"/>
    <n v="-7.9191400393531675E-2"/>
    <n v="-7.9191400393531675E-2"/>
    <n v="-0.1012736793610489"/>
    <n v="1.731650428526953E-2"/>
    <n v="0.94000201114534687"/>
    <n v="0.94000201114534687"/>
    <n v="0.78308644247874504"/>
    <n v="1.204217948210299E-2"/>
    <n v="0.95165445834366513"/>
    <n v="0.95165445834366513"/>
    <n v="0.16081276028910849"/>
    <n v="60.666070759370697"/>
    <n v="0.82733366842587774"/>
    <n v="0.82733366842587774"/>
    <n v="-1.1836030957441941"/>
  </r>
  <r>
    <d v="2026-05-07T01:34:59"/>
    <s v="05-07_01-34-5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4.5960865308079191E-2"/>
    <n v="0.81737285031406737"/>
    <n v="0.5017959906624424"/>
    <n v="0.79679735018334208"/>
    <n v="0.79679735018334208"/>
    <n v="0.403581549484690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256"/>
    <s v="true"/>
    <s v="[{'features': ['sv', 'wv', 'rarad'], 'hidden': 2}, {'features': ['yr', 'ya', 'rarad'], 'hidden': 2}]"/>
    <n v="2"/>
    <n v="10.88657976042443"/>
    <n v="15.608090712284771"/>
    <n v="15.608090712284771"/>
    <n v="15.608090712284771"/>
    <n v="76.617913704656544"/>
    <n v="0.8"/>
    <n v="6.4530703670275039E-2"/>
    <n v="0.53142365582967555"/>
    <n v="0.53142365582967555"/>
    <n v="-4.8651876269105047E-2"/>
    <n v="3.2646365688058669E-2"/>
    <n v="0.8868873155673066"/>
    <n v="0.8868873155673066"/>
    <n v="0.84822224584975725"/>
    <n v="1.338654499799107E-2"/>
    <n v="0.94625725602274791"/>
    <n v="0.94625725602274791"/>
    <n v="0.68627005208300018"/>
    <n v="62.321799234782752"/>
    <n v="0.82262117331363993"/>
    <n v="0.82262117331363993"/>
    <n v="0.12848577627510979"/>
  </r>
  <r>
    <d v="2026-05-07T01:35:25"/>
    <s v="05-07_01-35-2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4.0812275406300218E-2"/>
    <n v="0.88809922716679968"/>
    <n v="0.34750276873265651"/>
    <n v="0.87681129245525957"/>
    <n v="0.87681129245525957"/>
    <n v="0.398124051941436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256"/>
    <s v="true"/>
    <s v="[{'features': ['sv', 'wv', 'rarad'], 'hidden': 2}, {'features': ['yr', 'ya', 'rarad'], 'hidden': 2}]"/>
    <n v="2"/>
    <n v="7.6410953374446073"/>
    <n v="13.618370589856941"/>
    <n v="13.618370589856941"/>
    <n v="13.618370589856941"/>
    <n v="43.988642955585817"/>
    <n v="0.8"/>
    <n v="2.3576014231769561E-2"/>
    <n v="0.82880765386851329"/>
    <n v="0.82880765386851329"/>
    <n v="-0.42177638367241671"/>
    <n v="2.0929338063974449E-2"/>
    <n v="0.92748431373843754"/>
    <n v="0.92748431373843754"/>
    <n v="0.77725139696267243"/>
    <n v="2.346364577115017E-2"/>
    <n v="0.90580088382468404"/>
    <n v="0.90580088382468404"/>
    <n v="0.73689212908670887"/>
    <n v="54.405513361360789"/>
    <n v="0.84515231838940175"/>
    <n v="0.84515231838940175"/>
    <n v="0.50012906538878532"/>
  </r>
  <r>
    <d v="2026-05-07T01:35:51"/>
    <s v="05-07_01-35-5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8.337010820516684E-2"/>
    <n v="0.66351078329626501"/>
    <n v="0.17727953395116039"/>
    <n v="0.66657452911411308"/>
    <n v="0.66657452911411308"/>
    <n v="0.276002603230561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256"/>
    <s v="true"/>
    <s v="[{'features': ['sv', 'wv', 'rarad'], 'hidden': 2}, {'features': ['yr', 'ya', 'rarad'], 'hidden': 2}]"/>
    <n v="2"/>
    <n v="75.371174180380365"/>
    <n v="79.192471209467627"/>
    <n v="79.192471209467627"/>
    <n v="79.192471209467627"/>
    <n v="99.600721096142436"/>
    <n v="0.8"/>
    <n v="2.4320880629610141E-2"/>
    <n v="0.82339896073882368"/>
    <n v="0.82339896073882368"/>
    <n v="-0.27825262916363108"/>
    <n v="2.9657749410415921E-2"/>
    <n v="0.89724223265466452"/>
    <n v="0.89724223265466452"/>
    <n v="0.66983022049326657"/>
    <n v="3.8115645629452299E-2"/>
    <n v="0.84697773884906591"/>
    <n v="0.84697773884906591"/>
    <n v="0.84547586077015213"/>
    <n v="316.67779056220161"/>
    <n v="9.8679184213895765E-2"/>
    <n v="9.8679184213895765E-2"/>
    <n v="-0.13304303917754029"/>
  </r>
  <r>
    <d v="2026-05-07T01:36:16"/>
    <s v="05-07_01-36-1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0.11168847310382229"/>
    <n v="0.42978453836634978"/>
    <n v="-9.8163393534675764E-2"/>
    <n v="0.42866395288968617"/>
    <n v="0.42866395288968617"/>
    <n v="-0.10092812065371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256"/>
    <s v="true"/>
    <s v="[{'features': ['sv', 'wv', 'rarad'], 'hidden': 2}, {'features': ['yr', 'ya', 'rarad'], 'hidden': 2}]"/>
    <n v="2"/>
    <n v="81.320780390945032"/>
    <n v="86.446777644813807"/>
    <n v="86.446777644813807"/>
    <n v="86.446777644813807"/>
    <n v="96.718159192227887"/>
    <n v="0.8"/>
    <n v="0.1501194168188916"/>
    <n v="-9.0061064286508952E-2"/>
    <n v="-9.0061064286508952E-2"/>
    <n v="-0.10190122399920359"/>
    <n v="2.5600846690887691E-2"/>
    <n v="0.91129853409638928"/>
    <n v="0.91129853409638928"/>
    <n v="0.80583400258163884"/>
    <n v="3.0637012713903171E-2"/>
    <n v="0.87700208449915884"/>
    <n v="0.87700208449915884"/>
    <n v="-1.008552892339325"/>
    <n v="345.58075330303137"/>
    <n v="1.641625724970364E-2"/>
    <n v="1.641625724970364E-2"/>
    <n v="-9.9092368857977897E-2"/>
  </r>
  <r>
    <d v="2026-05-07T01:36:42"/>
    <s v="05-07_01-36-4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3.7507551834602318E-2"/>
    <n v="0.89600083345648429"/>
    <n v="0.74962033539951101"/>
    <n v="0.88656644254429939"/>
    <n v="0.88656644254429939"/>
    <n v="0.709289725637370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512"/>
    <s v="true"/>
    <s v="[{'features': ['sv', 'wv', 'rarad'], 'hidden': 2}, {'features': ['yr', 'ya', 'rarad'], 'hidden': 2}]"/>
    <n v="2"/>
    <n v="6.9375432945711566"/>
    <n v="10.259749822246549"/>
    <n v="10.259749822246549"/>
    <n v="10.259749822246549"/>
    <n v="35.7018722502754"/>
    <n v="0.8"/>
    <n v="2.1874509548607611E-2"/>
    <n v="0.84116277784327276"/>
    <n v="0.84116277784327276"/>
    <n v="0.56903910419358317"/>
    <n v="3.1103946891488619E-2"/>
    <n v="0.89223146726451363"/>
    <n v="0.89223146726451363"/>
    <n v="0.79386772913458092"/>
    <n v="1.7566771898673721E-2"/>
    <n v="0.92947496723023848"/>
    <n v="0.92947496723023848"/>
    <n v="0.88028423469588302"/>
    <n v="40.968454060647467"/>
    <n v="0.88339655783917248"/>
    <n v="0.88339655783917248"/>
    <n v="0.593967834525434"/>
  </r>
  <r>
    <d v="2026-05-07T01:37:09"/>
    <s v="05-07_01-37-0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7.120822189473526E-2"/>
    <n v="0.66727337618213411"/>
    <n v="-0.17625034762780051"/>
    <n v="0.65555163840443209"/>
    <n v="0.65555163840443209"/>
    <n v="-0.165956244989825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512"/>
    <s v="true"/>
    <s v="[{'features': ['sv', 'wv', 'rarad'], 'hidden': 2}, {'features': ['yr', 'ya', 'rarad'], 'hidden': 2}]"/>
    <n v="2"/>
    <n v="7.1268418605440322"/>
    <n v="12.73428036710486"/>
    <n v="12.73428036710486"/>
    <n v="12.73428036710486"/>
    <n v="183.1910429169285"/>
    <n v="0.8"/>
    <n v="0.15089873348458449"/>
    <n v="-9.5719910903574457E-2"/>
    <n v="-9.5719910903574457E-2"/>
    <n v="-9.1581143986581015E-2"/>
    <n v="1.777960011258848E-2"/>
    <n v="0.93839748301262471"/>
    <n v="0.93839748301262471"/>
    <n v="0.80526998427769758"/>
    <n v="1.893772603544519E-2"/>
    <n v="0.92397102000650588"/>
    <n v="0.92397102000650588"/>
    <n v="-0.29344261621566942"/>
    <n v="50.749505408786703"/>
    <n v="0.85555796150218366"/>
    <n v="0.85555796150218366"/>
    <n v="-1.08407120403473"/>
  </r>
  <r>
    <d v="2026-05-07T01:37:37"/>
    <s v="05-07_01-37-3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0.19223040807211289"/>
    <n v="0.20216789786229869"/>
    <n v="0.17860964594816769"/>
    <n v="0.2024798336166671"/>
    <n v="0.2024798336166671"/>
    <n v="0.183392376903869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512"/>
    <s v="true"/>
    <s v="[{'features': ['sv', 'wv', 'rarad'], 'hidden': 2}, {'features': ['yr', 'ya', 'rarad'], 'hidden': 2}]"/>
    <n v="2"/>
    <n v="73.439357644644758"/>
    <n v="77.914924263836681"/>
    <n v="77.914924263836681"/>
    <n v="77.914924263836681"/>
    <n v="87.98669756598332"/>
    <n v="0.8"/>
    <n v="0.15164926601596659"/>
    <n v="-0.10116974748885089"/>
    <n v="-0.10116974748885089"/>
    <n v="-9.2240279533955416E-2"/>
    <n v="0.28865962747908791"/>
    <n v="-1.4395671135791771E-4"/>
    <n v="-1.4395671135791771E-4"/>
    <n v="-7.0844169880235341E-4"/>
    <n v="5.0595698325228859E-2"/>
    <n v="0.7968742747399632"/>
    <n v="0.7968742747399632"/>
    <n v="0.82684791989370365"/>
    <n v="311.16879246352869"/>
    <n v="0.1143587639269055"/>
    <n v="0.1143587639269055"/>
    <n v="-3.2969104547642131E-4"/>
  </r>
  <r>
    <d v="2026-05-07T01:38:04"/>
    <s v="05-07_01-38-0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2.7422496608223289E-2"/>
    <n v="0.9169511744772505"/>
    <n v="0.3251229291641673"/>
    <n v="0.90933213009735958"/>
    <n v="0.90933213009735958"/>
    <n v="0.352676343370863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512"/>
    <s v="true"/>
    <s v="[{'features': ['sv', 'wv', 'rarad'], 'hidden': 2}, {'features': ['yr', 'ya', 'rarad'], 'hidden': 2}]"/>
    <n v="2"/>
    <n v="5.595176369007242"/>
    <n v="8.8734830622420837"/>
    <n v="8.8734830622420837"/>
    <n v="8.8734830622420837"/>
    <n v="48.895778792089096"/>
    <n v="0.8"/>
    <n v="1.73639466315391E-2"/>
    <n v="0.87391529659201483"/>
    <n v="0.87391529659201483"/>
    <n v="-0.39175686167861468"/>
    <n v="1.89604512942648E-2"/>
    <n v="0.93430608587668607"/>
    <n v="0.93430608587668607"/>
    <n v="0.76338773471580801"/>
    <n v="1.7441947561544161E-2"/>
    <n v="0.92997609746163812"/>
    <n v="0.92997609746163812"/>
    <n v="0.59471130983688436"/>
    <n v="35.440165903480967"/>
    <n v="0.89913104045909986"/>
    <n v="0.89913104045909986"/>
    <n v="0.44436319060937929"/>
  </r>
  <r>
    <d v="2026-05-07T01:38:30"/>
    <s v="05-07_01-38-3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3.8510190758274457E-2"/>
    <n v="0.90683842011675342"/>
    <n v="-0.13754913982583081"/>
    <n v="0.89243062861636835"/>
    <n v="0.89243062861636835"/>
    <n v="1.51922231992413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512"/>
    <s v="true"/>
    <s v="[{'features': ['sv', 'wv', 'rarad'], 'hidden': 2}, {'features': ['yr', 'ya', 'rarad'], 'hidden': 2}]"/>
    <n v="2"/>
    <n v="12.672152895736209"/>
    <n v="17.672496846281231"/>
    <n v="17.672496846281231"/>
    <n v="17.672496846281231"/>
    <n v="143.19364410024269"/>
    <n v="0.8"/>
    <n v="1.5326845117973961E-2"/>
    <n v="0.88870728746828775"/>
    <n v="0.88870728746828775"/>
    <n v="-0.40671613887175512"/>
    <n v="1.8504133248478209E-2"/>
    <n v="0.93588713044401084"/>
    <n v="0.93588713044401084"/>
    <n v="0.78423798732099215"/>
    <n v="1.3403341181980071E-2"/>
    <n v="0.9461898246566971"/>
    <n v="0.9461898246566971"/>
    <n v="0.31224825785757848"/>
    <n v="70.642753065576287"/>
    <n v="0.7989382718964777"/>
    <n v="0.7989382718964777"/>
    <n v="-0.62900121350984617"/>
  </r>
  <r>
    <d v="2026-05-07T01:38:56"/>
    <s v="05-07_01-38-5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8.5465067554633067E-2"/>
    <n v="0.68122077377030266"/>
    <n v="0.14361073110382741"/>
    <n v="0.68043438636429143"/>
    <n v="0.68043438636429143"/>
    <n v="0.427313128880262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512"/>
    <s v="true"/>
    <s v="[{'features': ['sv', 'wv', 'rarad'], 'hidden': 2}, {'features': ['yr', 'ya', 'rarad'], 'hidden': 2}]"/>
    <n v="2"/>
    <n v="75.564184930550255"/>
    <n v="79.623243317931468"/>
    <n v="79.623243317931468"/>
    <n v="79.623243317931468"/>
    <n v="99.144994324244138"/>
    <n v="0.8"/>
    <n v="1.8997776963068241E-2"/>
    <n v="0.86205157591024006"/>
    <n v="0.86205157591024006"/>
    <n v="0.51662408082609246"/>
    <n v="1.8744196931513961E-2"/>
    <n v="0.93505536105557607"/>
    <n v="0.93505536105557607"/>
    <n v="0.60389401840005164"/>
    <n v="4.2122759245210542E-2"/>
    <n v="0.83089044513946608"/>
    <n v="0.83089044513946608"/>
    <n v="0.71675528561538993"/>
    <n v="318.41310853858539"/>
    <n v="9.3740163351883843E-2"/>
    <n v="9.3740163351883843E-2"/>
    <n v="-0.12802086932048701"/>
  </r>
  <r>
    <d v="2026-05-07T01:39:23"/>
    <s v="05-07_01-39-2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3.57522268292269E-2"/>
    <n v="0.88499172268492621"/>
    <n v="0.3557841984972715"/>
    <n v="0.86908671179372243"/>
    <n v="0.86908671179372243"/>
    <n v="0.312862264495385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512"/>
    <s v="true"/>
    <s v="[{'features': ['sv', 'wv', 'rarad'], 'hidden': 2}, {'features': ['yr', 'ya', 'rarad'], 'hidden': 2}]"/>
    <n v="2"/>
    <n v="10.20350063848079"/>
    <n v="15.12708383143729"/>
    <n v="15.12708383143729"/>
    <n v="15.12708383143729"/>
    <n v="84.369760314461317"/>
    <n v="0.8"/>
    <n v="2.9774705960215971E-2"/>
    <n v="0.78379713726861167"/>
    <n v="0.78379713726861167"/>
    <n v="-0.1618028589765155"/>
    <n v="2.1990551109718141E-2"/>
    <n v="0.92380743719095182"/>
    <n v="0.92380743719095182"/>
    <n v="0.70522601154854925"/>
    <n v="1.4753257400160169E-2"/>
    <n v="0.94077033802177523"/>
    <n v="0.94077033802177523"/>
    <n v="0.66761757672409938"/>
    <n v="60.441816811278962"/>
    <n v="0.82797193469355146"/>
    <n v="0.82797193469355146"/>
    <n v="4.0408328685418327E-2"/>
  </r>
  <r>
    <d v="2026-05-07T01:39:49"/>
    <s v="05-07_01-39-4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3.7502754074559087E-2"/>
    <n v="0.90231754575500311"/>
    <n v="0.19668927242507189"/>
    <n v="0.88427221953421786"/>
    <n v="0.88427221953421786"/>
    <n v="0.227690840066383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512"/>
    <s v="true"/>
    <s v="[{'features': ['sv', 'wv', 'rarad'], 'hidden': 2}, {'features': ['yr', 'ya', 'rarad'], 'hidden': 2}]"/>
    <n v="2"/>
    <n v="9.1068254378139653"/>
    <n v="14.55028753059171"/>
    <n v="14.55028753059171"/>
    <n v="14.55028753059171"/>
    <n v="93.589162450369955"/>
    <n v="0.8"/>
    <n v="1.9293201637943892E-2"/>
    <n v="0.85990641079878793"/>
    <n v="0.85990641079878793"/>
    <n v="-0.45605968235263589"/>
    <n v="2.130085295395959E-2"/>
    <n v="0.92619709399353622"/>
    <n v="0.92619709399353622"/>
    <n v="0.79791069427786998"/>
    <n v="2.0808278279189921E-2"/>
    <n v="0.91646134440710858"/>
    <n v="0.91646134440710858"/>
    <n v="0.63340073464538516"/>
    <n v="58.139747789495893"/>
    <n v="0.83452402893743849"/>
    <n v="0.83452402893743849"/>
    <n v="-6.4488386305076029E-2"/>
  </r>
  <r>
    <d v="2026-05-07T01:40:15"/>
    <s v="05-07_01-40-1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8.0492917737567324E-2"/>
    <n v="0.67359266403295026"/>
    <n v="0.15310834109142049"/>
    <n v="0.67537519949099023"/>
    <n v="0.67537519949099023"/>
    <n v="0.261625890322529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512"/>
    <s v="true"/>
    <s v="[{'features': ['sv', 'wv', 'rarad'], 'hidden': 2}, {'features': ['yr', 'ya', 'rarad'], 'hidden': 2}]"/>
    <n v="2"/>
    <n v="76.276954830781605"/>
    <n v="80.040162011831555"/>
    <n v="80.040162011831555"/>
    <n v="80.040162011831555"/>
    <n v="102.3595507201932"/>
    <n v="0.8"/>
    <n v="2.2422031729507779E-2"/>
    <n v="0.83718705888646028"/>
    <n v="0.83718705888646028"/>
    <n v="-0.34105327206373109"/>
    <n v="2.325982640058177E-2"/>
    <n v="0.91940966940247826"/>
    <n v="0.91940966940247826"/>
    <n v="0.74763843631996907"/>
    <n v="3.5891859034015018E-2"/>
    <n v="0.8559055386418104"/>
    <n v="0.8559055386418104"/>
    <n v="0.80438006392456007"/>
    <n v="320.07907433016209"/>
    <n v="8.8998531033210759E-2"/>
    <n v="8.8998531033210759E-2"/>
    <n v="-0.16446166689068109"/>
  </r>
  <r>
    <d v="2026-05-07T01:40:42"/>
    <s v="05-07_01-40-4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0.1115702185048033"/>
    <n v="0.4421680577707896"/>
    <n v="0.37430991622582321"/>
    <n v="0.43907516377971662"/>
    <n v="0.43907516377971662"/>
    <n v="0.37238097626560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512"/>
    <s v="true"/>
    <s v="[{'features': ['sv', 'wv', 'rarad'], 'hidden': 2}, {'features': ['yr', 'ya', 'rarad'], 'hidden': 2}]"/>
    <n v="2"/>
    <n v="72.528052885982703"/>
    <n v="77.117372542881995"/>
    <n v="77.117372542881995"/>
    <n v="77.117372542881995"/>
    <n v="91.524119132588467"/>
    <n v="0.8"/>
    <n v="0.14976957012749881"/>
    <n v="-8.7520724969731623E-2"/>
    <n v="-8.7520724969731623E-2"/>
    <n v="-9.2691374005489546E-2"/>
    <n v="2.4624791336463132E-2"/>
    <n v="0.91468035743160514"/>
    <n v="0.91468035743160514"/>
    <n v="0.82759036182673751"/>
    <n v="4.8206535650613197E-2"/>
    <n v="0.80646600718184014"/>
    <n v="0.80646600718184014"/>
    <n v="0.79588539488774868"/>
    <n v="308.24688927441372"/>
    <n v="0.1226750154751616"/>
    <n v="0.1226750154751616"/>
    <n v="-4.1260477646581473E-2"/>
  </r>
  <r>
    <d v="2026-05-07T01:41:08"/>
    <s v="05-07_01-41-0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3.6223460072860737E-2"/>
    <n v="0.90121472019375881"/>
    <n v="0.39656261473060278"/>
    <n v="0.88990811042383144"/>
    <n v="0.88990811042383144"/>
    <n v="0.495782695193795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024"/>
    <s v="true"/>
    <s v="[{'features': ['sv', 'wv', 'rarad'], 'hidden': 2}, {'features': ['yr', 'ya', 'rarad'], 'hidden': 2}]"/>
    <n v="2"/>
    <n v="6.9718721196355418"/>
    <n v="10.42291655408629"/>
    <n v="10.42291655408629"/>
    <n v="10.42291655408629"/>
    <n v="33.681148036638653"/>
    <n v="0.8"/>
    <n v="2.002779793820518E-2"/>
    <n v="0.8545722918563341"/>
    <n v="0.8545722918563341"/>
    <n v="-0.14095638255265469"/>
    <n v="2.886146668165018E-2"/>
    <n v="0.90000118223817138"/>
    <n v="0.90000118223817138"/>
    <n v="0.62800645333230798"/>
    <n v="1.904821618657351E-2"/>
    <n v="0.92352743699797102"/>
    <n v="0.92352743699797102"/>
    <n v="0.87869185547621653"/>
    <n v="41.623728735538741"/>
    <n v="0.88153153060284983"/>
    <n v="0.88153153060284983"/>
    <n v="0.61738885451930936"/>
  </r>
  <r>
    <d v="2026-05-07T01:41:36"/>
    <s v="05-07_01-41-3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7.0213882047900286E-2"/>
    <n v="0.66975596545698735"/>
    <n v="0.48246028901628107"/>
    <n v="0.65927731908507758"/>
    <n v="0.65927731908507758"/>
    <n v="0.43590765584556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024"/>
    <s v="true"/>
    <s v="[{'features': ['sv', 'wv', 'rarad'], 'hidden': 2}, {'features': ['yr', 'ya', 'rarad'], 'hidden': 2}]"/>
    <n v="2"/>
    <n v="7.7344860758292384"/>
    <n v="12.323625052158979"/>
    <n v="12.323625052158979"/>
    <n v="12.323625052158979"/>
    <n v="56.369518346759243"/>
    <n v="0.8"/>
    <n v="0.15099388743419509"/>
    <n v="-9.6410851607858339E-2"/>
    <n v="-9.6410851607858339E-2"/>
    <n v="-9.1798387453149832E-2"/>
    <n v="1.7334140446812609E-2"/>
    <n v="0.93994090561236687"/>
    <n v="0.93994090561236687"/>
    <n v="0.8049238325292527"/>
    <n v="1.6600630342527421E-2"/>
    <n v="0.93335371998575134"/>
    <n v="0.93335371998575134"/>
    <n v="0.67143439437414587"/>
    <n v="49.109571550412277"/>
    <n v="0.86022550235006312"/>
    <n v="0.86022550235006312"/>
    <n v="0.35907078393201552"/>
  </r>
  <r>
    <d v="2026-05-07T01:42:07"/>
    <s v="05-07_01-42-0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0.19165861481828569"/>
    <n v="0.2044586808296272"/>
    <n v="0.17624189632938331"/>
    <n v="0.20526769210611881"/>
    <n v="0.20526769210611881"/>
    <n v="0.181476939281937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024"/>
    <s v="true"/>
    <s v="[{'features': ['sv', 'wv', 'rarad'], 'hidden': 2}, {'features': ['yr', 'ya', 'rarad'], 'hidden': 2}]"/>
    <n v="2"/>
    <n v="73.613017394670663"/>
    <n v="77.949785560921612"/>
    <n v="77.949785560921612"/>
    <n v="77.949785560921612"/>
    <n v="90.118350740023985"/>
    <n v="0.8"/>
    <n v="0.15115124871583069"/>
    <n v="-9.7553497974145031E-2"/>
    <n v="-9.7553497974145031E-2"/>
    <n v="-8.9727142106584612E-2"/>
    <n v="0.28864411351468622"/>
    <n v="-9.0204138209593054E-5"/>
    <n v="-9.0204138209593054E-5"/>
    <n v="-6.9585934179205999E-4"/>
    <n v="4.8631566175069071E-2"/>
    <n v="0.80475964406411427"/>
    <n v="0.80475964406411427"/>
    <n v="0.84093967805566305"/>
    <n v="311.31071531528022"/>
    <n v="0.1139548264727122"/>
    <n v="0.1139548264727122"/>
    <n v="-2.4608919479537139E-2"/>
  </r>
  <r>
    <d v="2026-05-07T01:42:35"/>
    <s v="05-07_01-42-3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2.5862556014014621E-2"/>
    <n v="0.92263751987570497"/>
    <n v="0.25266761942472959"/>
    <n v="0.91401474785309011"/>
    <n v="0.91401474785309011"/>
    <n v="0.30539277560927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024"/>
    <s v="true"/>
    <s v="[{'features': ['sv', 'wv', 'rarad'], 'hidden': 2}, {'features': ['yr', 'ya', 'rarad'], 'hidden': 2}]"/>
    <n v="2"/>
    <n v="4.2680352137827517"/>
    <n v="7.4111436629774028"/>
    <n v="7.4111436629774028"/>
    <n v="7.4111436629774028"/>
    <n v="56.731585601918511"/>
    <n v="0.8"/>
    <n v="1.703817197814346E-2"/>
    <n v="0.87628084178878596"/>
    <n v="0.87628084178878596"/>
    <n v="-0.4319555992603541"/>
    <n v="1.7888040670494921E-2"/>
    <n v="0.93802175964043122"/>
    <n v="0.93802175964043122"/>
    <n v="0.75594668720434277"/>
    <n v="1.843776837381875E-2"/>
    <n v="0.92597819188037533"/>
    <n v="0.92597819188037533"/>
    <n v="0.54236619512474893"/>
    <n v="29.591210670887129"/>
    <n v="0.91577819810276928"/>
    <n v="0.91577819810276928"/>
    <n v="0.35521381936837798"/>
  </r>
  <r>
    <d v="2026-05-07T01:43:03"/>
    <s v="05-07_01-43-0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3.6994096054746392E-2"/>
    <n v="0.91531850751049071"/>
    <n v="5.6955174944171821E-2"/>
    <n v="0.89954510817722932"/>
    <n v="0.89954510817722932"/>
    <n v="0.18915663376531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024"/>
    <s v="true"/>
    <s v="[{'features': ['sv', 'wv', 'rarad'], 'hidden': 2}, {'features': ['yr', 'ya', 'rarad'], 'hidden': 2}]"/>
    <n v="2"/>
    <n v="11.36723758213178"/>
    <n v="16.220673478717341"/>
    <n v="16.220673478717341"/>
    <n v="16.220673478717341"/>
    <n v="105.4511567974847"/>
    <n v="0.8"/>
    <n v="1.4480298305158521E-2"/>
    <n v="0.89485431187925546"/>
    <n v="0.89485431187925546"/>
    <n v="-0.472261967395744"/>
    <n v="1.7555325632505041E-2"/>
    <n v="0.93917454618511931"/>
    <n v="0.93917454618511931"/>
    <n v="0.79239358262801529"/>
    <n v="1.278018357676089E-2"/>
    <n v="0.94869160533571462"/>
    <n v="0.94869160533571462"/>
    <n v="0.63601958769597822"/>
    <n v="64.837878107354953"/>
    <n v="0.81545996930882814"/>
    <n v="0.81545996930882814"/>
    <n v="-0.1995246678669704"/>
  </r>
  <r>
    <d v="2026-05-07T01:43:32"/>
    <s v="05-07_01-43-3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8.5742227486808736E-2"/>
    <n v="0.67640838161088357"/>
    <n v="0.1228452174991036"/>
    <n v="0.67775712840094116"/>
    <n v="0.67775712840094116"/>
    <n v="0.409230201647534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024"/>
    <s v="true"/>
    <s v="[{'features': ['sv', 'wv', 'rarad'], 'hidden': 2}, {'features': ['yr', 'ya', 'rarad'], 'hidden': 2}]"/>
    <n v="2"/>
    <n v="75.859684208523674"/>
    <n v="79.79773464975537"/>
    <n v="79.79773464975537"/>
    <n v="79.79773464975537"/>
    <n v="98.416642429042028"/>
    <n v="0.8"/>
    <n v="2.0496011358970039E-2"/>
    <n v="0.85117245704104239"/>
    <n v="0.85117245704104239"/>
    <n v="0.55051704130414159"/>
    <n v="1.9027483984151088E-2"/>
    <n v="0.93407383192320681"/>
    <n v="0.93407383192320681"/>
    <n v="0.56654976046839389"/>
    <n v="4.1341800902406037E-2"/>
    <n v="0.83402574586721467"/>
    <n v="0.83402574586721467"/>
    <n v="0.63951064878650665"/>
    <n v="319.11007330277488"/>
    <n v="9.1756478772304639E-2"/>
    <n v="9.1756478772304639E-2"/>
    <n v="-0.1196566439689004"/>
  </r>
  <r>
    <d v="2026-05-07T01:44:00"/>
    <s v="05-07_01-44-0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3.5614450697377772E-2"/>
    <n v="0.88711520484370243"/>
    <n v="0.44987311219088882"/>
    <n v="0.87169932887915935"/>
    <n v="0.87169932887915935"/>
    <n v="0.453274883008153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024"/>
    <s v="true"/>
    <s v="[{'features': ['sv', 'wv', 'rarad'], 'hidden': 2}, {'features': ['yr', 'ya', 'rarad'], 'hidden': 2}]"/>
    <n v="2"/>
    <n v="10.3575764072519"/>
    <n v="15.01141568935169"/>
    <n v="15.01141568935169"/>
    <n v="15.01141568935169"/>
    <n v="74.644029535587293"/>
    <n v="0.8"/>
    <n v="2.9204787263239381E-2"/>
    <n v="0.78793548388990575"/>
    <n v="0.78793548388990575"/>
    <n v="6.8856692396767838E-2"/>
    <n v="2.283525866527461E-2"/>
    <n v="0.92088070592528704"/>
    <n v="0.92088070592528704"/>
    <n v="0.87023298760851753"/>
    <n v="1.2778794786392669E-2"/>
    <n v="0.94869718088976596"/>
    <n v="0.94869718088976596"/>
    <n v="0.72314226699869666"/>
    <n v="59.980843916691803"/>
    <n v="0.82928394481168133"/>
    <n v="0.82928394481168133"/>
    <n v="0.1508675850286362"/>
  </r>
  <r>
    <d v="2026-05-07T01:44:29"/>
    <s v="05-07_01-44-2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8.5588765389013582E-2"/>
    <n v="0.66885439559688198"/>
    <n v="0.16673297593589489"/>
    <n v="0.65909699992576232"/>
    <n v="0.65909699992576232"/>
    <n v="0.178871309632795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024"/>
    <s v="true"/>
    <s v="[{'features': ['sv', 'wv', 'rarad'], 'hidden': 2}, {'features': ['yr', 'ya', 'rarad'], 'hidden': 2}]"/>
    <n v="2"/>
    <n v="79.018373089726751"/>
    <n v="82.563598566135994"/>
    <n v="82.563598566135994"/>
    <n v="82.563598566135994"/>
    <n v="99.319149032101166"/>
    <n v="0.8"/>
    <n v="2.4587101239085359E-2"/>
    <n v="0.82146585490182411"/>
    <n v="0.82146585490182411"/>
    <n v="0.66381935100408229"/>
    <n v="3.8664643496136047E-2"/>
    <n v="0.86603526835819444"/>
    <n v="0.86603526835819444"/>
    <n v="0.78640279140657776"/>
    <n v="2.7750606889072469E-2"/>
    <n v="0.88859009091019359"/>
    <n v="0.88859009091019359"/>
    <n v="-0.60546309142954957"/>
    <n v="330.16339191291951"/>
    <n v="6.0296785532836787E-2"/>
    <n v="6.0296785532836787E-2"/>
    <n v="-0.12927381244992511"/>
  </r>
  <r>
    <d v="2026-05-07T01:44:57"/>
    <s v="05-07_01-44-5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7.8623013282094603E-2"/>
    <n v="0.68471084461995402"/>
    <n v="0.140805885396317"/>
    <n v="0.68385395689150441"/>
    <n v="0.68385395689150441"/>
    <n v="0.249669170001039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024"/>
    <s v="true"/>
    <s v="[{'features': ['sv', 'wv', 'rarad'], 'hidden': 2}, {'features': ['yr', 'ya', 'rarad'], 'hidden': 2}]"/>
    <n v="2"/>
    <n v="76.114413856039988"/>
    <n v="79.624396237318024"/>
    <n v="79.624396237318024"/>
    <n v="79.624396237318024"/>
    <n v="104.1385277178923"/>
    <n v="0.8"/>
    <n v="1.9965119872180439E-2"/>
    <n v="0.8550274156558143"/>
    <n v="0.8550274156558143"/>
    <n v="-0.35553284012533898"/>
    <n v="2.1078743551302771E-2"/>
    <n v="0.92696665563516933"/>
    <n v="0.92696665563516933"/>
    <n v="0.80402067844737413"/>
    <n v="3.4945281215581853E-2"/>
    <n v="0.85970574917845255"/>
    <n v="0.85970574917845255"/>
    <n v="0.73489501641249366"/>
    <n v="318.4215958046334"/>
    <n v="9.3716007096579013E-2"/>
    <n v="9.3716007096579013E-2"/>
    <n v="-0.18470617473037071"/>
  </r>
  <r>
    <d v="2026-05-07T01:45:25"/>
    <s v="05-07_01-45-2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6.0042298335774291E-2"/>
    <n v="0.6603175009581157"/>
    <n v="0.48425250770451689"/>
    <n v="0.64778068552525947"/>
    <n v="0.64778068552525947"/>
    <n v="0.446082917784827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1_to_0.001_p0.05_b1024"/>
    <s v="true"/>
    <s v="[{'features': ['sv', 'wv', 'rarad'], 'hidden': 2}, {'features': ['yr', 'ya', 'rarad'], 'hidden': 2}]"/>
    <n v="2"/>
    <n v="12.125153040523401"/>
    <n v="17.278404092760709"/>
    <n v="17.278404092760709"/>
    <n v="17.278404092760709"/>
    <n v="63.472987180783051"/>
    <n v="0.8"/>
    <n v="0.14998893786144249"/>
    <n v="-8.9113618351546409E-2"/>
    <n v="-8.9113618351546409E-2"/>
    <n v="-9.4417790754793174E-2"/>
    <n v="2.4104406102396829E-2"/>
    <n v="0.9164833811227201"/>
    <n v="0.9164833811227201"/>
    <n v="0.84269141722004381"/>
    <n v="9.9787155594548878E-3"/>
    <n v="0.95993861331552799"/>
    <n v="0.95993861331552799"/>
    <n v="0.7579494906531391"/>
    <n v="68.929544311519678"/>
    <n v="0.80381436601434075"/>
    <n v="0.80381436601434075"/>
    <n v="0.27810855402092738"/>
  </r>
  <r>
    <d v="2026-05-07T01:45:53"/>
    <s v="05-07_01-45-5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7.8981706867595702E-2"/>
    <n v="0.82046088648018611"/>
    <n v="0.53090606587226219"/>
    <n v="0.80520525490559702"/>
    <n v="0.80520525490559702"/>
    <n v="0.600144125868805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32"/>
    <s v="true"/>
    <s v="[{'features': ['sv', 'wv', 'rarad'], 'hidden': 2}, {'features': ['yr', 'ya', 'rarad'], 'hidden': 2}]"/>
    <n v="2"/>
    <n v="11.495000810756141"/>
    <n v="15.71361465328947"/>
    <n v="15.71361465328947"/>
    <n v="15.71361465328947"/>
    <n v="51.565135195468898"/>
    <n v="0.8"/>
    <n v="4.3058306530401352E-2"/>
    <n v="0.68734102198432323"/>
    <n v="0.68734102198432323"/>
    <n v="0.43983302966835391"/>
    <n v="5.2940015088025899E-2"/>
    <n v="0.81657415475486594"/>
    <n v="0.81657415475486594"/>
    <n v="0.73905832942833516"/>
    <n v="2.6041063607476149E-2"/>
    <n v="0.89545336645400642"/>
    <n v="0.89545336645400642"/>
    <n v="0.80816908733543924"/>
    <n v="62.732419227932063"/>
    <n v="0.8214524764291935"/>
    <n v="0.8214524764291935"/>
    <n v="0.41351605704309702"/>
  </r>
  <r>
    <d v="2026-05-07T01:46:18"/>
    <s v="05-07_01-46-1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0.15813783100422521"/>
    <n v="0.43399705450314668"/>
    <n v="0.30790134934785779"/>
    <n v="0.43623548355879282"/>
    <n v="0.43623548355879282"/>
    <n v="0.2779055697262178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32"/>
    <s v="true"/>
    <s v="[{'features': ['sv', 'wv', 'rarad'], 'hidden': 2}, {'features': ['yr', 'ya', 'rarad'], 'hidden': 2}]"/>
    <n v="2"/>
    <n v="73.030098820945696"/>
    <n v="76.483001822931968"/>
    <n v="76.483001822931968"/>
    <n v="76.483001822931968"/>
    <n v="106.17433844225501"/>
    <n v="0.8"/>
    <n v="0.15036402190804751"/>
    <n v="-9.1837213498018544E-2"/>
    <n v="-9.1837213498018544E-2"/>
    <n v="-0.12286249942194249"/>
    <n v="3.4228263738497459E-2"/>
    <n v="0.88140637668750266"/>
    <n v="0.88140637668750266"/>
    <n v="0.70095328831801584"/>
    <n v="4.3475386990407067E-2"/>
    <n v="0.82546007258123433"/>
    <n v="0.82546007258123433"/>
    <n v="0.74142593277149915"/>
    <n v="305.70393961909082"/>
    <n v="0.12991269846445369"/>
    <n v="0.12991269846445369"/>
    <n v="-0.20789444276270189"/>
  </r>
  <r>
    <d v="2026-05-07T01:46:46"/>
    <s v="05-07_01-46-4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0.14519172102327671"/>
    <n v="0.42727729201035891"/>
    <n v="0.38707777612756611"/>
    <n v="0.4224039416059267"/>
    <n v="0.4224039416059267"/>
    <n v="0.38124135070895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32"/>
    <s v="true"/>
    <s v="[{'features': ['sv', 'wv', 'rarad'], 'hidden': 2}, {'features': ['yr', 'ya', 'rarad'], 'hidden': 2}]"/>
    <n v="2"/>
    <n v="73.797458061437041"/>
    <n v="78.276443612757248"/>
    <n v="78.276443612757248"/>
    <n v="78.276443612757248"/>
    <n v="88.861352359766727"/>
    <n v="0.8"/>
    <n v="0.15065682924597501"/>
    <n v="-9.396337335911964E-2"/>
    <n v="-9.396337335911964E-2"/>
    <n v="-8.7641687802409773E-2"/>
    <n v="3.3415427231997683E-2"/>
    <n v="0.88422268157526895"/>
    <n v="0.88422268157526895"/>
    <n v="0.79483861801921574"/>
    <n v="5.2348385117930642E-2"/>
    <n v="0.78983779164543666"/>
    <n v="0.78983779164543666"/>
    <n v="0.82871248336920245"/>
    <n v="312.86935380943447"/>
    <n v="0.1095186665621203"/>
    <n v="0.1095186665621203"/>
    <n v="-1.094401075019724E-2"/>
  </r>
  <r>
    <d v="2026-05-07T01:47:11"/>
    <s v="05-07_01-47-1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0.11460072882780541"/>
    <n v="0.62828694133336849"/>
    <n v="0.1147139780208138"/>
    <n v="0.62357691255964864"/>
    <n v="0.62357691255964864"/>
    <n v="0.179808202873161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32"/>
    <s v="true"/>
    <s v="[{'features': ['sv', 'wv', 'rarad'], 'hidden': 2}, {'features': ['yr', 'ya', 'rarad'], 'hidden': 2}]"/>
    <n v="2"/>
    <n v="75.978539520212223"/>
    <n v="79.135191508115639"/>
    <n v="79.135191508115639"/>
    <n v="79.135191508115639"/>
    <n v="102.24139247119381"/>
    <n v="0.8"/>
    <n v="3.7106609151720087E-2"/>
    <n v="0.73055804025147708"/>
    <n v="0.73055804025147708"/>
    <n v="0.61504189633613349"/>
    <n v="4.6585309508929022E-2"/>
    <n v="0.83859185233564093"/>
    <n v="0.83859185233564093"/>
    <n v="0.70206265188304262"/>
    <n v="4.3408942544505447E-2"/>
    <n v="0.82572682601502456"/>
    <n v="0.82572682601502456"/>
    <n v="-0.43529680743601817"/>
    <n v="316.41366517125829"/>
    <n v="9.9430931636448228E-2"/>
    <n v="9.9430931636448228E-2"/>
    <n v="-0.16257492929049611"/>
  </r>
  <r>
    <d v="2026-05-07T01:47:36"/>
    <s v="05-07_01-47-3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7.6529882940003E-2"/>
    <n v="0.85134195911069221"/>
    <n v="-0.38380306215792009"/>
    <n v="0.8330872108928874"/>
    <n v="0.8330872108928874"/>
    <n v="-0.6134009886029534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32"/>
    <s v="true"/>
    <s v="[{'features': ['sv', 'wv', 'rarad'], 'hidden': 2}, {'features': ['yr', 'ya', 'rarad'], 'hidden': 2}]"/>
    <n v="2"/>
    <n v="15.69798062475213"/>
    <n v="21.865536558187351"/>
    <n v="21.865536558187351"/>
    <n v="21.865536558187351"/>
    <n v="194.08671631949761"/>
    <n v="0.8"/>
    <n v="2.9870593075686479E-2"/>
    <n v="0.7831008728322314"/>
    <n v="0.7831008728322314"/>
    <n v="-1.096393747381424"/>
    <n v="3.7567729565141289E-2"/>
    <n v="0.86983584084800825"/>
    <n v="0.86983584084800825"/>
    <n v="0.4384702333800421"/>
    <n v="1.7908782471476769E-2"/>
    <n v="0.92810190295902983"/>
    <n v="0.92810190295902983"/>
    <n v="-0.58846952690157051"/>
    <n v="87.376799127637128"/>
    <n v="0.75131022693228133"/>
    <n v="0.75131022693228133"/>
    <n v="-1.2072109135088669"/>
  </r>
  <r>
    <d v="2026-05-07T01:48:00"/>
    <s v="05-07_01-48-0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0.1162968222015829"/>
    <n v="0.65979218584901589"/>
    <n v="0.32416230749411612"/>
    <n v="0.64889190866369595"/>
    <n v="0.64889190866369595"/>
    <n v="0.367397948362611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32"/>
    <s v="true"/>
    <s v="[{'features': ['sv', 'wv', 'rarad'], 'hidden': 2}, {'features': ['yr', 'ya', 'rarad'], 'hidden': 2}]"/>
    <n v="2"/>
    <n v="77.110923620428608"/>
    <n v="81.417526124213254"/>
    <n v="81.417526124213254"/>
    <n v="81.417526124213254"/>
    <n v="94.557574246364453"/>
    <n v="0.8"/>
    <n v="2.9620112200292741E-2"/>
    <n v="0.78491968784897581"/>
    <n v="0.78491968784897581"/>
    <n v="0.53905856826289589"/>
    <n v="2.5944587164769731E-2"/>
    <n v="0.91010754677116967"/>
    <n v="0.91010754677116967"/>
    <n v="0.37175214624992742"/>
    <n v="4.3048408503483911E-2"/>
    <n v="0.82717425615212214"/>
    <n v="0.82717425615212214"/>
    <n v="0.63433519114611969"/>
    <n v="325.5714913889841"/>
    <n v="7.3366143882516055E-2"/>
    <n v="7.3366143882516055E-2"/>
    <n v="-7.5554112208493951E-2"/>
  </r>
  <r>
    <d v="2026-05-07T01:48:25"/>
    <s v="05-07_01-48-2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7.425204333822763E-2"/>
    <n v="0.81051288775301378"/>
    <n v="0.23635903919359971"/>
    <n v="0.79302046506086254"/>
    <n v="0.79302046506086254"/>
    <n v="0.251981052349259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32"/>
    <s v="true"/>
    <s v="[{'features': ['sv', 'wv', 'rarad'], 'hidden': 2}, {'features': ['yr', 'ya', 'rarad'], 'hidden': 2}]"/>
    <n v="2"/>
    <n v="15.782887511763359"/>
    <n v="20.992405422078221"/>
    <n v="20.992405422078221"/>
    <n v="20.992405422078221"/>
    <n v="104.0001439894455"/>
    <n v="0.8"/>
    <n v="5.7262194058176077E-2"/>
    <n v="0.58420243349505907"/>
    <n v="0.58420243349505907"/>
    <n v="-0.19133811781790189"/>
    <n v="3.1884176520494932E-2"/>
    <n v="0.88952813824301991"/>
    <n v="0.88952813824301991"/>
    <n v="0.77915120105480451"/>
    <n v="1.5681116689919311E-2"/>
    <n v="0.93704527645705304"/>
    <n v="0.93704527645705304"/>
    <n v="0.60319240292353471"/>
    <n v="83.864794201044262"/>
    <n v="0.76130601204831949"/>
    <n v="0.76130601204831949"/>
    <n v="-0.18308127676339139"/>
  </r>
  <r>
    <d v="2026-05-07T01:48:51"/>
    <s v="05-07_01-48-5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0.1185405967511008"/>
    <n v="0.58851119633716342"/>
    <n v="-2.8178749676339598E-2"/>
    <n v="0.58741093183414428"/>
    <n v="0.58741093183414428"/>
    <n v="-7.4147495722614198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32"/>
    <s v="true"/>
    <s v="[{'features': ['sv', 'wv', 'rarad'], 'hidden': 2}, {'features': ['yr', 'ya', 'rarad'], 'hidden': 2}]"/>
    <n v="2"/>
    <n v="79.666672529645268"/>
    <n v="83.056294963080106"/>
    <n v="83.056294963080106"/>
    <n v="83.056294963080106"/>
    <n v="118.09095261548759"/>
    <n v="0.8"/>
    <n v="4.6823306076314589E-2"/>
    <n v="0.66000225729269335"/>
    <n v="0.66000225729269335"/>
    <n v="0.58743347912950017"/>
    <n v="6.051881180135716E-2"/>
    <n v="0.79031524283781485"/>
    <n v="0.79031524283781485"/>
    <n v="0.67566574754466602"/>
    <n v="3.8737326759779783E-2"/>
    <n v="0.84448188574972671"/>
    <n v="0.84448188574972671"/>
    <n v="-1.217258582496922"/>
    <n v="332.07910040768257"/>
    <n v="5.4844341456342198E-2"/>
    <n v="5.4844341456342198E-2"/>
    <n v="-0.34243062706769017"/>
  </r>
  <r>
    <d v="2026-05-07T01:49:16"/>
    <s v="05-07_01-49-1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0.1295940135455885"/>
    <n v="0.43460454531262338"/>
    <n v="0.34788867698446863"/>
    <n v="0.43426647156427778"/>
    <n v="0.43426647156427778"/>
    <n v="0.2729318573847542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32"/>
    <s v="true"/>
    <s v="[{'features': ['sv', 'wv', 'rarad'], 'hidden': 2}, {'features': ['yr', 'ya', 'rarad'], 'hidden': 2}]"/>
    <n v="2"/>
    <n v="77.517316416116856"/>
    <n v="81.9467485676698"/>
    <n v="81.9467485676698"/>
    <n v="81.9467485676698"/>
    <n v="94.036909345747006"/>
    <n v="0.8"/>
    <n v="0.14253192497647851"/>
    <n v="-3.4966063198247133E-2"/>
    <n v="-3.4966063198247133E-2"/>
    <n v="-0.14731265059210299"/>
    <n v="3.570870589822802E-2"/>
    <n v="0.87627696079984974"/>
    <n v="0.87627696079984974"/>
    <n v="0.48419591750273872"/>
    <n v="4.2826447182627778E-2"/>
    <n v="0.82806536064857084"/>
    <n v="0.82806536064857084"/>
    <n v="0.82442875770868651"/>
    <n v="327.56592719262198"/>
    <n v="6.7689628006942448E-2"/>
    <n v="6.7689628006942448E-2"/>
    <n v="-6.9584595080303568E-2"/>
  </r>
  <r>
    <d v="2026-05-07T01:49:41"/>
    <s v="05-07_01-49-4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0"/>
    <n v="4000"/>
    <n v="0.15569434540965379"/>
    <n v="0.41564681874844173"/>
    <n v="2.2499948174042661E-2"/>
    <n v="0.40992343927903369"/>
    <n v="0.40992343927903369"/>
    <n v="3.005339969559759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32"/>
    <s v="true"/>
    <s v="[{'features': ['sv', 'wv', 'rarad'], 'hidden': 2}, {'features': ['yr', 'ya', 'rarad'], 'hidden': 2}]"/>
    <n v="2"/>
    <n v="15.78631379830928"/>
    <n v="21.566384157249551"/>
    <n v="21.566384157249551"/>
    <n v="21.566384157249551"/>
    <n v="115.1074027335373"/>
    <n v="0.8"/>
    <n v="0.15090029179496009"/>
    <n v="-9.5731226251731805E-2"/>
    <n v="-9.5731226251731805E-2"/>
    <n v="-0.11679482424627689"/>
    <n v="0.27723510339379331"/>
    <n v="3.9439579171360983E-2"/>
    <n v="3.9439579171360983E-2"/>
    <n v="-8.6375478822979801E-3"/>
    <n v="1.488251211108171E-2"/>
    <n v="0.94025142124093652"/>
    <n v="0.94025142124093652"/>
    <n v="0.55452769579970163"/>
    <n v="85.822518721697961"/>
    <n v="0.75573398295557048"/>
    <n v="0.75573398295557048"/>
    <n v="-0.30888172488874122"/>
  </r>
  <r>
    <d v="2026-05-07T01:50:06"/>
    <s v="05-07_01-50-0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7.4481462415985744E-2"/>
    <n v="0.84349254241376759"/>
    <n v="0.6614742366681251"/>
    <n v="0.82077820912186561"/>
    <n v="0.82077820912186561"/>
    <n v="0.629911842823538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64"/>
    <s v="true"/>
    <s v="[{'features': ['sv', 'wv', 'rarad'], 'hidden': 2}, {'features': ['yr', 'ya', 'rarad'], 'hidden': 2}]"/>
    <n v="2"/>
    <n v="10.91715750294329"/>
    <n v="15.16242821655084"/>
    <n v="15.16242821655084"/>
    <n v="15.16242821655084"/>
    <n v="47.323512571009744"/>
    <n v="0.8"/>
    <n v="4.1475137120577217E-2"/>
    <n v="0.69883687887204848"/>
    <n v="0.69883687887204848"/>
    <n v="0.43058479225295587"/>
    <n v="4.2597609711133598E-2"/>
    <n v="0.85240838043406064"/>
    <n v="0.85240838043406064"/>
    <n v="0.78278123939180622"/>
    <n v="2.3867351065230961E-2"/>
    <n v="0.90418013476170311"/>
    <n v="0.90418013476170311"/>
    <n v="0.84453373175298929"/>
    <n v="60.541772768306551"/>
    <n v="0.8276874424196512"/>
    <n v="0.8276874424196512"/>
    <n v="0.46174760789640251"/>
  </r>
  <r>
    <d v="2026-05-07T01:50:32"/>
    <s v="05-07_01-50-3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0.1380929337263023"/>
    <n v="0.51810254282855461"/>
    <n v="0.20945491533650271"/>
    <n v="0.51103945128986639"/>
    <n v="0.51103945128986639"/>
    <n v="0.197749637180309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64"/>
    <s v="true"/>
    <s v="[{'features': ['sv', 'wv', 'rarad'], 'hidden': 2}, {'features': ['yr', 'ya', 'rarad'], 'hidden': 2}]"/>
    <n v="2"/>
    <n v="45.708588685196517"/>
    <n v="51.135316888380032"/>
    <n v="51.135316888380032"/>
    <n v="51.135316888380032"/>
    <n v="129.75677396354399"/>
    <n v="0.8"/>
    <n v="0.153528193032822"/>
    <n v="-0.1148131870059461"/>
    <n v="-0.1148131870059461"/>
    <n v="-0.1100517889898107"/>
    <n v="2.9128951843103549E-2"/>
    <n v="0.8990744032837541"/>
    <n v="0.8990744032837541"/>
    <n v="0.78315613560751363"/>
    <n v="3.9498803421603841E-2"/>
    <n v="0.8414247978090218"/>
    <n v="0.8414247978090218"/>
    <n v="0.59423591766592054"/>
    <n v="204.31911160522299"/>
    <n v="0.41847179107263688"/>
    <n v="0.41847179107263688"/>
    <n v="-0.4763417155623817"/>
  </r>
  <r>
    <d v="2026-05-07T01:50:59"/>
    <s v="05-07_01-50-5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0.13907176318813119"/>
    <n v="0.43104639164878122"/>
    <n v="0.38699006324896229"/>
    <n v="0.42886384899205787"/>
    <n v="0.42886384899205787"/>
    <n v="0.369519657385886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64"/>
    <s v="true"/>
    <s v="[{'features': ['sv', 'wv', 'rarad'], 'hidden': 2}, {'features': ['yr', 'ya', 'rarad'], 'hidden': 2}]"/>
    <n v="2"/>
    <n v="76.895936291793234"/>
    <n v="81.387993413578357"/>
    <n v="81.387993413578357"/>
    <n v="81.387993413578357"/>
    <n v="90.204939221683304"/>
    <n v="0.8"/>
    <n v="0.15085314757847271"/>
    <n v="-9.5388898284516133E-2"/>
    <n v="-9.5388898284516133E-2"/>
    <n v="-9.1485527846859371E-2"/>
    <n v="2.7769342566814469E-2"/>
    <n v="0.9037851590380126"/>
    <n v="0.9037851590380126"/>
    <n v="0.73452019030001847"/>
    <n v="4.1594643294570563E-2"/>
    <n v="0.83301066363720455"/>
    <n v="0.83301066363720455"/>
    <n v="0.86125633405074586"/>
    <n v="325.33175652087562"/>
    <n v="7.4048471577528585E-2"/>
    <n v="7.4048471577528585E-2"/>
    <n v="-2.6212366960355341E-2"/>
  </r>
  <r>
    <d v="2026-05-07T01:51:24"/>
    <s v="05-07_01-51-2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6.8991421633648589E-2"/>
    <n v="0.83821574904001506"/>
    <n v="0.32543988008073632"/>
    <n v="0.82627741593904058"/>
    <n v="0.82627741593904058"/>
    <n v="0.2735633785412274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64"/>
    <s v="true"/>
    <s v="[{'features': ['sv', 'wv', 'rarad'], 'hidden': 2}, {'features': ['yr', 'ya', 'rarad'], 'hidden': 2}]"/>
    <n v="2"/>
    <n v="14.781464819648219"/>
    <n v="18.681280898259821"/>
    <n v="18.681280898259821"/>
    <n v="18.681280898259821"/>
    <n v="101.2341901303524"/>
    <n v="0.8"/>
    <n v="4.1416981608964787E-2"/>
    <n v="0.69925916307901981"/>
    <n v="0.69925916307901981"/>
    <n v="0.34080871935271151"/>
    <n v="3.0161656328153579E-2"/>
    <n v="0.89549630281015624"/>
    <n v="0.89549630281015624"/>
    <n v="0.62008759481019315"/>
    <n v="1.9235238932617481E-2"/>
    <n v="0.92277659982825522"/>
    <n v="0.92277659982825522"/>
    <n v="0.28480110601003961"/>
    <n v="74.634309716169454"/>
    <n v="0.78757759803873073"/>
    <n v="0.78757759803873073"/>
    <n v="-0.1514439060080317"/>
  </r>
  <r>
    <d v="2026-05-07T01:51:49"/>
    <s v="05-07_01-51-4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8.2803098100703673E-2"/>
    <n v="0.8741082256671322"/>
    <n v="0.11279960056278281"/>
    <n v="0.85014740203244699"/>
    <n v="0.85014740203244699"/>
    <n v="0.190418394432451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64"/>
    <s v="true"/>
    <s v="[{'features': ['sv', 'wv', 'rarad'], 'hidden': 2}, {'features': ['yr', 'ya', 'rarad'], 'hidden': 2}]"/>
    <n v="2"/>
    <n v="12.348542826630849"/>
    <n v="18.93239507384062"/>
    <n v="18.93239507384062"/>
    <n v="18.93239507384062"/>
    <n v="94.05060299302778"/>
    <n v="0.8"/>
    <n v="2.5921291098372191E-2"/>
    <n v="0.8117779114712349"/>
    <n v="0.8117779114712349"/>
    <n v="-0.1442813060862258"/>
    <n v="2.6574021370306341E-2"/>
    <n v="0.90792669168480855"/>
    <n v="0.90792669168480855"/>
    <n v="0.74500743884042731"/>
    <n v="2.585465395141506E-2"/>
    <n v="0.8962017422613624"/>
    <n v="0.8962017422613624"/>
    <n v="0.23048229871490181"/>
    <n v="75.651230328942546"/>
    <n v="0.78468326271238165"/>
    <n v="0.78468326271238165"/>
    <n v="-6.9534853739291025E-2"/>
  </r>
  <r>
    <d v="2026-05-07T01:52:15"/>
    <s v="05-07_01-52-1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0.1158274884694821"/>
    <n v="0.6485245476176773"/>
    <n v="0.1590054310591566"/>
    <n v="0.6456092729471925"/>
    <n v="0.6456092729471925"/>
    <n v="0.271392638822789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64"/>
    <s v="true"/>
    <s v="[{'features': ['sv', 'wv', 'rarad'], 'hidden': 2}, {'features': ['yr', 'ya', 'rarad'], 'hidden': 2}]"/>
    <n v="2"/>
    <n v="75.630047930393957"/>
    <n v="79.912208098434007"/>
    <n v="79.912208098434007"/>
    <n v="79.912208098434007"/>
    <n v="97.152240986905895"/>
    <n v="0.8"/>
    <n v="3.055756104341855E-2"/>
    <n v="0.77811259716539893"/>
    <n v="0.77811259716539893"/>
    <n v="0.16546983006452901"/>
    <n v="2.7621072761806781E-2"/>
    <n v="0.9042988822446012"/>
    <n v="0.9042988822446012"/>
    <n v="0.54128643524687425"/>
    <n v="4.7450338818750201E-2"/>
    <n v="0.80950189827527164"/>
    <n v="0.80950189827527164"/>
    <n v="0.48379402440671221"/>
    <n v="319.54320342111077"/>
    <n v="9.0523714103500463E-2"/>
    <n v="9.0523714103500463E-2"/>
    <n v="-0.1049797344269545"/>
  </r>
  <r>
    <d v="2026-05-07T01:52:40"/>
    <s v="05-07_01-52-4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7.8140466179029935E-2"/>
    <n v="0.77872720936783457"/>
    <n v="0.37542553647340132"/>
    <n v="0.754916024205606"/>
    <n v="0.754916024205606"/>
    <n v="0.322615759270381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64"/>
    <s v="true"/>
    <s v="[{'features': ['sv', 'wv', 'rarad'], 'hidden': 2}, {'features': ['yr', 'ya', 'rarad'], 'hidden': 2}]"/>
    <n v="2"/>
    <n v="15.964378331475009"/>
    <n v="22.7178139879748"/>
    <n v="22.7178139879748"/>
    <n v="22.7178139879748"/>
    <n v="95.569742336231414"/>
    <n v="0.8"/>
    <n v="7.0366386645151116E-2"/>
    <n v="0.48904905213596112"/>
    <n v="0.48904905213596112"/>
    <n v="-2.0427254354723031E-2"/>
    <n v="3.9837898968287863E-2"/>
    <n v="0.86197018873345133"/>
    <n v="0.86197018873345133"/>
    <n v="0.78721166223139039"/>
    <n v="1.8204424103000921E-2"/>
    <n v="0.92691499532047161"/>
    <n v="0.92691499532047161"/>
    <n v="0.61086131841943092"/>
    <n v="90.742847242182947"/>
    <n v="0.74172986063254287"/>
    <n v="0.74172986063254287"/>
    <n v="-8.7182689214571063E-2"/>
  </r>
  <r>
    <d v="2026-05-07T01:53:05"/>
    <s v="05-07_01-53-0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0.1207916582716233"/>
    <n v="0.59562012572204748"/>
    <n v="0.50423692274726928"/>
    <n v="0.59863365716512584"/>
    <n v="0.59863365716512584"/>
    <n v="0.493212049191790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64"/>
    <s v="true"/>
    <s v="[{'features': ['sv', 'wv', 'rarad'], 'hidden': 2}, {'features': ['yr', 'ya', 'rarad'], 'hidden': 2}]"/>
    <n v="2"/>
    <n v="70.297391979351403"/>
    <n v="74.436871076285314"/>
    <n v="74.436871076285314"/>
    <n v="74.436871076285314"/>
    <n v="90.402178606095461"/>
    <n v="0.8"/>
    <n v="4.5225105532113057E-2"/>
    <n v="0.67160725965063173"/>
    <n v="0.67160725965063173"/>
    <n v="0.60956006954152131"/>
    <n v="5.7689432289828292E-2"/>
    <n v="0.80011843854069697"/>
    <n v="0.80011843854069697"/>
    <n v="0.58151849128272304"/>
    <n v="5.7340845446829901E-2"/>
    <n v="0.76979464254961805"/>
    <n v="0.76979464254961805"/>
    <n v="0.81034052001867118"/>
    <n v="297.58722892187183"/>
    <n v="0.15301428791955721"/>
    <n v="0.15301428791955721"/>
    <n v="-2.8570884075761031E-2"/>
  </r>
  <r>
    <d v="2026-05-07T01:53:30"/>
    <s v="05-07_01-53-3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0.11134058761508731"/>
    <n v="0.60858763320777221"/>
    <n v="0.29767027079970942"/>
    <n v="0.60486819129211411"/>
    <n v="0.60486819129211411"/>
    <n v="0.3828648992196321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64"/>
    <s v="true"/>
    <s v="[{'features': ['sv', 'wv', 'rarad'], 'hidden': 2}, {'features': ['yr', 'ya', 'rarad'], 'hidden': 2}]"/>
    <n v="2"/>
    <n v="73.919222292530165"/>
    <n v="77.496827010787229"/>
    <n v="77.496827010787229"/>
    <n v="77.496827010787229"/>
    <n v="106.11502705119069"/>
    <n v="0.8"/>
    <n v="5.5166242029315207E-2"/>
    <n v="0.59942175520365515"/>
    <n v="0.59942175520365515"/>
    <n v="0.22093896181358941"/>
    <n v="3.3591990752235068E-2"/>
    <n v="0.88361092668843799"/>
    <n v="0.88361092668843799"/>
    <n v="0.79884238980467703"/>
    <n v="4.5249593028683213E-2"/>
    <n v="0.81833719652230519"/>
    <n v="0.81833719652230519"/>
    <n v="0.71909678535226229"/>
    <n v="309.85330021733898"/>
    <n v="0.1181028867540577"/>
    <n v="0.1181028867540577"/>
    <n v="-0.20741854009199859"/>
  </r>
  <r>
    <d v="2026-05-07T01:53:56"/>
    <s v="05-07_01-53-5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1"/>
    <n v="4000"/>
    <n v="8.8217462233038252E-2"/>
    <n v="0.63411314880313741"/>
    <n v="0.44574030859953362"/>
    <n v="0.61734675339573941"/>
    <n v="0.61734675339573941"/>
    <n v="0.375856990019693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64"/>
    <s v="true"/>
    <s v="[{'features': ['sv', 'wv', 'rarad'], 'hidden': 2}, {'features': ['yr', 'ya', 'rarad'], 'hidden': 2}]"/>
    <n v="2"/>
    <n v="17.63343805101324"/>
    <n v="23.88625079149692"/>
    <n v="23.88625079149692"/>
    <n v="23.88625079149692"/>
    <n v="79.827894104133421"/>
    <n v="0.8"/>
    <n v="0.1505640499121863"/>
    <n v="-9.3289675435981989E-2"/>
    <n v="-9.3289675435981989E-2"/>
    <n v="-9.215321555789413E-2"/>
    <n v="2.981547139808087E-2"/>
    <n v="0.89669575965398474"/>
    <n v="0.89669575965398474"/>
    <n v="0.78949241840370099"/>
    <n v="1.5602461605347159E-2"/>
    <n v="0.93736105174285711"/>
    <n v="0.93736105174285711"/>
    <n v="0.71410209743052766"/>
    <n v="95.349021183072225"/>
    <n v="0.72861987762210012"/>
    <n v="0.72861987762210012"/>
    <n v="9.1986659802440807E-2"/>
  </r>
  <r>
    <d v="2026-05-07T01:54:21"/>
    <s v="05-07_01-54-2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7.5236183421685324E-2"/>
    <n v="0.84432054547741509"/>
    <n v="0.64163461052959558"/>
    <n v="0.82288320834794415"/>
    <n v="0.82288320834794415"/>
    <n v="0.6301757461217989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28"/>
    <s v="true"/>
    <s v="[{'features': ['sv', 'wv', 'rarad'], 'hidden': 2}, {'features': ['yr', 'ya', 'rarad'], 'hidden': 2}]"/>
    <n v="2"/>
    <n v="8.5606451221968083"/>
    <n v="12.04691767355323"/>
    <n v="12.04691767355323"/>
    <n v="12.04691767355323"/>
    <n v="48.021500954457942"/>
    <n v="0.8"/>
    <n v="4.4206092192993297E-2"/>
    <n v="0.67900661403463602"/>
    <n v="0.67900661403463602"/>
    <n v="0.47555303550061989"/>
    <n v="4.3595769126540777E-2"/>
    <n v="0.84894997124856986"/>
    <n v="0.84894997124856986"/>
    <n v="0.80439699176611223"/>
    <n v="2.4807347163087409E-2"/>
    <n v="0.90040634775136574"/>
    <n v="0.90040634775136574"/>
    <n v="0.78694629754898948"/>
    <n v="48.075061485730167"/>
    <n v="0.86316990035720742"/>
    <n v="0.86316990035720742"/>
    <n v="0.45380665967147682"/>
  </r>
  <r>
    <d v="2026-05-07T01:54:47"/>
    <s v="05-07_01-54-4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0.1011599062943306"/>
    <n v="0.63441872345052308"/>
    <n v="0.42259801745630449"/>
    <n v="0.62336802221503285"/>
    <n v="0.62336802221503285"/>
    <n v="0.380829872882663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28"/>
    <s v="true"/>
    <s v="[{'features': ['sv', 'wv', 'rarad'], 'hidden': 2}, {'features': ['yr', 'ya', 'rarad'], 'hidden': 2}]"/>
    <n v="2"/>
    <n v="14.303978204588541"/>
    <n v="18.884250786728671"/>
    <n v="18.884250786728671"/>
    <n v="18.884250786728671"/>
    <n v="75.481471059449845"/>
    <n v="0.8"/>
    <n v="0.15174098958924689"/>
    <n v="-0.10183577922564351"/>
    <n v="-0.10183577922564351"/>
    <n v="-9.7635257198280145E-2"/>
    <n v="3.1575891528029157E-2"/>
    <n v="0.89059627989778523"/>
    <n v="0.89059627989778523"/>
    <n v="0.75787505473678141"/>
    <n v="2.0145017573512988E-2"/>
    <n v="0.91912412634977692"/>
    <n v="0.91912412634977692"/>
    <n v="0.72158747509586241"/>
    <n v="75.333541248223852"/>
    <n v="0.78558746183822303"/>
    <n v="0.78558746183822303"/>
    <n v="0.1414922188962997"/>
  </r>
  <r>
    <d v="2026-05-07T01:55:14"/>
    <s v="05-07_01-55-1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0.20481648076456771"/>
    <n v="0.19924597234536739"/>
    <n v="0.17367843708638109"/>
    <n v="0.201508665894611"/>
    <n v="0.201508665894611"/>
    <n v="0.178669824984918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28"/>
    <s v="true"/>
    <s v="[{'features': ['sv', 'wv', 'rarad'], 'hidden': 2}, {'features': ['yr', 'ya', 'rarad'], 'hidden': 2}]"/>
    <n v="2"/>
    <n v="75.96384280561405"/>
    <n v="80.204524195018365"/>
    <n v="80.204524195018365"/>
    <n v="80.204524195018365"/>
    <n v="90.889602868473418"/>
    <n v="0.8"/>
    <n v="0.15141223854527919"/>
    <n v="-9.9448621584969255E-2"/>
    <n v="-9.9448621584969255E-2"/>
    <n v="-9.1558889182837389E-2"/>
    <n v="0.2880246771510766"/>
    <n v="2.0560105612335011E-3"/>
    <n v="2.0560105612335011E-3"/>
    <n v="-1.198367477865947E-3"/>
    <n v="4.6043385901191822E-2"/>
    <n v="0.81515036921738071"/>
    <n v="0.81515036921738071"/>
    <n v="0.84082474188038114"/>
    <n v="320.33261647847672"/>
    <n v="8.8276905384789717E-2"/>
    <n v="8.8276905384789717E-2"/>
    <n v="-3.338818528000842E-2"/>
  </r>
  <r>
    <d v="2026-05-07T01:55:40"/>
    <s v="05-07_01-55-4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7.8229134759941685E-2"/>
    <n v="0.78077582431527348"/>
    <n v="-0.1351805651084437"/>
    <n v="0.76551685532646596"/>
    <n v="0.76551685532646596"/>
    <n v="-7.837055457298486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28"/>
    <s v="true"/>
    <s v="[{'features': ['sv', 'wv', 'rarad'], 'hidden': 2}, {'features': ['yr', 'ya', 'rarad'], 'hidden': 2}]"/>
    <n v="2"/>
    <n v="32.646538460863887"/>
    <n v="37.113494313174598"/>
    <n v="37.113494313174598"/>
    <n v="37.113494313174598"/>
    <n v="161.15766056834661"/>
    <n v="0.8"/>
    <n v="3.3044405972382923E-2"/>
    <n v="0.76005488759373963"/>
    <n v="0.76005488759373963"/>
    <n v="0.64294545794384306"/>
    <n v="4.6703578913580207E-2"/>
    <n v="0.83818207410874179"/>
    <n v="0.83818207410874179"/>
    <n v="0.59089049764701662"/>
    <n v="2.8383584311650872E-2"/>
    <n v="0.88604888677050575"/>
    <n v="0.88604888677050575"/>
    <n v="-0.71427707235027582"/>
    <n v="148.34584568350081"/>
    <n v="0.57778157283287668"/>
    <n v="0.57778157283287668"/>
    <n v="-0.8330411015325303"/>
  </r>
  <r>
    <d v="2026-05-07T01:56:05"/>
    <s v="05-07_01-56-0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7.4530906067479266E-2"/>
    <n v="0.87631563211559604"/>
    <n v="-0.13342272056528209"/>
    <n v="0.85570332788548464"/>
    <n v="0.85570332788548464"/>
    <n v="1.055386132260189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28"/>
    <s v="true"/>
    <s v="[{'features': ['sv', 'wv', 'rarad'], 'hidden': 2}, {'features': ['yr', 'ya', 'rarad'], 'hidden': 2}]"/>
    <n v="2"/>
    <n v="14.990845104717261"/>
    <n v="20.196196318987571"/>
    <n v="20.196196318987571"/>
    <n v="20.196196318987571"/>
    <n v="118.25918686865209"/>
    <n v="0.8"/>
    <n v="2.4115503236708712E-2"/>
    <n v="0.82489026615574124"/>
    <n v="0.82489026615574124"/>
    <n v="-0.67255036842128169"/>
    <n v="3.1492872113832698E-2"/>
    <n v="0.89088392443652253"/>
    <n v="0.89088392443652253"/>
    <n v="0.48897678163510377"/>
    <n v="1.575123876218033E-2"/>
    <n v="0.93676375851667004"/>
    <n v="0.93676375851667004"/>
    <n v="0.570755326624375"/>
    <n v="80.713425661837988"/>
    <n v="0.77027536243300376"/>
    <n v="0.77027536243300376"/>
    <n v="-0.34496629454779848"/>
  </r>
  <r>
    <d v="2026-05-07T01:56:31"/>
    <s v="05-07_01-56-3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7.1993303782959969E-2"/>
    <n v="0.8604192178439044"/>
    <n v="-7.3314895005003627E-2"/>
    <n v="0.84463578328577671"/>
    <n v="0.84463578328577671"/>
    <n v="9.2757628551403987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28"/>
    <s v="true"/>
    <s v="[{'features': ['sv', 'wv', 'rarad'], 'hidden': 2}, {'features': ['yr', 'ya', 'rarad'], 'hidden': 2}]"/>
    <n v="2"/>
    <n v="16.090325326517728"/>
    <n v="21.73335156418246"/>
    <n v="21.73335156418246"/>
    <n v="21.73335156418246"/>
    <n v="129.9617910202482"/>
    <n v="0.8"/>
    <n v="3.0508992327076309E-2"/>
    <n v="0.77846526884337996"/>
    <n v="0.77846526884337996"/>
    <n v="-0.13764860556651029"/>
    <n v="2.8596700253027029E-2"/>
    <n v="0.9009185413640044"/>
    <n v="0.9009185413640044"/>
    <n v="0.42010741449728067"/>
    <n v="1.3355751123305689E-2"/>
    <n v="0.9463808836894485"/>
    <n v="0.9463808836894485"/>
    <n v="0.56691906726962604"/>
    <n v="86.860944813026222"/>
    <n v="0.75277843924627541"/>
    <n v="0.75277843924627541"/>
    <n v="-0.478347361994784"/>
  </r>
  <r>
    <d v="2026-05-07T01:56:56"/>
    <s v="05-07_01-56-5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6.5215684645367741E-2"/>
    <n v="0.86453118591675815"/>
    <n v="0.30171270851904541"/>
    <n v="0.84323141764837162"/>
    <n v="0.84323141764837162"/>
    <n v="0.367664155375554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28"/>
    <s v="true"/>
    <s v="[{'features': ['sv', 'wv', 'rarad'], 'hidden': 2}, {'features': ['yr', 'ya', 'rarad'], 'hidden': 2}]"/>
    <n v="2"/>
    <n v="13.940526361889439"/>
    <n v="19.153778236070711"/>
    <n v="19.153778236070711"/>
    <n v="19.153778236070711"/>
    <n v="95.594386915633322"/>
    <n v="0.8"/>
    <n v="3.2185229563506168E-2"/>
    <n v="0.7662936192016564"/>
    <n v="0.7662936192016564"/>
    <n v="0.1395289171400457"/>
    <n v="2.962184136658258E-2"/>
    <n v="0.89736664635723484"/>
    <n v="0.89736664635723484"/>
    <n v="0.78970260304321382"/>
    <n v="1.8158858942990332E-2"/>
    <n v="0.9270979250255672"/>
    <n v="0.9270979250255672"/>
    <n v="0.62896594042528475"/>
    <n v="76.535147014409745"/>
    <n v="0.78216748000902925"/>
    <n v="0.78216748000902925"/>
    <n v="-8.7540839106320378E-2"/>
  </r>
  <r>
    <d v="2026-05-07T01:57:21"/>
    <s v="05-07_01-57-2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0.1072110543247328"/>
    <n v="0.63212136392485185"/>
    <n v="-0.24067917186168999"/>
    <n v="0.62929455371893817"/>
    <n v="0.62929455371893817"/>
    <n v="-0.167091224026056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28"/>
    <s v="true"/>
    <s v="[{'features': ['sv', 'wv', 'rarad'], 'hidden': 2}, {'features': ['yr', 'ya', 'rarad'], 'hidden': 2}]"/>
    <n v="2"/>
    <n v="75.086184382578509"/>
    <n v="79.102491234361253"/>
    <n v="79.102491234361253"/>
    <n v="79.102491234361253"/>
    <n v="92.475195529238093"/>
    <n v="0.8"/>
    <n v="4.3148270017626687E-2"/>
    <n v="0.68668777074800857"/>
    <n v="0.68668777074800857"/>
    <n v="-0.1302836172027875"/>
    <n v="3.7283519622689658E-2"/>
    <n v="0.87082056759647208"/>
    <n v="0.87082056759647208"/>
    <n v="0.68035002459431015"/>
    <n v="3.4896854350006903E-2"/>
    <n v="0.85990016772622613"/>
    <n v="0.85990016772622613"/>
    <n v="-1.1678709767146871"/>
    <n v="316.29463629345452"/>
    <n v="9.9769708805045432E-2"/>
    <n v="9.9769708805045432E-2"/>
    <n v="-5.0560326781060372E-2"/>
  </r>
  <r>
    <d v="2026-05-07T01:57:47"/>
    <s v="05-07_01-57-4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0.10768082458408661"/>
    <n v="0.6370230039805691"/>
    <n v="0.16180062756762159"/>
    <n v="0.6361148353395587"/>
    <n v="0.6361148353395587"/>
    <n v="1.854376883792840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28"/>
    <s v="true"/>
    <s v="[{'features': ['sv', 'wv', 'rarad'], 'hidden': 2}, {'features': ['yr', 'ya', 'rarad'], 'hidden': 2}]"/>
    <n v="2"/>
    <n v="77.148482702967655"/>
    <n v="81.352011825842723"/>
    <n v="81.352011825842723"/>
    <n v="81.352011825842723"/>
    <n v="100.000160137366"/>
    <n v="0.8"/>
    <n v="3.529977208986957E-2"/>
    <n v="0.74367801348591378"/>
    <n v="0.74367801348591378"/>
    <n v="-0.98584948129722694"/>
    <n v="2.8381510217506092E-2"/>
    <n v="0.90166412887636394"/>
    <n v="0.90166412887636394"/>
    <n v="0.54425338567646198"/>
    <n v="4.359483223590023E-2"/>
    <n v="0.82498053770133806"/>
    <n v="0.82498053770133806"/>
    <n v="0.65284463191950448"/>
    <n v="325.30077118882718"/>
    <n v="7.4136661294621153E-2"/>
    <n v="7.4136661294621153E-2"/>
    <n v="-0.13707346094701661"/>
  </r>
  <r>
    <d v="2026-05-07T01:58:13"/>
    <s v="05-07_01-58-1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2"/>
    <n v="4000"/>
    <n v="8.7834802446138949E-2"/>
    <n v="0.63444704367630145"/>
    <n v="0.48258461304609751"/>
    <n v="0.62020041012386562"/>
    <n v="0.62020041012386562"/>
    <n v="0.432490776487199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28"/>
    <s v="true"/>
    <s v="[{'features': ['sv', 'wv', 'rarad'], 'hidden': 2}, {'features': ['yr', 'ya', 'rarad'], 'hidden': 2}]"/>
    <n v="2"/>
    <n v="16.48211111283095"/>
    <n v="22.188077806563481"/>
    <n v="22.188077806563481"/>
    <n v="22.188077806563481"/>
    <n v="64.324285263105139"/>
    <n v="0.8"/>
    <n v="0.1496680109255519"/>
    <n v="-8.6783273851759768E-2"/>
    <n v="-8.6783273851759768E-2"/>
    <n v="-9.3764545067869465E-2"/>
    <n v="3.3435993430165047E-2"/>
    <n v="0.88415142409118896"/>
    <n v="0.88415142409118896"/>
    <n v="0.79730512691991051"/>
    <n v="1.607316664547382E-2"/>
    <n v="0.93547131989164944"/>
    <n v="0.93547131989164944"/>
    <n v="0.75796873447547664"/>
    <n v="88.553134055252769"/>
    <n v="0.74796217036439272"/>
    <n v="0.74796217036439272"/>
    <n v="0.26845378962128258"/>
  </r>
  <r>
    <d v="2026-05-07T01:58:38"/>
    <s v="05-07_01-58-3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7.5213712266150992E-2"/>
    <n v="0.84442630089908022"/>
    <n v="0.61589064606002331"/>
    <n v="0.82318635150284614"/>
    <n v="0.82318635150284614"/>
    <n v="0.637904854142121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256"/>
    <s v="true"/>
    <s v="[{'features': ['sv', 'wv', 'rarad'], 'hidden': 2}, {'features': ['yr', 'ya', 'rarad'], 'hidden': 2}]"/>
    <n v="2"/>
    <n v="9.8176217240699408"/>
    <n v="13.595832839365769"/>
    <n v="13.595832839365769"/>
    <n v="13.595832839365769"/>
    <n v="51.169717288162893"/>
    <n v="0.8"/>
    <n v="4.2574897117270992E-2"/>
    <n v="0.69085119935197659"/>
    <n v="0.69085119935197659"/>
    <n v="0.49810167775783309"/>
    <n v="4.2985745300566362E-2"/>
    <n v="0.85106357351545581"/>
    <n v="0.85106357351545581"/>
    <n v="0.78984328291724448"/>
    <n v="2.3587281213441381E-2"/>
    <n v="0.90530452663001071"/>
    <n v="0.90530452663001071"/>
    <n v="0.84574788074911889"/>
    <n v="54.274183433831887"/>
    <n v="0.845526106513941"/>
    <n v="0.845526106513941"/>
    <n v="0.41792657514428672"/>
  </r>
  <r>
    <d v="2026-05-07T01:59:05"/>
    <s v="05-07_01-59-0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0.1012103815720624"/>
    <n v="0.63395940773131043"/>
    <n v="0.45681491803092472"/>
    <n v="0.62143050376271514"/>
    <n v="0.62143050376271514"/>
    <n v="0.4303759514884297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256"/>
    <s v="true"/>
    <s v="[{'features': ['sv', 'wv', 'rarad'], 'hidden': 2}, {'features': ['yr', 'ya', 'rarad'], 'hidden': 2}]"/>
    <n v="2"/>
    <n v="14.709850292020249"/>
    <n v="20.077931435119691"/>
    <n v="20.077931435119691"/>
    <n v="20.077931435119691"/>
    <n v="62.722914438866447"/>
    <n v="0.8"/>
    <n v="0.15119013206049359"/>
    <n v="-9.7835841330950357E-2"/>
    <n v="-9.7835841330950357E-2"/>
    <n v="-9.8050490016917902E-2"/>
    <n v="3.0956972084115079E-2"/>
    <n v="0.89274070358088808"/>
    <n v="0.89274070358088808"/>
    <n v="0.74484824446903464"/>
    <n v="2.0220146191337891E-2"/>
    <n v="0.91882250871253479"/>
    <n v="0.91882250871253479"/>
    <n v="0.78799764494010516"/>
    <n v="80.109358490142967"/>
    <n v="0.7719946440883898"/>
    <n v="0.7719946440883898"/>
    <n v="0.28670840656150498"/>
  </r>
  <r>
    <d v="2026-05-07T01:59:33"/>
    <s v="05-07_01-59-3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0.20479456284817779"/>
    <n v="0.20337347785169371"/>
    <n v="0.1795618339095999"/>
    <n v="0.20384230887203819"/>
    <n v="0.20384230887203819"/>
    <n v="0.183117402662667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256"/>
    <s v="true"/>
    <s v="[{'features': ['sv', 'wv', 'rarad'], 'hidden': 2}, {'features': ['yr', 'ya', 'rarad'], 'hidden': 2}]"/>
    <n v="2"/>
    <n v="75.942757436204403"/>
    <n v="80.217444948700148"/>
    <n v="80.217444948700148"/>
    <n v="80.217444948700148"/>
    <n v="89.965179022584365"/>
    <n v="0.8"/>
    <n v="0.14955773354059959"/>
    <n v="-8.5982517452919849E-2"/>
    <n v="-8.5982517452919849E-2"/>
    <n v="-8.1496783207855028E-2"/>
    <n v="0.28858270351229759"/>
    <n v="1.2256840399471611E-4"/>
    <n v="1.2256840399471611E-4"/>
    <n v="-8.4598349325459843E-4"/>
    <n v="4.6553700956729227E-2"/>
    <n v="0.81310161568302219"/>
    <n v="0.81310161568302219"/>
    <n v="0.83767827254573635"/>
    <n v="320.38508565679211"/>
    <n v="8.8127568854056149E-2"/>
    <n v="8.8127568854056149E-2"/>
    <n v="-2.2865895193959099E-2"/>
  </r>
  <r>
    <d v="2026-05-07T02:00:00"/>
    <s v="05-07_02-00-0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6.6227655416826403E-2"/>
    <n v="0.84461546190736148"/>
    <n v="0.26248832193594462"/>
    <n v="0.83862159315419382"/>
    <n v="0.83862159315419382"/>
    <n v="0.321832276131307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256"/>
    <s v="true"/>
    <s v="[{'features': ['sv', 'wv', 'rarad'], 'hidden': 2}, {'features': ['yr', 'ya', 'rarad'], 'hidden': 2}]"/>
    <n v="2"/>
    <n v="15.102071461861"/>
    <n v="18.990041686551208"/>
    <n v="18.990041686551208"/>
    <n v="18.990041686551208"/>
    <n v="72.756235604078583"/>
    <n v="0.8"/>
    <n v="3.540195495429279E-2"/>
    <n v="0.74293603377199435"/>
    <n v="0.74293603377199435"/>
    <n v="-0.1384467755728391"/>
    <n v="2.8665126093777381E-2"/>
    <n v="0.90068146044033315"/>
    <n v="0.90068146044033315"/>
    <n v="0.64466277521893067"/>
    <n v="1.8225424787019349E-2"/>
    <n v="0.92683068421669401"/>
    <n v="0.92683068421669401"/>
    <n v="0.60840564880818504"/>
    <n v="75.877874240369707"/>
    <n v="0.78403819418775345"/>
    <n v="0.78403819418775345"/>
    <n v="0.17270745607096141"/>
  </r>
  <r>
    <d v="2026-05-07T02:00:25"/>
    <s v="05-07_02-00-2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7.4963243856459499E-2"/>
    <n v="0.8730703521487575"/>
    <n v="0.28137484522463818"/>
    <n v="0.85349432488328725"/>
    <n v="0.85349432488328725"/>
    <n v="0.273747939081340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256"/>
    <s v="true"/>
    <s v="[{'features': ['sv', 'wv', 'rarad'], 'hidden': 2}, {'features': ['yr', 'ya', 'rarad'], 'hidden': 2}]"/>
    <n v="2"/>
    <n v="12.63191354492217"/>
    <n v="17.937565863715719"/>
    <n v="17.937565863715719"/>
    <n v="17.937565863715719"/>
    <n v="78.503136050339876"/>
    <n v="0.8"/>
    <n v="2.6903325209097408E-2"/>
    <n v="0.80464707409798397"/>
    <n v="0.80464707409798397"/>
    <n v="-0.29298580718523509"/>
    <n v="2.8306390542342338E-2"/>
    <n v="0.90192440250659511"/>
    <n v="0.90192440250659511"/>
    <n v="0.49124727921515687"/>
    <n v="2.2069043242752769E-2"/>
    <n v="0.91139977186076337"/>
    <n v="0.91139977186076337"/>
    <n v="0.78939130506770006"/>
    <n v="71.672984695868607"/>
    <n v="0.79600605106780764"/>
    <n v="0.79600605106780764"/>
    <n v="0.10733897922774401"/>
  </r>
  <r>
    <d v="2026-05-07T02:00:51"/>
    <s v="05-07_02-00-5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7.1737709147133566E-2"/>
    <n v="0.85368487700249329"/>
    <n v="7.7483984054333016E-2"/>
    <n v="0.84079889565260058"/>
    <n v="0.84079889565260058"/>
    <n v="0.163750224240947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256"/>
    <s v="true"/>
    <s v="[{'features': ['sv', 'wv', 'rarad'], 'hidden': 2}, {'features': ['yr', 'ya', 'rarad'], 'hidden': 2}]"/>
    <n v="2"/>
    <n v="16.2244603912518"/>
    <n v="21.521562833837379"/>
    <n v="21.521562833837379"/>
    <n v="21.521562833837379"/>
    <n v="110.3083276947538"/>
    <n v="0.8"/>
    <n v="3.2832755368327998E-2"/>
    <n v="0.76159174463463342"/>
    <n v="0.76159174463463342"/>
    <n v="-0.21364330057305489"/>
    <n v="2.8584477428206068E-2"/>
    <n v="0.90096089084143349"/>
    <n v="0.90096089084143349"/>
    <n v="0.44670210785663039"/>
    <n v="1.358858884159639E-2"/>
    <n v="0.9454461138975252"/>
    <n v="0.9454461138975252"/>
    <n v="0.67661039102206566"/>
    <n v="86.011245513711302"/>
    <n v="0.75519683323680997"/>
    <n v="0.75519683323680997"/>
    <n v="-0.25466830134185292"/>
  </r>
  <r>
    <d v="2026-05-07T02:01:17"/>
    <s v="05-07_02-01-1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6.7003861889117972E-2"/>
    <n v="0.85435938506054854"/>
    <n v="0.2369885776056162"/>
    <n v="0.83379032899623073"/>
    <n v="0.83379032899623073"/>
    <n v="0.2607386175550602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256"/>
    <s v="true"/>
    <s v="[{'features': ['sv', 'wv', 'rarad'], 'hidden': 2}, {'features': ['yr', 'ya', 'rarad'], 'hidden': 2}]"/>
    <n v="2"/>
    <n v="15.326071312853079"/>
    <n v="21.341356301977459"/>
    <n v="21.341356301977459"/>
    <n v="21.341356301977459"/>
    <n v="95.813838419174047"/>
    <n v="0.8"/>
    <n v="3.493563572051666E-2"/>
    <n v="0.74632211434064277"/>
    <n v="0.74632211434064277"/>
    <n v="-0.29395767221841429"/>
    <n v="2.8917524164868799E-2"/>
    <n v="0.89980695503168884"/>
    <n v="0.89980695503168884"/>
    <n v="0.81418679225456569"/>
    <n v="1.6995813523796241E-2"/>
    <n v="0.93176718451014995"/>
    <n v="0.93176718451014995"/>
    <n v="0.61260318065134522"/>
    <n v="85.284576234500904"/>
    <n v="0.75726506210243982"/>
    <n v="0.75726506210243982"/>
    <n v="-8.9877830467249842E-2"/>
  </r>
  <r>
    <d v="2026-05-07T02:01:43"/>
    <s v="05-07_02-01-4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0.1068289865714641"/>
    <n v="0.65023494155172057"/>
    <n v="-0.25048991164013718"/>
    <n v="0.64807384083762587"/>
    <n v="0.64807384083762587"/>
    <n v="-0.184681944495294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256"/>
    <s v="true"/>
    <s v="[{'features': ['sv', 'wv', 'rarad'], 'hidden': 2}, {'features': ['yr', 'ya', 'rarad'], 'hidden': 2}]"/>
    <n v="2"/>
    <n v="71.898356344719076"/>
    <n v="76.021477227855229"/>
    <n v="76.021477227855229"/>
    <n v="76.021477227855229"/>
    <n v="92.772614614656362"/>
    <n v="0.8"/>
    <n v="3.7722279950537313E-2"/>
    <n v="0.72608747421524966"/>
    <n v="0.72608747421524966"/>
    <n v="-0.19085191298281171"/>
    <n v="3.5883393367628573E-2"/>
    <n v="0.87567170602847777"/>
    <n v="0.87567170602847777"/>
    <n v="0.69782430920964711"/>
    <n v="3.5941438284809987E-2"/>
    <n v="0.85570649363188012"/>
    <n v="0.85570649363188012"/>
    <n v="-1.191780155346454"/>
    <n v="303.97636179981907"/>
    <n v="0.13482968947489241"/>
    <n v="0.13482968947489241"/>
    <n v="-5.392001886156117E-2"/>
  </r>
  <r>
    <d v="2026-05-07T02:02:08"/>
    <s v="05-07_02-02-0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6.092293496293294E-2"/>
    <n v="0.83051831086560945"/>
    <n v="7.4593955467597228E-2"/>
    <n v="0.81192959202321124"/>
    <n v="0.81192959202321124"/>
    <n v="2.787161362719517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256"/>
    <s v="true"/>
    <s v="[{'features': ['sv', 'wv', 'rarad'], 'hidden': 2}, {'features': ['yr', 'ya', 'rarad'], 'hidden': 2}]"/>
    <n v="2"/>
    <n v="21.342230035536279"/>
    <n v="28.13867089042461"/>
    <n v="28.13867089042461"/>
    <n v="28.13867089042461"/>
    <n v="72.503222015246337"/>
    <n v="0.8"/>
    <n v="3.6172850094779642E-2"/>
    <n v="0.73733833831660778"/>
    <n v="0.73733833831660778"/>
    <n v="-1.356314696422412"/>
    <n v="3.1691742060503028E-2"/>
    <n v="0.89019488254635293"/>
    <n v="0.89019488254635293"/>
    <n v="0.52460545040721618"/>
    <n v="1.4870377108428451E-2"/>
    <n v="0.94030013943826485"/>
    <n v="0.94030013943826485"/>
    <n v="0.76714431155208707"/>
    <n v="112.4719485924346"/>
    <n v="0.67988500779162075"/>
    <n v="0.67988500779162075"/>
    <n v="0.17605138897189301"/>
  </r>
  <r>
    <d v="2026-05-07T02:02:34"/>
    <s v="05-07_02-02-3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3"/>
    <n v="4000"/>
    <n v="9.0022463524713214E-2"/>
    <n v="0.68985816071512118"/>
    <n v="-0.93233285016363932"/>
    <n v="0.68061198978542836"/>
    <n v="0.68061198978542836"/>
    <n v="-0.723412180582617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256"/>
    <s v="true"/>
    <s v="[{'features': ['sv', 'wv', 'rarad'], 'hidden': 2}, {'features': ['yr', 'ya', 'rarad'], 'hidden': 2}]"/>
    <n v="2"/>
    <n v="18.69563599694574"/>
    <n v="26.338533814419101"/>
    <n v="26.338533814419101"/>
    <n v="26.338533814419101"/>
    <n v="92.202165163035829"/>
    <n v="0.8"/>
    <n v="9.9934757980101166E-2"/>
    <n v="0.27434444556611831"/>
    <n v="0.27434444556611831"/>
    <n v="-0.63702340451367867"/>
    <n v="5.3852454329147613E-2"/>
    <n v="0.81341274766498717"/>
    <n v="0.81341274766498717"/>
    <n v="-2.6665703901536899"/>
    <n v="1.642401979511271E-2"/>
    <n v="0.93406275547136886"/>
    <n v="0.93406275547136886"/>
    <n v="0.45559999618998548"/>
    <n v="105.1839240255723"/>
    <n v="0.7006280104392385"/>
    <n v="0.7006280104392385"/>
    <n v="-4.565492385308656E-2"/>
  </r>
  <r>
    <d v="2026-05-07T02:03:00"/>
    <s v="05-07_02-03-0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7.3328258388616785E-2"/>
    <n v="0.84794398131596083"/>
    <n v="0.64645138444519279"/>
    <n v="0.82608826028013815"/>
    <n v="0.82608826028013815"/>
    <n v="0.632419584622132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512"/>
    <s v="true"/>
    <s v="[{'features': ['sv', 'wv', 'rarad'], 'hidden': 2}, {'features': ['yr', 'ya', 'rarad'], 'hidden': 2}]"/>
    <n v="2"/>
    <n v="9.917892825117022"/>
    <n v="13.711536527362661"/>
    <n v="13.711536527362661"/>
    <n v="13.711536527362661"/>
    <n v="51.059911419339073"/>
    <n v="0.8"/>
    <n v="3.9602191368956742E-2"/>
    <n v="0.71243688667000971"/>
    <n v="0.71243688667000971"/>
    <n v="0.51833409058349211"/>
    <n v="4.7030603171544262E-2"/>
    <n v="0.83704900490139489"/>
    <n v="0.83704900490139489"/>
    <n v="0.77298377884447178"/>
    <n v="2.2253548924649941E-2"/>
    <n v="0.91065903990744479"/>
    <n v="0.91065903990744479"/>
    <n v="0.81915901756261955"/>
    <n v="54.737259765985662"/>
    <n v="0.84420810964170345"/>
    <n v="0.84420810964170345"/>
    <n v="0.41920145149794852"/>
  </r>
  <r>
    <d v="2026-05-07T02:03:27"/>
    <s v="05-07_02-03-2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0.10614149363107959"/>
    <n v="0.63274126987773172"/>
    <n v="-2.840344095527797E-2"/>
    <n v="0.61766916857307219"/>
    <n v="0.61766916857307219"/>
    <n v="-7.3381123639126578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512"/>
    <s v="true"/>
    <s v="[{'features': ['sv', 'wv', 'rarad'], 'hidden': 2}, {'features': ['yr', 'ya', 'rarad'], 'hidden': 2}]"/>
    <n v="2"/>
    <n v="13.13353692804542"/>
    <n v="19.365745777337729"/>
    <n v="19.365745777337729"/>
    <n v="19.365745777337729"/>
    <n v="136.1033037146467"/>
    <n v="0.8"/>
    <n v="0.15161747905577469"/>
    <n v="-0.1009389330586361"/>
    <n v="-0.1009389330586361"/>
    <n v="-0.10219446812638509"/>
    <n v="2.9592921605200991E-2"/>
    <n v="0.8974668471536813"/>
    <n v="0.8974668471536813"/>
    <n v="0.76119758059313103"/>
    <n v="2.6395309105896551E-2"/>
    <n v="0.89403118282637439"/>
    <n v="0.89403118282637439"/>
    <n v="-0.40465563572386581"/>
    <n v="77.255377399584319"/>
    <n v="0.78011757737087128"/>
    <n v="0.78011757737087128"/>
    <n v="-0.54787197129938581"/>
  </r>
  <r>
    <d v="2026-05-07T02:03:56"/>
    <s v="05-07_02-03-5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0.20587038251336079"/>
    <n v="0.19838613600684499"/>
    <n v="0.1795419562533227"/>
    <n v="0.1992206353622529"/>
    <n v="0.1992206353622529"/>
    <n v="0.183652483965385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512"/>
    <s v="true"/>
    <s v="[{'features': ['sv', 'wv', 'rarad'], 'hidden': 2}, {'features': ['yr', 'ya', 'rarad'], 'hidden': 2}]"/>
    <n v="2"/>
    <n v="75.799662468567448"/>
    <n v="80.199872934434168"/>
    <n v="80.199872934434168"/>
    <n v="80.199872934434168"/>
    <n v="88.256625151275856"/>
    <n v="0.8"/>
    <n v="0.1514157953829933"/>
    <n v="-9.9474448825617401E-2"/>
    <n v="-9.9474448825617401E-2"/>
    <n v="-9.099494894240423E-2"/>
    <n v="0.28841703331842777"/>
    <n v="6.9658024158070209E-4"/>
    <n v="6.9658024158070209E-4"/>
    <n v="-1.5093873434603999E-3"/>
    <n v="4.7992852846195297E-2"/>
    <n v="0.80732387605329992"/>
    <n v="0.80732387605329992"/>
    <n v="0.83051944223317598"/>
    <n v="320.31166605618881"/>
    <n v="8.8336533979753828E-2"/>
    <n v="8.8336533979753828E-2"/>
    <n v="-3.4051700857762319E-3"/>
  </r>
  <r>
    <d v="2026-05-07T02:04:23"/>
    <s v="05-07_02-04-2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6.7859180221130896E-2"/>
    <n v="0.84353249989364554"/>
    <n v="0.47631790879485819"/>
    <n v="0.82604223259862586"/>
    <n v="0.82604223259862586"/>
    <n v="0.498865923886631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512"/>
    <s v="true"/>
    <s v="[{'features': ['sv', 'wv', 'rarad'], 'hidden': 2}, {'features': ['yr', 'ya', 'rarad'], 'hidden': 2}]"/>
    <n v="2"/>
    <n v="14.83045744246969"/>
    <n v="19.001310621374021"/>
    <n v="19.001310621374021"/>
    <n v="19.001310621374021"/>
    <n v="70.472784967874389"/>
    <n v="0.8"/>
    <n v="4.0180914289086211E-2"/>
    <n v="0.70823461000513033"/>
    <n v="0.70823461000513033"/>
    <n v="0.445909393361545"/>
    <n v="3.4259616780944878E-2"/>
    <n v="0.8812977450918682"/>
    <n v="0.8812977450918682"/>
    <n v="0.67519525711295381"/>
    <n v="1.7261660500804101E-2"/>
    <n v="0.9306998929853687"/>
    <n v="0.9306998929853687"/>
    <n v="0.67595719556032918"/>
    <n v="75.913540293925081"/>
    <n v="0.78393668231213587"/>
    <n v="0.78393668231213587"/>
    <n v="0.1984018495116979"/>
  </r>
  <r>
    <d v="2026-05-07T02:04:50"/>
    <s v="05-07_02-04-5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7.691985185264659E-2"/>
    <n v="0.87263083016557541"/>
    <n v="0.30918320135505162"/>
    <n v="0.85256962010207116"/>
    <n v="0.85256962010207116"/>
    <n v="0.314955671889419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512"/>
    <s v="true"/>
    <s v="[{'features': ['sv', 'wv', 'rarad'], 'hidden': 2}, {'features': ['yr', 'ya', 'rarad'], 'hidden': 2}]"/>
    <n v="2"/>
    <n v="11.32571990862076"/>
    <n v="16.591243295309692"/>
    <n v="16.591243295309692"/>
    <n v="16.591243295309692"/>
    <n v="70.139056281227695"/>
    <n v="0.8"/>
    <n v="2.7292950276190341E-2"/>
    <n v="0.80181789234183309"/>
    <n v="0.80181789234183309"/>
    <n v="-0.31002339554764952"/>
    <n v="2.9115952731739399E-2"/>
    <n v="0.89911944242825459"/>
    <n v="0.89911944242825459"/>
    <n v="0.57199535004392232"/>
    <n v="2.5408055790396181E-2"/>
    <n v="0.89799469261800413"/>
    <n v="0.89799469261800413"/>
    <n v="0.79535305160080727"/>
    <n v="66.283156222440624"/>
    <n v="0.81134645302019237"/>
    <n v="0.81134645302019237"/>
    <n v="0.20249768146059291"/>
  </r>
  <r>
    <d v="2026-05-07T02:05:16"/>
    <s v="05-07_02-05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6.9897093552177922E-2"/>
    <n v="0.85818671208632047"/>
    <n v="0.16667037620904621"/>
    <n v="0.84392366164853505"/>
    <n v="0.84392366164853505"/>
    <n v="0.153734478029449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512"/>
    <s v="true"/>
    <s v="[{'features': ['sv', 'wv', 'rarad'], 'hidden': 2}, {'features': ['yr', 'ya', 'rarad'], 'hidden': 2}]"/>
    <n v="2"/>
    <n v="15.809990945959569"/>
    <n v="21.281032831810808"/>
    <n v="21.281032831810808"/>
    <n v="21.281032831810808"/>
    <n v="112.0477688688422"/>
    <n v="0.8"/>
    <n v="3.1516791175575522E-2"/>
    <n v="0.77114734616115221"/>
    <n v="0.77114734616115221"/>
    <n v="-0.23712210963540881"/>
    <n v="2.7270469013061922E-2"/>
    <n v="0.90551364935134848"/>
    <n v="0.90551364935134848"/>
    <n v="0.45924389400489818"/>
    <n v="1.46704307179634E-2"/>
    <n v="0.94110286095255791"/>
    <n v="0.94110286095255791"/>
    <n v="0.66728194026813836"/>
    <n v="85.050673636336725"/>
    <n v="0.75793079012908027"/>
    <n v="0.75793079012908027"/>
    <n v="-0.27446581251982471"/>
  </r>
  <r>
    <d v="2026-05-07T02:05:43"/>
    <s v="05-07_02-05-4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6.5731621986604177E-2"/>
    <n v="0.85918165301532357"/>
    <n v="0.27250906944947789"/>
    <n v="0.83866867978928583"/>
    <n v="0.83866867978928583"/>
    <n v="0.316256238004646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512"/>
    <s v="true"/>
    <s v="[{'features': ['sv', 'wv', 'rarad'], 'hidden': 2}, {'features': ['yr', 'ya', 'rarad'], 'hidden': 2}]"/>
    <n v="2"/>
    <n v="15.049149020488789"/>
    <n v="21.08886733856059"/>
    <n v="21.08886733856059"/>
    <n v="21.08886733856059"/>
    <n v="93.482292966430862"/>
    <n v="0.8"/>
    <n v="3.2372464828248453E-2"/>
    <n v="0.76493404909219376"/>
    <n v="0.76493404909219376"/>
    <n v="-6.2065447156723463E-2"/>
    <n v="2.932791121296564E-2"/>
    <n v="0.89838505156132431"/>
    <n v="0.89838505156132431"/>
    <n v="0.74696447803060617"/>
    <n v="1.7131664813355579E-2"/>
    <n v="0.93122178455259086"/>
    <n v="0.93122178455259086"/>
    <n v="0.64351738397409486"/>
    <n v="84.27663731338761"/>
    <n v="0.76013383395103573"/>
    <n v="0.76013383395103573"/>
    <n v="-6.3391462829384571E-2"/>
  </r>
  <r>
    <d v="2026-05-07T02:06:10"/>
    <s v="05-07_02-06-1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8.4354359935397125E-2"/>
    <n v="0.78917764985744832"/>
    <n v="0.13758099871810461"/>
    <n v="0.77791506353786388"/>
    <n v="0.77791506353786388"/>
    <n v="0.179967651572840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512"/>
    <s v="true"/>
    <s v="[{'features': ['sv', 'wv', 'rarad'], 'hidden': 2}, {'features': ['yr', 'ya', 'rarad'], 'hidden': 2}]"/>
    <n v="2"/>
    <n v="23.203802367343421"/>
    <n v="28.200661155659748"/>
    <n v="28.200661155659748"/>
    <n v="28.200661155659748"/>
    <n v="73.81350579756635"/>
    <n v="0.8"/>
    <n v="3.8986260880641499E-2"/>
    <n v="0.71690933838776061"/>
    <n v="0.71690933838776061"/>
    <n v="-0.19787884958588159"/>
    <n v="3.8200053715603623E-2"/>
    <n v="0.86764497271971974"/>
    <n v="0.86764497271971974"/>
    <n v="0.67102985161113216"/>
    <n v="3.7902215775581019E-2"/>
    <n v="0.84783459220408974"/>
    <n v="0.84783459220408974"/>
    <n v="8.5676637359292207E-2"/>
    <n v="112.687556092267"/>
    <n v="0.67927135083988566"/>
    <n v="0.67927135083988566"/>
    <n v="0.16104296690682449"/>
  </r>
  <r>
    <d v="2026-05-07T02:06:36"/>
    <s v="05-07_02-06-3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0.1106923843768436"/>
    <n v="0.61685556434575728"/>
    <n v="0.1281662907254118"/>
    <n v="0.6171032516417847"/>
    <n v="0.6171032516417847"/>
    <n v="5.163516481320840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512"/>
    <s v="true"/>
    <s v="[{'features': ['sv', 'wv', 'rarad'], 'hidden': 2}, {'features': ['yr', 'ya', 'rarad'], 'hidden': 2}]"/>
    <n v="2"/>
    <n v="75.530943312621361"/>
    <n v="79.287011550678073"/>
    <n v="79.287011550678073"/>
    <n v="79.287011550678073"/>
    <n v="99.711960464712149"/>
    <n v="0.8"/>
    <n v="4.4602044542032003E-2"/>
    <n v="0.67613148803064571"/>
    <n v="0.67613148803064571"/>
    <n v="-0.91609798051950664"/>
    <n v="3.6073759685935208E-2"/>
    <n v="0.87501212739436629"/>
    <n v="0.87501212739436629"/>
    <n v="0.46122028945911658"/>
    <n v="4.4942243847682813E-2"/>
    <n v="0.8195711062688904"/>
    <n v="0.8195711062688904"/>
    <n v="0.79527084682640958"/>
    <n v="317.0224281546362"/>
    <n v="9.7698284873236951E-2"/>
    <n v="9.7698284873236951E-2"/>
    <n v="-0.13385249651318751"/>
  </r>
  <r>
    <d v="2026-05-07T02:07:03"/>
    <s v="05-07_02-07-0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4"/>
    <n v="4000"/>
    <n v="8.1289826623993547E-2"/>
    <n v="0.76214512044252192"/>
    <n v="-0.13338686629627661"/>
    <n v="0.75426413611905851"/>
    <n v="0.75426413611905851"/>
    <n v="-0.102500721721979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512"/>
    <s v="true"/>
    <s v="[{'features': ['sv', 'wv', 'rarad'], 'hidden': 2}, {'features': ['yr', 'ya', 'rarad'], 'hidden': 2}]"/>
    <n v="2"/>
    <n v="16.218777811517381"/>
    <n v="21.972192682797719"/>
    <n v="21.972192682797719"/>
    <n v="21.972192682797719"/>
    <n v="84.732290998289031"/>
    <n v="0.8"/>
    <n v="6.2687044339814979E-2"/>
    <n v="0.54481100634388402"/>
    <n v="0.54481100634388402"/>
    <n v="-0.1212342599214562"/>
    <n v="6.1674900474095733E-2"/>
    <n v="0.78630964250651914"/>
    <n v="0.78630964250651914"/>
    <n v="-0.98752684097070631"/>
    <n v="1.602037109940066E-2"/>
    <n v="0.93568327730980139"/>
    <n v="0.93568327730980139"/>
    <n v="0.66109794444840686"/>
    <n v="87.748388415277503"/>
    <n v="0.75025261831603185"/>
    <n v="0.75025261831603185"/>
    <n v="3.7660269555820358E-2"/>
  </r>
  <r>
    <d v="2026-05-07T02:07:29"/>
    <s v="05-07_02-07-2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7.4213624292441133E-2"/>
    <n v="0.84466251354644828"/>
    <n v="0.64833823886215536"/>
    <n v="0.82192400270405197"/>
    <n v="0.82192400270405197"/>
    <n v="0.633434930384940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024"/>
    <s v="true"/>
    <s v="[{'features': ['sv', 'wv', 'rarad'], 'hidden': 2}, {'features': ['yr', 'ya', 'rarad'], 'hidden': 2}]"/>
    <n v="2"/>
    <n v="10.346791715645891"/>
    <n v="14.321857267304059"/>
    <n v="14.321857267304059"/>
    <n v="14.321857267304059"/>
    <n v="51.517889171942031"/>
    <n v="0.8"/>
    <n v="4.1520346902894863E-2"/>
    <n v="0.69850859739804849"/>
    <n v="0.69850859739804849"/>
    <n v="0.49650549420369078"/>
    <n v="4.4887194487852139E-2"/>
    <n v="0.84447545819685144"/>
    <n v="0.84447545819685144"/>
    <n v="0.79518508708122604"/>
    <n v="2.305274170059584E-2"/>
    <n v="0.90745053369821949"/>
    <n v="0.90745053369821949"/>
    <n v="0.82807763458390005"/>
    <n v="57.177968786124787"/>
    <n v="0.83726142152308647"/>
    <n v="0.83726142152308647"/>
    <n v="0.41397150567094287"/>
  </r>
  <r>
    <d v="2026-05-07T02:07:58"/>
    <s v="05-07_02-07-5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0.1038485552861689"/>
    <n v="0.63541252817723892"/>
    <n v="0.47161683335775179"/>
    <n v="0.62222285467305816"/>
    <n v="0.62222285467305816"/>
    <n v="0.4072452209418124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024"/>
    <s v="true"/>
    <s v="[{'features': ['sv', 'wv', 'rarad'], 'hidden': 2}, {'features': ['yr', 'ya', 'rarad'], 'hidden': 2}]"/>
    <n v="2"/>
    <n v="13.290114891848839"/>
    <n v="18.720118658465459"/>
    <n v="18.720118658465459"/>
    <n v="18.720118658465459"/>
    <n v="66.031247231286457"/>
    <n v="0.8"/>
    <n v="0.151594904746155"/>
    <n v="-0.1007750143831514"/>
    <n v="-0.1007750143831514"/>
    <n v="-9.886911355486605E-2"/>
    <n v="2.9751263721032709E-2"/>
    <n v="0.89691822554135192"/>
    <n v="0.89691822554135192"/>
    <n v="0.75435679437916547"/>
    <n v="2.3591410271108011E-2"/>
    <n v="0.90528794976950799"/>
    <n v="0.90528794976950799"/>
    <n v="0.72441160086697765"/>
    <n v="74.675537055123556"/>
    <n v="0.78746025776452699"/>
    <n v="0.78746025776452699"/>
    <n v="0.2490816020759736"/>
  </r>
  <r>
    <d v="2026-05-07T02:08:28"/>
    <s v="05-07_02-08-2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0.20517264101739549"/>
    <n v="0.20062586297901461"/>
    <n v="0.1775715095153787"/>
    <n v="0.20178852104489009"/>
    <n v="0.20178852104489009"/>
    <n v="0.181580354427590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024"/>
    <s v="true"/>
    <s v="[{'features': ['sv', 'wv', 'rarad'], 'hidden': 2}, {'features': ['yr', 'ya', 'rarad'], 'hidden': 2}]"/>
    <n v="2"/>
    <n v="75.913857040581092"/>
    <n v="80.175606295795333"/>
    <n v="80.175606295795333"/>
    <n v="80.175606295795333"/>
    <n v="90.180556193434114"/>
    <n v="0.8"/>
    <n v="0.15099210347121619"/>
    <n v="-9.6397897730041482E-2"/>
    <n v="-9.6397897730041482E-2"/>
    <n v="-8.8710524862210649E-2"/>
    <n v="0.28835921956900229"/>
    <n v="8.968925353631807E-4"/>
    <n v="8.968925353631807E-4"/>
    <n v="-1.5248113209151979E-3"/>
    <n v="4.6317864457580571E-2"/>
    <n v="0.81404842463157012"/>
    <n v="0.81404842463157012"/>
    <n v="0.84187424419938628"/>
    <n v="320.21675599568368"/>
    <n v="8.8606664742662211E-2"/>
    <n v="8.8606664742662211E-2"/>
    <n v="-2.531749030588748E-2"/>
  </r>
  <r>
    <d v="2026-05-07T02:08:57"/>
    <s v="05-07_02-08-5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6.5508396018339327E-2"/>
    <n v="0.84837128618504887"/>
    <n v="0.25121264351435407"/>
    <n v="0.83994749823664494"/>
    <n v="0.83994749823664494"/>
    <n v="0.298290944350939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024"/>
    <s v="true"/>
    <s v="[{'features': ['sv', 'wv', 'rarad'], 'hidden': 2}, {'features': ['yr', 'ya', 'rarad'], 'hidden': 2}]"/>
    <n v="2"/>
    <n v="14.810078804657181"/>
    <n v="18.98555066387031"/>
    <n v="18.98555066387031"/>
    <n v="18.98555066387031"/>
    <n v="83.126028139396993"/>
    <n v="0.8"/>
    <n v="3.4847736165931127E-2"/>
    <n v="0.74696037875741317"/>
    <n v="0.74696037875741317"/>
    <n v="-7.0418997316476162E-2"/>
    <n v="3.016662798034769E-2"/>
    <n v="0.89547907709715924"/>
    <n v="0.89547907709715924"/>
    <n v="0.60625667236427305"/>
    <n v="1.6623207960186639E-2"/>
    <n v="0.93326307799219299"/>
    <n v="0.93326307799219299"/>
    <n v="0.60266672342113081"/>
    <n v="75.860565083374595"/>
    <n v="0.78408745909981348"/>
    <n v="0.78408745909981348"/>
    <n v="5.4659378934828202E-2"/>
  </r>
  <r>
    <d v="2026-05-07T02:09:25"/>
    <s v="05-07_02-09-2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7.6355235433120131E-2"/>
    <n v="0.8742437084837279"/>
    <n v="0.1106212544486212"/>
    <n v="0.85377926778240587"/>
    <n v="0.85377926778240587"/>
    <n v="0.19974809602735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024"/>
    <s v="true"/>
    <s v="[{'features': ['sv', 'wv', 'rarad'], 'hidden': 2}, {'features': ['yr', 'ya', 'rarad'], 'hidden': 2}]"/>
    <n v="2"/>
    <n v="14.89592263201747"/>
    <n v="20.163211121028571"/>
    <n v="20.163211121028571"/>
    <n v="20.163211121028571"/>
    <n v="107.3511880856435"/>
    <n v="0.8"/>
    <n v="2.6581735806908861E-2"/>
    <n v="0.80698222895963545"/>
    <n v="0.80698222895963545"/>
    <n v="-0.37356733970046402"/>
    <n v="2.7137667153341889E-2"/>
    <n v="0.90597377943119017"/>
    <n v="0.90597377943119017"/>
    <n v="0.75151890279552669"/>
    <n v="1.7059419511268051E-2"/>
    <n v="0.93151182658914566"/>
    <n v="0.93151182658914566"/>
    <n v="0.64220627887435489"/>
    <n v="80.582065661642588"/>
    <n v="0.77064923614965308"/>
    <n v="0.77064923614965308"/>
    <n v="-0.22116545785999861"/>
  </r>
  <r>
    <d v="2026-05-07T02:09:54"/>
    <s v="05-07_02-09-5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7.090267951642043E-2"/>
    <n v="0.85892332951872974"/>
    <n v="0.1200378779291937"/>
    <n v="0.84572959427910499"/>
    <n v="0.84572959427910499"/>
    <n v="0.211395011825996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024"/>
    <s v="true"/>
    <s v="[{'features': ['sv', 'wv', 'rarad'], 'hidden': 2}, {'features': ['yr', 'ya', 'rarad'], 'hidden': 2}]"/>
    <n v="2"/>
    <n v="15.858791430826651"/>
    <n v="21.079161696345551"/>
    <n v="21.079161696345551"/>
    <n v="21.079161696345551"/>
    <n v="95.699184680255101"/>
    <n v="0.8"/>
    <n v="3.1495494800146927E-2"/>
    <n v="0.77130198538209416"/>
    <n v="0.77130198538209416"/>
    <n v="-0.23575779804568001"/>
    <n v="2.6370662250700189E-2"/>
    <n v="0.90863128760039424"/>
    <n v="0.90863128760039424"/>
    <n v="0.43334850358876448"/>
    <n v="1.4257694330716209E-2"/>
    <n v="0.94275986699804981"/>
    <n v="0.94275986699804981"/>
    <n v="0.73635957898877158"/>
    <n v="84.244522934000813"/>
    <n v="0.76022523713588175"/>
    <n v="0.76022523713588175"/>
    <n v="-8.8370237227870962E-2"/>
  </r>
  <r>
    <d v="2026-05-07T02:10:22"/>
    <s v="05-07_02-10-2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6.7345257971514735E-2"/>
    <n v="0.85531611109366068"/>
    <n v="0.33076992849270992"/>
    <n v="0.83296650107380699"/>
    <n v="0.83296650107380699"/>
    <n v="0.327401355637311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024"/>
    <s v="true"/>
    <s v="[{'features': ['sv', 'wv', 'rarad'], 'hidden': 2}, {'features': ['yr', 'ya', 'rarad'], 'hidden': 2}]"/>
    <n v="2"/>
    <n v="15.170195335360139"/>
    <n v="21.200286294163512"/>
    <n v="21.200286294163512"/>
    <n v="21.200286294163512"/>
    <n v="93.601740933508552"/>
    <n v="0.8"/>
    <n v="3.5484397428505773E-2"/>
    <n v="0.74233739481450745"/>
    <n v="0.74233739481450745"/>
    <n v="-7.4308472001592962E-2"/>
    <n v="2.978227956022287E-2"/>
    <n v="0.89681076228298329"/>
    <n v="0.89681076228298329"/>
    <n v="0.8098608590983174"/>
    <n v="1.6478460312212451E-2"/>
    <n v="0.93384419401485264"/>
    <n v="0.93384419401485264"/>
    <n v="0.6388479356856932"/>
    <n v="84.719400039353147"/>
    <n v="0.75887365318288513"/>
    <n v="0.75887365318288513"/>
    <n v="-6.4794900233166475E-2"/>
  </r>
  <r>
    <d v="2026-05-07T02:10:50"/>
    <s v="05-07_02-10-5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0.1097949386255942"/>
    <n v="0.62469953611372386"/>
    <n v="-4.7411908542787123E-2"/>
    <n v="0.61575297413739671"/>
    <n v="0.61575297413739671"/>
    <n v="1.759262483347195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024"/>
    <s v="true"/>
    <s v="[{'features': ['sv', 'wv', 'rarad'], 'hidden': 2}, {'features': ['yr', 'ya', 'rarad'], 'hidden': 2}]"/>
    <n v="2"/>
    <n v="76.947062244678222"/>
    <n v="80.642520155322785"/>
    <n v="80.642520155322785"/>
    <n v="80.642520155322785"/>
    <n v="93.006192209595127"/>
    <n v="0.8"/>
    <n v="4.0493974002919403E-2"/>
    <n v="0.70596139170947225"/>
    <n v="0.70596139170947225"/>
    <n v="0.47462122480784008"/>
    <n v="5.1934886761821737E-2"/>
    <n v="0.8200567097278344"/>
    <n v="0.8200567097278344"/>
    <n v="0.71230721055117896"/>
    <n v="3.6187398154662972E-2"/>
    <n v="0.85471904255199571"/>
    <n v="0.85471904255199571"/>
    <n v="-1.0596122662070599"/>
    <n v="322.44146436237281"/>
    <n v="8.2274752560281161E-2"/>
    <n v="8.2274752560281161E-2"/>
    <n v="-5.6945669818055933E-2"/>
  </r>
  <r>
    <d v="2026-05-07T02:11:18"/>
    <s v="05-07_02-11-1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0.1064051800818962"/>
    <n v="0.64180913645442728"/>
    <n v="0.1039354263274401"/>
    <n v="0.6399681971761354"/>
    <n v="0.6399681971761354"/>
    <n v="-5.429958555540637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024"/>
    <s v="true"/>
    <s v="[{'features': ['sv', 'wv', 'rarad'], 'hidden': 2}, {'features': ['yr', 'ya', 'rarad'], 'hidden': 2}]"/>
    <n v="2"/>
    <n v="76.419953204348175"/>
    <n v="80.341049651937368"/>
    <n v="80.341049651937368"/>
    <n v="80.341049651937368"/>
    <n v="99.834570128477964"/>
    <n v="0.8"/>
    <n v="3.5029599003286949E-2"/>
    <n v="0.745639819417102"/>
    <n v="0.745639819417102"/>
    <n v="-1.3151210950553951"/>
    <n v="2.8104468279486958E-2"/>
    <n v="0.90262402002042608"/>
    <n v="0.90262402002042608"/>
    <n v="0.48147642673651531"/>
    <n v="4.3349607572586712E-2"/>
    <n v="0.82596503715951364"/>
    <n v="0.82596503715951364"/>
    <n v="0.75152391973316013"/>
    <n v="321.25771493289449"/>
    <n v="8.5643912107496445E-2"/>
    <n v="8.5643912107496445E-2"/>
    <n v="-0.1350775936359021"/>
  </r>
  <r>
    <d v="2026-05-07T02:11:48"/>
    <s v="05-07_02-11-4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3"/>
    <x v="5"/>
    <n v="4000"/>
    <n v="8.7166973823153901E-2"/>
    <n v="0.6382358728991433"/>
    <n v="0.32761532851292602"/>
    <n v="0.62367259424751165"/>
    <n v="0.62367259424751165"/>
    <n v="0.317619865274790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1_to_0.001_p0.1_b1024"/>
    <s v="true"/>
    <s v="[{'features': ['sv', 'wv', 'rarad'], 'hidden': 2}, {'features': ['yr', 'ya', 'rarad'], 'hidden': 2}]"/>
    <n v="2"/>
    <n v="15.17322155809684"/>
    <n v="20.60615258860344"/>
    <n v="20.60615258860344"/>
    <n v="20.60615258860344"/>
    <n v="97.70041807286978"/>
    <n v="0.8"/>
    <n v="0.15010657040645811"/>
    <n v="-8.9967782722363054E-2"/>
    <n v="-8.9967782722363054E-2"/>
    <n v="-9.6661368402382042E-2"/>
    <n v="3.3142494203218208E-2"/>
    <n v="0.88516833622640467"/>
    <n v="0.88516833622640467"/>
    <n v="0.80163095247472926"/>
    <n v="1.656018331864283E-2"/>
    <n v="0.93351610199317725"/>
    <n v="0.93351610199317725"/>
    <n v="0.67697851813770371"/>
    <n v="82.224801106485302"/>
    <n v="0.76597372149282217"/>
    <n v="0.76597372149282217"/>
    <n v="-0.11146864111089411"/>
  </r>
  <r>
    <d v="2026-05-07T02:12:16"/>
    <s v="05-07_02-12-1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7.8019318581797739E-2"/>
    <n v="0.64970205982555174"/>
    <n v="0.25277107876681909"/>
    <n v="0.6427827208257999"/>
    <n v="0.6427827208257999"/>
    <n v="0.3345158603980529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32"/>
    <s v="true"/>
    <s v="[{'features': ['sv', 'wv', 'rarad'], 'hidden': 2}, {'features': ['yr', 'ya', 'rarad'], 'hidden': 2}]"/>
    <n v="2"/>
    <n v="79.674895281225744"/>
    <n v="83.042425283264691"/>
    <n v="83.042425283264691"/>
    <n v="83.042425283264691"/>
    <n v="89.897259675094816"/>
    <n v="0.8"/>
    <n v="3.2791841815367997E-2"/>
    <n v="0.76188882992865059"/>
    <n v="0.76188882992865059"/>
    <n v="0.187183168804674"/>
    <n v="4.1311935440432393E-2"/>
    <n v="0.85686296718514432"/>
    <n v="0.85686296718514432"/>
    <n v="0.82709032248442682"/>
    <n v="2.552902541231581E-2"/>
    <n v="0.89750903784891867"/>
    <n v="0.89750903784891867"/>
    <n v="0.34631968732738633"/>
    <n v="332.07006833039071"/>
    <n v="5.4870048340486373E-2"/>
    <n v="5.4870048340486373E-2"/>
    <n v="-2.2529737024278958E-2"/>
  </r>
  <r>
    <d v="2026-05-07T02:12:42"/>
    <s v="05-07_02-12-4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6.1418204164686817E-2"/>
    <n v="0.62784910500030255"/>
    <n v="0.33970520968390072"/>
    <n v="0.61816768948736001"/>
    <n v="0.61816768948736001"/>
    <n v="0.35217863579108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32"/>
    <s v="true"/>
    <s v="[{'features': ['sv', 'wv', 'rarad'], 'hidden': 2}, {'features': ['yr', 'ya', 'rarad'], 'hidden': 2}]"/>
    <n v="2"/>
    <n v="18.480424943970231"/>
    <n v="23.468024628215669"/>
    <n v="23.468024628215669"/>
    <n v="23.468024628215669"/>
    <n v="65.209931057630385"/>
    <n v="0.8"/>
    <n v="0.15318303722788609"/>
    <n v="-0.11230690958996691"/>
    <n v="-0.11230690958996691"/>
    <n v="-0.11696707330737"/>
    <n v="1.9974029887328892E-2"/>
    <n v="0.93079425253387305"/>
    <n v="0.93079425253387305"/>
    <n v="0.8526319453208091"/>
    <n v="1.9724846780096211E-2"/>
    <n v="0.92081097918452293"/>
    <n v="0.92081097918452293"/>
    <n v="0.41447153234741951"/>
    <n v="93.679216598967514"/>
    <n v="0.73337243582100875"/>
    <n v="0.73337243582100875"/>
    <n v="0.25857813880349911"/>
  </r>
  <r>
    <d v="2026-05-07T02:13:09"/>
    <s v="05-07_02-13-0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0.18825461872316149"/>
    <n v="0.213944264649745"/>
    <n v="0.18118872280967391"/>
    <n v="0.20938883557747079"/>
    <n v="0.20938883557747079"/>
    <n v="0.183471610050052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32"/>
    <s v="true"/>
    <s v="[{'features': ['sv', 'wv', 'rarad'], 'hidden': 2}, {'features': ['yr', 'ya', 'rarad'], 'hidden': 2}]"/>
    <n v="2"/>
    <n v="70.527355399242893"/>
    <n v="75.158454711407913"/>
    <n v="75.158454711407913"/>
    <n v="75.158454711407913"/>
    <n v="90.530421807823672"/>
    <n v="0.8"/>
    <n v="0.14735615804711971"/>
    <n v="-6.9996232824429017E-2"/>
    <n v="-6.9996232824429017E-2"/>
    <n v="-5.8945014701681231E-2"/>
    <n v="0.28862378223367541"/>
    <n v="-1.9760591903228431E-5"/>
    <n v="-1.9760591903228431E-5"/>
    <n v="-2.8391378184760012E-3"/>
    <n v="5.9327601052814601E-2"/>
    <n v="0.76181844720617198"/>
    <n v="0.76181844720617198"/>
    <n v="0.82496980300459877"/>
    <n v="300.13851130429941"/>
    <n v="0.14575288852003501"/>
    <n v="0.14575288852003501"/>
    <n v="-2.9299210284235318E-2"/>
  </r>
  <r>
    <d v="2026-05-07T02:13:34"/>
    <s v="05-07_02-13-3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2.2778922578796219E-2"/>
    <n v="0.89711378462091262"/>
    <n v="-3.2630974035627668E-2"/>
    <n v="0.8889604664954377"/>
    <n v="0.8889604664954377"/>
    <n v="0.10918027379479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32"/>
    <s v="true"/>
    <s v="[{'features': ['sv', 'wv', 'rarad'], 'hidden': 2}, {'features': ['yr', 'ya', 'rarad'], 'hidden': 2}]"/>
    <n v="2"/>
    <n v="6.638487720615303"/>
    <n v="10.48598446031135"/>
    <n v="10.48598446031135"/>
    <n v="10.48598446031135"/>
    <n v="106.3906054276095"/>
    <n v="0.8"/>
    <n v="2.4401219271777561E-2"/>
    <n v="0.82281559832215512"/>
    <n v="0.82281559832215512"/>
    <n v="-3.634588758235191E-3"/>
    <n v="2.5264385769772139E-2"/>
    <n v="0.91246429932605455"/>
    <n v="0.91246429932605455"/>
    <n v="0.46432037811709831"/>
    <n v="1.5005480019505619E-2"/>
    <n v="0.93975774398359824"/>
    <n v="0.93975774398359824"/>
    <n v="0.18585036305171529"/>
    <n v="41.879266756184357"/>
    <n v="0.88080422434994288"/>
    <n v="0.88080422434994288"/>
    <n v="-0.20981505723141411"/>
  </r>
  <r>
    <d v="2026-05-07T02:13:59"/>
    <s v="05-07_02-13-5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2.2610447982334109E-2"/>
    <n v="0.9036626550336313"/>
    <n v="5.7477319456075322E-2"/>
    <n v="0.89105528478304874"/>
    <n v="0.89105528478304874"/>
    <n v="0.193063832896425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32"/>
    <s v="true"/>
    <s v="[{'features': ['sv', 'wv', 'rarad'], 'hidden': 2}, {'features': ['yr', 'ya', 'rarad'], 'hidden': 2}]"/>
    <n v="2"/>
    <n v="13.30738844516994"/>
    <n v="17.942370440826981"/>
    <n v="17.942370440826981"/>
    <n v="17.942370440826981"/>
    <n v="79.63709277457167"/>
    <n v="0.8"/>
    <n v="1.54631075349592E-2"/>
    <n v="0.88771784613931981"/>
    <n v="0.88771784613931981"/>
    <n v="-0.44491138720597362"/>
    <n v="1.7902201304949811E-2"/>
    <n v="0.9379726960665018"/>
    <n v="0.9379726960665018"/>
    <n v="0.77435588738222361"/>
    <n v="1.4281677589397549E-2"/>
    <n v="0.94266358180039467"/>
    <n v="0.94266358180039467"/>
    <n v="0.34824187815056529"/>
    <n v="71.721834776878666"/>
    <n v="0.79586701512597846"/>
    <n v="0.79586701512597846"/>
    <n v="9.4568953258886368E-2"/>
  </r>
  <r>
    <d v="2026-05-07T02:14:25"/>
    <s v="05-07_02-14-2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3.5986420657658287E-2"/>
    <n v="0.80574547671440433"/>
    <n v="-0.58021769620477903"/>
    <n v="0.79085430641545007"/>
    <n v="0.79085430641545007"/>
    <n v="-0.5391330208658484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32"/>
    <s v="true"/>
    <s v="[{'features': ['sv', 'wv', 'rarad'], 'hidden': 2}, {'features': ['yr', 'ya', 'rarad'], 'hidden': 2}]"/>
    <n v="2"/>
    <n v="9.862127424622102"/>
    <n v="13.35063888880096"/>
    <n v="13.35063888880096"/>
    <n v="13.35063888880096"/>
    <n v="74.50409780208507"/>
    <n v="0.8"/>
    <n v="7.1807185652777328E-2"/>
    <n v="0.47858698844721947"/>
    <n v="0.47858698844721947"/>
    <n v="0.1019228035906377"/>
    <n v="3.2870840863083957E-2"/>
    <n v="0.88610955702970318"/>
    <n v="0.88610955702970318"/>
    <n v="0.84506956822556445"/>
    <n v="1.235946490064125E-2"/>
    <n v="0.95038065774621627"/>
    <n v="0.95038065774621627"/>
    <n v="-3.2588158074703939"/>
    <n v="53.285518063787293"/>
    <n v="0.8483400224386608"/>
    <n v="0.8483400224386608"/>
    <n v="0.15529135219078691"/>
  </r>
  <r>
    <d v="2026-05-07T02:14:50"/>
    <s v="05-07_02-14-5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5.2207451590517387E-2"/>
    <n v="0.66888348111354612"/>
    <n v="0.51570129642025009"/>
    <n v="0.65794780702805433"/>
    <n v="0.65794780702805433"/>
    <n v="0.4685755676742969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32"/>
    <s v="true"/>
    <s v="[{'features': ['sv', 'wv', 'rarad'], 'hidden': 2}, {'features': ['yr', 'ya', 'rarad'], 'hidden': 2}]"/>
    <n v="2"/>
    <n v="6.4900845555083393"/>
    <n v="11.42017215795236"/>
    <n v="11.42017215795236"/>
    <n v="11.42017215795236"/>
    <n v="54.812962377903453"/>
    <n v="0.8"/>
    <n v="0.15100644508066111"/>
    <n v="-9.6502036357717591E-2"/>
    <n v="-9.6502036357717591E-2"/>
    <n v="-9.4343264960665474E-2"/>
    <n v="1.6555276599566831E-2"/>
    <n v="0.94263950249176687"/>
    <n v="0.94263950249176687"/>
    <n v="0.79730467543369365"/>
    <n v="2.1139404409306908E-2"/>
    <n v="0.91513197773051458"/>
    <n v="0.91513197773051458"/>
    <n v="0.79462922720677653"/>
    <n v="45.491987505720012"/>
    <n v="0.8705217842476608"/>
    <n v="0.8705217842476608"/>
    <n v="0.3767116330173903"/>
  </r>
  <r>
    <d v="2026-05-07T02:15:15"/>
    <s v="05-07_02-15-1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8.1134405385319297E-2"/>
    <n v="0.64241483315951287"/>
    <n v="-0.1556555800567776"/>
    <n v="0.64281405545932202"/>
    <n v="0.64281405545932202"/>
    <n v="-9.6085725663038773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32"/>
    <s v="true"/>
    <s v="[{'features': ['sv', 'wv', 'rarad'], 'hidden': 2}, {'features': ['yr', 'ya', 'rarad'], 'hidden': 2}]"/>
    <n v="2"/>
    <n v="79.718077305676644"/>
    <n v="83.37925467337719"/>
    <n v="83.37925467337719"/>
    <n v="83.37925467337719"/>
    <n v="97.011838672012146"/>
    <n v="0.8"/>
    <n v="2.8040463813250809E-2"/>
    <n v="0.79638997755876573"/>
    <n v="0.79638997755876573"/>
    <n v="0.20104850827282331"/>
    <n v="4.2187178496061697E-2"/>
    <n v="0.85383043693356053"/>
    <n v="0.85383043693356053"/>
    <n v="0.60951036389483182"/>
    <n v="3.2383127366815402E-2"/>
    <n v="0.86999198646710707"/>
    <n v="0.86999198646710707"/>
    <n v="-1.092568039286232"/>
    <n v="333.41440792383321"/>
    <n v="5.1043820877853197E-2"/>
    <n v="5.1043820877853197E-2"/>
    <n v="-0.1023337355335838"/>
  </r>
  <r>
    <d v="2026-05-07T02:15:41"/>
    <s v="05-07_02-15-4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7.0191843520685152E-2"/>
    <n v="0.70045987044325064"/>
    <n v="0.1964301323988826"/>
    <n v="0.70000430332206931"/>
    <n v="0.70000430332206931"/>
    <n v="0.253519507030641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32"/>
    <s v="true"/>
    <s v="[{'features': ['sv', 'wv', 'rarad'], 'hidden': 2}, {'features': ['yr', 'ya', 'rarad'], 'hidden': 2}]"/>
    <n v="2"/>
    <n v="66.209475906091527"/>
    <n v="69.123437539975725"/>
    <n v="69.123437539975725"/>
    <n v="69.123437539975725"/>
    <n v="108.74920351643109"/>
    <n v="0.8"/>
    <n v="1.7927484425528419E-2"/>
    <n v="0.8698232835766514"/>
    <n v="0.8698232835766514"/>
    <n v="-0.21515584685143721"/>
    <n v="2.4068322337538511E-2"/>
    <n v="0.91660840366111118"/>
    <n v="0.91660840366111118"/>
    <n v="0.64633798787943919"/>
    <n v="4.9748786475063152E-2"/>
    <n v="0.80027435793854707"/>
    <n v="0.80027435793854707"/>
    <n v="0.82007912999104948"/>
    <n v="276.40200556666349"/>
    <n v="0.21331116811197021"/>
    <n v="0.21331116811197021"/>
    <n v="-0.23718324289648801"/>
  </r>
  <r>
    <d v="2026-05-07T02:16:06"/>
    <s v="05-07_02-16-0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0.17413431120331349"/>
    <n v="0.23065579141959139"/>
    <n v="0.135273593043128"/>
    <n v="0.245729429859011"/>
    <n v="0.245729429859011"/>
    <n v="0.14472216061487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32"/>
    <s v="true"/>
    <s v="[{'features': ['sv', 'wv', 'rarad'], 'hidden': 2}, {'features': ['yr', 'ya', 'rarad'], 'hidden': 2}]"/>
    <n v="2"/>
    <n v="76.296765421319094"/>
    <n v="79.750770386001065"/>
    <n v="79.750770386001065"/>
    <n v="79.750770386001065"/>
    <n v="99.253437690476531"/>
    <n v="0.8"/>
    <n v="0.15591117623527531"/>
    <n v="-0.13211672615422909"/>
    <n v="-0.13211672615422909"/>
    <n v="-9.3609855688925103E-2"/>
    <n v="0.2449904216196053"/>
    <n v="0.1511605146349507"/>
    <n v="0.1511605146349507"/>
    <n v="1.35799563504746E-2"/>
    <n v="3.2236625022309597E-2"/>
    <n v="0.87058014704132725"/>
    <n v="0.87058014704132725"/>
    <n v="0.78750005195897177"/>
    <n v="318.56994332112669"/>
    <n v="9.3293783913992678E-2"/>
    <n v="9.3293783913992678E-2"/>
    <n v="-0.1285815101610461"/>
  </r>
  <r>
    <d v="2026-05-07T02:16:31"/>
    <s v="05-07_02-16-3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2.2038816205296071E-2"/>
    <n v="0.91041246862845737"/>
    <n v="0.65061721419720042"/>
    <n v="0.89689133329016002"/>
    <n v="0.89689133329016002"/>
    <n v="0.672290732574404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64"/>
    <s v="true"/>
    <s v="[{'features': ['sv', 'wv', 'rarad'], 'hidden': 2}, {'features': ['yr', 'ya', 'rarad'], 'hidden': 2}]"/>
    <n v="2"/>
    <n v="5.0011911354667777"/>
    <n v="7.6105936433684649"/>
    <n v="7.6105936433684649"/>
    <n v="7.6105936433684649"/>
    <n v="33.225369070116948"/>
    <n v="0.8"/>
    <n v="1.904119400785011E-2"/>
    <n v="0.86173631202868517"/>
    <n v="0.86173631202868517"/>
    <n v="0.42620564937228023"/>
    <n v="3.8329535252203263E-2"/>
    <n v="0.86719634685032898"/>
    <n v="0.86719634685032898"/>
    <n v="0.83331902636805066"/>
    <n v="1.3681074625236709E-2"/>
    <n v="0.94507481272963889"/>
    <n v="0.94507481272963889"/>
    <n v="0.80740091337758568"/>
    <n v="30.37132276958857"/>
    <n v="0.91355786155198715"/>
    <n v="0.91355786155198715"/>
    <n v="0.6222373411797002"/>
  </r>
  <r>
    <d v="2026-05-07T02:16:56"/>
    <s v="05-07_02-16-5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0.1000998892918879"/>
    <n v="0.46022374447209002"/>
    <n v="0.14166380994792699"/>
    <n v="0.4595473744140815"/>
    <n v="0.4595473744140815"/>
    <n v="0.146169063183305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64"/>
    <s v="true"/>
    <s v="[{'features': ['sv', 'wv', 'rarad'], 'hidden': 2}, {'features': ['yr', 'ya', 'rarad'], 'hidden': 2}]"/>
    <n v="2"/>
    <n v="77.309274563157828"/>
    <n v="80.914116470910358"/>
    <n v="80.914116470910358"/>
    <n v="80.914116470910358"/>
    <n v="98.804629862681708"/>
    <n v="0.8"/>
    <n v="0.14891498477323339"/>
    <n v="-8.1315330354336357E-2"/>
    <n v="-8.1315330354336357E-2"/>
    <n v="-9.0326325414642028E-2"/>
    <n v="1.903423784587813E-2"/>
    <n v="0.93405043123482601"/>
    <n v="0.93405043123482601"/>
    <n v="0.83510871230981565"/>
    <n v="2.3390842689466201E-2"/>
    <n v="0.90609316516989169"/>
    <n v="0.90609316516989169"/>
    <n v="-3.6542228284822897E-2"/>
    <n v="323.46512581833298"/>
    <n v="7.9361231605947991E-2"/>
    <n v="7.9361231605947991E-2"/>
    <n v="-0.1235639058771258"/>
  </r>
  <r>
    <d v="2026-05-07T02:17:24"/>
    <s v="05-07_02-17-2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0.18802361672864831"/>
    <n v="0.21284322234607839"/>
    <n v="0.18696815810496281"/>
    <n v="0.20932914037392969"/>
    <n v="0.20932914037392969"/>
    <n v="0.189181141691601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64"/>
    <s v="true"/>
    <s v="[{'features': ['sv', 'wv', 'rarad'], 'hidden': 2}, {'features': ['yr', 'ya', 'rarad'], 'hidden': 2}]"/>
    <n v="2"/>
    <n v="71.42972935683963"/>
    <n v="75.917431610530599"/>
    <n v="75.917431610530599"/>
    <n v="75.917431610530599"/>
    <n v="89.784604994569534"/>
    <n v="0.8"/>
    <n v="0.148454339695992"/>
    <n v="-7.7970451498578841E-2"/>
    <n v="-7.7970451498578841E-2"/>
    <n v="-6.4119905802298316E-2"/>
    <n v="0.28898901623360879"/>
    <n v="-1.2852183942604341E-3"/>
    <n v="-1.2852183942604341E-3"/>
    <n v="-3.1915112983504912E-5"/>
    <n v="5.4931246859545077E-2"/>
    <n v="0.7794684187169435"/>
    <n v="0.7794684187169435"/>
    <n v="0.84169682959614589"/>
    <n v="303.17735183933411"/>
    <n v="0.13710381267161881"/>
    <n v="0.13710381267161881"/>
    <n v="-2.0820441914464641E-2"/>
  </r>
  <r>
    <d v="2026-05-07T02:17:49"/>
    <s v="05-07_02-17-4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2.038314832737375E-2"/>
    <n v="0.9077751652407724"/>
    <n v="0.47756800290934198"/>
    <n v="0.90007484080196476"/>
    <n v="0.90007484080196476"/>
    <n v="0.388263202687163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64"/>
    <s v="true"/>
    <s v="[{'features': ['sv', 'wv', 'rarad'], 'hidden': 2}, {'features': ['yr', 'ya', 'rarad'], 'hidden': 2}]"/>
    <n v="2"/>
    <n v="6.509176177500346"/>
    <n v="9.5473226328794727"/>
    <n v="9.5473226328794727"/>
    <n v="9.5473226328794727"/>
    <n v="62.243845830145787"/>
    <n v="0.8"/>
    <n v="2.229351103186742E-2"/>
    <n v="0.83812028532326233"/>
    <n v="0.83812028532326233"/>
    <n v="0.22135441598380459"/>
    <n v="2.321807898837365E-2"/>
    <n v="0.91955431526928322"/>
    <n v="0.91955431526928322"/>
    <n v="0.46957009389852661"/>
    <n v="1.2166823377128381E-2"/>
    <n v="0.95115405253023955"/>
    <n v="0.95115405253023955"/>
    <n v="0.56971015266107816"/>
    <n v="38.131612118120543"/>
    <n v="0.89147071008507306"/>
    <n v="0.89147071008507306"/>
    <n v="0.29241814820524781"/>
  </r>
  <r>
    <d v="2026-05-07T02:18:15"/>
    <s v="05-07_02-18-1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6.8981558723791941E-2"/>
    <n v="0.70975527031534769"/>
    <n v="0.16359427566487089"/>
    <n v="0.70885901874780044"/>
    <n v="0.70885901874780044"/>
    <n v="0.3955549956947799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64"/>
    <s v="true"/>
    <s v="[{'features': ['sv', 'wv', 'rarad'], 'hidden': 2}, {'features': ['yr', 'ya', 'rarad'], 'hidden': 2}]"/>
    <n v="2"/>
    <n v="73.936157843156295"/>
    <n v="77.229509240315025"/>
    <n v="77.229509240315025"/>
    <n v="77.229509240315025"/>
    <n v="95.633621923901458"/>
    <n v="0.8"/>
    <n v="1.0103189535449369E-2"/>
    <n v="0.9266377809674895"/>
    <n v="0.9266377809674895"/>
    <n v="0.17126048962925169"/>
    <n v="1.6058071691245519E-2"/>
    <n v="0.94436221130507614"/>
    <n v="0.94436221130507614"/>
    <n v="0.74861051028456382"/>
    <n v="3.8985424220385638E-2"/>
    <n v="0.84348585291909361"/>
    <n v="0.84348585291909361"/>
    <n v="0.7504012737864777"/>
    <n v="308.85289027581229"/>
    <n v="0.12095022979954451"/>
    <n v="0.12095022979954451"/>
    <n v="-8.8052290921170506E-2"/>
  </r>
  <r>
    <d v="2026-05-07T02:18:40"/>
    <s v="05-07_02-18-4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3.000312606323139E-2"/>
    <n v="0.85553306456777001"/>
    <n v="0.64681960470869226"/>
    <n v="0.83751009468731474"/>
    <n v="0.83751009468731474"/>
    <n v="0.5602583213438492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64"/>
    <s v="true"/>
    <s v="[{'features': ['sv', 'wv', 'rarad'], 'hidden': 2}, {'features': ['yr', 'ya', 'rarad'], 'hidden': 2}]"/>
    <n v="2"/>
    <n v="10.542572342423581"/>
    <n v="15.286629454022661"/>
    <n v="15.286629454022661"/>
    <n v="15.286629454022661"/>
    <n v="59.063848103377062"/>
    <n v="0.8"/>
    <n v="4.160944218210795E-2"/>
    <n v="0.69786165047445969"/>
    <n v="0.69786165047445969"/>
    <n v="0.38463763490722658"/>
    <n v="3.5062513713301921E-2"/>
    <n v="0.87851587870559245"/>
    <n v="0.87851587870559245"/>
    <n v="0.85728437584594408"/>
    <n v="1.3091657739575531E-2"/>
    <n v="0.94744113509188477"/>
    <n v="0.94744113509188477"/>
    <n v="0.67094405130111556"/>
    <n v="61.056754202455842"/>
    <n v="0.82622171447732184"/>
    <n v="0.82622171447732184"/>
    <n v="0.32816722332111298"/>
  </r>
  <r>
    <d v="2026-05-07T02:19:05"/>
    <s v="05-07_02-19-0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5.1294635193776653E-2"/>
    <n v="0.67438931767795052"/>
    <n v="0.50212844359289677"/>
    <n v="0.66392835124941207"/>
    <n v="0.66392835124941207"/>
    <n v="0.4276168203858419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64"/>
    <s v="true"/>
    <s v="[{'features': ['sv', 'wv', 'rarad'], 'hidden': 2}, {'features': ['yr', 'ya', 'rarad'], 'hidden': 2}]"/>
    <n v="2"/>
    <n v="8.8676539763754789"/>
    <n v="12.99471196545208"/>
    <n v="12.99471196545208"/>
    <n v="12.99471196545208"/>
    <n v="72.667547723936465"/>
    <n v="0.8"/>
    <n v="0.14777803806831091"/>
    <n v="-7.3059627251651715E-2"/>
    <n v="-7.3059627251651715E-2"/>
    <n v="-7.5707507501338256E-2"/>
    <n v="1.9722840370275191E-2"/>
    <n v="0.93166457056090202"/>
    <n v="0.93166457056090202"/>
    <n v="0.86463899918874065"/>
    <n v="1.381594125137511E-2"/>
    <n v="0.94453336588426395"/>
    <n v="0.94453336588426395"/>
    <n v="0.74812299270098215"/>
    <n v="51.797531042118159"/>
    <n v="0.85257509580414381"/>
    <n v="0.85257509580414381"/>
    <n v="0.1734127971549759"/>
  </r>
  <r>
    <d v="2026-05-07T02:19:31"/>
    <s v="05-07_02-19-3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3.3104163340657897E-2"/>
    <n v="0.85633248240004878"/>
    <n v="0.11219509823418281"/>
    <n v="0.84302334168253124"/>
    <n v="0.84302334168253124"/>
    <n v="0.16463455261031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64"/>
    <s v="true"/>
    <s v="[{'features': ['sv', 'wv', 'rarad'], 'hidden': 2}, {'features': ['yr', 'ya', 'rarad'], 'hidden': 2}]"/>
    <n v="2"/>
    <n v="14.33265996356509"/>
    <n v="21.92676784021716"/>
    <n v="21.92676784021716"/>
    <n v="21.92676784021716"/>
    <n v="98.646119386076094"/>
    <n v="0.8"/>
    <n v="2.4856959992575089E-2"/>
    <n v="0.81950633143530993"/>
    <n v="0.81950633143530993"/>
    <n v="-0.2451530643679225"/>
    <n v="3.5114002267794077E-2"/>
    <n v="0.87833748186130611"/>
    <n v="0.87833748186130611"/>
    <n v="0.58834803916220646"/>
    <n v="1.901655987265782E-2"/>
    <n v="0.92365452708539009"/>
    <n v="0.92365452708539009"/>
    <n v="0.43717499408375082"/>
    <n v="87.628083838735407"/>
    <n v="0.75059502634811781"/>
    <n v="0.75059502634811781"/>
    <n v="-0.1218317584367747"/>
  </r>
  <r>
    <d v="2026-05-07T02:19:56"/>
    <s v="05-07_02-19-5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6.8511773332409431E-2"/>
    <n v="0.70764451128157702"/>
    <n v="0.45035973491819142"/>
    <n v="0.69956452426910221"/>
    <n v="0.69956452426910221"/>
    <n v="0.450343752699375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64"/>
    <s v="true"/>
    <s v="[{'features': ['sv', 'wv', 'rarad'], 'hidden': 2}, {'features': ['yr', 'ya', 'rarad'], 'hidden': 2}]"/>
    <n v="2"/>
    <n v="54.769539317783142"/>
    <n v="58.699435070039911"/>
    <n v="58.699435070039911"/>
    <n v="58.699435070039911"/>
    <n v="108.870007983169"/>
    <n v="0.8"/>
    <n v="2.8509399989118819E-2"/>
    <n v="0.79298489460693267"/>
    <n v="0.79298489460693267"/>
    <n v="0.4849939700639665"/>
    <n v="3.1734256501593318E-2"/>
    <n v="0.8900475790882949"/>
    <n v="0.8900475790882949"/>
    <n v="0.80349197844050602"/>
    <n v="5.4007691141247413E-2"/>
    <n v="0.78317620280347566"/>
    <n v="0.78317620280347566"/>
    <n v="0.75180275441795941"/>
    <n v="234.68348893252781"/>
    <n v="0.3320494205777037"/>
    <n v="0.3320494205777037"/>
    <n v="-0.23891369212493219"/>
  </r>
  <r>
    <d v="2026-05-07T02:20:22"/>
    <s v="05-07_02-20-2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0.1090573688597707"/>
    <n v="0.42770954433543029"/>
    <n v="0.36390780163469427"/>
    <n v="0.43200814029824891"/>
    <n v="0.43200814029824891"/>
    <n v="0.371836793283574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64"/>
    <s v="true"/>
    <s v="[{'features': ['sv', 'wv', 'rarad'], 'hidden': 2}, {'features': ['yr', 'ya', 'rarad'], 'hidden': 2}]"/>
    <n v="2"/>
    <n v="72.758854810480173"/>
    <n v="76.427449455248947"/>
    <n v="76.427449455248947"/>
    <n v="76.427449455248947"/>
    <n v="96.796499628795402"/>
    <n v="0.8"/>
    <n v="0.1522818272699486"/>
    <n v="-0.1057629600682328"/>
    <n v="-0.1057629600682328"/>
    <n v="-0.10058441205922559"/>
    <n v="3.2919379691319993E-2"/>
    <n v="0.88594138035688585"/>
    <n v="0.88594138035688585"/>
    <n v="0.82106504052167184"/>
    <n v="4.5507575611985797E-2"/>
    <n v="0.81730147805072773"/>
    <n v="0.81730147805072773"/>
    <n v="0.86819432827589937"/>
    <n v="305.47908903842222"/>
    <n v="0.13055266285361539"/>
    <n v="0.13055266285361539"/>
    <n v="-0.1013277836040427"/>
  </r>
  <r>
    <d v="2026-05-07T02:20:47"/>
    <s v="05-07_02-20-4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2.1853184350600609E-2"/>
    <n v="0.91013943771567174"/>
    <n v="0.65570049587730095"/>
    <n v="0.89927730881379209"/>
    <n v="0.89927730881379209"/>
    <n v="0.63836925291448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28"/>
    <s v="true"/>
    <s v="[{'features': ['sv', 'wv', 'rarad'], 'hidden': 2}, {'features': ['yr', 'ya', 'rarad'], 'hidden': 2}]"/>
    <n v="2"/>
    <n v="5.0897865375588571"/>
    <n v="7.8977716644896852"/>
    <n v="7.8977716644896852"/>
    <n v="7.8977716644896852"/>
    <n v="34.651656242657459"/>
    <n v="0.8"/>
    <n v="1.7248632922423401E-2"/>
    <n v="0.87475262321603919"/>
    <n v="0.87475262321603919"/>
    <n v="0.46804480703282392"/>
    <n v="3.6467025886946933E-2"/>
    <n v="0.87364954400244677"/>
    <n v="0.87364954400244677"/>
    <n v="0.74960100049126999"/>
    <n v="1.533761384124328E-2"/>
    <n v="0.93842433174388196"/>
    <n v="0.93842433174388196"/>
    <n v="0.72972428230269903"/>
    <n v="31.522033385308131"/>
    <n v="0.91028273629279921"/>
    <n v="0.91028273629279921"/>
    <n v="0.60610692183115289"/>
  </r>
  <r>
    <d v="2026-05-07T02:21:13"/>
    <s v="05-07_02-21-1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7.895116817883148E-2"/>
    <n v="0.55429751834624663"/>
    <n v="-0.22081920009105321"/>
    <n v="0.54878514277291757"/>
    <n v="0.54878514277291757"/>
    <n v="-0.220188502281299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28"/>
    <s v="true"/>
    <s v="[{'features': ['sv', 'wv', 'rarad'], 'hidden': 2}, {'features': ['yr', 'ya', 'rarad'], 'hidden': 2}]"/>
    <n v="2"/>
    <n v="40.924211586106424"/>
    <n v="45.174377512885407"/>
    <n v="45.174377512885407"/>
    <n v="45.174377512885407"/>
    <n v="105.2978671139677"/>
    <n v="0.8"/>
    <n v="0.15167178552665589"/>
    <n v="-0.1013332682532488"/>
    <n v="-0.1013332682532488"/>
    <n v="-0.1014065718082704"/>
    <n v="1.8606682564117599E-2"/>
    <n v="0.93553181896800941"/>
    <n v="0.93553181896800941"/>
    <n v="0.85328741077328474"/>
    <n v="3.1219024843509049E-2"/>
    <n v="0.87466548989033643"/>
    <n v="0.87466548989033643"/>
    <n v="-1.4361289861544471"/>
    <n v="180.4960125586075"/>
    <n v="0.48627653048656527"/>
    <n v="0.48627653048656527"/>
    <n v="-0.19650586193577019"/>
  </r>
  <r>
    <d v="2026-05-07T02:21:41"/>
    <s v="05-07_02-21-4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0.1886565365480242"/>
    <n v="0.2085027113315274"/>
    <n v="0.1762362320662349"/>
    <n v="0.20738041416749611"/>
    <n v="0.20738041416749611"/>
    <n v="0.180833628262380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28"/>
    <s v="true"/>
    <s v="[{'features': ['sv', 'wv', 'rarad'], 'hidden': 2}, {'features': ['yr', 'ya', 'rarad'], 'hidden': 2}]"/>
    <n v="2"/>
    <n v="71.008302575716641"/>
    <n v="75.542819829240997"/>
    <n v="75.542819829240997"/>
    <n v="75.542819829240997"/>
    <n v="90.5915872624103"/>
    <n v="0.8"/>
    <n v="0.1499785351904081"/>
    <n v="-8.9038081509614786E-2"/>
    <n v="-8.9038081509614786E-2"/>
    <n v="-7.7124606263511142E-2"/>
    <n v="0.28859830133749648"/>
    <n v="6.8525271095576379E-5"/>
    <n v="6.8525271095576379E-5"/>
    <n v="-1.41175741088384E-3"/>
    <n v="5.5516786332864422E-2"/>
    <n v="0.77711766293881712"/>
    <n v="0.77711766293881712"/>
    <n v="0.83186537298884244"/>
    <n v="301.67718569410221"/>
    <n v="0.14137354996969259"/>
    <n v="0.14137354996969259"/>
    <n v="-2.999449626492523E-2"/>
  </r>
  <r>
    <d v="2026-05-07T02:22:06"/>
    <s v="05-07_02-22-0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2.1409737970246711E-2"/>
    <n v="0.90421679922725928"/>
    <n v="0.51489862862867986"/>
    <n v="0.8873469788105004"/>
    <n v="0.8873469788105004"/>
    <n v="0.4264869656098099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28"/>
    <s v="true"/>
    <s v="[{'features': ['sv', 'wv', 'rarad'], 'hidden': 2}, {'features': ['yr', 'ya', 'rarad'], 'hidden': 2}]"/>
    <n v="2"/>
    <n v="4.5249073035417187"/>
    <n v="7.9032778052213866"/>
    <n v="7.9032778052213866"/>
    <n v="7.9032778052213866"/>
    <n v="71.95267963326468"/>
    <n v="0.8"/>
    <n v="2.6014419636760291E-2"/>
    <n v="0.81110167787119869"/>
    <n v="0.81110167787119869"/>
    <n v="0.37576781400539772"/>
    <n v="3.2273785141096772E-2"/>
    <n v="0.88817822758602716"/>
    <n v="0.88817822758602716"/>
    <n v="0.74026918471543679"/>
    <n v="1.4976030587458569E-2"/>
    <n v="0.93987597413835566"/>
    <n v="0.93987597413835566"/>
    <n v="0.40819331203810533"/>
    <n v="31.539846985520171"/>
    <n v="0.91023203564642075"/>
    <n v="0.91023203564642075"/>
    <n v="0.18171755168030779"/>
  </r>
  <r>
    <d v="2026-05-07T02:22:32"/>
    <s v="05-07_02-22-3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4.3400412301526761E-2"/>
    <n v="0.81991244456560519"/>
    <n v="0.22104807771745921"/>
    <n v="0.81114738272753861"/>
    <n v="0.81114738272753861"/>
    <n v="0.426394851583298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28"/>
    <s v="true"/>
    <s v="[{'features': ['sv', 'wv', 'rarad'], 'hidden': 2}, {'features': ['yr', 'ya', 'rarad'], 'hidden': 2}]"/>
    <n v="2"/>
    <n v="41.092421945525963"/>
    <n v="45.582132040787783"/>
    <n v="45.582132040787783"/>
    <n v="45.582132040787783"/>
    <n v="67.797609093680123"/>
    <n v="0.8"/>
    <n v="1.0451410459024941E-2"/>
    <n v="0.92410924682711548"/>
    <n v="0.92410924682711548"/>
    <n v="-7.8232766077148019E-2"/>
    <n v="1.7114223969621738E-2"/>
    <n v="0.94070286923562985"/>
    <n v="0.94070286923562985"/>
    <n v="0.68119278276672945"/>
    <n v="2.5265706623735E-2"/>
    <n v="0.89856617949683626"/>
    <n v="0.89856617949683626"/>
    <n v="0.87370112163376346"/>
    <n v="182.27569682209881"/>
    <n v="0.48121123535057231"/>
    <n v="0.48121123535057231"/>
    <n v="0.2289182680098534"/>
  </r>
  <r>
    <d v="2026-05-07T02:22:58"/>
    <s v="05-07_02-22-5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2.7330174972391801E-2"/>
    <n v="0.87648602308455303"/>
    <n v="0.66891010526595951"/>
    <n v="0.86150467664091501"/>
    <n v="0.86150467664091501"/>
    <n v="0.669575955371442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28"/>
    <s v="true"/>
    <s v="[{'features': ['sv', 'wv', 'rarad'], 'hidden': 2}, {'features': ['yr', 'ya', 'rarad'], 'hidden': 2}]"/>
    <n v="2"/>
    <n v="8.6411254565692435"/>
    <n v="12.390486572234639"/>
    <n v="12.390486572234639"/>
    <n v="12.390486572234639"/>
    <n v="38.646151452431873"/>
    <n v="0.8"/>
    <n v="3.2214608680153259E-2"/>
    <n v="0.76608028882881885"/>
    <n v="0.76608028882881885"/>
    <n v="0.4153718922714611"/>
    <n v="3.7591158838068427E-2"/>
    <n v="0.86975466342138685"/>
    <n v="0.86975466342138685"/>
    <n v="0.83268743843110171"/>
    <n v="1.2202111635828921E-2"/>
    <n v="0.95101238133330035"/>
    <n v="0.95101238133330035"/>
    <n v="0.86976060263392196"/>
    <n v="49.47993840978463"/>
    <n v="0.85917137298015378"/>
    <n v="0.85917137298015378"/>
    <n v="0.5604838881492854"/>
  </r>
  <r>
    <d v="2026-05-07T02:23:23"/>
    <s v="05-07_02-23-2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5.2344248207594257E-2"/>
    <n v="0.67023221692260548"/>
    <n v="0.50943642388056887"/>
    <n v="0.66153509554135403"/>
    <n v="0.66153509554135403"/>
    <n v="0.446737943618666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28"/>
    <s v="true"/>
    <s v="[{'features': ['sv', 'wv', 'rarad'], 'hidden': 2}, {'features': ['yr', 'ya', 'rarad'], 'hidden': 2}]"/>
    <n v="2"/>
    <n v="8.5371101534065641"/>
    <n v="12.2665559665608"/>
    <n v="12.2665559665608"/>
    <n v="12.2665559665608"/>
    <n v="66.065791728862962"/>
    <n v="0.8"/>
    <n v="0.14836252394420019"/>
    <n v="-7.7303750426610751E-2"/>
    <n v="-7.7303750426610751E-2"/>
    <n v="-8.2411320808002397E-2"/>
    <n v="1.8413270101530502E-2"/>
    <n v="0.93620195184145105"/>
    <n v="0.93620195184145105"/>
    <n v="0.84380306245001302"/>
    <n v="1.8341064327470191E-2"/>
    <n v="0.92636642803879077"/>
    <n v="0.92636642803879077"/>
    <n v="0.77698891115056834"/>
    <n v="48.881107007870042"/>
    <n v="0.86087575271178496"/>
    <n v="0.86087575271178496"/>
    <n v="0.24857112168208809"/>
  </r>
  <r>
    <d v="2026-05-07T02:23:48"/>
    <s v="05-07_02-23-4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2.8116857414116039E-2"/>
    <n v="0.87639405466432896"/>
    <n v="0.38494552934177312"/>
    <n v="0.86012558976876941"/>
    <n v="0.86012558976876941"/>
    <n v="0.439757504286519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28"/>
    <s v="true"/>
    <s v="[{'features': ['sv', 'wv', 'rarad'], 'hidden': 2}, {'features': ['yr', 'ya', 'rarad'], 'hidden': 2}]"/>
    <n v="2"/>
    <n v="9.6987696048210204"/>
    <n v="17.063609378227529"/>
    <n v="17.063609378227529"/>
    <n v="17.063609378227529"/>
    <n v="37.376370674235012"/>
    <n v="0.8"/>
    <n v="2.4909707695439511E-2"/>
    <n v="0.81912331491192159"/>
    <n v="0.81912331491192159"/>
    <n v="-0.26460855067612071"/>
    <n v="2.5956967772124289E-2"/>
    <n v="0.91006465061096109"/>
    <n v="0.91006465061096109"/>
    <n v="0.71479696621289901"/>
    <n v="2.3571797319676679E-2"/>
    <n v="0.90536668956589095"/>
    <n v="0.90536668956589095"/>
    <n v="0.73344162060462992"/>
    <n v="68.179999040122851"/>
    <n v="0.80594770398630478"/>
    <n v="0.80594770398630478"/>
    <n v="0.5753999810046786"/>
  </r>
  <r>
    <d v="2026-05-07T02:24:15"/>
    <s v="05-07_02-24-1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8.4034179677746401E-2"/>
    <n v="0.61453316382086776"/>
    <n v="0.1041223111898317"/>
    <n v="0.6176298537660625"/>
    <n v="0.6176298537660625"/>
    <n v="0.131647618728166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28"/>
    <s v="true"/>
    <s v="[{'features': ['sv', 'wv', 'rarad'], 'hidden': 2}, {'features': ['yr', 'ya', 'rarad'], 'hidden': 2}]"/>
    <n v="2"/>
    <n v="70.606139730010597"/>
    <n v="73.833171902448001"/>
    <n v="73.833171902448001"/>
    <n v="73.833171902448001"/>
    <n v="110.6810470005766"/>
    <n v="0.8"/>
    <n v="4.9500816738576862E-2"/>
    <n v="0.6405600679744039"/>
    <n v="0.6405600679744039"/>
    <n v="-0.53126022337508494"/>
    <n v="4.0775752598593257E-2"/>
    <n v="0.85872072621310735"/>
    <n v="0.85872072621310735"/>
    <n v="0.49247797420852241"/>
    <n v="4.6973346017187501E-2"/>
    <n v="0.81141687349981417"/>
    <n v="0.81141687349981417"/>
    <n v="0.82430213770735272"/>
    <n v="295.19543769443732"/>
    <n v="0.159821747376926"/>
    <n v="0.159821747376926"/>
    <n v="-0.2589294136281286"/>
  </r>
  <r>
    <d v="2026-05-07T02:24:41"/>
    <s v="05-07_02-24-4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0.10394046127269289"/>
    <n v="0.44378915032237648"/>
    <n v="0.36639789674119239"/>
    <n v="0.44607876292081761"/>
    <n v="0.44607876292081761"/>
    <n v="0.36959094412891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28"/>
    <s v="true"/>
    <s v="[{'features': ['sv', 'wv', 'rarad'], 'hidden': 2}, {'features': ['yr', 'ya', 'rarad'], 'hidden': 2}]"/>
    <n v="2"/>
    <n v="74.310192877370241"/>
    <n v="77.955448369303227"/>
    <n v="77.955448369303227"/>
    <n v="77.955448369303227"/>
    <n v="95.24792186538113"/>
    <n v="0.8"/>
    <n v="0.14885155336052219"/>
    <n v="-8.0854736283866746E-2"/>
    <n v="-8.0854736283866746E-2"/>
    <n v="-0.1113971900975821"/>
    <n v="2.7537842366133269E-2"/>
    <n v="0.90458725778909466"/>
    <n v="0.90458725778909466"/>
    <n v="0.8227958054988771"/>
    <n v="3.7992494022603712E-2"/>
    <n v="0.84747215359747508"/>
    <n v="0.84747215359747508"/>
    <n v="0.85064758742901103"/>
    <n v="311.60741158746401"/>
    <n v="0.11311037658056571"/>
    <n v="0.11311037658056571"/>
    <n v="-8.3682426314658942E-2"/>
  </r>
  <r>
    <d v="2026-05-07T02:25:06"/>
    <s v="05-07_02-25-0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2.2622551844216202E-2"/>
    <n v="0.90351536030012469"/>
    <n v="0.72184035983319195"/>
    <n v="0.88867988154062871"/>
    <n v="0.88867988154062871"/>
    <n v="0.685950671595031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256"/>
    <s v="true"/>
    <s v="[{'features': ['sv', 'wv', 'rarad'], 'hidden': 2}, {'features': ['yr', 'ya', 'rarad'], 'hidden': 2}]"/>
    <n v="2"/>
    <n v="4.4694633875709933"/>
    <n v="7.2828515715435476"/>
    <n v="7.2828515715435476"/>
    <n v="7.2828515715435476"/>
    <n v="31.264242089833139"/>
    <n v="0.8"/>
    <n v="2.3409324870463901E-2"/>
    <n v="0.83001803415402498"/>
    <n v="0.83001803415402498"/>
    <n v="0.48160650989605769"/>
    <n v="3.8402317233625659E-2"/>
    <n v="0.86694417282962233"/>
    <n v="0.86694417282962233"/>
    <n v="0.80492831655376196"/>
    <n v="1.48324775774015E-2"/>
    <n v="0.94045229406764419"/>
    <n v="0.94045229406764419"/>
    <n v="0.81270582070144559"/>
    <n v="29.054762166492608"/>
    <n v="0.91730502511122392"/>
    <n v="0.91730502511122392"/>
    <n v="0.64456203922885813"/>
  </r>
  <r>
    <d v="2026-05-07T02:25:32"/>
    <s v="05-07_02-25-3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6.3285605009572338E-2"/>
    <n v="0.62113555952194188"/>
    <n v="-0.20516860004865561"/>
    <n v="0.60990236191496128"/>
    <n v="0.60990236191496128"/>
    <n v="-0.198879547254712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256"/>
    <s v="true"/>
    <s v="[{'features': ['sv', 'wv', 'rarad'], 'hidden': 2}, {'features': ['yr', 'ya', 'rarad'], 'hidden': 2}]"/>
    <n v="2"/>
    <n v="21.131347956718621"/>
    <n v="26.510695054860282"/>
    <n v="26.510695054860282"/>
    <n v="26.510695054860282"/>
    <n v="129.38146589317171"/>
    <n v="0.8"/>
    <n v="0.15198816978470739"/>
    <n v="-0.10363062703842971"/>
    <n v="-0.10363062703842971"/>
    <n v="-9.9233843809071631E-2"/>
    <n v="1.8726789500789459E-2"/>
    <n v="0.93511567408512242"/>
    <n v="0.93511567408512242"/>
    <n v="0.82380076272204261"/>
    <n v="2.2569467999342011E-2"/>
    <n v="0.90939072474836125"/>
    <n v="0.90939072474836125"/>
    <n v="-1.0491435960666571"/>
    <n v="105.8494957921562"/>
    <n v="0.69873367586479107"/>
    <n v="0.69873367586479107"/>
    <n v="-0.47094151186515082"/>
  </r>
  <r>
    <d v="2026-05-07T02:26:00"/>
    <s v="05-07_02-26-0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0.18821249760270031"/>
    <n v="0.21329973419739631"/>
    <n v="0.18176886917887941"/>
    <n v="0.20991169404804549"/>
    <n v="0.20991169404804549"/>
    <n v="0.184220103758925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256"/>
    <s v="true"/>
    <s v="[{'features': ['sv', 'wv', 'rarad'], 'hidden': 2}, {'features': ['yr', 'ya', 'rarad'], 'hidden': 2}]"/>
    <n v="2"/>
    <n v="70.843441592493662"/>
    <n v="75.322071902781545"/>
    <n v="75.322071902781545"/>
    <n v="75.322071902781545"/>
    <n v="90.530100043162861"/>
    <n v="0.8"/>
    <n v="0.14797671330571269"/>
    <n v="-7.450226635403312E-2"/>
    <n v="-7.450226635403312E-2"/>
    <n v="-6.4409548719752685E-2"/>
    <n v="0.28880313335286811"/>
    <n v="-6.4117391373308408E-4"/>
    <n v="-6.4117391373308408E-4"/>
    <n v="-9.2881846095460574E-4"/>
    <n v="5.7064464152102139E-2"/>
    <n v="0.77090422602802"/>
    <n v="0.77090422602802"/>
    <n v="0.83151839921533865"/>
    <n v="300.79444330031578"/>
    <n v="0.14388599043191791"/>
    <n v="0.14388599043191791"/>
    <n v="-2.9299616998935019E-2"/>
  </r>
  <r>
    <d v="2026-05-07T02:26:25"/>
    <s v="05-07_02-26-2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2.1763214489435329E-2"/>
    <n v="0.90106775200424793"/>
    <n v="0.46897485230421337"/>
    <n v="0.89038856026056112"/>
    <n v="0.89038856026056112"/>
    <n v="0.3598251963337780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256"/>
    <s v="true"/>
    <s v="[{'features': ['sv', 'wv', 'rarad'], 'hidden': 2}, {'features': ['yr', 'ya', 'rarad'], 'hidden': 2}]"/>
    <n v="2"/>
    <n v="5.6217471739983544"/>
    <n v="8.5720103661820772"/>
    <n v="8.5720103661820772"/>
    <n v="8.5720103661820772"/>
    <n v="89.147378252586734"/>
    <n v="0.8"/>
    <n v="2.5178099243730739E-2"/>
    <n v="0.81717444525218408"/>
    <n v="0.81717444525218408"/>
    <n v="0.35800611881677391"/>
    <n v="2.8285948103424038E-2"/>
    <n v="0.90199523119130975"/>
    <n v="0.90199523119130975"/>
    <n v="0.72855851497164004"/>
    <n v="1.5000057426367969E-2"/>
    <n v="0.93977951397986925"/>
    <n v="0.93977951397986925"/>
    <n v="0.366729195818708"/>
    <n v="34.219577359954748"/>
    <n v="0.9026050506188813"/>
    <n v="0.9026050506188813"/>
    <n v="-1.39930442720051E-2"/>
  </r>
  <r>
    <d v="2026-05-07T02:26:51"/>
    <s v="05-07_02-26-5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6.5181548616283877E-2"/>
    <n v="0.72558694879837515"/>
    <n v="0.1339892994703642"/>
    <n v="0.72442874261311851"/>
    <n v="0.72442874261311851"/>
    <n v="0.4449390737307559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256"/>
    <s v="true"/>
    <s v="[{'features': ['sv', 'wv', 'rarad'], 'hidden': 2}, {'features': ['yr', 'ya', 'rarad'], 'hidden': 2}]"/>
    <n v="2"/>
    <n v="67.511234159802299"/>
    <n v="71.16699288984897"/>
    <n v="71.16699288984897"/>
    <n v="71.16699288984897"/>
    <n v="90.472983228467513"/>
    <n v="0.8"/>
    <n v="1.0493507014496171E-2"/>
    <n v="0.92380357140529357"/>
    <n v="0.92380357140529357"/>
    <n v="0.1866633235751137"/>
    <n v="1.5978619430379471E-2"/>
    <n v="0.94463749641940331"/>
    <n v="0.94463749641940331"/>
    <n v="0.75935391657949958"/>
    <n v="4.0028095009460037E-2"/>
    <n v="0.83929985949971653"/>
    <n v="0.83929985949971653"/>
    <n v="0.86313377931711455"/>
    <n v="284.60147133794169"/>
    <n v="0.18997404312805979"/>
    <n v="0.18997404312805979"/>
    <n v="-2.9394724548699399E-2"/>
  </r>
  <r>
    <d v="2026-05-07T02:27:17"/>
    <s v="05-07_02-27-1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2.8904443827843539E-2"/>
    <n v="0.86275645126901068"/>
    <n v="0.49896566550846139"/>
    <n v="0.84670174378118512"/>
    <n v="0.84670174378118512"/>
    <n v="0.4418336299202971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256"/>
    <s v="true"/>
    <s v="[{'features': ['sv', 'wv', 'rarad'], 'hidden': 2}, {'features': ['yr', 'ya', 'rarad'], 'hidden': 2}]"/>
    <n v="2"/>
    <n v="8.8823570193770003"/>
    <n v="12.98344930894412"/>
    <n v="12.98344930894412"/>
    <n v="12.98344930894412"/>
    <n v="90.157771437423662"/>
    <n v="0.8"/>
    <n v="3.9913698121070228E-2"/>
    <n v="0.71017494488435162"/>
    <n v="0.71017494488435162"/>
    <n v="0.36346182313166198"/>
    <n v="3.599990736143531E-2"/>
    <n v="0.87526800992523046"/>
    <n v="0.87526800992523046"/>
    <n v="0.83421235872857924"/>
    <n v="1.272217558825919E-2"/>
    <n v="0.94892448906151161"/>
    <n v="0.94892448906151161"/>
    <n v="0.59540745872508416"/>
    <n v="51.845161454705497"/>
    <n v="0.85243953125364835"/>
    <n v="0.85243953125364835"/>
    <n v="-2.574712090413156E-2"/>
  </r>
  <r>
    <d v="2026-05-07T02:27:43"/>
    <s v="05-07_02-27-4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5.2114898880057797E-2"/>
    <n v="0.67302724108410472"/>
    <n v="0.56743067175910622"/>
    <n v="0.65984232994956127"/>
    <n v="0.65984232994956127"/>
    <n v="0.519100982310313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256"/>
    <s v="true"/>
    <s v="[{'features': ['sv', 'wv', 'rarad'], 'hidden': 2}, {'features': ['yr', 'ya', 'rarad'], 'hidden': 2}]"/>
    <n v="2"/>
    <n v="6.4950108813335348"/>
    <n v="11.91542425642157"/>
    <n v="11.91542425642157"/>
    <n v="11.91542425642157"/>
    <n v="46.09735539731949"/>
    <n v="0.8"/>
    <n v="0.1485824332766833"/>
    <n v="-7.8900576514086218E-2"/>
    <n v="-7.8900576514086218E-2"/>
    <n v="-7.6221727313351417E-2"/>
    <n v="1.895566800211658E-2"/>
    <n v="0.93432265896235456"/>
    <n v="0.93432265896235456"/>
    <n v="0.86889274963259655"/>
    <n v="2.015934435486378E-2"/>
    <n v="0.91906660885424174"/>
    <n v="0.91906660885424174"/>
    <n v="0.80787195643184595"/>
    <n v="47.47399958005257"/>
    <n v="0.86488062849574066"/>
    <n v="0.86488062849574066"/>
    <n v="0.47586095049017002"/>
  </r>
  <r>
    <d v="2026-05-07T02:28:09"/>
    <s v="05-07_02-28-0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3.036692043286518E-2"/>
    <n v="0.86490352224205169"/>
    <n v="0.3230727852718227"/>
    <n v="0.8510060944939154"/>
    <n v="0.8510060944939154"/>
    <n v="0.409045034299412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256"/>
    <s v="true"/>
    <s v="[{'features': ['sv', 'wv', 'rarad'], 'hidden': 2}, {'features': ['yr', 'ya', 'rarad'], 'hidden': 2}]"/>
    <n v="2"/>
    <n v="10.60486267716165"/>
    <n v="18.59568883894271"/>
    <n v="18.59568883894271"/>
    <n v="18.59568883894271"/>
    <n v="38.575728976936922"/>
    <n v="0.8"/>
    <n v="2.7384877638678799E-2"/>
    <n v="0.80115038083189893"/>
    <n v="0.80115038083189893"/>
    <n v="-0.35887613431772708"/>
    <n v="2.5137567014976409E-2"/>
    <n v="0.91290369922521708"/>
    <n v="0.91290369922521708"/>
    <n v="0.67518735811352926"/>
    <n v="2.4545549458181819E-2"/>
    <n v="0.90145738272944897"/>
    <n v="0.90145738272944897"/>
    <n v="0.75807124670477077"/>
    <n v="74.305687361659025"/>
    <n v="0.78851291518909694"/>
    <n v="0.78851291518909694"/>
    <n v="0.56179766669708053"/>
  </r>
  <r>
    <d v="2026-05-07T02:28:35"/>
    <s v="05-07_02-28-3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7.9837786713655115E-2"/>
    <n v="0.64519593360868355"/>
    <n v="0.39178391910855181"/>
    <n v="0.63288299963389683"/>
    <n v="0.63288299963389683"/>
    <n v="0.4118841579932289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256"/>
    <s v="true"/>
    <s v="[{'features': ['sv', 'wv', 'rarad'], 'hidden': 2}, {'features': ['yr', 'ya', 'rarad'], 'hidden': 2}]"/>
    <n v="2"/>
    <n v="68.870884876985798"/>
    <n v="72.428304318242624"/>
    <n v="72.428304318242624"/>
    <n v="72.428304318242624"/>
    <n v="107.05952039512211"/>
    <n v="0.8"/>
    <n v="4.434308908698003E-2"/>
    <n v="0.67801183945298904"/>
    <n v="0.67801183945298904"/>
    <n v="0.18206778991620209"/>
    <n v="3.9384076338640633E-2"/>
    <n v="0.86354258721682919"/>
    <n v="0.86354258721682919"/>
    <n v="0.84960861470647886"/>
    <n v="4.6284487469134779E-2"/>
    <n v="0.81418242268297492"/>
    <n v="0.81418242268297492"/>
    <n v="0.83413957042524811"/>
    <n v="289.58320562007538"/>
    <n v="0.1757951491827946"/>
    <n v="0.1757951491827946"/>
    <n v="-0.21827934307501159"/>
  </r>
  <r>
    <d v="2026-05-07T02:29:02"/>
    <s v="05-07_02-29-0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0.12879639174332219"/>
    <n v="0.36453140741587131"/>
    <n v="0.32806872099535911"/>
    <n v="0.37698772757328808"/>
    <n v="0.37698772757328808"/>
    <n v="0.3472328874685001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256"/>
    <s v="true"/>
    <s v="[{'features': ['sv', 'wv', 'rarad'], 'hidden': 2}, {'features': ['yr', 'ya', 'rarad'], 'hidden': 2}]"/>
    <n v="2"/>
    <n v="69.64263054899692"/>
    <n v="73.790748764637257"/>
    <n v="73.790748764637257"/>
    <n v="73.790748764637257"/>
    <n v="87.597126841673031"/>
    <n v="0.8"/>
    <n v="0.15368523072501439"/>
    <n v="-0.11595348369448751"/>
    <n v="-0.11595348369448751"/>
    <n v="-0.159105386444331"/>
    <n v="8.9393999658363227E-2"/>
    <n v="0.69026888413397436"/>
    <n v="0.69026888413397436"/>
    <n v="0.68972631895529901"/>
    <n v="5.6575177855371188E-2"/>
    <n v="0.77286855574720703"/>
    <n v="0.77286855574720703"/>
    <n v="0.85476590710670852"/>
    <n v="294.86334065031008"/>
    <n v="0.1607669541064585"/>
    <n v="0.1607669541064585"/>
    <n v="3.5447102563268551E-3"/>
  </r>
  <r>
    <d v="2026-05-07T02:29:28"/>
    <s v="05-07_02-29-2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2.199176943511303E-2"/>
    <n v="0.90570257392433717"/>
    <n v="0.60357404737518805"/>
    <n v="0.8915505770783837"/>
    <n v="0.8915505770783837"/>
    <n v="0.678253091479078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512"/>
    <s v="true"/>
    <s v="[{'features': ['sv', 'wv', 'rarad'], 'hidden': 2}, {'features': ['yr', 'ya', 'rarad'], 'hidden': 2}]"/>
    <n v="2"/>
    <n v="4.5388583400607203"/>
    <n v="7.4132192125885092"/>
    <n v="7.4132192125885092"/>
    <n v="7.4132192125885092"/>
    <n v="28.354056369509589"/>
    <n v="0.8"/>
    <n v="2.2733617036047881E-2"/>
    <n v="0.83492454669409744"/>
    <n v="0.83492454669409744"/>
    <n v="0.41163606625100502"/>
    <n v="3.7243234654320417E-2"/>
    <n v="0.8709601464077269"/>
    <n v="0.8709601464077269"/>
    <n v="0.7862119498162079"/>
    <n v="1.382303606884787E-2"/>
    <n v="0.944504882436215"/>
    <n v="0.944504882436215"/>
    <n v="0.83744544259387732"/>
    <n v="29.579076962594851"/>
    <n v="0.9158127327754948"/>
    <n v="0.9158127327754948"/>
    <n v="0.6777189072552261"/>
  </r>
  <r>
    <d v="2026-05-07T02:29:55"/>
    <s v="05-07_02-29-5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5.3265469577830987E-2"/>
    <n v="0.66556469003316487"/>
    <n v="0.27333593455880822"/>
    <n v="0.65336251709416482"/>
    <n v="0.65336251709416482"/>
    <n v="0.279525700946951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512"/>
    <s v="true"/>
    <s v="[{'features': ['sv', 'wv', 'rarad'], 'hidden': 2}, {'features': ['yr', 'ya', 'rarad'], 'hidden': 2}]"/>
    <n v="2"/>
    <n v="9.634417689621646"/>
    <n v="15.327658066056021"/>
    <n v="15.327658066056021"/>
    <n v="15.327658066056021"/>
    <n v="94.115786177046559"/>
    <n v="0.8"/>
    <n v="0.14954240259880339"/>
    <n v="-8.5871194993207611E-2"/>
    <n v="-8.5871194993207611E-2"/>
    <n v="-9.733076183262801E-2"/>
    <n v="2.054375301039044E-2"/>
    <n v="0.92882028359507507"/>
    <n v="0.92882028359507507"/>
    <n v="0.83268693569212171"/>
    <n v="1.382963489051783E-2"/>
    <n v="0.94447839025443003"/>
    <n v="0.94447839025443003"/>
    <n v="0.45327194785767888"/>
    <n v="61.126716473724443"/>
    <n v="0.82602258952036756"/>
    <n v="0.82602258952036756"/>
    <n v="-7.0525317929371445E-2"/>
  </r>
  <r>
    <d v="2026-05-07T02:30:24"/>
    <s v="05-07_02-30-2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0.18871621816210529"/>
    <n v="0.20825593569308251"/>
    <n v="0.1791801435213779"/>
    <n v="0.20662661989372799"/>
    <n v="0.20662661989372799"/>
    <n v="0.183169448318611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512"/>
    <s v="true"/>
    <s v="[{'features': ['sv', 'wv', 'rarad'], 'hidden': 2}, {'features': ['yr', 'ya', 'rarad'], 'hidden': 2}]"/>
    <n v="2"/>
    <n v="71.308734345478982"/>
    <n v="75.834136262991308"/>
    <n v="75.834136262991308"/>
    <n v="75.834136262991308"/>
    <n v="89.196492637429571"/>
    <n v="0.8"/>
    <n v="0.15015076693719101"/>
    <n v="-9.028870667976574E-2"/>
    <n v="-9.028870667976574E-2"/>
    <n v="-7.8119173749576998E-2"/>
    <n v="0.28866206193927951"/>
    <n v="-1.52391595964918E-4"/>
    <n v="-1.52391595964918E-4"/>
    <n v="-7.5956664162180054E-4"/>
    <n v="5.5075032410602638E-2"/>
    <n v="0.77889116520909107"/>
    <n v="0.77889116520909107"/>
    <n v="0.82566403853988535"/>
    <n v="302.84265719067753"/>
    <n v="0.13805641264154681"/>
    <n v="0.13805641264154681"/>
    <n v="-1.4107504874231619E-2"/>
  </r>
  <r>
    <d v="2026-05-07T02:30:51"/>
    <s v="05-07_02-30-5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2.1115176428099569E-2"/>
    <n v="0.90459044878254313"/>
    <n v="0.55925001102918181"/>
    <n v="0.89010346271351604"/>
    <n v="0.89010346271351604"/>
    <n v="0.4379833654211319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512"/>
    <s v="true"/>
    <s v="[{'features': ['sv', 'wv', 'rarad'], 'hidden': 2}, {'features': ['yr', 'ya', 'rarad'], 'hidden': 2}]"/>
    <n v="2"/>
    <n v="5.2357900827975188"/>
    <n v="8.6032952863932159"/>
    <n v="8.6032952863932159"/>
    <n v="8.6032952863932159"/>
    <n v="74.790463489734918"/>
    <n v="0.8"/>
    <n v="2.5028756979725598E-2"/>
    <n v="0.8182588631822163"/>
    <n v="0.8182588631822163"/>
    <n v="0.41240604005914788"/>
    <n v="2.9325640916739108E-2"/>
    <n v="0.89839291765285478"/>
    <n v="0.89839291765285478"/>
    <n v="0.73095593568225903"/>
    <n v="1.456854919417374E-2"/>
    <n v="0.94151188304525335"/>
    <n v="0.94151188304525335"/>
    <n v="0.45920414083552391"/>
    <n v="34.344258198482173"/>
    <n v="0.90225018697373927"/>
    <n v="0.90225018697373927"/>
    <n v="0.14936734510759589"/>
  </r>
  <r>
    <d v="2026-05-07T02:31:17"/>
    <s v="05-07_02-31-1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2.673132068839397E-2"/>
    <n v="0.89390886609346998"/>
    <n v="0.27379329792268298"/>
    <n v="0.88066524294156312"/>
    <n v="0.88066524294156312"/>
    <n v="0.40500264949534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512"/>
    <s v="true"/>
    <s v="[{'features': ['sv', 'wv', 'rarad'], 'hidden': 2}, {'features': ['yr', 'ya', 'rarad'], 'hidden': 2}]"/>
    <n v="2"/>
    <n v="15.332664934250319"/>
    <n v="20.151861893315129"/>
    <n v="20.151861893315129"/>
    <n v="20.151861893315129"/>
    <n v="42.216583341458538"/>
    <n v="0.8"/>
    <n v="1.1486174041675779E-2"/>
    <n v="0.91659552531066368"/>
    <n v="0.91659552531066368"/>
    <n v="-0.33874978375892772"/>
    <n v="1.7577796135349551E-2"/>
    <n v="0.93909669069205837"/>
    <n v="0.93909669069205837"/>
    <n v="0.7248385882330366"/>
    <n v="2.584625115299528E-2"/>
    <n v="0.89623547683919669"/>
    <n v="0.89623547683919669"/>
    <n v="0.71359132169238015"/>
    <n v="80.552537351930354"/>
    <n v="0.77073327892433374"/>
    <n v="0.77073327892433374"/>
    <n v="0.5203304718149091"/>
  </r>
  <r>
    <d v="2026-05-07T02:31:44"/>
    <s v="05-07_02-31-4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2.9074522704524791E-2"/>
    <n v="0.86330970843265709"/>
    <n v="0.63192040895306079"/>
    <n v="0.84627764192417598"/>
    <n v="0.84627764192417598"/>
    <n v="0.6230097001263977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512"/>
    <s v="true"/>
    <s v="[{'features': ['sv', 'wv', 'rarad'], 'hidden': 2}, {'features': ['yr', 'ya', 'rarad'], 'hidden': 2}]"/>
    <n v="2"/>
    <n v="9.2213048147101127"/>
    <n v="13.467598951802049"/>
    <n v="13.467598951802049"/>
    <n v="13.467598951802049"/>
    <n v="47.4865410003313"/>
    <n v="0.8"/>
    <n v="3.9104255685804251E-2"/>
    <n v="0.71605254353988856"/>
    <n v="0.71605254353988856"/>
    <n v="0.30838557622404239"/>
    <n v="3.6089133514319402E-2"/>
    <n v="0.8749588603625883"/>
    <n v="0.8749588603625883"/>
    <n v="0.86841461272925313"/>
    <n v="1.315861044678034E-2"/>
    <n v="0.94717234114972637"/>
    <n v="0.94717234114972637"/>
    <n v="0.85537716795023322"/>
    <n v="53.78204380756128"/>
    <n v="0.84692682264450203"/>
    <n v="0.84692682264450203"/>
    <n v="0.45986144360206299"/>
  </r>
  <r>
    <d v="2026-05-07T02:32:11"/>
    <s v="05-07_02-32-1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5.1821890506316672E-2"/>
    <n v="0.67176693430047751"/>
    <n v="0.51894440706467004"/>
    <n v="0.66101540700089112"/>
    <n v="0.66101540700089112"/>
    <n v="0.438877043980009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512"/>
    <s v="true"/>
    <s v="[{'features': ['sv', 'wv', 'rarad'], 'hidden': 2}, {'features': ['yr', 'ya', 'rarad'], 'hidden': 2}]"/>
    <n v="2"/>
    <n v="9.4403763235922327"/>
    <n v="13.869607192566431"/>
    <n v="13.869607192566431"/>
    <n v="13.869607192566431"/>
    <n v="69.273093220671143"/>
    <n v="0.8"/>
    <n v="0.14811596625813001"/>
    <n v="-7.5513422836876343E-2"/>
    <n v="-7.5513422836876343E-2"/>
    <n v="-7.8505866746824138E-2"/>
    <n v="1.8547718578762921E-2"/>
    <n v="0.93573611658361677"/>
    <n v="0.93573611658361677"/>
    <n v="0.86752989104621503"/>
    <n v="1.464018212421866E-2"/>
    <n v="0.94122429948875519"/>
    <n v="0.94122429948875519"/>
    <n v="0.75443224168250356"/>
    <n v="55.297124903304457"/>
    <n v="0.84261463476807075"/>
    <n v="0.84261463476807075"/>
    <n v="0.21205190993814541"/>
  </r>
  <r>
    <d v="2026-05-07T02:32:37"/>
    <s v="05-07_02-32-3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7.5335293800610145E-2"/>
    <n v="0.66304843274712577"/>
    <n v="-0.27060722178545832"/>
    <n v="0.66425349549709711"/>
    <n v="0.66425349549709711"/>
    <n v="-0.171748481556379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512"/>
    <s v="true"/>
    <s v="[{'features': ['sv', 'wv', 'rarad'], 'hidden': 2}, {'features': ['yr', 'ya', 'rarad'], 'hidden': 2}]"/>
    <n v="2"/>
    <n v="80.983900270973919"/>
    <n v="85.114683867211738"/>
    <n v="85.114683867211738"/>
    <n v="85.114683867211738"/>
    <n v="91.3060978394264"/>
    <n v="0.8"/>
    <n v="2.4200303553174062E-2"/>
    <n v="0.82427450621490983"/>
    <n v="0.82427450621490983"/>
    <n v="-0.33602816015453357"/>
    <n v="2.4371436240586249E-2"/>
    <n v="0.91555817872672762"/>
    <n v="0.91555817872672762"/>
    <n v="0.73779480432511502"/>
    <n v="2.8403784794500609E-2"/>
    <n v="0.88596778822131528"/>
    <n v="0.88596778822131528"/>
    <n v="-1.0514610044879951"/>
    <n v="340.38175994425831"/>
    <n v="3.1213508825435721E-2"/>
    <n v="3.1213508825435721E-2"/>
    <n v="-3.7299565908108789E-2"/>
  </r>
  <r>
    <d v="2026-05-07T02:33:04"/>
    <s v="05-07_02-33-0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7.9853876356212147E-2"/>
    <n v="0.65086362441932"/>
    <n v="0.42878085061794258"/>
    <n v="0.64130764086189929"/>
    <n v="0.64130764086189929"/>
    <n v="0.449462609840840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512"/>
    <s v="true"/>
    <s v="[{'features': ['sv', 'wv', 'rarad'], 'hidden': 2}, {'features': ['yr', 'ya', 'rarad'], 'hidden': 2}]"/>
    <n v="2"/>
    <n v="69.928195992133283"/>
    <n v="73.213367101444902"/>
    <n v="73.213367101444902"/>
    <n v="73.213367101444902"/>
    <n v="110.8476410233739"/>
    <n v="0.8"/>
    <n v="3.7840633498507519E-2"/>
    <n v="0.72522807443075576"/>
    <n v="0.72522807443075576"/>
    <n v="0.38049130695112671"/>
    <n v="3.7701791275313243E-2"/>
    <n v="0.86937134565543195"/>
    <n v="0.86937134565543195"/>
    <n v="0.84119131181312878"/>
    <n v="4.8873182785653203E-2"/>
    <n v="0.80378962979641311"/>
    <n v="0.80378962979641311"/>
    <n v="0.83764714735907475"/>
    <n v="292.72905279822078"/>
    <n v="0.1668415135649931"/>
    <n v="0.1668415135649931"/>
    <n v="-0.26147932675996111"/>
  </r>
  <r>
    <d v="2026-05-07T02:33:31"/>
    <s v="05-07_02-33-3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0.106867531787136"/>
    <n v="0.43716028699190451"/>
    <n v="0.37967941123604598"/>
    <n v="0.43931855544476561"/>
    <n v="0.43931855544476561"/>
    <n v="0.382773250536539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512"/>
    <s v="true"/>
    <s v="[{'features': ['sv', 'wv', 'rarad'], 'hidden': 2}, {'features': ['yr', 'ya', 'rarad'], 'hidden': 2}]"/>
    <n v="2"/>
    <n v="72.322709537584117"/>
    <n v="76.221979192974814"/>
    <n v="76.221979192974814"/>
    <n v="76.221979192974814"/>
    <n v="91.140334342807193"/>
    <n v="0.8"/>
    <n v="0.14835669932192519"/>
    <n v="-7.726145613789881E-2"/>
    <n v="-7.726145613789881E-2"/>
    <n v="-0.1211225905139648"/>
    <n v="3.3430916595900959E-2"/>
    <n v="0.88416901423759353"/>
    <n v="0.88416901423759353"/>
    <n v="0.81175036276513945"/>
    <n v="4.5461955591416553E-2"/>
    <n v="0.81748462800361388"/>
    <n v="0.81748462800361388"/>
    <n v="0.87739005697771733"/>
    <n v="304.66066720038998"/>
    <n v="0.13288203567575951"/>
    <n v="0.13288203567575951"/>
    <n v="-3.6924827082727152E-2"/>
  </r>
  <r>
    <d v="2026-05-07T02:33:57"/>
    <s v="05-07_02-33-5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2.1485361739814041E-2"/>
    <n v="0.91018804043937829"/>
    <n v="0.7401994642024492"/>
    <n v="0.89972948833629862"/>
    <n v="0.89972948833629862"/>
    <n v="0.6962410813885766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024"/>
    <s v="true"/>
    <s v="[{'features': ['sv', 'wv', 'rarad'], 'hidden': 2}, {'features': ['yr', 'ya', 'rarad'], 'hidden': 2}]"/>
    <n v="2"/>
    <n v="4.6163977191691821"/>
    <n v="7.5018135012398686"/>
    <n v="7.5018135012398686"/>
    <n v="7.5018135012398686"/>
    <n v="27.181582658553999"/>
    <n v="0.8"/>
    <n v="1.836067650870565E-2"/>
    <n v="0.86667774895338312"/>
    <n v="0.86667774895338312"/>
    <n v="0.47792480241557539"/>
    <n v="3.5880118760446097E-2"/>
    <n v="0.8756830518429678"/>
    <n v="0.8756830518429678"/>
    <n v="0.7514200559193932"/>
    <n v="1.4504897427585249E-2"/>
    <n v="0.94176742475493103"/>
    <n v="0.94176742475493103"/>
    <n v="0.86456892429015963"/>
    <n v="29.93850831226262"/>
    <n v="0.91478972779391232"/>
    <n v="0.91478972779391232"/>
    <n v="0.69105054292917845"/>
  </r>
  <r>
    <d v="2026-05-07T02:34:26"/>
    <s v="05-07_02-34-2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5.5095242953653541E-2"/>
    <n v="0.65686022898758201"/>
    <n v="5.2451853046783348E-2"/>
    <n v="0.64210734733775454"/>
    <n v="0.64210734733775454"/>
    <n v="5.8960735780969442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024"/>
    <s v="true"/>
    <s v="[{'features': ['sv', 'wv', 'rarad'], 'hidden': 2}, {'features': ['yr', 'ya', 'rarad'], 'hidden': 2}]"/>
    <n v="2"/>
    <n v="11.75610218703344"/>
    <n v="17.922866428365261"/>
    <n v="17.922866428365261"/>
    <n v="17.922866428365261"/>
    <n v="126.9655756736145"/>
    <n v="0.8"/>
    <n v="0.15113430835481939"/>
    <n v="-9.7430489050019053E-2"/>
    <n v="-9.7430489050019053E-2"/>
    <n v="-9.5280170495119387E-2"/>
    <n v="1.8914190331553261E-2"/>
    <n v="0.93446637023197221"/>
    <n v="0.93446637023197221"/>
    <n v="0.83793394524496256"/>
    <n v="1.6213002225163881E-2"/>
    <n v="0.93490992426945407"/>
    <n v="0.93490992426945407"/>
    <n v="-6.2660999441628729E-2"/>
    <n v="71.505204212549387"/>
    <n v="0.79648358389961682"/>
    <n v="0.79648358389961682"/>
    <n v="-0.44414983218433712"/>
  </r>
  <r>
    <d v="2026-05-07T02:34:57"/>
    <s v="05-07_02-34-5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0.18844336579849849"/>
    <n v="0.20992238709123101"/>
    <n v="0.17698919072611349"/>
    <n v="0.20840549064360711"/>
    <n v="0.20840549064360711"/>
    <n v="0.18106845452789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024"/>
    <s v="true"/>
    <s v="[{'features': ['sv', 'wv', 'rarad'], 'hidden': 2}, {'features': ['yr', 'ya', 'rarad'], 'hidden': 2}]"/>
    <n v="2"/>
    <n v="71.095371548101397"/>
    <n v="75.542443825779714"/>
    <n v="75.542443825779714"/>
    <n v="75.542443825779714"/>
    <n v="90.730412858641287"/>
    <n v="0.8"/>
    <n v="0.14965486422595439"/>
    <n v="-8.6687811814544879E-2"/>
    <n v="-8.6687811814544879E-2"/>
    <n v="-7.5520907933657622E-2"/>
    <n v="0.28869546935575691"/>
    <n v="-2.681411588358884E-4"/>
    <n v="-2.681411588358884E-4"/>
    <n v="-8.7611107343188444E-4"/>
    <n v="5.4997556277619902E-2"/>
    <n v="0.77920220737716828"/>
    <n v="0.77920220737716828"/>
    <n v="0.83224716113042863"/>
    <n v="301.67642741326182"/>
    <n v="0.14137570817063411"/>
    <n v="0.14137570817063411"/>
    <n v="-3.1576324011757251E-2"/>
  </r>
  <r>
    <d v="2026-05-07T02:35:25"/>
    <s v="05-07_02-35-2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2.1418204527797451E-2"/>
    <n v="0.90470205640402301"/>
    <n v="0.44798312652063288"/>
    <n v="0.89388450715884527"/>
    <n v="0.89388450715884527"/>
    <n v="0.3453931235843343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024"/>
    <s v="true"/>
    <s v="[{'features': ['sv', 'wv', 'rarad'], 'hidden': 2}, {'features': ['yr', 'ya', 'rarad'], 'hidden': 2}]"/>
    <n v="2"/>
    <n v="5.1489908902285286"/>
    <n v="8.3636188300763177"/>
    <n v="8.3636188300763177"/>
    <n v="8.3636188300763177"/>
    <n v="90.656998594324136"/>
    <n v="0.8"/>
    <n v="2.2927731698757531E-2"/>
    <n v="0.83351502326061533"/>
    <n v="0.83351502326061533"/>
    <n v="0.38147227950464607"/>
    <n v="2.7896682589337581E-2"/>
    <n v="0.90334395305750814"/>
    <n v="0.90334395305750814"/>
    <n v="0.69897686139399651"/>
    <n v="1.651319836870414E-2"/>
    <n v="0.93370473170575197"/>
    <n v="0.93370473170575197"/>
    <n v="0.33226344377832379"/>
    <n v="33.387137707648478"/>
    <n v="0.90497432061150507"/>
    <n v="0.90497432061150507"/>
    <n v="-3.114009033962906E-2"/>
  </r>
  <r>
    <d v="2026-05-07T02:35:53"/>
    <s v="05-07_02-35-5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6.9148147896390066E-2"/>
    <n v="0.70780341804424918"/>
    <n v="0.14504794681326211"/>
    <n v="0.7065925971483058"/>
    <n v="0.7065925971483058"/>
    <n v="0.392197071163925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024"/>
    <s v="true"/>
    <s v="[{'features': ['sv', 'wv', 'rarad'], 'hidden': 2}, {'features': ['yr', 'ya', 'rarad'], 'hidden': 2}]"/>
    <n v="2"/>
    <n v="73.242760131528314"/>
    <n v="76.870954442960794"/>
    <n v="76.870954442960794"/>
    <n v="76.870954442960794"/>
    <n v="93.52563442568345"/>
    <n v="0.8"/>
    <n v="1.111383387336125E-2"/>
    <n v="0.91929919635302604"/>
    <n v="0.91929919635302604"/>
    <n v="-1.6496731280759569E-3"/>
    <n v="1.6444138206466691E-2"/>
    <n v="0.94302457328669742"/>
    <n v="0.94302457328669742"/>
    <n v="0.76505230139047908"/>
    <n v="4.010099275047168E-2"/>
    <n v="0.83900719812724922"/>
    <n v="0.83900719812724922"/>
    <n v="0.86946927493514758"/>
    <n v="307.4161588070117"/>
    <n v="0.12503942082625311"/>
    <n v="0.12503942082625311"/>
    <n v="-6.4083618541853626E-2"/>
  </r>
  <r>
    <d v="2026-05-07T02:36:21"/>
    <s v="05-07_02-36-2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2.81703881716645E-2"/>
    <n v="0.86599244158965361"/>
    <n v="0.62899257502918693"/>
    <n v="0.84952442978967602"/>
    <n v="0.84952442978967602"/>
    <n v="0.624328000409437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024"/>
    <s v="true"/>
    <s v="[{'features': ['sv', 'wv', 'rarad'], 'hidden': 2}, {'features': ['yr', 'ya', 'rarad'], 'hidden': 2}]"/>
    <n v="2"/>
    <n v="8.7523548915768306"/>
    <n v="12.72921141503946"/>
    <n v="12.72921141503946"/>
    <n v="12.72921141503946"/>
    <n v="46.875057619735891"/>
    <n v="0.8"/>
    <n v="4.0211075739424923E-2"/>
    <n v="0.70801559887816656"/>
    <n v="0.70801559887816656"/>
    <n v="0.30633890454664953"/>
    <n v="3.367204400460256E-2"/>
    <n v="0.88333355926691925"/>
    <n v="0.88333355926691925"/>
    <n v="0.86663637672178162"/>
    <n v="1.210004262470688E-2"/>
    <n v="0.9514221561283327"/>
    <n v="0.9514221561283327"/>
    <n v="0.8575129699824503"/>
    <n v="50.830862497789248"/>
    <n v="0.85532640488528422"/>
    <n v="0.85532640488528422"/>
    <n v="0.46682375038687401"/>
  </r>
  <r>
    <d v="2026-05-07T02:36:50"/>
    <s v="05-07_02-36-5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5.1176072416043217E-2"/>
    <n v="0.67554727095352374"/>
    <n v="0.49159341784395533"/>
    <n v="0.66512070694207681"/>
    <n v="0.66512070694207681"/>
    <n v="0.428130355181399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024"/>
    <s v="true"/>
    <s v="[{'features': ['sv', 'wv', 'rarad'], 'hidden': 2}, {'features': ['yr', 'ya', 'rarad'], 'hidden': 2}]"/>
    <n v="2"/>
    <n v="9.1646753656822337"/>
    <n v="13.42824706550228"/>
    <n v="13.42824706550228"/>
    <n v="13.42824706550228"/>
    <n v="72.70717287676348"/>
    <n v="0.8"/>
    <n v="0.1465026223558886"/>
    <n v="-6.3798460119833811E-2"/>
    <n v="-6.3798460119833811E-2"/>
    <n v="-7.3539354734173168E-2"/>
    <n v="1.898585700276258E-2"/>
    <n v="0.93421806052294354"/>
    <n v="0.93421806052294354"/>
    <n v="0.85550146682339512"/>
    <n v="1.4340348682291809E-2"/>
    <n v="0.94242803592020263"/>
    <n v="0.94242803592020263"/>
    <n v="0.75759769291337598"/>
    <n v="53.53315943396813"/>
    <n v="0.84763519144499522"/>
    <n v="0.84763519144499522"/>
    <n v="0.17296161572300059"/>
  </r>
  <r>
    <d v="2026-05-07T02:37:18"/>
    <s v="05-07_02-37-1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7.6024424107192068E-2"/>
    <n v="0.66175237106747842"/>
    <n v="-0.20515324786772371"/>
    <n v="0.6620410483130772"/>
    <n v="0.6620410483130772"/>
    <n v="-0.11859480602419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024"/>
    <s v="true"/>
    <s v="[{'features': ['sv', 'wv', 'rarad'], 'hidden': 2}, {'features': ['yr', 'ya', 'rarad'], 'hidden': 2}]"/>
    <n v="2"/>
    <n v="80.797692569291158"/>
    <n v="85.286884770244569"/>
    <n v="85.286884770244569"/>
    <n v="85.286884770244569"/>
    <n v="88.458255344729039"/>
    <n v="0.8"/>
    <n v="2.3792695103470859E-2"/>
    <n v="0.8272342705805793"/>
    <n v="0.8272342705805793"/>
    <n v="-0.27439156068561671"/>
    <n v="2.5571626657476022E-2"/>
    <n v="0.91139977527128724"/>
    <n v="0.91139977527128724"/>
    <n v="0.71037264273828571"/>
    <n v="2.9822822564890831E-2"/>
    <n v="0.88027080041754835"/>
    <n v="0.88027080041754835"/>
    <n v="-0.9053773892477277"/>
    <n v="341.06835193665398"/>
    <n v="2.9259346982890011E-2"/>
    <n v="2.9259346982890011E-2"/>
    <n v="-4.9829169016877284E-3"/>
  </r>
  <r>
    <d v="2026-05-07T02:37:46"/>
    <s v="05-07_02-37-4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7.7651401305872489E-2"/>
    <n v="0.65910050409724508"/>
    <n v="0.43586000580713652"/>
    <n v="0.64960820732500124"/>
    <n v="0.64960820732500124"/>
    <n v="0.451596833430410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024"/>
    <s v="true"/>
    <s v="[{'features': ['sv', 'wv', 'rarad'], 'hidden': 2}, {'features': ['yr', 'ya', 'rarad'], 'hidden': 2}]"/>
    <n v="2"/>
    <n v="69.788877254726913"/>
    <n v="73.052752463477432"/>
    <n v="73.052752463477432"/>
    <n v="73.052752463477432"/>
    <n v="110.5458092061221"/>
    <n v="0.8"/>
    <n v="3.6376116908668363E-2"/>
    <n v="0.7358623584322137"/>
    <n v="0.7358623584322137"/>
    <n v="0.45279322252342891"/>
    <n v="3.6981328292333263E-2"/>
    <n v="0.87186759601352504"/>
    <n v="0.87186759601352504"/>
    <n v="0.82261064526722327"/>
    <n v="4.4324294666513032E-2"/>
    <n v="0.82205197677278397"/>
    <n v="0.82205197677278397"/>
    <n v="0.78900511871874768"/>
    <n v="292.09332811404181"/>
    <n v="0.16865089808148351"/>
    <n v="0.16865089808148351"/>
    <n v="-0.25802165278775607"/>
  </r>
  <r>
    <d v="2026-05-07T02:38:14"/>
    <s v="05-07_02-38-1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0.1055815203597152"/>
    <n v="0.44075304712603369"/>
    <n v="0.37487501502370202"/>
    <n v="0.44244154325454088"/>
    <n v="0.44244154325454088"/>
    <n v="0.37782944457894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5_p0.01_b1024"/>
    <s v="true"/>
    <s v="[{'features': ['sv', 'wv', 'rarad'], 'hidden': 2}, {'features': ['yr', 'ya', 'rarad'], 'hidden': 2}]"/>
    <n v="2"/>
    <n v="73.297648667478995"/>
    <n v="77.063697727050908"/>
    <n v="77.063697727050908"/>
    <n v="77.063697727050908"/>
    <n v="93.582850581091961"/>
    <n v="0.8"/>
    <n v="0.14836018234530571"/>
    <n v="-7.7286747391046129E-2"/>
    <n v="-7.7286747391046129E-2"/>
    <n v="-0.11521033587542311"/>
    <n v="3.108534999662035E-2"/>
    <n v="0.89229590153326999"/>
    <n v="0.89229590153326999"/>
    <n v="0.81129122895665395"/>
    <n v="4.1977333293893873E-2"/>
    <n v="0.83147428433549719"/>
    <n v="0.83147428433549719"/>
    <n v="0.87997281069969902"/>
    <n v="308.03336804256833"/>
    <n v="0.1232827345404388"/>
    <n v="0.1232827345404388"/>
    <n v="-6.4735925465120969E-2"/>
  </r>
  <r>
    <d v="2026-05-07T02:38:43"/>
    <s v="05-07_02-38-4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3.9709201554386307E-2"/>
    <n v="0.8663431830204924"/>
    <n v="0.49018900751873662"/>
    <n v="0.84843695934208707"/>
    <n v="0.84843695934208707"/>
    <n v="0.504593816898999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32"/>
    <s v="true"/>
    <s v="[{'features': ['sv', 'wv', 'rarad'], 'hidden': 2}, {'features': ['yr', 'ya', 'rarad'], 'hidden': 2}]"/>
    <n v="2"/>
    <n v="5.043420735911214"/>
    <n v="8.0929538167878174"/>
    <n v="8.0929538167878174"/>
    <n v="8.0929538167878174"/>
    <n v="54.142827076166498"/>
    <n v="0.8"/>
    <n v="4.0501268591714532E-2"/>
    <n v="0.7059084235632187"/>
    <n v="0.7059084235632187"/>
    <n v="0.43292612726572649"/>
    <n v="4.2558543935022577E-2"/>
    <n v="0.85254373500453828"/>
    <n v="0.85254373500453828"/>
    <n v="0.77071183920377428"/>
    <n v="1.8147502467272848E-2"/>
    <n v="0.92714351768349801"/>
    <n v="0.92714351768349801"/>
    <n v="0.4303229299319079"/>
    <n v="32.270607952157228"/>
    <n v="0.90815216111709351"/>
    <n v="0.90815216111709351"/>
    <n v="0.38441437119459299"/>
  </r>
  <r>
    <d v="2026-05-07T02:39:08"/>
    <s v="05-07_02-39-0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8.7548304260665261E-2"/>
    <n v="0.5930973686528731"/>
    <n v="6.2058344439117008E-2"/>
    <n v="0.58442252833835306"/>
    <n v="0.58442252833835306"/>
    <n v="7.074450527713219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32"/>
    <s v="true"/>
    <s v="[{'features': ['sv', 'wv', 'rarad'], 'hidden': 2}, {'features': ['yr', 'ya', 'rarad'], 'hidden': 2}]"/>
    <n v="2"/>
    <n v="26.796405893354539"/>
    <n v="31.80161746926666"/>
    <n v="31.80161746926666"/>
    <n v="31.80161746926666"/>
    <n v="100.9553806639169"/>
    <n v="0.8"/>
    <n v="0.15319564557703019"/>
    <n v="-0.1123984625068255"/>
    <n v="-0.1123984625068255"/>
    <n v="-0.1141775523422541"/>
    <n v="2.4790752633335179E-2"/>
    <n v="0.91410533698429097"/>
    <n v="0.91410533698429097"/>
    <n v="0.81305121271458936"/>
    <n v="2.554223695526368E-2"/>
    <n v="0.89745599768281914"/>
    <n v="0.89745599768281914"/>
    <n v="-0.26803765463471191"/>
    <n v="127.0029412419011"/>
    <n v="0.63852724119312443"/>
    <n v="0.63852724119312443"/>
    <n v="-0.14785798462910241"/>
  </r>
  <r>
    <d v="2026-05-07T02:39:35"/>
    <s v="05-07_02-39-3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0.19154929856056399"/>
    <n v="0.2088782127166896"/>
    <n v="0.1786545076090944"/>
    <n v="0.20648665836982541"/>
    <n v="0.20648665836982541"/>
    <n v="0.182211162724985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32"/>
    <s v="true"/>
    <s v="[{'features': ['sv', 'wv', 'rarad'], 'hidden': 2}, {'features': ['yr', 'ya', 'rarad'], 'hidden': 2}]"/>
    <n v="2"/>
    <n v="72.392281891615909"/>
    <n v="76.912872386562597"/>
    <n v="76.912872386562597"/>
    <n v="76.912872386562597"/>
    <n v="90.048659583803371"/>
    <n v="0.8"/>
    <n v="0.14927337969819399"/>
    <n v="-8.3917740899327908E-2"/>
    <n v="-8.3917740899327908E-2"/>
    <n v="-7.2999617727088184E-2"/>
    <n v="0.28801578303086123"/>
    <n v="2.08682678815586E-3"/>
    <n v="2.08682678815586E-3"/>
    <n v="-1.468600977461598E-3"/>
    <n v="5.4298480764896163E-2"/>
    <n v="0.78200877444183781"/>
    <n v="0.78200877444183781"/>
    <n v="0.82712450350675759"/>
    <n v="307.15990190275443"/>
    <n v="0.12576877314864371"/>
    <n v="0.12576877314864371"/>
    <n v="-2.3811633902270479E-2"/>
  </r>
  <r>
    <d v="2026-05-07T02:40:01"/>
    <s v="05-07_02-40-0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3.7744104056279378E-2"/>
    <n v="0.86646831372325184"/>
    <n v="0.20326012103397539"/>
    <n v="0.84982245888714281"/>
    <n v="0.84982245888714281"/>
    <n v="0.282330846034678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32"/>
    <s v="true"/>
    <s v="[{'features': ['sv', 'wv', 'rarad'], 'hidden': 2}, {'features': ['yr', 'ya', 'rarad'], 'hidden': 2}]"/>
    <n v="2"/>
    <n v="10.11268229281607"/>
    <n v="14.52331100746091"/>
    <n v="14.52331100746091"/>
    <n v="14.52331100746091"/>
    <n v="110.46715119946271"/>
    <n v="0.8"/>
    <n v="3.3954270290043782E-2"/>
    <n v="0.75344809623068598"/>
    <n v="0.75344809623068598"/>
    <n v="0.35944560856150293"/>
    <n v="3.6793901581247318E-2"/>
    <n v="0.87251698953646395"/>
    <n v="0.87251698953646395"/>
    <n v="0.67586919565555315"/>
    <n v="1.5337859145006979E-2"/>
    <n v="0.93842334692686069"/>
    <n v="0.93842334692686069"/>
    <n v="0.3506668472923502"/>
    <n v="58.007157998827381"/>
    <n v="0.83490140285456127"/>
    <n v="0.83490140285456127"/>
    <n v="-0.25665826737068792"/>
  </r>
  <r>
    <d v="2026-05-07T02:40:26"/>
    <s v="05-07_02-40-2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4.4723266542590068E-2"/>
    <n v="0.8829931940324377"/>
    <n v="0.14972009449223031"/>
    <n v="0.8676134513768996"/>
    <n v="0.8676134513768996"/>
    <n v="0.196779918421318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32"/>
    <s v="true"/>
    <s v="[{'features': ['sv', 'wv', 'rarad'], 'hidden': 2}, {'features': ['yr', 'ya', 'rarad'], 'hidden': 2}]"/>
    <n v="2"/>
    <n v="16.518432882840749"/>
    <n v="22.077167581908579"/>
    <n v="22.077167581908579"/>
    <n v="22.077167581908579"/>
    <n v="98.106225196894002"/>
    <n v="0.8"/>
    <n v="2.075468518920167E-2"/>
    <n v="0.84929415057902391"/>
    <n v="0.84929415057902391"/>
    <n v="-0.32647638866118261"/>
    <n v="2.2746653072901819E-2"/>
    <n v="0.92118770537829808"/>
    <n v="0.92118770537829808"/>
    <n v="0.77272851773731066"/>
    <n v="1.216644988451604E-2"/>
    <n v="0.95115555198494173"/>
    <n v="0.95115555198494173"/>
    <n v="0.45668618407043549"/>
    <n v="88.25300253948771"/>
    <n v="0.7488163975653348"/>
    <n v="0.7488163975653348"/>
    <n v="-0.1158186394612961"/>
  </r>
  <r>
    <d v="2026-05-07T02:40:51"/>
    <s v="05-07_02-40-5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5.4897378370031592E-2"/>
    <n v="0.76880940303340284"/>
    <n v="0.57786307583857299"/>
    <n v="0.75100135386372013"/>
    <n v="0.75100135386372013"/>
    <n v="0.184377501686657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32"/>
    <s v="true"/>
    <s v="[{'features': ['sv', 'wv', 'rarad'], 'hidden': 2}, {'features': ['yr', 'ya', 'rarad'], 'hidden': 2}]"/>
    <n v="2"/>
    <n v="13.518821760785411"/>
    <n v="18.40244709469129"/>
    <n v="18.40244709469129"/>
    <n v="18.40244709469129"/>
    <n v="62.762519391014209"/>
    <n v="0.8"/>
    <n v="8.6426908876961264E-2"/>
    <n v="0.37242889514371141"/>
    <n v="0.37242889514371141"/>
    <n v="0.16934160479042629"/>
    <n v="3.2519359919349539E-2"/>
    <n v="0.88732736342973628"/>
    <n v="0.88732736342973628"/>
    <n v="0.84014876101230274"/>
    <n v="1.161137540623018E-2"/>
    <n v="0.95338400044414462"/>
    <n v="0.95338400044414462"/>
    <n v="-0.55900973063907089"/>
    <n v="73.479230734562563"/>
    <n v="0.79086515643728794"/>
    <n v="0.79086515643728794"/>
    <n v="0.28702937158298381"/>
  </r>
  <r>
    <d v="2026-05-07T02:41:17"/>
    <s v="05-07_02-41-1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6.5016385614520791E-2"/>
    <n v="0.66556278285530368"/>
    <n v="0.48258867500636587"/>
    <n v="0.65211816277051438"/>
    <n v="0.65211816277051438"/>
    <n v="0.417258732882720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32"/>
    <s v="true"/>
    <s v="[{'features': ['sv', 'wv', 'rarad'], 'hidden': 2}, {'features': ['yr', 'ya', 'rarad'], 'hidden': 2}]"/>
    <n v="2"/>
    <n v="6.9545608402003856"/>
    <n v="12.205071299004089"/>
    <n v="12.205071299004089"/>
    <n v="12.205071299004089"/>
    <n v="74.310894909900441"/>
    <n v="0.8"/>
    <n v="0.15028557472149071"/>
    <n v="-9.1267585494656744E-2"/>
    <n v="-9.1267585494656744E-2"/>
    <n v="-8.8303517172291901E-2"/>
    <n v="1.9571766405750441E-2"/>
    <n v="0.9321880095812991"/>
    <n v="0.9321880095812991"/>
    <n v="0.84145661695562768"/>
    <n v="2.3425694270701271E-2"/>
    <n v="0.90595324709485447"/>
    <n v="0.90595324709485447"/>
    <n v="0.76116332199119141"/>
    <n v="48.627002160618247"/>
    <n v="0.86159897990057388"/>
    <n v="0.86159897990057388"/>
    <n v="0.15471850975636009"/>
  </r>
  <r>
    <d v="2026-05-07T02:41:42"/>
    <s v="05-07_02-41-4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9.3265607188076485E-2"/>
    <n v="0.61858214228913622"/>
    <n v="-4.2084199049493787E-2"/>
    <n v="0.61033405055739087"/>
    <n v="0.61033405055739087"/>
    <n v="-1.841567492649381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32"/>
    <s v="true"/>
    <s v="[{'features': ['sv', 'wv', 'rarad'], 'hidden': 2}, {'features': ['yr', 'ya', 'rarad'], 'hidden': 2}]"/>
    <n v="2"/>
    <n v="80.209583912500008"/>
    <n v="83.91854938318275"/>
    <n v="83.91854938318275"/>
    <n v="83.91854938318275"/>
    <n v="95.670158307408059"/>
    <n v="0.8"/>
    <n v="3.953839673509861E-2"/>
    <n v="0.71290011819563603"/>
    <n v="0.71290011819563603"/>
    <n v="0.48689819265319628"/>
    <n v="5.1199580579367923E-2"/>
    <n v="0.8226043886018638"/>
    <n v="0.8226043886018638"/>
    <n v="0.67250208612151363"/>
    <n v="3.4657092014970241E-2"/>
    <n v="0.86086273766411514"/>
    <n v="0.86086273766411514"/>
    <n v="-1.145877883565273"/>
    <n v="335.54880246340252"/>
    <n v="4.4968957767943407E-2"/>
    <n v="4.4968957767943407E-2"/>
    <n v="-8.7185094915416483E-2"/>
  </r>
  <r>
    <d v="2026-05-07T02:42:08"/>
    <s v="05-07_02-42-0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8.8708950374329021E-2"/>
    <n v="0.65197756306494248"/>
    <n v="0.44258358236654038"/>
    <n v="0.64530244618074373"/>
    <n v="0.64530244618074373"/>
    <n v="0.459920469689873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32"/>
    <s v="true"/>
    <s v="[{'features': ['sv', 'wv', 'rarad'], 'hidden': 2}, {'features': ['yr', 'ya', 'rarad'], 'hidden': 2}]"/>
    <n v="2"/>
    <n v="71.338347730253005"/>
    <n v="74.868397494837524"/>
    <n v="74.868397494837524"/>
    <n v="74.868397494837524"/>
    <n v="102.5159054858904"/>
    <n v="0.8"/>
    <n v="3.4376517873236069E-2"/>
    <n v="0.75038203282809302"/>
    <n v="0.75038203282809302"/>
    <n v="0.30841228638634027"/>
    <n v="3.8015084591010412E-2"/>
    <n v="0.86828585123035762"/>
    <n v="0.86828585123035762"/>
    <n v="0.82384739863415624"/>
    <n v="4.6190681804163587E-2"/>
    <n v="0.81455902275692371"/>
    <n v="0.81455902275692371"/>
    <n v="0.87403046214042324"/>
    <n v="299.35500769508218"/>
    <n v="0.1479828779075992"/>
    <n v="0.1479828779075992"/>
    <n v="-0.16660826840142051"/>
  </r>
  <r>
    <d v="2026-05-07T02:42:33"/>
    <s v="05-07_02-42-3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0.16840703771010579"/>
    <n v="0.28283821605477061"/>
    <n v="0.1843466312337278"/>
    <n v="0.29218311417173498"/>
    <n v="0.29218311417173498"/>
    <n v="0.185780485375875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32"/>
    <s v="true"/>
    <s v="[{'features': ['sv', 'wv', 'rarad'], 'hidden': 2}, {'features': ['yr', 'ya', 'rarad'], 'hidden': 2}]"/>
    <n v="2"/>
    <n v="54.117398730619378"/>
    <n v="58.240510253617352"/>
    <n v="58.240510253617352"/>
    <n v="58.240510253617352"/>
    <n v="88.531939118465345"/>
    <n v="0.8"/>
    <n v="0.15539571869838509"/>
    <n v="-0.12837383797118379"/>
    <n v="-0.12837383797118379"/>
    <n v="-0.1010408205462667"/>
    <n v="0.25682537291426277"/>
    <n v="0.1101549361316578"/>
    <n v="0.1101549361316578"/>
    <n v="1.990909430755861E-3"/>
    <n v="3.7681202031019739E-2"/>
    <n v="0.84872189248143481"/>
    <n v="0.84872189248143481"/>
    <n v="0.84872323417312878"/>
    <n v="232.51213872082681"/>
    <n v="0.33822946604503262"/>
    <n v="0.33822946604503262"/>
    <n v="-6.5513815541262677E-3"/>
  </r>
  <r>
    <d v="2026-05-07T02:42:58"/>
    <s v="05-07_02-42-5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3.7734858165621082E-2"/>
    <n v="0.89008332430135773"/>
    <n v="0.72086361988364156"/>
    <n v="0.8705537665734937"/>
    <n v="0.8705537665734937"/>
    <n v="0.698474009460194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64"/>
    <s v="true"/>
    <s v="[{'features': ['sv', 'wv', 'rarad'], 'hidden': 2}, {'features': ['yr', 'ya', 'rarad'], 'hidden': 2}]"/>
    <n v="2"/>
    <n v="5.2230290679151903"/>
    <n v="8.474679240414936"/>
    <n v="8.474679240414936"/>
    <n v="8.474679240414936"/>
    <n v="29.674513234163481"/>
    <n v="0.8"/>
    <n v="2.7667909071381318E-2"/>
    <n v="0.79909520668257183"/>
    <n v="0.79909520668257183"/>
    <n v="0.5152289043885947"/>
    <n v="4.2827733663800077E-2"/>
    <n v="0.85161105008840776"/>
    <n v="0.85161105008840776"/>
    <n v="0.81116802797052034"/>
    <n v="1.7999260683937559E-2"/>
    <n v="0.92773866155443074"/>
    <n v="0.92773866155443074"/>
    <n v="0.80485120802977728"/>
    <n v="33.810222058240647"/>
    <n v="0.90377014796856381"/>
    <n v="0.90377014796856381"/>
    <n v="0.66264789745188657"/>
  </r>
  <r>
    <d v="2026-05-07T02:43:23"/>
    <s v="05-07_02-43-2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0.1119627740037742"/>
    <n v="0.48754480584134152"/>
    <n v="0.12150045471719111"/>
    <n v="0.48418327706397929"/>
    <n v="0.48418327706397929"/>
    <n v="0.106368675019213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64"/>
    <s v="true"/>
    <s v="[{'features': ['sv', 'wv', 'rarad'], 'hidden': 2}, {'features': ['yr', 'ya', 'rarad'], 'hidden': 2}]"/>
    <n v="2"/>
    <n v="63.274433887761639"/>
    <n v="67.27134003437385"/>
    <n v="67.27134003437385"/>
    <n v="67.27134003437385"/>
    <n v="99.983085446623718"/>
    <n v="0.8"/>
    <n v="0.150900781866595"/>
    <n v="-9.5734784805443507E-2"/>
    <n v="-9.5734784805443507E-2"/>
    <n v="-9.9451433557296243E-2"/>
    <n v="2.242793471616545E-2"/>
    <n v="0.92229199641188209"/>
    <n v="0.92229199641188209"/>
    <n v="0.82289724002232956"/>
    <n v="3.102146024969072E-2"/>
    <n v="0.87545864924445971"/>
    <n v="0.87545864924445971"/>
    <n v="-0.16109273816844391"/>
    <n v="268.88100996066402"/>
    <n v="0.23471724740502289"/>
    <n v="0.23471724740502289"/>
    <n v="-0.13687836821974031"/>
  </r>
  <r>
    <d v="2026-05-07T02:43:51"/>
    <s v="05-07_02-43-5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0.19161905784096389"/>
    <n v="0.20535738240034279"/>
    <n v="0.18151169528968489"/>
    <n v="0.20449729917977799"/>
    <n v="0.20449729917977799"/>
    <n v="0.185931929281145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64"/>
    <s v="true"/>
    <s v="[{'features': ['sv', 'wv', 'rarad'], 'hidden': 2}, {'features': ['yr', 'ya', 'rarad'], 'hidden': 2}]"/>
    <n v="2"/>
    <n v="73.029121006889767"/>
    <n v="77.453745972492726"/>
    <n v="77.453745972492726"/>
    <n v="77.453745972492726"/>
    <n v="89.540078957398066"/>
    <n v="0.8"/>
    <n v="0.15125400567848041"/>
    <n v="-9.8299646383473993E-2"/>
    <n v="-9.8299646383473993E-2"/>
    <n v="-8.3999173825414886E-2"/>
    <n v="0.28863954813693499"/>
    <n v="-7.4386079384369808E-5"/>
    <n v="-7.4386079384369808E-5"/>
    <n v="1.52685196076574E-3"/>
    <n v="5.0625362091107483E-2"/>
    <n v="0.79675518410266621"/>
    <n v="0.79675518410266621"/>
    <n v="0.84423190977493423"/>
    <n v="309.32446497406391"/>
    <n v="0.11960804507930339"/>
    <n v="0.11960804507930339"/>
    <n v="-1.8031870785722989E-2"/>
  </r>
  <r>
    <d v="2026-05-07T02:44:17"/>
    <s v="05-07_02-44-1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3.6956467994730707E-2"/>
    <n v="0.87538237470073055"/>
    <n v="0.50176066623118865"/>
    <n v="0.85600688806680414"/>
    <n v="0.85600688806680414"/>
    <n v="0.49170310922458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64"/>
    <s v="true"/>
    <s v="[{'features': ['sv', 'wv', 'rarad'], 'hidden': 2}, {'features': ['yr', 'ya', 'rarad'], 'hidden': 2}]"/>
    <n v="2"/>
    <n v="10.019389024619"/>
    <n v="13.76932152391525"/>
    <n v="13.76932152391525"/>
    <n v="13.76932152391525"/>
    <n v="71.784121480281357"/>
    <n v="0.8"/>
    <n v="3.2398646552122719E-2"/>
    <n v="0.76474393592498313"/>
    <n v="0.76474393592498313"/>
    <n v="0.46475946857247019"/>
    <n v="3.719362624226865E-2"/>
    <n v="0.87113202896002195"/>
    <n v="0.87113202896002195"/>
    <n v="0.7368821946056292"/>
    <n v="1.378092182471374E-2"/>
    <n v="0.94467395780559793"/>
    <n v="0.94467395780559793"/>
    <n v="0.58168933510882881"/>
    <n v="54.993912901042037"/>
    <n v="0.84347762957661143"/>
    <n v="0.84347762957661143"/>
    <n v="0.18348143861142921"/>
  </r>
  <r>
    <d v="2026-05-07T02:44:42"/>
    <s v="05-07_02-44-4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8.8719205383713584E-2"/>
    <n v="0.6909222441148013"/>
    <n v="0.1709154799891679"/>
    <n v="0.68864091412047512"/>
    <n v="0.68864091412047512"/>
    <n v="0.505869303151460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64"/>
    <s v="true"/>
    <s v="[{'features': ['sv', 'wv', 'rarad'], 'hidden': 2}, {'features': ['yr', 'ya', 'rarad'], 'hidden': 2}]"/>
    <n v="2"/>
    <n v="75.127427879447083"/>
    <n v="79.017007663540184"/>
    <n v="79.017007663540184"/>
    <n v="79.017007663540184"/>
    <n v="96.658430333345649"/>
    <n v="0.8"/>
    <n v="1.5337946455012659E-2"/>
    <n v="0.88862667740781842"/>
    <n v="0.88862667740781842"/>
    <n v="0.5002465369707334"/>
    <n v="2.0395267472402539E-2"/>
    <n v="0.92933475427036327"/>
    <n v="0.92933475427036327"/>
    <n v="0.76127478094435863"/>
    <n v="4.0857623403555907E-2"/>
    <n v="0.83596956537883282"/>
    <n v="0.83596956537883282"/>
    <n v="0.86189372313579349"/>
    <n v="315.99143981682988"/>
    <n v="0.100632659424884"/>
    <n v="0.100632659424884"/>
    <n v="-9.993782844504584E-2"/>
  </r>
  <r>
    <d v="2026-05-07T02:45:08"/>
    <s v="05-07_02-45-0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4.9573568837415233E-2"/>
    <n v="0.82649934737530983"/>
    <n v="0.57918976977974079"/>
    <n v="0.80942650024733132"/>
    <n v="0.80942650024733132"/>
    <n v="0.51927709462976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64"/>
    <s v="true"/>
    <s v="[{'features': ['sv', 'wv', 'rarad'], 'hidden': 2}, {'features': ['yr', 'ya', 'rarad'], 'hidden': 2}]"/>
    <n v="2"/>
    <n v="12.8793372934208"/>
    <n v="18.168432667966272"/>
    <n v="18.168432667966272"/>
    <n v="18.168432667966272"/>
    <n v="75.984515474699833"/>
    <n v="0.8"/>
    <n v="5.214619546487214E-2"/>
    <n v="0.62135119805649575"/>
    <n v="0.62135119805649575"/>
    <n v="0.31919124657620962"/>
    <n v="3.6436521710884143E-2"/>
    <n v="0.87375523445736103"/>
    <n v="0.87375523445736103"/>
    <n v="0.85525506363455162"/>
    <n v="1.266509545454666E-2"/>
    <n v="0.9491536477438125"/>
    <n v="0.9491536477438125"/>
    <n v="0.76717255408685792"/>
    <n v="72.572482859234995"/>
    <n v="0.79344592073165687"/>
    <n v="0.79344592073165687"/>
    <n v="0.1354895142214497"/>
  </r>
  <r>
    <d v="2026-05-07T02:45:34"/>
    <s v="05-07_02-45-3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6.6870199164331054E-2"/>
    <n v="0.66548685810304131"/>
    <n v="0.45206539828725462"/>
    <n v="0.6513176758916992"/>
    <n v="0.6513176758916992"/>
    <n v="0.378700854787281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64"/>
    <s v="true"/>
    <s v="[{'features': ['sv', 'wv', 'rarad'], 'hidden': 2}, {'features': ['yr', 'ya', 'rarad'], 'hidden': 2}]"/>
    <n v="2"/>
    <n v="11.9514188770712"/>
    <n v="17.21771641171879"/>
    <n v="17.21771641171879"/>
    <n v="17.21771641171879"/>
    <n v="85.572720680499657"/>
    <n v="0.8"/>
    <n v="0.14565853680312649"/>
    <n v="-5.7669307639160998E-2"/>
    <n v="-5.7669307639160998E-2"/>
    <n v="-7.1069444117638714E-2"/>
    <n v="2.267833471227583E-2"/>
    <n v="0.92142441390629437"/>
    <n v="0.92142441390629437"/>
    <n v="0.84914113160866345"/>
    <n v="1.5689791674394989E-2"/>
    <n v="0.93701044913829723"/>
    <n v="0.93701044913829723"/>
    <n v="0.71020272697825071"/>
    <n v="68.68683898368532"/>
    <n v="0.80450514816136454"/>
    <n v="0.80450514816136454"/>
    <n v="2.6529004679856642E-2"/>
  </r>
  <r>
    <d v="2026-05-07T02:45:59"/>
    <s v="05-07_02-45-5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4.8881891552128222E-2"/>
    <n v="0.82565623226168117"/>
    <n v="0.10948944398126501"/>
    <n v="0.8158165285586213"/>
    <n v="0.8158165285586213"/>
    <n v="0.154111979220275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64"/>
    <s v="true"/>
    <s v="[{'features': ['sv', 'wv', 'rarad'], 'hidden': 2}, {'features': ['yr', 'ya', 'rarad'], 'hidden': 2}]"/>
    <n v="2"/>
    <n v="16.50704484633664"/>
    <n v="24.243581484037119"/>
    <n v="24.243581484037119"/>
    <n v="24.243581484037119"/>
    <n v="102.6508044039256"/>
    <n v="0.8"/>
    <n v="3.334287379868546E-2"/>
    <n v="0.75788762526825959"/>
    <n v="0.75788762526825959"/>
    <n v="-0.21168271926978141"/>
    <n v="4.3066001846838987E-2"/>
    <n v="0.8507855017239756"/>
    <n v="0.8507855017239756"/>
    <n v="0.56753830386844473"/>
    <n v="1.7353260019955428E-2"/>
    <n v="0.93033214988907842"/>
    <n v="0.93033214988907842"/>
    <n v="0.42800577319625283"/>
    <n v="96.880563800482946"/>
    <n v="0.72426083735317204"/>
    <n v="0.72426083735317204"/>
    <n v="-0.16741344091381061"/>
  </r>
  <r>
    <d v="2026-05-07T02:46:25"/>
    <s v="05-07_02-46-2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8.8172396107031994E-2"/>
    <n v="0.64331602647123176"/>
    <n v="0.40303089077830978"/>
    <n v="0.62810759245294989"/>
    <n v="0.62810759245294989"/>
    <n v="0.414058706796102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64"/>
    <s v="true"/>
    <s v="[{'features': ['sv', 'wv', 'rarad'], 'hidden': 2}, {'features': ['yr', 'ya', 'rarad'], 'hidden': 2}]"/>
    <n v="2"/>
    <n v="65.011015990881774"/>
    <n v="69.259604218416953"/>
    <n v="69.259604218416953"/>
    <n v="69.259604218416953"/>
    <n v="103.7027371352056"/>
    <n v="0.8"/>
    <n v="4.8785181809044412E-2"/>
    <n v="0.64575650284910013"/>
    <n v="0.64575650284910013"/>
    <n v="0.15229678470811811"/>
    <n v="4.2535849823459412E-2"/>
    <n v="0.85262236525405066"/>
    <n v="0.85262236525405066"/>
    <n v="0.83025077119881707"/>
    <n v="4.9281218971655577E-2"/>
    <n v="0.80215149357223647"/>
    <n v="0.80215149357223647"/>
    <n v="0.85373694932777344"/>
    <n v="276.89781462306462"/>
    <n v="0.2119000081364121"/>
    <n v="0.2119000081364121"/>
    <n v="-0.18004967805029851"/>
  </r>
  <r>
    <d v="2026-05-07T02:46:51"/>
    <s v="05-07_02-46-5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0.11992973034192719"/>
    <n v="0.41656232379340719"/>
    <n v="0.37645012437949749"/>
    <n v="0.42128669005988317"/>
    <n v="0.42128669005988317"/>
    <n v="0.383032870034216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64"/>
    <s v="true"/>
    <s v="[{'features': ['sv', 'wv', 'rarad'], 'hidden': 2}, {'features': ['yr', 'ya', 'rarad'], 'hidden': 2}]"/>
    <n v="2"/>
    <n v="71.157424541566016"/>
    <n v="75.347917128642564"/>
    <n v="75.347917128642564"/>
    <n v="75.347917128642564"/>
    <n v="90.678534713235109"/>
    <n v="0.8"/>
    <n v="0.1534750963215202"/>
    <n v="-0.1144276362300489"/>
    <n v="-0.1144276362300489"/>
    <n v="-0.1054945145613697"/>
    <n v="3.5900737894088777E-2"/>
    <n v="0.87561161094877193"/>
    <n v="0.87561161094877193"/>
    <n v="0.80404573944823732"/>
    <n v="5.4529225695304703E-2"/>
    <n v="0.78108240653130856"/>
    <n v="0.78108240653130856"/>
    <n v="0.86523881184563212"/>
    <n v="301.14776345465827"/>
    <n v="0.14288037898951059"/>
    <n v="0.14288037898951059"/>
    <n v="-3.1658556595629772E-2"/>
  </r>
  <r>
    <d v="2026-05-07T02:47:16"/>
    <s v="05-07_02-47-1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3.875725474948586E-2"/>
    <n v="0.88098094783058978"/>
    <n v="0.41275309822248712"/>
    <n v="0.86153202761156944"/>
    <n v="0.86153202761156944"/>
    <n v="0.458884076952845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28"/>
    <s v="true"/>
    <s v="[{'features': ['sv', 'wv', 'rarad'], 'hidden': 2}, {'features': ['yr', 'ya', 'rarad'], 'hidden': 2}]"/>
    <n v="2"/>
    <n v="5.438946941511082"/>
    <n v="8.7259727737517743"/>
    <n v="8.7259727737517743"/>
    <n v="8.7259727737517743"/>
    <n v="68.131682177176671"/>
    <n v="0.8"/>
    <n v="3.1984159378363138E-2"/>
    <n v="0.76775364872120699"/>
    <n v="0.76775364872120699"/>
    <n v="0.57187531766883359"/>
    <n v="4.1859142316311902E-2"/>
    <n v="0.8549670122337667"/>
    <n v="0.8549670122337667"/>
    <n v="0.76214135106217296"/>
    <n v="1.9307884289810631E-2"/>
    <n v="0.92248495169698963"/>
    <n v="0.92248495169698963"/>
    <n v="0.27630248965228632"/>
    <n v="34.810739909022402"/>
    <n v="0.90092249779431499"/>
    <n v="0.90092249779431499"/>
    <n v="0.2252171494280899"/>
  </r>
  <r>
    <d v="2026-05-07T02:47:42"/>
    <s v="05-07_02-47-4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8.3458455209496102E-2"/>
    <n v="0.61206759841178249"/>
    <n v="-0.27121696647231242"/>
    <n v="0.60116514235483498"/>
    <n v="0.60116514235483498"/>
    <n v="-0.263155514525340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28"/>
    <s v="true"/>
    <s v="[{'features': ['sv', 'wv', 'rarad'], 'hidden': 2}, {'features': ['yr', 'ya', 'rarad'], 'hidden': 2}]"/>
    <n v="2"/>
    <n v="21.151377584792769"/>
    <n v="26.306524029758279"/>
    <n v="26.306524029758279"/>
    <n v="26.306524029758279"/>
    <n v="133.05960423248931"/>
    <n v="0.8"/>
    <n v="0.15231369281329379"/>
    <n v="-0.1059943451137455"/>
    <n v="-0.1059943451137455"/>
    <n v="-9.7333876810091757E-2"/>
    <n v="2.268406901159422E-2"/>
    <n v="0.9214045457838993"/>
    <n v="0.9214045457838993"/>
    <n v="0.82408789767196544"/>
    <n v="2.7856483805479809E-2"/>
    <n v="0.88816502857988844"/>
    <n v="0.88816502857988844"/>
    <n v="-1.266713310350025"/>
    <n v="105.0232418734027"/>
    <n v="0.70108534016930468"/>
    <n v="0.70108534016930468"/>
    <n v="-0.51266276861321081"/>
  </r>
  <r>
    <d v="2026-05-07T02:48:10"/>
    <s v="05-07_02-48-1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0.19211736595042461"/>
    <n v="0.20349732389415309"/>
    <n v="0.1726883541576735"/>
    <n v="0.20441374788518099"/>
    <n v="0.20441374788518099"/>
    <n v="0.17850594056331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28"/>
    <s v="true"/>
    <s v="[{'features': ['sv', 'wv', 'rarad'], 'hidden': 2}, {'features': ['yr', 'ya', 'rarad'], 'hidden': 2}]"/>
    <n v="2"/>
    <n v="72.078340925900065"/>
    <n v="76.449794184805754"/>
    <n v="76.449794184805754"/>
    <n v="76.449794184805754"/>
    <n v="90.538603006803783"/>
    <n v="0.8"/>
    <n v="0.15189643359034311"/>
    <n v="-0.10296450365624971"/>
    <n v="-0.10296450365624971"/>
    <n v="-9.1389352756308995E-2"/>
    <n v="0.28835205633861871"/>
    <n v="9.2171159870513275E-4"/>
    <n v="9.2171159870513275E-4"/>
    <n v="-5.6133173098538158E-4"/>
    <n v="5.2643427580169357E-2"/>
    <n v="0.78865328948204105"/>
    <n v="0.78865328948204105"/>
    <n v="0.83536332002014269"/>
    <n v="305.3062848217134"/>
    <n v="0.13104449411623309"/>
    <n v="0.13104449411623309"/>
    <n v="-2.9388873279596162E-2"/>
  </r>
  <r>
    <d v="2026-05-07T02:48:36"/>
    <s v="05-07_02-48-3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3.6157923423562069E-2"/>
    <n v="0.87024991668206586"/>
    <n v="9.8370161300644576E-2"/>
    <n v="0.84919508980843572"/>
    <n v="0.84919508980843572"/>
    <n v="0.137213735769785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28"/>
    <s v="true"/>
    <s v="[{'features': ['sv', 'wv', 'rarad'], 'hidden': 2}, {'features': ['yr', 'ya', 'rarad'], 'hidden': 2}]"/>
    <n v="2"/>
    <n v="6.7971745466321742"/>
    <n v="11.512319468514301"/>
    <n v="11.512319468514301"/>
    <n v="11.512319468514301"/>
    <n v="130.22378011961879"/>
    <n v="0.8"/>
    <n v="3.5122804923562907E-2"/>
    <n v="0.74496302392450819"/>
    <n v="0.74496302392450819"/>
    <n v="0.49955574360451782"/>
    <n v="4.0551095771959478E-2"/>
    <n v="0.85949911413473667"/>
    <n v="0.85949911413473667"/>
    <n v="0.67711581706582269"/>
    <n v="1.9151522784578861E-2"/>
    <n v="0.92311269368305326"/>
    <n v="0.92311269368305326"/>
    <n v="-0.14653149803247831"/>
    <n v="45.954452450577008"/>
    <n v="0.86920552749144497"/>
    <n v="0.86920552749144497"/>
    <n v="-0.48128511955871639"/>
  </r>
  <r>
    <d v="2026-05-07T02:49:01"/>
    <s v="05-07_02-49-0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5.1233033180640687E-2"/>
    <n v="0.86945038151038867"/>
    <n v="0.27517374786464149"/>
    <n v="0.85330915540212804"/>
    <n v="0.85330915540212804"/>
    <n v="0.404092728125965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28"/>
    <s v="true"/>
    <s v="[{'features': ['sv', 'wv', 'rarad'], 'hidden': 2}, {'features': ['yr', 'ya', 'rarad'], 'hidden': 2}]"/>
    <n v="2"/>
    <n v="23.767372891311432"/>
    <n v="29.043236515182411"/>
    <n v="29.043236515182411"/>
    <n v="29.043236515182411"/>
    <n v="54.546010860475377"/>
    <n v="0.8"/>
    <n v="1.5190356944694229E-2"/>
    <n v="0.88969836807984737"/>
    <n v="0.88969836807984737"/>
    <n v="-0.13073822616161429"/>
    <n v="2.2723115426740929E-2"/>
    <n v="0.92126925829502782"/>
    <n v="0.92126925829502782"/>
    <n v="0.51862935482682304"/>
    <n v="1.6747993759244021E-2"/>
    <n v="0.93276210247896352"/>
    <n v="0.93276210247896352"/>
    <n v="0.84852400914626824"/>
    <n v="116.1182845945992"/>
    <n v="0.66950689275467212"/>
    <n v="0.66950689275467212"/>
    <n v="0.37995577469239272"/>
  </r>
  <r>
    <d v="2026-05-07T02:49:27"/>
    <s v="05-07_02-49-2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4.9726257248832728E-2"/>
    <n v="0.84585054059032649"/>
    <n v="0.61589665167233931"/>
    <n v="0.82929315772871437"/>
    <n v="0.82929315772871437"/>
    <n v="0.5840127765101835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28"/>
    <s v="true"/>
    <s v="[{'features': ['sv', 'wv', 'rarad'], 'hidden': 2}, {'features': ['yr', 'ya', 'rarad'], 'hidden': 2}]"/>
    <n v="2"/>
    <n v="11.6108715256271"/>
    <n v="16.603569905881791"/>
    <n v="16.603569905881791"/>
    <n v="16.603569905881791"/>
    <n v="64.13177956711634"/>
    <n v="0.8"/>
    <n v="3.9273983441590637E-2"/>
    <n v="0.7148201005819288"/>
    <n v="0.7148201005819288"/>
    <n v="0.41635428074717629"/>
    <n v="4.2296119351282822E-2"/>
    <n v="0.85345298013802628"/>
    <n v="0.85345298013802628"/>
    <n v="0.8338052618429036"/>
    <n v="1.553050567584127E-2"/>
    <n v="0.93764993204002567"/>
    <n v="0.93764993204002567"/>
    <n v="0.81551688382662291"/>
    <n v="66.317179015058414"/>
    <n v="0.81124961815487662"/>
    <n v="0.81124961815487662"/>
    <n v="0.27037467962403677"/>
  </r>
  <r>
    <d v="2026-05-07T02:49:53"/>
    <s v="05-07_02-49-5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6.7007685061831704E-2"/>
    <n v="0.66232156331829217"/>
    <n v="0.53318109168383976"/>
    <n v="0.65113069074897867"/>
    <n v="0.65113069074897867"/>
    <n v="0.467551774527611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28"/>
    <s v="true"/>
    <s v="[{'features': ['sv', 'wv', 'rarad'], 'hidden': 2}, {'features': ['yr', 'ya', 'rarad'], 'hidden': 2}]"/>
    <n v="2"/>
    <n v="10.754052166091009"/>
    <n v="15.25456286623964"/>
    <n v="15.25456286623964"/>
    <n v="15.25456286623964"/>
    <n v="61.201348366899524"/>
    <n v="0.8"/>
    <n v="0.1477168197269686"/>
    <n v="-7.2615102940730036E-2"/>
    <n v="-7.2615102940730036E-2"/>
    <n v="-8.106516590751256E-2"/>
    <n v="2.1125524674555411E-2"/>
    <n v="0.92680456903470532"/>
    <n v="0.92680456903470532"/>
    <n v="0.84618513863266931"/>
    <n v="1.906322422413774E-2"/>
    <n v="0.92346718447422149"/>
    <n v="0.92346718447422149"/>
    <n v="0.8011553674892089"/>
    <n v="60.830345896332993"/>
    <n v="0.82686611242772157"/>
    <n v="0.82686611242772157"/>
    <n v="0.30393175789609123"/>
  </r>
  <r>
    <d v="2026-05-07T02:50:18"/>
    <s v="05-07_02-50-1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4.8018474465426793E-2"/>
    <n v="0.84882430263159958"/>
    <n v="7.1969249178107514E-2"/>
    <n v="0.83318386205062378"/>
    <n v="0.83318386205062378"/>
    <n v="0.146310003210689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28"/>
    <s v="true"/>
    <s v="[{'features': ['sv', 'wv', 'rarad'], 'hidden': 2}, {'features': ['yr', 'ya', 'rarad'], 'hidden': 2}]"/>
    <n v="2"/>
    <n v="11.85879437410555"/>
    <n v="19.85185618623353"/>
    <n v="19.85185618623353"/>
    <n v="19.85185618623353"/>
    <n v="83.972538383428699"/>
    <n v="0.8"/>
    <n v="3.12615280535831E-2"/>
    <n v="0.7730008864714496"/>
    <n v="0.7730008864714496"/>
    <n v="-0.25037366657165122"/>
    <n v="3.1227940295416728E-2"/>
    <n v="0.89180185660266331"/>
    <n v="0.89180185660266331"/>
    <n v="0.69879007540398019"/>
    <n v="2.648103807802353E-2"/>
    <n v="0.89368700811952184"/>
    <n v="0.89368700811952184"/>
    <n v="9.144454419160164E-2"/>
    <n v="79.318454238507073"/>
    <n v="0.77424569700886015"/>
    <n v="0.77424569700886015"/>
    <n v="4.5379059818830947E-2"/>
  </r>
  <r>
    <d v="2026-05-07T02:50:44"/>
    <s v="05-07_02-50-4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9.3164690526270397E-2"/>
    <n v="0.60093396072384964"/>
    <n v="9.6655770074484282E-2"/>
    <n v="0.60430917384085248"/>
    <n v="0.60430917384085248"/>
    <n v="0.14487996751742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28"/>
    <s v="true"/>
    <s v="[{'features': ['sv', 'wv', 'rarad'], 'hidden': 2}, {'features': ['yr', 'ya', 'rarad'], 'hidden': 2}]"/>
    <n v="2"/>
    <n v="73.02429839355041"/>
    <n v="76.85684765722786"/>
    <n v="76.85684765722786"/>
    <n v="76.85684765722786"/>
    <n v="103.4020716808416"/>
    <n v="0.8"/>
    <n v="5.3304756620106877E-2"/>
    <n v="0.61293854609795662"/>
    <n v="0.61293854609795662"/>
    <n v="-0.58645711904895936"/>
    <n v="3.9959214457138688E-2"/>
    <n v="0.86154985647538929"/>
    <n v="0.86154985647538929"/>
    <n v="0.48731393850818988"/>
    <n v="4.5496510015876332E-2"/>
    <n v="0.81734590291903819"/>
    <n v="0.81734590291903819"/>
    <n v="0.85471916323638653"/>
    <n v="307.28863014781911"/>
    <n v="0.12540238987102101"/>
    <n v="0.12540238987102101"/>
    <n v="-0.17605611262591719"/>
  </r>
  <r>
    <d v="2026-05-07T02:51:09"/>
    <s v="05-07_02-51-0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0.11137637783343129"/>
    <n v="0.44017153644866502"/>
    <n v="0.37352606298146068"/>
    <n v="0.44186681542245743"/>
    <n v="0.44186681542245743"/>
    <n v="0.375109423667617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28"/>
    <s v="true"/>
    <s v="[{'features': ['sv', 'wv', 'rarad'], 'hidden': 2}, {'features': ['yr', 'ya', 'rarad'], 'hidden': 2}]"/>
    <n v="2"/>
    <n v="71.594116157108914"/>
    <n v="75.489923014411076"/>
    <n v="75.489923014411076"/>
    <n v="75.489923014411076"/>
    <n v="93.664565974631557"/>
    <n v="0.8"/>
    <n v="0.14900337047207779"/>
    <n v="-8.1957124806990134E-2"/>
    <n v="-8.1957124806990134E-2"/>
    <n v="-0.11814704684484841"/>
    <n v="3.0561630524106528E-2"/>
    <n v="0.8941104776484724"/>
    <n v="0.8941104776484724"/>
    <n v="0.79995665519139947"/>
    <n v="4.6304629947477131E-2"/>
    <n v="0.81410155700353459"/>
    <n v="0.81410155700353459"/>
    <n v="0.88428691393050851"/>
    <n v="301.73382242670129"/>
    <n v="0.14121235184481309"/>
    <n v="0.14121235184481309"/>
    <n v="-6.5658827606592363E-2"/>
  </r>
  <r>
    <d v="2026-05-07T02:51:35"/>
    <s v="05-07_02-51-3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3.7958653885057758E-2"/>
    <n v="0.88531503948751178"/>
    <n v="0.69798076211201265"/>
    <n v="0.86412976314614764"/>
    <n v="0.86412976314614764"/>
    <n v="0.695553045381688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256"/>
    <s v="true"/>
    <s v="[{'features': ['sv', 'wv', 'rarad'], 'hidden': 2}, {'features': ['yr', 'ya', 'rarad'], 'hidden': 2}]"/>
    <n v="2"/>
    <n v="5.1330975159682044"/>
    <n v="8.4722605273790794"/>
    <n v="8.4722605273790794"/>
    <n v="8.4722605273790794"/>
    <n v="32.055985764274283"/>
    <n v="0.8"/>
    <n v="3.0446916973738521E-2"/>
    <n v="0.77891601616947026"/>
    <n v="0.77891601616947026"/>
    <n v="0.5658616382090198"/>
    <n v="4.3192081420816181E-2"/>
    <n v="0.85034866292847355"/>
    <n v="0.85034866292847355"/>
    <n v="0.79124675327418026"/>
    <n v="1.906882516455569E-2"/>
    <n v="0.92344469847003152"/>
    <n v="0.92344469847003152"/>
    <n v="0.78956089695275411"/>
    <n v="33.796334285957172"/>
    <n v="0.90380967501661402"/>
    <n v="0.90380967501661402"/>
    <n v="0.63554289309079848"/>
  </r>
  <r>
    <d v="2026-05-07T02:52:01"/>
    <s v="05-07_02-52-0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7.8403032452959084E-2"/>
    <n v="0.63015342134118524"/>
    <n v="-0.2327942056863489"/>
    <n v="0.61675746842741541"/>
    <n v="0.61675746842741541"/>
    <n v="-0.221259010286634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256"/>
    <s v="true"/>
    <s v="[{'features': ['sv', 'wv', 'rarad'], 'hidden': 2}, {'features': ['yr', 'ya', 'rarad'], 'hidden': 2}]"/>
    <n v="2"/>
    <n v="16.608968290905601"/>
    <n v="22.57103470964536"/>
    <n v="22.57103470964536"/>
    <n v="22.57103470964536"/>
    <n v="148.2967171959757"/>
    <n v="0.8"/>
    <n v="0.15216985313888409"/>
    <n v="-0.1049498830987967"/>
    <n v="-0.1049498830987967"/>
    <n v="-9.7564661600642477E-2"/>
    <n v="2.2780300082971019E-2"/>
    <n v="0.92107112567480443"/>
    <n v="0.92107112567480443"/>
    <n v="0.79506278101829519"/>
    <n v="2.3087857608647969E-2"/>
    <n v="0.90730955443461869"/>
    <n v="0.90730955443461869"/>
    <n v="-0.89616258855443376"/>
    <n v="90.086100827750997"/>
    <n v="0.74359907669903602"/>
    <n v="0.74359907669903602"/>
    <n v="-0.68637157200975496"/>
  </r>
  <r>
    <d v="2026-05-07T02:52:30"/>
    <s v="05-07_02-52-3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0.191839155225831"/>
    <n v="0.20604313494214091"/>
    <n v="0.17775994487210309"/>
    <n v="0.20566812640409879"/>
    <n v="0.20566812640409879"/>
    <n v="0.182395409152177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256"/>
    <s v="true"/>
    <s v="[{'features': ['sv', 'wv', 'rarad'], 'hidden': 2}, {'features': ['yr', 'ya', 'rarad'], 'hidden': 2}]"/>
    <n v="2"/>
    <n v="72.633831298820652"/>
    <n v="77.024392528617895"/>
    <n v="77.024392528617895"/>
    <n v="77.024392528617895"/>
    <n v="89.819073311400885"/>
    <n v="0.8"/>
    <n v="0.15064582894111009"/>
    <n v="-9.3883496922861687E-2"/>
    <n v="-9.3883496922861687E-2"/>
    <n v="-8.3950775599652472E-2"/>
    <n v="0.28864962737155297"/>
    <n v="-1.093084745924511E-4"/>
    <n v="-1.093084745924511E-4"/>
    <n v="-2.793470934614461E-4"/>
    <n v="5.1768049999684089E-2"/>
    <n v="0.79216765358409313"/>
    <n v="0.79216765358409313"/>
    <n v="0.83501189734114822"/>
    <n v="307.60650660815998"/>
    <n v="0.1244976574297437"/>
    <n v="0.1244976574297437"/>
    <n v="-2.1200138039323409E-2"/>
  </r>
  <r>
    <d v="2026-05-07T02:52:56"/>
    <s v="05-07_02-52-5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3.7018968502418363E-2"/>
    <n v="0.86873210384858424"/>
    <n v="0.41669597042500872"/>
    <n v="0.84942236516625536"/>
    <n v="0.84942236516625536"/>
    <n v="0.421210247738351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256"/>
    <s v="true"/>
    <s v="[{'features': ['sv', 'wv', 'rarad'], 'hidden': 2}, {'features': ['yr', 'ya', 'rarad'], 'hidden': 2}]"/>
    <n v="2"/>
    <n v="10.088854709519881"/>
    <n v="14.035607659539441"/>
    <n v="14.035607659539441"/>
    <n v="14.035607659539441"/>
    <n v="89.056471300244155"/>
    <n v="0.8"/>
    <n v="3.4846791914147857E-2"/>
    <n v="0.74696723524623809"/>
    <n v="0.74696723524623809"/>
    <n v="0.44994729114150012"/>
    <n v="3.8415586678836752E-2"/>
    <n v="0.86689819703608062"/>
    <n v="0.86689819703608062"/>
    <n v="0.74935687445874377"/>
    <n v="1.4106562040507959E-2"/>
    <n v="0.9433666153398047"/>
    <n v="0.9433666153398047"/>
    <n v="0.49864156168742563"/>
    <n v="56.055061697524302"/>
    <n v="0.84045741304289789"/>
    <n v="0.84045741304289789"/>
    <n v="-1.310473633426712E-2"/>
  </r>
  <r>
    <d v="2026-05-07T02:53:22"/>
    <s v="05-07_02-53-2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8.1340951281571344E-2"/>
    <n v="0.72237517016881836"/>
    <n v="0.15545173312571389"/>
    <n v="0.71631070303502442"/>
    <n v="0.71631070303502442"/>
    <n v="0.462845062636753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256"/>
    <s v="true"/>
    <s v="[{'features': ['sv', 'wv', 'rarad'], 'hidden': 2}, {'features': ['yr', 'ya', 'rarad'], 'hidden': 2}]"/>
    <n v="2"/>
    <n v="63.542943901521021"/>
    <n v="68.280658786310681"/>
    <n v="68.280658786310681"/>
    <n v="68.280658786310681"/>
    <n v="87.838629246027949"/>
    <n v="0.8"/>
    <n v="1.6057953646492269E-2"/>
    <n v="0.88339849425823247"/>
    <n v="0.88339849425823247"/>
    <n v="0.47965643441925132"/>
    <n v="2.0016622859349971E-2"/>
    <n v="0.93064667698291259"/>
    <n v="0.93064667698291259"/>
    <n v="0.75187428525699262"/>
    <n v="4.2760921196261487E-2"/>
    <n v="0.82832842675783724"/>
    <n v="0.82832842675783724"/>
    <n v="0.61918866830137953"/>
    <n v="273.04379964754128"/>
    <n v="0.22286921414111349"/>
    <n v="0.22286921414111349"/>
    <n v="6.608625693854675E-4"/>
  </r>
  <r>
    <d v="2026-05-07T02:53:48"/>
    <s v="05-07_02-53-4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5.04144344716193E-2"/>
    <n v="0.83164385106059113"/>
    <n v="0.57023783083014512"/>
    <n v="0.8150299438837556"/>
    <n v="0.8150299438837556"/>
    <n v="0.524056364515612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256"/>
    <s v="true"/>
    <s v="[{'features': ['sv', 'wv', 'rarad'], 'hidden': 2}, {'features': ['yr', 'ya', 'rarad'], 'hidden': 2}]"/>
    <n v="2"/>
    <n v="11.89907240317757"/>
    <n v="17.131527061411909"/>
    <n v="17.131527061411909"/>
    <n v="17.131527061411909"/>
    <n v="76.521937713248263"/>
    <n v="0.8"/>
    <n v="4.8756931206807748E-2"/>
    <n v="0.64596163874819545"/>
    <n v="0.64596163874819545"/>
    <n v="0.31284653479200281"/>
    <n v="3.797904710986022E-2"/>
    <n v="0.8684107134055854"/>
    <n v="0.8684107134055854"/>
    <n v="0.84707696103611363"/>
    <n v="1.4821651763030901E-2"/>
    <n v="0.94049575628811644"/>
    <n v="0.94049575628811644"/>
    <n v="0.80694983661786446"/>
    <n v="68.424550615567767"/>
    <n v="0.80525166709312546"/>
    <n v="0.80525166709312546"/>
    <n v="0.12935212561647161"/>
  </r>
  <r>
    <d v="2026-05-07T02:54:14"/>
    <s v="05-07_02-54-1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6.5660903791486022E-2"/>
    <n v="0.66230610121742173"/>
    <n v="0.53322052347765025"/>
    <n v="0.64730298739163028"/>
    <n v="0.64730298739163028"/>
    <n v="0.472667172326145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256"/>
    <s v="true"/>
    <s v="[{'features': ['sv', 'wv', 'rarad'], 'hidden': 2}, {'features': ['yr', 'ya', 'rarad'], 'hidden': 2}]"/>
    <n v="2"/>
    <n v="7.3586194418068871"/>
    <n v="13.648506982468019"/>
    <n v="13.648506982468019"/>
    <n v="13.648506982468019"/>
    <n v="54.725419451147502"/>
    <n v="0.8"/>
    <n v="0.14963543300111809"/>
    <n v="-8.6546715998465196E-2"/>
    <n v="-8.6546715998465196E-2"/>
    <n v="-8.5839382298282141E-2"/>
    <n v="2.196274915315077E-2"/>
    <n v="0.92390376503245997"/>
    <n v="0.92390376503245997"/>
    <n v="0.84201584644257843"/>
    <n v="2.3243531257740001E-2"/>
    <n v="0.90668457397338598"/>
    <n v="0.90668457397338598"/>
    <n v="0.7567971826009311"/>
    <n v="54.399186216459903"/>
    <n v="0.84517032655913649"/>
    <n v="0.84517032655913649"/>
    <n v="0.37769504255934749"/>
  </r>
  <r>
    <d v="2026-05-07T02:54:41"/>
    <s v="05-07_02-54-4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4.7871150050516287E-2"/>
    <n v="0.84302327540382416"/>
    <n v="2.3684673966596129E-2"/>
    <n v="0.82981777020170511"/>
    <n v="0.82981777020170511"/>
    <n v="0.12247592579976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256"/>
    <s v="true"/>
    <s v="[{'features': ['sv', 'wv', 'rarad'], 'hidden': 2}, {'features': ['yr', 'ya', 'rarad'], 'hidden': 2}]"/>
    <n v="2"/>
    <n v="12.231402660426239"/>
    <n v="20.80404074055448"/>
    <n v="20.80404074055448"/>
    <n v="20.80404074055448"/>
    <n v="101.8518750980587"/>
    <n v="0.8"/>
    <n v="3.252391325994855E-2"/>
    <n v="0.76383433766150843"/>
    <n v="0.76383433766150843"/>
    <n v="-0.27438846795929811"/>
    <n v="3.0823728030462121E-2"/>
    <n v="0.89320236576826273"/>
    <n v="0.89320236576826273"/>
    <n v="0.69717213570975589"/>
    <n v="2.5199936817408949E-2"/>
    <n v="0.89883022446612026"/>
    <n v="0.89883022446612026"/>
    <n v="0.22537615949169321"/>
    <n v="83.127615384109987"/>
    <n v="0.76340415291092889"/>
    <n v="0.76340415291092889"/>
    <n v="-0.15825612404309219"/>
  </r>
  <r>
    <d v="2026-05-07T02:55:07"/>
    <s v="05-07_02-55-0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9.476727683950438E-2"/>
    <n v="0.58579748228229267"/>
    <n v="0.402914782827268"/>
    <n v="0.5755361884842668"/>
    <n v="0.5755361884842668"/>
    <n v="0.401964277541817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256"/>
    <s v="true"/>
    <s v="[{'features': ['sv', 'wv', 'rarad'], 'hidden': 2}, {'features': ['yr', 'ya', 'rarad'], 'hidden': 2}]"/>
    <n v="2"/>
    <n v="70.89251904120654"/>
    <n v="74.944268916025621"/>
    <n v="74.944268916025621"/>
    <n v="74.944268916025621"/>
    <n v="101.3066774814608"/>
    <n v="0.8"/>
    <n v="7.4231110080594201E-2"/>
    <n v="0.46098616306749007"/>
    <n v="0.46098616306749007"/>
    <n v="8.600599324637892E-2"/>
    <n v="3.6837056561345803E-2"/>
    <n v="0.87236746674755017"/>
    <n v="0.87236746674755017"/>
    <n v="0.80858639599243443"/>
    <n v="4.4445118366702029E-2"/>
    <n v="0.82156690783329167"/>
    <n v="0.82156690783329167"/>
    <n v="0.86600088070991532"/>
    <n v="299.62156237909278"/>
    <n v="0.14722421628874191"/>
    <n v="0.14722421628874191"/>
    <n v="-0.15273615978145871"/>
  </r>
  <r>
    <d v="2026-05-07T02:55:34"/>
    <s v="05-07_02-55-3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0.14838269534527171"/>
    <n v="0.32373458942309752"/>
    <n v="0.29385218750738001"/>
    <n v="0.33952238038334659"/>
    <n v="0.33952238038334659"/>
    <n v="0.315484229484500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256"/>
    <s v="true"/>
    <s v="[{'features': ['sv', 'wv', 'rarad'], 'hidden': 2}, {'features': ['yr', 'ya', 'rarad'], 'hidden': 2}]"/>
    <n v="2"/>
    <n v="68.815404928736967"/>
    <n v="73.210968116921492"/>
    <n v="73.210968116921492"/>
    <n v="73.210968116921492"/>
    <n v="86.264617104888146"/>
    <n v="0.8"/>
    <n v="0.1566559607917814"/>
    <n v="-0.13752482501001301"/>
    <n v="-0.13752482501001301"/>
    <n v="-0.17518490205203169"/>
    <n v="0.1203920136993184"/>
    <n v="0.58286738610023536"/>
    <n v="0.58286738610023536"/>
    <n v="0.58115564366142225"/>
    <n v="6.345129434859946E-2"/>
    <n v="0.74526312295564034"/>
    <n v="0.74526312295564034"/>
    <n v="0.83714325336159079"/>
    <n v="292.50337319884568"/>
    <n v="0.16748383748753271"/>
    <n v="0.16748383748753271"/>
    <n v="1.882292296702448E-2"/>
  </r>
  <r>
    <d v="2026-05-07T02:56:00"/>
    <s v="05-07_02-56-0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3.7970271458230453E-2"/>
    <n v="0.88429834670637231"/>
    <n v="0.67661256590428542"/>
    <n v="0.86388335040782205"/>
    <n v="0.86388335040782205"/>
    <n v="0.678275815194711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512"/>
    <s v="true"/>
    <s v="[{'features': ['sv', 'wv', 'rarad'], 'hidden': 2}, {'features': ['yr', 'ya', 'rarad'], 'hidden': 2}]"/>
    <n v="2"/>
    <n v="5.3125589760131682"/>
    <n v="8.6960059592772065"/>
    <n v="8.6960059592772065"/>
    <n v="8.6960059592772065"/>
    <n v="32.164438644478722"/>
    <n v="0.8"/>
    <n v="3.1029777583426031E-2"/>
    <n v="0.77468369452853847"/>
    <n v="0.77468369452853847"/>
    <n v="0.52374400493879492"/>
    <n v="4.2248289214932989E-2"/>
    <n v="0.85361870134482176"/>
    <n v="0.85361870134482176"/>
    <n v="0.78111252474648663"/>
    <n v="1.8439453886112001E-2"/>
    <n v="0.92597142508164876"/>
    <n v="0.92597142508164876"/>
    <n v="0.77390260774925546"/>
    <n v="34.692306316424357"/>
    <n v="0.90125958067627987"/>
    <n v="0.90125958067627987"/>
    <n v="0.63434412334430768"/>
  </r>
  <r>
    <d v="2026-05-07T02:56:27"/>
    <s v="05-07_02-56-2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7.8330818903878885E-2"/>
    <n v="0.65712382118161172"/>
    <n v="0.36202773294051033"/>
    <n v="0.64329774835509523"/>
    <n v="0.64329774835509523"/>
    <n v="0.3300978299410872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512"/>
    <s v="true"/>
    <s v="[{'features': ['sv', 'wv', 'rarad'], 'hidden': 2}, {'features': ['yr', 'ya', 'rarad'], 'hidden': 2}]"/>
    <n v="2"/>
    <n v="13.59841537039914"/>
    <n v="19.73191921066816"/>
    <n v="19.73191921066816"/>
    <n v="19.73191921066816"/>
    <n v="85.607649402738218"/>
    <n v="0.8"/>
    <n v="0.14873552006217919"/>
    <n v="-8.0012184511652817E-2"/>
    <n v="-8.0012184511652817E-2"/>
    <n v="-0.1012865677551362"/>
    <n v="2.3143476700661469E-2"/>
    <n v="0.91981279626249923"/>
    <n v="0.91981279626249923"/>
    <n v="0.80883650586894595"/>
    <n v="1.058286493075729E-2"/>
    <n v="0.95751314468334581"/>
    <n v="0.95751314468334581"/>
    <n v="0.58657743443677446"/>
    <n v="78.74521498097937"/>
    <n v="0.77587723698619249"/>
    <n v="0.77587723698619249"/>
    <n v="2.6263947213772339E-2"/>
  </r>
  <r>
    <d v="2026-05-07T02:56:56"/>
    <s v="05-07_02-56-5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0.19238770322544571"/>
    <n v="0.2027598237314554"/>
    <n v="0.1769801561559102"/>
    <n v="0.2027550130581412"/>
    <n v="0.2027550130581412"/>
    <n v="0.18199661435056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512"/>
    <s v="true"/>
    <s v="[{'features': ['sv', 'wv', 'rarad'], 'hidden': 2}, {'features': ['yr', 'ya', 'rarad'], 'hidden': 2}]"/>
    <n v="2"/>
    <n v="72.514832957171734"/>
    <n v="76.970324323936254"/>
    <n v="76.970324323936254"/>
    <n v="76.970324323936254"/>
    <n v="88.701431909030276"/>
    <n v="0.8"/>
    <n v="0.15193007497883579"/>
    <n v="-0.1032087836336268"/>
    <n v="-0.1032087836336268"/>
    <n v="-9.0813502940950475E-2"/>
    <n v="0.28859147133499458"/>
    <n v="9.2189770999007159E-5"/>
    <n v="9.2189770999007159E-5"/>
    <n v="-5.6362280103061657E-4"/>
    <n v="5.255265434529615E-2"/>
    <n v="0.78901771530830977"/>
    <n v="0.78901771530830977"/>
    <n v="0.82783168956848974"/>
    <n v="307.38822309508629"/>
    <n v="0.12511893078688979"/>
    <n v="0.12511893078688979"/>
    <n v="-8.468106424228683E-3"/>
  </r>
  <r>
    <d v="2026-05-07T02:57:23"/>
    <s v="05-07_02-57-2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3.6190856999351477E-2"/>
    <n v="0.8708839746719288"/>
    <n v="0.36902349000479739"/>
    <n v="0.85038593526102724"/>
    <n v="0.85038593526102724"/>
    <n v="0.389856976374091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512"/>
    <s v="true"/>
    <s v="[{'features': ['sv', 'wv', 'rarad'], 'hidden': 2}, {'features': ['yr', 'ya', 'rarad'], 'hidden': 2}]"/>
    <n v="2"/>
    <n v="9.14041843351038"/>
    <n v="13.581978958772501"/>
    <n v="13.581978958772501"/>
    <n v="13.581978958772501"/>
    <n v="93.241922009009599"/>
    <n v="0.8"/>
    <n v="3.3932136302176417E-2"/>
    <n v="0.75360881760093146"/>
    <n v="0.75360881760093146"/>
    <n v="0.48898467119361039"/>
    <n v="3.9066240711407373E-2"/>
    <n v="0.86464381978122007"/>
    <n v="0.86464381978122007"/>
    <n v="0.71008899851094986"/>
    <n v="1.552651045224695E-2"/>
    <n v="0.93766597159906007"/>
    <n v="0.93766597159906007"/>
    <n v="0.42103712161561851"/>
    <n v="54.239390947624301"/>
    <n v="0.84562513206289469"/>
    <n v="0.84562513206289469"/>
    <n v="-6.0682885823807993E-2"/>
  </r>
  <r>
    <d v="2026-05-07T02:57:50"/>
    <s v="05-07_02-57-5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4.3605887037317943E-2"/>
    <n v="0.8988792786789277"/>
    <n v="0.36186618924714292"/>
    <n v="0.88256784349547646"/>
    <n v="0.88256784349547646"/>
    <n v="0.4057390019269653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512"/>
    <s v="true"/>
    <s v="[{'features': ['sv', 'wv', 'rarad'], 'hidden': 2}, {'features': ['yr', 'ya', 'rarad'], 'hidden': 2}]"/>
    <n v="2"/>
    <n v="10.241664271688959"/>
    <n v="15.230804751267261"/>
    <n v="15.230804751267261"/>
    <n v="15.230804751267261"/>
    <n v="37.084497670588291"/>
    <n v="0.8"/>
    <n v="1.7935721523661189E-2"/>
    <n v="0.86976347159398115"/>
    <n v="0.86976347159398115"/>
    <n v="-0.33186144614370677"/>
    <n v="2.263998727500462E-2"/>
    <n v="0.92155727958611633"/>
    <n v="0.92155727958611633"/>
    <n v="0.50862005190137483"/>
    <n v="2.1876918377044949E-2"/>
    <n v="0.91217109242711925"/>
    <n v="0.91217109242711925"/>
    <n v="0.8673737564537829"/>
    <n v="60.860766377893349"/>
    <n v="0.82677953037468932"/>
    <n v="0.82677953037468932"/>
    <n v="0.5788236454964093"/>
  </r>
  <r>
    <d v="2026-05-07T02:58:18"/>
    <s v="05-07_02-58-1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5.0812660173279657E-2"/>
    <n v="0.82968900044210159"/>
    <n v="0.56630267239148624"/>
    <n v="0.81264678252458489"/>
    <n v="0.81264678252458489"/>
    <n v="0.525162684730949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512"/>
    <s v="true"/>
    <s v="[{'features': ['sv', 'wv', 'rarad'], 'hidden': 2}, {'features': ['yr', 'ya', 'rarad'], 'hidden': 2}]"/>
    <n v="2"/>
    <n v="11.950114119613909"/>
    <n v="17.132556611131651"/>
    <n v="17.132556611131651"/>
    <n v="17.132556611131651"/>
    <n v="73.578024954420258"/>
    <n v="0.8"/>
    <n v="4.9439528394988851E-2"/>
    <n v="0.64100510059213978"/>
    <n v="0.64100510059213978"/>
    <n v="0.2606672113032289"/>
    <n v="3.9135971124771018E-2"/>
    <n v="0.8644022187920769"/>
    <n v="0.8644022187920769"/>
    <n v="0.86593603736593461"/>
    <n v="1.496151962799711E-2"/>
    <n v="0.93993423105074925"/>
    <n v="0.93993423105074925"/>
    <n v="0.81117782282298279"/>
    <n v="68.426689425378768"/>
    <n v="0.80524557966337473"/>
    <n v="0.80524557966337473"/>
    <n v="0.1628696674316521"/>
  </r>
  <r>
    <d v="2026-05-07T02:58:45"/>
    <s v="05-07_02-58-4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6.6819215701831275E-2"/>
    <n v="0.66390474182071768"/>
    <n v="0.51564006160642395"/>
    <n v="0.65053617874369696"/>
    <n v="0.65053617874369696"/>
    <n v="0.42719978180959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512"/>
    <s v="true"/>
    <s v="[{'features': ['sv', 'wv', 'rarad'], 'hidden': 2}, {'features': ['yr', 'ya', 'rarad'], 'hidden': 2}]"/>
    <n v="2"/>
    <n v="11.86634272518889"/>
    <n v="17.06178351266697"/>
    <n v="17.06178351266697"/>
    <n v="17.06178351266697"/>
    <n v="72.837519090499825"/>
    <n v="0.8"/>
    <n v="0.1465104848997677"/>
    <n v="-6.3855552354339373E-2"/>
    <n v="-6.3855552354339373E-2"/>
    <n v="-7.419746192192167E-2"/>
    <n v="2.1696382463186521E-2"/>
    <n v="0.92482666872205288"/>
    <n v="0.92482666872205288"/>
    <n v="0.85182395973517566"/>
    <n v="1.6217449821149019E-2"/>
    <n v="0.93489206857835683"/>
    <n v="0.93489206857835683"/>
    <n v="0.75969317360959043"/>
    <n v="68.062709733483871"/>
    <n v="0.80628153002871572"/>
    <n v="0.80628153002871572"/>
    <n v="0.17147945581552579"/>
  </r>
  <r>
    <d v="2026-05-07T02:59:12"/>
    <s v="05-07_02-59-1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8.8736739227782052E-2"/>
    <n v="0.64335846104247074"/>
    <n v="-0.25809386722323358"/>
    <n v="0.64476610590113459"/>
    <n v="0.64476610590113459"/>
    <n v="-0.171537176828814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512"/>
    <s v="true"/>
    <s v="[{'features': ['sv', 'wv', 'rarad'], 'hidden': 2}, {'features': ['yr', 'ya', 'rarad'], 'hidden': 2}]"/>
    <n v="2"/>
    <n v="81.045742300948376"/>
    <n v="85.209159278024757"/>
    <n v="85.209159278024757"/>
    <n v="85.209159278024757"/>
    <n v="91.298755468242334"/>
    <n v="0.8"/>
    <n v="3.094232482949829E-2"/>
    <n v="0.77531871459483859"/>
    <n v="0.77531871459483859"/>
    <n v="-0.28692127169458748"/>
    <n v="2.9098796610891861E-2"/>
    <n v="0.89917888472275254"/>
    <n v="0.89917888472275254"/>
    <n v="0.7229773612994036"/>
    <n v="3.1288134393855957E-2"/>
    <n v="0.87438803690517597"/>
    <n v="0.87438803690517597"/>
    <n v="-1.0850055265501679"/>
    <n v="340.7453078562653"/>
    <n v="3.0178787381769601E-2"/>
    <n v="3.0178787381769601E-2"/>
    <n v="-3.7199270369901997E-2"/>
  </r>
  <r>
    <d v="2026-05-07T02:59:39"/>
    <s v="05-07_02-59-3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9.2723648077591383E-2"/>
    <n v="0.61509809861711184"/>
    <n v="0.40866466670973278"/>
    <n v="0.60402851024901749"/>
    <n v="0.60402851024901749"/>
    <n v="0.424070587407957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512"/>
    <s v="true"/>
    <s v="[{'features': ['sv', 'wv', 'rarad'], 'hidden': 2}, {'features': ['yr', 'ya', 'rarad'], 'hidden': 2}]"/>
    <n v="2"/>
    <n v="72.840586520684042"/>
    <n v="76.692665484881402"/>
    <n v="76.692665484881402"/>
    <n v="76.692665484881402"/>
    <n v="102.8922269053604"/>
    <n v="0.8"/>
    <n v="5.420362056189406E-2"/>
    <n v="0.60641163168677581"/>
    <n v="0.60641163168677581"/>
    <n v="0.1666134419557227"/>
    <n v="4.0584927408646609E-2"/>
    <n v="0.85938189473944471"/>
    <n v="0.85938189473944471"/>
    <n v="0.84087487365292446"/>
    <n v="4.407603450650583E-2"/>
    <n v="0.8230486627900514"/>
    <n v="0.8230486627900514"/>
    <n v="0.85963481224032767"/>
    <n v="306.63179735704932"/>
    <n v="0.1272718517797983"/>
    <n v="0.1272718517797983"/>
    <n v="-0.1708407782171466"/>
  </r>
  <r>
    <d v="2026-05-07T03:00:05"/>
    <s v="05-07_03-00-0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0.1162284339764362"/>
    <n v="0.42901867577539299"/>
    <n v="0.38255572143598687"/>
    <n v="0.43032094467035131"/>
    <n v="0.43032094467035131"/>
    <n v="0.385345796620176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512"/>
    <s v="true"/>
    <s v="[{'features': ['sv', 'wv', 'rarad'], 'hidden': 2}, {'features': ['yr', 'ya', 'rarad'], 'hidden': 2}]"/>
    <n v="2"/>
    <n v="70.883251709596905"/>
    <n v="75.176256659121549"/>
    <n v="75.176256659121549"/>
    <n v="75.176256659121549"/>
    <n v="88.621197554539691"/>
    <n v="0.8"/>
    <n v="0.14867873517383021"/>
    <n v="-7.9599852801732984E-2"/>
    <n v="-7.9599852801732984E-2"/>
    <n v="-0.1215078874606548"/>
    <n v="3.6061220231521057E-2"/>
    <n v="0.87505557392570943"/>
    <n v="0.87505557392570943"/>
    <n v="0.80193882635398284"/>
    <n v="5.4548129068304578E-2"/>
    <n v="0.78100651546788691"/>
    <n v="0.78100651546788691"/>
    <n v="0.86918341636597662"/>
    <n v="300.46573855201342"/>
    <n v="0.14482154208954051"/>
    <n v="0.14482154208954051"/>
    <n v="-8.2311687785909804E-3"/>
  </r>
  <r>
    <d v="2026-05-07T03:00:32"/>
    <s v="05-07_03-00-3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3.8358903006111902E-2"/>
    <n v="0.88343941899188794"/>
    <n v="0.68926558809633665"/>
    <n v="0.86400013398559117"/>
    <n v="0.86400013398559117"/>
    <n v="0.672674948642866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024"/>
    <s v="true"/>
    <s v="[{'features': ['sv', 'wv', 'rarad'], 'hidden': 2}, {'features': ['yr', 'ya', 'rarad'], 'hidden': 2}]"/>
    <n v="2"/>
    <n v="5.3343044648436733"/>
    <n v="8.7289721496229209"/>
    <n v="8.7289721496229209"/>
    <n v="8.7289721496229209"/>
    <n v="32.219889445311892"/>
    <n v="0.8"/>
    <n v="3.1278269242798099E-2"/>
    <n v="0.77287932379208524"/>
    <n v="0.77287932379208524"/>
    <n v="0.51383888132339361"/>
    <n v="4.1202275815614378E-2"/>
    <n v="0.8572429143638155"/>
    <n v="0.8572429143638155"/>
    <n v="0.75813980209488085"/>
    <n v="1.8682516503363219E-2"/>
    <n v="0.92499560555455385"/>
    <n v="0.92499560555455385"/>
    <n v="0.78499338794853213"/>
    <n v="34.824725536929883"/>
    <n v="0.90088269223190898"/>
    <n v="0.90088269223190898"/>
    <n v="0.63372772320465809"/>
  </r>
  <r>
    <d v="2026-05-07T03:01:01"/>
    <s v="05-07_03-01-0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7.5528546794030538E-2"/>
    <n v="0.65362547174181895"/>
    <n v="2.2946003274739672E-2"/>
    <n v="0.63853445863312597"/>
    <n v="0.63853445863312597"/>
    <n v="3.700240255254189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024"/>
    <s v="true"/>
    <s v="[{'features': ['sv', 'wv', 'rarad'], 'hidden': 2}, {'features': ['yr', 'ya', 'rarad'], 'hidden': 2}]"/>
    <n v="2"/>
    <n v="10.49661691549813"/>
    <n v="17.28780422649708"/>
    <n v="17.28780422649708"/>
    <n v="17.28780422649708"/>
    <n v="145.8547051337263"/>
    <n v="0.8"/>
    <n v="0.1500502175031462"/>
    <n v="-8.9558587782351262E-2"/>
    <n v="-8.9558587782351262E-2"/>
    <n v="-0.1010847964979158"/>
    <n v="2.4097339365065949E-2"/>
    <n v="0.91650786585824362"/>
    <n v="0.91650786585824362"/>
    <n v="0.80164627250232401"/>
    <n v="1.9066212055469121E-2"/>
    <n v="0.92345518927648274"/>
    <n v="0.92345518927648274"/>
    <n v="0.1067331417832276"/>
    <n v="68.958003137064551"/>
    <n v="0.80373336718012856"/>
    <n v="0.80373336718012856"/>
    <n v="-0.6592850075774821"/>
  </r>
  <r>
    <d v="2026-05-07T03:01:31"/>
    <s v="05-07_03-01-3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0.19210989491535019"/>
    <n v="0.20434782311678071"/>
    <n v="0.17589234254048861"/>
    <n v="0.20440872003602389"/>
    <n v="0.20440872003602389"/>
    <n v="0.180922964951672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024"/>
    <s v="true"/>
    <s v="[{'features': ['sv', 'wv', 'rarad'], 'hidden': 2}, {'features': ['yr', 'ya', 'rarad'], 'hidden': 2}]"/>
    <n v="2"/>
    <n v="72.420261288072624"/>
    <n v="76.802525506340601"/>
    <n v="76.802525506340601"/>
    <n v="76.802525506340601"/>
    <n v="89.893443106926142"/>
    <n v="0.8"/>
    <n v="0.15151031444750129"/>
    <n v="-0.1001607794431769"/>
    <n v="-0.1001607794431769"/>
    <n v="-8.8471710455472641E-2"/>
    <n v="0.28859475165180581"/>
    <n v="8.0824173865123861E-5"/>
    <n v="8.0824173865123861E-5"/>
    <n v="-5.8764032775693309E-4"/>
    <n v="5.2136626869690762E-2"/>
    <n v="0.79068793403258253"/>
    <n v="0.79068793403258253"/>
    <n v="0.83479584835452814"/>
    <n v="306.71786033239329"/>
    <n v="0.1270269013808191"/>
    <n v="0.1270269013808191"/>
    <n v="-2.2044637764605302E-2"/>
  </r>
  <r>
    <d v="2026-05-07T03:02:00"/>
    <s v="05-07_03-02-0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3.6165001266183133E-2"/>
    <n v="0.87118047755694017"/>
    <n v="0.31819470994804172"/>
    <n v="0.8508853348645079"/>
    <n v="0.8508853348645079"/>
    <n v="0.3519908329317272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024"/>
    <s v="true"/>
    <s v="[{'features': ['sv', 'wv', 'rarad'], 'hidden': 2}, {'features': ['yr', 'ya', 'rarad'], 'hidden': 2}]"/>
    <n v="2"/>
    <n v="8.6190591362682856"/>
    <n v="13.007674541263651"/>
    <n v="13.007674541263651"/>
    <n v="13.007674541263651"/>
    <n v="101.0322905834191"/>
    <n v="0.8"/>
    <n v="3.4113133527964773E-2"/>
    <n v="0.75229454371980009"/>
    <n v="0.75229454371980009"/>
    <n v="0.46208874552829599"/>
    <n v="3.8498080215714027E-2"/>
    <n v="0.86661237454993634"/>
    <n v="0.86661237454993634"/>
    <n v="0.73306283050767762"/>
    <n v="1.68211458785625E-2"/>
    <n v="0.93246841985805462"/>
    <n v="0.93246841985805462"/>
    <n v="0.36215227434313813"/>
    <n v="51.941265805432202"/>
    <n v="0.85216600133024001"/>
    <n v="0.85216600133024001"/>
    <n v="-0.1493405186521983"/>
  </r>
  <r>
    <d v="2026-05-07T03:02:29"/>
    <s v="05-07_03-02-2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8.7424689878705039E-2"/>
    <n v="0.69037639601205281"/>
    <n v="0.1753339028782144"/>
    <n v="0.68627310848518608"/>
    <n v="0.68627310848518608"/>
    <n v="0.336457050390429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024"/>
    <s v="true"/>
    <s v="[{'features': ['sv', 'wv', 'rarad'], 'hidden': 2}, {'features': ['yr', 'ya', 'rarad'], 'hidden': 2}]"/>
    <n v="2"/>
    <n v="74.265786040588367"/>
    <n v="78.435455790865234"/>
    <n v="78.435455790865234"/>
    <n v="78.435455790865234"/>
    <n v="93.357931538599573"/>
    <n v="0.8"/>
    <n v="1.6623089919889551E-2"/>
    <n v="0.8792948742155996"/>
    <n v="0.8792948742155996"/>
    <n v="-0.1558590450474828"/>
    <n v="2.1272286169040491E-2"/>
    <n v="0.92629607180192952"/>
    <n v="0.92629607180192952"/>
    <n v="0.75495353406960586"/>
    <n v="4.1786795469082968E-2"/>
    <n v="0.83223923343463602"/>
    <n v="0.83223923343463602"/>
    <n v="0.80879632912415633"/>
    <n v="313.66214099190398"/>
    <n v="0.10726225448857531"/>
    <n v="0.10726225448857531"/>
    <n v="-6.2062616584559027E-2"/>
  </r>
  <r>
    <d v="2026-05-07T03:02:58"/>
    <s v="05-07_03-02-5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5.0071157779588073E-2"/>
    <n v="0.83508699223608052"/>
    <n v="0.55464862884077992"/>
    <n v="0.81817671591938379"/>
    <n v="0.81817671591938379"/>
    <n v="0.512210672209446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024"/>
    <s v="true"/>
    <s v="[{'features': ['sv', 'wv', 'rarad'], 'hidden': 2}, {'features': ['yr', 'ya', 'rarad'], 'hidden': 2}]"/>
    <n v="2"/>
    <n v="11.5337634329021"/>
    <n v="16.462681140045149"/>
    <n v="16.462681140045149"/>
    <n v="16.462681140045149"/>
    <n v="77.410508511395435"/>
    <n v="0.8"/>
    <n v="4.9060964603229527E-2"/>
    <n v="0.64375396318759837"/>
    <n v="0.64375396318759837"/>
    <n v="0.26308128014738458"/>
    <n v="3.6498265346048317E-2"/>
    <n v="0.87354130594884694"/>
    <n v="0.87354130594884694"/>
    <n v="0.86652148162099341"/>
    <n v="1.4309939412400391E-2"/>
    <n v="0.94255011952030676"/>
    <n v="0.94255011952030676"/>
    <n v="0.79999545430890873"/>
    <n v="65.75085539081887"/>
    <n v="0.81286147502078543"/>
    <n v="0.81286147502078543"/>
    <n v="0.1192444727605035"/>
  </r>
  <r>
    <d v="2026-05-07T03:03:26"/>
    <s v="05-07_03-03-2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6.6533196639171399E-2"/>
    <n v="0.6645893227300127"/>
    <n v="0.51953125883426066"/>
    <n v="0.65155963425161345"/>
    <n v="0.65155963425161345"/>
    <n v="0.434155844558373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024"/>
    <s v="true"/>
    <s v="[{'features': ['sv', 'wv', 'rarad'], 'hidden': 2}, {'features': ['yr', 'ya', 'rarad'], 'hidden': 2}]"/>
    <n v="2"/>
    <n v="11.7433167251695"/>
    <n v="16.8702297117458"/>
    <n v="16.8702297117458"/>
    <n v="16.8702297117458"/>
    <n v="71.203540252537451"/>
    <n v="0.8"/>
    <n v="0.1464204757108343"/>
    <n v="-6.320196926453403E-2"/>
    <n v="-6.320196926453403E-2"/>
    <n v="-7.4784598344109332E-2"/>
    <n v="2.1782868825317551E-2"/>
    <n v="0.92452701194919995"/>
    <n v="0.92452701194919995"/>
    <n v="0.85048108711005788"/>
    <n v="1.5828819375623509E-2"/>
    <n v="0.93645229689259146"/>
    <n v="0.93645229689259146"/>
    <n v="0.77085164386502414"/>
    <n v="67.296886683071463"/>
    <n v="0.80846119742919897"/>
    <n v="0.80846119742919897"/>
    <n v="0.19007524560252079"/>
  </r>
  <r>
    <d v="2026-05-07T03:03:55"/>
    <s v="05-07_03-03-5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8.9072796921490019E-2"/>
    <n v="0.63792890887377751"/>
    <n v="-0.22720882381447161"/>
    <n v="0.63911918470890705"/>
    <n v="0.63911918470890705"/>
    <n v="-0.150111379601938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024"/>
    <s v="true"/>
    <s v="[{'features': ['sv', 'wv', 'rarad'], 'hidden': 2}, {'features': ['yr', 'ya', 'rarad'], 'hidden': 2}]"/>
    <n v="2"/>
    <n v="81.362359588335707"/>
    <n v="85.789365196959892"/>
    <n v="85.789365196959892"/>
    <n v="85.789365196959892"/>
    <n v="89.892437873821891"/>
    <n v="0.8"/>
    <n v="3.1868318057222907E-2"/>
    <n v="0.76859480649070999"/>
    <n v="0.76859480649070999"/>
    <n v="-0.24041455826274241"/>
    <n v="3.0553694797334881E-2"/>
    <n v="0.89413797324680766"/>
    <n v="0.89413797324680766"/>
    <n v="0.68966786262516455"/>
    <n v="3.234106046761144E-2"/>
    <n v="0.87016087176157053"/>
    <n v="0.87016087176157053"/>
    <n v="-1.028479122921758"/>
    <n v="343.06269771451718"/>
    <n v="2.358308733654102E-2"/>
    <n v="2.358308733654102E-2"/>
    <n v="-2.1219699848417099E-2"/>
  </r>
  <r>
    <d v="2026-05-07T03:04:24"/>
    <s v="05-07_03-04-2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9.1632094731846359E-2"/>
    <n v="0.61947795985729592"/>
    <n v="0.39999422836408499"/>
    <n v="0.60849527838176187"/>
    <n v="0.60849527838176187"/>
    <n v="0.419694317016164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024"/>
    <s v="true"/>
    <s v="[{'features': ['sv', 'wv', 'rarad'], 'hidden': 2}, {'features': ['yr', 'ya', 'rarad'], 'hidden': 2}]"/>
    <n v="2"/>
    <n v="72.581028633462694"/>
    <n v="76.374587096554976"/>
    <n v="76.374587096554976"/>
    <n v="76.374587096554976"/>
    <n v="104.16432896063711"/>
    <n v="0.8"/>
    <n v="5.3284311457924532E-2"/>
    <n v="0.61308700441014752"/>
    <n v="0.61308700441014752"/>
    <n v="0.17165829103580599"/>
    <n v="4.0249356380095483E-2"/>
    <n v="0.86054457668143935"/>
    <n v="0.86054457668143935"/>
    <n v="0.84649375354538914"/>
    <n v="4.2477923719333739E-2"/>
    <n v="0.82946457211506119"/>
    <n v="0.82946457211506119"/>
    <n v="0.84594539656460677"/>
    <n v="305.36233679466289"/>
    <n v="0.13088496032039729"/>
    <n v="0.13088496032039729"/>
    <n v="-0.18532017308114071"/>
  </r>
  <r>
    <d v="2026-05-07T03:04:52"/>
    <s v="05-07_03-04-5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0.1150969112159846"/>
    <n v="0.43246391448395372"/>
    <n v="0.38267669174719221"/>
    <n v="0.43331899641436578"/>
    <n v="0.43331899641436578"/>
    <n v="0.384354860519738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5_p0.05_b1024"/>
    <s v="true"/>
    <s v="[{'features': ['sv', 'wv', 'rarad'], 'hidden': 2}, {'features': ['yr', 'ya', 'rarad'], 'hidden': 2}]"/>
    <n v="2"/>
    <n v="71.452640245084439"/>
    <n v="75.683643456583169"/>
    <n v="75.683643456583169"/>
    <n v="75.683643456583169"/>
    <n v="89.706385933719375"/>
    <n v="0.8"/>
    <n v="0.1483648632792943"/>
    <n v="-7.7320737024057173E-2"/>
    <n v="-7.7320737024057173E-2"/>
    <n v="-0.1203888105323332"/>
    <n v="3.4258782780203521E-2"/>
    <n v="0.88130063472630948"/>
    <n v="0.88130063472630948"/>
    <n v="0.802888258902548"/>
    <n v="5.2242327099234112E-2"/>
    <n v="0.79026358104414984"/>
    <n v="0.79026358104414984"/>
    <n v="0.87551141692365253"/>
    <n v="302.4997078531735"/>
    <n v="0.1390325069110678"/>
    <n v="0.1390325069110678"/>
    <n v="-2.0591423214905369E-2"/>
  </r>
  <r>
    <d v="2026-05-07T03:05:21"/>
    <s v="05-07_03-05-2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7.3139641411009523E-2"/>
    <n v="0.83038909146978801"/>
    <n v="0.26356875875743829"/>
    <n v="0.81386511791216665"/>
    <n v="0.81386511791216665"/>
    <n v="0.266740448714583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32"/>
    <s v="true"/>
    <s v="[{'features': ['sv', 'wv', 'rarad'], 'hidden': 2}, {'features': ['yr', 'ya', 'rarad'], 'hidden': 2}]"/>
    <n v="2"/>
    <n v="7.1857750607639872"/>
    <n v="10.73039096861871"/>
    <n v="10.73039096861871"/>
    <n v="10.73039096861871"/>
    <n v="82.380561819278412"/>
    <n v="0.8"/>
    <n v="4.897503845560125E-2"/>
    <n v="0.64437789811832569"/>
    <n v="0.64437789811832569"/>
    <n v="0.13751824428541731"/>
    <n v="4.7458588241854081E-2"/>
    <n v="0.83556612804268338"/>
    <n v="0.83556612804268338"/>
    <n v="0.77912486709864992"/>
    <n v="2.5573240209965129E-2"/>
    <n v="0.89733152942158134"/>
    <n v="0.89733152942158134"/>
    <n v="8.7030342401741678E-2"/>
    <n v="42.799557007567493"/>
    <n v="0.87818491606607463"/>
    <n v="0.87818491606607463"/>
    <n v="6.3288341072532228E-2"/>
  </r>
  <r>
    <d v="2026-05-07T03:05:47"/>
    <s v="05-07_03-05-4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0.122351374884152"/>
    <n v="0.58295005269201083"/>
    <n v="-0.16815185774641361"/>
    <n v="0.57210608249093653"/>
    <n v="0.57210608249093653"/>
    <n v="-0.191088093553578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32"/>
    <s v="true"/>
    <s v="[{'features': ['sv', 'wv', 'rarad'], 'hidden': 2}, {'features': ['yr', 'ya', 'rarad'], 'hidden': 2}]"/>
    <n v="2"/>
    <n v="27.28357100937442"/>
    <n v="33.11452855726089"/>
    <n v="33.11452855726089"/>
    <n v="33.11452855726089"/>
    <n v="155.73352504774741"/>
    <n v="0.8"/>
    <n v="0.151283170167375"/>
    <n v="-9.8511418281324037E-2"/>
    <n v="-9.8511418281324037E-2"/>
    <n v="-0.1175865786263746"/>
    <n v="3.4654538891421373E-2"/>
    <n v="0.87992942432732568"/>
    <n v="0.87992942432732568"/>
    <n v="0.73516396053982325"/>
    <n v="2.9044981054550511E-2"/>
    <n v="0.88339358804881329"/>
    <n v="0.88339358804881329"/>
    <n v="-0.6107470290008572"/>
    <n v="132.24313153893019"/>
    <n v="0.6236127358689344"/>
    <n v="0.6236127358689344"/>
    <n v="-0.77118272712689673"/>
  </r>
  <r>
    <d v="2026-05-07T03:06:14"/>
    <s v="05-07_03-06-1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0.14910221215676739"/>
    <n v="0.41370374744956417"/>
    <n v="0.35518834531673737"/>
    <n v="0.41336271625836868"/>
    <n v="0.41336271625836868"/>
    <n v="0.3613849499702880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32"/>
    <s v="true"/>
    <s v="[{'features': ['sv', 'wv', 'rarad'], 'hidden': 2}, {'features': ['yr', 'ya', 'rarad'], 'hidden': 2}]"/>
    <n v="2"/>
    <n v="74.03378947860061"/>
    <n v="78.410338222012854"/>
    <n v="78.410338222012854"/>
    <n v="78.410338222012854"/>
    <n v="91.00621385009967"/>
    <n v="0.8"/>
    <n v="0.15224064841373119"/>
    <n v="-0.1054639483295414"/>
    <n v="-0.1054639483295414"/>
    <n v="-8.6380452428929777E-2"/>
    <n v="3.9469318084106357E-2"/>
    <n v="0.86324724277489384"/>
    <n v="0.86324724277489384"/>
    <n v="0.74273153940707448"/>
    <n v="5.2893341196857083E-2"/>
    <n v="0.78764996535919285"/>
    <n v="0.78764996535919285"/>
    <n v="0.82450604771135838"/>
    <n v="313.39674958035692"/>
    <n v="0.10801760522893999"/>
    <n v="0.10801760522893999"/>
    <n v="-3.5317334808346423E-2"/>
  </r>
  <r>
    <d v="2026-05-07T03:06:40"/>
    <s v="05-07_03-06-4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7.3052299604211252E-2"/>
    <n v="0.81069140076844237"/>
    <n v="0.40898785954448141"/>
    <n v="0.79239320493242438"/>
    <n v="0.79239320493242438"/>
    <n v="0.4497607305263052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32"/>
    <s v="true"/>
    <s v="[{'features': ['sv', 'wv', 'rarad'], 'hidden': 2}, {'features': ['yr', 'ya', 'rarad'], 'hidden': 2}]"/>
    <n v="2"/>
    <n v="19.076367792535891"/>
    <n v="23.9515946401498"/>
    <n v="23.9515946401498"/>
    <n v="23.9515946401498"/>
    <n v="88.154351941995643"/>
    <n v="0.8"/>
    <n v="4.533426971226117E-2"/>
    <n v="0.67081458655799797"/>
    <n v="0.67081458655799797"/>
    <n v="0.4537727213902969"/>
    <n v="5.0411010034179159E-2"/>
    <n v="0.82533661711646011"/>
    <n v="0.82533661711646011"/>
    <n v="0.68539448097826705"/>
    <n v="1.350230399341143E-2"/>
    <n v="0.94579252027092597"/>
    <n v="0.94579252027092597"/>
    <n v="0.6627754115307436"/>
    <n v="95.697130976859526"/>
    <n v="0.72762909578431323"/>
    <n v="0.72762909578431323"/>
    <n v="-2.8996917940884441E-3"/>
  </r>
  <r>
    <d v="2026-05-07T03:07:06"/>
    <s v="05-07_03-07-0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8.6694956315090485E-2"/>
    <n v="0.84123457830858839"/>
    <n v="-0.22170087810316569"/>
    <n v="0.82429102799655507"/>
    <n v="0.82429102799655507"/>
    <n v="0.238196638211037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32"/>
    <s v="true"/>
    <s v="[{'features': ['sv', 'wv', 'rarad'], 'hidden': 2}, {'features': ['yr', 'ya', 'rarad'], 'hidden': 2}]"/>
    <n v="2"/>
    <n v="20.751735473319851"/>
    <n v="26.626892473831081"/>
    <n v="26.626892473831081"/>
    <n v="26.626892473831081"/>
    <n v="72.848722310962543"/>
    <n v="0.8"/>
    <n v="3.1945212939781607E-2"/>
    <n v="0.76803645022143907"/>
    <n v="0.76803645022143907"/>
    <n v="-0.2143582374988737"/>
    <n v="3.2256877783623371E-2"/>
    <n v="0.88823680796856508"/>
    <n v="0.88823680796856508"/>
    <n v="0.3370322279555823"/>
    <n v="1.3996717795341279E-2"/>
    <n v="0.94380760524020491"/>
    <n v="0.94380760524020491"/>
    <n v="0.6582108889820486"/>
    <n v="106.4293710868056"/>
    <n v="0.69708324855601211"/>
    <n v="0.69708324855601211"/>
    <n v="0.17190167340538789"/>
  </r>
  <r>
    <d v="2026-05-07T03:07:31"/>
    <s v="05-07_03-07-3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0.1015554712743293"/>
    <n v="0.63526288018172139"/>
    <n v="0.51224423732561775"/>
    <n v="0.62088651803118078"/>
    <n v="0.62088651803118078"/>
    <n v="0.4868407322702720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32"/>
    <s v="true"/>
    <s v="[{'features': ['sv', 'wv', 'rarad'], 'hidden': 2}, {'features': ['yr', 'ya', 'rarad'], 'hidden': 2}]"/>
    <n v="2"/>
    <n v="20.928265517690122"/>
    <n v="27.097189499027191"/>
    <n v="27.097189499027191"/>
    <n v="27.097189499027191"/>
    <n v="53.205121911431121"/>
    <n v="0.8"/>
    <n v="0.14856116599850031"/>
    <n v="-7.8746148576769093E-2"/>
    <n v="-7.8746148576769093E-2"/>
    <n v="-7.4741552000185729E-2"/>
    <n v="2.0296880987457099E-2"/>
    <n v="0.92967564242711598"/>
    <n v="0.92967564242711598"/>
    <n v="0.79820685683415193"/>
    <n v="1.479883200225825E-2"/>
    <n v="0.94058737040968488"/>
    <n v="0.94058737040968488"/>
    <n v="0.82891393179372064"/>
    <n v="108.20510111711999"/>
    <n v="0.69202920786469158"/>
    <n v="0.69202920786469158"/>
    <n v="0.39498369245339843"/>
  </r>
  <r>
    <d v="2026-05-07T03:07:57"/>
    <s v="05-07_03-07-5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9.3788505884595419E-2"/>
    <n v="0.65016067722743909"/>
    <n v="0.41749324049790992"/>
    <n v="0.63608907845181373"/>
    <n v="0.63608907845181373"/>
    <n v="0.393151258518111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32"/>
    <s v="true"/>
    <s v="[{'features': ['sv', 'wv', 'rarad'], 'hidden': 2}, {'features': ['yr', 'ya', 'rarad'], 'hidden': 2}]"/>
    <n v="2"/>
    <n v="11.61308813076082"/>
    <n v="16.540118012286189"/>
    <n v="16.540118012286189"/>
    <n v="16.540118012286189"/>
    <n v="79.951364263720919"/>
    <n v="0.8"/>
    <n v="0.14932424271134881"/>
    <n v="-8.4287072138598429E-2"/>
    <n v="-8.4287072138598429E-2"/>
    <n v="-8.275438739917762E-2"/>
    <n v="2.6523113176202019E-2"/>
    <n v="0.90810307770430554"/>
    <n v="0.90810307770430554"/>
    <n v="0.81717744610473964"/>
    <n v="2.284634351150221E-2"/>
    <n v="0.90827915714328999"/>
    <n v="0.90827915714328999"/>
    <n v="0.74765119737671748"/>
    <n v="65.961778349745842"/>
    <n v="0.81226115109825658"/>
    <n v="0.81226115109825658"/>
    <n v="9.0530777990167066E-2"/>
  </r>
  <r>
    <d v="2026-05-07T03:08:22"/>
    <s v="05-07_03-08-2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0.116954810318724"/>
    <n v="0.58850446937102108"/>
    <n v="-1.511329575662723E-2"/>
    <n v="0.57947220202450622"/>
    <n v="0.57947220202450622"/>
    <n v="2.45001229809702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32"/>
    <s v="true"/>
    <s v="[{'features': ['sv', 'wv', 'rarad'], 'hidden': 2}, {'features': ['yr', 'ya', 'rarad'], 'hidden': 2}]"/>
    <n v="2"/>
    <n v="80.358926658738"/>
    <n v="84.280070092263244"/>
    <n v="84.280070092263244"/>
    <n v="84.280070092263244"/>
    <n v="93.799245030805352"/>
    <n v="0.8"/>
    <n v="5.1137522261242338E-2"/>
    <n v="0.62867546968747656"/>
    <n v="0.62867546968747656"/>
    <n v="0.47015262451935858"/>
    <n v="5.7458524793853612E-2"/>
    <n v="0.80091848369656193"/>
    <n v="0.80091848369656193"/>
    <n v="0.67634299363017336"/>
    <n v="3.8015119649983102E-2"/>
    <n v="0.84738131886007595"/>
    <n v="0.84738131886007595"/>
    <n v="-0.9824974085925442"/>
    <n v="336.97366920234481"/>
    <n v="4.0913535853921552E-2"/>
    <n v="4.0913535853921552E-2"/>
    <n v="-6.599771763310236E-2"/>
  </r>
  <r>
    <d v="2026-05-07T03:08:47"/>
    <s v="05-07_03-08-4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0.1181514589451393"/>
    <n v="0.57916416137150917"/>
    <n v="0.42961339737006948"/>
    <n v="0.56670981796925446"/>
    <n v="0.56670981796925446"/>
    <n v="0.421792495606202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32"/>
    <s v="true"/>
    <s v="[{'features': ['sv', 'wv', 'rarad'], 'hidden': 2}, {'features': ['yr', 'ya', 'rarad'], 'hidden': 2}]"/>
    <n v="2"/>
    <n v="72.673666546448402"/>
    <n v="76.86082556507705"/>
    <n v="76.86082556507705"/>
    <n v="76.86082556507705"/>
    <n v="96.996252103432951"/>
    <n v="0.8"/>
    <n v="7.0904032994163688E-2"/>
    <n v="0.48514504448769369"/>
    <n v="0.48514504448769369"/>
    <n v="0.1224107052235637"/>
    <n v="3.9333439019312209E-2"/>
    <n v="0.86371803471308173"/>
    <n v="0.86371803471308173"/>
    <n v="0.80693874572314028"/>
    <n v="5.1672014942731263E-2"/>
    <n v="0.79255320396168738"/>
    <n v="0.79255320396168738"/>
    <n v="0.86149348983383467"/>
    <n v="307.28139277335271"/>
    <n v="0.12542298871455429"/>
    <n v="0.12542298871455429"/>
    <n v="-0.1036729583557319"/>
  </r>
  <r>
    <d v="2026-05-07T03:09:13"/>
    <s v="05-07_03-09-1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0"/>
    <n v="4000"/>
    <n v="0.1642855889400576"/>
    <n v="0.36723014852428681"/>
    <n v="0.27762651312363712"/>
    <n v="0.35462639563960469"/>
    <n v="0.35462639563960469"/>
    <n v="0.2645316055423584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32"/>
    <s v="true"/>
    <s v="[{'features': ['sv', 'wv', 'rarad'], 'hidden': 2}, {'features': ['yr', 'ya', 'rarad'], 'hidden': 2}]"/>
    <n v="2"/>
    <n v="23.993136853618829"/>
    <n v="30.596123504972219"/>
    <n v="30.596123504972219"/>
    <n v="30.596123504972219"/>
    <n v="58.757922659681803"/>
    <n v="0.8"/>
    <n v="0.1497628981811189"/>
    <n v="-8.7472278012463489E-2"/>
    <n v="-8.7472278012463489E-2"/>
    <n v="-8.3768992627638372E-2"/>
    <n v="0.28780556091795528"/>
    <n v="2.8152015097128169E-3"/>
    <n v="2.8152015097128169E-3"/>
    <n v="-4.1517429197908129E-3"/>
    <n v="3.7328255000027913E-2"/>
    <n v="0.85013886317304888"/>
    <n v="0.85013886317304888"/>
    <n v="0.81360697034274143"/>
    <n v="121.9095973057896"/>
    <n v="0.65302379588811976"/>
    <n v="0.65302379588811976"/>
    <n v="0.33244018737411229"/>
  </r>
  <r>
    <d v="2026-05-07T03:09:38"/>
    <s v="05-07_03-09-3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7.1607406651035099E-2"/>
    <n v="0.85445035180133688"/>
    <n v="0.61533761020912037"/>
    <n v="0.83042237851950806"/>
    <n v="0.83042237851950806"/>
    <n v="0.580236032395495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64"/>
    <s v="true"/>
    <s v="[{'features': ['sv', 'wv', 'rarad'], 'hidden': 2}, {'features': ['yr', 'ya', 'rarad'], 'hidden': 2}]"/>
    <n v="2"/>
    <n v="6.9290598187309422"/>
    <n v="10.90729808570544"/>
    <n v="10.90729808570544"/>
    <n v="10.90729808570544"/>
    <n v="43.581543047870703"/>
    <n v="0.8"/>
    <n v="3.984832572128473E-2"/>
    <n v="0.71064963303059669"/>
    <n v="0.71064963303059669"/>
    <n v="0.44017068534625697"/>
    <n v="4.8012801895516301E-2"/>
    <n v="0.83364589610281037"/>
    <n v="0.83364589610281037"/>
    <n v="0.76881699668712122"/>
    <n v="2.459713545980503E-2"/>
    <n v="0.90125028124968243"/>
    <n v="0.90125028124968243"/>
    <n v="0.60743181495810861"/>
    <n v="43.516734079745177"/>
    <n v="0.87614370369494277"/>
    <n v="0.87614370369494277"/>
    <n v="0.50452463259049951"/>
  </r>
  <r>
    <d v="2026-05-07T03:10:03"/>
    <s v="05-07_03-10-0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0.1108957463963731"/>
    <n v="0.62538363368778194"/>
    <n v="1.9001444166677709E-2"/>
    <n v="0.61101566876748747"/>
    <n v="0.61101566876748747"/>
    <n v="2.767978695435894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64"/>
    <s v="true"/>
    <s v="[{'features': ['sv', 'wv', 'rarad'], 'hidden': 2}, {'features': ['yr', 'ya', 'rarad'], 'hidden': 2}]"/>
    <n v="2"/>
    <n v="13.149491955147459"/>
    <n v="19.92414744577497"/>
    <n v="19.92414744577497"/>
    <n v="19.92414744577497"/>
    <n v="123.5693682807441"/>
    <n v="0.8"/>
    <n v="0.15210587067731049"/>
    <n v="-0.10448528770110201"/>
    <n v="-0.10448528770110201"/>
    <n v="-0.1133208354808639"/>
    <n v="3.281175777543293E-2"/>
    <n v="0.88631426730932938"/>
    <n v="0.88631426730932938"/>
    <n v="0.73493591351905374"/>
    <n v="2.7783295981282E-2"/>
    <n v="0.88845885454459439"/>
    <n v="0.88845885454459439"/>
    <n v="-0.1055329913322878"/>
    <n v="79.483888858665907"/>
    <n v="0.77377484091713322"/>
    <n v="0.77377484091713322"/>
    <n v="-0.40536293888846903"/>
  </r>
  <r>
    <d v="2026-05-07T03:10:31"/>
    <s v="05-07_03-10-3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0.15932978583012691"/>
    <n v="0.36081125210770731"/>
    <n v="0.27856068555557728"/>
    <n v="0.37171220815992367"/>
    <n v="0.37171220815992367"/>
    <n v="0.297526165672543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64"/>
    <s v="true"/>
    <s v="[{'features': ['sv', 'wv', 'rarad'], 'hidden': 2}, {'features': ['yr', 'ya', 'rarad'], 'hidden': 2}]"/>
    <n v="2"/>
    <n v="75.631349119900946"/>
    <n v="79.86858788399536"/>
    <n v="79.86858788399536"/>
    <n v="79.86858788399536"/>
    <n v="91.649916332741938"/>
    <n v="0.8"/>
    <n v="0.15848043185534319"/>
    <n v="-0.15077284389690671"/>
    <n v="-0.15077284389690671"/>
    <n v="-0.14893222522825339"/>
    <n v="7.6145822023654136E-2"/>
    <n v="0.73617099006582232"/>
    <n v="0.73617099006582232"/>
    <n v="0.53867555892179175"/>
    <n v="4.7344085816166212E-2"/>
    <n v="0.80992847047261929"/>
    <n v="0.80992847047261929"/>
    <n v="0.84282787431909334"/>
    <n v="319.19238119628528"/>
    <n v="9.1522215998168344E-2"/>
    <n v="9.1522215998168344E-2"/>
    <n v="-4.2466545322459533E-2"/>
  </r>
  <r>
    <d v="2026-05-07T03:10:56"/>
    <s v="05-07_03-10-5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7.2242931185588735E-2"/>
    <n v="0.81416674253144139"/>
    <n v="0.43961390711897341"/>
    <n v="0.79550168445447"/>
    <n v="0.79550168445447"/>
    <n v="0.4772586893219685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64"/>
    <s v="true"/>
    <s v="[{'features': ['sv', 'wv', 'rarad'], 'hidden': 2}, {'features': ['yr', 'ya', 'rarad'], 'hidden': 2}]"/>
    <n v="2"/>
    <n v="17.374582478780709"/>
    <n v="22.254268330514769"/>
    <n v="22.254268330514769"/>
    <n v="22.254268330514769"/>
    <n v="78.745728367937048"/>
    <n v="0.8"/>
    <n v="4.7546531275809129E-2"/>
    <n v="0.65475070724416795"/>
    <n v="0.65475070724416795"/>
    <n v="0.33714110932001512"/>
    <n v="4.7883557839800417E-2"/>
    <n v="0.83409369915166054"/>
    <n v="0.83409369915166054"/>
    <n v="0.80053647117257032"/>
    <n v="1.339809914277036E-2"/>
    <n v="0.94621086978605717"/>
    <n v="0.94621086978605717"/>
    <n v="0.66719446521180892"/>
    <n v="88.908245133800975"/>
    <n v="0.74695146163599246"/>
    <n v="0.74695146163599246"/>
    <n v="0.1041627115834768"/>
  </r>
  <r>
    <d v="2026-05-07T03:11:22"/>
    <s v="05-07_03-11-2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0.11207773685707639"/>
    <n v="0.74582366499230368"/>
    <n v="9.4899021824614405E-2"/>
    <n v="0.73029396244534694"/>
    <n v="0.73029396244534694"/>
    <n v="0.453044473466638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64"/>
    <s v="true"/>
    <s v="[{'features': ['sv', 'wv', 'rarad'], 'hidden': 2}, {'features': ['yr', 'ya', 'rarad'], 'hidden': 2}]"/>
    <n v="2"/>
    <n v="48.076136466419278"/>
    <n v="54.369710885711029"/>
    <n v="54.369710885711029"/>
    <n v="54.369710885711029"/>
    <n v="77.782057876612541"/>
    <n v="0.8"/>
    <n v="2.6093864775536029E-2"/>
    <n v="0.81052480344441658"/>
    <n v="0.81052480344441658"/>
    <n v="0.45661427760898698"/>
    <n v="2.811154162975488E-2"/>
    <n v="0.90259951237248803"/>
    <n v="0.90259951237248803"/>
    <n v="0.69330516741140058"/>
    <n v="4.3152200811089912E-2"/>
    <n v="0.8267575628667887"/>
    <n v="0.8267575628667887"/>
    <n v="0.5469981640841719"/>
    <n v="217.38148593562849"/>
    <n v="0.3812939710976927"/>
    <n v="0.3812939710976927"/>
    <n v="0.11526028476199961"/>
  </r>
  <r>
    <d v="2026-05-07T03:11:48"/>
    <s v="05-07_03-11-4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9.2658779733518812E-2"/>
    <n v="0.73353165100143825"/>
    <n v="0.51512670811337125"/>
    <n v="0.71647490010997261"/>
    <n v="0.71647490010997261"/>
    <n v="0.4998881718987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64"/>
    <s v="true"/>
    <s v="[{'features': ['sv', 'wv', 'rarad'], 'hidden': 2}, {'features': ['yr', 'ya', 'rarad'], 'hidden': 2}]"/>
    <n v="2"/>
    <n v="16.65066421223894"/>
    <n v="22.438669284506311"/>
    <n v="22.438669284506311"/>
    <n v="22.438669284506311"/>
    <n v="64.886413041177747"/>
    <n v="0.8"/>
    <n v="9.6488046148827084E-2"/>
    <n v="0.29937202991665068"/>
    <n v="0.29937202991665068"/>
    <n v="0.14031475153705461"/>
    <n v="3.272906483004405E-2"/>
    <n v="0.88660078070337622"/>
    <n v="0.88660078070337622"/>
    <n v="0.82106957171178663"/>
    <n v="1.6197902194743409E-2"/>
    <n v="0.93497054611542385"/>
    <n v="0.93497054611542385"/>
    <n v="0.77623845838322147"/>
    <n v="89.609262124851526"/>
    <n v="0.74495624370444147"/>
    <n v="0.74495624370444147"/>
    <n v="0.2619299059630037"/>
  </r>
  <r>
    <d v="2026-05-07T03:12:14"/>
    <s v="05-07_03-12-1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9.8946559570455811E-2"/>
    <n v="0.64234800544985982"/>
    <n v="0.50011521612551935"/>
    <n v="0.62527975178871931"/>
    <n v="0.62527975178871931"/>
    <n v="0.4767692276391061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64"/>
    <s v="true"/>
    <s v="[{'features': ['sv', 'wv', 'rarad'], 'hidden': 2}, {'features': ['yr', 'ya', 'rarad'], 'hidden': 2}]"/>
    <n v="2"/>
    <n v="15.76003897945289"/>
    <n v="21.532538780897781"/>
    <n v="21.532538780897781"/>
    <n v="21.532538780897781"/>
    <n v="56.255143057899723"/>
    <n v="0.8"/>
    <n v="0.14638869519703959"/>
    <n v="-6.2971201643497565E-2"/>
    <n v="-6.2971201643497565E-2"/>
    <n v="-7.1896079650244582E-2"/>
    <n v="2.9276367530807479E-2"/>
    <n v="0.89856363941119899"/>
    <n v="0.89856363941119899"/>
    <n v="0.80927470460667217"/>
    <n v="2.239168445501221E-2"/>
    <n v="0.91010446944557177"/>
    <n v="0.91010446944557177"/>
    <n v="0.80943458188131334"/>
    <n v="85.932098376408476"/>
    <n v="0.75542209994160259"/>
    <n v="0.75542209994160259"/>
    <n v="0.36026370371868871"/>
  </r>
  <r>
    <d v="2026-05-07T03:12:39"/>
    <s v="05-07_03-12-3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8.0427252599123908E-2"/>
    <n v="0.77123494271279192"/>
    <n v="5.6764196462079919E-2"/>
    <n v="0.75485602957772935"/>
    <n v="0.75485602957772935"/>
    <n v="0.15239421192485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64"/>
    <s v="true"/>
    <s v="[{'features': ['sv', 'wv', 'rarad'], 'hidden': 2}, {'features': ['yr', 'ya', 'rarad'], 'hidden': 2}]"/>
    <n v="2"/>
    <n v="22.467111210339439"/>
    <n v="30.469384690618469"/>
    <n v="30.469384690618469"/>
    <n v="30.469384690618469"/>
    <n v="107.6519920933751"/>
    <n v="0.8"/>
    <n v="5.0425146776250152E-2"/>
    <n v="0.63384823678048374"/>
    <n v="0.63384823678048374"/>
    <n v="-4.5258007594485283E-2"/>
    <n v="5.5405339144719387E-2"/>
    <n v="0.80803233344729242"/>
    <n v="0.80803233344729242"/>
    <n v="0.51472277475831407"/>
    <n v="1.891220765463076E-2"/>
    <n v="0.92407346823396341"/>
    <n v="0.92407346823396341"/>
    <n v="0.36443935066415278"/>
    <n v="121.75279606889811"/>
    <n v="0.65347007984917815"/>
    <n v="0.65347007984917815"/>
    <n v="-0.224327270128543"/>
  </r>
  <r>
    <d v="2026-05-07T03:13:04"/>
    <s v="05-07_03-13-0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0.1226057686100244"/>
    <n v="0.49293563281008751"/>
    <n v="0.39673473373003582"/>
    <n v="0.48826102060848459"/>
    <n v="0.48826102060848459"/>
    <n v="0.388643609691095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64"/>
    <s v="true"/>
    <s v="[{'features': ['sv', 'wv', 'rarad'], 'hidden': 2}, {'features': ['yr', 'ya', 'rarad'], 'hidden': 2}]"/>
    <n v="2"/>
    <n v="64.955097272236017"/>
    <n v="69.318528848342055"/>
    <n v="69.318528848342055"/>
    <n v="69.318528848342055"/>
    <n v="96.981810228738382"/>
    <n v="0.8"/>
    <n v="0.1335887098067626"/>
    <n v="2.9973242140280961E-2"/>
    <n v="2.9973242140280961E-2"/>
    <n v="-7.4832025916919953E-3"/>
    <n v="2.413783924377973E-2"/>
    <n v="0.91636754242854601"/>
    <n v="0.91636754242854601"/>
    <n v="0.80562930118040366"/>
    <n v="5.0992745442701742E-2"/>
    <n v="0.79528025615006914"/>
    <n v="0.79528025615006914"/>
    <n v="0.85988375125268512"/>
    <n v="277.06539609887619"/>
    <n v="0.2114230417150503"/>
    <n v="0.2114230417150503"/>
    <n v="-0.1034554110770189"/>
  </r>
  <r>
    <d v="2026-05-07T03:13:30"/>
    <s v="05-07_03-13-3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1"/>
    <n v="4000"/>
    <n v="0.10049404343631189"/>
    <n v="0.59723127144159449"/>
    <n v="0.50258875850364193"/>
    <n v="0.59143797952208488"/>
    <n v="0.59143797952208488"/>
    <n v="0.4716595297294903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64"/>
    <s v="true"/>
    <s v="[{'features': ['sv', 'wv', 'rarad'], 'hidden': 2}, {'features': ['yr', 'ya', 'rarad'], 'hidden': 2}]"/>
    <n v="2"/>
    <n v="14.91819747494257"/>
    <n v="21.112951980471209"/>
    <n v="21.112951980471209"/>
    <n v="21.112951980471209"/>
    <n v="50.378041908142663"/>
    <n v="0.8"/>
    <n v="0.1561204515707395"/>
    <n v="-0.13363633567403069"/>
    <n v="-0.13363633567403069"/>
    <n v="-0.1248468727270924"/>
    <n v="5.2786165966821313E-2"/>
    <n v="0.81710720910043522"/>
    <n v="0.81710720910043522"/>
    <n v="0.76114637468427382"/>
    <n v="1.9429702098834122E-2"/>
    <n v="0.92199589172496532"/>
    <n v="0.92199589172496532"/>
    <n v="0.82311525821874243"/>
    <n v="84.223471602248466"/>
    <n v="0.76028515293697008"/>
    <n v="0.76028515293697008"/>
    <n v="0.42722335874203837"/>
  </r>
  <r>
    <d v="2026-05-07T03:13:55"/>
    <s v="05-07_03-13-5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7.4101618024225158E-2"/>
    <n v="0.83682839893715444"/>
    <n v="9.3294418579366711E-2"/>
    <n v="0.81574453176020767"/>
    <n v="0.81574453176020767"/>
    <n v="0.10729659950252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28"/>
    <s v="true"/>
    <s v="[{'features': ['sv', 'wv', 'rarad'], 'hidden': 2}, {'features': ['yr', 'ya', 'rarad'], 'hidden': 2}]"/>
    <n v="2"/>
    <n v="8.1747494611565479"/>
    <n v="12.309909306420829"/>
    <n v="12.309909306420829"/>
    <n v="12.309909306420829"/>
    <n v="142.25390647870981"/>
    <n v="0.8"/>
    <n v="4.5911732512120502E-2"/>
    <n v="0.6666214599955631"/>
    <n v="0.6666214599955631"/>
    <n v="0.41062283316132853"/>
    <n v="4.7773258692823707E-2"/>
    <n v="0.83447586213802127"/>
    <n v="0.83447586213802127"/>
    <n v="0.78045875276501586"/>
    <n v="2.4487819127414139E-2"/>
    <n v="0.9016891517472676"/>
    <n v="0.9016891517472676"/>
    <n v="-0.14359851466454071"/>
    <n v="49.121464415351049"/>
    <n v="0.86019165315997748"/>
    <n v="0.86019165315997748"/>
    <n v="-0.61829667325168081"/>
  </r>
  <r>
    <d v="2026-05-07T03:14:21"/>
    <s v="05-07_03-14-2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0.1114886540772588"/>
    <n v="0.62443774771372984"/>
    <n v="-0.27479648732208328"/>
    <n v="0.60829780056979321"/>
    <n v="0.60829780056979321"/>
    <n v="-0.2767409010523915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28"/>
    <s v="true"/>
    <s v="[{'features': ['sv', 'wv', 'rarad'], 'hidden': 2}, {'features': ['yr', 'ya', 'rarad'], 'hidden': 2}]"/>
    <n v="2"/>
    <n v="14.594654838081199"/>
    <n v="21.697667582893441"/>
    <n v="21.697667582893441"/>
    <n v="21.697667582893441"/>
    <n v="184.25326031024491"/>
    <n v="0.8"/>
    <n v="0.15116383738957839"/>
    <n v="-9.7644908022186838E-2"/>
    <n v="-9.7644908022186838E-2"/>
    <n v="-0.10074791739202341"/>
    <n v="3.1862523904040707E-2"/>
    <n v="0.8896031599344244"/>
    <n v="0.8896031599344244"/>
    <n v="0.76037004465160885"/>
    <n v="2.7983792244600351E-2"/>
    <n v="0.88765392546472122"/>
    <n v="0.88765392546472122"/>
    <n v="-0.67072944643867194"/>
    <n v="86.57966017803561"/>
    <n v="0.75357902490221218"/>
    <n v="0.75357902490221218"/>
    <n v="-1.0958562850304761"/>
  </r>
  <r>
    <d v="2026-05-07T03:14:49"/>
    <s v="05-07_03-14-4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0.2053335823994584"/>
    <n v="0.19957409243591759"/>
    <n v="0.1738119807470663"/>
    <n v="0.20089702976315241"/>
    <n v="0.20089702976315241"/>
    <n v="0.17866933945449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28"/>
    <s v="true"/>
    <s v="[{'features': ['sv', 'wv', 'rarad'], 'hidden': 2}, {'features': ['yr', 'ya', 'rarad'], 'hidden': 2}]"/>
    <n v="2"/>
    <n v="74.858031321800112"/>
    <n v="79.143995882787479"/>
    <n v="79.143995882787479"/>
    <n v="79.143995882787479"/>
    <n v="90.744961519712888"/>
    <n v="0.8"/>
    <n v="0.15170822166545819"/>
    <n v="-0.1015978417313705"/>
    <n v="-0.1015978417313705"/>
    <n v="-9.0090067788141326E-2"/>
    <n v="0.28829027323883277"/>
    <n v="1.135776843704694E-3"/>
    <n v="1.135776843704694E-3"/>
    <n v="-9.0657279659978052E-4"/>
    <n v="4.8898060612634707E-2"/>
    <n v="0.80368975318998648"/>
    <n v="0.80368975318998648"/>
    <n v="0.8374138819029735"/>
    <n v="316.08708697563361"/>
    <n v="0.1003604307502821"/>
    <n v="0.1003604307502821"/>
    <n v="-3.1739883500252697E-2"/>
  </r>
  <r>
    <d v="2026-05-07T03:15:15"/>
    <s v="05-07_03-15-1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7.2739409728191609E-2"/>
    <n v="0.79093094922649376"/>
    <n v="0.25585411589599272"/>
    <n v="0.77354654167619308"/>
    <n v="0.77354654167619308"/>
    <n v="0.326570888675919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28"/>
    <s v="true"/>
    <s v="[{'features': ['sv', 'wv', 'rarad'], 'hidden': 2}, {'features': ['yr', 'ya', 'rarad'], 'hidden': 2}]"/>
    <n v="2"/>
    <n v="19.94979753935738"/>
    <n v="25.448134215139781"/>
    <n v="25.448134215139781"/>
    <n v="25.448134215139781"/>
    <n v="106.4324353771986"/>
    <n v="0.8"/>
    <n v="5.5486999907066473E-2"/>
    <n v="0.59709263828454517"/>
    <n v="0.59709263828454517"/>
    <n v="0.36604638992954219"/>
    <n v="4.6815285999863621E-2"/>
    <n v="0.83779503291339386"/>
    <n v="0.83779503291339386"/>
    <n v="0.74159702861509458"/>
    <n v="1.2780470469509119E-2"/>
    <n v="0.94869045355207515"/>
    <n v="0.94869045355207515"/>
    <n v="0.40946261635077791"/>
    <n v="101.6774541041827"/>
    <n v="0.71060804195475935"/>
    <n v="0.71060804195475935"/>
    <n v="-0.2108224801917378"/>
  </r>
  <r>
    <d v="2026-05-07T03:15:41"/>
    <s v="05-07_03-15-4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0.10726984482033119"/>
    <n v="0.74178550710935398"/>
    <n v="0.25376042426843581"/>
    <n v="0.72874339420559531"/>
    <n v="0.72874339420559531"/>
    <n v="0.491352728534810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28"/>
    <s v="true"/>
    <s v="[{'features': ['sv', 'wv', 'rarad'], 'hidden': 2}, {'features': ['yr', 'ya', 'rarad'], 'hidden': 2}]"/>
    <n v="2"/>
    <n v="54.185625556695598"/>
    <n v="59.226539571079392"/>
    <n v="59.226539571079392"/>
    <n v="59.226539571079392"/>
    <n v="79.00553763368741"/>
    <n v="0.8"/>
    <n v="2.522339389153724E-2"/>
    <n v="0.81684554754500727"/>
    <n v="0.81684554754500727"/>
    <n v="0.58499235143899231"/>
    <n v="3.1573175997554798E-2"/>
    <n v="0.8906056886308904"/>
    <n v="0.8906056886308904"/>
    <n v="0.42954716724315828"/>
    <n v="2.95033444278417E-2"/>
    <n v="0.88155340408625726"/>
    <n v="0.88155340408625726"/>
    <n v="0.84958823931381344"/>
    <n v="236.81985837000039"/>
    <n v="0.32596893656022702"/>
    <n v="0.32596893656022702"/>
    <n v="0.101283156143279"/>
  </r>
  <r>
    <d v="2026-05-07T03:16:07"/>
    <s v="05-07_03-16-0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8.9054081383235686E-2"/>
    <n v="0.78298783241121583"/>
    <n v="0.54538154057283306"/>
    <n v="0.7700621754814192"/>
    <n v="0.7700621754814192"/>
    <n v="0.5452695146598869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28"/>
    <s v="true"/>
    <s v="[{'features': ['sv', 'wv', 'rarad'], 'hidden': 2}, {'features': ['yr', 'ya', 'rarad'], 'hidden': 2}]"/>
    <n v="2"/>
    <n v="15.794821817719921"/>
    <n v="21.36544006202622"/>
    <n v="21.36544006202622"/>
    <n v="21.36544006202622"/>
    <n v="62.328645809438818"/>
    <n v="0.8"/>
    <n v="6.2072750610564179E-2"/>
    <n v="0.54927157307456542"/>
    <n v="0.54927157307456542"/>
    <n v="0.25996432141016318"/>
    <n v="4.3567492000740067E-2"/>
    <n v="0.84904794544998397"/>
    <n v="0.84904794544998397"/>
    <n v="0.8446297549303613"/>
    <n v="1.8727640914869208E-2"/>
    <n v="0.92481444531529466"/>
    <n v="0.92481444531529466"/>
    <n v="0.78550747403363008"/>
    <n v="85.337392364578605"/>
    <n v="0.75711473808583052"/>
    <n v="0.75711473808583052"/>
    <n v="0.29097650826539267"/>
  </r>
  <r>
    <d v="2026-05-07T03:16:33"/>
    <s v="05-07_03-16-3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0.10140533436464159"/>
    <n v="0.62465643100667745"/>
    <n v="0.50923085830705028"/>
    <n v="0.60557839294046345"/>
    <n v="0.60557839294046345"/>
    <n v="0.467420913067008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28"/>
    <s v="true"/>
    <s v="[{'features': ['sv', 'wv', 'rarad'], 'hidden': 2}, {'features': ['yr', 'ya', 'rarad'], 'hidden': 2}]"/>
    <n v="2"/>
    <n v="21.948737374119538"/>
    <n v="29.553418337683372"/>
    <n v="29.553418337683372"/>
    <n v="29.553418337683372"/>
    <n v="55.487434974266229"/>
    <n v="0.8"/>
    <n v="0.14841339827458261"/>
    <n v="-7.7673163843586579E-2"/>
    <n v="-7.7673163843586579E-2"/>
    <n v="-7.819806625201875E-2"/>
    <n v="3.025355076007687E-2"/>
    <n v="0.89517790823053967"/>
    <n v="0.89517790823053967"/>
    <n v="0.81164390139391762"/>
    <n v="1.476698318802807E-2"/>
    <n v="0.94071523332497842"/>
    <n v="0.94071523332497842"/>
    <n v="0.76720351993578162"/>
    <n v="118.0202394185112"/>
    <n v="0.66409359404991197"/>
    <n v="0.66409359404991197"/>
    <n v="0.3690342971903573"/>
  </r>
  <r>
    <d v="2026-05-07T03:16:59"/>
    <s v="05-07_03-16-5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9.1589093576885022E-2"/>
    <n v="0.7964646651529127"/>
    <n v="-0.20986150580685051"/>
    <n v="0.77923160723867402"/>
    <n v="0.77923160723867402"/>
    <n v="-0.142216294582323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28"/>
    <s v="true"/>
    <s v="[{'features': ['sv', 'wv', 'rarad'], 'hidden': 2}, {'features': ['yr', 'ya', 'rarad'], 'hidden': 2}]"/>
    <n v="2"/>
    <n v="19.760268845557128"/>
    <n v="27.942354970249241"/>
    <n v="27.942354970249241"/>
    <n v="27.942354970249241"/>
    <n v="132.5090685846852"/>
    <n v="0.8"/>
    <n v="4.0786736016662897E-2"/>
    <n v="0.70383556096054978"/>
    <n v="0.70383556096054978"/>
    <n v="-0.16734223653847269"/>
    <n v="3.9971054102779367E-2"/>
    <n v="0.86150883463197969"/>
    <n v="0.86150883463197969"/>
    <n v="0.67975134311650298"/>
    <n v="3.253679770941343E-2"/>
    <n v="0.86937504864779802"/>
    <n v="0.86937504864779802"/>
    <n v="-0.57453449521440603"/>
    <n v="111.6561252931678"/>
    <n v="0.68220698471436925"/>
    <n v="0.68220698471436925"/>
    <n v="-0.50673978969292444"/>
  </r>
  <r>
    <d v="2026-05-07T03:17:25"/>
    <s v="05-07_03-17-2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0.11750560144333511"/>
    <n v="0.57265121879958214"/>
    <n v="8.0589631614907703E-2"/>
    <n v="0.57695057811668382"/>
    <n v="0.57695057811668382"/>
    <n v="0.138942687800744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28"/>
    <s v="true"/>
    <s v="[{'features': ['sv', 'wv', 'rarad'], 'hidden': 2}, {'features': ['yr', 'ya', 'rarad'], 'hidden': 2}]"/>
    <n v="2"/>
    <n v="73.603014025384226"/>
    <n v="77.649909112270066"/>
    <n v="77.649909112270066"/>
    <n v="77.649909112270066"/>
    <n v="99.068193744441785"/>
    <n v="0.8"/>
    <n v="6.3649489438893023E-2"/>
    <n v="0.53782241052297131"/>
    <n v="0.53782241052297131"/>
    <n v="-0.57414270369749998"/>
    <n v="4.3486949873800237E-2"/>
    <n v="0.84932700671748096"/>
    <n v="0.84932700671748096"/>
    <n v="0.40920432664357193"/>
    <n v="4.8763369697007543E-2"/>
    <n v="0.80423049461323637"/>
    <n v="0.80423049461323637"/>
    <n v="0.84736076494827761"/>
    <n v="310.44373664007099"/>
    <n v="0.116422400613044"/>
    <n v="0.116422400613044"/>
    <n v="-0.12665163669136659"/>
  </r>
  <r>
    <d v="2026-05-07T03:17:50"/>
    <s v="05-07_03-17-5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2"/>
    <n v="4000"/>
    <n v="9.3682047990186285E-2"/>
    <n v="0.61179575291139598"/>
    <n v="0.53105069934358329"/>
    <n v="0.59868867245331259"/>
    <n v="0.59868867245331259"/>
    <n v="0.50556543714479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28"/>
    <s v="true"/>
    <s v="[{'features': ['sv', 'wv', 'rarad'], 'hidden': 2}, {'features': ['yr', 'ya', 'rarad'], 'hidden': 2}]"/>
    <n v="2"/>
    <n v="19.274030983679921"/>
    <n v="25.902075854849372"/>
    <n v="25.902075854849372"/>
    <n v="25.902075854849372"/>
    <n v="45.277342976899718"/>
    <n v="0.8"/>
    <n v="0.14901747322328629"/>
    <n v="-8.2059529015036992E-2"/>
    <n v="-8.2059529015036992E-2"/>
    <n v="-0.11474165673990799"/>
    <n v="4.155570575737455E-2"/>
    <n v="0.85601835510189417"/>
    <n v="0.85601835510189417"/>
    <n v="0.80282322525105554"/>
    <n v="2.1152164091378951E-2"/>
    <n v="0.91508075164290714"/>
    <n v="0.91508075164290714"/>
    <n v="0.8489433753973733"/>
    <n v="103.3965780763256"/>
    <n v="0.70571511208349036"/>
    <n v="0.70571511208349036"/>
    <n v="0.4852368046706752"/>
  </r>
  <r>
    <d v="2026-05-07T03:18:16"/>
    <s v="05-07_03-18-1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7.1906166433779409E-2"/>
    <n v="0.84892615639511404"/>
    <n v="0.36572515778631559"/>
    <n v="0.82535967238909236"/>
    <n v="0.82535967238909236"/>
    <n v="0.333540694412534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256"/>
    <s v="true"/>
    <s v="[{'features': ['sv', 'wv', 'rarad'], 'hidden': 2}, {'features': ['yr', 'ya', 'rarad'], 'hidden': 2}]"/>
    <n v="2"/>
    <n v="7.0803602032845694"/>
    <n v="11.11522408480052"/>
    <n v="11.11522408480052"/>
    <n v="11.11522408480052"/>
    <n v="80.826509713628724"/>
    <n v="0.8"/>
    <n v="4.102928429672905E-2"/>
    <n v="0.70207434684240044"/>
    <n v="0.70207434684240044"/>
    <n v="0.44524824687607228"/>
    <n v="5.024777907723417E-2"/>
    <n v="0.82590217751907846"/>
    <n v="0.82590217751907846"/>
    <n v="0.72548663293123639"/>
    <n v="2.4989565589470259E-2"/>
    <n v="0.89967479840547404"/>
    <n v="0.89967479840547404"/>
    <n v="8.2520492578050497E-2"/>
    <n v="44.344629710238642"/>
    <n v="0.87378736678941693"/>
    <n v="0.87378736678941693"/>
    <n v="8.0907405264777021E-2"/>
  </r>
  <r>
    <d v="2026-05-07T03:18:42"/>
    <s v="05-07_03-18-4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0.11906292405149869"/>
    <n v="0.62469625364721837"/>
    <n v="0.13710999197173709"/>
    <n v="0.60798807312106495"/>
    <n v="0.60798807312106495"/>
    <n v="0.132028049050394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256"/>
    <s v="true"/>
    <s v="[{'features': ['sv', 'wv', 'rarad'], 'hidden': 2}, {'features': ['yr', 'ya', 'rarad'], 'hidden': 2}]"/>
    <n v="2"/>
    <n v="18.889007352547299"/>
    <n v="26.715099105181078"/>
    <n v="26.715099105181078"/>
    <n v="26.715099105181078"/>
    <n v="119.30545877469601"/>
    <n v="0.8"/>
    <n v="0.15000467427348199"/>
    <n v="-8.9227885049482092E-2"/>
    <n v="-8.9227885049482092E-2"/>
    <n v="-0.1221234732981016"/>
    <n v="3.2886295332043333E-2"/>
    <n v="0.8860560105955555"/>
    <n v="0.8860560105955555"/>
    <n v="0.70107828100536351"/>
    <n v="1.5268027965457469E-2"/>
    <n v="0.93870369702501688"/>
    <n v="0.93870369702501688"/>
    <n v="0.30623763337826893"/>
    <n v="106.6622374231533"/>
    <n v="0.6964204699131733"/>
    <n v="0.6964204699131733"/>
    <n v="-0.35708024488395468"/>
  </r>
  <r>
    <d v="2026-05-07T03:19:11"/>
    <s v="05-07_03-19-1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0.20517077244139531"/>
    <n v="0.2032164330923053"/>
    <n v="0.1783879040386038"/>
    <n v="0.20307485703511019"/>
    <n v="0.20307485703511019"/>
    <n v="0.182116429908079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256"/>
    <s v="true"/>
    <s v="[{'features': ['sv', 'wv', 'rarad'], 'hidden': 2}, {'features': ['yr', 'ya', 'rarad'], 'hidden': 2}]"/>
    <n v="2"/>
    <n v="74.611683044726576"/>
    <n v="78.904302814784842"/>
    <n v="78.904302814784842"/>
    <n v="78.904302814784842"/>
    <n v="89.982732008746112"/>
    <n v="0.8"/>
    <n v="0.15030126054180801"/>
    <n v="-9.1381484831275284E-2"/>
    <n v="-9.1381484831275284E-2"/>
    <n v="-8.2318443459400203E-2"/>
    <n v="0.2885711466616992"/>
    <n v="1.6261042298304501E-4"/>
    <n v="1.6261042298304501E-4"/>
    <n v="-7.8452959259434074E-4"/>
    <n v="4.971003548148132E-2"/>
    <n v="0.80042993092076498"/>
    <n v="0.80042993092076498"/>
    <n v="0.83463199223416573"/>
    <n v="315.1286288164539"/>
    <n v="0.1030883716279644"/>
    <n v="0.1030883716279644"/>
    <n v="-2.30632995498532E-2"/>
  </r>
  <r>
    <d v="2026-05-07T03:19:37"/>
    <s v="05-07_03-19-3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7.2177235682247112E-2"/>
    <n v="0.80655229409424734"/>
    <n v="0.45135288439793891"/>
    <n v="0.78885216945833481"/>
    <n v="0.78885216945833481"/>
    <n v="0.4709076691810725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256"/>
    <s v="true"/>
    <s v="[{'features': ['sv', 'wv', 'rarad'], 'hidden': 2}, {'features': ['yr', 'ya', 'rarad'], 'hidden': 2}]"/>
    <n v="2"/>
    <n v="17.060320786241121"/>
    <n v="22.047379999944219"/>
    <n v="22.047379999944219"/>
    <n v="22.047379999944219"/>
    <n v="77.47550298546571"/>
    <n v="0.8"/>
    <n v="5.2168808656206253E-2"/>
    <n v="0.62118699704949132"/>
    <n v="0.62118699704949132"/>
    <n v="0.32116365002841851"/>
    <n v="4.6348217664685373E-2"/>
    <n v="0.83941332493739229"/>
    <n v="0.83941332493739229"/>
    <n v="0.76040568829730204"/>
    <n v="1.3577100454551679E-2"/>
    <n v="0.94549223613771105"/>
    <n v="0.94549223613771105"/>
    <n v="0.68340975273085069"/>
    <n v="88.07742587300153"/>
    <n v="0.74931611970874568"/>
    <n v="0.74931611970874568"/>
    <n v="0.1186515856677149"/>
  </r>
  <r>
    <d v="2026-05-07T03:20:03"/>
    <s v="05-07_03-20-0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8.7620327641504139E-2"/>
    <n v="0.85166228965116364"/>
    <n v="0.4049363106949555"/>
    <n v="0.83088462341794189"/>
    <n v="0.83088462341794189"/>
    <n v="0.58266165759656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256"/>
    <s v="true"/>
    <s v="[{'features': ['sv', 'wv', 'rarad'], 'hidden': 2}, {'features': ['yr', 'ya', 'rarad'], 'hidden': 2}]"/>
    <n v="2"/>
    <n v="17.762663711518702"/>
    <n v="23.537410979728719"/>
    <n v="23.537410979728719"/>
    <n v="23.537410979728719"/>
    <n v="44.760262479398193"/>
    <n v="0.8"/>
    <n v="2.719093218104527E-2"/>
    <n v="0.80255867561775318"/>
    <n v="0.80255867561775318"/>
    <n v="0.54461526595123499"/>
    <n v="3.062841336310429E-2"/>
    <n v="0.89387908937495819"/>
    <n v="0.89387908937495819"/>
    <n v="0.44817221374813537"/>
    <n v="2.6196811695618119E-2"/>
    <n v="0.89482808714353335"/>
    <n v="0.89482808714353335"/>
    <n v="0.84670106163597703"/>
    <n v="94.06562776167506"/>
    <n v="0.73227264153552341"/>
    <n v="0.73227264153552341"/>
    <n v="0.49115808905090058"/>
  </r>
  <r>
    <d v="2026-05-07T03:20:29"/>
    <s v="05-07_03-20-2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9.1309988312576196E-2"/>
    <n v="0.75355911207652904"/>
    <n v="0.485581737128436"/>
    <n v="0.73941415421622558"/>
    <n v="0.73941415421622558"/>
    <n v="0.445651448690808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256"/>
    <s v="true"/>
    <s v="[{'features': ['sv', 'wv', 'rarad'], 'hidden': 2}, {'features': ['yr', 'ya', 'rarad'], 'hidden': 2}]"/>
    <n v="2"/>
    <n v="16.060579543662989"/>
    <n v="21.754544469191551"/>
    <n v="21.754544469191551"/>
    <n v="21.754544469191551"/>
    <n v="83.926229186264365"/>
    <n v="0.8"/>
    <n v="8.2308785642571644E-2"/>
    <n v="0.40233179438796712"/>
    <n v="0.40233179438796712"/>
    <n v="0.13228143981713841"/>
    <n v="3.6256094289673899E-2"/>
    <n v="0.87438037693580306"/>
    <n v="0.87438037693580306"/>
    <n v="0.84469306522975107"/>
    <n v="1.787807627990692E-2"/>
    <n v="0.92822517860575593"/>
    <n v="0.92822517860575593"/>
    <n v="0.76046915348542199"/>
    <n v="86.881734920554152"/>
    <n v="0.75271926693537827"/>
    <n v="0.75271926693537827"/>
    <n v="4.5162136230927803E-2"/>
  </r>
  <r>
    <d v="2026-05-07T03:20:55"/>
    <s v="05-07_03-20-5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9.4596474278789117E-2"/>
    <n v="0.64649462236449107"/>
    <n v="0.4650062563619477"/>
    <n v="0.62781793531160845"/>
    <n v="0.62781793531160845"/>
    <n v="0.43097745627688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256"/>
    <s v="true"/>
    <s v="[{'features': ['sv', 'wv', 'rarad'], 'hidden': 2}, {'features': ['yr', 'ya', 'rarad'], 'hidden': 2}]"/>
    <n v="2"/>
    <n v="9.2598010352089943"/>
    <n v="16.334341324509591"/>
    <n v="16.334341324509591"/>
    <n v="16.334341324509591"/>
    <n v="58.307532985842869"/>
    <n v="0.8"/>
    <n v="0.14942104384693411"/>
    <n v="-8.4989973542801911E-2"/>
    <n v="-8.4989973542801911E-2"/>
    <n v="-8.575985478536241E-2"/>
    <n v="2.9839199081102639E-2"/>
    <n v="0.89661354830012052"/>
    <n v="0.89661354830012052"/>
    <n v="0.78807161654718538"/>
    <n v="2.8640337464341682E-2"/>
    <n v="0.88501810407396342"/>
    <n v="0.88501810407396342"/>
    <n v="0.68458885384862889"/>
    <n v="65.129464717646073"/>
    <n v="0.81463006241515767"/>
    <n v="0.81463006241515767"/>
    <n v="0.33700920949710828"/>
  </r>
  <r>
    <d v="2026-05-07T03:21:22"/>
    <s v="05-07_03-21-2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9.4088056588624513E-2"/>
    <n v="0.77010862012787551"/>
    <n v="-0.1752404809375632"/>
    <n v="0.75608608995278426"/>
    <n v="0.75608608995278426"/>
    <n v="-0.109074726270607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256"/>
    <s v="true"/>
    <s v="[{'features': ['sv', 'wv', 'rarad'], 'hidden': 2}, {'features': ['yr', 'ya', 'rarad'], 'hidden': 2}]"/>
    <n v="2"/>
    <n v="27.207780429373649"/>
    <n v="35.229410549134833"/>
    <n v="35.229410549134833"/>
    <n v="35.229410549134833"/>
    <n v="120.77831902548721"/>
    <n v="0.8"/>
    <n v="4.1081460076642207E-2"/>
    <n v="0.7016954832191109"/>
    <n v="0.7016954832191109"/>
    <n v="-0.19149985962894611"/>
    <n v="4.0440565412018951E-2"/>
    <n v="0.85988207822463403"/>
    <n v="0.85988207822463403"/>
    <n v="0.64473874120437202"/>
    <n v="3.3996585440948968E-2"/>
    <n v="0.86351446263932297"/>
    <n v="0.86351446263932297"/>
    <n v="-0.51634609967595169"/>
    <n v="140.80212358560979"/>
    <n v="0.59925233572807002"/>
    <n v="0.59925233572807002"/>
    <n v="-0.37319168698190303"/>
  </r>
  <r>
    <d v="2026-05-07T03:21:48"/>
    <s v="05-07_03-21-4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0.1183698733179515"/>
    <n v="0.48169545814210279"/>
    <n v="0.37536184961416019"/>
    <n v="0.47720480208515348"/>
    <n v="0.47720480208515348"/>
    <n v="0.354970952649499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256"/>
    <s v="true"/>
    <s v="[{'features': ['sv', 'wv', 'rarad'], 'hidden': 2}, {'features': ['yr', 'ya', 'rarad'], 'hidden': 2}]"/>
    <n v="2"/>
    <n v="59.598267099894123"/>
    <n v="64.529321132380247"/>
    <n v="64.529321132380247"/>
    <n v="64.529321132380247"/>
    <n v="91.34492190046312"/>
    <n v="0.8"/>
    <n v="0.14950043952103981"/>
    <n v="-8.5566488792124362E-2"/>
    <n v="-8.5566488792124362E-2"/>
    <n v="-9.237402350475854E-2"/>
    <n v="2.411037428353989E-2"/>
    <n v="0.9164627026497556"/>
    <n v="0.9164627026497556"/>
    <n v="0.69215757952191115"/>
    <n v="4.6842335683568853E-2"/>
    <n v="0.811942838550475"/>
    <n v="0.811942838550475"/>
    <n v="0.85925442157812637"/>
    <n v="257.8968313800317"/>
    <n v="0.26598015593251911"/>
    <n v="0.26598015593251911"/>
    <n v="-3.9154166997278812E-2"/>
  </r>
  <r>
    <d v="2026-05-07T03:22:14"/>
    <s v="05-07_03-22-1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3"/>
    <n v="4000"/>
    <n v="0.15742130705689741"/>
    <n v="0.40865588291843902"/>
    <n v="0.32249901812751097"/>
    <n v="0.3937592460156234"/>
    <n v="0.3937592460156234"/>
    <n v="0.299175262101412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256"/>
    <s v="true"/>
    <s v="[{'features': ['sv', 'wv', 'rarad'], 'hidden': 2}, {'features': ['yr', 'ya', 'rarad'], 'hidden': 2}]"/>
    <n v="2"/>
    <n v="17.06278126238254"/>
    <n v="23.671449956122501"/>
    <n v="23.671449956122501"/>
    <n v="23.671449956122501"/>
    <n v="48.102027048158398"/>
    <n v="0.8"/>
    <n v="0.14957831872092611"/>
    <n v="-8.613199247787473E-2"/>
    <n v="-8.613199247787473E-2"/>
    <n v="-8.3357243183657781E-2"/>
    <n v="0.28769818109456069"/>
    <n v="3.187249663376468E-3"/>
    <n v="3.187249663376468E-3"/>
    <n v="-1.0069340626919221E-3"/>
    <n v="1.8388172812165472E-2"/>
    <n v="0.92617730237324269"/>
    <n v="0.92617730237324269"/>
    <n v="0.82732327774730374"/>
    <n v="94.230135151862086"/>
    <n v="0.73180442450374805"/>
    <n v="0.73180442450374805"/>
    <n v="0.45374194790470052"/>
  </r>
  <r>
    <d v="2026-05-07T03:22:41"/>
    <s v="05-07_03-22-4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7.2052787730631507E-2"/>
    <n v="0.84417611917265378"/>
    <n v="0.2350148083502219"/>
    <n v="0.82235424085701547"/>
    <n v="0.82235424085701547"/>
    <n v="0.245576551561341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512"/>
    <s v="true"/>
    <s v="[{'features': ['sv', 'wv', 'rarad'], 'hidden': 2}, {'features': ['yr', 'ya', 'rarad'], 'hidden': 2}]"/>
    <n v="2"/>
    <n v="7.2630965247632711"/>
    <n v="11.41607688101012"/>
    <n v="11.41607688101012"/>
    <n v="11.41607688101012"/>
    <n v="99.318189281671224"/>
    <n v="0.8"/>
    <n v="4.2442797192835377E-2"/>
    <n v="0.69181041560310408"/>
    <n v="0.69181041560310408"/>
    <n v="0.44725682369073699"/>
    <n v="4.9693588613324291E-2"/>
    <n v="0.82782232911141262"/>
    <n v="0.82782232911141262"/>
    <n v="0.70905530156159946"/>
    <n v="2.5053195258952991E-2"/>
    <n v="0.89941934540868651"/>
    <n v="0.89941934540868651"/>
    <n v="-4.4493761285743227E-2"/>
    <n v="45.54711794297522"/>
    <n v="0.87036487330485901"/>
    <n v="0.87036487330485901"/>
    <n v="-0.12951215772122951"/>
  </r>
  <r>
    <d v="2026-05-07T03:23:08"/>
    <s v="05-07_03-23-0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0.124850488084393"/>
    <n v="0.63183384129930475"/>
    <n v="0.39530429155390628"/>
    <n v="0.61664615407036749"/>
    <n v="0.61664615407036749"/>
    <n v="0.367402323812099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512"/>
    <s v="true"/>
    <s v="[{'features': ['sv', 'wv', 'rarad'], 'hidden': 2}, {'features': ['yr', 'ya', 'rarad'], 'hidden': 2}]"/>
    <n v="2"/>
    <n v="18.218513090122268"/>
    <n v="24.787359775426999"/>
    <n v="24.787359775426999"/>
    <n v="24.787359775426999"/>
    <n v="75.462408889365889"/>
    <n v="0.8"/>
    <n v="0.14954892427821051"/>
    <n v="-8.5918550817963624E-2"/>
    <n v="-8.5918550817963624E-2"/>
    <n v="-0.109422018244806"/>
    <n v="3.1283603639112062E-2"/>
    <n v="0.89160899500544788"/>
    <n v="0.89160899500544788"/>
    <n v="0.76394178671110846"/>
    <n v="1.431357255488633E-2"/>
    <n v="0.94253553360239561"/>
    <n v="0.94253553360239561"/>
    <n v="0.67334645419547012"/>
    <n v="98.954293001235854"/>
    <n v="0.71835863849159787"/>
    <n v="0.71835863849159787"/>
    <n v="0.1417430725866331"/>
  </r>
  <r>
    <d v="2026-05-07T03:23:37"/>
    <s v="05-07_03-23-3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0.20604781874489811"/>
    <n v="0.19926008277330251"/>
    <n v="0.17812372713873989"/>
    <n v="0.19966290948827459"/>
    <n v="0.19966290948827459"/>
    <n v="0.182412068325927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512"/>
    <s v="true"/>
    <s v="[{'features': ['sv', 'wv', 'rarad'], 'hidden': 2}, {'features': ['yr', 'ya', 'rarad'], 'hidden': 2}]"/>
    <n v="2"/>
    <n v="74.711606387843744"/>
    <n v="79.073914119263264"/>
    <n v="79.073914119263264"/>
    <n v="79.073914119263264"/>
    <n v="88.912079847732258"/>
    <n v="0.8"/>
    <n v="0.15169198464351641"/>
    <n v="-0.10147993995827639"/>
    <n v="-0.10147993995827639"/>
    <n v="-8.9517861910853869E-2"/>
    <n v="0.28849978303260743"/>
    <n v="4.0987015579863062E-4"/>
    <n v="4.0987015579863062E-4"/>
    <n v="-1.0114293741798619E-3"/>
    <n v="5.0176000324078478E-2"/>
    <n v="0.79855922946330471"/>
    <n v="0.79855922946330471"/>
    <n v="0.83104625461011838"/>
    <n v="315.80528870905329"/>
    <n v="0.1011624782922658"/>
    <n v="0.1011624782922658"/>
    <n v="-1.086869002137947E-2"/>
  </r>
  <r>
    <d v="2026-05-07T03:24:04"/>
    <s v="05-07_03-24-0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7.2051928057787679E-2"/>
    <n v="0.8101725937838834"/>
    <n v="0.46234054653111761"/>
    <n v="0.79109129094975406"/>
    <n v="0.79109129094975406"/>
    <n v="0.48395074432923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512"/>
    <s v="true"/>
    <s v="[{'features': ['sv', 'wv', 'rarad'], 'hidden': 2}, {'features': ['yr', 'ya', 'rarad'], 'hidden': 2}]"/>
    <n v="2"/>
    <n v="17.505113768312071"/>
    <n v="22.71452980917746"/>
    <n v="22.71452980917746"/>
    <n v="22.71452980917746"/>
    <n v="74.284134858617264"/>
    <n v="0.8"/>
    <n v="4.9252919619200947E-2"/>
    <n v="0.64236012158176958"/>
    <n v="0.64236012158176958"/>
    <n v="0.37277009237271719"/>
    <n v="4.8048476894826102E-2"/>
    <n v="0.83352228984973997"/>
    <n v="0.83352228984973997"/>
    <n v="0.70722764496477453"/>
    <n v="1.3259749550167951E-2"/>
    <n v="0.94676629964011616"/>
    <n v="0.94676629964011616"/>
    <n v="0.70080974926343598"/>
    <n v="90.747558090645853"/>
    <n v="0.74171645272739084"/>
    <n v="0.74171645272739084"/>
    <n v="0.15499549071601421"/>
  </r>
  <r>
    <d v="2026-05-07T03:24:31"/>
    <s v="05-07_03-24-3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8.3513610378921591E-2"/>
    <n v="0.86068598869547308"/>
    <n v="0.38360952048191288"/>
    <n v="0.84080674265554989"/>
    <n v="0.84080674265554989"/>
    <n v="0.398586901770716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512"/>
    <s v="true"/>
    <s v="[{'features': ['sv', 'wv', 'rarad'], 'hidden': 2}, {'features': ['yr', 'ya', 'rarad'], 'hidden': 2}]"/>
    <n v="2"/>
    <n v="13.924555317317919"/>
    <n v="19.449853158280831"/>
    <n v="19.449853158280831"/>
    <n v="19.449853158280831"/>
    <n v="44.249860888595208"/>
    <n v="0.8"/>
    <n v="2.8296175004781269E-2"/>
    <n v="0.79453318368428683"/>
    <n v="0.79453318368428683"/>
    <n v="-0.15182631382451001"/>
    <n v="3.2631764543000957E-2"/>
    <n v="0.88693790541638962"/>
    <n v="0.88693790541638962"/>
    <n v="0.40466961828207498"/>
    <n v="2.4175128429622911E-2"/>
    <n v="0.90294450599423615"/>
    <n v="0.90294450599423615"/>
    <n v="0.84422496994696683"/>
    <n v="77.714309565146024"/>
    <n v="0.77881137552728696"/>
    <n v="0.77881137552728696"/>
    <n v="0.49727933267833918"/>
  </r>
  <r>
    <d v="2026-05-07T03:24:58"/>
    <s v="05-07_03-24-5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9.4581954416747632E-2"/>
    <n v="0.71870345747452036"/>
    <n v="0.51075487261708685"/>
    <n v="0.70259709398947012"/>
    <n v="0.70259709398947012"/>
    <n v="0.4502138328887522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512"/>
    <s v="true"/>
    <s v="[{'features': ['sv', 'wv', 'rarad'], 'hidden': 2}, {'features': ['yr', 'ya', 'rarad'], 'hidden': 2}]"/>
    <n v="2"/>
    <n v="15.909291574849091"/>
    <n v="21.556747183486049"/>
    <n v="21.556747183486049"/>
    <n v="21.556747183486049"/>
    <n v="80.177339665338337"/>
    <n v="0.8"/>
    <n v="0.1050329583120409"/>
    <n v="0.2373249193945994"/>
    <n v="0.2373249193945994"/>
    <n v="0.14018646285446021"/>
    <n v="3.1746675594604319E-2"/>
    <n v="0.89000454958350661"/>
    <n v="0.89000454958350661"/>
    <n v="0.80489073444033532"/>
    <n v="1.7925247864507741E-2"/>
    <n v="0.9280357996140457"/>
    <n v="0.9280357996140457"/>
    <n v="0.76791167518074444"/>
    <n v="86.072283852173101"/>
    <n v="0.75502310736573164"/>
    <n v="0.75502310736573164"/>
    <n v="8.7866459079473325E-2"/>
  </r>
  <r>
    <d v="2026-05-07T03:25:25"/>
    <s v="05-07_03-25-2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9.7127920157835321E-2"/>
    <n v="0.64153258718818051"/>
    <n v="0.39130405448866767"/>
    <n v="0.61946118991148957"/>
    <n v="0.61946118991148957"/>
    <n v="0.357937678454989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512"/>
    <s v="true"/>
    <s v="[{'features': ['sv', 'wv', 'rarad'], 'hidden': 2}, {'features': ['yr', 'ya', 'rarad'], 'hidden': 2}]"/>
    <n v="2"/>
    <n v="13.3893563472203"/>
    <n v="22.066844821822141"/>
    <n v="22.066844821822141"/>
    <n v="22.066844821822141"/>
    <n v="73.081642899119302"/>
    <n v="0.8"/>
    <n v="0.1488349452402899"/>
    <n v="-8.0734139857369103E-2"/>
    <n v="-8.0734139857369103E-2"/>
    <n v="-8.1003281177620234E-2"/>
    <n v="3.0019039090312671E-2"/>
    <n v="0.89599044107879866"/>
    <n v="0.89599044107879866"/>
    <n v="0.80753857773796722"/>
    <n v="2.1610065182977079E-2"/>
    <n v="0.91324242359512819"/>
    <n v="0.91324242359512819"/>
    <n v="0.5363178327217959"/>
    <n v="88.066915237774921"/>
    <n v="0.74934603482941153"/>
    <n v="0.74934603482941153"/>
    <n v="0.16889758453782211"/>
  </r>
  <r>
    <d v="2026-05-07T03:25:52"/>
    <s v="05-07_03-25-5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0.1150806438501307"/>
    <n v="0.61505009782008746"/>
    <n v="-0.21490284292696579"/>
    <n v="0.61487640876866001"/>
    <n v="0.61487640876866001"/>
    <n v="-0.15126013529391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512"/>
    <s v="true"/>
    <s v="[{'features': ['sv', 'wv', 'rarad'], 'hidden': 2}, {'features': ['yr', 'ya', 'rarad'], 'hidden': 2}]"/>
    <n v="2"/>
    <n v="80.900410165559478"/>
    <n v="84.971801276219395"/>
    <n v="84.971801276219395"/>
    <n v="84.971801276219395"/>
    <n v="91.619231318085298"/>
    <n v="0.8"/>
    <n v="4.1003187649214512E-2"/>
    <n v="0.70226384224523919"/>
    <n v="0.70226384224523919"/>
    <n v="-0.1960320033953864"/>
    <n v="3.7325625304252603E-2"/>
    <n v="0.87067468040287255"/>
    <n v="0.87067468040287255"/>
    <n v="0.69059255124396723"/>
    <n v="3.6461328123522312E-2"/>
    <n v="0.85361930037159639"/>
    <n v="0.85361930037159639"/>
    <n v="-1.058725642005014"/>
    <n v="339.77241496380122"/>
    <n v="3.2947812054928687E-2"/>
    <n v="3.2947812054928687E-2"/>
    <n v="-4.087544701923318E-2"/>
  </r>
  <r>
    <d v="2026-05-07T03:26:18"/>
    <s v="05-07_03-26-1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0.124563861613829"/>
    <n v="0.47974395757827448"/>
    <n v="0.39430388283265638"/>
    <n v="0.47506917435512203"/>
    <n v="0.47506917435512203"/>
    <n v="0.386551674434514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512"/>
    <s v="true"/>
    <s v="[{'features': ['sv', 'wv', 'rarad'], 'hidden': 2}, {'features': ['yr', 'ya', 'rarad'], 'hidden': 2}]"/>
    <n v="2"/>
    <n v="70.957031209680807"/>
    <n v="75.161773900989971"/>
    <n v="75.161773900989971"/>
    <n v="75.161773900989971"/>
    <n v="97.916615752586793"/>
    <n v="0.8"/>
    <n v="0.1331003366447211"/>
    <n v="3.3519462742950479E-2"/>
    <n v="3.3519462742950479E-2"/>
    <n v="-4.143894412246496E-3"/>
    <n v="2.3217970197186119E-2"/>
    <n v="0.91955469220751218"/>
    <n v="0.91955469220751218"/>
    <n v="0.80728272982631866"/>
    <n v="4.9241210259116798E-2"/>
    <n v="0.80231211589824769"/>
    <n v="0.80231211589824769"/>
    <n v="0.85716649937597067"/>
    <n v="300.44153608686042"/>
    <n v="0.14489042657176751"/>
    <n v="0.14489042657176751"/>
    <n v="-0.1140986370519861"/>
  </r>
  <r>
    <d v="2026-05-07T03:26:45"/>
    <s v="05-07_03-26-4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4"/>
    <n v="4000"/>
    <n v="0.15885374636361299"/>
    <n v="0.39986453637760522"/>
    <n v="0.32773676720896361"/>
    <n v="0.38602411533586428"/>
    <n v="0.38602411533586428"/>
    <n v="0.303254881390216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512"/>
    <s v="true"/>
    <s v="[{'features': ['sv', 'wv', 'rarad'], 'hidden': 2}, {'features': ['yr', 'ya', 'rarad'], 'hidden': 2}]"/>
    <n v="2"/>
    <n v="19.13924475016368"/>
    <n v="25.857588442184792"/>
    <n v="25.857588442184792"/>
    <n v="25.857588442184792"/>
    <n v="47.637875872037966"/>
    <n v="0.8"/>
    <n v="0.1497762956375388"/>
    <n v="-8.7569560868427265E-2"/>
    <n v="-8.7569560868427265E-2"/>
    <n v="-8.4454507911600363E-2"/>
    <n v="0.2850347962176063"/>
    <n v="1.241530941092606E-2"/>
    <n v="1.241530941092606E-2"/>
    <n v="-3.8489803271974932E-3"/>
    <n v="2.183683069100702E-2"/>
    <n v="0.91233203180675004"/>
    <n v="0.91233203180675004"/>
    <n v="0.8423046978649793"/>
    <n v="102.9737058461929"/>
    <n v="0.7069186809942114"/>
    <n v="0.7069186809942114"/>
    <n v="0.45901831593468417"/>
  </r>
  <r>
    <d v="2026-05-07T03:27:13"/>
    <s v="05-07_03-27-1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7.2305864620599292E-2"/>
    <n v="0.84423625927011869"/>
    <n v="0.2106516901884215"/>
    <n v="0.82112299061977134"/>
    <n v="0.82112299061977134"/>
    <n v="0.287631728052051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024"/>
    <s v="true"/>
    <s v="[{'features': ['sv', 'wv', 'rarad'], 'hidden': 2}, {'features': ['yr', 'ya', 'rarad'], 'hidden': 2}]"/>
    <n v="2"/>
    <n v="7.3033780188242456"/>
    <n v="11.47853538984258"/>
    <n v="11.47853538984258"/>
    <n v="11.47853538984258"/>
    <n v="90.133436698721923"/>
    <n v="0.8"/>
    <n v="4.3661670810401322E-2"/>
    <n v="0.68295981718652754"/>
    <n v="0.68295981718652754"/>
    <n v="0.41334627453669642"/>
    <n v="4.8504687031382533E-2"/>
    <n v="0.83194161916485032"/>
    <n v="0.83194161916485032"/>
    <n v="0.7382520885313737"/>
    <n v="2.4924253393572661E-2"/>
    <n v="0.89993700621363093"/>
    <n v="0.89993700621363093"/>
    <n v="2.3934210720582879E-2"/>
    <n v="45.79705094813508"/>
    <n v="0.86965351991407447"/>
    <n v="0.86965351991407447"/>
    <n v="-2.500566158045392E-2"/>
  </r>
  <r>
    <d v="2026-05-07T03:27:41"/>
    <s v="05-07_03-27-4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0.12097682614419419"/>
    <n v="0.62790532316001357"/>
    <n v="0.24976331680667371"/>
    <n v="0.61189219530573913"/>
    <n v="0.61189219530573913"/>
    <n v="0.257933627079194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024"/>
    <s v="true"/>
    <s v="[{'features': ['sv', 'wv', 'rarad'], 'hidden': 2}, {'features': ['yr', 'ya', 'rarad'], 'hidden': 2}]"/>
    <n v="2"/>
    <n v="19.099268781972359"/>
    <n v="26.347872512689641"/>
    <n v="26.347872512689641"/>
    <n v="26.347872512689641"/>
    <n v="97.380440186307993"/>
    <n v="0.8"/>
    <n v="0.14988167554574919"/>
    <n v="-8.8334755253886454E-2"/>
    <n v="-8.8334755253886454E-2"/>
    <n v="-0.1145977617434137"/>
    <n v="3.1851912996859348E-2"/>
    <n v="0.88963992446150897"/>
    <n v="0.88963992446150897"/>
    <n v="0.73505026818307262"/>
    <n v="1.3532670368693361E-2"/>
    <n v="0.94567060887911136"/>
    <n v="0.94567060887911136"/>
    <n v="0.51893402110826492"/>
    <n v="105.1962237918479"/>
    <n v="0.70059300313621986"/>
    <n v="0.70059300313621986"/>
    <n v="-0.10765201923113429"/>
  </r>
  <r>
    <d v="2026-05-07T03:28:12"/>
    <s v="05-07_03-28-1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0.2057519919030272"/>
    <n v="0.2009533770835539"/>
    <n v="0.1771032177803063"/>
    <n v="0.2012777775028991"/>
    <n v="0.2012777775028991"/>
    <n v="0.181213570515509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024"/>
    <s v="true"/>
    <s v="[{'features': ['sv', 'wv', 'rarad'], 'hidden': 2}, {'features': ['yr', 'ya', 'rarad'], 'hidden': 2}]"/>
    <n v="2"/>
    <n v="74.573016497646563"/>
    <n v="78.868254168757744"/>
    <n v="78.868254168757744"/>
    <n v="78.868254168757744"/>
    <n v="89.973647277266153"/>
    <n v="0.8"/>
    <n v="0.15128437786001739"/>
    <n v="-9.8520187691404359E-2"/>
    <n v="-9.8520187691404359E-2"/>
    <n v="-8.7092529852766942E-2"/>
    <n v="0.28851085098942031"/>
    <n v="3.715220493586413E-4"/>
    <n v="3.715220493586413E-4"/>
    <n v="-1.029080370754887E-3"/>
    <n v="4.9877429252903477E-2"/>
    <n v="0.7997578978754738"/>
    <n v="0.7997578978754738"/>
    <n v="0.83593461616542819"/>
    <n v="314.98334401692938"/>
    <n v="0.1035018777781628"/>
    <n v="0.1035018777781628"/>
    <n v="-2.2958723879862971E-2"/>
  </r>
  <r>
    <d v="2026-05-07T03:28:40"/>
    <s v="05-07_03-28-4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7.1968838283966566E-2"/>
    <n v="0.80754205349855801"/>
    <n v="0.43262696436839398"/>
    <n v="0.78871134489597572"/>
    <n v="0.78871134489597572"/>
    <n v="0.4534616774245511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024"/>
    <s v="true"/>
    <s v="[{'features': ['sv', 'wv', 'rarad'], 'hidden': 2}, {'features': ['yr', 'ya', 'rarad'], 'hidden': 2}]"/>
    <n v="2"/>
    <n v="17.680732307970722"/>
    <n v="23.007849551070191"/>
    <n v="23.007849551070191"/>
    <n v="23.007849551070191"/>
    <n v="83.739604848149511"/>
    <n v="0.8"/>
    <n v="5.0463829715990297E-2"/>
    <n v="0.63356734862253306"/>
    <n v="0.63356734862253306"/>
    <n v="0.35609065936459178"/>
    <n v="4.7705741178375997E-2"/>
    <n v="0.83470979590505601"/>
    <n v="0.83470979590505601"/>
    <n v="0.74940966464569536"/>
    <n v="1.2905206159354679E-2"/>
    <n v="0.94818967921148156"/>
    <n v="0.94818967921148156"/>
    <n v="0.66099852171710083"/>
    <n v="91.920323427227331"/>
    <n v="0.7383785558448317"/>
    <n v="0.7383785558448317"/>
    <n v="4.7347863970818582E-2"/>
  </r>
  <r>
    <d v="2026-05-07T03:29:09"/>
    <s v="05-07_03-29-0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8.8271421005482034E-2"/>
    <n v="0.84667506815744153"/>
    <n v="0.38930353400767181"/>
    <n v="0.8271762092959376"/>
    <n v="0.8271762092959376"/>
    <n v="0.6041904624737499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024"/>
    <s v="true"/>
    <s v="[{'features': ['sv', 'wv', 'rarad'], 'hidden': 2}, {'features': ['yr', 'ya', 'rarad'], 'hidden': 2}]"/>
    <n v="2"/>
    <n v="18.8441972296248"/>
    <n v="24.533589807397519"/>
    <n v="24.533589807397519"/>
    <n v="24.533589807397519"/>
    <n v="45.09315318118302"/>
    <n v="0.8"/>
    <n v="2.693467403891573E-2"/>
    <n v="0.80441944106076591"/>
    <n v="0.80441944106076591"/>
    <n v="0.56101103740950098"/>
    <n v="3.1502020323350463E-2"/>
    <n v="0.89085222784443641"/>
    <n v="0.89085222784443641"/>
    <n v="0.51510914638779082"/>
    <n v="2.6777123154659362E-2"/>
    <n v="0.89249832018910269"/>
    <n v="0.89249832018910269"/>
    <n v="0.85333955828055574"/>
    <n v="98.049145412073429"/>
    <n v="0.72093484808944286"/>
    <n v="0.72093484808944286"/>
    <n v="0.48730210781715377"/>
  </r>
  <r>
    <d v="2026-05-07T03:29:38"/>
    <s v="05-07_03-29-3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9.3701419069198655E-2"/>
    <n v="0.73404824864332285"/>
    <n v="0.50345951623469787"/>
    <n v="0.71676394838122892"/>
    <n v="0.71676394838122892"/>
    <n v="0.444750507930300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024"/>
    <s v="true"/>
    <s v="[{'features': ['sv', 'wv', 'rarad'], 'hidden': 2}, {'features': ['yr', 'ya', 'rarad'], 'hidden': 2}]"/>
    <n v="2"/>
    <n v="15.573375970238221"/>
    <n v="21.103685065290261"/>
    <n v="21.103685065290261"/>
    <n v="21.103685065290261"/>
    <n v="81.839339225446366"/>
    <n v="0.8"/>
    <n v="9.7976047719176521E-2"/>
    <n v="0.28856721459158219"/>
    <n v="0.28856721459158219"/>
    <n v="0.1185249365068647"/>
    <n v="3.1752075283186611E-2"/>
    <n v="0.88998584081584531"/>
    <n v="0.88998584081584531"/>
    <n v="0.82705437528562264"/>
    <n v="1.7848992940653549E-2"/>
    <n v="0.92834193901374262"/>
    <n v="0.92834193901374262"/>
    <n v="0.76448492230823728"/>
    <n v="84.267163145218177"/>
    <n v="0.7601607991037489"/>
    <n v="0.7601607991037489"/>
    <n v="6.8937797620479357E-2"/>
  </r>
  <r>
    <d v="2026-05-07T03:30:07"/>
    <s v="05-07_03-30-0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9.623958223200807E-2"/>
    <n v="0.64278067151695817"/>
    <n v="0.44442625204551223"/>
    <n v="0.62120734563690339"/>
    <n v="0.62120734563690339"/>
    <n v="0.413666033326651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024"/>
    <s v="true"/>
    <s v="[{'features': ['sv', 'wv', 'rarad'], 'hidden': 2}, {'features': ['yr', 'ya', 'rarad'], 'hidden': 2}]"/>
    <n v="2"/>
    <n v="12.26612219043991"/>
    <n v="20.751783826896698"/>
    <n v="20.751783826896698"/>
    <n v="20.751783826896698"/>
    <n v="60.106084217477111"/>
    <n v="0.8"/>
    <n v="0.14899671650280161"/>
    <n v="-8.190880838673853E-2"/>
    <n v="-8.190880838673853E-2"/>
    <n v="-8.3005021053928152E-2"/>
    <n v="3.0252849692350169E-2"/>
    <n v="0.89518033728047719"/>
    <n v="0.89518033728047719"/>
    <n v="0.80281645032544358"/>
    <n v="2.3106464843698368E-2"/>
    <n v="0.90723485227139522"/>
    <n v="0.90723485227139522"/>
    <n v="0.61828565691670534"/>
    <n v="82.804779276547805"/>
    <n v="0.76432300138248277"/>
    <n v="0.76432300138248277"/>
    <n v="0.31656704711838662"/>
  </r>
  <r>
    <d v="2026-05-07T03:30:35"/>
    <s v="05-07_03-30-3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0.11519989808852379"/>
    <n v="0.60656180167358753"/>
    <n v="-0.19436466460335719"/>
    <n v="0.60737930209748714"/>
    <n v="0.60737930209748714"/>
    <n v="-0.136658084064050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024"/>
    <s v="true"/>
    <s v="[{'features': ['sv', 'wv', 'rarad'], 'hidden': 2}, {'features': ['yr', 'ya', 'rarad'], 'hidden': 2}]"/>
    <n v="2"/>
    <n v="81.098657887008258"/>
    <n v="85.467953366199183"/>
    <n v="85.467953366199183"/>
    <n v="85.467953366199183"/>
    <n v="89.215502290583146"/>
    <n v="0.8"/>
    <n v="4.2963300609519653E-2"/>
    <n v="0.68803088780864075"/>
    <n v="0.68803088780864075"/>
    <n v="-0.1648133987717979"/>
    <n v="4.0069295700802317E-2"/>
    <n v="0.86116844847746821"/>
    <n v="0.86116844847746821"/>
    <n v="0.64479260364016211"/>
    <n v="3.6614395858093382E-2"/>
    <n v="0.85300478183290962"/>
    <n v="0.85300478183290962"/>
    <n v="-1.0130948768351109"/>
    <n v="341.75216647262982"/>
    <n v="2.7313090270924541E-2"/>
    <n v="2.7313090270924541E-2"/>
    <n v="-1.351666428945042E-2"/>
  </r>
  <r>
    <d v="2026-05-07T03:31:04"/>
    <s v="05-07_03-31-0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0.12696073625667911"/>
    <n v="0.46828919013102188"/>
    <n v="0.38714755907280052"/>
    <n v="0.46516183350544887"/>
    <n v="0.46516183350544887"/>
    <n v="0.380852088891992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024"/>
    <s v="true"/>
    <s v="[{'features': ['sv', 'wv', 'rarad'], 'hidden': 2}, {'features': ['yr', 'ya', 'rarad'], 'hidden': 2}]"/>
    <n v="2"/>
    <n v="71.411776861961926"/>
    <n v="75.61314661657714"/>
    <n v="75.61314661657714"/>
    <n v="75.61314661657714"/>
    <n v="98.440243304695812"/>
    <n v="0.8"/>
    <n v="0.13877581189157931"/>
    <n v="-7.6918257034046533E-3"/>
    <n v="-7.6918257034046533E-3"/>
    <n v="-2.5526207302427158E-2"/>
    <n v="2.1846519527561791E-2"/>
    <n v="0.92430647586056869"/>
    <n v="0.92430647586056869"/>
    <n v="0.81303782275269731"/>
    <n v="4.8753494433926063E-2"/>
    <n v="0.80427014067094404"/>
    <n v="0.80427014067094404"/>
    <n v="0.85595220801863436"/>
    <n v="302.24321064045432"/>
    <n v="0.1397625431937024"/>
    <n v="0.1397625431937024"/>
    <n v="-0.1200554679009322"/>
  </r>
  <r>
    <d v="2026-05-07T03:31:33"/>
    <s v="05-07_03-31-3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4"/>
    <x v="5"/>
    <n v="4000"/>
    <n v="9.1941536536018678E-2"/>
    <n v="0.62775645941645886"/>
    <n v="0.50468467627951707"/>
    <n v="0.61476442366446138"/>
    <n v="0.61476442366446138"/>
    <n v="0.461908073539416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5_p0.1_b1024"/>
    <s v="true"/>
    <s v="[{'features': ['sv', 'wv', 'rarad'], 'hidden': 2}, {'features': ['yr', 'ya', 'rarad'], 'hidden': 2}]"/>
    <n v="2"/>
    <n v="15.563730194876459"/>
    <n v="21.837045700436601"/>
    <n v="21.837045700436601"/>
    <n v="21.837045700436601"/>
    <n v="56.772206766673307"/>
    <n v="0.8"/>
    <n v="0.15146936818362811"/>
    <n v="-9.9863456625636005E-2"/>
    <n v="-9.9863456625636005E-2"/>
    <n v="-0.1013387420631935"/>
    <n v="3.8595560591472858E-2"/>
    <n v="0.86627462586798665"/>
    <n v="0.86627462586798665"/>
    <n v="0.8047163172315398"/>
    <n v="1.477779361557658E-2"/>
    <n v="0.94067183287772993"/>
    <n v="0.94067183287772993"/>
    <n v="0.78984846267669828"/>
    <n v="87.143340079355553"/>
    <n v="0.75197469253776705"/>
    <n v="0.75197469253776705"/>
    <n v="0.35440625631263001"/>
  </r>
  <r>
    <d v="2026-05-07T03:32:01"/>
    <s v="05-07_03-32-0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7.8826766072132334E-2"/>
    <n v="0.64824476863139702"/>
    <n v="0.30651711179850061"/>
    <n v="0.6393450331077728"/>
    <n v="0.6393450331077728"/>
    <n v="0.3620200528316814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32"/>
    <s v="true"/>
    <s v="[{'features': ['sv', 'wv', 'rarad'], 'hidden': 2}, {'features': ['yr', 'ya', 'rarad'], 'hidden': 2}]"/>
    <n v="2"/>
    <n v="79.377249638353774"/>
    <n v="82.769488428518187"/>
    <n v="82.769488428518187"/>
    <n v="82.769488428518187"/>
    <n v="90.420698026206608"/>
    <n v="0.8"/>
    <n v="3.3266130684772403E-2"/>
    <n v="0.75844487950093253"/>
    <n v="0.75844487950093253"/>
    <n v="0.38784698314448429"/>
    <n v="4.3719121071152563E-2"/>
    <n v="0.8485225831062464"/>
    <n v="0.8485225831062464"/>
    <n v="0.77709256971125718"/>
    <n v="2.6795757459539691E-2"/>
    <n v="0.89242350934907422"/>
    <n v="0.89242350934907422"/>
    <n v="0.31164258497056868"/>
    <n v="330.9741727048563"/>
    <n v="5.7989160474840713E-2"/>
    <n v="5.7989160474840713E-2"/>
    <n v="-2.850192649958783E-2"/>
  </r>
  <r>
    <d v="2026-05-07T03:32:27"/>
    <s v="05-07_03-32-2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6.7351736142243115E-2"/>
    <n v="0.60400169271808313"/>
    <n v="0.27143841235901739"/>
    <n v="0.59524635831557471"/>
    <n v="0.59524635831557471"/>
    <n v="0.2752664522432213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32"/>
    <s v="true"/>
    <s v="[{'features': ['sv', 'wv', 'rarad'], 'hidden': 2}, {'features': ['yr', 'ya', 'rarad'], 'hidden': 2}]"/>
    <n v="2"/>
    <n v="25.341747939491601"/>
    <n v="30.19536883529512"/>
    <n v="30.19536883529512"/>
    <n v="30.19536883529512"/>
    <n v="76.809526659879765"/>
    <n v="0.8"/>
    <n v="0.15295513517025061"/>
    <n v="-0.1106520459836224"/>
    <n v="-0.1106520459836224"/>
    <n v="-0.11306907002379731"/>
    <n v="2.0965226474174491E-2"/>
    <n v="0.92735996806221321"/>
    <n v="0.92735996806221321"/>
    <n v="0.83999763937489969"/>
    <n v="2.3044833243056031E-2"/>
    <n v="0.90748228365378159"/>
    <n v="0.90748228365378159"/>
    <n v="0.2474898453121129"/>
    <n v="120.584510146293"/>
    <n v="0.65679522752993091"/>
    <n v="0.65679522752993091"/>
    <n v="0.12664739430967431"/>
  </r>
  <r>
    <d v="2026-05-07T03:32:54"/>
    <s v="05-07_03-32-5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0.18848217183832991"/>
    <n v="0.2144517534972141"/>
    <n v="0.18867816490760431"/>
    <n v="0.20986733226699"/>
    <n v="0.20986733226699"/>
    <n v="0.190435655218474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32"/>
    <s v="true"/>
    <s v="[{'features': ['sv', 'wv', 'rarad'], 'hidden': 2}, {'features': ['yr', 'ya', 'rarad'], 'hidden': 2}]"/>
    <n v="2"/>
    <n v="72.09265224587476"/>
    <n v="76.781618988580959"/>
    <n v="76.781618988580959"/>
    <n v="76.781618988580959"/>
    <n v="89.735066325378085"/>
    <n v="0.8"/>
    <n v="0.1460584781724692"/>
    <n v="-6.0573399088196027E-2"/>
    <n v="-6.0573399088196027E-2"/>
    <n v="-4.8142546252205147E-2"/>
    <n v="0.28955249181903953"/>
    <n v="-3.2375409495288832E-3"/>
    <n v="-3.2375409495288832E-3"/>
    <n v="-3.074356751974205E-3"/>
    <n v="5.5790760362886063E-2"/>
    <n v="0.77601774386678779"/>
    <n v="0.77601774386678779"/>
    <n v="0.83321373196684567"/>
    <n v="306.63507422396953"/>
    <n v="0.12726252523889819"/>
    <n v="0.12726252523889819"/>
    <n v="-2.025420808876777E-2"/>
  </r>
  <r>
    <d v="2026-05-07T03:33:20"/>
    <s v="05-07_03-33-2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2.469033079073276E-2"/>
    <n v="0.88626551421880118"/>
    <n v="-3.5158054844230978E-2"/>
    <n v="0.87911572285619111"/>
    <n v="0.87911572285619111"/>
    <n v="0.119581230942292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32"/>
    <s v="true"/>
    <s v="[{'features': ['sv', 'wv', 'rarad'], 'hidden': 2}, {'features': ['yr', 'ya', 'rarad'], 'hidden': 2}]"/>
    <n v="2"/>
    <n v="7.4292280601262579"/>
    <n v="11.4362245385213"/>
    <n v="11.4362245385213"/>
    <n v="11.4362245385213"/>
    <n v="108.5998590291461"/>
    <n v="0.8"/>
    <n v="2.6926079161470769E-2"/>
    <n v="0.80448185098383651"/>
    <n v="0.80448185098383651"/>
    <n v="6.478674643906468E-2"/>
    <n v="2.7983906812665851E-2"/>
    <n v="0.90304173975320068"/>
    <n v="0.90304173975320068"/>
    <n v="0.50786797695818819"/>
    <n v="1.5209723334874621E-2"/>
    <n v="0.9389377716749413"/>
    <n v="0.9389377716749413"/>
    <n v="0.140667517713155"/>
    <n v="45.674778444776209"/>
    <n v="0.87000152901278638"/>
    <n v="0.87000152901278638"/>
    <n v="-0.23499731734123341"/>
  </r>
  <r>
    <d v="2026-05-07T03:33:45"/>
    <s v="05-07_03-33-4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2.4445514884024671E-2"/>
    <n v="0.89644502504782675"/>
    <n v="0.210905203869799"/>
    <n v="0.88195498137657791"/>
    <n v="0.88195498137657791"/>
    <n v="0.311694830167086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32"/>
    <s v="true"/>
    <s v="[{'features': ['sv', 'wv', 'rarad'], 'hidden': 2}, {'features': ['yr', 'ya', 'rarad'], 'hidden': 2}]"/>
    <n v="2"/>
    <n v="14.92385759654999"/>
    <n v="19.771858876912841"/>
    <n v="19.771858876912841"/>
    <n v="19.771858876912841"/>
    <n v="62.144399957085618"/>
    <n v="0.8"/>
    <n v="1.6734039260507459E-2"/>
    <n v="0.87848923854981664"/>
    <n v="0.87848923854981664"/>
    <n v="-0.37560329874321541"/>
    <n v="1.8609428990541389E-2"/>
    <n v="0.93552230318703822"/>
    <n v="0.93552230318703822"/>
    <n v="0.77412201577171813"/>
    <n v="1.5253715206442441E-2"/>
    <n v="0.93876115822530937"/>
    <n v="0.93876115822530937"/>
    <n v="0.55471585317790417"/>
    <n v="79.036838324193894"/>
    <n v="0.77504722554414673"/>
    <n v="0.77504722554414673"/>
    <n v="0.29354475046194001"/>
  </r>
  <r>
    <d v="2026-05-07T03:34:11"/>
    <s v="05-07_03-34-1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4.0022592582445081E-2"/>
    <n v="0.77484790079805399"/>
    <n v="-0.42855296540037868"/>
    <n v="0.75954113999359363"/>
    <n v="0.75954113999359363"/>
    <n v="-0.3425263671081367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32"/>
    <s v="true"/>
    <s v="[{'features': ['sv', 'wv', 'rarad'], 'hidden': 2}, {'features': ['yr', 'ya', 'rarad'], 'hidden': 2}]"/>
    <n v="2"/>
    <n v="10.507747492255501"/>
    <n v="14.223288223641189"/>
    <n v="14.223288223641189"/>
    <n v="14.223288223641189"/>
    <n v="67.86642751280219"/>
    <n v="0.8"/>
    <n v="8.7619804401884327E-2"/>
    <n v="0.36376693126831872"/>
    <n v="0.36376693126831872"/>
    <n v="0.14396600159174011"/>
    <n v="3.2916732376611087E-2"/>
    <n v="0.88595055273693346"/>
    <n v="0.88595055273693346"/>
    <n v="0.84245782983544837"/>
    <n v="1.2455152968851741E-2"/>
    <n v="0.94999650041866934"/>
    <n v="0.94999650041866934"/>
    <n v="-2.586897886353253"/>
    <n v="56.760161204817173"/>
    <n v="0.83845057555045699"/>
    <n v="0.83845057555045699"/>
    <n v="0.23036858649351721"/>
  </r>
  <r>
    <d v="2026-05-07T03:34:37"/>
    <s v="05-07_03-34-3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5.2597718699503693E-2"/>
    <n v="0.67035651029045074"/>
    <n v="0.51218469417358037"/>
    <n v="0.6570989411160808"/>
    <n v="0.6570989411160808"/>
    <n v="0.45962111195835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32"/>
    <s v="true"/>
    <s v="[{'features': ['sv', 'wv', 'rarad'], 'hidden': 2}, {'features': ['yr', 'ya', 'rarad'], 'hidden': 2}]"/>
    <n v="2"/>
    <n v="6.6469908485300087"/>
    <n v="11.95687446593969"/>
    <n v="11.95687446593969"/>
    <n v="11.95687446593969"/>
    <n v="58.376454708359553"/>
    <n v="0.8"/>
    <n v="0.14979358018392899"/>
    <n v="-8.769506902342239E-2"/>
    <n v="-8.769506902342239E-2"/>
    <n v="-8.5592051085481291E-2"/>
    <n v="1.7800967214480021E-2"/>
    <n v="0.93832345056819899"/>
    <n v="0.93832345056819899"/>
    <n v="0.80916566569869008"/>
    <n v="2.1582162861978161E-2"/>
    <n v="0.9133544425883815"/>
    <n v="0.9133544425883815"/>
    <n v="0.7787704401017691"/>
    <n v="47.638321153498531"/>
    <n v="0.864412940331166"/>
    <n v="0.864412940331166"/>
    <n v="0.33614039311843968"/>
  </r>
  <r>
    <d v="2026-05-07T03:35:02"/>
    <s v="05-07_03-35-0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8.2593762744325894E-2"/>
    <n v="0.63474319437442905"/>
    <n v="-0.20275524222952621"/>
    <n v="0.63460424966149431"/>
    <n v="0.63460424966149431"/>
    <n v="-0.148519958438314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32"/>
    <s v="true"/>
    <s v="[{'features': ['sv', 'wv', 'rarad'], 'hidden': 2}, {'features': ['yr', 'ya', 'rarad'], 'hidden': 2}]"/>
    <n v="2"/>
    <n v="80.37585211643102"/>
    <n v="84.084053383311925"/>
    <n v="84.084053383311925"/>
    <n v="84.084053383311925"/>
    <n v="96.549254397432165"/>
    <n v="0.8"/>
    <n v="3.0293605731003571E-2"/>
    <n v="0.7800292540168059"/>
    <n v="0.7800292540168059"/>
    <n v="9.074987511948307E-2"/>
    <n v="4.4182404678308883E-2"/>
    <n v="0.8469174043564941"/>
    <n v="0.8469174043564941"/>
    <n v="0.58919048230709758"/>
    <n v="3.2770389609568011E-2"/>
    <n v="0.8684372510542403"/>
    <n v="0.8684372510542403"/>
    <n v="-1.1770726752426319"/>
    <n v="336.22896713322848"/>
    <n v="4.3033089218437182E-2"/>
    <n v="4.3033089218437182E-2"/>
    <n v="-9.6947515937215734E-2"/>
  </r>
  <r>
    <d v="2026-05-07T03:35:27"/>
    <s v="05-07_03-35-2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7.2508080613634868E-2"/>
    <n v="0.6906417349594729"/>
    <n v="0.14485215111304681"/>
    <n v="0.69160693817582286"/>
    <n v="0.69160693817582286"/>
    <n v="0.2231449957581080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32"/>
    <s v="true"/>
    <s v="[{'features': ['sv', 'wv', 'rarad'], 'hidden': 2}, {'features': ['yr', 'ya', 'rarad'], 'hidden': 2}]"/>
    <n v="2"/>
    <n v="66.938081689652705"/>
    <n v="69.9855435410051"/>
    <n v="69.9855435410051"/>
    <n v="69.9855435410051"/>
    <n v="109.1544941265135"/>
    <n v="0.8"/>
    <n v="1.9278033480491109E-2"/>
    <n v="0.86001655123369369"/>
    <n v="0.86001655123369369"/>
    <n v="-0.29806682970202392"/>
    <n v="2.5367606892729509E-2"/>
    <n v="0.91210666018118225"/>
    <n v="0.91210666018118225"/>
    <n v="0.58613639782270943"/>
    <n v="5.2110224095978062E-2"/>
    <n v="0.79079393281779131"/>
    <n v="0.79079393281779131"/>
    <n v="0.84624437020067578"/>
    <n v="279.84541829955151"/>
    <n v="0.2035106084706233"/>
    <n v="0.2035106084706233"/>
    <n v="-0.24173395528892019"/>
  </r>
  <r>
    <d v="2026-05-07T03:35:53"/>
    <s v="05-07_03-35-5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0.18198491865781249"/>
    <n v="0.2202106051329632"/>
    <n v="0.1559353299105338"/>
    <n v="0.22618773972158321"/>
    <n v="0.22618773972158321"/>
    <n v="0.163291652523775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32"/>
    <s v="true"/>
    <s v="[{'features': ['sv', 'wv', 'rarad'], 'hidden': 2}, {'features': ['yr', 'ya', 'rarad'], 'hidden': 2}]"/>
    <n v="2"/>
    <n v="75.458894165211987"/>
    <n v="79.099042029645034"/>
    <n v="79.099042029645034"/>
    <n v="79.099042029645034"/>
    <n v="97.680308857646608"/>
    <n v="0.8"/>
    <n v="0.15082150084905699"/>
    <n v="-9.5159102111049609E-2"/>
    <n v="-9.5159102111049609E-2"/>
    <n v="-7.9925379269071062E-2"/>
    <n v="0.27519045283089011"/>
    <n v="4.6523856671241932E-2"/>
    <n v="4.6523856671241932E-2"/>
    <n v="-8.2633274264596324E-3"/>
    <n v="3.6718095217713451E-2"/>
    <n v="0.85258846170433999"/>
    <n v="0.85258846170433999"/>
    <n v="0.85206040910310876"/>
    <n v="315.93343806968272"/>
    <n v="0.10079774262179191"/>
    <n v="0.10079774262179191"/>
    <n v="-0.1107050923124739"/>
  </r>
  <r>
    <d v="2026-05-07T03:36:18"/>
    <s v="05-07_03-36-1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2.2833117674379271E-2"/>
    <n v="0.9054271746132001"/>
    <n v="0.65814450140816816"/>
    <n v="0.89069172085127291"/>
    <n v="0.89069172085127291"/>
    <n v="0.6830219972073249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64"/>
    <s v="true"/>
    <s v="[{'features': ['sv', 'wv', 'rarad'], 'hidden': 2}, {'features': ['yr', 'ya', 'rarad'], 'hidden': 2}]"/>
    <n v="2"/>
    <n v="5.0373443251573722"/>
    <n v="7.732465720716279"/>
    <n v="7.732465720716279"/>
    <n v="7.732465720716279"/>
    <n v="29.75259625578591"/>
    <n v="0.8"/>
    <n v="2.1072248452188781E-2"/>
    <n v="0.84698823069360607"/>
    <n v="0.84698823069360607"/>
    <n v="0.41006507766565492"/>
    <n v="3.999964200182058E-2"/>
    <n v="0.86140978366766285"/>
    <n v="0.86140978366766285"/>
    <n v="0.83108542154853016"/>
    <n v="1.440066052982846E-2"/>
    <n v="0.94218590292909532"/>
    <n v="0.94218590292909532"/>
    <n v="0.82917092630876421"/>
    <n v="30.85439033188133"/>
    <n v="0.91218296611472727"/>
    <n v="0.91218296611472727"/>
    <n v="0.66176656330635053"/>
  </r>
  <r>
    <d v="2026-05-07T03:36:44"/>
    <s v="05-07_03-36-4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0.10047105722834269"/>
    <n v="0.45817529645755761"/>
    <n v="7.8102768693039115E-2"/>
    <n v="0.45777536023506221"/>
    <n v="0.45777536023506221"/>
    <n v="9.2397391093083786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64"/>
    <s v="true"/>
    <s v="[{'features': ['sv', 'wv', 'rarad'], 'hidden': 2}, {'features': ['yr', 'ya', 'rarad'], 'hidden': 2}]"/>
    <n v="2"/>
    <n v="77.911623464670711"/>
    <n v="81.500591062596897"/>
    <n v="81.500591062596897"/>
    <n v="81.500591062596897"/>
    <n v="97.630215741171142"/>
    <n v="0.8"/>
    <n v="0.14881779486930549"/>
    <n v="-8.0609605989303779E-2"/>
    <n v="-8.0609605989303779E-2"/>
    <n v="-9.4260378463268735E-2"/>
    <n v="1.9731768035219591E-2"/>
    <n v="0.93163363810865829"/>
    <n v="0.93163363810865829"/>
    <n v="0.82439453905905924"/>
    <n v="2.306726436666956E-2"/>
    <n v="0.90739222978748035"/>
    <n v="0.90739222978748035"/>
    <n v="-0.25051308490360807"/>
    <n v="325.81074742311569"/>
    <n v="7.2685179033410652E-2"/>
    <n v="7.2685179033410652E-2"/>
    <n v="-0.1100315113198564"/>
  </r>
  <r>
    <d v="2026-05-07T03:37:11"/>
    <s v="05-07_03-37-1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0.18821295923964801"/>
    <n v="0.21191209913378811"/>
    <n v="0.1906712962632027"/>
    <n v="0.2080905985898121"/>
    <n v="0.2080905985898121"/>
    <n v="0.192512164263322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64"/>
    <s v="true"/>
    <s v="[{'features': ['sv', 'wv', 'rarad'], 'hidden': 2}, {'features': ['yr', 'ya', 'rarad'], 'hidden': 2}]"/>
    <n v="2"/>
    <n v="72.078578095673208"/>
    <n v="76.60278451929311"/>
    <n v="76.60278451929311"/>
    <n v="76.60278451929311"/>
    <n v="88.683596852994214"/>
    <n v="0.8"/>
    <n v="0.1488334134511668"/>
    <n v="-8.0723017087795501E-2"/>
    <n v="-8.0723017087795501E-2"/>
    <n v="-6.4595897161965787E-2"/>
    <n v="0.28895553233309518"/>
    <n v="-1.1692038305397561E-3"/>
    <n v="-1.1692038305397561E-3"/>
    <n v="9.9314306476772085E-4"/>
    <n v="5.3564306893021191E-2"/>
    <n v="0.7849562503168217"/>
    <n v="0.7849562503168217"/>
    <n v="0.84193802650450444"/>
    <n v="305.91978482449667"/>
    <n v="0.12929836496075381"/>
    <n v="0.12929836496075381"/>
    <n v="-8.2866153540059884E-3"/>
  </r>
  <r>
    <d v="2026-05-07T03:37:37"/>
    <s v="05-07_03-37-3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2.189051057873195E-2"/>
    <n v="0.89871799807775687"/>
    <n v="0.46378463442089263"/>
    <n v="0.89027709203847538"/>
    <n v="0.89027709203847538"/>
    <n v="0.379162183892779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64"/>
    <s v="true"/>
    <s v="[{'features': ['sv', 'wv', 'rarad'], 'hidden': 2}, {'features': ['yr', 'ya', 'rarad'], 'hidden': 2}]"/>
    <n v="2"/>
    <n v="6.9043954537530396"/>
    <n v="10.138372026853901"/>
    <n v="10.138372026853901"/>
    <n v="10.138372026853901"/>
    <n v="69.553349718659504"/>
    <n v="0.8"/>
    <n v="2.547135413954401E-2"/>
    <n v="0.81504503554215901"/>
    <n v="0.81504503554215901"/>
    <n v="0.25758720882434749"/>
    <n v="2.4863827633690432E-2"/>
    <n v="0.91385214771556555"/>
    <n v="0.91385214771556555"/>
    <n v="0.53693823177390221"/>
    <n v="1.308869108252728E-2"/>
    <n v="0.94745304528157426"/>
    <n v="0.94745304528157426"/>
    <n v="0.51295099626979357"/>
    <n v="40.49006423455981"/>
    <n v="0.88475813961460303"/>
    <n v="0.88475813961460303"/>
    <n v="0.20917229870306861"/>
  </r>
  <r>
    <d v="2026-05-07T03:38:02"/>
    <s v="05-07_03-38-0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6.9890924494857037E-2"/>
    <n v="0.70582064237155062"/>
    <n v="0.25250008314095551"/>
    <n v="0.70429877152749598"/>
    <n v="0.70429877152749598"/>
    <n v="0.3668455181312719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64"/>
    <s v="true"/>
    <s v="[{'features': ['sv', 'wv', 'rarad'], 'hidden': 2}, {'features': ['yr', 'ya', 'rarad'], 'hidden': 2}]"/>
    <n v="2"/>
    <n v="74.198076376151135"/>
    <n v="77.554537235076296"/>
    <n v="77.554537235076296"/>
    <n v="77.554537235076296"/>
    <n v="96.146189771837555"/>
    <n v="0.8"/>
    <n v="1.084303367904335E-2"/>
    <n v="0.92126555589719661"/>
    <n v="0.92126555589719661"/>
    <n v="9.7272326858970026E-2"/>
    <n v="1.7048497973632441E-2"/>
    <n v="0.94093059577384242"/>
    <n v="0.94093059577384242"/>
    <n v="0.68463033372498305"/>
    <n v="4.0416620032151067E-2"/>
    <n v="0.83774005442481692"/>
    <n v="0.83774005442481692"/>
    <n v="0.77930607064704882"/>
    <n v="310.14984078861869"/>
    <n v="0.11725888001413121"/>
    <n v="0.11725888001413121"/>
    <n v="-9.382665870591067E-2"/>
  </r>
  <r>
    <d v="2026-05-07T03:38:28"/>
    <s v="05-07_03-38-2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3.162538944325035E-2"/>
    <n v="0.84500860179502069"/>
    <n v="0.63174366982133845"/>
    <n v="0.82611620385047058"/>
    <n v="0.82611620385047058"/>
    <n v="0.5540919737119376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64"/>
    <s v="true"/>
    <s v="[{'features': ['sv', 'wv', 'rarad'], 'hidden': 2}, {'features': ['yr', 'ya', 'rarad'], 'hidden': 2}]"/>
    <n v="2"/>
    <n v="10.852356854375399"/>
    <n v="15.822753851440091"/>
    <n v="15.822753851440091"/>
    <n v="15.822753851440091"/>
    <n v="58.312031546079091"/>
    <n v="0.8"/>
    <n v="4.681183778888353E-2"/>
    <n v="0.66008553188746288"/>
    <n v="0.66008553188746288"/>
    <n v="0.329435468278515"/>
    <n v="3.4769050131276263E-2"/>
    <n v="0.87953266733876934"/>
    <n v="0.87953266733876934"/>
    <n v="0.86367861032824389"/>
    <n v="1.3771293166772971E-2"/>
    <n v="0.94471261382166727"/>
    <n v="0.94471261382166727"/>
    <n v="0.6865220422477345"/>
    <n v="63.19566322467346"/>
    <n v="0.8201340023539837"/>
    <n v="0.8201340023539837"/>
    <n v="0.33673177399326321"/>
  </r>
  <r>
    <d v="2026-05-07T03:38:53"/>
    <s v="05-07_03-38-5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5.2130051672720362E-2"/>
    <n v="0.67205324934359156"/>
    <n v="0.46643786082920369"/>
    <n v="0.66028032664830261"/>
    <n v="0.66028032664830261"/>
    <n v="0.410117900001452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64"/>
    <s v="true"/>
    <s v="[{'features': ['sv', 'wv', 'rarad'], 'hidden': 2}, {'features': ['yr', 'ya', 'rarad'], 'hidden': 2}]"/>
    <n v="2"/>
    <n v="9.5331755722514941"/>
    <n v="13.96437083716514"/>
    <n v="13.96437083716514"/>
    <n v="13.96437083716514"/>
    <n v="77.545599669105371"/>
    <n v="0.8"/>
    <n v="0.14738691184197661"/>
    <n v="-7.0219545138472617E-2"/>
    <n v="-7.0219545138472617E-2"/>
    <n v="-7.4148251038828494E-2"/>
    <n v="2.0457496233264531E-2"/>
    <n v="0.92911914490492042"/>
    <n v="0.92911914490492042"/>
    <n v="0.86192326502414152"/>
    <n v="1.4775215465890629E-2"/>
    <n v="0.94068218333324538"/>
    <n v="0.94068218333324538"/>
    <n v="0.7348079125133643"/>
    <n v="55.674863725119437"/>
    <n v="0.84153952349352279"/>
    <n v="0.84153952349352279"/>
    <n v="0.11788867350713619"/>
  </r>
  <r>
    <d v="2026-05-07T03:39:19"/>
    <s v="05-07_03-39-1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3.5074519447554971E-2"/>
    <n v="0.84682395942618693"/>
    <n v="4.1384638831136973E-2"/>
    <n v="0.83502867316829632"/>
    <n v="0.83502867316829632"/>
    <n v="0.12153767380170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64"/>
    <s v="true"/>
    <s v="[{'features': ['sv', 'wv', 'rarad'], 'hidden': 2}, {'features': ['yr', 'ya', 'rarad'], 'hidden': 2}]"/>
    <n v="2"/>
    <n v="15.52738611871372"/>
    <n v="23.228375811012839"/>
    <n v="23.228375811012839"/>
    <n v="23.228375811012839"/>
    <n v="105.74002032230921"/>
    <n v="0.8"/>
    <n v="2.6152724535541221E-2"/>
    <n v="0.81009740548354969"/>
    <n v="0.81009740548354969"/>
    <n v="-0.25878778920510598"/>
    <n v="3.7474693372025338E-2"/>
    <n v="0.87015819138629769"/>
    <n v="0.87015819138629769"/>
    <n v="0.59669961703022567"/>
    <n v="1.8912478294654918E-2"/>
    <n v="0.92407238169987038"/>
    <n v="0.92407238169987038"/>
    <n v="0.35077285817753667"/>
    <n v="92.830963347848808"/>
    <n v="0.73578671410346796"/>
    <n v="0.73578671410346796"/>
    <n v="-0.20253399079583809"/>
  </r>
  <r>
    <d v="2026-05-07T03:39:45"/>
    <s v="05-07_03-39-4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7.4342592153164744E-2"/>
    <n v="0.68013896956706565"/>
    <n v="0.4433120418325191"/>
    <n v="0.67077594474625901"/>
    <n v="0.67077594474625901"/>
    <n v="0.445049378167181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64"/>
    <s v="true"/>
    <s v="[{'features': ['sv', 'wv', 'rarad'], 'hidden': 2}, {'features': ['yr', 'ya', 'rarad'], 'hidden': 2}]"/>
    <n v="2"/>
    <n v="61.493572284942772"/>
    <n v="65.262399867733748"/>
    <n v="65.262399867733748"/>
    <n v="65.262399867733748"/>
    <n v="111.3109545966017"/>
    <n v="0.8"/>
    <n v="3.2830165638962107E-2"/>
    <n v="0.76161054941824258"/>
    <n v="0.76161054941824258"/>
    <n v="0.45898755372099692"/>
    <n v="3.4120443322819292E-2"/>
    <n v="0.88177995139932641"/>
    <n v="0.88177995139932641"/>
    <n v="0.79082600850510509"/>
    <n v="5.421059453729813E-2"/>
    <n v="0.78236160984706271"/>
    <n v="0.78236160984706271"/>
    <n v="0.79709861391139059"/>
    <n v="260.92843826743751"/>
    <n v="0.25735166832039968"/>
    <n v="0.25735166832039968"/>
    <n v="-0.26671466346876538"/>
  </r>
  <r>
    <d v="2026-05-07T03:40:11"/>
    <s v="05-07_03-40-1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0.1194861145311126"/>
    <n v="0.39133605800977822"/>
    <n v="0.35182670639437552"/>
    <n v="0.40249247013067552"/>
    <n v="0.40249247013067552"/>
    <n v="0.3667926997738594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64"/>
    <s v="true"/>
    <s v="[{'features': ['sv', 'wv', 'rarad'], 'hidden': 2}, {'features': ['yr', 'ya', 'rarad'], 'hidden': 2}]"/>
    <n v="2"/>
    <n v="71.442076387199307"/>
    <n v="75.390024538727928"/>
    <n v="75.390024538727928"/>
    <n v="75.390024538727928"/>
    <n v="90.381355809793845"/>
    <n v="0.8"/>
    <n v="0.15677447856138821"/>
    <n v="-0.13838541725591999"/>
    <n v="-0.13838541725591999"/>
    <n v="-0.13345848644666261"/>
    <n v="5.5091105060283703E-2"/>
    <n v="0.80912108743511446"/>
    <n v="0.80912108743511446"/>
    <n v="0.77405364475366767"/>
    <n v="5.0619098380020967E-2"/>
    <n v="0.79678033092145473"/>
    <n v="0.79678033092145473"/>
    <n v="0.85480791014472246"/>
    <n v="301.29761347290997"/>
    <n v="0.1424538794220592"/>
    <n v="0.1424538794220592"/>
    <n v="-2.823226935628886E-2"/>
  </r>
  <r>
    <d v="2026-05-07T03:40:37"/>
    <s v="05-07_03-40-3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2.309294556626373E-2"/>
    <n v="0.90271704634243499"/>
    <n v="0.6509658820465436"/>
    <n v="0.89187145385939925"/>
    <n v="0.89187145385939925"/>
    <n v="0.6763999527005051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28"/>
    <s v="true"/>
    <s v="[{'features': ['sv', 'wv', 'rarad'], 'hidden': 2}, {'features': ['yr', 'ya', 'rarad'], 'hidden': 2}]"/>
    <n v="2"/>
    <n v="5.3664641964293924"/>
    <n v="8.3313517240336896"/>
    <n v="8.3313517240336896"/>
    <n v="8.3313517240336896"/>
    <n v="28.628390170352429"/>
    <n v="0.8"/>
    <n v="1.9776822404173069E-2"/>
    <n v="0.85639469873436624"/>
    <n v="0.85639469873436624"/>
    <n v="0.48432657846308269"/>
    <n v="3.730360563155706E-2"/>
    <n v="0.87075097386575673"/>
    <n v="0.87075097386575673"/>
    <n v="0.75546268668791627"/>
    <n v="1.6195156247601018E-2"/>
    <n v="0.93498157022465223"/>
    <n v="0.93498157022465223"/>
    <n v="0.79118528501883167"/>
    <n v="33.252131311851443"/>
    <n v="0.90535857261282182"/>
    <n v="0.90535857261282182"/>
    <n v="0.67462526063218831"/>
  </r>
  <r>
    <d v="2026-05-07T03:41:03"/>
    <s v="05-07_03-41-0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8.8539273790488385E-2"/>
    <n v="0.51072416855503922"/>
    <n v="-0.1966731391202379"/>
    <n v="0.50914675000207066"/>
    <n v="0.50914675000207066"/>
    <n v="-0.193283353769017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28"/>
    <s v="true"/>
    <s v="[{'features': ['sv', 'wv', 'rarad'], 'hidden': 2}, {'features': ['yr', 'ya', 'rarad'], 'hidden': 2}]"/>
    <n v="2"/>
    <n v="55.479897764873442"/>
    <n v="58.969031974978883"/>
    <n v="58.969031974978883"/>
    <n v="58.969031974978883"/>
    <n v="99.62825924514496"/>
    <n v="0.8"/>
    <n v="0.15185260558357841"/>
    <n v="-0.10264625565934241"/>
    <n v="-0.10264625565934241"/>
    <n v="-0.1038812390478081"/>
    <n v="2.011120124073585E-2"/>
    <n v="0.9303189830916514"/>
    <n v="0.9303189830916514"/>
    <n v="0.85112501648781014"/>
    <n v="2.9968842436097851E-2"/>
    <n v="0.87968457682101553"/>
    <n v="0.87968457682101553"/>
    <n v="-1.388387044356227"/>
    <n v="235.67419525065509"/>
    <n v="0.32922969575496269"/>
    <n v="0.32922969575496269"/>
    <n v="-0.13199014815985821"/>
  </r>
  <r>
    <d v="2026-05-07T03:41:31"/>
    <s v="05-07_03-41-3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0.18873195133878179"/>
    <n v="0.20878059713640301"/>
    <n v="0.17726371512889899"/>
    <n v="0.20739983322305081"/>
    <n v="0.20739983322305081"/>
    <n v="0.181698422658017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28"/>
    <s v="true"/>
    <s v="[{'features': ['sv', 'wv', 'rarad'], 'hidden': 2}, {'features': ['yr', 'ya', 'rarad'], 'hidden': 2}]"/>
    <n v="2"/>
    <n v="70.876074956783256"/>
    <n v="75.434102622130339"/>
    <n v="75.434102622130339"/>
    <n v="75.434102622130339"/>
    <n v="90.240658393787527"/>
    <n v="0.8"/>
    <n v="0.14995148236059669"/>
    <n v="-8.8841642986996483E-2"/>
    <n v="-8.8841642986996483E-2"/>
    <n v="-7.6554620541082974E-2"/>
    <n v="0.28860465179384492"/>
    <n v="4.6522296191731087E-5"/>
    <n v="4.6522296191731087E-5"/>
    <n v="-1.4400387538178181E-3"/>
    <n v="5.5849405423219492E-2"/>
    <n v="0.77578230249909341"/>
    <n v="0.77578230249909341"/>
    <n v="0.83078706022705651"/>
    <n v="301.24200494894359"/>
    <n v="0.14261215108391809"/>
    <n v="0.14261215108391809"/>
    <n v="-2.5998710300097368E-2"/>
  </r>
  <r>
    <d v="2026-05-07T03:41:57"/>
    <s v="05-07_03-41-5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2.314679473500959E-2"/>
    <n v="0.89398227579557854"/>
    <n v="0.28898874062934887"/>
    <n v="0.87637199251654652"/>
    <n v="0.87637199251654652"/>
    <n v="0.311958754093677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28"/>
    <s v="true"/>
    <s v="[{'features': ['sv', 'wv', 'rarad'], 'hidden': 2}, {'features': ['yr', 'ya', 'rarad'], 'hidden': 2}]"/>
    <n v="2"/>
    <n v="5.133039427070246"/>
    <n v="8.7672468020512717"/>
    <n v="8.7672468020512717"/>
    <n v="8.7672468020512717"/>
    <n v="91.171644064746019"/>
    <n v="0.8"/>
    <n v="2.9731914957889211E-2"/>
    <n v="0.78410785527249571"/>
    <n v="0.78410785527249571"/>
    <n v="0.31828893133536529"/>
    <n v="3.3370380562958837E-2"/>
    <n v="0.88437875866233029"/>
    <n v="0.88437875866233029"/>
    <n v="0.76260516692548608"/>
    <n v="1.5794688652736831E-2"/>
    <n v="0.93658932094936886"/>
    <n v="0.93658932094936886"/>
    <n v="0.20387657886947691"/>
    <n v="34.990090224031619"/>
    <n v="0.90041203518199031"/>
    <n v="0.90041203518199031"/>
    <n v="-3.6935660755616613E-2"/>
  </r>
  <r>
    <d v="2026-05-07T03:42:23"/>
    <s v="05-07_03-42-2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5.6107301143361731E-2"/>
    <n v="0.76382951943081134"/>
    <n v="0.23312250053921141"/>
    <n v="0.75924045791413575"/>
    <n v="0.75924045791413575"/>
    <n v="0.43490160846464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28"/>
    <s v="true"/>
    <s v="[{'features': ['sv', 'wv', 'rarad'], 'hidden': 2}, {'features': ['yr', 'ya', 'rarad'], 'hidden': 2}]"/>
    <n v="2"/>
    <n v="57.247368855854887"/>
    <n v="61.226244687313091"/>
    <n v="61.226244687313091"/>
    <n v="61.226244687313091"/>
    <n v="81.03964339581124"/>
    <n v="0.8"/>
    <n v="1.098997468580021E-2"/>
    <n v="0.92019857419951301"/>
    <n v="0.92019857419951301"/>
    <n v="8.0543831059127546E-2"/>
    <n v="1.7963325184091768E-2"/>
    <n v="0.93776091488023594"/>
    <n v="0.93776091488023594"/>
    <n v="0.70525419977138171"/>
    <n v="3.0917832953805541E-2"/>
    <n v="0.87587468005992763"/>
    <n v="0.87587468005992763"/>
    <n v="0.87573022962587088"/>
    <n v="244.84510761642761"/>
    <n v="0.30312766251686851"/>
    <n v="0.30312766251686851"/>
    <n v="7.8078173402205464E-2"/>
  </r>
  <r>
    <d v="2026-05-07T03:42:49"/>
    <s v="05-07_03-42-4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2.8713053717446958E-2"/>
    <n v="0.86781946278038324"/>
    <n v="0.65042833871721317"/>
    <n v="0.85190424290070266"/>
    <n v="0.85190424290070266"/>
    <n v="0.652114419116477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28"/>
    <s v="true"/>
    <s v="[{'features': ['sv', 'wv', 'rarad'], 'hidden': 2}, {'features': ['yr', 'ya', 'rarad'], 'hidden': 2}]"/>
    <n v="2"/>
    <n v="9.323722726994065"/>
    <n v="13.39612754834245"/>
    <n v="13.39612754834245"/>
    <n v="13.39612754834245"/>
    <n v="41.163129584346741"/>
    <n v="0.8"/>
    <n v="3.5369230853935667E-2"/>
    <n v="0.74317365305149197"/>
    <n v="0.74317365305149197"/>
    <n v="0.37662375515538449"/>
    <n v="3.8490551398949677E-2"/>
    <n v="0.86663846029200498"/>
    <n v="0.86663846029200498"/>
    <n v="0.83596962554390364"/>
    <n v="1.2436794252330231E-2"/>
    <n v="0.95007020485860627"/>
    <n v="0.95007020485860627"/>
    <n v="0.86401889915252017"/>
    <n v="53.49821361686439"/>
    <n v="0.84773465340070842"/>
    <n v="0.84773465340070842"/>
    <n v="0.53184539661410657"/>
  </r>
  <r>
    <d v="2026-05-07T03:43:15"/>
    <s v="05-07_03-43-1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5.3446334768300643E-2"/>
    <n v="0.66587168871475455"/>
    <n v="0.52433718124774453"/>
    <n v="0.65639572695741277"/>
    <n v="0.65639572695741277"/>
    <n v="0.466255344743058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28"/>
    <s v="true"/>
    <s v="[{'features': ['sv', 'wv', 'rarad'], 'hidden': 2}, {'features': ['yr', 'ya', 'rarad'], 'hidden': 2}]"/>
    <n v="2"/>
    <n v="9.8100728536695687"/>
    <n v="13.758463159699181"/>
    <n v="13.758463159699181"/>
    <n v="13.758463159699181"/>
    <n v="61.359488076546377"/>
    <n v="0.8"/>
    <n v="0.14819187864743119"/>
    <n v="-7.6064644934774606E-2"/>
    <n v="-7.6064644934774606E-2"/>
    <n v="-8.0537042995073138E-2"/>
    <n v="1.8663763031626979E-2"/>
    <n v="0.93533404733945047"/>
    <n v="0.93533404733945047"/>
    <n v="0.84456811767612661"/>
    <n v="1.9324149785558312E-2"/>
    <n v="0.92241965087637001"/>
    <n v="0.92241965087637001"/>
    <n v="0.79885616905080781"/>
    <n v="54.847672847332042"/>
    <n v="0.84389385454861376"/>
    <n v="0.84389385454861376"/>
    <n v="0.3021341352403738"/>
  </r>
  <r>
    <d v="2026-05-07T03:43:41"/>
    <s v="05-07_03-43-4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3.0988618297631668E-2"/>
    <n v="0.86363490237335649"/>
    <n v="0.23394387274742309"/>
    <n v="0.84900748793162484"/>
    <n v="0.84900748793162484"/>
    <n v="0.329357078984421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28"/>
    <s v="true"/>
    <s v="[{'features': ['sv', 'wv', 'rarad'], 'hidden': 2}, {'features': ['yr', 'ya', 'rarad'], 'hidden': 2}]"/>
    <n v="2"/>
    <n v="11.168457078741721"/>
    <n v="19.126743270774188"/>
    <n v="19.126743270774188"/>
    <n v="19.126743270774188"/>
    <n v="52.92305565103355"/>
    <n v="0.8"/>
    <n v="2.658079552747138E-2"/>
    <n v="0.80698905660409381"/>
    <n v="0.80698905660409381"/>
    <n v="-0.2836196529174122"/>
    <n v="2.8082024698054681E-2"/>
    <n v="0.90270178223654363"/>
    <n v="0.90270178223654363"/>
    <n v="0.70452224445745337"/>
    <n v="2.3945170909365661E-2"/>
    <n v="0.90386771270206723"/>
    <n v="0.90386771270206723"/>
    <n v="0.49793731667931262"/>
    <n v="76.428365091961993"/>
    <n v="0.78247140018379413"/>
    <n v="0.78247140018379413"/>
    <n v="0.39858840771834192"/>
  </r>
  <r>
    <d v="2026-05-07T03:44:07"/>
    <s v="05-07_03-44-0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8.747043169137729E-2"/>
    <n v="0.5907517859042446"/>
    <n v="0.21503216796347449"/>
    <n v="0.59276562957712586"/>
    <n v="0.59276562957712586"/>
    <n v="0.197261351216337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28"/>
    <s v="true"/>
    <s v="[{'features': ['sv', 'wv', 'rarad'], 'hidden': 2}, {'features': ['yr', 'ya', 'rarad'], 'hidden': 2}]"/>
    <n v="2"/>
    <n v="69.791902203123485"/>
    <n v="73.120274497067598"/>
    <n v="73.120274497067598"/>
    <n v="73.120274497067598"/>
    <n v="109.345766096627"/>
    <n v="0.8"/>
    <n v="6.2802918596040772E-2"/>
    <n v="0.54396960942307604"/>
    <n v="0.54396960942307604"/>
    <n v="-0.38857034142090319"/>
    <n v="4.0969520886940412E-2"/>
    <n v="0.85804936047940517"/>
    <n v="0.85804936047940517"/>
    <n v="0.58095547520666446"/>
    <n v="4.9553114210678303E-2"/>
    <n v="0.80105992018854222"/>
    <n v="0.80105992018854222"/>
    <n v="0.84052801862265336"/>
    <n v="292.3277724345773"/>
    <n v="0.1679836282174795"/>
    <n v="0.1679836282174795"/>
    <n v="-0.24386774754306001"/>
  </r>
  <r>
    <d v="2026-05-07T03:44:33"/>
    <s v="05-07_03-44-3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0.10510397376886429"/>
    <n v="0.44391315814514271"/>
    <n v="0.37031136315619428"/>
    <n v="0.44342989174828151"/>
    <n v="0.44342989174828151"/>
    <n v="0.3764218934481258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28"/>
    <s v="true"/>
    <s v="[{'features': ['sv', 'wv', 'rarad'], 'hidden': 2}, {'features': ['yr', 'ya', 'rarad'], 'hidden': 2}]"/>
    <n v="2"/>
    <n v="74.066180421862938"/>
    <n v="77.724394498471383"/>
    <n v="77.724394498471383"/>
    <n v="77.724394498471383"/>
    <n v="96.291628889916439"/>
    <n v="0.8"/>
    <n v="0.14660639973770759"/>
    <n v="-6.4552018091691643E-2"/>
    <n v="-6.4552018091691643E-2"/>
    <n v="-9.3427012377761187E-2"/>
    <n v="3.3477254373572053E-2"/>
    <n v="0.88400846373487896"/>
    <n v="0.88400846373487896"/>
    <n v="0.82761267253239845"/>
    <n v="4.0225985153757013E-2"/>
    <n v="0.8385053931633939"/>
    <n v="0.8385053931633939"/>
    <n v="0.86708929340955143"/>
    <n v="310.67726835462042"/>
    <n v="0.1157577281865504"/>
    <n v="0.1157577281865504"/>
    <n v="-9.5587379771676195E-2"/>
  </r>
  <r>
    <d v="2026-05-07T03:44:59"/>
    <s v="05-07_03-44-5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2.3570301149976929E-2"/>
    <n v="0.89849582915671489"/>
    <n v="0.70659877953932748"/>
    <n v="0.88302484272543791"/>
    <n v="0.88302484272543791"/>
    <n v="0.6612270837504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256"/>
    <s v="true"/>
    <s v="[{'features': ['sv', 'wv', 'rarad'], 'hidden': 2}, {'features': ['yr', 'ya', 'rarad'], 'hidden': 2}]"/>
    <n v="2"/>
    <n v="4.6823238042320918"/>
    <n v="7.5950043783435106"/>
    <n v="7.5950043783435106"/>
    <n v="7.5950043783435106"/>
    <n v="34.17300760685707"/>
    <n v="0.8"/>
    <n v="2.50782358918081E-2"/>
    <n v="0.81789958230631565"/>
    <n v="0.81789958230631565"/>
    <n v="0.4560306854668007"/>
    <n v="3.9493063439074459E-2"/>
    <n v="0.86316497019151006"/>
    <n v="0.86316497019151006"/>
    <n v="0.79649331425789627"/>
    <n v="1.5624281226293529E-2"/>
    <n v="0.93727345286634511"/>
    <n v="0.93727345286634511"/>
    <n v="0.78089823015444959"/>
    <n v="30.29982193281683"/>
    <n v="0.91376136553758103"/>
    <n v="0.91376136553758103"/>
    <n v="0.61148610512280732"/>
  </r>
  <r>
    <d v="2026-05-07T03:45:26"/>
    <s v="05-07_03-45-2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7.1441870517458109E-2"/>
    <n v="0.5869276932733184"/>
    <n v="-0.18582991176937169"/>
    <n v="0.57796760152353976"/>
    <n v="0.57796760152353976"/>
    <n v="-0.183157572342128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256"/>
    <s v="true"/>
    <s v="[{'features': ['sv', 'wv', 'rarad'], 'hidden': 2}, {'features': ['yr', 'ya', 'rarad'], 'hidden': 2}]"/>
    <n v="2"/>
    <n v="31.494289126961078"/>
    <n v="36.449862045829292"/>
    <n v="36.449862045829292"/>
    <n v="36.449862045829292"/>
    <n v="113.439925180964"/>
    <n v="0.8"/>
    <n v="0.15153958423358779"/>
    <n v="-0.1003733159347842"/>
    <n v="-0.1003733159347842"/>
    <n v="-0.10011497345990431"/>
    <n v="1.972031160722694E-2"/>
    <n v="0.93167333218476589"/>
    <n v="0.93167333218476589"/>
    <n v="0.82451503375642621"/>
    <n v="2.615911398075408E-2"/>
    <n v="0.89497943154485349"/>
    <n v="0.89497943154485349"/>
    <n v="-1.16766235945414"/>
    <n v="145.60202917349571"/>
    <n v="0.5855909582993305"/>
    <n v="0.5855909582993305"/>
    <n v="-0.28936799021090498"/>
  </r>
  <r>
    <d v="2026-05-07T03:45:55"/>
    <s v="05-07_03-45-5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0.18824656522378491"/>
    <n v="0.21324006876677271"/>
    <n v="0.1817030637779897"/>
    <n v="0.20974332624532449"/>
    <n v="0.20974332624532449"/>
    <n v="0.184187591303052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256"/>
    <s v="true"/>
    <s v="[{'features': ['sv', 'wv', 'rarad'], 'hidden': 2}, {'features': ['yr', 'ya', 'rarad'], 'hidden': 2}]"/>
    <n v="2"/>
    <n v="70.668610983121738"/>
    <n v="75.166701990424215"/>
    <n v="75.166701990424215"/>
    <n v="75.166701990424215"/>
    <n v="90.442045167755666"/>
    <n v="0.8"/>
    <n v="0.14803096823406839"/>
    <n v="-7.4896227283268058E-2"/>
    <n v="-7.4896227283268058E-2"/>
    <n v="-6.4454486520360899E-2"/>
    <n v="0.28882124153119809"/>
    <n v="-7.0391488406573721E-4"/>
    <n v="-7.0391488406573721E-4"/>
    <n v="-9.9840941755369172E-4"/>
    <n v="5.7559453267475677E-2"/>
    <n v="0.76891700129579532"/>
    <n v="0.76891700129579532"/>
    <n v="0.83049960231067732"/>
    <n v="300.1723962986639"/>
    <n v="0.1456564458528391"/>
    <n v="0.1456564458528391"/>
    <n v="-2.8296341160548581E-2"/>
  </r>
  <r>
    <d v="2026-05-07T03:46:21"/>
    <s v="05-07_03-46-2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2.3497359611140599E-2"/>
    <n v="0.89091076467136776"/>
    <n v="0.40456748020166428"/>
    <n v="0.88011585590216879"/>
    <n v="0.88011585590216879"/>
    <n v="0.2902517836545541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256"/>
    <s v="true"/>
    <s v="[{'features': ['sv', 'wv', 'rarad'], 'hidden': 2}, {'features': ['yr', 'ya', 'rarad'], 'hidden': 2}]"/>
    <n v="2"/>
    <n v="6.1846485104567979"/>
    <n v="9.4009402796054946"/>
    <n v="9.4009402796054946"/>
    <n v="9.4009402796054946"/>
    <n v="101.6682781832923"/>
    <n v="0.8"/>
    <n v="2.84475667507058E-2"/>
    <n v="0.79343388386562463"/>
    <n v="0.79343388386562463"/>
    <n v="0.34550050399872673"/>
    <n v="3.003219267416533E-2"/>
    <n v="0.89594486672011808"/>
    <n v="0.89594486672011808"/>
    <n v="0.68672462574280124"/>
    <n v="1.5467933938834531E-2"/>
    <n v="0.93790113777254813"/>
    <n v="0.93790113777254813"/>
    <n v="0.28522475423997451"/>
    <n v="37.529813425058236"/>
    <n v="0.89318353525038363"/>
    <n v="0.89318353525038363"/>
    <n v="-0.1564427493632832"/>
  </r>
  <r>
    <d v="2026-05-07T03:46:47"/>
    <s v="05-07_03-46-4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6.8958171343325075E-2"/>
    <n v="0.7100478569003309"/>
    <n v="0.1107493996969153"/>
    <n v="0.70928632327174335"/>
    <n v="0.70928632327174335"/>
    <n v="0.344087004982283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256"/>
    <s v="true"/>
    <s v="[{'features': ['sv', 'wv', 'rarad'], 'hidden': 2}, {'features': ['yr', 'ya', 'rarad'], 'hidden': 2}]"/>
    <n v="2"/>
    <n v="70.966730185051119"/>
    <n v="74.578542115368307"/>
    <n v="74.578542115368307"/>
    <n v="74.578542115368307"/>
    <n v="92.571030960031663"/>
    <n v="0.8"/>
    <n v="1.116568335717035E-2"/>
    <n v="0.9189227020613393"/>
    <n v="0.9189227020613393"/>
    <n v="-0.17989032625291751"/>
    <n v="1.6693374550687499E-2"/>
    <n v="0.9421610225863718"/>
    <n v="0.9421610225863718"/>
    <n v="0.74307563012406042"/>
    <n v="4.361168971682676E-2"/>
    <n v="0.82491286024747135"/>
    <n v="0.82491286024747135"/>
    <n v="0.86628828340453834"/>
    <n v="298.24269771384849"/>
    <n v="0.15114870819179049"/>
    <n v="0.15114870819179049"/>
    <n v="-5.3125567346540503E-2"/>
  </r>
  <r>
    <d v="2026-05-07T03:47:14"/>
    <s v="05-07_03-47-1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3.0631216753481069E-2"/>
    <n v="0.85126608255755887"/>
    <n v="0.498265811739941"/>
    <n v="0.83510254782601623"/>
    <n v="0.83510254782601623"/>
    <n v="0.439902598464239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256"/>
    <s v="true"/>
    <s v="[{'features': ['sv', 'wv', 'rarad'], 'hidden': 2}, {'features': ['yr', 'ya', 'rarad'], 'hidden': 2}]"/>
    <n v="2"/>
    <n v="9.6216154573758388"/>
    <n v="14.033629649306461"/>
    <n v="14.033629649306461"/>
    <n v="14.033629649306461"/>
    <n v="88.913195305012039"/>
    <n v="0.8"/>
    <n v="4.4703284623567208E-2"/>
    <n v="0.67539635413947252"/>
    <n v="0.67539635413947252"/>
    <n v="0.32028837019798972"/>
    <n v="3.5607541391859149E-2"/>
    <n v="0.87662747420749909"/>
    <n v="0.87662747420749909"/>
    <n v="0.84652953050223201"/>
    <n v="1.2979957495152459E-2"/>
    <n v="0.94788957624224335"/>
    <n v="0.94788957624224335"/>
    <n v="0.60437003127092959"/>
    <n v="56.041227813714997"/>
    <n v="0.84049678671485117"/>
    <n v="0.84049678671485117"/>
    <n v="-1.1577538114189601E-2"/>
  </r>
  <r>
    <d v="2026-05-07T03:47:40"/>
    <s v="05-07_03-47-4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5.2874187134504057E-2"/>
    <n v="0.67019909391010524"/>
    <n v="0.56841160339960906"/>
    <n v="0.65577097780407123"/>
    <n v="0.65577097780407123"/>
    <n v="0.5222326265192790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256"/>
    <s v="true"/>
    <s v="[{'features': ['sv', 'wv', 'rarad'], 'hidden': 2}, {'features': ['yr', 'ya', 'rarad'], 'hidden': 2}]"/>
    <n v="2"/>
    <n v="7.2168581220104917"/>
    <n v="13.064812350283329"/>
    <n v="13.064812350283329"/>
    <n v="13.064812350283329"/>
    <n v="45.570395488234738"/>
    <n v="0.8"/>
    <n v="0.14836616115776299"/>
    <n v="-7.7330161299843159E-2"/>
    <n v="-7.7330161299843159E-2"/>
    <n v="-7.4555372127028452E-2"/>
    <n v="1.9353583763349749E-2"/>
    <n v="0.93294396583732997"/>
    <n v="0.93294396583732997"/>
    <n v="0.86837957759751094"/>
    <n v="2.1004892841606341E-2"/>
    <n v="0.91567199912856734"/>
    <n v="0.91567199912856734"/>
    <n v="0.81325011134447867"/>
    <n v="52.070524763370962"/>
    <n v="0.85179810755022412"/>
    <n v="0.85179810755022412"/>
    <n v="0.48185618926215862"/>
  </r>
  <r>
    <d v="2026-05-07T03:48:06"/>
    <s v="05-07_03-48-0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3.216238402029873E-2"/>
    <n v="0.85511260675338274"/>
    <n v="0.2083163055436911"/>
    <n v="0.84461275981420658"/>
    <n v="0.84461275981420658"/>
    <n v="0.3024259078365437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256"/>
    <s v="true"/>
    <s v="[{'features': ['sv', 'wv', 'rarad'], 'hidden': 2}, {'features': ['yr', 'ya', 'rarad'], 'hidden': 2}]"/>
    <n v="2"/>
    <n v="11.075642819667401"/>
    <n v="19.376258039020382"/>
    <n v="19.376258039020382"/>
    <n v="19.376258039020382"/>
    <n v="63.285822040077761"/>
    <n v="0.8"/>
    <n v="2.9023660917660621E-2"/>
    <n v="0.78925069534766212"/>
    <n v="0.78925069534766212"/>
    <n v="-0.33099267296197388"/>
    <n v="2.6716260428791942E-2"/>
    <n v="0.90743386372686008"/>
    <n v="0.90743386372686008"/>
    <n v="0.69953817308427368"/>
    <n v="2.4377652597513819E-2"/>
    <n v="0.90213143551893415"/>
    <n v="0.90213143551893415"/>
    <n v="0.56056850211581444"/>
    <n v="77.424914582137333"/>
    <n v="0.77963504466337241"/>
    <n v="0.77963504466337241"/>
    <n v="0.28058962910806368"/>
  </r>
  <r>
    <d v="2026-05-07T03:48:32"/>
    <s v="05-07_03-48-3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8.2888756766145461E-2"/>
    <n v="0.6243050693336647"/>
    <n v="0.38699018798626461"/>
    <n v="0.61207325150640479"/>
    <n v="0.61207325150640479"/>
    <n v="0.399425328882761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256"/>
    <s v="true"/>
    <s v="[{'features': ['sv', 'wv', 'rarad'], 'hidden': 2}, {'features': ['yr', 'ya', 'rarad'], 'hidden': 2}]"/>
    <n v="2"/>
    <n v="68.954332129477905"/>
    <n v="72.51212810084688"/>
    <n v="72.51212810084688"/>
    <n v="72.51212810084688"/>
    <n v="106.8595626976893"/>
    <n v="0.8"/>
    <n v="5.4599558724341267E-2"/>
    <n v="0.6035366086957823"/>
    <n v="0.6035366086957823"/>
    <n v="0.1199076613106449"/>
    <n v="3.9729962007954672E-2"/>
    <n v="0.86234416724761287"/>
    <n v="0.86234416724761287"/>
    <n v="0.84563703468907903"/>
    <n v="4.7939890728300377E-2"/>
    <n v="0.80753650220462925"/>
    <n v="0.80753650220462925"/>
    <n v="0.84814180283851581"/>
    <n v="289.906242991927"/>
    <n v="0.1748757278775942"/>
    <n v="0.1748757278775942"/>
    <n v="-0.21598518330718891"/>
  </r>
  <r>
    <d v="2026-05-07T03:48:59"/>
    <s v="05-07_03-48-5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0.17227585083816679"/>
    <n v="0.2404356018305418"/>
    <n v="0.19350479645513979"/>
    <n v="0.25677543410522718"/>
    <n v="0.25677543410522718"/>
    <n v="0.20168285822735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256"/>
    <s v="true"/>
    <s v="[{'features': ['sv', 'wv', 'rarad'], 'hidden': 2}, {'features': ['yr', 'ya', 'rarad'], 'hidden': 2}]"/>
    <n v="2"/>
    <n v="68.312802955862097"/>
    <n v="72.537045991140786"/>
    <n v="72.537045991140786"/>
    <n v="72.537045991140786"/>
    <n v="86.620179364239988"/>
    <n v="0.8"/>
    <n v="0.15627413316080629"/>
    <n v="-0.13475226272183891"/>
    <n v="-0.13475226272183891"/>
    <n v="-0.1108315688350678"/>
    <n v="0.22222063262897609"/>
    <n v="0.23005297027016189"/>
    <n v="0.23005297027016189"/>
    <n v="5.793101663921818E-2"/>
    <n v="6.068624510540948E-2"/>
    <n v="0.75636392107670547"/>
    <n v="0.75636392107670547"/>
    <n v="0.84445763634947268"/>
    <n v="289.70900295366772"/>
    <n v="0.17543710779588259"/>
    <n v="0.17543710779588259"/>
    <n v="1.5174348755783719E-2"/>
  </r>
  <r>
    <d v="2026-05-07T03:49:25"/>
    <s v="05-07_03-49-2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2.3056783369373599E-2"/>
    <n v="0.89989439667195614"/>
    <n v="0.63594085207400375"/>
    <n v="0.88492281580450038"/>
    <n v="0.88492281580450038"/>
    <n v="0.6869299228905628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512"/>
    <s v="true"/>
    <s v="[{'features': ['sv', 'wv', 'rarad'], 'hidden': 2}, {'features': ['yr', 'ya', 'rarad'], 'hidden': 2}]"/>
    <n v="2"/>
    <n v="4.7419831736980296"/>
    <n v="7.7252055470336787"/>
    <n v="7.7252055470336787"/>
    <n v="7.7252055470336787"/>
    <n v="26.813644313137409"/>
    <n v="0.8"/>
    <n v="2.4691903016177671E-2"/>
    <n v="0.82070485849578168"/>
    <n v="0.82070485849578168"/>
    <n v="0.42805853211934669"/>
    <n v="3.8759649842316148E-2"/>
    <n v="0.86570609166032675"/>
    <n v="0.86570609166032675"/>
    <n v="0.77531730123743792"/>
    <n v="1.4694287540069779E-2"/>
    <n v="0.94100708335775907"/>
    <n v="0.94100708335775907"/>
    <n v="0.84909355930634223"/>
    <n v="30.822676347736198"/>
    <n v="0.91227322970413383"/>
    <n v="0.91227322970413383"/>
    <n v="0.69525029889912626"/>
  </r>
  <r>
    <d v="2026-05-07T03:49:52"/>
    <s v="05-07_03-49-5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5.43831192850142E-2"/>
    <n v="0.66388257604714773"/>
    <n v="0.40142780702468173"/>
    <n v="0.64803008896875081"/>
    <n v="0.64803008896875081"/>
    <n v="0.372224591572945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512"/>
    <s v="true"/>
    <s v="[{'features': ['sv', 'wv', 'rarad'], 'hidden': 2}, {'features': ['yr', 'ya', 'rarad'], 'hidden': 2}]"/>
    <n v="2"/>
    <n v="11.525140476512529"/>
    <n v="17.893809236745309"/>
    <n v="17.893809236745309"/>
    <n v="17.893809236745309"/>
    <n v="71.44990878167458"/>
    <n v="0.8"/>
    <n v="0.14772443435762439"/>
    <n v="-7.2670395004692745E-2"/>
    <n v="-7.2670395004692745E-2"/>
    <n v="-8.0989488029728385E-2"/>
    <n v="2.222238731181261E-2"/>
    <n v="0.92300417426673675"/>
    <n v="0.92300417426673675"/>
    <n v="0.82786580227282247"/>
    <n v="1.370478741792599E-2"/>
    <n v="0.94497961336739289"/>
    <n v="0.94497961336739289"/>
    <n v="0.55457730401688776"/>
    <n v="71.391585337893858"/>
    <n v="0.79680696324558054"/>
    <n v="0.79680696324558054"/>
    <n v="0.18744474803180111"/>
  </r>
  <r>
    <d v="2026-05-07T03:50:21"/>
    <s v="05-07_03-50-2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0.18872387063101961"/>
    <n v="0.20849669444549279"/>
    <n v="0.17915886551315319"/>
    <n v="0.2066550450537718"/>
    <n v="0.2066550450537718"/>
    <n v="0.18306110524172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512"/>
    <s v="true"/>
    <s v="[{'features': ['sv', 'wv', 'rarad'], 'hidden': 2}, {'features': ['yr', 'ya', 'rarad'], 'hidden': 2}]"/>
    <n v="2"/>
    <n v="71.230080970549039"/>
    <n v="75.768699280784944"/>
    <n v="75.768699280784944"/>
    <n v="75.768699280784944"/>
    <n v="89.228955973090578"/>
    <n v="0.8"/>
    <n v="0.15008904615290949"/>
    <n v="-8.9840533983466919E-2"/>
    <n v="-8.9840533983466919E-2"/>
    <n v="-7.7322179554441872E-2"/>
    <n v="0.28864998185949292"/>
    <n v="-1.1053669959193441E-4"/>
    <n v="-1.1053669959193441E-4"/>
    <n v="-7.2441820589541628E-4"/>
    <n v="5.5354479831489202E-2"/>
    <n v="0.77776927220398306"/>
    <n v="0.77776927220398306"/>
    <n v="0.82476781500216867"/>
    <n v="302.58070361529622"/>
    <n v="0.13880197869416319"/>
    <n v="0.13880197869416319"/>
    <n v="-1.447679627493792E-2"/>
  </r>
  <r>
    <d v="2026-05-07T03:50:48"/>
    <s v="05-07_03-50-4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2.292299162348601E-2"/>
    <n v="0.89442696814411016"/>
    <n v="0.43543450752859408"/>
    <n v="0.87920711615954872"/>
    <n v="0.87920711615954872"/>
    <n v="0.3659991696822347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512"/>
    <s v="true"/>
    <s v="[{'features': ['sv', 'wv', 'rarad'], 'hidden': 2}, {'features': ['yr', 'ya', 'rarad'], 'hidden': 2}]"/>
    <n v="2"/>
    <n v="5.7209196112713174"/>
    <n v="9.3712741345084112"/>
    <n v="9.3712741345084112"/>
    <n v="9.3712741345084112"/>
    <n v="87.374406871557653"/>
    <n v="0.8"/>
    <n v="2.855730166057294E-2"/>
    <n v="0.79263706653730082"/>
    <n v="0.79263706653730082"/>
    <n v="0.37458696107497869"/>
    <n v="3.0916876699212191E-2"/>
    <n v="0.8928796255259237"/>
    <n v="0.8928796255259237"/>
    <n v="0.72393956119624958"/>
    <n v="1.5496217998910209E-2"/>
    <n v="0.93778758621764635"/>
    <n v="0.93778758621764635"/>
    <n v="0.35927586523879268"/>
    <n v="37.410126141674901"/>
    <n v="0.89352418635732356"/>
    <n v="0.89352418635732356"/>
    <n v="6.1942912189183463E-3"/>
  </r>
  <r>
    <d v="2026-05-07T03:51:15"/>
    <s v="05-07_03-51-1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3.5417598592550503E-2"/>
    <n v="0.85733135784148939"/>
    <n v="0.2367472192665927"/>
    <n v="0.84531242380466187"/>
    <n v="0.84531242380466187"/>
    <n v="0.368543306442794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512"/>
    <s v="true"/>
    <s v="[{'features': ['sv', 'wv', 'rarad'], 'hidden': 2}, {'features': ['yr', 'ya', 'rarad'], 'hidden': 2}]"/>
    <n v="2"/>
    <n v="24.263960622479178"/>
    <n v="29.200763702273139"/>
    <n v="29.200763702273139"/>
    <n v="29.200763702273139"/>
    <n v="51.938046077313068"/>
    <n v="0.8"/>
    <n v="1.2174537774534229E-2"/>
    <n v="0.91159711458434722"/>
    <n v="0.91159711458434722"/>
    <n v="-0.28128665210397918"/>
    <n v="1.872058730847052E-2"/>
    <n v="0.93513716335683084"/>
    <n v="0.93513716335683084"/>
    <n v="0.62214441375129304"/>
    <n v="3.3184402654380371E-2"/>
    <n v="0.86677511963243337"/>
    <n v="0.86677511963243337"/>
    <n v="0.72360624349305613"/>
    <n v="116.7389752813549"/>
    <n v="0.66774029764503606"/>
    <n v="0.66774029764503606"/>
    <n v="0.4097092206308115"/>
  </r>
  <r>
    <d v="2026-05-07T03:51:42"/>
    <s v="05-07_03-51-4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3.0906007748004598E-2"/>
    <n v="0.85172818223565738"/>
    <n v="0.60943376611506772"/>
    <n v="0.83383676604419765"/>
    <n v="0.83383676604419765"/>
    <n v="0.6054439162092836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512"/>
    <s v="true"/>
    <s v="[{'features': ['sv', 'wv', 'rarad'], 'hidden': 2}, {'features': ['yr', 'ya', 'rarad'], 'hidden': 2}]"/>
    <n v="2"/>
    <n v="9.9454205944434637"/>
    <n v="14.54035534965432"/>
    <n v="14.54035534965432"/>
    <n v="14.54035534965432"/>
    <n v="48.343155530586913"/>
    <n v="0.8"/>
    <n v="4.3769232736747148E-2"/>
    <n v="0.68217877852814601"/>
    <n v="0.68217877852814601"/>
    <n v="0.25229064381818089"/>
    <n v="3.6491426724238003E-2"/>
    <n v="0.87356500031281303"/>
    <n v="0.87356500031281303"/>
    <n v="0.86672556516045152"/>
    <n v="1.373123721362667E-2"/>
    <n v="0.94487342580377542"/>
    <n v="0.94487342580377542"/>
    <n v="0.85262499019096216"/>
    <n v="58.067429501942563"/>
    <n v="0.83472985953205669"/>
    <n v="0.83472985953205669"/>
    <n v="0.45013446566753801"/>
  </r>
  <r>
    <d v="2026-05-07T03:52:09"/>
    <s v="05-07_03-52-0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5.2803703935092802E-2"/>
    <n v="0.66836488514198611"/>
    <n v="0.49664085267462871"/>
    <n v="0.65669684490329028"/>
    <n v="0.65669684490329028"/>
    <n v="0.430265551976036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512"/>
    <s v="true"/>
    <s v="[{'features': ['sv', 'wv', 'rarad'], 'hidden': 2}, {'features': ['yr', 'ya', 'rarad'], 'hidden': 2}]"/>
    <n v="2"/>
    <n v="10.41825628582351"/>
    <n v="15.05613507864676"/>
    <n v="15.05613507864676"/>
    <n v="15.05613507864676"/>
    <n v="71.936568402440344"/>
    <n v="0.8"/>
    <n v="0.14770764648551621"/>
    <n v="-7.2548493347164511E-2"/>
    <n v="-7.2548493347164511E-2"/>
    <n v="-7.6514772967601674E-2"/>
    <n v="1.9238018002880272E-2"/>
    <n v="0.93334437651458924"/>
    <n v="0.93334437651458924"/>
    <n v="0.86150686864304726"/>
    <n v="1.5721973261900869E-2"/>
    <n v="0.93688125024355862"/>
    <n v="0.93688125024355862"/>
    <n v="0.754336846976843"/>
    <n v="60.041872676836789"/>
    <n v="0.82911024620218088"/>
    <n v="0.82911024620218088"/>
    <n v="0.1817332652518647"/>
  </r>
  <r>
    <d v="2026-05-07T03:52:36"/>
    <s v="05-07_03-52-3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7.6895467002983123E-2"/>
    <n v="0.65527783818151386"/>
    <n v="-0.28072214485153152"/>
    <n v="0.65734413169695305"/>
    <n v="0.65734413169695305"/>
    <n v="-0.181880310409889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512"/>
    <s v="true"/>
    <s v="[{'features': ['sv', 'wv', 'rarad'], 'hidden': 2}, {'features': ['yr', 'ya', 'rarad'], 'hidden': 2}]"/>
    <n v="2"/>
    <n v="81.254536277956205"/>
    <n v="85.56057782180639"/>
    <n v="85.56057782180639"/>
    <n v="85.56057782180639"/>
    <n v="90.869046865740586"/>
    <n v="0.8"/>
    <n v="2.6010914826513978E-2"/>
    <n v="0.81112712732516123"/>
    <n v="0.81112712732516123"/>
    <n v="-0.33576890052327929"/>
    <n v="2.6262841707132421E-2"/>
    <n v="0.90900486275532799"/>
    <n v="0.90900486275532799"/>
    <n v="0.71577867169912657"/>
    <n v="2.9119398457526958E-2"/>
    <n v="0.88309482571422926"/>
    <n v="0.88309482571422926"/>
    <n v="-1.075241986397721"/>
    <n v="342.16091813223318"/>
    <n v="2.6149710993098822E-2"/>
    <n v="2.6149710993098822E-2"/>
    <n v="-3.2289026417667399E-2"/>
  </r>
  <r>
    <d v="2026-05-07T03:53:03"/>
    <s v="05-07_03-53-0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8.2051309620500321E-2"/>
    <n v="0.63707954057620009"/>
    <n v="0.40276575461970687"/>
    <n v="0.62635307509079063"/>
    <n v="0.62635307509079063"/>
    <n v="0.429804125225809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512"/>
    <s v="true"/>
    <s v="[{'features': ['sv', 'wv', 'rarad'], 'hidden': 2}, {'features': ['yr', 'ya', 'rarad'], 'hidden': 2}]"/>
    <n v="2"/>
    <n v="69.014399625916354"/>
    <n v="72.381976286888388"/>
    <n v="72.381976286888388"/>
    <n v="72.381976286888388"/>
    <n v="110.3843383950593"/>
    <n v="0.8"/>
    <n v="4.5136817887862141E-2"/>
    <n v="0.67224834210015671"/>
    <n v="0.67224834210015671"/>
    <n v="0.27518784316403389"/>
    <n v="3.9101994865147711E-2"/>
    <n v="0.86451993927495385"/>
    <n v="0.86451993927495385"/>
    <n v="0.84974518589232939"/>
    <n v="5.1733970398842699E-2"/>
    <n v="0.79230447240202873"/>
    <n v="0.79230447240202873"/>
    <n v="0.85046307186837233"/>
    <n v="289.39193236440099"/>
    <n v="0.17633954658602419"/>
    <n v="0.17633954658602419"/>
    <n v="-0.25617960002149093"/>
  </r>
  <r>
    <d v="2026-05-07T03:53:30"/>
    <s v="05-07_03-53-3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0.1104655051518575"/>
    <n v="0.42819532218672912"/>
    <n v="0.37325563685264468"/>
    <n v="0.43120162608838719"/>
    <n v="0.43120162608838719"/>
    <n v="0.379982317151788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512"/>
    <s v="true"/>
    <s v="[{'features': ['sv', 'wv', 'rarad'], 'hidden': 2}, {'features': ['yr', 'ya', 'rarad'], 'hidden': 2}]"/>
    <n v="2"/>
    <n v="71.154366240864547"/>
    <n v="75.187083997228598"/>
    <n v="75.187083997228598"/>
    <n v="75.187083997228598"/>
    <n v="89.956089658693244"/>
    <n v="0.8"/>
    <n v="0.14749943522891079"/>
    <n v="-7.1036610415687873E-2"/>
    <n v="-7.1036610415687873E-2"/>
    <n v="-0.1314651690205122"/>
    <n v="4.2218241575499603E-2"/>
    <n v="0.85372280999782313"/>
    <n v="0.85372280999782313"/>
    <n v="0.80756323793773543"/>
    <n v="5.0459891271086951E-2"/>
    <n v="0.79741949710631299"/>
    <n v="0.79741949710631299"/>
    <n v="0.86725907450011441"/>
    <n v="300.50815842083932"/>
    <n v="0.14470080766510271"/>
    <n v="0.14470080766510271"/>
    <n v="-2.342787481018083E-2"/>
  </r>
  <r>
    <d v="2026-05-07T03:53:57"/>
    <s v="05-07_03-53-5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2.2647007911750051E-2"/>
    <n v="0.90396197936103317"/>
    <n v="0.71106603919151479"/>
    <n v="0.89309292862630707"/>
    <n v="0.89309292862630707"/>
    <n v="0.6899563250059601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024"/>
    <s v="true"/>
    <s v="[{'features': ['sv', 'wv', 'rarad'], 'hidden': 2}, {'features': ['yr', 'ya', 'rarad'], 'hidden': 2}]"/>
    <n v="2"/>
    <n v="4.8206572661439697"/>
    <n v="7.8126507805676786"/>
    <n v="7.8126507805676786"/>
    <n v="7.8126507805676786"/>
    <n v="26.655822423356192"/>
    <n v="0.8"/>
    <n v="2.0188938203485648E-2"/>
    <n v="0.85340220518271659"/>
    <n v="0.85340220518271659"/>
    <n v="0.47019010744204359"/>
    <n v="3.7633541189129392E-2"/>
    <n v="0.8696078176270684"/>
    <n v="0.8696078176270684"/>
    <n v="0.73148651389312991"/>
    <n v="1.541890856907705E-2"/>
    <n v="0.93809795912530658"/>
    <n v="0.93809795912530658"/>
    <n v="0.86109063831737509"/>
    <n v="31.177361734309049"/>
    <n v="0.91126373257013626"/>
    <n v="0.91126373257013626"/>
    <n v="0.69705804037129315"/>
  </r>
  <r>
    <d v="2026-05-07T03:54:26"/>
    <s v="05-07_03-54-2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5.7901519987331333E-2"/>
    <n v="0.6455315188739027"/>
    <n v="-0.12321709839274821"/>
    <n v="0.63097824929383872"/>
    <n v="0.63097824929383872"/>
    <n v="-0.113401451883899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024"/>
    <s v="true"/>
    <s v="[{'features': ['sv', 'wv', 'rarad'], 'hidden': 2}, {'features': ['yr', 'ya', 'rarad'], 'hidden': 2}]"/>
    <n v="2"/>
    <n v="14.60399278168757"/>
    <n v="20.793079268261309"/>
    <n v="20.793079268261309"/>
    <n v="20.793079268261309"/>
    <n v="150.7880805307999"/>
    <n v="0.8"/>
    <n v="0.15109450660456139"/>
    <n v="-9.7141476881132949E-2"/>
    <n v="-9.7141476881132949E-2"/>
    <n v="-9.6668484121759102E-2"/>
    <n v="1.9867881227256821E-2"/>
    <n v="0.9311620349695785"/>
    <n v="0.9311620349695785"/>
    <n v="0.83277183918416731"/>
    <n v="1.8413276616655531E-2"/>
    <n v="0.92607651853859618"/>
    <n v="0.92607651853859618"/>
    <n v="-0.47464399393619372"/>
    <n v="82.982941408596588"/>
    <n v="0.76381592054831593"/>
    <n v="0.76381592054831593"/>
    <n v="-0.71506516866180014"/>
  </r>
  <r>
    <d v="2026-05-07T03:54:56"/>
    <s v="05-07_03-54-5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0.1884801605920392"/>
    <n v="0.20990901086136229"/>
    <n v="0.17699880698441381"/>
    <n v="0.20823450256584"/>
    <n v="0.20823450256584"/>
    <n v="0.181063986270965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024"/>
    <s v="true"/>
    <s v="[{'features': ['sv', 'wv', 'rarad'], 'hidden': 2}, {'features': ['yr', 'ya', 'rarad'], 'hidden': 2}]"/>
    <n v="2"/>
    <n v="70.974584516939018"/>
    <n v="75.440793283560168"/>
    <n v="75.440793283560168"/>
    <n v="75.440793283560168"/>
    <n v="90.64754968812268"/>
    <n v="0.8"/>
    <n v="0.14968937148981959"/>
    <n v="-8.6938379166667357E-2"/>
    <n v="-8.6938379166667357E-2"/>
    <n v="-7.5362697551735414E-2"/>
    <n v="0.2886912625596898"/>
    <n v="-2.5356550895949681E-4"/>
    <n v="-2.5356550895949681E-4"/>
    <n v="-8.6345265675435989E-4"/>
    <n v="5.5397699176945217E-2"/>
    <n v="0.77759576020233845"/>
    <n v="0.77759576020233845"/>
    <n v="0.83111431583277606"/>
    <n v="301.26939480101481"/>
    <n v="0.1425341947366503"/>
    <n v="0.1425341947366503"/>
    <n v="-3.0632220540429019E-2"/>
  </r>
  <r>
    <d v="2026-05-07T03:55:25"/>
    <s v="05-07_03-55-2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2.3322097308906449E-2"/>
    <n v="0.89406604763408204"/>
    <n v="0.30442631775053752"/>
    <n v="0.8826995248326982"/>
    <n v="0.8826995248326982"/>
    <n v="0.273933016349458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024"/>
    <s v="true"/>
    <s v="[{'features': ['sv', 'wv', 'rarad'], 'hidden': 2}, {'features': ['yr', 'ya', 'rarad'], 'hidden': 2}]"/>
    <n v="2"/>
    <n v="5.661455516423251"/>
    <n v="9.1522166464789443"/>
    <n v="9.1522166464789443"/>
    <n v="9.1522166464789443"/>
    <n v="103.62989982846349"/>
    <n v="0.8"/>
    <n v="2.6527587667171549E-2"/>
    <n v="0.80737541446542771"/>
    <n v="0.80737541446542771"/>
    <n v="0.34389481267201533"/>
    <n v="2.9775540109785059E-2"/>
    <n v="0.89683411303932492"/>
    <n v="0.89683411303932492"/>
    <n v="0.68993539890212752"/>
    <n v="1.729292094263837E-2"/>
    <n v="0.9305743921991414"/>
    <n v="0.9305743921991414"/>
    <n v="0.24064749263578111"/>
    <n v="36.535270537196077"/>
    <n v="0.896014179626899"/>
    <n v="0.896014179626899"/>
    <n v="-0.17874563881209249"/>
  </r>
  <r>
    <d v="2026-05-07T03:55:54"/>
    <s v="05-07_03-55-5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7.0601314713898924E-2"/>
    <n v="0.70245559704640737"/>
    <n v="0.14859464714159409"/>
    <n v="0.70077046541942212"/>
    <n v="0.70077046541942212"/>
    <n v="0.3881940868481021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024"/>
    <s v="true"/>
    <s v="[{'features': ['sv', 'wv', 'rarad'], 'hidden': 2}, {'features': ['yr', 'ya', 'rarad'], 'hidden': 2}]"/>
    <n v="2"/>
    <n v="73.511374922607871"/>
    <n v="77.243066219016413"/>
    <n v="77.243066219016413"/>
    <n v="77.243066219016413"/>
    <n v="92.920363595549006"/>
    <n v="0.8"/>
    <n v="1.1837081182111971E-2"/>
    <n v="0.91404748576271455"/>
    <n v="0.91404748576271455"/>
    <n v="-4.1600136043618008E-3"/>
    <n v="1.743341545010826E-2"/>
    <n v="0.93959693892930229"/>
    <n v="0.93959693892930229"/>
    <n v="0.7389185857398155"/>
    <n v="4.268775585257209E-2"/>
    <n v="0.82862216247041265"/>
    <n v="0.82862216247041265"/>
    <n v="0.87519216936397892"/>
    <n v="308.90030662357998"/>
    <n v="0.1208152745152611"/>
    <n v="0.1208152745152611"/>
    <n v="-5.717439410702374E-2"/>
  </r>
  <r>
    <d v="2026-05-07T03:56:22"/>
    <s v="05-07_03-56-2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2.982613718031531E-2"/>
    <n v="0.85491567369359833"/>
    <n v="0.61265594153681502"/>
    <n v="0.83788625634936065"/>
    <n v="0.83788625634936065"/>
    <n v="0.6094439730408487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024"/>
    <s v="true"/>
    <s v="[{'features': ['sv', 'wv', 'rarad'], 'hidden': 2}, {'features': ['yr', 'ya', 'rarad'], 'hidden': 2}]"/>
    <n v="2"/>
    <n v="9.3287536403276725"/>
    <n v="13.608106947594599"/>
    <n v="13.608106947594599"/>
    <n v="13.608106947594599"/>
    <n v="47.722348333684799"/>
    <n v="0.8"/>
    <n v="4.4972867026304132E-2"/>
    <n v="0.67343883733673382"/>
    <n v="0.67343883733673382"/>
    <n v="0.25749537858320182"/>
    <n v="3.3886300666777773E-2"/>
    <n v="0.88259120569385097"/>
    <n v="0.88259120569385097"/>
    <n v="0.86708409218126903"/>
    <n v="1.240957033650851E-2"/>
    <n v="0.95017950026965403"/>
    <n v="0.95017950026965403"/>
    <n v="0.85599897540895731"/>
    <n v="54.341159052348772"/>
    <n v="0.84533548209720422"/>
    <n v="0.84533548209720422"/>
    <n v="0.45719744598996692"/>
  </r>
  <r>
    <d v="2026-05-07T03:56:51"/>
    <s v="05-07_03-56-5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5.2105399188939583E-2"/>
    <n v="0.67145877563554324"/>
    <n v="0.49942973500033272"/>
    <n v="0.66030865821255835"/>
    <n v="0.66030865821255835"/>
    <n v="0.43430077392649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024"/>
    <s v="true"/>
    <s v="[{'features': ['sv', 'wv', 'rarad'], 'hidden': 2}, {'features': ['yr', 'ya', 'rarad'], 'hidden': 2}]"/>
    <n v="2"/>
    <n v="10.07807869558108"/>
    <n v="14.59893047846052"/>
    <n v="14.59893047846052"/>
    <n v="14.59893047846052"/>
    <n v="71.122590215662669"/>
    <n v="0.8"/>
    <n v="0.14690368288179911"/>
    <n v="-6.6710678092574582E-2"/>
    <n v="-6.6710678092574582E-2"/>
    <n v="-7.4626750056740576E-2"/>
    <n v="1.9152543983985099E-2"/>
    <n v="0.93364052573434819"/>
    <n v="0.93364052573434819"/>
    <n v="0.85705524536221511"/>
    <n v="1.494659771637958E-2"/>
    <n v="0.93999413780606456"/>
    <n v="0.93999413780606456"/>
    <n v="0.76377821011289659"/>
    <n v="58.214719089259717"/>
    <n v="0.83431064740239713"/>
    <n v="0.83431064740239713"/>
    <n v="0.19099639028759879"/>
  </r>
  <r>
    <d v="2026-05-07T03:57:19"/>
    <s v="05-07_03-57-1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7.78941158269323E-2"/>
    <n v="0.6527997532785268"/>
    <n v="-0.22123120291653381"/>
    <n v="0.65409798378233652"/>
    <n v="0.65409798378233652"/>
    <n v="-0.135159577297823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024"/>
    <s v="true"/>
    <s v="[{'features': ['sv', 'wv', 'rarad'], 'hidden': 2}, {'features': ['yr', 'ya', 'rarad'], 'hidden': 2}]"/>
    <n v="2"/>
    <n v="81.224979379624244"/>
    <n v="85.896211071261277"/>
    <n v="85.896211071261277"/>
    <n v="85.896211071261277"/>
    <n v="89.035612949803493"/>
    <n v="0.8"/>
    <n v="2.5668931075708199E-2"/>
    <n v="0.81361037152682081"/>
    <n v="0.81361037152682081"/>
    <n v="-0.27405642448768619"/>
    <n v="2.7682822186848439E-2"/>
    <n v="0.90408493367539822"/>
    <n v="0.90408493367539822"/>
    <n v="0.69547036958067288"/>
    <n v="3.0796906417233118E-2"/>
    <n v="0.87636016185497201"/>
    <n v="0.87636016185497201"/>
    <n v="-0.95054041948035617"/>
    <n v="343.50069562536561"/>
    <n v="2.2336468072153611E-2"/>
    <n v="2.2336468072153611E-2"/>
    <n v="-1.151183480391893E-2"/>
  </r>
  <r>
    <d v="2026-05-07T03:57:48"/>
    <s v="05-07_03-57-4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7.9979347418555807E-2"/>
    <n v="0.64457354425442093"/>
    <n v="0.41674456905435442"/>
    <n v="0.63426827805872699"/>
    <n v="0.63426827805872699"/>
    <n v="0.4372613926846263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024"/>
    <s v="true"/>
    <s v="[{'features': ['sv', 'wv', 'rarad'], 'hidden': 2}, {'features': ['yr', 'ya', 'rarad'], 'hidden': 2}]"/>
    <n v="2"/>
    <n v="69.660974458304892"/>
    <n v="72.949983692201542"/>
    <n v="72.949983692201542"/>
    <n v="72.949983692201542"/>
    <n v="110.08908913890561"/>
    <n v="0.8"/>
    <n v="4.3457819566353667E-2"/>
    <n v="0.68444004078951948"/>
    <n v="0.68444004078951948"/>
    <n v="0.34880076592037063"/>
    <n v="3.8108479221055043E-2"/>
    <n v="0.86796225878466593"/>
    <n v="0.86796225878466593"/>
    <n v="0.83950128878943908"/>
    <n v="4.6125319297990373E-2"/>
    <n v="0.81482143254492401"/>
    <n v="0.81482143254492401"/>
    <n v="0.81355606421448901"/>
    <n v="291.67224315072127"/>
    <n v="0.1698493801157982"/>
    <n v="0.1698493801157982"/>
    <n v="-0.25281254818579352"/>
  </r>
  <r>
    <d v="2026-05-07T03:58:17"/>
    <s v="05-07_03-58-1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0.1080597247363292"/>
    <n v="0.43435534423551742"/>
    <n v="0.37306131529517289"/>
    <n v="0.43664158053998853"/>
    <n v="0.43664158053998853"/>
    <n v="0.378319902320544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2h_Opt1/spsa/lr0.05_to_0.0005_p0.01_b1024"/>
    <s v="true"/>
    <s v="[{'features': ['sv', 'wv', 'rarad'], 'hidden': 2}, {'features': ['yr', 'ya', 'rarad'], 'hidden': 2}]"/>
    <n v="2"/>
    <n v="72.620203293831949"/>
    <n v="76.508861753471436"/>
    <n v="76.508861753471436"/>
    <n v="76.508861753471436"/>
    <n v="91.998451622294112"/>
    <n v="0.8"/>
    <n v="0.14730675068701291"/>
    <n v="-6.9637471508386284E-2"/>
    <n v="-6.9637471508386284E-2"/>
    <n v="-0.12789877394213711"/>
    <n v="3.8144020769305551E-2"/>
    <n v="0.86783911491101318"/>
    <n v="0.86783911491101318"/>
    <n v="0.81069830140023424"/>
    <n v="4.514946475906266E-2"/>
    <n v="0.8187391798540693"/>
    <n v="0.8187391798540693"/>
    <n v="0.87717064528658251"/>
    <n v="305.80484677766981"/>
    <n v="0.1296254989032605"/>
    <n v="0.1296254989032605"/>
    <n v="-4.6690563462512553E-2"/>
  </r>
  <r>
    <d v="2026-05-07T03:58:46"/>
    <s v="05-07_03-58-4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3.9584095705655159E-2"/>
    <n v="0.86180224181130394"/>
    <n v="0.43310348634433993"/>
    <n v="0.84374782625410694"/>
    <n v="0.84374782625410694"/>
    <n v="0.477103463247808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32"/>
    <s v="true"/>
    <s v="[{'features': ['sv', 'wv', 'rarad'], 'hidden': 2}, {'features': ['yr', 'ya', 'rarad'], 'hidden': 2}]"/>
    <n v="2"/>
    <n v="5.105454167312633"/>
    <n v="8.2823222771037273"/>
    <n v="8.2823222771037273"/>
    <n v="8.2823222771037273"/>
    <n v="56.147632544716068"/>
    <n v="0.8"/>
    <n v="4.2179254736271432E-2"/>
    <n v="0.69372407458722707"/>
    <n v="0.69372407458722707"/>
    <n v="0.40461101614525158"/>
    <n v="4.366786028214683E-2"/>
    <n v="0.84870019079176884"/>
    <n v="0.84870019079176884"/>
    <n v="0.7643156670828064"/>
    <n v="1.8292241189812871E-2"/>
    <n v="0.92656243749363343"/>
    <n v="0.92656243749363343"/>
    <n v="0.37784335996501001"/>
    <n v="33.025149752206687"/>
    <n v="0.90600460214379785"/>
    <n v="0.90600460214379785"/>
    <n v="0.36164380979816052"/>
  </r>
  <r>
    <d v="2026-05-07T03:59:11"/>
    <s v="05-07_03-59-1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9.5788457342573199E-2"/>
    <n v="0.55687111759030261"/>
    <n v="3.7380322166009422E-2"/>
    <n v="0.55094841801984762"/>
    <n v="0.55094841801984762"/>
    <n v="4.374871334111366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32"/>
    <s v="true"/>
    <s v="[{'features': ['sv', 'wv', 'rarad'], 'hidden': 2}, {'features': ['yr', 'ya', 'rarad'], 'hidden': 2}]"/>
    <n v="2"/>
    <n v="38.695406675726097"/>
    <n v="42.917460407776602"/>
    <n v="42.917460407776602"/>
    <n v="42.917460407776602"/>
    <n v="103.30890028417539"/>
    <n v="0.8"/>
    <n v="0.15229565284406071"/>
    <n v="-0.1058633516121814"/>
    <n v="-0.1058633516121814"/>
    <n v="-0.1099334043075211"/>
    <n v="2.6600794100669779E-2"/>
    <n v="0.90783392989227285"/>
    <n v="0.90783392989227285"/>
    <n v="0.81144109325473202"/>
    <n v="2.7439657076426049E-2"/>
    <n v="0.88983845605395084"/>
    <n v="0.88983845605395084"/>
    <n v="-0.35191985075034121"/>
    <n v="171.46350552708481"/>
    <n v="0.51198463774534275"/>
    <n v="0.51198463774534275"/>
    <n v="-0.17459298483241589"/>
  </r>
  <r>
    <d v="2026-05-07T03:59:39"/>
    <s v="05-07_03-59-3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0.19190336446502351"/>
    <n v="0.20727956452460131"/>
    <n v="0.17826124593088599"/>
    <n v="0.20548547826763339"/>
    <n v="0.20548547826763339"/>
    <n v="0.182535034929787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32"/>
    <s v="true"/>
    <s v="[{'features': ['sv', 'wv', 'rarad'], 'hidden': 2}, {'features': ['yr', 'ya', 'rarad'], 'hidden': 2}]"/>
    <n v="2"/>
    <n v="71.997221102287043"/>
    <n v="76.524737109573834"/>
    <n v="76.524737109573834"/>
    <n v="76.524737109573834"/>
    <n v="89.701810070020173"/>
    <n v="0.8"/>
    <n v="0.15007173893422571"/>
    <n v="-8.9714861198306739E-2"/>
    <n v="-8.9714861198306739E-2"/>
    <n v="-7.8018390627451195E-2"/>
    <n v="0.28811348544279208"/>
    <n v="1.748308798292797E-3"/>
    <n v="1.748308798292797E-3"/>
    <n v="-1.0699707859396219E-3"/>
    <n v="5.4869400731497847E-2"/>
    <n v="0.779716711359005"/>
    <n v="0.779716711359005"/>
    <n v="0.82909111008121861"/>
    <n v="305.60589381318619"/>
    <n v="0.13019175411153719"/>
    <n v="0.13019175411153719"/>
    <n v="-1.9862608948675749E-2"/>
  </r>
  <r>
    <d v="2026-05-07T04:00:05"/>
    <s v="05-07_04-00-0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3.8668388589041057E-2"/>
    <n v="0.85801919149102412"/>
    <n v="0.14410149770428299"/>
    <n v="0.84204514444390444"/>
    <n v="0.84204514444390444"/>
    <n v="0.20718300654923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32"/>
    <s v="true"/>
    <s v="[{'features': ['sv', 'wv', 'rarad'], 'hidden': 2}, {'features': ['yr', 'ya', 'rarad'], 'hidden': 2}]"/>
    <n v="2"/>
    <n v="10.695253057076821"/>
    <n v="15.15305956201523"/>
    <n v="15.15305956201523"/>
    <n v="15.15305956201523"/>
    <n v="120.9739524808239"/>
    <n v="0.8"/>
    <n v="3.643609921896214E-2"/>
    <n v="0.73542680930484072"/>
    <n v="0.73542680930484072"/>
    <n v="0.32500120277389122"/>
    <n v="3.8483337705603887E-2"/>
    <n v="0.86666345419873303"/>
    <n v="0.86666345419873303"/>
    <n v="0.63548673862557892"/>
    <n v="1.5357004006227949E-2"/>
    <n v="0.9383464863646146"/>
    <n v="0.9383464863646146"/>
    <n v="0.24439717399547861"/>
    <n v="60.521961807130019"/>
    <n v="0.82774382790742862"/>
    <n v="0.82774382790742862"/>
    <n v="-0.37615308919800539"/>
  </r>
  <r>
    <d v="2026-05-07T04:00:31"/>
    <s v="05-07_04-00-3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4.6619984170886808E-2"/>
    <n v="0.87715692049683058"/>
    <n v="0.25577913594598539"/>
    <n v="0.86108626151695344"/>
    <n v="0.86108626151695344"/>
    <n v="0.329573088294661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32"/>
    <s v="true"/>
    <s v="[{'features': ['sv', 'wv', 'rarad'], 'hidden': 2}, {'features': ['yr', 'ya', 'rarad'], 'hidden': 2}]"/>
    <n v="2"/>
    <n v="17.893779113797819"/>
    <n v="23.559367820333229"/>
    <n v="23.559367820333229"/>
    <n v="23.559367820333229"/>
    <n v="64.503161157030121"/>
    <n v="0.8"/>
    <n v="2.155488929851181E-2"/>
    <n v="0.84348363411469884"/>
    <n v="0.84348363411469884"/>
    <n v="-0.35322242244243141"/>
    <n v="2.3420611433738511E-2"/>
    <n v="0.91885258360338085"/>
    <n v="0.91885258360338085"/>
    <n v="0.77608335297568731"/>
    <n v="1.243886976187813E-2"/>
    <n v="0.9500618723442591"/>
    <n v="0.9500618723442591"/>
    <n v="0.62880338030706162"/>
    <n v="94.180056910838914"/>
    <n v="0.7319469560054741"/>
    <n v="0.7319469560054741"/>
    <n v="0.26662804233833481"/>
  </r>
  <r>
    <d v="2026-05-07T04:00:57"/>
    <s v="05-07_04-00-5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5.6916359444334652E-2"/>
    <n v="0.75125509297616466"/>
    <n v="0.57731109926505009"/>
    <n v="0.73356626429185601"/>
    <n v="0.73356626429185601"/>
    <n v="0.231539106448239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32"/>
    <s v="true"/>
    <s v="[{'features': ['sv', 'wv', 'rarad'], 'hidden': 2}, {'features': ['yr', 'ya', 'rarad'], 'hidden': 2}]"/>
    <n v="2"/>
    <n v="14.095737431469139"/>
    <n v="19.116688459772519"/>
    <n v="19.116688459772519"/>
    <n v="19.116688459772519"/>
    <n v="60.403285566657239"/>
    <n v="0.8"/>
    <n v="9.5807010820770755E-2"/>
    <n v="0.30431722694878022"/>
    <n v="0.30431722694878022"/>
    <n v="0.14571363712462751"/>
    <n v="3.0909252008263239E-2"/>
    <n v="0.89290604345156499"/>
    <n v="0.89290604345156499"/>
    <n v="0.8365649913826072"/>
    <n v="1.138655512551014E-2"/>
    <n v="0.95428658276015255"/>
    <n v="0.95428658276015255"/>
    <n v="-0.36988888532283531"/>
    <n v="76.328651021135641"/>
    <n v="0.78275520400692622"/>
    <n v="0.78275520400692622"/>
    <n v="0.31376668260854429"/>
  </r>
  <r>
    <d v="2026-05-07T04:01:22"/>
    <s v="05-07_04-01-2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6.5283608532524573E-2"/>
    <n v="0.66385179005930739"/>
    <n v="0.48351418633881998"/>
    <n v="0.65043303900034344"/>
    <n v="0.65043303900034344"/>
    <n v="0.421883744557246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32"/>
    <s v="true"/>
    <s v="[{'features': ['sv', 'wv', 'rarad'], 'hidden': 2}, {'features': ['yr', 'ya', 'rarad'], 'hidden': 2}]"/>
    <n v="2"/>
    <n v="7.0797607610694104"/>
    <n v="12.402378544226741"/>
    <n v="12.402378544226741"/>
    <n v="12.402378544226741"/>
    <n v="72.445969721936507"/>
    <n v="0.8"/>
    <n v="0.15039147845437259"/>
    <n v="-9.2036583524514937E-2"/>
    <n v="-9.2036583524514937E-2"/>
    <n v="-8.9836078098029404E-2"/>
    <n v="2.0027619989995291E-2"/>
    <n v="0.93060857427401589"/>
    <n v="0.93060857427401589"/>
    <n v="0.83879727932116843"/>
    <n v="2.396095418280033E-2"/>
    <n v="0.90380434785150654"/>
    <n v="0.90380434785150654"/>
    <n v="0.76262189271283898"/>
    <n v="49.41513412427993"/>
    <n v="0.85935581740037603"/>
    <n v="0.85935581740037603"/>
    <n v="0.1759518842930192"/>
  </r>
  <r>
    <d v="2026-05-07T04:01:48"/>
    <s v="05-07_04-01-4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9.4474062367392489E-2"/>
    <n v="0.61266785257405743"/>
    <n v="-6.1928714763734238E-2"/>
    <n v="0.60429745985136774"/>
    <n v="0.60429745985136774"/>
    <n v="-3.508317988906373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32"/>
    <s v="true"/>
    <s v="[{'features': ['sv', 'wv', 'rarad'], 'hidden': 2}, {'features': ['yr', 'ya', 'rarad'], 'hidden': 2}]"/>
    <n v="2"/>
    <n v="80.693681299496347"/>
    <n v="84.457502477716616"/>
    <n v="84.457502477716616"/>
    <n v="84.457502477716616"/>
    <n v="94.862138189555168"/>
    <n v="0.8"/>
    <n v="4.2030471154701293E-2"/>
    <n v="0.69480443576042816"/>
    <n v="0.69480443576042816"/>
    <n v="0.44446845697877091"/>
    <n v="5.0795148804932959E-2"/>
    <n v="0.82400565832092931"/>
    <n v="0.82400565832092931"/>
    <n v="0.67785751873432143"/>
    <n v="3.498663423739061E-2"/>
    <n v="0.85953972987592997"/>
    <n v="0.85953972987592997"/>
    <n v="-1.184712434283715"/>
    <n v="337.70219765667139"/>
    <n v="3.8840015448176279E-2"/>
    <n v="3.8840015448176279E-2"/>
    <n v="-7.794626098562718E-2"/>
  </r>
  <r>
    <d v="2026-05-07T04:02:14"/>
    <s v="05-07_04-02-1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9.0973467885375831E-2"/>
    <n v="0.64326783695381451"/>
    <n v="0.41265687991731748"/>
    <n v="0.63459424075290682"/>
    <n v="0.63459424075290682"/>
    <n v="0.440211373152305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32"/>
    <s v="true"/>
    <s v="[{'features': ['sv', 'wv', 'rarad'], 'hidden': 2}, {'features': ['yr', 'ya', 'rarad'], 'hidden': 2}]"/>
    <n v="2"/>
    <n v="71.307249936016873"/>
    <n v="75.092985453493384"/>
    <n v="75.092985453493384"/>
    <n v="75.092985453493384"/>
    <n v="101.75034266455501"/>
    <n v="0.8"/>
    <n v="3.7629589994151981E-2"/>
    <n v="0.72676052314287731"/>
    <n v="0.72676052314287731"/>
    <n v="0.2889173502100536"/>
    <n v="4.0450742010331837E-2"/>
    <n v="0.85984681848501821"/>
    <n v="0.85984681848501821"/>
    <n v="0.75004331107808664"/>
    <n v="4.8242510344236829E-2"/>
    <n v="0.80632158016580535"/>
    <n v="0.80632158016580535"/>
    <n v="0.87971315315264287"/>
    <n v="300.24561897162431"/>
    <n v="0.14544804121792751"/>
    <n v="0.14544804121792751"/>
    <n v="-0.15782832183155479"/>
  </r>
  <r>
    <d v="2026-05-07T04:02:40"/>
    <s v="05-07_04-02-4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0.18006739686101289"/>
    <n v="0.2470391900852191"/>
    <n v="0.16800378093829901"/>
    <n v="0.25189690459603442"/>
    <n v="0.25189690459603442"/>
    <n v="0.1678443121163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32"/>
    <s v="true"/>
    <s v="[{'features': ['sv', 'wv', 'rarad'], 'hidden': 2}, {'features': ['yr', 'ya', 'rarad'], 'hidden': 2}]"/>
    <n v="2"/>
    <n v="61.009878981620062"/>
    <n v="64.803180455719982"/>
    <n v="64.803180455719982"/>
    <n v="64.803180455719982"/>
    <n v="92.219960933781124"/>
    <n v="0.8"/>
    <n v="0.1524976331760515"/>
    <n v="-0.1073299899746283"/>
    <n v="-0.1073299899746283"/>
    <n v="-9.4209345462058058E-2"/>
    <n v="0.2768065967996155"/>
    <n v="4.0924262998887073E-2"/>
    <n v="4.0924262998887073E-2"/>
    <n v="-8.7806136088905973E-3"/>
    <n v="4.7226097491099357E-2"/>
    <n v="0.81040215627783074"/>
    <n v="0.81040215627783074"/>
    <n v="0.82288113874182744"/>
    <n v="258.73619149541321"/>
    <n v="0.2635911890820466"/>
    <n v="0.2635911890820466"/>
    <n v="-4.8513931205306671E-2"/>
  </r>
  <r>
    <d v="2026-05-07T04:03:06"/>
    <s v="05-07_04-03-0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3.7842025637937808E-2"/>
    <n v="0.8867380169339063"/>
    <n v="0.7157159992551827"/>
    <n v="0.86605175672458057"/>
    <n v="0.86605175672458057"/>
    <n v="0.695499182544134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64"/>
    <s v="true"/>
    <s v="[{'features': ['sv', 'wv', 'rarad'], 'hidden': 2}, {'features': ['yr', 'ya', 'rarad'], 'hidden': 2}]"/>
    <n v="2"/>
    <n v="5.2510703655853952"/>
    <n v="8.5702712727664654"/>
    <n v="8.5702712727664654"/>
    <n v="8.5702712727664654"/>
    <n v="28.294318445849449"/>
    <n v="0.8"/>
    <n v="2.8973570036699151E-2"/>
    <n v="0.78961441990887438"/>
    <n v="0.78961441990887438"/>
    <n v="0.47423935382010818"/>
    <n v="4.4541736027454537E-2"/>
    <n v="0.84567239797841653"/>
    <n v="0.84567239797841653"/>
    <n v="0.80974812157653475"/>
    <n v="1.8375374596301092E-2"/>
    <n v="0.92622868316183815"/>
    <n v="0.92622868316183815"/>
    <n v="0.81964149922678864"/>
    <n v="34.189194410405413"/>
    <n v="0.9026915258491941"/>
    <n v="0.9026915258491941"/>
    <n v="0.67836775555310647"/>
  </r>
  <r>
    <d v="2026-05-07T04:03:31"/>
    <s v="05-07_04-03-3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0.1171755005522005"/>
    <n v="0.46605286057560841"/>
    <n v="0.1110244161321859"/>
    <n v="0.46334086528380641"/>
    <n v="0.46334086528380641"/>
    <n v="9.779300323285122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64"/>
    <s v="true"/>
    <s v="[{'features': ['sv', 'wv', 'rarad'], 'hidden': 2}, {'features': ['yr', 'ya', 'rarad'], 'hidden': 2}]"/>
    <n v="2"/>
    <n v="71.602151028403881"/>
    <n v="75.507332477844571"/>
    <n v="75.507332477844571"/>
    <n v="75.507332477844571"/>
    <n v="103.0250895930552"/>
    <n v="0.8"/>
    <n v="0.14981558502405121"/>
    <n v="-8.7854852614055234E-2"/>
    <n v="-8.7854852614055234E-2"/>
    <n v="-9.6884731808422275E-2"/>
    <n v="2.3915051080453081E-2"/>
    <n v="0.91713945583092893"/>
    <n v="0.91713945583092893"/>
    <n v="0.82175834729041242"/>
    <n v="2.9110574621623669E-2"/>
    <n v="0.88313025062438477"/>
    <n v="0.88313025062438477"/>
    <n v="-0.16219162269322029"/>
    <n v="301.8264887006527"/>
    <n v="0.14094860729397021"/>
    <n v="0.14094860729397021"/>
    <n v="-0.1715099798573656"/>
  </r>
  <r>
    <d v="2026-05-07T04:04:00"/>
    <s v="05-07_04-04-0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0.1919856905853343"/>
    <n v="0.2046353886150041"/>
    <n v="0.1803159630338062"/>
    <n v="0.203721097310815"/>
    <n v="0.203721097310815"/>
    <n v="0.18482211000972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64"/>
    <s v="true"/>
    <s v="[{'features': ['sv', 'wv', 'rarad'], 'hidden': 2}, {'features': ['yr', 'ya', 'rarad'], 'hidden': 2}]"/>
    <n v="2"/>
    <n v="73.004613999001009"/>
    <n v="77.427318709298149"/>
    <n v="77.427318709298149"/>
    <n v="77.427318709298149"/>
    <n v="89.698186387389541"/>
    <n v="0.8"/>
    <n v="0.1515343086575045"/>
    <n v="-0.1003350084313184"/>
    <n v="-0.1003350084313184"/>
    <n v="-8.5124213201225984E-2"/>
    <n v="0.28866153737186662"/>
    <n v="-1.5057408191720969E-4"/>
    <n v="-1.5057408191720969E-4"/>
    <n v="1.4278408747423481E-3"/>
    <n v="5.0948152930447098E-2"/>
    <n v="0.79545928098207497"/>
    <n v="0.79545928098207497"/>
    <n v="0.84281516291778702"/>
    <n v="309.2181308382319"/>
    <n v="0.1199106907744243"/>
    <n v="0.1199106907744243"/>
    <n v="-1.9830350552388021E-2"/>
  </r>
  <r>
    <d v="2026-05-07T04:04:26"/>
    <s v="05-07_04-04-2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3.7754906387860852E-2"/>
    <n v="0.86692188330660536"/>
    <n v="0.40886045846746311"/>
    <n v="0.84758075278813738"/>
    <n v="0.84758075278813738"/>
    <n v="0.431689867189790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64"/>
    <s v="true"/>
    <s v="[{'features': ['sv', 'wv', 'rarad'], 'hidden': 2}, {'features': ['yr', 'ya', 'rarad'], 'hidden': 2}]"/>
    <n v="2"/>
    <n v="10.28614360462695"/>
    <n v="14.14443674278084"/>
    <n v="14.14443674278084"/>
    <n v="14.14443674278084"/>
    <n v="81.113906113533574"/>
    <n v="0.8"/>
    <n v="3.6066151955641508E-2"/>
    <n v="0.73811310476302028"/>
    <n v="0.73811310476302028"/>
    <n v="0.34761346527427622"/>
    <n v="3.7748292137077713E-2"/>
    <n v="0.86921023010116572"/>
    <n v="0.86921023010116572"/>
    <n v="0.76926764804215553"/>
    <n v="1.4003600829165319E-2"/>
    <n v="0.94377997203651809"/>
    <n v="0.94377997203651809"/>
    <n v="0.5325596196979836"/>
    <n v="56.489928926201337"/>
    <n v="0.83921970425184567"/>
    <n v="0.83921970425184567"/>
    <n v="7.7318735744742573E-2"/>
  </r>
  <r>
    <d v="2026-05-07T04:04:51"/>
    <s v="05-07_04-04-5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8.8725043408390838E-2"/>
    <n v="0.68845428013333698"/>
    <n v="0.17339076620915739"/>
    <n v="0.68586046820150648"/>
    <n v="0.68586046820150648"/>
    <n v="0.415622740493149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64"/>
    <s v="true"/>
    <s v="[{'features': ['sv', 'wv', 'rarad'], 'hidden': 2}, {'features': ['yr', 'ya', 'rarad'], 'hidden': 2}]"/>
    <n v="2"/>
    <n v="75.201190661274666"/>
    <n v="79.107354884962518"/>
    <n v="79.107354884962518"/>
    <n v="79.107354884962518"/>
    <n v="96.855108499352482"/>
    <n v="0.8"/>
    <n v="1.59156694278038E-2"/>
    <n v="0.88443166165350573"/>
    <n v="0.88443166165350573"/>
    <n v="0.2090982666251352"/>
    <n v="2.134641686554916E-2"/>
    <n v="0.92603922477151024"/>
    <n v="0.92603922477151024"/>
    <n v="0.69820445755125404"/>
    <n v="4.150745365580804E-2"/>
    <n v="0.83336070245858718"/>
    <n v="0.83336070245858718"/>
    <n v="0.85719592900997188"/>
    <n v="316.35064999990129"/>
    <n v="9.9610283922421994E-2"/>
    <n v="9.9610283922421994E-2"/>
    <n v="-0.1020076912137584"/>
  </r>
  <r>
    <d v="2026-05-07T04:05:17"/>
    <s v="05-07_04-05-1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5.0993514517414178E-2"/>
    <n v="0.8154626892353255"/>
    <n v="0.57434022637789583"/>
    <n v="0.79842265224020492"/>
    <n v="0.79842265224020492"/>
    <n v="0.52148028723752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64"/>
    <s v="true"/>
    <s v="[{'features': ['sv', 'wv', 'rarad'], 'hidden': 2}, {'features': ['yr', 'ya', 'rarad'], 'hidden': 2}]"/>
    <n v="2"/>
    <n v="13.030503577812629"/>
    <n v="18.418324216219681"/>
    <n v="18.418324216219681"/>
    <n v="18.418324216219681"/>
    <n v="72.621067189235433"/>
    <n v="0.8"/>
    <n v="5.8432465687883219E-2"/>
    <n v="0.57570474835069252"/>
    <n v="0.57570474835069252"/>
    <n v="0.27723380123593089"/>
    <n v="3.5249910748206228E-2"/>
    <n v="0.87786658800428452"/>
    <n v="0.87786658800428452"/>
    <n v="0.85998724807627669"/>
    <n v="1.257782093564236E-2"/>
    <n v="0.94950402733211658"/>
    <n v="0.94950402733211658"/>
    <n v="0.77491164648914779"/>
    <n v="73.567036667506869"/>
    <n v="0.7906152452737305"/>
    <n v="0.7906152452737305"/>
    <n v="0.17378845314875571"/>
  </r>
  <r>
    <d v="2026-05-07T04:05:43"/>
    <s v="05-07_04-05-4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6.7389214660028021E-2"/>
    <n v="0.66383025517057637"/>
    <n v="0.4785913349565093"/>
    <n v="0.64879017143151319"/>
    <n v="0.64879017143151319"/>
    <n v="0.395492166327114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64"/>
    <s v="true"/>
    <s v="[{'features': ['sv', 'wv', 'rarad'], 'hidden': 2}, {'features': ['yr', 'ya', 'rarad'], 'hidden': 2}]"/>
    <n v="2"/>
    <n v="12.240550581609391"/>
    <n v="17.657631033924069"/>
    <n v="17.657631033924069"/>
    <n v="17.657631033924069"/>
    <n v="80.919907990066221"/>
    <n v="0.8"/>
    <n v="0.1461041596328656"/>
    <n v="-6.0905105554908578E-2"/>
    <n v="-6.0905105554908578E-2"/>
    <n v="-6.9742944343782032E-2"/>
    <n v="2.274541789495637E-2"/>
    <n v="0.92119198500606725"/>
    <n v="0.92119198500606725"/>
    <n v="0.84903101899806532"/>
    <n v="1.6097323638593279E-2"/>
    <n v="0.93537433720517771"/>
    <n v="0.93537433720517771"/>
    <n v="0.72319032245786796"/>
    <n v="70.445577234529949"/>
    <n v="0.79949946906971969"/>
    <n v="0.79949946906971969"/>
    <n v="7.9490268196323877E-2"/>
  </r>
  <r>
    <d v="2026-05-07T04:06:09"/>
    <s v="05-07_04-06-0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5.0499746967572597E-2"/>
    <n v="0.81820185054015793"/>
    <n v="3.9626289829044432E-2"/>
    <n v="0.8089807631710253"/>
    <n v="0.8089807631710253"/>
    <n v="0.104390121664568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64"/>
    <s v="true"/>
    <s v="[{'features': ['sv', 'wv', 'rarad'], 'hidden': 2}, {'features': ['yr', 'ya', 'rarad'], 'hidden': 2}]"/>
    <n v="2"/>
    <n v="17.3436243592812"/>
    <n v="25.09543295849965"/>
    <n v="25.09543295849965"/>
    <n v="25.09543295849965"/>
    <n v="110.5306436927755"/>
    <n v="0.8"/>
    <n v="3.4363338095197572E-2"/>
    <n v="0.7504777350575591"/>
    <n v="0.7504777350575591"/>
    <n v="-0.20069260769830441"/>
    <n v="4.4741900160812642E-2"/>
    <n v="0.84497887200778876"/>
    <n v="0.84497887200778876"/>
    <n v="0.55548748029680395"/>
    <n v="1.8459022175356849E-2"/>
    <n v="0.92589286458981779"/>
    <n v="0.92589286458981779"/>
    <n v="0.3198064031242126"/>
    <n v="100.2841675735671"/>
    <n v="0.71457358102893576"/>
    <n v="0.71457358102893576"/>
    <n v="-0.25704078906443639"/>
  </r>
  <r>
    <d v="2026-05-07T04:06:35"/>
    <s v="05-07_04-06-3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9.1503509827180751E-2"/>
    <n v="0.61978078612169341"/>
    <n v="0.41070115904242921"/>
    <n v="0.60561391972238365"/>
    <n v="0.60561391972238365"/>
    <n v="0.413330697787274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64"/>
    <s v="true"/>
    <s v="[{'features': ['sv', 'wv', 'rarad'], 'hidden': 2}, {'features': ['yr', 'ya', 'rarad'], 'hidden': 2}]"/>
    <n v="2"/>
    <n v="66.961426982688153"/>
    <n v="71.09141529828004"/>
    <n v="71.09141529828004"/>
    <n v="71.09141529828004"/>
    <n v="102.9295307043145"/>
    <n v="0.8"/>
    <n v="5.8310066007838328E-2"/>
    <n v="0.57659352828552946"/>
    <n v="0.57659352828552946"/>
    <n v="0.13510289649964799"/>
    <n v="4.178257664383439E-2"/>
    <n v="0.85523229593585093"/>
    <n v="0.85523229593585093"/>
    <n v="0.82523263541945435"/>
    <n v="4.9927302867248627E-2"/>
    <n v="0.79955767108899722"/>
    <n v="0.79955767108899722"/>
    <n v="0.86423078798927333"/>
    <n v="284.21564124760221"/>
    <n v="0.19107218357915451"/>
    <n v="0.19107218357915451"/>
    <n v="-0.17124352875928059"/>
  </r>
  <r>
    <d v="2026-05-07T04:07:01"/>
    <s v="05-07_04-07-0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0.13492000506035459"/>
    <n v="0.36468929853969201"/>
    <n v="0.33770389143790108"/>
    <n v="0.37830937488027971"/>
    <n v="0.37830937488027971"/>
    <n v="0.355439516080333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64"/>
    <s v="true"/>
    <s v="[{'features': ['sv', 'wv', 'rarad'], 'hidden': 2}, {'features': ['yr', 'ya', 'rarad'], 'hidden': 2}]"/>
    <n v="2"/>
    <n v="70.229043423545548"/>
    <n v="74.519325742110979"/>
    <n v="74.519325742110979"/>
    <n v="74.519325742110979"/>
    <n v="87.793767669435567"/>
    <n v="0.8"/>
    <n v="0.1587907817001846"/>
    <n v="-0.15302638503993579"/>
    <n v="-0.15302638503993579"/>
    <n v="-0.14414421681288861"/>
    <n v="7.2899865582340379E-2"/>
    <n v="0.74741753585707071"/>
    <n v="0.74741753585707071"/>
    <n v="0.71495132829126185"/>
    <n v="5.8185939296920987E-2"/>
    <n v="0.76640185804629679"/>
    <n v="0.76640185804629679"/>
    <n v="0.84966791179023216"/>
    <n v="297.78742638186412"/>
    <n v="0.15244449065768351"/>
    <n v="0.15244449065768351"/>
    <n v="1.2830410527319149E-3"/>
  </r>
  <r>
    <d v="2026-05-07T04:07:26"/>
    <s v="05-07_04-07-2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3.9393129549286372E-2"/>
    <n v="0.87655263844571396"/>
    <n v="0.38749503715636008"/>
    <n v="0.85685373890792815"/>
    <n v="0.85685373890792815"/>
    <n v="0.4330668058090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28"/>
    <s v="true"/>
    <s v="[{'features': ['sv', 'wv', 'rarad'], 'hidden': 2}, {'features': ['yr', 'ya', 'rarad'], 'hidden': 2}]"/>
    <n v="2"/>
    <n v="5.6105475847067607"/>
    <n v="9.0203437714721737"/>
    <n v="9.0203437714721737"/>
    <n v="9.0203437714721737"/>
    <n v="71.27394743602504"/>
    <n v="0.8"/>
    <n v="3.35983821347429E-2"/>
    <n v="0.75603230438679847"/>
    <n v="0.75603230438679847"/>
    <n v="0.54063273808516765"/>
    <n v="4.242110343041914E-2"/>
    <n v="0.85301993699816991"/>
    <n v="0.85301993699816991"/>
    <n v="0.77737311412594912"/>
    <n v="1.9731531068556969E-2"/>
    <n v="0.92078414388060614"/>
    <n v="0.92078414388060614"/>
    <n v="0.22478172600006599"/>
    <n v="35.985624069254882"/>
    <n v="0.89757857036613964"/>
    <n v="0.89757857036613964"/>
    <n v="0.18947964502496689"/>
  </r>
  <r>
    <d v="2026-05-07T04:07:53"/>
    <s v="05-07_04-07-5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9.0765296402436371E-2"/>
    <n v="0.58151681297574398"/>
    <n v="-0.2182475692786974"/>
    <n v="0.57270996788583639"/>
    <n v="0.57270996788583639"/>
    <n v="-0.214327382415479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28"/>
    <s v="true"/>
    <s v="[{'features': ['sv', 'wv', 'rarad'], 'hidden': 2}, {'features': ['yr', 'ya', 'rarad'], 'hidden': 2}]"/>
    <n v="2"/>
    <n v="30.38231851119583"/>
    <n v="35.124992104308909"/>
    <n v="35.124992104308909"/>
    <n v="35.124992104308909"/>
    <n v="116.4104658907271"/>
    <n v="0.8"/>
    <n v="0.1520804297566111"/>
    <n v="-0.10430055372276879"/>
    <n v="-0.10430055372276879"/>
    <n v="-9.8144534505012038E-2"/>
    <n v="2.3704610727919261E-2"/>
    <n v="0.91786858670618487"/>
    <n v="0.91786858670618487"/>
    <n v="0.82121755761545645"/>
    <n v="3.074421598157057E-2"/>
    <n v="0.87657169728807194"/>
    <n v="0.87657169728807194"/>
    <n v="-1.257261289340609"/>
    <n v="140.29343916076951"/>
    <n v="0.60070014127187144"/>
    <n v="0.60070014127187144"/>
    <n v="-0.32312126343174458"/>
  </r>
  <r>
    <d v="2026-05-07T04:08:21"/>
    <s v="05-07_04-08-2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0.19220056798593971"/>
    <n v="0.2030560407577765"/>
    <n v="0.17257426785858401"/>
    <n v="0.2039240932412501"/>
    <n v="0.2039240932412501"/>
    <n v="0.178499911503177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28"/>
    <s v="true"/>
    <s v="[{'features': ['sv', 'wv', 'rarad'], 'hidden': 2}, {'features': ['yr', 'ya', 'rarad'], 'hidden': 2}]"/>
    <n v="2"/>
    <n v="71.992135781278776"/>
    <n v="76.385745430012093"/>
    <n v="76.385745430012093"/>
    <n v="76.385745430012093"/>
    <n v="90.377749974321787"/>
    <n v="0.8"/>
    <n v="0.152050537395088"/>
    <n v="-0.10408349652852759"/>
    <n v="-0.10408349652852759"/>
    <n v="-9.2052975999166842E-2"/>
    <n v="0.28839105914514129"/>
    <n v="7.8657520440228446E-4"/>
    <n v="7.8657520440228446E-4"/>
    <n v="-7.5200464916846954E-4"/>
    <n v="5.3000923391840052E-2"/>
    <n v="0.78721805687478941"/>
    <n v="0.78721805687478941"/>
    <n v="0.83436110834166177"/>
    <n v="305.04953920011621"/>
    <n v="0.13177523741432379"/>
    <n v="0.13177523741432379"/>
    <n v="-2.755648168062419E-2"/>
  </r>
  <r>
    <d v="2026-05-07T04:08:46"/>
    <s v="05-07_04-08-4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3.7787565085803318E-2"/>
    <n v="0.8587588015588381"/>
    <n v="-0.15208169791422041"/>
    <n v="0.83811220014996635"/>
    <n v="0.83811220014996635"/>
    <n v="-0.108278527842097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28"/>
    <s v="true"/>
    <s v="[{'features': ['sv', 'wv', 'rarad'], 'hidden': 2}, {'features': ['yr', 'ya', 'rarad'], 'hidden': 2}]"/>
    <n v="2"/>
    <n v="7.7634129546848047"/>
    <n v="12.585690404498751"/>
    <n v="12.585690404498751"/>
    <n v="12.585690404498751"/>
    <n v="174.518654662572"/>
    <n v="0.8"/>
    <n v="3.9229997416780987E-2"/>
    <n v="0.71513949599415305"/>
    <n v="0.71513949599415305"/>
    <n v="0.44200556513836059"/>
    <n v="4.0820090556923552E-2"/>
    <n v="0.85856710465728314"/>
    <n v="0.85856710465728314"/>
    <n v="0.7037052258382156"/>
    <n v="1.949262957917124E-2"/>
    <n v="0.92174325779549371"/>
    <n v="0.92174325779549371"/>
    <n v="-0.59357334001319217"/>
    <n v="50.243218900442102"/>
    <n v="0.85699894215293448"/>
    <n v="0.85699894215293448"/>
    <n v="-0.98525156233176392"/>
  </r>
  <r>
    <d v="2026-05-07T04:09:12"/>
    <s v="05-07_04-09-1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6.0948586865709593E-2"/>
    <n v="0.82769542913212035"/>
    <n v="0.26337302044572403"/>
    <n v="0.81451371085374902"/>
    <n v="0.81451371085374902"/>
    <n v="0.489938329859049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28"/>
    <s v="true"/>
    <s v="[{'features': ['sv', 'wv', 'rarad'], 'hidden': 2}, {'features': ['yr', 'ya', 'rarad'], 'hidden': 2}]"/>
    <n v="2"/>
    <n v="35.590654574559899"/>
    <n v="40.577058254833851"/>
    <n v="40.577058254833851"/>
    <n v="40.577058254833851"/>
    <n v="63.766387716260617"/>
    <n v="0.8"/>
    <n v="1.5462457166102721E-2"/>
    <n v="0.88772256865811783"/>
    <n v="0.88772256865811783"/>
    <n v="0.29290716661472971"/>
    <n v="2.328383683684291E-2"/>
    <n v="0.9193264783690307"/>
    <n v="0.9193264783690307"/>
    <n v="0.53388249155059242"/>
    <n v="2.1722375124041769E-2"/>
    <n v="0.9127915347056017"/>
    <n v="0.9127915347056017"/>
    <n v="0.85816457694872106"/>
    <n v="162.24776435020831"/>
    <n v="0.53821426168224584"/>
    <n v="0.53821426168224584"/>
    <n v="0.27479908432215888"/>
  </r>
  <r>
    <d v="2026-05-07T04:09:40"/>
    <s v="05-07_04-09-4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5.0912739328456011E-2"/>
    <n v="0.83611367674978565"/>
    <n v="0.61551818084985266"/>
    <n v="0.81945388617493364"/>
    <n v="0.81945388617493364"/>
    <n v="0.589306387407188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28"/>
    <s v="true"/>
    <s v="[{'features': ['sv', 'wv', 'rarad'], 'hidden': 2}, {'features': ['yr', 'ya', 'rarad'], 'hidden': 2}]"/>
    <n v="2"/>
    <n v="12.23555078570419"/>
    <n v="17.434869463818139"/>
    <n v="17.434869463818139"/>
    <n v="17.434869463818139"/>
    <n v="60.805736525258389"/>
    <n v="0.8"/>
    <n v="4.3079722753814692E-2"/>
    <n v="0.68718551251205362"/>
    <n v="0.68718551251205362"/>
    <n v="0.38899124240698851"/>
    <n v="4.2630408554471699E-2"/>
    <n v="0.85229473944713696"/>
    <n v="0.85229473944713696"/>
    <n v="0.83788501876084787"/>
    <n v="1.580767053283802E-2"/>
    <n v="0.93653720280695596"/>
    <n v="0.93653720280695596"/>
    <n v="0.82210588679386576"/>
    <n v="69.637960053431343"/>
    <n v="0.80179808993359003"/>
    <n v="0.80179808993359003"/>
    <n v="0.30824340166705172"/>
  </r>
  <r>
    <d v="2026-05-07T04:10:06"/>
    <s v="05-07_04-10-0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6.7862413545838648E-2"/>
    <n v="0.65778120543911878"/>
    <n v="0.53712296739221577"/>
    <n v="0.64606634305949417"/>
    <n v="0.64606634305949417"/>
    <n v="0.499888828674439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28"/>
    <s v="true"/>
    <s v="[{'features': ['sv', 'wv', 'rarad'], 'hidden': 2}, {'features': ['yr', 'ya', 'rarad'], 'hidden': 2}]"/>
    <n v="2"/>
    <n v="11.563031114786961"/>
    <n v="16.188723300699959"/>
    <n v="16.188723300699959"/>
    <n v="16.188723300699959"/>
    <n v="52.228709827690352"/>
    <n v="0.8"/>
    <n v="0.14791021643080299"/>
    <n v="-7.4019413064486894E-2"/>
    <n v="-7.4019413064486894E-2"/>
    <n v="-8.0253279230521057E-2"/>
    <n v="2.1456954007466819E-2"/>
    <n v="0.92565623718351064"/>
    <n v="0.92565623718351064"/>
    <n v="0.84295199366731977"/>
    <n v="2.082578350332322E-2"/>
    <n v="0.91639106646914914"/>
    <n v="0.91639106646914914"/>
    <n v="0.8307926719176123"/>
    <n v="64.564700248858145"/>
    <n v="0.81623748164980392"/>
    <n v="0.81623748164980392"/>
    <n v="0.40606392834334359"/>
  </r>
  <r>
    <d v="2026-05-07T04:10:33"/>
    <s v="05-07_04-10-3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5.0425785578712523E-2"/>
    <n v="0.83445234866429852"/>
    <n v="-0.17544113686432611"/>
    <n v="0.81999683639462018"/>
    <n v="0.81999683639462018"/>
    <n v="-8.748297334856894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28"/>
    <s v="true"/>
    <s v="[{'features': ['sv', 'wv', 'rarad'], 'hidden': 2}, {'features': ['yr', 'ya', 'rarad'], 'hidden': 2}]"/>
    <n v="2"/>
    <n v="14.83125171352803"/>
    <n v="22.973532959593971"/>
    <n v="22.973532959593971"/>
    <n v="22.973532959593971"/>
    <n v="133.59436596058049"/>
    <n v="0.8"/>
    <n v="3.2266775607400322E-2"/>
    <n v="0.76570148948733141"/>
    <n v="0.76570148948733141"/>
    <n v="-0.25062946357141208"/>
    <n v="3.3179568455523167E-2"/>
    <n v="0.88503988186056137"/>
    <n v="0.88503988186056137"/>
    <n v="0.68263421297574123"/>
    <n v="2.7267654467649959E-2"/>
    <n v="0.89052899212343406"/>
    <n v="0.89052899212343406"/>
    <n v="-0.26265023234997598"/>
    <n v="91.801417839845072"/>
    <n v="0.73871698210715542"/>
    <n v="0.73871698210715542"/>
    <n v="-0.51928641044862256"/>
  </r>
  <r>
    <d v="2026-05-07T04:10:59"/>
    <s v="05-07_04-10-5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9.6545820210756583E-2"/>
    <n v="0.57881386715538063"/>
    <n v="0.20109218440485471"/>
    <n v="0.58135596324422345"/>
    <n v="0.58135596324422345"/>
    <n v="0.2055008682453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28"/>
    <s v="true"/>
    <s v="[{'features': ['sv', 'wv', 'rarad'], 'hidden': 2}, {'features': ['yr', 'ya', 'rarad'], 'hidden': 2}]"/>
    <n v="2"/>
    <n v="72.626631341953598"/>
    <n v="76.490917773917062"/>
    <n v="76.490917773917062"/>
    <n v="76.490917773917062"/>
    <n v="102.6152182770625"/>
    <n v="0.8"/>
    <n v="6.6114630800206603E-2"/>
    <n v="0.51992229691426983"/>
    <n v="0.51992229691426983"/>
    <n v="-0.41767583778736822"/>
    <n v="3.964177995899907E-2"/>
    <n v="0.86264969921314461"/>
    <n v="0.86264969921314461"/>
    <n v="0.54665198980923835"/>
    <n v="4.6517985940400117E-2"/>
    <n v="0.81324500017685586"/>
    <n v="0.81324500017685586"/>
    <n v="0.86024415666070042"/>
    <n v="305.81139669896947"/>
    <n v="0.1296068566726237"/>
    <n v="0.1296068566726237"/>
    <n v="-0.16721683570108439"/>
  </r>
  <r>
    <d v="2026-05-07T04:11:25"/>
    <s v="05-07_04-11-2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0.1136265011697272"/>
    <n v="0.43536840624935458"/>
    <n v="0.37735170634767212"/>
    <n v="0.43674237809680361"/>
    <n v="0.43674237809680361"/>
    <n v="0.3785488225234033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28"/>
    <s v="true"/>
    <s v="[{'features': ['sv', 'wv', 'rarad'], 'hidden': 2}, {'features': ['yr', 'ya', 'rarad'], 'hidden': 2}]"/>
    <n v="2"/>
    <n v="70.929095049641774"/>
    <n v="75.062818274743861"/>
    <n v="75.062818274743861"/>
    <n v="75.062818274743861"/>
    <n v="91.073418501724234"/>
    <n v="0.8"/>
    <n v="0.1482246605508476"/>
    <n v="-7.6302683939219795E-2"/>
    <n v="-7.6302683939219795E-2"/>
    <n v="-0.1230790934593264"/>
    <n v="3.2793926984139188E-2"/>
    <n v="0.88637604719282592"/>
    <n v="0.88637604719282592"/>
    <n v="0.79706654845104774"/>
    <n v="5.2108543557510358E-2"/>
    <n v="0.79080067964818168"/>
    <n v="0.79080067964818168"/>
    <n v="0.87635728387296319"/>
    <n v="300.01814596788302"/>
    <n v="0.14609546948543389"/>
    <n v="0.14609546948543389"/>
    <n v="-3.6149448771064518E-2"/>
  </r>
  <r>
    <d v="2026-05-07T04:11:52"/>
    <s v="05-07_04-11-5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3.8191756720672772E-2"/>
    <n v="0.88201704844884588"/>
    <n v="0.68607290918736985"/>
    <n v="0.86014179014533376"/>
    <n v="0.86014179014533376"/>
    <n v="0.679764499524806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256"/>
    <s v="true"/>
    <s v="[{'features': ['sv', 'wv', 'rarad'], 'hidden': 2}, {'features': ['yr', 'ya', 'rarad'], 'hidden': 2}]"/>
    <n v="2"/>
    <n v="5.2633702622682224"/>
    <n v="8.686728893887997"/>
    <n v="8.686728893887997"/>
    <n v="8.686728893887997"/>
    <n v="32.391728123744123"/>
    <n v="0.8"/>
    <n v="3.1539471104501532E-2"/>
    <n v="0.77098266055294173"/>
    <n v="0.77098266055294173"/>
    <n v="0.52420905923243899"/>
    <n v="4.4250301831838833E-2"/>
    <n v="0.84668215522112344"/>
    <n v="0.84668215522112344"/>
    <n v="0.78838602195339758"/>
    <n v="1.954653420498343E-2"/>
    <n v="0.92152684777299365"/>
    <n v="0.92152684777299365"/>
    <n v="0.77471314905071198"/>
    <n v="34.651579268410757"/>
    <n v="0.90137549703427577"/>
    <n v="0.90137549703427577"/>
    <n v="0.63174976786267811"/>
  </r>
  <r>
    <d v="2026-05-07T04:12:18"/>
    <s v="05-07_04-12-1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8.327756035149568E-2"/>
    <n v="0.61125261964867939"/>
    <n v="-0.2036502329578383"/>
    <n v="0.59909487507812809"/>
    <n v="0.59909487507812809"/>
    <n v="-0.1962945024183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256"/>
    <s v="true"/>
    <s v="[{'features': ['sv', 'wv', 'rarad'], 'hidden': 2}, {'features': ['yr', 'ya', 'rarad'], 'hidden': 2}]"/>
    <n v="2"/>
    <n v="22.09881076144886"/>
    <n v="27.751528894611479"/>
    <n v="27.751528894611479"/>
    <n v="27.751528894611479"/>
    <n v="134.4348081564782"/>
    <n v="0.8"/>
    <n v="0.15178110523457941"/>
    <n v="-0.10212707067862301"/>
    <n v="-0.10212707067862301"/>
    <n v="-9.7675826557008127E-2"/>
    <n v="2.3916403954222131E-2"/>
    <n v="0.9171347684122686"/>
    <n v="0.9171347684122686"/>
    <n v="0.79437957023770434"/>
    <n v="2.5720206735446491E-2"/>
    <n v="0.89674150530756569"/>
    <n v="0.89674150530756569"/>
    <n v="-0.95336508617091376"/>
    <n v="110.80469786252149"/>
    <n v="0.68463029727130753"/>
    <n v="0.68463029727130753"/>
    <n v="-0.52851666718306434"/>
  </r>
  <r>
    <d v="2026-05-07T04:12:47"/>
    <s v="05-07_04-12-4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0.19196531810637241"/>
    <n v="0.2060161637217218"/>
    <n v="0.17770837038043799"/>
    <n v="0.2055138433321993"/>
    <n v="0.2055138433321993"/>
    <n v="0.182363047334364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256"/>
    <s v="true"/>
    <s v="[{'features': ['sv', 'wv', 'rarad'], 'hidden': 2}, {'features': ['yr', 'ya', 'rarad'], 'hidden': 2}]"/>
    <n v="2"/>
    <n v="72.502554144975306"/>
    <n v="76.91339356321491"/>
    <n v="76.91339356321491"/>
    <n v="76.91339356321491"/>
    <n v="89.76230130664888"/>
    <n v="0.8"/>
    <n v="0.1506829709382114"/>
    <n v="-9.41531958448798E-2"/>
    <n v="-9.41531958448798E-2"/>
    <n v="-8.3841165605453405E-2"/>
    <n v="0.28865079727769288"/>
    <n v="-1.133619494961824E-4"/>
    <n v="-1.133619494961824E-4"/>
    <n v="-3.3102406244900351E-4"/>
    <n v="5.2168659300021653E-2"/>
    <n v="0.79055933395672273"/>
    <n v="0.79055933395672273"/>
    <n v="0.8341775935518112"/>
    <n v="307.16207182534271"/>
    <n v="0.1257625971664442"/>
    <n v="0.1257625971664442"/>
    <n v="-2.0553214546447322E-2"/>
  </r>
  <r>
    <d v="2026-05-07T04:13:13"/>
    <s v="05-07_04-13-1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3.8134721532957293E-2"/>
    <n v="0.85938562563220389"/>
    <n v="0.33955792931133122"/>
    <n v="0.84103986294795452"/>
    <n v="0.84103986294795452"/>
    <n v="0.365068561487150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256"/>
    <s v="true"/>
    <s v="[{'features': ['sv', 'wv', 'rarad'], 'hidden': 2}, {'features': ['yr', 'ya', 'rarad'], 'hidden': 2}]"/>
    <n v="2"/>
    <n v="10.346748997129991"/>
    <n v="14.39339199672254"/>
    <n v="14.39339199672254"/>
    <n v="14.39339199672254"/>
    <n v="98.13747541674924"/>
    <n v="0.8"/>
    <n v="3.8638959555124128E-2"/>
    <n v="0.71943119505722997"/>
    <n v="0.71943119505722997"/>
    <n v="0.39330953410802338"/>
    <n v="3.8718688013495879E-2"/>
    <n v="0.86584801564847935"/>
    <n v="0.86584801564847935"/>
    <n v="0.72974538587811077"/>
    <n v="1.4326454788992761E-2"/>
    <n v="0.94248381550713345"/>
    <n v="0.94248381550713345"/>
    <n v="0.45363840167204511"/>
    <n v="57.481883884532543"/>
    <n v="0.83639642557897476"/>
    <n v="0.83639642557897476"/>
    <n v="-0.1164190757095771"/>
  </r>
  <r>
    <d v="2026-05-07T04:13:39"/>
    <s v="05-07_04-13-3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8.4788135089370761E-2"/>
    <n v="0.70192738614269112"/>
    <n v="0.1537220545129048"/>
    <n v="0.69767235607575584"/>
    <n v="0.69767235607575584"/>
    <n v="0.312322837380654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256"/>
    <s v="true"/>
    <s v="[{'features': ['sv', 'wv', 'rarad'], 'hidden': 2}, {'features': ['yr', 'ya', 'rarad'], 'hidden': 2}]"/>
    <n v="2"/>
    <n v="69.381151571055156"/>
    <n v="73.872946689617564"/>
    <n v="73.872946689617564"/>
    <n v="73.872946689617564"/>
    <n v="90.681358179188891"/>
    <n v="0.8"/>
    <n v="1.6516398239114952E-2"/>
    <n v="0.88006959376594251"/>
    <n v="0.88006959376594251"/>
    <n v="-0.14048770593329649"/>
    <n v="2.1115003670060431E-2"/>
    <n v="0.92684102206818308"/>
    <n v="0.92684102206818308"/>
    <n v="0.709338448075018"/>
    <n v="4.3697328688335223E-2"/>
    <n v="0.82456904686463472"/>
    <n v="0.82456904686463472"/>
    <n v="0.71193110791600067"/>
    <n v="295.41045802787289"/>
    <n v="0.15920976160426181"/>
    <n v="0.15920976160426181"/>
    <n v="-3.1490500535110273E-2"/>
  </r>
  <r>
    <d v="2026-05-07T04:14:06"/>
    <s v="05-07_04-14-0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5.1839976675983293E-2"/>
    <n v="0.82030443472795089"/>
    <n v="0.57265631602764133"/>
    <n v="0.80366919532970793"/>
    <n v="0.80366919532970793"/>
    <n v="0.5345164492808043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256"/>
    <s v="true"/>
    <s v="[{'features': ['sv', 'wv', 'rarad'], 'hidden': 2}, {'features': ['yr', 'ya', 'rarad'], 'hidden': 2}]"/>
    <n v="2"/>
    <n v="12.57480913202663"/>
    <n v="18.013383569845359"/>
    <n v="18.013383569845359"/>
    <n v="18.013383569845359"/>
    <n v="71.750640841644667"/>
    <n v="0.8"/>
    <n v="5.3676582736477817E-2"/>
    <n v="0.61023860773735272"/>
    <n v="0.61023860773735272"/>
    <n v="0.2819569790192108"/>
    <n v="3.7743317515697782E-2"/>
    <n v="0.8692274661017575"/>
    <n v="0.8692274661017575"/>
    <n v="0.85480799876224489"/>
    <n v="1.494886799770224E-2"/>
    <n v="0.9399850233446484"/>
    <n v="0.9399850233446484"/>
    <n v="0.81763070100036561"/>
    <n v="71.947165511131601"/>
    <n v="0.79522568413507444"/>
    <n v="0.79522568413507444"/>
    <n v="0.18367011834139971"/>
  </r>
  <r>
    <d v="2026-05-07T04:14:33"/>
    <s v="05-07_04-14-3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6.5683820271368404E-2"/>
    <n v="0.66061385317541532"/>
    <n v="0.53905281852884568"/>
    <n v="0.64463143256100652"/>
    <n v="0.64463143256100652"/>
    <n v="0.482369247284765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256"/>
    <s v="true"/>
    <s v="[{'features': ['sv', 'wv', 'rarad'], 'hidden': 2}, {'features': ['yr', 'ya', 'rarad'], 'hidden': 2}]"/>
    <n v="2"/>
    <n v="7.7563218356904047"/>
    <n v="14.44907279838484"/>
    <n v="14.44907279838484"/>
    <n v="14.44907279838484"/>
    <n v="52.304894794283172"/>
    <n v="0.8"/>
    <n v="0.1497727629135745"/>
    <n v="-8.7543908724780906E-2"/>
    <n v="-8.7543908724780906E-2"/>
    <n v="-8.7017015673009457E-2"/>
    <n v="2.2342223012933111E-2"/>
    <n v="0.9225889691571042"/>
    <n v="0.9225889691571042"/>
    <n v="0.84265603268315037"/>
    <n v="2.3059449997535741E-2"/>
    <n v="0.90742360200785277"/>
    <n v="0.90742360200785277"/>
    <n v="0.76859439795012563"/>
    <n v="57.601116757615408"/>
    <n v="0.83605706780385325"/>
    <n v="0.83605706780385325"/>
    <n v="0.4052435741787993"/>
  </r>
  <r>
    <d v="2026-05-07T04:14:59"/>
    <s v="05-07_04-14-5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4.9391118172034489E-2"/>
    <n v="0.83408336227847846"/>
    <n v="-6.8641961587635303E-2"/>
    <n v="0.82124209275921412"/>
    <n v="0.82124209275921412"/>
    <n v="3.794674363371158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256"/>
    <s v="true"/>
    <s v="[{'features': ['sv', 'wv', 'rarad'], 'hidden': 2}, {'features': ['yr', 'ya', 'rarad'], 'hidden': 2}]"/>
    <n v="2"/>
    <n v="13.82085859834253"/>
    <n v="22.585257450801478"/>
    <n v="22.585257450801478"/>
    <n v="22.585257450801478"/>
    <n v="118.3033101705507"/>
    <n v="0.8"/>
    <n v="3.3522977538307887E-2"/>
    <n v="0.75657983925193317"/>
    <n v="0.75657983925193317"/>
    <n v="-0.28122036902093428"/>
    <n v="3.2560072659450767E-2"/>
    <n v="0.88718630248079433"/>
    <n v="0.88718630248079433"/>
    <n v="0.67770655959512571"/>
    <n v="2.5389701863059271E-2"/>
    <n v="0.89806837783087967"/>
    <n v="0.89806837783087967"/>
    <n v="0.10074462057722811"/>
    <n v="90.249557051144777"/>
    <n v="0.7431338514732535"/>
    <n v="0.7431338514732535"/>
    <n v="-0.34544383661657352"/>
  </r>
  <r>
    <d v="2026-05-07T04:15:26"/>
    <s v="05-07_04-15-2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9.7708328286292292E-2"/>
    <n v="0.55857291765868422"/>
    <n v="0.40213493417723678"/>
    <n v="0.55029828653250057"/>
    <n v="0.55029828653250057"/>
    <n v="0.398475317102908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256"/>
    <s v="true"/>
    <s v="[{'features': ['sv', 'wv', 'rarad'], 'hidden': 2}, {'features': ['yr', 'ya', 'rarad'], 'hidden': 2}]"/>
    <n v="2"/>
    <n v="70.990077890578618"/>
    <n v="75.042942806048202"/>
    <n v="75.042942806048202"/>
    <n v="75.042942806048202"/>
    <n v="100.59566702837969"/>
    <n v="0.8"/>
    <n v="8.9021386118248114E-2"/>
    <n v="0.35358963582047398"/>
    <n v="0.35358963582047398"/>
    <n v="6.6402553245070495E-2"/>
    <n v="3.3423779307458157E-2"/>
    <n v="0.88419374341765145"/>
    <n v="0.88419374341765145"/>
    <n v="0.79959146213901422"/>
    <n v="4.5514544785415847E-2"/>
    <n v="0.817273499023769"/>
    <n v="0.817273499023769"/>
    <n v="0.87253833030265249"/>
    <n v="300.00381151398079"/>
    <n v="0.14613626786811201"/>
    <n v="0.14613626786811201"/>
    <n v="-0.1446310772751094"/>
  </r>
  <r>
    <d v="2026-05-07T04:15:53"/>
    <s v="05-07_04-15-5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0.18661967225763121"/>
    <n v="0.22149503146376451"/>
    <n v="0.18626140529449389"/>
    <n v="0.23016120897109199"/>
    <n v="0.23016120897109199"/>
    <n v="0.192061089978429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256"/>
    <s v="true"/>
    <s v="[{'features': ['sv', 'wv', 'rarad'], 'hidden': 2}, {'features': ['yr', 'ya', 'rarad'], 'hidden': 2}]"/>
    <n v="2"/>
    <n v="67.582323815744417"/>
    <n v="72.059861945332145"/>
    <n v="72.059861945332145"/>
    <n v="72.059861945332145"/>
    <n v="85.008045732647503"/>
    <n v="0.8"/>
    <n v="0.1532922196961197"/>
    <n v="-0.1130997154777471"/>
    <n v="-0.1130997154777471"/>
    <n v="-0.101777644769127"/>
    <n v="0.25363518573302191"/>
    <n v="0.12120825334806461"/>
    <n v="0.12120825334806461"/>
    <n v="6.2919866616085729E-3"/>
    <n v="6.6862530829124911E-2"/>
    <n v="0.73156808746692725"/>
    <n v="0.73156808746692725"/>
    <n v="0.83015299163551615"/>
    <n v="287.76565784507142"/>
    <n v="0.18096821054711859"/>
    <n v="0.18096821054711859"/>
    <n v="3.3577026385714907E-2"/>
  </r>
  <r>
    <d v="2026-05-07T04:16:20"/>
    <s v="05-07_04-16-2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3.8312237991581809E-2"/>
    <n v="0.88040430728115371"/>
    <n v="0.6475151268827628"/>
    <n v="0.85934007096296194"/>
    <n v="0.85934007096296194"/>
    <n v="0.647805361333421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512"/>
    <s v="true"/>
    <s v="[{'features': ['sv', 'wv', 'rarad'], 'hidden': 2}, {'features': ['yr', 'ya', 'rarad'], 'hidden': 2}]"/>
    <n v="2"/>
    <n v="5.4473759106255981"/>
    <n v="8.9228222515202749"/>
    <n v="8.9228222515202749"/>
    <n v="8.9228222515202749"/>
    <n v="35.297217178970861"/>
    <n v="0.8"/>
    <n v="3.2297853474174618E-2"/>
    <n v="0.76547582399215686"/>
    <n v="0.76547582399215686"/>
    <n v="0.5094875484008532"/>
    <n v="4.3481204514054017E-2"/>
    <n v="0.84934691316189614"/>
    <n v="0.84934691316189614"/>
    <n v="0.77275873111758564"/>
    <n v="1.8967476446135102E-2"/>
    <n v="0.92385158151769753"/>
    <n v="0.92385158151769753"/>
    <n v="0.71023921833372539"/>
    <n v="35.596542471646828"/>
    <n v="0.89868596518009514"/>
    <n v="0.89868596518009514"/>
    <n v="0.59873594748152037"/>
  </r>
  <r>
    <d v="2026-05-07T04:16:47"/>
    <s v="05-07_04-16-4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7.8461956244975262E-2"/>
    <n v="0.6546049068783053"/>
    <n v="0.36346520112005049"/>
    <n v="0.64011905729838936"/>
    <n v="0.64011905729838936"/>
    <n v="0.326436703456956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512"/>
    <s v="true"/>
    <s v="[{'features': ['sv', 'wv', 'rarad'], 'hidden': 2}, {'features': ['yr', 'ya', 'rarad'], 'hidden': 2}]"/>
    <n v="2"/>
    <n v="14.28869786995894"/>
    <n v="20.63550465049142"/>
    <n v="20.63550465049142"/>
    <n v="20.63550465049142"/>
    <n v="86.92995862837968"/>
    <n v="0.8"/>
    <n v="0.1486900702371558"/>
    <n v="-7.968216001724393E-2"/>
    <n v="-7.968216001724393E-2"/>
    <n v="-0.1011811080987655"/>
    <n v="2.4197143841303989E-2"/>
    <n v="0.91616206466451955"/>
    <n v="0.91616206466451955"/>
    <n v="0.81349445936706966"/>
    <n v="1.03609897701853E-2"/>
    <n v="0.95840390327350633"/>
    <n v="0.95840390327350633"/>
    <n v="0.58222439755567934"/>
    <n v="82.358770398116917"/>
    <n v="0.76559242127278049"/>
    <n v="0.76559242127278049"/>
    <n v="1.1209065003849659E-2"/>
  </r>
  <r>
    <d v="2026-05-07T04:17:16"/>
    <s v="05-07_04-17-1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0.1923834601157714"/>
    <n v="0.20274806241193349"/>
    <n v="0.17688530516333309"/>
    <n v="0.20255453153524189"/>
    <n v="0.20255453153524189"/>
    <n v="0.18186819816675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512"/>
    <s v="true"/>
    <s v="[{'features': ['sv', 'wv', 'rarad'], 'hidden': 2}, {'features': ['yr', 'ya', 'rarad'], 'hidden': 2}]"/>
    <n v="2"/>
    <n v="72.399977481201347"/>
    <n v="76.871598732204603"/>
    <n v="76.871598732204603"/>
    <n v="76.871598732204603"/>
    <n v="88.651090274280051"/>
    <n v="0.8"/>
    <n v="0.15197316843043179"/>
    <n v="-0.1035216978102598"/>
    <n v="-0.1035216978102598"/>
    <n v="-9.0583344488350148E-2"/>
    <n v="0.28859414703297942"/>
    <n v="8.2919048962848407E-5"/>
    <n v="8.2919048962848407E-5"/>
    <n v="-6.0673141100475725E-4"/>
    <n v="5.2952429560718599E-2"/>
    <n v="0.78741274426805086"/>
    <n v="0.78741274426805086"/>
    <n v="0.82655700144660249"/>
    <n v="306.99287518379413"/>
    <n v="0.1262441606342142"/>
    <n v="0.1262441606342142"/>
    <n v="-7.8941328802413224E-3"/>
  </r>
  <r>
    <d v="2026-05-07T04:17:44"/>
    <s v="05-07_04-17-4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3.7367038826335311E-2"/>
    <n v="0.86154835366866345"/>
    <n v="0.24715916572688121"/>
    <n v="0.84155779451774981"/>
    <n v="0.84155779451774981"/>
    <n v="0.297516557230215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512"/>
    <s v="true"/>
    <s v="[{'features': ['sv', 'wv', 'rarad'], 'hidden': 2}, {'features': ['yr', 'ya', 'rarad'], 'hidden': 2}]"/>
    <n v="2"/>
    <n v="9.3947663748646555"/>
    <n v="13.947236441390739"/>
    <n v="13.947236441390739"/>
    <n v="13.947236441390739"/>
    <n v="109.38604036994241"/>
    <n v="0.8"/>
    <n v="3.7851960167198113E-2"/>
    <n v="0.72514582817114914"/>
    <n v="0.72514582817114914"/>
    <n v="0.42486402142301372"/>
    <n v="3.9369995464040443E-2"/>
    <n v="0.86359137443989731"/>
    <n v="0.86359137443989731"/>
    <n v="0.70864353100508826"/>
    <n v="1.5937992849116251E-2"/>
    <n v="0.93601399992829581"/>
    <n v="0.93601399992829581"/>
    <n v="0.30092611709427819"/>
    <n v="55.695785817082623"/>
    <n v="0.84147997553165688"/>
    <n v="0.84147997553165688"/>
    <n v="-0.24436744060151169"/>
  </r>
  <r>
    <d v="2026-05-07T04:18:11"/>
    <s v="05-07_04-18-1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4.726531443815514E-2"/>
    <n v="0.88296450524076597"/>
    <n v="0.35237355690128752"/>
    <n v="0.86684076048038017"/>
    <n v="0.86684076048038017"/>
    <n v="0.405714448171217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512"/>
    <s v="true"/>
    <s v="[{'features': ['sv', 'wv', 'rarad'], 'hidden': 2}, {'features': ['yr', 'ya', 'rarad'], 'hidden': 2}]"/>
    <n v="2"/>
    <n v="13.73845699451477"/>
    <n v="18.998788627814331"/>
    <n v="18.998788627814331"/>
    <n v="18.998788627814331"/>
    <n v="38.513768802787247"/>
    <n v="0.8"/>
    <n v="1.8370567052974449E-2"/>
    <n v="0.866605930813928"/>
    <n v="0.866605930813928"/>
    <n v="-0.28617312025683228"/>
    <n v="2.3626179496521859E-2"/>
    <n v="0.91814033417147678"/>
    <n v="0.91814033417147678"/>
    <n v="0.4883194232678858"/>
    <n v="2.5227130091903031E-2"/>
    <n v="0.89872105207031106"/>
    <n v="0.89872105207031106"/>
    <n v="0.85815437068069444"/>
    <n v="75.927930634616018"/>
    <n v="0.78389572486580539"/>
    <n v="0.78389572486580539"/>
    <n v="0.56255711899312544"/>
  </r>
  <r>
    <d v="2026-05-07T04:18:39"/>
    <s v="05-07_04-18-3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5.2316183477276228E-2"/>
    <n v="0.81726231069708211"/>
    <n v="0.56677867173816776"/>
    <n v="0.79986344568031009"/>
    <n v="0.79986344568031009"/>
    <n v="0.531688533735390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512"/>
    <s v="true"/>
    <s v="[{'features': ['sv', 'wv', 'rarad'], 'hidden': 2}, {'features': ['yr', 'ya', 'rarad'], 'hidden': 2}]"/>
    <n v="2"/>
    <n v="12.501017632805709"/>
    <n v="17.887714675295911"/>
    <n v="17.887714675295911"/>
    <n v="17.887714675295911"/>
    <n v="68.690760843169414"/>
    <n v="0.8"/>
    <n v="5.5260589368230618E-2"/>
    <n v="0.59873667153593213"/>
    <n v="0.59873667153593213"/>
    <n v="0.22369551573692981"/>
    <n v="3.8920500117148843E-2"/>
    <n v="0.86514877981275673"/>
    <n v="0.86514877981275673"/>
    <n v="0.86419191911233462"/>
    <n v="1.521830519190818E-2"/>
    <n v="0.93890331823340933"/>
    <n v="0.93890331823340933"/>
    <n v="0.82034754836879786"/>
    <n v="71.441459306506289"/>
    <n v="0.7966650131391444"/>
    <n v="0.7966650131391444"/>
    <n v="0.21851915172350281"/>
  </r>
  <r>
    <d v="2026-05-07T04:19:06"/>
    <s v="05-07_04-19-0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6.7702467204527841E-2"/>
    <n v="0.66031406712743823"/>
    <n v="0.53073729260269975"/>
    <n v="0.64659408742316604"/>
    <n v="0.64659408742316604"/>
    <n v="0.465452987092267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512"/>
    <s v="true"/>
    <s v="[{'features': ['sv', 'wv', 'rarad'], 'hidden': 2}, {'features': ['yr', 'ya', 'rarad'], 'hidden': 2}]"/>
    <n v="2"/>
    <n v="12.477656401395571"/>
    <n v="17.74325548255624"/>
    <n v="17.74325548255624"/>
    <n v="17.74325548255624"/>
    <n v="61.71308243908031"/>
    <n v="0.8"/>
    <n v="0.1469655423002707"/>
    <n v="-6.7159857452341765E-2"/>
    <n v="-6.7159857452341765E-2"/>
    <n v="-7.4536127573825439E-2"/>
    <n v="2.1953585657754789E-2"/>
    <n v="0.9239355145868493"/>
    <n v="0.9239355145868493"/>
    <n v="0.85027635434511284"/>
    <n v="1.71687784389273E-2"/>
    <n v="0.93107278508503089"/>
    <n v="0.93107278508503089"/>
    <n v="0.78796247213959703"/>
    <n v="70.78693402382784"/>
    <n v="0.79852790747312685"/>
    <n v="0.79852790747312685"/>
    <n v="0.29810924945819622"/>
  </r>
  <r>
    <d v="2026-05-07T04:19:33"/>
    <s v="05-07_04-19-3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8.9638018725814575E-2"/>
    <n v="0.6373541242634988"/>
    <n v="-0.26154584252999391"/>
    <n v="0.6393756775753896"/>
    <n v="0.6393756775753896"/>
    <n v="-0.176060071068800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512"/>
    <s v="true"/>
    <s v="[{'features': ['sv', 'wv', 'rarad'], 'hidden': 2}, {'features': ['yr', 'ya', 'rarad'], 'hidden': 2}]"/>
    <n v="2"/>
    <n v="81.307991992966393"/>
    <n v="85.630564293716787"/>
    <n v="85.630564293716787"/>
    <n v="85.630564293716787"/>
    <n v="90.765063040827116"/>
    <n v="0.8"/>
    <n v="3.22110142443605E-2"/>
    <n v="0.76610638908013073"/>
    <n v="0.76610638908013073"/>
    <n v="-0.28365058899534312"/>
    <n v="3.0644480864505549E-2"/>
    <n v="0.89382341891433204"/>
    <n v="0.89382341891433204"/>
    <n v="0.70168784105702831"/>
    <n v="3.1837598406870192E-2"/>
    <n v="0.87218211268943779"/>
    <n v="0.87218211268943779"/>
    <n v="-1.0911747769658311"/>
    <n v="342.42756408135011"/>
    <n v="2.5390789617661062E-2"/>
    <n v="2.5390789617661062E-2"/>
    <n v="-3.1102759371047121E-2"/>
  </r>
  <r>
    <d v="2026-05-07T04:20:00"/>
    <s v="05-07_04-20-0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9.488688409708948E-2"/>
    <n v="0.59587569967148712"/>
    <n v="0.40439092345893701"/>
    <n v="0.58549533403516896"/>
    <n v="0.58549533403516896"/>
    <n v="0.4140290943864046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512"/>
    <s v="true"/>
    <s v="[{'features': ['sv', 'wv', 'rarad'], 'hidden': 2}, {'features': ['yr', 'ya', 'rarad'], 'hidden': 2}]"/>
    <n v="2"/>
    <n v="72.326391802905619"/>
    <n v="76.221112908690344"/>
    <n v="76.221112908690344"/>
    <n v="76.221112908690344"/>
    <n v="102.0692919131809"/>
    <n v="0.8"/>
    <n v="6.4917320371966028E-2"/>
    <n v="0.52861631869603443"/>
    <n v="0.52861631869603443"/>
    <n v="0.1174458899286472"/>
    <n v="3.9314041529445683E-2"/>
    <n v="0.86378524287251435"/>
    <n v="0.86378524287251435"/>
    <n v="0.83214439803314511"/>
    <n v="4.5605533870627282E-2"/>
    <n v="0.81690820662666608"/>
    <n v="0.81690820662666608"/>
    <n v="0.86797746633556261"/>
    <n v="304.73461473899062"/>
    <n v="0.1326715679454572"/>
    <n v="0.1326715679454572"/>
    <n v="-0.16145137675174051"/>
  </r>
  <r>
    <d v="2026-05-07T04:20:27"/>
    <s v="05-07_04-20-2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0.1211087495235369"/>
    <n v="0.41566004839194998"/>
    <n v="0.37477968723528171"/>
    <n v="0.419327076665579"/>
    <n v="0.419327076665579"/>
    <n v="0.381684431006216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512"/>
    <s v="true"/>
    <s v="[{'features': ['sv', 'wv', 'rarad'], 'hidden': 2}, {'features': ['yr', 'ya', 'rarad'], 'hidden': 2}]"/>
    <n v="2"/>
    <n v="69.727464223020945"/>
    <n v="74.093859870806241"/>
    <n v="74.093859870806241"/>
    <n v="74.093859870806241"/>
    <n v="87.30062748944394"/>
    <n v="0.8"/>
    <n v="0.1493705989817655"/>
    <n v="-8.462367859855946E-2"/>
    <n v="-8.462367859855946E-2"/>
    <n v="-0.1284125696042375"/>
    <n v="4.5779434982345907E-2"/>
    <n v="0.84138403544994944"/>
    <n v="0.84138403544994944"/>
    <n v="0.79191292184782169"/>
    <n v="5.8943248468210058E-2"/>
    <n v="0.76336150126190461"/>
    <n v="0.76336150126190461"/>
    <n v="0.85641424492765117"/>
    <n v="296.12134620079343"/>
    <n v="0.15718644854902089"/>
    <n v="0.15718644854902089"/>
    <n v="6.8231268536244061E-3"/>
  </r>
  <r>
    <d v="2026-05-07T04:20:55"/>
    <s v="05-07_04-20-5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3.8707854349500158E-2"/>
    <n v="0.87934762539127886"/>
    <n v="0.66533811616707239"/>
    <n v="0.85956915635564446"/>
    <n v="0.85956915635564446"/>
    <n v="0.6484062179554721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024"/>
    <s v="true"/>
    <s v="[{'features': ['sv', 'wv', 'rarad'], 'hidden': 2}, {'features': ['yr', 'ya', 'rarad'], 'hidden': 2}]"/>
    <n v="2"/>
    <n v="5.4825407850925014"/>
    <n v="8.9636977795272283"/>
    <n v="8.9636977795272283"/>
    <n v="8.9636977795272283"/>
    <n v="34.723056807799537"/>
    <n v="0.8"/>
    <n v="3.2555491743366381E-2"/>
    <n v="0.76360503704222538"/>
    <n v="0.76360503704222538"/>
    <n v="0.50553526268154791"/>
    <n v="4.2297761858861992E-2"/>
    <n v="0.85344728920007451"/>
    <n v="0.85344728920007451"/>
    <n v="0.74927447181842544"/>
    <n v="1.9178167102850759E-2"/>
    <n v="0.92300572517284019"/>
    <n v="0.92300572517284019"/>
    <n v="0.73353822046501338"/>
    <n v="35.760759697403891"/>
    <n v="0.89821857400743754"/>
    <n v="0.89821857400743754"/>
    <n v="0.60527691685690033"/>
  </r>
  <r>
    <d v="2026-05-07T04:21:23"/>
    <s v="05-07_04-21-2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7.6285847271262239E-2"/>
    <n v="0.65024665706575091"/>
    <n v="2.6826811814039949E-2"/>
    <n v="0.63449092613422153"/>
    <n v="0.63449092613422153"/>
    <n v="4.036042362350242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024"/>
    <s v="true"/>
    <s v="[{'features': ['sv', 'wv', 'rarad'], 'hidden': 2}, {'features': ['yr', 'ya', 'rarad'], 'hidden': 2}]"/>
    <n v="2"/>
    <n v="11.374241204750289"/>
    <n v="18.381682386954139"/>
    <n v="18.381682386954139"/>
    <n v="18.381682386954139"/>
    <n v="143.36003598099589"/>
    <n v="0.8"/>
    <n v="0.15002829151333891"/>
    <n v="-8.9399376746954973E-2"/>
    <n v="-8.9399376746954973E-2"/>
    <n v="-0.10222603062654741"/>
    <n v="2.5208417178461472E-2"/>
    <n v="0.91265821854106177"/>
    <n v="0.91265821854106177"/>
    <n v="0.80084451635681275"/>
    <n v="1.9074515816352298E-2"/>
    <n v="0.9234218523030322"/>
    <n v="0.9234218523030322"/>
    <n v="9.3696795727687632E-2"/>
    <n v="73.332418323308403"/>
    <n v="0.79128301043975591"/>
    <n v="0.79128301043975591"/>
    <n v="-0.63087358696394413"/>
  </r>
  <r>
    <d v="2026-05-07T04:21:55"/>
    <s v="05-07_04-21-5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0.19219345090232781"/>
    <n v="0.20439278888043361"/>
    <n v="0.17578341176569001"/>
    <n v="0.2042386619729703"/>
    <n v="0.2042386619729703"/>
    <n v="0.180773934868329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024"/>
    <s v="true"/>
    <s v="[{'features': ['sv', 'wv', 'rarad'], 'hidden': 2}, {'features': ['yr', 'ya', 'rarad'], 'hidden': 2}]"/>
    <n v="2"/>
    <n v="72.275623577591773"/>
    <n v="76.676137466893778"/>
    <n v="76.676137466893778"/>
    <n v="76.676137466893778"/>
    <n v="89.849545617268205"/>
    <n v="0.8"/>
    <n v="0.15152474608570951"/>
    <n v="-0.1002655717960776"/>
    <n v="-0.1002655717960776"/>
    <n v="-8.8019252760313638E-2"/>
    <n v="0.28858518229178137"/>
    <n v="1.139799625060611E-4"/>
    <n v="1.139799625060611E-4"/>
    <n v="-5.5996124546475734E-4"/>
    <n v="5.264699152811269E-2"/>
    <n v="0.7886389813583321"/>
    <n v="0.7886389813583321"/>
    <n v="0.83321891339872223"/>
    <n v="306.21179294766853"/>
    <n v="0.12846725836712089"/>
    <n v="0.12846725836712089"/>
    <n v="-2.154395991962121E-2"/>
  </r>
  <r>
    <d v="2026-05-07T04:22:23"/>
    <s v="05-07_04-22-2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3.7473397991163011E-2"/>
    <n v="0.86203611691012005"/>
    <n v="0.17803865985696901"/>
    <n v="0.8421514482668373"/>
    <n v="0.8421514482668373"/>
    <n v="0.242857156376125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024"/>
    <s v="true"/>
    <s v="[{'features': ['sv', 'wv', 'rarad'], 'hidden': 2}, {'features': ['yr', 'ya', 'rarad'], 'hidden': 2}]"/>
    <n v="2"/>
    <n v="8.9229755351202549"/>
    <n v="13.419023590516529"/>
    <n v="13.419023590516529"/>
    <n v="13.419023590516529"/>
    <n v="119.716334557159"/>
    <n v="0.8"/>
    <n v="3.7825944088163588E-2"/>
    <n v="0.72533473854265118"/>
    <n v="0.72533473854265118"/>
    <n v="0.39662372466882889"/>
    <n v="3.907432138103812E-2"/>
    <n v="0.86461582198683518"/>
    <n v="0.86461582198683518"/>
    <n v="0.72428812694363653"/>
    <n v="1.714725789433133E-2"/>
    <n v="0.93115918326459446"/>
    <n v="0.93115918326459446"/>
    <n v="0.21243061161327331"/>
    <n v="53.58204683870234"/>
    <n v="0.84749604927326772"/>
    <n v="0.84749604927326772"/>
    <n v="-0.36191383772123847"/>
  </r>
  <r>
    <d v="2026-05-07T04:22:52"/>
    <s v="05-07_04-22-5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8.7661623518034401E-2"/>
    <n v="0.68865079906813675"/>
    <n v="0.18382844499841289"/>
    <n v="0.68444159075433053"/>
    <n v="0.68444159075433053"/>
    <n v="0.396386709663645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024"/>
    <s v="true"/>
    <s v="[{'features': ['sv', 'wv', 'rarad'], 'hidden': 2}, {'features': ['yr', 'ya', 'rarad'], 'hidden': 2}]"/>
    <n v="2"/>
    <n v="73.629360429563803"/>
    <n v="77.834727895233954"/>
    <n v="77.834727895233954"/>
    <n v="77.834727895233954"/>
    <n v="92.75958238069272"/>
    <n v="0.8"/>
    <n v="1.7174412107342819E-2"/>
    <n v="0.87529156229796068"/>
    <n v="0.87529156229796068"/>
    <n v="8.2754213941864885E-2"/>
    <n v="2.2272314416939581E-2"/>
    <n v="0.92283118751100335"/>
    <n v="0.92283118751100335"/>
    <n v="0.72571632131315988"/>
    <n v="4.3457202120268532E-2"/>
    <n v="0.82553307908293161"/>
    <n v="0.82553307908293161"/>
    <n v="0.83241314523038257"/>
    <n v="311.25600765229132"/>
    <n v="0.1141105341254255"/>
    <n v="0.1141105341254255"/>
    <n v="-5.5336841830813548E-2"/>
  </r>
  <r>
    <d v="2026-05-07T04:23:21"/>
    <s v="05-07_04-23-2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5.1172463491800511E-2"/>
    <n v="0.82426414070762544"/>
    <n v="0.55993398463719768"/>
    <n v="0.80723393732089943"/>
    <n v="0.80723393732089943"/>
    <n v="0.519077335684614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024"/>
    <s v="true"/>
    <s v="[{'features': ['sv', 'wv', 'rarad'], 'hidden': 2}, {'features': ['yr', 'ya', 'rarad'], 'hidden': 2}]"/>
    <n v="2"/>
    <n v="11.91671756593238"/>
    <n v="17.024542182120982"/>
    <n v="17.024542182120982"/>
    <n v="17.024542182120982"/>
    <n v="73.407732528207632"/>
    <n v="0.8"/>
    <n v="5.4346906383912513E-2"/>
    <n v="0.60537119135629525"/>
    <n v="0.60537119135629525"/>
    <n v="0.23689851097972689"/>
    <n v="3.6209777895841823E-2"/>
    <n v="0.87454085334808274"/>
    <n v="0.87454085334808274"/>
    <n v="0.86649717332361498"/>
    <n v="1.4311308190717671E-2"/>
    <n v="0.9425446243083101"/>
    <n v="0.9425446243083101"/>
    <n v="0.8080942202922301"/>
    <n v="67.993300736013254"/>
    <n v="0.80647908027090998"/>
    <n v="0.80647908027090998"/>
    <n v="0.16481943814289149"/>
  </r>
  <r>
    <d v="2026-05-07T04:23:50"/>
    <s v="05-07_04-23-5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6.7354186176642128E-2"/>
    <n v="0.66128937451825642"/>
    <n v="0.53180938894745688"/>
    <n v="0.64768793962052928"/>
    <n v="0.64768793962052928"/>
    <n v="0.470534232489053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024"/>
    <s v="true"/>
    <s v="[{'features': ['sv', 'wv', 'rarad'], 'hidden': 2}, {'features': ['yr', 'ya', 'rarad'], 'hidden': 2}]"/>
    <n v="2"/>
    <n v="12.27802124122603"/>
    <n v="17.515414441759859"/>
    <n v="17.515414441759859"/>
    <n v="17.515414441759859"/>
    <n v="60.497254402088473"/>
    <n v="0.8"/>
    <n v="0.14687909456749479"/>
    <n v="-6.6532135139054649E-2"/>
    <n v="-6.6532135139054649E-2"/>
    <n v="-7.4450162359220862E-2"/>
    <n v="2.1977415758915601E-2"/>
    <n v="0.92385294837600807"/>
    <n v="0.92385294837600807"/>
    <n v="0.84779474752638673"/>
    <n v="1.686055861752838E-2"/>
    <n v="0.932310190177431"/>
    <n v="0.932310190177431"/>
    <n v="0.79684554439406996"/>
    <n v="69.875940698095334"/>
    <n v="0.80112075506773461"/>
    <n v="0.80112075506773461"/>
    <n v="0.31194680039496869"/>
  </r>
  <r>
    <d v="2026-05-07T04:24:19"/>
    <s v="05-07_04-24-1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9.0022791902015203E-2"/>
    <n v="0.63103547629982781"/>
    <n v="-0.22896016843857389"/>
    <n v="0.63317110078813599"/>
    <n v="0.63317110078813599"/>
    <n v="-0.153471037807663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024"/>
    <s v="true"/>
    <s v="[{'features': ['sv', 'wv', 'rarad'], 'hidden': 2}, {'features': ['yr', 'ya', 'rarad'], 'hidden': 2}]"/>
    <n v="2"/>
    <n v="81.512419170521454"/>
    <n v="86.124540523894069"/>
    <n v="86.124540523894069"/>
    <n v="86.124540523894069"/>
    <n v="89.806714386616065"/>
    <n v="0.8"/>
    <n v="3.3181846796022457E-2"/>
    <n v="0.75905688950883055"/>
    <n v="0.75905688950883055"/>
    <n v="-0.23206412915599131"/>
    <n v="3.2474549667931139E-2"/>
    <n v="0.88748262138023737"/>
    <n v="0.88748262138023737"/>
    <n v="0.67358553364088458"/>
    <n v="3.3286363007847382E-2"/>
    <n v="0.86636578106351736"/>
    <n v="0.86636578106351736"/>
    <n v="-1.035176478401217"/>
    <n v="344.39921933610492"/>
    <n v="1.9779111199955679E-2"/>
    <n v="1.9779111199955679E-2"/>
    <n v="-2.0229077314327219E-2"/>
  </r>
  <r>
    <d v="2026-05-07T04:24:48"/>
    <s v="05-07_04-24-4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9.3842325021038578E-2"/>
    <n v="0.59969601081050683"/>
    <n v="0.40014092443613752"/>
    <n v="0.58945306758137783"/>
    <n v="0.58945306758137783"/>
    <n v="0.410429380239836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024"/>
    <s v="true"/>
    <s v="[{'features': ['sv', 'wv', 'rarad'], 'hidden': 2}, {'features': ['yr', 'ya', 'rarad'], 'hidden': 2}]"/>
    <n v="2"/>
    <n v="72.342688083659027"/>
    <n v="76.175669198593866"/>
    <n v="76.175669198593866"/>
    <n v="76.175669198593866"/>
    <n v="103.06666995601719"/>
    <n v="0.8"/>
    <n v="6.4002321238686571E-2"/>
    <n v="0.53526039545958293"/>
    <n v="0.53526039545958293"/>
    <n v="0.1178885745072016"/>
    <n v="3.8899882116285173E-2"/>
    <n v="0.86522021678211525"/>
    <n v="0.86522021678211525"/>
    <n v="0.83799355620546423"/>
    <n v="4.3801297469498901E-2"/>
    <n v="0.82415164509378602"/>
    <n v="0.82415164509378602"/>
    <n v="0.85863998053016244"/>
    <n v="304.55597329355112"/>
    <n v="0.13318001299002741"/>
    <n v="0.13318001299002741"/>
    <n v="-0.1728045902834838"/>
  </r>
  <r>
    <d v="2026-05-07T04:25:16"/>
    <s v="05-07_04-25-1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0.1182103582317974"/>
    <n v="0.42488415851600791"/>
    <n v="0.37764536539410132"/>
    <n v="0.42692303414637478"/>
    <n v="0.42692303414637478"/>
    <n v="0.382395864829584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spsa/lr0.05_to_0.0005_p0.05_b1024"/>
    <s v="true"/>
    <s v="[{'features': ['sv', 'wv', 'rarad'], 'hidden': 2}, {'features': ['yr', 'ya', 'rarad'], 'hidden': 2}]"/>
    <n v="2"/>
    <n v="70.493176447453223"/>
    <n v="74.802195917720667"/>
    <n v="74.802195917720667"/>
    <n v="74.802195917720667"/>
    <n v="88.870414933716901"/>
    <n v="0.8"/>
    <n v="0.1481634906499443"/>
    <n v="-7.5858511368516179E-2"/>
    <n v="-7.5858511368516179E-2"/>
    <n v="-0.12578401863055319"/>
    <n v="4.0634207809042269E-2"/>
    <n v="0.85921114867748072"/>
    <n v="0.85921114867748072"/>
    <n v="0.7991557299869958"/>
    <n v="5.5983550751979388E-2"/>
    <n v="0.77524375143454538"/>
    <n v="0.77524375143454538"/>
    <n v="0.867274867770914"/>
    <n v="298.96400242167181"/>
    <n v="0.14909574784199309"/>
    <n v="0.14909574784199309"/>
    <n v="-1.1063119809007651E-2"/>
  </r>
  <r>
    <d v="2026-05-07T04:25:45"/>
    <s v="05-07_04-25-4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7.2823849564199947E-2"/>
    <n v="0.82601479225326802"/>
    <n v="0.2443721729385139"/>
    <n v="0.80928974861238423"/>
    <n v="0.80928974861238423"/>
    <n v="0.238632633957567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32"/>
    <s v="true"/>
    <s v="[{'features': ['sv', 'wv', 'rarad'], 'hidden': 2}, {'features': ['yr', 'ya', 'rarad'], 'hidden': 2}]"/>
    <n v="2"/>
    <n v="7.1952984315444333"/>
    <n v="10.859488864638861"/>
    <n v="10.859488864638861"/>
    <n v="10.859488864638861"/>
    <n v="88.512940627028755"/>
    <n v="0.8"/>
    <n v="5.1896437858508747E-2"/>
    <n v="0.62316476120492292"/>
    <n v="0.62316476120492292"/>
    <n v="0.107036721154429"/>
    <n v="4.6844512413616007E-2"/>
    <n v="0.83769376963197806"/>
    <n v="0.83769376963197806"/>
    <n v="0.77835780321552761"/>
    <n v="2.5013099740479858E-2"/>
    <n v="0.89958031623306722"/>
    <n v="0.89958031623306722"/>
    <n v="7.5642343547172142E-2"/>
    <n v="43.314201408542829"/>
    <n v="0.87672014737957049"/>
    <n v="0.87672014737957049"/>
    <n v="-6.5063320868585786E-3"/>
  </r>
  <r>
    <d v="2026-05-07T04:26:11"/>
    <s v="05-07_04-26-1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0.1259476813751087"/>
    <n v="0.56945245804762434"/>
    <n v="-0.1356051660745187"/>
    <n v="0.55965527530550141"/>
    <n v="0.55965527530550141"/>
    <n v="-0.141064179741567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32"/>
    <s v="true"/>
    <s v="[{'features': ['sv', 'wv', 'rarad'], 'hidden': 2}, {'features': ['yr', 'ya', 'rarad'], 'hidden': 2}]"/>
    <n v="2"/>
    <n v="31.952195799754751"/>
    <n v="37.349865002115934"/>
    <n v="37.349865002115934"/>
    <n v="37.349865002115934"/>
    <n v="143.55828332311549"/>
    <n v="0.8"/>
    <n v="0.1511104640521988"/>
    <n v="-9.7257348583299041E-2"/>
    <n v="-9.7257348583299041E-2"/>
    <n v="-0.10837701833332131"/>
    <n v="3.5045034383277808E-2"/>
    <n v="0.87857644085085551"/>
    <n v="0.87857644085085551"/>
    <n v="0.76231171446611179"/>
    <n v="2.9415603822705531E-2"/>
    <n v="0.88190565486335848"/>
    <n v="0.88190565486335848"/>
    <n v="-0.58557646973002209"/>
    <n v="149.18388890620591"/>
    <n v="0.57539635409110246"/>
    <n v="0.57539635409110246"/>
    <n v="-0.63261494536905127"/>
  </r>
  <r>
    <d v="2026-05-07T04:26:40"/>
    <s v="05-07_04-26-4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0.155866514796352"/>
    <n v="0.39049825962681339"/>
    <n v="0.33200448871178911"/>
    <n v="0.39404184686565152"/>
    <n v="0.39404184686565152"/>
    <n v="0.343636937901574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32"/>
    <s v="true"/>
    <s v="[{'features': ['sv', 'wv', 'rarad'], 'hidden': 2}, {'features': ['yr', 'ya', 'rarad'], 'hidden': 2}]"/>
    <n v="2"/>
    <n v="73.920178333847829"/>
    <n v="78.295645119461298"/>
    <n v="78.295645119461298"/>
    <n v="78.295645119461298"/>
    <n v="90.865564565555019"/>
    <n v="0.8"/>
    <n v="0.153711749590528"/>
    <n v="-0.11614604494590949"/>
    <n v="-0.11614604494590949"/>
    <n v="-0.1033014214643992"/>
    <n v="5.9250517341053542E-2"/>
    <n v="0.79470961225788572"/>
    <n v="0.79470961225788572"/>
    <n v="0.68752686446945788"/>
    <n v="5.275125802067198E-2"/>
    <n v="0.78822038437039676"/>
    <n v="0.78822038437039676"/>
    <n v="0.82398604337320924"/>
    <n v="312.91686695289042"/>
    <n v="0.10938343578024511"/>
    <n v="0.10938343578024511"/>
    <n v="-3.3663734771967047E-2"/>
  </r>
  <r>
    <d v="2026-05-07T04:27:06"/>
    <s v="05-07_04-27-0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7.4673472525791096E-2"/>
    <n v="0.79529813970368701"/>
    <n v="0.34949254343329222"/>
    <n v="0.77823408579789155"/>
    <n v="0.77823408579789155"/>
    <n v="0.343256158548296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32"/>
    <s v="true"/>
    <s v="[{'features': ['sv', 'wv', 'rarad'], 'hidden': 2}, {'features': ['yr', 'ya', 'rarad'], 'hidden': 2}]"/>
    <n v="2"/>
    <n v="21.517127797068291"/>
    <n v="26.444017917554209"/>
    <n v="26.444017917554209"/>
    <n v="26.444017917554209"/>
    <n v="103.79028695772431"/>
    <n v="0.8"/>
    <n v="4.9343940534580827E-2"/>
    <n v="0.64169919204984205"/>
    <n v="0.64169919204984205"/>
    <n v="0.35719902195446651"/>
    <n v="4.9568577342213198E-2"/>
    <n v="0.82825546646565384"/>
    <n v="0.82825546646565384"/>
    <n v="0.65265701368445206"/>
    <n v="1.40191349572963E-2"/>
    <n v="0.94371760742554656"/>
    <n v="0.94371760742554656"/>
    <n v="0.54392979914687145"/>
    <n v="105.6631400173826"/>
    <n v="0.6992640772505252"/>
    <n v="0.6992640772505252"/>
    <n v="-0.18076120059259779"/>
  </r>
  <r>
    <d v="2026-05-07T04:27:32"/>
    <s v="05-07_04-27-3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9.051508535739726E-2"/>
    <n v="0.83230314479909717"/>
    <n v="-0.16718629577803179"/>
    <n v="0.81580066283265518"/>
    <n v="0.81580066283265518"/>
    <n v="-0.1103383759088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32"/>
    <s v="true"/>
    <s v="[{'features': ['sv', 'wv', 'rarad'], 'hidden': 2}, {'features': ['yr', 'ya', 'rarad'], 'hidden': 2}]"/>
    <n v="2"/>
    <n v="23.202035587437589"/>
    <n v="29.130312785732141"/>
    <n v="29.130312785732141"/>
    <n v="29.130312785732141"/>
    <n v="61.150779193210163"/>
    <n v="0.8"/>
    <n v="3.266593378244953E-2"/>
    <n v="0.76280308504150451"/>
    <n v="0.76280308504150451"/>
    <n v="-1.6192759137693029"/>
    <n v="3.2607484786437428E-2"/>
    <n v="0.88702202958716303"/>
    <n v="0.88702202958716303"/>
    <n v="0.129596924851753"/>
    <n v="1.3751359963359839E-2"/>
    <n v="0.9447926393284608"/>
    <n v="0.9447926393284608"/>
    <n v="0.74258491662026238"/>
    <n v="116.44222636439621"/>
    <n v="0.66858489737349225"/>
    <n v="0.66858489737349225"/>
    <n v="0.30574056866189198"/>
  </r>
  <r>
    <d v="2026-05-07T04:27:58"/>
    <s v="05-07_04-27-5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0.1033317785257814"/>
    <n v="0.62794757176962235"/>
    <n v="0.49919371875645002"/>
    <n v="0.61481312711374936"/>
    <n v="0.61481312711374936"/>
    <n v="0.481391455360141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32"/>
    <s v="true"/>
    <s v="[{'features': ['sv', 'wv', 'rarad'], 'hidden': 2}, {'features': ['yr', 'ya', 'rarad'], 'hidden': 2}]"/>
    <n v="2"/>
    <n v="22.25422736731765"/>
    <n v="28.439158861513501"/>
    <n v="28.439158861513501"/>
    <n v="28.439158861513501"/>
    <n v="54.699562980852413"/>
    <n v="0.8"/>
    <n v="0.1494758213216506"/>
    <n v="-8.53877288342475E-2"/>
    <n v="-8.53877288342475E-2"/>
    <n v="-8.9035245052076606E-2"/>
    <n v="2.0713538675702949E-2"/>
    <n v="0.92823201252793097"/>
    <n v="0.92823201252793097"/>
    <n v="0.8018567821822834"/>
    <n v="1.5031697164284621E-2"/>
    <n v="0.93965249043984334"/>
    <n v="0.93965249043984334"/>
    <n v="0.83477591417820385"/>
    <n v="113.57141438889229"/>
    <n v="0.67675573432147007"/>
    <n v="0.67675573432147007"/>
    <n v="0.377968370132159"/>
  </r>
  <r>
    <d v="2026-05-07T04:28:23"/>
    <s v="05-07_04-28-2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9.4134862099567132E-2"/>
    <n v="0.64849338052425676"/>
    <n v="0.42884981221580909"/>
    <n v="0.63461346634393312"/>
    <n v="0.63461346634393312"/>
    <n v="0.386629441067999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32"/>
    <s v="true"/>
    <s v="[{'features': ['sv', 'wv', 'rarad'], 'hidden': 2}, {'features': ['yr', 'ya', 'rarad'], 'hidden': 2}]"/>
    <n v="2"/>
    <n v="11.564266890085721"/>
    <n v="16.5434124248894"/>
    <n v="16.5434124248894"/>
    <n v="16.5434124248894"/>
    <n v="81.314586454702933"/>
    <n v="0.8"/>
    <n v="0.14964994506757379"/>
    <n v="-8.6652092364433608E-2"/>
    <n v="-8.6652092364433608E-2"/>
    <n v="-8.606238311126968E-2"/>
    <n v="2.7168280558523258E-2"/>
    <n v="0.90586771052070936"/>
    <n v="0.90586771052070936"/>
    <n v="0.81398673461923776"/>
    <n v="2.316223825190105E-2"/>
    <n v="0.90701093967869673"/>
    <n v="0.90701093967869673"/>
    <n v="0.74357571049164417"/>
    <n v="65.973669235679267"/>
    <n v="0.81222730754076899"/>
    <n v="0.81222730754076899"/>
    <n v="7.5017702272388909E-2"/>
  </r>
  <r>
    <d v="2026-05-07T04:28:49"/>
    <s v="05-07_04-28-4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0.1186629222310861"/>
    <n v="0.58390199333672899"/>
    <n v="-1.414437748759878E-2"/>
    <n v="0.57462175310170771"/>
    <n v="0.57462175310170771"/>
    <n v="1.100246169379059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32"/>
    <s v="true"/>
    <s v="[{'features': ['sv', 'wv', 'rarad'], 'hidden': 2}, {'features': ['yr', 'ya', 'rarad'], 'hidden': 2}]"/>
    <n v="2"/>
    <n v="80.740964933687195"/>
    <n v="84.666675156241411"/>
    <n v="84.666675156241411"/>
    <n v="84.666675156241411"/>
    <n v="93.30001626782807"/>
    <n v="0.8"/>
    <n v="5.3980296326325623E-2"/>
    <n v="0.60803325438597922"/>
    <n v="0.60803325438597922"/>
    <n v="0.42770770495973143"/>
    <n v="5.5836916070073163E-2"/>
    <n v="0.80653701157800917"/>
    <n v="0.80653701157800917"/>
    <n v="0.70817701587436521"/>
    <n v="3.8010184074290652E-2"/>
    <n v="0.84740113363534908"/>
    <n v="0.84740113363534908"/>
    <n v="-1.031586016268865"/>
    <n v="338.51887322849421"/>
    <n v="3.6515612807495157E-2"/>
    <n v="3.6515612807495157E-2"/>
    <n v="-6.0288857790077748E-2"/>
  </r>
  <r>
    <d v="2026-05-07T04:29:15"/>
    <s v="05-07_04-29-1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0.12017872103900409"/>
    <n v="0.55793064666862768"/>
    <n v="0.42729597763593768"/>
    <n v="0.54603393260841149"/>
    <n v="0.54603393260841149"/>
    <n v="0.4209906743451701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32"/>
    <s v="true"/>
    <s v="[{'features': ['sv', 'wv', 'rarad'], 'hidden': 2}, {'features': ['yr', 'ya', 'rarad'], 'hidden': 2}]"/>
    <n v="2"/>
    <n v="72.168243998486588"/>
    <n v="76.398254527619372"/>
    <n v="76.398254527619372"/>
    <n v="76.398254527619372"/>
    <n v="96.38388042422811"/>
    <n v="0.8"/>
    <n v="8.2833646867305155E-2"/>
    <n v="0.39852062327260129"/>
    <n v="0.39852062327260129"/>
    <n v="0.1016240486762366"/>
    <n v="3.7804024505464523E-2"/>
    <n v="0.86901712934813669"/>
    <n v="0.86901712934813669"/>
    <n v="0.81615037572635374"/>
    <n v="5.3335604379142823E-2"/>
    <n v="0.7858744185710026"/>
    <n v="0.7858744185710026"/>
    <n v="0.86288996968020026"/>
    <n v="305.41904483472598"/>
    <n v="0.13072355924190521"/>
    <n v="0.13072355924190521"/>
    <n v="-9.6701696702107265E-2"/>
  </r>
  <r>
    <d v="2026-05-07T04:29:41"/>
    <s v="05-07_04-29-4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0"/>
    <n v="4000"/>
    <n v="0.16896879776516119"/>
    <n v="0.34339320315014332"/>
    <n v="0.26032040030088099"/>
    <n v="0.33154376603453922"/>
    <n v="0.33154376603453922"/>
    <n v="0.251699702343955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32"/>
    <s v="true"/>
    <s v="[{'features': ['sv', 'wv', 'rarad'], 'hidden': 2}, {'features': ['yr', 'ya', 'rarad'], 'hidden': 2}]"/>
    <n v="2"/>
    <n v="29.656773591423999"/>
    <n v="36.35190760341095"/>
    <n v="36.35190760341095"/>
    <n v="36.35190760341095"/>
    <n v="62.460600896816914"/>
    <n v="0.8"/>
    <n v="0.15001195865370021"/>
    <n v="-8.9280779068267035E-2"/>
    <n v="-8.9280779068267035E-2"/>
    <n v="-8.5725307148506236E-2"/>
    <n v="0.2877347130813781"/>
    <n v="3.060674131629693E-3"/>
    <n v="3.060674131629693E-3"/>
    <n v="-3.5528519809282511E-3"/>
    <n v="4.3619659471654547E-2"/>
    <n v="0.82488086420268636"/>
    <n v="0.82488086420268636"/>
    <n v="0.80578486074684041"/>
    <n v="144.9262640824368"/>
    <n v="0.58751430487210921"/>
    <n v="0.58751430487210921"/>
    <n v="0.29029210775842018"/>
  </r>
  <r>
    <d v="2026-05-07T04:30:06"/>
    <s v="05-07_04-30-0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7.1739404024879147E-2"/>
    <n v="0.85123622980348379"/>
    <n v="0.6275530100647182"/>
    <n v="0.8265750485283454"/>
    <n v="0.8265750485283454"/>
    <n v="0.595241740945734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64"/>
    <s v="true"/>
    <s v="[{'features': ['sv', 'wv', 'rarad'], 'hidden': 2}, {'features': ['yr', 'ya', 'rarad'], 'hidden': 2}]"/>
    <n v="2"/>
    <n v="6.95475479112641"/>
    <n v="11.02039407707454"/>
    <n v="11.02039407707454"/>
    <n v="11.02039407707454"/>
    <n v="40.741091040469577"/>
    <n v="0.8"/>
    <n v="4.1433590976411527E-2"/>
    <n v="0.69913855759613308"/>
    <n v="0.69913855759613308"/>
    <n v="0.38538096353254903"/>
    <n v="4.8843655118952008E-2"/>
    <n v="0.83076716713890775"/>
    <n v="0.83076716713890775"/>
    <n v="0.80395489202308568"/>
    <n v="2.4527049808302049E-2"/>
    <n v="0.9015316529722418"/>
    <n v="0.9015316529722418"/>
    <n v="0.65480974393628055"/>
    <n v="43.966772012394387"/>
    <n v="0.87486281640609953"/>
    <n v="0.87486281640609953"/>
    <n v="0.53682136429102245"/>
  </r>
  <r>
    <d v="2026-05-07T04:30:32"/>
    <s v="05-07_04-30-3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0.1127853997825591"/>
    <n v="0.62323322345322485"/>
    <n v="2.0346851610603341E-2"/>
    <n v="0.6081394107244309"/>
    <n v="0.6081394107244309"/>
    <n v="2.914924183402440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64"/>
    <s v="true"/>
    <s v="[{'features': ['sv', 'wv', 'rarad'], 'hidden': 2}, {'features': ['yr', 'ya', 'rarad'], 'hidden': 2}]"/>
    <n v="2"/>
    <n v="14.524444728517309"/>
    <n v="21.266131586828049"/>
    <n v="21.266131586828049"/>
    <n v="21.266131586828049"/>
    <n v="123.0234362168901"/>
    <n v="0.8"/>
    <n v="0.15119682678192151"/>
    <n v="-9.7884453664513815E-2"/>
    <n v="-9.7884453664513815E-2"/>
    <n v="-0.1099323813726394"/>
    <n v="3.3660590152411497E-2"/>
    <n v="0.88337324441842457"/>
    <n v="0.88337324441842457"/>
    <n v="0.74024378225407794"/>
    <n v="2.7755024204642039E-2"/>
    <n v="0.88857235678538704"/>
    <n v="0.88857235678538704"/>
    <n v="-0.1145674868003113"/>
    <n v="84.851913906173152"/>
    <n v="0.75849649535841901"/>
    <n v="0.75849649535841901"/>
    <n v="-0.39914694674503298"/>
  </r>
  <r>
    <d v="2026-05-07T04:31:01"/>
    <s v="05-07_04-31-0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0.18622572050183001"/>
    <n v="0.24037068897364669"/>
    <n v="0.2038024186422778"/>
    <n v="0.25446752343020401"/>
    <n v="0.25446752343020401"/>
    <n v="0.217181700569880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64"/>
    <s v="true"/>
    <s v="[{'features': ['sv', 'wv', 'rarad'], 'hidden': 2}, {'features': ['yr', 'ya', 'rarad'], 'hidden': 2}]"/>
    <n v="2"/>
    <n v="75.021038113203645"/>
    <n v="79.339490606196236"/>
    <n v="79.339490606196236"/>
    <n v="79.339490606196236"/>
    <n v="90.358679092256239"/>
    <n v="0.8"/>
    <n v="0.1596854385360329"/>
    <n v="-0.15952275042238681"/>
    <n v="-0.15952275042238681"/>
    <n v="-0.12665843980421571"/>
    <n v="0.20861492685925551"/>
    <n v="0.27719383482824689"/>
    <n v="0.27719383482824689"/>
    <n v="0.1811001379060618"/>
    <n v="4.9252376888864517E-2"/>
    <n v="0.80226728541183689"/>
    <n v="0.80226728541183689"/>
    <n v="0.84176553853513769"/>
    <n v="316.94040968250039"/>
    <n v="9.793172390312177E-2"/>
    <n v="9.793172390312177E-2"/>
    <n v="-2.7480434357458169E-2"/>
  </r>
  <r>
    <d v="2026-05-07T04:31:27"/>
    <s v="05-07_04-31-2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7.291783502655301E-2"/>
    <n v="0.80464495679419223"/>
    <n v="0.39611860433266222"/>
    <n v="0.78682636813806794"/>
    <n v="0.78682636813806794"/>
    <n v="0.424345021074194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64"/>
    <s v="true"/>
    <s v="[{'features': ['sv', 'wv', 'rarad'], 'hidden': 2}, {'features': ['yr', 'ya', 'rarad'], 'hidden': 2}]"/>
    <n v="2"/>
    <n v="17.85940641149115"/>
    <n v="22.788815215048029"/>
    <n v="22.788815215048029"/>
    <n v="22.788815215048029"/>
    <n v="85.274056460553439"/>
    <n v="0.8"/>
    <n v="5.2120291160172617E-2"/>
    <n v="0.62153929680180608"/>
    <n v="0.62153929680180608"/>
    <n v="0.25182078230312432"/>
    <n v="4.6909249685264887E-2"/>
    <n v="0.83746946881243134"/>
    <n v="0.83746946881243134"/>
    <n v="0.79995610142821583"/>
    <n v="1.309654418504254E-2"/>
    <n v="0.94742151755892678"/>
    <n v="0.94742151755892678"/>
    <n v="0.61569314843424583"/>
    <n v="91.04313477516159"/>
    <n v="0.74087518937910835"/>
    <n v="0.74087518937910835"/>
    <n v="2.9910052131189909E-2"/>
  </r>
  <r>
    <d v="2026-05-07T04:31:53"/>
    <s v="05-07_04-31-5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0.1156182199493115"/>
    <n v="0.68777827275057168"/>
    <n v="0.23403345259553959"/>
    <n v="0.67805458264006691"/>
    <n v="0.67805458264006691"/>
    <n v="0.346660473511103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64"/>
    <s v="true"/>
    <s v="[{'features': ['sv', 'wv', 'rarad'], 'hidden': 2}, {'features': ['yr', 'ya', 'rarad'], 'hidden': 2}]"/>
    <n v="2"/>
    <n v="66.080824886655819"/>
    <n v="71.400245525097375"/>
    <n v="71.400245525097375"/>
    <n v="71.400245525097375"/>
    <n v="86.012408102797437"/>
    <n v="0.8"/>
    <n v="2.6090135710903559E-2"/>
    <n v="0.81055188127517419"/>
    <n v="0.81055188127517419"/>
    <n v="0.26784639342093619"/>
    <n v="2.9226692661669249E-2"/>
    <n v="0.89873575222310453"/>
    <n v="0.89873575222310453"/>
    <n v="0.52523917455088265"/>
    <n v="4.5953008486769337E-2"/>
    <n v="0.81551320594973864"/>
    <n v="0.81551320594973864"/>
    <n v="0.5718016862672044"/>
    <n v="285.49971226353011"/>
    <n v="0.18741749111225059"/>
    <n v="0.18741749111225059"/>
    <n v="2.1754639805389501E-2"/>
  </r>
  <r>
    <d v="2026-05-07T04:32:19"/>
    <s v="05-07_04-32-1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9.4800259898449979E-2"/>
    <n v="0.72351428694306907"/>
    <n v="0.52427767261952674"/>
    <n v="0.70527723079472893"/>
    <n v="0.70527723079472893"/>
    <n v="0.515195623946159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64"/>
    <s v="true"/>
    <s v="[{'features': ['sv', 'wv', 'rarad'], 'hidden': 2}, {'features': ['yr', 'ya', 'rarad'], 'hidden': 2}]"/>
    <n v="2"/>
    <n v="17.011635865826449"/>
    <n v="22.840377638551701"/>
    <n v="22.840377638551701"/>
    <n v="22.840377638551701"/>
    <n v="61.784069006123602"/>
    <n v="0.8"/>
    <n v="0.102689577836408"/>
    <n v="0.25434089154148332"/>
    <n v="0.25434089154148332"/>
    <n v="0.1433459906765425"/>
    <n v="3.1699190886570798E-2"/>
    <n v="0.89016907395496336"/>
    <n v="0.89016907395496336"/>
    <n v="0.82388532820850691"/>
    <n v="1.589111520230535E-2"/>
    <n v="0.93620219885275258"/>
    <n v="0.93620219885275258"/>
    <n v="0.7963197365412964"/>
    <n v="91.211230670281637"/>
    <n v="0.74039675882971323"/>
    <n v="0.74039675882971323"/>
    <n v="0.29723144035829202"/>
  </r>
  <r>
    <d v="2026-05-07T04:32:45"/>
    <s v="05-07_04-32-4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9.9698810104202118E-2"/>
    <n v="0.63427550228604546"/>
    <n v="0.50049920543607562"/>
    <n v="0.61705458771726684"/>
    <n v="0.61705458771726684"/>
    <n v="0.483435071786159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64"/>
    <s v="true"/>
    <s v="[{'features': ['sv', 'wv', 'rarad'], 'hidden': 2}, {'features': ['yr', 'ya', 'rarad'], 'hidden': 2}]"/>
    <n v="2"/>
    <n v="16.567259124916959"/>
    <n v="22.310601914073612"/>
    <n v="22.310601914073612"/>
    <n v="22.310601914073612"/>
    <n v="55.614827228923311"/>
    <n v="0.8"/>
    <n v="0.14673893692379669"/>
    <n v="-6.5514409427785081E-2"/>
    <n v="-6.5514409427785081E-2"/>
    <n v="-7.0955345154971594E-2"/>
    <n v="2.9375578420683179E-2"/>
    <n v="0.89821989486744114"/>
    <n v="0.89821989486744114"/>
    <n v="0.8070705389514482"/>
    <n v="2.7665318725908189E-2"/>
    <n v="0.88893249590848966"/>
    <n v="0.88893249590848966"/>
    <n v="0.83008478062485536"/>
    <n v="89.038627822224072"/>
    <n v="0.74658036952092721"/>
    <n v="0.74658036952092721"/>
    <n v="0.36754031272330617"/>
  </r>
  <r>
    <d v="2026-05-07T04:33:12"/>
    <s v="05-07_04-33-1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8.3674779592367618E-2"/>
    <n v="0.76048609393307376"/>
    <n v="3.090799740202271E-2"/>
    <n v="0.74470185608777917"/>
    <n v="0.74470185608777917"/>
    <n v="0.11472703173499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64"/>
    <s v="true"/>
    <s v="[{'features': ['sv', 'wv', 'rarad'], 'hidden': 2}, {'features': ['yr', 'ya', 'rarad'], 'hidden': 2}]"/>
    <n v="2"/>
    <n v="24.457698717837491"/>
    <n v="32.310402521137497"/>
    <n v="32.310402521137497"/>
    <n v="32.310402521137497"/>
    <n v="111.91928765266709"/>
    <n v="0.8"/>
    <n v="5.1387373127497159E-2"/>
    <n v="0.62686122935165633"/>
    <n v="0.62686122935165633"/>
    <n v="-6.8189291544852093E-2"/>
    <n v="5.4801444620779689E-2"/>
    <n v="0.81012469899173678"/>
    <n v="0.81012469899173678"/>
    <n v="0.5006852046043162"/>
    <n v="2.2592223794923309E-2"/>
    <n v="0.90929936742680384"/>
    <n v="0.90929936742680384"/>
    <n v="0.29925465391679262"/>
    <n v="129.11282904300629"/>
    <n v="0.63252212858092238"/>
    <n v="0.63252212858092238"/>
    <n v="-0.27284244003628849"/>
  </r>
  <r>
    <d v="2026-05-07T04:33:38"/>
    <s v="05-07_04-33-3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0.1263178547839838"/>
    <n v="0.47397395941389381"/>
    <n v="0.39245732602236089"/>
    <n v="0.47043819895766348"/>
    <n v="0.47043819895766348"/>
    <n v="0.385292982135601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64"/>
    <s v="true"/>
    <s v="[{'features': ['sv', 'wv', 'rarad'], 'hidden': 2}, {'features': ['yr', 'ya', 'rarad'], 'hidden': 2}]"/>
    <n v="2"/>
    <n v="68.01645846697248"/>
    <n v="72.318282378819376"/>
    <n v="72.318282378819376"/>
    <n v="72.318282378819376"/>
    <n v="97.637453852947303"/>
    <n v="0.8"/>
    <n v="0.1390480822025966"/>
    <n v="-9.6688601956129716E-3"/>
    <n v="-9.6688601956129716E-3"/>
    <n v="-2.7692858648363131E-2"/>
    <n v="2.307251050803789E-2"/>
    <n v="0.92005867896283788"/>
    <n v="0.92005867896283788"/>
    <n v="0.81614699681917058"/>
    <n v="5.1292238541607908E-2"/>
    <n v="0.79407788608819851"/>
    <n v="0.79407788608819851"/>
    <n v="0.86364089272365552"/>
    <n v="289.05971668402498"/>
    <n v="0.1772850909752339"/>
    <n v="0.1772850909752339"/>
    <n v="-0.1109231023520478"/>
  </r>
  <r>
    <d v="2026-05-07T04:34:04"/>
    <s v="05-07_04-34-0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1"/>
    <n v="4000"/>
    <n v="0.1222776522115418"/>
    <n v="0.52031329138357918"/>
    <n v="0.43454125722563258"/>
    <n v="0.52531156229842324"/>
    <n v="0.52531156229842324"/>
    <n v="0.426888935133252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64"/>
    <s v="true"/>
    <s v="[{'features': ['sv', 'wv', 'rarad'], 'hidden': 2}, {'features': ['yr', 'ya', 'rarad'], 'hidden': 2}]"/>
    <n v="2"/>
    <n v="16.265645846957959"/>
    <n v="22.621540740438942"/>
    <n v="22.621540740438942"/>
    <n v="22.621540740438942"/>
    <n v="48.38476673504929"/>
    <n v="0.8"/>
    <n v="0.16185998850356809"/>
    <n v="-0.17531279478963449"/>
    <n v="-0.17531279478963449"/>
    <n v="-0.16394522490330979"/>
    <n v="0.11006363818126461"/>
    <n v="0.61865300131508005"/>
    <n v="0.61865300131508005"/>
    <n v="0.59065238611984561"/>
    <n v="2.1269138838936281E-2"/>
    <n v="0.91461113503079994"/>
    <n v="0.91461113503079994"/>
    <n v="0.83078242723983009"/>
    <n v="90.192970196232082"/>
    <n v="0.74329490763744532"/>
    <n v="0.74329490763744532"/>
    <n v="0.45006615207664691"/>
  </r>
  <r>
    <d v="2026-05-07T04:34:30"/>
    <s v="05-07_04-34-3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7.4573535031003543E-2"/>
    <n v="0.83208459389156686"/>
    <n v="0.1263062685872863"/>
    <n v="0.81087842756024242"/>
    <n v="0.81087842756024242"/>
    <n v="0.128790710231447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28"/>
    <s v="true"/>
    <s v="[{'features': ['sv', 'wv', 'rarad'], 'hidden': 2}, {'features': ['yr', 'ya', 'rarad'], 'hidden': 2}]"/>
    <n v="2"/>
    <n v="8.5310934824705189"/>
    <n v="12.745551100613451"/>
    <n v="12.745551100613451"/>
    <n v="12.745551100613451"/>
    <n v="132.0488360957813"/>
    <n v="0.8"/>
    <n v="4.8224893863197629E-2"/>
    <n v="0.64982491776502971"/>
    <n v="0.64982491776502971"/>
    <n v="0.36556874685716351"/>
    <n v="4.7676542290074828E-2"/>
    <n v="0.83481096381666231"/>
    <n v="0.83481096381666231"/>
    <n v="0.78722821439831381"/>
    <n v="2.400166565968604E-2"/>
    <n v="0.90364090414892806"/>
    <n v="0.90364090414892806"/>
    <n v="-0.1355255396531154"/>
    <n v="50.862301300640787"/>
    <n v="0.85523692451034805"/>
    <n v="0.85523692451034805"/>
    <n v="-0.50210858067656794"/>
  </r>
  <r>
    <d v="2026-05-07T04:34:56"/>
    <s v="05-07_04-34-5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0.11332436174132431"/>
    <n v="0.6181073985984924"/>
    <n v="-0.24992180196153349"/>
    <n v="0.60274308539927979"/>
    <n v="0.60274308539927979"/>
    <n v="-0.253416804889471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28"/>
    <s v="true"/>
    <s v="[{'features': ['sv', 'wv', 'rarad'], 'hidden': 2}, {'features': ['yr', 'ya', 'rarad'], 'hidden': 2}]"/>
    <n v="2"/>
    <n v="16.417240883899229"/>
    <n v="23.30133139813757"/>
    <n v="23.30133139813757"/>
    <n v="23.30133139813757"/>
    <n v="177.0059072010545"/>
    <n v="0.8"/>
    <n v="0.1512806260061744"/>
    <n v="-9.8492944381512348E-2"/>
    <n v="-9.8492944381512348E-2"/>
    <n v="-0.10264935705108109"/>
    <n v="3.2707217639369401E-2"/>
    <n v="0.88667647655289694"/>
    <n v="0.88667647655289694"/>
    <n v="0.7574754367132045"/>
    <n v="2.8031061816856221E-2"/>
    <n v="0.88746415308356963"/>
    <n v="0.88746415308356963"/>
    <n v="-0.65513806194400348"/>
    <n v="92.993306687088037"/>
    <n v="0.73532465634216826"/>
    <n v="0.73532465634216826"/>
    <n v="-1.0133552372760111"/>
  </r>
  <r>
    <d v="2026-05-07T04:35:24"/>
    <s v="05-07_04-35-2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0.20534986471588751"/>
    <n v="0.1988930484735727"/>
    <n v="0.17335945814306569"/>
    <n v="0.20025505890803519"/>
    <n v="0.20025505890803519"/>
    <n v="0.178450864150658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28"/>
    <s v="true"/>
    <s v="[{'features': ['sv', 'wv', 'rarad'], 'hidden': 2}, {'features': ['yr', 'ya', 'rarad'], 'hidden': 2}]"/>
    <n v="2"/>
    <n v="74.744765177568041"/>
    <n v="79.044129423292958"/>
    <n v="79.044129423292958"/>
    <n v="79.044129423292958"/>
    <n v="90.682662817898375"/>
    <n v="0.8"/>
    <n v="0.1519090150290775"/>
    <n v="-0.10305586116874001"/>
    <n v="-0.10305586116874001"/>
    <n v="-9.1100521920738364E-2"/>
    <n v="0.28833882015246981"/>
    <n v="9.6757215669995844E-4"/>
    <n v="9.6757215669995844E-4"/>
    <n v="-1.1289510520999799E-3"/>
    <n v="4.9416356566482619E-2"/>
    <n v="0.80160895887328454"/>
    <n v="0.80160895887328454"/>
    <n v="0.83706273304473044"/>
    <n v="315.68685350142317"/>
    <n v="0.1014995657708965"/>
    <n v="0.1014995657708965"/>
    <n v="-3.1029803469252441E-2"/>
  </r>
  <r>
    <d v="2026-05-07T04:35:51"/>
    <s v="05-07_04-35-5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7.4028588350165833E-2"/>
    <n v="0.77580209203629502"/>
    <n v="0.16679304594825881"/>
    <n v="0.76060985328720609"/>
    <n v="0.76060985328720609"/>
    <n v="0.20548194143145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28"/>
    <s v="true"/>
    <s v="[{'features': ['sv', 'wv', 'rarad'], 'hidden': 2}, {'features': ['yr', 'ya', 'rarad'], 'hidden': 2}]"/>
    <n v="2"/>
    <n v="21.176601360415361"/>
    <n v="26.639183779367269"/>
    <n v="26.639183779367269"/>
    <n v="26.639183779367269"/>
    <n v="122.9264694237891"/>
    <n v="0.8"/>
    <n v="6.1836956033379589E-2"/>
    <n v="0.55098374657753679"/>
    <n v="0.55098374657753679"/>
    <n v="0.27309852791891431"/>
    <n v="4.3607136098958978E-2"/>
    <n v="0.84891058711692158"/>
    <n v="0.84891058711692158"/>
    <n v="0.73947062364854643"/>
    <n v="1.3578760554563619E-2"/>
    <n v="0.94548557136125588"/>
    <n v="0.94548557136125588"/>
    <n v="0.20777964763270981"/>
    <n v="106.43771226478231"/>
    <n v="0.69705950809311057"/>
    <n v="0.69705950809311057"/>
    <n v="-0.3984210334743421"/>
  </r>
  <r>
    <d v="2026-05-07T04:36:17"/>
    <s v="05-07_04-36-1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0.1136948913519514"/>
    <n v="0.70418453716554785"/>
    <n v="-7.9490645935293397E-2"/>
    <n v="0.69438276327524839"/>
    <n v="0.69438276327524839"/>
    <n v="0.472962031415511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28"/>
    <s v="true"/>
    <s v="[{'features': ['sv', 'wv', 'rarad'], 'hidden': 2}, {'features': ['yr', 'ya', 'rarad'], 'hidden': 2}]"/>
    <n v="2"/>
    <n v="63.734287055690857"/>
    <n v="68.398615212388052"/>
    <n v="68.398615212388052"/>
    <n v="68.398615212388052"/>
    <n v="87.965078526599143"/>
    <n v="0.8"/>
    <n v="2.520617748837543E-2"/>
    <n v="0.81697056089205744"/>
    <n v="0.81697056089205744"/>
    <n v="0.57342172639084366"/>
    <n v="3.1760511445364598E-2"/>
    <n v="0.88995661131571113"/>
    <n v="0.88995661131571113"/>
    <n v="0.46505470857263631"/>
    <n v="3.7603764064480689E-2"/>
    <n v="0.84903278142331284"/>
    <n v="0.84903278142331284"/>
    <n v="0.85411810969787538"/>
    <n v="273.49989039655378"/>
    <n v="0.22157109946991199"/>
    <n v="0.22157109946991199"/>
    <n v="-7.4641899931338074E-4"/>
  </r>
  <r>
    <d v="2026-05-07T04:36:44"/>
    <s v="05-07_04-36-4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9.1001728849249466E-2"/>
    <n v="0.77137154633772198"/>
    <n v="0.5484228402452811"/>
    <n v="0.75775291983386439"/>
    <n v="0.75775291983386439"/>
    <n v="0.555407382198701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28"/>
    <s v="true"/>
    <s v="[{'features': ['sv', 'wv', 'rarad'], 'hidden': 2}, {'features': ['yr', 'ya', 'rarad'], 'hidden': 2}]"/>
    <n v="2"/>
    <n v="16.36013783914548"/>
    <n v="22.05063129595916"/>
    <n v="22.05063129595916"/>
    <n v="22.05063129595916"/>
    <n v="58.320934963709981"/>
    <n v="0.8"/>
    <n v="6.8231055296238061E-2"/>
    <n v="0.50455431862396405"/>
    <n v="0.50455431862396405"/>
    <n v="0.2344853991621286"/>
    <n v="4.2590871454271352E-2"/>
    <n v="0.85243172705491788"/>
    <n v="0.85243172705491788"/>
    <n v="0.84480641666987244"/>
    <n v="1.875695356331299E-2"/>
    <n v="0.92469676430343939"/>
    <n v="0.92469676430343939"/>
    <n v="0.80573909982136027"/>
    <n v="88.072946303522514"/>
    <n v="0.74932886935313969"/>
    <n v="0.74932886935313969"/>
    <n v="0.33659861314144718"/>
  </r>
  <r>
    <d v="2026-05-07T04:37:10"/>
    <s v="05-07_04-37-1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0.1040786609454066"/>
    <n v="0.60919838320967912"/>
    <n v="0.55192115357161942"/>
    <n v="0.59140468291357062"/>
    <n v="0.59140468291357062"/>
    <n v="0.535189676440162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28"/>
    <s v="true"/>
    <s v="[{'features': ['sv', 'wv', 'rarad'], 'hidden': 2}, {'features': ['yr', 'ya', 'rarad'], 'hidden': 2}]"/>
    <n v="2"/>
    <n v="26.911336294066569"/>
    <n v="34.237253681199142"/>
    <n v="34.237253681199142"/>
    <n v="34.237253681199142"/>
    <n v="43.483889567024441"/>
    <n v="0.8"/>
    <n v="0.1482467250627354"/>
    <n v="-7.6462900824024072E-2"/>
    <n v="-7.6462900824024072E-2"/>
    <n v="-7.7277875372488092E-2"/>
    <n v="2.9832141745302059E-2"/>
    <n v="0.89663800046134956"/>
    <n v="0.89663800046134956"/>
    <n v="0.81261769570584774"/>
    <n v="1.6272387464656531E-2"/>
    <n v="0.93467151131655546"/>
    <n v="0.93467151131655546"/>
    <n v="0.89982294343863367"/>
    <n v="136.75466347052381"/>
    <n v="0.6107721207004061"/>
    <n v="0.6107721207004061"/>
    <n v="0.50559594198865931"/>
  </r>
  <r>
    <d v="2026-05-07T04:37:37"/>
    <s v="05-07_04-37-3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9.4937792753696432E-2"/>
    <n v="0.7716611158791109"/>
    <n v="-0.18693055480260909"/>
    <n v="0.75639637565139239"/>
    <n v="0.75639637565139239"/>
    <n v="-0.1240091838948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28"/>
    <s v="true"/>
    <s v="[{'features': ['sv', 'wv', 'rarad'], 'hidden': 2}, {'features': ['yr', 'ya', 'rarad'], 'hidden': 2}]"/>
    <n v="2"/>
    <n v="26.79084398172914"/>
    <n v="34.644663945025101"/>
    <n v="34.644663945025101"/>
    <n v="34.644663945025101"/>
    <n v="119.5144893094824"/>
    <n v="0.8"/>
    <n v="4.1436308269831627E-2"/>
    <n v="0.69911882653255542"/>
    <n v="0.69911882653255542"/>
    <n v="-0.1735361657796137"/>
    <n v="4.0867172500066051E-2"/>
    <n v="0.85840397578015049"/>
    <n v="0.85840397578015049"/>
    <n v="0.67310514004625421"/>
    <n v="3.4336452118864359E-2"/>
    <n v="0.86215000542797027"/>
    <n v="0.86215000542797027"/>
    <n v="-0.63685744405461153"/>
    <n v="138.4620158472118"/>
    <n v="0.6059126948648943"/>
    <n v="0.6059126948648943"/>
    <n v="-0.35874826579137231"/>
  </r>
  <r>
    <d v="2026-05-07T04:38:03"/>
    <s v="05-07_04-38-0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0.12137391958770161"/>
    <n v="0.5425800646784894"/>
    <n v="0.25240860456507958"/>
    <n v="0.54688033597625796"/>
    <n v="0.54688033597625796"/>
    <n v="0.206769873001126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28"/>
    <s v="true"/>
    <s v="[{'features': ['sv', 'wv', 'rarad'], 'hidden': 2}, {'features': ['yr', 'ya', 'rarad'], 'hidden': 2}]"/>
    <n v="2"/>
    <n v="73.337517296047906"/>
    <n v="77.404840005293607"/>
    <n v="77.404840005293607"/>
    <n v="77.404840005293607"/>
    <n v="98.561452656785704"/>
    <n v="0.8"/>
    <n v="8.0144636173821268E-2"/>
    <n v="0.41804631768662309"/>
    <n v="0.41804631768662309"/>
    <n v="-0.37408098310210858"/>
    <n v="4.3915468593170713E-2"/>
    <n v="0.84784228087875202"/>
    <n v="0.84784228087875202"/>
    <n v="0.47228140150151748"/>
    <n v="4.9226588141995133E-2"/>
    <n v="0.80237081907348773"/>
    <n v="0.80237081907348773"/>
    <n v="0.84989364055736327"/>
    <n v="309.44607332826462"/>
    <n v="0.1192619262661717"/>
    <n v="0.1192619262661717"/>
    <n v="-0.12101456695227999"/>
  </r>
  <r>
    <d v="2026-05-07T04:38:29"/>
    <s v="05-07_04-38-2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2"/>
    <n v="4000"/>
    <n v="0.10724239353316151"/>
    <n v="0.55832734450430743"/>
    <n v="0.48614906222210508"/>
    <n v="0.55454311694967784"/>
    <n v="0.55454311694967784"/>
    <n v="0.47426151762082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28"/>
    <s v="true"/>
    <s v="[{'features': ['sv', 'wv', 'rarad'], 'hidden': 2}, {'features': ['yr', 'ya', 'rarad'], 'hidden': 2}]"/>
    <n v="2"/>
    <n v="23.68744376513661"/>
    <n v="30.3673939964951"/>
    <n v="30.3673939964951"/>
    <n v="30.3673939964951"/>
    <n v="48.597830659975017"/>
    <n v="0.8"/>
    <n v="0.15433190160661839"/>
    <n v="-0.1206491504135685"/>
    <n v="-0.1206491504135685"/>
    <n v="-0.14687294375129389"/>
    <n v="6.312105431956555E-2"/>
    <n v="0.78129902830441245"/>
    <n v="0.78129902830441245"/>
    <n v="0.75288033259475073"/>
    <n v="2.4271295419823469E-2"/>
    <n v="0.90255842594638303"/>
    <n v="0.90255842594638303"/>
    <n v="0.84354720417949847"/>
    <n v="121.2278517346346"/>
    <n v="0.65496416396148871"/>
    <n v="0.65496416396148871"/>
    <n v="0.44749147746034479"/>
  </r>
  <r>
    <d v="2026-05-07T04:38:55"/>
    <s v="05-07_04-38-5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7.2154565282411515E-2"/>
    <n v="0.84479712556709963"/>
    <n v="0.34780646590767988"/>
    <n v="0.82104087765442801"/>
    <n v="0.82104087765442801"/>
    <n v="0.343405897218954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256"/>
    <s v="true"/>
    <s v="[{'features': ['sv', 'wv', 'rarad'], 'hidden': 2}, {'features': ['yr', 'ya', 'rarad'], 'hidden': 2}]"/>
    <n v="2"/>
    <n v="7.1873984048205246"/>
    <n v="11.298122550922461"/>
    <n v="11.298122550922461"/>
    <n v="11.298122550922461"/>
    <n v="83.577090737475302"/>
    <n v="0.8"/>
    <n v="4.3040027937867348E-2"/>
    <n v="0.68747374819958229"/>
    <n v="0.68747374819958229"/>
    <n v="0.41391510347381671"/>
    <n v="5.0419928599419871E-2"/>
    <n v="0.82530571619274617"/>
    <n v="0.82530571619274617"/>
    <n v="0.77594470996422316"/>
    <n v="2.4990085741347211E-2"/>
    <n v="0.89967271016021311"/>
    <n v="0.89967271016021311"/>
    <n v="0.13423675552080119"/>
    <n v="45.074040161411148"/>
    <n v="0.87171133606517004"/>
    <n v="0.87171133606517004"/>
    <n v="4.952701991697428E-2"/>
  </r>
  <r>
    <d v="2026-05-07T04:39:22"/>
    <s v="05-07_04-39-2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0.1198550171919024"/>
    <n v="0.62379169928624167"/>
    <n v="0.14239348424432929"/>
    <n v="0.60657846151321659"/>
    <n v="0.60657846151321659"/>
    <n v="0.14093474850953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256"/>
    <s v="true"/>
    <s v="[{'features': ['sv', 'wv', 'rarad'], 'hidden': 2}, {'features': ['yr', 'ya', 'rarad'], 'hidden': 2}]"/>
    <n v="2"/>
    <n v="19.630316918185041"/>
    <n v="27.494579953700079"/>
    <n v="27.494579953700079"/>
    <n v="27.494579953700079"/>
    <n v="116.61672299576369"/>
    <n v="0.8"/>
    <n v="0.149774226391441"/>
    <n v="-8.755453546630787E-2"/>
    <n v="-8.755453546630787E-2"/>
    <n v="-0.11525643480650639"/>
    <n v="3.3197949242114333E-2"/>
    <n v="0.88497619636082836"/>
    <n v="0.88497619636082836"/>
    <n v="0.71504729472725304"/>
    <n v="1.460949015452514E-2"/>
    <n v="0.94134751803914618"/>
    <n v="0.94134751803914618"/>
    <n v="0.29042086845312648"/>
    <n v="109.78073814901229"/>
    <n v="0.68754466711920159"/>
    <n v="0.68754466711920159"/>
    <n v="-0.32647273433573082"/>
  </r>
  <r>
    <d v="2026-05-07T04:39:50"/>
    <s v="05-07_04-39-5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0.2053814375274729"/>
    <n v="0.20320196070320609"/>
    <n v="0.17831726703807091"/>
    <n v="0.2029240203093228"/>
    <n v="0.2029240203093228"/>
    <n v="0.182098115493309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256"/>
    <s v="true"/>
    <s v="[{'features': ['sv', 'wv', 'rarad'], 'hidden': 2}, {'features': ['yr', 'ya', 'rarad'], 'hidden': 2}]"/>
    <n v="2"/>
    <n v="74.396682332239905"/>
    <n v="78.709489347761064"/>
    <n v="78.709489347761064"/>
    <n v="78.709489347761064"/>
    <n v="89.936607400556611"/>
    <n v="0.8"/>
    <n v="0.15035348259704381"/>
    <n v="-9.1760684473239928E-2"/>
    <n v="-9.1760684473239928E-2"/>
    <n v="-8.2300392598006145E-2"/>
    <n v="0.28858311774119838"/>
    <n v="1.2113318932538419E-4"/>
    <n v="1.2113318932538419E-4"/>
    <n v="-8.1847533623458091E-4"/>
    <n v="5.0308451193641787E-2"/>
    <n v="0.79802748111647037"/>
    <n v="0.79802748111647037"/>
    <n v="0.83404908033419756"/>
    <n v="314.34871233951418"/>
    <n v="0.1053081514047283"/>
    <n v="0.1053081514047283"/>
    <n v="-2.2537750426727229E-2"/>
  </r>
  <r>
    <d v="2026-05-07T04:40:17"/>
    <s v="05-07_04-40-1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7.2935906957299068E-2"/>
    <n v="0.79689074696407181"/>
    <n v="0.42400549962363993"/>
    <n v="0.78047568376020804"/>
    <n v="0.78047568376020804"/>
    <n v="0.422718242218334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256"/>
    <s v="true"/>
    <s v="[{'features': ['sv', 'wv', 'rarad'], 'hidden': 2}, {'features': ['yr', 'ya', 'rarad'], 'hidden': 2}]"/>
    <n v="2"/>
    <n v="17.35452553784442"/>
    <n v="22.366492358900899"/>
    <n v="22.366492358900899"/>
    <n v="22.366492358900899"/>
    <n v="86.441848095293736"/>
    <n v="0.8"/>
    <n v="5.7172874327949187E-2"/>
    <n v="0.58485101022321395"/>
    <n v="0.58485101022321395"/>
    <n v="0.2750911217634191"/>
    <n v="4.4670975146367947E-2"/>
    <n v="0.84522461203453236"/>
    <n v="0.84522461203453236"/>
    <n v="0.75789506288163322"/>
    <n v="1.3417002166823009E-2"/>
    <n v="0.94613498012354824"/>
    <n v="0.94613498012354824"/>
    <n v="0.64126439381453393"/>
    <n v="89.350708583962401"/>
    <n v="0.74569213265953649"/>
    <n v="0.74569213265953649"/>
    <n v="1.6622390413749799E-2"/>
  </r>
  <r>
    <d v="2026-05-07T04:40:43"/>
    <s v="05-07_04-40-4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9.4285424187476902E-2"/>
    <n v="0.82757882026392338"/>
    <n v="0.40650415000832379"/>
    <n v="0.80779650059548014"/>
    <n v="0.80779650059548014"/>
    <n v="0.5567220496117599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256"/>
    <s v="true"/>
    <s v="[{'features': ['sv', 'wv', 'rarad'], 'hidden': 2}, {'features': ['yr', 'ya', 'rarad'], 'hidden': 2}]"/>
    <n v="2"/>
    <n v="24.033579663119141"/>
    <n v="29.970161346295921"/>
    <n v="29.970161346295921"/>
    <n v="29.970161346295921"/>
    <n v="49.944874366036878"/>
    <n v="0.8"/>
    <n v="2.7257862712812539E-2"/>
    <n v="0.80207267341872046"/>
    <n v="0.80207267341872046"/>
    <n v="0.43627560617926819"/>
    <n v="3.0804993586864369E-2"/>
    <n v="0.89326727661398875"/>
    <n v="0.89326727661398875"/>
    <n v="0.52243361926877641"/>
    <n v="3.06886195721294E-2"/>
    <n v="0.87679489928672805"/>
    <n v="0.87679489928672805"/>
    <n v="0.8360571527340519"/>
    <n v="119.79189390931199"/>
    <n v="0.65905115306248163"/>
    <n v="0.65905115306248163"/>
    <n v="0.43212182026494572"/>
  </r>
  <r>
    <d v="2026-05-07T04:41:10"/>
    <s v="05-07_04-41-1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9.3111848829153437E-2"/>
    <n v="0.7402542026882134"/>
    <n v="0.48643959083209842"/>
    <n v="0.72479885457322557"/>
    <n v="0.72479885457322557"/>
    <n v="0.485510376306084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256"/>
    <s v="true"/>
    <s v="[{'features': ['sv', 'wv', 'rarad'], 'hidden': 2}, {'features': ['yr', 'ya', 'rarad'], 'hidden': 2}]"/>
    <n v="2"/>
    <n v="16.571568657385701"/>
    <n v="22.36477660970651"/>
    <n v="22.36477660970651"/>
    <n v="22.36477660970651"/>
    <n v="72.633605614837435"/>
    <n v="0.8"/>
    <n v="8.9673750467307065E-2"/>
    <n v="0.34885262716625243"/>
    <n v="0.34885262716625243"/>
    <n v="0.13761232169855819"/>
    <n v="3.5994312674570407E-2"/>
    <n v="0.8752873943202929"/>
    <n v="0.8752873943202929"/>
    <n v="0.84116869117450177"/>
    <n v="1.7619330176246589E-2"/>
    <n v="0.9292639623700667"/>
    <n v="0.9292639623700667"/>
    <n v="0.78955498129487578"/>
    <n v="89.315819045508192"/>
    <n v="0.74579143443629226"/>
    <n v="0.74579143443629226"/>
    <n v="0.173705511056404"/>
  </r>
  <r>
    <d v="2026-05-07T04:41:37"/>
    <s v="05-07_04-41-3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9.4270933003716459E-2"/>
    <n v="0.64653429995284117"/>
    <n v="0.49628677004368038"/>
    <n v="0.62674243254985584"/>
    <n v="0.62674243254985584"/>
    <n v="0.456365579230592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256"/>
    <s v="true"/>
    <s v="[{'features': ['sv', 'wv', 'rarad'], 'hidden': 2}, {'features': ['yr', 'ya', 'rarad'], 'hidden': 2}]"/>
    <n v="2"/>
    <n v="9.3632124309266"/>
    <n v="16.849135605549652"/>
    <n v="16.849135605549652"/>
    <n v="16.849135605549652"/>
    <n v="56.081955242055592"/>
    <n v="0.8"/>
    <n v="0.14942729797275409"/>
    <n v="-8.5035386582580585E-2"/>
    <n v="-8.5035386582580585E-2"/>
    <n v="-8.5844359269134252E-2"/>
    <n v="3.0039608209314249E-2"/>
    <n v="0.89591917347465189"/>
    <n v="0.89591917347465189"/>
    <n v="0.79372487056603858"/>
    <n v="2.8067540163344219E-2"/>
    <n v="0.88731770406059085"/>
    <n v="0.88731770406059085"/>
    <n v="0.75528978341448072"/>
    <n v="67.189007975853272"/>
    <n v="0.80876823924676133"/>
    <n v="0.80876823924676133"/>
    <n v="0.36229202221098189"/>
  </r>
  <r>
    <d v="2026-05-07T04:42:03"/>
    <s v="05-07_04-42-0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0.1006808900324466"/>
    <n v="0.73234563171918654"/>
    <n v="-0.14813753163128279"/>
    <n v="0.72137570355362901"/>
    <n v="0.72137570355362901"/>
    <n v="-8.3700045940524687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256"/>
    <s v="true"/>
    <s v="[{'features': ['sv', 'wv', 'rarad'], 'hidden': 2}, {'features': ['yr', 'ya', 'rarad'], 'hidden': 2}]"/>
    <n v="2"/>
    <n v="38.258323026317832"/>
    <n v="45.558415650297441"/>
    <n v="45.558415650297441"/>
    <n v="45.558415650297441"/>
    <n v="104.6452085044973"/>
    <n v="0.8"/>
    <n v="4.1580000416719942E-2"/>
    <n v="0.69807543575815845"/>
    <n v="0.69807543575815845"/>
    <n v="-0.19386015654241301"/>
    <n v="4.0991278484578182E-2"/>
    <n v="0.85797397505062167"/>
    <n v="0.85797397505062167"/>
    <n v="0.64506227703747199"/>
    <n v="3.7915912679802093E-2"/>
    <n v="0.84777960346599901"/>
    <n v="0.84777960346599901"/>
    <n v="-0.59653883455122703"/>
    <n v="182.1131754096092"/>
    <n v="0.48167379993973353"/>
    <n v="0.48167379993973353"/>
    <n v="-0.1894634697059232"/>
  </r>
  <r>
    <d v="2026-05-07T04:42:30"/>
    <s v="05-07_04-42-3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0.12341074200825949"/>
    <n v="0.46053887521510661"/>
    <n v="0.36542377347398303"/>
    <n v="0.4576126121307964"/>
    <n v="0.4576126121307964"/>
    <n v="0.344616538886973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256"/>
    <s v="true"/>
    <s v="[{'features': ['sv', 'wv', 'rarad'], 'hidden': 2}, {'features': ['yr', 'ya', 'rarad'], 'hidden': 2}]"/>
    <n v="2"/>
    <n v="65.729419622385649"/>
    <n v="70.4192771379916"/>
    <n v="70.4192771379916"/>
    <n v="70.4192771379916"/>
    <n v="94.668279791594728"/>
    <n v="0.8"/>
    <n v="0.14939434271455981"/>
    <n v="-8.4796088798307467E-2"/>
    <n v="-8.4796088798307467E-2"/>
    <n v="-9.4040640727978353E-2"/>
    <n v="2.439552085889448E-2"/>
    <n v="0.91547473066833085"/>
    <n v="0.91547473066833085"/>
    <n v="0.68397303085680627"/>
    <n v="4.9608221662642907E-2"/>
    <n v="0.80083868119949642"/>
    <n v="0.80083868119949642"/>
    <n v="0.86552044773803649"/>
    <n v="281.45371046673063"/>
    <n v="0.19893312545367139"/>
    <n v="0.19893312545367139"/>
    <n v="-7.698668231896888E-2"/>
  </r>
  <r>
    <d v="2026-05-07T04:42:56"/>
    <s v="05-07_04-42-5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3"/>
    <n v="4000"/>
    <n v="0.15846529003583279"/>
    <n v="0.40227577331536057"/>
    <n v="0.32822466606784562"/>
    <n v="0.38750860502390788"/>
    <n v="0.38750860502390788"/>
    <n v="0.3033388225339366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256"/>
    <s v="true"/>
    <s v="[{'features': ['sv', 'wv', 'rarad'], 'hidden': 2}, {'features': ['yr', 'ya', 'rarad'], 'hidden': 2}]"/>
    <n v="2"/>
    <n v="18.6686230179169"/>
    <n v="25.422085414235848"/>
    <n v="25.422085414235848"/>
    <n v="25.422085414235848"/>
    <n v="47.665508971844368"/>
    <n v="0.8"/>
    <n v="0.14959192624259771"/>
    <n v="-8.6230800679172104E-2"/>
    <n v="-8.6230800679172104E-2"/>
    <n v="-8.3403840284632436E-2"/>
    <n v="0.28773074722544312"/>
    <n v="3.074414975408835E-3"/>
    <n v="3.074414975408835E-3"/>
    <n v="-9.4202340043514354E-4"/>
    <n v="1.9599733352397428E-2"/>
    <n v="0.92131327002311802"/>
    <n v="0.92131327002311802"/>
    <n v="0.83899788801215536"/>
    <n v="101.23141925012339"/>
    <n v="0.71187753577627455"/>
    <n v="0.71187753577627455"/>
    <n v="0.45870326580866522"/>
  </r>
  <r>
    <d v="2026-05-07T04:43:23"/>
    <s v="05-07_04-43-2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7.2358073694653968E-2"/>
    <n v="0.83950950634138766"/>
    <n v="0.13045711874700089"/>
    <n v="0.81747206478320755"/>
    <n v="0.81747206478320755"/>
    <n v="0.155007012692476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512"/>
    <s v="true"/>
    <s v="[{'features': ['sv', 'wv', 'rarad'], 'hidden': 2}, {'features': ['yr', 'ya', 'rarad'], 'hidden': 2}]"/>
    <n v="2"/>
    <n v="7.4346055090155181"/>
    <n v="11.66601591619656"/>
    <n v="11.66601591619656"/>
    <n v="11.66601591619656"/>
    <n v="120.1164503768036"/>
    <n v="0.8"/>
    <n v="4.4757649873203978E-2"/>
    <n v="0.67500159213509603"/>
    <n v="0.67500159213509603"/>
    <n v="0.40221117727196809"/>
    <n v="4.9890811999670617E-2"/>
    <n v="0.82713899220109"/>
    <n v="0.82713899220109"/>
    <n v="0.76076276119472597"/>
    <n v="2.48533395866735E-2"/>
    <n v="0.90022170271815882"/>
    <n v="0.90022170271815882"/>
    <n v="-0.17672058235908411"/>
    <n v="46.544561863326678"/>
    <n v="0.86752597207848614"/>
    <n v="0.86752597207848614"/>
    <n v="-0.36622530533769398"/>
  </r>
  <r>
    <d v="2026-05-07T04:43:50"/>
    <s v="05-07_04-43-5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0.1262121923222399"/>
    <n v="0.6307429650376436"/>
    <n v="0.41970111451483783"/>
    <n v="0.61519590413750802"/>
    <n v="0.61519590413750802"/>
    <n v="0.393494590210807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512"/>
    <s v="true"/>
    <s v="[{'features': ['sv', 'wv', 'rarad'], 'hidden': 2}, {'features': ['yr', 'ya', 'rarad'], 'hidden': 2}]"/>
    <n v="2"/>
    <n v="19.019707543294551"/>
    <n v="25.593179264181419"/>
    <n v="25.593179264181419"/>
    <n v="25.593179264181419"/>
    <n v="69.659385135931274"/>
    <n v="0.8"/>
    <n v="0.1491707718984796"/>
    <n v="-8.3172675605770685E-2"/>
    <n v="-8.3172675605770685E-2"/>
    <n v="-0.1046081561122101"/>
    <n v="3.1719133159753901E-2"/>
    <n v="0.89009997823769471"/>
    <n v="0.89009997823769471"/>
    <n v="0.77228526525915797"/>
    <n v="1.3781149253768939E-2"/>
    <n v="0.94467304474987757"/>
    <n v="0.94467304474987757"/>
    <n v="0.69851905146668658"/>
    <n v="102.1780460024135"/>
    <n v="0.70918326916823626"/>
    <n v="0.70918326916823626"/>
    <n v="0.20778220022959809"/>
  </r>
  <r>
    <d v="2026-05-07T04:44:20"/>
    <s v="05-07_04-44-2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0.20597867918325891"/>
    <n v="0.19923523317811351"/>
    <n v="0.17787253775314199"/>
    <n v="0.19945687691645139"/>
    <n v="0.19945687691645139"/>
    <n v="0.18215803778583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512"/>
    <s v="true"/>
    <s v="[{'features': ['sv', 'wv', 'rarad'], 'hidden': 2}, {'features': ['yr', 'ya', 'rarad'], 'hidden': 2}]"/>
    <n v="2"/>
    <n v="74.551871389163395"/>
    <n v="78.927323937396935"/>
    <n v="78.927323937396935"/>
    <n v="78.927323937396935"/>
    <n v="88.880044913107398"/>
    <n v="0.8"/>
    <n v="0.15175893709419591"/>
    <n v="-0.10196610131695261"/>
    <n v="-0.10196610131695261"/>
    <n v="-8.9448160228624785E-2"/>
    <n v="0.28851141956008808"/>
    <n v="3.6955207343103419E-4"/>
    <n v="3.6955207343103419E-4"/>
    <n v="-1.041558094886152E-3"/>
    <n v="5.0666239648941673E-2"/>
    <n v="0.79659107363761128"/>
    <n v="0.79659107363761128"/>
    <n v="0.829624846079559"/>
    <n v="315.21835915328518"/>
    <n v="0.1028329832717111"/>
    <n v="0.1028329832717111"/>
    <n v="-1.0502976612719371E-2"/>
  </r>
  <r>
    <d v="2026-05-07T04:44:47"/>
    <s v="05-07_04-44-4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7.2853917969043044E-2"/>
    <n v="0.79991061683850984"/>
    <n v="0.42925535518293079"/>
    <n v="0.78217424460119855"/>
    <n v="0.78217424460119855"/>
    <n v="0.438433267912546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512"/>
    <s v="true"/>
    <s v="[{'features': ['sv', 'wv', 'rarad'], 'hidden': 2}, {'features': ['yr', 'ya', 'rarad'], 'hidden': 2}]"/>
    <n v="2"/>
    <n v="18.14529071753697"/>
    <n v="23.399999621193199"/>
    <n v="23.399999621193199"/>
    <n v="23.399999621193199"/>
    <n v="81.341259632422378"/>
    <n v="0.8"/>
    <n v="5.4044867278604733E-2"/>
    <n v="0.60756438578486893"/>
    <n v="0.60756438578486893"/>
    <n v="0.31650119497313628"/>
    <n v="4.644333255223744E-2"/>
    <n v="0.83908377216685337"/>
    <n v="0.83908377216685337"/>
    <n v="0.7103369968695854"/>
    <n v="1.29205360222963E-2"/>
    <n v="0.94812813466063572"/>
    <n v="0.94812813466063572"/>
    <n v="0.65218870287930097"/>
    <n v="93.486589748919855"/>
    <n v="0.73392068579243563"/>
    <n v="0.73392068579243563"/>
    <n v="7.4706176928164614E-2"/>
  </r>
  <r>
    <d v="2026-05-07T04:45:15"/>
    <s v="05-07_04-45-1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8.6819408148731528E-2"/>
    <n v="0.85010115731115565"/>
    <n v="0.39950981247225359"/>
    <n v="0.8302312588251779"/>
    <n v="0.8302312588251779"/>
    <n v="0.5238809990495738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512"/>
    <s v="true"/>
    <s v="[{'features': ['sv', 'wv', 'rarad'], 'hidden': 2}, {'features': ['yr', 'ya', 'rarad'], 'hidden': 2}]"/>
    <n v="2"/>
    <n v="16.473802879736169"/>
    <n v="22.167097596497008"/>
    <n v="22.167097596497008"/>
    <n v="22.167097596497008"/>
    <n v="44.808931618241033"/>
    <n v="0.8"/>
    <n v="2.8567478348893768E-2"/>
    <n v="0.7925631706220555"/>
    <n v="0.7925631706220555"/>
    <n v="0.33049117002278472"/>
    <n v="3.2835425169201349E-2"/>
    <n v="0.88623226484485129"/>
    <n v="0.88623226484485129"/>
    <n v="0.42766753214944531"/>
    <n v="2.634186793677544E-2"/>
    <n v="0.89424573221685211"/>
    <n v="0.89424573221685211"/>
    <n v="0.84666048701394059"/>
    <n v="88.580645614533154"/>
    <n v="0.74788386761695302"/>
    <n v="0.74788386761695302"/>
    <n v="0.49070480701212582"/>
  </r>
  <r>
    <d v="2026-05-07T04:45:42"/>
    <s v="05-07_04-45-4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9.6100664425610077E-2"/>
    <n v="0.70952292891022006"/>
    <n v="0.51912747070582577"/>
    <n v="0.69237189760688334"/>
    <n v="0.69237189760688334"/>
    <n v="0.479603958002279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512"/>
    <s v="true"/>
    <s v="[{'features': ['sv', 'wv', 'rarad'], 'hidden': 2}, {'features': ['yr', 'ya', 'rarad'], 'hidden': 2}]"/>
    <n v="2"/>
    <n v="16.199027025953171"/>
    <n v="21.940781989418969"/>
    <n v="21.940781989418969"/>
    <n v="21.940781989418969"/>
    <n v="70.275207186353782"/>
    <n v="0.8"/>
    <n v="0.11050695193965621"/>
    <n v="0.19757664801132771"/>
    <n v="0.19757664801132771"/>
    <n v="0.1330740104255452"/>
    <n v="3.102939190541263E-2"/>
    <n v="0.89248978436766313"/>
    <n v="0.89248978436766313"/>
    <n v="0.79632262372203355"/>
    <n v="1.7745570683999481E-2"/>
    <n v="0.92875714666155196"/>
    <n v="0.92875714666155196"/>
    <n v="0.78842459674900978"/>
    <n v="87.603846043146874"/>
    <n v="0.75066401138699268"/>
    <n v="0.75066401138699268"/>
    <n v="0.20059460111253621"/>
  </r>
  <r>
    <d v="2026-05-07T04:46:10"/>
    <s v="05-07_04-46-1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9.7268176739464543E-2"/>
    <n v="0.63821658932954173"/>
    <n v="0.48888205617389652"/>
    <n v="0.61626580854674373"/>
    <n v="0.61626580854674373"/>
    <n v="0.456784411843827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512"/>
    <s v="true"/>
    <s v="[{'features': ['sv', 'wv', 'rarad'], 'hidden': 2}, {'features': ['yr', 'ya', 'rarad'], 'hidden': 2}]"/>
    <n v="2"/>
    <n v="14.382806089215199"/>
    <n v="23.13004892389289"/>
    <n v="23.13004892389289"/>
    <n v="23.13004892389289"/>
    <n v="53.036187488150837"/>
    <n v="0.8"/>
    <n v="0.14914401521311391"/>
    <n v="-8.2978387474730742E-2"/>
    <n v="-8.2978387474730742E-2"/>
    <n v="-8.3418338479760656E-2"/>
    <n v="2.993289329506767E-2"/>
    <n v="0.89628891786013032"/>
    <n v="0.89628891786013032"/>
    <n v="0.80715262963134016"/>
    <n v="2.129403142748661E-2"/>
    <n v="0.91451119916134349"/>
    <n v="0.91451119916134349"/>
    <n v="0.70641349709799961"/>
    <n v="92.31982475563602"/>
    <n v="0.7372415046402313"/>
    <n v="0.7372415046402313"/>
    <n v="0.39698985912573692"/>
  </r>
  <r>
    <d v="2026-05-07T04:46:37"/>
    <s v="05-07_04-46-3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0.11580645958063709"/>
    <n v="0.61142485361031851"/>
    <n v="-0.21499864259926449"/>
    <n v="0.61153978221206973"/>
    <n v="0.61153978221206973"/>
    <n v="-0.15246001342316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512"/>
    <s v="true"/>
    <s v="[{'features': ['sv', 'wv', 'rarad'], 'hidden': 2}, {'features': ['yr', 'ya', 'rarad'], 'hidden': 2}]"/>
    <n v="2"/>
    <n v="81.120020594324586"/>
    <n v="85.265597512081555"/>
    <n v="85.265597512081555"/>
    <n v="85.265597512081555"/>
    <n v="90.978773147595263"/>
    <n v="0.8"/>
    <n v="4.1857451022330593E-2"/>
    <n v="0.69606078562929641"/>
    <n v="0.69606078562929641"/>
    <n v="-0.19227129785849861"/>
    <n v="3.8357709243594419E-2"/>
    <n v="0.86709872998761628"/>
    <n v="0.86709872998761628"/>
    <n v="0.67407469721782687"/>
    <n v="3.6518181014663392E-2"/>
    <n v="0.85339105399634274"/>
    <n v="0.85339105399634274"/>
    <n v="-1.0580710640423809"/>
    <n v="340.94565670704702"/>
    <n v="2.960855923502204E-2"/>
    <n v="2.960855923502204E-2"/>
    <n v="-3.3572389009606463E-2"/>
  </r>
  <r>
    <d v="2026-05-07T04:47:04"/>
    <s v="05-07_04-47-0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0.12615291654093411"/>
    <n v="0.46797914726444789"/>
    <n v="0.39046221771668549"/>
    <n v="0.46422947269685683"/>
    <n v="0.46422947269685683"/>
    <n v="0.383588280534936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512"/>
    <s v="true"/>
    <s v="[{'features': ['sv', 'wv', 'rarad'], 'hidden': 2}, {'features': ['yr', 'ya', 'rarad'], 'hidden': 2}]"/>
    <n v="2"/>
    <n v="71.252404473690177"/>
    <n v="75.430788690430703"/>
    <n v="75.430788690430703"/>
    <n v="75.430788690430703"/>
    <n v="97.43188227187882"/>
    <n v="0.8"/>
    <n v="0.13845947932967989"/>
    <n v="-5.3948422991292322E-3"/>
    <n v="-5.3948422991292322E-3"/>
    <n v="-2.648363783080487E-2"/>
    <n v="2.2574592661467021E-2"/>
    <n v="0.92178385795491102"/>
    <n v="0.92178385795491102"/>
    <n v="0.80909369427560351"/>
    <n v="5.0144645447420158E-2"/>
    <n v="0.79868510937548065"/>
    <n v="0.79868510937548065"/>
    <n v="0.86031812054589207"/>
    <n v="301.5119760442841"/>
    <n v="0.14184376575617219"/>
    <n v="0.14184376575617219"/>
    <n v="-0.1085750548509354"/>
  </r>
  <r>
    <d v="2026-05-07T04:47:32"/>
    <s v="05-07_04-47-3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4"/>
    <n v="4000"/>
    <n v="0.16177000548534121"/>
    <n v="0.38532254194629262"/>
    <n v="0.31338336007581891"/>
    <n v="0.37173819809431452"/>
    <n v="0.37173819809431452"/>
    <n v="0.2933727605504822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512"/>
    <s v="true"/>
    <s v="[{'features': ['sv', 'wv', 'rarad'], 'hidden': 2}, {'features': ['yr', 'ya', 'rarad'], 'hidden': 2}]"/>
    <n v="2"/>
    <n v="22.589038989090419"/>
    <n v="29.41191862667554"/>
    <n v="29.41191862667554"/>
    <n v="29.41191862667554"/>
    <n v="51.021592907381333"/>
    <n v="0.8"/>
    <n v="0.14966558623256951"/>
    <n v="-8.6765667445680483E-2"/>
    <n v="-8.6765667445680483E-2"/>
    <n v="-8.4129639976036286E-2"/>
    <n v="0.28580093374019172"/>
    <n v="9.7608065283604217E-3"/>
    <n v="9.7608065283604217E-3"/>
    <n v="-3.5909634753774622E-3"/>
    <n v="2.5533372199809119E-2"/>
    <n v="0.89749158687203023"/>
    <n v="0.89749158687203023"/>
    <n v="0.84071516277011971"/>
    <n v="117.18667461452969"/>
    <n v="0.66646606642254458"/>
    <n v="0.66646606642254458"/>
    <n v="0.42049648288322811"/>
  </r>
  <r>
    <d v="2026-05-07T04:47:59"/>
    <s v="05-07_04-47-5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7.2557430931665806E-2"/>
    <n v="0.83933250336860477"/>
    <n v="0.23610069085329369"/>
    <n v="0.81632621149926776"/>
    <n v="0.81632621149926776"/>
    <n v="0.243634292479093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024"/>
    <s v="true"/>
    <s v="[{'features': ['sv', 'wv', 'rarad'], 'hidden': 2}, {'features': ['yr', 'ya', 'rarad'], 'hidden': 2}]"/>
    <n v="2"/>
    <n v="7.4705243267631083"/>
    <n v="11.72596121879366"/>
    <n v="11.72596121879366"/>
    <n v="11.72596121879366"/>
    <n v="101.36635104550371"/>
    <n v="0.8"/>
    <n v="4.6024218454633149E-2"/>
    <n v="0.66580466661326176"/>
    <n v="0.66580466661326176"/>
    <n v="0.36940527090791758"/>
    <n v="4.845338884572109E-2"/>
    <n v="0.83211935642179746"/>
    <n v="0.83211935642179746"/>
    <n v="0.77924804548767224"/>
    <n v="2.4774549247036339E-2"/>
    <n v="0.90053802101026759"/>
    <n v="0.90053802101026759"/>
    <n v="-2.124264209223314E-2"/>
    <n v="46.784592718627273"/>
    <n v="0.86684280195174856"/>
    <n v="0.86684280195174856"/>
    <n v="-0.1528735043869893"/>
  </r>
  <r>
    <d v="2026-05-07T04:48:28"/>
    <s v="05-07_04-48-2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0.12192098360860321"/>
    <n v="0.62757169727650186"/>
    <n v="0.26507213375202648"/>
    <n v="0.61108147767933096"/>
    <n v="0.61108147767933096"/>
    <n v="0.270184967352649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024"/>
    <s v="true"/>
    <s v="[{'features': ['sv', 'wv', 'rarad'], 'hidden': 2}, {'features': ['yr', 'ya', 'rarad'], 'hidden': 2}]"/>
    <n v="2"/>
    <n v="19.687152387405071"/>
    <n v="26.988948864911549"/>
    <n v="26.988948864911549"/>
    <n v="26.988948864911549"/>
    <n v="94.126049601645164"/>
    <n v="0.8"/>
    <n v="0.14955943603243521"/>
    <n v="-8.5994879744897945E-2"/>
    <n v="-8.5994879744897945E-2"/>
    <n v="-0.109358010779657"/>
    <n v="3.2241650661144532E-2"/>
    <n v="0.88828956669571479"/>
    <n v="0.88828956669571479"/>
    <n v="0.74429493382789258"/>
    <n v="1.2768460738719321E-2"/>
    <n v="0.94873866882249547"/>
    <n v="0.94873866882249547"/>
    <n v="0.51641254877538922"/>
    <n v="107.7612259122135"/>
    <n v="0.69329255494401565"/>
    <n v="0.69329255494401565"/>
    <n v="-7.0609602413021832E-2"/>
  </r>
  <r>
    <d v="2026-05-07T04:48:59"/>
    <s v="05-07_04-48-5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0.2058261896916225"/>
    <n v="0.20090604022077871"/>
    <n v="0.1768430324201293"/>
    <n v="0.20104821167984999"/>
    <n v="0.20104821167984999"/>
    <n v="0.180980820832363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024"/>
    <s v="true"/>
    <s v="[{'features': ['sv', 'wv', 'rarad'], 'hidden': 2}, {'features': ['yr', 'ya', 'rarad'], 'hidden': 2}]"/>
    <n v="2"/>
    <n v="74.403182547756089"/>
    <n v="78.714420992613341"/>
    <n v="78.714420992613341"/>
    <n v="78.714420992613341"/>
    <n v="89.952814728023583"/>
    <n v="0.8"/>
    <n v="0.151338046019871"/>
    <n v="-9.8909887922646433E-2"/>
    <n v="-9.8909887922646433E-2"/>
    <n v="-8.6921282523135357E-2"/>
    <n v="0.28850568057688591"/>
    <n v="3.894364244831916E-4"/>
    <n v="3.894364244831916E-4"/>
    <n v="-9.8717156739858147E-4"/>
    <n v="5.0450224338587688E-2"/>
    <n v="0.79745830678262841"/>
    <n v="0.79745830678262841"/>
    <n v="0.83455241051612095"/>
    <n v="314.36739001951929"/>
    <n v="0.1052549914349391"/>
    <n v="0.1052549914349391"/>
    <n v="-2.2720673096139121E-2"/>
  </r>
  <r>
    <d v="2026-05-07T04:49:29"/>
    <s v="05-07_04-49-2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7.2826727237921954E-2"/>
    <n v="0.79819806544701311"/>
    <n v="0.38247091098418701"/>
    <n v="0.7803460196032963"/>
    <n v="0.7803460196032963"/>
    <n v="0.410483278365543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024"/>
    <s v="true"/>
    <s v="[{'features': ['sv', 'wv', 'rarad'], 'hidden': 2}, {'features': ['yr', 'ya', 'rarad'], 'hidden': 2}]"/>
    <n v="2"/>
    <n v="18.161886925404321"/>
    <n v="23.516977671203652"/>
    <n v="23.516977671203652"/>
    <n v="23.516977671203652"/>
    <n v="89.783688518151692"/>
    <n v="0.8"/>
    <n v="5.5111984369674863E-2"/>
    <n v="0.59981573596554827"/>
    <n v="0.59981573596554827"/>
    <n v="0.30142485592203189"/>
    <n v="4.6273212243976118E-2"/>
    <n v="0.83967320270034129"/>
    <n v="0.83967320270034129"/>
    <n v="0.74588548646354624"/>
    <n v="1.262752144192515E-2"/>
    <n v="0.94930449551975604"/>
    <n v="0.94930449551975604"/>
    <n v="0.61602881443165947"/>
    <n v="93.953897966758959"/>
    <n v="0.73259064422754228"/>
    <n v="0.73259064422754228"/>
    <n v="-2.1406043355066681E-2"/>
  </r>
  <r>
    <d v="2026-05-07T04:49:58"/>
    <s v="05-07_04-49-5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9.6006306051147738E-2"/>
    <n v="0.81781763546587349"/>
    <n v="6.0073813135837102E-2"/>
    <n v="0.7993711080943392"/>
    <n v="0.7993711080943392"/>
    <n v="0.5808406100582027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024"/>
    <s v="true"/>
    <s v="[{'features': ['sv', 'wv', 'rarad'], 'hidden': 2}, {'features': ['yr', 'ya', 'rarad'], 'hidden': 2}]"/>
    <n v="2"/>
    <n v="26.513508123446801"/>
    <n v="32.279541735099038"/>
    <n v="32.279541735099038"/>
    <n v="32.279541735099038"/>
    <n v="51.875890333057008"/>
    <n v="0.8"/>
    <n v="2.722103517346669E-2"/>
    <n v="0.80234008897085274"/>
    <n v="0.80234008897085274"/>
    <n v="0.46276411909620679"/>
    <n v="3.1708254067782819E-2"/>
    <n v="0.89013767196779614"/>
    <n v="0.89013767196779614"/>
    <n v="0.60406894223233276"/>
    <n v="3.1822821087908792E-2"/>
    <n v="0.87224143895097372"/>
    <n v="0.87224143895097372"/>
    <n v="0.84647643523233163"/>
    <n v="129.02741483006719"/>
    <n v="0.63276523248773353"/>
    <n v="0.63276523248773353"/>
    <n v="0.4100529436719369"/>
  </r>
  <r>
    <d v="2026-05-07T04:50:27"/>
    <s v="05-07_04-50-2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9.5182173342929194E-2"/>
    <n v="0.72311115218395272"/>
    <n v="0.51572684466250007"/>
    <n v="0.70484776155159079"/>
    <n v="0.70484776155159079"/>
    <n v="0.4704768835072111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024"/>
    <s v="true"/>
    <s v="[{'features': ['sv', 'wv', 'rarad'], 'hidden': 2}, {'features': ['yr', 'ya', 'rarad'], 'hidden': 2}]"/>
    <n v="2"/>
    <n v="15.8851985011751"/>
    <n v="21.503740854738979"/>
    <n v="21.503740854738979"/>
    <n v="21.503740854738979"/>
    <n v="74.623112960490204"/>
    <n v="0.8"/>
    <n v="0.1043508033124108"/>
    <n v="0.24227824669004369"/>
    <n v="0.24227824669004369"/>
    <n v="0.12573629906630529"/>
    <n v="3.1213486257231419E-2"/>
    <n v="0.8918519367578529"/>
    <n v="0.8918519367578529"/>
    <n v="0.82251302318825714"/>
    <n v="1.7525941204654331E-2"/>
    <n v="0.92963888955189999"/>
    <n v="0.92963888955189999"/>
    <n v="0.78257772887735366"/>
    <n v="85.861873188181605"/>
    <n v="0.75562197320656699"/>
    <n v="0.75562197320656699"/>
    <n v="0.15108048289692849"/>
  </r>
  <r>
    <d v="2026-05-07T04:50:56"/>
    <s v="05-07_04-50-5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9.634571106205142E-2"/>
    <n v="0.64056800193436292"/>
    <n v="0.49762383654316761"/>
    <n v="0.6188487518044965"/>
    <n v="0.6188487518044965"/>
    <n v="0.460778272224900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024"/>
    <s v="true"/>
    <s v="[{'features': ['sv', 'wv', 'rarad'], 'hidden': 2}, {'features': ['yr', 'ya', 'rarad'], 'hidden': 2}]"/>
    <n v="2"/>
    <n v="13.095300681662129"/>
    <n v="21.665750529038679"/>
    <n v="21.665750529038679"/>
    <n v="21.665750529038679"/>
    <n v="52.223453667541349"/>
    <n v="0.8"/>
    <n v="0.14904624357645241"/>
    <n v="-8.2268438977896041E-2"/>
    <n v="-8.2268438977896041E-2"/>
    <n v="-8.3497741969090766E-2"/>
    <n v="3.028974149426741E-2"/>
    <n v="0.89505251506625916"/>
    <n v="0.89505251506625916"/>
    <n v="0.80169141807050459"/>
    <n v="2.2743022182691319E-2"/>
    <n v="0.90869395959773258"/>
    <n v="0.90869395959773258"/>
    <n v="0.71868099844798849"/>
    <n v="86.46092310890127"/>
    <n v="0.75391697153189596"/>
    <n v="0.75391697153189596"/>
    <n v="0.4062384143501987"/>
  </r>
  <r>
    <d v="2026-05-07T04:51:25"/>
    <s v="05-07_04-51-2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0.1154209923911291"/>
    <n v="0.60133035485456932"/>
    <n v="-0.19462956353470751"/>
    <n v="0.60349130154416297"/>
    <n v="0.60349130154416297"/>
    <n v="-0.138428369958187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024"/>
    <s v="true"/>
    <s v="[{'features': ['sv', 'wv', 'rarad'], 'hidden': 2}, {'features': ['yr', 'ya', 'rarad'], 'hidden': 2}]"/>
    <n v="2"/>
    <n v="81.35109835615215"/>
    <n v="85.791000616739481"/>
    <n v="85.791000616739481"/>
    <n v="85.791000616739481"/>
    <n v="89.236666840350949"/>
    <n v="0.8"/>
    <n v="4.3839724052741988E-2"/>
    <n v="0.68166692043167476"/>
    <n v="0.68166692043167476"/>
    <n v="-0.1549427406717476"/>
    <n v="4.1359961229771799E-2"/>
    <n v="0.85669656808252792"/>
    <n v="0.85669656808252792"/>
    <n v="0.63558138696706012"/>
    <n v="3.687475651980484E-2"/>
    <n v="0.85195951612871135"/>
    <n v="0.85195951612871135"/>
    <n v="-1.0206035305471191"/>
    <n v="343.04192802515593"/>
    <n v="2.3642201533736421E-2"/>
    <n v="2.3642201533736421E-2"/>
    <n v="-1.37485955809451E-2"/>
  </r>
  <r>
    <d v="2026-05-07T04:51:54"/>
    <s v="05-07_04-51-5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0.1281952439766805"/>
    <n v="0.45891216967768261"/>
    <n v="0.38554325434387382"/>
    <n v="0.45647769115197467"/>
    <n v="0.45647769115197467"/>
    <n v="0.378970774574624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024"/>
    <s v="true"/>
    <s v="[{'features': ['sv', 'wv', 'rarad'], 'hidden': 2}, {'features': ['yr', 'ya', 'rarad'], 'hidden': 2}]"/>
    <n v="2"/>
    <n v="71.631970294020249"/>
    <n v="75.809898572736998"/>
    <n v="75.809898572736998"/>
    <n v="75.809898572736998"/>
    <n v="97.832020689330633"/>
    <n v="0.8"/>
    <n v="0.14295972697082771"/>
    <n v="-3.8072458807463017E-2"/>
    <n v="-3.8072458807463017E-2"/>
    <n v="-4.4044482157821203E-2"/>
    <n v="2.1507543987466959E-2"/>
    <n v="0.92548095370791983"/>
    <n v="0.92548095370791983"/>
    <n v="0.81355547436576048"/>
    <n v="4.9576407752969127E-2"/>
    <n v="0.8009664039840364"/>
    <n v="0.8009664039840364"/>
    <n v="0.85949881991411625"/>
    <n v="303.0255506122362"/>
    <n v="0.13753586572340459"/>
    <n v="0.13753586572340459"/>
    <n v="-0.1131267138235488"/>
  </r>
  <r>
    <d v="2026-05-07T04:52:23"/>
    <s v="05-07_04-52-2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0"/>
    <n v="4000"/>
    <x v="5"/>
    <x v="5"/>
    <n v="4000"/>
    <n v="0.10275828894489859"/>
    <n v="0.58722842153319887"/>
    <n v="0.4771751334944293"/>
    <n v="0.58188650981353418"/>
    <n v="0.58188650981353418"/>
    <n v="0.448416500755374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2h_Opt1/spsa/lr0.05_to_0.0005_p0.1_b1024"/>
    <s v="true"/>
    <s v="[{'features': ['sv', 'wv', 'rarad'], 'hidden': 2}, {'features': ['yr', 'ya', 'rarad'], 'hidden': 2}]"/>
    <n v="2"/>
    <n v="16.589906688229661"/>
    <n v="23.039900366343119"/>
    <n v="23.039900366343119"/>
    <n v="23.039900366343119"/>
    <n v="54.607676015101063"/>
    <n v="0.8"/>
    <n v="0.1561763569745574"/>
    <n v="-0.13404228118911729"/>
    <n v="-0.13404228118911729"/>
    <n v="-0.1331089847866995"/>
    <n v="6.2906815089158866E-2"/>
    <n v="0.78204132148012606"/>
    <n v="0.78204132148012606"/>
    <n v="0.74950264305995407"/>
    <n v="1.4650164273424931E-2"/>
    <n v="0.94118422431706483"/>
    <n v="0.94118422431706483"/>
    <n v="0.79817163620350706"/>
    <n v="91.925868129035123"/>
    <n v="0.73836277464606881"/>
    <n v="0.73836277464606881"/>
    <n v="0.37910070854474259"/>
  </r>
  <r>
    <d v="2026-05-07T04:52:53"/>
    <s v="05-07_04-52-5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0"/>
    <n v="22"/>
    <n v="7.1499145924357771E-2"/>
    <n v="0.69115078942535102"/>
    <n v="-0.55757364823391486"/>
    <n v="0.69371271092407927"/>
    <n v="0.69371271092407927"/>
    <n v="-0.300671677157508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32"/>
    <s v="true"/>
    <s v="[{'features': ['sv', 'wv', 'rarad'], 'hidden': 2}, {'features': ['yr', 'ya', 'rarad'], 'hidden': 2}]"/>
    <n v="2"/>
    <n v="83.754661068391457"/>
    <n v="88.314265212055972"/>
    <n v="88.314265212055972"/>
    <n v="88.314265212055972"/>
    <n v="89.910893200169696"/>
    <n v="0.8"/>
    <n v="8.3300586712959507E-3"/>
    <n v="0.93951300362592916"/>
    <n v="0.93951300362592916"/>
    <n v="-1.365559055550071"/>
    <n v="2.519653477535511E-2"/>
    <n v="0.9126993885299578"/>
    <n v="0.9126993885299578"/>
    <n v="-0.50472304958016889"/>
    <n v="1.795314577479604E-2"/>
    <n v="0.92792379832840033"/>
    <n v="0.92792379832840033"/>
    <n v="0.68882051023949409"/>
    <n v="353.20558110900282"/>
    <n v="-5.2853467879716556E-3"/>
    <n v="-5.2853467879716556E-3"/>
    <n v="-2.12251137392836E-2"/>
  </r>
  <r>
    <d v="2026-05-07T04:53:29"/>
    <s v="05-07_04-53-2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0"/>
    <n v="32"/>
    <n v="4.7625154243518257E-2"/>
    <n v="0.67055146089625006"/>
    <n v="-1.331718605321605"/>
    <n v="0.67849273919024589"/>
    <n v="0.67849273919024589"/>
    <n v="-1.28087607921883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32"/>
    <s v="true"/>
    <s v="[{'features': ['sv', 'wv', 'rarad'], 'hidden': 2}, {'features': ['yr', 'ya', 'rarad'], 'hidden': 2}]"/>
    <n v="2"/>
    <n v="6.0020582941534464"/>
    <n v="6.9859320192752028"/>
    <n v="6.9859320192752028"/>
    <n v="6.9859320192752028"/>
    <n v="324.03294805234481"/>
    <n v="0.8"/>
    <n v="0.156142275471572"/>
    <n v="-0.13379480541147301"/>
    <n v="-0.13379480541147301"/>
    <n v="-0.13347702775743489"/>
    <n v="1.325556071057956E-2"/>
    <n v="0.95407231328715303"/>
    <n v="0.95407231328715303"/>
    <n v="-1.835800928854131"/>
    <n v="6.7938721476038409E-3"/>
    <n v="0.97272475224207211"/>
    <n v="0.97272475224207211"/>
    <n v="-0.46902202386026848"/>
    <n v="27.767536368771161"/>
    <n v="0.920968696643236"/>
    <n v="0.920968696643236"/>
    <n v="-2.6852043364034919"/>
  </r>
  <r>
    <d v="2026-05-07T04:54:19"/>
    <s v="05-07_04-54-1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0"/>
    <n v="42"/>
    <n v="6.7922449634616286E-2"/>
    <n v="0.71067796715284914"/>
    <n v="-1.0553679976861381"/>
    <n v="0.70938453930077316"/>
    <n v="0.70938453930077316"/>
    <n v="-0.705599057060234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32"/>
    <s v="true"/>
    <s v="[{'features': ['sv', 'wv', 'rarad'], 'hidden': 2}, {'features': ['yr', 'ya', 'rarad'], 'hidden': 2}]"/>
    <n v="2"/>
    <n v="81.418300394632752"/>
    <n v="85.976979360444034"/>
    <n v="85.976979360444034"/>
    <n v="85.976979360444034"/>
    <n v="86.31032871696361"/>
    <n v="0.8"/>
    <n v="4.2974477129020623E-3"/>
    <n v="0.96879497318262875"/>
    <n v="0.96879497318262875"/>
    <n v="-1.7882601921108181"/>
    <n v="2.8162811084645831E-2"/>
    <n v="0.90242187466152424"/>
    <n v="0.90242187466152424"/>
    <n v="-1.638025376317584"/>
    <n v="1.3696596873282721E-2"/>
    <n v="0.9450124958134507"/>
    <n v="0.9450124958134507"/>
    <n v="0.5829513895581202"/>
    <n v="343.86176058610448"/>
    <n v="2.1308813545490191E-2"/>
    <n v="2.1308813545490191E-2"/>
    <n v="2.0937950629374761E-2"/>
  </r>
  <r>
    <d v="2026-05-07T04:55:19"/>
    <s v="05-07_04-55-1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0"/>
    <n v="46"/>
    <n v="9.8497922229479774E-3"/>
    <n v="0.96076198058231155"/>
    <n v="-1.998312821430027"/>
    <n v="0.95751128168940269"/>
    <n v="0.95751128168940269"/>
    <n v="-1.55164842459987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32"/>
    <s v="true"/>
    <s v="[{'features': ['sv', 'wv', 'rarad'], 'hidden': 2}, {'features': ['yr', 'ya', 'rarad'], 'hidden': 2}]"/>
    <n v="2"/>
    <n v="4.8335574027609907"/>
    <n v="6.0127527684731712"/>
    <n v="6.0127527684731712"/>
    <n v="6.0127527684731712"/>
    <n v="244.85160103983651"/>
    <n v="0.8"/>
    <n v="3.9629358846199388E-3"/>
    <n v="0.97122396156588064"/>
    <n v="0.97122396156588064"/>
    <n v="-2.101620619499514"/>
    <n v="1.1428467960940049E-2"/>
    <n v="0.96040279943051055"/>
    <n v="0.96040279943051055"/>
    <n v="-1.9512437588315119"/>
    <n v="8.2685361725456565E-3"/>
    <n v="0.96680444262097076"/>
    <n v="0.96680444262097076"/>
    <n v="-0.3707778967462283"/>
    <n v="24.027351133874589"/>
    <n v="0.93161392314024849"/>
    <n v="0.93161392314024849"/>
    <n v="-1.7829514233222641"/>
  </r>
  <r>
    <d v="2026-05-07T04:56:21"/>
    <s v="05-07_04-56-2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0"/>
    <n v="27"/>
    <n v="9.2954327666204331E-3"/>
    <n v="0.96474618454581385"/>
    <n v="-1.848102846251171"/>
    <n v="0.96181697139588995"/>
    <n v="0.96181697139588995"/>
    <n v="-1.43828622633889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32"/>
    <s v="true"/>
    <s v="[{'features': ['sv', 'wv', 'rarad'], 'hidden': 2}, {'features': ['yr', 'ya', 'rarad'], 'hidden': 2}]"/>
    <n v="2"/>
    <n v="2.0334350073872329"/>
    <n v="2.822109589250362"/>
    <n v="2.822109589250362"/>
    <n v="2.822109589250362"/>
    <n v="229.94688679692871"/>
    <n v="0.8"/>
    <n v="3.8675281446848729E-3"/>
    <n v="0.97191674511606096"/>
    <n v="0.97191674511606096"/>
    <n v="-1.938183976761471"/>
    <n v="1.1104595055991061E-2"/>
    <n v="0.96152494987273252"/>
    <n v="0.96152494987273252"/>
    <n v="-1.803811828050585"/>
    <n v="1.348198597953694E-2"/>
    <n v="0.94587409067000561"/>
    <n v="0.94587409067000561"/>
    <n v="-0.39771738162142339"/>
    <n v="11.259984247821301"/>
    <n v="0.96795209992476072"/>
    <n v="0.96795209992476072"/>
    <n v="-1.6134317189221239"/>
  </r>
  <r>
    <d v="2026-05-07T04:57:03"/>
    <s v="05-07_04-57-0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0"/>
    <n v="52"/>
    <n v="6.5932663385571411E-2"/>
    <n v="0.71507984133155"/>
    <n v="-1.216814556247855"/>
    <n v="0.71254771920258697"/>
    <n v="0.71254771920258697"/>
    <n v="-0.845217335300227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32"/>
    <s v="true"/>
    <s v="[{'features': ['sv', 'wv', 'rarad'], 'hidden': 2}, {'features': ['yr', 'ya', 'rarad'], 'hidden': 2}]"/>
    <n v="2"/>
    <n v="82.255798218327854"/>
    <n v="86.781211419415314"/>
    <n v="86.781211419415314"/>
    <n v="86.781211419415314"/>
    <n v="96.63713891133456"/>
    <n v="0.8"/>
    <n v="4.4648124364155828E-3"/>
    <n v="0.9675796888942727"/>
    <n v="0.9675796888942727"/>
    <n v="-1.868378130380973"/>
    <n v="1.6201449617558251E-2"/>
    <n v="0.94386543741334827"/>
    <n v="0.94386543741334827"/>
    <n v="-1.960653878512441"/>
    <n v="1.8279545740027221E-2"/>
    <n v="0.92661340570892792"/>
    <n v="0.92661340570892792"/>
    <n v="0.54446869474919835"/>
    <n v="347.08589986986777"/>
    <n v="1.213234479379632E-2"/>
    <n v="1.213234479379632E-2"/>
    <n v="-9.6306027056704879E-2"/>
  </r>
  <r>
    <d v="2026-05-07T04:58:12"/>
    <s v="05-07_04-58-1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0"/>
    <n v="51"/>
    <n v="7.9544941606113501E-3"/>
    <n v="0.97033070703691326"/>
    <n v="-2.0247925845779391"/>
    <n v="0.96313378788558102"/>
    <n v="0.96313378788558102"/>
    <n v="-1.401497750368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32"/>
    <s v="true"/>
    <s v="[{'features': ['sv', 'wv', 'rarad'], 'hidden': 2}, {'features': ['yr', 'ya', 'rarad'], 'hidden': 2}]"/>
    <n v="2"/>
    <n v="2.8001159241993059"/>
    <n v="4.2603494966257678"/>
    <n v="4.2603494966257678"/>
    <n v="4.2603494966257678"/>
    <n v="228.19561949345641"/>
    <n v="0.8"/>
    <n v="4.044338518078323E-3"/>
    <n v="0.97063287319674296"/>
    <n v="0.97063287319674296"/>
    <n v="-1.9251980218152329"/>
    <n v="1.2054993097825871E-2"/>
    <n v="0.9582320236456997"/>
    <n v="0.9582320236456997"/>
    <n v="-2.0396582295462342"/>
    <n v="6.9476253620121128E-3"/>
    <n v="0.97210748171865746"/>
    <n v="0.97210748171865746"/>
    <n v="-4.7581114708761918E-2"/>
    <n v="17.018351029525189"/>
    <n v="0.95156277298122349"/>
    <n v="0.95156277298122349"/>
    <n v="-1.593553635402605"/>
  </r>
  <r>
    <d v="2026-05-07T04:59:19"/>
    <s v="05-07_04-59-1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0"/>
    <n v="43"/>
    <n v="2.3579207845694401E-2"/>
    <n v="0.90927363191698518"/>
    <n v="-2.4617110357269412"/>
    <n v="0.90313613976834384"/>
    <n v="0.90313613976834384"/>
    <n v="-2.0157777174561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32"/>
    <s v="true"/>
    <s v="[{'features': ['sv', 'wv', 'rarad'], 'hidden': 2}, {'features': ['yr', 'ya', 'rarad'], 'hidden': 2}]"/>
    <n v="2"/>
    <n v="13.6653515102374"/>
    <n v="14.68728898428367"/>
    <n v="14.68728898428367"/>
    <n v="14.68728898428367"/>
    <n v="455.3453788513429"/>
    <n v="0.8"/>
    <n v="4.1698146750512154E-3"/>
    <n v="0.96972175406165162"/>
    <n v="0.96972175406165162"/>
    <n v="-1.899977830982468"/>
    <n v="1.3467918632664709E-2"/>
    <n v="0.95333653844295996"/>
    <n v="0.95333653844295996"/>
    <n v="-1.6464497533803919"/>
    <n v="3.573262343574217E-2"/>
    <n v="0.85654481920235293"/>
    <n v="0.85654481920235293"/>
    <n v="-0.33696889138777691"/>
    <n v="58.695785580390847"/>
    <n v="0.83294144736641129"/>
    <n v="0.83294144736641129"/>
    <n v="-4.1797143940740327"/>
  </r>
  <r>
    <d v="2026-05-07T05:00:18"/>
    <s v="05-07_05-00-1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0"/>
    <n v="25"/>
    <n v="9.9183595456060383E-2"/>
    <n v="0.46572137346055908"/>
    <n v="0.2268967192771176"/>
    <n v="0.46254365861564423"/>
    <n v="0.46254365861564423"/>
    <n v="0.228924167897889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32"/>
    <s v="true"/>
    <s v="[{'features': ['sv', 'wv', 'rarad'], 'hidden': 2}, {'features': ['yr', 'ya', 'rarad'], 'hidden': 2}]"/>
    <n v="2"/>
    <n v="82.358336130456138"/>
    <n v="86.940780302202171"/>
    <n v="86.940780302202171"/>
    <n v="86.940780302202171"/>
    <n v="89.49040703962055"/>
    <n v="0.8"/>
    <n v="0.13998095577371039"/>
    <n v="-1.6442728488745839E-2"/>
    <n v="-1.6442728488745839E-2"/>
    <n v="-5.9871918663792378E-2"/>
    <n v="1.6380527642102759E-2"/>
    <n v="0.94324497030614618"/>
    <n v="0.94324497030614618"/>
    <n v="0.31201620743781727"/>
    <n v="2.1754991997610228E-2"/>
    <n v="0.91266058827500363"/>
    <n v="0.91266058827500363"/>
    <n v="0.68116766143254459"/>
    <n v="347.58500473339728"/>
    <n v="1.071180437016672E-2"/>
    <n v="1.071180437016672E-2"/>
    <n v="-1.7615278615011221E-2"/>
  </r>
  <r>
    <d v="2026-05-07T05:00:58"/>
    <s v="05-07_05-00-5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0"/>
    <n v="35"/>
    <n v="1.4930298209221029E-2"/>
    <n v="0.94438002442648483"/>
    <n v="-2.5856373773901851"/>
    <n v="0.93810889503375217"/>
    <n v="0.93810889503375217"/>
    <n v="-2.09364239821153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32"/>
    <s v="true"/>
    <s v="[{'features': ['sv', 'wv', 'rarad'], 'hidden': 2}, {'features': ['yr', 'ya', 'rarad'], 'hidden': 2}]"/>
    <n v="2"/>
    <n v="4.861688708203534"/>
    <n v="6.0345673723056734"/>
    <n v="6.0345673723056734"/>
    <n v="6.0345673723056734"/>
    <n v="534.06695426177282"/>
    <n v="0.8"/>
    <n v="4.0214873336830437E-3"/>
    <n v="0.97079880234108662"/>
    <n v="0.97079880234108662"/>
    <n v="-1.999070951251211"/>
    <n v="2.4597928318466019E-2"/>
    <n v="0.91477343205150774"/>
    <n v="0.91477343205150774"/>
    <n v="-1.284478049099226"/>
    <n v="1.608149376863021E-2"/>
    <n v="0.93543788912606141"/>
    <n v="0.93543788912606141"/>
    <n v="-1.4597229781850411E-2"/>
    <n v="24.093568579801911"/>
    <n v="0.9314254566163519"/>
    <n v="0.9314254566163519"/>
    <n v="-5.0764233627138369"/>
  </r>
  <r>
    <d v="2026-05-07T05:01:49"/>
    <s v="05-07_05-01-4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1"/>
    <n v="65"/>
    <n v="7.8188865674982989E-3"/>
    <n v="0.97058198613449043"/>
    <n v="-1.591543261621835"/>
    <n v="0.96446257895315635"/>
    <n v="0.96446257895315635"/>
    <n v="-1.11624980501075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64"/>
    <s v="true"/>
    <s v="[{'features': ['sv', 'wv', 'rarad'], 'hidden': 2}, {'features': ['yr', 'ya', 'rarad'], 'hidden': 2}]"/>
    <n v="2"/>
    <n v="1.1394315219528259"/>
    <n v="2.005269489152294"/>
    <n v="2.005269489152294"/>
    <n v="2.005269489152294"/>
    <n v="231.87024712515009"/>
    <n v="0.8"/>
    <n v="5.7694000418478256E-3"/>
    <n v="0.95810669610115462"/>
    <n v="0.95810669610115462"/>
    <n v="-1.563734581303744"/>
    <n v="1.336166277657295E-2"/>
    <n v="0.95370469228997856"/>
    <n v="0.95370469228997856"/>
    <n v="-0.81575399573745622"/>
    <n v="7.7735254653009183E-3"/>
    <n v="0.96879175403772877"/>
    <n v="0.96879175403772877"/>
    <n v="-0.44926015553867948"/>
    <n v="7.9941733683254528"/>
    <n v="0.97724717338376343"/>
    <n v="0.97724717338376343"/>
    <n v="-1.6362504874631301"/>
  </r>
  <r>
    <d v="2026-05-07T05:02:41"/>
    <s v="05-07_05-02-4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1"/>
    <n v="43"/>
    <n v="5.7183446178882748E-2"/>
    <n v="0.62126688668474339"/>
    <n v="-1.3993172125725251"/>
    <n v="0.63453814592959301"/>
    <n v="0.63453814592959301"/>
    <n v="-1.38993612639088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64"/>
    <s v="true"/>
    <s v="[{'features': ['sv', 'wv', 'rarad'], 'hidden': 2}, {'features': ['yr', 'ya', 'rarad'], 'hidden': 2}]"/>
    <n v="2"/>
    <n v="11.842784940383799"/>
    <n v="14.30291290777763"/>
    <n v="14.30291290777763"/>
    <n v="14.30291290777763"/>
    <n v="476.0169267656201"/>
    <n v="0.8"/>
    <n v="0.16434385535550991"/>
    <n v="-0.1933488796715801"/>
    <n v="-0.1933488796715801"/>
    <n v="-0.19176675203223259"/>
    <n v="1.5905173777981479E-2"/>
    <n v="0.94489196991829227"/>
    <n v="0.94489196991829227"/>
    <n v="-0.77190766443650594"/>
    <n v="1.2729598586790611E-2"/>
    <n v="0.94889468807031663"/>
    <n v="0.94889468807031663"/>
    <n v="-0.17951663388431929"/>
    <n v="57.018673003390411"/>
    <n v="0.83771480540135146"/>
    <n v="0.83771480540135146"/>
    <n v="-4.4165534552105079"/>
  </r>
  <r>
    <d v="2026-05-07T05:03:22"/>
    <s v="05-07_05-03-2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1"/>
    <n v="32"/>
    <n v="7.1176949001285489E-2"/>
    <n v="0.69981077475929832"/>
    <n v="-1.288688378474744"/>
    <n v="0.69736008188364607"/>
    <n v="0.69736008188364607"/>
    <n v="-0.860070912634910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64"/>
    <s v="true"/>
    <s v="[{'features': ['sv', 'wv', 'rarad'], 'hidden': 2}, {'features': ['yr', 'ya', 'rarad'], 'hidden': 2}]"/>
    <n v="2"/>
    <n v="80.443066479645978"/>
    <n v="84.955224779678531"/>
    <n v="84.955224779678531"/>
    <n v="84.955224779678531"/>
    <n v="87.702139112510849"/>
    <n v="0.8"/>
    <n v="4.043915639661051E-3"/>
    <n v="0.97063594384081664"/>
    <n v="0.97063594384081664"/>
    <n v="-2.067783150152521"/>
    <n v="1.078001689009515E-2"/>
    <n v="0.96264954389350443"/>
    <n v="0.96264954389350443"/>
    <n v="-2.1482358162103909"/>
    <n v="4.4043949528691333E-2"/>
    <n v="0.823177473827437"/>
    <n v="0.823177473827437"/>
    <n v="0.77024681788235128"/>
    <n v="339.76203123665539"/>
    <n v="3.2977365972825301E-2"/>
    <n v="3.2977365972825301E-2"/>
    <n v="5.4884979409346446E-3"/>
  </r>
  <r>
    <d v="2026-05-07T05:03:54"/>
    <s v="05-07_05-03-5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1"/>
    <n v="47"/>
    <n v="1.530193537670249E-2"/>
    <n v="0.93203179335614528"/>
    <n v="-2.0618992309426858"/>
    <n v="0.93597409876941218"/>
    <n v="0.93597409876941218"/>
    <n v="-1.76742976283212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64"/>
    <s v="true"/>
    <s v="[{'features': ['sv', 'wv', 'rarad'], 'hidden': 2}, {'features': ['yr', 'ya', 'rarad'], 'hidden': 2}]"/>
    <n v="2"/>
    <n v="7.3394850500290882"/>
    <n v="8.4899011412226724"/>
    <n v="8.4899011412226724"/>
    <n v="8.4899011412226724"/>
    <n v="391.8691979156518"/>
    <n v="0.8"/>
    <n v="8.754590406350472E-3"/>
    <n v="0.93643035432750277"/>
    <n v="0.93643035432750277"/>
    <n v="-1.60332144265086"/>
    <n v="1.135960789986404E-2"/>
    <n v="0.96064138483486861"/>
    <n v="0.96064138483486861"/>
    <n v="-1.933041843220507"/>
    <n v="1.410265778529482E-2"/>
    <n v="0.94338228968956206"/>
    <n v="0.94338228968956206"/>
    <n v="-7.623327133750557E-2"/>
    <n v="33.925387708799207"/>
    <n v="0.90344236622571494"/>
    <n v="0.90344236622571494"/>
    <n v="-3.4571224941196719"/>
  </r>
  <r>
    <d v="2026-05-07T05:04:35"/>
    <s v="05-07_05-04-3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1"/>
    <n v="44"/>
    <n v="9.1332992609416876E-3"/>
    <n v="0.9637307383376702"/>
    <n v="-2.2555775087392371"/>
    <n v="0.95901834781952111"/>
    <n v="0.95901834781952111"/>
    <n v="-1.8011885865973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64"/>
    <s v="true"/>
    <s v="[{'features': ['sv', 'wv', 'rarad'], 'hidden': 2}, {'features': ['yr', 'ya', 'rarad'], 'hidden': 2}]"/>
    <n v="2"/>
    <n v="3.4687188220187011"/>
    <n v="4.2758144356399894"/>
    <n v="4.2758144356399894"/>
    <n v="4.2758144356399894"/>
    <n v="276.34203218513392"/>
    <n v="0.8"/>
    <n v="5.2272192288841824E-3"/>
    <n v="0.96204362982058067"/>
    <n v="0.96204362982058067"/>
    <n v="-2.1902642227172908"/>
    <n v="1.5936897111696109E-2"/>
    <n v="0.94478205534250448"/>
    <n v="0.94478205534250448"/>
    <n v="-2.4234649698620911"/>
    <n v="5.5170838996228457E-3"/>
    <n v="0.97785065320716091"/>
    <n v="0.97785065320716091"/>
    <n v="-0.45004330748194521"/>
    <n v="17.07657654231976"/>
    <n v="0.95139705290783783"/>
    <n v="0.95139705290783783"/>
    <n v="-2.1409818463281232"/>
  </r>
  <r>
    <d v="2026-05-07T05:05:14"/>
    <s v="05-07_05-05-1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1"/>
    <n v="28"/>
    <n v="6.541830800669951E-2"/>
    <n v="0.71458793215564431"/>
    <n v="-0.53613349035008007"/>
    <n v="0.71240103925756271"/>
    <n v="0.71240103925756271"/>
    <n v="-0.217483936164170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64"/>
    <s v="true"/>
    <s v="[{'features': ['sv', 'wv', 'rarad'], 'hidden': 2}, {'features': ['yr', 'ya', 'rarad'], 'hidden': 2}]"/>
    <n v="2"/>
    <n v="83.800767800037249"/>
    <n v="88.29365012536384"/>
    <n v="88.29365012536384"/>
    <n v="88.29365012536384"/>
    <n v="86.466182289851417"/>
    <n v="0.8"/>
    <n v="5.801824724161248E-3"/>
    <n v="0.95787125098378934"/>
    <n v="0.95787125098378934"/>
    <n v="-1.5915849196026099"/>
    <n v="1.4433454541754379E-2"/>
    <n v="0.94999116273906525"/>
    <n v="0.94999116273906525"/>
    <n v="2.924466856973074E-2"/>
    <n v="1.3240486200643459E-2"/>
    <n v="0.94684363589542275"/>
    <n v="0.94684363589542275"/>
    <n v="0.67475266658044697"/>
    <n v="353.141124735988"/>
    <n v="-5.1018925880252919E-3"/>
    <n v="-5.1018925880252919E-3"/>
    <n v="1.7651839795748251E-2"/>
  </r>
  <r>
    <d v="2026-05-07T05:05:45"/>
    <s v="05-07_05-05-4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1"/>
    <n v="89"/>
    <n v="8.4672778382798141E-3"/>
    <n v="0.96862494345321914"/>
    <n v="-1.8673856259370489"/>
    <n v="0.96567852693653256"/>
    <n v="0.96567852693653256"/>
    <n v="-1.5621267058931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64"/>
    <s v="true"/>
    <s v="[{'features': ['sv', 'wv', 'rarad'], 'hidden': 2}, {'features': ['yr', 'ya', 'rarad'], 'hidden': 2}]"/>
    <n v="2"/>
    <n v="1.523315714522931"/>
    <n v="2.1108031313461941"/>
    <n v="2.1108031313461941"/>
    <n v="2.1108031313461941"/>
    <n v="263.45041859190269"/>
    <n v="0.8"/>
    <n v="4.0382852742712593E-3"/>
    <n v="0.97067682757337559"/>
    <n v="0.97067682757337559"/>
    <n v="-1.9872386334941741"/>
    <n v="1.1053450759701461E-2"/>
    <n v="0.96170215393587422"/>
    <n v="0.96170215393587422"/>
    <n v="-2.1115580985835982"/>
    <n v="1.1385544913563771E-2"/>
    <n v="0.95429063844158524"/>
    <n v="0.95429063844158524"/>
    <n v="-0.15495046343714439"/>
    <n v="8.4167352444372447"/>
    <n v="0.97604448779529496"/>
    <n v="0.97604448779529496"/>
    <n v="-1.994759628057776"/>
  </r>
  <r>
    <d v="2026-05-07T05:06:50"/>
    <s v="05-07_05-06-5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1"/>
    <n v="51"/>
    <n v="1.096162410588165E-2"/>
    <n v="0.95719542580681272"/>
    <n v="-1.9519322627333699"/>
    <n v="0.95598368766021669"/>
    <n v="0.95598368766021669"/>
    <n v="-1.61059874707529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64"/>
    <s v="true"/>
    <s v="[{'features': ['sv', 'wv', 'rarad'], 'hidden': 2}, {'features': ['yr', 'ya', 'rarad'], 'hidden': 2}]"/>
    <n v="2"/>
    <n v="1.816858891193373"/>
    <n v="2.3965064651713099"/>
    <n v="2.3965064651713099"/>
    <n v="2.3965064651713099"/>
    <n v="268.11457555975608"/>
    <n v="0.8"/>
    <n v="6.0370713379287906E-3"/>
    <n v="0.95616305640371979"/>
    <n v="0.95616305640371979"/>
    <n v="-1.8296492235361379"/>
    <n v="1.990805479412493E-2"/>
    <n v="0.93102284214073172"/>
    <n v="0.93102284214073172"/>
    <n v="-1.898668496788793"/>
    <n v="8.9837817931299347E-3"/>
    <n v="0.96393295768787712"/>
    <n v="0.96393295768787712"/>
    <n v="-0.66634348653770181"/>
    <n v="9.5510969527600516"/>
    <n v="0.97281589440853777"/>
    <n v="0.97281589440853777"/>
    <n v="-2.047733781438525"/>
  </r>
  <r>
    <d v="2026-05-07T05:07:33"/>
    <s v="05-07_05-07-3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1"/>
    <n v="36"/>
    <n v="0.1072628879429532"/>
    <n v="0.41343205414745399"/>
    <n v="-0.18084834243149889"/>
    <n v="0.42376167907367129"/>
    <n v="0.42376167907367129"/>
    <n v="-0.104621749394743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64"/>
    <s v="true"/>
    <s v="[{'features': ['sv', 'wv', 'rarad'], 'hidden': 2}, {'features': ['yr', 'ya', 'rarad'], 'hidden': 2}]"/>
    <n v="2"/>
    <n v="80.68394031731863"/>
    <n v="85.296995250153969"/>
    <n v="85.296995250153969"/>
    <n v="85.296995250153969"/>
    <n v="95.524896529076315"/>
    <n v="0.8"/>
    <n v="0.1589721592550081"/>
    <n v="-0.1543434206016123"/>
    <n v="-0.1543434206016123"/>
    <n v="-0.21817176160745369"/>
    <n v="2.9960610400007411E-2"/>
    <n v="0.89619288401138919"/>
    <n v="0.89619288401138919"/>
    <n v="-0.71678939469771841"/>
    <n v="1.900858253768475E-2"/>
    <n v="0.92368655356206075"/>
    <n v="0.92368655356206075"/>
    <n v="0.60182690415968221"/>
    <n v="340.98003964842383"/>
    <n v="2.9510699322851441E-2"/>
    <n v="2.9510699322851441E-2"/>
    <n v="-8.5352745433505239E-2"/>
  </r>
  <r>
    <d v="2026-05-07T05:08:07"/>
    <s v="05-07_05-08-0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1"/>
    <n v="30"/>
    <n v="1.123485520018616E-2"/>
    <n v="0.95542419800720424"/>
    <n v="-1.966343644983763"/>
    <n v="0.9498744949963096"/>
    <n v="0.9498744949963096"/>
    <n v="-1.54172856575142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64"/>
    <s v="true"/>
    <s v="[{'features': ['sv', 'wv', 'rarad'], 'hidden': 2}, {'features': ['yr', 'ya', 'rarad'], 'hidden': 2}]"/>
    <n v="2"/>
    <n v="5.2385796486300293"/>
    <n v="6.3855059494439708"/>
    <n v="6.3855059494439708"/>
    <n v="6.3855059494439708"/>
    <n v="378.53842768712479"/>
    <n v="0.8"/>
    <n v="5.7605884294427796E-3"/>
    <n v="0.95817067980026471"/>
    <n v="0.95817067980026471"/>
    <n v="-1.8222114214965519"/>
    <n v="1.761399382869272E-2"/>
    <n v="0.93897127341580033"/>
    <n v="0.93897127341580033"/>
    <n v="-0.68729518223958963"/>
    <n v="6.2348983499995589E-3"/>
    <n v="0.97496885523497634"/>
    <n v="0.97496885523497634"/>
    <n v="-0.35130953505593882"/>
    <n v="25.512414317167629"/>
    <n v="0.92738717153419703"/>
    <n v="0.92738717153419703"/>
    <n v="-3.3060981242136451"/>
  </r>
  <r>
    <d v="2026-05-07T05:08:38"/>
    <s v="05-07_05-08-3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2"/>
    <n v="45"/>
    <n v="6.6717444211127769E-2"/>
    <n v="0.70704952865078452"/>
    <n v="-0.79346262265212419"/>
    <n v="0.71176975466029724"/>
    <n v="0.71176975466029724"/>
    <n v="-0.3939842001511443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28"/>
    <s v="true"/>
    <s v="[{'features': ['sv', 'wv', 'rarad'], 'hidden': 2}, {'features': ['yr', 'ya', 'rarad'], 'hidden': 2}]"/>
    <n v="2"/>
    <n v="84.309565372279295"/>
    <n v="88.796132600137938"/>
    <n v="88.796132600137938"/>
    <n v="88.796132600137938"/>
    <n v="101.591697682364"/>
    <n v="0.8"/>
    <n v="5.396960152407787E-3"/>
    <n v="0.96081109124782338"/>
    <n v="0.96081109124782338"/>
    <n v="-1.8131504998350929"/>
    <n v="1.0387702463696909E-2"/>
    <n v="0.96400882958967027"/>
    <n v="0.96400882958967027"/>
    <n v="-0.29260570355049409"/>
    <n v="1.666768468185172E-2"/>
    <n v="0.93308451802277947"/>
    <n v="0.93308451802277947"/>
    <n v="0.68402243461672696"/>
    <n v="355.15207805325281"/>
    <n v="-1.0825420219082499E-2"/>
    <n v="-1.0825420219082499E-2"/>
    <n v="-0.15420303183567621"/>
  </r>
  <r>
    <d v="2026-05-07T05:09:07"/>
    <s v="05-07_05-09-0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2"/>
    <n v="49"/>
    <n v="4.2634760901026053E-2"/>
    <n v="0.70133123637080508"/>
    <n v="-0.89525098343516429"/>
    <n v="0.70230225827606407"/>
    <n v="0.70230225827606407"/>
    <n v="-0.879304537718153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28"/>
    <s v="true"/>
    <s v="[{'features': ['sv', 'wv', 'rarad'], 'hidden': 2}, {'features': ['yr', 'ya', 'rarad'], 'hidden': 2}]"/>
    <n v="2"/>
    <n v="2.8325578426709042"/>
    <n v="3.567947126612443"/>
    <n v="3.567947126612443"/>
    <n v="3.567947126612443"/>
    <n v="344.07127440261758"/>
    <n v="0.8"/>
    <n v="0.14852845776379051"/>
    <n v="-7.8508644502384817E-2"/>
    <n v="-7.8508644502384817E-2"/>
    <n v="-7.9941053512995408E-2"/>
    <n v="1.1610265855765051E-2"/>
    <n v="0.95977290855370179"/>
    <n v="0.95977290855370179"/>
    <n v="-0.43749297894174988"/>
    <n v="7.9492222442213885E-3"/>
    <n v="0.96808638704358896"/>
    <n v="0.96808638704358896"/>
    <n v="-8.500746614379584E-2"/>
    <n v="14.103700560585979"/>
    <n v="0.95985838200935214"/>
    <n v="0.95985838200935214"/>
    <n v="-2.9147766522740719"/>
  </r>
  <r>
    <d v="2026-05-07T05:09:39"/>
    <s v="05-07_05-09-3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2"/>
    <n v="55"/>
    <n v="6.5675504591266351E-2"/>
    <n v="0.70819434743838827"/>
    <n v="-1.0723676863684479"/>
    <n v="0.71098752720000413"/>
    <n v="0.71098752720000413"/>
    <n v="-0.655886443575963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28"/>
    <s v="true"/>
    <s v="[{'features': ['sv', 'wv', 'rarad'], 'hidden': 2}, {'features': ['yr', 'ya', 'rarad'], 'hidden': 2}]"/>
    <n v="2"/>
    <n v="83.995336748989388"/>
    <n v="88.550399228404359"/>
    <n v="88.550399228404359"/>
    <n v="88.550399228404359"/>
    <n v="89.508680433469536"/>
    <n v="0.8"/>
    <n v="8.3170049416322854E-3"/>
    <n v="0.93960779058121857"/>
    <n v="0.93960779058121857"/>
    <n v="-2.024432699351395"/>
    <n v="9.6209011447964156E-3"/>
    <n v="0.96666563238469294"/>
    <n v="0.96666563238469294"/>
    <n v="-1.2247724771675781"/>
    <n v="1.3523525060143491E-2"/>
    <n v="0.94570732440026062"/>
    <n v="0.94570732440026062"/>
    <n v="0.64142209345568313"/>
    <n v="354.17013548247161"/>
    <n v="-8.0306385661588209E-3"/>
    <n v="-8.0306385661588209E-3"/>
    <n v="-1.5762691240551071E-2"/>
  </r>
  <r>
    <d v="2026-05-07T05:10:11"/>
    <s v="05-07_05-10-1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2"/>
    <n v="77"/>
    <n v="5.5430575393207466E-3"/>
    <n v="0.97948710778055292"/>
    <n v="-1.926691589287546"/>
    <n v="0.97636023949234652"/>
    <n v="0.97636023949234652"/>
    <n v="-1.61019386728969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28"/>
    <s v="true"/>
    <s v="[{'features': ['sv', 'wv', 'rarad'], 'hidden': 2}, {'features': ['yr', 'ya', 'rarad'], 'hidden': 2}]"/>
    <n v="2"/>
    <n v="0.90678526629190104"/>
    <n v="1.4480483094537171"/>
    <n v="1.4480483094537171"/>
    <n v="1.4480483094537171"/>
    <n v="282.65098518328409"/>
    <n v="0.8"/>
    <n v="3.2198697936123462E-3"/>
    <n v="0.97661958214024081"/>
    <n v="0.97661958214024081"/>
    <n v="-2.009529323275665"/>
    <n v="1.022937609698886E-2"/>
    <n v="0.9645573966346499"/>
    <n v="0.9645573966346499"/>
    <n v="-1.847857125788027"/>
    <n v="4.8079456420418217E-3"/>
    <n v="0.98069761900956709"/>
    <n v="0.98069761900956709"/>
    <n v="-0.36998116542094039"/>
    <n v="5.7739360462822313"/>
    <n v="0.98356636018492838"/>
    <n v="0.98356636018492838"/>
    <n v="-2.2134078546741631"/>
  </r>
  <r>
    <d v="2026-05-07T05:10:51"/>
    <s v="05-07_05-10-5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2"/>
    <n v="50"/>
    <n v="1.08629934638743E-2"/>
    <n v="0.9570811049122514"/>
    <n v="-1.8203715169884911"/>
    <n v="0.94995703600092196"/>
    <n v="0.94995703600092196"/>
    <n v="-1.4043080335397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28"/>
    <s v="true"/>
    <s v="[{'features': ['sv', 'wv', 'rarad'], 'hidden': 2}, {'features': ['yr', 'ya', 'rarad'], 'hidden': 2}]"/>
    <n v="2"/>
    <n v="4.8405990213439356"/>
    <n v="7.239137338015432"/>
    <n v="7.239137338015432"/>
    <n v="7.239137338015432"/>
    <n v="323.80059339080577"/>
    <n v="0.8"/>
    <n v="5.1494132104948796E-3"/>
    <n v="0.96260860211404264"/>
    <n v="0.96260860211404264"/>
    <n v="-1.77789681697667"/>
    <n v="1.517839449182576E-2"/>
    <n v="0.9474101049178405"/>
    <n v="0.9474101049178405"/>
    <n v="-0.80067515802071676"/>
    <n v="6.9377125805715608E-3"/>
    <n v="0.97214727840070969"/>
    <n v="0.97214727840070969"/>
    <n v="-0.35581509850542142"/>
    <n v="28.929283831778829"/>
    <n v="0.91766215857109468"/>
    <n v="0.91766215857109468"/>
    <n v="-2.6828450606562542"/>
  </r>
  <r>
    <d v="2026-05-07T05:11:23"/>
    <s v="05-07_05-11-2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2"/>
    <n v="68"/>
    <n v="6.4802291833445644E-2"/>
    <n v="0.72056538753184529"/>
    <n v="-1.6332995448410259"/>
    <n v="0.71971405930953891"/>
    <n v="0.71971405930953891"/>
    <n v="-1.08293510738594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28"/>
    <s v="true"/>
    <s v="[{'features': ['sv', 'wv', 'rarad'], 'hidden': 2}, {'features': ['yr', 'ya', 'rarad'], 'hidden': 2}]"/>
    <n v="2"/>
    <n v="82.256200462366195"/>
    <n v="86.761569981387666"/>
    <n v="86.761569981387666"/>
    <n v="86.761569981387666"/>
    <n v="85.022862375573965"/>
    <n v="0.8"/>
    <n v="2.7070149546040271E-3"/>
    <n v="0.98034357137148287"/>
    <n v="0.98034357137148287"/>
    <n v="-2.815796426394134"/>
    <n v="1.3927912034460961E-2"/>
    <n v="0.95174275955205168"/>
    <n v="0.95174275955205168"/>
    <n v="-2.188247512435745"/>
    <n v="1.6332303938832098E-2"/>
    <n v="0.93443096562443539"/>
    <n v="0.93443096562443539"/>
    <n v="0.63589092196216801"/>
    <n v="347.0133126946231"/>
    <n v="1.2338940690183599E-2"/>
    <n v="1.2338940690183599E-2"/>
    <n v="3.6412587323914059E-2"/>
  </r>
  <r>
    <d v="2026-05-07T05:12:00"/>
    <s v="05-07_05-12-0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2"/>
    <n v="65"/>
    <n v="7.1199619662442896E-3"/>
    <n v="0.97158422075357498"/>
    <n v="-2.042720811056193"/>
    <n v="0.97035795107961154"/>
    <n v="0.97035795107961154"/>
    <n v="-1.6387242886536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28"/>
    <s v="true"/>
    <s v="[{'features': ['sv', 'wv', 'rarad'], 'hidden': 2}, {'features': ['yr', 'ya', 'rarad'], 'hidden': 2}]"/>
    <n v="2"/>
    <n v="2.6446285249972599"/>
    <n v="3.3917459834058121"/>
    <n v="3.3917459834058121"/>
    <n v="3.3917459834058121"/>
    <n v="364.78507525153037"/>
    <n v="0.8"/>
    <n v="3.393772557387661E-3"/>
    <n v="0.97535682322616912"/>
    <n v="0.97535682322616912"/>
    <n v="-2.0063356495746261"/>
    <n v="9.739421509407693E-3"/>
    <n v="0.9662549846351326"/>
    <n v="0.9662549846351326"/>
    <n v="-1.279751406463763"/>
    <n v="5.3849027914790988E-3"/>
    <n v="0.97838131854722177"/>
    <n v="0.97838131854722177"/>
    <n v="-0.1196844758012707"/>
    <n v="13.548465836765031"/>
    <n v="0.96143867790992232"/>
    <n v="0.96143867790992232"/>
    <n v="-3.149125622775069"/>
  </r>
  <r>
    <d v="2026-05-07T05:12:36"/>
    <s v="05-07_05-12-3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2"/>
    <n v="33"/>
    <n v="7.3618407304874116E-3"/>
    <n v="0.97246582710891205"/>
    <n v="-2.223777264918402"/>
    <n v="0.97099863426540267"/>
    <n v="0.97099863426540267"/>
    <n v="-1.50452696825148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28"/>
    <s v="true"/>
    <s v="[{'features': ['sv', 'wv', 'rarad'], 'hidden': 2}, {'features': ['yr', 'ya', 'rarad'], 'hidden': 2}]"/>
    <n v="2"/>
    <n v="1.524765080312833"/>
    <n v="2.26009149748351"/>
    <n v="2.26009149748351"/>
    <n v="2.26009149748351"/>
    <n v="314.5538844476406"/>
    <n v="0.8"/>
    <n v="2.6494741899990679E-3"/>
    <n v="0.98076139172033761"/>
    <n v="0.98076139172033761"/>
    <n v="-2.0539154461985318"/>
    <n v="1.1663920195654969E-2"/>
    <n v="0.95958700772558503"/>
    <n v="0.95958700772558503"/>
    <n v="-0.92231461784672719"/>
    <n v="7.6434116340351969E-3"/>
    <n v="0.96931411991500804"/>
    <n v="0.96931411991500804"/>
    <n v="-0.46458902878061142"/>
    <n v="9.0184091839143523"/>
    <n v="0.97433201770067934"/>
    <n v="0.97433201770067934"/>
    <n v="-2.5772887801800808"/>
  </r>
  <r>
    <d v="2026-05-07T05:13:01"/>
    <s v="05-07_05-13-0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2"/>
    <n v="35"/>
    <n v="0.1012329894590409"/>
    <n v="0.52805200123168305"/>
    <n v="2.434964689208724E-2"/>
    <n v="0.55788417312658589"/>
    <n v="0.55788417312658589"/>
    <n v="0.31530635873019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28"/>
    <s v="true"/>
    <s v="[{'features': ['sv', 'wv', 'rarad'], 'hidden': 2}, {'features': ['yr', 'ya', 'rarad'], 'hidden': 2}]"/>
    <n v="2"/>
    <n v="81.715319990079337"/>
    <n v="86.24271858376666"/>
    <n v="86.24271858376666"/>
    <n v="86.24271858376666"/>
    <n v="84.944736988593434"/>
    <n v="0.8"/>
    <n v="5.4650127806753331E-2"/>
    <n v="0.60316941177374395"/>
    <n v="0.60316941177374395"/>
    <n v="0.31072768610300872"/>
    <n v="9.3934694474608657E-2"/>
    <n v="0.67453634640641336"/>
    <n v="0.67453634640641336"/>
    <n v="0.21284000175482101"/>
    <n v="1.6138251915791841E-2"/>
    <n v="0.93521002311791757"/>
    <n v="0.93521002311791757"/>
    <n v="0.7036016101166459"/>
    <n v="344.8061512608711"/>
    <n v="1.862091120825882E-2"/>
    <n v="1.862091120825882E-2"/>
    <n v="3.4056136946290623E-2"/>
  </r>
  <r>
    <d v="2026-05-07T05:13:27"/>
    <s v="05-07_05-13-2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2"/>
    <n v="76"/>
    <n v="6.8609136208622658E-3"/>
    <n v="0.97462632668370031"/>
    <n v="-2.2450838782694231"/>
    <n v="0.97071401755336861"/>
    <n v="0.97071401755336861"/>
    <n v="-1.76254243556309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28"/>
    <s v="true"/>
    <s v="[{'features': ['sv', 'wv', 'rarad'], 'hidden': 2}, {'features': ['yr', 'ya', 'rarad'], 'hidden': 2}]"/>
    <n v="2"/>
    <n v="2.255687486733724"/>
    <n v="2.9943442766926731"/>
    <n v="2.9943442766926731"/>
    <n v="2.9943442766926731"/>
    <n v="366.10356534882101"/>
    <n v="0.8"/>
    <n v="2.9960580072848869E-3"/>
    <n v="0.97824474508833759"/>
    <n v="0.97824474508833759"/>
    <n v="-2.203245815888125"/>
    <n v="1.1808234860775341E-2"/>
    <n v="0.95908698823395933"/>
    <n v="0.95908698823395933"/>
    <n v="-1.189213005603281"/>
    <n v="5.0919490162239034E-3"/>
    <n v="0.97955743529303418"/>
    <n v="0.97955743529303418"/>
    <n v="-0.49384274188906319"/>
    <n v="11.957480864886399"/>
    <n v="0.9659669015981428"/>
    <n v="0.9659669015981428"/>
    <n v="-3.163868178871891"/>
  </r>
  <r>
    <d v="2026-05-07T05:14:06"/>
    <s v="05-07_05-14-0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3"/>
    <n v="44"/>
    <n v="2.5887784294023629E-2"/>
    <n v="0.91603158327044054"/>
    <n v="-1.0055029781937821"/>
    <n v="0.90122361366327375"/>
    <n v="0.90122361366327375"/>
    <n v="-0.9074958544180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256"/>
    <s v="true"/>
    <s v="[{'features': ['sv', 'wv', 'rarad'], 'hidden': 2}, {'features': ['yr', 'ya', 'rarad'], 'hidden': 2}]"/>
    <n v="2"/>
    <n v="1.6654548640479441"/>
    <n v="3.240217529888239"/>
    <n v="3.240217529888239"/>
    <n v="3.240217529888239"/>
    <n v="178.7983175798575"/>
    <n v="0.8"/>
    <n v="7.3686461518999609E-3"/>
    <n v="0.94649410158326741"/>
    <n v="0.94649410158326741"/>
    <n v="-1.1245247029857941"/>
    <n v="7.4332038767470104E-2"/>
    <n v="0.74245536165702486"/>
    <n v="0.74245536165702486"/>
    <n v="-1.6591135850874119"/>
    <n v="1.181469134359745E-2"/>
    <n v="0.9525677512648334"/>
    <n v="0.9525677512648334"/>
    <n v="0.1856265582144091"/>
    <n v="12.867354743289949"/>
    <n v="0.96337724014796888"/>
    <n v="0.96337724014796888"/>
    <n v="-1.0319716878135641"/>
  </r>
  <r>
    <d v="2026-05-07T05:14:31"/>
    <s v="05-07_05-14-3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3"/>
    <n v="44"/>
    <n v="4.4192392858262278E-2"/>
    <n v="0.68634863524992495"/>
    <n v="-1.25871874611474"/>
    <n v="0.69403208153777807"/>
    <n v="0.69403208153777807"/>
    <n v="-1.06072550234162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256"/>
    <s v="true"/>
    <s v="[{'features': ['sv', 'wv', 'rarad'], 'hidden': 2}, {'features': ['yr', 'ya', 'rarad'], 'hidden': 2}]"/>
    <n v="2"/>
    <n v="2.7019120799707679"/>
    <n v="3.468699273634781"/>
    <n v="3.468699273634781"/>
    <n v="3.468699273634781"/>
    <n v="426.23472514715161"/>
    <n v="0.8"/>
    <n v="0.15476772371139591"/>
    <n v="-0.1238137823941632"/>
    <n v="-0.1238137823941632"/>
    <n v="-0.12252811457522771"/>
    <n v="1.035214002019957E-2"/>
    <n v="0.96413204586089041"/>
    <n v="0.96413204586089041"/>
    <n v="-1.187008337628037E-2"/>
    <n v="6.2738780030184727E-3"/>
    <n v="0.97481236425744389"/>
    <n v="0.97481236425744389"/>
    <n v="-0.25811028203457398"/>
    <n v="13.703403352804481"/>
    <n v="0.96099769842694494"/>
    <n v="0.96099769842694494"/>
    <n v="-3.8503935293804599"/>
  </r>
  <r>
    <d v="2026-05-07T05:14:57"/>
    <s v="05-07_05-14-5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3"/>
    <n v="34"/>
    <n v="6.2487895917723447E-2"/>
    <n v="0.72666934516432558"/>
    <n v="-0.49125721275609929"/>
    <n v="0.72664983096021696"/>
    <n v="0.72664983096021696"/>
    <n v="-0.132963545109065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256"/>
    <s v="true"/>
    <s v="[{'features': ['sv', 'wv', 'rarad'], 'hidden': 2}, {'features': ['yr', 'ya', 'rarad'], 'hidden': 2}]"/>
    <n v="2"/>
    <n v="81.448542364439405"/>
    <n v="86.049873657064367"/>
    <n v="86.049873657064367"/>
    <n v="86.049873657064367"/>
    <n v="87.84540014033746"/>
    <n v="0.8"/>
    <n v="3.771111842161863E-3"/>
    <n v="0.97261685213465932"/>
    <n v="0.97261685213465932"/>
    <n v="-1.7420724034225761"/>
    <n v="1.054203635369679E-2"/>
    <n v="0.96347409562376329"/>
    <n v="0.96347409562376329"/>
    <n v="0.41508878372828312"/>
    <n v="1.243318661712731E-2"/>
    <n v="0.9500846883728441"/>
    <n v="0.9500846883728441"/>
    <n v="0.79352175714059547"/>
    <n v="344.17274829344592"/>
    <n v="2.0423687709596461E-2"/>
    <n v="2.0423687709596461E-2"/>
    <n v="1.60768211744744E-3"/>
  </r>
  <r>
    <d v="2026-05-07T05:15:19"/>
    <s v="05-07_05-15-1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3"/>
    <n v="73"/>
    <n v="7.3895920333178376E-3"/>
    <n v="0.9692476455569935"/>
    <n v="-1.4591867784969521"/>
    <n v="0.96956254356152494"/>
    <n v="0.96956254356152494"/>
    <n v="-1.15365634836732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256"/>
    <s v="true"/>
    <s v="[{'features': ['sv', 'wv', 'rarad'], 'hidden': 2}, {'features': ['yr', 'ya', 'rarad'], 'hidden': 2}]"/>
    <n v="2"/>
    <n v="1.607672430618698"/>
    <n v="2.2759873463253659"/>
    <n v="2.2759873463253659"/>
    <n v="2.2759873463253659"/>
    <n v="320.73391689961522"/>
    <n v="0.8"/>
    <n v="4.5327874632091723E-3"/>
    <n v="0.96708610231086012"/>
    <n v="0.96708610231086012"/>
    <n v="-1.6819169261377911"/>
    <n v="1.1315600249767469E-2"/>
    <n v="0.96079386194321081"/>
    <n v="0.96079386194321081"/>
    <n v="0.22806010339566779"/>
    <n v="5.9233337323521904E-3"/>
    <n v="0.97621968862634856"/>
    <n v="0.97621968862634856"/>
    <n v="-0.51206480599063764"/>
    <n v="9.0821776638561822"/>
    <n v="0.97415052136568037"/>
    <n v="0.97415052136568037"/>
    <n v="-2.6487037647365508"/>
  </r>
  <r>
    <d v="2026-05-07T05:15:51"/>
    <s v="05-07_05-15-5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3"/>
    <n v="34"/>
    <n v="1.072391560861239E-2"/>
    <n v="0.95921572465869742"/>
    <n v="-1.530070701824283"/>
    <n v="0.95551073025683686"/>
    <n v="0.95551073025683686"/>
    <n v="-1.3558216548890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256"/>
    <s v="true"/>
    <s v="[{'features': ['sv', 'wv', 'rarad'], 'hidden': 2}, {'features': ['yr', 'ya', 'rarad'], 'hidden': 2}]"/>
    <n v="2"/>
    <n v="4.3289665226523049"/>
    <n v="5.1546833476909191"/>
    <n v="5.1546833476909191"/>
    <n v="5.1546833476909191"/>
    <n v="380.4189090322036"/>
    <n v="0.8"/>
    <n v="4.397081839057875E-3"/>
    <n v="0.96807150060394365"/>
    <n v="0.96807150060394365"/>
    <n v="-1.377455655208017"/>
    <n v="1.8838957908245399E-2"/>
    <n v="0.93472703451044159"/>
    <n v="0.93472703451044159"/>
    <n v="-0.4949699056990704"/>
    <n v="5.5179697430077067E-3"/>
    <n v="0.97784709682616466"/>
    <n v="0.97784709682616466"/>
    <n v="-0.22293087983472579"/>
    <n v="20.589979381273402"/>
    <n v="0.94139728908679743"/>
    <n v="0.94139728908679743"/>
    <n v="-3.3279301788145319"/>
  </r>
  <r>
    <d v="2026-05-07T05:16:13"/>
    <s v="05-07_05-16-1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3"/>
    <n v="58"/>
    <n v="6.588829036207676E-2"/>
    <n v="0.71022167915274625"/>
    <n v="-0.83950203847663563"/>
    <n v="0.71727884528760655"/>
    <n v="0.71727884528760655"/>
    <n v="-0.496319765341753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256"/>
    <s v="true"/>
    <s v="[{'features': ['sv', 'wv', 'rarad'], 'hidden': 2}, {'features': ['yr', 'ya', 'rarad'], 'hidden': 2}]"/>
    <n v="2"/>
    <n v="80.201324068884588"/>
    <n v="84.83672289216247"/>
    <n v="84.83672289216247"/>
    <n v="84.83672289216247"/>
    <n v="95.520650870765905"/>
    <n v="0.8"/>
    <n v="6.3893159201295208E-3"/>
    <n v="0.95360530529930321"/>
    <n v="0.95360530529930321"/>
    <n v="-2.1053607190011641"/>
    <n v="1.115184058401931E-2"/>
    <n v="0.96136125420890939"/>
    <n v="0.96136125420890939"/>
    <n v="-0.15546902411286331"/>
    <n v="1.9955950308215838E-2"/>
    <n v="0.9198831716176088"/>
    <n v="0.9198831716176088"/>
    <n v="0.36040532593133251"/>
    <n v="339.30939446183811"/>
    <n v="3.4265650024601912E-2"/>
    <n v="3.4265650024601912E-2"/>
    <n v="-8.4854644184308992E-2"/>
  </r>
  <r>
    <d v="2026-05-07T05:16:41"/>
    <s v="05-07_05-16-4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3"/>
    <n v="55"/>
    <n v="1.358700101743735E-2"/>
    <n v="0.94959716514227965"/>
    <n v="-1.1267495002767289"/>
    <n v="0.94299792841227303"/>
    <n v="0.94299792841227303"/>
    <n v="-0.885143694859199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256"/>
    <s v="true"/>
    <s v="[{'features': ['sv', 'wv', 'rarad'], 'hidden': 2}, {'features': ['yr', 'ya', 'rarad'], 'hidden': 2}]"/>
    <n v="2"/>
    <n v="5.5668752583087322"/>
    <n v="7.3161710104029778"/>
    <n v="7.3161710104029778"/>
    <n v="7.3161710104029778"/>
    <n v="281.51237349836919"/>
    <n v="0.8"/>
    <n v="4.830956099546182E-3"/>
    <n v="0.96492101249137008"/>
    <n v="0.96492101249137008"/>
    <n v="-1.2716649411022951"/>
    <n v="2.0309989235992261E-2"/>
    <n v="0.92963022514562776"/>
    <n v="0.92963022514562776"/>
    <n v="-0.23841954651923339"/>
    <n v="9.8056388839117305E-3"/>
    <n v="0.9606334614233516"/>
    <n v="0.9606334614233516"/>
    <n v="0.17195030498423791"/>
    <n v="29.229737457392421"/>
    <n v="0.91680701458874214"/>
    <n v="0.91680701458874214"/>
    <n v="-2.2024405967995082"/>
  </r>
  <r>
    <d v="2026-05-07T05:17:08"/>
    <s v="05-07_05-17-0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3"/>
    <n v="70"/>
    <n v="5.608757319335282E-3"/>
    <n v="0.97735814091279227"/>
    <n v="-1.683994258542383"/>
    <n v="0.97501501375271382"/>
    <n v="0.97501501375271382"/>
    <n v="-1.41841903403426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256"/>
    <s v="true"/>
    <s v="[{'features': ['sv', 'wv', 'rarad'], 'hidden': 2}, {'features': ['yr', 'ya', 'rarad'], 'hidden': 2}]"/>
    <n v="2"/>
    <n v="0.86309123608615645"/>
    <n v="1.3783080126128391"/>
    <n v="1.3783080126128391"/>
    <n v="1.3783080126128391"/>
    <n v="282.82395185436332"/>
    <n v="0.8"/>
    <n v="4.5417894005692254E-3"/>
    <n v="0.96702073660649446"/>
    <n v="0.96702073660649446"/>
    <n v="-1.6220739385259291"/>
    <n v="9.5426558730495586E-3"/>
    <n v="0.96693673553951331"/>
    <n v="0.96693673553951331"/>
    <n v="-1.530301190598427"/>
    <n v="4.5480091264548514E-3"/>
    <n v="0.98174118190123372"/>
    <n v="0.98174118190123372"/>
    <n v="-0.30546551198007799"/>
    <n v="5.4945995960512768"/>
    <n v="0.98436140096361391"/>
    <n v="0.98436140096361391"/>
    <n v="-2.215835495032676"/>
  </r>
  <r>
    <d v="2026-05-07T05:17:39"/>
    <s v="05-07_05-17-3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3"/>
    <n v="83"/>
    <n v="6.7256491371012916E-2"/>
    <n v="0.70752220607858818"/>
    <n v="-0.98285490850595725"/>
    <n v="0.70930568732776689"/>
    <n v="0.70930568732776689"/>
    <n v="-0.625375678764098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256"/>
    <s v="true"/>
    <s v="[{'features': ['sv', 'wv', 'rarad'], 'hidden': 2}, {'features': ['yr', 'ya', 'rarad'], 'hidden': 2}]"/>
    <n v="2"/>
    <n v="82.74333816667729"/>
    <n v="87.353258745405952"/>
    <n v="87.353258745405952"/>
    <n v="87.353258745405952"/>
    <n v="92.07148781218919"/>
    <n v="0.8"/>
    <n v="5.0822472692642253E-3"/>
    <n v="0.96309631369015425"/>
    <n v="0.96309631369015425"/>
    <n v="-1.6163774959249031"/>
    <n v="1.032535784601263E-2"/>
    <n v="0.96422484037425749"/>
    <n v="0.96422484037425749"/>
    <n v="-0.32109563505253907"/>
    <n v="2.3842233149429421E-2"/>
    <n v="0.90428097524880169"/>
    <n v="0.90428097524880169"/>
    <n v="-0.5190104894190386"/>
    <n v="349.37378514335882"/>
    <n v="5.6206199978544591E-3"/>
    <n v="5.6206199978544591E-3"/>
    <n v="-4.5019094659912051E-2"/>
  </r>
  <r>
    <d v="2026-05-07T05:18:13"/>
    <s v="05-07_05-18-1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3"/>
    <n v="50"/>
    <n v="1.330832012807372E-2"/>
    <n v="0.95365245887505323"/>
    <n v="-1.641513006914324"/>
    <n v="0.95060795162093992"/>
    <n v="0.95060795162093992"/>
    <n v="-1.2740344969859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256"/>
    <s v="true"/>
    <s v="[{'features': ['sv', 'wv', 'rarad'], 'hidden': 2}, {'features': ['yr', 'ya', 'rarad'], 'hidden': 2}]"/>
    <n v="2"/>
    <n v="1.62378620935185"/>
    <n v="2.2584368175986769"/>
    <n v="2.2584368175986769"/>
    <n v="2.2584368175986769"/>
    <n v="329.52269164054729"/>
    <n v="0.8"/>
    <n v="3.7292378002371819E-3"/>
    <n v="0.9729209118204325"/>
    <n v="0.9729209118204325"/>
    <n v="-1.745107594060324"/>
    <n v="2.4015921668500341E-2"/>
    <n v="0.91678996078748809"/>
    <n v="0.91678996078748809"/>
    <n v="-0.70505519964093866"/>
    <n v="1.5366124925663071E-2"/>
    <n v="0.93830986875804678"/>
    <n v="0.93830986875804678"/>
    <n v="0.10243053705686141"/>
    <n v="8.9906359860003384"/>
    <n v="0.97441106511779185"/>
    <n v="0.97441106511779185"/>
    <n v="-2.7484057312995391"/>
  </r>
  <r>
    <d v="2026-05-07T05:18:39"/>
    <s v="05-07_05-18-3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4"/>
    <n v="38"/>
    <n v="7.4613684065293713E-3"/>
    <n v="0.9724675617028975"/>
    <n v="-1.0102307644530779"/>
    <n v="0.96922769031047717"/>
    <n v="0.96922769031047717"/>
    <n v="-0.7074060105296221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512"/>
    <s v="true"/>
    <s v="[{'features': ['sv', 'wv', 'rarad'], 'hidden': 2}, {'features': ['yr', 'ya', 'rarad'], 'hidden': 2}]"/>
    <n v="2"/>
    <n v="1.0616636638254431"/>
    <n v="1.708633023082764"/>
    <n v="1.708633023082764"/>
    <n v="1.708633023082764"/>
    <n v="280.182960934601"/>
    <n v="0.8"/>
    <n v="3.2422827646880811E-3"/>
    <n v="0.97645683499118863"/>
    <n v="0.97645683499118863"/>
    <n v="-1.66981587143643"/>
    <n v="1.025479325515173E-2"/>
    <n v="0.96446933161026327"/>
    <n v="0.96446933161026327"/>
    <n v="0.43022551582768248"/>
    <n v="1.1117483460137261E-2"/>
    <n v="0.95536682038874443"/>
    <n v="0.95536682038874443"/>
    <n v="0.59796716370630676"/>
    <n v="6.8099175328510677"/>
    <n v="0.9806177742517127"/>
    <n v="0.9806177742517127"/>
    <n v="-2.188000850216052"/>
  </r>
  <r>
    <d v="2026-05-07T05:18:59"/>
    <s v="05-07_05-18-5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4"/>
    <n v="38"/>
    <n v="4.3964832396194579E-2"/>
    <n v="0.69751282353455479"/>
    <n v="-0.76206790355249343"/>
    <n v="0.69868222725175722"/>
    <n v="0.69868222725175722"/>
    <n v="-0.673325236243554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512"/>
    <s v="true"/>
    <s v="[{'features': ['sv', 'wv', 'rarad'], 'hidden': 2}, {'features': ['yr', 'ya', 'rarad'], 'hidden': 2}]"/>
    <n v="2"/>
    <n v="2.8330183691616582"/>
    <n v="3.5860459632761348"/>
    <n v="3.5860459632761348"/>
    <n v="3.5860459632761348"/>
    <n v="349.8050614179985"/>
    <n v="0.8"/>
    <n v="0.1486642242053747"/>
    <n v="-7.9494484408665356E-2"/>
    <n v="-7.9494484408665356E-2"/>
    <n v="-8.154593325290449E-2"/>
    <n v="1.4198211806332959E-2"/>
    <n v="0.95080622857368402"/>
    <n v="0.95080622857368402"/>
    <n v="0.15637979273327049"/>
    <n v="9.0283552934994193E-3"/>
    <n v="0.9637540091825767"/>
    <n v="0.9637540091825767"/>
    <n v="0.21261753338555259"/>
    <n v="14.17229306179938"/>
    <n v="0.95966315565943749"/>
    <n v="0.95966315565943749"/>
    <n v="-2.9807523378401228"/>
  </r>
  <r>
    <d v="2026-05-07T05:19:21"/>
    <s v="05-07_05-19-2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4"/>
    <n v="50"/>
    <n v="6.3738714286214096E-2"/>
    <n v="0.72206109111604511"/>
    <n v="-0.66544551463938117"/>
    <n v="0.72231310465746623"/>
    <n v="0.72231310465746623"/>
    <n v="-0.323484548156711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512"/>
    <s v="true"/>
    <s v="[{'features': ['sv', 'wv', 'rarad'], 'hidden': 2}, {'features': ['yr', 'ya', 'rarad'], 'hidden': 2}]"/>
    <n v="2"/>
    <n v="81.472229237032892"/>
    <n v="86.028606240006695"/>
    <n v="86.028606240006695"/>
    <n v="86.028606240006695"/>
    <n v="87.095830018806637"/>
    <n v="0.8"/>
    <n v="4.319650876457342E-3"/>
    <n v="0.96863374950744752"/>
    <n v="0.96863374950744752"/>
    <n v="-1.6747861868879601"/>
    <n v="1.3692299536398431E-2"/>
    <n v="0.95255910653524722"/>
    <n v="0.95255910653524722"/>
    <n v="-0.1947199924837624"/>
    <n v="1.3106559901950841E-2"/>
    <n v="0.94738130762353023"/>
    <n v="0.94738130762353023"/>
    <n v="0.56478995395783693"/>
    <n v="344.08330644971198"/>
    <n v="2.0678254963638839E-2"/>
    <n v="2.0678254963638839E-2"/>
    <n v="1.0778032787054141E-2"/>
  </r>
  <r>
    <d v="2026-05-07T05:19:44"/>
    <s v="05-07_05-19-4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4"/>
    <n v="47"/>
    <n v="9.9116248725255748E-2"/>
    <n v="0.44720017835977638"/>
    <n v="0.17680718105123791"/>
    <n v="0.45352246081038261"/>
    <n v="0.45352246081038261"/>
    <n v="0.15126912466131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512"/>
    <s v="true"/>
    <s v="[{'features': ['sv', 'wv', 'rarad'], 'hidden': 2}, {'features': ['yr', 'ya', 'rarad'], 'hidden': 2}]"/>
    <n v="2"/>
    <n v="81.683054217192321"/>
    <n v="86.143330624132091"/>
    <n v="86.143330624132091"/>
    <n v="86.143330624132091"/>
    <n v="85.581577281443927"/>
    <n v="0.8"/>
    <n v="0.1521102291493974"/>
    <n v="-0.10451693584377671"/>
    <n v="-0.10451693584377671"/>
    <n v="-0.1071444004447599"/>
    <n v="1.3428067143986991E-2"/>
    <n v="0.95347461533966726"/>
    <n v="0.95347461533966726"/>
    <n v="0.20769964319320561"/>
    <n v="1.361534958586097E-2"/>
    <n v="0.94533867797377724"/>
    <n v="0.94533867797377724"/>
    <n v="0.47738697089722248"/>
    <n v="344.39416885064992"/>
    <n v="1.9793485771858351E-2"/>
    <n v="1.9793485771858351E-2"/>
    <n v="2.7134284999605459E-2"/>
  </r>
  <r>
    <d v="2026-05-07T05:20:06"/>
    <s v="05-07_05-20-0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4"/>
    <n v="47"/>
    <n v="7.0911943191394522E-3"/>
    <n v="0.96991246782205787"/>
    <n v="-1.117356959615154"/>
    <n v="0.96713105279857303"/>
    <n v="0.96713105279857303"/>
    <n v="-0.821788187342229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512"/>
    <s v="true"/>
    <s v="[{'features': ['sv', 'wv', 'rarad'], 'hidden': 2}, {'features': ['yr', 'ya', 'rarad'], 'hidden': 2}]"/>
    <n v="2"/>
    <n v="1.3391054958465589"/>
    <n v="2.329972120806854"/>
    <n v="2.329972120806854"/>
    <n v="2.329972120806854"/>
    <n v="282.17158507098378"/>
    <n v="0.8"/>
    <n v="6.448826925284791E-3"/>
    <n v="0.95317317845661387"/>
    <n v="0.95317317845661387"/>
    <n v="-1.6642600550474751"/>
    <n v="1.124241655508036E-2"/>
    <n v="0.96104742781458097"/>
    <n v="0.96104742781458097"/>
    <n v="0.33581740448693642"/>
    <n v="4.7909971029754927E-3"/>
    <n v="0.98076566203306315"/>
    <n v="0.98076566203306315"/>
    <n v="0.25160972899509132"/>
    <n v="9.297406242644076"/>
    <n v="0.97353794289003415"/>
    <n v="0.97353794289003415"/>
    <n v="-2.2103198278034348"/>
  </r>
  <r>
    <d v="2026-05-07T05:20:27"/>
    <s v="05-07_05-20-2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4"/>
    <n v="67"/>
    <n v="6.4429528791000654E-2"/>
    <n v="0.72083643406228359"/>
    <n v="-0.6216106622156653"/>
    <n v="0.71930523630187693"/>
    <n v="0.71930523630187693"/>
    <n v="-0.38642481818418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512"/>
    <s v="true"/>
    <s v="[{'features': ['sv', 'wv', 'rarad'], 'hidden': 2}, {'features': ['yr', 'ya', 'rarad'], 'hidden': 2}]"/>
    <n v="2"/>
    <n v="81.495040121649438"/>
    <n v="86.063369761145196"/>
    <n v="86.063369761145196"/>
    <n v="86.063369761145196"/>
    <n v="88.454203913983619"/>
    <n v="0.8"/>
    <n v="3.9928061348243381E-3"/>
    <n v="0.97100706492840172"/>
    <n v="0.97100706492840172"/>
    <n v="-1.2868800536054661"/>
    <n v="1.184224840905258E-2"/>
    <n v="0.95896913855386079"/>
    <n v="0.95896913855386079"/>
    <n v="-0.32185597520424181"/>
    <n v="1.819471526330196E-2"/>
    <n v="0.92695397324093842"/>
    <n v="0.92695397324093842"/>
    <n v="6.7418411104283815E-2"/>
    <n v="344.21944927477421"/>
    <n v="2.0290768484304E-2"/>
    <n v="2.0290768484304E-2"/>
    <n v="-4.3816550313084957E-3"/>
  </r>
  <r>
    <d v="2026-05-07T05:20:53"/>
    <s v="05-07_05-20-5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4"/>
    <n v="113"/>
    <n v="6.8896001863008993E-3"/>
    <n v="0.97174196571802174"/>
    <n v="-1.091840915993274"/>
    <n v="0.97074878342967486"/>
    <n v="0.97074878342967486"/>
    <n v="-0.833500609291364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512"/>
    <s v="true"/>
    <s v="[{'features': ['sv', 'wv', 'rarad'], 'hidden': 2}, {'features': ['yr', 'ya', 'rarad'], 'hidden': 2}]"/>
    <n v="2"/>
    <n v="1.207720082367103"/>
    <n v="2.1258893836454869"/>
    <n v="2.1258893836454869"/>
    <n v="2.1258893836454869"/>
    <n v="253.1590356130333"/>
    <n v="0.8"/>
    <n v="4.8203915662015477E-3"/>
    <n v="0.96499772466295564"/>
    <n v="0.96499772466295564"/>
    <n v="-1.406132427690427"/>
    <n v="1.116306995394715E-2"/>
    <n v="0.96132234684050089"/>
    <n v="0.96132234684050089"/>
    <n v="9.8148392911733939E-2"/>
    <n v="4.777812082895563E-3"/>
    <n v="0.98081859571823715"/>
    <n v="0.98081859571823715"/>
    <n v="-0.14637410016297611"/>
    <n v="8.4827962609789136"/>
    <n v="0.97585646649700541"/>
    <n v="0.97585646649700541"/>
    <n v="-1.8796443022237681"/>
  </r>
  <r>
    <d v="2026-05-07T05:21:26"/>
    <s v="05-07_05-21-2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4"/>
    <n v="44"/>
    <n v="8.7530126440217727E-3"/>
    <n v="0.96617634080842241"/>
    <n v="-0.97397344938367536"/>
    <n v="0.96430153496069693"/>
    <n v="0.96430153496069693"/>
    <n v="-0.389667619784773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512"/>
    <s v="true"/>
    <s v="[{'features': ['sv', 'wv', 'rarad'], 'hidden': 2}, {'features': ['yr', 'ya', 'rarad'], 'hidden': 2}]"/>
    <n v="2"/>
    <n v="1.8654667289763629"/>
    <n v="2.4022401249641852"/>
    <n v="2.4022401249641852"/>
    <n v="2.4022401249641852"/>
    <n v="193.400072330028"/>
    <n v="0.8"/>
    <n v="3.821802427601387E-3"/>
    <n v="0.97224877294354328"/>
    <n v="0.97224877294354328"/>
    <n v="-1.4070051514014379"/>
    <n v="9.932486474020891E-3"/>
    <n v="0.9655860557679512"/>
    <n v="0.9655860557679512"/>
    <n v="0.32388633560248881"/>
    <n v="1.329042870328621E-2"/>
    <n v="0.94664313254422094"/>
    <n v="0.94664313254422094"/>
    <n v="0.72455699514516647"/>
    <n v="9.5819157822518033"/>
    <n v="0.97272817858707206"/>
    <n v="0.97272817858707206"/>
    <n v="-1.200108658485296"/>
  </r>
  <r>
    <d v="2026-05-07T05:21:47"/>
    <s v="05-07_05-21-4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4"/>
    <n v="133"/>
    <n v="6.2356660227124307E-2"/>
    <n v="0.72788804281436126"/>
    <n v="-0.52547648339822017"/>
    <n v="0.72793384692646801"/>
    <n v="0.72793384692646801"/>
    <n v="-0.279562549939370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512"/>
    <s v="true"/>
    <s v="[{'features': ['sv', 'wv', 'rarad'], 'hidden': 2}, {'features': ['yr', 'ya', 'rarad'], 'hidden': 2}]"/>
    <n v="2"/>
    <n v="81.17199463456592"/>
    <n v="85.809615492347078"/>
    <n v="85.809615492347078"/>
    <n v="85.809615492347078"/>
    <n v="91.472617886203679"/>
    <n v="0.8"/>
    <n v="3.3213062654785549E-3"/>
    <n v="0.97588302220133993"/>
    <n v="0.97588302220133993"/>
    <n v="-1.491529632396202"/>
    <n v="1.0461174557515751E-2"/>
    <n v="0.96375426447690549"/>
    <n v="0.96375426447690549"/>
    <n v="-0.16409631251174159"/>
    <n v="1.271835096721345E-2"/>
    <n v="0.9489398437052754"/>
    <n v="0.9489398437052754"/>
    <n v="0.57653146195422078"/>
    <n v="343.21196113759868"/>
    <n v="2.3158257322348771E-2"/>
    <n v="2.3158257322348771E-2"/>
    <n v="-3.9155716803779939E-2"/>
  </r>
  <r>
    <d v="2026-05-07T05:22:23"/>
    <s v="05-07_05-22-2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4"/>
    <n v="67"/>
    <n v="5.7480612161547717E-3"/>
    <n v="0.97641685529611466"/>
    <n v="-0.86664924479642846"/>
    <n v="0.9753249262116277"/>
    <n v="0.9753249262116277"/>
    <n v="-0.634546722235980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512"/>
    <s v="true"/>
    <s v="[{'features': ['sv', 'wv', 'rarad'], 'hidden': 2}, {'features': ['yr', 'ya', 'rarad'], 'hidden': 2}]"/>
    <n v="2"/>
    <n v="0.88857156415911764"/>
    <n v="1.601479349432904"/>
    <n v="1.601479349432904"/>
    <n v="1.601479349432904"/>
    <n v="200.02731807348991"/>
    <n v="0.8"/>
    <n v="4.1660631619425612E-3"/>
    <n v="0.96974899489737132"/>
    <n v="0.96974899489737132"/>
    <n v="-1.5315898856424479"/>
    <n v="9.3091839331866048E-3"/>
    <n v="0.96774566594573197"/>
    <n v="0.96774566594573197"/>
    <n v="0.1538824577060923"/>
    <n v="4.4869560844903516E-3"/>
    <n v="0.98198629055352771"/>
    <n v="0.98198629055352771"/>
    <n v="0.11445742710146781"/>
    <n v="6.3879551945520383"/>
    <n v="0.98181875344987979"/>
    <n v="0.98181875344987979"/>
    <n v="-1.2749368881090539"/>
  </r>
  <r>
    <d v="2026-05-07T05:22:49"/>
    <s v="05-07_05-22-4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5"/>
    <n v="94"/>
    <n v="1.318032087046778E-2"/>
    <n v="0.95142585187313267"/>
    <n v="-0.73786440876691928"/>
    <n v="0.94213237027369778"/>
    <n v="0.94213237027369778"/>
    <n v="-0.380258609459150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024"/>
    <s v="true"/>
    <s v="[{'features': ['sv', 'wv', 'rarad'], 'hidden': 2}, {'features': ['yr', 'ya', 'rarad'], 'hidden': 2}]"/>
    <n v="2"/>
    <n v="5.0654031430559083"/>
    <n v="6.7303708485797724"/>
    <n v="6.7303708485797724"/>
    <n v="6.7303708485797724"/>
    <n v="113.8147967807144"/>
    <n v="0.8"/>
    <n v="4.0103021089392659E-3"/>
    <n v="0.97088002153475828"/>
    <n v="0.97088002153475828"/>
    <n v="-1.407636326987479"/>
    <n v="1.636244595863284E-2"/>
    <n v="0.94330761947744712"/>
    <n v="0.94330761947744712"/>
    <n v="-0.27753927819074692"/>
    <n v="1.7222247043765009E-2"/>
    <n v="0.93085812554882907"/>
    <n v="0.93085812554882907"/>
    <n v="0.4575113188918678"/>
    <n v="26.883888399207748"/>
    <n v="0.92348371453375711"/>
    <n v="0.92348371453375711"/>
    <n v="-0.29337015155024432"/>
  </r>
  <r>
    <d v="2026-05-07T05:23:17"/>
    <s v="05-07_05-23-1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5"/>
    <n v="73"/>
    <n v="4.2792309881618362E-2"/>
    <n v="0.7007733966675147"/>
    <n v="-0.13759928998727089"/>
    <n v="0.70269754967504461"/>
    <n v="0.70269754967504461"/>
    <n v="-0.160536989033805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024"/>
    <s v="true"/>
    <s v="[{'features': ['sv', 'wv', 'rarad'], 'hidden': 2}, {'features': ['yr', 'ya', 'rarad'], 'hidden': 2}]"/>
    <n v="2"/>
    <n v="1.8810981429403419"/>
    <n v="2.6877202637144602"/>
    <n v="2.6877202637144602"/>
    <n v="2.6877202637144602"/>
    <n v="181.1715092263735"/>
    <n v="0.8"/>
    <n v="0.1493692801518445"/>
    <n v="-8.4614102188140139E-2"/>
    <n v="-8.4614102188140139E-2"/>
    <n v="-7.8572847818247249E-2"/>
    <n v="1.395872012381639E-2"/>
    <n v="0.95163601610248882"/>
    <n v="0.95163601610248882"/>
    <n v="0.14542660145752401"/>
    <n v="6.5051669487864224E-3"/>
    <n v="0.97388381229731968"/>
    <n v="0.97388381229731968"/>
    <n v="0.35199834388617951"/>
    <n v="10.58104788763341"/>
    <n v="0.96988447248851084"/>
    <n v="0.96988447248851084"/>
    <n v="-1.0610000536606701"/>
  </r>
  <r>
    <d v="2026-05-07T05:23:42"/>
    <s v="05-07_05-23-4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5"/>
    <n v="78"/>
    <n v="6.2180418501211927E-2"/>
    <n v="0.72886565615127674"/>
    <n v="-0.53898753795887988"/>
    <n v="0.72820564990551628"/>
    <n v="0.72820564990551628"/>
    <n v="-0.1642734678262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024"/>
    <s v="true"/>
    <s v="[{'features': ['sv', 'wv', 'rarad'], 'hidden': 2}, {'features': ['yr', 'ya', 'rarad'], 'hidden': 2}]"/>
    <n v="2"/>
    <n v="81.446388293909465"/>
    <n v="85.994726029038489"/>
    <n v="85.994726029038489"/>
    <n v="85.994726029038489"/>
    <n v="86.487183635098646"/>
    <n v="0.8"/>
    <n v="2.9905551406143312E-3"/>
    <n v="0.97828470301534431"/>
    <n v="0.97828470301534431"/>
    <n v="-1.812452250094065"/>
    <n v="1.0602572016894799E-2"/>
    <n v="0.96326435248011089"/>
    <n v="0.96326435248011089"/>
    <n v="0.43678035597931641"/>
    <n v="1.239844496392099E-2"/>
    <n v="0.95022416512161634"/>
    <n v="0.95022416512161634"/>
    <n v="0.70143239255454159"/>
    <n v="343.95291254403202"/>
    <n v="2.1049379004994598E-2"/>
    <n v="2.1049379004994598E-2"/>
    <n v="1.714563025539928E-2"/>
  </r>
  <r>
    <d v="2026-05-07T05:24:08"/>
    <s v="05-07_05-24-0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5"/>
    <n v="50"/>
    <n v="9.7884879529292812E-2"/>
    <n v="0.45988660114544722"/>
    <n v="0.16464128912893969"/>
    <n v="0.46058567298664238"/>
    <n v="0.46058567298664238"/>
    <n v="0.154611902717474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024"/>
    <s v="true"/>
    <s v="[{'features': ['sv', 'wv', 'rarad'], 'hidden': 2}, {'features': ['yr', 'ya', 'rarad'], 'hidden': 2}]"/>
    <n v="2"/>
    <n v="81.649352449765985"/>
    <n v="86.258162459453004"/>
    <n v="86.258162459453004"/>
    <n v="86.258162459453004"/>
    <n v="88.741984546038765"/>
    <n v="0.8"/>
    <n v="0.14710617146970451"/>
    <n v="-6.8181007050116316E-2"/>
    <n v="-6.8181007050116316E-2"/>
    <n v="-6.7901075193412597E-2"/>
    <n v="1.254044764728438E-2"/>
    <n v="0.95655002731618477"/>
    <n v="0.95655002731618477"/>
    <n v="0.52326428986428841"/>
    <n v="1.606669430669919E-2"/>
    <n v="0.93549730428461642"/>
    <n v="0.93549730428461642"/>
    <n v="0.17198851140006649"/>
    <n v="344.85693652438857"/>
    <n v="1.8476367395880211E-2"/>
    <n v="1.8476367395880211E-2"/>
    <n v="-8.9041152010469471E-3"/>
  </r>
  <r>
    <d v="2026-05-07T05:24:29"/>
    <s v="05-07_05-24-2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5"/>
    <n v="127"/>
    <n v="7.1530100059788836E-3"/>
    <n v="0.97007385607158803"/>
    <n v="-1.3184205147760999"/>
    <n v="0.97070812326829981"/>
    <n v="0.97070812326829981"/>
    <n v="-0.83934691135882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024"/>
    <s v="true"/>
    <s v="[{'features': ['sv', 'wv', 'rarad'], 'hidden': 2}, {'features': ['yr', 'ya', 'rarad'], 'hidden': 2}]"/>
    <n v="2"/>
    <n v="1.0177001782331561"/>
    <n v="1.635523095146773"/>
    <n v="1.635523095146773"/>
    <n v="1.635523095146773"/>
    <n v="242.30303068514891"/>
    <n v="0.8"/>
    <n v="4.946203970053179E-3"/>
    <n v="0.96408416394077134"/>
    <n v="0.96408416394077134"/>
    <n v="-1.5427771098530929"/>
    <n v="9.9038309420154853E-3"/>
    <n v="0.96568534106604387"/>
    <n v="0.96568534106604387"/>
    <n v="-6.5973015084939144E-3"/>
    <n v="7.0689127971159246E-3"/>
    <n v="0.97162055103016243"/>
    <n v="0.97162055103016243"/>
    <n v="-5.2034069328779083E-2"/>
    <n v="6.5201734328779457"/>
    <n v="0.98144243703622114"/>
    <n v="0.98144243703622114"/>
    <n v="-1.7559791647449361"/>
  </r>
  <r>
    <d v="2026-05-07T05:25:02"/>
    <s v="05-07_05-25-0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5"/>
    <n v="102"/>
    <n v="6.2517859329974126E-2"/>
    <n v="0.72574787160116727"/>
    <n v="-0.49248014963303538"/>
    <n v="0.72702267795810616"/>
    <n v="0.72702267795810616"/>
    <n v="-0.127018269817826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024"/>
    <s v="true"/>
    <s v="[{'features': ['sv', 'wv', 'rarad'], 'hidden': 2}, {'features': ['yr', 'ya', 'rarad'], 'hidden': 2}]"/>
    <n v="2"/>
    <n v="81.414549643152782"/>
    <n v="85.958467153121219"/>
    <n v="85.958467153121219"/>
    <n v="85.958467153121219"/>
    <n v="86.323947119011194"/>
    <n v="0.8"/>
    <n v="3.7097735171389601E-3"/>
    <n v="0.97306224768223648"/>
    <n v="0.97306224768223648"/>
    <n v="-1.5844267618892069"/>
    <n v="1.181373123010356E-2"/>
    <n v="0.95906794448816268"/>
    <n v="0.95906794448816268"/>
    <n v="0.35321324508137858"/>
    <n v="1.133442262825855E-2"/>
    <n v="0.95449587824700954"/>
    <n v="0.95449587824700954"/>
    <n v="0.70415907199447592"/>
    <n v="343.80701068510979"/>
    <n v="2.1464641415013919E-2"/>
    <n v="2.1464641415013919E-2"/>
    <n v="1.89813655420451E-2"/>
  </r>
  <r>
    <d v="2026-05-07T05:25:31"/>
    <s v="05-07_05-25-3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5"/>
    <n v="119"/>
    <n v="1.692864928824734E-2"/>
    <n v="0.93165666858469809"/>
    <n v="-1.3471610481310661"/>
    <n v="0.93035249053376168"/>
    <n v="0.93035249053376168"/>
    <n v="-1.03346358278147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024"/>
    <s v="true"/>
    <s v="[{'features': ['sv', 'wv', 'rarad'], 'hidden': 2}, {'features': ['yr', 'ya', 'rarad'], 'hidden': 2}]"/>
    <n v="2"/>
    <n v="10.198885645914361"/>
    <n v="11.305262113223501"/>
    <n v="11.305262113223501"/>
    <n v="11.305262113223501"/>
    <n v="353.05261522313378"/>
    <n v="0.8"/>
    <n v="4.6314951234112172E-3"/>
    <n v="0.96636935707288152"/>
    <n v="0.96636935707288152"/>
    <n v="-1.6904844036965849"/>
    <n v="1.0139443995439611E-2"/>
    <n v="0.96486899215863897"/>
    <n v="0.96486899215863897"/>
    <n v="0.40597945669630958"/>
    <n v="2.0230966958336219E-2"/>
    <n v="0.91877906675566579"/>
    <n v="0.91877906675566579"/>
    <n v="0.1679180941120664"/>
    <n v="45.186046546816783"/>
    <n v="0.87139254614786066"/>
    <n v="0.87139254614786066"/>
    <n v="-3.0172674782376752"/>
  </r>
  <r>
    <d v="2026-05-07T05:26:03"/>
    <s v="05-07_05-26-0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5"/>
    <n v="91"/>
    <n v="1.0594784064583619E-2"/>
    <n v="0.96000210868998159"/>
    <n v="-1.3751298257413009"/>
    <n v="0.95871557393241347"/>
    <n v="0.95871557393241347"/>
    <n v="-0.813679498907763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024"/>
    <s v="true"/>
    <s v="[{'features': ['sv', 'wv', 'rarad'], 'hidden': 2}, {'features': ['yr', 'ya', 'rarad'], 'hidden': 2}]"/>
    <n v="2"/>
    <n v="4.3556739349103024"/>
    <n v="4.9231624278739003"/>
    <n v="4.9231624278739003"/>
    <n v="4.9231624278739003"/>
    <n v="259.34383903985349"/>
    <n v="0.8"/>
    <n v="2.409052235706859E-3"/>
    <n v="0.98250716596411702"/>
    <n v="0.98250716596411702"/>
    <n v="-2.05192729857731"/>
    <n v="9.6725948453012332E-3"/>
    <n v="0.96648652475328822"/>
    <n v="0.96648652475328822"/>
    <n v="0.19027111055274989"/>
    <n v="1.4486386519144591E-2"/>
    <n v="0.94184174019728473"/>
    <n v="0.94184174019728473"/>
    <n v="0.55731607871986433"/>
    <n v="19.66608167789547"/>
    <n v="0.94402686481496312"/>
    <n v="0.94402686481496312"/>
    <n v="-1.9503778863263579"/>
  </r>
  <r>
    <d v="2026-05-07T05:26:30"/>
    <s v="05-07_05-26-3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5"/>
    <n v="78"/>
    <n v="0.10257242890937721"/>
    <n v="0.43687163090548692"/>
    <n v="0.1946605672381419"/>
    <n v="0.44316978289125353"/>
    <n v="0.44316978289125353"/>
    <n v="0.14606682280560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024"/>
    <s v="true"/>
    <s v="[{'features': ['sv', 'wv', 'rarad'], 'hidden': 2}, {'features': ['yr', 'ya', 'rarad'], 'hidden': 2}]"/>
    <n v="2"/>
    <n v="81.578018007082321"/>
    <n v="86.155620489534201"/>
    <n v="86.155620489534201"/>
    <n v="86.155620489534201"/>
    <n v="86.880676385816216"/>
    <n v="0.8"/>
    <n v="0.15267540986874709"/>
    <n v="-0.1086208786214911"/>
    <n v="-0.1086208786214911"/>
    <n v="-0.1597443699094703"/>
    <n v="2.6075132719063081E-2"/>
    <n v="0.9096552343077251"/>
    <n v="0.9096552343077251"/>
    <n v="5.7380342970706488E-3"/>
    <n v="1.196649810353626E-2"/>
    <n v="0.95195829514044639"/>
    <n v="0.95195829514044639"/>
    <n v="0.72591887632639895"/>
    <n v="344.43176491744441"/>
    <n v="1.968648073834034E-2"/>
    <n v="1.968648073834034E-2"/>
    <n v="1.235475050839863E-2"/>
  </r>
  <r>
    <d v="2026-05-07T05:26:55"/>
    <s v="05-07_05-26-5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6"/>
    <x v="5"/>
    <n v="95"/>
    <n v="5.8662579179646849E-3"/>
    <n v="0.97651720706999889"/>
    <n v="-1.2274050811271739"/>
    <n v="0.97535748367456709"/>
    <n v="0.97535748367456709"/>
    <n v="-0.906518974367471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1_b1024"/>
    <s v="true"/>
    <s v="[{'features': ['sv', 'wv', 'rarad'], 'hidden': 2}, {'features': ['yr', 'ya', 'rarad'], 'hidden': 2}]"/>
    <n v="2"/>
    <n v="1.2805562920172131"/>
    <n v="2.3636604614922092"/>
    <n v="2.3636604614922092"/>
    <n v="2.3636604614922092"/>
    <n v="275.78218732738299"/>
    <n v="0.8"/>
    <n v="2.9204151382982622E-3"/>
    <n v="0.97879401012027367"/>
    <n v="0.97879401012027367"/>
    <n v="-1.8076364498452739"/>
    <n v="9.4212857676536053E-3"/>
    <n v="0.96735725703223907"/>
    <n v="0.96735725703223907"/>
    <n v="9.4884781078967029E-2"/>
    <n v="4.4485554709288392E-3"/>
    <n v="0.98214045687078999"/>
    <n v="0.98214045687078999"/>
    <n v="0.22398048777187729"/>
    <n v="9.4378515895919843"/>
    <n v="0.97313821067496564"/>
    <n v="0.97313821067496564"/>
    <n v="-2.13730471647545"/>
  </r>
  <r>
    <d v="2026-05-07T05:27:23"/>
    <s v="05-07_05-27-2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0"/>
    <n v="54"/>
    <n v="4.1939330255583241E-3"/>
    <n v="0.98586867825563251"/>
    <n v="-5.7629039759254708"/>
    <n v="0.98563910102822017"/>
    <n v="0.98563910102822017"/>
    <n v="-3.93899922338808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32"/>
    <s v="true"/>
    <s v="[{'features': ['sv', 'wv', 'rarad'], 'hidden': 2}, {'features': ['yr', 'ya', 'rarad'], 'hidden': 2}]"/>
    <n v="2"/>
    <n v="0.18260897092757661"/>
    <n v="0.35492875935260598"/>
    <n v="0.35492875935260598"/>
    <n v="0.35492875935260598"/>
    <n v="441.00417800427471"/>
    <n v="0.8"/>
    <n v="8.1968057212632151E-4"/>
    <n v="0.99404805923337058"/>
    <n v="0.99404805923337058"/>
    <n v="-9.2084003383783752"/>
    <n v="8.8188137678249772E-3"/>
    <n v="0.96944469383446408"/>
    <n v="0.96944469383446408"/>
    <n v="-2.4229872703854669"/>
    <n v="4.2182721642065818E-3"/>
    <n v="0.98306497150823124"/>
    <n v="0.98306497150823124"/>
    <n v="-0.11150793709269791"/>
    <n v="1.405858270906269"/>
    <n v="0.99599867953681454"/>
    <n v="0.99599867953681454"/>
    <n v="-4.0131013476957049"/>
  </r>
  <r>
    <d v="2026-05-07T05:28:39"/>
    <s v="05-07_05-28-3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0"/>
    <n v="90"/>
    <n v="5.0370090997140749E-3"/>
    <n v="0.98266226751344199"/>
    <n v="-6.2846321335425444"/>
    <n v="0.98260065685132891"/>
    <n v="0.98260065685132891"/>
    <n v="-4.17176788229620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32"/>
    <s v="true"/>
    <s v="[{'features': ['sv', 'wv', 'rarad'], 'hidden': 2}, {'features': ['yr', 'ya', 'rarad'], 'hidden': 2}]"/>
    <n v="2"/>
    <n v="0.56801115250575029"/>
    <n v="0.69327119714034613"/>
    <n v="0.69327119714034613"/>
    <n v="0.69327119714034613"/>
    <n v="624.05511455735279"/>
    <n v="0.8"/>
    <n v="9.6408817272671606E-4"/>
    <n v="0.99299947333997196"/>
    <n v="0.99299947333997196"/>
    <n v="-7.7244419178137944"/>
    <n v="8.4338311595839547E-3"/>
    <n v="0.97077857634665965"/>
    <n v="0.97077857634665965"/>
    <n v="-2.81660775630206"/>
    <n v="6.3585531894190424E-3"/>
    <n v="0.97447242016696844"/>
    <n v="0.97447242016696844"/>
    <n v="-4.8636683169579253E-2"/>
    <n v="2.757328316039652"/>
    <n v="0.99215215755171549"/>
    <n v="0.99215215755171549"/>
    <n v="-6.0973851718993748"/>
  </r>
  <r>
    <d v="2026-05-07T05:30:31"/>
    <s v="05-07_05-30-3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0"/>
    <n v="58"/>
    <n v="6.0996236925060052E-2"/>
    <n v="0.7339338319161034"/>
    <n v="-4.4412861882535637"/>
    <n v="0.73419830193154956"/>
    <n v="0.73419830193154956"/>
    <n v="-2.6604461260910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32"/>
    <s v="true"/>
    <s v="[{'features': ['sv', 'wv', 'rarad'], 'hidden': 2}, {'features': ['yr', 'ya', 'rarad'], 'hidden': 2}]"/>
    <n v="2"/>
    <n v="81.397808703067042"/>
    <n v="85.976184420129655"/>
    <n v="85.976184420129655"/>
    <n v="85.976184420129655"/>
    <n v="88.188871563476511"/>
    <n v="0.8"/>
    <n v="1.446531288404773E-3"/>
    <n v="0.98949631254120485"/>
    <n v="0.98949631254120485"/>
    <n v="-8.5197672510940041"/>
    <n v="8.781737695270778E-3"/>
    <n v="0.96957315450708226"/>
    <n v="0.96957315450708226"/>
    <n v="-2.777968178134107"/>
    <n v="1.0840883685083029E-2"/>
    <n v="0.95647728099655138"/>
    <n v="0.95647728099655138"/>
    <n v="0.65287426828943129"/>
    <n v="343.88366852785163"/>
    <n v="2.1246459681354191E-2"/>
    <n v="2.1246459681354191E-2"/>
    <n v="3.076656574340308E-3"/>
  </r>
  <r>
    <d v="2026-05-07T05:31:46"/>
    <s v="05-07_05-31-4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0"/>
    <n v="63"/>
    <n v="4.3877961715703857E-3"/>
    <n v="0.9850174043499994"/>
    <n v="-5.6125271904038829"/>
    <n v="0.98460883805868171"/>
    <n v="0.98460883805868171"/>
    <n v="-3.97210320908731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32"/>
    <s v="true"/>
    <s v="[{'features': ['sv', 'wv', 'rarad'], 'hidden': 2}, {'features': ['yr', 'ya', 'rarad'], 'hidden': 2}]"/>
    <n v="2"/>
    <n v="0.19555040432961979"/>
    <n v="0.3354174708878167"/>
    <n v="0.3354174708878167"/>
    <n v="0.3354174708878167"/>
    <n v="471.42007897773891"/>
    <n v="0.8"/>
    <n v="1.0612767446602079E-3"/>
    <n v="0.99229375864694114"/>
    <n v="0.99229375864694114"/>
    <n v="-8.3681487913711194"/>
    <n v="8.4038671437676599E-3"/>
    <n v="0.9708823952616884"/>
    <n v="0.9708823952616884"/>
    <n v="-2.9591160695457579"/>
    <n v="5.2218246702010352E-3"/>
    <n v="0.9790360256222328"/>
    <n v="0.9790360256222328"/>
    <n v="-0.20194573699835661"/>
    <n v="1.3269829149926271"/>
    <n v="0.99622317270386396"/>
    <n v="0.99622317270386396"/>
    <n v="-4.3592022384339204"/>
  </r>
  <r>
    <d v="2026-05-07T05:33:06"/>
    <s v="05-07_05-33-0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0"/>
    <n v="97"/>
    <n v="4.6003100393896554E-3"/>
    <n v="0.9835929775685035"/>
    <n v="-6.1261395345326806"/>
    <n v="0.98368482802227342"/>
    <n v="0.98368482802227342"/>
    <n v="-4.40456607758257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32"/>
    <s v="true"/>
    <s v="[{'features': ['sv', 'wv', 'rarad'], 'hidden': 2}, {'features': ['yr', 'ya', 'rarad'], 'hidden': 2}]"/>
    <n v="2"/>
    <n v="0.96093880633864681"/>
    <n v="1.0867533260832229"/>
    <n v="1.0867533260832229"/>
    <n v="1.0867533260832229"/>
    <n v="698.35935751019861"/>
    <n v="0.8"/>
    <n v="1.0318862189526319E-3"/>
    <n v="0.99250717186430915"/>
    <n v="0.99250717186430915"/>
    <n v="-7.5509450760696808"/>
    <n v="8.37497632586056E-3"/>
    <n v="0.97098249577517748"/>
    <n v="0.97098249577517748"/>
    <n v="-2.814583570252275"/>
    <n v="4.089089574582201E-3"/>
    <n v="0.983583598744874"/>
    <n v="0.983583598744874"/>
    <n v="-0.3095338903580036"/>
    <n v="4.3335173522135007"/>
    <n v="0.98766604570473304"/>
    <n v="0.98766604570473304"/>
    <n v="-6.9432017736503244"/>
  </r>
  <r>
    <d v="2026-05-07T05:35:02"/>
    <s v="05-07_05-35-0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0"/>
    <n v="109"/>
    <n v="4.4233266600567176E-3"/>
    <n v="0.98381908774554727"/>
    <n v="-5.4136692679394276"/>
    <n v="0.98442614803382633"/>
    <n v="0.98442614803382633"/>
    <n v="-3.61387984137465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32"/>
    <s v="true"/>
    <s v="[{'features': ['sv', 'wv', 'rarad'], 'hidden': 2}, {'features': ['yr', 'ya', 'rarad'], 'hidden': 2}]"/>
    <n v="2"/>
    <n v="0.22316137695404739"/>
    <n v="0.36651974442479901"/>
    <n v="0.36651974442479901"/>
    <n v="0.36651974442479901"/>
    <n v="455.79833315608698"/>
    <n v="0.8"/>
    <n v="1.584232181197178E-3"/>
    <n v="0.98849642601798726"/>
    <n v="0.98849642601798726"/>
    <n v="-7.451697197405398"/>
    <n v="8.6169849219927021E-3"/>
    <n v="0.97014398767826215"/>
    <n v="0.97014398767826215"/>
    <n v="-2.817560076547355"/>
    <n v="4.1856472804223908E-3"/>
    <n v="0.98319595009731187"/>
    <n v="0.98319595009731187"/>
    <n v="-4.2931989274748172E-3"/>
    <n v="1.4516921133155909"/>
    <n v="0.99586822834174449"/>
    <n v="0.99586822834174449"/>
    <n v="-4.1819688926183813"/>
  </r>
  <r>
    <d v="2026-05-07T05:37:10"/>
    <s v="05-07_05-37-1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0"/>
    <n v="79"/>
    <n v="4.7426221991149027E-3"/>
    <n v="0.98325462146678666"/>
    <n v="-6.2666088110808698"/>
    <n v="0.98355179039851115"/>
    <n v="0.98355179039851115"/>
    <n v="-4.51749167930981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32"/>
    <s v="true"/>
    <s v="[{'features': ['sv', 'wv', 'rarad'], 'hidden': 2}, {'features': ['yr', 'ya', 'rarad'], 'hidden': 2}]"/>
    <n v="2"/>
    <n v="0.65575263934943351"/>
    <n v="0.79108296703052994"/>
    <n v="0.79108296703052994"/>
    <n v="0.79108296703052994"/>
    <n v="714.91021339076804"/>
    <n v="0.8"/>
    <n v="1.1656706227536589E-3"/>
    <n v="0.99153572411502688"/>
    <n v="0.99153572411502688"/>
    <n v="-8.0553316978477465"/>
    <n v="8.9499036992916788E-3"/>
    <n v="0.96899049522038316"/>
    <n v="0.96899049522038316"/>
    <n v="-2.6114284858477408"/>
    <n v="4.3226082937820633E-3"/>
    <n v="0.98264609494970223"/>
    <n v="0.98264609494970223"/>
    <n v="-0.27158205939786351"/>
    <n v="3.1498936855062829"/>
    <n v="0.99103484730893254"/>
    <n v="0.99103484730893254"/>
    <n v="-7.1316244741458519"/>
  </r>
  <r>
    <d v="2026-05-07T05:38:46"/>
    <s v="05-07_05-38-4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0"/>
    <n v="90"/>
    <n v="4.9813526098371752E-3"/>
    <n v="0.98281116318787565"/>
    <n v="-6.4620995016099636"/>
    <n v="0.98288922697981451"/>
    <n v="0.98288922697981451"/>
    <n v="-4.10079399170638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32"/>
    <s v="true"/>
    <s v="[{'features': ['sv', 'wv', 'rarad'], 'hidden': 2}, {'features': ['yr', 'ya', 'rarad'], 'hidden': 2}]"/>
    <n v="2"/>
    <n v="0.56289913143550929"/>
    <n v="0.67652779546200048"/>
    <n v="0.67652779546200048"/>
    <n v="0.67652779546200048"/>
    <n v="585.84956452444271"/>
    <n v="0.8"/>
    <n v="1.029080183715369E-3"/>
    <n v="0.9925275473082189"/>
    <n v="0.9925275473082189"/>
    <n v="-7.8683823381109228"/>
    <n v="9.1335354729270863E-3"/>
    <n v="0.96835425034517986"/>
    <n v="0.96835425034517986"/>
    <n v="-2.7737291150785062"/>
    <n v="5.3969645470903008E-3"/>
    <n v="0.97833289441359905"/>
    <n v="0.97833289441359905"/>
    <n v="-9.8694947817566492E-2"/>
    <n v="2.6905516016442741"/>
    <n v="0.99234221585225979"/>
    <n v="0.99234221585225979"/>
    <n v="-5.6623695658185573"/>
  </r>
  <r>
    <d v="2026-05-07T05:40:35"/>
    <s v="05-07_05-40-3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0"/>
    <n v="107"/>
    <n v="4.3106723822454616E-3"/>
    <n v="0.98515387531203036"/>
    <n v="-5.9271721080010096"/>
    <n v="0.9852563663569599"/>
    <n v="0.9852563663569599"/>
    <n v="-3.71174210794047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32"/>
    <s v="true"/>
    <s v="[{'features': ['sv', 'wv', 'rarad'], 'hidden': 2}, {'features': ['yr', 'ya', 'rarad'], 'hidden': 2}]"/>
    <n v="2"/>
    <n v="0.27294165113393443"/>
    <n v="0.38331767807042039"/>
    <n v="0.38331767807042039"/>
    <n v="0.38331767807042039"/>
    <n v="438.42671786660532"/>
    <n v="0.8"/>
    <n v="1.002820543734501E-3"/>
    <n v="0.99271822624710571"/>
    <n v="0.99271822624710571"/>
    <n v="-8.2094413321715312"/>
    <n v="8.7320320169689651E-3"/>
    <n v="0.96974537406615935"/>
    <n v="0.96974537406615935"/>
    <n v="-2.4652204451872599"/>
    <n v="4.2628554041170526E-3"/>
    <n v="0.98288598390175441"/>
    <n v="0.98288598390175441"/>
    <n v="-0.188246468783281"/>
    <n v="1.519273004316861"/>
    <n v="0.99567588121281991"/>
    <n v="0.99567588121281991"/>
    <n v="-3.9840601856199149"/>
  </r>
  <r>
    <d v="2026-05-07T05:42:41"/>
    <s v="05-07_05-42-4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0"/>
    <n v="76"/>
    <n v="4.3451506151152902E-3"/>
    <n v="0.98514754056359033"/>
    <n v="-6.8140595723936199"/>
    <n v="0.98506301647721772"/>
    <n v="0.98506301647721772"/>
    <n v="-4.86076600581788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32"/>
    <s v="true"/>
    <s v="[{'features': ['sv', 'wv', 'rarad'], 'hidden': 2}, {'features': ['yr', 'ya', 'rarad'], 'hidden': 2}]"/>
    <n v="2"/>
    <n v="0.38492431330325438"/>
    <n v="0.48379830014272818"/>
    <n v="0.48379830014272818"/>
    <n v="0.48379830014272818"/>
    <n v="769.49174601338166"/>
    <n v="0.8"/>
    <n v="9.2745010615481618E-4"/>
    <n v="0.99326551307478483"/>
    <n v="0.99326551307478483"/>
    <n v="-8.7875141516310542"/>
    <n v="8.7033371967045695E-3"/>
    <n v="0.96984479548967806"/>
    <n v="0.96984479548967806"/>
    <n v="-2.4215284074405501"/>
    <n v="4.3316192381896131E-3"/>
    <n v="0.9826099188580848"/>
    <n v="0.9826099188580848"/>
    <n v="-0.48128199656747461"/>
    <n v="1.921230794029865"/>
    <n v="0.99453183848632332"/>
    <n v="0.99453183848632332"/>
    <n v="-7.7527394676324386"/>
  </r>
  <r>
    <d v="2026-05-07T05:44:22"/>
    <s v="05-07_05-44-2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1"/>
    <n v="69"/>
    <n v="4.4999029817095401E-3"/>
    <n v="0.98358890512870922"/>
    <n v="-8.9509177214275901"/>
    <n v="0.98477517083576527"/>
    <n v="0.98477517083576527"/>
    <n v="-5.7472309532683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64"/>
    <s v="true"/>
    <s v="[{'features': ['sv', 'wv', 'rarad'], 'hidden': 2}, {'features': ['yr', 'ya', 'rarad'], 'hidden': 2}]"/>
    <n v="2"/>
    <n v="0.1887576155043951"/>
    <n v="0.29638786668984829"/>
    <n v="0.29638786668984829"/>
    <n v="0.29638786668984829"/>
    <n v="522.57568762046071"/>
    <n v="0.8"/>
    <n v="1.350261186605079E-3"/>
    <n v="0.99019535795352043"/>
    <n v="0.99019535795352043"/>
    <n v="-15.4351487834208"/>
    <n v="8.5655097092870846E-3"/>
    <n v="0.9703223382961077"/>
    <n v="0.9703223382961077"/>
    <n v="-2.4970287388736638"/>
    <n v="4.5044063667183543E-3"/>
    <n v="0.98191623318993981"/>
    <n v="0.98191623318993981"/>
    <n v="-0.1174830885415155"/>
    <n v="1.171131289496778"/>
    <n v="0.99666675390349313"/>
    <n v="0.99666675390349313"/>
    <n v="-4.9392632022374299"/>
  </r>
  <r>
    <d v="2026-05-07T05:45:16"/>
    <s v="05-07_05-45-1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1"/>
    <n v="150"/>
    <n v="4.0791732428937123E-3"/>
    <n v="0.98634211676732164"/>
    <n v="-7.4981100902324416"/>
    <n v="0.98630466226776059"/>
    <n v="0.98630466226776059"/>
    <n v="-5.01213156795540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64"/>
    <s v="true"/>
    <s v="[{'features': ['sv', 'wv', 'rarad'], 'hidden': 2}, {'features': ['yr', 'ya', 'rarad'], 'hidden': 2}]"/>
    <n v="2"/>
    <n v="0.16182390477639511"/>
    <n v="0.2700076562472663"/>
    <n v="0.2700076562472663"/>
    <n v="0.2700076562472663"/>
    <n v="651.93567473097289"/>
    <n v="0.8"/>
    <n v="7.9611803223057786E-4"/>
    <n v="0.99421915373840075"/>
    <n v="0.99421915373840075"/>
    <n v="-9.9537018760545255"/>
    <n v="8.5663787476221824E-3"/>
    <n v="0.97031932726388759"/>
    <n v="0.97031932726388759"/>
    <n v="-2.8367644759188511"/>
    <n v="4.0561268029641684E-3"/>
    <n v="0.98371593384673295"/>
    <n v="0.98371593384673295"/>
    <n v="-0.84471751752906599"/>
    <n v="1.066612001406249"/>
    <n v="0.99696423422202096"/>
    <n v="0.99696423422202096"/>
    <n v="-6.4133424023192207"/>
  </r>
  <r>
    <d v="2026-05-07T05:46:58"/>
    <s v="05-07_05-46-5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1"/>
    <n v="93"/>
    <n v="6.0685043042217633E-2"/>
    <n v="0.73589368117751963"/>
    <n v="-5.9054239205747381"/>
    <n v="0.73559281944990762"/>
    <n v="0.73559281944990762"/>
    <n v="-3.49510779911117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64"/>
    <s v="true"/>
    <s v="[{'features': ['sv', 'wv', 'rarad'], 'hidden': 2}, {'features': ['yr', 'ya', 'rarad'], 'hidden': 2}]"/>
    <n v="2"/>
    <n v="81.386763987258377"/>
    <n v="85.956656355674241"/>
    <n v="85.956656355674241"/>
    <n v="85.956656355674241"/>
    <n v="87.749550045021977"/>
    <n v="0.8"/>
    <n v="8.7447528139936886E-4"/>
    <n v="0.99365017879676121"/>
    <n v="0.99365017879676121"/>
    <n v="-11.50213422148299"/>
    <n v="8.3517662059697968E-3"/>
    <n v="0.97106291388333488"/>
    <n v="0.97106291388333488"/>
    <n v="-3.1973932323142988"/>
    <n v="1.091192964975549E-2"/>
    <n v="0.95619205392036544"/>
    <n v="0.95619205392036544"/>
    <n v="0.70954470589016649"/>
    <n v="343.80648725155908"/>
    <n v="2.1466131199169961E-2"/>
    <n v="2.1466131199169961E-2"/>
    <n v="9.5515514624764375E-3"/>
  </r>
  <r>
    <d v="2026-05-07T05:48:05"/>
    <s v="05-07_05-48-0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1"/>
    <n v="96"/>
    <n v="4.2225658367876593E-3"/>
    <n v="0.9858192994316417"/>
    <n v="-7.1470528486259379"/>
    <n v="0.98568549606111722"/>
    <n v="0.98568549606111722"/>
    <n v="-4.85525095504918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64"/>
    <s v="true"/>
    <s v="[{'features': ['sv', 'wv', 'rarad'], 'hidden': 2}, {'features': ['yr', 'ya', 'rarad'], 'hidden': 2}]"/>
    <n v="2"/>
    <n v="0.219578265416216"/>
    <n v="0.32196192465713602"/>
    <n v="0.32196192465713602"/>
    <n v="0.32196192465713602"/>
    <n v="477.41139401291582"/>
    <n v="0.8"/>
    <n v="7.9044155510388291E-4"/>
    <n v="0.9942603723017901"/>
    <n v="0.9942603723017901"/>
    <n v="-10.627832691594399"/>
    <n v="8.3953542146615028E-3"/>
    <n v="0.97091189074283268"/>
    <n v="0.97091189074283268"/>
    <n v="-4.2188761719319494"/>
    <n v="4.683884010850404E-3"/>
    <n v="0.98119568721787032"/>
    <n v="0.98119568721787032"/>
    <n v="-0.14876622015887889"/>
    <n v="1.2739780188479231"/>
    <n v="0.99637403398197566"/>
    <n v="0.99637403398197566"/>
    <n v="-4.425528736511513"/>
  </r>
  <r>
    <d v="2026-05-07T05:49:14"/>
    <s v="05-07_05-49-1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1"/>
    <n v="152"/>
    <n v="4.0477000137017841E-3"/>
    <n v="0.98642487909239418"/>
    <n v="-6.9924482658471181"/>
    <n v="0.98623038771202665"/>
    <n v="0.98623038771202665"/>
    <n v="-4.37733854235715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64"/>
    <s v="true"/>
    <s v="[{'features': ['sv', 'wv', 'rarad'], 'hidden': 2}, {'features': ['yr', 'ya', 'rarad'], 'hidden': 2}]"/>
    <n v="2"/>
    <n v="0.19041007062376791"/>
    <n v="0.29998587246955699"/>
    <n v="0.29998587246955699"/>
    <n v="0.29998587246955699"/>
    <n v="532.5933342903113"/>
    <n v="0.8"/>
    <n v="8.2608513802499774E-4"/>
    <n v="0.99400155380410804"/>
    <n v="0.99400155380410804"/>
    <n v="-9.4603732466331483"/>
    <n v="8.4531528051087143E-3"/>
    <n v="0.97071163097167223"/>
    <n v="0.97071163097167223"/>
    <n v="-2.851223999556797"/>
    <n v="4.0885986751979502E-3"/>
    <n v="0.98358556955062937"/>
    <n v="0.98358556955062937"/>
    <n v="-0.14241249183670671"/>
    <n v="1.186575653259893"/>
    <n v="0.9966227965216965"/>
    <n v="0.9966227965216965"/>
    <n v="-5.0553444314019584"/>
  </r>
  <r>
    <d v="2026-05-07T05:50:56"/>
    <s v="05-07_05-50-5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1"/>
    <n v="80"/>
    <n v="4.1455431397599404E-3"/>
    <n v="0.98574140772009489"/>
    <n v="-7.60191982393851"/>
    <n v="0.98566535775868724"/>
    <n v="0.98566535775868724"/>
    <n v="-4.8743006029700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64"/>
    <s v="true"/>
    <s v="[{'features': ['sv', 'wv', 'rarad'], 'hidden': 2}, {'features': ['yr', 'ya', 'rarad'], 'hidden': 2}]"/>
    <n v="2"/>
    <n v="0.27644923295250501"/>
    <n v="0.37179119059923832"/>
    <n v="0.37179119059923832"/>
    <n v="0.37179119059923832"/>
    <n v="448.05782832078222"/>
    <n v="0.8"/>
    <n v="1.019353199165633E-3"/>
    <n v="0.9925981777926377"/>
    <n v="0.9925981777926377"/>
    <n v="-12.13934440042383"/>
    <n v="8.4697415043037596E-3"/>
    <n v="0.97065415467200911"/>
    <n v="0.97065415467200911"/>
    <n v="-2.9410973316408602"/>
    <n v="4.0842072756965874E-3"/>
    <n v="0.98360319963061926"/>
    <n v="0.98360319963061926"/>
    <n v="-0.32508144895900082"/>
    <n v="1.473591460417784"/>
    <n v="0.99580589893948268"/>
    <n v="0.99580589893948268"/>
    <n v="-4.0916792308566068"/>
  </r>
  <r>
    <d v="2026-05-07T05:51:56"/>
    <s v="05-07_05-51-5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1"/>
    <n v="97"/>
    <n v="4.726303965798981E-3"/>
    <n v="0.98388800448621794"/>
    <n v="-7.8907244039113351"/>
    <n v="0.98369687737885347"/>
    <n v="0.98369687737885347"/>
    <n v="-4.99927295822792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64"/>
    <s v="true"/>
    <s v="[{'features': ['sv', 'wv', 'rarad'], 'hidden': 2}, {'features': ['yr', 'ya', 'rarad'], 'hidden': 2}]"/>
    <n v="2"/>
    <n v="0.74400613056072351"/>
    <n v="0.84232573536443545"/>
    <n v="0.84232573536443545"/>
    <n v="0.84232573536443545"/>
    <n v="598.40309598197905"/>
    <n v="0.8"/>
    <n v="8.4589998001941924E-4"/>
    <n v="0.9938576724314595"/>
    <n v="0.9938576724314595"/>
    <n v="-10.96664948444996"/>
    <n v="9.2517207255765309E-3"/>
    <n v="0.96794476368699356"/>
    <n v="0.96794476368699356"/>
    <n v="-3.0805646013702339"/>
    <n v="4.3506338444095939E-3"/>
    <n v="0.98253358122846768"/>
    <n v="0.98253358122846768"/>
    <n v="-0.14608999400761241"/>
    <n v="3.3548546869077329"/>
    <n v="0.99045149216849304"/>
    <n v="0.99045149216849304"/>
    <n v="-5.8037877530839568"/>
  </r>
  <r>
    <d v="2026-05-07T05:53:05"/>
    <s v="05-07_05-53-0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1"/>
    <n v="97"/>
    <n v="4.4766590850566449E-3"/>
    <n v="0.98461357594243126"/>
    <n v="-8.0104699742328354"/>
    <n v="0.98476876886990206"/>
    <n v="0.98476876886990206"/>
    <n v="-5.54499501358607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64"/>
    <s v="true"/>
    <s v="[{'features': ['sv', 'wv', 'rarad'], 'hidden': 2}, {'features': ['yr', 'ya', 'rarad'], 'hidden': 2}]"/>
    <n v="2"/>
    <n v="0.19566090504400299"/>
    <n v="0.24832134162980429"/>
    <n v="0.24832134162980429"/>
    <n v="0.24832134162980429"/>
    <n v="799.41904100931913"/>
    <n v="0.8"/>
    <n v="1.1360912042058041E-3"/>
    <n v="0.99175050893864602"/>
    <n v="0.99175050893864602"/>
    <n v="-11.121108714980551"/>
    <n v="8.6927801673633044E-3"/>
    <n v="0.969881373341554"/>
    <n v="0.969881373341554"/>
    <n v="-3.0842245133122659"/>
    <n v="4.9248545447339517E-3"/>
    <n v="0.98022826674376673"/>
    <n v="0.98022826674376673"/>
    <n v="0.1177716986733521"/>
    <n v="0.9785316406029102"/>
    <n v="0.99721492645564136"/>
    <n v="0.99721492645564136"/>
    <n v="-8.0924185247248133"/>
  </r>
  <r>
    <d v="2026-05-07T05:54:15"/>
    <s v="05-07_05-54-1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1"/>
    <n v="87"/>
    <n v="4.03987497160746E-3"/>
    <n v="0.98638147095558748"/>
    <n v="-10.510075230711889"/>
    <n v="0.98610950400102182"/>
    <n v="0.98610950400102182"/>
    <n v="-6.698718041798712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64"/>
    <s v="true"/>
    <s v="[{'features': ['sv', 'wv', 'rarad'], 'hidden': 2}, {'features': ['yr', 'ya', 'rarad'], 'hidden': 2}]"/>
    <n v="2"/>
    <n v="0.21356646733141499"/>
    <n v="0.29096900093603789"/>
    <n v="0.29096900093603789"/>
    <n v="0.29096900093603789"/>
    <n v="476.27437109574021"/>
    <n v="0.8"/>
    <n v="9.4392894156107923E-4"/>
    <n v="0.99314585542328448"/>
    <n v="0.99314585542328448"/>
    <n v="-18.158095153101399"/>
    <n v="8.4089582463625391E-3"/>
    <n v="0.97086475567856501"/>
    <n v="0.97086475567856501"/>
    <n v="-4.1233932060142919"/>
    <n v="4.0596406760153182E-3"/>
    <n v="0.98370182675787732"/>
    <n v="0.98370182675787732"/>
    <n v="-0.10364091879351429"/>
    <n v="1.150463475880209"/>
    <n v="0.99672557814436058"/>
    <n v="0.99672557814436058"/>
    <n v="-4.4097428892856252"/>
  </r>
  <r>
    <d v="2026-05-07T05:55:20"/>
    <s v="05-07_05-55-2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1"/>
    <n v="74"/>
    <n v="4.0699381507749198E-3"/>
    <n v="0.98632555596368554"/>
    <n v="-9.8964271975947238"/>
    <n v="0.98609771497535537"/>
    <n v="0.98609771497535537"/>
    <n v="-6.578629555920979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64"/>
    <s v="true"/>
    <s v="[{'features': ['sv', 'wv', 'rarad'], 'hidden': 2}, {'features': ['yr', 'ya', 'rarad'], 'hidden': 2}]"/>
    <n v="2"/>
    <n v="0.26386058524400752"/>
    <n v="0.36656402979235148"/>
    <n v="0.36656402979235148"/>
    <n v="0.36656402979235148"/>
    <n v="822.35160755270306"/>
    <n v="0.8"/>
    <n v="8.2086382930678277E-4"/>
    <n v="0.99403946725633796"/>
    <n v="0.99403946725633796"/>
    <n v="-15.252355242679981"/>
    <n v="8.3811090590532721E-3"/>
    <n v="0.97096124716450616"/>
    <n v="0.97096124716450616"/>
    <n v="-2.348835561999695"/>
    <n v="4.10356139315457E-3"/>
    <n v="0.98352549897076968"/>
    <n v="0.98352549897076968"/>
    <n v="-0.36118315258850447"/>
    <n v="1.452950584887895"/>
    <n v="0.99586464650980688"/>
    <n v="0.99586464650980688"/>
    <n v="-8.3521442664156709"/>
  </r>
  <r>
    <d v="2026-05-07T05:56:16"/>
    <s v="05-07_05-56-1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2"/>
    <n v="115"/>
    <n v="4.6640284536558201E-3"/>
    <n v="0.98453460281068206"/>
    <n v="-10.339319245078499"/>
    <n v="0.98426166400672943"/>
    <n v="0.98426166400672943"/>
    <n v="-6.2718352095959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28"/>
    <s v="true"/>
    <s v="[{'features': ['sv', 'wv', 'rarad'], 'hidden': 2}, {'features': ['yr', 'ya', 'rarad'], 'hidden': 2}]"/>
    <n v="2"/>
    <n v="0.2351526766211175"/>
    <n v="0.33093364786296159"/>
    <n v="0.33093364786296159"/>
    <n v="0.33093364786296159"/>
    <n v="557.53950355456891"/>
    <n v="0.8"/>
    <n v="7.1763383263681992E-4"/>
    <n v="0.99478905050426725"/>
    <n v="0.99478905050426725"/>
    <n v="-16.520444528736981"/>
    <n v="8.6930449743893908E-3"/>
    <n v="0.96988045584176663"/>
    <n v="0.96988045584176663"/>
    <n v="-3.070158363108332"/>
    <n v="5.952896308816286E-3"/>
    <n v="0.97610100423254442"/>
    <n v="0.97610100423254442"/>
    <n v="-0.16034859957340819"/>
    <n v="1.308371016336014"/>
    <n v="0.99627614544833942"/>
    <n v="0.99627614544833942"/>
    <n v="-5.3363893469649728"/>
  </r>
  <r>
    <d v="2026-05-07T05:57:11"/>
    <s v="05-07_05-57-1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2"/>
    <n v="86"/>
    <n v="4.1730601078825563E-3"/>
    <n v="0.98612135283508573"/>
    <n v="-10.50227403919954"/>
    <n v="0.98600056555862337"/>
    <n v="0.98600056555862337"/>
    <n v="-6.66380703573119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28"/>
    <s v="true"/>
    <s v="[{'features': ['sv', 'wv', 'rarad'], 'hidden': 2}, {'features': ['yr', 'ya', 'rarad'], 'hidden': 2}]"/>
    <n v="2"/>
    <n v="0.13551720256192851"/>
    <n v="0.20931809447544841"/>
    <n v="0.20931809447544841"/>
    <n v="0.20931809447544841"/>
    <n v="755.39500349347895"/>
    <n v="0.8"/>
    <n v="7.6868412124089802E-4"/>
    <n v="0.9944183594030952"/>
    <n v="0.9944183594030952"/>
    <n v="-15.5844551810357"/>
    <n v="8.9803142904130839E-3"/>
    <n v="0.96888512901730273"/>
    <n v="0.96888512901730273"/>
    <n v="-3.1135893844528582"/>
    <n v="4.2239868090883309E-3"/>
    <n v="0.98304202901658411"/>
    <n v="0.98304202901658411"/>
    <n v="-0.36808378092517291"/>
    <n v="0.82329939268105023"/>
    <n v="0.99765674479751132"/>
    <n v="0.99765674479751132"/>
    <n v="-7.5890997965110216"/>
  </r>
  <r>
    <d v="2026-05-07T05:57:55"/>
    <s v="05-07_05-57-5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2"/>
    <n v="93"/>
    <n v="6.0505692297614273E-2"/>
    <n v="0.73655625211262543"/>
    <n v="-7.3824242783507916"/>
    <n v="0.73619956290954636"/>
    <n v="0.73619956290954636"/>
    <n v="-4.299540071882759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28"/>
    <s v="true"/>
    <s v="[{'features': ['sv', 'wv', 'rarad'], 'hidden': 2}, {'features': ['yr', 'ya', 'rarad'], 'hidden': 2}]"/>
    <n v="2"/>
    <n v="81.37852574496182"/>
    <n v="85.918468374671932"/>
    <n v="85.918468374671932"/>
    <n v="85.918468374671932"/>
    <n v="87.016347986520827"/>
    <n v="0.8"/>
    <n v="7.7254175302876192E-4"/>
    <n v="0.99439034800855741"/>
    <n v="0.99439034800855741"/>
    <n v="-14.61770821247057"/>
    <n v="8.4511624102902253E-3"/>
    <n v="0.97071852726460583"/>
    <n v="0.97071852726460583"/>
    <n v="-3.3107979721691372"/>
    <n v="1.0513997391608401E-2"/>
    <n v="0.95778962607009477"/>
    <n v="0.95778962607009477"/>
    <n v="0.71113382829231853"/>
    <n v="343.65413579713328"/>
    <n v="2.1899750294924639E-2"/>
    <n v="2.1899750294924639E-2"/>
    <n v="1.921206881636861E-2"/>
  </r>
  <r>
    <d v="2026-05-07T05:58:40"/>
    <s v="05-07_05-58-4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2"/>
    <n v="85"/>
    <n v="4.4269391087927773E-3"/>
    <n v="0.98370997897624313"/>
    <n v="-8.6884273975513544"/>
    <n v="0.98486198390448498"/>
    <n v="0.98486198390448498"/>
    <n v="-5.96469183747429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28"/>
    <s v="true"/>
    <s v="[{'features': ['sv', 'wv', 'rarad'], 'hidden': 2}, {'features': ['yr', 'ya', 'rarad'], 'hidden': 2}]"/>
    <n v="2"/>
    <n v="0.17736896667443861"/>
    <n v="0.25481290925239669"/>
    <n v="0.25481290925239669"/>
    <n v="0.25481290925239669"/>
    <n v="544.44993341021859"/>
    <n v="0.8"/>
    <n v="1.563165977871336E-3"/>
    <n v="0.98864939389186024"/>
    <n v="0.98864939389186024"/>
    <n v="-13.2643532712893"/>
    <n v="8.4355806161343274E-3"/>
    <n v="0.97077251485336502"/>
    <n v="0.97077251485336502"/>
    <n v="-5.3914260357298271"/>
    <n v="4.2627502727702986E-3"/>
    <n v="0.98288640597085841"/>
    <n v="0.98288640597085841"/>
    <n v="-1.6147910588570898E-2"/>
    <n v="1.0049901401428121"/>
    <n v="0.99713962090185615"/>
    <n v="0.99713962090185615"/>
    <n v="-5.1868401322894844"/>
  </r>
  <r>
    <d v="2026-05-07T05:59:24"/>
    <s v="05-07_05-59-2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2"/>
    <n v="84"/>
    <n v="4.0445178059137568E-3"/>
    <n v="0.98643030783442232"/>
    <n v="-8.6221836926648283"/>
    <n v="0.986294988650948"/>
    <n v="0.986294988650948"/>
    <n v="-5.63623310250054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28"/>
    <s v="true"/>
    <s v="[{'features': ['sv', 'wv', 'rarad'], 'hidden': 2}, {'features': ['yr', 'ya', 'rarad'], 'hidden': 2}]"/>
    <n v="2"/>
    <n v="0.15983381239742139"/>
    <n v="0.26319166330945842"/>
    <n v="0.26319166330945842"/>
    <n v="0.26319166330945842"/>
    <n v="518.20899964385944"/>
    <n v="0.8"/>
    <n v="8.5302774119071234E-4"/>
    <n v="0.9938059156694562"/>
    <n v="0.9938059156694562"/>
    <n v="-14.732970681368441"/>
    <n v="8.5170561189753871E-3"/>
    <n v="0.97049021963772253"/>
    <n v="0.97049021963772253"/>
    <n v="-2.7576788446360609"/>
    <n v="4.0247118806700814E-3"/>
    <n v="0.98384205482314391"/>
    <n v="0.98384205482314391"/>
    <n v="-0.16470549815897331"/>
    <n v="1.0393718574970019"/>
    <n v="0.99704176447346937"/>
    <n v="0.99704176447346937"/>
    <n v="-4.8895773858385558"/>
  </r>
  <r>
    <d v="2026-05-07T06:00:07"/>
    <s v="05-07_06-00-0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2"/>
    <n v="102"/>
    <n v="4.3669480223711898E-3"/>
    <n v="0.98483270673776935"/>
    <n v="-9.1118642807339363"/>
    <n v="0.98491885254155143"/>
    <n v="0.98491885254155143"/>
    <n v="-5.883451144277442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28"/>
    <s v="true"/>
    <s v="[{'features': ['sv', 'wv', 'rarad'], 'hidden': 2}, {'features': ['yr', 'ya', 'rarad'], 'hidden': 2}]"/>
    <n v="2"/>
    <n v="0.41301442169660368"/>
    <n v="0.53238062686583743"/>
    <n v="0.53238062686583743"/>
    <n v="0.53238062686583743"/>
    <n v="508.35701790927862"/>
    <n v="0.8"/>
    <n v="9.7619637685258151E-4"/>
    <n v="0.99291155212261228"/>
    <n v="0.99291155212261228"/>
    <n v="-15.216632685855281"/>
    <n v="8.6252275543636184E-3"/>
    <n v="0.97011542871757495"/>
    <n v="0.97011542871757495"/>
    <n v="-3.3136217384557769"/>
    <n v="4.3167006333528031E-3"/>
    <n v="0.98266981233772144"/>
    <n v="0.98266981233772144"/>
    <n v="-0.2268249754385443"/>
    <n v="2.1156043828987792"/>
    <n v="0.9939786169882967"/>
    <n v="0.9939786169882967"/>
    <n v="-4.7767251773602162"/>
  </r>
  <r>
    <d v="2026-05-07T06:00:55"/>
    <s v="05-07_06-00-5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2"/>
    <n v="113"/>
    <n v="4.3944649462234432E-3"/>
    <n v="0.98394522464670953"/>
    <n v="-9.5889614449595406"/>
    <n v="0.9848350296547792"/>
    <n v="0.9848350296547792"/>
    <n v="-5.89632233767312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28"/>
    <s v="true"/>
    <s v="[{'features': ['sv', 'wv', 'rarad'], 'hidden': 2}, {'features': ['yr', 'ya', 'rarad'], 'hidden': 2}]"/>
    <n v="2"/>
    <n v="0.27785384181103112"/>
    <n v="0.36170428391868498"/>
    <n v="0.36170428391868498"/>
    <n v="0.36170428391868498"/>
    <n v="572.58187401452551"/>
    <n v="0.8"/>
    <n v="1.4698949891546981E-3"/>
    <n v="0.98932666186546403"/>
    <n v="0.98932666186546403"/>
    <n v="-14.295045854615291"/>
    <n v="8.3478897224732711E-3"/>
    <n v="0.97107634507070317"/>
    <n v="0.97107634507070317"/>
    <n v="-3.652292768251578"/>
    <n v="4.2307134220140666E-3"/>
    <n v="0.98301502379332772"/>
    <n v="0.98301502379332772"/>
    <n v="-0.12989275690971169"/>
    <n v="1.4327686375411051"/>
    <n v="0.99592208788962222"/>
    <n v="0.99592208788962222"/>
    <n v="-5.5080579709158144"/>
  </r>
  <r>
    <d v="2026-05-07T06:01:48"/>
    <s v="05-07_06-01-4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2"/>
    <n v="116"/>
    <n v="4.1524064021659316E-3"/>
    <n v="0.98590429866688423"/>
    <n v="-10.220587118263831"/>
    <n v="0.9860916634263247"/>
    <n v="0.9860916634263247"/>
    <n v="-7.4842086804034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28"/>
    <s v="true"/>
    <s v="[{'features': ['sv', 'wv', 'rarad'], 'hidden': 2}, {'features': ['yr', 'ya', 'rarad'], 'hidden': 2}]"/>
    <n v="2"/>
    <n v="0.12269527812831869"/>
    <n v="0.16362240626071131"/>
    <n v="0.16362240626071131"/>
    <n v="0.16362240626071131"/>
    <n v="1178.7974034468641"/>
    <n v="0.8"/>
    <n v="8.9937096046330755E-4"/>
    <n v="0.99346940397767625"/>
    <n v="0.99346940397767625"/>
    <n v="-14.099908219843901"/>
    <n v="8.4916026401216475E-3"/>
    <n v="0.9705784105055455"/>
    <n v="0.9705784105055455"/>
    <n v="-3.252642559854511"/>
    <n v="4.4481104234965407E-3"/>
    <n v="0.98214224359546132"/>
    <n v="0.98214224359546132"/>
    <n v="-0.1742676062513244"/>
    <n v="0.64065054101876417"/>
    <n v="0.99817659562661554"/>
    <n v="0.99817659562661554"/>
    <n v="-12.41001633566411"/>
  </r>
  <r>
    <d v="2026-05-07T06:02:42"/>
    <s v="05-07_06-02-4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2"/>
    <n v="105"/>
    <n v="4.750719547322084E-3"/>
    <n v="0.98179574497169209"/>
    <n v="-15.51096444424906"/>
    <n v="0.98359647772017944"/>
    <n v="0.98359647772017944"/>
    <n v="-9.35351381447857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28"/>
    <s v="true"/>
    <s v="[{'features': ['sv', 'wv', 'rarad'], 'hidden': 2}, {'features': ['yr', 'ya', 'rarad'], 'hidden': 2}]"/>
    <n v="2"/>
    <n v="0.44725615169304089"/>
    <n v="0.53841618328560625"/>
    <n v="0.53841618328560625"/>
    <n v="0.53841618328560625"/>
    <n v="611.75011986946902"/>
    <n v="0.8"/>
    <n v="1.822791807246987E-3"/>
    <n v="0.98676417468516087"/>
    <n v="0.98676417468516087"/>
    <n v="-27.102833108211961"/>
    <n v="8.4711081670968968E-3"/>
    <n v="0.97064941947732553"/>
    <n v="0.97064941947732553"/>
    <n v="-4.2813995351639962"/>
    <n v="4.2193314075886388E-3"/>
    <n v="0.98306071898109304"/>
    <n v="0.98306071898109304"/>
    <n v="-8.1348294761462547E-2"/>
    <n v="2.1391515017604918"/>
    <n v="0.99391159773713866"/>
    <n v="0.99391159773713866"/>
    <n v="-5.9484743197767216"/>
  </r>
  <r>
    <d v="2026-05-07T06:03:32"/>
    <s v="05-07_06-03-3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2"/>
    <n v="78"/>
    <n v="4.229412654111522E-3"/>
    <n v="0.98529449078643072"/>
    <n v="-13.509258802671351"/>
    <n v="0.98554776135439159"/>
    <n v="0.98554776135439159"/>
    <n v="-8.2808017742487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28"/>
    <s v="true"/>
    <s v="[{'features': ['sv', 'wv', 'rarad'], 'hidden': 2}, {'features': ['yr', 'ya', 'rarad'], 'hidden': 2}]"/>
    <n v="2"/>
    <n v="0.14784778735011331"/>
    <n v="0.23973841392041589"/>
    <n v="0.23973841392041589"/>
    <n v="0.23973841392041589"/>
    <n v="764.16839856677814"/>
    <n v="0.8"/>
    <n v="1.1953778073927591E-3"/>
    <n v="0.99132001154438909"/>
    <n v="0.99132001154438909"/>
    <n v="-22.7517013888239"/>
    <n v="8.5289743442734899E-3"/>
    <n v="0.97044892553258311"/>
    <n v="0.97044892553258311"/>
    <n v="-2.3755876611099671"/>
    <n v="4.2066054868854794E-3"/>
    <n v="0.98311180952748323"/>
    <n v="0.98311180952748323"/>
    <n v="-0.30909699239430172"/>
    <n v="0.94502269804310735"/>
    <n v="0.99731029881311084"/>
    <n v="0.99731029881311084"/>
    <n v="-7.6868210546667264"/>
  </r>
  <r>
    <d v="2026-05-07T06:04:13"/>
    <s v="05-07_06-04-1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3"/>
    <n v="137"/>
    <n v="4.4529792068618949E-3"/>
    <n v="0.98393495619085214"/>
    <n v="-11.42041564303873"/>
    <n v="0.98470901688417745"/>
    <n v="0.98470901688417745"/>
    <n v="-6.90260392150083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256"/>
    <s v="true"/>
    <s v="[{'features': ['sv', 'wv', 'rarad'], 'hidden': 2}, {'features': ['yr', 'ya', 'rarad'], 'hidden': 2}]"/>
    <n v="2"/>
    <n v="0.38320963426476162"/>
    <n v="0.47526880712061781"/>
    <n v="0.47526880712061781"/>
    <n v="0.47526880712061781"/>
    <n v="556.83382237386388"/>
    <n v="0.8"/>
    <n v="1.287114240847485E-3"/>
    <n v="0.99065388642610308"/>
    <n v="0.99065388642610308"/>
    <n v="-18.678041225855939"/>
    <n v="8.579506730544759E-3"/>
    <n v="0.97027384160696184"/>
    <n v="0.97027384160696184"/>
    <n v="-3.4925721386047872"/>
    <n v="4.1649112973673134E-3"/>
    <n v="0.98327919851044709"/>
    <n v="0.98327919851044709"/>
    <n v="-0.1126057984701843"/>
    <n v="1.8870436962137089"/>
    <n v="0.99462914099319732"/>
    <n v="0.99462914099319732"/>
    <n v="-5.3271965230723204"/>
  </r>
  <r>
    <d v="2026-05-07T06:05:00"/>
    <s v="05-07_06-05-0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3"/>
    <n v="152"/>
    <n v="4.1408933556041664E-3"/>
    <n v="0.98623158268771149"/>
    <n v="-9.6156537876705279"/>
    <n v="0.98611394196025892"/>
    <n v="0.98611394196025892"/>
    <n v="-7.19079079990602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256"/>
    <s v="true"/>
    <s v="[{'features': ['sv', 'wv', 'rarad'], 'hidden': 2}, {'features': ['yr', 'ya', 'rarad'], 'hidden': 2}]"/>
    <n v="2"/>
    <n v="0.14622303546409979"/>
    <n v="0.2063661530175652"/>
    <n v="0.2063661530175652"/>
    <n v="0.2063661530175652"/>
    <n v="796.47850478869714"/>
    <n v="0.8"/>
    <n v="7.4968440963212686E-4"/>
    <n v="0.99455632187521426"/>
    <n v="0.99455632187521426"/>
    <n v="-16.63412729333329"/>
    <n v="8.4038977687226225E-3"/>
    <n v="0.97088228915276031"/>
    <n v="0.97088228915276031"/>
    <n v="-3.4803344593578762"/>
    <n v="4.6511051345893726E-3"/>
    <n v="0.98132728403803737"/>
    <n v="0.98132728403803737"/>
    <n v="-0.59275007912079358"/>
    <n v="0.81165992475731874"/>
    <n v="0.99768987277502352"/>
    <n v="0.99768987277502352"/>
    <n v="-8.0559513678120318"/>
  </r>
  <r>
    <d v="2026-05-07T06:05:53"/>
    <s v="05-07_06-05-5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3"/>
    <n v="134"/>
    <n v="6.0706492134677437E-2"/>
    <n v="0.73580311759127681"/>
    <n v="-7.3344514391780216"/>
    <n v="0.73574500019757916"/>
    <n v="0.73574500019757916"/>
    <n v="-4.34646673939361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256"/>
    <s v="true"/>
    <s v="[{'features': ['sv', 'wv', 'rarad'], 'hidden': 2}, {'features': ['yr', 'ya', 'rarad'], 'hidden': 2}]"/>
    <n v="2"/>
    <n v="81.381736670638332"/>
    <n v="85.842658471807923"/>
    <n v="85.842658471807923"/>
    <n v="85.842658471807923"/>
    <n v="85.211387688768056"/>
    <n v="0.8"/>
    <n v="8.2561767899409419E-4"/>
    <n v="0.99400494816107754"/>
    <n v="0.99400494816107754"/>
    <n v="-14.30342960151162"/>
    <n v="8.6722119923546611E-3"/>
    <n v="0.96995263767496676"/>
    <n v="0.96995263767496676"/>
    <n v="-3.6681884955985309"/>
    <n v="1.0895571919768299E-2"/>
    <n v="0.95625772503228279"/>
    <n v="0.95625772503228279"/>
    <n v="0.54570245388700611"/>
    <n v="343.35024048563969"/>
    <n v="2.2764689921990659E-2"/>
    <n v="2.2764689921990659E-2"/>
    <n v="4.0048685648789377E-2"/>
  </r>
  <r>
    <d v="2026-05-07T06:06:40"/>
    <s v="05-07_06-06-4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3"/>
    <n v="122"/>
    <n v="4.6106419879089243E-3"/>
    <n v="0.98438822322789721"/>
    <n v="-8.4013158862523962"/>
    <n v="0.98451260049447931"/>
    <n v="0.98451260049447931"/>
    <n v="-5.67364457773787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256"/>
    <s v="true"/>
    <s v="[{'features': ['sv', 'wv', 'rarad'], 'hidden': 2}, {'features': ['yr', 'ya', 'rarad'], 'hidden': 2}]"/>
    <n v="2"/>
    <n v="0.24904911687199041"/>
    <n v="0.34077039064341752"/>
    <n v="0.34077039064341752"/>
    <n v="0.34077039064341752"/>
    <n v="441.93132293709408"/>
    <n v="0.8"/>
    <n v="8.8970876364806353E-4"/>
    <n v="0.99353956401937482"/>
    <n v="0.99353956401937482"/>
    <n v="-12.866061160598489"/>
    <n v="8.8426861850152711E-3"/>
    <n v="0.96936198100761861"/>
    <n v="0.96936198100761861"/>
    <n v="-6.0175135580756747"/>
    <n v="5.2343278200887196E-3"/>
    <n v="0.97898582943020385"/>
    <n v="0.97898582943020385"/>
    <n v="0.20849346042854761"/>
    <n v="1.348114839804919"/>
    <n v="0.99616302752072017"/>
    <n v="0.99616302752072017"/>
    <n v="-4.0194970527058373"/>
  </r>
  <r>
    <d v="2026-05-07T06:07:25"/>
    <s v="05-07_06-07-2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3"/>
    <n v="165"/>
    <n v="4.9710000552297302E-3"/>
    <n v="0.98107002972495483"/>
    <n v="-10.08077433442943"/>
    <n v="0.98287818835411955"/>
    <n v="0.98287818835411955"/>
    <n v="-6.138613894886347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256"/>
    <s v="true"/>
    <s v="[{'features': ['sv', 'wv', 'rarad'], 'hidden': 2}, {'features': ['yr', 'ya', 'rarad'], 'hidden': 2}]"/>
    <n v="2"/>
    <n v="0.17044009662282311"/>
    <n v="0.26735629419306312"/>
    <n v="0.26735629419306312"/>
    <n v="0.26735629419306312"/>
    <n v="500.82128349390479"/>
    <n v="0.8"/>
    <n v="1.9607304361074708E-3"/>
    <n v="0.9857625618907061"/>
    <n v="0.9857625618907061"/>
    <n v="-15.991990629026439"/>
    <n v="8.4398532309759196E-3"/>
    <n v="0.97075771115549259"/>
    <n v="0.97075771115549259"/>
    <n v="-3.5925645233431429"/>
    <n v="5.4821135785477352E-3"/>
    <n v="0.97799104798509828"/>
    <n v="0.97799104798509828"/>
    <n v="-0.27953778761330739"/>
    <n v="1.0535424795266231"/>
    <n v="0.99700143238518102"/>
    <n v="0.99700143238518102"/>
    <n v="-4.6903626395624034"/>
  </r>
  <r>
    <d v="2026-05-07T06:08:20"/>
    <s v="05-07_06-08-2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3"/>
    <n v="135"/>
    <n v="4.0633491191764707E-3"/>
    <n v="0.98620717169592309"/>
    <n v="-8.4412846856551038"/>
    <n v="0.98623675714799708"/>
    <n v="0.98623675714799708"/>
    <n v="-5.261409077221056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256"/>
    <s v="true"/>
    <s v="[{'features': ['sv', 'wv', 'rarad'], 'hidden': 2}, {'features': ['yr', 'ya', 'rarad'], 'hidden': 2}]"/>
    <n v="2"/>
    <n v="0.17276877938403651"/>
    <n v="0.28185666114194968"/>
    <n v="0.28185666114194968"/>
    <n v="0.28185666114194968"/>
    <n v="341.99128142340942"/>
    <n v="0.8"/>
    <n v="8.9952058916250839E-4"/>
    <n v="0.99346831747985631"/>
    <n v="0.99346831747985631"/>
    <n v="-14.97980535399244"/>
    <n v="8.3725314021279307E-3"/>
    <n v="0.97099096691371933"/>
    <n v="0.97099096691371933"/>
    <n v="-3.2076711007988301"/>
    <n v="4.0704018132415136E-3"/>
    <n v="0.98365862419568229"/>
    <n v="0.98365862419568229"/>
    <n v="2.489879112846527E-2"/>
    <n v="1.1140841907632699"/>
    <n v="0.99682912000273061"/>
    <n v="0.99682912000273061"/>
    <n v="-2.883058645221408"/>
  </r>
  <r>
    <d v="2026-05-07T06:09:07"/>
    <s v="05-07_06-09-0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3"/>
    <n v="156"/>
    <n v="4.2367120851720154E-3"/>
    <n v="0.98544049831648395"/>
    <n v="-9.6082806968694854"/>
    <n v="0.98570048839420965"/>
    <n v="0.98570048839420965"/>
    <n v="-6.42738547197387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256"/>
    <s v="true"/>
    <s v="[{'features': ['sv', 'wv', 'rarad'], 'hidden': 2}, {'features': ['yr', 'ya', 'rarad'], 'hidden': 2}]"/>
    <n v="2"/>
    <n v="0.18270651351103179"/>
    <n v="0.2605984932775865"/>
    <n v="0.2605984932775865"/>
    <n v="0.2605984932775865"/>
    <n v="706.18968658038307"/>
    <n v="0.8"/>
    <n v="9.3597679387054074E-4"/>
    <n v="0.99320359829731497"/>
    <n v="0.99320359829731497"/>
    <n v="-14.587518233639731"/>
    <n v="8.3445390192316907E-3"/>
    <n v="0.97108795454178531"/>
    <n v="0.97108795454178531"/>
    <n v="-3.7159846726794359"/>
    <n v="4.6236110373517932E-3"/>
    <n v="0.98143766414201095"/>
    <n v="0.98143766414201095"/>
    <n v="-0.37723777553709009"/>
    <n v="1.0284898462598899"/>
    <n v="0.99707273659572726"/>
    <n v="0.99707273659572726"/>
    <n v="-7.0288012060391871"/>
  </r>
  <r>
    <d v="2026-05-07T06:10:01"/>
    <s v="05-07_06-10-0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3"/>
    <n v="157"/>
    <n v="4.1939086870264016E-3"/>
    <n v="0.98591361375226894"/>
    <n v="-10.35960498288248"/>
    <n v="0.98595403264801129"/>
    <n v="0.98595403264801129"/>
    <n v="-7.07910561842961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256"/>
    <s v="true"/>
    <s v="[{'features': ['sv', 'wv', 'rarad'], 'hidden': 2}, {'features': ['yr', 'ya', 'rarad'], 'hidden': 2}]"/>
    <n v="2"/>
    <n v="9.9683072981847365E-2"/>
    <n v="0.14026615306911491"/>
    <n v="0.14026615306911491"/>
    <n v="0.14026615306911491"/>
    <n v="978.55945760363181"/>
    <n v="0.8"/>
    <n v="8.4180970317391309E-4"/>
    <n v="0.99388737312991615"/>
    <n v="0.99388737312991615"/>
    <n v="-14.759282512598659"/>
    <n v="8.506264045492368E-3"/>
    <n v="0.97052761186734837"/>
    <n v="0.97052761186734837"/>
    <n v="-3.4880246584836239"/>
    <n v="4.7431063139284869E-3"/>
    <n v="0.98095792840313911"/>
    <n v="0.98095792840313911"/>
    <n v="6.0966024503281702E-2"/>
    <n v="0.54697343221386419"/>
    <n v="0.99844321719164109"/>
    <n v="0.99844321719164109"/>
    <n v="-10.130081327139321"/>
  </r>
  <r>
    <d v="2026-05-07T06:10:54"/>
    <s v="05-07_06-10-5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3"/>
    <n v="170"/>
    <n v="4.2431784522366086E-3"/>
    <n v="0.98527805242774447"/>
    <n v="-16.18555384501834"/>
    <n v="0.98560561448661921"/>
    <n v="0.98560561448661921"/>
    <n v="-9.67305701438505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256"/>
    <s v="true"/>
    <s v="[{'features': ['sv', 'wv', 'rarad'], 'hidden': 2}, {'features': ['yr', 'ya', 'rarad'], 'hidden': 2}]"/>
    <n v="2"/>
    <n v="0.2493472556465616"/>
    <n v="0.32952506508603291"/>
    <n v="0.32952506508603291"/>
    <n v="0.32952506508603291"/>
    <n v="591.41284469054972"/>
    <n v="0.8"/>
    <n v="9.9843652933195273E-4"/>
    <n v="0.99275005986001708"/>
    <n v="0.99275005986001708"/>
    <n v="-28.438163415937591"/>
    <n v="8.5730756082101692E-3"/>
    <n v="0.97029612407227916"/>
    <n v="0.97029612407227916"/>
    <n v="-4.3750182838107046"/>
    <n v="4.2123895620285951E-3"/>
    <n v="0.98308858829529755"/>
    <n v="0.98308858829529755"/>
    <n v="-0.1627639450500338"/>
    <n v="1.304316358644559"/>
    <n v="0.99628768571888293"/>
    <n v="0.99628768571888293"/>
    <n v="-5.716282412741764"/>
  </r>
  <r>
    <d v="2026-05-07T06:11:50"/>
    <s v="05-07_06-11-5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3"/>
    <n v="177"/>
    <n v="4.8960091626851134E-3"/>
    <n v="0.9827990050718598"/>
    <n v="-12.400671148860321"/>
    <n v="0.98329600652720561"/>
    <n v="0.98329600652720561"/>
    <n v="-7.411240242832998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256"/>
    <s v="true"/>
    <s v="[{'features': ['sv', 'wv', 'rarad'], 'hidden': 2}, {'features': ['yr', 'ya', 'rarad'], 'hidden': 2}]"/>
    <n v="2"/>
    <n v="0.16892403521107099"/>
    <n v="0.26636820130860128"/>
    <n v="0.26636820130860128"/>
    <n v="0.26636820130860128"/>
    <n v="326.01692455050289"/>
    <n v="0.8"/>
    <n v="1.3772109367437E-3"/>
    <n v="0.98999966792260452"/>
    <n v="0.98999966792260452"/>
    <n v="-23.692210178031619"/>
    <n v="9.4530171342027437E-3"/>
    <n v="0.96724731462439539"/>
    <n v="0.96724731462439539"/>
    <n v="-3.2900259738820812"/>
    <n v="5.249778346464117E-3"/>
    <n v="0.97892380045383753"/>
    <n v="0.97892380045383753"/>
    <n v="3.4995027866803093E-2"/>
    <n v="1.0493927988169931"/>
    <n v="0.99701324310798478"/>
    <n v="0.99701324310798478"/>
    <n v="-2.697719847285061"/>
  </r>
  <r>
    <d v="2026-05-07T06:12:48"/>
    <s v="05-07_06-12-4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4"/>
    <n v="175"/>
    <n v="4.1100572645641799E-3"/>
    <n v="0.9861988504803858"/>
    <n v="-9.1869954332293524"/>
    <n v="0.98588411632797179"/>
    <n v="0.98588411632797179"/>
    <n v="-5.86089248857294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512"/>
    <s v="true"/>
    <s v="[{'features': ['sv', 'wv', 'rarad'], 'hidden': 2}, {'features': ['yr', 'ya', 'rarad'], 'hidden': 2}]"/>
    <n v="2"/>
    <n v="0.19648877890914679"/>
    <n v="0.30322896423207107"/>
    <n v="0.30322896423207107"/>
    <n v="0.30322896423207107"/>
    <n v="506.86664777453859"/>
    <n v="0.8"/>
    <n v="8.824989047778387E-4"/>
    <n v="0.99359191691682114"/>
    <n v="0.99359191691682114"/>
    <n v="-15.95750280254923"/>
    <n v="8.6276719118143757E-3"/>
    <n v="0.97010695954107884"/>
    <n v="0.97010695954107884"/>
    <n v="-2.5693929286540129"/>
    <n v="4.1719801304034611E-3"/>
    <n v="0.98325081938169234"/>
    <n v="0.98325081938169234"/>
    <n v="-0.15654568918350911"/>
    <n v="1.199233705981293"/>
    <n v="0.99658676947229441"/>
    <n v="0.99658676947229441"/>
    <n v="-4.7601285339048953"/>
  </r>
  <r>
    <d v="2026-05-07T06:13:33"/>
    <s v="05-07_06-13-3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4"/>
    <n v="233"/>
    <n v="4.0067756307500041E-3"/>
    <n v="0.98659181930491413"/>
    <n v="-9.8773438167059737"/>
    <n v="0.98659078213501428"/>
    <n v="0.98659078213501428"/>
    <n v="-7.24394040530387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512"/>
    <s v="true"/>
    <s v="[{'features': ['sv', 'wv', 'rarad'], 'hidden': 2}, {'features': ['yr', 'ya', 'rarad'], 'hidden': 2}]"/>
    <n v="2"/>
    <n v="9.4623999780303128E-2"/>
    <n v="0.15167218294259749"/>
    <n v="0.15167218294259749"/>
    <n v="0.15167218294259749"/>
    <n v="764.25519469595054"/>
    <n v="0.8"/>
    <n v="7.8354176174352949E-4"/>
    <n v="0.99431047372273307"/>
    <n v="0.99431047372273307"/>
    <n v="-16.8143026712997"/>
    <n v="8.393036571963013E-3"/>
    <n v="0.97091992087977619"/>
    <n v="0.97091992087977619"/>
    <n v="-3.726713576350519"/>
    <n v="4.2789971057394767E-3"/>
    <n v="0.98282118007539132"/>
    <n v="0.98282118007539132"/>
    <n v="-0.74602856720966004"/>
    <n v="0.59323315633094698"/>
    <n v="0.99831155386215642"/>
    <n v="0.99831155386215642"/>
    <n v="-7.6887168063556341"/>
  </r>
  <r>
    <d v="2026-05-07T06:14:28"/>
    <s v="05-07_06-14-2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4"/>
    <n v="165"/>
    <n v="6.0957788017427697E-2"/>
    <n v="0.73427559184324509"/>
    <n v="-5.2296010317371948"/>
    <n v="0.73437018504083529"/>
    <n v="0.73437018504083529"/>
    <n v="-3.11035639836803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512"/>
    <s v="true"/>
    <s v="[{'features': ['sv', 'wv', 'rarad'], 'hidden': 2}, {'features': ['yr', 'ya', 'rarad'], 'hidden': 2}]"/>
    <n v="2"/>
    <n v="82.002784635742586"/>
    <n v="86.459918232341423"/>
    <n v="86.459918232341423"/>
    <n v="86.459918232341423"/>
    <n v="85.402769614066244"/>
    <n v="0.8"/>
    <n v="9.211122954822607E-4"/>
    <n v="0.99331153377479398"/>
    <n v="0.99331153377479398"/>
    <n v="-10.009426282581661"/>
    <n v="8.3868956686972279E-3"/>
    <n v="0.97094119779800558"/>
    <n v="0.97094119779800558"/>
    <n v="-3.1579137117008438"/>
    <n v="1.058811822783215E-2"/>
    <n v="0.95749205435721807"/>
    <n v="0.95749205435721807"/>
    <n v="0.69024928760839488"/>
    <n v="345.81977680317482"/>
    <n v="1.5735954233319749E-2"/>
    <n v="1.5735954233319749E-2"/>
    <n v="3.5665113202016152E-2"/>
  </r>
  <r>
    <d v="2026-05-07T06:15:11"/>
    <s v="05-07_06-15-1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4"/>
    <n v="242"/>
    <n v="4.2299568379739489E-3"/>
    <n v="0.98560079982456728"/>
    <n v="-8.9941027520838013"/>
    <n v="0.98578428877257851"/>
    <n v="0.98578428877257851"/>
    <n v="-6.42421096371268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512"/>
    <s v="true"/>
    <s v="[{'features': ['sv', 'wv', 'rarad'], 'hidden': 2}, {'features': ['yr', 'ya', 'rarad'], 'hidden': 2}]"/>
    <n v="2"/>
    <n v="0.1884360720350656"/>
    <n v="0.26813713080286972"/>
    <n v="0.26813713080286972"/>
    <n v="0.26813713080286972"/>
    <n v="649.36615359375844"/>
    <n v="0.8"/>
    <n v="9.4986693908265317E-4"/>
    <n v="0.99310273788369319"/>
    <n v="0.99310273788369319"/>
    <n v="-12.735049706228541"/>
    <n v="8.6789689459212099E-3"/>
    <n v="0.96992922627402234"/>
    <n v="0.96992922627402234"/>
    <n v="-6.5201523783849558"/>
    <n v="4.204944037349616E-3"/>
    <n v="0.98311847972185007"/>
    <n v="0.98311847972185007"/>
    <n v="-6.1113019113349758E-2"/>
    <n v="1.058714743289126"/>
    <n v="0.99698671121074811"/>
    <n v="0.99698671121074811"/>
    <n v="-6.3805287511239044"/>
  </r>
  <r>
    <d v="2026-05-07T06:16:08"/>
    <s v="05-07_06-16-0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4"/>
    <n v="179"/>
    <n v="4.0900396414887356E-3"/>
    <n v="0.98597819266264874"/>
    <n v="-7.8027741422724723"/>
    <n v="0.98612457820288368"/>
    <n v="0.98612457820288368"/>
    <n v="-5.20283089156182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512"/>
    <s v="true"/>
    <s v="[{'features': ['sv', 'wv', 'rarad'], 'hidden': 2}, {'features': ['yr', 'ya', 'rarad'], 'hidden': 2}]"/>
    <n v="2"/>
    <n v="0.20964536439710121"/>
    <n v="0.31084682200328517"/>
    <n v="0.31084682200328517"/>
    <n v="0.31084682200328517"/>
    <n v="510.29973113227248"/>
    <n v="0.8"/>
    <n v="9.2599786582943486E-4"/>
    <n v="0.99327605821723364"/>
    <n v="0.99327605821723364"/>
    <n v="-12.816020139915461"/>
    <n v="8.4011582384191374E-3"/>
    <n v="0.97089178104014751"/>
    <n v="0.97089178104014751"/>
    <n v="-2.8952257322799539"/>
    <n v="4.0273749081067766E-3"/>
    <n v="0.98383136361030621"/>
    <n v="0.98383136361030621"/>
    <n v="-0.30000252612859429"/>
    <n v="1.230032757000789"/>
    <n v="0.99649910994384738"/>
    <n v="0.99649910994384738"/>
    <n v="-4.8000751679232021"/>
  </r>
  <r>
    <d v="2026-05-07T06:16:53"/>
    <s v="05-07_06-16-5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4"/>
    <n v="257"/>
    <n v="4.1036898528803763E-3"/>
    <n v="0.98629614925265252"/>
    <n v="-8.4055879391067148"/>
    <n v="0.98609528580210171"/>
    <n v="0.98609528580210171"/>
    <n v="-5.33758355649898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512"/>
    <s v="true"/>
    <s v="[{'features': ['sv', 'wv', 'rarad'], 'hidden': 2}, {'features': ['yr', 'ya', 'rarad'], 'hidden': 2}]"/>
    <n v="2"/>
    <n v="0.15354070064266381"/>
    <n v="0.25969685208333582"/>
    <n v="0.25969685208333582"/>
    <n v="0.25969685208333582"/>
    <n v="304.97942701122543"/>
    <n v="0.8"/>
    <n v="7.9471846144412166E-4"/>
    <n v="0.99422931643189749"/>
    <n v="0.99422931643189749"/>
    <n v="-15.424066531474869"/>
    <n v="8.2755877213938935E-3"/>
    <n v="0.9713268560620365"/>
    <n v="0.9713268560620365"/>
    <n v="-3.4417660612090781"/>
    <n v="4.5476101151756126E-3"/>
    <n v="0.98174278380531177"/>
    <n v="0.98174278380531177"/>
    <n v="-2.3212578829035161E-2"/>
    <n v="1.02516949203533"/>
    <n v="0.99708218690916117"/>
    <n v="0.99708218690916117"/>
    <n v="-2.4612890544830681"/>
  </r>
  <r>
    <d v="2026-05-07T06:17:51"/>
    <s v="05-07_06-17-5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4"/>
    <n v="192"/>
    <n v="4.1385691302537339E-3"/>
    <n v="0.98579746674277058"/>
    <n v="-7.4193294913609842"/>
    <n v="0.98595501856508982"/>
    <n v="0.98595501856508982"/>
    <n v="-4.66048183575745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512"/>
    <s v="true"/>
    <s v="[{'features': ['sv', 'wv', 'rarad'], 'hidden': 2}, {'features': ['yr', 'ya', 'rarad'], 'hidden': 2}]"/>
    <n v="2"/>
    <n v="0.2055323536939084"/>
    <n v="0.29080837870897042"/>
    <n v="0.29080837870897042"/>
    <n v="0.29080837870897042"/>
    <n v="513.719030889853"/>
    <n v="0.8"/>
    <n v="9.8449372512672269E-4"/>
    <n v="0.99285130264601473"/>
    <n v="0.99285130264601473"/>
    <n v="-10.59019935997827"/>
    <n v="8.3986506901824048E-3"/>
    <n v="0.97090046915922057"/>
    <n v="0.97090046915922057"/>
    <n v="-3.109504637764378"/>
    <n v="4.1496286676138338E-3"/>
    <n v="0.98334055343498239"/>
    <n v="0.98334055343498239"/>
    <n v="-0.10238393403649231"/>
    <n v="1.149700741752967"/>
    <n v="0.99672774902014127"/>
    <n v="0.99672774902014127"/>
    <n v="-4.8398394112506189"/>
  </r>
  <r>
    <d v="2026-05-07T06:18:38"/>
    <s v="05-07_06-18-3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4"/>
    <n v="247"/>
    <n v="4.1646846713843961E-3"/>
    <n v="0.98594240704382474"/>
    <n v="-10.598527388934659"/>
    <n v="0.98595658461240709"/>
    <n v="0.98595658461240709"/>
    <n v="-7.40661450571732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512"/>
    <s v="true"/>
    <s v="[{'features': ['sv', 'wv', 'rarad'], 'hidden': 2}, {'features': ['yr', 'ya', 'rarad'], 'hidden': 2}]"/>
    <n v="2"/>
    <n v="0.23160682698909649"/>
    <n v="0.26680927650374098"/>
    <n v="0.26680927650374098"/>
    <n v="0.26680927650374098"/>
    <n v="1112.955271117273"/>
    <n v="0.8"/>
    <n v="8.3012496072051628E-4"/>
    <n v="0.99397221946801539"/>
    <n v="0.99397221946801539"/>
    <n v="-14.410305888499179"/>
    <n v="8.4719530696451273E-3"/>
    <n v="0.97064649207045184"/>
    <n v="0.97064649207045184"/>
    <n v="-3.5458682308964868"/>
    <n v="4.4322092831777377E-3"/>
    <n v="0.98220608164428036"/>
    <n v="0.98220608164428036"/>
    <n v="-1.0106986194318161E-2"/>
    <n v="1.053502818701421"/>
    <n v="0.9970015452668809"/>
    <n v="0.9970015452668809"/>
    <n v="-11.66017691727936"/>
  </r>
  <r>
    <d v="2026-05-07T06:19:34"/>
    <s v="05-07_06-19-3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4"/>
    <n v="178"/>
    <n v="4.1463010009987504E-3"/>
    <n v="0.98591924006334186"/>
    <n v="-12.564498983772481"/>
    <n v="0.98570023708630428"/>
    <n v="0.98570023708630428"/>
    <n v="-7.94793421695965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512"/>
    <s v="true"/>
    <s v="[{'features': ['sv', 'wv', 'rarad'], 'hidden': 2}, {'features': ['yr', 'ya', 'rarad'], 'hidden': 2}]"/>
    <n v="2"/>
    <n v="0.18798807524352729"/>
    <n v="0.27530237819261871"/>
    <n v="0.27530237819261871"/>
    <n v="0.27530237819261871"/>
    <n v="744.31340986247164"/>
    <n v="0.8"/>
    <n v="1.0340040802491401E-3"/>
    <n v="0.99249179345298966"/>
    <n v="0.99249179345298966"/>
    <n v="-21.553471722405892"/>
    <n v="8.5626538153693987E-3"/>
    <n v="0.97033223335856489"/>
    <n v="0.97033223335856489"/>
    <n v="-2.6140195074521348"/>
    <n v="4.2165605561688439E-3"/>
    <n v="0.9830718430731179"/>
    <n v="0.9830718430731179"/>
    <n v="-0.1630904617893012"/>
    <n v="1.0873962943186899"/>
    <n v="0.99690507846054455"/>
    <n v="0.99690507846054455"/>
    <n v="-7.4611551761912196"/>
  </r>
  <r>
    <d v="2026-05-07T06:20:20"/>
    <s v="05-07_06-20-2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4"/>
    <n v="203"/>
    <n v="4.0894683679739852E-3"/>
    <n v="0.98605409383618547"/>
    <n v="-12.93590121100727"/>
    <n v="0.98620086359812364"/>
    <n v="0.98620086359812364"/>
    <n v="-8.25968924675190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512"/>
    <s v="true"/>
    <s v="[{'features': ['sv', 'wv', 'rarad'], 'hidden': 2}, {'features': ['yr', 'ya', 'rarad'], 'hidden': 2}]"/>
    <n v="2"/>
    <n v="0.12550248952659851"/>
    <n v="0.20730358303168389"/>
    <n v="0.20730358303168389"/>
    <n v="0.20730358303168389"/>
    <n v="853.17809836906463"/>
    <n v="0.8"/>
    <n v="9.6413161953215411E-4"/>
    <n v="0.99299915785998949"/>
    <n v="0.99299915785998949"/>
    <n v="-21.674204200201281"/>
    <n v="8.5191275011671265E-3"/>
    <n v="0.97048304274083808"/>
    <n v="0.97048304274083808"/>
    <n v="-2.3178733441093611"/>
    <n v="4.0743542039720958E-3"/>
    <n v="0.9836427565970477"/>
    <n v="0.9836427565970477"/>
    <n v="-0.3460656601159986"/>
    <n v="0.81565671880206914"/>
    <n v="0.99767849719461876"/>
    <n v="0.99767849719461876"/>
    <n v="-8.7006137825809624"/>
  </r>
  <r>
    <d v="2026-05-07T06:21:09"/>
    <s v="05-07_06-21-0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5"/>
    <n v="300"/>
    <n v="4.1466632682565941E-3"/>
    <n v="0.98598730339118623"/>
    <n v="-8.6713210310396764"/>
    <n v="0.98584844302833408"/>
    <n v="0.98584844302833408"/>
    <n v="-5.44664910171970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024"/>
    <s v="true"/>
    <s v="[{'features': ['sv', 'wv', 'rarad'], 'hidden': 2}, {'features': ['yr', 'ya', 'rarad'], 'hidden': 2}]"/>
    <n v="2"/>
    <n v="0.18391897023519579"/>
    <n v="0.29526773073667179"/>
    <n v="0.29526773073667179"/>
    <n v="0.29526773073667179"/>
    <n v="478.69694941600301"/>
    <n v="0.8"/>
    <n v="9.4052023917879702E-4"/>
    <n v="0.99317060700989068"/>
    <n v="0.99317060700989068"/>
    <n v="-14.72618937604673"/>
    <n v="8.5717792979985667E-3"/>
    <n v="0.97030061551029378"/>
    <n v="0.97030061551029378"/>
    <n v="-2.5370702914517742"/>
    <n v="4.1733963431097197E-3"/>
    <n v="0.9832451337356275"/>
    <n v="0.9832451337356275"/>
    <n v="-8.3350839630308649E-2"/>
    <n v="1.1673852270664"/>
    <n v="0.99667741585752456"/>
    <n v="0.99667741585752456"/>
    <n v="-4.4399858997499884"/>
  </r>
  <r>
    <d v="2026-05-07T06:22:08"/>
    <s v="05-07_06-22-0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5"/>
    <n v="300"/>
    <n v="4.2759690063553417E-3"/>
    <n v="0.98545921867882935"/>
    <n v="-8.5147050606564996"/>
    <n v="0.98547761432179348"/>
    <n v="0.98547761432179348"/>
    <n v="-5.6490521266994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024"/>
    <s v="true"/>
    <s v="[{'features': ['sv', 'wv', 'rarad'], 'hidden': 2}, {'features': ['yr', 'ya', 'rarad'], 'hidden': 2}]"/>
    <n v="2"/>
    <n v="0.15647920424785089"/>
    <n v="0.19874846888932621"/>
    <n v="0.19874846888932621"/>
    <n v="0.19874846888932621"/>
    <n v="598.33887149107568"/>
    <n v="0.8"/>
    <n v="9.1409290133820213E-4"/>
    <n v="0.99336250365206546"/>
    <n v="0.99336250365206546"/>
    <n v="-13.26709123627505"/>
    <n v="8.4229270308143582E-3"/>
    <n v="0.97081635682392053"/>
    <n v="0.97081635682392053"/>
    <n v="-3.095730694755523"/>
    <n v="4.9932942631565639E-3"/>
    <n v="0.9799535029219133"/>
    <n v="0.9799535029219133"/>
    <n v="-0.43144645273238558"/>
    <n v="0.78066356136199566"/>
    <n v="0.9977780938892743"/>
    <n v="0.9977780938892743"/>
    <n v="-5.80194012303485"/>
  </r>
  <r>
    <d v="2026-05-07T06:23:09"/>
    <s v="05-07_06-23-0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5"/>
    <n v="269"/>
    <n v="6.056530460488891E-2"/>
    <n v="0.73592713917634534"/>
    <n v="-4.8530329883348919"/>
    <n v="0.73598228303517021"/>
    <n v="0.73598228303517021"/>
    <n v="-2.84846491845867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024"/>
    <s v="true"/>
    <s v="[{'features': ['sv', 'wv', 'rarad'], 'hidden': 2}, {'features': ['yr', 'ya', 'rarad'], 'hidden': 2}]"/>
    <n v="2"/>
    <n v="81.406186094508072"/>
    <n v="85.872227915462332"/>
    <n v="85.872227915462332"/>
    <n v="85.872227915462332"/>
    <n v="85.342022249520042"/>
    <n v="0.8"/>
    <n v="1.031421696867841E-3"/>
    <n v="0.99251054489525259"/>
    <n v="0.99251054489525259"/>
    <n v="-9.3897544184037969"/>
    <n v="8.3274428185348814E-3"/>
    <n v="0.97114718922575882"/>
    <n v="0.97114718922575882"/>
    <n v="-2.7602465572121488"/>
    <n v="1.050023736979506E-2"/>
    <n v="0.95784486820535419"/>
    <n v="0.95784486820535419"/>
    <n v="0.72037551230690555"/>
    <n v="343.46905255996279"/>
    <n v="2.2426529814317812E-2"/>
    <n v="2.2426529814317812E-2"/>
    <n v="3.5765789474352161E-2"/>
  </r>
  <r>
    <d v="2026-05-07T06:24:03"/>
    <s v="05-07_06-24-0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5"/>
    <n v="300"/>
    <n v="4.4366881955933708E-3"/>
    <n v="0.98384104190113253"/>
    <n v="-5.9306758226945471"/>
    <n v="0.98486815397380845"/>
    <n v="0.98486815397380845"/>
    <n v="-4.38844894442312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024"/>
    <s v="true"/>
    <s v="[{'features': ['sv', 'wv', 'rarad'], 'hidden': 2}, {'features': ['yr', 'ya', 'rarad'], 'hidden': 2}]"/>
    <n v="2"/>
    <n v="0.1374441179592101"/>
    <n v="0.2021457462005862"/>
    <n v="0.2021457462005862"/>
    <n v="0.2021457462005862"/>
    <n v="629.36581232087156"/>
    <n v="0.8"/>
    <n v="1.472190130111847E-3"/>
    <n v="0.98930999617459303"/>
    <n v="0.98930999617459303"/>
    <n v="-8.1837486334726446"/>
    <n v="8.3625776343220805E-3"/>
    <n v="0.97102545459322087"/>
    <n v="0.97102545459322087"/>
    <n v="-3.2458733940449549"/>
    <n v="4.6336514235082353E-3"/>
    <n v="0.98139735516738602"/>
    <n v="0.98139735516738602"/>
    <n v="3.3197509353324883E-2"/>
    <n v="0.79411456561440341"/>
    <n v="0.99773980996003375"/>
    <n v="0.99773980996003375"/>
    <n v="-6.1573712595281869"/>
  </r>
  <r>
    <d v="2026-05-07T06:25:03"/>
    <s v="05-07_06-25-0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5"/>
    <n v="194"/>
    <n v="4.6681268547152854E-3"/>
    <n v="0.98327184556092451"/>
    <n v="-4.159914539540523"/>
    <n v="0.98380852155295162"/>
    <n v="0.98380852155295162"/>
    <n v="-2.90790931534071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024"/>
    <s v="true"/>
    <s v="[{'features': ['sv', 'wv', 'rarad'], 'hidden': 2}, {'features': ['yr', 'ya', 'rarad'], 'hidden': 2}]"/>
    <n v="2"/>
    <n v="0.50158305460144259"/>
    <n v="0.60985798729451801"/>
    <n v="0.60985798729451801"/>
    <n v="0.60985798729451801"/>
    <n v="433.90044196767047"/>
    <n v="0.8"/>
    <n v="1.2889132699100659E-3"/>
    <n v="0.99064082314903879"/>
    <n v="0.99064082314903879"/>
    <n v="-5.8342697535691306"/>
    <n v="8.6396804538280466E-3"/>
    <n v="0.97006535250781001"/>
    <n v="0.97006535250781001"/>
    <n v="-1.6219561700977301"/>
    <n v="4.6256346431125519E-3"/>
    <n v="0.98142954000495186"/>
    <n v="0.98142954000495186"/>
    <n v="-0.24129538562795361"/>
    <n v="2.4248777208112129"/>
    <n v="0.99309837055000605"/>
    <n v="0.99309837055000605"/>
    <n v="-3.934115952067966"/>
  </r>
  <r>
    <d v="2026-05-07T06:25:46"/>
    <s v="05-07_06-25-4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5"/>
    <n v="300"/>
    <n v="4.1622533354054476E-3"/>
    <n v="0.98570794998793376"/>
    <n v="-5.6606767899115527"/>
    <n v="0.9857769120772587"/>
    <n v="0.9857769120772587"/>
    <n v="-3.7308390005203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024"/>
    <s v="true"/>
    <s v="[{'features': ['sv', 'wv', 'rarad'], 'hidden': 2}, {'features': ['yr', 'ya', 'rarad'], 'hidden': 2}]"/>
    <n v="2"/>
    <n v="0.16035483290949551"/>
    <n v="0.27856475718591639"/>
    <n v="0.27856475718591639"/>
    <n v="0.27856475718591639"/>
    <n v="301.88356219827642"/>
    <n v="0.8"/>
    <n v="1.0002560660919541E-3"/>
    <n v="0.99273684767055381"/>
    <n v="0.99273684767055381"/>
    <n v="-9.8436480305222194"/>
    <n v="8.6880262595200024E-3"/>
    <n v="0.96989784461688178"/>
    <n v="0.96989784461688178"/>
    <n v="-2.6949012679759741"/>
    <n v="4.0837249344411776E-3"/>
    <n v="0.98360513607819433"/>
    <n v="0.98360513607819433"/>
    <n v="4.4085402756589231E-2"/>
    <n v="1.100487021483612"/>
    <n v="0.99686781994340457"/>
    <n v="0.99686781994340457"/>
    <n v="-2.428892106339581"/>
  </r>
  <r>
    <d v="2026-05-07T06:26:45"/>
    <s v="05-07_06-26-4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5"/>
    <n v="222"/>
    <n v="4.3685588295444451E-3"/>
    <n v="0.98445427246394268"/>
    <n v="-3.8485281140836989"/>
    <n v="0.98483746486179213"/>
    <n v="0.98483746486179213"/>
    <n v="-2.75453519613073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024"/>
    <s v="true"/>
    <s v="[{'features': ['sv', 'wv', 'rarad'], 'hidden': 2}, {'features': ['yr', 'ya', 'rarad'], 'hidden': 2}]"/>
    <n v="2"/>
    <n v="0.19455575472757389"/>
    <n v="0.31522983526342591"/>
    <n v="0.31522983526342591"/>
    <n v="0.31522983526342591"/>
    <n v="421.53722026278581"/>
    <n v="0.8"/>
    <n v="1.348089553466017E-3"/>
    <n v="0.99021112681794166"/>
    <n v="0.99021112681794166"/>
    <n v="-4.7654700144390016"/>
    <n v="8.811454060837871E-3"/>
    <n v="0.96947019364727338"/>
    <n v="0.96947019364727338"/>
    <n v="-2.3974560420421671"/>
    <n v="4.1805227803594306E-3"/>
    <n v="0.98321652334417553"/>
    <n v="0.98321652334417553"/>
    <n v="-6.1941365775816097E-2"/>
    <n v="1.246579274659037"/>
    <n v="0.99645201563777785"/>
    <n v="0.99645201563777785"/>
    <n v="-3.7932733622659471"/>
  </r>
  <r>
    <d v="2026-05-07T06:27:33"/>
    <s v="05-07_06-27-3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5"/>
    <n v="300"/>
    <n v="4.2686924617221494E-3"/>
    <n v="0.98537286881287711"/>
    <n v="-7.052345973621529"/>
    <n v="0.98552306305886006"/>
    <n v="0.98552306305886006"/>
    <n v="-4.876871477614037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024"/>
    <s v="true"/>
    <s v="[{'features': ['sv', 'wv', 'rarad'], 'hidden': 2}, {'features': ['yr', 'ya', 'rarad'], 'hidden': 2}]"/>
    <n v="2"/>
    <n v="0.21586376158100759"/>
    <n v="0.2601348264748447"/>
    <n v="0.2601348264748447"/>
    <n v="0.2601348264748447"/>
    <n v="720.78539608400263"/>
    <n v="0.8"/>
    <n v="9.4400309160565308E-4"/>
    <n v="0.99314531699808795"/>
    <n v="0.99314531699808795"/>
    <n v="-9.7287675830388203"/>
    <n v="8.377525428175733E-3"/>
    <n v="0.97097366368009774"/>
    <n v="0.97097366368009774"/>
    <n v="-2.8320746664776961"/>
    <n v="4.7588419924313383E-3"/>
    <n v="0.98089475463117526"/>
    <n v="0.98089475463117526"/>
    <n v="0.25140161989421927"/>
    <n v="1.0264589353871589"/>
    <n v="0.99707851692607929"/>
    <n v="0.99707851692607929"/>
    <n v="-7.1980452808338944"/>
  </r>
  <r>
    <d v="2026-05-07T06:28:32"/>
    <s v="05-07_06-28-3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5"/>
    <n v="166"/>
    <n v="4.4954175435132178E-3"/>
    <n v="0.98436978699214395"/>
    <n v="-4.5096768070038102"/>
    <n v="0.98423869749161486"/>
    <n v="0.98423869749161486"/>
    <n v="-3.724407926228369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024"/>
    <s v="true"/>
    <s v="[{'features': ['sv', 'wv', 'rarad'], 'hidden': 2}, {'features': ['yr', 'ya', 'rarad'], 'hidden': 2}]"/>
    <n v="2"/>
    <n v="0.16854999968263071"/>
    <n v="0.2633628009727671"/>
    <n v="0.2633628009727671"/>
    <n v="0.2633628009727671"/>
    <n v="674.87322177246563"/>
    <n v="0.8"/>
    <n v="1.2878321894036269E-3"/>
    <n v="0.99064867319130778"/>
    <n v="0.99064867319130778"/>
    <n v="-3.1550331687064341"/>
    <n v="8.9772290778033035E-3"/>
    <n v="0.9688958186200497"/>
    <n v="0.9688958186200497"/>
    <n v="-5.169530503478228"/>
    <n v="4.8906791672950747E-3"/>
    <n v="0.98036547007444685"/>
    <n v="0.98036547007444685"/>
    <n v="0.1028319103908603"/>
    <n v="1.03829546345656"/>
    <n v="0.99704482808065487"/>
    <n v="0.99704482808065487"/>
    <n v="-6.6758999431196928"/>
  </r>
  <r>
    <d v="2026-05-07T06:29:12"/>
    <s v="05-07_06-29-1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7"/>
    <x v="5"/>
    <n v="300"/>
    <n v="4.2057362213606666E-3"/>
    <n v="0.98541297211920065"/>
    <n v="-11.282543103092429"/>
    <n v="0.98565666916503003"/>
    <n v="0.98565666916503003"/>
    <n v="-7.18332030230330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1_b1024"/>
    <s v="true"/>
    <s v="[{'features': ['sv', 'wv', 'rarad'], 'hidden': 2}, {'features': ['yr', 'ya', 'rarad'], 'hidden': 2}]"/>
    <n v="2"/>
    <n v="0.14307609397226609"/>
    <n v="0.23116138766800251"/>
    <n v="0.23116138766800251"/>
    <n v="0.23116138766800251"/>
    <n v="846.28599579129616"/>
    <n v="0.8"/>
    <n v="1.1183776705658581E-3"/>
    <n v="0.99187913209573653"/>
    <n v="0.99187913209573653"/>
    <n v="-18.76094452218539"/>
    <n v="8.7252419767124088E-3"/>
    <n v="0.96976890010541783"/>
    <n v="0.96976890010541783"/>
    <n v="-1.0735455999328729"/>
    <n v="4.0923063048065892E-3"/>
    <n v="0.98357068459048091"/>
    <n v="0.98357068459048091"/>
    <n v="-0.2744270122296717"/>
    <n v="0.91070962471992201"/>
    <n v="0.99740795986848474"/>
    <n v="0.99740795986848474"/>
    <n v="-8.6243640748651433"/>
  </r>
  <r>
    <d v="2026-05-07T06:30:13"/>
    <s v="05-07_06-30-1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0"/>
    <n v="115"/>
    <n v="4.0421814077822816E-3"/>
    <n v="0.98653833432493299"/>
    <n v="-20.399019469865731"/>
    <n v="0.986476120049812"/>
    <n v="0.986476120049812"/>
    <n v="-11.8033527509594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32"/>
    <s v="true"/>
    <s v="[{'features': ['sv', 'wv', 'rarad'], 'hidden': 2}, {'features': ['yr', 'ya', 'rarad'], 'hidden': 2}]"/>
    <n v="2"/>
    <n v="0.17784536278035651"/>
    <n v="0.26016607012443022"/>
    <n v="0.26016607012443022"/>
    <n v="0.26016607012443022"/>
    <n v="495.84705618924858"/>
    <n v="0.8"/>
    <n v="7.2796112375403215E-4"/>
    <n v="0.99471406101799709"/>
    <n v="0.99471406101799709"/>
    <n v="-40.157904485142097"/>
    <n v="8.4247176913031969E-3"/>
    <n v="0.97081015256777958"/>
    <n v="0.97081015256777958"/>
    <n v="-2.2900166685885952"/>
    <n v="4.1586603253311082E-3"/>
    <n v="0.98330429418597809"/>
    <n v="0.98330429418597809"/>
    <n v="-0.1400606565516993"/>
    <n v="1.0273529413573319"/>
    <n v="0.99707597242749313"/>
    <n v="0.99707597242749313"/>
    <n v="-4.6254291935551972"/>
  </r>
  <r>
    <d v="2026-05-07T06:32:29"/>
    <s v="05-07_06-32-2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0"/>
    <n v="134"/>
    <n v="4.0068348072678272E-3"/>
    <n v="0.98657887161477675"/>
    <n v="-15.14570669407135"/>
    <n v="0.98665461652355491"/>
    <n v="0.98665461652355491"/>
    <n v="-9.442701998991113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32"/>
    <s v="true"/>
    <s v="[{'features': ['sv', 'wv', 'rarad'], 'hidden': 2}, {'features': ['yr', 'ya', 'rarad'], 'hidden': 2}]"/>
    <n v="2"/>
    <n v="0.1172819221717169"/>
    <n v="0.16362653780046191"/>
    <n v="0.16362653780046191"/>
    <n v="0.16362653780046191"/>
    <n v="241.6012801969309"/>
    <n v="0.8"/>
    <n v="7.6859279290267637E-4"/>
    <n v="0.99441902256491443"/>
    <n v="0.99441902256491443"/>
    <n v="-26.891029155224459"/>
    <n v="8.3025841051045362E-3"/>
    <n v="0.97123331935842105"/>
    <n v="0.97123331935842105"/>
    <n v="-4.0456035450421934"/>
    <n v="4.2865280614410124E-3"/>
    <n v="0.98279094567030534"/>
    <n v="0.98279094567030534"/>
    <n v="-5.1030197210086179"/>
    <n v="0.64114844624239697"/>
    <n v="0.99817517850057857"/>
    <n v="0.99817517850057857"/>
    <n v="-1.731155574689037"/>
  </r>
  <r>
    <d v="2026-05-07T06:35:05"/>
    <s v="05-07_06-35-0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0"/>
    <n v="187"/>
    <n v="6.0432490223866507E-2"/>
    <n v="0.73682601067396647"/>
    <n v="-12.73899705920315"/>
    <n v="0.73672286241727314"/>
    <n v="0.73672286241727314"/>
    <n v="-7.4464558021837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32"/>
    <s v="true"/>
    <s v="[{'features': ['sv', 'wv', 'rarad'], 'hidden': 2}, {'features': ['yr', 'ya', 'rarad'], 'hidden': 2}]"/>
    <n v="2"/>
    <n v="81.394026167485819"/>
    <n v="85.864234867738119"/>
    <n v="85.864234867738119"/>
    <n v="85.864234867738119"/>
    <n v="85.813889398155723"/>
    <n v="0.8"/>
    <n v="7.1200820988289273E-4"/>
    <n v="0.9948298997991577"/>
    <n v="0.9948298997991577"/>
    <n v="-25.149723683397092"/>
    <n v="8.2982376586304956E-3"/>
    <n v="0.97124837886713078"/>
    <n v="0.97124837886713078"/>
    <n v="-5.2934591836323994"/>
    <n v="1.0387628940499889E-2"/>
    <n v="0.95829695543071358"/>
    <n v="0.95829695543071358"/>
    <n v="0.61863551771311953"/>
    <n v="343.43754159614372"/>
    <n v="2.251621557208849E-2"/>
    <n v="2.251621557208849E-2"/>
    <n v="3.8724140581570247E-2"/>
  </r>
  <r>
    <d v="2026-05-07T06:38:36"/>
    <s v="05-07_06-38-3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0"/>
    <n v="143"/>
    <n v="4.0338062383752519E-3"/>
    <n v="0.98655903560612057"/>
    <n v="-14.11029535196557"/>
    <n v="0.98648366269657151"/>
    <n v="0.98648366269657151"/>
    <n v="-9.028593257020853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32"/>
    <s v="true"/>
    <s v="[{'features': ['sv', 'wv', 'rarad'], 'hidden': 2}, {'features': ['yr', 'ya', 'rarad'], 'hidden': 2}]"/>
    <n v="2"/>
    <n v="0.1739764733159686"/>
    <n v="0.22878795780294861"/>
    <n v="0.22878795780294861"/>
    <n v="0.22878795780294861"/>
    <n v="619.99292989071705"/>
    <n v="0.8"/>
    <n v="7.4195472438898192E-4"/>
    <n v="0.99461244938424198"/>
    <n v="0.99461244938424198"/>
    <n v="-22.02199089845044"/>
    <n v="8.4394781501457294E-3"/>
    <n v="0.97075901073045867"/>
    <n v="0.97075901073045867"/>
    <n v="-7.9609459103531934"/>
    <n v="4.2021287699070134E-3"/>
    <n v="0.98312978213015767"/>
    <n v="0.98312978213015767"/>
    <n v="-9.0157260829560437E-2"/>
    <n v="0.90176826956735767"/>
    <n v="0.99743340854142781"/>
    <n v="0.99743340854142781"/>
    <n v="-6.0412789584501319"/>
  </r>
  <r>
    <d v="2026-05-07T06:41:20"/>
    <s v="05-07_06-41-2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0"/>
    <n v="169"/>
    <n v="4.0347184798713801E-3"/>
    <n v="0.98641010898034476"/>
    <n v="-15.688247508833211"/>
    <n v="0.98656561907390594"/>
    <n v="0.98656561907390594"/>
    <n v="-9.84931448832103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32"/>
    <s v="true"/>
    <s v="[{'features': ['sv', 'wv', 'rarad'], 'hidden': 2}, {'features': ['yr', 'ya', 'rarad'], 'hidden': 2}]"/>
    <n v="2"/>
    <n v="0.10228916025891779"/>
    <n v="0.16466065544502029"/>
    <n v="0.16466065544502029"/>
    <n v="0.16466065544502029"/>
    <n v="724.51274927901602"/>
    <n v="0.8"/>
    <n v="8.3672801044023767E-4"/>
    <n v="0.99392427278958073"/>
    <n v="0.99392427278958073"/>
    <n v="-27.10279890691011"/>
    <n v="8.3916659546290195E-3"/>
    <n v="0.97092466977609926"/>
    <n v="0.97092466977609926"/>
    <n v="-4.5523859613905051"/>
    <n v="4.1721826490160796E-3"/>
    <n v="0.98325000633351967"/>
    <n v="0.98325000633351967"/>
    <n v="-0.51035621308944501"/>
    <n v="0.64524204516599315"/>
    <n v="0.99816352739642389"/>
    <n v="0.99816352739642389"/>
    <n v="-7.2317168718940854"/>
  </r>
  <r>
    <d v="2026-05-07T06:44:34"/>
    <s v="05-07_06-44-3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0"/>
    <n v="184"/>
    <n v="6.060846091924018E-2"/>
    <n v="0.73602841130174557"/>
    <n v="-13.16789648582321"/>
    <n v="0.73604102975960262"/>
    <n v="0.73604102975960262"/>
    <n v="-7.60403156501356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32"/>
    <s v="true"/>
    <s v="[{'features': ['sv', 'wv', 'rarad'], 'hidden': 2}, {'features': ['yr', 'ya', 'rarad'], 'hidden': 2}]"/>
    <n v="2"/>
    <n v="81.546668942434138"/>
    <n v="86.010786859204998"/>
    <n v="86.010786859204998"/>
    <n v="86.010786859204998"/>
    <n v="86.768757123880221"/>
    <n v="0.8"/>
    <n v="7.7137986234476644E-4"/>
    <n v="0.99439878483719968"/>
    <n v="0.99439878483719968"/>
    <n v="-26.26622549527789"/>
    <n v="8.4697579420675972E-3"/>
    <n v="0.97065409771866829"/>
    <n v="0.97065409771866829"/>
    <n v="-4.4890821737037676"/>
    <n v="1.03961388743743E-2"/>
    <n v="0.95826279073791609"/>
    <n v="0.95826279073791609"/>
    <n v="0.31133342828576538"/>
    <n v="344.02351016013989"/>
    <n v="2.0848445744629299E-2"/>
    <n v="2.0848445744629299E-2"/>
    <n v="2.7847980641809818E-2"/>
  </r>
  <r>
    <d v="2026-05-07T06:48:16"/>
    <s v="05-07_06-48-1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0"/>
    <n v="181"/>
    <n v="3.9675273301632624E-3"/>
    <n v="0.98669929728117034"/>
    <n v="-15.82959610720421"/>
    <n v="0.98680828179453584"/>
    <n v="0.98680828179453584"/>
    <n v="-9.489175346981969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32"/>
    <s v="true"/>
    <s v="[{'features': ['sv', 'wv', 'rarad'], 'hidden': 2}, {'features': ['yr', 'ya', 'rarad'], 'hidden': 2}]"/>
    <n v="2"/>
    <n v="9.8263199662003461E-2"/>
    <n v="0.15986372411925581"/>
    <n v="0.15986372411925581"/>
    <n v="0.15986372411925581"/>
    <n v="558.55564976665892"/>
    <n v="0.8"/>
    <n v="8.090843414651082E-4"/>
    <n v="0.99412500156845784"/>
    <n v="0.99412500156845784"/>
    <n v="-27.410716634620151"/>
    <n v="8.2730374332716898E-3"/>
    <n v="0.97133569226568428"/>
    <n v="0.97133569226568428"/>
    <n v="-5.0461573655336949"/>
    <n v="4.0962313473441253E-3"/>
    <n v="0.98355492678619116"/>
    <n v="0.98355492678619116"/>
    <n v="-0.15775949123398059"/>
    <n v="0.62627654335493954"/>
    <n v="0.99821750655780994"/>
    <n v="0.99821750655780994"/>
    <n v="-5.3420678965400326"/>
  </r>
  <r>
    <d v="2026-05-07T06:51:41"/>
    <s v="05-07_06-51-4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0"/>
    <n v="153"/>
    <n v="4.0433980078312497E-3"/>
    <n v="0.98657499328518616"/>
    <n v="-16.61792104714316"/>
    <n v="0.98650966141164842"/>
    <n v="0.98650966141164842"/>
    <n v="-10.8668222042831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32"/>
    <s v="true"/>
    <s v="[{'features': ['sv', 'wv', 'rarad'], 'hidden': 2}, {'features': ['yr', 'ya', 'rarad'], 'hidden': 2}]"/>
    <n v="2"/>
    <n v="9.9666928004021049E-2"/>
    <n v="0.1245644423269557"/>
    <n v="0.1245644423269557"/>
    <n v="0.1245644423269557"/>
    <n v="1214.9950223609681"/>
    <n v="0.8"/>
    <n v="7.3126599508933758E-4"/>
    <n v="0.9946900633790412"/>
    <n v="0.9946900633790412"/>
    <n v="-26.165108847379969"/>
    <n v="8.3028900285964831E-3"/>
    <n v="0.97123225939886115"/>
    <n v="0.97123225939886115"/>
    <n v="-4.4333297521477197"/>
    <n v="4.6091748200642914E-3"/>
    <n v="0.98149562098821719"/>
    <n v="0.98149562098821719"/>
    <n v="-5.2347257380968681E-2"/>
    <n v="0.48461443846407198"/>
    <n v="0.9986207018804738"/>
    <n v="0.9986207018804738"/>
    <n v="-12.816502960223641"/>
  </r>
  <r>
    <d v="2026-05-07T06:54:36"/>
    <s v="05-07_06-54-3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0"/>
    <n v="173"/>
    <n v="3.9419369448358459E-3"/>
    <n v="0.98696273119072386"/>
    <n v="-45.316738730450673"/>
    <n v="0.98683467739607811"/>
    <n v="0.98683467739607811"/>
    <n v="-25.033347428693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32"/>
    <s v="true"/>
    <s v="[{'features': ['sv', 'wv', 'rarad'], 'hidden': 2}, {'features': ['yr', 'ya', 'rarad'], 'hidden': 2}]"/>
    <n v="2"/>
    <n v="0.1018996308152921"/>
    <n v="0.1646600839354227"/>
    <n v="0.1646600839354227"/>
    <n v="0.1646600839354227"/>
    <n v="538.43093626556868"/>
    <n v="0.8"/>
    <n v="6.9895819370511115E-4"/>
    <n v="0.99492465978973821"/>
    <n v="0.99492465978973821"/>
    <n v="-92.921906301992266"/>
    <n v="8.3094718047905941E-3"/>
    <n v="0.97120945495009758"/>
    <n v="0.97120945495009758"/>
    <n v="-1.9301652101920259"/>
    <n v="4.2241088136671656E-3"/>
    <n v="0.98304153920679038"/>
    <n v="0.98304153920679038"/>
    <n v="-0.19150662894211171"/>
    <n v="0.64540779692952843"/>
    <n v="0.99816305563768615"/>
    <n v="0.99816305563768615"/>
    <n v="-5.0898115736485909"/>
  </r>
  <r>
    <d v="2026-05-07T06:57:53"/>
    <s v="05-07_06-57-5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0"/>
    <n v="147"/>
    <n v="4.0337072910208646E-3"/>
    <n v="0.98655242571507551"/>
    <n v="-27.890026841009391"/>
    <n v="0.98653815796569799"/>
    <n v="0.98653815796569799"/>
    <n v="-15.3320285773182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32"/>
    <s v="true"/>
    <s v="[{'features': ['sv', 'wv', 'rarad'], 'hidden': 2}, {'features': ['yr', 'ya', 'rarad'], 'hidden': 2}]"/>
    <n v="2"/>
    <n v="0.12104994277927"/>
    <n v="0.19560503881709679"/>
    <n v="0.19560503881709679"/>
    <n v="0.19560503881709679"/>
    <n v="228.6232404294561"/>
    <n v="0.8"/>
    <n v="7.6671628125299504E-4"/>
    <n v="0.99443264846574297"/>
    <n v="0.99443264846574297"/>
    <n v="-57.964381808069561"/>
    <n v="8.4078533281794453E-3"/>
    <n v="0.97086858398407883"/>
    <n v="0.97086858398407883"/>
    <n v="-2.0285531073479111"/>
    <n v="4.2244500807009921E-3"/>
    <n v="0.98304016912759296"/>
    <n v="0.98304016912759296"/>
    <n v="0.24149121125236431"/>
    <n v="0.76902113557825136"/>
    <n v="0.99781123028537744"/>
    <n v="0.99781123028537744"/>
    <n v="-1.576670605107904"/>
  </r>
  <r>
    <d v="2026-05-07T07:00:41"/>
    <s v="05-07_07-00-4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1"/>
    <n v="200"/>
    <n v="3.9714353667975582E-3"/>
    <n v="0.98685639542778403"/>
    <n v="-21.450874586101229"/>
    <n v="0.98676625634221848"/>
    <n v="0.98676625634221848"/>
    <n v="-12.393617472584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64"/>
    <s v="true"/>
    <s v="[{'features': ['sv', 'wv', 'rarad'], 'hidden': 2}, {'features': ['yr', 'ya', 'rarad'], 'hidden': 2}]"/>
    <n v="2"/>
    <n v="0.1102254543694489"/>
    <n v="0.1764992224513143"/>
    <n v="0.1764992224513143"/>
    <n v="0.1764992224513143"/>
    <n v="415.89319065088489"/>
    <n v="0.8"/>
    <n v="7.1517420188074114E-4"/>
    <n v="0.99480691060375692"/>
    <n v="0.99480691060375692"/>
    <n v="-42.404764822179352"/>
    <n v="8.365866752685875E-3"/>
    <n v="0.97101405850058675"/>
    <n v="0.97101405850058675"/>
    <n v="-3.409691680638923"/>
    <n v="4.1807272319387603E-3"/>
    <n v="0.98321570253575297"/>
    <n v="0.98321570253575297"/>
    <n v="-4.6569554112670941E-2"/>
    <n v="0.69273512161875217"/>
    <n v="0.99802835372877696"/>
    <n v="0.99802835372877696"/>
    <n v="-3.713443833405111"/>
  </r>
  <r>
    <d v="2026-05-07T07:02:49"/>
    <s v="05-07_07-02-4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1"/>
    <n v="275"/>
    <n v="4.013885740781176E-3"/>
    <n v="0.98663823259082983"/>
    <n v="-15.92834274591036"/>
    <n v="0.98660501334544704"/>
    <n v="0.98660501334544704"/>
    <n v="-10.1376898085576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64"/>
    <s v="true"/>
    <s v="[{'features': ['sv', 'wv', 'rarad'], 'hidden': 2}, {'features': ['yr', 'ya', 'rarad'], 'hidden': 2}]"/>
    <n v="2"/>
    <n v="0.19893706947511841"/>
    <n v="0.23479607605387301"/>
    <n v="0.23479607605387301"/>
    <n v="0.23479607605387301"/>
    <n v="217.63020974343459"/>
    <n v="0.8"/>
    <n v="7.239967942177755E-4"/>
    <n v="0.99474284717614403"/>
    <n v="0.99474284717614403"/>
    <n v="-27.579587642841911"/>
    <n v="8.3380251924832401E-3"/>
    <n v="0.97111052356023253"/>
    <n v="0.97111052356023253"/>
    <n v="-4.6053089193389187"/>
    <n v="4.1841239298620663E-3"/>
    <n v="0.98320206586797287"/>
    <n v="0.98320206586797287"/>
    <n v="-6.909621106310099"/>
    <n v="0.92593815829892889"/>
    <n v="0.99736461677743848"/>
    <n v="0.99736461677743848"/>
    <n v="-1.4562415657396359"/>
  </r>
  <r>
    <d v="2026-05-07T07:05:55"/>
    <s v="05-07_07-05-5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1"/>
    <n v="219"/>
    <n v="6.0457808585335553E-2"/>
    <n v="0.73674170758648272"/>
    <n v="-13.442267259883669"/>
    <n v="0.73654328229478172"/>
    <n v="0.73654328229478172"/>
    <n v="-7.79050779580769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64"/>
    <s v="true"/>
    <s v="[{'features': ['sv', 'wv', 'rarad'], 'hidden': 2}, {'features': ['yr', 'ya', 'rarad'], 'hidden': 2}]"/>
    <n v="2"/>
    <n v="81.389311616212765"/>
    <n v="85.856282369517999"/>
    <n v="85.856282369517999"/>
    <n v="85.856282369517999"/>
    <n v="85.895077152292018"/>
    <n v="0.8"/>
    <n v="7.1309232350603004E-4"/>
    <n v="0.9948220277325398"/>
    <n v="0.9948220277325398"/>
    <n v="-26.626710299569631"/>
    <n v="8.2896950342383098E-3"/>
    <n v="0.97127797723609877"/>
    <n v="0.97127797723609877"/>
    <n v="-5.1958701972499304"/>
    <n v="1.0594656868912729E-2"/>
    <n v="0.95746580378146418"/>
    <n v="0.95746580378146418"/>
    <n v="0.6222532738837192"/>
    <n v="343.40553203384661"/>
    <n v="2.260732042901992E-2"/>
    <n v="2.260732042901992E-2"/>
    <n v="3.829603970512574E-2"/>
  </r>
  <r>
    <d v="2026-05-07T07:08:14"/>
    <s v="05-07_07-08-1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1"/>
    <n v="229"/>
    <n v="4.1461514616010471E-3"/>
    <n v="0.98614539747432817"/>
    <n v="-14.062856498178551"/>
    <n v="0.98616002892786903"/>
    <n v="0.98616002892786903"/>
    <n v="-8.83818434793893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64"/>
    <s v="true"/>
    <s v="[{'features': ['sv', 'wv', 'rarad'], 'hidden': 2}, {'features': ['yr', 'ya', 'rarad'], 'hidden': 2}]"/>
    <n v="2"/>
    <n v="0.1209287841956803"/>
    <n v="0.1790596140519238"/>
    <n v="0.1790596140519238"/>
    <n v="0.1790596140519238"/>
    <n v="395.94940460594711"/>
    <n v="0.8"/>
    <n v="8.3199085845501509E-4"/>
    <n v="0.99395867063793453"/>
    <n v="0.99395867063793453"/>
    <n v="-23.441176338215289"/>
    <n v="8.652044091436991E-3"/>
    <n v="0.97002251514414561"/>
    <n v="0.97002251514414561"/>
    <n v="-8.5691934462373514"/>
    <n v="4.3195972685974712E-3"/>
    <n v="0.98265818326342536"/>
    <n v="0.98265818326342536"/>
    <n v="0.14735434243185591"/>
    <n v="0.70243482398920609"/>
    <n v="0.99800074666597072"/>
    <n v="0.99800074666597072"/>
    <n v="-3.4897219497349581"/>
  </r>
  <r>
    <d v="2026-05-07T07:10:40"/>
    <s v="05-07_07-10-4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1"/>
    <n v="220"/>
    <n v="3.9655262177264606E-3"/>
    <n v="0.98681199813154041"/>
    <n v="-16.74126700456895"/>
    <n v="0.98685295350779456"/>
    <n v="0.98685295350779456"/>
    <n v="-9.847990497046497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64"/>
    <s v="true"/>
    <s v="[{'features': ['sv', 'wv', 'rarad'], 'hidden': 2}, {'features': ['yr', 'ya', 'rarad'], 'hidden': 2}]"/>
    <n v="2"/>
    <n v="0.14012218684246261"/>
    <n v="0.20006605632368049"/>
    <n v="0.20006605632368049"/>
    <n v="0.20006605632368049"/>
    <n v="567.31608774975382"/>
    <n v="0.8"/>
    <n v="7.1283406766018515E-4"/>
    <n v="0.99482390300389467"/>
    <n v="0.99482390300389467"/>
    <n v="-29.289231975997762"/>
    <n v="8.3034701722380869E-3"/>
    <n v="0.97123024932505131"/>
    <n v="0.97123024932505131"/>
    <n v="-4.4754006528582906"/>
    <n v="4.0854863000862954E-3"/>
    <n v="0.98359806475225242"/>
    <n v="0.98359806475225242"/>
    <n v="-0.18581380908150219"/>
    <n v="0.78716243475473535"/>
    <n v="0.99775959694997951"/>
    <n v="0.99775959694997951"/>
    <n v="-5.4415155502485524"/>
  </r>
  <r>
    <d v="2026-05-07T07:13:00"/>
    <s v="05-07_07-13-0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1"/>
    <n v="268"/>
    <n v="4.0094268732316189E-3"/>
    <n v="0.98663559665749712"/>
    <n v="-17.073250278786599"/>
    <n v="0.986574715224249"/>
    <n v="0.986574715224249"/>
    <n v="-11.1054961864363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64"/>
    <s v="true"/>
    <s v="[{'features': ['sv', 'wv', 'rarad'], 'hidden': 2}, {'features': ['yr', 'ya', 'rarad'], 'hidden': 2}]"/>
    <n v="2"/>
    <n v="0.1947496577091872"/>
    <n v="0.30206926275846252"/>
    <n v="0.30206926275846252"/>
    <n v="0.30206926275846252"/>
    <n v="631.4213129469307"/>
    <n v="0.8"/>
    <n v="7.2270410151649314E-4"/>
    <n v="0.99475223379655342"/>
    <n v="0.99475223379655342"/>
    <n v="-28.07854211684716"/>
    <n v="8.2508721866496309E-3"/>
    <n v="0.97141249011113173"/>
    <n v="0.97141249011113173"/>
    <n v="-5.7109077962265902"/>
    <n v="4.1009721404011426E-3"/>
    <n v="0.98353589400158914"/>
    <n v="0.98353589400158914"/>
    <n v="-4.4647740984361057"/>
    <n v="1.1952025026052839"/>
    <n v="0.99659824298772159"/>
    <n v="0.99659824298772159"/>
    <n v="-6.1677607342354666"/>
  </r>
  <r>
    <d v="2026-05-07T07:15:48"/>
    <s v="05-07_07-15-4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1"/>
    <n v="258"/>
    <n v="3.9739596708895592E-3"/>
    <n v="0.98669550011029661"/>
    <n v="-17.03622872319508"/>
    <n v="0.98675609438383449"/>
    <n v="0.98675609438383449"/>
    <n v="-10.0327453946081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64"/>
    <s v="true"/>
    <s v="[{'features': ['sv', 'wv', 'rarad'], 'hidden': 2}, {'features': ['yr', 'ya', 'rarad'], 'hidden': 2}]"/>
    <n v="2"/>
    <n v="0.1060837328511775"/>
    <n v="0.16441640054071399"/>
    <n v="0.16441640054071399"/>
    <n v="0.16441640054071399"/>
    <n v="535.4690173844042"/>
    <n v="0.8"/>
    <n v="7.8288333810388338E-4"/>
    <n v="0.99431525472967131"/>
    <n v="0.99431525472967131"/>
    <n v="-29.597537834776169"/>
    <n v="8.3139583342493658E-3"/>
    <n v="0.97119391008376488"/>
    <n v="0.97119391008376488"/>
    <n v="-5.3054066081821958"/>
    <n v="4.1474377179530177E-3"/>
    <n v="0.98334934940486907"/>
    <n v="0.98334934940486907"/>
    <n v="-0.1498682671671285"/>
    <n v="0.6444213227725526"/>
    <n v="0.99816586331703228"/>
    <n v="0.99816586331703228"/>
    <n v="-5.0781688683070163"/>
  </r>
  <r>
    <d v="2026-05-07T07:18:34"/>
    <s v="05-07_07-18-3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1"/>
    <n v="236"/>
    <n v="4.0758128725377598E-3"/>
    <n v="0.98651346541904816"/>
    <n v="-17.854175580002721"/>
    <n v="0.98652167007704439"/>
    <n v="0.98652167007704439"/>
    <n v="-11.8190922808221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64"/>
    <s v="true"/>
    <s v="[{'features': ['sv', 'wv', 'rarad'], 'hidden': 2}, {'features': ['yr', 'ya', 'rarad'], 'hidden': 2}]"/>
    <n v="2"/>
    <n v="8.2399363663945208E-2"/>
    <n v="0.10567191821981189"/>
    <n v="0.10567191821981189"/>
    <n v="0.10567191821981189"/>
    <n v="1354.8072229185821"/>
    <n v="0.8"/>
    <n v="7.0232573243236179E-4"/>
    <n v="0.99490020710449045"/>
    <n v="0.99490020710449045"/>
    <n v="-27.748672852946591"/>
    <n v="8.3276006456991999E-3"/>
    <n v="0.97114664238834358"/>
    <n v="0.97114664238834358"/>
    <n v="-4.8466405621159581"/>
    <n v="4.6818512007377952E-3"/>
    <n v="0.98120384830749074"/>
    <n v="0.98120384830749074"/>
    <n v="-0.27394939554229469"/>
    <n v="0.40897589530037931"/>
    <n v="0.99883598250785266"/>
    <n v="0.99883598250785266"/>
    <n v="-14.40710631268373"/>
  </r>
  <r>
    <d v="2026-05-07T07:21:09"/>
    <s v="05-07_07-21-0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1"/>
    <n v="215"/>
    <n v="4.0078040884420534E-3"/>
    <n v="0.98673308296972495"/>
    <n v="-30.159530291078291"/>
    <n v="0.98670632121257373"/>
    <n v="0.98670632121257373"/>
    <n v="-17.1584601295363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64"/>
    <s v="true"/>
    <s v="[{'features': ['sv', 'wv', 'rarad'], 'hidden': 2}, {'features': ['yr', 'ya', 'rarad'], 'hidden': 2}]"/>
    <n v="2"/>
    <n v="9.5562148425756985E-2"/>
    <n v="0.14639886520929021"/>
    <n v="0.14639886520929021"/>
    <n v="0.14639886520929021"/>
    <n v="543.9170337509081"/>
    <n v="0.8"/>
    <n v="7.2465060031555635E-4"/>
    <n v="0.99473809969853"/>
    <n v="0.99473809969853"/>
    <n v="-59.045096614332813"/>
    <n v="8.4592512141946838E-3"/>
    <n v="0.97069050128669987"/>
    <n v="0.97069050128669987"/>
    <n v="-4.2776357365978441"/>
    <n v="4.2281740314995282E-3"/>
    <n v="0.98302521864302961"/>
    <n v="0.98302521864302961"/>
    <n v="-0.14745757107869359"/>
    <n v="0.57218338499115329"/>
    <n v="0.99837146522203557"/>
    <n v="0.99837146522203557"/>
    <n v="-5.1636505961357404"/>
  </r>
  <r>
    <d v="2026-05-07T07:23:30"/>
    <s v="05-07_07-23-3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1"/>
    <n v="199"/>
    <n v="3.9824676369889771E-3"/>
    <n v="0.98673328040547903"/>
    <n v="-28.524547790135969"/>
    <n v="0.98675494222753857"/>
    <n v="0.98675494222753857"/>
    <n v="-15.7623747578822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64"/>
    <s v="true"/>
    <s v="[{'features': ['sv', 'wv', 'rarad'], 'hidden': 2}, {'features': ['yr', 'ya', 'rarad'], 'hidden': 2}]"/>
    <n v="2"/>
    <n v="0.1037706767120694"/>
    <n v="0.16680533808226891"/>
    <n v="0.16680533808226891"/>
    <n v="0.16680533808226891"/>
    <n v="257.92979973028991"/>
    <n v="0.8"/>
    <n v="7.5320572110080478E-4"/>
    <n v="0.99453075260104185"/>
    <n v="0.99453075260104185"/>
    <n v="-60.06325194119686"/>
    <n v="8.4141356116193382E-3"/>
    <n v="0.97084681721374233"/>
    <n v="0.97084681721374233"/>
    <n v="-1.3017362406530391"/>
    <n v="4.1090555383089906E-3"/>
    <n v="0.9835034417157833"/>
    <n v="0.9835034417157833"/>
    <n v="0.2255693682627555"/>
    <n v="0.65394495545804876"/>
    <n v="0.99813875737958679"/>
    <n v="0.99813875737958679"/>
    <n v="-1.9100802179413301"/>
  </r>
  <r>
    <d v="2026-05-07T07:25:41"/>
    <s v="05-07_07-25-4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2"/>
    <n v="293"/>
    <n v="3.9935345458672602E-3"/>
    <n v="0.98678650687014013"/>
    <n v="-19.748141688442121"/>
    <n v="0.98661834597271614"/>
    <n v="0.98661834597271614"/>
    <n v="-11.3735939590954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28"/>
    <s v="true"/>
    <s v="[{'features': ['sv', 'wv', 'rarad'], 'hidden': 2}, {'features': ['yr', 'ya', 'rarad'], 'hidden': 2}]"/>
    <n v="2"/>
    <n v="0.10870800962465579"/>
    <n v="0.18087902676154799"/>
    <n v="0.18087902676154799"/>
    <n v="0.18087902676154799"/>
    <n v="324.89416642817571"/>
    <n v="0.8"/>
    <n v="7.3558513323666148E-4"/>
    <n v="0.99465870085162511"/>
    <n v="0.99465870085162511"/>
    <n v="-39.707616944766848"/>
    <n v="8.4267935079524615E-3"/>
    <n v="0.97080296030644697"/>
    <n v="0.97080296030644697"/>
    <n v="-3.248014624688182"/>
    <n v="4.226268022558907E-3"/>
    <n v="0.98303287066605194"/>
    <n v="0.98303287066605194"/>
    <n v="0.1400247939219782"/>
    <n v="0.71012746038244101"/>
    <n v="0.99797885206674042"/>
    <n v="0.99797885206674042"/>
    <n v="-2.6787690608484862"/>
  </r>
  <r>
    <d v="2026-05-07T07:27:37"/>
    <s v="05-07_07-27-3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2"/>
    <n v="294"/>
    <n v="4.0016770630280536E-3"/>
    <n v="0.9867631341900831"/>
    <n v="-15.55203769885869"/>
    <n v="0.98671763874311291"/>
    <n v="0.98671763874311291"/>
    <n v="-9.807525921680115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28"/>
    <s v="true"/>
    <s v="[{'features': ['sv', 'wv', 'rarad'], 'hidden': 2}, {'features': ['yr', 'ya', 'rarad'], 'hidden': 2}]"/>
    <n v="2"/>
    <n v="9.0785589797157645E-2"/>
    <n v="0.128564205943484"/>
    <n v="0.128564205943484"/>
    <n v="0.128564205943484"/>
    <n v="196.3612870273048"/>
    <n v="0.8"/>
    <n v="7.0948037411084654E-4"/>
    <n v="0.99484825515524966"/>
    <n v="0.99484825515524966"/>
    <n v="-27.44239965095769"/>
    <n v="8.3534602033725203E-3"/>
    <n v="0.97105704454414177"/>
    <n v="0.97105704454414177"/>
    <n v="-4.434099664750069"/>
    <n v="4.3862379232160126E-3"/>
    <n v="0.98239064211369787"/>
    <n v="0.98239064211369787"/>
    <n v="-6.1387623105593647"/>
    <n v="0.50080764527323607"/>
    <n v="0.99857461315936225"/>
    <n v="0.99857461315936225"/>
    <n v="-1.214842060453261"/>
  </r>
  <r>
    <d v="2026-05-07T07:29:34"/>
    <s v="05-07_07-29-3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2"/>
    <n v="290"/>
    <n v="6.0423636514909992E-2"/>
    <n v="0.7367719284445885"/>
    <n v="-12.45440295354333"/>
    <n v="0.73667289810701986"/>
    <n v="0.73667289810701986"/>
    <n v="-7.20827640077350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28"/>
    <s v="true"/>
    <s v="[{'features': ['sv', 'wv', 'rarad'], 'hidden': 2}, {'features': ['yr', 'ya', 'rarad'], 'hidden': 2}]"/>
    <n v="2"/>
    <n v="81.347424052844787"/>
    <n v="85.812224261641745"/>
    <n v="85.812224261641745"/>
    <n v="85.812224261641745"/>
    <n v="85.801940829644025"/>
    <n v="0.8"/>
    <n v="7.6245041971649335E-4"/>
    <n v="0.99446362413608003"/>
    <n v="0.99446362413608003"/>
    <n v="-24.618943486214331"/>
    <n v="8.2570098813246878E-3"/>
    <n v="0.97139122430998381"/>
    <n v="0.97139122430998381"/>
    <n v="-4.8721348603452146"/>
    <n v="1.0529354186609731E-2"/>
    <n v="0.95772797339554794"/>
    <n v="0.95772797339554794"/>
    <n v="0.61966745126419553"/>
    <n v="343.22934823208112"/>
    <n v="2.310877058646121E-2"/>
    <n v="2.310877058646121E-2"/>
    <n v="3.8305292201424201E-2"/>
  </r>
  <r>
    <d v="2026-05-07T07:31:29"/>
    <s v="05-07_07-31-2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2"/>
    <n v="300"/>
    <n v="3.9607509665417597E-3"/>
    <n v="0.98681420686151755"/>
    <n v="-13.39458638851834"/>
    <n v="0.98683720043196155"/>
    <n v="0.98683720043196155"/>
    <n v="-8.41802061941410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28"/>
    <s v="true"/>
    <s v="[{'features': ['sv', 'wv', 'rarad'], 'hidden': 2}, {'features': ['yr', 'ya', 'rarad'], 'hidden': 2}]"/>
    <n v="2"/>
    <n v="8.7243220068193253E-2"/>
    <n v="0.13785659010115439"/>
    <n v="0.13785659010115439"/>
    <n v="0.13785659010115439"/>
    <n v="379.3804226494014"/>
    <n v="0.8"/>
    <n v="7.5768133212998395E-4"/>
    <n v="0.99449825387819057"/>
    <n v="0.99449825387819057"/>
    <n v="-22.241399113473008"/>
    <n v="8.3209065195613083E-3"/>
    <n v="0.97116983610566643"/>
    <n v="0.97116983610566643"/>
    <n v="-8.2806485883289316"/>
    <n v="4.181542946152245E-3"/>
    <n v="0.98321242770119777"/>
    <n v="0.98321242770119777"/>
    <n v="0.1517646255578953"/>
    <n v="0.53816622960677618"/>
    <n v="0.99846828404279131"/>
    <n v="0.99846828404279131"/>
    <n v="-3.3017994014123548"/>
  </r>
  <r>
    <d v="2026-05-07T07:33:26"/>
    <s v="05-07_07-33-2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2"/>
    <n v="300"/>
    <n v="3.9542850553914233E-3"/>
    <n v="0.98679487792781195"/>
    <n v="-16.670973643927859"/>
    <n v="0.98681900638384623"/>
    <n v="0.98681900638384623"/>
    <n v="-9.792150617496968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28"/>
    <s v="true"/>
    <s v="[{'features': ['sv', 'wv', 'rarad'], 'hidden': 2}, {'features': ['yr', 'ya', 'rarad'], 'hidden': 2}]"/>
    <n v="2"/>
    <n v="0.10109999343626271"/>
    <n v="0.1643617843444517"/>
    <n v="0.1643617843444517"/>
    <n v="0.1643617843444517"/>
    <n v="537.82262760069443"/>
    <n v="0.8"/>
    <n v="7.7219093401691185E-4"/>
    <n v="0.99439289540817788"/>
    <n v="0.99439289540817788"/>
    <n v="-29.51066451100721"/>
    <n v="8.3265725019462649E-3"/>
    <n v="0.97115020468685442"/>
    <n v="0.97115020468685442"/>
    <n v="-4.3592746075689979"/>
    <n v="4.0933264887958887E-3"/>
    <n v="0.98356658887445003"/>
    <n v="0.98356658887445003"/>
    <n v="-0.19291858600970849"/>
    <n v="0.64425504745305073"/>
    <n v="0.99816633656590248"/>
    <n v="0.99816633656590248"/>
    <n v="-5.1057447654018393"/>
  </r>
  <r>
    <d v="2026-05-07T07:35:24"/>
    <s v="05-07_07-35-2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2"/>
    <n v="300"/>
    <n v="3.9664443938276497E-3"/>
    <n v="0.98681898020666714"/>
    <n v="-16.01093578108016"/>
    <n v="0.98672497499963696"/>
    <n v="0.98672497499963696"/>
    <n v="-10.1820815083447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28"/>
    <s v="true"/>
    <s v="[{'features': ['sv', 'wv', 'rarad'], 'hidden': 2}, {'features': ['yr', 'ya', 'rarad'], 'hidden': 2}]"/>
    <n v="2"/>
    <n v="0.1119744067248549"/>
    <n v="0.19314479678990559"/>
    <n v="0.19314479678990559"/>
    <n v="0.19314479678990559"/>
    <n v="694.12635749714514"/>
    <n v="0.8"/>
    <n v="7.3168812827990447E-4"/>
    <n v="0.99468699814627692"/>
    <n v="0.99468699814627692"/>
    <n v="-27.051024106665452"/>
    <n v="8.2976740261917342E-3"/>
    <n v="0.97125033173314934"/>
    <n v="0.97125033173314934"/>
    <n v="-3.1803314622589971"/>
    <n v="4.2036180151673042E-3"/>
    <n v="0.98312380328148874"/>
    <n v="0.98312380328148874"/>
    <n v="-3.6122453818959919"/>
    <n v="0.75934620698998279"/>
    <n v="0.99783876683763251"/>
    <n v="0.99783876683763251"/>
    <n v="-6.8847250825582549"/>
  </r>
  <r>
    <d v="2026-05-07T07:37:26"/>
    <s v="05-07_07-37-2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2"/>
    <n v="300"/>
    <n v="4.0049756653552067E-3"/>
    <n v="0.98654088021270314"/>
    <n v="-13.8578050905154"/>
    <n v="0.98668592140492273"/>
    <n v="0.98668592140492273"/>
    <n v="-8.608030996798577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28"/>
    <s v="true"/>
    <s v="[{'features': ['sv', 'wv', 'rarad'], 'hidden': 2}, {'features': ['yr', 'ya', 'rarad'], 'hidden': 2}]"/>
    <n v="2"/>
    <n v="0.1024859220937981"/>
    <n v="0.16093759307772049"/>
    <n v="0.16093759307772049"/>
    <n v="0.16093759307772049"/>
    <n v="495.14981529559839"/>
    <n v="0.8"/>
    <n v="8.1476964540734976E-4"/>
    <n v="0.99408371891097491"/>
    <n v="0.99408371891097491"/>
    <n v="-25.04298683529386"/>
    <n v="8.2887708676347826E-3"/>
    <n v="0.97128117927599467"/>
    <n v="0.97128117927599467"/>
    <n v="-4.6384706806674707"/>
    <n v="4.1913202409700548E-3"/>
    <n v="0.98317317495508127"/>
    <n v="0.98317317495508127"/>
    <n v="-0.1291720702894146"/>
    <n v="0.63045551155686885"/>
    <n v="0.99820561247764017"/>
    <n v="0.99820561247764017"/>
    <n v="-4.6214944009434662"/>
  </r>
  <r>
    <d v="2026-05-07T07:39:26"/>
    <s v="05-07_07-39-2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2"/>
    <n v="300"/>
    <n v="4.0262605055501896E-3"/>
    <n v="0.98657310158617451"/>
    <n v="-16.37801847920592"/>
    <n v="0.98658760006294366"/>
    <n v="0.98658760006294366"/>
    <n v="-10.7108001464131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28"/>
    <s v="true"/>
    <s v="[{'features': ['sv', 'wv', 'rarad'], 'hidden': 2}, {'features': ['yr', 'ya', 'rarad'], 'hidden': 2}]"/>
    <n v="2"/>
    <n v="7.1032542702057222E-2"/>
    <n v="9.2849552617836589E-2"/>
    <n v="9.2849552617836589E-2"/>
    <n v="9.2849552617836589E-2"/>
    <n v="1196.9495630820461"/>
    <n v="0.8"/>
    <n v="7.8476191390215104E-4"/>
    <n v="0.99430161384045523"/>
    <n v="0.99430161384045523"/>
    <n v="-26.065749034828869"/>
    <n v="8.3276436649608702E-3"/>
    <n v="0.97114649333578995"/>
    <n v="0.97114649333578995"/>
    <n v="-4.0797020697343944"/>
    <n v="4.5033173855855476E-3"/>
    <n v="0.98192060510474122"/>
    <n v="0.98192060510474122"/>
    <n v="-8.638344727377878E-2"/>
    <n v="0.35778248750689862"/>
    <n v="0.99898168797078823"/>
    <n v="0.99898168797078823"/>
    <n v="-12.61136603381556"/>
  </r>
  <r>
    <d v="2026-05-07T07:41:24"/>
    <s v="05-07_07-41-2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2"/>
    <n v="282"/>
    <n v="3.9899980917054937E-3"/>
    <n v="0.98674562306388491"/>
    <n v="-25.593998284147691"/>
    <n v="0.98667689057911945"/>
    <n v="0.98667689057911945"/>
    <n v="-14.4720882446750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28"/>
    <s v="true"/>
    <s v="[{'features': ['sv', 'wv', 'rarad'], 'hidden': 2}, {'features': ['yr', 'ya', 'rarad'], 'hidden': 2}]"/>
    <n v="2"/>
    <n v="0.10309430971312029"/>
    <n v="0.15779949114391839"/>
    <n v="0.15779949114391839"/>
    <n v="0.15779949114391839"/>
    <n v="523.51863004360962"/>
    <n v="0.8"/>
    <n v="7.575747566507335E-4"/>
    <n v="0.99449902775396759"/>
    <n v="0.99449902775396759"/>
    <n v="-49.011838760480423"/>
    <n v="8.3262388210794732E-3"/>
    <n v="0.9711513608197897"/>
    <n v="0.9711513608197897"/>
    <n v="-3.8146541296859779"/>
    <n v="4.2803776633783888E-3"/>
    <n v="0.98281563757314416"/>
    <n v="0.98281563757314416"/>
    <n v="-0.12611115935439929"/>
    <n v="0.61783377333456502"/>
    <n v="0.99824153616957634"/>
    <n v="0.99824153616957634"/>
    <n v="-4.9357489291792573"/>
  </r>
  <r>
    <d v="2026-05-07T07:43:16"/>
    <s v="05-07_07-43-1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2"/>
    <n v="300"/>
    <n v="4.0001694813305991E-3"/>
    <n v="0.98672232651512104"/>
    <n v="-28.336893201232801"/>
    <n v="0.98671523442060427"/>
    <n v="0.98671523442060427"/>
    <n v="-15.7722669259395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28"/>
    <s v="true"/>
    <s v="[{'features': ['sv', 'wv', 'rarad'], 'hidden': 2}, {'features': ['yr', 'ya', 'rarad'], 'hidden': 2}]"/>
    <n v="2"/>
    <n v="0.1019481165535369"/>
    <n v="0.16511566229876329"/>
    <n v="0.16511566229876329"/>
    <n v="0.16511566229876329"/>
    <n v="295.95901579894922"/>
    <n v="0.8"/>
    <n v="7.3589173027268739E-4"/>
    <n v="0.99465647456072626"/>
    <n v="0.99465647456072626"/>
    <n v="-59.927639057340002"/>
    <n v="8.4529845835638034E-3"/>
    <n v="0.97071221382339623"/>
    <n v="0.97071221382339623"/>
    <n v="-0.97053706883280721"/>
    <n v="4.1512425782997192E-3"/>
    <n v="0.98333407409406159"/>
    <n v="0.98333407409406159"/>
    <n v="0.15241340964253541"/>
    <n v="0.647122530302913"/>
    <n v="0.99815817520423289"/>
    <n v="0.99815817520423289"/>
    <n v="-2.3433049872274729"/>
  </r>
  <r>
    <d v="2026-05-07T07:45:14"/>
    <s v="05-07_07-45-1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3"/>
    <n v="300"/>
    <n v="4.0887710921680811E-3"/>
    <n v="0.98632706824615002"/>
    <n v="-12.73905404448961"/>
    <n v="0.98612263857897187"/>
    <n v="0.98612263857897187"/>
    <n v="-7.2281199768982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256"/>
    <s v="true"/>
    <s v="[{'features': ['sv', 'wv', 'rarad'], 'hidden': 2}, {'features': ['yr', 'ya', 'rarad'], 'hidden': 2}]"/>
    <n v="2"/>
    <n v="0.13586463425652431"/>
    <n v="0.22495933059571549"/>
    <n v="0.22495933059571549"/>
    <n v="0.22495933059571549"/>
    <n v="252.08616314639809"/>
    <n v="0.8"/>
    <n v="8.5156584666780443E-4"/>
    <n v="0.99381653091386157"/>
    <n v="0.99381653091386157"/>
    <n v="-25.843900248084029"/>
    <n v="8.5926958364142703E-3"/>
    <n v="0.9702281441720797"/>
    <n v="0.9702281441720797"/>
    <n v="-1.500200124569103"/>
    <n v="4.2424213514594307E-3"/>
    <n v="0.98296802015984497"/>
    <n v="0.98296802015984497"/>
    <n v="0.28846696975022718"/>
    <n v="0.88615063934832083"/>
    <n v="0.99747785907010134"/>
    <n v="0.99747785907010134"/>
    <n v="-1.8568465046902149"/>
  </r>
  <r>
    <d v="2026-05-07T07:46:43"/>
    <s v="05-07_07-46-4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3"/>
    <n v="300"/>
    <n v="4.145702793499702E-3"/>
    <n v="0.9857956858002197"/>
    <n v="-8.2340474099871503"/>
    <n v="0.9859665044275514"/>
    <n v="0.9859665044275514"/>
    <n v="-5.36749124190402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256"/>
    <s v="true"/>
    <s v="[{'features': ['sv', 'wv', 'rarad'], 'hidden': 2}, {'features': ['yr', 'ya', 'rarad'], 'hidden': 2}]"/>
    <n v="2"/>
    <n v="9.4505555335813035E-2"/>
    <n v="0.13815141741539311"/>
    <n v="0.13815141741539311"/>
    <n v="0.13815141741539311"/>
    <n v="200.02729855624241"/>
    <n v="0.8"/>
    <n v="9.941318161119663E-4"/>
    <n v="0.99278131764380984"/>
    <n v="0.99278131764380984"/>
    <n v="-13.480583451871979"/>
    <n v="8.4090036729992171E-3"/>
    <n v="0.97086459828497129"/>
    <n v="0.97086459828497129"/>
    <n v="-2.8381628696217511"/>
    <n v="4.5450115942192509E-3"/>
    <n v="0.98175321604503452"/>
    <n v="0.98175321604503452"/>
    <n v="-3.8862596875235962"/>
    <n v="0.53865752257824195"/>
    <n v="0.99846688573638953"/>
    <n v="0.99846688573638953"/>
    <n v="-1.2649589585987411"/>
  </r>
  <r>
    <d v="2026-05-07T07:48:13"/>
    <s v="05-07_07-48-1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3"/>
    <n v="300"/>
    <n v="6.0622822444325958E-2"/>
    <n v="0.73546508554292755"/>
    <n v="-4.4967427664124848"/>
    <n v="0.73573223033510093"/>
    <n v="0.73573223033510093"/>
    <n v="-2.72289593891245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256"/>
    <s v="true"/>
    <s v="[{'features': ['sv', 'wv', 'rarad'], 'hidden': 2}, {'features': ['yr', 'ya', 'rarad'], 'hidden': 2}]"/>
    <n v="2"/>
    <n v="81.387042221348963"/>
    <n v="85.866676101125137"/>
    <n v="85.866676101125137"/>
    <n v="85.866676101125137"/>
    <n v="85.522868262553416"/>
    <n v="0.8"/>
    <n v="1.1512448581434871E-3"/>
    <n v="0.99164047381801224"/>
    <n v="0.99164047381801224"/>
    <n v="-8.271652317563067"/>
    <n v="8.3824570933837793E-3"/>
    <n v="0.9709565765134669"/>
    <n v="0.9709565765134669"/>
    <n v="-3.354180824855669"/>
    <n v="1.050104258635543E-2"/>
    <n v="0.95784163551555579"/>
    <n v="0.95784163551555579"/>
    <n v="0.70047873559991602"/>
    <n v="343.44666965996282"/>
    <n v="2.2490235493367591E-2"/>
    <n v="2.2490235493367591E-2"/>
    <n v="3.3770651168984367E-2"/>
  </r>
  <r>
    <d v="2026-05-07T07:49:42"/>
    <s v="05-07_07-49-4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3"/>
    <n v="300"/>
    <n v="4.2463876085395138E-3"/>
    <n v="0.98488827540794688"/>
    <n v="-5.7046402162960481"/>
    <n v="0.98559623461622503"/>
    <n v="0.98559623461622503"/>
    <n v="-4.002369538236399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256"/>
    <s v="true"/>
    <s v="[{'features': ['sv', 'wv', 'rarad'], 'hidden': 2}, {'features': ['yr', 'ya', 'rarad'], 'hidden': 2}]"/>
    <n v="2"/>
    <n v="0.1013988403099001"/>
    <n v="0.1554051829371228"/>
    <n v="0.1554051829371228"/>
    <n v="0.1554051829371228"/>
    <n v="481.10600031299413"/>
    <n v="0.8"/>
    <n v="1.2821621493856151E-3"/>
    <n v="0.9906898450129652"/>
    <n v="0.9906898450129652"/>
    <n v="-6.6860541672998544"/>
    <n v="8.4020282481340053E-3"/>
    <n v="0.97088876664230395"/>
    <n v="0.97088876664230395"/>
    <n v="-4.9520288311797396"/>
    <n v="4.3501248061099517E-3"/>
    <n v="0.98253562485623103"/>
    <n v="0.98253562485623103"/>
    <n v="9.7312828074457625E-2"/>
    <n v="0.60758641654486711"/>
    <n v="0.99827070195340017"/>
    <n v="0.99827070195340017"/>
    <n v="-4.4687079825403693"/>
  </r>
  <r>
    <d v="2026-05-07T07:51:11"/>
    <s v="05-07_07-51-1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3"/>
    <n v="300"/>
    <n v="4.0731072272029356E-3"/>
    <n v="0.98607296488697194"/>
    <n v="-9.4938265662587593"/>
    <n v="0.98628252150883999"/>
    <n v="0.98628252150883999"/>
    <n v="-6.03848477107740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256"/>
    <s v="true"/>
    <s v="[{'features': ['sv', 'wv', 'rarad'], 'hidden': 2}, {'features': ['yr', 'ya', 'rarad'], 'hidden': 2}]"/>
    <n v="2"/>
    <n v="0.12388775342559"/>
    <n v="0.20455557898200941"/>
    <n v="0.20455557898200941"/>
    <n v="0.20455557898200941"/>
    <n v="475.83526281427811"/>
    <n v="0.8"/>
    <n v="9.411415288590214E-4"/>
    <n v="0.99316609564351044"/>
    <n v="0.99316609564351044"/>
    <n v="-16.835882549246161"/>
    <n v="8.474210474750327E-3"/>
    <n v="0.97063867064390352"/>
    <n v="0.97063867064390352"/>
    <n v="-2.7529699490029711"/>
    <n v="4.0810907638944597E-3"/>
    <n v="0.98361571143974624"/>
    <n v="0.98361571143974624"/>
    <n v="-0.15873786882591201"/>
    <n v="0.80472587316053357"/>
    <n v="0.99770960830819999"/>
    <n v="0.99770960830819999"/>
    <n v="-4.4063487172345592"/>
  </r>
  <r>
    <d v="2026-05-07T07:52:39"/>
    <s v="05-07_07-52-3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3"/>
    <n v="300"/>
    <n v="4.2142809442000384E-3"/>
    <n v="0.98516425133858354"/>
    <n v="-5.8950981287168176"/>
    <n v="0.98548896558240251"/>
    <n v="0.98548896558240251"/>
    <n v="-4.11236628174635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256"/>
    <s v="true"/>
    <s v="[{'features': ['sv', 'wv', 'rarad'], 'hidden': 2}, {'features': ['yr', 'ya', 'rarad'], 'hidden': 2}]"/>
    <n v="2"/>
    <n v="0.17560184072838231"/>
    <n v="0.3239688936335024"/>
    <n v="0.3239688936335024"/>
    <n v="0.3239688936335024"/>
    <n v="466.12364096781118"/>
    <n v="0.8"/>
    <n v="1.175618889965281E-3"/>
    <n v="0.99146348683237351"/>
    <n v="0.99146348683237351"/>
    <n v="-8.2864395458688289"/>
    <n v="8.4479111559520956E-3"/>
    <n v="0.97072979216647792"/>
    <n v="0.97072979216647792"/>
    <n v="-3.0550551471274989"/>
    <n v="4.1319012847467274E-3"/>
    <n v="0.98341172326998882"/>
    <n v="0.98341172326998882"/>
    <n v="-0.80954411495368817"/>
    <n v="1.2821201432033431"/>
    <n v="0.99635086006076945"/>
    <n v="0.99635086006076945"/>
    <n v="-4.298426319035352"/>
  </r>
  <r>
    <d v="2026-05-07T07:54:11"/>
    <s v="05-07_07-54-1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3"/>
    <n v="300"/>
    <n v="4.2412578438741407E-3"/>
    <n v="0.9848679186989785"/>
    <n v="-4.4383246573878452"/>
    <n v="0.985518564492878"/>
    <n v="0.985518564492878"/>
    <n v="-2.95280334815428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256"/>
    <s v="true"/>
    <s v="[{'features': ['sv', 'wv', 'rarad'], 'hidden': 2}, {'features': ['yr', 'ya', 'rarad'], 'hidden': 2}]"/>
    <n v="2"/>
    <n v="0.1127754493080613"/>
    <n v="0.19332424235968851"/>
    <n v="0.19332424235968851"/>
    <n v="0.19332424235968851"/>
    <n v="314.68614156384979"/>
    <n v="0.8"/>
    <n v="1.3297177006244721E-3"/>
    <n v="0.99034453022361524"/>
    <n v="0.99034453022361524"/>
    <n v="-5.9824535214638921"/>
    <n v="8.4148826129594092E-3"/>
    <n v="0.97084422901364498"/>
    <n v="0.97084422901364498"/>
    <n v="-3.42553040669904"/>
    <n v="4.222827203833635E-3"/>
    <n v="0.98304668446489629"/>
    <n v="0.98304668446489629"/>
    <n v="0.17242048871229429"/>
    <n v="0.75932954192133262"/>
    <n v="0.99783881426935561"/>
    <n v="0.99783881426935561"/>
    <n v="-2.575649953166542"/>
  </r>
  <r>
    <d v="2026-05-07T07:55:42"/>
    <s v="05-07_07-55-4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3"/>
    <n v="300"/>
    <n v="4.2655756889556111E-3"/>
    <n v="0.98510941759454529"/>
    <n v="-6.8062754000688113"/>
    <n v="0.98554231829810635"/>
    <n v="0.98554231829810635"/>
    <n v="-4.85905325742593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256"/>
    <s v="true"/>
    <s v="[{'features': ['sv', 'wv', 'rarad'], 'hidden': 2}, {'features': ['yr', 'ya', 'rarad'], 'hidden': 2}]"/>
    <n v="2"/>
    <n v="8.9779212164316169E-2"/>
    <n v="0.12088304572626871"/>
    <n v="0.12088304572626871"/>
    <n v="0.12088304572626871"/>
    <n v="790.51869997314543"/>
    <n v="0.8"/>
    <n v="1.13656257724409E-3"/>
    <n v="0.99174708616092222"/>
    <n v="0.99174708616092222"/>
    <n v="-8.4060998694998279"/>
    <n v="8.4285810239594187E-3"/>
    <n v="0.97079676694526418"/>
    <n v="0.97079676694526418"/>
    <n v="-3.1946783176795228"/>
    <n v="4.742362088620956E-3"/>
    <n v="0.98096091623234893"/>
    <n v="0.98096091623234893"/>
    <n v="0.1566569480489155"/>
    <n v="0.46922467721524858"/>
    <n v="0.9986645038538895"/>
    <n v="0.9986645038538895"/>
    <n v="-7.9920917905733528"/>
  </r>
  <r>
    <d v="2026-05-07T07:57:11"/>
    <s v="05-07_07-57-1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3"/>
    <n v="300"/>
    <n v="4.1042570870108673E-3"/>
    <n v="0.98624692476390374"/>
    <n v="-15.975189726904739"/>
    <n v="0.98608322238509616"/>
    <n v="0.98608322238509616"/>
    <n v="-9.26400265681478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256"/>
    <s v="true"/>
    <s v="[{'features': ['sv', 'wv', 'rarad'], 'hidden': 2}, {'features': ['yr', 'ya', 'rarad'], 'hidden': 2}]"/>
    <n v="2"/>
    <n v="0.1077267522722853"/>
    <n v="0.17073104115903201"/>
    <n v="0.17073104115903201"/>
    <n v="0.17073104115903201"/>
    <n v="580.5921977340538"/>
    <n v="0.8"/>
    <n v="8.7318939385997677E-4"/>
    <n v="0.99365951600289648"/>
    <n v="0.99365951600289648"/>
    <n v="-29.265350558396559"/>
    <n v="8.6270990889096202E-3"/>
    <n v="0.97010894425009919"/>
    <n v="0.97010894425009919"/>
    <n v="-2.2147497129243749"/>
    <n v="4.3667988932498437E-3"/>
    <n v="0.98246868367040985"/>
    <n v="0.98246868367040985"/>
    <n v="1.8761213680644762E-2"/>
    <n v="0.66905707726010644"/>
    <n v="0.99809574561697878"/>
    <n v="0.99809574561697878"/>
    <n v="-5.5946715696186917"/>
  </r>
  <r>
    <d v="2026-05-07T07:58:39"/>
    <s v="05-07_07-58-3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3"/>
    <n v="300"/>
    <n v="4.1273771901421752E-3"/>
    <n v="0.98621856480603121"/>
    <n v="-18.040816846323882"/>
    <n v="0.98611515010231054"/>
    <n v="0.98611515010231054"/>
    <n v="-10.0257563265531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256"/>
    <s v="true"/>
    <s v="[{'features': ['sv', 'wv', 'rarad'], 'hidden': 2}, {'features': ['yr', 'ya', 'rarad'], 'hidden': 2}]"/>
    <n v="2"/>
    <n v="0.1097909622630568"/>
    <n v="0.18920181341874751"/>
    <n v="0.18920181341874751"/>
    <n v="0.18920181341874751"/>
    <n v="258.17639793558698"/>
    <n v="0.8"/>
    <n v="8.4367503674393212E-4"/>
    <n v="0.99387382839639893"/>
    <n v="0.99387382839639893"/>
    <n v="-38.074689988153473"/>
    <n v="8.843383792007789E-3"/>
    <n v="0.96935956394838585"/>
    <n v="0.96935956394838585"/>
    <n v="-0.40950398218821488"/>
    <n v="4.1493096538466334E-3"/>
    <n v="0.98334183417435306"/>
    <n v="0.98334183417435306"/>
    <n v="0.3034632409339445"/>
    <n v="0.74297088519239385"/>
    <n v="0.99788537389010423"/>
    <n v="0.99788537389010423"/>
    <n v="-1.922294576804783"/>
  </r>
  <r>
    <d v="2026-05-07T08:00:08"/>
    <s v="05-07_08-00-0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4"/>
    <n v="300"/>
    <n v="4.5062835962757456E-3"/>
    <n v="0.98398754917598485"/>
    <n v="-3.4847755743089102"/>
    <n v="0.9837666717728919"/>
    <n v="0.9837666717728919"/>
    <n v="-2.3238313334695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512"/>
    <s v="true"/>
    <s v="[{'features': ['sv', 'wv', 'rarad'], 'hidden': 2}, {'features': ['yr', 'ya', 'rarad'], 'hidden': 2}]"/>
    <n v="2"/>
    <n v="0.23206862187951471"/>
    <n v="0.42561503549920499"/>
    <n v="0.42561503549920499"/>
    <n v="0.42561503549920499"/>
    <n v="234.9107779478322"/>
    <n v="0.8"/>
    <n v="1.5056730032802119E-3"/>
    <n v="0.98906686722342407"/>
    <n v="0.98906686722342407"/>
    <n v="-6.179305480245886"/>
    <n v="9.3094076935626158E-3"/>
    <n v="0.9677448906638203"/>
    <n v="0.9677448906638203"/>
    <n v="-1.8290438161226901"/>
    <n v="4.2200988092302126E-3"/>
    <n v="0.9830576381062327"/>
    <n v="0.9830576381062327"/>
    <n v="0.3818376771150519"/>
    <n v="1.68742496249075"/>
    <n v="0.99519729109809085"/>
    <n v="0.99519729109809085"/>
    <n v="-1.6688137146246349"/>
  </r>
  <r>
    <d v="2026-05-07T08:01:14"/>
    <s v="05-07_08-01-1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4"/>
    <n v="300"/>
    <n v="4.5176641438584931E-3"/>
    <n v="0.98362300844805317"/>
    <n v="-3.5365272754096"/>
    <n v="0.98402732934958248"/>
    <n v="0.98402732934958248"/>
    <n v="-2.80210568155521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512"/>
    <s v="true"/>
    <s v="[{'features': ['sv', 'wv', 'rarad'], 'hidden': 2}, {'features': ['yr', 'ya', 'rarad'], 'hidden': 2}]"/>
    <n v="2"/>
    <n v="0.15153977150842721"/>
    <n v="0.22130536329127229"/>
    <n v="0.22130536329127229"/>
    <n v="0.22130536329127229"/>
    <n v="532.75695155456538"/>
    <n v="0.8"/>
    <n v="1.581266682423635E-3"/>
    <n v="0.98851795937335007"/>
    <n v="0.98851795937335007"/>
    <n v="-4.17599099570542"/>
    <n v="8.6493036031420733E-3"/>
    <n v="0.97003201035076858"/>
    <n v="0.97003201035076858"/>
    <n v="-1.597692623893213"/>
    <n v="4.9728519466584638E-3"/>
    <n v="0.98003557235670946"/>
    <n v="0.98003557235670946"/>
    <n v="-0.37459552633873128"/>
    <n v="0.87001803093286223"/>
    <n v="0.99752377531750214"/>
    <n v="0.99752377531750214"/>
    <n v="-5.060143580283472"/>
  </r>
  <r>
    <d v="2026-05-07T08:02:22"/>
    <s v="05-07_08-02-2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4"/>
    <n v="300"/>
    <n v="6.0949936305298422E-2"/>
    <n v="0.73337563567463326"/>
    <n v="-1.5196027727527639"/>
    <n v="0.73392412144896335"/>
    <n v="0.73392412144896335"/>
    <n v="-0.890225447821951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512"/>
    <s v="true"/>
    <s v="[{'features': ['sv', 'wv', 'rarad'], 'hidden': 2}, {'features': ['yr', 'ya', 'rarad'], 'hidden': 2}]"/>
    <n v="2"/>
    <n v="81.394219337433455"/>
    <n v="85.873114831600915"/>
    <n v="85.873114831600915"/>
    <n v="85.873114831600915"/>
    <n v="85.178044770939152"/>
    <n v="0.8"/>
    <n v="1.925666868223282E-3"/>
    <n v="0.98601716872928469"/>
    <n v="0.98601716872928469"/>
    <n v="-2.9904594500042769"/>
    <n v="8.6380345562178922E-3"/>
    <n v="0.97007105519149517"/>
    <n v="0.97007105519149517"/>
    <n v="-1.370830429582981"/>
    <n v="1.066387012923623E-2"/>
    <n v="0.95718793443355144"/>
    <n v="0.95718793443355144"/>
    <n v="0.76643776874335523"/>
    <n v="343.471231754852"/>
    <n v="2.2420327441515561E-2"/>
    <n v="2.2420327441515561E-2"/>
    <n v="3.395031955608363E-2"/>
  </r>
  <r>
    <d v="2026-05-07T08:03:28"/>
    <s v="05-07_08-03-2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4"/>
    <n v="300"/>
    <n v="4.5793483839176724E-3"/>
    <n v="0.98279657280345767"/>
    <n v="-2.9976703115421941"/>
    <n v="0.98359688205302676"/>
    <n v="0.98359688205302676"/>
    <n v="-2.54547454764263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512"/>
    <s v="true"/>
    <s v="[{'features': ['sv', 'wv', 'rarad'], 'hidden': 2}, {'features': ['yr', 'ya', 'rarad'], 'hidden': 2}]"/>
    <n v="2"/>
    <n v="0.1390894689327242"/>
    <n v="0.22138188765822331"/>
    <n v="0.22138188765822331"/>
    <n v="0.22138188765822331"/>
    <n v="553.5255878637364"/>
    <n v="0.8"/>
    <n v="2.025376149491216E-3"/>
    <n v="0.98529315042731325"/>
    <n v="0.98529315042731325"/>
    <n v="-2.864986722481055"/>
    <n v="8.6915852448483395E-3"/>
    <n v="0.96988551349285435"/>
    <n v="0.96988551349285435"/>
    <n v="-2.2060056393134402"/>
    <n v="4.5618174864450233E-3"/>
    <n v="0.98168574570348377"/>
    <n v="0.98168574570348377"/>
    <n v="0.18609421276843169"/>
    <n v="0.87024877175210713"/>
    <n v="0.99752311858845566"/>
    <n v="0.99752311858845566"/>
    <n v="-5.2970000415445586"/>
  </r>
  <r>
    <d v="2026-05-07T08:04:34"/>
    <s v="05-07_08-04-3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4"/>
    <n v="300"/>
    <n v="4.4404797744851641E-3"/>
    <n v="0.98381942761536989"/>
    <n v="-2.9903743355740522"/>
    <n v="0.98443188668083381"/>
    <n v="0.98443188668083381"/>
    <n v="-1.93650544025411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512"/>
    <s v="true"/>
    <s v="[{'features': ['sv', 'wv', 'rarad'], 'hidden': 2}, {'features': ['yr', 'ya', 'rarad'], 'hidden': 2}]"/>
    <n v="2"/>
    <n v="0.19751989852166629"/>
    <n v="0.3492069477115069"/>
    <n v="0.3492069477115069"/>
    <n v="0.3492069477115069"/>
    <n v="343.90885860879467"/>
    <n v="0.8"/>
    <n v="1.56834652175734E-3"/>
    <n v="0.98861177644501941"/>
    <n v="0.98861177644501941"/>
    <n v="-4.3379932029711608"/>
    <n v="8.8074988241303529E-3"/>
    <n v="0.96948389769769749"/>
    <n v="0.96948389769769749"/>
    <n v="-0.57283701381264129"/>
    <n v="4.0933962778757936E-3"/>
    <n v="0.9835663086933687"/>
    <n v="0.9835663086933687"/>
    <n v="7.6070057735574625E-2"/>
    <n v="1.382358549222265"/>
    <n v="0.99606556388724965"/>
    <n v="0.99606556388724965"/>
    <n v="-2.9112616019682731"/>
  </r>
  <r>
    <d v="2026-05-07T08:05:40"/>
    <s v="05-07_08-05-4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4"/>
    <n v="300"/>
    <n v="4.79634496830828E-3"/>
    <n v="0.9818770979444188"/>
    <n v="-2.209477705156341"/>
    <n v="0.98138692607366029"/>
    <n v="0.98138692607366029"/>
    <n v="-1.496364449312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512"/>
    <s v="true"/>
    <s v="[{'features': ['sv', 'wv', 'rarad'], 'hidden': 2}, {'features': ['yr', 'ya', 'rarad'], 'hidden': 2}]"/>
    <n v="2"/>
    <n v="0.67440392523765313"/>
    <n v="1.325349866423533"/>
    <n v="1.325349866423533"/>
    <n v="1.325349866423533"/>
    <n v="207.18185612763159"/>
    <n v="0.8"/>
    <n v="1.845073107749259E-3"/>
    <n v="0.98660238363471664"/>
    <n v="0.98660238363471664"/>
    <n v="-3.2918429464967911"/>
    <n v="8.7449916833449819E-3"/>
    <n v="0.96970047159011807"/>
    <n v="0.96970047159011807"/>
    <n v="-1.3085083369005179"/>
    <n v="3.91256491019533E-3"/>
    <n v="0.98429228943729963"/>
    <n v="0.98429228943729963"/>
    <n v="-3.0711486995831368E-2"/>
    <n v="5.2868968359928363"/>
    <n v="0.98495255963250739"/>
    <n v="0.98495255963250739"/>
    <n v="-1.354395026857393"/>
  </r>
  <r>
    <d v="2026-05-07T08:06:46"/>
    <s v="05-07_08-06-4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4"/>
    <n v="300"/>
    <n v="4.5801665372740214E-3"/>
    <n v="0.98270463368753869"/>
    <n v="-2.138124454814557"/>
    <n v="0.98367561521275693"/>
    <n v="0.98367561521275693"/>
    <n v="-1.60578465113606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512"/>
    <s v="true"/>
    <s v="[{'features': ['sv', 'wv', 'rarad'], 'hidden': 2}, {'features': ['yr', 'ya', 'rarad'], 'hidden': 2}]"/>
    <n v="2"/>
    <n v="0.1975400468652293"/>
    <n v="0.35381712901397078"/>
    <n v="0.35381712901397078"/>
    <n v="0.35381712901397078"/>
    <n v="254.09413231947971"/>
    <n v="0.8"/>
    <n v="1.9750906975433231E-3"/>
    <n v="0.98565828782545928"/>
    <n v="0.98565828782545928"/>
    <n v="-3.0807051208395069"/>
    <n v="8.721300745309352E-3"/>
    <n v="0.96978255563045335"/>
    <n v="0.96978255563045335"/>
    <n v="-1.703270170979994"/>
    <n v="4.1728316886561123E-3"/>
    <n v="0.98324740064465743"/>
    <n v="0.98324740064465743"/>
    <n v="0.24927111483307199"/>
    <n v="1.4003992929243769"/>
    <n v="0.99601421675045776"/>
    <n v="0.99601421675045776"/>
    <n v="-1.888434427557828"/>
  </r>
  <r>
    <d v="2026-05-07T08:07:52"/>
    <s v="05-07_08-07-5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4"/>
    <n v="300"/>
    <n v="4.6571114674433551E-3"/>
    <n v="0.9828183807296168"/>
    <n v="-3.0541549911325521"/>
    <n v="0.98346738468433192"/>
    <n v="0.98346738468433192"/>
    <n v="-2.01586798565766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512"/>
    <s v="true"/>
    <s v="[{'features': ['sv', 'wv', 'rarad'], 'hidden': 2}, {'features': ['yr', 'ya', 'rarad'], 'hidden': 2}]"/>
    <n v="2"/>
    <n v="0.17149634629137081"/>
    <n v="0.2457479571620777"/>
    <n v="0.2457479571620777"/>
    <n v="0.2457479571620777"/>
    <n v="381.29878719566881"/>
    <n v="0.8"/>
    <n v="1.8096209226182529E-3"/>
    <n v="0.98685981233697317"/>
    <n v="0.98685981233697317"/>
    <n v="-3.5869629529163132"/>
    <n v="8.706337160196663E-3"/>
    <n v="0.96983440125691622"/>
    <n v="0.96983440125691622"/>
    <n v="-1.5980534146036021"/>
    <n v="4.9994141069207481E-3"/>
    <n v="0.97992893368491829"/>
    <n v="0.97992893368491829"/>
    <n v="0.45820245357446671"/>
    <n v="0.96747645645857439"/>
    <n v="0.99724639145852001"/>
    <n v="0.99724639145852001"/>
    <n v="-3.3366580286852359"/>
  </r>
  <r>
    <d v="2026-05-07T08:08:59"/>
    <s v="05-07_08-08-5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4"/>
    <n v="300"/>
    <n v="4.4954791993015884E-3"/>
    <n v="0.98438550646658907"/>
    <n v="-4.3250926188758214"/>
    <n v="0.98402766694211752"/>
    <n v="0.98402766694211752"/>
    <n v="-3.6306110678248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512"/>
    <s v="true"/>
    <s v="[{'features': ['sv', 'wv', 'rarad'], 'hidden': 2}, {'features': ['yr', 'ya', 'rarad'], 'hidden': 2}]"/>
    <n v="2"/>
    <n v="0.17921278072213459"/>
    <n v="0.28666390659301427"/>
    <n v="0.28666390659301427"/>
    <n v="0.28666390659301427"/>
    <n v="658.64820751016168"/>
    <n v="0.8"/>
    <n v="1.293161427334117E-3"/>
    <n v="0.9906099760334488"/>
    <n v="0.9906099760334488"/>
    <n v="-3.26039330489139"/>
    <n v="9.1231660899445156E-3"/>
    <n v="0.96839017804250083"/>
    <n v="0.96839017804250083"/>
    <n v="-4.90778942347651"/>
    <n v="4.8993880884269786E-3"/>
    <n v="0.9803305065107506"/>
    <n v="0.9803305065107506"/>
    <n v="0.13711941685520579"/>
    <n v="1.131339910766346"/>
    <n v="0.99678000718176973"/>
    <n v="0.99678000718176973"/>
    <n v="-6.4913809597867873"/>
  </r>
  <r>
    <d v="2026-05-07T08:10:05"/>
    <s v="05-07_08-10-0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4"/>
    <n v="300"/>
    <n v="4.5588752191637353E-3"/>
    <n v="0.98393874472264853"/>
    <n v="-2.659253240347303"/>
    <n v="0.98397323547002624"/>
    <n v="0.98397323547002624"/>
    <n v="-2.15748144951665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512"/>
    <s v="true"/>
    <s v="[{'features': ['sv', 'wv', 'rarad'], 'hidden': 2}, {'features': ['yr', 'ya', 'rarad'], 'hidden': 2}]"/>
    <n v="2"/>
    <n v="0.178761200706792"/>
    <n v="0.32545204370926079"/>
    <n v="0.32545204370926079"/>
    <n v="0.32545204370926079"/>
    <n v="256.00364731677672"/>
    <n v="0.8"/>
    <n v="1.4389381314317609E-3"/>
    <n v="0.98955144867846601"/>
    <n v="0.98955144867846601"/>
    <n v="-3.0721193454897811"/>
    <n v="9.7074291793964491E-3"/>
    <n v="0.96636583122563535"/>
    <n v="0.96636583122563535"/>
    <n v="-3.9177274290886608"/>
    <n v="4.0756603211044339E-3"/>
    <n v="0.98363751294988877"/>
    <n v="0.98363751294988877"/>
    <n v="0.26829243609107789"/>
    <n v="1.286586147205109"/>
    <n v="0.99633814902611484"/>
    <n v="0.99633814902611484"/>
    <n v="-1.908371459579238"/>
  </r>
  <r>
    <d v="2026-05-07T08:11:14"/>
    <s v="05-07_08-11-1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5"/>
    <n v="300"/>
    <n v="6.0145857587646113E-3"/>
    <n v="0.97726884214976284"/>
    <n v="-1.658981821677346"/>
    <n v="0.97488111755985563"/>
    <n v="0.97488111755985563"/>
    <n v="-0.936509738418423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024"/>
    <s v="true"/>
    <s v="[{'features': ['sv', 'wv', 'rarad'], 'hidden': 2}, {'features': ['yr', 'ya', 'rarad'], 'hidden': 2}]"/>
    <n v="2"/>
    <n v="0.50859375847606281"/>
    <n v="0.97066249861910292"/>
    <n v="0.97066249861910292"/>
    <n v="0.97066249861910292"/>
    <n v="166.31448884335549"/>
    <n v="0.8"/>
    <n v="3.3426911063278459E-3"/>
    <n v="0.97572774060706158"/>
    <n v="0.97572774060706158"/>
    <n v="-4.0168005850383333"/>
    <n v="1.3653063521294671E-2"/>
    <n v="0.95269505094747486"/>
    <n v="0.95269505094747486"/>
    <n v="0.59552537132701677"/>
    <n v="4.4607957862356912E-3"/>
    <n v="0.98209131587646803"/>
    <n v="0.98209131587646803"/>
    <n v="0.56607137079575898"/>
    <n v="3.861193444062561"/>
    <n v="0.98901036280841792"/>
    <n v="0.98901036280841792"/>
    <n v="-0.89083511075814004"/>
  </r>
  <r>
    <d v="2026-05-07T08:12:17"/>
    <s v="05-07_08-12-1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5"/>
    <n v="300"/>
    <n v="5.13579745789252E-3"/>
    <n v="0.98095697396952697"/>
    <n v="-2.1998159543150799"/>
    <n v="0.9806027738115386"/>
    <n v="0.9806027738115386"/>
    <n v="-1.63052766766078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024"/>
    <s v="true"/>
    <s v="[{'features': ['sv', 'wv', 'rarad'], 'hidden': 2}, {'features': ['yr', 'ya', 'rarad'], 'hidden': 2}]"/>
    <n v="2"/>
    <n v="0.28183756129113308"/>
    <n v="0.44001748692223203"/>
    <n v="0.44001748692223203"/>
    <n v="0.44001748692223203"/>
    <n v="213.26470530840371"/>
    <n v="0.8"/>
    <n v="2.2466063503549E-3"/>
    <n v="0.98368673312756627"/>
    <n v="0.98368673312756627"/>
    <n v="-2.6396069984253749"/>
    <n v="9.4815182240785348E-3"/>
    <n v="0.96714856443529584"/>
    <n v="0.96714856443529584"/>
    <n v="-0.74528775188672625"/>
    <n v="5.8447315384921828E-3"/>
    <n v="0.97653525157267285"/>
    <n v="0.97653525157267285"/>
    <n v="-1.714044518078875"/>
    <n v="1.742497091576011"/>
    <n v="0.99504054611061932"/>
    <n v="0.99504054611061932"/>
    <n v="-1.42317140225218"/>
  </r>
  <r>
    <d v="2026-05-07T08:13:19"/>
    <s v="05-07_08-13-1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5"/>
    <n v="300"/>
    <n v="6.1867354033086429E-2"/>
    <n v="0.73048943054995952"/>
    <n v="-0.66661063179730518"/>
    <n v="0.73069686076617857"/>
    <n v="0.73069686076617857"/>
    <n v="-0.321326258019608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024"/>
    <s v="true"/>
    <s v="[{'features': ['sv', 'wv', 'rarad'], 'hidden': 2}, {'features': ['yr', 'ya', 'rarad'], 'hidden': 2}]"/>
    <n v="2"/>
    <n v="80.530654912460506"/>
    <n v="84.421556449084946"/>
    <n v="84.421556449084946"/>
    <n v="84.421556449084946"/>
    <n v="92.398720300747001"/>
    <n v="0.8"/>
    <n v="2.7593545613639808E-3"/>
    <n v="0.97996351815346427"/>
    <n v="0.97996351815346427"/>
    <n v="-1.8374925857149009"/>
    <n v="9.3992522931135927E-3"/>
    <n v="0.96743359831556641"/>
    <n v="0.96743359831556641"/>
    <n v="0.18060761351788249"/>
    <n v="1.583557478972485E-2"/>
    <n v="0.93642517604172504"/>
    <n v="0.93642517604172504"/>
    <n v="0.42131657576576959"/>
    <n v="337.65823161469268"/>
    <n v="3.8965150553965662E-2"/>
    <n v="3.8965150553965662E-2"/>
    <n v="-4.9736635647172678E-2"/>
  </r>
  <r>
    <d v="2026-05-07T08:14:19"/>
    <s v="05-07_08-14-1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5"/>
    <n v="300"/>
    <n v="5.4684649068832336E-3"/>
    <n v="0.97920245242537562"/>
    <n v="-0.89206399208776854"/>
    <n v="0.97827215389565969"/>
    <n v="0.97827215389565969"/>
    <n v="-0.936508930679304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024"/>
    <s v="true"/>
    <s v="[{'features': ['sv', 'wv', 'rarad'], 'hidden': 2}, {'features': ['yr', 'ya', 'rarad'], 'hidden': 2}]"/>
    <n v="2"/>
    <n v="0.28457345998441491"/>
    <n v="0.4997206900431867"/>
    <n v="0.4997206900431867"/>
    <n v="0.4997206900431867"/>
    <n v="373.45628720803239"/>
    <n v="0.8"/>
    <n v="3.01062930332379E-3"/>
    <n v="0.97813893863901358"/>
    <n v="0.97813893863901358"/>
    <n v="-1.4261122773358501"/>
    <n v="1.0747503592060949E-2"/>
    <n v="0.96276219552693743"/>
    <n v="0.96276219552693743"/>
    <n v="0.610553758829812"/>
    <n v="5.5242775502537976E-3"/>
    <n v="0.97782177297524298"/>
    <n v="0.97782177297524298"/>
    <n v="0.31945917061709822"/>
    <n v="1.9796003497271091"/>
    <n v="0.9943657084414449"/>
    <n v="0.9943657084414449"/>
    <n v="-3.249936374828259"/>
  </r>
  <r>
    <d v="2026-05-07T08:15:18"/>
    <s v="05-07_08-15-1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5"/>
    <n v="300"/>
    <n v="5.2334677506934262E-3"/>
    <n v="0.98060881505540476"/>
    <n v="-1.3590671183213889"/>
    <n v="0.98034689082354398"/>
    <n v="0.98034689082354398"/>
    <n v="-0.825132750416707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024"/>
    <s v="true"/>
    <s v="[{'features': ['sv', 'wv', 'rarad'], 'hidden': 2}, {'features': ['yr', 'ya', 'rarad'], 'hidden': 2}]"/>
    <n v="2"/>
    <n v="0.36309497129177681"/>
    <n v="0.68122971506324115"/>
    <n v="0.68122971506324115"/>
    <n v="0.68122971506324115"/>
    <n v="213.25392403769891"/>
    <n v="0.8"/>
    <n v="2.037286920555951E-3"/>
    <n v="0.98520666282925007"/>
    <n v="0.98520666282925007"/>
    <n v="-2.911968020457961"/>
    <n v="1.092623484078121E-2"/>
    <n v="0.96214292992390116"/>
    <n v="0.96214292992390116"/>
    <n v="0.72749668602862805"/>
    <n v="4.5473742154115123E-3"/>
    <n v="0.98174373086824918"/>
    <n v="0.98174373086824918"/>
    <n v="0.30952666154785091"/>
    <n v="2.7074079642762041"/>
    <n v="0.99229423967277586"/>
    <n v="0.99229423967277586"/>
    <n v="-1.4255863287853501"/>
  </r>
  <r>
    <d v="2026-05-07T08:16:18"/>
    <s v="05-07_08-16-1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5"/>
    <n v="300"/>
    <n v="6.2697567413891833E-2"/>
    <n v="0.72797261606121821"/>
    <n v="-0.56616912601292935"/>
    <n v="0.72698856451804672"/>
    <n v="0.72698856451804672"/>
    <n v="-8.935158841239215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024"/>
    <s v="true"/>
    <s v="[{'features': ['sv', 'wv', 'rarad'], 'hidden': 2}, {'features': ['yr', 'ya', 'rarad'], 'hidden': 2}]"/>
    <n v="2"/>
    <n v="80.946514999125313"/>
    <n v="84.967866311410546"/>
    <n v="84.967866311410546"/>
    <n v="84.967866311410546"/>
    <n v="87.988292848507271"/>
    <n v="0.8"/>
    <n v="2.4200160468148151E-3"/>
    <n v="0.98242755451972008"/>
    <n v="0.98242755451972008"/>
    <n v="-2.0013367827576909"/>
    <n v="1.4525692794743359E-2"/>
    <n v="0.94967157689289006"/>
    <n v="0.94967157689289006"/>
    <n v="0.84930401178078707"/>
    <n v="1.417280759702883E-2"/>
    <n v="0.94310066038396911"/>
    <n v="0.94310066038396911"/>
    <n v="0.79490157161594799"/>
    <n v="339.84034672920228"/>
    <n v="3.2754466275610412E-2"/>
    <n v="3.2754466275610412E-2"/>
    <n v="-2.7515428860325208E-4"/>
  </r>
  <r>
    <d v="2026-05-07T08:17:18"/>
    <s v="05-07_08-17-1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5"/>
    <n v="300"/>
    <n v="5.0982924026833128E-3"/>
    <n v="0.98026538339460578"/>
    <n v="-0.97190929153490546"/>
    <n v="0.98028967749838136"/>
    <n v="0.98028967749838136"/>
    <n v="-0.571067173282450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024"/>
    <s v="true"/>
    <s v="[{'features': ['sv', 'wv', 'rarad'], 'hidden': 2}, {'features': ['yr', 'ya', 'rarad'], 'hidden': 2}]"/>
    <n v="2"/>
    <n v="0.42784941019251588"/>
    <n v="0.81314745707509895"/>
    <n v="0.81314745707509895"/>
    <n v="0.81314745707509895"/>
    <n v="180.06162145460431"/>
    <n v="0.8"/>
    <n v="2.6279833685646571E-3"/>
    <n v="0.98091744287069238"/>
    <n v="0.98091744287069238"/>
    <n v="-2.0326656472916098"/>
    <n v="9.7891100054528848E-3"/>
    <n v="0.96608282460890493"/>
    <n v="0.96608282460890493"/>
    <n v="0.41777477451183281"/>
    <n v="4.1426041347946479E-3"/>
    <n v="0.98336875471237828"/>
    <n v="0.98336875471237828"/>
    <n v="0.37846303585300201"/>
    <n v="3.2360301307915749"/>
    <n v="0.9907896878015493"/>
    <n v="0.9907896878015493"/>
    <n v="-1.0478408562030239"/>
  </r>
  <r>
    <d v="2026-05-07T08:18:17"/>
    <s v="05-07_08-18-1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5"/>
    <n v="300"/>
    <n v="5.4637399958031886E-3"/>
    <n v="0.97966326731786257"/>
    <n v="-0.80346696966741726"/>
    <n v="0.97900726513807934"/>
    <n v="0.97900726513807934"/>
    <n v="-0.314048626345923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024"/>
    <s v="true"/>
    <s v="[{'features': ['sv', 'wv', 'rarad'], 'hidden': 2}, {'features': ['yr', 'ya', 'rarad'], 'hidden': 2}]"/>
    <n v="2"/>
    <n v="0.30074088055288012"/>
    <n v="0.50200755264019525"/>
    <n v="0.50200755264019525"/>
    <n v="0.50200755264019525"/>
    <n v="100.3127586062011"/>
    <n v="0.8"/>
    <n v="2.4028828128848019E-3"/>
    <n v="0.98255196395061306"/>
    <n v="0.98255196395061306"/>
    <n v="-2.3402629769782162"/>
    <n v="1.0652003138250271E-2"/>
    <n v="0.9630930842022124"/>
    <n v="0.9630930842022124"/>
    <n v="0.59915914939285853"/>
    <n v="5.9668259302558448E-3"/>
    <n v="0.97604508120843037"/>
    <n v="0.97604508120843037"/>
    <n v="0.62503612935309105"/>
    <n v="1.989008498679395"/>
    <n v="0.99433893119106165"/>
    <n v="0.99433893119106165"/>
    <n v="-0.14012680715141029"/>
  </r>
  <r>
    <d v="2026-05-07T08:19:17"/>
    <s v="05-07_08-19-1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5"/>
    <n v="300"/>
    <n v="5.7289770141714354E-3"/>
    <n v="0.97942613924277477"/>
    <n v="-1.3515347281799439"/>
    <n v="0.9771524271815839"/>
    <n v="0.9771524271815839"/>
    <n v="-0.698111596739790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024"/>
    <s v="true"/>
    <s v="[{'features': ['sv', 'wv', 'rarad'], 'hidden': 2}, {'features': ['yr', 'ya', 'rarad'], 'hidden': 2}]"/>
    <n v="2"/>
    <n v="0.36593293464948168"/>
    <n v="0.63611043602605311"/>
    <n v="0.63611043602605311"/>
    <n v="0.63611043602605311"/>
    <n v="328.92891500434848"/>
    <n v="0.8"/>
    <n v="2.41133696108921E-3"/>
    <n v="0.98249057590378597"/>
    <n v="0.98249057590378597"/>
    <n v="-0.69172035149776434"/>
    <n v="1.2119454802845779E-2"/>
    <n v="0.95800867760566633"/>
    <n v="0.95800867760566633"/>
    <n v="0.25593418635309162"/>
    <n v="6.1540309413623913E-3"/>
    <n v="0.97529351230213923"/>
    <n v="0.97529351230213923"/>
    <n v="0.38638915145234243"/>
    <n v="2.5237569213989159"/>
    <n v="0.99281694291474376"/>
    <n v="0.99281694291474376"/>
    <n v="-2.7430493732668291"/>
  </r>
  <r>
    <d v="2026-05-07T08:20:16"/>
    <s v="05-07_08-20-1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8"/>
    <x v="5"/>
    <n v="300"/>
    <n v="5.5120027321263736E-3"/>
    <n v="0.97926427035710673"/>
    <n v="-1.2663873691985461"/>
    <n v="0.97808030829674319"/>
    <n v="0.97808030829674319"/>
    <n v="-1.06591278075513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1_b1024"/>
    <s v="true"/>
    <s v="[{'features': ['sv', 'wv', 'rarad'], 'hidden': 2}, {'features': ['yr', 'ya', 'rarad'], 'hidden': 2}]"/>
    <n v="2"/>
    <n v="0.37823986471614279"/>
    <n v="0.72021816637436065"/>
    <n v="0.72021816637436065"/>
    <n v="0.72021816637436065"/>
    <n v="218.73931812945531"/>
    <n v="0.8"/>
    <n v="3.0254211878175952E-3"/>
    <n v="0.97803153043229529"/>
    <n v="0.97803153043229529"/>
    <n v="-1.7008095858179699"/>
    <n v="1.2050081808082071E-2"/>
    <n v="0.95824904021569879"/>
    <n v="0.95824904021569879"/>
    <n v="-1.41557349159446"/>
    <n v="3.9390362817350857E-3"/>
    <n v="0.98418601525351279"/>
    <n v="0.98418601525351279"/>
    <n v="0.33950341946297918"/>
    <n v="2.8618581262198188"/>
    <n v="0.9918546472854658"/>
    <n v="0.9918546472854658"/>
    <n v="-1.486771465071087"/>
  </r>
  <r>
    <d v="2026-05-07T08:21:15"/>
    <s v="05-07_08-21-1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0"/>
    <n v="238"/>
    <n v="4.046060922826813E-3"/>
    <n v="0.98636912490802053"/>
    <n v="-24.47519983113828"/>
    <n v="0.98641448505554341"/>
    <n v="0.98641448505554341"/>
    <n v="-14.349345956952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32"/>
    <s v="true"/>
    <s v="[{'features': ['sv', 'wv', 'rarad'], 'hidden': 2}, {'features': ['yr', 'ya', 'rarad'], 'hidden': 2}]"/>
    <n v="2"/>
    <n v="0.15705669307270539"/>
    <n v="0.22941837362688761"/>
    <n v="0.22941837362688761"/>
    <n v="0.22941837362688761"/>
    <n v="519.23260739304703"/>
    <n v="0.8"/>
    <n v="8.341924915584711E-4"/>
    <n v="0.99394268393498308"/>
    <n v="0.99394268393498308"/>
    <n v="-48.171002368619092"/>
    <n v="8.3487806034385492E-3"/>
    <n v="0.97107325835843472"/>
    <n v="0.97107325835843472"/>
    <n v="-4.1372721365620029"/>
    <n v="4.1806972011504294E-3"/>
    <n v="0.98321582309986932"/>
    <n v="0.98321582309986932"/>
    <n v="-0.20214483916337619"/>
    <n v="0.90430982421140393"/>
    <n v="0.99742617482888651"/>
    <n v="0.99742617482888651"/>
    <n v="-4.886964483463994"/>
  </r>
  <r>
    <d v="2026-05-07T08:25:41"/>
    <s v="05-07_08-25-4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0"/>
    <n v="180"/>
    <n v="3.9947063851815592E-3"/>
    <n v="0.98674636063217391"/>
    <n v="-15.09676639173596"/>
    <n v="0.98673151076588739"/>
    <n v="0.98673151076588739"/>
    <n v="-9.52043698489512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32"/>
    <s v="true"/>
    <s v="[{'features': ['sv', 'wv', 'rarad'], 'hidden': 2}, {'features': ['yr', 'ya', 'rarad'], 'hidden': 2}]"/>
    <n v="2"/>
    <n v="8.7768153106499991E-2"/>
    <n v="0.13080599007166971"/>
    <n v="0.13080599007166971"/>
    <n v="0.13080599007166971"/>
    <n v="271.46374568089061"/>
    <n v="0.8"/>
    <n v="7.3305367976478613E-4"/>
    <n v="0.99467708247689524"/>
    <n v="0.99467708247689524"/>
    <n v="-26.551872235337591"/>
    <n v="8.3523887045122026E-3"/>
    <n v="0.97106075705883999"/>
    <n v="0.97106075705883999"/>
    <n v="-3.8348109704802171"/>
    <n v="4.3243195976275491E-3"/>
    <n v="0.98263922460605124"/>
    <n v="0.98263922460605124"/>
    <n v="-5.6239970428798456"/>
    <n v="0.50981419830477459"/>
    <n v="0.99854897892176264"/>
    <n v="0.99854897892176264"/>
    <n v="-2.0710676908828431"/>
  </r>
  <r>
    <d v="2026-05-07T08:29:15"/>
    <s v="05-07_08-29-1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0"/>
    <n v="250"/>
    <n v="6.0430236212871927E-2"/>
    <n v="0.73677328297305889"/>
    <n v="-13.934527501033839"/>
    <n v="0.73670239195649079"/>
    <n v="0.73670239195649079"/>
    <n v="-8.028878069966234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32"/>
    <s v="true"/>
    <s v="[{'features': ['sv', 'wv', 'rarad'], 'hidden': 2}, {'features': ['yr', 'ya', 'rarad'], 'hidden': 2}]"/>
    <n v="2"/>
    <n v="81.382858774753331"/>
    <n v="85.84371143680724"/>
    <n v="85.84371143680724"/>
    <n v="85.84371143680724"/>
    <n v="85.696170825335457"/>
    <n v="0.8"/>
    <n v="7.3669819667238783E-4"/>
    <n v="0.99465061857193682"/>
    <n v="0.99465061857193682"/>
    <n v="-27.815783077649652"/>
    <n v="8.2508493358279256E-3"/>
    <n v="0.97141256928434838"/>
    <n v="0.97141256928434838"/>
    <n v="-4.9590651524530553"/>
    <n v="1.046250227153492E-2"/>
    <n v="0.9579963626891852"/>
    <n v="0.9579963626891852"/>
    <n v="0.618501210543702"/>
    <n v="343.35539569742502"/>
    <n v="2.2750017280491201E-2"/>
    <n v="2.2750017280491201E-2"/>
    <n v="4.0834739694093569E-2"/>
  </r>
  <r>
    <d v="2026-05-07T08:33:54"/>
    <s v="05-07_08-33-5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0"/>
    <n v="300"/>
    <n v="3.9342636116310378E-3"/>
    <n v="0.98693394689200264"/>
    <n v="-14.4235670988895"/>
    <n v="0.9869529096315357"/>
    <n v="0.9869529096315357"/>
    <n v="-9.426111802661795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32"/>
    <s v="true"/>
    <s v="[{'features': ['sv', 'wv', 'rarad'], 'hidden': 2}, {'features': ['yr', 'ya', 'rarad'], 'hidden': 2}]"/>
    <n v="2"/>
    <n v="0.10441503069945481"/>
    <n v="0.15374232355454351"/>
    <n v="0.15374232355454351"/>
    <n v="0.15374232355454351"/>
    <n v="509.16972427310043"/>
    <n v="0.8"/>
    <n v="7.3176312218019854E-4"/>
    <n v="0.99468645359359675"/>
    <n v="0.99468645359359675"/>
    <n v="-23.977266725492161"/>
    <n v="8.262302755350703E-3"/>
    <n v="0.97137288563194635"/>
    <n v="0.97137288563194635"/>
    <n v="-8.8676277426488177"/>
    <n v="4.1185587124604912E-3"/>
    <n v="0.98346528947743705"/>
    <n v="0.98346528947743705"/>
    <n v="-8.1468342005307948E-2"/>
    <n v="0.60185666962818385"/>
    <n v="0.99828700982316276"/>
    <n v="0.99828700982316276"/>
    <n v="-4.7780844005009264"/>
  </r>
  <r>
    <d v="2026-05-07T08:39:23"/>
    <s v="05-07_08-39-2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0"/>
    <n v="255"/>
    <n v="3.9545761487774292E-3"/>
    <n v="0.98688512103476789"/>
    <n v="-17.18829165445759"/>
    <n v="0.98694024567936989"/>
    <n v="0.98694024567936989"/>
    <n v="-10.108391026858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32"/>
    <s v="true"/>
    <s v="[{'features': ['sv', 'wv', 'rarad'], 'hidden': 2}, {'features': ['yr', 'ya', 'rarad'], 'hidden': 2}]"/>
    <n v="2"/>
    <n v="0.1143772198142408"/>
    <n v="0.16483917776860299"/>
    <n v="0.16483917776860299"/>
    <n v="0.16483917776860299"/>
    <n v="563.10003633887004"/>
    <n v="0.8"/>
    <n v="7.0910021087757923E-4"/>
    <n v="0.9948510156318584"/>
    <n v="0.9948510156318584"/>
    <n v="-30.366137873828009"/>
    <n v="8.329939743995941E-3"/>
    <n v="0.97113853791233462"/>
    <n v="0.97113853791233462"/>
    <n v="-4.4595246185048776"/>
    <n v="4.0823318511495317E-3"/>
    <n v="0.98361072886697531"/>
    <n v="0.98361072886697531"/>
    <n v="-0.21481419496566229"/>
    <n v="0.6462353392683865"/>
    <n v="0.99816070030631088"/>
    <n v="0.99816070030631088"/>
    <n v="-5.3930874201333969"/>
  </r>
  <r>
    <d v="2026-05-07T08:44:10"/>
    <s v="05-07_08-44-1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0"/>
    <n v="261"/>
    <n v="6.0444399607881567E-2"/>
    <n v="0.73674095143727336"/>
    <n v="-14.08610064982722"/>
    <n v="0.73661988817647517"/>
    <n v="0.73661988817647517"/>
    <n v="-7.97805691799320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32"/>
    <s v="true"/>
    <s v="[{'features': ['sv', 'wv', 'rarad'], 'hidden': 2}, {'features': ['yr', 'ya', 'rarad'], 'hidden': 2}]"/>
    <n v="2"/>
    <n v="81.427380789529067"/>
    <n v="85.89460751450703"/>
    <n v="85.89460751450703"/>
    <n v="85.89460751450703"/>
    <n v="86.884676545432214"/>
    <n v="0.8"/>
    <n v="7.2916309708267644E-4"/>
    <n v="0.9947053331375294"/>
    <n v="0.9947053331375294"/>
    <n v="-28.800520848750331"/>
    <n v="8.2457806087022252E-3"/>
    <n v="0.97143013134125"/>
    <n v="0.97143013134125"/>
    <n v="-3.3628342926795058"/>
    <n v="1.04183377296022E-2"/>
    <n v="0.95817366935571635"/>
    <n v="0.95817366935571635"/>
    <n v="0.22446942466521999"/>
    <n v="343.5590367765904"/>
    <n v="2.2170418871410798E-2"/>
    <n v="2.2170418871410798E-2"/>
    <n v="2.6658044791743721E-2"/>
  </r>
  <r>
    <d v="2026-05-07T08:49:16"/>
    <s v="05-07_08-49-1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0"/>
    <n v="247"/>
    <n v="3.9342891128560688E-3"/>
    <n v="0.98697999578081541"/>
    <n v="-16.080914760441129"/>
    <n v="0.98697765349062716"/>
    <n v="0.98697765349062716"/>
    <n v="-9.75692269795106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32"/>
    <s v="true"/>
    <s v="[{'features': ['sv', 'wv', 'rarad'], 'hidden': 2}, {'features': ['yr', 'ya', 'rarad'], 'hidden': 2}]"/>
    <n v="2"/>
    <n v="0.1009158943101006"/>
    <n v="0.15947489530086231"/>
    <n v="0.15947489530086231"/>
    <n v="0.15947489530086231"/>
    <n v="534.92250901230443"/>
    <n v="0.8"/>
    <n v="6.9584995434111212E-4"/>
    <n v="0.99494722962634552"/>
    <n v="0.99494722962634552"/>
    <n v="-28.726057392691139"/>
    <n v="8.2922223111446015E-3"/>
    <n v="0.97126922076139943"/>
    <n v="0.97126922076139943"/>
    <n v="-5.0833892876455424"/>
    <n v="4.1167777400495931E-3"/>
    <n v="0.98347243951834185"/>
    <n v="0.98347243951834185"/>
    <n v="-0.1457702063856903"/>
    <n v="0.62479473119791562"/>
    <n v="0.99822172405642207"/>
    <n v="0.99822172405642207"/>
    <n v="-5.0724739050819618"/>
  </r>
  <r>
    <d v="2026-05-07T08:53:52"/>
    <s v="05-07_08-53-5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0"/>
    <n v="226"/>
    <n v="4.2260387790810658E-3"/>
    <n v="0.98600453014748579"/>
    <n v="-16.999631582575301"/>
    <n v="0.98597436747643585"/>
    <n v="0.98597436747643585"/>
    <n v="-11.0608639167812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32"/>
    <s v="true"/>
    <s v="[{'features': ['sv', 'wv', 'rarad'], 'hidden': 2}, {'features': ['yr', 'ya', 'rarad'], 'hidden': 2}]"/>
    <n v="2"/>
    <n v="9.5007656060010492E-2"/>
    <n v="0.1144947995180611"/>
    <n v="0.1144947995180611"/>
    <n v="0.1144947995180611"/>
    <n v="1013.308972197227"/>
    <n v="0.8"/>
    <n v="7.4393884921864406E-4"/>
    <n v="0.99459804207258751"/>
    <n v="0.99459804207258751"/>
    <n v="-27.152130897747991"/>
    <n v="8.3831244611310713E-3"/>
    <n v="0.97095426422676023"/>
    <n v="0.97095426422676023"/>
    <n v="-4.0569354310015386"/>
    <n v="5.079299444150762E-3"/>
    <n v="0.97960821932382414"/>
    <n v="0.97960821932382414"/>
    <n v="-2.5158467495451249"/>
    <n v="0.44377283531774597"/>
    <n v="0.9987369442825712"/>
    <n v="0.9987369442825712"/>
    <n v="-10.518542588830581"/>
  </r>
  <r>
    <d v="2026-05-07T08:58:04"/>
    <s v="05-07_08-58-0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0"/>
    <n v="300"/>
    <n v="3.9044379133026368E-3"/>
    <n v="0.98705034970833305"/>
    <n v="-47.5212958733701"/>
    <n v="0.98698981870635638"/>
    <n v="0.98698981870635638"/>
    <n v="-26.198576960574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32"/>
    <s v="true"/>
    <s v="[{'features': ['sv', 'wv', 'rarad'], 'hidden': 2}, {'features': ['yr', 'ya', 'rarad'], 'hidden': 2}]"/>
    <n v="2"/>
    <n v="8.8239011074320639E-2"/>
    <n v="0.14194005441310889"/>
    <n v="0.14194005441310889"/>
    <n v="0.14194005441310889"/>
    <n v="529.72857837012577"/>
    <n v="0.8"/>
    <n v="7.2466383260349012E-4"/>
    <n v="0.99473800361501075"/>
    <n v="0.99473800361501075"/>
    <n v="-97.388594010143947"/>
    <n v="8.2475956358056633E-3"/>
    <n v="0.97142384265999371"/>
    <n v="0.97142384265999371"/>
    <n v="-2.2585892526332509"/>
    <n v="4.1407864419522608E-3"/>
    <n v="0.98337605217420077"/>
    <n v="0.98337605217420077"/>
    <n v="-0.15838387623696401"/>
    <n v="0.55464717174207623"/>
    <n v="0.99842137637621975"/>
    <n v="0.99842137637621975"/>
    <n v="-4.9887407032831286"/>
  </r>
  <r>
    <d v="2026-05-07T09:03:32"/>
    <s v="05-07_09-03-3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0"/>
    <n v="228"/>
    <n v="3.9860374446995112E-3"/>
    <n v="0.98675752705751496"/>
    <n v="-29.237887942772169"/>
    <n v="0.98667188655956062"/>
    <n v="0.98667188655956062"/>
    <n v="-16.2441483887546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32"/>
    <s v="true"/>
    <s v="[{'features': ['sv', 'wv', 'rarad'], 'hidden': 2}, {'features': ['yr', 'ya', 'rarad'], 'hidden': 2}]"/>
    <n v="2"/>
    <n v="0.16016649899863289"/>
    <n v="0.22946347160975741"/>
    <n v="0.22946347160975741"/>
    <n v="0.22946347160975741"/>
    <n v="263.96686481109617"/>
    <n v="0.8"/>
    <n v="7.1640422948892636E-4"/>
    <n v="0.99479797901294686"/>
    <n v="0.99479797901294686"/>
    <n v="-61.337307957006708"/>
    <n v="8.3815416575701261E-3"/>
    <n v="0.97095974830304055"/>
    <n v="0.97095974830304055"/>
    <n v="-1.8008637013077811"/>
    <n v="4.1087659672486686E-3"/>
    <n v="0.98350460425199859"/>
    <n v="0.98350460425199859"/>
    <n v="0.13941805250604741"/>
    <n v="0.90464717458472421"/>
    <n v="0.99742521467025602"/>
    <n v="0.99742521467025602"/>
    <n v="-1.977839949210225"/>
  </r>
  <r>
    <d v="2026-05-07T09:07:46"/>
    <s v="05-07_09-07-4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1"/>
    <n v="264"/>
    <n v="4.0074082783850794E-3"/>
    <n v="0.98669050564626182"/>
    <n v="-24.186807434799292"/>
    <n v="0.98656590960474233"/>
    <n v="0.98656590960474233"/>
    <n v="-13.6936908715501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64"/>
    <s v="true"/>
    <s v="[{'features': ['sv', 'wv', 'rarad'], 'hidden': 2}, {'features': ['yr', 'ya', 'rarad'], 'hidden': 2}]"/>
    <n v="2"/>
    <n v="0.13071850294858861"/>
    <n v="0.19644930148872711"/>
    <n v="0.19644930148872711"/>
    <n v="0.19644930148872711"/>
    <n v="361.84487956672592"/>
    <n v="0.8"/>
    <n v="7.3698100991450785E-4"/>
    <n v="0.99464856498213328"/>
    <n v="0.99464856498213328"/>
    <n v="-48.889519983846348"/>
    <n v="8.4183955527007311E-3"/>
    <n v="0.97083205742774203"/>
    <n v="0.97083205742774203"/>
    <n v="-2.819681656773164"/>
    <n v="4.2390860412061474E-3"/>
    <n v="0.98298141037554698"/>
    <n v="0.98298141037554698"/>
    <n v="3.05554492529726E-2"/>
    <n v="0.7724027433510855"/>
    <n v="0.99780160563354736"/>
    <n v="0.99780160563354736"/>
    <n v="-3.0961172948339071"/>
  </r>
  <r>
    <d v="2026-05-07T09:10:37"/>
    <s v="05-07_09-10-3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1"/>
    <n v="300"/>
    <n v="3.9503708766127988E-3"/>
    <n v="0.98690391913370512"/>
    <n v="-15.87635849009679"/>
    <n v="0.98690186819375914"/>
    <n v="0.98690186819375914"/>
    <n v="-10.022921015414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64"/>
    <s v="true"/>
    <s v="[{'features': ['sv', 'wv', 'rarad'], 'hidden': 2}, {'features': ['yr', 'ya', 'rarad'], 'hidden': 2}]"/>
    <n v="2"/>
    <n v="8.8130312838206479E-2"/>
    <n v="0.1250347603255329"/>
    <n v="0.1250347603255329"/>
    <n v="0.1250347603255329"/>
    <n v="230.77848639417439"/>
    <n v="0.8"/>
    <n v="6.9695773268714284E-4"/>
    <n v="0.9949391857232418"/>
    <n v="0.9949391857232418"/>
    <n v="-27.90987377769002"/>
    <n v="8.2849045554877088E-3"/>
    <n v="0.97129457522180951"/>
    <n v="0.97129457522180951"/>
    <n v="-4.3694520452682033"/>
    <n v="4.2943833502347628E-3"/>
    <n v="0.98275940917044124"/>
    <n v="0.98275940917044124"/>
    <n v="-6.2058642122032044"/>
    <n v="0.48686279566372048"/>
    <n v="0.99861430265954398"/>
    <n v="0.99861430265954398"/>
    <n v="-1.6064940264947729"/>
  </r>
  <r>
    <d v="2026-05-07T09:13:50"/>
    <s v="05-07_09-13-5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1"/>
    <n v="300"/>
    <n v="6.0429206932417573E-2"/>
    <n v="0.73679722723291818"/>
    <n v="-12.412240065203839"/>
    <n v="0.73667975968136057"/>
    <n v="0.73667975968136057"/>
    <n v="-7.17300075489247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64"/>
    <s v="true"/>
    <s v="[{'features': ['sv', 'wv', 'rarad'], 'hidden': 2}, {'features': ['yr', 'ya', 'rarad'], 'hidden': 2}]"/>
    <n v="2"/>
    <n v="81.39491259481882"/>
    <n v="85.85868003488271"/>
    <n v="85.85868003488271"/>
    <n v="85.85868003488271"/>
    <n v="85.646628296992944"/>
    <n v="0.8"/>
    <n v="7.2476711283508196E-4"/>
    <n v="0.99473725366699239"/>
    <n v="0.99473725366699239"/>
    <n v="-24.72556585451456"/>
    <n v="8.2768742474999112E-3"/>
    <n v="0.97132239852385793"/>
    <n v="0.97132239852385793"/>
    <n v="-4.6583835722769589"/>
    <n v="1.044171889581993E-2"/>
    <n v="0.95807980136885951"/>
    <n v="0.95807980136885951"/>
    <n v="0.65202966595643241"/>
    <n v="343.41527677927559"/>
    <n v="2.2579585165728892E-2"/>
    <n v="2.2579585165728892E-2"/>
    <n v="3.9916741265196398E-2"/>
  </r>
  <r>
    <d v="2026-05-07T09:17:00"/>
    <s v="05-07_09-17-0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1"/>
    <n v="300"/>
    <n v="4.0132711598273333E-3"/>
    <n v="0.98656870360603954"/>
    <n v="-13.65080851766173"/>
    <n v="0.98668173332797249"/>
    <n v="0.98668173332797249"/>
    <n v="-8.53616625081868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64"/>
    <s v="true"/>
    <s v="[{'features': ['sv', 'wv', 'rarad'], 'hidden': 2}, {'features': ['yr', 'ya', 'rarad'], 'hidden': 2}]"/>
    <n v="2"/>
    <n v="8.5726229803853873E-2"/>
    <n v="0.1396204985917574"/>
    <n v="0.1396204985917574"/>
    <n v="0.1396204985917574"/>
    <n v="373.31843059301411"/>
    <n v="0.8"/>
    <n v="7.884378899935035E-4"/>
    <n v="0.99427492150114738"/>
    <n v="0.99427492150114738"/>
    <n v="-22.5627036951985"/>
    <n v="8.3116841149128463E-3"/>
    <n v="0.97120178976803362"/>
    <n v="0.97120178976803362"/>
    <n v="-8.5039157816467359"/>
    <n v="4.2838575117403648E-3"/>
    <n v="0.98280166708265349"/>
    <n v="0.98280166708265349"/>
    <n v="0.15443242939159829"/>
    <n v="0.54509801485038301"/>
    <n v="0.99844855496005547"/>
    <n v="0.99844855496005547"/>
    <n v="-3.2324779558210022"/>
  </r>
  <r>
    <d v="2026-05-07T09:20:21"/>
    <s v="05-07_09-20-2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1"/>
    <n v="300"/>
    <n v="3.9451762708876239E-3"/>
    <n v="0.98686396277165678"/>
    <n v="-17.200138386222001"/>
    <n v="0.98686499955084084"/>
    <n v="0.98686499955084084"/>
    <n v="-10.007358908507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64"/>
    <s v="true"/>
    <s v="[{'features': ['sv', 'wv', 'rarad'], 'hidden': 2}, {'features': ['yr', 'ya', 'rarad'], 'hidden': 2}]"/>
    <n v="2"/>
    <n v="0.1080761404257924"/>
    <n v="0.1723916416817749"/>
    <n v="0.1723916416817749"/>
    <n v="0.1723916416817749"/>
    <n v="514.30050530051585"/>
    <n v="0.8"/>
    <n v="7.418217448322029E-4"/>
    <n v="0.99461341498776124"/>
    <n v="0.99461341498776124"/>
    <n v="-30.54887116110023"/>
    <n v="8.3140613332956057E-3"/>
    <n v="0.97119355321406842"/>
    <n v="0.97119355321406842"/>
    <n v="-4.4296865592835228"/>
    <n v="4.090424037212357E-3"/>
    <n v="0.98357824129950699"/>
    <n v="0.98357824129950699"/>
    <n v="-0.21340487961987351"/>
    <n v="0.67642025961175778"/>
    <n v="0.99807478870202693"/>
    <n v="0.99807478870202693"/>
    <n v="-4.8374730340277736"/>
  </r>
  <r>
    <d v="2026-05-07T09:23:31"/>
    <s v="05-07_09-23-3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1"/>
    <n v="300"/>
    <n v="6.0460751221837569E-2"/>
    <n v="0.73655960565989154"/>
    <n v="-12.10324104535243"/>
    <n v="0.7365043746469474"/>
    <n v="0.7365043746469474"/>
    <n v="-6.92881967879978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64"/>
    <s v="true"/>
    <s v="[{'features': ['sv', 'wv', 'rarad'], 'hidden': 2}, {'features': ['yr', 'ya', 'rarad'], 'hidden': 2}]"/>
    <n v="2"/>
    <n v="81.380510730899388"/>
    <n v="85.843280560798348"/>
    <n v="85.843280560798348"/>
    <n v="85.843280560798348"/>
    <n v="86.400325493142887"/>
    <n v="0.8"/>
    <n v="8.1363757518567923E-4"/>
    <n v="0.99409193920450412"/>
    <n v="0.99409193920450412"/>
    <n v="-24.501685222747689"/>
    <n v="8.2993206187905507E-3"/>
    <n v="0.97124462664147704"/>
    <n v="0.97124462664147704"/>
    <n v="-3.5747259074847442"/>
    <n v="1.048012750302511E-2"/>
    <n v="0.95792560295964635"/>
    <n v="0.95792560295964635"/>
    <n v="0.33054631383810701"/>
    <n v="343.3535291574953"/>
    <n v="2.2755329782163991E-2"/>
    <n v="2.2755329782163991E-2"/>
    <n v="3.0586101195217989E-2"/>
  </r>
  <r>
    <d v="2026-05-07T09:26:43"/>
    <s v="05-07_09-26-4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1"/>
    <n v="300"/>
    <n v="4.0297304670753901E-3"/>
    <n v="0.98634622374539604"/>
    <n v="-12.724626895256179"/>
    <n v="0.9866275381975379"/>
    <n v="0.9866275381975379"/>
    <n v="-7.73940154073236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64"/>
    <s v="true"/>
    <s v="[{'features': ['sv', 'wv', 'rarad'], 'hidden': 2}, {'features': ['yr', 'ya', 'rarad'], 'hidden': 2}]"/>
    <n v="2"/>
    <n v="0.10659713963684959"/>
    <n v="0.16078207997907679"/>
    <n v="0.16078207997907679"/>
    <n v="0.16078207997907679"/>
    <n v="514.50067051415931"/>
    <n v="0.8"/>
    <n v="8.4877121256417612E-4"/>
    <n v="0.99383682357079994"/>
    <n v="0.99383682357079994"/>
    <n v="-21.477995100787929"/>
    <n v="8.2918044271994163E-3"/>
    <n v="0.97127066864001699"/>
    <n v="0.97127066864001699"/>
    <n v="-4.5031954982884574"/>
    <n v="4.185837150684258E-3"/>
    <n v="0.98319518782826687"/>
    <n v="0.98319518782826687"/>
    <n v="-0.13311169880408411"/>
    <n v="0.62980190712586137"/>
    <n v="0.99820747275106803"/>
    <n v="0.99820747275106803"/>
    <n v="-4.8433038650487052"/>
  </r>
  <r>
    <d v="2026-05-07T09:29:55"/>
    <s v="05-07_09-29-5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1"/>
    <n v="300"/>
    <n v="4.0551426961036169E-3"/>
    <n v="0.98653113874429632"/>
    <n v="-15.323482068010151"/>
    <n v="0.98650881964866555"/>
    <n v="0.98650881964866555"/>
    <n v="-9.99215903378366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64"/>
    <s v="true"/>
    <s v="[{'features': ['sv', 'wv', 'rarad'], 'hidden': 2}, {'features': ['yr', 'ya', 'rarad'], 'hidden': 2}]"/>
    <n v="2"/>
    <n v="8.1260382644349205E-2"/>
    <n v="0.10053549093659581"/>
    <n v="0.10053549093659581"/>
    <n v="0.10053549093659581"/>
    <n v="1051.5932889262069"/>
    <n v="0.8"/>
    <n v="7.3603509877502701E-4"/>
    <n v="0.99465543352002972"/>
    <n v="0.99465543352002972"/>
    <n v="-24.398121450246052"/>
    <n v="8.3428767704733092E-3"/>
    <n v="0.97109371387870669"/>
    <n v="0.97109371387870669"/>
    <n v="-4.0553892579931778"/>
    <n v="4.6350685859791289E-3"/>
    <n v="0.9813916657083166"/>
    <n v="0.9813916657083166"/>
    <n v="-0.55825861899219853"/>
    <n v="0.3884279832911538"/>
    <n v="0.9988944654876093"/>
    <n v="0.9988944654876093"/>
    <n v="-10.95686680790312"/>
  </r>
  <r>
    <d v="2026-05-07T09:33:01"/>
    <s v="05-07_09-33-0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1"/>
    <n v="282"/>
    <n v="4.0164574178930641E-3"/>
    <n v="0.98661374542672842"/>
    <n v="-27.155813761092091"/>
    <n v="0.98658476877520607"/>
    <n v="0.98658476877520607"/>
    <n v="-15.339497896749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64"/>
    <s v="true"/>
    <s v="[{'features': ['sv', 'wv', 'rarad'], 'hidden': 2}, {'features': ['yr', 'ya', 'rarad'], 'hidden': 2}]"/>
    <n v="2"/>
    <n v="9.9211869236388764E-2"/>
    <n v="0.14735817343750529"/>
    <n v="0.14735817343750529"/>
    <n v="0.14735817343750529"/>
    <n v="568.09155657463043"/>
    <n v="0.8"/>
    <n v="7.7187050906839781E-4"/>
    <n v="0.99439522210760023"/>
    <n v="0.99439522210760023"/>
    <n v="-52.377366628034324"/>
    <n v="8.4223190409956732E-3"/>
    <n v="0.97081846337878663"/>
    <n v="0.97081846337878663"/>
    <n v="-3.4222221397343291"/>
    <n v="4.2930824652594813E-3"/>
    <n v="0.98276463181214457"/>
    <n v="0.98276463181214457"/>
    <n v="-0.1161940389869764"/>
    <n v="0.57594542173469898"/>
    <n v="0.99836075780229294"/>
    <n v="0.99836075780229294"/>
    <n v="-5.4422087802428267"/>
  </r>
  <r>
    <d v="2026-05-07T09:35:58"/>
    <s v="05-07_09-35-5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1"/>
    <n v="300"/>
    <n v="4.0188043410760562E-3"/>
    <n v="0.98663654199964679"/>
    <n v="-28.565809411273161"/>
    <n v="0.98664205772610014"/>
    <n v="0.98664205772610014"/>
    <n v="-15.768067885633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64"/>
    <s v="true"/>
    <s v="[{'features': ['sv', 'wv', 'rarad'], 'hidden': 2}, {'features': ['yr', 'ya', 'rarad'], 'hidden': 2}]"/>
    <n v="2"/>
    <n v="0.1131069538178989"/>
    <n v="0.1761462205870627"/>
    <n v="0.1761462205870627"/>
    <n v="0.1761462205870627"/>
    <n v="227.21106916406691"/>
    <n v="0.8"/>
    <n v="7.4397998559632143E-4"/>
    <n v="0.99459774336929796"/>
    <n v="0.99459774336929796"/>
    <n v="-60.391009588105888"/>
    <n v="8.4745798814397505E-3"/>
    <n v="0.97063739072862321"/>
    <n v="0.97063739072862321"/>
    <n v="-1.3367285344336519"/>
    <n v="4.1596320813272582E-3"/>
    <n v="0.98330039289302185"/>
    <n v="0.98330039289302185"/>
    <n v="0.2156588684823523"/>
    <n v="0.69120669039988269"/>
    <n v="0.99803270391345722"/>
    <n v="0.99803270391345722"/>
    <n v="-1.560192288478023"/>
  </r>
  <r>
    <d v="2026-05-07T09:39:07"/>
    <s v="05-07_09-39-0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2"/>
    <n v="300"/>
    <n v="4.0954354949765386E-3"/>
    <n v="0.98629783177418373"/>
    <n v="-17.90297127266404"/>
    <n v="0.98609001520986161"/>
    <n v="0.98609001520986161"/>
    <n v="-9.98709527517878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28"/>
    <s v="true"/>
    <s v="[{'features': ['sv', 'wv', 'rarad'], 'hidden': 2}, {'features': ['yr', 'ya', 'rarad'], 'hidden': 2}]"/>
    <n v="2"/>
    <n v="0.1567334411892419"/>
    <n v="0.24760355370716189"/>
    <n v="0.24760355370716189"/>
    <n v="0.24760355370716189"/>
    <n v="233.35171898936241"/>
    <n v="0.8"/>
    <n v="8.3727408354078035E-4"/>
    <n v="0.99392030759282091"/>
    <n v="0.99392030759282091"/>
    <n v="-36.593308647313748"/>
    <n v="8.577295017286702E-3"/>
    <n v="0.97028150472101882"/>
    <n v="0.97028150472101882"/>
    <n v="-2.0906320291421241"/>
    <n v="4.249836505012451E-3"/>
    <n v="0.98293825066375684"/>
    <n v="0.98293825066375684"/>
    <n v="0.37448252600823823"/>
    <n v="0.97674980922280574"/>
    <n v="0.99721999786184978"/>
    <n v="0.99721999786184978"/>
    <n v="-1.6389229502675871"/>
  </r>
  <r>
    <d v="2026-05-07T09:41:05"/>
    <s v="05-07_09-41-0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2"/>
    <n v="300"/>
    <n v="4.1153126588814306E-3"/>
    <n v="0.98588414320926532"/>
    <n v="-9.1731567431520737"/>
    <n v="0.98607641340700136"/>
    <n v="0.98607641340700136"/>
    <n v="-6.14869330697297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28"/>
    <s v="true"/>
    <s v="[{'features': ['sv', 'wv', 'rarad'], 'hidden': 2}, {'features': ['yr', 'ya', 'rarad'], 'hidden': 2}]"/>
    <n v="2"/>
    <n v="8.9971719050020854E-2"/>
    <n v="0.13033945255009441"/>
    <n v="0.13033945255009441"/>
    <n v="0.13033945255009441"/>
    <n v="229.70222435803811"/>
    <n v="0.8"/>
    <n v="1.0054751965448091E-3"/>
    <n v="0.99269895003534681"/>
    <n v="0.99269895003534681"/>
    <n v="-14.599316163247559"/>
    <n v="8.3749094238461438E-3"/>
    <n v="0.97098272757636839"/>
    <n v="0.97098272757636839"/>
    <n v="-2.933037419249827"/>
    <n v="4.4664934414406767E-3"/>
    <n v="0.98206844159299922"/>
    <n v="0.98206844159299922"/>
    <n v="-5.4612534257770742"/>
    <n v="0.50751093213854881"/>
    <n v="0.99855553442329059"/>
    <n v="0.99855553442329059"/>
    <n v="-1.6011662196173739"/>
  </r>
  <r>
    <d v="2026-05-07T09:43:05"/>
    <s v="05-07_09-43-0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2"/>
    <n v="300"/>
    <n v="6.065013019610456E-2"/>
    <n v="0.7352780895078822"/>
    <n v="-4.4021133363585996"/>
    <n v="0.73564668354612572"/>
    <n v="0.73564668354612572"/>
    <n v="-2.72333938061307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28"/>
    <s v="true"/>
    <s v="[{'features': ['sv', 'wv', 'rarad'], 'hidden': 2}, {'features': ['yr', 'ya', 'rarad'], 'hidden': 2}]"/>
    <n v="2"/>
    <n v="81.373102456973527"/>
    <n v="85.839229746447998"/>
    <n v="85.839229746447998"/>
    <n v="85.839229746447998"/>
    <n v="85.186855769969029"/>
    <n v="0.8"/>
    <n v="1.191802005351784E-3"/>
    <n v="0.99134597649057032"/>
    <n v="0.99134597649057032"/>
    <n v="-8.0435782272878473"/>
    <n v="8.3563202880585375E-3"/>
    <n v="0.97104713496156736"/>
    <n v="0.97104713496156736"/>
    <n v="-3.5733790297253178"/>
    <n v="1.061339957277911E-2"/>
    <n v="0.95739055775379356"/>
    <n v="0.95739055775379356"/>
    <n v="0.68590268174643454"/>
    <n v="343.33675746392532"/>
    <n v="2.2803064978572318E-2"/>
    <n v="2.2803064978572318E-2"/>
    <n v="3.7697052814417598E-2"/>
  </r>
  <r>
    <d v="2026-05-07T09:45:02"/>
    <s v="05-07_09-45-0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2"/>
    <n v="300"/>
    <n v="4.2196911237523177E-3"/>
    <n v="0.98495076765922196"/>
    <n v="-5.8909218322687034"/>
    <n v="0.98567897108047431"/>
    <n v="0.98567897108047431"/>
    <n v="-3.99932325579773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28"/>
    <s v="true"/>
    <s v="[{'features': ['sv', 'wv', 'rarad'], 'hidden': 2}, {'features': ['yr', 'ya', 'rarad'], 'hidden': 2}]"/>
    <n v="2"/>
    <n v="0.1063333522349095"/>
    <n v="0.15958458312032739"/>
    <n v="0.15958458312032739"/>
    <n v="0.15958458312032739"/>
    <n v="425.2135162382724"/>
    <n v="0.8"/>
    <n v="1.2987264293320389E-3"/>
    <n v="0.99056956692362697"/>
    <n v="0.99056956692362697"/>
    <n v="-7.0385111996883793"/>
    <n v="8.380394635583514E-3"/>
    <n v="0.9709637224892409"/>
    <n v="0.9709637224892409"/>
    <n v="-5.2718424111015132"/>
    <n v="4.244471532774313E-3"/>
    <n v="0.982959789330342"/>
    <n v="0.982959789330342"/>
    <n v="0.14508212184875521"/>
    <n v="0.6244147398836174"/>
    <n v="0.99822280557868737"/>
    <n v="0.99822280557868737"/>
    <n v="-3.8320215342497561"/>
  </r>
  <r>
    <d v="2026-05-07T09:46:59"/>
    <s v="05-07_09-46-5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2"/>
    <n v="300"/>
    <n v="4.0744830514347291E-3"/>
    <n v="0.9860808757808297"/>
    <n v="-10.492118387755459"/>
    <n v="0.98630761348194929"/>
    <n v="0.98630761348194929"/>
    <n v="-6.49327579595929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28"/>
    <s v="true"/>
    <s v="[{'features': ['sv', 'wv', 'rarad'], 'hidden': 2}, {'features': ['yr', 'ya', 'rarad'], 'hidden': 2}]"/>
    <n v="2"/>
    <n v="0.12258287162410821"/>
    <n v="0.2041180448030141"/>
    <n v="0.2041180448030141"/>
    <n v="0.2041180448030141"/>
    <n v="468.76358089506152"/>
    <n v="0.8"/>
    <n v="9.2951763017029142E-4"/>
    <n v="0.99325050017720962"/>
    <n v="0.99325050017720962"/>
    <n v="-18.694531083139669"/>
    <n v="8.4661156344379134E-3"/>
    <n v="0.97066671753667377"/>
    <n v="0.97066671753667377"/>
    <n v="-2.7976685513535702"/>
    <n v="4.0853303694467274E-3"/>
    <n v="0.98359869076444917"/>
    <n v="0.98359869076444917"/>
    <n v="-0.1558270259457821"/>
    <n v="0.80299121557800224"/>
    <n v="0.9977145454494647"/>
    <n v="0.9977145454494647"/>
    <n v="-4.3250765233980752"/>
  </r>
  <r>
    <d v="2026-05-07T09:48:56"/>
    <s v="05-07_09-48-5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2"/>
    <n v="300"/>
    <n v="4.2457126182175904E-3"/>
    <n v="0.98495149182589714"/>
    <n v="-5.6868688248425396"/>
    <n v="0.98528061756868468"/>
    <n v="0.98528061756868468"/>
    <n v="-4.13078417335113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28"/>
    <s v="true"/>
    <s v="[{'features': ['sv', 'wv', 'rarad'], 'hidden': 2}, {'features': ['yr', 'ya', 'rarad'], 'hidden': 2}]"/>
    <n v="2"/>
    <n v="0.240035464947156"/>
    <n v="0.41963166560226162"/>
    <n v="0.41963166560226162"/>
    <n v="0.41963166560226162"/>
    <n v="426.57112230946979"/>
    <n v="0.8"/>
    <n v="1.200768580609039E-3"/>
    <n v="0.99128086756079259"/>
    <n v="0.99128086756079259"/>
    <n v="-7.4760841679477306"/>
    <n v="8.3867292836871804E-3"/>
    <n v="0.97094177428652861"/>
    <n v="0.97094177428652861"/>
    <n v="-3.5429588798071379"/>
    <n v="4.0754582959527264E-3"/>
    <n v="0.98363832401697193"/>
    <n v="0.98363832401697193"/>
    <n v="-1.6566447941898801"/>
    <n v="1.6648637062488001"/>
    <n v="0.99526150441044559"/>
    <n v="0.99526150441044559"/>
    <n v="-3.847448851459728"/>
  </r>
  <r>
    <d v="2026-05-07T09:50:53"/>
    <s v="05-07_09-50-5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2"/>
    <n v="300"/>
    <n v="4.2703220497014452E-3"/>
    <n v="0.98467370575821034"/>
    <n v="-4.3884266091518471"/>
    <n v="0.98542699971010894"/>
    <n v="0.98542699971010894"/>
    <n v="-3.2794770030414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28"/>
    <s v="true"/>
    <s v="[{'features': ['sv', 'wv', 'rarad'], 'hidden': 2}, {'features': ['yr', 'ya', 'rarad'], 'hidden': 2}]"/>
    <n v="2"/>
    <n v="0.1153387564149488"/>
    <n v="0.1885174136047571"/>
    <n v="0.1885174136047571"/>
    <n v="0.1885174136047571"/>
    <n v="407.37681595897391"/>
    <n v="0.8"/>
    <n v="1.371161914227513E-3"/>
    <n v="0.99004359164720734"/>
    <n v="0.99004359164720734"/>
    <n v="-5.8052810364709604"/>
    <n v="8.3882500197700813E-3"/>
    <n v="0.97093650526080322"/>
    <n v="0.97093650526080322"/>
    <n v="-3.7031189205361779"/>
    <n v="4.2757613730479418E-3"/>
    <n v="0.9828341705186795"/>
    <n v="0.9828341705186795"/>
    <n v="2.113205678769714E-2"/>
    <n v="0.74003448111198011"/>
    <n v="0.99789373141374538"/>
    <n v="0.99789373141374538"/>
    <n v="-3.6306401119462488"/>
  </r>
  <r>
    <d v="2026-05-07T09:52:49"/>
    <s v="05-07_09-52-4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2"/>
    <n v="300"/>
    <n v="4.2556814511923551E-3"/>
    <n v="0.98507225638740326"/>
    <n v="-6.759106558106339"/>
    <n v="0.98561477197607261"/>
    <n v="0.98561477197607261"/>
    <n v="-4.88310291381877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28"/>
    <s v="true"/>
    <s v="[{'features': ['sv', 'wv', 'rarad'], 'hidden': 2}, {'features': ['yr', 'ya', 'rarad'], 'hidden': 2}]"/>
    <n v="2"/>
    <n v="8.5610198272241075E-2"/>
    <n v="0.1130195055849175"/>
    <n v="0.1130195055849175"/>
    <n v="0.1130195055849175"/>
    <n v="788.95942225718579"/>
    <n v="0.8"/>
    <n v="1.157815023072278E-3"/>
    <n v="0.99159276592567835"/>
    <n v="0.99159276592567835"/>
    <n v="-8.4146718977431991"/>
    <n v="8.4232776501906269E-3"/>
    <n v="0.97081514200266772"/>
    <n v="0.97081514200266772"/>
    <n v="-3.2988819045791669"/>
    <n v="4.6585624810072451E-3"/>
    <n v="0.98129734515094247"/>
    <n v="0.98129734515094247"/>
    <n v="0.15539216516727711"/>
    <n v="0.43783836718540181"/>
    <n v="0.9987538348250018"/>
    <n v="0.9987538348250018"/>
    <n v="-7.9742500181199674"/>
  </r>
  <r>
    <d v="2026-05-07T09:54:46"/>
    <s v="05-07_09-54-4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2"/>
    <n v="300"/>
    <n v="4.1015480313090066E-3"/>
    <n v="0.98621369048027252"/>
    <n v="-16.266579158783269"/>
    <n v="0.98611195921045103"/>
    <n v="0.98611195921045103"/>
    <n v="-9.4718901875963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28"/>
    <s v="true"/>
    <s v="[{'features': ['sv', 'wv', 'rarad'], 'hidden': 2}, {'features': ['yr', 'ya', 'rarad'], 'hidden': 2}]"/>
    <n v="2"/>
    <n v="0.1016275625004071"/>
    <n v="0.15820672666226121"/>
    <n v="0.15820672666226121"/>
    <n v="0.15820672666226121"/>
    <n v="570.79991480759918"/>
    <n v="0.8"/>
    <n v="8.8656643589015208E-4"/>
    <n v="0.99356238138179676"/>
    <n v="0.99356238138179676"/>
    <n v="-29.969801150182331"/>
    <n v="8.562746598245824E-3"/>
    <n v="0.97033191188571488"/>
    <n v="0.97033191188571488"/>
    <n v="-2.3961907995876168"/>
    <n v="4.4050173541191557E-3"/>
    <n v="0.98231524863859154"/>
    <n v="0.98231524863859154"/>
    <n v="-3.8845490884794831E-2"/>
    <n v="0.6189725762607885"/>
    <n v="0.99823829493570049"/>
    <n v="0.99823829493570049"/>
    <n v="-5.4827233097308143"/>
  </r>
  <r>
    <d v="2026-05-07T09:56:42"/>
    <s v="05-07_09-56-4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2"/>
    <n v="300"/>
    <n v="4.1194641224694536E-3"/>
    <n v="0.98627929011137627"/>
    <n v="-20.780855668658361"/>
    <n v="0.9861869286974958"/>
    <n v="0.9861869286974958"/>
    <n v="-11.5181343270320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28"/>
    <s v="true"/>
    <s v="[{'features': ['sv', 'wv', 'rarad'], 'hidden': 2}, {'features': ['yr', 'ya', 'rarad'], 'hidden': 2}]"/>
    <n v="2"/>
    <n v="0.1101902962799175"/>
    <n v="0.18751509888269949"/>
    <n v="0.18751509888269949"/>
    <n v="0.18751509888269949"/>
    <n v="228.44494856085569"/>
    <n v="0.8"/>
    <n v="8.1690838187392753E-4"/>
    <n v="0.99406818891893001"/>
    <n v="0.99406818891893001"/>
    <n v="-43.916425450951621"/>
    <n v="8.8215005804564497E-3"/>
    <n v="0.96943538460255085"/>
    <n v="0.96943538460255085"/>
    <n v="-0.85439334733306449"/>
    <n v="4.1498408511994531E-3"/>
    <n v="0.98333970158500017"/>
    <n v="0.98333970158500017"/>
    <n v="0.2794200212224901"/>
    <n v="0.73627214571726651"/>
    <n v="0.99790443968350184"/>
    <n v="0.99790443968350184"/>
    <n v="-1.5811385310657109"/>
  </r>
  <r>
    <d v="2026-05-07T09:58:38"/>
    <s v="05-07_09-58-3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3"/>
    <n v="300"/>
    <n v="4.3604099102503681E-3"/>
    <n v="0.98479314521436578"/>
    <n v="-5.7833855923318938"/>
    <n v="0.98472229080077267"/>
    <n v="0.98472229080077267"/>
    <n v="-3.63232244680758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256"/>
    <s v="true"/>
    <s v="[{'features': ['sv', 'wv', 'rarad'], 'hidden': 2}, {'features': ['yr', 'ya', 'rarad'], 'hidden': 2}]"/>
    <n v="2"/>
    <n v="0.17147729052954841"/>
    <n v="0.30167396800191432"/>
    <n v="0.30167396800191432"/>
    <n v="0.30167396800191432"/>
    <n v="269.57762271312691"/>
    <n v="0.8"/>
    <n v="1.2805276285966221E-3"/>
    <n v="0.9907017137472609"/>
    <n v="0.9907017137472609"/>
    <n v="-10.64624589981538"/>
    <n v="9.0104352207426054E-3"/>
    <n v="0.96878076642699973"/>
    <n v="0.96878076642699973"/>
    <n v="-2.1857607415756268"/>
    <n v="4.2843553868810603E-3"/>
    <n v="0.98279966827144238"/>
    <n v="0.98279966827144238"/>
    <n v="0.36414591694970638"/>
    <n v="1.1921205537714361"/>
    <n v="0.99660701475738755"/>
    <n v="0.99660701475738755"/>
    <n v="-2.061429062789006"/>
  </r>
  <r>
    <d v="2026-05-07T10:00:07"/>
    <s v="05-07_10-00-0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3"/>
    <n v="300"/>
    <n v="4.4384713163197727E-3"/>
    <n v="0.98395503203991397"/>
    <n v="-3.5496694649259202"/>
    <n v="0.98458702557550726"/>
    <n v="0.98458702557550726"/>
    <n v="-2.60225866967718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256"/>
    <s v="true"/>
    <s v="[{'features': ['sv', 'wv', 'rarad'], 'hidden': 2}, {'features': ['yr', 'ya', 'rarad'], 'hidden': 2}]"/>
    <n v="2"/>
    <n v="0.1229876845577443"/>
    <n v="0.17410151932874379"/>
    <n v="0.17410151932874379"/>
    <n v="0.17410151932874379"/>
    <n v="217.25920181843171"/>
    <n v="0.8"/>
    <n v="1.5134627356070539E-3"/>
    <n v="0.98901030369493026"/>
    <n v="0.98901030369493026"/>
    <n v="-4.7980565482368753"/>
    <n v="8.589492419064303E-3"/>
    <n v="0.97023924332900502"/>
    <n v="0.97023924332900502"/>
    <n v="-1.8956265216914161"/>
    <n v="4.7230489649535802E-3"/>
    <n v="0.98103845231509568"/>
    <n v="0.98103845231509568"/>
    <n v="-2.248874197320875"/>
    <n v="0.68158007319534819"/>
    <n v="0.99806010296299785"/>
    <n v="0.99806010296299785"/>
    <n v="-1.466477411459606"/>
  </r>
  <r>
    <d v="2026-05-07T10:01:38"/>
    <s v="05-07_10-01-3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3"/>
    <n v="300"/>
    <n v="6.0893612207252278E-2"/>
    <n v="0.73364330597984639"/>
    <n v="-2.088565432690181"/>
    <n v="0.73435842513520333"/>
    <n v="0.73435842513520333"/>
    <n v="-1.3365620194698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256"/>
    <s v="true"/>
    <s v="[{'features': ['sv', 'wv', 'rarad'], 'hidden': 2}, {'features': ['yr', 'ya', 'rarad'], 'hidden': 2}]"/>
    <n v="2"/>
    <n v="81.397491657237723"/>
    <n v="85.88064671629725"/>
    <n v="85.88064671629725"/>
    <n v="85.88064671629725"/>
    <n v="85.26510274233766"/>
    <n v="0.8"/>
    <n v="1.767935748092968E-3"/>
    <n v="0.9871625006012289"/>
    <n v="0.9871625006012289"/>
    <n v="-3.703458916725598"/>
    <n v="8.5064986033246814E-3"/>
    <n v="0.97052679917455675"/>
    <n v="0.97052679917455675"/>
    <n v="-2.4194517708434509"/>
    <n v="1.0608356793992951E-2"/>
    <n v="0.95741080291557945"/>
    <n v="0.95741080291557945"/>
    <n v="0.74254561181754175"/>
    <n v="343.50170407404221"/>
    <n v="2.2333597849450881E-2"/>
    <n v="2.2333597849450881E-2"/>
    <n v="3.4116997872021382E-2"/>
  </r>
  <r>
    <d v="2026-05-07T10:03:06"/>
    <s v="05-07_10-03-0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3"/>
    <n v="300"/>
    <n v="4.4992099339637654E-3"/>
    <n v="0.98309015184549475"/>
    <n v="-3.5728312785675009"/>
    <n v="0.98425324019592586"/>
    <n v="0.98425324019592586"/>
    <n v="-2.96976139141072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256"/>
    <s v="true"/>
    <s v="[{'features': ['sv', 'wv', 'rarad'], 'hidden': 2}, {'features': ['yr', 'ya', 'rarad'], 'hidden': 2}]"/>
    <n v="2"/>
    <n v="0.1131558073092335"/>
    <n v="0.17869496839304749"/>
    <n v="0.17869496839304749"/>
    <n v="0.17869496839304749"/>
    <n v="550.64943721590726"/>
    <n v="0.8"/>
    <n v="1.8995253717761821E-3"/>
    <n v="0.98620698979336163"/>
    <n v="0.98620698979336163"/>
    <n v="-3.5764899451053092"/>
    <n v="8.5356876910107019E-3"/>
    <n v="0.97042566521998874"/>
    <n v="0.97042566521998874"/>
    <n v="-3.1706653134820022"/>
    <n v="4.3907573695169547E-3"/>
    <n v="0.9823724979663091"/>
    <n v="0.9823724979663091"/>
    <n v="0.13125541793272871"/>
    <n v="0.69995390313989181"/>
    <n v="0.99800780780404363"/>
    <n v="0.99800780780404363"/>
    <n v="-5.2631457249883029"/>
  </r>
  <r>
    <d v="2026-05-07T10:04:35"/>
    <s v="05-07_10-04-3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3"/>
    <n v="300"/>
    <n v="4.3587847031654036E-3"/>
    <n v="0.98421495248167856"/>
    <n v="-3.838684945275459"/>
    <n v="0.9849515252959048"/>
    <n v="0.9849515252959048"/>
    <n v="-2.73864465000689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256"/>
    <s v="true"/>
    <s v="[{'features': ['sv', 'wv', 'rarad'], 'hidden': 2}, {'features': ['yr', 'ya', 'rarad'], 'hidden': 2}]"/>
    <n v="2"/>
    <n v="0.1663725430535129"/>
    <n v="0.27811592448963601"/>
    <n v="0.27811592448963601"/>
    <n v="0.27811592448963601"/>
    <n v="423.49737885923838"/>
    <n v="0.8"/>
    <n v="1.4590914727578121E-3"/>
    <n v="0.98940510936300419"/>
    <n v="0.98940510936300419"/>
    <n v="-5.4707567042517651"/>
    <n v="8.6814073431257677E-3"/>
    <n v="0.96992077774850638"/>
    <n v="0.96992077774850638"/>
    <n v="-1.540387657247162"/>
    <n v="4.0835102859758717E-3"/>
    <n v="0.9836059978238888"/>
    <n v="0.9836059978238888"/>
    <n v="-0.12746390273274491"/>
    <n v="1.0982396888566801"/>
    <n v="0.99687421624821981"/>
    <n v="0.99687421624821981"/>
    <n v="-3.8159703357958499"/>
  </r>
  <r>
    <d v="2026-05-07T10:06:04"/>
    <s v="05-07_10-06-0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3"/>
    <n v="300"/>
    <n v="4.9025473804817053E-3"/>
    <n v="0.98138526206521792"/>
    <n v="-2.6185968625487779"/>
    <n v="0.98038843554757893"/>
    <n v="0.98038843554757893"/>
    <n v="-1.8948174152437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256"/>
    <s v="true"/>
    <s v="[{'features': ['sv', 'wv', 'rarad'], 'hidden': 2}, {'features': ['yr', 'ya', 'rarad'], 'hidden': 2}]"/>
    <n v="2"/>
    <n v="0.92409673379046953"/>
    <n v="1.786573242358046"/>
    <n v="1.786573242358046"/>
    <n v="1.786573242358046"/>
    <n v="143.7477924120839"/>
    <n v="0.8"/>
    <n v="1.775924716785188E-3"/>
    <n v="0.98710449035911818"/>
    <n v="0.98710449035911818"/>
    <n v="-3.7480356429973392"/>
    <n v="8.605904515564991E-3"/>
    <n v="0.97018237891995873"/>
    <n v="0.97018237891995873"/>
    <n v="-2.3845718476567979"/>
    <n v="3.8443895058204421E-3"/>
    <n v="0.98456599212185458"/>
    <n v="0.98456599212185458"/>
    <n v="-0.81606477565231739"/>
    <n v="7.1320667506939834"/>
    <n v="0.97970088078938455"/>
    <n v="0.97970088078938455"/>
    <n v="-0.63059739466864606"/>
  </r>
  <r>
    <d v="2026-05-07T10:07:33"/>
    <s v="05-07_10-07-3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3"/>
    <n v="300"/>
    <n v="4.5618642852670727E-3"/>
    <n v="0.98279924930597862"/>
    <n v="-2.5819107043228589"/>
    <n v="0.98402342619640892"/>
    <n v="0.98402342619640892"/>
    <n v="-1.90632625395617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256"/>
    <s v="true"/>
    <s v="[{'features': ['sv', 'wv', 'rarad'], 'hidden': 2}, {'features': ['yr', 'ya', 'rarad'], 'hidden': 2}]"/>
    <n v="2"/>
    <n v="0.1549429928668131"/>
    <n v="0.26252540685450237"/>
    <n v="0.26252540685450237"/>
    <n v="0.26252540685450237"/>
    <n v="270.56359614963122"/>
    <n v="0.8"/>
    <n v="1.908141403917517E-3"/>
    <n v="0.98614442625984322"/>
    <n v="0.98614442625984322"/>
    <n v="-3.5761999826834212"/>
    <n v="8.6423696998751201E-3"/>
    <n v="0.97005603484463154"/>
    <n v="0.97005603484463154"/>
    <n v="-2.2175409888877962"/>
    <n v="4.2743532101855008E-3"/>
    <n v="0.98283982384716762"/>
    <n v="0.98283982384716762"/>
    <n v="0.24374978944420569"/>
    <n v="1.0352767631040281"/>
    <n v="0.99705341983399354"/>
    <n v="0.99705341983399354"/>
    <n v="-2.0753138336976522"/>
  </r>
  <r>
    <d v="2026-05-07T10:09:02"/>
    <s v="05-07_10-09-0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3"/>
    <n v="300"/>
    <n v="4.5669337143994524E-3"/>
    <n v="0.98313954588997055"/>
    <n v="-3.7514379471419281"/>
    <n v="0.98411168324530229"/>
    <n v="0.98411168324530229"/>
    <n v="-2.5578391237812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256"/>
    <s v="true"/>
    <s v="[{'features': ['sv', 'wv', 'rarad'], 'hidden': 2}, {'features': ['yr', 'ya', 'rarad'], 'hidden': 2}]"/>
    <n v="2"/>
    <n v="0.1310770924713775"/>
    <n v="0.17938819030128361"/>
    <n v="0.17938819030128361"/>
    <n v="0.17938819030128361"/>
    <n v="453.21732512291408"/>
    <n v="0.8"/>
    <n v="1.7157313489863321E-3"/>
    <n v="0.98754157203686654"/>
    <n v="0.98754157203686654"/>
    <n v="-4.2143655826742394"/>
    <n v="8.602638352995913E-3"/>
    <n v="0.97019369547566703"/>
    <n v="0.97019369547566703"/>
    <n v="-2.3344233010475439"/>
    <n v="4.8046863007955298E-3"/>
    <n v="0.98071070423373508"/>
    <n v="0.98071070423373508"/>
    <n v="0.47202074343706801"/>
    <n v="0.70242970520235848"/>
    <n v="0.99800076123494041"/>
    <n v="0.99800076123494041"/>
    <n v="-4.1545883548403113"/>
  </r>
  <r>
    <d v="2026-05-07T10:10:31"/>
    <s v="05-07_10-10-3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3"/>
    <n v="300"/>
    <n v="4.3599254097560136E-3"/>
    <n v="0.98492317698256904"/>
    <n v="-5.2235551744015112"/>
    <n v="0.98480700607036542"/>
    <n v="0.98480700607036542"/>
    <n v="-3.77244351374484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256"/>
    <s v="true"/>
    <s v="[{'features': ['sv', 'wv', 'rarad'], 'hidden': 2}, {'features': ['yr', 'ya', 'rarad'], 'hidden': 2}]"/>
    <n v="2"/>
    <n v="0.13481135146783579"/>
    <n v="0.2189631906502551"/>
    <n v="0.2189631906502551"/>
    <n v="0.2189631906502551"/>
    <n v="576.87862822367742"/>
    <n v="0.8"/>
    <n v="1.223558657242659E-3"/>
    <n v="0.99111538213780848"/>
    <n v="0.99111538213780848"/>
    <n v="-4.4503224874932128"/>
    <n v="8.8652708262185291E-3"/>
    <n v="0.9692837300495224"/>
    <n v="0.9692837300495224"/>
    <n v="-5.253780043292763"/>
    <n v="4.6629433604775837E-3"/>
    <n v="0.98127975730554962"/>
    <n v="0.98127975730554962"/>
    <n v="0.17406245028410061"/>
    <n v="0.86110098975708105"/>
    <n v="0.99754915478858119"/>
    <n v="0.99754915478858119"/>
    <n v="-5.5597339744774326"/>
  </r>
  <r>
    <d v="2026-05-07T10:12:01"/>
    <s v="05-07_10-12-0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3"/>
    <n v="300"/>
    <n v="4.4065055214191681E-3"/>
    <n v="0.98484482758380998"/>
    <n v="-3.2913186679148141"/>
    <n v="0.98483254022562261"/>
    <n v="0.98483254022562261"/>
    <n v="-2.47580189269436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256"/>
    <s v="true"/>
    <s v="[{'features': ['sv', 'wv', 'rarad'], 'hidden': 2}, {'features': ['yr', 'ya', 'rarad'], 'hidden': 2}]"/>
    <n v="2"/>
    <n v="0.14540687420232909"/>
    <n v="0.25115393247805717"/>
    <n v="0.25115393247805717"/>
    <n v="0.25115393247805717"/>
    <n v="215.41500597209281"/>
    <n v="0.8"/>
    <n v="1.1824948453148501E-3"/>
    <n v="0.99141355850621049"/>
    <n v="0.99141355850621049"/>
    <n v="-4.9924544201023284"/>
    <n v="9.4257318795218734E-3"/>
    <n v="0.96734185220422508"/>
    <n v="0.96734185220422508"/>
    <n v="-3.8029572681307018"/>
    <n v="4.1367899722622638E-3"/>
    <n v="0.98339209673591521"/>
    <n v="0.98339209673591521"/>
    <n v="0.33787676916459181"/>
    <n v="0.98987071321513098"/>
    <n v="0.99718265345613943"/>
    <n v="0.99718265345613943"/>
    <n v="-1.445672651709019"/>
  </r>
  <r>
    <d v="2026-05-07T10:13:30"/>
    <s v="05-07_10-13-3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4"/>
    <n v="300"/>
    <n v="5.1281471306495619E-3"/>
    <n v="0.98073114048386334"/>
    <n v="-2.9187987462108862"/>
    <n v="0.97986579578370669"/>
    <n v="0.97986579578370669"/>
    <n v="-1.80293795960601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512"/>
    <s v="true"/>
    <s v="[{'features': ['sv', 'wv', 'rarad'], 'hidden': 2}, {'features': ['yr', 'ya', 'rarad'], 'hidden': 2}]"/>
    <n v="2"/>
    <n v="0.37842702564417002"/>
    <n v="0.71275622557912188"/>
    <n v="0.71275622557912188"/>
    <n v="0.71275622557912188"/>
    <n v="214.19268577664039"/>
    <n v="0.8"/>
    <n v="2.4821634119882282E-3"/>
    <n v="0.98197628429459483"/>
    <n v="0.98197628429459483"/>
    <n v="-5.7323566038594702"/>
    <n v="1.064862725366298E-2"/>
    <n v="0.96310478092127916"/>
    <n v="0.96310478092127916"/>
    <n v="-0.51278051879258935"/>
    <n v="4.3722446587035153E-3"/>
    <n v="0.98244682064461941"/>
    <n v="0.98244682064461941"/>
    <n v="0.46764690605755599"/>
    <n v="2.833521866992124"/>
    <n v="0.99193529727433327"/>
    <n v="0.99193529727433327"/>
    <n v="-1.434261621829533"/>
  </r>
  <r>
    <d v="2026-05-07T10:14:36"/>
    <s v="05-07_10-14-3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4"/>
    <n v="300"/>
    <n v="4.9143844225723998E-3"/>
    <n v="0.98175630741302922"/>
    <n v="-2.5282402163589959"/>
    <n v="0.98194334667639072"/>
    <n v="0.98194334667639072"/>
    <n v="-1.95380083801582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512"/>
    <s v="true"/>
    <s v="[{'features': ['sv', 'wv', 'rarad'], 'hidden': 2}, {'features': ['yr', 'ya', 'rarad'], 'hidden': 2}]"/>
    <n v="2"/>
    <n v="0.23611548595310269"/>
    <n v="0.34928930893362647"/>
    <n v="0.34928930893362647"/>
    <n v="0.34928930893362647"/>
    <n v="221.09852893650651"/>
    <n v="0.8"/>
    <n v="2.015470507091215E-3"/>
    <n v="0.9853650781987221"/>
    <n v="0.9853650781987221"/>
    <n v="-2.7277602584413549"/>
    <n v="9.1401175140299884E-3"/>
    <n v="0.96833144497856394"/>
    <n v="0.96833144497856394"/>
    <n v="-1.1376815678659291"/>
    <n v="5.4783702826821231E-3"/>
    <n v="0.97800607613398716"/>
    <n v="0.97800607613398716"/>
    <n v="-2.4382746764815639"/>
    <n v="1.3805232774307079"/>
    <n v="0.99607078739428945"/>
    <n v="0.99607078739428945"/>
    <n v="-1.5114868492744391"/>
  </r>
  <r>
    <d v="2026-05-07T10:15:43"/>
    <s v="05-07_10-15-4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4"/>
    <n v="300"/>
    <n v="6.1433684882729232E-2"/>
    <n v="0.73142887558576108"/>
    <n v="-0.82154301944404273"/>
    <n v="0.73189554923778655"/>
    <n v="0.73189554923778655"/>
    <n v="-0.393477083571424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512"/>
    <s v="true"/>
    <s v="[{'features': ['sv', 'wv', 'rarad'], 'hidden': 2}, {'features': ['yr', 'ya', 'rarad'], 'hidden': 2}]"/>
    <n v="2"/>
    <n v="81.097736564938387"/>
    <n v="85.296283541335669"/>
    <n v="85.296283541335669"/>
    <n v="85.296283541335669"/>
    <n v="87.118754842104053"/>
    <n v="0.8"/>
    <n v="2.5552472765899689E-3"/>
    <n v="0.98144560094317967"/>
    <n v="0.98144560094317967"/>
    <n v="-2.0398438268933128"/>
    <n v="9.0495478962572783E-3"/>
    <n v="0.96864524936010532"/>
    <n v="0.96864524936010532"/>
    <n v="-0.42489624891213912"/>
    <n v="1.282919523503346E-2"/>
    <n v="0.94849483903023113"/>
    <n v="0.94849483903023113"/>
    <n v="0.88020614263365049"/>
    <n v="341.16070017493661"/>
    <n v="2.8996507617623849E-2"/>
    <n v="2.8996507617623849E-2"/>
    <n v="1.0625598886128801E-2"/>
  </r>
  <r>
    <d v="2026-05-07T10:16:50"/>
    <s v="05-07_10-16-5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4"/>
    <n v="300"/>
    <n v="4.9487555182311394E-3"/>
    <n v="0.98113877406962968"/>
    <n v="-1.7243022276225251"/>
    <n v="0.9813195858142395"/>
    <n v="0.9813195858142395"/>
    <n v="-1.48571935730633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512"/>
    <s v="true"/>
    <s v="[{'features': ['sv', 'wv', 'rarad'], 'hidden': 2}, {'features': ['yr', 'ya', 'rarad'], 'hidden': 2}]"/>
    <n v="2"/>
    <n v="0.20217367528545299"/>
    <n v="0.34818804039571499"/>
    <n v="0.34818804039571499"/>
    <n v="0.34818804039571499"/>
    <n v="450.47775299096992"/>
    <n v="0.8"/>
    <n v="2.5153565622318972E-3"/>
    <n v="0.98173525910645887"/>
    <n v="0.98173525910645887"/>
    <n v="-2.1510203825107062"/>
    <n v="9.1921982982815925E-3"/>
    <n v="0.96815099618465073"/>
    <n v="0.96815099618465073"/>
    <n v="6.2665062949146866E-2"/>
    <n v="5.1540511102304747E-3"/>
    <n v="0.97930811502860848"/>
    <n v="0.97930811502860848"/>
    <n v="0.27151274320729768"/>
    <n v="1.375890555612125"/>
    <n v="0.99608397293723971"/>
    <n v="0.99608397293723971"/>
    <n v="-4.1260348528710189"/>
  </r>
  <r>
    <d v="2026-05-07T10:17:57"/>
    <s v="05-07_10-17-5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4"/>
    <n v="300"/>
    <n v="4.8099526785910316E-3"/>
    <n v="0.98211454294716138"/>
    <n v="-1.6305610536006709"/>
    <n v="0.98250872798111866"/>
    <n v="0.98250872798111866"/>
    <n v="-1.07836735383498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512"/>
    <s v="true"/>
    <s v="[{'features': ['sv', 'wv', 'rarad'], 'hidden': 2}, {'features': ['yr', 'ya', 'rarad'], 'hidden': 2}]"/>
    <n v="2"/>
    <n v="0.28686342623718619"/>
    <n v="0.53024507091556572"/>
    <n v="0.53024507091556572"/>
    <n v="0.53024507091556572"/>
    <n v="238.64085629925461"/>
    <n v="0.8"/>
    <n v="1.882173150567877E-3"/>
    <n v="0.98633298935503644"/>
    <n v="0.98633298935503644"/>
    <n v="-3.2614689798945951"/>
    <n v="9.5528844812778745E-3"/>
    <n v="0.96690129559664884"/>
    <n v="0.96690129559664884"/>
    <n v="0.43728086435068381"/>
    <n v="4.286124587687591E-3"/>
    <n v="0.98279256548980576"/>
    <n v="0.98279256548980576"/>
    <n v="0.22489237347993829"/>
    <n v="2.1052591014427322"/>
    <n v="0.99400806148298304"/>
    <n v="0.99400806148298304"/>
    <n v="-1.7141736732759181"/>
  </r>
  <r>
    <d v="2026-05-07T10:19:03"/>
    <s v="05-07_10-19-0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4"/>
    <n v="300"/>
    <n v="6.1807337567736972E-2"/>
    <n v="0.73039283647326636"/>
    <n v="-0.65771655563334352"/>
    <n v="0.7303424872344777"/>
    <n v="0.7303424872344777"/>
    <n v="-0.157800287232902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512"/>
    <s v="true"/>
    <s v="[{'features': ['sv', 'wv', 'rarad'], 'hidden': 2}, {'features': ['yr', 'ya', 'rarad'], 'hidden': 2}]"/>
    <n v="2"/>
    <n v="81.215156091559905"/>
    <n v="85.472289709145002"/>
    <n v="85.472289709145002"/>
    <n v="85.472289709145002"/>
    <n v="85.075200029223964"/>
    <n v="0.8"/>
    <n v="2.302092811990882E-3"/>
    <n v="0.98328382967439487"/>
    <n v="0.98328382967439487"/>
    <n v="-2.3019962116800921"/>
    <n v="1.1546518577735259E-2"/>
    <n v="0.95999377925680318"/>
    <n v="0.95999377925680318"/>
    <n v="0.76465341215204174"/>
    <n v="1.2181515619948079E-2"/>
    <n v="0.95109506782250286"/>
    <n v="0.95109506782250286"/>
    <n v="0.87312016954455185"/>
    <n v="341.86312870957192"/>
    <n v="2.6997272184204339E-2"/>
    <n v="2.6997272184204339E-2"/>
    <n v="3.3021481051896402E-2"/>
  </r>
  <r>
    <d v="2026-05-07T10:20:10"/>
    <s v="05-07_10-20-1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4"/>
    <n v="300"/>
    <n v="4.8642077048825271E-3"/>
    <n v="0.98119329557854484"/>
    <n v="-1.239927250995259"/>
    <n v="0.98184419445695825"/>
    <n v="0.98184419445695825"/>
    <n v="-0.959143759989886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512"/>
    <s v="true"/>
    <s v="[{'features': ['sv', 'wv', 'rarad'], 'hidden': 2}, {'features': ['yr', 'ya', 'rarad'], 'hidden': 2}]"/>
    <n v="2"/>
    <n v="0.33389701540068462"/>
    <n v="0.63221340191358011"/>
    <n v="0.63221340191358011"/>
    <n v="0.63221340191358011"/>
    <n v="212.13889503518939"/>
    <n v="0.8"/>
    <n v="2.3871196450540961E-3"/>
    <n v="0.98266642493018641"/>
    <n v="0.98266642493018641"/>
    <n v="-2.3019148281078472"/>
    <n v="9.1435146571232639E-3"/>
    <n v="0.96831967460331436"/>
    <n v="0.96831967460331436"/>
    <n v="-0.49604811974263319"/>
    <n v="4.0990136518003553E-3"/>
    <n v="0.98354375671384764"/>
    <n v="0.98354375671384764"/>
    <n v="0.37355938496244112"/>
    <n v="2.513223959700333"/>
    <n v="0.9928469215804846"/>
    <n v="0.9928469215804846"/>
    <n v="-1.4121714770715039"/>
  </r>
  <r>
    <d v="2026-05-07T10:21:16"/>
    <s v="05-07_10-21-1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4"/>
    <n v="300"/>
    <n v="5.0718308716899826E-3"/>
    <n v="0.9809092132292101"/>
    <n v="-1.43412764404599"/>
    <n v="0.98115160346717545"/>
    <n v="0.98115160346717545"/>
    <n v="-0.972565917205795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512"/>
    <s v="true"/>
    <s v="[{'features': ['sv', 'wv', 'rarad'], 'hidden': 2}, {'features': ['yr', 'ya', 'rarad'], 'hidden': 2}]"/>
    <n v="2"/>
    <n v="0.24866294625620089"/>
    <n v="0.38029888227974312"/>
    <n v="0.38029888227974312"/>
    <n v="0.38029888227974312"/>
    <n v="264.86249598796132"/>
    <n v="0.8"/>
    <n v="2.2807523213464881E-3"/>
    <n v="0.98343878922884276"/>
    <n v="0.98343878922884276"/>
    <n v="-2.428067373805435"/>
    <n v="9.3892987649558425E-3"/>
    <n v="0.96746808516473848"/>
    <n v="0.96746808516473848"/>
    <n v="0.18490499699877469"/>
    <n v="5.4847896496656532E-3"/>
    <n v="0.97798030440600625"/>
    <n v="0.97798030440600625"/>
    <n v="0.36581727287807758"/>
    <n v="1.5040406883830131"/>
    <n v="0.99571923506911486"/>
    <n v="0.99571923506911486"/>
    <n v="-2.0129185648945769"/>
  </r>
  <r>
    <d v="2026-05-07T10:22:23"/>
    <s v="05-07_10-22-2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4"/>
    <n v="300"/>
    <n v="4.9965917046929896E-3"/>
    <n v="0.98213194605735243"/>
    <n v="-3.7265878628068672"/>
    <n v="0.98128775365579257"/>
    <n v="0.98128775365579257"/>
    <n v="-2.35480934146022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512"/>
    <s v="true"/>
    <s v="[{'features': ['sv', 'wv', 'rarad'], 'hidden': 2}, {'features': ['yr', 'ya', 'rarad'], 'hidden': 2}]"/>
    <n v="2"/>
    <n v="0.26721493972968863"/>
    <n v="0.44677992074169731"/>
    <n v="0.44677992074169731"/>
    <n v="0.44677992074169731"/>
    <n v="389.52607518043033"/>
    <n v="0.8"/>
    <n v="1.7089640088415561E-3"/>
    <n v="0.98759071167620782"/>
    <n v="0.98759071167620782"/>
    <n v="-4.3254463456370011"/>
    <n v="9.8665703981619425E-3"/>
    <n v="0.9658144408923145"/>
    <n v="0.9658144408923145"/>
    <n v="-2.0087055116306511"/>
    <n v="5.78304235406154E-3"/>
    <n v="0.97678291413575524"/>
    <n v="0.97678291413575524"/>
    <n v="0.34453038745825548"/>
    <n v="1.769761106205721"/>
    <n v="0.9949629479188925"/>
    <n v="0.9949629479188925"/>
    <n v="-3.429615896031545"/>
  </r>
  <r>
    <d v="2026-05-07T10:23:30"/>
    <s v="05-07_10-23-3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4"/>
    <n v="300"/>
    <n v="5.0642703407591033E-3"/>
    <n v="0.98141758371799304"/>
    <n v="-1.8347723186584799"/>
    <n v="0.98106711912247468"/>
    <n v="0.98106711912247468"/>
    <n v="-1.5414102817027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512"/>
    <s v="true"/>
    <s v="[{'features': ['sv', 'wv', 'rarad'], 'hidden': 2}, {'features': ['yr', 'ya', 'rarad'], 'hidden': 2}]"/>
    <n v="2"/>
    <n v="0.30261648004786218"/>
    <n v="0.57893377592622675"/>
    <n v="0.57893377592622675"/>
    <n v="0.57893377592622675"/>
    <n v="207.7949586473016"/>
    <n v="0.8"/>
    <n v="2.1357752263516118E-3"/>
    <n v="0.98449151038787797"/>
    <n v="0.98449151038787797"/>
    <n v="-2.2668842361455219"/>
    <n v="1.0871960591373291E-2"/>
    <n v="0.96233097860609629"/>
    <n v="0.96233097860609629"/>
    <n v="-2.9165774664611668"/>
    <n v="3.9882084965101872E-3"/>
    <n v="0.9839886043644559"/>
    <n v="0.9839886043644559"/>
    <n v="0.37856653557083447"/>
    <n v="2.2987391593906832"/>
    <n v="0.9934573831314687"/>
    <n v="0.9934573831314687"/>
    <n v="-1.3607459597750651"/>
  </r>
  <r>
    <d v="2026-05-07T10:24:37"/>
    <s v="05-07_10-24-3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5"/>
    <n v="300"/>
    <n v="1.1019261718095859E-2"/>
    <n v="0.95168499791451477"/>
    <n v="4.7310791075353187E-2"/>
    <n v="0.94296776812915839"/>
    <n v="0.94296776812915839"/>
    <n v="-9.7100547630415424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024"/>
    <s v="true"/>
    <s v="[{'features': ['sv', 'wv', 'rarad'], 'hidden': 2}, {'features': ['yr', 'ya', 'rarad'], 'hidden': 2}]"/>
    <n v="2"/>
    <n v="1.1950080022453931"/>
    <n v="2.269451646856727"/>
    <n v="2.269451646856727"/>
    <n v="2.269451646856727"/>
    <n v="43.892343091248577"/>
    <n v="0.8"/>
    <n v="1.277256659088479E-2"/>
    <n v="0.90725465215117951"/>
    <n v="0.90725465215117951"/>
    <n v="-2.4005065366169389"/>
    <n v="2.4880383180687929E-2"/>
    <n v="0.91379478628118616"/>
    <n v="0.91379478628118616"/>
    <n v="0.66812871027413989"/>
    <n v="5.844826701094384E-3"/>
    <n v="0.97653486952492508"/>
    <n v="0.97653486952492508"/>
    <n v="0.84195947785040937"/>
    <n v="9.0343088109542382"/>
    <n v="0.97428676455934327"/>
    <n v="0.97428676455934327"/>
    <n v="0.50201615797072141"/>
  </r>
  <r>
    <d v="2026-05-07T10:25:49"/>
    <s v="05-07_10-25-4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5"/>
    <n v="300"/>
    <n v="7.9946748822526496E-3"/>
    <n v="0.96639637675356627"/>
    <n v="-0.43745124569666261"/>
    <n v="0.96293005858501579"/>
    <n v="0.96293005858501579"/>
    <n v="-2.965649046035185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024"/>
    <s v="true"/>
    <s v="[{'features': ['sv', 'wv', 'rarad'], 'hidden': 2}, {'features': ['yr', 'ya', 'rarad'], 'hidden': 2}]"/>
    <n v="2"/>
    <n v="1.442561702500446"/>
    <n v="2.139489645302223"/>
    <n v="2.139489645302223"/>
    <n v="2.139489645302223"/>
    <n v="43.23148186800487"/>
    <n v="0.8"/>
    <n v="6.8436225718093704E-3"/>
    <n v="0.9503064516084444"/>
    <n v="0.9503064516084444"/>
    <n v="-1.910495840474193"/>
    <n v="1.266823030573706E-2"/>
    <n v="0.95610728769672337"/>
    <n v="0.95610728769672337"/>
    <n v="0.59892691509115359"/>
    <n v="7.5754763887416884E-3"/>
    <n v="0.96958685843681391"/>
    <n v="0.96958685843681391"/>
    <n v="0.68342592531083723"/>
    <n v="8.5308712519426209"/>
    <n v="0.9757196365980807"/>
    <n v="0.9757196365980807"/>
    <n v="0.50951703823082539"/>
  </r>
  <r>
    <d v="2026-05-07T10:26:55"/>
    <s v="05-07_10-26-5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5"/>
    <n v="300"/>
    <n v="6.6295567564263164E-2"/>
    <n v="0.71917106412194287"/>
    <n v="-0.34077011104379168"/>
    <n v="0.71938040878956366"/>
    <n v="0.71938040878956366"/>
    <n v="-0.227394966428926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024"/>
    <s v="true"/>
    <s v="[{'features': ['sv', 'wv', 'rarad'], 'hidden': 2}, {'features': ['yr', 'ya', 'rarad'], 'hidden': 2}]"/>
    <n v="2"/>
    <n v="72.565872696237051"/>
    <n v="74.645647619926493"/>
    <n v="74.645647619926493"/>
    <n v="74.645647619926493"/>
    <n v="108.6497368290308"/>
    <n v="0.8"/>
    <n v="6.6096195536716794E-3"/>
    <n v="0.95200561607632372"/>
    <n v="0.95200561607632372"/>
    <n v="-0.44540005341530509"/>
    <n v="1.1559372585197651E-2"/>
    <n v="0.95994924286633077"/>
    <n v="0.95994924286633077"/>
    <n v="0.66838023553724624"/>
    <n v="4.6030341059093649E-2"/>
    <n v="0.81520274013229654"/>
    <n v="0.81520274013229654"/>
    <n v="-0.89779922027549053"/>
    <n v="298.51839114650761"/>
    <n v="0.15036403608330451"/>
    <n v="0.15036403608330451"/>
    <n v="-0.2347608275621518"/>
  </r>
  <r>
    <d v="2026-05-07T10:27:57"/>
    <s v="05-07_10-27-5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5"/>
    <n v="300"/>
    <n v="1.1230562789536861E-2"/>
    <n v="0.95078360013353436"/>
    <n v="0.22267072549508241"/>
    <n v="0.94620584601250668"/>
    <n v="0.94620584601250668"/>
    <n v="0.555080022764921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024"/>
    <s v="true"/>
    <s v="[{'features': ['sv', 'wv', 'rarad'], 'hidden': 2}, {'features': ['yr', 'ya', 'rarad'], 'hidden': 2}]"/>
    <n v="2"/>
    <n v="2.5178259734120392"/>
    <n v="3.562390486963146"/>
    <n v="3.562390486963146"/>
    <n v="3.562390486963146"/>
    <n v="26.464375166785381"/>
    <n v="0.8"/>
    <n v="1.064390124650938E-2"/>
    <n v="0.92271151482737168"/>
    <n v="0.92271151482737168"/>
    <n v="-0.19377150826031511"/>
    <n v="2.0572356667573809E-2"/>
    <n v="0.92872117803216125"/>
    <n v="0.92872117803216125"/>
    <n v="0.82864374460627654"/>
    <n v="6.5160641299574114E-3"/>
    <n v="0.97384006356171737"/>
    <n v="0.97384006356171737"/>
    <n v="0.88604749727123644"/>
    <n v="14.21182962580855"/>
    <n v="0.9595506276287763"/>
    <n v="0.9595506276287763"/>
    <n v="0.69940035744249052"/>
  </r>
  <r>
    <d v="2026-05-07T10:28:58"/>
    <s v="05-07_10-28-5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5"/>
    <n v="300"/>
    <n v="8.067221308257903E-3"/>
    <n v="0.96863037238725702"/>
    <n v="0.40801633954399319"/>
    <n v="0.96674799402057365"/>
    <n v="0.96674799402057365"/>
    <n v="0.44172753683014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024"/>
    <s v="true"/>
    <s v="[{'features': ['sv', 'wv', 'rarad'], 'hidden': 2}, {'features': ['yr', 'ya', 'rarad'], 'hidden': 2}]"/>
    <n v="2"/>
    <n v="0.90442496495983049"/>
    <n v="1.5341649575265419"/>
    <n v="1.5341649575265419"/>
    <n v="1.5341649575265419"/>
    <n v="28.050751611985469"/>
    <n v="0.8"/>
    <n v="4.1889392860587054E-3"/>
    <n v="0.96958288465840825"/>
    <n v="0.96958288465840825"/>
    <n v="-0.30229699167611779"/>
    <n v="1.685397680241401E-2"/>
    <n v="0.94160457008589138"/>
    <n v="0.94160457008589138"/>
    <n v="0.49756453544682711"/>
    <n v="6.6775772249758926E-3"/>
    <n v="0.97319163957211774"/>
    <n v="0.97319163957211774"/>
    <n v="0.88999096394397048"/>
    <n v="6.108939336792699"/>
    <n v="0.98261288176587702"/>
    <n v="0.98261288176587702"/>
    <n v="0.68165163960589403"/>
  </r>
  <r>
    <d v="2026-05-07T10:30:01"/>
    <s v="05-07_10-30-0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5"/>
    <n v="300"/>
    <n v="6.668432412343879E-2"/>
    <n v="0.71542370707538372"/>
    <n v="-2.481029930429185E-2"/>
    <n v="0.71329515536792398"/>
    <n v="0.71329515536792398"/>
    <n v="-1.47667177947508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024"/>
    <s v="true"/>
    <s v="[{'features': ['sv', 'wv', 'rarad'], 'hidden': 2}, {'features': ['yr', 'ya', 'rarad'], 'hidden': 2}]"/>
    <n v="2"/>
    <n v="76.603938836332915"/>
    <n v="79.416999949252101"/>
    <n v="79.416999949252101"/>
    <n v="79.416999949252101"/>
    <n v="110.0457459888918"/>
    <n v="0.8"/>
    <n v="5.6238272678895349E-3"/>
    <n v="0.95916374265965243"/>
    <n v="0.95916374265965243"/>
    <n v="-0.29772474475416222"/>
    <n v="2.0037827628296569E-2"/>
    <n v="0.93057320698746981"/>
    <n v="0.93057320698746981"/>
    <n v="0.88286929794694258"/>
    <n v="3.3024826959303803E-2"/>
    <n v="0.86741576557406952"/>
    <n v="0.86741576557406952"/>
    <n v="-0.39296546916863911"/>
    <n v="317.60931331515337"/>
    <n v="9.6027906250501838E-2"/>
    <n v="9.6027906250501838E-2"/>
    <n v="-0.25124595520314502"/>
  </r>
  <r>
    <d v="2026-05-07T10:31:03"/>
    <s v="05-07_10-31-0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5"/>
    <n v="300"/>
    <n v="7.8805999237213931E-3"/>
    <n v="0.96715773947418548"/>
    <n v="-0.12624803276477231"/>
    <n v="0.96507045454711815"/>
    <n v="0.96507045454711815"/>
    <n v="0.151609636227162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024"/>
    <s v="true"/>
    <s v="[{'features': ['sv', 'wv', 'rarad'], 'hidden': 2}, {'features': ['yr', 'ya', 'rarad'], 'hidden': 2}]"/>
    <n v="2"/>
    <n v="1.588449511203881"/>
    <n v="2.7422418702929812"/>
    <n v="2.7422418702929812"/>
    <n v="2.7422418702929812"/>
    <n v="74.196397492915452"/>
    <n v="0.8"/>
    <n v="5.327949974341612E-3"/>
    <n v="0.96131219436788262"/>
    <n v="0.96131219436788262"/>
    <n v="-1.016469466228084"/>
    <n v="1.3071531018624341E-2"/>
    <n v="0.95470993686434624"/>
    <n v="0.95470993686434624"/>
    <n v="0.80446401875546591"/>
    <n v="6.1251399189194049E-3"/>
    <n v="0.97540950061896237"/>
    <n v="0.97540950061896237"/>
    <n v="0.66195743522808925"/>
    <n v="10.94444286026002"/>
    <n v="0.96885018633728148"/>
    <n v="0.96885018633728148"/>
    <n v="0.15648655715318199"/>
  </r>
  <r>
    <d v="2026-05-07T10:32:05"/>
    <s v="05-07_10-32-0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5"/>
    <n v="300"/>
    <n v="8.068942609184138E-3"/>
    <n v="0.96889081540540856"/>
    <n v="-0.17504737325254149"/>
    <n v="0.96505029759998617"/>
    <n v="0.96505029759998617"/>
    <n v="0.160437449054429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024"/>
    <s v="true"/>
    <s v="[{'features': ['sv', 'wv', 'rarad'], 'hidden': 2}, {'features': ['yr', 'ya', 'rarad'], 'hidden': 2}]"/>
    <n v="2"/>
    <n v="1.194086833641494"/>
    <n v="1.9079628116391869"/>
    <n v="1.9079628116391869"/>
    <n v="1.9079628116391869"/>
    <n v="26.7450751117869"/>
    <n v="0.8"/>
    <n v="4.4293849239962499E-3"/>
    <n v="0.9678369384407417"/>
    <n v="0.9678369384407417"/>
    <n v="-1.559813108426555"/>
    <n v="1.495424740954937E-2"/>
    <n v="0.94818672668414361"/>
    <n v="0.94818672668414361"/>
    <n v="0.75560136025126412"/>
    <n v="8.5138168697254726E-3"/>
    <n v="0.9658197182045456"/>
    <n v="0.9658197182045456"/>
    <n v="0.74906431756058955"/>
    <n v="7.6039537973534834"/>
    <n v="0.97835780707051412"/>
    <n v="0.97835780707051412"/>
    <n v="0.69689722683242805"/>
  </r>
  <r>
    <d v="2026-05-07T10:33:06"/>
    <s v="05-07_10-33-0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5"/>
    <n v="300"/>
    <n v="1.251754472082627E-2"/>
    <n v="0.94791881597515237"/>
    <n v="0.75264705776147012"/>
    <n v="0.93755292951548563"/>
    <n v="0.93755292951548563"/>
    <n v="0.748049627859078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024"/>
    <s v="true"/>
    <s v="[{'features': ['sv', 'wv', 'rarad'], 'hidden': 2}, {'features': ['yr', 'ya', 'rarad'], 'hidden': 2}]"/>
    <n v="2"/>
    <n v="3.3417197550667672"/>
    <n v="5.0218042546909896"/>
    <n v="5.0218042546909896"/>
    <n v="5.0218042546909896"/>
    <n v="18.98592688692036"/>
    <n v="0.8"/>
    <n v="1.091596061398757E-2"/>
    <n v="0.9207360120579986"/>
    <n v="0.9207360120579986"/>
    <n v="0.40134522756177882"/>
    <n v="2.388886941634772E-2"/>
    <n v="0.9172301697051215"/>
    <n v="0.9172301697051215"/>
    <n v="0.85645534745246965"/>
    <n v="7.6478081710068379E-3"/>
    <n v="0.96929646920969992"/>
    <n v="0.96929646920969992"/>
    <n v="0.95015921331836584"/>
    <n v="20.044764380562651"/>
    <n v="0.94294906708912285"/>
    <n v="0.94294906708912285"/>
    <n v="0.78423872310370224"/>
  </r>
  <r>
    <d v="2026-05-07T10:34:08"/>
    <s v="05-07_10-34-0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1"/>
    <x v="1"/>
    <n v="300"/>
    <x v="9"/>
    <x v="5"/>
    <n v="300"/>
    <n v="1.1321502221722009E-2"/>
    <n v="0.94986003592134205"/>
    <n v="0.61076197889137052"/>
    <n v="0.94196435463637807"/>
    <n v="0.94196435463637807"/>
    <n v="0.605737553196287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2h_Opt1/adam/lr0.0005_b1024"/>
    <s v="true"/>
    <s v="[{'features': ['sv', 'wv', 'rarad'], 'hidden': 2}, {'features': ['yr', 'ya', 'rarad'], 'hidden': 2}]"/>
    <n v="2"/>
    <n v="1.750421401571709"/>
    <n v="2.9037482804836792"/>
    <n v="2.9037482804836792"/>
    <n v="2.9037482804836792"/>
    <n v="31.87316506576369"/>
    <n v="0.8"/>
    <n v="1.396697889269841E-2"/>
    <n v="0.89858167451443183"/>
    <n v="0.89858167451443183"/>
    <n v="0.1518499252217872"/>
    <n v="2.2117867848533371E-2"/>
    <n v="0.92336631188352214"/>
    <n v="0.92336631188352214"/>
    <n v="0.78928619170711956"/>
    <n v="5.2681479896833621E-3"/>
    <n v="0.97885005214666543"/>
    <n v="0.97885005214666543"/>
    <n v="0.8440645941372229"/>
    <n v="11.573640127203801"/>
    <n v="0.96705938000089353"/>
    <n v="0.96705938000089353"/>
    <n v="0.63774950171902689"/>
  </r>
  <r>
    <d v="2026-05-07T10:35:10"/>
    <s v="05-07_10-35-1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5.745722252220411"/>
    <n v="-0.61167019666449429"/>
    <n v="-0.66310398212641997"/>
    <n v="-0.53814580677271717"/>
    <n v="-0.53814580677271717"/>
    <n v="-0.586950424855215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32"/>
    <s v="true"/>
    <s v="[{'features': ['sv', 'yr'], 'hidden': 2}, {'features': ['wv', 'yr', 'rarad'], 'hidden': 2}, {'features': ['ya', 'yr'], 'hidden': 2}]"/>
    <n v="3"/>
    <n v="151.85463630638719"/>
    <n v="156.0899460485424"/>
    <n v="156.0899460485424"/>
    <n v="156.0899460485424"/>
    <n v="158.5835252795442"/>
    <n v="0.8"/>
    <n v="0.195256197370832"/>
    <n v="-0.41781245107928672"/>
    <n v="-0.41781245107928672"/>
    <n v="-0.36055359763258132"/>
    <n v="0.30430695362633342"/>
    <n v="-5.435859982418112E-2"/>
    <n v="-5.435859982418112E-2"/>
    <n v="-0.3994238275072759"/>
    <n v="0.4747939075017707"/>
    <n v="-0.90614736040225963"/>
    <n v="-0.90614736040225963"/>
    <n v="-0.78534616634249144"/>
    <n v="623.38542713567097"/>
    <n v="-0.77426481578514728"/>
    <n v="-0.77426481578514728"/>
    <n v="-0.80247810793853591"/>
  </r>
  <r>
    <d v="2026-05-07T10:35:45"/>
    <s v="05-07_10-35-4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3.780548759967671"/>
    <n v="-1.2693222674864679"/>
    <n v="-1.5807644907231699"/>
    <n v="-0.84850229048372139"/>
    <n v="-0.84850229048372139"/>
    <n v="-1.06287689107020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32"/>
    <s v="true"/>
    <s v="[{'features': ['sv', 'yr'], 'hidden': 2}, {'features': ['wv', 'yr', 'rarad'], 'hidden': 2}, {'features': ['ya', 'yr'], 'hidden': 2}]"/>
    <n v="3"/>
    <n v="134.48260365613231"/>
    <n v="140.51332262129719"/>
    <n v="140.51332262129719"/>
    <n v="140.51332262129719"/>
    <n v="121.1637450250827"/>
    <n v="0.8"/>
    <n v="0.38775319833186789"/>
    <n v="-1.8155895686969039"/>
    <n v="-1.8155895686969039"/>
    <n v="-2.262643387687608"/>
    <n v="0.34387395794139591"/>
    <n v="-0.19144981897552871"/>
    <n v="-0.19144981897552871"/>
    <n v="-0.32606729992308031"/>
    <n v="0.44601740751438967"/>
    <n v="-0.79061881501468534"/>
    <n v="-0.79061881501468534"/>
    <n v="-1.2873731345934341"/>
    <n v="560.87564592139825"/>
    <n v="-0.59635095924776338"/>
    <n v="-0.59635095924776338"/>
    <n v="-0.37542374207668078"/>
  </r>
  <r>
    <d v="2026-05-07T10:36:20"/>
    <s v="05-07_10-36-2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2.186584729673511"/>
    <n v="-1.1295335171409151"/>
    <n v="-0.87852180003428615"/>
    <n v="-0.85386707684454644"/>
    <n v="-0.85386707684454644"/>
    <n v="-0.626489989284740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32"/>
    <s v="true"/>
    <s v="[{'features': ['sv', 'yr'], 'hidden': 2}, {'features': ['wv', 'yr', 'rarad'], 'hidden': 2}, {'features': ['ya', 'yr'], 'hidden': 2}]"/>
    <n v="3"/>
    <n v="189.6696252269229"/>
    <n v="195.6956303273405"/>
    <n v="195.6956303273405"/>
    <n v="195.6956303273405"/>
    <n v="174.56754907933021"/>
    <n v="0.8"/>
    <n v="0.27431599590703332"/>
    <n v="-0.99188880949345881"/>
    <n v="-0.99188880949345881"/>
    <n v="-0.91538540274691105"/>
    <n v="0.51525033350821259"/>
    <n v="-0.78523235740364639"/>
    <n v="-0.78523235740364639"/>
    <n v="-0.2061495392375019"/>
    <n v="0.35212227152567421"/>
    <n v="-0.41365954323036108"/>
    <n v="-0.41365954323036108"/>
    <n v="-0.39975885899105751"/>
    <n v="781.64083270842139"/>
    <n v="-1.224687597250699"/>
    <n v="-1.224687597250699"/>
    <n v="-0.98466615616350306"/>
  </r>
  <r>
    <d v="2026-05-07T10:36:53"/>
    <s v="05-07_10-36-5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6.489336103625138"/>
    <n v="-0.95143953839849416"/>
    <n v="-1.0760392838543791"/>
    <n v="-0.72834723512675503"/>
    <n v="-0.72834723512675503"/>
    <n v="-0.794677711042961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32"/>
    <s v="true"/>
    <s v="[{'features': ['sv', 'yr'], 'hidden': 2}, {'features': ['wv', 'yr', 'rarad'], 'hidden': 2}, {'features': ['ya', 'yr'], 'hidden': 2}]"/>
    <n v="3"/>
    <n v="104.56562711710249"/>
    <n v="109.44425129500451"/>
    <n v="109.44425129500451"/>
    <n v="109.44425129500451"/>
    <n v="114.5914103622688"/>
    <n v="0.8"/>
    <n v="0.29304140043664711"/>
    <n v="-1.1278594575500771"/>
    <n v="-1.1278594575500771"/>
    <n v="-1.2929221715326431"/>
    <n v="0.42363020498759418"/>
    <n v="-0.46778818049098542"/>
    <n v="-0.46778818049098542"/>
    <n v="-0.45181976601379298"/>
    <n v="0.51691788039738007"/>
    <n v="-1.075261787685265"/>
    <n v="-1.075261787685265"/>
    <n v="-1.132983006146028"/>
    <n v="436.54341569419762"/>
    <n v="-0.24247951478069441"/>
    <n v="-0.24247951478069441"/>
    <n v="-0.30098590047938711"/>
  </r>
  <r>
    <d v="2026-05-07T10:37:26"/>
    <s v="05-07_10-37-2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0.360078063681639"/>
    <n v="-0.71317404830017705"/>
    <n v="-0.86140980732105388"/>
    <n v="-0.54822279756665848"/>
    <n v="-0.54822279756665848"/>
    <n v="-0.66845750841646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32"/>
    <s v="true"/>
    <s v="[{'features': ['sv', 'yr'], 'hidden': 2}, {'features': ['wv', 'yr', 'rarad'], 'hidden': 2}, {'features': ['ya', 'yr'], 'hidden': 2}]"/>
    <n v="3"/>
    <n v="161.54326896528079"/>
    <n v="165.4942683430624"/>
    <n v="165.4942683430624"/>
    <n v="165.4942683430624"/>
    <n v="176.7738422525654"/>
    <n v="0.8"/>
    <n v="0.20989805003472811"/>
    <n v="-0.52413123272755313"/>
    <n v="-0.52413123272755313"/>
    <n v="-0.83097287337520442"/>
    <n v="0.46715902953253119"/>
    <n v="-0.61860626056531687"/>
    <n v="-0.61860626056531687"/>
    <n v="-0.63470405413937603"/>
    <n v="0.29113274665948469"/>
    <n v="-0.16880589199550131"/>
    <n v="-0.16880589199550131"/>
    <n v="-0.19854525681866081"/>
    <n v="661.00888354602296"/>
    <n v="-0.88134780497826104"/>
    <n v="-0.88134780497826104"/>
    <n v="-1.009607849332619"/>
  </r>
  <r>
    <d v="2026-05-07T10:38:00"/>
    <s v="05-07_10-38-0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4.983825975222601"/>
    <n v="-1.288038153388082"/>
    <n v="-1.263725053395619"/>
    <n v="-0.97020891255448882"/>
    <n v="-0.97020891255448882"/>
    <n v="-0.960101675369766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32"/>
    <s v="true"/>
    <s v="[{'features': ['sv', 'yr'], 'hidden': 2}, {'features': ['wv', 'yr', 'rarad'], 'hidden': 2}, {'features': ['ya', 'yr'], 'hidden': 2}]"/>
    <n v="3"/>
    <n v="199.36338449528199"/>
    <n v="204.76917019065661"/>
    <n v="204.76917019065661"/>
    <n v="204.76917019065661"/>
    <n v="207.69009701828321"/>
    <n v="0.8"/>
    <n v="0.29916439182893673"/>
    <n v="-1.1723202918320841"/>
    <n v="-1.1723202918320841"/>
    <n v="-1.2305853677818279"/>
    <n v="0.49305213958484367"/>
    <n v="-0.70832035659406811"/>
    <n v="-0.70832035659406811"/>
    <n v="-0.6802735486736069"/>
    <n v="0.41657050182452748"/>
    <n v="-0.67239880278225006"/>
    <n v="-0.67239880278225006"/>
    <n v="-0.56842378181758102"/>
    <n v="817.8678937293837"/>
    <n v="-1.327796199009537"/>
    <n v="-1.327796199009537"/>
    <n v="-1.3611240032060581"/>
  </r>
  <r>
    <d v="2026-05-07T10:38:34"/>
    <s v="05-07_10-38-3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24.482778833722751"/>
    <n v="-1.2314525351697621"/>
    <n v="-1.0845192648208599"/>
    <n v="-0.85289089501212656"/>
    <n v="-0.85289089501212656"/>
    <n v="-0.72450688374198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32"/>
    <s v="true"/>
    <s v="[{'features': ['sv', 'yr'], 'hidden': 2}, {'features': ['wv', 'yr', 'rarad'], 'hidden': 2}, {'features': ['ya', 'yr'], 'hidden': 2}]"/>
    <n v="3"/>
    <n v="162.77904249364079"/>
    <n v="167.68382278514349"/>
    <n v="167.68382278514349"/>
    <n v="167.68382278514349"/>
    <n v="131.85513842975021"/>
    <n v="0.8"/>
    <n v="0.33867417930941562"/>
    <n v="-1.4592124334573291"/>
    <n v="-1.4592124334573291"/>
    <n v="-1.487221027104243"/>
    <n v="0.39856763890661029"/>
    <n v="-0.38095174193363612"/>
    <n v="-0.38095174193363612"/>
    <n v="-0.25573785411279643"/>
    <n v="0.41488889822230279"/>
    <n v="-0.66564769621374031"/>
    <n v="-0.66564769621374031"/>
    <n v="-0.65711802490114657"/>
    <n v="669.58316042413389"/>
    <n v="-0.90575170844378361"/>
    <n v="-0.90575170844378361"/>
    <n v="-0.49795062884975838"/>
  </r>
  <r>
    <d v="2026-05-07T10:39:08"/>
    <s v="05-07_10-39-0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28.39481632944625"/>
    <n v="-0.5024589587595123"/>
    <n v="-0.58151535481789307"/>
    <n v="-0.39705517139487922"/>
    <n v="-0.39705517139487922"/>
    <n v="-0.46967147344747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32"/>
    <s v="true"/>
    <s v="[{'features': ['sv', 'yr'], 'hidden': 2}, {'features': ['wv', 'yr', 'rarad'], 'hidden': 2}, {'features': ['ya', 'yr'], 'hidden': 2}]"/>
    <n v="3"/>
    <n v="135.90164134626571"/>
    <n v="140.49424933487711"/>
    <n v="140.49424933487711"/>
    <n v="140.49424933487711"/>
    <n v="149.6319332619538"/>
    <n v="0.8"/>
    <n v="0.19537784194497451"/>
    <n v="-0.41869574796895193"/>
    <n v="-0.41869574796895193"/>
    <n v="-0.4063526755407636"/>
    <n v="0.32744153750815702"/>
    <n v="-0.13451499184375471"/>
    <n v="-0.13451499184375471"/>
    <n v="-0.27916577487939209"/>
    <n v="0.35819306603007972"/>
    <n v="-0.4380318629616835"/>
    <n v="-0.4380318629616835"/>
    <n v="-0.49231199150381172"/>
    <n v="561.09598489402686"/>
    <n v="-0.59697808280513875"/>
    <n v="-0.59697808280513875"/>
    <n v="-0.70085545186593912"/>
  </r>
  <r>
    <d v="2026-05-07T10:39:40"/>
    <s v="05-07_10-39-4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4.886748667955541"/>
    <n v="-0.68052155155119087"/>
    <n v="-0.57930866568060702"/>
    <n v="-0.46608443392322269"/>
    <n v="-0.46608443392322269"/>
    <n v="-0.366841652866451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32"/>
    <s v="true"/>
    <s v="[{'features': ['sv', 'yr'], 'hidden': 2}, {'features': ['wv', 'yr', 'rarad'], 'hidden': 2}, {'features': ['ya', 'yr'], 'hidden': 2}]"/>
    <n v="3"/>
    <n v="102.8098872315296"/>
    <n v="107.818591775673"/>
    <n v="107.818591775673"/>
    <n v="107.818591775673"/>
    <n v="106.8596060865891"/>
    <n v="0.8"/>
    <n v="0.31830833401785452"/>
    <n v="-1.311330064447088"/>
    <n v="-1.311330064447088"/>
    <n v="-0.86970984731276979"/>
    <n v="0.30854064851623131"/>
    <n v="-6.9027448376609568E-2"/>
    <n v="-6.9027448376609568E-2"/>
    <n v="-0.11695212188214719"/>
    <n v="0.31364218143646649"/>
    <n v="-0.25917415284798628"/>
    <n v="-0.25917415284798628"/>
    <n v="-0.26668793658334189"/>
    <n v="430.33387593872288"/>
    <n v="-0.22480607002119729"/>
    <n v="-0.22480607002119729"/>
    <n v="-0.21401670568755529"/>
  </r>
  <r>
    <d v="2026-05-07T10:40:16"/>
    <s v="05-07_10-40-1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24.1077112439927"/>
    <n v="-1.2956895148451999"/>
    <n v="-1.3826204947857379"/>
    <n v="-0.8580871700684789"/>
    <n v="-0.8580871700684789"/>
    <n v="-0.9175897976825313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32"/>
    <s v="true"/>
    <s v="[{'features': ['sv', 'yr'], 'hidden': 2}, {'features': ['wv', 'yr', 'rarad'], 'hidden': 2}, {'features': ['ya', 'yr'], 'hidden': 2}]"/>
    <n v="3"/>
    <n v="122.8972823114014"/>
    <n v="129.0124467860276"/>
    <n v="129.0124467860276"/>
    <n v="129.0124467860276"/>
    <n v="97.881742478445076"/>
    <n v="0.8"/>
    <n v="0.40188053982616628"/>
    <n v="-1.918172334012282"/>
    <n v="-1.918172334012282"/>
    <n v="-2.0875241549529862"/>
    <n v="0.44094932598193443"/>
    <n v="-0.52779523568368636"/>
    <n v="-0.52779523568368636"/>
    <n v="-0.71484988312513909"/>
    <n v="0.3788815677112588"/>
    <n v="-0.52108965339912783"/>
    <n v="-0.52108965339912783"/>
    <n v="-0.75749521948137533"/>
    <n v="514.8280757105905"/>
    <n v="-0.4652914571788267"/>
    <n v="-0.4652914571788267"/>
    <n v="-0.1104899331706215"/>
  </r>
  <r>
    <d v="2026-05-07T10:40:48"/>
    <s v="05-07_10-40-4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8.171169142576272"/>
    <n v="-0.61167019666449429"/>
    <n v="-0.66310398212641997"/>
    <n v="-0.53814580677271717"/>
    <n v="-0.53814580677271717"/>
    <n v="-0.586950424855215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64"/>
    <s v="true"/>
    <s v="[{'features': ['sv', 'yr'], 'hidden': 2}, {'features': ['wv', 'yr', 'rarad'], 'hidden': 2}, {'features': ['ya', 'yr'], 'hidden': 2}]"/>
    <n v="3"/>
    <n v="151.85463630638719"/>
    <n v="156.0899460485424"/>
    <n v="156.0899460485424"/>
    <n v="156.0899460485424"/>
    <n v="158.5835252795442"/>
    <n v="0.8"/>
    <n v="0.195256197370832"/>
    <n v="-0.41781245107928672"/>
    <n v="-0.41781245107928672"/>
    <n v="-0.36055359763258132"/>
    <n v="0.30430695362633342"/>
    <n v="-5.435859982418112E-2"/>
    <n v="-5.435859982418112E-2"/>
    <n v="-0.3994238275072759"/>
    <n v="0.4747939075017707"/>
    <n v="-0.90614736040225963"/>
    <n v="-0.90614736040225963"/>
    <n v="-0.78534616634249144"/>
    <n v="623.38542713567097"/>
    <n v="-0.77426481578514728"/>
    <n v="-0.77426481578514728"/>
    <n v="-0.80247810793853591"/>
  </r>
  <r>
    <d v="2026-05-07T10:41:23"/>
    <s v="05-07_10-41-2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3.86599844844328"/>
    <n v="-1.2693222674864679"/>
    <n v="-1.5807644907231699"/>
    <n v="-0.84850229048372139"/>
    <n v="-0.84850229048372139"/>
    <n v="-1.06287689107020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64"/>
    <s v="true"/>
    <s v="[{'features': ['sv', 'yr'], 'hidden': 2}, {'features': ['wv', 'yr', 'rarad'], 'hidden': 2}, {'features': ['ya', 'yr'], 'hidden': 2}]"/>
    <n v="3"/>
    <n v="134.48260365613231"/>
    <n v="140.51332262129719"/>
    <n v="140.51332262129719"/>
    <n v="140.51332262129719"/>
    <n v="121.1637450250827"/>
    <n v="0.8"/>
    <n v="0.38775319833186789"/>
    <n v="-1.8155895686969039"/>
    <n v="-1.8155895686969039"/>
    <n v="-2.262643387687608"/>
    <n v="0.34387395794139591"/>
    <n v="-0.19144981897552871"/>
    <n v="-0.19144981897552871"/>
    <n v="-0.32606729992308031"/>
    <n v="0.44601740751438967"/>
    <n v="-0.79061881501468534"/>
    <n v="-0.79061881501468534"/>
    <n v="-1.2873731345934341"/>
    <n v="560.87564592139825"/>
    <n v="-0.59635095924776338"/>
    <n v="-0.59635095924776338"/>
    <n v="-0.37542374207668078"/>
  </r>
  <r>
    <d v="2026-05-07T10:42:02"/>
    <s v="05-07_10-42-0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47.678727495320182"/>
    <n v="-1.1295335171409151"/>
    <n v="-0.87852180003428615"/>
    <n v="-0.85386707684454644"/>
    <n v="-0.85386707684454644"/>
    <n v="-0.626489989284740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64"/>
    <s v="true"/>
    <s v="[{'features': ['sv', 'yr'], 'hidden': 2}, {'features': ['wv', 'yr', 'rarad'], 'hidden': 2}, {'features': ['ya', 'yr'], 'hidden': 2}]"/>
    <n v="3"/>
    <n v="189.6696252269229"/>
    <n v="195.6956303273405"/>
    <n v="195.6956303273405"/>
    <n v="195.6956303273405"/>
    <n v="174.56754907933021"/>
    <n v="0.8"/>
    <n v="0.27431599590703332"/>
    <n v="-0.99188880949345881"/>
    <n v="-0.99188880949345881"/>
    <n v="-0.91538540274691105"/>
    <n v="0.51525033350821259"/>
    <n v="-0.78523235740364639"/>
    <n v="-0.78523235740364639"/>
    <n v="-0.2061495392375019"/>
    <n v="0.35212227152567421"/>
    <n v="-0.41365954323036108"/>
    <n v="-0.41365954323036108"/>
    <n v="-0.39975885899105751"/>
    <n v="781.64083270842139"/>
    <n v="-1.224687597250699"/>
    <n v="-1.224687597250699"/>
    <n v="-0.98466615616350306"/>
  </r>
  <r>
    <d v="2026-05-07T10:42:37"/>
    <s v="05-07_10-42-3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6.243475157035061"/>
    <n v="-0.95143953839849416"/>
    <n v="-1.0760392838543791"/>
    <n v="-0.72834723512675503"/>
    <n v="-0.72834723512675503"/>
    <n v="-0.794677711042961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64"/>
    <s v="true"/>
    <s v="[{'features': ['sv', 'yr'], 'hidden': 2}, {'features': ['wv', 'yr', 'rarad'], 'hidden': 2}, {'features': ['ya', 'yr'], 'hidden': 2}]"/>
    <n v="3"/>
    <n v="104.56562711710249"/>
    <n v="109.44425129500451"/>
    <n v="109.44425129500451"/>
    <n v="109.44425129500451"/>
    <n v="114.5914103622688"/>
    <n v="0.8"/>
    <n v="0.29304140043664711"/>
    <n v="-1.1278594575500771"/>
    <n v="-1.1278594575500771"/>
    <n v="-1.2929221715326431"/>
    <n v="0.42363020498759418"/>
    <n v="-0.46778818049098542"/>
    <n v="-0.46778818049098542"/>
    <n v="-0.45181976601379298"/>
    <n v="0.51691788039738007"/>
    <n v="-1.075261787685265"/>
    <n v="-1.075261787685265"/>
    <n v="-1.132983006146028"/>
    <n v="436.54341569419762"/>
    <n v="-0.24247951478069441"/>
    <n v="-0.24247951478069441"/>
    <n v="-0.30098590047938711"/>
  </r>
  <r>
    <d v="2026-05-07T10:43:14"/>
    <s v="05-07_10-43-1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5.3930678402325167"/>
    <n v="-0.71317404830017705"/>
    <n v="-0.86140980732105388"/>
    <n v="-0.54822279756665848"/>
    <n v="-0.54822279756665848"/>
    <n v="-0.66845750841646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64"/>
    <s v="true"/>
    <s v="[{'features': ['sv', 'yr'], 'hidden': 2}, {'features': ['wv', 'yr', 'rarad'], 'hidden': 2}, {'features': ['ya', 'yr'], 'hidden': 2}]"/>
    <n v="3"/>
    <n v="161.54326896528079"/>
    <n v="165.4942683430624"/>
    <n v="165.4942683430624"/>
    <n v="165.4942683430624"/>
    <n v="176.7738422525654"/>
    <n v="0.8"/>
    <n v="0.20989805003472811"/>
    <n v="-0.52413123272755313"/>
    <n v="-0.52413123272755313"/>
    <n v="-0.83097287337520442"/>
    <n v="0.46715902953253119"/>
    <n v="-0.61860626056531687"/>
    <n v="-0.61860626056531687"/>
    <n v="-0.63470405413937603"/>
    <n v="0.29113274665948469"/>
    <n v="-0.16880589199550131"/>
    <n v="-0.16880589199550131"/>
    <n v="-0.19854525681866081"/>
    <n v="661.00888354602296"/>
    <n v="-0.88134780497826104"/>
    <n v="-0.88134780497826104"/>
    <n v="-1.009607849332619"/>
  </r>
  <r>
    <d v="2026-05-07T10:43:52"/>
    <s v="05-07_10-43-5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6.573665521518997"/>
    <n v="-1.288038153388082"/>
    <n v="-1.263725053395619"/>
    <n v="-0.97020891255448882"/>
    <n v="-0.97020891255448882"/>
    <n v="-0.960101675369766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64"/>
    <s v="true"/>
    <s v="[{'features': ['sv', 'yr'], 'hidden': 2}, {'features': ['wv', 'yr', 'rarad'], 'hidden': 2}, {'features': ['ya', 'yr'], 'hidden': 2}]"/>
    <n v="3"/>
    <n v="199.36338449528199"/>
    <n v="204.76917019065661"/>
    <n v="204.76917019065661"/>
    <n v="204.76917019065661"/>
    <n v="207.69009701828321"/>
    <n v="0.8"/>
    <n v="0.29916439182893673"/>
    <n v="-1.1723202918320841"/>
    <n v="-1.1723202918320841"/>
    <n v="-1.2305853677818279"/>
    <n v="0.49305213958484367"/>
    <n v="-0.70832035659406811"/>
    <n v="-0.70832035659406811"/>
    <n v="-0.6802735486736069"/>
    <n v="0.41657050182452748"/>
    <n v="-0.67239880278225006"/>
    <n v="-0.67239880278225006"/>
    <n v="-0.56842378181758102"/>
    <n v="817.8678937293837"/>
    <n v="-1.327796199009537"/>
    <n v="-1.327796199009537"/>
    <n v="-1.3611240032060581"/>
  </r>
  <r>
    <d v="2026-05-07T10:44:30"/>
    <s v="05-07_10-44-3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1.954626653428139"/>
    <n v="-1.2314525351697621"/>
    <n v="-1.0845192648208599"/>
    <n v="-0.85289089501212656"/>
    <n v="-0.85289089501212656"/>
    <n v="-0.72450688374198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64"/>
    <s v="true"/>
    <s v="[{'features': ['sv', 'yr'], 'hidden': 2}, {'features': ['wv', 'yr', 'rarad'], 'hidden': 2}, {'features': ['ya', 'yr'], 'hidden': 2}]"/>
    <n v="3"/>
    <n v="162.77904249364079"/>
    <n v="167.68382278514349"/>
    <n v="167.68382278514349"/>
    <n v="167.68382278514349"/>
    <n v="131.85513842975021"/>
    <n v="0.8"/>
    <n v="0.33867417930941562"/>
    <n v="-1.4592124334573291"/>
    <n v="-1.4592124334573291"/>
    <n v="-1.487221027104243"/>
    <n v="0.39856763890661029"/>
    <n v="-0.38095174193363612"/>
    <n v="-0.38095174193363612"/>
    <n v="-0.25573785411279643"/>
    <n v="0.41488889822230279"/>
    <n v="-0.66564769621374031"/>
    <n v="-0.66564769621374031"/>
    <n v="-0.65711802490114657"/>
    <n v="669.58316042413389"/>
    <n v="-0.90575170844378361"/>
    <n v="-0.90575170844378361"/>
    <n v="-0.49795062884975838"/>
  </r>
  <r>
    <d v="2026-05-07T10:45:03"/>
    <s v="05-07_10-45-0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2.024603188336"/>
    <n v="-0.5024589587595123"/>
    <n v="-0.58151535481789307"/>
    <n v="-0.39705517139487922"/>
    <n v="-0.39705517139487922"/>
    <n v="-0.46967147344747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64"/>
    <s v="true"/>
    <s v="[{'features': ['sv', 'yr'], 'hidden': 2}, {'features': ['wv', 'yr', 'rarad'], 'hidden': 2}, {'features': ['ya', 'yr'], 'hidden': 2}]"/>
    <n v="3"/>
    <n v="135.90164134626571"/>
    <n v="140.49424933487711"/>
    <n v="140.49424933487711"/>
    <n v="140.49424933487711"/>
    <n v="149.6319332619538"/>
    <n v="0.8"/>
    <n v="0.19537784194497451"/>
    <n v="-0.41869574796895193"/>
    <n v="-0.41869574796895193"/>
    <n v="-0.4063526755407636"/>
    <n v="0.32744153750815702"/>
    <n v="-0.13451499184375471"/>
    <n v="-0.13451499184375471"/>
    <n v="-0.27916577487939209"/>
    <n v="0.35819306603007972"/>
    <n v="-0.4380318629616835"/>
    <n v="-0.4380318629616835"/>
    <n v="-0.49231199150381172"/>
    <n v="561.09598489402686"/>
    <n v="-0.59697808280513875"/>
    <n v="-0.59697808280513875"/>
    <n v="-0.70085545186593912"/>
  </r>
  <r>
    <d v="2026-05-07T10:45:36"/>
    <s v="05-07_10-45-3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2.60397768616437"/>
    <n v="-0.68052155155119087"/>
    <n v="-0.57930866568060702"/>
    <n v="-0.46608443392322269"/>
    <n v="-0.46608443392322269"/>
    <n v="-0.366841652866451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64"/>
    <s v="true"/>
    <s v="[{'features': ['sv', 'yr'], 'hidden': 2}, {'features': ['wv', 'yr', 'rarad'], 'hidden': 2}, {'features': ['ya', 'yr'], 'hidden': 2}]"/>
    <n v="3"/>
    <n v="102.8098872315296"/>
    <n v="107.818591775673"/>
    <n v="107.818591775673"/>
    <n v="107.818591775673"/>
    <n v="106.8596060865891"/>
    <n v="0.8"/>
    <n v="0.31830833401785452"/>
    <n v="-1.311330064447088"/>
    <n v="-1.311330064447088"/>
    <n v="-0.86970984731276979"/>
    <n v="0.30854064851623131"/>
    <n v="-6.9027448376609568E-2"/>
    <n v="-6.9027448376609568E-2"/>
    <n v="-0.11695212188214719"/>
    <n v="0.31364218143646649"/>
    <n v="-0.25917415284798628"/>
    <n v="-0.25917415284798628"/>
    <n v="-0.26668793658334189"/>
    <n v="430.33387593872288"/>
    <n v="-0.22480607002119729"/>
    <n v="-0.22480607002119729"/>
    <n v="-0.21401670568755529"/>
  </r>
  <r>
    <d v="2026-05-07T10:46:09"/>
    <s v="05-07_10-46-0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9.8180634752783504"/>
    <n v="-1.2956895148451999"/>
    <n v="-1.3826204947857379"/>
    <n v="-0.8580871700684789"/>
    <n v="-0.8580871700684789"/>
    <n v="-0.9175897976825313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64"/>
    <s v="true"/>
    <s v="[{'features': ['sv', 'yr'], 'hidden': 2}, {'features': ['wv', 'yr', 'rarad'], 'hidden': 2}, {'features': ['ya', 'yr'], 'hidden': 2}]"/>
    <n v="3"/>
    <n v="122.8972823114014"/>
    <n v="129.0124467860276"/>
    <n v="129.0124467860276"/>
    <n v="129.0124467860276"/>
    <n v="97.881742478445076"/>
    <n v="0.8"/>
    <n v="0.40188053982616628"/>
    <n v="-1.918172334012282"/>
    <n v="-1.918172334012282"/>
    <n v="-2.0875241549529862"/>
    <n v="0.44094932598193443"/>
    <n v="-0.52779523568368636"/>
    <n v="-0.52779523568368636"/>
    <n v="-0.71484988312513909"/>
    <n v="0.3788815677112588"/>
    <n v="-0.52108965339912783"/>
    <n v="-0.52108965339912783"/>
    <n v="-0.75749521948137533"/>
    <n v="514.8280757105905"/>
    <n v="-0.4652914571788267"/>
    <n v="-0.4652914571788267"/>
    <n v="-0.1104899331706215"/>
  </r>
  <r>
    <d v="2026-05-07T10:46:43"/>
    <s v="05-07_10-46-4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4.418818678266209"/>
    <n v="-0.61167019666449429"/>
    <n v="-0.66310398212641997"/>
    <n v="-0.53814580677271717"/>
    <n v="-0.53814580677271717"/>
    <n v="-0.586950424855215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28"/>
    <s v="true"/>
    <s v="[{'features': ['sv', 'yr'], 'hidden': 2}, {'features': ['wv', 'yr', 'rarad'], 'hidden': 2}, {'features': ['ya', 'yr'], 'hidden': 2}]"/>
    <n v="3"/>
    <n v="151.85463630638719"/>
    <n v="156.0899460485424"/>
    <n v="156.0899460485424"/>
    <n v="156.0899460485424"/>
    <n v="158.5835252795442"/>
    <n v="0.8"/>
    <n v="0.195256197370832"/>
    <n v="-0.41781245107928672"/>
    <n v="-0.41781245107928672"/>
    <n v="-0.36055359763258132"/>
    <n v="0.30430695362633342"/>
    <n v="-5.435859982418112E-2"/>
    <n v="-5.435859982418112E-2"/>
    <n v="-0.3994238275072759"/>
    <n v="0.4747939075017707"/>
    <n v="-0.90614736040225963"/>
    <n v="-0.90614736040225963"/>
    <n v="-0.78534616634249144"/>
    <n v="623.38542713567097"/>
    <n v="-0.77426481578514728"/>
    <n v="-0.77426481578514728"/>
    <n v="-0.80247810793853591"/>
  </r>
  <r>
    <d v="2026-05-07T10:47:17"/>
    <s v="05-07_10-47-1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2.537215552971929"/>
    <n v="-1.2693222674864679"/>
    <n v="-1.5807644907231699"/>
    <n v="-0.84850229048372139"/>
    <n v="-0.84850229048372139"/>
    <n v="-1.06287689107020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28"/>
    <s v="true"/>
    <s v="[{'features': ['sv', 'yr'], 'hidden': 2}, {'features': ['wv', 'yr', 'rarad'], 'hidden': 2}, {'features': ['ya', 'yr'], 'hidden': 2}]"/>
    <n v="3"/>
    <n v="134.48260365613231"/>
    <n v="140.51332262129719"/>
    <n v="140.51332262129719"/>
    <n v="140.51332262129719"/>
    <n v="121.1637450250827"/>
    <n v="0.8"/>
    <n v="0.38775319833186789"/>
    <n v="-1.8155895686969039"/>
    <n v="-1.8155895686969039"/>
    <n v="-2.262643387687608"/>
    <n v="0.34387395794139591"/>
    <n v="-0.19144981897552871"/>
    <n v="-0.19144981897552871"/>
    <n v="-0.32606729992308031"/>
    <n v="0.44601740751438967"/>
    <n v="-0.79061881501468534"/>
    <n v="-0.79061881501468534"/>
    <n v="-1.2873731345934341"/>
    <n v="560.87564592139825"/>
    <n v="-0.59635095924776338"/>
    <n v="-0.59635095924776338"/>
    <n v="-0.37542374207668078"/>
  </r>
  <r>
    <d v="2026-05-07T10:47:54"/>
    <s v="05-07_10-47-5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9.3431023526054826"/>
    <n v="-1.1295335171409151"/>
    <n v="-0.87852180003428615"/>
    <n v="-0.85386707684454644"/>
    <n v="-0.85386707684454644"/>
    <n v="-0.626489989284740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28"/>
    <s v="true"/>
    <s v="[{'features': ['sv', 'yr'], 'hidden': 2}, {'features': ['wv', 'yr', 'rarad'], 'hidden': 2}, {'features': ['ya', 'yr'], 'hidden': 2}]"/>
    <n v="3"/>
    <n v="189.6696252269229"/>
    <n v="195.6956303273405"/>
    <n v="195.6956303273405"/>
    <n v="195.6956303273405"/>
    <n v="174.56754907933021"/>
    <n v="0.8"/>
    <n v="0.27431599590703332"/>
    <n v="-0.99188880949345881"/>
    <n v="-0.99188880949345881"/>
    <n v="-0.91538540274691105"/>
    <n v="0.51525033350821259"/>
    <n v="-0.78523235740364639"/>
    <n v="-0.78523235740364639"/>
    <n v="-0.2061495392375019"/>
    <n v="0.35212227152567421"/>
    <n v="-0.41365954323036108"/>
    <n v="-0.41365954323036108"/>
    <n v="-0.39975885899105751"/>
    <n v="781.64083270842139"/>
    <n v="-1.224687597250699"/>
    <n v="-1.224687597250699"/>
    <n v="-0.98466615616350306"/>
  </r>
  <r>
    <d v="2026-05-07T10:48:29"/>
    <s v="05-07_10-48-2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0.233209336814619"/>
    <n v="-0.95143953839849416"/>
    <n v="-1.0760392838543791"/>
    <n v="-0.72834723512675503"/>
    <n v="-0.72834723512675503"/>
    <n v="-0.794677711042961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28"/>
    <s v="true"/>
    <s v="[{'features': ['sv', 'yr'], 'hidden': 2}, {'features': ['wv', 'yr', 'rarad'], 'hidden': 2}, {'features': ['ya', 'yr'], 'hidden': 2}]"/>
    <n v="3"/>
    <n v="104.56562711710249"/>
    <n v="109.44425129500451"/>
    <n v="109.44425129500451"/>
    <n v="109.44425129500451"/>
    <n v="114.5914103622688"/>
    <n v="0.8"/>
    <n v="0.29304140043664711"/>
    <n v="-1.1278594575500771"/>
    <n v="-1.1278594575500771"/>
    <n v="-1.2929221715326431"/>
    <n v="0.42363020498759418"/>
    <n v="-0.46778818049098542"/>
    <n v="-0.46778818049098542"/>
    <n v="-0.45181976601379298"/>
    <n v="0.51691788039738007"/>
    <n v="-1.075261787685265"/>
    <n v="-1.075261787685265"/>
    <n v="-1.132983006146028"/>
    <n v="436.54341569419762"/>
    <n v="-0.24247951478069441"/>
    <n v="-0.24247951478069441"/>
    <n v="-0.30098590047938711"/>
  </r>
  <r>
    <d v="2026-05-07T10:49:04"/>
    <s v="05-07_10-49-0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65.42392686200607"/>
    <n v="-0.71317404830017705"/>
    <n v="-0.86140980732105388"/>
    <n v="-0.54822279756665848"/>
    <n v="-0.54822279756665848"/>
    <n v="-0.66845750841646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28"/>
    <s v="true"/>
    <s v="[{'features': ['sv', 'yr'], 'hidden': 2}, {'features': ['wv', 'yr', 'rarad'], 'hidden': 2}, {'features': ['ya', 'yr'], 'hidden': 2}]"/>
    <n v="3"/>
    <n v="161.54326896528079"/>
    <n v="165.4942683430624"/>
    <n v="165.4942683430624"/>
    <n v="165.4942683430624"/>
    <n v="176.7738422525654"/>
    <n v="0.8"/>
    <n v="0.20989805003472811"/>
    <n v="-0.52413123272755313"/>
    <n v="-0.52413123272755313"/>
    <n v="-0.83097287337520442"/>
    <n v="0.46715902953253119"/>
    <n v="-0.61860626056531687"/>
    <n v="-0.61860626056531687"/>
    <n v="-0.63470405413937603"/>
    <n v="0.29113274665948469"/>
    <n v="-0.16880589199550131"/>
    <n v="-0.16880589199550131"/>
    <n v="-0.19854525681866081"/>
    <n v="661.00888354602296"/>
    <n v="-0.88134780497826104"/>
    <n v="-0.88134780497826104"/>
    <n v="-1.009607849332619"/>
  </r>
  <r>
    <d v="2026-05-07T10:49:39"/>
    <s v="05-07_10-49-3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0.07496276529908"/>
    <n v="-1.288038153388082"/>
    <n v="-1.263725053395619"/>
    <n v="-0.97020891255448882"/>
    <n v="-0.97020891255448882"/>
    <n v="-0.960101675369766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28"/>
    <s v="true"/>
    <s v="[{'features': ['sv', 'yr'], 'hidden': 2}, {'features': ['wv', 'yr', 'rarad'], 'hidden': 2}, {'features': ['ya', 'yr'], 'hidden': 2}]"/>
    <n v="3"/>
    <n v="199.36338449528199"/>
    <n v="204.76917019065661"/>
    <n v="204.76917019065661"/>
    <n v="204.76917019065661"/>
    <n v="207.69009701828321"/>
    <n v="0.8"/>
    <n v="0.29916439182893673"/>
    <n v="-1.1723202918320841"/>
    <n v="-1.1723202918320841"/>
    <n v="-1.2305853677818279"/>
    <n v="0.49305213958484367"/>
    <n v="-0.70832035659406811"/>
    <n v="-0.70832035659406811"/>
    <n v="-0.6802735486736069"/>
    <n v="0.41657050182452748"/>
    <n v="-0.67239880278225006"/>
    <n v="-0.67239880278225006"/>
    <n v="-0.56842378181758102"/>
    <n v="817.8678937293837"/>
    <n v="-1.327796199009537"/>
    <n v="-1.327796199009537"/>
    <n v="-1.3611240032060581"/>
  </r>
  <r>
    <d v="2026-05-07T10:50:17"/>
    <s v="05-07_10-50-1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8.3241327452276668"/>
    <n v="-1.2314525351697621"/>
    <n v="-1.0845192648208599"/>
    <n v="-0.85289089501212656"/>
    <n v="-0.85289089501212656"/>
    <n v="-0.72450688374198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28"/>
    <s v="true"/>
    <s v="[{'features': ['sv', 'yr'], 'hidden': 2}, {'features': ['wv', 'yr', 'rarad'], 'hidden': 2}, {'features': ['ya', 'yr'], 'hidden': 2}]"/>
    <n v="3"/>
    <n v="162.77904249364079"/>
    <n v="167.68382278514349"/>
    <n v="167.68382278514349"/>
    <n v="167.68382278514349"/>
    <n v="131.85513842975021"/>
    <n v="0.8"/>
    <n v="0.33867417930941562"/>
    <n v="-1.4592124334573291"/>
    <n v="-1.4592124334573291"/>
    <n v="-1.487221027104243"/>
    <n v="0.39856763890661029"/>
    <n v="-0.38095174193363612"/>
    <n v="-0.38095174193363612"/>
    <n v="-0.25573785411279643"/>
    <n v="0.41488889822230279"/>
    <n v="-0.66564769621374031"/>
    <n v="-0.66564769621374031"/>
    <n v="-0.65711802490114657"/>
    <n v="669.58316042413389"/>
    <n v="-0.90575170844378361"/>
    <n v="-0.90575170844378361"/>
    <n v="-0.49795062884975838"/>
  </r>
  <r>
    <d v="2026-05-07T10:50:58"/>
    <s v="05-07_10-50-5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3.46172202037917"/>
    <n v="-0.5024589587595123"/>
    <n v="-0.58151535481789307"/>
    <n v="-0.39705517139487922"/>
    <n v="-0.39705517139487922"/>
    <n v="-0.46967147344747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28"/>
    <s v="true"/>
    <s v="[{'features': ['sv', 'yr'], 'hidden': 2}, {'features': ['wv', 'yr', 'rarad'], 'hidden': 2}, {'features': ['ya', 'yr'], 'hidden': 2}]"/>
    <n v="3"/>
    <n v="135.90164134626571"/>
    <n v="140.49424933487711"/>
    <n v="140.49424933487711"/>
    <n v="140.49424933487711"/>
    <n v="149.6319332619538"/>
    <n v="0.8"/>
    <n v="0.19537784194497451"/>
    <n v="-0.41869574796895193"/>
    <n v="-0.41869574796895193"/>
    <n v="-0.4063526755407636"/>
    <n v="0.32744153750815702"/>
    <n v="-0.13451499184375471"/>
    <n v="-0.13451499184375471"/>
    <n v="-0.27916577487939209"/>
    <n v="0.35819306603007972"/>
    <n v="-0.4380318629616835"/>
    <n v="-0.4380318629616835"/>
    <n v="-0.49231199150381172"/>
    <n v="561.09598489402686"/>
    <n v="-0.59697808280513875"/>
    <n v="-0.59697808280513875"/>
    <n v="-0.70085545186593912"/>
  </r>
  <r>
    <d v="2026-05-07T10:51:36"/>
    <s v="05-07_10-51-3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21.573393937889719"/>
    <n v="-0.68052155155119087"/>
    <n v="-0.57930866568060702"/>
    <n v="-0.46608443392322269"/>
    <n v="-0.46608443392322269"/>
    <n v="-0.366841652866451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28"/>
    <s v="true"/>
    <s v="[{'features': ['sv', 'yr'], 'hidden': 2}, {'features': ['wv', 'yr', 'rarad'], 'hidden': 2}, {'features': ['ya', 'yr'], 'hidden': 2}]"/>
    <n v="3"/>
    <n v="102.8098872315296"/>
    <n v="107.818591775673"/>
    <n v="107.818591775673"/>
    <n v="107.818591775673"/>
    <n v="106.8596060865891"/>
    <n v="0.8"/>
    <n v="0.31830833401785452"/>
    <n v="-1.311330064447088"/>
    <n v="-1.311330064447088"/>
    <n v="-0.86970984731276979"/>
    <n v="0.30854064851623131"/>
    <n v="-6.9027448376609568E-2"/>
    <n v="-6.9027448376609568E-2"/>
    <n v="-0.11695212188214719"/>
    <n v="0.31364218143646649"/>
    <n v="-0.25917415284798628"/>
    <n v="-0.25917415284798628"/>
    <n v="-0.26668793658334189"/>
    <n v="430.33387593872288"/>
    <n v="-0.22480607002119729"/>
    <n v="-0.22480607002119729"/>
    <n v="-0.21401670568755529"/>
  </r>
  <r>
    <d v="2026-05-07T10:52:12"/>
    <s v="05-07_10-52-1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1.36203944472021"/>
    <n v="-1.2956895148451999"/>
    <n v="-1.3826204947857379"/>
    <n v="-0.8580871700684789"/>
    <n v="-0.8580871700684789"/>
    <n v="-0.9175897976825313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28"/>
    <s v="true"/>
    <s v="[{'features': ['sv', 'yr'], 'hidden': 2}, {'features': ['wv', 'yr', 'rarad'], 'hidden': 2}, {'features': ['ya', 'yr'], 'hidden': 2}]"/>
    <n v="3"/>
    <n v="122.8972823114014"/>
    <n v="129.0124467860276"/>
    <n v="129.0124467860276"/>
    <n v="129.0124467860276"/>
    <n v="97.881742478445076"/>
    <n v="0.8"/>
    <n v="0.40188053982616628"/>
    <n v="-1.918172334012282"/>
    <n v="-1.918172334012282"/>
    <n v="-2.0875241549529862"/>
    <n v="0.44094932598193443"/>
    <n v="-0.52779523568368636"/>
    <n v="-0.52779523568368636"/>
    <n v="-0.71484988312513909"/>
    <n v="0.3788815677112588"/>
    <n v="-0.52108965339912783"/>
    <n v="-0.52108965339912783"/>
    <n v="-0.75749521948137533"/>
    <n v="514.8280757105905"/>
    <n v="-0.4652914571788267"/>
    <n v="-0.4652914571788267"/>
    <n v="-0.1104899331706215"/>
  </r>
  <r>
    <d v="2026-05-07T10:52:47"/>
    <s v="05-07_10-52-4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9.0884132158845414"/>
    <n v="-0.61167019666449429"/>
    <n v="-0.66310398212641997"/>
    <n v="-0.53814580677271717"/>
    <n v="-0.53814580677271717"/>
    <n v="-0.586950424855215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256"/>
    <s v="true"/>
    <s v="[{'features': ['sv', 'yr'], 'hidden': 2}, {'features': ['wv', 'yr', 'rarad'], 'hidden': 2}, {'features': ['ya', 'yr'], 'hidden': 2}]"/>
    <n v="3"/>
    <n v="151.85463630638719"/>
    <n v="156.0899460485424"/>
    <n v="156.0899460485424"/>
    <n v="156.0899460485424"/>
    <n v="158.5835252795442"/>
    <n v="0.8"/>
    <n v="0.195256197370832"/>
    <n v="-0.41781245107928672"/>
    <n v="-0.41781245107928672"/>
    <n v="-0.36055359763258132"/>
    <n v="0.30430695362633342"/>
    <n v="-5.435859982418112E-2"/>
    <n v="-5.435859982418112E-2"/>
    <n v="-0.3994238275072759"/>
    <n v="0.4747939075017707"/>
    <n v="-0.90614736040225963"/>
    <n v="-0.90614736040225963"/>
    <n v="-0.78534616634249144"/>
    <n v="623.38542713567097"/>
    <n v="-0.77426481578514728"/>
    <n v="-0.77426481578514728"/>
    <n v="-0.80247810793853591"/>
  </r>
  <r>
    <d v="2026-05-07T10:53:21"/>
    <s v="05-07_10-53-2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7.825346803675611"/>
    <n v="-1.2693222674864679"/>
    <n v="-1.5807644907231699"/>
    <n v="-0.84850229048372139"/>
    <n v="-0.84850229048372139"/>
    <n v="-1.06287689107020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256"/>
    <s v="true"/>
    <s v="[{'features': ['sv', 'yr'], 'hidden': 2}, {'features': ['wv', 'yr', 'rarad'], 'hidden': 2}, {'features': ['ya', 'yr'], 'hidden': 2}]"/>
    <n v="3"/>
    <n v="134.48260365613231"/>
    <n v="140.51332262129719"/>
    <n v="140.51332262129719"/>
    <n v="140.51332262129719"/>
    <n v="121.1637450250827"/>
    <n v="0.8"/>
    <n v="0.38775319833186789"/>
    <n v="-1.8155895686969039"/>
    <n v="-1.8155895686969039"/>
    <n v="-2.262643387687608"/>
    <n v="0.34387395794139591"/>
    <n v="-0.19144981897552871"/>
    <n v="-0.19144981897552871"/>
    <n v="-0.32606729992308031"/>
    <n v="0.44601740751438967"/>
    <n v="-0.79061881501468534"/>
    <n v="-0.79061881501468534"/>
    <n v="-1.2873731345934341"/>
    <n v="560.87564592139825"/>
    <n v="-0.59635095924776338"/>
    <n v="-0.59635095924776338"/>
    <n v="-0.37542374207668078"/>
  </r>
  <r>
    <d v="2026-05-07T10:53:57"/>
    <s v="05-07_10-53-5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74.353236311364654"/>
    <n v="-1.1295335171409151"/>
    <n v="-0.87852180003428615"/>
    <n v="-0.85386707684454644"/>
    <n v="-0.85386707684454644"/>
    <n v="-0.626489989284740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256"/>
    <s v="true"/>
    <s v="[{'features': ['sv', 'yr'], 'hidden': 2}, {'features': ['wv', 'yr', 'rarad'], 'hidden': 2}, {'features': ['ya', 'yr'], 'hidden': 2}]"/>
    <n v="3"/>
    <n v="189.6696252269229"/>
    <n v="195.6956303273405"/>
    <n v="195.6956303273405"/>
    <n v="195.6956303273405"/>
    <n v="174.56754907933021"/>
    <n v="0.8"/>
    <n v="0.27431599590703332"/>
    <n v="-0.99188880949345881"/>
    <n v="-0.99188880949345881"/>
    <n v="-0.91538540274691105"/>
    <n v="0.51525033350821259"/>
    <n v="-0.78523235740364639"/>
    <n v="-0.78523235740364639"/>
    <n v="-0.2061495392375019"/>
    <n v="0.35212227152567421"/>
    <n v="-0.41365954323036108"/>
    <n v="-0.41365954323036108"/>
    <n v="-0.39975885899105751"/>
    <n v="781.64083270842139"/>
    <n v="-1.224687597250699"/>
    <n v="-1.224687597250699"/>
    <n v="-0.98466615616350306"/>
  </r>
  <r>
    <d v="2026-05-07T10:54:39"/>
    <s v="05-07_10-54-3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7.7689195562204967"/>
    <n v="-0.95143953839849416"/>
    <n v="-1.0760392838543791"/>
    <n v="-0.72834723512675503"/>
    <n v="-0.72834723512675503"/>
    <n v="-0.794677711042961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256"/>
    <s v="true"/>
    <s v="[{'features': ['sv', 'yr'], 'hidden': 2}, {'features': ['wv', 'yr', 'rarad'], 'hidden': 2}, {'features': ['ya', 'yr'], 'hidden': 2}]"/>
    <n v="3"/>
    <n v="104.56562711710249"/>
    <n v="109.44425129500451"/>
    <n v="109.44425129500451"/>
    <n v="109.44425129500451"/>
    <n v="114.5914103622688"/>
    <n v="0.8"/>
    <n v="0.29304140043664711"/>
    <n v="-1.1278594575500771"/>
    <n v="-1.1278594575500771"/>
    <n v="-1.2929221715326431"/>
    <n v="0.42363020498759418"/>
    <n v="-0.46778818049098542"/>
    <n v="-0.46778818049098542"/>
    <n v="-0.45181976601379298"/>
    <n v="0.51691788039738007"/>
    <n v="-1.075261787685265"/>
    <n v="-1.075261787685265"/>
    <n v="-1.132983006146028"/>
    <n v="436.54341569419762"/>
    <n v="-0.24247951478069441"/>
    <n v="-0.24247951478069441"/>
    <n v="-0.30098590047938711"/>
  </r>
  <r>
    <d v="2026-05-07T10:55:14"/>
    <s v="05-07_10-55-1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1.402028249822219"/>
    <n v="-0.71317404830017705"/>
    <n v="-0.86140980732105388"/>
    <n v="-0.54822279756665848"/>
    <n v="-0.54822279756665848"/>
    <n v="-0.66845750841646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256"/>
    <s v="true"/>
    <s v="[{'features': ['sv', 'yr'], 'hidden': 2}, {'features': ['wv', 'yr', 'rarad'], 'hidden': 2}, {'features': ['ya', 'yr'], 'hidden': 2}]"/>
    <n v="3"/>
    <n v="161.54326896528079"/>
    <n v="165.4942683430624"/>
    <n v="165.4942683430624"/>
    <n v="165.4942683430624"/>
    <n v="176.7738422525654"/>
    <n v="0.8"/>
    <n v="0.20989805003472811"/>
    <n v="-0.52413123272755313"/>
    <n v="-0.52413123272755313"/>
    <n v="-0.83097287337520442"/>
    <n v="0.46715902953253119"/>
    <n v="-0.61860626056531687"/>
    <n v="-0.61860626056531687"/>
    <n v="-0.63470405413937603"/>
    <n v="0.29113274665948469"/>
    <n v="-0.16880589199550131"/>
    <n v="-0.16880589199550131"/>
    <n v="-0.19854525681866081"/>
    <n v="661.00888354602296"/>
    <n v="-0.88134780497826104"/>
    <n v="-0.88134780497826104"/>
    <n v="-1.009607849332619"/>
  </r>
  <r>
    <d v="2026-05-07T10:55:51"/>
    <s v="05-07_10-55-5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6.59694936725618"/>
    <n v="-1.288038153388082"/>
    <n v="-1.263725053395619"/>
    <n v="-0.97020891255448882"/>
    <n v="-0.97020891255448882"/>
    <n v="-0.960101675369766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256"/>
    <s v="true"/>
    <s v="[{'features': ['sv', 'yr'], 'hidden': 2}, {'features': ['wv', 'yr', 'rarad'], 'hidden': 2}, {'features': ['ya', 'yr'], 'hidden': 2}]"/>
    <n v="3"/>
    <n v="199.36338449528199"/>
    <n v="204.76917019065661"/>
    <n v="204.76917019065661"/>
    <n v="204.76917019065661"/>
    <n v="207.69009701828321"/>
    <n v="0.8"/>
    <n v="0.29916439182893673"/>
    <n v="-1.1723202918320841"/>
    <n v="-1.1723202918320841"/>
    <n v="-1.2305853677818279"/>
    <n v="0.49305213958484367"/>
    <n v="-0.70832035659406811"/>
    <n v="-0.70832035659406811"/>
    <n v="-0.6802735486736069"/>
    <n v="0.41657050182452748"/>
    <n v="-0.67239880278225006"/>
    <n v="-0.67239880278225006"/>
    <n v="-0.56842378181758102"/>
    <n v="817.8678937293837"/>
    <n v="-1.327796199009537"/>
    <n v="-1.327796199009537"/>
    <n v="-1.3611240032060581"/>
  </r>
  <r>
    <d v="2026-05-07T10:56:30"/>
    <s v="05-07_10-56-3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8.378270893391079"/>
    <n v="-1.2314525351697621"/>
    <n v="-1.0845192648208599"/>
    <n v="-0.85289089501212656"/>
    <n v="-0.85289089501212656"/>
    <n v="-0.72450688374198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256"/>
    <s v="true"/>
    <s v="[{'features': ['sv', 'yr'], 'hidden': 2}, {'features': ['wv', 'yr', 'rarad'], 'hidden': 2}, {'features': ['ya', 'yr'], 'hidden': 2}]"/>
    <n v="3"/>
    <n v="162.77904249364079"/>
    <n v="167.68382278514349"/>
    <n v="167.68382278514349"/>
    <n v="167.68382278514349"/>
    <n v="131.85513842975021"/>
    <n v="0.8"/>
    <n v="0.33867417930941562"/>
    <n v="-1.4592124334573291"/>
    <n v="-1.4592124334573291"/>
    <n v="-1.487221027104243"/>
    <n v="0.39856763890661029"/>
    <n v="-0.38095174193363612"/>
    <n v="-0.38095174193363612"/>
    <n v="-0.25573785411279643"/>
    <n v="0.41488889822230279"/>
    <n v="-0.66564769621374031"/>
    <n v="-0.66564769621374031"/>
    <n v="-0.65711802490114657"/>
    <n v="669.58316042413389"/>
    <n v="-0.90575170844378361"/>
    <n v="-0.90575170844378361"/>
    <n v="-0.49795062884975838"/>
  </r>
  <r>
    <d v="2026-05-07T10:57:10"/>
    <s v="05-07_10-57-1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0.53067409025682"/>
    <n v="-0.5024589587595123"/>
    <n v="-0.58151535481789307"/>
    <n v="-0.39705517139487922"/>
    <n v="-0.39705517139487922"/>
    <n v="-0.46967147344747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256"/>
    <s v="true"/>
    <s v="[{'features': ['sv', 'yr'], 'hidden': 2}, {'features': ['wv', 'yr', 'rarad'], 'hidden': 2}, {'features': ['ya', 'yr'], 'hidden': 2}]"/>
    <n v="3"/>
    <n v="135.90164134626571"/>
    <n v="140.49424933487711"/>
    <n v="140.49424933487711"/>
    <n v="140.49424933487711"/>
    <n v="149.6319332619538"/>
    <n v="0.8"/>
    <n v="0.19537784194497451"/>
    <n v="-0.41869574796895193"/>
    <n v="-0.41869574796895193"/>
    <n v="-0.4063526755407636"/>
    <n v="0.32744153750815702"/>
    <n v="-0.13451499184375471"/>
    <n v="-0.13451499184375471"/>
    <n v="-0.27916577487939209"/>
    <n v="0.35819306603007972"/>
    <n v="-0.4380318629616835"/>
    <n v="-0.4380318629616835"/>
    <n v="-0.49231199150381172"/>
    <n v="561.09598489402686"/>
    <n v="-0.59697808280513875"/>
    <n v="-0.59697808280513875"/>
    <n v="-0.70085545186593912"/>
  </r>
  <r>
    <d v="2026-05-07T10:57:46"/>
    <s v="05-07_10-57-4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9.0289498386082112"/>
    <n v="-0.68052155155119087"/>
    <n v="-0.57930866568060702"/>
    <n v="-0.46608443392322269"/>
    <n v="-0.46608443392322269"/>
    <n v="-0.366841652866451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256"/>
    <s v="true"/>
    <s v="[{'features': ['sv', 'yr'], 'hidden': 2}, {'features': ['wv', 'yr', 'rarad'], 'hidden': 2}, {'features': ['ya', 'yr'], 'hidden': 2}]"/>
    <n v="3"/>
    <n v="102.8098872315296"/>
    <n v="107.818591775673"/>
    <n v="107.818591775673"/>
    <n v="107.818591775673"/>
    <n v="106.8596060865891"/>
    <n v="0.8"/>
    <n v="0.31830833401785452"/>
    <n v="-1.311330064447088"/>
    <n v="-1.311330064447088"/>
    <n v="-0.86970984731276979"/>
    <n v="0.30854064851623131"/>
    <n v="-6.9027448376609568E-2"/>
    <n v="-6.9027448376609568E-2"/>
    <n v="-0.11695212188214719"/>
    <n v="0.31364218143646649"/>
    <n v="-0.25917415284798628"/>
    <n v="-0.25917415284798628"/>
    <n v="-0.26668793658334189"/>
    <n v="430.33387593872288"/>
    <n v="-0.22480607002119729"/>
    <n v="-0.22480607002119729"/>
    <n v="-0.21401670568755529"/>
  </r>
  <r>
    <d v="2026-05-07T10:58:24"/>
    <s v="05-07_10-58-2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8.330537419202429"/>
    <n v="-1.2956895148451999"/>
    <n v="-1.3826204947857379"/>
    <n v="-0.8580871700684789"/>
    <n v="-0.8580871700684789"/>
    <n v="-0.9175897976825313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256"/>
    <s v="true"/>
    <s v="[{'features': ['sv', 'yr'], 'hidden': 2}, {'features': ['wv', 'yr', 'rarad'], 'hidden': 2}, {'features': ['ya', 'yr'], 'hidden': 2}]"/>
    <n v="3"/>
    <n v="122.8972823114014"/>
    <n v="129.0124467860276"/>
    <n v="129.0124467860276"/>
    <n v="129.0124467860276"/>
    <n v="97.881742478445076"/>
    <n v="0.8"/>
    <n v="0.40188053982616628"/>
    <n v="-1.918172334012282"/>
    <n v="-1.918172334012282"/>
    <n v="-2.0875241549529862"/>
    <n v="0.44094932598193443"/>
    <n v="-0.52779523568368636"/>
    <n v="-0.52779523568368636"/>
    <n v="-0.71484988312513909"/>
    <n v="0.3788815677112588"/>
    <n v="-0.52108965339912783"/>
    <n v="-0.52108965339912783"/>
    <n v="-0.75749521948137533"/>
    <n v="514.8280757105905"/>
    <n v="-0.4652914571788267"/>
    <n v="-0.4652914571788267"/>
    <n v="-0.1104899331706215"/>
  </r>
  <r>
    <d v="2026-05-07T10:59:05"/>
    <s v="05-07_10-59-0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7.6339816340360276"/>
    <n v="-0.61167019666449429"/>
    <n v="-0.66310398212641997"/>
    <n v="-0.53814580677271717"/>
    <n v="-0.53814580677271717"/>
    <n v="-0.586950424855215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512"/>
    <s v="true"/>
    <s v="[{'features': ['sv', 'yr'], 'hidden': 2}, {'features': ['wv', 'yr', 'rarad'], 'hidden': 2}, {'features': ['ya', 'yr'], 'hidden': 2}]"/>
    <n v="3"/>
    <n v="151.85463630638719"/>
    <n v="156.0899460485424"/>
    <n v="156.0899460485424"/>
    <n v="156.0899460485424"/>
    <n v="158.5835252795442"/>
    <n v="0.8"/>
    <n v="0.195256197370832"/>
    <n v="-0.41781245107928672"/>
    <n v="-0.41781245107928672"/>
    <n v="-0.36055359763258132"/>
    <n v="0.30430695362633342"/>
    <n v="-5.435859982418112E-2"/>
    <n v="-5.435859982418112E-2"/>
    <n v="-0.3994238275072759"/>
    <n v="0.4747939075017707"/>
    <n v="-0.90614736040225963"/>
    <n v="-0.90614736040225963"/>
    <n v="-0.78534616634249144"/>
    <n v="623.38542713567097"/>
    <n v="-0.77426481578514728"/>
    <n v="-0.77426481578514728"/>
    <n v="-0.80247810793853591"/>
  </r>
  <r>
    <d v="2026-05-07T10:59:41"/>
    <s v="05-07_10-59-4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31.481607181356999"/>
    <n v="-1.2693222674864679"/>
    <n v="-1.5807644907231699"/>
    <n v="-0.84850229048372139"/>
    <n v="-0.84850229048372139"/>
    <n v="-1.06287689107020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512"/>
    <s v="true"/>
    <s v="[{'features': ['sv', 'yr'], 'hidden': 2}, {'features': ['wv', 'yr', 'rarad'], 'hidden': 2}, {'features': ['ya', 'yr'], 'hidden': 2}]"/>
    <n v="3"/>
    <n v="134.48260365613231"/>
    <n v="140.51332262129719"/>
    <n v="140.51332262129719"/>
    <n v="140.51332262129719"/>
    <n v="121.1637450250827"/>
    <n v="0.8"/>
    <n v="0.38775319833186789"/>
    <n v="-1.8155895686969039"/>
    <n v="-1.8155895686969039"/>
    <n v="-2.262643387687608"/>
    <n v="0.34387395794139591"/>
    <n v="-0.19144981897552871"/>
    <n v="-0.19144981897552871"/>
    <n v="-0.32606729992308031"/>
    <n v="0.44601740751438967"/>
    <n v="-0.79061881501468534"/>
    <n v="-0.79061881501468534"/>
    <n v="-1.2873731345934341"/>
    <n v="560.87564592139825"/>
    <n v="-0.59635095924776338"/>
    <n v="-0.59635095924776338"/>
    <n v="-0.37542374207668078"/>
  </r>
  <r>
    <d v="2026-05-07T11:00:18"/>
    <s v="05-07_11-00-1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7.579077064570338"/>
    <n v="-1.1295335171409151"/>
    <n v="-0.87852180003428615"/>
    <n v="-0.85386707684454644"/>
    <n v="-0.85386707684454644"/>
    <n v="-0.626489989284740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512"/>
    <s v="true"/>
    <s v="[{'features': ['sv', 'yr'], 'hidden': 2}, {'features': ['wv', 'yr', 'rarad'], 'hidden': 2}, {'features': ['ya', 'yr'], 'hidden': 2}]"/>
    <n v="3"/>
    <n v="189.6696252269229"/>
    <n v="195.6956303273405"/>
    <n v="195.6956303273405"/>
    <n v="195.6956303273405"/>
    <n v="174.56754907933021"/>
    <n v="0.8"/>
    <n v="0.27431599590703332"/>
    <n v="-0.99188880949345881"/>
    <n v="-0.99188880949345881"/>
    <n v="-0.91538540274691105"/>
    <n v="0.51525033350821259"/>
    <n v="-0.78523235740364639"/>
    <n v="-0.78523235740364639"/>
    <n v="-0.2061495392375019"/>
    <n v="0.35212227152567421"/>
    <n v="-0.41365954323036108"/>
    <n v="-0.41365954323036108"/>
    <n v="-0.39975885899105751"/>
    <n v="781.64083270842139"/>
    <n v="-1.224687597250699"/>
    <n v="-1.224687597250699"/>
    <n v="-0.98466615616350306"/>
  </r>
  <r>
    <d v="2026-05-07T11:00:54"/>
    <s v="05-07_11-00-5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2.78291965937367"/>
    <n v="-0.95143953839849416"/>
    <n v="-1.0760392838543791"/>
    <n v="-0.72834723512675503"/>
    <n v="-0.72834723512675503"/>
    <n v="-0.794677711042961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512"/>
    <s v="true"/>
    <s v="[{'features': ['sv', 'yr'], 'hidden': 2}, {'features': ['wv', 'yr', 'rarad'], 'hidden': 2}, {'features': ['ya', 'yr'], 'hidden': 2}]"/>
    <n v="3"/>
    <n v="104.56562711710249"/>
    <n v="109.44425129500451"/>
    <n v="109.44425129500451"/>
    <n v="109.44425129500451"/>
    <n v="114.5914103622688"/>
    <n v="0.8"/>
    <n v="0.29304140043664711"/>
    <n v="-1.1278594575500771"/>
    <n v="-1.1278594575500771"/>
    <n v="-1.2929221715326431"/>
    <n v="0.42363020498759418"/>
    <n v="-0.46778818049098542"/>
    <n v="-0.46778818049098542"/>
    <n v="-0.45181976601379298"/>
    <n v="0.51691788039738007"/>
    <n v="-1.075261787685265"/>
    <n v="-1.075261787685265"/>
    <n v="-1.132983006146028"/>
    <n v="436.54341569419762"/>
    <n v="-0.24247951478069441"/>
    <n v="-0.24247951478069441"/>
    <n v="-0.30098590047938711"/>
  </r>
  <r>
    <d v="2026-05-07T11:01:31"/>
    <s v="05-07_11-01-3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51.049923130625828"/>
    <n v="-0.71317404830017705"/>
    <n v="-0.86140980732105388"/>
    <n v="-0.54822279756665848"/>
    <n v="-0.54822279756665848"/>
    <n v="-0.66845750841646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512"/>
    <s v="true"/>
    <s v="[{'features': ['sv', 'yr'], 'hidden': 2}, {'features': ['wv', 'yr', 'rarad'], 'hidden': 2}, {'features': ['ya', 'yr'], 'hidden': 2}]"/>
    <n v="3"/>
    <n v="161.54326896528079"/>
    <n v="165.4942683430624"/>
    <n v="165.4942683430624"/>
    <n v="165.4942683430624"/>
    <n v="176.7738422525654"/>
    <n v="0.8"/>
    <n v="0.20989805003472811"/>
    <n v="-0.52413123272755313"/>
    <n v="-0.52413123272755313"/>
    <n v="-0.83097287337520442"/>
    <n v="0.46715902953253119"/>
    <n v="-0.61860626056531687"/>
    <n v="-0.61860626056531687"/>
    <n v="-0.63470405413937603"/>
    <n v="0.29113274665948469"/>
    <n v="-0.16880589199550131"/>
    <n v="-0.16880589199550131"/>
    <n v="-0.19854525681866081"/>
    <n v="661.00888354602296"/>
    <n v="-0.88134780497826104"/>
    <n v="-0.88134780497826104"/>
    <n v="-1.009607849332619"/>
  </r>
  <r>
    <d v="2026-05-07T11:02:12"/>
    <s v="05-07_11-02-1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7.3611432385905466"/>
    <n v="-1.288038153388082"/>
    <n v="-1.263725053395619"/>
    <n v="-0.97020891255448882"/>
    <n v="-0.97020891255448882"/>
    <n v="-0.960101675369766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512"/>
    <s v="true"/>
    <s v="[{'features': ['sv', 'yr'], 'hidden': 2}, {'features': ['wv', 'yr', 'rarad'], 'hidden': 2}, {'features': ['ya', 'yr'], 'hidden': 2}]"/>
    <n v="3"/>
    <n v="199.36338449528199"/>
    <n v="204.76917019065661"/>
    <n v="204.76917019065661"/>
    <n v="204.76917019065661"/>
    <n v="207.69009701828321"/>
    <n v="0.8"/>
    <n v="0.29916439182893673"/>
    <n v="-1.1723202918320841"/>
    <n v="-1.1723202918320841"/>
    <n v="-1.2305853677818279"/>
    <n v="0.49305213958484367"/>
    <n v="-0.70832035659406811"/>
    <n v="-0.70832035659406811"/>
    <n v="-0.6802735486736069"/>
    <n v="0.41657050182452748"/>
    <n v="-0.67239880278225006"/>
    <n v="-0.67239880278225006"/>
    <n v="-0.56842378181758102"/>
    <n v="817.8678937293837"/>
    <n v="-1.327796199009537"/>
    <n v="-1.327796199009537"/>
    <n v="-1.3611240032060581"/>
  </r>
  <r>
    <d v="2026-05-07T11:02:48"/>
    <s v="05-07_11-02-4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4.260438530099229"/>
    <n v="-1.2314525351697621"/>
    <n v="-1.0845192648208599"/>
    <n v="-0.85289089501212656"/>
    <n v="-0.85289089501212656"/>
    <n v="-0.72450688374198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512"/>
    <s v="true"/>
    <s v="[{'features': ['sv', 'yr'], 'hidden': 2}, {'features': ['wv', 'yr', 'rarad'], 'hidden': 2}, {'features': ['ya', 'yr'], 'hidden': 2}]"/>
    <n v="3"/>
    <n v="162.77904249364079"/>
    <n v="167.68382278514349"/>
    <n v="167.68382278514349"/>
    <n v="167.68382278514349"/>
    <n v="131.85513842975021"/>
    <n v="0.8"/>
    <n v="0.33867417930941562"/>
    <n v="-1.4592124334573291"/>
    <n v="-1.4592124334573291"/>
    <n v="-1.487221027104243"/>
    <n v="0.39856763890661029"/>
    <n v="-0.38095174193363612"/>
    <n v="-0.38095174193363612"/>
    <n v="-0.25573785411279643"/>
    <n v="0.41488889822230279"/>
    <n v="-0.66564769621374031"/>
    <n v="-0.66564769621374031"/>
    <n v="-0.65711802490114657"/>
    <n v="669.58316042413389"/>
    <n v="-0.90575170844378361"/>
    <n v="-0.90575170844378361"/>
    <n v="-0.49795062884975838"/>
  </r>
  <r>
    <d v="2026-05-07T11:03:29"/>
    <s v="05-07_11-03-2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8.8302898746376819"/>
    <n v="-0.5024589587595123"/>
    <n v="-0.58151535481789307"/>
    <n v="-0.39705517139487922"/>
    <n v="-0.39705517139487922"/>
    <n v="-0.46967147344747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512"/>
    <s v="true"/>
    <s v="[{'features': ['sv', 'yr'], 'hidden': 2}, {'features': ['wv', 'yr', 'rarad'], 'hidden': 2}, {'features': ['ya', 'yr'], 'hidden': 2}]"/>
    <n v="3"/>
    <n v="135.90164134626571"/>
    <n v="140.49424933487711"/>
    <n v="140.49424933487711"/>
    <n v="140.49424933487711"/>
    <n v="149.6319332619538"/>
    <n v="0.8"/>
    <n v="0.19537784194497451"/>
    <n v="-0.41869574796895193"/>
    <n v="-0.41869574796895193"/>
    <n v="-0.4063526755407636"/>
    <n v="0.32744153750815702"/>
    <n v="-0.13451499184375471"/>
    <n v="-0.13451499184375471"/>
    <n v="-0.27916577487939209"/>
    <n v="0.35819306603007972"/>
    <n v="-0.4380318629616835"/>
    <n v="-0.4380318629616835"/>
    <n v="-0.49231199150381172"/>
    <n v="561.09598489402686"/>
    <n v="-0.59697808280513875"/>
    <n v="-0.59697808280513875"/>
    <n v="-0.70085545186593912"/>
  </r>
  <r>
    <d v="2026-05-07T11:04:09"/>
    <s v="05-07_11-04-0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7.969138403540651"/>
    <n v="-0.68052155155119087"/>
    <n v="-0.57930866568060702"/>
    <n v="-0.46608443392322269"/>
    <n v="-0.46608443392322269"/>
    <n v="-0.366841652866451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512"/>
    <s v="true"/>
    <s v="[{'features': ['sv', 'yr'], 'hidden': 2}, {'features': ['wv', 'yr', 'rarad'], 'hidden': 2}, {'features': ['ya', 'yr'], 'hidden': 2}]"/>
    <n v="3"/>
    <n v="102.8098872315296"/>
    <n v="107.818591775673"/>
    <n v="107.818591775673"/>
    <n v="107.818591775673"/>
    <n v="106.8596060865891"/>
    <n v="0.8"/>
    <n v="0.31830833401785452"/>
    <n v="-1.311330064447088"/>
    <n v="-1.311330064447088"/>
    <n v="-0.86970984731276979"/>
    <n v="0.30854064851623131"/>
    <n v="-6.9027448376609568E-2"/>
    <n v="-6.9027448376609568E-2"/>
    <n v="-0.11695212188214719"/>
    <n v="0.31364218143646649"/>
    <n v="-0.25917415284798628"/>
    <n v="-0.25917415284798628"/>
    <n v="-0.26668793658334189"/>
    <n v="430.33387593872288"/>
    <n v="-0.22480607002119729"/>
    <n v="-0.22480607002119729"/>
    <n v="-0.21401670568755529"/>
  </r>
  <r>
    <d v="2026-05-07T11:04:46"/>
    <s v="05-07_11-04-4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0.233860095483809"/>
    <n v="-1.2956895148451999"/>
    <n v="-1.3826204947857379"/>
    <n v="-0.8580871700684789"/>
    <n v="-0.8580871700684789"/>
    <n v="-0.9175897976825313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512"/>
    <s v="true"/>
    <s v="[{'features': ['sv', 'yr'], 'hidden': 2}, {'features': ['wv', 'yr', 'rarad'], 'hidden': 2}, {'features': ['ya', 'yr'], 'hidden': 2}]"/>
    <n v="3"/>
    <n v="122.8972823114014"/>
    <n v="129.0124467860276"/>
    <n v="129.0124467860276"/>
    <n v="129.0124467860276"/>
    <n v="97.881742478445076"/>
    <n v="0.8"/>
    <n v="0.40188053982616628"/>
    <n v="-1.918172334012282"/>
    <n v="-1.918172334012282"/>
    <n v="-2.0875241549529862"/>
    <n v="0.44094932598193443"/>
    <n v="-0.52779523568368636"/>
    <n v="-0.52779523568368636"/>
    <n v="-0.71484988312513909"/>
    <n v="0.3788815677112588"/>
    <n v="-0.52108965339912783"/>
    <n v="-0.52108965339912783"/>
    <n v="-0.75749521948137533"/>
    <n v="514.8280757105905"/>
    <n v="-0.4652914571788267"/>
    <n v="-0.4652914571788267"/>
    <n v="-0.1104899331706215"/>
  </r>
  <r>
    <d v="2026-05-07T11:05:20"/>
    <s v="05-07_11-05-2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5.61579252061396"/>
    <n v="-0.61167019666449429"/>
    <n v="-0.66310398212641997"/>
    <n v="-0.53814580677271717"/>
    <n v="-0.53814580677271717"/>
    <n v="-0.586950424855215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024"/>
    <s v="true"/>
    <s v="[{'features': ['sv', 'yr'], 'hidden': 2}, {'features': ['wv', 'yr', 'rarad'], 'hidden': 2}, {'features': ['ya', 'yr'], 'hidden': 2}]"/>
    <n v="3"/>
    <n v="151.85463630638719"/>
    <n v="156.0899460485424"/>
    <n v="156.0899460485424"/>
    <n v="156.0899460485424"/>
    <n v="158.5835252795442"/>
    <n v="0.8"/>
    <n v="0.195256197370832"/>
    <n v="-0.41781245107928672"/>
    <n v="-0.41781245107928672"/>
    <n v="-0.36055359763258132"/>
    <n v="0.30430695362633342"/>
    <n v="-5.435859982418112E-2"/>
    <n v="-5.435859982418112E-2"/>
    <n v="-0.3994238275072759"/>
    <n v="0.4747939075017707"/>
    <n v="-0.90614736040225963"/>
    <n v="-0.90614736040225963"/>
    <n v="-0.78534616634249144"/>
    <n v="623.38542713567097"/>
    <n v="-0.77426481578514728"/>
    <n v="-0.77426481578514728"/>
    <n v="-0.80247810793853591"/>
  </r>
  <r>
    <d v="2026-05-07T11:05:56"/>
    <s v="05-07_11-05-5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8.8722575294337958"/>
    <n v="-1.2693222674864679"/>
    <n v="-1.5807644907231699"/>
    <n v="-0.84850229048372139"/>
    <n v="-0.84850229048372139"/>
    <n v="-1.06287689107020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024"/>
    <s v="true"/>
    <s v="[{'features': ['sv', 'yr'], 'hidden': 2}, {'features': ['wv', 'yr', 'rarad'], 'hidden': 2}, {'features': ['ya', 'yr'], 'hidden': 2}]"/>
    <n v="3"/>
    <n v="134.48260365613231"/>
    <n v="140.51332262129719"/>
    <n v="140.51332262129719"/>
    <n v="140.51332262129719"/>
    <n v="121.1637450250827"/>
    <n v="0.8"/>
    <n v="0.38775319833186789"/>
    <n v="-1.8155895686969039"/>
    <n v="-1.8155895686969039"/>
    <n v="-2.262643387687608"/>
    <n v="0.34387395794139591"/>
    <n v="-0.19144981897552871"/>
    <n v="-0.19144981897552871"/>
    <n v="-0.32606729992308031"/>
    <n v="0.44601740751438967"/>
    <n v="-0.79061881501468534"/>
    <n v="-0.79061881501468534"/>
    <n v="-1.2873731345934341"/>
    <n v="560.87564592139825"/>
    <n v="-0.59635095924776338"/>
    <n v="-0.59635095924776338"/>
    <n v="-0.37542374207668078"/>
  </r>
  <r>
    <d v="2026-05-07T11:06:34"/>
    <s v="05-07_11-06-3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1.93883573797576"/>
    <n v="-1.1295335171409151"/>
    <n v="-0.87852180003428615"/>
    <n v="-0.85386707684454644"/>
    <n v="-0.85386707684454644"/>
    <n v="-0.626489989284740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024"/>
    <s v="true"/>
    <s v="[{'features': ['sv', 'yr'], 'hidden': 2}, {'features': ['wv', 'yr', 'rarad'], 'hidden': 2}, {'features': ['ya', 'yr'], 'hidden': 2}]"/>
    <n v="3"/>
    <n v="189.6696252269229"/>
    <n v="195.6956303273405"/>
    <n v="195.6956303273405"/>
    <n v="195.6956303273405"/>
    <n v="174.56754907933021"/>
    <n v="0.8"/>
    <n v="0.27431599590703332"/>
    <n v="-0.99188880949345881"/>
    <n v="-0.99188880949345881"/>
    <n v="-0.91538540274691105"/>
    <n v="0.51525033350821259"/>
    <n v="-0.78523235740364639"/>
    <n v="-0.78523235740364639"/>
    <n v="-0.2061495392375019"/>
    <n v="0.35212227152567421"/>
    <n v="-0.41365954323036108"/>
    <n v="-0.41365954323036108"/>
    <n v="-0.39975885899105751"/>
    <n v="781.64083270842139"/>
    <n v="-1.224687597250699"/>
    <n v="-1.224687597250699"/>
    <n v="-0.98466615616350306"/>
  </r>
  <r>
    <d v="2026-05-07T11:07:12"/>
    <s v="05-07_11-07-1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4.613780989808591"/>
    <n v="-0.95143953839849416"/>
    <n v="-1.0760392838543791"/>
    <n v="-0.72834723512675503"/>
    <n v="-0.72834723512675503"/>
    <n v="-0.794677711042961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024"/>
    <s v="true"/>
    <s v="[{'features': ['sv', 'yr'], 'hidden': 2}, {'features': ['wv', 'yr', 'rarad'], 'hidden': 2}, {'features': ['ya', 'yr'], 'hidden': 2}]"/>
    <n v="3"/>
    <n v="104.56562711710249"/>
    <n v="109.44425129500451"/>
    <n v="109.44425129500451"/>
    <n v="109.44425129500451"/>
    <n v="114.5914103622688"/>
    <n v="0.8"/>
    <n v="0.29304140043664711"/>
    <n v="-1.1278594575500771"/>
    <n v="-1.1278594575500771"/>
    <n v="-1.2929221715326431"/>
    <n v="0.42363020498759418"/>
    <n v="-0.46778818049098542"/>
    <n v="-0.46778818049098542"/>
    <n v="-0.45181976601379298"/>
    <n v="0.51691788039738007"/>
    <n v="-1.075261787685265"/>
    <n v="-1.075261787685265"/>
    <n v="-1.132983006146028"/>
    <n v="436.54341569419762"/>
    <n v="-0.24247951478069441"/>
    <n v="-0.24247951478069441"/>
    <n v="-0.30098590047938711"/>
  </r>
  <r>
    <d v="2026-05-07T11:07:47"/>
    <s v="05-07_11-07-4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2.83976205222663"/>
    <n v="-0.71317404830017705"/>
    <n v="-0.86140980732105388"/>
    <n v="-0.54822279756665848"/>
    <n v="-0.54822279756665848"/>
    <n v="-0.66845750841646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024"/>
    <s v="true"/>
    <s v="[{'features': ['sv', 'yr'], 'hidden': 2}, {'features': ['wv', 'yr', 'rarad'], 'hidden': 2}, {'features': ['ya', 'yr'], 'hidden': 2}]"/>
    <n v="3"/>
    <n v="161.54326896528079"/>
    <n v="165.4942683430624"/>
    <n v="165.4942683430624"/>
    <n v="165.4942683430624"/>
    <n v="176.7738422525654"/>
    <n v="0.8"/>
    <n v="0.20989805003472811"/>
    <n v="-0.52413123272755313"/>
    <n v="-0.52413123272755313"/>
    <n v="-0.83097287337520442"/>
    <n v="0.46715902953253119"/>
    <n v="-0.61860626056531687"/>
    <n v="-0.61860626056531687"/>
    <n v="-0.63470405413937603"/>
    <n v="0.29113274665948469"/>
    <n v="-0.16880589199550131"/>
    <n v="-0.16880589199550131"/>
    <n v="-0.19854525681866081"/>
    <n v="661.00888354602296"/>
    <n v="-0.88134780497826104"/>
    <n v="-0.88134780497826104"/>
    <n v="-1.009607849332619"/>
  </r>
  <r>
    <d v="2026-05-07T11:08:23"/>
    <s v="05-07_11-08-2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6.4372202405009897"/>
    <n v="-1.288038153388082"/>
    <n v="-1.263725053395619"/>
    <n v="-0.97020891255448882"/>
    <n v="-0.97020891255448882"/>
    <n v="-0.960101675369766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024"/>
    <s v="true"/>
    <s v="[{'features': ['sv', 'yr'], 'hidden': 2}, {'features': ['wv', 'yr', 'rarad'], 'hidden': 2}, {'features': ['ya', 'yr'], 'hidden': 2}]"/>
    <n v="3"/>
    <n v="199.36338449528199"/>
    <n v="204.76917019065661"/>
    <n v="204.76917019065661"/>
    <n v="204.76917019065661"/>
    <n v="207.69009701828321"/>
    <n v="0.8"/>
    <n v="0.29916439182893673"/>
    <n v="-1.1723202918320841"/>
    <n v="-1.1723202918320841"/>
    <n v="-1.2305853677818279"/>
    <n v="0.49305213958484367"/>
    <n v="-0.70832035659406811"/>
    <n v="-0.70832035659406811"/>
    <n v="-0.6802735486736069"/>
    <n v="0.41657050182452748"/>
    <n v="-0.67239880278225006"/>
    <n v="-0.67239880278225006"/>
    <n v="-0.56842378181758102"/>
    <n v="817.8678937293837"/>
    <n v="-1.327796199009537"/>
    <n v="-1.327796199009537"/>
    <n v="-1.3611240032060581"/>
  </r>
  <r>
    <d v="2026-05-07T11:08:58"/>
    <s v="05-07_11-08-5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7.432589646984319"/>
    <n v="-1.2314525351697621"/>
    <n v="-1.0845192648208599"/>
    <n v="-0.85289089501212656"/>
    <n v="-0.85289089501212656"/>
    <n v="-0.72450688374198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024"/>
    <s v="true"/>
    <s v="[{'features': ['sv', 'yr'], 'hidden': 2}, {'features': ['wv', 'yr', 'rarad'], 'hidden': 2}, {'features': ['ya', 'yr'], 'hidden': 2}]"/>
    <n v="3"/>
    <n v="162.77904249364079"/>
    <n v="167.68382278514349"/>
    <n v="167.68382278514349"/>
    <n v="167.68382278514349"/>
    <n v="131.85513842975021"/>
    <n v="0.8"/>
    <n v="0.33867417930941562"/>
    <n v="-1.4592124334573291"/>
    <n v="-1.4592124334573291"/>
    <n v="-1.487221027104243"/>
    <n v="0.39856763890661029"/>
    <n v="-0.38095174193363612"/>
    <n v="-0.38095174193363612"/>
    <n v="-0.25573785411279643"/>
    <n v="0.41488889822230279"/>
    <n v="-0.66564769621374031"/>
    <n v="-0.66564769621374031"/>
    <n v="-0.65711802490114657"/>
    <n v="669.58316042413389"/>
    <n v="-0.90575170844378361"/>
    <n v="-0.90575170844378361"/>
    <n v="-0.49795062884975838"/>
  </r>
  <r>
    <d v="2026-05-07T11:09:35"/>
    <s v="05-07_11-09-3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32.989556858997112"/>
    <n v="-0.5024589587595123"/>
    <n v="-0.58151535481789307"/>
    <n v="-0.39705517139487922"/>
    <n v="-0.39705517139487922"/>
    <n v="-0.46967147344747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024"/>
    <s v="true"/>
    <s v="[{'features': ['sv', 'yr'], 'hidden': 2}, {'features': ['wv', 'yr', 'rarad'], 'hidden': 2}, {'features': ['ya', 'yr'], 'hidden': 2}]"/>
    <n v="3"/>
    <n v="135.90164134626571"/>
    <n v="140.49424933487711"/>
    <n v="140.49424933487711"/>
    <n v="140.49424933487711"/>
    <n v="149.6319332619538"/>
    <n v="0.8"/>
    <n v="0.19537784194497451"/>
    <n v="-0.41869574796895193"/>
    <n v="-0.41869574796895193"/>
    <n v="-0.4063526755407636"/>
    <n v="0.32744153750815702"/>
    <n v="-0.13451499184375471"/>
    <n v="-0.13451499184375471"/>
    <n v="-0.27916577487939209"/>
    <n v="0.35819306603007972"/>
    <n v="-0.4380318629616835"/>
    <n v="-0.4380318629616835"/>
    <n v="-0.49231199150381172"/>
    <n v="561.09598489402686"/>
    <n v="-0.59697808280513875"/>
    <n v="-0.59697808280513875"/>
    <n v="-0.70085545186593912"/>
  </r>
  <r>
    <d v="2026-05-07T11:10:11"/>
    <s v="05-07_11-10-1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0.99939622745511"/>
    <n v="-0.68052155155119087"/>
    <n v="-0.57930866568060702"/>
    <n v="-0.46608443392322269"/>
    <n v="-0.46608443392322269"/>
    <n v="-0.366841652866451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024"/>
    <s v="true"/>
    <s v="[{'features': ['sv', 'yr'], 'hidden': 2}, {'features': ['wv', 'yr', 'rarad'], 'hidden': 2}, {'features': ['ya', 'yr'], 'hidden': 2}]"/>
    <n v="3"/>
    <n v="102.8098872315296"/>
    <n v="107.818591775673"/>
    <n v="107.818591775673"/>
    <n v="107.818591775673"/>
    <n v="106.8596060865891"/>
    <n v="0.8"/>
    <n v="0.31830833401785452"/>
    <n v="-1.311330064447088"/>
    <n v="-1.311330064447088"/>
    <n v="-0.86970984731276979"/>
    <n v="0.30854064851623131"/>
    <n v="-6.9027448376609568E-2"/>
    <n v="-6.9027448376609568E-2"/>
    <n v="-0.11695212188214719"/>
    <n v="0.31364218143646649"/>
    <n v="-0.25917415284798628"/>
    <n v="-0.25917415284798628"/>
    <n v="-0.26668793658334189"/>
    <n v="430.33387593872288"/>
    <n v="-0.22480607002119729"/>
    <n v="-0.22480607002119729"/>
    <n v="-0.21401670568755529"/>
  </r>
  <r>
    <d v="2026-05-07T11:10:47"/>
    <s v="05-07_11-10-4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8.9091581546636611"/>
    <n v="-1.2956895148451999"/>
    <n v="-1.3826204947857379"/>
    <n v="-0.8580871700684789"/>
    <n v="-0.8580871700684789"/>
    <n v="-0.9175897976825313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1_p0.01_b1024"/>
    <s v="true"/>
    <s v="[{'features': ['sv', 'yr'], 'hidden': 2}, {'features': ['wv', 'yr', 'rarad'], 'hidden': 2}, {'features': ['ya', 'yr'], 'hidden': 2}]"/>
    <n v="3"/>
    <n v="122.8972823114014"/>
    <n v="129.0124467860276"/>
    <n v="129.0124467860276"/>
    <n v="129.0124467860276"/>
    <n v="97.881742478445076"/>
    <n v="0.8"/>
    <n v="0.40188053982616628"/>
    <n v="-1.918172334012282"/>
    <n v="-1.918172334012282"/>
    <n v="-2.0875241549529862"/>
    <n v="0.44094932598193443"/>
    <n v="-0.52779523568368636"/>
    <n v="-0.52779523568368636"/>
    <n v="-0.71484988312513909"/>
    <n v="0.3788815677112588"/>
    <n v="-0.52108965339912783"/>
    <n v="-0.52108965339912783"/>
    <n v="-0.75749521948137533"/>
    <n v="514.8280757105905"/>
    <n v="-0.4652914571788267"/>
    <n v="-0.4652914571788267"/>
    <n v="-0.1104899331706215"/>
  </r>
  <r>
    <d v="2026-05-07T11:11:23"/>
    <s v="05-07_11-11-2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5.62609102757019"/>
    <n v="-0.68299731677083619"/>
    <n v="-0.7496153716903351"/>
    <n v="-0.59489249354499729"/>
    <n v="-0.59489249354499729"/>
    <n v="-0.650983756545433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32"/>
    <s v="true"/>
    <s v="[{'features': ['sv', 'yr'], 'hidden': 2}, {'features': ['wv', 'yr', 'rarad'], 'hidden': 2}, {'features': ['ya', 'yr'], 'hidden': 2}]"/>
    <n v="3"/>
    <n v="159.95142030206"/>
    <n v="164.09858896020691"/>
    <n v="164.09858896020691"/>
    <n v="164.09858896020691"/>
    <n v="170.23362199723579"/>
    <n v="0.8"/>
    <n v="0.2111761262564445"/>
    <n v="-0.53341171859677461"/>
    <n v="-0.53341171859677461"/>
    <n v="-0.48259444727843398"/>
    <n v="0.31112329840738162"/>
    <n v="-7.7975778641887983E-2"/>
    <n v="-7.7975778641887983E-2"/>
    <n v="-0.41533564098450371"/>
    <n v="0.47396111561172671"/>
    <n v="-0.90280396437739374"/>
    <n v="-0.90280396437739374"/>
    <n v="-0.77094461107239853"/>
    <n v="655.39809530055334"/>
    <n v="-0.8653785125639375"/>
    <n v="-0.8653785125639375"/>
    <n v="-0.93506032684639284"/>
  </r>
  <r>
    <d v="2026-05-07T11:11:56"/>
    <s v="05-07_11-11-5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10.2133300159616"/>
    <n v="-1.227460668944709"/>
    <n v="-1.5125048889477131"/>
    <n v="-0.83282519418986956"/>
    <n v="-0.83282519418986956"/>
    <n v="-1.0391149652987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32"/>
    <s v="true"/>
    <s v="[{'features': ['sv', 'yr'], 'hidden': 2}, {'features': ['wv', 'yr', 'rarad'], 'hidden': 2}, {'features': ['ya', 'yr'], 'hidden': 2}]"/>
    <n v="3"/>
    <n v="133.8595536472144"/>
    <n v="139.7695472881326"/>
    <n v="139.7695472881326"/>
    <n v="139.7695472881326"/>
    <n v="118.822761016683"/>
    <n v="0.8"/>
    <n v="0.36663904364407612"/>
    <n v="-1.6622735059370071"/>
    <n v="-1.6622735059370071"/>
    <n v="-2.0661287963267072"/>
    <n v="0.3387465330468819"/>
    <n v="-0.1736843868417568"/>
    <n v="-0.1736843868417568"/>
    <n v="-0.36207623181543308"/>
    <n v="0.47512279470030921"/>
    <n v="-0.90746773847674422"/>
    <n v="-0.90746773847674422"/>
    <n v="-1.379500369312088"/>
    <n v="557.89768078113991"/>
    <n v="-0.58787514550397324"/>
    <n v="-0.58787514550397324"/>
    <n v="-0.34875446374090641"/>
  </r>
  <r>
    <d v="2026-05-07T11:12:31"/>
    <s v="05-07_11-12-3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79.307616125979052"/>
    <n v="-1.030086113985607"/>
    <n v="-0.78169535464640627"/>
    <n v="-0.78443138713979732"/>
    <n v="-0.78443138713979732"/>
    <n v="-0.5763432691137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32"/>
    <s v="true"/>
    <s v="[{'features': ['sv', 'yr'], 'hidden': 2}, {'features': ['wv', 'yr', 'rarad'], 'hidden': 2}, {'features': ['ya', 'yr'], 'hidden': 2}]"/>
    <n v="3"/>
    <n v="183.63825219169061"/>
    <n v="189.6426934250054"/>
    <n v="189.6426934250054"/>
    <n v="189.6426934250054"/>
    <n v="171.57048319519521"/>
    <n v="0.8"/>
    <n v="0.2633382400643513"/>
    <n v="-0.91217610829246776"/>
    <n v="-0.91217610829246776"/>
    <n v="-0.72852979679247487"/>
    <n v="0.47526503141659598"/>
    <n v="-0.64669182579741924"/>
    <n v="-0.64669182579741924"/>
    <n v="-0.16854807525144591"/>
    <n v="0.3544345102007031"/>
    <n v="-0.42294245014510512"/>
    <n v="-0.42294245014510512"/>
    <n v="-0.45768669804355611"/>
    <n v="757.47773591833936"/>
    <n v="-1.1559151643241861"/>
    <n v="-1.1559151643241861"/>
    <n v="-0.95060850636754068"/>
  </r>
  <r>
    <d v="2026-05-07T11:13:03"/>
    <s v="05-07_11-13-0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8.7444944996554934"/>
    <n v="-0.95659677449187897"/>
    <n v="-1.0391197910116201"/>
    <n v="-0.73587643423789539"/>
    <n v="-0.73587643423789539"/>
    <n v="-0.783118210523944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32"/>
    <s v="true"/>
    <s v="[{'features': ['sv', 'yr'], 'hidden': 2}, {'features': ['wv', 'yr', 'rarad'], 'hidden': 2}, {'features': ['ya', 'yr'], 'hidden': 2}]"/>
    <n v="3"/>
    <n v="106.2269846732454"/>
    <n v="111.14977443003291"/>
    <n v="111.14977443003291"/>
    <n v="111.14977443003291"/>
    <n v="113.81471266032671"/>
    <n v="0.8"/>
    <n v="0.29331351524670107"/>
    <n v="-1.129835362904235"/>
    <n v="-1.129835362904235"/>
    <n v="-1.184264587843312"/>
    <n v="0.41376316356648812"/>
    <n v="-0.43360098938940062"/>
    <n v="-0.43360098938940062"/>
    <n v="-0.45045862348014087"/>
    <n v="0.52760722041703645"/>
    <n v="-1.118176106805576"/>
    <n v="-1.118176106805576"/>
    <n v="-1.2056139875751279"/>
    <n v="443.36441382090197"/>
    <n v="-0.26189327785237132"/>
    <n v="-0.26189327785237132"/>
    <n v="-0.29213564319718982"/>
  </r>
  <r>
    <d v="2026-05-07T11:13:36"/>
    <s v="05-07_11-13-3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7.535189928740841"/>
    <n v="-0.62252417993439479"/>
    <n v="-0.72023197261961092"/>
    <n v="-0.49611996340843151"/>
    <n v="-0.49611996340843151"/>
    <n v="-0.569033484197981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32"/>
    <s v="true"/>
    <s v="[{'features': ['sv', 'yr'], 'hidden': 2}, {'features': ['wv', 'yr', 'rarad'], 'hidden': 2}, {'features': ['ya', 'yr'], 'hidden': 2}]"/>
    <n v="3"/>
    <n v="156.25856285491801"/>
    <n v="160.34401121641329"/>
    <n v="160.34401121641329"/>
    <n v="160.34401121641329"/>
    <n v="163.19251141084681"/>
    <n v="0.8"/>
    <n v="0.1943808302406598"/>
    <n v="-0.4114561539008339"/>
    <n v="-0.4114561539008339"/>
    <n v="-0.65062879516876304"/>
    <n v="0.44257093824948868"/>
    <n v="-0.53341377584355332"/>
    <n v="-0.53341377584355332"/>
    <n v="-0.54652376840869787"/>
    <n v="0.30309141610739559"/>
    <n v="-0.21681616727893771"/>
    <n v="-0.21681616727893771"/>
    <n v="-0.22386779778429761"/>
    <n v="640.43600168105399"/>
    <n v="-0.8227937566104051"/>
    <n v="-0.8227937566104051"/>
    <n v="-0.85511357543017774"/>
  </r>
  <r>
    <d v="2026-05-07T11:14:09"/>
    <s v="05-07_11-14-0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70.25292514996255"/>
    <n v="-1.2654618480737809"/>
    <n v="-1.2693369032202919"/>
    <n v="-0.95429095924120433"/>
    <n v="-0.95429095924120433"/>
    <n v="-0.971120314655216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32"/>
    <s v="true"/>
    <s v="[{'features': ['sv', 'yr'], 'hidden': 2}, {'features': ['wv', 'yr', 'rarad'], 'hidden': 2}, {'features': ['ya', 'yr'], 'hidden': 2}]"/>
    <n v="3"/>
    <n v="196.27421769837761"/>
    <n v="201.6698074768282"/>
    <n v="201.6698074768282"/>
    <n v="201.6698074768282"/>
    <n v="204.49965977912501"/>
    <n v="0.8"/>
    <n v="0.29485846840976682"/>
    <n v="-1.1410537204284721"/>
    <n v="-1.1410537204284721"/>
    <n v="-1.2210187885547421"/>
    <n v="0.48615474092156807"/>
    <n v="-0.68442234338609431"/>
    <n v="-0.68442234338609431"/>
    <n v="-0.71174949526316489"/>
    <n v="0.42323732597576202"/>
    <n v="-0.69916399302027843"/>
    <n v="-0.69916399302027843"/>
    <n v="-0.62697477439522831"/>
    <n v="805.47497937200808"/>
    <n v="-1.2925237801299969"/>
    <n v="-1.2925237801299969"/>
    <n v="-1.3247382004077159"/>
  </r>
  <r>
    <d v="2026-05-07T11:14:48"/>
    <s v="05-07_11-14-4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4.02887106644676"/>
    <n v="-1.245652399564898"/>
    <n v="-1.1238618964180349"/>
    <n v="-0.87270684982108993"/>
    <n v="-0.87270684982108993"/>
    <n v="-0.76659435831534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32"/>
    <s v="true"/>
    <s v="[{'features': ['sv', 'yr'], 'hidden': 2}, {'features': ['wv', 'yr', 'rarad'], 'hidden': 2}, {'features': ['ya', 'yr'], 'hidden': 2}]"/>
    <n v="3"/>
    <n v="157.80569264358229"/>
    <n v="162.55523718000211"/>
    <n v="162.55523718000211"/>
    <n v="162.55523718000211"/>
    <n v="128.33311579731659"/>
    <n v="0.8"/>
    <n v="0.33762020247956442"/>
    <n v="-1.4515591989242711"/>
    <n v="-1.4515591989242711"/>
    <n v="-1.4905728887572991"/>
    <n v="0.42864879111844117"/>
    <n v="-0.48517650955465302"/>
    <n v="-0.48517650955465302"/>
    <n v="-0.34818414761026301"/>
    <n v="0.42514911867536798"/>
    <n v="-0.70683923600552401"/>
    <n v="-0.70683923600552401"/>
    <n v="-0.76992418466946222"/>
    <n v="649.02953060773905"/>
    <n v="-0.84725245479991362"/>
    <n v="-0.84725245479991362"/>
    <n v="-0.45769621222436091"/>
  </r>
  <r>
    <d v="2026-05-07T11:15:27"/>
    <s v="05-07_11-15-2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3.771361479280751"/>
    <n v="-0.60842694020531385"/>
    <n v="-0.7136877232977088"/>
    <n v="-0.47953017860143948"/>
    <n v="-0.47953017860143948"/>
    <n v="-0.57318412799061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32"/>
    <s v="true"/>
    <s v="[{'features': ['sv', 'yr'], 'hidden': 2}, {'features': ['wv', 'yr', 'rarad'], 'hidden': 2}, {'features': ['ya', 'yr'], 'hidden': 2}]"/>
    <n v="3"/>
    <n v="146.01854146940991"/>
    <n v="150.51042223741439"/>
    <n v="150.51042223741439"/>
    <n v="150.51042223741439"/>
    <n v="161.68164953138341"/>
    <n v="0.8"/>
    <n v="0.2086645212643374"/>
    <n v="-0.51517421895296378"/>
    <n v="-0.51517421895296378"/>
    <n v="-0.52022197566892348"/>
    <n v="0.35138958480106608"/>
    <n v="-0.21748986084158869"/>
    <n v="-0.21748986084158869"/>
    <n v="-0.30028321825108728"/>
    <n v="0.3672964981430849"/>
    <n v="-0.47457926346248169"/>
    <n v="-0.47457926346248169"/>
    <n v="-0.63435608057826021"/>
    <n v="601.11433834544835"/>
    <n v="-0.71087737114871818"/>
    <n v="-0.71087737114871818"/>
    <n v="-0.83787523746420445"/>
  </r>
  <r>
    <d v="2026-05-07T11:16:00"/>
    <s v="05-07_11-16-0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0.249681064187779"/>
    <n v="-0.8185606679952222"/>
    <n v="-0.70031079287218589"/>
    <n v="-0.56207177514049556"/>
    <n v="-0.56207177514049556"/>
    <n v="-0.448539385503337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32"/>
    <s v="true"/>
    <s v="[{'features': ['sv', 'yr'], 'hidden': 2}, {'features': ['wv', 'yr', 'rarad'], 'hidden': 2}, {'features': ['ya', 'yr'], 'hidden': 2}]"/>
    <n v="3"/>
    <n v="111.0677146196093"/>
    <n v="116.061523814822"/>
    <n v="116.061523814822"/>
    <n v="116.061523814822"/>
    <n v="115.408281519714"/>
    <n v="0.8"/>
    <n v="0.35284205746558739"/>
    <n v="-1.5620895473501319"/>
    <n v="-1.5620895473501319"/>
    <n v="-1.0316252620567059"/>
    <n v="0.34228157175175478"/>
    <n v="-0.18593254093346651"/>
    <n v="-0.18593254093346651"/>
    <n v="-0.24253297157124939"/>
    <n v="0.29435819023089882"/>
    <n v="-0.18175502772078311"/>
    <n v="-0.18175502772078311"/>
    <n v="-0.20878402788826439"/>
    <n v="463.25661343983847"/>
    <n v="-0.3185099845575996"/>
    <n v="-0.3185099845575996"/>
    <n v="-0.31121528049713088"/>
  </r>
  <r>
    <d v="2026-05-07T11:16:33"/>
    <s v="05-07_11-16-3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4.60586729594691"/>
    <n v="-1.387202870379489"/>
    <n v="-1.4908504100839679"/>
    <n v="-0.91766620681005651"/>
    <n v="-0.91766620681005651"/>
    <n v="-0.9912423765986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32"/>
    <s v="true"/>
    <s v="[{'features': ['sv', 'yr'], 'hidden': 2}, {'features': ['wv', 'yr', 'rarad'], 'hidden': 2}, {'features': ['ya', 'yr'], 'hidden': 2}]"/>
    <n v="3"/>
    <n v="128.02471905674949"/>
    <n v="134.09644809471459"/>
    <n v="134.09644809471459"/>
    <n v="134.09644809471459"/>
    <n v="113.086393781146"/>
    <n v="0.8"/>
    <n v="0.41473172511474782"/>
    <n v="-2.0114885552570971"/>
    <n v="-2.0114885552570971"/>
    <n v="-2.2260012392622111"/>
    <n v="0.4474474919866408"/>
    <n v="-0.55030999299863215"/>
    <n v="-0.55030999299863215"/>
    <n v="-0.68794869882662324"/>
    <n v="0.39499896628432613"/>
    <n v="-0.58579591070612302"/>
    <n v="-0.58579591070612302"/>
    <n v="-0.76746841408361788"/>
    <n v="535.12861419547028"/>
    <n v="-0.52307036827835707"/>
    <n v="-0.52307036827835707"/>
    <n v="-0.28355115422216959"/>
  </r>
  <r>
    <d v="2026-05-07T11:17:06"/>
    <s v="05-07_11-17-0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9.03490655947677"/>
    <n v="-0.68299731677083619"/>
    <n v="-0.7496153716903351"/>
    <n v="-0.59489249354499729"/>
    <n v="-0.59489249354499729"/>
    <n v="-0.650983756545433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64"/>
    <s v="true"/>
    <s v="[{'features': ['sv', 'yr'], 'hidden': 2}, {'features': ['wv', 'yr', 'rarad'], 'hidden': 2}, {'features': ['ya', 'yr'], 'hidden': 2}]"/>
    <n v="3"/>
    <n v="159.95142030206"/>
    <n v="164.09858896020691"/>
    <n v="164.09858896020691"/>
    <n v="164.09858896020691"/>
    <n v="170.23362199723579"/>
    <n v="0.8"/>
    <n v="0.2111761262564445"/>
    <n v="-0.53341171859677461"/>
    <n v="-0.53341171859677461"/>
    <n v="-0.48259444727843398"/>
    <n v="0.31112329840738162"/>
    <n v="-7.7975778641887983E-2"/>
    <n v="-7.7975778641887983E-2"/>
    <n v="-0.41533564098450371"/>
    <n v="0.47396111561172671"/>
    <n v="-0.90280396437739374"/>
    <n v="-0.90280396437739374"/>
    <n v="-0.77094461107239853"/>
    <n v="655.39809530055334"/>
    <n v="-0.8653785125639375"/>
    <n v="-0.8653785125639375"/>
    <n v="-0.93506032684639284"/>
  </r>
  <r>
    <d v="2026-05-07T11:17:41"/>
    <s v="05-07_11-17-4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8.216690435405781"/>
    <n v="-1.227460668944709"/>
    <n v="-1.5125048889477131"/>
    <n v="-0.83282519418986956"/>
    <n v="-0.83282519418986956"/>
    <n v="-1.0391149652987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64"/>
    <s v="true"/>
    <s v="[{'features': ['sv', 'yr'], 'hidden': 2}, {'features': ['wv', 'yr', 'rarad'], 'hidden': 2}, {'features': ['ya', 'yr'], 'hidden': 2}]"/>
    <n v="3"/>
    <n v="133.8595536472144"/>
    <n v="139.7695472881326"/>
    <n v="139.7695472881326"/>
    <n v="139.7695472881326"/>
    <n v="118.822761016683"/>
    <n v="0.8"/>
    <n v="0.36663904364407612"/>
    <n v="-1.6622735059370071"/>
    <n v="-1.6622735059370071"/>
    <n v="-2.0661287963267072"/>
    <n v="0.3387465330468819"/>
    <n v="-0.1736843868417568"/>
    <n v="-0.1736843868417568"/>
    <n v="-0.36207623181543308"/>
    <n v="0.47512279470030921"/>
    <n v="-0.90746773847674422"/>
    <n v="-0.90746773847674422"/>
    <n v="-1.379500369312088"/>
    <n v="557.89768078113991"/>
    <n v="-0.58787514550397324"/>
    <n v="-0.58787514550397324"/>
    <n v="-0.34875446374090641"/>
  </r>
  <r>
    <d v="2026-05-07T11:18:21"/>
    <s v="05-07_11-18-2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5.3679121332640278"/>
    <n v="-1.030086113985607"/>
    <n v="-0.78169535464640627"/>
    <n v="-0.78443138713979732"/>
    <n v="-0.78443138713979732"/>
    <n v="-0.5763432691137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64"/>
    <s v="true"/>
    <s v="[{'features': ['sv', 'yr'], 'hidden': 2}, {'features': ['wv', 'yr', 'rarad'], 'hidden': 2}, {'features': ['ya', 'yr'], 'hidden': 2}]"/>
    <n v="3"/>
    <n v="183.63825219169061"/>
    <n v="189.6426934250054"/>
    <n v="189.6426934250054"/>
    <n v="189.6426934250054"/>
    <n v="171.57048319519521"/>
    <n v="0.8"/>
    <n v="0.2633382400643513"/>
    <n v="-0.91217610829246776"/>
    <n v="-0.91217610829246776"/>
    <n v="-0.72852979679247487"/>
    <n v="0.47526503141659598"/>
    <n v="-0.64669182579741924"/>
    <n v="-0.64669182579741924"/>
    <n v="-0.16854807525144591"/>
    <n v="0.3544345102007031"/>
    <n v="-0.42294245014510512"/>
    <n v="-0.42294245014510512"/>
    <n v="-0.45768669804355611"/>
    <n v="757.47773591833936"/>
    <n v="-1.1559151643241861"/>
    <n v="-1.1559151643241861"/>
    <n v="-0.95060850636754068"/>
  </r>
  <r>
    <d v="2026-05-07T11:18:59"/>
    <s v="05-07_11-18-5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6.566954264249925"/>
    <n v="-0.95659677449187897"/>
    <n v="-1.0391197910116201"/>
    <n v="-0.73587643423789539"/>
    <n v="-0.73587643423789539"/>
    <n v="-0.783118210523944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64"/>
    <s v="true"/>
    <s v="[{'features': ['sv', 'yr'], 'hidden': 2}, {'features': ['wv', 'yr', 'rarad'], 'hidden': 2}, {'features': ['ya', 'yr'], 'hidden': 2}]"/>
    <n v="3"/>
    <n v="106.2269846732454"/>
    <n v="111.14977443003291"/>
    <n v="111.14977443003291"/>
    <n v="111.14977443003291"/>
    <n v="113.81471266032671"/>
    <n v="0.8"/>
    <n v="0.29331351524670107"/>
    <n v="-1.129835362904235"/>
    <n v="-1.129835362904235"/>
    <n v="-1.184264587843312"/>
    <n v="0.41376316356648812"/>
    <n v="-0.43360098938940062"/>
    <n v="-0.43360098938940062"/>
    <n v="-0.45045862348014087"/>
    <n v="0.52760722041703645"/>
    <n v="-1.118176106805576"/>
    <n v="-1.118176106805576"/>
    <n v="-1.2056139875751279"/>
    <n v="443.36441382090197"/>
    <n v="-0.26189327785237132"/>
    <n v="-0.26189327785237132"/>
    <n v="-0.29213564319718982"/>
  </r>
  <r>
    <d v="2026-05-07T11:19:38"/>
    <s v="05-07_11-19-3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4.54840926448043"/>
    <n v="-0.62252417993439479"/>
    <n v="-0.72023197261961092"/>
    <n v="-0.49611996340843151"/>
    <n v="-0.49611996340843151"/>
    <n v="-0.569033484197981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64"/>
    <s v="true"/>
    <s v="[{'features': ['sv', 'yr'], 'hidden': 2}, {'features': ['wv', 'yr', 'rarad'], 'hidden': 2}, {'features': ['ya', 'yr'], 'hidden': 2}]"/>
    <n v="3"/>
    <n v="156.25856285491801"/>
    <n v="160.34401121641329"/>
    <n v="160.34401121641329"/>
    <n v="160.34401121641329"/>
    <n v="163.19251141084681"/>
    <n v="0.8"/>
    <n v="0.1943808302406598"/>
    <n v="-0.4114561539008339"/>
    <n v="-0.4114561539008339"/>
    <n v="-0.65062879516876304"/>
    <n v="0.44257093824948868"/>
    <n v="-0.53341377584355332"/>
    <n v="-0.53341377584355332"/>
    <n v="-0.54652376840869787"/>
    <n v="0.30309141610739559"/>
    <n v="-0.21681616727893771"/>
    <n v="-0.21681616727893771"/>
    <n v="-0.22386779778429761"/>
    <n v="640.43600168105399"/>
    <n v="-0.8227937566104051"/>
    <n v="-0.8227937566104051"/>
    <n v="-0.85511357543017774"/>
  </r>
  <r>
    <d v="2026-05-07T11:20:16"/>
    <s v="05-07_11-20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65.588223689701508"/>
    <n v="-1.2654618480737809"/>
    <n v="-1.2693369032202919"/>
    <n v="-0.95429095924120433"/>
    <n v="-0.95429095924120433"/>
    <n v="-0.971120314655216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64"/>
    <s v="true"/>
    <s v="[{'features': ['sv', 'yr'], 'hidden': 2}, {'features': ['wv', 'yr', 'rarad'], 'hidden': 2}, {'features': ['ya', 'yr'], 'hidden': 2}]"/>
    <n v="3"/>
    <n v="196.27421769837761"/>
    <n v="201.6698074768282"/>
    <n v="201.6698074768282"/>
    <n v="201.6698074768282"/>
    <n v="204.49965977912501"/>
    <n v="0.8"/>
    <n v="0.29485846840976682"/>
    <n v="-1.1410537204284721"/>
    <n v="-1.1410537204284721"/>
    <n v="-1.2210187885547421"/>
    <n v="0.48615474092156807"/>
    <n v="-0.68442234338609431"/>
    <n v="-0.68442234338609431"/>
    <n v="-0.71174949526316489"/>
    <n v="0.42323732597576202"/>
    <n v="-0.69916399302027843"/>
    <n v="-0.69916399302027843"/>
    <n v="-0.62697477439522831"/>
    <n v="805.47497937200808"/>
    <n v="-1.2925237801299969"/>
    <n v="-1.2925237801299969"/>
    <n v="-1.3247382004077159"/>
  </r>
  <r>
    <d v="2026-05-07T11:20:57"/>
    <s v="05-07_11-20-5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65.748176904571523"/>
    <n v="-1.245652399564898"/>
    <n v="-1.1238618964180349"/>
    <n v="-0.87270684982108993"/>
    <n v="-0.87270684982108993"/>
    <n v="-0.76659435831534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64"/>
    <s v="true"/>
    <s v="[{'features': ['sv', 'yr'], 'hidden': 2}, {'features': ['wv', 'yr', 'rarad'], 'hidden': 2}, {'features': ['ya', 'yr'], 'hidden': 2}]"/>
    <n v="3"/>
    <n v="157.80569264358229"/>
    <n v="162.55523718000211"/>
    <n v="162.55523718000211"/>
    <n v="162.55523718000211"/>
    <n v="128.33311579731659"/>
    <n v="0.8"/>
    <n v="0.33762020247956442"/>
    <n v="-1.4515591989242711"/>
    <n v="-1.4515591989242711"/>
    <n v="-1.4905728887572991"/>
    <n v="0.42864879111844117"/>
    <n v="-0.48517650955465302"/>
    <n v="-0.48517650955465302"/>
    <n v="-0.34818414761026301"/>
    <n v="0.42514911867536798"/>
    <n v="-0.70683923600552401"/>
    <n v="-0.70683923600552401"/>
    <n v="-0.76992418466946222"/>
    <n v="649.02953060773905"/>
    <n v="-0.84725245479991362"/>
    <n v="-0.84725245479991362"/>
    <n v="-0.45769621222436091"/>
  </r>
  <r>
    <d v="2026-05-07T11:21:37"/>
    <s v="05-07_11-21-3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8.532902970628601"/>
    <n v="-0.60842694020531385"/>
    <n v="-0.7136877232977088"/>
    <n v="-0.47953017860143948"/>
    <n v="-0.47953017860143948"/>
    <n v="-0.57318412799061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64"/>
    <s v="true"/>
    <s v="[{'features': ['sv', 'yr'], 'hidden': 2}, {'features': ['wv', 'yr', 'rarad'], 'hidden': 2}, {'features': ['ya', 'yr'], 'hidden': 2}]"/>
    <n v="3"/>
    <n v="146.01854146940991"/>
    <n v="150.51042223741439"/>
    <n v="150.51042223741439"/>
    <n v="150.51042223741439"/>
    <n v="161.68164953138341"/>
    <n v="0.8"/>
    <n v="0.2086645212643374"/>
    <n v="-0.51517421895296378"/>
    <n v="-0.51517421895296378"/>
    <n v="-0.52022197566892348"/>
    <n v="0.35138958480106608"/>
    <n v="-0.21748986084158869"/>
    <n v="-0.21748986084158869"/>
    <n v="-0.30028321825108728"/>
    <n v="0.3672964981430849"/>
    <n v="-0.47457926346248169"/>
    <n v="-0.47457926346248169"/>
    <n v="-0.63435608057826021"/>
    <n v="601.11433834544835"/>
    <n v="-0.71087737114871818"/>
    <n v="-0.71087737114871818"/>
    <n v="-0.83787523746420445"/>
  </r>
  <r>
    <d v="2026-05-07T11:22:14"/>
    <s v="05-07_11-22-1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7.4602865307792"/>
    <n v="-0.8185606679952222"/>
    <n v="-0.70031079287218589"/>
    <n v="-0.56207177514049556"/>
    <n v="-0.56207177514049556"/>
    <n v="-0.448539385503337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64"/>
    <s v="true"/>
    <s v="[{'features': ['sv', 'yr'], 'hidden': 2}, {'features': ['wv', 'yr', 'rarad'], 'hidden': 2}, {'features': ['ya', 'yr'], 'hidden': 2}]"/>
    <n v="3"/>
    <n v="111.0677146196093"/>
    <n v="116.061523814822"/>
    <n v="116.061523814822"/>
    <n v="116.061523814822"/>
    <n v="115.408281519714"/>
    <n v="0.8"/>
    <n v="0.35284205746558739"/>
    <n v="-1.5620895473501319"/>
    <n v="-1.5620895473501319"/>
    <n v="-1.0316252620567059"/>
    <n v="0.34228157175175478"/>
    <n v="-0.18593254093346651"/>
    <n v="-0.18593254093346651"/>
    <n v="-0.24253297157124939"/>
    <n v="0.29435819023089882"/>
    <n v="-0.18175502772078311"/>
    <n v="-0.18175502772078311"/>
    <n v="-0.20878402788826439"/>
    <n v="463.25661343983847"/>
    <n v="-0.3185099845575996"/>
    <n v="-0.3185099845575996"/>
    <n v="-0.31121528049713088"/>
  </r>
  <r>
    <d v="2026-05-07T11:22:54"/>
    <s v="05-07_11-22-5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8.5317721903766621"/>
    <n v="-1.387202870379489"/>
    <n v="-1.4908504100839679"/>
    <n v="-0.91766620681005651"/>
    <n v="-0.91766620681005651"/>
    <n v="-0.9912423765986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64"/>
    <s v="true"/>
    <s v="[{'features': ['sv', 'yr'], 'hidden': 2}, {'features': ['wv', 'yr', 'rarad'], 'hidden': 2}, {'features': ['ya', 'yr'], 'hidden': 2}]"/>
    <n v="3"/>
    <n v="128.02471905674949"/>
    <n v="134.09644809471459"/>
    <n v="134.09644809471459"/>
    <n v="134.09644809471459"/>
    <n v="113.086393781146"/>
    <n v="0.8"/>
    <n v="0.41473172511474782"/>
    <n v="-2.0114885552570971"/>
    <n v="-2.0114885552570971"/>
    <n v="-2.2260012392622111"/>
    <n v="0.4474474919866408"/>
    <n v="-0.55030999299863215"/>
    <n v="-0.55030999299863215"/>
    <n v="-0.68794869882662324"/>
    <n v="0.39499896628432613"/>
    <n v="-0.58579591070612302"/>
    <n v="-0.58579591070612302"/>
    <n v="-0.76746841408361788"/>
    <n v="535.12861419547028"/>
    <n v="-0.52307036827835707"/>
    <n v="-0.52307036827835707"/>
    <n v="-0.28355115422216959"/>
  </r>
  <r>
    <d v="2026-05-07T11:23:32"/>
    <s v="05-07_11-23-3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23.29209619683818"/>
    <n v="-0.68299731677083619"/>
    <n v="-0.7496153716903351"/>
    <n v="-0.59489249354499729"/>
    <n v="-0.59489249354499729"/>
    <n v="-0.650983756545433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28"/>
    <s v="true"/>
    <s v="[{'features': ['sv', 'yr'], 'hidden': 2}, {'features': ['wv', 'yr', 'rarad'], 'hidden': 2}, {'features': ['ya', 'yr'], 'hidden': 2}]"/>
    <n v="3"/>
    <n v="159.95142030206"/>
    <n v="164.09858896020691"/>
    <n v="164.09858896020691"/>
    <n v="164.09858896020691"/>
    <n v="170.23362199723579"/>
    <n v="0.8"/>
    <n v="0.2111761262564445"/>
    <n v="-0.53341171859677461"/>
    <n v="-0.53341171859677461"/>
    <n v="-0.48259444727843398"/>
    <n v="0.31112329840738162"/>
    <n v="-7.7975778641887983E-2"/>
    <n v="-7.7975778641887983E-2"/>
    <n v="-0.41533564098450371"/>
    <n v="0.47396111561172671"/>
    <n v="-0.90280396437739374"/>
    <n v="-0.90280396437739374"/>
    <n v="-0.77094461107239853"/>
    <n v="655.39809530055334"/>
    <n v="-0.8653785125639375"/>
    <n v="-0.8653785125639375"/>
    <n v="-0.93506032684639284"/>
  </r>
  <r>
    <d v="2026-05-07T11:24:05"/>
    <s v="05-07_11-24-0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0.41723964881067"/>
    <n v="-1.227460668944709"/>
    <n v="-1.5125048889477131"/>
    <n v="-0.83282519418986956"/>
    <n v="-0.83282519418986956"/>
    <n v="-1.0391149652987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28"/>
    <s v="true"/>
    <s v="[{'features': ['sv', 'yr'], 'hidden': 2}, {'features': ['wv', 'yr', 'rarad'], 'hidden': 2}, {'features': ['ya', 'yr'], 'hidden': 2}]"/>
    <n v="3"/>
    <n v="133.8595536472144"/>
    <n v="139.7695472881326"/>
    <n v="139.7695472881326"/>
    <n v="139.7695472881326"/>
    <n v="118.822761016683"/>
    <n v="0.8"/>
    <n v="0.36663904364407612"/>
    <n v="-1.6622735059370071"/>
    <n v="-1.6622735059370071"/>
    <n v="-2.0661287963267072"/>
    <n v="0.3387465330468819"/>
    <n v="-0.1736843868417568"/>
    <n v="-0.1736843868417568"/>
    <n v="-0.36207623181543308"/>
    <n v="0.47512279470030921"/>
    <n v="-0.90746773847674422"/>
    <n v="-0.90746773847674422"/>
    <n v="-1.379500369312088"/>
    <n v="557.89768078113991"/>
    <n v="-0.58787514550397324"/>
    <n v="-0.58787514550397324"/>
    <n v="-0.34875446374090641"/>
  </r>
  <r>
    <d v="2026-05-07T11:24:40"/>
    <s v="05-07_11-24-4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47.678727495320182"/>
    <n v="-1.030086113985607"/>
    <n v="-0.78169535464640627"/>
    <n v="-0.78443138713979732"/>
    <n v="-0.78443138713979732"/>
    <n v="-0.5763432691137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28"/>
    <s v="true"/>
    <s v="[{'features': ['sv', 'yr'], 'hidden': 2}, {'features': ['wv', 'yr', 'rarad'], 'hidden': 2}, {'features': ['ya', 'yr'], 'hidden': 2}]"/>
    <n v="3"/>
    <n v="183.63825219169061"/>
    <n v="189.6426934250054"/>
    <n v="189.6426934250054"/>
    <n v="189.6426934250054"/>
    <n v="171.57048319519521"/>
    <n v="0.8"/>
    <n v="0.2633382400643513"/>
    <n v="-0.91217610829246776"/>
    <n v="-0.91217610829246776"/>
    <n v="-0.72852979679247487"/>
    <n v="0.47526503141659598"/>
    <n v="-0.64669182579741924"/>
    <n v="-0.64669182579741924"/>
    <n v="-0.16854807525144591"/>
    <n v="0.3544345102007031"/>
    <n v="-0.42294245014510512"/>
    <n v="-0.42294245014510512"/>
    <n v="-0.45768669804355611"/>
    <n v="757.47773591833936"/>
    <n v="-1.1559151643241861"/>
    <n v="-1.1559151643241861"/>
    <n v="-0.95060850636754068"/>
  </r>
  <r>
    <d v="2026-05-07T11:25:13"/>
    <s v="05-07_11-25-1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7.536089015001291"/>
    <n v="-0.95659677449187897"/>
    <n v="-1.0391197910116201"/>
    <n v="-0.73587643423789539"/>
    <n v="-0.73587643423789539"/>
    <n v="-0.783118210523944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28"/>
    <s v="true"/>
    <s v="[{'features': ['sv', 'yr'], 'hidden': 2}, {'features': ['wv', 'yr', 'rarad'], 'hidden': 2}, {'features': ['ya', 'yr'], 'hidden': 2}]"/>
    <n v="3"/>
    <n v="106.2269846732454"/>
    <n v="111.14977443003291"/>
    <n v="111.14977443003291"/>
    <n v="111.14977443003291"/>
    <n v="113.81471266032671"/>
    <n v="0.8"/>
    <n v="0.29331351524670107"/>
    <n v="-1.129835362904235"/>
    <n v="-1.129835362904235"/>
    <n v="-1.184264587843312"/>
    <n v="0.41376316356648812"/>
    <n v="-0.43360098938940062"/>
    <n v="-0.43360098938940062"/>
    <n v="-0.45045862348014087"/>
    <n v="0.52760722041703645"/>
    <n v="-1.118176106805576"/>
    <n v="-1.118176106805576"/>
    <n v="-1.2056139875751279"/>
    <n v="443.36441382090197"/>
    <n v="-0.26189327785237132"/>
    <n v="-0.26189327785237132"/>
    <n v="-0.29213564319718982"/>
  </r>
  <r>
    <d v="2026-05-07T11:25:47"/>
    <s v="05-07_11-25-4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1.765205990773261"/>
    <n v="-0.62252417993439479"/>
    <n v="-0.72023197261961092"/>
    <n v="-0.49611996340843151"/>
    <n v="-0.49611996340843151"/>
    <n v="-0.569033484197981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28"/>
    <s v="true"/>
    <s v="[{'features': ['sv', 'yr'], 'hidden': 2}, {'features': ['wv', 'yr', 'rarad'], 'hidden': 2}, {'features': ['ya', 'yr'], 'hidden': 2}]"/>
    <n v="3"/>
    <n v="156.25856285491801"/>
    <n v="160.34401121641329"/>
    <n v="160.34401121641329"/>
    <n v="160.34401121641329"/>
    <n v="163.19251141084681"/>
    <n v="0.8"/>
    <n v="0.1943808302406598"/>
    <n v="-0.4114561539008339"/>
    <n v="-0.4114561539008339"/>
    <n v="-0.65062879516876304"/>
    <n v="0.44257093824948868"/>
    <n v="-0.53341377584355332"/>
    <n v="-0.53341377584355332"/>
    <n v="-0.54652376840869787"/>
    <n v="0.30309141610739559"/>
    <n v="-0.21681616727893771"/>
    <n v="-0.21681616727893771"/>
    <n v="-0.22386779778429761"/>
    <n v="640.43600168105399"/>
    <n v="-0.8227937566104051"/>
    <n v="-0.8227937566104051"/>
    <n v="-0.85511357543017774"/>
  </r>
  <r>
    <d v="2026-05-07T11:26:22"/>
    <s v="05-07_11-26-2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1.34273415962674"/>
    <n v="-1.2654618480737809"/>
    <n v="-1.2693369032202919"/>
    <n v="-0.95429095924120433"/>
    <n v="-0.95429095924120433"/>
    <n v="-0.971120314655216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28"/>
    <s v="true"/>
    <s v="[{'features': ['sv', 'yr'], 'hidden': 2}, {'features': ['wv', 'yr', 'rarad'], 'hidden': 2}, {'features': ['ya', 'yr'], 'hidden': 2}]"/>
    <n v="3"/>
    <n v="196.27421769837761"/>
    <n v="201.6698074768282"/>
    <n v="201.6698074768282"/>
    <n v="201.6698074768282"/>
    <n v="204.49965977912501"/>
    <n v="0.8"/>
    <n v="0.29485846840976682"/>
    <n v="-1.1410537204284721"/>
    <n v="-1.1410537204284721"/>
    <n v="-1.2210187885547421"/>
    <n v="0.48615474092156807"/>
    <n v="-0.68442234338609431"/>
    <n v="-0.68442234338609431"/>
    <n v="-0.71174949526316489"/>
    <n v="0.42323732597576202"/>
    <n v="-0.69916399302027843"/>
    <n v="-0.69916399302027843"/>
    <n v="-0.62697477439522831"/>
    <n v="805.47497937200808"/>
    <n v="-1.2925237801299969"/>
    <n v="-1.2925237801299969"/>
    <n v="-1.3247382004077159"/>
  </r>
  <r>
    <d v="2026-05-07T11:26:56"/>
    <s v="05-07_11-26-5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1.580659281501971"/>
    <n v="-1.245652399564898"/>
    <n v="-1.1238618964180349"/>
    <n v="-0.87270684982108993"/>
    <n v="-0.87270684982108993"/>
    <n v="-0.76659435831534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28"/>
    <s v="true"/>
    <s v="[{'features': ['sv', 'yr'], 'hidden': 2}, {'features': ['wv', 'yr', 'rarad'], 'hidden': 2}, {'features': ['ya', 'yr'], 'hidden': 2}]"/>
    <n v="3"/>
    <n v="157.80569264358229"/>
    <n v="162.55523718000211"/>
    <n v="162.55523718000211"/>
    <n v="162.55523718000211"/>
    <n v="128.33311579731659"/>
    <n v="0.8"/>
    <n v="0.33762020247956442"/>
    <n v="-1.4515591989242711"/>
    <n v="-1.4515591989242711"/>
    <n v="-1.4905728887572991"/>
    <n v="0.42864879111844117"/>
    <n v="-0.48517650955465302"/>
    <n v="-0.48517650955465302"/>
    <n v="-0.34818414761026301"/>
    <n v="0.42514911867536798"/>
    <n v="-0.70683923600552401"/>
    <n v="-0.70683923600552401"/>
    <n v="-0.76992418466946222"/>
    <n v="649.02953060773905"/>
    <n v="-0.84725245479991362"/>
    <n v="-0.84725245479991362"/>
    <n v="-0.45769621222436091"/>
  </r>
  <r>
    <d v="2026-05-07T11:27:32"/>
    <s v="05-07_11-27-3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4.01455451695962"/>
    <n v="-0.60842694020531385"/>
    <n v="-0.7136877232977088"/>
    <n v="-0.47953017860143948"/>
    <n v="-0.47953017860143948"/>
    <n v="-0.57318412799061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28"/>
    <s v="true"/>
    <s v="[{'features': ['sv', 'yr'], 'hidden': 2}, {'features': ['wv', 'yr', 'rarad'], 'hidden': 2}, {'features': ['ya', 'yr'], 'hidden': 2}]"/>
    <n v="3"/>
    <n v="146.01854146940991"/>
    <n v="150.51042223741439"/>
    <n v="150.51042223741439"/>
    <n v="150.51042223741439"/>
    <n v="161.68164953138341"/>
    <n v="0.8"/>
    <n v="0.2086645212643374"/>
    <n v="-0.51517421895296378"/>
    <n v="-0.51517421895296378"/>
    <n v="-0.52022197566892348"/>
    <n v="0.35138958480106608"/>
    <n v="-0.21748986084158869"/>
    <n v="-0.21748986084158869"/>
    <n v="-0.30028321825108728"/>
    <n v="0.3672964981430849"/>
    <n v="-0.47457926346248169"/>
    <n v="-0.47457926346248169"/>
    <n v="-0.63435608057826021"/>
    <n v="601.11433834544835"/>
    <n v="-0.71087737114871818"/>
    <n v="-0.71087737114871818"/>
    <n v="-0.83787523746420445"/>
  </r>
  <r>
    <d v="2026-05-07T11:28:08"/>
    <s v="05-07_11-28-0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3.793246500086751"/>
    <n v="-0.8185606679952222"/>
    <n v="-0.70031079287218589"/>
    <n v="-0.56207177514049556"/>
    <n v="-0.56207177514049556"/>
    <n v="-0.448539385503337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28"/>
    <s v="true"/>
    <s v="[{'features': ['sv', 'yr'], 'hidden': 2}, {'features': ['wv', 'yr', 'rarad'], 'hidden': 2}, {'features': ['ya', 'yr'], 'hidden': 2}]"/>
    <n v="3"/>
    <n v="111.0677146196093"/>
    <n v="116.061523814822"/>
    <n v="116.061523814822"/>
    <n v="116.061523814822"/>
    <n v="115.408281519714"/>
    <n v="0.8"/>
    <n v="0.35284205746558739"/>
    <n v="-1.5620895473501319"/>
    <n v="-1.5620895473501319"/>
    <n v="-1.0316252620567059"/>
    <n v="0.34228157175175478"/>
    <n v="-0.18593254093346651"/>
    <n v="-0.18593254093346651"/>
    <n v="-0.24253297157124939"/>
    <n v="0.29435819023089882"/>
    <n v="-0.18175502772078311"/>
    <n v="-0.18175502772078311"/>
    <n v="-0.20878402788826439"/>
    <n v="463.25661343983847"/>
    <n v="-0.3185099845575996"/>
    <n v="-0.3185099845575996"/>
    <n v="-0.31121528049713088"/>
  </r>
  <r>
    <d v="2026-05-07T11:28:45"/>
    <s v="05-07_11-28-4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1.266482485023751"/>
    <n v="-1.387202870379489"/>
    <n v="-1.4908504100839679"/>
    <n v="-0.91766620681005651"/>
    <n v="-0.91766620681005651"/>
    <n v="-0.9912423765986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28"/>
    <s v="true"/>
    <s v="[{'features': ['sv', 'yr'], 'hidden': 2}, {'features': ['wv', 'yr', 'rarad'], 'hidden': 2}, {'features': ['ya', 'yr'], 'hidden': 2}]"/>
    <n v="3"/>
    <n v="128.02471905674949"/>
    <n v="134.09644809471459"/>
    <n v="134.09644809471459"/>
    <n v="134.09644809471459"/>
    <n v="113.086393781146"/>
    <n v="0.8"/>
    <n v="0.41473172511474782"/>
    <n v="-2.0114885552570971"/>
    <n v="-2.0114885552570971"/>
    <n v="-2.2260012392622111"/>
    <n v="0.4474474919866408"/>
    <n v="-0.55030999299863215"/>
    <n v="-0.55030999299863215"/>
    <n v="-0.68794869882662324"/>
    <n v="0.39499896628432613"/>
    <n v="-0.58579591070612302"/>
    <n v="-0.58579591070612302"/>
    <n v="-0.76746841408361788"/>
    <n v="535.12861419547028"/>
    <n v="-0.52307036827835707"/>
    <n v="-0.52307036827835707"/>
    <n v="-0.28355115422216959"/>
  </r>
  <r>
    <d v="2026-05-07T11:29:18"/>
    <s v="05-07_11-29-1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4.841753312677881"/>
    <n v="-0.68299731677083619"/>
    <n v="-0.7496153716903351"/>
    <n v="-0.59489249354499729"/>
    <n v="-0.59489249354499729"/>
    <n v="-0.650983756545433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256"/>
    <s v="true"/>
    <s v="[{'features': ['sv', 'yr'], 'hidden': 2}, {'features': ['wv', 'yr', 'rarad'], 'hidden': 2}, {'features': ['ya', 'yr'], 'hidden': 2}]"/>
    <n v="3"/>
    <n v="159.95142030206"/>
    <n v="164.09858896020691"/>
    <n v="164.09858896020691"/>
    <n v="164.09858896020691"/>
    <n v="170.23362199723579"/>
    <n v="0.8"/>
    <n v="0.2111761262564445"/>
    <n v="-0.53341171859677461"/>
    <n v="-0.53341171859677461"/>
    <n v="-0.48259444727843398"/>
    <n v="0.31112329840738162"/>
    <n v="-7.7975778641887983E-2"/>
    <n v="-7.7975778641887983E-2"/>
    <n v="-0.41533564098450371"/>
    <n v="0.47396111561172671"/>
    <n v="-0.90280396437739374"/>
    <n v="-0.90280396437739374"/>
    <n v="-0.77094461107239853"/>
    <n v="655.39809530055334"/>
    <n v="-0.8653785125639375"/>
    <n v="-0.8653785125639375"/>
    <n v="-0.93506032684639284"/>
  </r>
  <r>
    <d v="2026-05-07T11:29:53"/>
    <s v="05-07_11-29-5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3.159241181060169"/>
    <n v="-1.227460668944709"/>
    <n v="-1.5125048889477131"/>
    <n v="-0.83282519418986956"/>
    <n v="-0.83282519418986956"/>
    <n v="-1.0391149652987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256"/>
    <s v="true"/>
    <s v="[{'features': ['sv', 'yr'], 'hidden': 2}, {'features': ['wv', 'yr', 'rarad'], 'hidden': 2}, {'features': ['ya', 'yr'], 'hidden': 2}]"/>
    <n v="3"/>
    <n v="133.8595536472144"/>
    <n v="139.7695472881326"/>
    <n v="139.7695472881326"/>
    <n v="139.7695472881326"/>
    <n v="118.822761016683"/>
    <n v="0.8"/>
    <n v="0.36663904364407612"/>
    <n v="-1.6622735059370071"/>
    <n v="-1.6622735059370071"/>
    <n v="-2.0661287963267072"/>
    <n v="0.3387465330468819"/>
    <n v="-0.1736843868417568"/>
    <n v="-0.1736843868417568"/>
    <n v="-0.36207623181543308"/>
    <n v="0.47512279470030921"/>
    <n v="-0.90746773847674422"/>
    <n v="-0.90746773847674422"/>
    <n v="-1.379500369312088"/>
    <n v="557.89768078113991"/>
    <n v="-0.58787514550397324"/>
    <n v="-0.58787514550397324"/>
    <n v="-0.34875446374090641"/>
  </r>
  <r>
    <d v="2026-05-07T11:30:31"/>
    <s v="05-07_11-30-3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31.642295597920459"/>
    <n v="-1.030086113985607"/>
    <n v="-0.78169535464640627"/>
    <n v="-0.78443138713979732"/>
    <n v="-0.78443138713979732"/>
    <n v="-0.5763432691137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256"/>
    <s v="true"/>
    <s v="[{'features': ['sv', 'yr'], 'hidden': 2}, {'features': ['wv', 'yr', 'rarad'], 'hidden': 2}, {'features': ['ya', 'yr'], 'hidden': 2}]"/>
    <n v="3"/>
    <n v="183.63825219169061"/>
    <n v="189.6426934250054"/>
    <n v="189.6426934250054"/>
    <n v="189.6426934250054"/>
    <n v="171.57048319519521"/>
    <n v="0.8"/>
    <n v="0.2633382400643513"/>
    <n v="-0.91217610829246776"/>
    <n v="-0.91217610829246776"/>
    <n v="-0.72852979679247487"/>
    <n v="0.47526503141659598"/>
    <n v="-0.64669182579741924"/>
    <n v="-0.64669182579741924"/>
    <n v="-0.16854807525144591"/>
    <n v="0.3544345102007031"/>
    <n v="-0.42294245014510512"/>
    <n v="-0.42294245014510512"/>
    <n v="-0.45768669804355611"/>
    <n v="757.47773591833936"/>
    <n v="-1.1559151643241861"/>
    <n v="-1.1559151643241861"/>
    <n v="-0.95060850636754068"/>
  </r>
  <r>
    <d v="2026-05-07T11:31:05"/>
    <s v="05-07_11-31-0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72.818415263981692"/>
    <n v="-0.95659677449187897"/>
    <n v="-1.0391197910116201"/>
    <n v="-0.73587643423789539"/>
    <n v="-0.73587643423789539"/>
    <n v="-0.783118210523944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256"/>
    <s v="true"/>
    <s v="[{'features': ['sv', 'yr'], 'hidden': 2}, {'features': ['wv', 'yr', 'rarad'], 'hidden': 2}, {'features': ['ya', 'yr'], 'hidden': 2}]"/>
    <n v="3"/>
    <n v="106.2269846732454"/>
    <n v="111.14977443003291"/>
    <n v="111.14977443003291"/>
    <n v="111.14977443003291"/>
    <n v="113.81471266032671"/>
    <n v="0.8"/>
    <n v="0.29331351524670107"/>
    <n v="-1.129835362904235"/>
    <n v="-1.129835362904235"/>
    <n v="-1.184264587843312"/>
    <n v="0.41376316356648812"/>
    <n v="-0.43360098938940062"/>
    <n v="-0.43360098938940062"/>
    <n v="-0.45045862348014087"/>
    <n v="0.52760722041703645"/>
    <n v="-1.118176106805576"/>
    <n v="-1.118176106805576"/>
    <n v="-1.2056139875751279"/>
    <n v="443.36441382090197"/>
    <n v="-0.26189327785237132"/>
    <n v="-0.26189327785237132"/>
    <n v="-0.29213564319718982"/>
  </r>
  <r>
    <d v="2026-05-07T11:31:39"/>
    <s v="05-07_11-31-3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0.504220000396639"/>
    <n v="-0.62252417993439479"/>
    <n v="-0.72023197261961092"/>
    <n v="-0.49611996340843151"/>
    <n v="-0.49611996340843151"/>
    <n v="-0.569033484197981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256"/>
    <s v="true"/>
    <s v="[{'features': ['sv', 'yr'], 'hidden': 2}, {'features': ['wv', 'yr', 'rarad'], 'hidden': 2}, {'features': ['ya', 'yr'], 'hidden': 2}]"/>
    <n v="3"/>
    <n v="156.25856285491801"/>
    <n v="160.34401121641329"/>
    <n v="160.34401121641329"/>
    <n v="160.34401121641329"/>
    <n v="163.19251141084681"/>
    <n v="0.8"/>
    <n v="0.1943808302406598"/>
    <n v="-0.4114561539008339"/>
    <n v="-0.4114561539008339"/>
    <n v="-0.65062879516876304"/>
    <n v="0.44257093824948868"/>
    <n v="-0.53341377584355332"/>
    <n v="-0.53341377584355332"/>
    <n v="-0.54652376840869787"/>
    <n v="0.30309141610739559"/>
    <n v="-0.21681616727893771"/>
    <n v="-0.21681616727893771"/>
    <n v="-0.22386779778429761"/>
    <n v="640.43600168105399"/>
    <n v="-0.8227937566104051"/>
    <n v="-0.8227937566104051"/>
    <n v="-0.85511357543017774"/>
  </r>
  <r>
    <d v="2026-05-07T11:32:16"/>
    <s v="05-07_11-32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7.03719152373376"/>
    <n v="-1.2654618480737809"/>
    <n v="-1.2693369032202919"/>
    <n v="-0.95429095924120433"/>
    <n v="-0.95429095924120433"/>
    <n v="-0.971120314655216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256"/>
    <s v="true"/>
    <s v="[{'features': ['sv', 'yr'], 'hidden': 2}, {'features': ['wv', 'yr', 'rarad'], 'hidden': 2}, {'features': ['ya', 'yr'], 'hidden': 2}]"/>
    <n v="3"/>
    <n v="196.27421769837761"/>
    <n v="201.6698074768282"/>
    <n v="201.6698074768282"/>
    <n v="201.6698074768282"/>
    <n v="204.49965977912501"/>
    <n v="0.8"/>
    <n v="0.29485846840976682"/>
    <n v="-1.1410537204284721"/>
    <n v="-1.1410537204284721"/>
    <n v="-1.2210187885547421"/>
    <n v="0.48615474092156807"/>
    <n v="-0.68442234338609431"/>
    <n v="-0.68442234338609431"/>
    <n v="-0.71174949526316489"/>
    <n v="0.42323732597576202"/>
    <n v="-0.69916399302027843"/>
    <n v="-0.69916399302027843"/>
    <n v="-0.62697477439522831"/>
    <n v="805.47497937200808"/>
    <n v="-1.2925237801299969"/>
    <n v="-1.2925237801299969"/>
    <n v="-1.3247382004077159"/>
  </r>
  <r>
    <d v="2026-05-07T11:32:52"/>
    <s v="05-07_11-32-5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39.697441841326913"/>
    <n v="-1.245652399564898"/>
    <n v="-1.1238618964180349"/>
    <n v="-0.87270684982108993"/>
    <n v="-0.87270684982108993"/>
    <n v="-0.76659435831534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256"/>
    <s v="true"/>
    <s v="[{'features': ['sv', 'yr'], 'hidden': 2}, {'features': ['wv', 'yr', 'rarad'], 'hidden': 2}, {'features': ['ya', 'yr'], 'hidden': 2}]"/>
    <n v="3"/>
    <n v="157.80569264358229"/>
    <n v="162.55523718000211"/>
    <n v="162.55523718000211"/>
    <n v="162.55523718000211"/>
    <n v="128.33311579731659"/>
    <n v="0.8"/>
    <n v="0.33762020247956442"/>
    <n v="-1.4515591989242711"/>
    <n v="-1.4515591989242711"/>
    <n v="-1.4905728887572991"/>
    <n v="0.42864879111844117"/>
    <n v="-0.48517650955465302"/>
    <n v="-0.48517650955465302"/>
    <n v="-0.34818414761026301"/>
    <n v="0.42514911867536798"/>
    <n v="-0.70683923600552401"/>
    <n v="-0.70683923600552401"/>
    <n v="-0.76992418466946222"/>
    <n v="649.02953060773905"/>
    <n v="-0.84725245479991362"/>
    <n v="-0.84725245479991362"/>
    <n v="-0.45769621222436091"/>
  </r>
  <r>
    <d v="2026-05-07T11:33:32"/>
    <s v="05-07_11-33-3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1.81050011324062"/>
    <n v="-0.60842694020531385"/>
    <n v="-0.7136877232977088"/>
    <n v="-0.47953017860143948"/>
    <n v="-0.47953017860143948"/>
    <n v="-0.57318412799061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256"/>
    <s v="true"/>
    <s v="[{'features': ['sv', 'yr'], 'hidden': 2}, {'features': ['wv', 'yr', 'rarad'], 'hidden': 2}, {'features': ['ya', 'yr'], 'hidden': 2}]"/>
    <n v="3"/>
    <n v="146.01854146940991"/>
    <n v="150.51042223741439"/>
    <n v="150.51042223741439"/>
    <n v="150.51042223741439"/>
    <n v="161.68164953138341"/>
    <n v="0.8"/>
    <n v="0.2086645212643374"/>
    <n v="-0.51517421895296378"/>
    <n v="-0.51517421895296378"/>
    <n v="-0.52022197566892348"/>
    <n v="0.35138958480106608"/>
    <n v="-0.21748986084158869"/>
    <n v="-0.21748986084158869"/>
    <n v="-0.30028321825108728"/>
    <n v="0.3672964981430849"/>
    <n v="-0.47457926346248169"/>
    <n v="-0.47457926346248169"/>
    <n v="-0.63435608057826021"/>
    <n v="601.11433834544835"/>
    <n v="-0.71087737114871818"/>
    <n v="-0.71087737114871818"/>
    <n v="-0.83787523746420445"/>
  </r>
  <r>
    <d v="2026-05-07T11:34:08"/>
    <s v="05-07_11-34-0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4.84558118188326"/>
    <n v="-0.8185606679952222"/>
    <n v="-0.70031079287218589"/>
    <n v="-0.56207177514049556"/>
    <n v="-0.56207177514049556"/>
    <n v="-0.448539385503337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256"/>
    <s v="true"/>
    <s v="[{'features': ['sv', 'yr'], 'hidden': 2}, {'features': ['wv', 'yr', 'rarad'], 'hidden': 2}, {'features': ['ya', 'yr'], 'hidden': 2}]"/>
    <n v="3"/>
    <n v="111.0677146196093"/>
    <n v="116.061523814822"/>
    <n v="116.061523814822"/>
    <n v="116.061523814822"/>
    <n v="115.408281519714"/>
    <n v="0.8"/>
    <n v="0.35284205746558739"/>
    <n v="-1.5620895473501319"/>
    <n v="-1.5620895473501319"/>
    <n v="-1.0316252620567059"/>
    <n v="0.34228157175175478"/>
    <n v="-0.18593254093346651"/>
    <n v="-0.18593254093346651"/>
    <n v="-0.24253297157124939"/>
    <n v="0.29435819023089882"/>
    <n v="-0.18175502772078311"/>
    <n v="-0.18175502772078311"/>
    <n v="-0.20878402788826439"/>
    <n v="463.25661343983847"/>
    <n v="-0.3185099845575996"/>
    <n v="-0.3185099845575996"/>
    <n v="-0.31121528049713088"/>
  </r>
  <r>
    <d v="2026-05-07T11:34:42"/>
    <s v="05-07_11-34-4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9.9139176651475331"/>
    <n v="-1.387202870379489"/>
    <n v="-1.4908504100839679"/>
    <n v="-0.91766620681005651"/>
    <n v="-0.91766620681005651"/>
    <n v="-0.9912423765986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256"/>
    <s v="true"/>
    <s v="[{'features': ['sv', 'yr'], 'hidden': 2}, {'features': ['wv', 'yr', 'rarad'], 'hidden': 2}, {'features': ['ya', 'yr'], 'hidden': 2}]"/>
    <n v="3"/>
    <n v="128.02471905674949"/>
    <n v="134.09644809471459"/>
    <n v="134.09644809471459"/>
    <n v="134.09644809471459"/>
    <n v="113.086393781146"/>
    <n v="0.8"/>
    <n v="0.41473172511474782"/>
    <n v="-2.0114885552570971"/>
    <n v="-2.0114885552570971"/>
    <n v="-2.2260012392622111"/>
    <n v="0.4474474919866408"/>
    <n v="-0.55030999299863215"/>
    <n v="-0.55030999299863215"/>
    <n v="-0.68794869882662324"/>
    <n v="0.39499896628432613"/>
    <n v="-0.58579591070612302"/>
    <n v="-0.58579591070612302"/>
    <n v="-0.76746841408361788"/>
    <n v="535.12861419547028"/>
    <n v="-0.52307036827835707"/>
    <n v="-0.52307036827835707"/>
    <n v="-0.28355115422216959"/>
  </r>
  <r>
    <d v="2026-05-07T11:35:16"/>
    <s v="05-07_11-35-1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20.934348490824188"/>
    <n v="-0.68299731677083619"/>
    <n v="-0.7496153716903351"/>
    <n v="-0.59489249354499729"/>
    <n v="-0.59489249354499729"/>
    <n v="-0.650983756545433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512"/>
    <s v="true"/>
    <s v="[{'features': ['sv', 'yr'], 'hidden': 2}, {'features': ['wv', 'yr', 'rarad'], 'hidden': 2}, {'features': ['ya', 'yr'], 'hidden': 2}]"/>
    <n v="3"/>
    <n v="159.95142030206"/>
    <n v="164.09858896020691"/>
    <n v="164.09858896020691"/>
    <n v="164.09858896020691"/>
    <n v="170.23362199723579"/>
    <n v="0.8"/>
    <n v="0.2111761262564445"/>
    <n v="-0.53341171859677461"/>
    <n v="-0.53341171859677461"/>
    <n v="-0.48259444727843398"/>
    <n v="0.31112329840738162"/>
    <n v="-7.7975778641887983E-2"/>
    <n v="-7.7975778641887983E-2"/>
    <n v="-0.41533564098450371"/>
    <n v="0.47396111561172671"/>
    <n v="-0.90280396437739374"/>
    <n v="-0.90280396437739374"/>
    <n v="-0.77094461107239853"/>
    <n v="655.39809530055334"/>
    <n v="-0.8653785125639375"/>
    <n v="-0.8653785125639375"/>
    <n v="-0.93506032684639284"/>
  </r>
  <r>
    <d v="2026-05-07T11:35:53"/>
    <s v="05-07_11-35-5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29.137875624616338"/>
    <n v="-1.227460668944709"/>
    <n v="-1.5125048889477131"/>
    <n v="-0.83282519418986956"/>
    <n v="-0.83282519418986956"/>
    <n v="-1.0391149652987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512"/>
    <s v="true"/>
    <s v="[{'features': ['sv', 'yr'], 'hidden': 2}, {'features': ['wv', 'yr', 'rarad'], 'hidden': 2}, {'features': ['ya', 'yr'], 'hidden': 2}]"/>
    <n v="3"/>
    <n v="133.8595536472144"/>
    <n v="139.7695472881326"/>
    <n v="139.7695472881326"/>
    <n v="139.7695472881326"/>
    <n v="118.822761016683"/>
    <n v="0.8"/>
    <n v="0.36663904364407612"/>
    <n v="-1.6622735059370071"/>
    <n v="-1.6622735059370071"/>
    <n v="-2.0661287963267072"/>
    <n v="0.3387465330468819"/>
    <n v="-0.1736843868417568"/>
    <n v="-0.1736843868417568"/>
    <n v="-0.36207623181543308"/>
    <n v="0.47512279470030921"/>
    <n v="-0.90746773847674422"/>
    <n v="-0.90746773847674422"/>
    <n v="-1.379500369312088"/>
    <n v="557.89768078113991"/>
    <n v="-0.58787514550397324"/>
    <n v="-0.58787514550397324"/>
    <n v="-0.34875446374090641"/>
  </r>
  <r>
    <d v="2026-05-07T11:36:37"/>
    <s v="05-07_11-36-3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8.017889800333471"/>
    <n v="-1.030086113985607"/>
    <n v="-0.78169535464640627"/>
    <n v="-0.78443138713979732"/>
    <n v="-0.78443138713979732"/>
    <n v="-0.5763432691137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512"/>
    <s v="true"/>
    <s v="[{'features': ['sv', 'yr'], 'hidden': 2}, {'features': ['wv', 'yr', 'rarad'], 'hidden': 2}, {'features': ['ya', 'yr'], 'hidden': 2}]"/>
    <n v="3"/>
    <n v="183.63825219169061"/>
    <n v="189.6426934250054"/>
    <n v="189.6426934250054"/>
    <n v="189.6426934250054"/>
    <n v="171.57048319519521"/>
    <n v="0.8"/>
    <n v="0.2633382400643513"/>
    <n v="-0.91217610829246776"/>
    <n v="-0.91217610829246776"/>
    <n v="-0.72852979679247487"/>
    <n v="0.47526503141659598"/>
    <n v="-0.64669182579741924"/>
    <n v="-0.64669182579741924"/>
    <n v="-0.16854807525144591"/>
    <n v="0.3544345102007031"/>
    <n v="-0.42294245014510512"/>
    <n v="-0.42294245014510512"/>
    <n v="-0.45768669804355611"/>
    <n v="757.47773591833936"/>
    <n v="-1.1559151643241861"/>
    <n v="-1.1559151643241861"/>
    <n v="-0.95060850636754068"/>
  </r>
  <r>
    <d v="2026-05-07T11:37:13"/>
    <s v="05-07_11-37-1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7.860740925660831"/>
    <n v="-0.95659677449187897"/>
    <n v="-1.0391197910116201"/>
    <n v="-0.73587643423789539"/>
    <n v="-0.73587643423789539"/>
    <n v="-0.783118210523944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512"/>
    <s v="true"/>
    <s v="[{'features': ['sv', 'yr'], 'hidden': 2}, {'features': ['wv', 'yr', 'rarad'], 'hidden': 2}, {'features': ['ya', 'yr'], 'hidden': 2}]"/>
    <n v="3"/>
    <n v="106.2269846732454"/>
    <n v="111.14977443003291"/>
    <n v="111.14977443003291"/>
    <n v="111.14977443003291"/>
    <n v="113.81471266032671"/>
    <n v="0.8"/>
    <n v="0.29331351524670107"/>
    <n v="-1.129835362904235"/>
    <n v="-1.129835362904235"/>
    <n v="-1.184264587843312"/>
    <n v="0.41376316356648812"/>
    <n v="-0.43360098938940062"/>
    <n v="-0.43360098938940062"/>
    <n v="-0.45045862348014087"/>
    <n v="0.52760722041703645"/>
    <n v="-1.118176106805576"/>
    <n v="-1.118176106805576"/>
    <n v="-1.2056139875751279"/>
    <n v="443.36441382090197"/>
    <n v="-0.26189327785237132"/>
    <n v="-0.26189327785237132"/>
    <n v="-0.29213564319718982"/>
  </r>
  <r>
    <d v="2026-05-07T11:37:49"/>
    <s v="05-07_11-37-4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4.33879355166953"/>
    <n v="-0.62252417993439479"/>
    <n v="-0.72023197261961092"/>
    <n v="-0.49611996340843151"/>
    <n v="-0.49611996340843151"/>
    <n v="-0.569033484197981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512"/>
    <s v="true"/>
    <s v="[{'features': ['sv', 'yr'], 'hidden': 2}, {'features': ['wv', 'yr', 'rarad'], 'hidden': 2}, {'features': ['ya', 'yr'], 'hidden': 2}]"/>
    <n v="3"/>
    <n v="156.25856285491801"/>
    <n v="160.34401121641329"/>
    <n v="160.34401121641329"/>
    <n v="160.34401121641329"/>
    <n v="163.19251141084681"/>
    <n v="0.8"/>
    <n v="0.1943808302406598"/>
    <n v="-0.4114561539008339"/>
    <n v="-0.4114561539008339"/>
    <n v="-0.65062879516876304"/>
    <n v="0.44257093824948868"/>
    <n v="-0.53341377584355332"/>
    <n v="-0.53341377584355332"/>
    <n v="-0.54652376840869787"/>
    <n v="0.30309141610739559"/>
    <n v="-0.21681616727893771"/>
    <n v="-0.21681616727893771"/>
    <n v="-0.22386779778429761"/>
    <n v="640.43600168105399"/>
    <n v="-0.8227937566104051"/>
    <n v="-0.8227937566104051"/>
    <n v="-0.85511357543017774"/>
  </r>
  <r>
    <d v="2026-05-07T11:38:27"/>
    <s v="05-07_11-38-2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5.02926697974446"/>
    <n v="-1.2654618480737809"/>
    <n v="-1.2693369032202919"/>
    <n v="-0.95429095924120433"/>
    <n v="-0.95429095924120433"/>
    <n v="-0.971120314655216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512"/>
    <s v="true"/>
    <s v="[{'features': ['sv', 'yr'], 'hidden': 2}, {'features': ['wv', 'yr', 'rarad'], 'hidden': 2}, {'features': ['ya', 'yr'], 'hidden': 2}]"/>
    <n v="3"/>
    <n v="196.27421769837761"/>
    <n v="201.6698074768282"/>
    <n v="201.6698074768282"/>
    <n v="201.6698074768282"/>
    <n v="204.49965977912501"/>
    <n v="0.8"/>
    <n v="0.29485846840976682"/>
    <n v="-1.1410537204284721"/>
    <n v="-1.1410537204284721"/>
    <n v="-1.2210187885547421"/>
    <n v="0.48615474092156807"/>
    <n v="-0.68442234338609431"/>
    <n v="-0.68442234338609431"/>
    <n v="-0.71174949526316489"/>
    <n v="0.42323732597576202"/>
    <n v="-0.69916399302027843"/>
    <n v="-0.69916399302027843"/>
    <n v="-0.62697477439522831"/>
    <n v="805.47497937200808"/>
    <n v="-1.2925237801299969"/>
    <n v="-1.2925237801299969"/>
    <n v="-1.3247382004077159"/>
  </r>
  <r>
    <d v="2026-05-07T11:39:02"/>
    <s v="05-07_11-39-0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1.226168568584759"/>
    <n v="-1.245652399564898"/>
    <n v="-1.1238618964180349"/>
    <n v="-0.87270684982108993"/>
    <n v="-0.87270684982108993"/>
    <n v="-0.76659435831534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512"/>
    <s v="true"/>
    <s v="[{'features': ['sv', 'yr'], 'hidden': 2}, {'features': ['wv', 'yr', 'rarad'], 'hidden': 2}, {'features': ['ya', 'yr'], 'hidden': 2}]"/>
    <n v="3"/>
    <n v="157.80569264358229"/>
    <n v="162.55523718000211"/>
    <n v="162.55523718000211"/>
    <n v="162.55523718000211"/>
    <n v="128.33311579731659"/>
    <n v="0.8"/>
    <n v="0.33762020247956442"/>
    <n v="-1.4515591989242711"/>
    <n v="-1.4515591989242711"/>
    <n v="-1.4905728887572991"/>
    <n v="0.42864879111844117"/>
    <n v="-0.48517650955465302"/>
    <n v="-0.48517650955465302"/>
    <n v="-0.34818414761026301"/>
    <n v="0.42514911867536798"/>
    <n v="-0.70683923600552401"/>
    <n v="-0.70683923600552401"/>
    <n v="-0.76992418466946222"/>
    <n v="649.02953060773905"/>
    <n v="-0.84725245479991362"/>
    <n v="-0.84725245479991362"/>
    <n v="-0.45769621222436091"/>
  </r>
  <r>
    <d v="2026-05-07T11:39:41"/>
    <s v="05-07_11-39-4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1.01616883945222"/>
    <n v="-0.60842694020531385"/>
    <n v="-0.7136877232977088"/>
    <n v="-0.47953017860143948"/>
    <n v="-0.47953017860143948"/>
    <n v="-0.57318412799061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512"/>
    <s v="true"/>
    <s v="[{'features': ['sv', 'yr'], 'hidden': 2}, {'features': ['wv', 'yr', 'rarad'], 'hidden': 2}, {'features': ['ya', 'yr'], 'hidden': 2}]"/>
    <n v="3"/>
    <n v="146.01854146940991"/>
    <n v="150.51042223741439"/>
    <n v="150.51042223741439"/>
    <n v="150.51042223741439"/>
    <n v="161.68164953138341"/>
    <n v="0.8"/>
    <n v="0.2086645212643374"/>
    <n v="-0.51517421895296378"/>
    <n v="-0.51517421895296378"/>
    <n v="-0.52022197566892348"/>
    <n v="0.35138958480106608"/>
    <n v="-0.21748986084158869"/>
    <n v="-0.21748986084158869"/>
    <n v="-0.30028321825108728"/>
    <n v="0.3672964981430849"/>
    <n v="-0.47457926346248169"/>
    <n v="-0.47457926346248169"/>
    <n v="-0.63435608057826021"/>
    <n v="601.11433834544835"/>
    <n v="-0.71087737114871818"/>
    <n v="-0.71087737114871818"/>
    <n v="-0.83787523746420445"/>
  </r>
  <r>
    <d v="2026-05-07T11:40:19"/>
    <s v="05-07_11-40-1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2.247920874595311"/>
    <n v="-0.8185606679952222"/>
    <n v="-0.70031079287218589"/>
    <n v="-0.56207177514049556"/>
    <n v="-0.56207177514049556"/>
    <n v="-0.448539385503337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512"/>
    <s v="true"/>
    <s v="[{'features': ['sv', 'yr'], 'hidden': 2}, {'features': ['wv', 'yr', 'rarad'], 'hidden': 2}, {'features': ['ya', 'yr'], 'hidden': 2}]"/>
    <n v="3"/>
    <n v="111.0677146196093"/>
    <n v="116.061523814822"/>
    <n v="116.061523814822"/>
    <n v="116.061523814822"/>
    <n v="115.408281519714"/>
    <n v="0.8"/>
    <n v="0.35284205746558739"/>
    <n v="-1.5620895473501319"/>
    <n v="-1.5620895473501319"/>
    <n v="-1.0316252620567059"/>
    <n v="0.34228157175175478"/>
    <n v="-0.18593254093346651"/>
    <n v="-0.18593254093346651"/>
    <n v="-0.24253297157124939"/>
    <n v="0.29435819023089882"/>
    <n v="-0.18175502772078311"/>
    <n v="-0.18175502772078311"/>
    <n v="-0.20878402788826439"/>
    <n v="463.25661343983847"/>
    <n v="-0.3185099845575996"/>
    <n v="-0.3185099845575996"/>
    <n v="-0.31121528049713088"/>
  </r>
  <r>
    <d v="2026-05-07T11:40:54"/>
    <s v="05-07_11-40-5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31.80621079243663"/>
    <n v="-1.387202870379489"/>
    <n v="-1.4908504100839679"/>
    <n v="-0.91766620681005651"/>
    <n v="-0.91766620681005651"/>
    <n v="-0.9912423765986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512"/>
    <s v="true"/>
    <s v="[{'features': ['sv', 'yr'], 'hidden': 2}, {'features': ['wv', 'yr', 'rarad'], 'hidden': 2}, {'features': ['ya', 'yr'], 'hidden': 2}]"/>
    <n v="3"/>
    <n v="128.02471905674949"/>
    <n v="134.09644809471459"/>
    <n v="134.09644809471459"/>
    <n v="134.09644809471459"/>
    <n v="113.086393781146"/>
    <n v="0.8"/>
    <n v="0.41473172511474782"/>
    <n v="-2.0114885552570971"/>
    <n v="-2.0114885552570971"/>
    <n v="-2.2260012392622111"/>
    <n v="0.4474474919866408"/>
    <n v="-0.55030999299863215"/>
    <n v="-0.55030999299863215"/>
    <n v="-0.68794869882662324"/>
    <n v="0.39499896628432613"/>
    <n v="-0.58579591070612302"/>
    <n v="-0.58579591070612302"/>
    <n v="-0.76746841408361788"/>
    <n v="535.12861419547028"/>
    <n v="-0.52307036827835707"/>
    <n v="-0.52307036827835707"/>
    <n v="-0.28355115422216959"/>
  </r>
  <r>
    <d v="2026-05-07T11:41:32"/>
    <s v="05-07_11-41-3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1.958491268285741"/>
    <n v="-0.68299731677083619"/>
    <n v="-0.7496153716903351"/>
    <n v="-0.59489249354499729"/>
    <n v="-0.59489249354499729"/>
    <n v="-0.650983756545433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024"/>
    <s v="true"/>
    <s v="[{'features': ['sv', 'yr'], 'hidden': 2}, {'features': ['wv', 'yr', 'rarad'], 'hidden': 2}, {'features': ['ya', 'yr'], 'hidden': 2}]"/>
    <n v="3"/>
    <n v="159.95142030206"/>
    <n v="164.09858896020691"/>
    <n v="164.09858896020691"/>
    <n v="164.09858896020691"/>
    <n v="170.23362199723579"/>
    <n v="0.8"/>
    <n v="0.2111761262564445"/>
    <n v="-0.53341171859677461"/>
    <n v="-0.53341171859677461"/>
    <n v="-0.48259444727843398"/>
    <n v="0.31112329840738162"/>
    <n v="-7.7975778641887983E-2"/>
    <n v="-7.7975778641887983E-2"/>
    <n v="-0.41533564098450371"/>
    <n v="0.47396111561172671"/>
    <n v="-0.90280396437739374"/>
    <n v="-0.90280396437739374"/>
    <n v="-0.77094461107239853"/>
    <n v="655.39809530055334"/>
    <n v="-0.8653785125639375"/>
    <n v="-0.8653785125639375"/>
    <n v="-0.93506032684639284"/>
  </r>
  <r>
    <d v="2026-05-07T11:42:10"/>
    <s v="05-07_11-42-1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8.8619244542469762"/>
    <n v="-1.227460668944709"/>
    <n v="-1.5125048889477131"/>
    <n v="-0.83282519418986956"/>
    <n v="-0.83282519418986956"/>
    <n v="-1.0391149652987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024"/>
    <s v="true"/>
    <s v="[{'features': ['sv', 'yr'], 'hidden': 2}, {'features': ['wv', 'yr', 'rarad'], 'hidden': 2}, {'features': ['ya', 'yr'], 'hidden': 2}]"/>
    <n v="3"/>
    <n v="133.8595536472144"/>
    <n v="139.7695472881326"/>
    <n v="139.7695472881326"/>
    <n v="139.7695472881326"/>
    <n v="118.822761016683"/>
    <n v="0.8"/>
    <n v="0.36663904364407612"/>
    <n v="-1.6622735059370071"/>
    <n v="-1.6622735059370071"/>
    <n v="-2.0661287963267072"/>
    <n v="0.3387465330468819"/>
    <n v="-0.1736843868417568"/>
    <n v="-0.1736843868417568"/>
    <n v="-0.36207623181543308"/>
    <n v="0.47512279470030921"/>
    <n v="-0.90746773847674422"/>
    <n v="-0.90746773847674422"/>
    <n v="-1.379500369312088"/>
    <n v="557.89768078113991"/>
    <n v="-0.58787514550397324"/>
    <n v="-0.58787514550397324"/>
    <n v="-0.34875446374090641"/>
  </r>
  <r>
    <d v="2026-05-07T11:42:50"/>
    <s v="05-07_11-42-5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24.35948729546605"/>
    <n v="-1.030086113985607"/>
    <n v="-0.78169535464640627"/>
    <n v="-0.78443138713979732"/>
    <n v="-0.78443138713979732"/>
    <n v="-0.5763432691137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024"/>
    <s v="true"/>
    <s v="[{'features': ['sv', 'yr'], 'hidden': 2}, {'features': ['wv', 'yr', 'rarad'], 'hidden': 2}, {'features': ['ya', 'yr'], 'hidden': 2}]"/>
    <n v="3"/>
    <n v="183.63825219169061"/>
    <n v="189.6426934250054"/>
    <n v="189.6426934250054"/>
    <n v="189.6426934250054"/>
    <n v="171.57048319519521"/>
    <n v="0.8"/>
    <n v="0.2633382400643513"/>
    <n v="-0.91217610829246776"/>
    <n v="-0.91217610829246776"/>
    <n v="-0.72852979679247487"/>
    <n v="0.47526503141659598"/>
    <n v="-0.64669182579741924"/>
    <n v="-0.64669182579741924"/>
    <n v="-0.16854807525144591"/>
    <n v="0.3544345102007031"/>
    <n v="-0.42294245014510512"/>
    <n v="-0.42294245014510512"/>
    <n v="-0.45768669804355611"/>
    <n v="757.47773591833936"/>
    <n v="-1.1559151643241861"/>
    <n v="-1.1559151643241861"/>
    <n v="-0.95060850636754068"/>
  </r>
  <r>
    <d v="2026-05-07T11:43:31"/>
    <s v="05-07_11-43-3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2.88982764937681"/>
    <n v="-0.95659677449187897"/>
    <n v="-1.0391197910116201"/>
    <n v="-0.73587643423789539"/>
    <n v="-0.73587643423789539"/>
    <n v="-0.783118210523944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024"/>
    <s v="true"/>
    <s v="[{'features': ['sv', 'yr'], 'hidden': 2}, {'features': ['wv', 'yr', 'rarad'], 'hidden': 2}, {'features': ['ya', 'yr'], 'hidden': 2}]"/>
    <n v="3"/>
    <n v="106.2269846732454"/>
    <n v="111.14977443003291"/>
    <n v="111.14977443003291"/>
    <n v="111.14977443003291"/>
    <n v="113.81471266032671"/>
    <n v="0.8"/>
    <n v="0.29331351524670107"/>
    <n v="-1.129835362904235"/>
    <n v="-1.129835362904235"/>
    <n v="-1.184264587843312"/>
    <n v="0.41376316356648812"/>
    <n v="-0.43360098938940062"/>
    <n v="-0.43360098938940062"/>
    <n v="-0.45045862348014087"/>
    <n v="0.52760722041703645"/>
    <n v="-1.118176106805576"/>
    <n v="-1.118176106805576"/>
    <n v="-1.2056139875751279"/>
    <n v="443.36441382090197"/>
    <n v="-0.26189327785237132"/>
    <n v="-0.26189327785237132"/>
    <n v="-0.29213564319718982"/>
  </r>
  <r>
    <d v="2026-05-07T11:44:11"/>
    <s v="05-07_11-44-1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2.8213862164194"/>
    <n v="-0.62252417993439479"/>
    <n v="-0.72023197261961092"/>
    <n v="-0.49611996340843151"/>
    <n v="-0.49611996340843151"/>
    <n v="-0.569033484197981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024"/>
    <s v="true"/>
    <s v="[{'features': ['sv', 'yr'], 'hidden': 2}, {'features': ['wv', 'yr', 'rarad'], 'hidden': 2}, {'features': ['ya', 'yr'], 'hidden': 2}]"/>
    <n v="3"/>
    <n v="156.25856285491801"/>
    <n v="160.34401121641329"/>
    <n v="160.34401121641329"/>
    <n v="160.34401121641329"/>
    <n v="163.19251141084681"/>
    <n v="0.8"/>
    <n v="0.1943808302406598"/>
    <n v="-0.4114561539008339"/>
    <n v="-0.4114561539008339"/>
    <n v="-0.65062879516876304"/>
    <n v="0.44257093824948868"/>
    <n v="-0.53341377584355332"/>
    <n v="-0.53341377584355332"/>
    <n v="-0.54652376840869787"/>
    <n v="0.30309141610739559"/>
    <n v="-0.21681616727893771"/>
    <n v="-0.21681616727893771"/>
    <n v="-0.22386779778429761"/>
    <n v="640.43600168105399"/>
    <n v="-0.8227937566104051"/>
    <n v="-0.8227937566104051"/>
    <n v="-0.85511357543017774"/>
  </r>
  <r>
    <d v="2026-05-07T11:44:53"/>
    <s v="05-07_11-44-5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65.588223689701508"/>
    <n v="-1.2654618480737809"/>
    <n v="-1.2693369032202919"/>
    <n v="-0.95429095924120433"/>
    <n v="-0.95429095924120433"/>
    <n v="-0.971120314655216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024"/>
    <s v="true"/>
    <s v="[{'features': ['sv', 'yr'], 'hidden': 2}, {'features': ['wv', 'yr', 'rarad'], 'hidden': 2}, {'features': ['ya', 'yr'], 'hidden': 2}]"/>
    <n v="3"/>
    <n v="196.27421769837761"/>
    <n v="201.6698074768282"/>
    <n v="201.6698074768282"/>
    <n v="201.6698074768282"/>
    <n v="204.49965977912501"/>
    <n v="0.8"/>
    <n v="0.29485846840976682"/>
    <n v="-1.1410537204284721"/>
    <n v="-1.1410537204284721"/>
    <n v="-1.2210187885547421"/>
    <n v="0.48615474092156807"/>
    <n v="-0.68442234338609431"/>
    <n v="-0.68442234338609431"/>
    <n v="-0.71174949526316489"/>
    <n v="0.42323732597576202"/>
    <n v="-0.69916399302027843"/>
    <n v="-0.69916399302027843"/>
    <n v="-0.62697477439522831"/>
    <n v="805.47497937200808"/>
    <n v="-1.2925237801299969"/>
    <n v="-1.2925237801299969"/>
    <n v="-1.3247382004077159"/>
  </r>
  <r>
    <d v="2026-05-07T11:45:31"/>
    <s v="05-07_11-45-3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3.5628943551317"/>
    <n v="-1.245652399564898"/>
    <n v="-1.1238618964180349"/>
    <n v="-0.87270684982108993"/>
    <n v="-0.87270684982108993"/>
    <n v="-0.76659435831534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024"/>
    <s v="true"/>
    <s v="[{'features': ['sv', 'yr'], 'hidden': 2}, {'features': ['wv', 'yr', 'rarad'], 'hidden': 2}, {'features': ['ya', 'yr'], 'hidden': 2}]"/>
    <n v="3"/>
    <n v="157.80569264358229"/>
    <n v="162.55523718000211"/>
    <n v="162.55523718000211"/>
    <n v="162.55523718000211"/>
    <n v="128.33311579731659"/>
    <n v="0.8"/>
    <n v="0.33762020247956442"/>
    <n v="-1.4515591989242711"/>
    <n v="-1.4515591989242711"/>
    <n v="-1.4905728887572991"/>
    <n v="0.42864879111844117"/>
    <n v="-0.48517650955465302"/>
    <n v="-0.48517650955465302"/>
    <n v="-0.34818414761026301"/>
    <n v="0.42514911867536798"/>
    <n v="-0.70683923600552401"/>
    <n v="-0.70683923600552401"/>
    <n v="-0.76992418466946222"/>
    <n v="649.02953060773905"/>
    <n v="-0.84725245479991362"/>
    <n v="-0.84725245479991362"/>
    <n v="-0.45769621222436091"/>
  </r>
  <r>
    <d v="2026-05-07T11:46:08"/>
    <s v="05-07_11-46-0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3.92018647688492"/>
    <n v="-0.60842694020531385"/>
    <n v="-0.7136877232977088"/>
    <n v="-0.47953017860143948"/>
    <n v="-0.47953017860143948"/>
    <n v="-0.57318412799061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024"/>
    <s v="true"/>
    <s v="[{'features': ['sv', 'yr'], 'hidden': 2}, {'features': ['wv', 'yr', 'rarad'], 'hidden': 2}, {'features': ['ya', 'yr'], 'hidden': 2}]"/>
    <n v="3"/>
    <n v="146.01854146940991"/>
    <n v="150.51042223741439"/>
    <n v="150.51042223741439"/>
    <n v="150.51042223741439"/>
    <n v="161.68164953138341"/>
    <n v="0.8"/>
    <n v="0.2086645212643374"/>
    <n v="-0.51517421895296378"/>
    <n v="-0.51517421895296378"/>
    <n v="-0.52022197566892348"/>
    <n v="0.35138958480106608"/>
    <n v="-0.21748986084158869"/>
    <n v="-0.21748986084158869"/>
    <n v="-0.30028321825108728"/>
    <n v="0.3672964981430849"/>
    <n v="-0.47457926346248169"/>
    <n v="-0.47457926346248169"/>
    <n v="-0.63435608057826021"/>
    <n v="601.11433834544835"/>
    <n v="-0.71087737114871818"/>
    <n v="-0.71087737114871818"/>
    <n v="-0.83787523746420445"/>
  </r>
  <r>
    <d v="2026-05-07T11:46:48"/>
    <s v="05-07_11-46-4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3.00629624978029"/>
    <n v="-0.8185606679952222"/>
    <n v="-0.70031079287218589"/>
    <n v="-0.56207177514049556"/>
    <n v="-0.56207177514049556"/>
    <n v="-0.448539385503337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024"/>
    <s v="true"/>
    <s v="[{'features': ['sv', 'yr'], 'hidden': 2}, {'features': ['wv', 'yr', 'rarad'], 'hidden': 2}, {'features': ['ya', 'yr'], 'hidden': 2}]"/>
    <n v="3"/>
    <n v="111.0677146196093"/>
    <n v="116.061523814822"/>
    <n v="116.061523814822"/>
    <n v="116.061523814822"/>
    <n v="115.408281519714"/>
    <n v="0.8"/>
    <n v="0.35284205746558739"/>
    <n v="-1.5620895473501319"/>
    <n v="-1.5620895473501319"/>
    <n v="-1.0316252620567059"/>
    <n v="0.34228157175175478"/>
    <n v="-0.18593254093346651"/>
    <n v="-0.18593254093346651"/>
    <n v="-0.24253297157124939"/>
    <n v="0.29435819023089882"/>
    <n v="-0.18175502772078311"/>
    <n v="-0.18175502772078311"/>
    <n v="-0.20878402788826439"/>
    <n v="463.25661343983847"/>
    <n v="-0.3185099845575996"/>
    <n v="-0.3185099845575996"/>
    <n v="-0.31121528049713088"/>
  </r>
  <r>
    <d v="2026-05-07T11:47:25"/>
    <s v="05-07_11-47-2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20.42547533766469"/>
    <n v="-1.387202870379489"/>
    <n v="-1.4908504100839679"/>
    <n v="-0.91766620681005651"/>
    <n v="-0.91766620681005651"/>
    <n v="-0.9912423765986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1_p0.05_b1024"/>
    <s v="true"/>
    <s v="[{'features': ['sv', 'yr'], 'hidden': 2}, {'features': ['wv', 'yr', 'rarad'], 'hidden': 2}, {'features': ['ya', 'yr'], 'hidden': 2}]"/>
    <n v="3"/>
    <n v="128.02471905674949"/>
    <n v="134.09644809471459"/>
    <n v="134.09644809471459"/>
    <n v="134.09644809471459"/>
    <n v="113.086393781146"/>
    <n v="0.8"/>
    <n v="0.41473172511474782"/>
    <n v="-2.0114885552570971"/>
    <n v="-2.0114885552570971"/>
    <n v="-2.2260012392622111"/>
    <n v="0.4474474919866408"/>
    <n v="-0.55030999299863215"/>
    <n v="-0.55030999299863215"/>
    <n v="-0.68794869882662324"/>
    <n v="0.39499896628432613"/>
    <n v="-0.58579591070612302"/>
    <n v="-0.58579591070612302"/>
    <n v="-0.76746841408361788"/>
    <n v="535.12861419547028"/>
    <n v="-0.52307036827835707"/>
    <n v="-0.52307036827835707"/>
    <n v="-0.28355115422216959"/>
  </r>
  <r>
    <d v="2026-05-07T11:48:05"/>
    <s v="05-07_11-48-0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38.02482719844398"/>
    <n v="-0.80268632131436601"/>
    <n v="-0.87592011158675342"/>
    <n v="-0.69011161640698804"/>
    <n v="-0.69011161640698804"/>
    <n v="-0.746090257897013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32"/>
    <s v="true"/>
    <s v="[{'features': ['sv', 'yr'], 'hidden': 2}, {'features': ['wv', 'yr', 'rarad'], 'hidden': 2}, {'features': ['ya', 'yr'], 'hidden': 2}]"/>
    <n v="3"/>
    <n v="174.41848861608071"/>
    <n v="178.55277325589469"/>
    <n v="178.55277325589469"/>
    <n v="178.55277325589469"/>
    <n v="187.1258388780609"/>
    <n v="0.8"/>
    <n v="0.23390675059532531"/>
    <n v="-0.6984654410518103"/>
    <n v="-0.6984654410518103"/>
    <n v="-0.64791904440960701"/>
    <n v="0.32601993966900478"/>
    <n v="-0.12958945895881729"/>
    <n v="-0.12958945895881729"/>
    <n v="-0.45277215844837532"/>
    <n v="0.47390118212053989"/>
    <n v="-0.90256335036735647"/>
    <n v="-0.90256335036735647"/>
    <n v="-0.75638182379271512"/>
    <n v="713.17726515119398"/>
    <n v="-1.0298282152499689"/>
    <n v="-1.0298282152499689"/>
    <n v="-1.1272880049373859"/>
  </r>
  <r>
    <d v="2026-05-07T11:48:42"/>
    <s v="05-07_11-48-4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4.126473946469149"/>
    <n v="-1.222726143561113"/>
    <n v="-1.4266044251031209"/>
    <n v="-0.84893439597557152"/>
    <n v="-0.84893439597557152"/>
    <n v="-1.0094275190306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32"/>
    <s v="true"/>
    <s v="[{'features': ['sv', 'yr'], 'hidden': 2}, {'features': ['wv', 'yr', 'rarad'], 'hidden': 2}, {'features': ['ya', 'yr'], 'hidden': 2}]"/>
    <n v="3"/>
    <n v="135.53850918772679"/>
    <n v="141.18394337966581"/>
    <n v="141.18394337966581"/>
    <n v="141.18394337966581"/>
    <n v="118.83569922015521"/>
    <n v="0.8"/>
    <n v="0.34471293035168832"/>
    <n v="-1.5030615738789339"/>
    <n v="-1.5030615738789339"/>
    <n v="-1.8091412356358121"/>
    <n v="0.34298419826968168"/>
    <n v="-0.18836699174969859"/>
    <n v="-0.18836699174969859"/>
    <n v="-0.41209216275288513"/>
    <n v="0.52318389049001113"/>
    <n v="-1.10041783625625"/>
    <n v="-1.10041783625625"/>
    <n v="-1.4675777137821311"/>
    <n v="563.52489249955022"/>
    <n v="-0.60389118201741021"/>
    <n v="-0.60389118201741021"/>
    <n v="-0.34889896395179482"/>
  </r>
  <r>
    <d v="2026-05-07T11:49:19"/>
    <s v="05-07_11-49-1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1.47745121241552"/>
    <n v="-0.94467336006684566"/>
    <n v="-0.69287451752924123"/>
    <n v="-0.72990651662180039"/>
    <n v="-0.72990651662180039"/>
    <n v="-0.54270977506779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32"/>
    <s v="true"/>
    <s v="[{'features': ['sv', 'yr'], 'hidden': 2}, {'features': ['wv', 'yr', 'rarad'], 'hidden': 2}, {'features': ['ya', 'yr'], 'hidden': 2}]"/>
    <n v="3"/>
    <n v="175.47078671017579"/>
    <n v="181.35905238254259"/>
    <n v="181.35905238254259"/>
    <n v="181.35905238254259"/>
    <n v="170.68124419804639"/>
    <n v="0.8"/>
    <n v="0.25449539695299589"/>
    <n v="-0.84796563387454649"/>
    <n v="-0.84796563387454649"/>
    <n v="-0.51604654925916793"/>
    <n v="0.44578452813905062"/>
    <n v="-0.54454817844589454"/>
    <n v="-0.54454817844589454"/>
    <n v="-0.16027393034325341"/>
    <n v="0.36501628851139778"/>
    <n v="-0.46542494302590792"/>
    <n v="-0.46542494302590792"/>
    <n v="-0.55401204414554606"/>
    <n v="724.37091331656973"/>
    <n v="-1.0616873111408669"/>
    <n v="-1.0616873111408669"/>
    <n v="-0.94050657652319725"/>
  </r>
  <r>
    <d v="2026-05-07T11:49:53"/>
    <s v="05-07_11-49-5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1.5812021715972"/>
    <n v="-0.98586913592669057"/>
    <n v="-0.99355073234271096"/>
    <n v="-0.75597823544327969"/>
    <n v="-0.75597823544327969"/>
    <n v="-0.759840846975194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32"/>
    <s v="true"/>
    <s v="[{'features': ['sv', 'yr'], 'hidden': 2}, {'features': ['wv', 'yr', 'rarad'], 'hidden': 2}, {'features': ['ya', 'yr'], 'hidden': 2}]"/>
    <n v="3"/>
    <n v="110.83714984579591"/>
    <n v="115.71858864802989"/>
    <n v="115.71858864802989"/>
    <n v="115.71858864802989"/>
    <n v="115.0479674195402"/>
    <n v="0.8"/>
    <n v="0.29751439204550523"/>
    <n v="-1.1603391600230679"/>
    <n v="-1.1603391600230679"/>
    <n v="-1.0726389536967951"/>
    <n v="0.41239734915288878"/>
    <n v="-0.42886873415966781"/>
    <n v="-0.42886873415966781"/>
    <n v="-0.45164184507861499"/>
    <n v="0.52826256335954092"/>
    <n v="-1.1208071014335099"/>
    <n v="-1.1208071014335099"/>
    <n v="-1.2088662283772531"/>
    <n v="461.63618028756258"/>
    <n v="-0.31389794615685429"/>
    <n v="-0.31389794615685429"/>
    <n v="-0.30621636074812869"/>
  </r>
  <r>
    <d v="2026-05-07T11:50:29"/>
    <s v="05-07_11-50-2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5.3006655932386844"/>
    <n v="-0.56054514119273602"/>
    <n v="-0.55798989030196244"/>
    <n v="-0.47223889024143673"/>
    <n v="-0.47223889024143673"/>
    <n v="-0.462952865595179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32"/>
    <s v="true"/>
    <s v="[{'features': ['sv', 'yr'], 'hidden': 2}, {'features': ['wv', 'yr', 'rarad'], 'hidden': 2}, {'features': ['ya', 'yr'], 'hidden': 2}]"/>
    <n v="3"/>
    <n v="151.75532815478701"/>
    <n v="156.03367843467549"/>
    <n v="156.03367843467549"/>
    <n v="156.03367843467549"/>
    <n v="147.0722729903882"/>
    <n v="0.8"/>
    <n v="0.1826830964216761"/>
    <n v="-0.32651548169022199"/>
    <n v="-0.32651548169022199"/>
    <n v="-0.41296391137917537"/>
    <n v="0.42394354417332858"/>
    <n v="-0.46887383384594172"/>
    <n v="-0.46887383384594172"/>
    <n v="-0.46813480321764578"/>
    <n v="0.32875094942689947"/>
    <n v="-0.31983107739747929"/>
    <n v="-0.31983107739747929"/>
    <n v="-0.29901906139770351"/>
    <n v="623.19933614867989"/>
    <n v="-0.77373516803211895"/>
    <n v="-0.77373516803211895"/>
    <n v="-0.67169368638619131"/>
  </r>
  <r>
    <d v="2026-05-07T11:51:04"/>
    <s v="05-07_11-51-0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32.396941398820751"/>
    <n v="-1.30235800779429"/>
    <n v="-1.318083996363169"/>
    <n v="-0.99089284611661821"/>
    <n v="-0.99089284611661821"/>
    <n v="-1.02504392782704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32"/>
    <s v="true"/>
    <s v="[{'features': ['sv', 'yr'], 'hidden': 2}, {'features': ['wv', 'yr', 'rarad'], 'hidden': 2}, {'features': ['ya', 'yr'], 'hidden': 2}]"/>
    <n v="3"/>
    <n v="192.6708391880135"/>
    <n v="197.9959096741423"/>
    <n v="197.9959096741423"/>
    <n v="197.9959096741423"/>
    <n v="202.2391511305473"/>
    <n v="0.8"/>
    <n v="0.29750300171564481"/>
    <n v="-1.1602564515010561"/>
    <n v="-1.1602564515010561"/>
    <n v="-1.2305520441399429"/>
    <n v="0.50740852469283548"/>
    <n v="-0.75806216472766019"/>
    <n v="-0.75806216472766019"/>
    <n v="-0.82422769677835506"/>
    <n v="0.44703172355812909"/>
    <n v="-0.79469097310020254"/>
    <n v="-0.79469097310020254"/>
    <n v="-0.74657391598866196"/>
    <n v="790.73169544660425"/>
    <n v="-1.2505617951375541"/>
    <n v="-1.2505617951375541"/>
    <n v="-1.298822054401233"/>
  </r>
  <r>
    <d v="2026-05-07T11:51:40"/>
    <s v="05-07_11-51-4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65.748176904571523"/>
    <n v="-1.2894991757095851"/>
    <n v="-1.19734967990237"/>
    <n v="-0.92005274043916496"/>
    <n v="-0.92005274043916496"/>
    <n v="-0.840485038915215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32"/>
    <s v="true"/>
    <s v="[{'features': ['sv', 'yr'], 'hidden': 2}, {'features': ['wv', 'yr', 'rarad'], 'hidden': 2}, {'features': ['ya', 'yr'], 'hidden': 2}]"/>
    <n v="3"/>
    <n v="151.6598835721702"/>
    <n v="156.09500900094349"/>
    <n v="156.09500900094349"/>
    <n v="156.09500900094349"/>
    <n v="124.9035483853835"/>
    <n v="0.8"/>
    <n v="0.33884971001777481"/>
    <n v="-1.460487013353944"/>
    <n v="-1.460487013353944"/>
    <n v="-1.507867900584992"/>
    <n v="0.47874364173725048"/>
    <n v="-0.65874446758990013"/>
    <n v="-0.65874446758990013"/>
    <n v="-0.51607116586089563"/>
    <n v="0.44523509188766802"/>
    <n v="-0.78747806522132069"/>
    <n v="-0.78747806522132069"/>
    <n v="-0.91960029344988659"/>
    <n v="623.11720756013017"/>
    <n v="-0.77350141559150876"/>
    <n v="-0.77350141559150876"/>
    <n v="-0.41840079576507061"/>
  </r>
  <r>
    <d v="2026-05-07T11:52:45"/>
    <s v="05-07_11-52-4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12.96144483493441"/>
    <n v="-0.79385011196348387"/>
    <n v="-0.97542197439370593"/>
    <n v="-0.62717723088157185"/>
    <n v="-0.62717723088157185"/>
    <n v="-0.7892245046428667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32"/>
    <s v="true"/>
    <s v="[{'features': ['sv', 'yr'], 'hidden': 2}, {'features': ['wv', 'yr', 'rarad'], 'hidden': 2}, {'features': ['ya', 'yr'], 'hidden': 2}]"/>
    <n v="3"/>
    <n v="168.96969412481911"/>
    <n v="173.38029400879901"/>
    <n v="173.38029400879901"/>
    <n v="173.38029400879901"/>
    <n v="198.30176135110781"/>
    <n v="0.8"/>
    <n v="0.22950175247710411"/>
    <n v="-0.66647945923360807"/>
    <n v="-0.66647945923360807"/>
    <n v="-0.70391818090267688"/>
    <n v="0.38675869475960922"/>
    <n v="-0.34003627264231412"/>
    <n v="-0.34003627264231412"/>
    <n v="-0.33249839885221388"/>
    <n v="0.38138724425893222"/>
    <n v="-0.53114915218777159"/>
    <n v="-0.53114915218777159"/>
    <n v="-0.86595968629639875"/>
    <n v="692.52352834369913"/>
    <n v="-0.97104403946260387"/>
    <n v="-0.97104403946260387"/>
    <n v="-1.254521752520172"/>
  </r>
  <r>
    <d v="2026-05-07T11:53:54"/>
    <s v="05-07_11-53-5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30.248260763856411"/>
    <n v="-1.0491015010146181"/>
    <n v="-0.91356100758105274"/>
    <n v="-0.72924795381972396"/>
    <n v="-0.72924795381972396"/>
    <n v="-0.603169741814734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32"/>
    <s v="true"/>
    <s v="[{'features': ['sv', 'yr'], 'hidden': 2}, {'features': ['wv', 'yr', 'rarad'], 'hidden': 2}, {'features': ['ya', 'yr'], 'hidden': 2}]"/>
    <n v="3"/>
    <n v="127.8416154815101"/>
    <n v="132.95430158158339"/>
    <n v="132.95430158158339"/>
    <n v="132.95430158158339"/>
    <n v="131.64235535628691"/>
    <n v="0.8"/>
    <n v="0.39696739305344142"/>
    <n v="-1.8824965359472421"/>
    <n v="-1.8824965359472421"/>
    <n v="-1.2787703227005069"/>
    <n v="0.41089550552035181"/>
    <n v="-0.42366516673971022"/>
    <n v="-0.42366516673971022"/>
    <n v="-0.47471707670583457"/>
    <n v="0.27405993116203742"/>
    <n v="-0.1002639379373127"/>
    <n v="-0.1002639379373127"/>
    <n v="-0.16341157924719019"/>
    <n v="530.73528349659989"/>
    <n v="-0.5105661746546295"/>
    <n v="-0.5105661746546295"/>
    <n v="-0.49577998860539457"/>
  </r>
  <r>
    <d v="2026-05-07T11:54:32"/>
    <s v="05-07_11-54-3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0"/>
    <n v="4000"/>
    <n v="20.605612246091191"/>
    <n v="-1.5391068459998589"/>
    <n v="-1.670047705232526"/>
    <n v="-1.0228306644182901"/>
    <n v="-1.0228306644182901"/>
    <n v="-1.11605139933260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32"/>
    <s v="true"/>
    <s v="[{'features': ['sv', 'yr'], 'hidden': 2}, {'features': ['wv', 'yr', 'rarad'], 'hidden': 2}, {'features': ['ya', 'yr'], 'hidden': 2}]"/>
    <n v="3"/>
    <n v="142.1406710620187"/>
    <n v="148.29620680730329"/>
    <n v="148.29620680730329"/>
    <n v="148.29620680730329"/>
    <n v="136.82317442374159"/>
    <n v="0.8"/>
    <n v="0.43468458496352103"/>
    <n v="-2.1563721159796438"/>
    <n v="-2.1563721159796438"/>
    <n v="-2.4503485170951582"/>
    <n v="0.45862248292408953"/>
    <n v="-0.58902894981985665"/>
    <n v="-0.58902894981985665"/>
    <n v="-0.67713598673950903"/>
    <n v="0.41381424535080719"/>
    <n v="-0.66133330484943587"/>
    <n v="-0.66133330484943587"/>
    <n v="-0.78302377323855143"/>
    <n v="591.87770591597541"/>
    <n v="-0.68458828702422347"/>
    <n v="-0.68458828702422347"/>
    <n v="-0.55369732025718577"/>
  </r>
  <r>
    <d v="2026-05-07T11:55:11"/>
    <s v="05-07_11-55-1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8.5903388595808359"/>
    <n v="-0.80268632131436601"/>
    <n v="-0.87592011158675342"/>
    <n v="-0.69011161640698804"/>
    <n v="-0.69011161640698804"/>
    <n v="-0.746090257897013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64"/>
    <s v="true"/>
    <s v="[{'features': ['sv', 'yr'], 'hidden': 2}, {'features': ['wv', 'yr', 'rarad'], 'hidden': 2}, {'features': ['ya', 'yr'], 'hidden': 2}]"/>
    <n v="3"/>
    <n v="174.41848861608071"/>
    <n v="178.55277325589469"/>
    <n v="178.55277325589469"/>
    <n v="178.55277325589469"/>
    <n v="187.1258388780609"/>
    <n v="0.8"/>
    <n v="0.23390675059532531"/>
    <n v="-0.6984654410518103"/>
    <n v="-0.6984654410518103"/>
    <n v="-0.64791904440960701"/>
    <n v="0.32601993966900478"/>
    <n v="-0.12958945895881729"/>
    <n v="-0.12958945895881729"/>
    <n v="-0.45277215844837532"/>
    <n v="0.47390118212053989"/>
    <n v="-0.90256335036735647"/>
    <n v="-0.90256335036735647"/>
    <n v="-0.75638182379271512"/>
    <n v="713.17726515119398"/>
    <n v="-1.0298282152499689"/>
    <n v="-1.0298282152499689"/>
    <n v="-1.1272880049373859"/>
  </r>
  <r>
    <d v="2026-05-07T11:55:52"/>
    <s v="05-07_11-55-5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3.49109795160533"/>
    <n v="-1.222726143561113"/>
    <n v="-1.4266044251031209"/>
    <n v="-0.84893439597557152"/>
    <n v="-0.84893439597557152"/>
    <n v="-1.0094275190306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64"/>
    <s v="true"/>
    <s v="[{'features': ['sv', 'yr'], 'hidden': 2}, {'features': ['wv', 'yr', 'rarad'], 'hidden': 2}, {'features': ['ya', 'yr'], 'hidden': 2}]"/>
    <n v="3"/>
    <n v="135.53850918772679"/>
    <n v="141.18394337966581"/>
    <n v="141.18394337966581"/>
    <n v="141.18394337966581"/>
    <n v="118.83569922015521"/>
    <n v="0.8"/>
    <n v="0.34471293035168832"/>
    <n v="-1.5030615738789339"/>
    <n v="-1.5030615738789339"/>
    <n v="-1.8091412356358121"/>
    <n v="0.34298419826968168"/>
    <n v="-0.18836699174969859"/>
    <n v="-0.18836699174969859"/>
    <n v="-0.41209216275288513"/>
    <n v="0.52318389049001113"/>
    <n v="-1.10041783625625"/>
    <n v="-1.10041783625625"/>
    <n v="-1.4675777137821311"/>
    <n v="563.52489249955022"/>
    <n v="-0.60389118201741021"/>
    <n v="-0.60389118201741021"/>
    <n v="-0.34889896395179482"/>
  </r>
  <r>
    <d v="2026-05-07T11:56:30"/>
    <s v="05-07_11-56-3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3.00416680974779"/>
    <n v="-0.94467336006684566"/>
    <n v="-0.69287451752924123"/>
    <n v="-0.72990651662180039"/>
    <n v="-0.72990651662180039"/>
    <n v="-0.54270977506779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64"/>
    <s v="true"/>
    <s v="[{'features': ['sv', 'yr'], 'hidden': 2}, {'features': ['wv', 'yr', 'rarad'], 'hidden': 2}, {'features': ['ya', 'yr'], 'hidden': 2}]"/>
    <n v="3"/>
    <n v="175.47078671017579"/>
    <n v="181.35905238254259"/>
    <n v="181.35905238254259"/>
    <n v="181.35905238254259"/>
    <n v="170.68124419804639"/>
    <n v="0.8"/>
    <n v="0.25449539695299589"/>
    <n v="-0.84796563387454649"/>
    <n v="-0.84796563387454649"/>
    <n v="-0.51604654925916793"/>
    <n v="0.44578452813905062"/>
    <n v="-0.54454817844589454"/>
    <n v="-0.54454817844589454"/>
    <n v="-0.16027393034325341"/>
    <n v="0.36501628851139778"/>
    <n v="-0.46542494302590792"/>
    <n v="-0.46542494302590792"/>
    <n v="-0.55401204414554606"/>
    <n v="724.37091331656973"/>
    <n v="-1.0616873111408669"/>
    <n v="-1.0616873111408669"/>
    <n v="-0.94050657652319725"/>
  </r>
  <r>
    <d v="2026-05-07T11:57:10"/>
    <s v="05-07_11-57-1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1.74784998898738"/>
    <n v="-0.98586913592669057"/>
    <n v="-0.99355073234271096"/>
    <n v="-0.75597823544327969"/>
    <n v="-0.75597823544327969"/>
    <n v="-0.759840846975194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64"/>
    <s v="true"/>
    <s v="[{'features': ['sv', 'yr'], 'hidden': 2}, {'features': ['wv', 'yr', 'rarad'], 'hidden': 2}, {'features': ['ya', 'yr'], 'hidden': 2}]"/>
    <n v="3"/>
    <n v="110.83714984579591"/>
    <n v="115.71858864802989"/>
    <n v="115.71858864802989"/>
    <n v="115.71858864802989"/>
    <n v="115.0479674195402"/>
    <n v="0.8"/>
    <n v="0.29751439204550523"/>
    <n v="-1.1603391600230679"/>
    <n v="-1.1603391600230679"/>
    <n v="-1.0726389536967951"/>
    <n v="0.41239734915288878"/>
    <n v="-0.42886873415966781"/>
    <n v="-0.42886873415966781"/>
    <n v="-0.45164184507861499"/>
    <n v="0.52826256335954092"/>
    <n v="-1.1208071014335099"/>
    <n v="-1.1208071014335099"/>
    <n v="-1.2088662283772531"/>
    <n v="461.63618028756258"/>
    <n v="-0.31389794615685429"/>
    <n v="-0.31389794615685429"/>
    <n v="-0.30621636074812869"/>
  </r>
  <r>
    <d v="2026-05-07T11:57:49"/>
    <s v="05-07_11-57-4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9.357723912288321"/>
    <n v="-0.56054514119273602"/>
    <n v="-0.55798989030196244"/>
    <n v="-0.47223889024143673"/>
    <n v="-0.47223889024143673"/>
    <n v="-0.462952865595179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64"/>
    <s v="true"/>
    <s v="[{'features': ['sv', 'yr'], 'hidden': 2}, {'features': ['wv', 'yr', 'rarad'], 'hidden': 2}, {'features': ['ya', 'yr'], 'hidden': 2}]"/>
    <n v="3"/>
    <n v="151.75532815478701"/>
    <n v="156.03367843467549"/>
    <n v="156.03367843467549"/>
    <n v="156.03367843467549"/>
    <n v="147.0722729903882"/>
    <n v="0.8"/>
    <n v="0.1826830964216761"/>
    <n v="-0.32651548169022199"/>
    <n v="-0.32651548169022199"/>
    <n v="-0.41296391137917537"/>
    <n v="0.42394354417332858"/>
    <n v="-0.46887383384594172"/>
    <n v="-0.46887383384594172"/>
    <n v="-0.46813480321764578"/>
    <n v="0.32875094942689947"/>
    <n v="-0.31983107739747929"/>
    <n v="-0.31983107739747929"/>
    <n v="-0.29901906139770351"/>
    <n v="623.19933614867989"/>
    <n v="-0.77373516803211895"/>
    <n v="-0.77373516803211895"/>
    <n v="-0.67169368638619131"/>
  </r>
  <r>
    <d v="2026-05-07T11:58:26"/>
    <s v="05-07_11-58-2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6.6175467667032084"/>
    <n v="-1.30235800779429"/>
    <n v="-1.318083996363169"/>
    <n v="-0.99089284611661821"/>
    <n v="-0.99089284611661821"/>
    <n v="-1.02504392782704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64"/>
    <s v="true"/>
    <s v="[{'features': ['sv', 'yr'], 'hidden': 2}, {'features': ['wv', 'yr', 'rarad'], 'hidden': 2}, {'features': ['ya', 'yr'], 'hidden': 2}]"/>
    <n v="3"/>
    <n v="192.6708391880135"/>
    <n v="197.9959096741423"/>
    <n v="197.9959096741423"/>
    <n v="197.9959096741423"/>
    <n v="202.2391511305473"/>
    <n v="0.8"/>
    <n v="0.29750300171564481"/>
    <n v="-1.1602564515010561"/>
    <n v="-1.1602564515010561"/>
    <n v="-1.2305520441399429"/>
    <n v="0.50740852469283548"/>
    <n v="-0.75806216472766019"/>
    <n v="-0.75806216472766019"/>
    <n v="-0.82422769677835506"/>
    <n v="0.44703172355812909"/>
    <n v="-0.79469097310020254"/>
    <n v="-0.79469097310020254"/>
    <n v="-0.74657391598866196"/>
    <n v="790.73169544660425"/>
    <n v="-1.2505617951375541"/>
    <n v="-1.2505617951375541"/>
    <n v="-1.298822054401233"/>
  </r>
  <r>
    <d v="2026-05-07T11:59:00"/>
    <s v="05-07_11-59-0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11.836369011039301"/>
    <n v="-1.2894991757095851"/>
    <n v="-1.19734967990237"/>
    <n v="-0.92005274043916496"/>
    <n v="-0.92005274043916496"/>
    <n v="-0.840485038915215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64"/>
    <s v="true"/>
    <s v="[{'features': ['sv', 'yr'], 'hidden': 2}, {'features': ['wv', 'yr', 'rarad'], 'hidden': 2}, {'features': ['ya', 'yr'], 'hidden': 2}]"/>
    <n v="3"/>
    <n v="151.6598835721702"/>
    <n v="156.09500900094349"/>
    <n v="156.09500900094349"/>
    <n v="156.09500900094349"/>
    <n v="124.9035483853835"/>
    <n v="0.8"/>
    <n v="0.33884971001777481"/>
    <n v="-1.460487013353944"/>
    <n v="-1.460487013353944"/>
    <n v="-1.507867900584992"/>
    <n v="0.47874364173725048"/>
    <n v="-0.65874446758990013"/>
    <n v="-0.65874446758990013"/>
    <n v="-0.51607116586089563"/>
    <n v="0.44523509188766802"/>
    <n v="-0.78747806522132069"/>
    <n v="-0.78747806522132069"/>
    <n v="-0.91960029344988659"/>
    <n v="623.11720756013017"/>
    <n v="-0.77350141559150876"/>
    <n v="-0.77350141559150876"/>
    <n v="-0.41840079576507061"/>
  </r>
  <r>
    <d v="2026-05-07T11:59:35"/>
    <s v="05-07_11-59-3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9.3506436826136312"/>
    <n v="-0.79385011196348387"/>
    <n v="-0.97542197439370593"/>
    <n v="-0.62717723088157185"/>
    <n v="-0.62717723088157185"/>
    <n v="-0.7892245046428667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64"/>
    <s v="true"/>
    <s v="[{'features': ['sv', 'yr'], 'hidden': 2}, {'features': ['wv', 'yr', 'rarad'], 'hidden': 2}, {'features': ['ya', 'yr'], 'hidden': 2}]"/>
    <n v="3"/>
    <n v="168.96969412481911"/>
    <n v="173.38029400879901"/>
    <n v="173.38029400879901"/>
    <n v="173.38029400879901"/>
    <n v="198.30176135110781"/>
    <n v="0.8"/>
    <n v="0.22950175247710411"/>
    <n v="-0.66647945923360807"/>
    <n v="-0.66647945923360807"/>
    <n v="-0.70391818090267688"/>
    <n v="0.38675869475960922"/>
    <n v="-0.34003627264231412"/>
    <n v="-0.34003627264231412"/>
    <n v="-0.33249839885221388"/>
    <n v="0.38138724425893222"/>
    <n v="-0.53114915218777159"/>
    <n v="-0.53114915218777159"/>
    <n v="-0.86595968629639875"/>
    <n v="692.52352834369913"/>
    <n v="-0.97104403946260387"/>
    <n v="-0.97104403946260387"/>
    <n v="-1.254521752520172"/>
  </r>
  <r>
    <d v="2026-05-07T12:00:13"/>
    <s v="05-07_12-00-1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9.3680258293658252"/>
    <n v="-1.0491015010146181"/>
    <n v="-0.91356100758105274"/>
    <n v="-0.72924795381972396"/>
    <n v="-0.72924795381972396"/>
    <n v="-0.603169741814734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64"/>
    <s v="true"/>
    <s v="[{'features': ['sv', 'yr'], 'hidden': 2}, {'features': ['wv', 'yr', 'rarad'], 'hidden': 2}, {'features': ['ya', 'yr'], 'hidden': 2}]"/>
    <n v="3"/>
    <n v="127.8416154815101"/>
    <n v="132.95430158158339"/>
    <n v="132.95430158158339"/>
    <n v="132.95430158158339"/>
    <n v="131.64235535628691"/>
    <n v="0.8"/>
    <n v="0.39696739305344142"/>
    <n v="-1.8824965359472421"/>
    <n v="-1.8824965359472421"/>
    <n v="-1.2787703227005069"/>
    <n v="0.41089550552035181"/>
    <n v="-0.42366516673971022"/>
    <n v="-0.42366516673971022"/>
    <n v="-0.47471707670583457"/>
    <n v="0.27405993116203742"/>
    <n v="-0.1002639379373127"/>
    <n v="-0.1002639379373127"/>
    <n v="-0.16341157924719019"/>
    <n v="530.73528349659989"/>
    <n v="-0.5105661746546295"/>
    <n v="-0.5105661746546295"/>
    <n v="-0.49577998860539457"/>
  </r>
  <r>
    <d v="2026-05-07T12:00:54"/>
    <s v="05-07_12-00-5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1"/>
    <n v="4000"/>
    <n v="7.6513724408000892"/>
    <n v="-1.5391068459998589"/>
    <n v="-1.670047705232526"/>
    <n v="-1.0228306644182901"/>
    <n v="-1.0228306644182901"/>
    <n v="-1.11605139933260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64"/>
    <s v="true"/>
    <s v="[{'features': ['sv', 'yr'], 'hidden': 2}, {'features': ['wv', 'yr', 'rarad'], 'hidden': 2}, {'features': ['ya', 'yr'], 'hidden': 2}]"/>
    <n v="3"/>
    <n v="142.1406710620187"/>
    <n v="148.29620680730329"/>
    <n v="148.29620680730329"/>
    <n v="148.29620680730329"/>
    <n v="136.82317442374159"/>
    <n v="0.8"/>
    <n v="0.43468458496352103"/>
    <n v="-2.1563721159796438"/>
    <n v="-2.1563721159796438"/>
    <n v="-2.4503485170951582"/>
    <n v="0.45862248292408953"/>
    <n v="-0.58902894981985665"/>
    <n v="-0.58902894981985665"/>
    <n v="-0.67713598673950903"/>
    <n v="0.41381424535080719"/>
    <n v="-0.66133330484943587"/>
    <n v="-0.66133330484943587"/>
    <n v="-0.78302377323855143"/>
    <n v="591.87770591597541"/>
    <n v="-0.68458828702422347"/>
    <n v="-0.68458828702422347"/>
    <n v="-0.55369732025718577"/>
  </r>
  <r>
    <d v="2026-05-07T12:01:35"/>
    <s v="05-07_12-01-3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7.9090161119100646"/>
    <n v="-0.80268632131436601"/>
    <n v="-0.87592011158675342"/>
    <n v="-0.69011161640698804"/>
    <n v="-0.69011161640698804"/>
    <n v="-0.746090257897013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28"/>
    <s v="true"/>
    <s v="[{'features': ['sv', 'yr'], 'hidden': 2}, {'features': ['wv', 'yr', 'rarad'], 'hidden': 2}, {'features': ['ya', 'yr'], 'hidden': 2}]"/>
    <n v="3"/>
    <n v="174.41848861608071"/>
    <n v="178.55277325589469"/>
    <n v="178.55277325589469"/>
    <n v="178.55277325589469"/>
    <n v="187.1258388780609"/>
    <n v="0.8"/>
    <n v="0.23390675059532531"/>
    <n v="-0.6984654410518103"/>
    <n v="-0.6984654410518103"/>
    <n v="-0.64791904440960701"/>
    <n v="0.32601993966900478"/>
    <n v="-0.12958945895881729"/>
    <n v="-0.12958945895881729"/>
    <n v="-0.45277215844837532"/>
    <n v="0.47390118212053989"/>
    <n v="-0.90256335036735647"/>
    <n v="-0.90256335036735647"/>
    <n v="-0.75638182379271512"/>
    <n v="713.17726515119398"/>
    <n v="-1.0298282152499689"/>
    <n v="-1.0298282152499689"/>
    <n v="-1.1272880049373859"/>
  </r>
  <r>
    <d v="2026-05-07T12:02:07"/>
    <s v="05-07_12-02-0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8.172544789063359"/>
    <n v="-1.222726143561113"/>
    <n v="-1.4266044251031209"/>
    <n v="-0.84893439597557152"/>
    <n v="-0.84893439597557152"/>
    <n v="-1.0094275190306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28"/>
    <s v="true"/>
    <s v="[{'features': ['sv', 'yr'], 'hidden': 2}, {'features': ['wv', 'yr', 'rarad'], 'hidden': 2}, {'features': ['ya', 'yr'], 'hidden': 2}]"/>
    <n v="3"/>
    <n v="135.53850918772679"/>
    <n v="141.18394337966581"/>
    <n v="141.18394337966581"/>
    <n v="141.18394337966581"/>
    <n v="118.83569922015521"/>
    <n v="0.8"/>
    <n v="0.34471293035168832"/>
    <n v="-1.5030615738789339"/>
    <n v="-1.5030615738789339"/>
    <n v="-1.8091412356358121"/>
    <n v="0.34298419826968168"/>
    <n v="-0.18836699174969859"/>
    <n v="-0.18836699174969859"/>
    <n v="-0.41209216275288513"/>
    <n v="0.52318389049001113"/>
    <n v="-1.10041783625625"/>
    <n v="-1.10041783625625"/>
    <n v="-1.4675777137821311"/>
    <n v="563.52489249955022"/>
    <n v="-0.60389118201741021"/>
    <n v="-0.60389118201741021"/>
    <n v="-0.34889896395179482"/>
  </r>
  <r>
    <d v="2026-05-07T12:02:42"/>
    <s v="05-07_12-02-4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47.678727495320182"/>
    <n v="-0.94467336006684566"/>
    <n v="-0.69287451752924123"/>
    <n v="-0.72990651662180039"/>
    <n v="-0.72990651662180039"/>
    <n v="-0.54270977506779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28"/>
    <s v="true"/>
    <s v="[{'features': ['sv', 'yr'], 'hidden': 2}, {'features': ['wv', 'yr', 'rarad'], 'hidden': 2}, {'features': ['ya', 'yr'], 'hidden': 2}]"/>
    <n v="3"/>
    <n v="175.47078671017579"/>
    <n v="181.35905238254259"/>
    <n v="181.35905238254259"/>
    <n v="181.35905238254259"/>
    <n v="170.68124419804639"/>
    <n v="0.8"/>
    <n v="0.25449539695299589"/>
    <n v="-0.84796563387454649"/>
    <n v="-0.84796563387454649"/>
    <n v="-0.51604654925916793"/>
    <n v="0.44578452813905062"/>
    <n v="-0.54454817844589454"/>
    <n v="-0.54454817844589454"/>
    <n v="-0.16027393034325341"/>
    <n v="0.36501628851139778"/>
    <n v="-0.46542494302590792"/>
    <n v="-0.46542494302590792"/>
    <n v="-0.55401204414554606"/>
    <n v="724.37091331656973"/>
    <n v="-1.0616873111408669"/>
    <n v="-1.0616873111408669"/>
    <n v="-0.94050657652319725"/>
  </r>
  <r>
    <d v="2026-05-07T12:03:15"/>
    <s v="05-07_12-03-1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6.5211763990747418"/>
    <n v="-0.98586913592669057"/>
    <n v="-0.99355073234271096"/>
    <n v="-0.75597823544327969"/>
    <n v="-0.75597823544327969"/>
    <n v="-0.759840846975194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28"/>
    <s v="true"/>
    <s v="[{'features': ['sv', 'yr'], 'hidden': 2}, {'features': ['wv', 'yr', 'rarad'], 'hidden': 2}, {'features': ['ya', 'yr'], 'hidden': 2}]"/>
    <n v="3"/>
    <n v="110.83714984579591"/>
    <n v="115.71858864802989"/>
    <n v="115.71858864802989"/>
    <n v="115.71858864802989"/>
    <n v="115.0479674195402"/>
    <n v="0.8"/>
    <n v="0.29751439204550523"/>
    <n v="-1.1603391600230679"/>
    <n v="-1.1603391600230679"/>
    <n v="-1.0726389536967951"/>
    <n v="0.41239734915288878"/>
    <n v="-0.42886873415966781"/>
    <n v="-0.42886873415966781"/>
    <n v="-0.45164184507861499"/>
    <n v="0.52826256335954092"/>
    <n v="-1.1208071014335099"/>
    <n v="-1.1208071014335099"/>
    <n v="-1.2088662283772531"/>
    <n v="461.63618028756258"/>
    <n v="-0.31389794615685429"/>
    <n v="-0.31389794615685429"/>
    <n v="-0.30621636074812869"/>
  </r>
  <r>
    <d v="2026-05-07T12:03:48"/>
    <s v="05-07_12-03-4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4.130639040976"/>
    <n v="-0.56054514119273602"/>
    <n v="-0.55798989030196244"/>
    <n v="-0.47223889024143673"/>
    <n v="-0.47223889024143673"/>
    <n v="-0.462952865595179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28"/>
    <s v="true"/>
    <s v="[{'features': ['sv', 'yr'], 'hidden': 2}, {'features': ['wv', 'yr', 'rarad'], 'hidden': 2}, {'features': ['ya', 'yr'], 'hidden': 2}]"/>
    <n v="3"/>
    <n v="151.75532815478701"/>
    <n v="156.03367843467549"/>
    <n v="156.03367843467549"/>
    <n v="156.03367843467549"/>
    <n v="147.0722729903882"/>
    <n v="0.8"/>
    <n v="0.1826830964216761"/>
    <n v="-0.32651548169022199"/>
    <n v="-0.32651548169022199"/>
    <n v="-0.41296391137917537"/>
    <n v="0.42394354417332858"/>
    <n v="-0.46887383384594172"/>
    <n v="-0.46887383384594172"/>
    <n v="-0.46813480321764578"/>
    <n v="0.32875094942689947"/>
    <n v="-0.31983107739747929"/>
    <n v="-0.31983107739747929"/>
    <n v="-0.29901906139770351"/>
    <n v="623.19933614867989"/>
    <n v="-0.77373516803211895"/>
    <n v="-0.77373516803211895"/>
    <n v="-0.67169368638619131"/>
  </r>
  <r>
    <d v="2026-05-07T12:04:21"/>
    <s v="05-07_12-04-2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0.27706841855036"/>
    <n v="-1.30235800779429"/>
    <n v="-1.318083996363169"/>
    <n v="-0.99089284611661821"/>
    <n v="-0.99089284611661821"/>
    <n v="-1.02504392782704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28"/>
    <s v="true"/>
    <s v="[{'features': ['sv', 'yr'], 'hidden': 2}, {'features': ['wv', 'yr', 'rarad'], 'hidden': 2}, {'features': ['ya', 'yr'], 'hidden': 2}]"/>
    <n v="3"/>
    <n v="192.6708391880135"/>
    <n v="197.9959096741423"/>
    <n v="197.9959096741423"/>
    <n v="197.9959096741423"/>
    <n v="202.2391511305473"/>
    <n v="0.8"/>
    <n v="0.29750300171564481"/>
    <n v="-1.1602564515010561"/>
    <n v="-1.1602564515010561"/>
    <n v="-1.2305520441399429"/>
    <n v="0.50740852469283548"/>
    <n v="-0.75806216472766019"/>
    <n v="-0.75806216472766019"/>
    <n v="-0.82422769677835506"/>
    <n v="0.44703172355812909"/>
    <n v="-0.79469097310020254"/>
    <n v="-0.79469097310020254"/>
    <n v="-0.74657391598866196"/>
    <n v="790.73169544660425"/>
    <n v="-1.2505617951375541"/>
    <n v="-1.2505617951375541"/>
    <n v="-1.298822054401233"/>
  </r>
  <r>
    <d v="2026-05-07T12:04:54"/>
    <s v="05-07_12-04-5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25.177961628461549"/>
    <n v="-1.2894991757095851"/>
    <n v="-1.19734967990237"/>
    <n v="-0.92005274043916496"/>
    <n v="-0.92005274043916496"/>
    <n v="-0.840485038915215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28"/>
    <s v="true"/>
    <s v="[{'features': ['sv', 'yr'], 'hidden': 2}, {'features': ['wv', 'yr', 'rarad'], 'hidden': 2}, {'features': ['ya', 'yr'], 'hidden': 2}]"/>
    <n v="3"/>
    <n v="151.6598835721702"/>
    <n v="156.09500900094349"/>
    <n v="156.09500900094349"/>
    <n v="156.09500900094349"/>
    <n v="124.9035483853835"/>
    <n v="0.8"/>
    <n v="0.33884971001777481"/>
    <n v="-1.460487013353944"/>
    <n v="-1.460487013353944"/>
    <n v="-1.507867900584992"/>
    <n v="0.47874364173725048"/>
    <n v="-0.65874446758990013"/>
    <n v="-0.65874446758990013"/>
    <n v="-0.51607116586089563"/>
    <n v="0.44523509188766802"/>
    <n v="-0.78747806522132069"/>
    <n v="-0.78747806522132069"/>
    <n v="-0.91960029344988659"/>
    <n v="623.11720756013017"/>
    <n v="-0.77350141559150876"/>
    <n v="-0.77350141559150876"/>
    <n v="-0.41840079576507061"/>
  </r>
  <r>
    <d v="2026-05-07T12:05:27"/>
    <s v="05-07_12-05-2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9.1399029906187721"/>
    <n v="-0.79385011196348387"/>
    <n v="-0.97542197439370593"/>
    <n v="-0.62717723088157185"/>
    <n v="-0.62717723088157185"/>
    <n v="-0.7892245046428667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28"/>
    <s v="true"/>
    <s v="[{'features': ['sv', 'yr'], 'hidden': 2}, {'features': ['wv', 'yr', 'rarad'], 'hidden': 2}, {'features': ['ya', 'yr'], 'hidden': 2}]"/>
    <n v="3"/>
    <n v="168.96969412481911"/>
    <n v="173.38029400879901"/>
    <n v="173.38029400879901"/>
    <n v="173.38029400879901"/>
    <n v="198.30176135110781"/>
    <n v="0.8"/>
    <n v="0.22950175247710411"/>
    <n v="-0.66647945923360807"/>
    <n v="-0.66647945923360807"/>
    <n v="-0.70391818090267688"/>
    <n v="0.38675869475960922"/>
    <n v="-0.34003627264231412"/>
    <n v="-0.34003627264231412"/>
    <n v="-0.33249839885221388"/>
    <n v="0.38138724425893222"/>
    <n v="-0.53114915218777159"/>
    <n v="-0.53114915218777159"/>
    <n v="-0.86595968629639875"/>
    <n v="692.52352834369913"/>
    <n v="-0.97104403946260387"/>
    <n v="-0.97104403946260387"/>
    <n v="-1.254521752520172"/>
  </r>
  <r>
    <d v="2026-05-07T12:05:59"/>
    <s v="05-07_12-05-5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61.322005781156193"/>
    <n v="-1.0491015010146181"/>
    <n v="-0.91356100758105274"/>
    <n v="-0.72924795381972396"/>
    <n v="-0.72924795381972396"/>
    <n v="-0.603169741814734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28"/>
    <s v="true"/>
    <s v="[{'features': ['sv', 'yr'], 'hidden': 2}, {'features': ['wv', 'yr', 'rarad'], 'hidden': 2}, {'features': ['ya', 'yr'], 'hidden': 2}]"/>
    <n v="3"/>
    <n v="127.8416154815101"/>
    <n v="132.95430158158339"/>
    <n v="132.95430158158339"/>
    <n v="132.95430158158339"/>
    <n v="131.64235535628691"/>
    <n v="0.8"/>
    <n v="0.39696739305344142"/>
    <n v="-1.8824965359472421"/>
    <n v="-1.8824965359472421"/>
    <n v="-1.2787703227005069"/>
    <n v="0.41089550552035181"/>
    <n v="-0.42366516673971022"/>
    <n v="-0.42366516673971022"/>
    <n v="-0.47471707670583457"/>
    <n v="0.27405993116203742"/>
    <n v="-0.1002639379373127"/>
    <n v="-0.1002639379373127"/>
    <n v="-0.16341157924719019"/>
    <n v="530.73528349659989"/>
    <n v="-0.5105661746546295"/>
    <n v="-0.5105661746546295"/>
    <n v="-0.49577998860539457"/>
  </r>
  <r>
    <d v="2026-05-07T12:06:32"/>
    <s v="05-07_12-06-3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2"/>
    <n v="4000"/>
    <n v="14.571842755615799"/>
    <n v="-1.5391068459998589"/>
    <n v="-1.670047705232526"/>
    <n v="-1.0228306644182901"/>
    <n v="-1.0228306644182901"/>
    <n v="-1.11605139933260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28"/>
    <s v="true"/>
    <s v="[{'features': ['sv', 'yr'], 'hidden': 2}, {'features': ['wv', 'yr', 'rarad'], 'hidden': 2}, {'features': ['ya', 'yr'], 'hidden': 2}]"/>
    <n v="3"/>
    <n v="142.1406710620187"/>
    <n v="148.29620680730329"/>
    <n v="148.29620680730329"/>
    <n v="148.29620680730329"/>
    <n v="136.82317442374159"/>
    <n v="0.8"/>
    <n v="0.43468458496352103"/>
    <n v="-2.1563721159796438"/>
    <n v="-2.1563721159796438"/>
    <n v="-2.4503485170951582"/>
    <n v="0.45862248292408953"/>
    <n v="-0.58902894981985665"/>
    <n v="-0.58902894981985665"/>
    <n v="-0.67713598673950903"/>
    <n v="0.41381424535080719"/>
    <n v="-0.66133330484943587"/>
    <n v="-0.66133330484943587"/>
    <n v="-0.78302377323855143"/>
    <n v="591.87770591597541"/>
    <n v="-0.68458828702422347"/>
    <n v="-0.68458828702422347"/>
    <n v="-0.55369732025718577"/>
  </r>
  <r>
    <d v="2026-05-07T12:07:04"/>
    <s v="05-07_12-07-0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4.10810403316481"/>
    <n v="-0.80268632131436601"/>
    <n v="-0.87592011158675342"/>
    <n v="-0.69011161640698804"/>
    <n v="-0.69011161640698804"/>
    <n v="-0.746090257897013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256"/>
    <s v="true"/>
    <s v="[{'features': ['sv', 'yr'], 'hidden': 2}, {'features': ['wv', 'yr', 'rarad'], 'hidden': 2}, {'features': ['ya', 'yr'], 'hidden': 2}]"/>
    <n v="3"/>
    <n v="174.41848861608071"/>
    <n v="178.55277325589469"/>
    <n v="178.55277325589469"/>
    <n v="178.55277325589469"/>
    <n v="187.1258388780609"/>
    <n v="0.8"/>
    <n v="0.23390675059532531"/>
    <n v="-0.6984654410518103"/>
    <n v="-0.6984654410518103"/>
    <n v="-0.64791904440960701"/>
    <n v="0.32601993966900478"/>
    <n v="-0.12958945895881729"/>
    <n v="-0.12958945895881729"/>
    <n v="-0.45277215844837532"/>
    <n v="0.47390118212053989"/>
    <n v="-0.90256335036735647"/>
    <n v="-0.90256335036735647"/>
    <n v="-0.75638182379271512"/>
    <n v="713.17726515119398"/>
    <n v="-1.0298282152499689"/>
    <n v="-1.0298282152499689"/>
    <n v="-1.1272880049373859"/>
  </r>
  <r>
    <d v="2026-05-07T12:07:37"/>
    <s v="05-07_12-07-3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9.9110751112351174"/>
    <n v="-1.222726143561113"/>
    <n v="-1.4266044251031209"/>
    <n v="-0.84893439597557152"/>
    <n v="-0.84893439597557152"/>
    <n v="-1.0094275190306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256"/>
    <s v="true"/>
    <s v="[{'features': ['sv', 'yr'], 'hidden': 2}, {'features': ['wv', 'yr', 'rarad'], 'hidden': 2}, {'features': ['ya', 'yr'], 'hidden': 2}]"/>
    <n v="3"/>
    <n v="135.53850918772679"/>
    <n v="141.18394337966581"/>
    <n v="141.18394337966581"/>
    <n v="141.18394337966581"/>
    <n v="118.83569922015521"/>
    <n v="0.8"/>
    <n v="0.34471293035168832"/>
    <n v="-1.5030615738789339"/>
    <n v="-1.5030615738789339"/>
    <n v="-1.8091412356358121"/>
    <n v="0.34298419826968168"/>
    <n v="-0.18836699174969859"/>
    <n v="-0.18836699174969859"/>
    <n v="-0.41209216275288513"/>
    <n v="0.52318389049001113"/>
    <n v="-1.10041783625625"/>
    <n v="-1.10041783625625"/>
    <n v="-1.4675777137821311"/>
    <n v="563.52489249955022"/>
    <n v="-0.60389118201741021"/>
    <n v="-0.60389118201741021"/>
    <n v="-0.34889896395179482"/>
  </r>
  <r>
    <d v="2026-05-07T12:08:12"/>
    <s v="05-07_12-08-1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44.708001135039403"/>
    <n v="-0.94467336006684566"/>
    <n v="-0.69287451752924123"/>
    <n v="-0.72990651662180039"/>
    <n v="-0.72990651662180039"/>
    <n v="-0.54270977506779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256"/>
    <s v="true"/>
    <s v="[{'features': ['sv', 'yr'], 'hidden': 2}, {'features': ['wv', 'yr', 'rarad'], 'hidden': 2}, {'features': ['ya', 'yr'], 'hidden': 2}]"/>
    <n v="3"/>
    <n v="175.47078671017579"/>
    <n v="181.35905238254259"/>
    <n v="181.35905238254259"/>
    <n v="181.35905238254259"/>
    <n v="170.68124419804639"/>
    <n v="0.8"/>
    <n v="0.25449539695299589"/>
    <n v="-0.84796563387454649"/>
    <n v="-0.84796563387454649"/>
    <n v="-0.51604654925916793"/>
    <n v="0.44578452813905062"/>
    <n v="-0.54454817844589454"/>
    <n v="-0.54454817844589454"/>
    <n v="-0.16027393034325341"/>
    <n v="0.36501628851139778"/>
    <n v="-0.46542494302590792"/>
    <n v="-0.46542494302590792"/>
    <n v="-0.55401204414554606"/>
    <n v="724.37091331656973"/>
    <n v="-1.0616873111408669"/>
    <n v="-1.0616873111408669"/>
    <n v="-0.94050657652319725"/>
  </r>
  <r>
    <d v="2026-05-07T12:08:45"/>
    <s v="05-07_12-08-4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3.99140721425273"/>
    <n v="-0.98586913592669057"/>
    <n v="-0.99355073234271096"/>
    <n v="-0.75597823544327969"/>
    <n v="-0.75597823544327969"/>
    <n v="-0.759840846975194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256"/>
    <s v="true"/>
    <s v="[{'features': ['sv', 'yr'], 'hidden': 2}, {'features': ['wv', 'yr', 'rarad'], 'hidden': 2}, {'features': ['ya', 'yr'], 'hidden': 2}]"/>
    <n v="3"/>
    <n v="110.83714984579591"/>
    <n v="115.71858864802989"/>
    <n v="115.71858864802989"/>
    <n v="115.71858864802989"/>
    <n v="115.0479674195402"/>
    <n v="0.8"/>
    <n v="0.29751439204550523"/>
    <n v="-1.1603391600230679"/>
    <n v="-1.1603391600230679"/>
    <n v="-1.0726389536967951"/>
    <n v="0.41239734915288878"/>
    <n v="-0.42886873415966781"/>
    <n v="-0.42886873415966781"/>
    <n v="-0.45164184507861499"/>
    <n v="0.52826256335954092"/>
    <n v="-1.1208071014335099"/>
    <n v="-1.1208071014335099"/>
    <n v="-1.2088662283772531"/>
    <n v="461.63618028756258"/>
    <n v="-0.31389794615685429"/>
    <n v="-0.31389794615685429"/>
    <n v="-0.30621636074812869"/>
  </r>
  <r>
    <d v="2026-05-07T12:09:18"/>
    <s v="05-07_12-09-1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7.6868812838736416"/>
    <n v="-0.56054514119273602"/>
    <n v="-0.55798989030196244"/>
    <n v="-0.47223889024143673"/>
    <n v="-0.47223889024143673"/>
    <n v="-0.462952865595179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256"/>
    <s v="true"/>
    <s v="[{'features': ['sv', 'yr'], 'hidden': 2}, {'features': ['wv', 'yr', 'rarad'], 'hidden': 2}, {'features': ['ya', 'yr'], 'hidden': 2}]"/>
    <n v="3"/>
    <n v="151.75532815478701"/>
    <n v="156.03367843467549"/>
    <n v="156.03367843467549"/>
    <n v="156.03367843467549"/>
    <n v="147.0722729903882"/>
    <n v="0.8"/>
    <n v="0.1826830964216761"/>
    <n v="-0.32651548169022199"/>
    <n v="-0.32651548169022199"/>
    <n v="-0.41296391137917537"/>
    <n v="0.42394354417332858"/>
    <n v="-0.46887383384594172"/>
    <n v="-0.46887383384594172"/>
    <n v="-0.46813480321764578"/>
    <n v="0.32875094942689947"/>
    <n v="-0.31983107739747929"/>
    <n v="-0.31983107739747929"/>
    <n v="-0.29901906139770351"/>
    <n v="623.19933614867989"/>
    <n v="-0.77373516803211895"/>
    <n v="-0.77373516803211895"/>
    <n v="-0.67169368638619131"/>
  </r>
  <r>
    <d v="2026-05-07T12:09:51"/>
    <s v="05-07_12-09-5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8.2732979995550071"/>
    <n v="-1.30235800779429"/>
    <n v="-1.318083996363169"/>
    <n v="-0.99089284611661821"/>
    <n v="-0.99089284611661821"/>
    <n v="-1.02504392782704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256"/>
    <s v="true"/>
    <s v="[{'features': ['sv', 'yr'], 'hidden': 2}, {'features': ['wv', 'yr', 'rarad'], 'hidden': 2}, {'features': ['ya', 'yr'], 'hidden': 2}]"/>
    <n v="3"/>
    <n v="192.6708391880135"/>
    <n v="197.9959096741423"/>
    <n v="197.9959096741423"/>
    <n v="197.9959096741423"/>
    <n v="202.2391511305473"/>
    <n v="0.8"/>
    <n v="0.29750300171564481"/>
    <n v="-1.1602564515010561"/>
    <n v="-1.1602564515010561"/>
    <n v="-1.2305520441399429"/>
    <n v="0.50740852469283548"/>
    <n v="-0.75806216472766019"/>
    <n v="-0.75806216472766019"/>
    <n v="-0.82422769677835506"/>
    <n v="0.44703172355812909"/>
    <n v="-0.79469097310020254"/>
    <n v="-0.79469097310020254"/>
    <n v="-0.74657391598866196"/>
    <n v="790.73169544660425"/>
    <n v="-1.2505617951375541"/>
    <n v="-1.2505617951375541"/>
    <n v="-1.298822054401233"/>
  </r>
  <r>
    <d v="2026-05-07T12:10:24"/>
    <s v="05-07_12-10-2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2.56185923127342"/>
    <n v="-1.2894991757095851"/>
    <n v="-1.19734967990237"/>
    <n v="-0.92005274043916496"/>
    <n v="-0.92005274043916496"/>
    <n v="-0.840485038915215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256"/>
    <s v="true"/>
    <s v="[{'features': ['sv', 'yr'], 'hidden': 2}, {'features': ['wv', 'yr', 'rarad'], 'hidden': 2}, {'features': ['ya', 'yr'], 'hidden': 2}]"/>
    <n v="3"/>
    <n v="151.6598835721702"/>
    <n v="156.09500900094349"/>
    <n v="156.09500900094349"/>
    <n v="156.09500900094349"/>
    <n v="124.9035483853835"/>
    <n v="0.8"/>
    <n v="0.33884971001777481"/>
    <n v="-1.460487013353944"/>
    <n v="-1.460487013353944"/>
    <n v="-1.507867900584992"/>
    <n v="0.47874364173725048"/>
    <n v="-0.65874446758990013"/>
    <n v="-0.65874446758990013"/>
    <n v="-0.51607116586089563"/>
    <n v="0.44523509188766802"/>
    <n v="-0.78747806522132069"/>
    <n v="-0.78747806522132069"/>
    <n v="-0.91960029344988659"/>
    <n v="623.11720756013017"/>
    <n v="-0.77350141559150876"/>
    <n v="-0.77350141559150876"/>
    <n v="-0.41840079576507061"/>
  </r>
  <r>
    <d v="2026-05-07T12:10:57"/>
    <s v="05-07_12-10-5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7.2015163365419701"/>
    <n v="-0.79385011196348387"/>
    <n v="-0.97542197439370593"/>
    <n v="-0.62717723088157185"/>
    <n v="-0.62717723088157185"/>
    <n v="-0.7892245046428667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256"/>
    <s v="true"/>
    <s v="[{'features': ['sv', 'yr'], 'hidden': 2}, {'features': ['wv', 'yr', 'rarad'], 'hidden': 2}, {'features': ['ya', 'yr'], 'hidden': 2}]"/>
    <n v="3"/>
    <n v="168.96969412481911"/>
    <n v="173.38029400879901"/>
    <n v="173.38029400879901"/>
    <n v="173.38029400879901"/>
    <n v="198.30176135110781"/>
    <n v="0.8"/>
    <n v="0.22950175247710411"/>
    <n v="-0.66647945923360807"/>
    <n v="-0.66647945923360807"/>
    <n v="-0.70391818090267688"/>
    <n v="0.38675869475960922"/>
    <n v="-0.34003627264231412"/>
    <n v="-0.34003627264231412"/>
    <n v="-0.33249839885221388"/>
    <n v="0.38138724425893222"/>
    <n v="-0.53114915218777159"/>
    <n v="-0.53114915218777159"/>
    <n v="-0.86595968629639875"/>
    <n v="692.52352834369913"/>
    <n v="-0.97104403946260387"/>
    <n v="-0.97104403946260387"/>
    <n v="-1.254521752520172"/>
  </r>
  <r>
    <d v="2026-05-07T12:11:31"/>
    <s v="05-07_12-11-3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10.971798609814741"/>
    <n v="-1.0491015010146181"/>
    <n v="-0.91356100758105274"/>
    <n v="-0.72924795381972396"/>
    <n v="-0.72924795381972396"/>
    <n v="-0.603169741814734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256"/>
    <s v="true"/>
    <s v="[{'features': ['sv', 'yr'], 'hidden': 2}, {'features': ['wv', 'yr', 'rarad'], 'hidden': 2}, {'features': ['ya', 'yr'], 'hidden': 2}]"/>
    <n v="3"/>
    <n v="127.8416154815101"/>
    <n v="132.95430158158339"/>
    <n v="132.95430158158339"/>
    <n v="132.95430158158339"/>
    <n v="131.64235535628691"/>
    <n v="0.8"/>
    <n v="0.39696739305344142"/>
    <n v="-1.8824965359472421"/>
    <n v="-1.8824965359472421"/>
    <n v="-1.2787703227005069"/>
    <n v="0.41089550552035181"/>
    <n v="-0.42366516673971022"/>
    <n v="-0.42366516673971022"/>
    <n v="-0.47471707670583457"/>
    <n v="0.27405993116203742"/>
    <n v="-0.1002639379373127"/>
    <n v="-0.1002639379373127"/>
    <n v="-0.16341157924719019"/>
    <n v="530.73528349659989"/>
    <n v="-0.5105661746546295"/>
    <n v="-0.5105661746546295"/>
    <n v="-0.49577998860539457"/>
  </r>
  <r>
    <d v="2026-05-07T12:12:04"/>
    <s v="05-07_12-12-0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3"/>
    <n v="4000"/>
    <n v="8.7034967764042861"/>
    <n v="-1.5391068459998589"/>
    <n v="-1.670047705232526"/>
    <n v="-1.0228306644182901"/>
    <n v="-1.0228306644182901"/>
    <n v="-1.11605139933260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256"/>
    <s v="true"/>
    <s v="[{'features': ['sv', 'yr'], 'hidden': 2}, {'features': ['wv', 'yr', 'rarad'], 'hidden': 2}, {'features': ['ya', 'yr'], 'hidden': 2}]"/>
    <n v="3"/>
    <n v="142.1406710620187"/>
    <n v="148.29620680730329"/>
    <n v="148.29620680730329"/>
    <n v="148.29620680730329"/>
    <n v="136.82317442374159"/>
    <n v="0.8"/>
    <n v="0.43468458496352103"/>
    <n v="-2.1563721159796438"/>
    <n v="-2.1563721159796438"/>
    <n v="-2.4503485170951582"/>
    <n v="0.45862248292408953"/>
    <n v="-0.58902894981985665"/>
    <n v="-0.58902894981985665"/>
    <n v="-0.67713598673950903"/>
    <n v="0.41381424535080719"/>
    <n v="-0.66133330484943587"/>
    <n v="-0.66133330484943587"/>
    <n v="-0.78302377323855143"/>
    <n v="591.87770591597541"/>
    <n v="-0.68458828702422347"/>
    <n v="-0.68458828702422347"/>
    <n v="-0.55369732025718577"/>
  </r>
  <r>
    <d v="2026-05-07T12:12:37"/>
    <s v="05-07_12-12-3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8.5140936448524371"/>
    <n v="-0.80268632131436601"/>
    <n v="-0.87592011158675342"/>
    <n v="-0.69011161640698804"/>
    <n v="-0.69011161640698804"/>
    <n v="-0.746090257897013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512"/>
    <s v="true"/>
    <s v="[{'features': ['sv', 'yr'], 'hidden': 2}, {'features': ['wv', 'yr', 'rarad'], 'hidden': 2}, {'features': ['ya', 'yr'], 'hidden': 2}]"/>
    <n v="3"/>
    <n v="174.41848861608071"/>
    <n v="178.55277325589469"/>
    <n v="178.55277325589469"/>
    <n v="178.55277325589469"/>
    <n v="187.1258388780609"/>
    <n v="0.8"/>
    <n v="0.23390675059532531"/>
    <n v="-0.6984654410518103"/>
    <n v="-0.6984654410518103"/>
    <n v="-0.64791904440960701"/>
    <n v="0.32601993966900478"/>
    <n v="-0.12958945895881729"/>
    <n v="-0.12958945895881729"/>
    <n v="-0.45277215844837532"/>
    <n v="0.47390118212053989"/>
    <n v="-0.90256335036735647"/>
    <n v="-0.90256335036735647"/>
    <n v="-0.75638182379271512"/>
    <n v="713.17726515119398"/>
    <n v="-1.0298282152499689"/>
    <n v="-1.0298282152499689"/>
    <n v="-1.1272880049373859"/>
  </r>
  <r>
    <d v="2026-05-07T12:13:12"/>
    <s v="05-07_12-13-1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9.5100522777151859"/>
    <n v="-1.222726143561113"/>
    <n v="-1.4266044251031209"/>
    <n v="-0.84893439597557152"/>
    <n v="-0.84893439597557152"/>
    <n v="-1.0094275190306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512"/>
    <s v="true"/>
    <s v="[{'features': ['sv', 'yr'], 'hidden': 2}, {'features': ['wv', 'yr', 'rarad'], 'hidden': 2}, {'features': ['ya', 'yr'], 'hidden': 2}]"/>
    <n v="3"/>
    <n v="135.53850918772679"/>
    <n v="141.18394337966581"/>
    <n v="141.18394337966581"/>
    <n v="141.18394337966581"/>
    <n v="118.83569922015521"/>
    <n v="0.8"/>
    <n v="0.34471293035168832"/>
    <n v="-1.5030615738789339"/>
    <n v="-1.5030615738789339"/>
    <n v="-1.8091412356358121"/>
    <n v="0.34298419826968168"/>
    <n v="-0.18836699174969859"/>
    <n v="-0.18836699174969859"/>
    <n v="-0.41209216275288513"/>
    <n v="0.52318389049001113"/>
    <n v="-1.10041783625625"/>
    <n v="-1.10041783625625"/>
    <n v="-1.4675777137821311"/>
    <n v="563.52489249955022"/>
    <n v="-0.60389118201741021"/>
    <n v="-0.60389118201741021"/>
    <n v="-0.34889896395179482"/>
  </r>
  <r>
    <d v="2026-05-07T12:13:48"/>
    <s v="05-07_12-13-4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0.71224745610788"/>
    <n v="-0.94467336006684566"/>
    <n v="-0.69287451752924123"/>
    <n v="-0.72990651662180039"/>
    <n v="-0.72990651662180039"/>
    <n v="-0.54270977506779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512"/>
    <s v="true"/>
    <s v="[{'features': ['sv', 'yr'], 'hidden': 2}, {'features': ['wv', 'yr', 'rarad'], 'hidden': 2}, {'features': ['ya', 'yr'], 'hidden': 2}]"/>
    <n v="3"/>
    <n v="175.47078671017579"/>
    <n v="181.35905238254259"/>
    <n v="181.35905238254259"/>
    <n v="181.35905238254259"/>
    <n v="170.68124419804639"/>
    <n v="0.8"/>
    <n v="0.25449539695299589"/>
    <n v="-0.84796563387454649"/>
    <n v="-0.84796563387454649"/>
    <n v="-0.51604654925916793"/>
    <n v="0.44578452813905062"/>
    <n v="-0.54454817844589454"/>
    <n v="-0.54454817844589454"/>
    <n v="-0.16027393034325341"/>
    <n v="0.36501628851139778"/>
    <n v="-0.46542494302590792"/>
    <n v="-0.46542494302590792"/>
    <n v="-0.55401204414554606"/>
    <n v="724.37091331656973"/>
    <n v="-1.0616873111408669"/>
    <n v="-1.0616873111408669"/>
    <n v="-0.94050657652319725"/>
  </r>
  <r>
    <d v="2026-05-07T12:14:22"/>
    <s v="05-07_12-14-2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32.101943806324812"/>
    <n v="-0.98586913592669057"/>
    <n v="-0.99355073234271096"/>
    <n v="-0.75597823544327969"/>
    <n v="-0.75597823544327969"/>
    <n v="-0.759840846975194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512"/>
    <s v="true"/>
    <s v="[{'features': ['sv', 'yr'], 'hidden': 2}, {'features': ['wv', 'yr', 'rarad'], 'hidden': 2}, {'features': ['ya', 'yr'], 'hidden': 2}]"/>
    <n v="3"/>
    <n v="110.83714984579591"/>
    <n v="115.71858864802989"/>
    <n v="115.71858864802989"/>
    <n v="115.71858864802989"/>
    <n v="115.0479674195402"/>
    <n v="0.8"/>
    <n v="0.29751439204550523"/>
    <n v="-1.1603391600230679"/>
    <n v="-1.1603391600230679"/>
    <n v="-1.0726389536967951"/>
    <n v="0.41239734915288878"/>
    <n v="-0.42886873415966781"/>
    <n v="-0.42886873415966781"/>
    <n v="-0.45164184507861499"/>
    <n v="0.52826256335954092"/>
    <n v="-1.1208071014335099"/>
    <n v="-1.1208071014335099"/>
    <n v="-1.2088662283772531"/>
    <n v="461.63618028756258"/>
    <n v="-0.31389794615685429"/>
    <n v="-0.31389794615685429"/>
    <n v="-0.30621636074812869"/>
  </r>
  <r>
    <d v="2026-05-07T12:14:56"/>
    <s v="05-07_12-14-5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0.4150571525592"/>
    <n v="-0.56054514119273602"/>
    <n v="-0.55798989030196244"/>
    <n v="-0.47223889024143673"/>
    <n v="-0.47223889024143673"/>
    <n v="-0.462952865595179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512"/>
    <s v="true"/>
    <s v="[{'features': ['sv', 'yr'], 'hidden': 2}, {'features': ['wv', 'yr', 'rarad'], 'hidden': 2}, {'features': ['ya', 'yr'], 'hidden': 2}]"/>
    <n v="3"/>
    <n v="151.75532815478701"/>
    <n v="156.03367843467549"/>
    <n v="156.03367843467549"/>
    <n v="156.03367843467549"/>
    <n v="147.0722729903882"/>
    <n v="0.8"/>
    <n v="0.1826830964216761"/>
    <n v="-0.32651548169022199"/>
    <n v="-0.32651548169022199"/>
    <n v="-0.41296391137917537"/>
    <n v="0.42394354417332858"/>
    <n v="-0.46887383384594172"/>
    <n v="-0.46887383384594172"/>
    <n v="-0.46813480321764578"/>
    <n v="0.32875094942689947"/>
    <n v="-0.31983107739747929"/>
    <n v="-0.31983107739747929"/>
    <n v="-0.29901906139770351"/>
    <n v="623.19933614867989"/>
    <n v="-0.77373516803211895"/>
    <n v="-0.77373516803211895"/>
    <n v="-0.67169368638619131"/>
  </r>
  <r>
    <d v="2026-05-07T12:15:30"/>
    <s v="05-07_12-15-3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3.7718874490863"/>
    <n v="-1.30235800779429"/>
    <n v="-1.318083996363169"/>
    <n v="-0.99089284611661821"/>
    <n v="-0.99089284611661821"/>
    <n v="-1.02504392782704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512"/>
    <s v="true"/>
    <s v="[{'features': ['sv', 'yr'], 'hidden': 2}, {'features': ['wv', 'yr', 'rarad'], 'hidden': 2}, {'features': ['ya', 'yr'], 'hidden': 2}]"/>
    <n v="3"/>
    <n v="192.6708391880135"/>
    <n v="197.9959096741423"/>
    <n v="197.9959096741423"/>
    <n v="197.9959096741423"/>
    <n v="202.2391511305473"/>
    <n v="0.8"/>
    <n v="0.29750300171564481"/>
    <n v="-1.1602564515010561"/>
    <n v="-1.1602564515010561"/>
    <n v="-1.2305520441399429"/>
    <n v="0.50740852469283548"/>
    <n v="-0.75806216472766019"/>
    <n v="-0.75806216472766019"/>
    <n v="-0.82422769677835506"/>
    <n v="0.44703172355812909"/>
    <n v="-0.79469097310020254"/>
    <n v="-0.79469097310020254"/>
    <n v="-0.74657391598866196"/>
    <n v="790.73169544660425"/>
    <n v="-1.2505617951375541"/>
    <n v="-1.2505617951375541"/>
    <n v="-1.298822054401233"/>
  </r>
  <r>
    <d v="2026-05-07T12:16:04"/>
    <s v="05-07_12-16-0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5.797397223543641"/>
    <n v="-1.2894991757095851"/>
    <n v="-1.19734967990237"/>
    <n v="-0.92005274043916496"/>
    <n v="-0.92005274043916496"/>
    <n v="-0.840485038915215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512"/>
    <s v="true"/>
    <s v="[{'features': ['sv', 'yr'], 'hidden': 2}, {'features': ['wv', 'yr', 'rarad'], 'hidden': 2}, {'features': ['ya', 'yr'], 'hidden': 2}]"/>
    <n v="3"/>
    <n v="151.6598835721702"/>
    <n v="156.09500900094349"/>
    <n v="156.09500900094349"/>
    <n v="156.09500900094349"/>
    <n v="124.9035483853835"/>
    <n v="0.8"/>
    <n v="0.33884971001777481"/>
    <n v="-1.460487013353944"/>
    <n v="-1.460487013353944"/>
    <n v="-1.507867900584992"/>
    <n v="0.47874364173725048"/>
    <n v="-0.65874446758990013"/>
    <n v="-0.65874446758990013"/>
    <n v="-0.51607116586089563"/>
    <n v="0.44523509188766802"/>
    <n v="-0.78747806522132069"/>
    <n v="-0.78747806522132069"/>
    <n v="-0.91960029344988659"/>
    <n v="623.11720756013017"/>
    <n v="-0.77350141559150876"/>
    <n v="-0.77350141559150876"/>
    <n v="-0.41840079576507061"/>
  </r>
  <r>
    <d v="2026-05-07T12:16:38"/>
    <s v="05-07_12-16-3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11.681207330713161"/>
    <n v="-0.79385011196348387"/>
    <n v="-0.97542197439370593"/>
    <n v="-0.62717723088157185"/>
    <n v="-0.62717723088157185"/>
    <n v="-0.7892245046428667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512"/>
    <s v="true"/>
    <s v="[{'features': ['sv', 'yr'], 'hidden': 2}, {'features': ['wv', 'yr', 'rarad'], 'hidden': 2}, {'features': ['ya', 'yr'], 'hidden': 2}]"/>
    <n v="3"/>
    <n v="168.96969412481911"/>
    <n v="173.38029400879901"/>
    <n v="173.38029400879901"/>
    <n v="173.38029400879901"/>
    <n v="198.30176135110781"/>
    <n v="0.8"/>
    <n v="0.22950175247710411"/>
    <n v="-0.66647945923360807"/>
    <n v="-0.66647945923360807"/>
    <n v="-0.70391818090267688"/>
    <n v="0.38675869475960922"/>
    <n v="-0.34003627264231412"/>
    <n v="-0.34003627264231412"/>
    <n v="-0.33249839885221388"/>
    <n v="0.38138724425893222"/>
    <n v="-0.53114915218777159"/>
    <n v="-0.53114915218777159"/>
    <n v="-0.86595968629639875"/>
    <n v="692.52352834369913"/>
    <n v="-0.97104403946260387"/>
    <n v="-0.97104403946260387"/>
    <n v="-1.254521752520172"/>
  </r>
  <r>
    <d v="2026-05-07T12:17:12"/>
    <s v="05-07_12-17-1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20.266102459514059"/>
    <n v="-1.0491015010146181"/>
    <n v="-0.91356100758105274"/>
    <n v="-0.72924795381972396"/>
    <n v="-0.72924795381972396"/>
    <n v="-0.603169741814734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512"/>
    <s v="true"/>
    <s v="[{'features': ['sv', 'yr'], 'hidden': 2}, {'features': ['wv', 'yr', 'rarad'], 'hidden': 2}, {'features': ['ya', 'yr'], 'hidden': 2}]"/>
    <n v="3"/>
    <n v="127.8416154815101"/>
    <n v="132.95430158158339"/>
    <n v="132.95430158158339"/>
    <n v="132.95430158158339"/>
    <n v="131.64235535628691"/>
    <n v="0.8"/>
    <n v="0.39696739305344142"/>
    <n v="-1.8824965359472421"/>
    <n v="-1.8824965359472421"/>
    <n v="-1.2787703227005069"/>
    <n v="0.41089550552035181"/>
    <n v="-0.42366516673971022"/>
    <n v="-0.42366516673971022"/>
    <n v="-0.47471707670583457"/>
    <n v="0.27405993116203742"/>
    <n v="-0.1002639379373127"/>
    <n v="-0.1002639379373127"/>
    <n v="-0.16341157924719019"/>
    <n v="530.73528349659989"/>
    <n v="-0.5105661746546295"/>
    <n v="-0.5105661746546295"/>
    <n v="-0.49577998860539457"/>
  </r>
  <r>
    <d v="2026-05-07T12:17:46"/>
    <s v="05-07_12-17-4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4"/>
    <n v="4000"/>
    <n v="9.1006723645263783"/>
    <n v="-1.5391068459998589"/>
    <n v="-1.670047705232526"/>
    <n v="-1.0228306644182901"/>
    <n v="-1.0228306644182901"/>
    <n v="-1.11605139933260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512"/>
    <s v="true"/>
    <s v="[{'features': ['sv', 'yr'], 'hidden': 2}, {'features': ['wv', 'yr', 'rarad'], 'hidden': 2}, {'features': ['ya', 'yr'], 'hidden': 2}]"/>
    <n v="3"/>
    <n v="142.1406710620187"/>
    <n v="148.29620680730329"/>
    <n v="148.29620680730329"/>
    <n v="148.29620680730329"/>
    <n v="136.82317442374159"/>
    <n v="0.8"/>
    <n v="0.43468458496352103"/>
    <n v="-2.1563721159796438"/>
    <n v="-2.1563721159796438"/>
    <n v="-2.4503485170951582"/>
    <n v="0.45862248292408953"/>
    <n v="-0.58902894981985665"/>
    <n v="-0.58902894981985665"/>
    <n v="-0.67713598673950903"/>
    <n v="0.41381424535080719"/>
    <n v="-0.66133330484943587"/>
    <n v="-0.66133330484943587"/>
    <n v="-0.78302377323855143"/>
    <n v="591.87770591597541"/>
    <n v="-0.68458828702422347"/>
    <n v="-0.68458828702422347"/>
    <n v="-0.55369732025718577"/>
  </r>
  <r>
    <d v="2026-05-07T12:18:20"/>
    <s v="05-07_12-18-2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36.019119104822622"/>
    <n v="-0.80268632131436601"/>
    <n v="-0.87592011158675342"/>
    <n v="-0.69011161640698804"/>
    <n v="-0.69011161640698804"/>
    <n v="-0.746090257897013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024"/>
    <s v="true"/>
    <s v="[{'features': ['sv', 'yr'], 'hidden': 2}, {'features': ['wv', 'yr', 'rarad'], 'hidden': 2}, {'features': ['ya', 'yr'], 'hidden': 2}]"/>
    <n v="3"/>
    <n v="174.41848861608071"/>
    <n v="178.55277325589469"/>
    <n v="178.55277325589469"/>
    <n v="178.55277325589469"/>
    <n v="187.1258388780609"/>
    <n v="0.8"/>
    <n v="0.23390675059532531"/>
    <n v="-0.6984654410518103"/>
    <n v="-0.6984654410518103"/>
    <n v="-0.64791904440960701"/>
    <n v="0.32601993966900478"/>
    <n v="-0.12958945895881729"/>
    <n v="-0.12958945895881729"/>
    <n v="-0.45277215844837532"/>
    <n v="0.47390118212053989"/>
    <n v="-0.90256335036735647"/>
    <n v="-0.90256335036735647"/>
    <n v="-0.75638182379271512"/>
    <n v="713.17726515119398"/>
    <n v="-1.0298282152499689"/>
    <n v="-1.0298282152499689"/>
    <n v="-1.1272880049373859"/>
  </r>
  <r>
    <d v="2026-05-07T12:18:56"/>
    <s v="05-07_12-18-5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5.589932244492889"/>
    <n v="-1.222726143561113"/>
    <n v="-1.4266044251031209"/>
    <n v="-0.84893439597557152"/>
    <n v="-0.84893439597557152"/>
    <n v="-1.0094275190306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024"/>
    <s v="true"/>
    <s v="[{'features': ['sv', 'yr'], 'hidden': 2}, {'features': ['wv', 'yr', 'rarad'], 'hidden': 2}, {'features': ['ya', 'yr'], 'hidden': 2}]"/>
    <n v="3"/>
    <n v="135.53850918772679"/>
    <n v="141.18394337966581"/>
    <n v="141.18394337966581"/>
    <n v="141.18394337966581"/>
    <n v="118.83569922015521"/>
    <n v="0.8"/>
    <n v="0.34471293035168832"/>
    <n v="-1.5030615738789339"/>
    <n v="-1.5030615738789339"/>
    <n v="-1.8091412356358121"/>
    <n v="0.34298419826968168"/>
    <n v="-0.18836699174969859"/>
    <n v="-0.18836699174969859"/>
    <n v="-0.41209216275288513"/>
    <n v="0.52318389049001113"/>
    <n v="-1.10041783625625"/>
    <n v="-1.10041783625625"/>
    <n v="-1.4675777137821311"/>
    <n v="563.52489249955022"/>
    <n v="-0.60389118201741021"/>
    <n v="-0.60389118201741021"/>
    <n v="-0.34889896395179482"/>
  </r>
  <r>
    <d v="2026-05-07T12:19:33"/>
    <s v="05-07_12-19-3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1.377219863185029"/>
    <n v="-0.94467336006684566"/>
    <n v="-0.69287451752924123"/>
    <n v="-0.72990651662180039"/>
    <n v="-0.72990651662180039"/>
    <n v="-0.54270977506779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024"/>
    <s v="true"/>
    <s v="[{'features': ['sv', 'yr'], 'hidden': 2}, {'features': ['wv', 'yr', 'rarad'], 'hidden': 2}, {'features': ['ya', 'yr'], 'hidden': 2}]"/>
    <n v="3"/>
    <n v="175.47078671017579"/>
    <n v="181.35905238254259"/>
    <n v="181.35905238254259"/>
    <n v="181.35905238254259"/>
    <n v="170.68124419804639"/>
    <n v="0.8"/>
    <n v="0.25449539695299589"/>
    <n v="-0.84796563387454649"/>
    <n v="-0.84796563387454649"/>
    <n v="-0.51604654925916793"/>
    <n v="0.44578452813905062"/>
    <n v="-0.54454817844589454"/>
    <n v="-0.54454817844589454"/>
    <n v="-0.16027393034325341"/>
    <n v="0.36501628851139778"/>
    <n v="-0.46542494302590792"/>
    <n v="-0.46542494302590792"/>
    <n v="-0.55401204414554606"/>
    <n v="724.37091331656973"/>
    <n v="-1.0616873111408669"/>
    <n v="-1.0616873111408669"/>
    <n v="-0.94050657652319725"/>
  </r>
  <r>
    <d v="2026-05-07T12:20:08"/>
    <s v="05-07_12-20-0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9.6402935910016758"/>
    <n v="-0.98586913592669057"/>
    <n v="-0.99355073234271096"/>
    <n v="-0.75597823544327969"/>
    <n v="-0.75597823544327969"/>
    <n v="-0.759840846975194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024"/>
    <s v="true"/>
    <s v="[{'features': ['sv', 'yr'], 'hidden': 2}, {'features': ['wv', 'yr', 'rarad'], 'hidden': 2}, {'features': ['ya', 'yr'], 'hidden': 2}]"/>
    <n v="3"/>
    <n v="110.83714984579591"/>
    <n v="115.71858864802989"/>
    <n v="115.71858864802989"/>
    <n v="115.71858864802989"/>
    <n v="115.0479674195402"/>
    <n v="0.8"/>
    <n v="0.29751439204550523"/>
    <n v="-1.1603391600230679"/>
    <n v="-1.1603391600230679"/>
    <n v="-1.0726389536967951"/>
    <n v="0.41239734915288878"/>
    <n v="-0.42886873415966781"/>
    <n v="-0.42886873415966781"/>
    <n v="-0.45164184507861499"/>
    <n v="0.52826256335954092"/>
    <n v="-1.1208071014335099"/>
    <n v="-1.1208071014335099"/>
    <n v="-1.2088662283772531"/>
    <n v="461.63618028756258"/>
    <n v="-0.31389794615685429"/>
    <n v="-0.31389794615685429"/>
    <n v="-0.30621636074812869"/>
  </r>
  <r>
    <d v="2026-05-07T12:20:45"/>
    <s v="05-07_12-20-4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5.5972212722791896"/>
    <n v="-0.56054514119273602"/>
    <n v="-0.55798989030196244"/>
    <n v="-0.47223889024143673"/>
    <n v="-0.47223889024143673"/>
    <n v="-0.462952865595179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024"/>
    <s v="true"/>
    <s v="[{'features': ['sv', 'yr'], 'hidden': 2}, {'features': ['wv', 'yr', 'rarad'], 'hidden': 2}, {'features': ['ya', 'yr'], 'hidden': 2}]"/>
    <n v="3"/>
    <n v="151.75532815478701"/>
    <n v="156.03367843467549"/>
    <n v="156.03367843467549"/>
    <n v="156.03367843467549"/>
    <n v="147.0722729903882"/>
    <n v="0.8"/>
    <n v="0.1826830964216761"/>
    <n v="-0.32651548169022199"/>
    <n v="-0.32651548169022199"/>
    <n v="-0.41296391137917537"/>
    <n v="0.42394354417332858"/>
    <n v="-0.46887383384594172"/>
    <n v="-0.46887383384594172"/>
    <n v="-0.46813480321764578"/>
    <n v="0.32875094942689947"/>
    <n v="-0.31983107739747929"/>
    <n v="-0.31983107739747929"/>
    <n v="-0.29901906139770351"/>
    <n v="623.19933614867989"/>
    <n v="-0.77373516803211895"/>
    <n v="-0.77373516803211895"/>
    <n v="-0.67169368638619131"/>
  </r>
  <r>
    <d v="2026-05-07T12:21:20"/>
    <s v="05-07_12-21-2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3.4376668085101"/>
    <n v="-1.30235800779429"/>
    <n v="-1.318083996363169"/>
    <n v="-0.99089284611661821"/>
    <n v="-0.99089284611661821"/>
    <n v="-1.02504392782704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024"/>
    <s v="true"/>
    <s v="[{'features': ['sv', 'yr'], 'hidden': 2}, {'features': ['wv', 'yr', 'rarad'], 'hidden': 2}, {'features': ['ya', 'yr'], 'hidden': 2}]"/>
    <n v="3"/>
    <n v="192.6708391880135"/>
    <n v="197.9959096741423"/>
    <n v="197.9959096741423"/>
    <n v="197.9959096741423"/>
    <n v="202.2391511305473"/>
    <n v="0.8"/>
    <n v="0.29750300171564481"/>
    <n v="-1.1602564515010561"/>
    <n v="-1.1602564515010561"/>
    <n v="-1.2305520441399429"/>
    <n v="0.50740852469283548"/>
    <n v="-0.75806216472766019"/>
    <n v="-0.75806216472766019"/>
    <n v="-0.82422769677835506"/>
    <n v="0.44703172355812909"/>
    <n v="-0.79469097310020254"/>
    <n v="-0.79469097310020254"/>
    <n v="-0.74657391598866196"/>
    <n v="790.73169544660425"/>
    <n v="-1.2505617951375541"/>
    <n v="-1.2505617951375541"/>
    <n v="-1.298822054401233"/>
  </r>
  <r>
    <d v="2026-05-07T12:21:55"/>
    <s v="05-07_12-21-5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6.523594761766299"/>
    <n v="-1.2894991757095851"/>
    <n v="-1.19734967990237"/>
    <n v="-0.92005274043916496"/>
    <n v="-0.92005274043916496"/>
    <n v="-0.840485038915215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024"/>
    <s v="true"/>
    <s v="[{'features': ['sv', 'yr'], 'hidden': 2}, {'features': ['wv', 'yr', 'rarad'], 'hidden': 2}, {'features': ['ya', 'yr'], 'hidden': 2}]"/>
    <n v="3"/>
    <n v="151.6598835721702"/>
    <n v="156.09500900094349"/>
    <n v="156.09500900094349"/>
    <n v="156.09500900094349"/>
    <n v="124.9035483853835"/>
    <n v="0.8"/>
    <n v="0.33884971001777481"/>
    <n v="-1.460487013353944"/>
    <n v="-1.460487013353944"/>
    <n v="-1.507867900584992"/>
    <n v="0.47874364173725048"/>
    <n v="-0.65874446758990013"/>
    <n v="-0.65874446758990013"/>
    <n v="-0.51607116586089563"/>
    <n v="0.44523509188766802"/>
    <n v="-0.78747806522132069"/>
    <n v="-0.78747806522132069"/>
    <n v="-0.91960029344988659"/>
    <n v="623.11720756013017"/>
    <n v="-0.77350141559150876"/>
    <n v="-0.77350141559150876"/>
    <n v="-0.41840079576507061"/>
  </r>
  <r>
    <d v="2026-05-07T12:22:31"/>
    <s v="05-07_12-22-3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5.544374064533059"/>
    <n v="-0.79385011196348387"/>
    <n v="-0.97542197439370593"/>
    <n v="-0.62717723088157185"/>
    <n v="-0.62717723088157185"/>
    <n v="-0.7892245046428667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024"/>
    <s v="true"/>
    <s v="[{'features': ['sv', 'yr'], 'hidden': 2}, {'features': ['wv', 'yr', 'rarad'], 'hidden': 2}, {'features': ['ya', 'yr'], 'hidden': 2}]"/>
    <n v="3"/>
    <n v="168.96969412481911"/>
    <n v="173.38029400879901"/>
    <n v="173.38029400879901"/>
    <n v="173.38029400879901"/>
    <n v="198.30176135110781"/>
    <n v="0.8"/>
    <n v="0.22950175247710411"/>
    <n v="-0.66647945923360807"/>
    <n v="-0.66647945923360807"/>
    <n v="-0.70391818090267688"/>
    <n v="0.38675869475960922"/>
    <n v="-0.34003627264231412"/>
    <n v="-0.34003627264231412"/>
    <n v="-0.33249839885221388"/>
    <n v="0.38138724425893222"/>
    <n v="-0.53114915218777159"/>
    <n v="-0.53114915218777159"/>
    <n v="-0.86595968629639875"/>
    <n v="692.52352834369913"/>
    <n v="-0.97104403946260387"/>
    <n v="-0.97104403946260387"/>
    <n v="-1.254521752520172"/>
  </r>
  <r>
    <d v="2026-05-07T12:23:07"/>
    <s v="05-07_12-23-0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14.794916880069771"/>
    <n v="-1.0491015010146181"/>
    <n v="-0.91356100758105274"/>
    <n v="-0.72924795381972396"/>
    <n v="-0.72924795381972396"/>
    <n v="-0.603169741814734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024"/>
    <s v="true"/>
    <s v="[{'features': ['sv', 'yr'], 'hidden': 2}, {'features': ['wv', 'yr', 'rarad'], 'hidden': 2}, {'features': ['ya', 'yr'], 'hidden': 2}]"/>
    <n v="3"/>
    <n v="127.8416154815101"/>
    <n v="132.95430158158339"/>
    <n v="132.95430158158339"/>
    <n v="132.95430158158339"/>
    <n v="131.64235535628691"/>
    <n v="0.8"/>
    <n v="0.39696739305344142"/>
    <n v="-1.8824965359472421"/>
    <n v="-1.8824965359472421"/>
    <n v="-1.2787703227005069"/>
    <n v="0.41089550552035181"/>
    <n v="-0.42366516673971022"/>
    <n v="-0.42366516673971022"/>
    <n v="-0.47471707670583457"/>
    <n v="0.27405993116203742"/>
    <n v="-0.1002639379373127"/>
    <n v="-0.1002639379373127"/>
    <n v="-0.16341157924719019"/>
    <n v="530.73528349659989"/>
    <n v="-0.5105661746546295"/>
    <n v="-0.5105661746546295"/>
    <n v="-0.49577998860539457"/>
  </r>
  <r>
    <d v="2026-05-07T12:23:42"/>
    <s v="05-07_12-23-4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0"/>
    <x v="5"/>
    <n v="4000"/>
    <n v="23.61206216202681"/>
    <n v="-1.5391068459998589"/>
    <n v="-1.670047705232526"/>
    <n v="-1.0228306644182901"/>
    <n v="-1.0228306644182901"/>
    <n v="-1.11605139933260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1_p0.1_b1024"/>
    <s v="true"/>
    <s v="[{'features': ['sv', 'yr'], 'hidden': 2}, {'features': ['wv', 'yr', 'rarad'], 'hidden': 2}, {'features': ['ya', 'yr'], 'hidden': 2}]"/>
    <n v="3"/>
    <n v="142.1406710620187"/>
    <n v="148.29620680730329"/>
    <n v="148.29620680730329"/>
    <n v="148.29620680730329"/>
    <n v="136.82317442374159"/>
    <n v="0.8"/>
    <n v="0.43468458496352103"/>
    <n v="-2.1563721159796438"/>
    <n v="-2.1563721159796438"/>
    <n v="-2.4503485170951582"/>
    <n v="0.45862248292408953"/>
    <n v="-0.58902894981985665"/>
    <n v="-0.58902894981985665"/>
    <n v="-0.67713598673950903"/>
    <n v="0.41381424535080719"/>
    <n v="-0.66133330484943587"/>
    <n v="-0.66133330484943587"/>
    <n v="-0.78302377323855143"/>
    <n v="591.87770591597541"/>
    <n v="-0.68458828702422347"/>
    <n v="-0.68458828702422347"/>
    <n v="-0.55369732025718577"/>
  </r>
  <r>
    <d v="2026-05-07T12:24:18"/>
    <s v="05-07_12-24-1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1.386048516007049"/>
    <n v="-0.61167019666449429"/>
    <n v="-0.66310398212641997"/>
    <n v="-0.53814580677271717"/>
    <n v="-0.53814580677271717"/>
    <n v="-0.586950424855215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32"/>
    <s v="true"/>
    <s v="[{'features': ['sv', 'yr'], 'hidden': 2}, {'features': ['wv', 'yr', 'rarad'], 'hidden': 2}, {'features': ['ya', 'yr'], 'hidden': 2}]"/>
    <n v="3"/>
    <n v="151.85463630638719"/>
    <n v="156.0899460485424"/>
    <n v="156.0899460485424"/>
    <n v="156.0899460485424"/>
    <n v="158.5835252795442"/>
    <n v="0.8"/>
    <n v="0.195256197370832"/>
    <n v="-0.41781245107928672"/>
    <n v="-0.41781245107928672"/>
    <n v="-0.36055359763258132"/>
    <n v="0.30430695362633342"/>
    <n v="-5.435859982418112E-2"/>
    <n v="-5.435859982418112E-2"/>
    <n v="-0.3994238275072759"/>
    <n v="0.4747939075017707"/>
    <n v="-0.90614736040225963"/>
    <n v="-0.90614736040225963"/>
    <n v="-0.78534616634249144"/>
    <n v="623.38542713567097"/>
    <n v="-0.77426481578514728"/>
    <n v="-0.77426481578514728"/>
    <n v="-0.80247810793853591"/>
  </r>
  <r>
    <d v="2026-05-07T12:24:50"/>
    <s v="05-07_12-24-5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1.10666485124184"/>
    <n v="-1.2693222674864679"/>
    <n v="-1.5807644907231699"/>
    <n v="-0.84850229048372139"/>
    <n v="-0.84850229048372139"/>
    <n v="-1.06287689107020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32"/>
    <s v="true"/>
    <s v="[{'features': ['sv', 'yr'], 'hidden': 2}, {'features': ['wv', 'yr', 'rarad'], 'hidden': 2}, {'features': ['ya', 'yr'], 'hidden': 2}]"/>
    <n v="3"/>
    <n v="134.48260365613231"/>
    <n v="140.51332262129719"/>
    <n v="140.51332262129719"/>
    <n v="140.51332262129719"/>
    <n v="121.1637450250827"/>
    <n v="0.8"/>
    <n v="0.38775319833186789"/>
    <n v="-1.8155895686969039"/>
    <n v="-1.8155895686969039"/>
    <n v="-2.262643387687608"/>
    <n v="0.34387395794139591"/>
    <n v="-0.19144981897552871"/>
    <n v="-0.19144981897552871"/>
    <n v="-0.32606729992308031"/>
    <n v="0.44601740751438967"/>
    <n v="-0.79061881501468534"/>
    <n v="-0.79061881501468534"/>
    <n v="-1.2873731345934341"/>
    <n v="560.87564592139825"/>
    <n v="-0.59635095924776338"/>
    <n v="-0.59635095924776338"/>
    <n v="-0.37542374207668078"/>
  </r>
  <r>
    <d v="2026-05-07T12:25:25"/>
    <s v="05-07_12-25-2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1.267019226042111"/>
    <n v="-1.1295335171409151"/>
    <n v="-0.87852180003428615"/>
    <n v="-0.85386707684454644"/>
    <n v="-0.85386707684454644"/>
    <n v="-0.626489989284740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32"/>
    <s v="true"/>
    <s v="[{'features': ['sv', 'yr'], 'hidden': 2}, {'features': ['wv', 'yr', 'rarad'], 'hidden': 2}, {'features': ['ya', 'yr'], 'hidden': 2}]"/>
    <n v="3"/>
    <n v="189.6696252269229"/>
    <n v="195.6956303273405"/>
    <n v="195.6956303273405"/>
    <n v="195.6956303273405"/>
    <n v="174.56754907933021"/>
    <n v="0.8"/>
    <n v="0.27431599590703332"/>
    <n v="-0.99188880949345881"/>
    <n v="-0.99188880949345881"/>
    <n v="-0.91538540274691105"/>
    <n v="0.51525033350821259"/>
    <n v="-0.78523235740364639"/>
    <n v="-0.78523235740364639"/>
    <n v="-0.2061495392375019"/>
    <n v="0.35212227152567421"/>
    <n v="-0.41365954323036108"/>
    <n v="-0.41365954323036108"/>
    <n v="-0.39975885899105751"/>
    <n v="781.64083270842139"/>
    <n v="-1.224687597250699"/>
    <n v="-1.224687597250699"/>
    <n v="-0.98466615616350306"/>
  </r>
  <r>
    <d v="2026-05-07T12:25:57"/>
    <s v="05-07_12-25-5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8.0534504309217443"/>
    <n v="-0.95143953839849416"/>
    <n v="-1.0760392838543791"/>
    <n v="-0.72834723512675503"/>
    <n v="-0.72834723512675503"/>
    <n v="-0.794677711042961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32"/>
    <s v="true"/>
    <s v="[{'features': ['sv', 'yr'], 'hidden': 2}, {'features': ['wv', 'yr', 'rarad'], 'hidden': 2}, {'features': ['ya', 'yr'], 'hidden': 2}]"/>
    <n v="3"/>
    <n v="104.56562711710249"/>
    <n v="109.44425129500451"/>
    <n v="109.44425129500451"/>
    <n v="109.44425129500451"/>
    <n v="114.5914103622688"/>
    <n v="0.8"/>
    <n v="0.29304140043664711"/>
    <n v="-1.1278594575500771"/>
    <n v="-1.1278594575500771"/>
    <n v="-1.2929221715326431"/>
    <n v="0.42363020498759418"/>
    <n v="-0.46778818049098542"/>
    <n v="-0.46778818049098542"/>
    <n v="-0.45181976601379298"/>
    <n v="0.51691788039738007"/>
    <n v="-1.075261787685265"/>
    <n v="-1.075261787685265"/>
    <n v="-1.132983006146028"/>
    <n v="436.54341569419762"/>
    <n v="-0.24247951478069441"/>
    <n v="-0.24247951478069441"/>
    <n v="-0.30098590047938711"/>
  </r>
  <r>
    <d v="2026-05-07T12:26:30"/>
    <s v="05-07_12-26-3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9.37798919767144"/>
    <n v="-0.71317404830017705"/>
    <n v="-0.86140980732105388"/>
    <n v="-0.54822279756665848"/>
    <n v="-0.54822279756665848"/>
    <n v="-0.66845750841646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32"/>
    <s v="true"/>
    <s v="[{'features': ['sv', 'yr'], 'hidden': 2}, {'features': ['wv', 'yr', 'rarad'], 'hidden': 2}, {'features': ['ya', 'yr'], 'hidden': 2}]"/>
    <n v="3"/>
    <n v="161.54326896528079"/>
    <n v="165.4942683430624"/>
    <n v="165.4942683430624"/>
    <n v="165.4942683430624"/>
    <n v="176.7738422525654"/>
    <n v="0.8"/>
    <n v="0.20989805003472811"/>
    <n v="-0.52413123272755313"/>
    <n v="-0.52413123272755313"/>
    <n v="-0.83097287337520442"/>
    <n v="0.46715902953253119"/>
    <n v="-0.61860626056531687"/>
    <n v="-0.61860626056531687"/>
    <n v="-0.63470405413937603"/>
    <n v="0.29113274665948469"/>
    <n v="-0.16880589199550131"/>
    <n v="-0.16880589199550131"/>
    <n v="-0.19854525681866081"/>
    <n v="661.00888354602296"/>
    <n v="-0.88134780497826104"/>
    <n v="-0.88134780497826104"/>
    <n v="-1.009607849332619"/>
  </r>
  <r>
    <d v="2026-05-07T12:27:02"/>
    <s v="05-07_12-27-0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1.802082771454049"/>
    <n v="-1.288038153388082"/>
    <n v="-1.263725053395619"/>
    <n v="-0.97020891255448882"/>
    <n v="-0.97020891255448882"/>
    <n v="-0.960101675369766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32"/>
    <s v="true"/>
    <s v="[{'features': ['sv', 'yr'], 'hidden': 2}, {'features': ['wv', 'yr', 'rarad'], 'hidden': 2}, {'features': ['ya', 'yr'], 'hidden': 2}]"/>
    <n v="3"/>
    <n v="199.36338449528199"/>
    <n v="204.76917019065661"/>
    <n v="204.76917019065661"/>
    <n v="204.76917019065661"/>
    <n v="207.69009701828321"/>
    <n v="0.8"/>
    <n v="0.29916439182893673"/>
    <n v="-1.1723202918320841"/>
    <n v="-1.1723202918320841"/>
    <n v="-1.2305853677818279"/>
    <n v="0.49305213958484367"/>
    <n v="-0.70832035659406811"/>
    <n v="-0.70832035659406811"/>
    <n v="-0.6802735486736069"/>
    <n v="0.41657050182452748"/>
    <n v="-0.67239880278225006"/>
    <n v="-0.67239880278225006"/>
    <n v="-0.56842378181758102"/>
    <n v="817.8678937293837"/>
    <n v="-1.327796199009537"/>
    <n v="-1.327796199009537"/>
    <n v="-1.3611240032060581"/>
  </r>
  <r>
    <d v="2026-05-07T12:27:35"/>
    <s v="05-07_12-27-3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65.748176904571523"/>
    <n v="-1.2314525351697621"/>
    <n v="-1.0845192648208599"/>
    <n v="-0.85289089501212656"/>
    <n v="-0.85289089501212656"/>
    <n v="-0.72450688374198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32"/>
    <s v="true"/>
    <s v="[{'features': ['sv', 'yr'], 'hidden': 2}, {'features': ['wv', 'yr', 'rarad'], 'hidden': 2}, {'features': ['ya', 'yr'], 'hidden': 2}]"/>
    <n v="3"/>
    <n v="162.77904249364079"/>
    <n v="167.68382278514349"/>
    <n v="167.68382278514349"/>
    <n v="167.68382278514349"/>
    <n v="131.85513842975021"/>
    <n v="0.8"/>
    <n v="0.33867417930941562"/>
    <n v="-1.4592124334573291"/>
    <n v="-1.4592124334573291"/>
    <n v="-1.487221027104243"/>
    <n v="0.39856763890661029"/>
    <n v="-0.38095174193363612"/>
    <n v="-0.38095174193363612"/>
    <n v="-0.25573785411279643"/>
    <n v="0.41488889822230279"/>
    <n v="-0.66564769621374031"/>
    <n v="-0.66564769621374031"/>
    <n v="-0.65711802490114657"/>
    <n v="669.58316042413389"/>
    <n v="-0.90575170844378361"/>
    <n v="-0.90575170844378361"/>
    <n v="-0.49795062884975838"/>
  </r>
  <r>
    <d v="2026-05-07T12:28:08"/>
    <s v="05-07_12-28-0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7.7189922109831244"/>
    <n v="-0.5024589587595123"/>
    <n v="-0.58151535481789307"/>
    <n v="-0.39705517139487922"/>
    <n v="-0.39705517139487922"/>
    <n v="-0.46967147344747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32"/>
    <s v="true"/>
    <s v="[{'features': ['sv', 'yr'], 'hidden': 2}, {'features': ['wv', 'yr', 'rarad'], 'hidden': 2}, {'features': ['ya', 'yr'], 'hidden': 2}]"/>
    <n v="3"/>
    <n v="135.90164134626571"/>
    <n v="140.49424933487711"/>
    <n v="140.49424933487711"/>
    <n v="140.49424933487711"/>
    <n v="149.6319332619538"/>
    <n v="0.8"/>
    <n v="0.19537784194497451"/>
    <n v="-0.41869574796895193"/>
    <n v="-0.41869574796895193"/>
    <n v="-0.4063526755407636"/>
    <n v="0.32744153750815702"/>
    <n v="-0.13451499184375471"/>
    <n v="-0.13451499184375471"/>
    <n v="-0.27916577487939209"/>
    <n v="0.35819306603007972"/>
    <n v="-0.4380318629616835"/>
    <n v="-0.4380318629616835"/>
    <n v="-0.49231199150381172"/>
    <n v="561.09598489402686"/>
    <n v="-0.59697808280513875"/>
    <n v="-0.59697808280513875"/>
    <n v="-0.70085545186593912"/>
  </r>
  <r>
    <d v="2026-05-07T12:28:40"/>
    <s v="05-07_12-28-4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5.688473478988721"/>
    <n v="-0.68052155155119087"/>
    <n v="-0.57930866568060702"/>
    <n v="-0.46608443392322269"/>
    <n v="-0.46608443392322269"/>
    <n v="-0.366841652866451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32"/>
    <s v="true"/>
    <s v="[{'features': ['sv', 'yr'], 'hidden': 2}, {'features': ['wv', 'yr', 'rarad'], 'hidden': 2}, {'features': ['ya', 'yr'], 'hidden': 2}]"/>
    <n v="3"/>
    <n v="102.8098872315296"/>
    <n v="107.818591775673"/>
    <n v="107.818591775673"/>
    <n v="107.818591775673"/>
    <n v="106.8596060865891"/>
    <n v="0.8"/>
    <n v="0.31830833401785452"/>
    <n v="-1.311330064447088"/>
    <n v="-1.311330064447088"/>
    <n v="-0.86970984731276979"/>
    <n v="0.30854064851623131"/>
    <n v="-6.9027448376609568E-2"/>
    <n v="-6.9027448376609568E-2"/>
    <n v="-0.11695212188214719"/>
    <n v="0.31364218143646649"/>
    <n v="-0.25917415284798628"/>
    <n v="-0.25917415284798628"/>
    <n v="-0.26668793658334189"/>
    <n v="430.33387593872288"/>
    <n v="-0.22480607002119729"/>
    <n v="-0.22480607002119729"/>
    <n v="-0.21401670568755529"/>
  </r>
  <r>
    <d v="2026-05-07T12:29:13"/>
    <s v="05-07_12-29-1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6.421415911072451"/>
    <n v="-1.2956895148451999"/>
    <n v="-1.3826204947857379"/>
    <n v="-0.8580871700684789"/>
    <n v="-0.8580871700684789"/>
    <n v="-0.9175897976825313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32"/>
    <s v="true"/>
    <s v="[{'features': ['sv', 'yr'], 'hidden': 2}, {'features': ['wv', 'yr', 'rarad'], 'hidden': 2}, {'features': ['ya', 'yr'], 'hidden': 2}]"/>
    <n v="3"/>
    <n v="122.8972823114014"/>
    <n v="129.0124467860276"/>
    <n v="129.0124467860276"/>
    <n v="129.0124467860276"/>
    <n v="97.881742478445076"/>
    <n v="0.8"/>
    <n v="0.40188053982616628"/>
    <n v="-1.918172334012282"/>
    <n v="-1.918172334012282"/>
    <n v="-2.0875241549529862"/>
    <n v="0.44094932598193443"/>
    <n v="-0.52779523568368636"/>
    <n v="-0.52779523568368636"/>
    <n v="-0.71484988312513909"/>
    <n v="0.3788815677112588"/>
    <n v="-0.52108965339912783"/>
    <n v="-0.52108965339912783"/>
    <n v="-0.75749521948137533"/>
    <n v="514.8280757105905"/>
    <n v="-0.4652914571788267"/>
    <n v="-0.4652914571788267"/>
    <n v="-0.1104899331706215"/>
  </r>
  <r>
    <d v="2026-05-07T12:29:45"/>
    <s v="05-07_12-29-4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11.516273500708349"/>
    <n v="-0.61167019666449429"/>
    <n v="-0.66310398212641997"/>
    <n v="-0.53814580677271717"/>
    <n v="-0.53814580677271717"/>
    <n v="-0.586950424855215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64"/>
    <s v="true"/>
    <s v="[{'features': ['sv', 'yr'], 'hidden': 2}, {'features': ['wv', 'yr', 'rarad'], 'hidden': 2}, {'features': ['ya', 'yr'], 'hidden': 2}]"/>
    <n v="3"/>
    <n v="151.85463630638719"/>
    <n v="156.0899460485424"/>
    <n v="156.0899460485424"/>
    <n v="156.0899460485424"/>
    <n v="158.5835252795442"/>
    <n v="0.8"/>
    <n v="0.195256197370832"/>
    <n v="-0.41781245107928672"/>
    <n v="-0.41781245107928672"/>
    <n v="-0.36055359763258132"/>
    <n v="0.30430695362633342"/>
    <n v="-5.435859982418112E-2"/>
    <n v="-5.435859982418112E-2"/>
    <n v="-0.3994238275072759"/>
    <n v="0.4747939075017707"/>
    <n v="-0.90614736040225963"/>
    <n v="-0.90614736040225963"/>
    <n v="-0.78534616634249144"/>
    <n v="623.38542713567097"/>
    <n v="-0.77426481578514728"/>
    <n v="-0.77426481578514728"/>
    <n v="-0.80247810793853591"/>
  </r>
  <r>
    <d v="2026-05-07T12:30:18"/>
    <s v="05-07_12-30-1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12.187643433592489"/>
    <n v="-1.2693222674864679"/>
    <n v="-1.5807644907231699"/>
    <n v="-0.84850229048372139"/>
    <n v="-0.84850229048372139"/>
    <n v="-1.06287689107020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64"/>
    <s v="true"/>
    <s v="[{'features': ['sv', 'yr'], 'hidden': 2}, {'features': ['wv', 'yr', 'rarad'], 'hidden': 2}, {'features': ['ya', 'yr'], 'hidden': 2}]"/>
    <n v="3"/>
    <n v="134.48260365613231"/>
    <n v="140.51332262129719"/>
    <n v="140.51332262129719"/>
    <n v="140.51332262129719"/>
    <n v="121.1637450250827"/>
    <n v="0.8"/>
    <n v="0.38775319833186789"/>
    <n v="-1.8155895686969039"/>
    <n v="-1.8155895686969039"/>
    <n v="-2.262643387687608"/>
    <n v="0.34387395794139591"/>
    <n v="-0.19144981897552871"/>
    <n v="-0.19144981897552871"/>
    <n v="-0.32606729992308031"/>
    <n v="0.44601740751438967"/>
    <n v="-0.79061881501468534"/>
    <n v="-0.79061881501468534"/>
    <n v="-1.2873731345934341"/>
    <n v="560.87564592139825"/>
    <n v="-0.59635095924776338"/>
    <n v="-0.59635095924776338"/>
    <n v="-0.37542374207668078"/>
  </r>
  <r>
    <d v="2026-05-07T12:30:53"/>
    <s v="05-07_12-30-5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47.678727495320182"/>
    <n v="-1.1295335171409151"/>
    <n v="-0.87852180003428615"/>
    <n v="-0.85386707684454644"/>
    <n v="-0.85386707684454644"/>
    <n v="-0.626489989284740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64"/>
    <s v="true"/>
    <s v="[{'features': ['sv', 'yr'], 'hidden': 2}, {'features': ['wv', 'yr', 'rarad'], 'hidden': 2}, {'features': ['ya', 'yr'], 'hidden': 2}]"/>
    <n v="3"/>
    <n v="189.6696252269229"/>
    <n v="195.6956303273405"/>
    <n v="195.6956303273405"/>
    <n v="195.6956303273405"/>
    <n v="174.56754907933021"/>
    <n v="0.8"/>
    <n v="0.27431599590703332"/>
    <n v="-0.99188880949345881"/>
    <n v="-0.99188880949345881"/>
    <n v="-0.91538540274691105"/>
    <n v="0.51525033350821259"/>
    <n v="-0.78523235740364639"/>
    <n v="-0.78523235740364639"/>
    <n v="-0.2061495392375019"/>
    <n v="0.35212227152567421"/>
    <n v="-0.41365954323036108"/>
    <n v="-0.41365954323036108"/>
    <n v="-0.39975885899105751"/>
    <n v="781.64083270842139"/>
    <n v="-1.224687597250699"/>
    <n v="-1.224687597250699"/>
    <n v="-0.98466615616350306"/>
  </r>
  <r>
    <d v="2026-05-07T12:31:25"/>
    <s v="05-07_12-31-2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16.31868009711631"/>
    <n v="-0.95143953839849416"/>
    <n v="-1.0760392838543791"/>
    <n v="-0.72834723512675503"/>
    <n v="-0.72834723512675503"/>
    <n v="-0.794677711042961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64"/>
    <s v="true"/>
    <s v="[{'features': ['sv', 'yr'], 'hidden': 2}, {'features': ['wv', 'yr', 'rarad'], 'hidden': 2}, {'features': ['ya', 'yr'], 'hidden': 2}]"/>
    <n v="3"/>
    <n v="104.56562711710249"/>
    <n v="109.44425129500451"/>
    <n v="109.44425129500451"/>
    <n v="109.44425129500451"/>
    <n v="114.5914103622688"/>
    <n v="0.8"/>
    <n v="0.29304140043664711"/>
    <n v="-1.1278594575500771"/>
    <n v="-1.1278594575500771"/>
    <n v="-1.2929221715326431"/>
    <n v="0.42363020498759418"/>
    <n v="-0.46778818049098542"/>
    <n v="-0.46778818049098542"/>
    <n v="-0.45181976601379298"/>
    <n v="0.51691788039738007"/>
    <n v="-1.075261787685265"/>
    <n v="-1.075261787685265"/>
    <n v="-1.132983006146028"/>
    <n v="436.54341569419762"/>
    <n v="-0.24247951478069441"/>
    <n v="-0.24247951478069441"/>
    <n v="-0.30098590047938711"/>
  </r>
  <r>
    <d v="2026-05-07T12:31:58"/>
    <s v="05-07_12-31-5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8.9570269273028007"/>
    <n v="-0.71317404830017705"/>
    <n v="-0.86140980732105388"/>
    <n v="-0.54822279756665848"/>
    <n v="-0.54822279756665848"/>
    <n v="-0.66845750841646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64"/>
    <s v="true"/>
    <s v="[{'features': ['sv', 'yr'], 'hidden': 2}, {'features': ['wv', 'yr', 'rarad'], 'hidden': 2}, {'features': ['ya', 'yr'], 'hidden': 2}]"/>
    <n v="3"/>
    <n v="161.54326896528079"/>
    <n v="165.4942683430624"/>
    <n v="165.4942683430624"/>
    <n v="165.4942683430624"/>
    <n v="176.7738422525654"/>
    <n v="0.8"/>
    <n v="0.20989805003472811"/>
    <n v="-0.52413123272755313"/>
    <n v="-0.52413123272755313"/>
    <n v="-0.83097287337520442"/>
    <n v="0.46715902953253119"/>
    <n v="-0.61860626056531687"/>
    <n v="-0.61860626056531687"/>
    <n v="-0.63470405413937603"/>
    <n v="0.29113274665948469"/>
    <n v="-0.16880589199550131"/>
    <n v="-0.16880589199550131"/>
    <n v="-0.19854525681866081"/>
    <n v="661.00888354602296"/>
    <n v="-0.88134780497826104"/>
    <n v="-0.88134780497826104"/>
    <n v="-1.009607849332619"/>
  </r>
  <r>
    <d v="2026-05-07T12:32:32"/>
    <s v="05-07_12-32-3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6.7366734030359572"/>
    <n v="-1.288038153388082"/>
    <n v="-1.263725053395619"/>
    <n v="-0.97020891255448882"/>
    <n v="-0.97020891255448882"/>
    <n v="-0.960101675369766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64"/>
    <s v="true"/>
    <s v="[{'features': ['sv', 'yr'], 'hidden': 2}, {'features': ['wv', 'yr', 'rarad'], 'hidden': 2}, {'features': ['ya', 'yr'], 'hidden': 2}]"/>
    <n v="3"/>
    <n v="199.36338449528199"/>
    <n v="204.76917019065661"/>
    <n v="204.76917019065661"/>
    <n v="204.76917019065661"/>
    <n v="207.69009701828321"/>
    <n v="0.8"/>
    <n v="0.29916439182893673"/>
    <n v="-1.1723202918320841"/>
    <n v="-1.1723202918320841"/>
    <n v="-1.2305853677818279"/>
    <n v="0.49305213958484367"/>
    <n v="-0.70832035659406811"/>
    <n v="-0.70832035659406811"/>
    <n v="-0.6802735486736069"/>
    <n v="0.41657050182452748"/>
    <n v="-0.67239880278225006"/>
    <n v="-0.67239880278225006"/>
    <n v="-0.56842378181758102"/>
    <n v="817.8678937293837"/>
    <n v="-1.327796199009537"/>
    <n v="-1.327796199009537"/>
    <n v="-1.3611240032060581"/>
  </r>
  <r>
    <d v="2026-05-07T12:33:05"/>
    <s v="05-07_12-33-0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12.147127883968439"/>
    <n v="-1.2314525351697621"/>
    <n v="-1.0845192648208599"/>
    <n v="-0.85289089501212656"/>
    <n v="-0.85289089501212656"/>
    <n v="-0.72450688374198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64"/>
    <s v="true"/>
    <s v="[{'features': ['sv', 'yr'], 'hidden': 2}, {'features': ['wv', 'yr', 'rarad'], 'hidden': 2}, {'features': ['ya', 'yr'], 'hidden': 2}]"/>
    <n v="3"/>
    <n v="162.77904249364079"/>
    <n v="167.68382278514349"/>
    <n v="167.68382278514349"/>
    <n v="167.68382278514349"/>
    <n v="131.85513842975021"/>
    <n v="0.8"/>
    <n v="0.33867417930941562"/>
    <n v="-1.4592124334573291"/>
    <n v="-1.4592124334573291"/>
    <n v="-1.487221027104243"/>
    <n v="0.39856763890661029"/>
    <n v="-0.38095174193363612"/>
    <n v="-0.38095174193363612"/>
    <n v="-0.25573785411279643"/>
    <n v="0.41488889822230279"/>
    <n v="-0.66564769621374031"/>
    <n v="-0.66564769621374031"/>
    <n v="-0.65711802490114657"/>
    <n v="669.58316042413389"/>
    <n v="-0.90575170844378361"/>
    <n v="-0.90575170844378361"/>
    <n v="-0.49795062884975838"/>
  </r>
  <r>
    <d v="2026-05-07T12:33:38"/>
    <s v="05-07_12-33-3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8.9815613304201225"/>
    <n v="-0.5024589587595123"/>
    <n v="-0.58151535481789307"/>
    <n v="-0.39705517139487922"/>
    <n v="-0.39705517139487922"/>
    <n v="-0.46967147344747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64"/>
    <s v="true"/>
    <s v="[{'features': ['sv', 'yr'], 'hidden': 2}, {'features': ['wv', 'yr', 'rarad'], 'hidden': 2}, {'features': ['ya', 'yr'], 'hidden': 2}]"/>
    <n v="3"/>
    <n v="135.90164134626571"/>
    <n v="140.49424933487711"/>
    <n v="140.49424933487711"/>
    <n v="140.49424933487711"/>
    <n v="149.6319332619538"/>
    <n v="0.8"/>
    <n v="0.19537784194497451"/>
    <n v="-0.41869574796895193"/>
    <n v="-0.41869574796895193"/>
    <n v="-0.4063526755407636"/>
    <n v="0.32744153750815702"/>
    <n v="-0.13451499184375471"/>
    <n v="-0.13451499184375471"/>
    <n v="-0.27916577487939209"/>
    <n v="0.35819306603007972"/>
    <n v="-0.4380318629616835"/>
    <n v="-0.4380318629616835"/>
    <n v="-0.49231199150381172"/>
    <n v="561.09598489402686"/>
    <n v="-0.59697808280513875"/>
    <n v="-0.59697808280513875"/>
    <n v="-0.70085545186593912"/>
  </r>
  <r>
    <d v="2026-05-07T12:34:11"/>
    <s v="05-07_12-34-1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36.918961055088708"/>
    <n v="-0.68052155155119087"/>
    <n v="-0.57930866568060702"/>
    <n v="-0.46608443392322269"/>
    <n v="-0.46608443392322269"/>
    <n v="-0.366841652866451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64"/>
    <s v="true"/>
    <s v="[{'features': ['sv', 'yr'], 'hidden': 2}, {'features': ['wv', 'yr', 'rarad'], 'hidden': 2}, {'features': ['ya', 'yr'], 'hidden': 2}]"/>
    <n v="3"/>
    <n v="102.8098872315296"/>
    <n v="107.818591775673"/>
    <n v="107.818591775673"/>
    <n v="107.818591775673"/>
    <n v="106.8596060865891"/>
    <n v="0.8"/>
    <n v="0.31830833401785452"/>
    <n v="-1.311330064447088"/>
    <n v="-1.311330064447088"/>
    <n v="-0.86970984731276979"/>
    <n v="0.30854064851623131"/>
    <n v="-6.9027448376609568E-2"/>
    <n v="-6.9027448376609568E-2"/>
    <n v="-0.11695212188214719"/>
    <n v="0.31364218143646649"/>
    <n v="-0.25917415284798628"/>
    <n v="-0.25917415284798628"/>
    <n v="-0.26668793658334189"/>
    <n v="430.33387593872288"/>
    <n v="-0.22480607002119729"/>
    <n v="-0.22480607002119729"/>
    <n v="-0.21401670568755529"/>
  </r>
  <r>
    <d v="2026-05-07T12:34:43"/>
    <s v="05-07_12-34-4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15.33473549004796"/>
    <n v="-1.2956895148451999"/>
    <n v="-1.3826204947857379"/>
    <n v="-0.8580871700684789"/>
    <n v="-0.8580871700684789"/>
    <n v="-0.9175897976825313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64"/>
    <s v="true"/>
    <s v="[{'features': ['sv', 'yr'], 'hidden': 2}, {'features': ['wv', 'yr', 'rarad'], 'hidden': 2}, {'features': ['ya', 'yr'], 'hidden': 2}]"/>
    <n v="3"/>
    <n v="122.8972823114014"/>
    <n v="129.0124467860276"/>
    <n v="129.0124467860276"/>
    <n v="129.0124467860276"/>
    <n v="97.881742478445076"/>
    <n v="0.8"/>
    <n v="0.40188053982616628"/>
    <n v="-1.918172334012282"/>
    <n v="-1.918172334012282"/>
    <n v="-2.0875241549529862"/>
    <n v="0.44094932598193443"/>
    <n v="-0.52779523568368636"/>
    <n v="-0.52779523568368636"/>
    <n v="-0.71484988312513909"/>
    <n v="0.3788815677112588"/>
    <n v="-0.52108965339912783"/>
    <n v="-0.52108965339912783"/>
    <n v="-0.75749521948137533"/>
    <n v="514.8280757105905"/>
    <n v="-0.4652914571788267"/>
    <n v="-0.4652914571788267"/>
    <n v="-0.1104899331706215"/>
  </r>
  <r>
    <d v="2026-05-07T12:35:16"/>
    <s v="05-07_12-35-1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8.9340775766577671"/>
    <n v="-0.61167019666449429"/>
    <n v="-0.66310398212641997"/>
    <n v="-0.53814580677271717"/>
    <n v="-0.53814580677271717"/>
    <n v="-0.586950424855215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28"/>
    <s v="true"/>
    <s v="[{'features': ['sv', 'yr'], 'hidden': 2}, {'features': ['wv', 'yr', 'rarad'], 'hidden': 2}, {'features': ['ya', 'yr'], 'hidden': 2}]"/>
    <n v="3"/>
    <n v="151.85463630638719"/>
    <n v="156.0899460485424"/>
    <n v="156.0899460485424"/>
    <n v="156.0899460485424"/>
    <n v="158.5835252795442"/>
    <n v="0.8"/>
    <n v="0.195256197370832"/>
    <n v="-0.41781245107928672"/>
    <n v="-0.41781245107928672"/>
    <n v="-0.36055359763258132"/>
    <n v="0.30430695362633342"/>
    <n v="-5.435859982418112E-2"/>
    <n v="-5.435859982418112E-2"/>
    <n v="-0.3994238275072759"/>
    <n v="0.4747939075017707"/>
    <n v="-0.90614736040225963"/>
    <n v="-0.90614736040225963"/>
    <n v="-0.78534616634249144"/>
    <n v="623.38542713567097"/>
    <n v="-0.77426481578514728"/>
    <n v="-0.77426481578514728"/>
    <n v="-0.80247810793853591"/>
  </r>
  <r>
    <d v="2026-05-07T12:35:49"/>
    <s v="05-07_12-35-4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1.51817358692116"/>
    <n v="-1.2693222674864679"/>
    <n v="-1.5807644907231699"/>
    <n v="-0.84850229048372139"/>
    <n v="-0.84850229048372139"/>
    <n v="-1.06287689107020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28"/>
    <s v="true"/>
    <s v="[{'features': ['sv', 'yr'], 'hidden': 2}, {'features': ['wv', 'yr', 'rarad'], 'hidden': 2}, {'features': ['ya', 'yr'], 'hidden': 2}]"/>
    <n v="3"/>
    <n v="134.48260365613231"/>
    <n v="140.51332262129719"/>
    <n v="140.51332262129719"/>
    <n v="140.51332262129719"/>
    <n v="121.1637450250827"/>
    <n v="0.8"/>
    <n v="0.38775319833186789"/>
    <n v="-1.8155895686969039"/>
    <n v="-1.8155895686969039"/>
    <n v="-2.262643387687608"/>
    <n v="0.34387395794139591"/>
    <n v="-0.19144981897552871"/>
    <n v="-0.19144981897552871"/>
    <n v="-0.32606729992308031"/>
    <n v="0.44601740751438967"/>
    <n v="-0.79061881501468534"/>
    <n v="-0.79061881501468534"/>
    <n v="-1.2873731345934341"/>
    <n v="560.87564592139825"/>
    <n v="-0.59635095924776338"/>
    <n v="-0.59635095924776338"/>
    <n v="-0.37542374207668078"/>
  </r>
  <r>
    <d v="2026-05-07T12:36:24"/>
    <s v="05-07_12-36-2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34.548271417185418"/>
    <n v="-1.1295335171409151"/>
    <n v="-0.87852180003428615"/>
    <n v="-0.85386707684454644"/>
    <n v="-0.85386707684454644"/>
    <n v="-0.626489989284740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28"/>
    <s v="true"/>
    <s v="[{'features': ['sv', 'yr'], 'hidden': 2}, {'features': ['wv', 'yr', 'rarad'], 'hidden': 2}, {'features': ['ya', 'yr'], 'hidden': 2}]"/>
    <n v="3"/>
    <n v="189.6696252269229"/>
    <n v="195.6956303273405"/>
    <n v="195.6956303273405"/>
    <n v="195.6956303273405"/>
    <n v="174.56754907933021"/>
    <n v="0.8"/>
    <n v="0.27431599590703332"/>
    <n v="-0.99188880949345881"/>
    <n v="-0.99188880949345881"/>
    <n v="-0.91538540274691105"/>
    <n v="0.51525033350821259"/>
    <n v="-0.78523235740364639"/>
    <n v="-0.78523235740364639"/>
    <n v="-0.2061495392375019"/>
    <n v="0.35212227152567421"/>
    <n v="-0.41365954323036108"/>
    <n v="-0.41365954323036108"/>
    <n v="-0.39975885899105751"/>
    <n v="781.64083270842139"/>
    <n v="-1.224687597250699"/>
    <n v="-1.224687597250699"/>
    <n v="-0.98466615616350306"/>
  </r>
  <r>
    <d v="2026-05-07T12:36:57"/>
    <s v="05-07_12-36-5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4.456062262959311"/>
    <n v="-0.95143953839849416"/>
    <n v="-1.0760392838543791"/>
    <n v="-0.72834723512675503"/>
    <n v="-0.72834723512675503"/>
    <n v="-0.794677711042961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28"/>
    <s v="true"/>
    <s v="[{'features': ['sv', 'yr'], 'hidden': 2}, {'features': ['wv', 'yr', 'rarad'], 'hidden': 2}, {'features': ['ya', 'yr'], 'hidden': 2}]"/>
    <n v="3"/>
    <n v="104.56562711710249"/>
    <n v="109.44425129500451"/>
    <n v="109.44425129500451"/>
    <n v="109.44425129500451"/>
    <n v="114.5914103622688"/>
    <n v="0.8"/>
    <n v="0.29304140043664711"/>
    <n v="-1.1278594575500771"/>
    <n v="-1.1278594575500771"/>
    <n v="-1.2929221715326431"/>
    <n v="0.42363020498759418"/>
    <n v="-0.46778818049098542"/>
    <n v="-0.46778818049098542"/>
    <n v="-0.45181976601379298"/>
    <n v="0.51691788039738007"/>
    <n v="-1.075261787685265"/>
    <n v="-1.075261787685265"/>
    <n v="-1.132983006146028"/>
    <n v="436.54341569419762"/>
    <n v="-0.24247951478069441"/>
    <n v="-0.24247951478069441"/>
    <n v="-0.30098590047938711"/>
  </r>
  <r>
    <d v="2026-05-07T12:37:29"/>
    <s v="05-07_12-37-2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3.24364741918286"/>
    <n v="-0.71317404830017705"/>
    <n v="-0.86140980732105388"/>
    <n v="-0.54822279756665848"/>
    <n v="-0.54822279756665848"/>
    <n v="-0.66845750841646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28"/>
    <s v="true"/>
    <s v="[{'features': ['sv', 'yr'], 'hidden': 2}, {'features': ['wv', 'yr', 'rarad'], 'hidden': 2}, {'features': ['ya', 'yr'], 'hidden': 2}]"/>
    <n v="3"/>
    <n v="161.54326896528079"/>
    <n v="165.4942683430624"/>
    <n v="165.4942683430624"/>
    <n v="165.4942683430624"/>
    <n v="176.7738422525654"/>
    <n v="0.8"/>
    <n v="0.20989805003472811"/>
    <n v="-0.52413123272755313"/>
    <n v="-0.52413123272755313"/>
    <n v="-0.83097287337520442"/>
    <n v="0.46715902953253119"/>
    <n v="-0.61860626056531687"/>
    <n v="-0.61860626056531687"/>
    <n v="-0.63470405413937603"/>
    <n v="0.29113274665948469"/>
    <n v="-0.16880589199550131"/>
    <n v="-0.16880589199550131"/>
    <n v="-0.19854525681866081"/>
    <n v="661.00888354602296"/>
    <n v="-0.88134780497826104"/>
    <n v="-0.88134780497826104"/>
    <n v="-1.009607849332619"/>
  </r>
  <r>
    <d v="2026-05-07T12:38:02"/>
    <s v="05-07_12-38-0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5.46546904105182"/>
    <n v="-1.288038153388082"/>
    <n v="-1.263725053395619"/>
    <n v="-0.97020891255448882"/>
    <n v="-0.97020891255448882"/>
    <n v="-0.960101675369766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28"/>
    <s v="true"/>
    <s v="[{'features': ['sv', 'yr'], 'hidden': 2}, {'features': ['wv', 'yr', 'rarad'], 'hidden': 2}, {'features': ['ya', 'yr'], 'hidden': 2}]"/>
    <n v="3"/>
    <n v="199.36338449528199"/>
    <n v="204.76917019065661"/>
    <n v="204.76917019065661"/>
    <n v="204.76917019065661"/>
    <n v="207.69009701828321"/>
    <n v="0.8"/>
    <n v="0.29916439182893673"/>
    <n v="-1.1723202918320841"/>
    <n v="-1.1723202918320841"/>
    <n v="-1.2305853677818279"/>
    <n v="0.49305213958484367"/>
    <n v="-0.70832035659406811"/>
    <n v="-0.70832035659406811"/>
    <n v="-0.6802735486736069"/>
    <n v="0.41657050182452748"/>
    <n v="-0.67239880278225006"/>
    <n v="-0.67239880278225006"/>
    <n v="-0.56842378181758102"/>
    <n v="817.8678937293837"/>
    <n v="-1.327796199009537"/>
    <n v="-1.327796199009537"/>
    <n v="-1.3611240032060581"/>
  </r>
  <r>
    <d v="2026-05-07T12:38:35"/>
    <s v="05-07_12-38-3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21.539013725408282"/>
    <n v="-1.2314525351697621"/>
    <n v="-1.0845192648208599"/>
    <n v="-0.85289089501212656"/>
    <n v="-0.85289089501212656"/>
    <n v="-0.72450688374198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28"/>
    <s v="true"/>
    <s v="[{'features': ['sv', 'yr'], 'hidden': 2}, {'features': ['wv', 'yr', 'rarad'], 'hidden': 2}, {'features': ['ya', 'yr'], 'hidden': 2}]"/>
    <n v="3"/>
    <n v="162.77904249364079"/>
    <n v="167.68382278514349"/>
    <n v="167.68382278514349"/>
    <n v="167.68382278514349"/>
    <n v="131.85513842975021"/>
    <n v="0.8"/>
    <n v="0.33867417930941562"/>
    <n v="-1.4592124334573291"/>
    <n v="-1.4592124334573291"/>
    <n v="-1.487221027104243"/>
    <n v="0.39856763890661029"/>
    <n v="-0.38095174193363612"/>
    <n v="-0.38095174193363612"/>
    <n v="-0.25573785411279643"/>
    <n v="0.41488889822230279"/>
    <n v="-0.66564769621374031"/>
    <n v="-0.66564769621374031"/>
    <n v="-0.65711802490114657"/>
    <n v="669.58316042413389"/>
    <n v="-0.90575170844378361"/>
    <n v="-0.90575170844378361"/>
    <n v="-0.49795062884975838"/>
  </r>
  <r>
    <d v="2026-05-07T12:39:08"/>
    <s v="05-07_12-39-0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5.228724149276029"/>
    <n v="-0.5024589587595123"/>
    <n v="-0.58151535481789307"/>
    <n v="-0.39705517139487922"/>
    <n v="-0.39705517139487922"/>
    <n v="-0.46967147344747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28"/>
    <s v="true"/>
    <s v="[{'features': ['sv', 'yr'], 'hidden': 2}, {'features': ['wv', 'yr', 'rarad'], 'hidden': 2}, {'features': ['ya', 'yr'], 'hidden': 2}]"/>
    <n v="3"/>
    <n v="135.90164134626571"/>
    <n v="140.49424933487711"/>
    <n v="140.49424933487711"/>
    <n v="140.49424933487711"/>
    <n v="149.6319332619538"/>
    <n v="0.8"/>
    <n v="0.19537784194497451"/>
    <n v="-0.41869574796895193"/>
    <n v="-0.41869574796895193"/>
    <n v="-0.4063526755407636"/>
    <n v="0.32744153750815702"/>
    <n v="-0.13451499184375471"/>
    <n v="-0.13451499184375471"/>
    <n v="-0.27916577487939209"/>
    <n v="0.35819306603007972"/>
    <n v="-0.4380318629616835"/>
    <n v="-0.4380318629616835"/>
    <n v="-0.49231199150381172"/>
    <n v="561.09598489402686"/>
    <n v="-0.59697808280513875"/>
    <n v="-0.59697808280513875"/>
    <n v="-0.70085545186593912"/>
  </r>
  <r>
    <d v="2026-05-07T12:39:40"/>
    <s v="05-07_12-39-4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1.56381652312025"/>
    <n v="-0.68052155155119087"/>
    <n v="-0.57930866568060702"/>
    <n v="-0.46608443392322269"/>
    <n v="-0.46608443392322269"/>
    <n v="-0.366841652866451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28"/>
    <s v="true"/>
    <s v="[{'features': ['sv', 'yr'], 'hidden': 2}, {'features': ['wv', 'yr', 'rarad'], 'hidden': 2}, {'features': ['ya', 'yr'], 'hidden': 2}]"/>
    <n v="3"/>
    <n v="102.8098872315296"/>
    <n v="107.818591775673"/>
    <n v="107.818591775673"/>
    <n v="107.818591775673"/>
    <n v="106.8596060865891"/>
    <n v="0.8"/>
    <n v="0.31830833401785452"/>
    <n v="-1.311330064447088"/>
    <n v="-1.311330064447088"/>
    <n v="-0.86970984731276979"/>
    <n v="0.30854064851623131"/>
    <n v="-6.9027448376609568E-2"/>
    <n v="-6.9027448376609568E-2"/>
    <n v="-0.11695212188214719"/>
    <n v="0.31364218143646649"/>
    <n v="-0.25917415284798628"/>
    <n v="-0.25917415284798628"/>
    <n v="-0.26668793658334189"/>
    <n v="430.33387593872288"/>
    <n v="-0.22480607002119729"/>
    <n v="-0.22480607002119729"/>
    <n v="-0.21401670568755529"/>
  </r>
  <r>
    <d v="2026-05-07T12:40:13"/>
    <s v="05-07_12-40-1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2.8457952012240502"/>
    <n v="-1.2956895148451999"/>
    <n v="-1.3826204947857379"/>
    <n v="-0.8580871700684789"/>
    <n v="-0.8580871700684789"/>
    <n v="-0.9175897976825313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28"/>
    <s v="true"/>
    <s v="[{'features': ['sv', 'yr'], 'hidden': 2}, {'features': ['wv', 'yr', 'rarad'], 'hidden': 2}, {'features': ['ya', 'yr'], 'hidden': 2}]"/>
    <n v="3"/>
    <n v="122.8972823114014"/>
    <n v="129.0124467860276"/>
    <n v="129.0124467860276"/>
    <n v="129.0124467860276"/>
    <n v="97.881742478445076"/>
    <n v="0.8"/>
    <n v="0.40188053982616628"/>
    <n v="-1.918172334012282"/>
    <n v="-1.918172334012282"/>
    <n v="-2.0875241549529862"/>
    <n v="0.44094932598193443"/>
    <n v="-0.52779523568368636"/>
    <n v="-0.52779523568368636"/>
    <n v="-0.71484988312513909"/>
    <n v="0.3788815677112588"/>
    <n v="-0.52108965339912783"/>
    <n v="-0.52108965339912783"/>
    <n v="-0.75749521948137533"/>
    <n v="514.8280757105905"/>
    <n v="-0.4652914571788267"/>
    <n v="-0.4652914571788267"/>
    <n v="-0.1104899331706215"/>
  </r>
  <r>
    <d v="2026-05-07T12:40:47"/>
    <s v="05-07_12-40-4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21.668476463404762"/>
    <n v="-0.61167019666449429"/>
    <n v="-0.66310398212641997"/>
    <n v="-0.53814580677271717"/>
    <n v="-0.53814580677271717"/>
    <n v="-0.586950424855215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256"/>
    <s v="true"/>
    <s v="[{'features': ['sv', 'yr'], 'hidden': 2}, {'features': ['wv', 'yr', 'rarad'], 'hidden': 2}, {'features': ['ya', 'yr'], 'hidden': 2}]"/>
    <n v="3"/>
    <n v="151.85463630638719"/>
    <n v="156.0899460485424"/>
    <n v="156.0899460485424"/>
    <n v="156.0899460485424"/>
    <n v="158.5835252795442"/>
    <n v="0.8"/>
    <n v="0.195256197370832"/>
    <n v="-0.41781245107928672"/>
    <n v="-0.41781245107928672"/>
    <n v="-0.36055359763258132"/>
    <n v="0.30430695362633342"/>
    <n v="-5.435859982418112E-2"/>
    <n v="-5.435859982418112E-2"/>
    <n v="-0.3994238275072759"/>
    <n v="0.4747939075017707"/>
    <n v="-0.90614736040225963"/>
    <n v="-0.90614736040225963"/>
    <n v="-0.78534616634249144"/>
    <n v="623.38542713567097"/>
    <n v="-0.77426481578514728"/>
    <n v="-0.77426481578514728"/>
    <n v="-0.80247810793853591"/>
  </r>
  <r>
    <d v="2026-05-07T12:41:20"/>
    <s v="05-07_12-41-2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11.494766682023471"/>
    <n v="-1.2693222674864679"/>
    <n v="-1.5807644907231699"/>
    <n v="-0.84850229048372139"/>
    <n v="-0.84850229048372139"/>
    <n v="-1.06287689107020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256"/>
    <s v="true"/>
    <s v="[{'features': ['sv', 'yr'], 'hidden': 2}, {'features': ['wv', 'yr', 'rarad'], 'hidden': 2}, {'features': ['ya', 'yr'], 'hidden': 2}]"/>
    <n v="3"/>
    <n v="134.48260365613231"/>
    <n v="140.51332262129719"/>
    <n v="140.51332262129719"/>
    <n v="140.51332262129719"/>
    <n v="121.1637450250827"/>
    <n v="0.8"/>
    <n v="0.38775319833186789"/>
    <n v="-1.8155895686969039"/>
    <n v="-1.8155895686969039"/>
    <n v="-2.262643387687608"/>
    <n v="0.34387395794139591"/>
    <n v="-0.19144981897552871"/>
    <n v="-0.19144981897552871"/>
    <n v="-0.32606729992308031"/>
    <n v="0.44601740751438967"/>
    <n v="-0.79061881501468534"/>
    <n v="-0.79061881501468534"/>
    <n v="-1.2873731345934341"/>
    <n v="560.87564592139825"/>
    <n v="-0.59635095924776338"/>
    <n v="-0.59635095924776338"/>
    <n v="-0.37542374207668078"/>
  </r>
  <r>
    <d v="2026-05-07T12:41:55"/>
    <s v="05-07_12-41-5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74.353236311364654"/>
    <n v="-1.1295335171409151"/>
    <n v="-0.87852180003428615"/>
    <n v="-0.85386707684454644"/>
    <n v="-0.85386707684454644"/>
    <n v="-0.626489989284740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256"/>
    <s v="true"/>
    <s v="[{'features': ['sv', 'yr'], 'hidden': 2}, {'features': ['wv', 'yr', 'rarad'], 'hidden': 2}, {'features': ['ya', 'yr'], 'hidden': 2}]"/>
    <n v="3"/>
    <n v="189.6696252269229"/>
    <n v="195.6956303273405"/>
    <n v="195.6956303273405"/>
    <n v="195.6956303273405"/>
    <n v="174.56754907933021"/>
    <n v="0.8"/>
    <n v="0.27431599590703332"/>
    <n v="-0.99188880949345881"/>
    <n v="-0.99188880949345881"/>
    <n v="-0.91538540274691105"/>
    <n v="0.51525033350821259"/>
    <n v="-0.78523235740364639"/>
    <n v="-0.78523235740364639"/>
    <n v="-0.2061495392375019"/>
    <n v="0.35212227152567421"/>
    <n v="-0.41365954323036108"/>
    <n v="-0.41365954323036108"/>
    <n v="-0.39975885899105751"/>
    <n v="781.64083270842139"/>
    <n v="-1.224687597250699"/>
    <n v="-1.224687597250699"/>
    <n v="-0.98466615616350306"/>
  </r>
  <r>
    <d v="2026-05-07T12:42:28"/>
    <s v="05-07_12-42-2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11.359295741643651"/>
    <n v="-0.95143953839849416"/>
    <n v="-1.0760392838543791"/>
    <n v="-0.72834723512675503"/>
    <n v="-0.72834723512675503"/>
    <n v="-0.794677711042961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256"/>
    <s v="true"/>
    <s v="[{'features': ['sv', 'yr'], 'hidden': 2}, {'features': ['wv', 'yr', 'rarad'], 'hidden': 2}, {'features': ['ya', 'yr'], 'hidden': 2}]"/>
    <n v="3"/>
    <n v="104.56562711710249"/>
    <n v="109.44425129500451"/>
    <n v="109.44425129500451"/>
    <n v="109.44425129500451"/>
    <n v="114.5914103622688"/>
    <n v="0.8"/>
    <n v="0.29304140043664711"/>
    <n v="-1.1278594575500771"/>
    <n v="-1.1278594575500771"/>
    <n v="-1.2929221715326431"/>
    <n v="0.42363020498759418"/>
    <n v="-0.46778818049098542"/>
    <n v="-0.46778818049098542"/>
    <n v="-0.45181976601379298"/>
    <n v="0.51691788039738007"/>
    <n v="-1.075261787685265"/>
    <n v="-1.075261787685265"/>
    <n v="-1.132983006146028"/>
    <n v="436.54341569419762"/>
    <n v="-0.24247951478069441"/>
    <n v="-0.24247951478069441"/>
    <n v="-0.30098590047938711"/>
  </r>
  <r>
    <d v="2026-05-07T12:43:01"/>
    <s v="05-07_12-43-0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13.668578719200481"/>
    <n v="-0.71317404830017705"/>
    <n v="-0.86140980732105388"/>
    <n v="-0.54822279756665848"/>
    <n v="-0.54822279756665848"/>
    <n v="-0.66845750841646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256"/>
    <s v="true"/>
    <s v="[{'features': ['sv', 'yr'], 'hidden': 2}, {'features': ['wv', 'yr', 'rarad'], 'hidden': 2}, {'features': ['ya', 'yr'], 'hidden': 2}]"/>
    <n v="3"/>
    <n v="161.54326896528079"/>
    <n v="165.4942683430624"/>
    <n v="165.4942683430624"/>
    <n v="165.4942683430624"/>
    <n v="176.7738422525654"/>
    <n v="0.8"/>
    <n v="0.20989805003472811"/>
    <n v="-0.52413123272755313"/>
    <n v="-0.52413123272755313"/>
    <n v="-0.83097287337520442"/>
    <n v="0.46715902953253119"/>
    <n v="-0.61860626056531687"/>
    <n v="-0.61860626056531687"/>
    <n v="-0.63470405413937603"/>
    <n v="0.29113274665948469"/>
    <n v="-0.16880589199550131"/>
    <n v="-0.16880589199550131"/>
    <n v="-0.19854525681866081"/>
    <n v="661.00888354602296"/>
    <n v="-0.88134780497826104"/>
    <n v="-0.88134780497826104"/>
    <n v="-1.009607849332619"/>
  </r>
  <r>
    <d v="2026-05-07T12:43:35"/>
    <s v="05-07_12-43-3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10.458208922075031"/>
    <n v="-1.288038153388082"/>
    <n v="-1.263725053395619"/>
    <n v="-0.97020891255448882"/>
    <n v="-0.97020891255448882"/>
    <n v="-0.960101675369766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256"/>
    <s v="true"/>
    <s v="[{'features': ['sv', 'yr'], 'hidden': 2}, {'features': ['wv', 'yr', 'rarad'], 'hidden': 2}, {'features': ['ya', 'yr'], 'hidden': 2}]"/>
    <n v="3"/>
    <n v="199.36338449528199"/>
    <n v="204.76917019065661"/>
    <n v="204.76917019065661"/>
    <n v="204.76917019065661"/>
    <n v="207.69009701828321"/>
    <n v="0.8"/>
    <n v="0.29916439182893673"/>
    <n v="-1.1723202918320841"/>
    <n v="-1.1723202918320841"/>
    <n v="-1.2305853677818279"/>
    <n v="0.49305213958484367"/>
    <n v="-0.70832035659406811"/>
    <n v="-0.70832035659406811"/>
    <n v="-0.6802735486736069"/>
    <n v="0.41657050182452748"/>
    <n v="-0.67239880278225006"/>
    <n v="-0.67239880278225006"/>
    <n v="-0.56842378181758102"/>
    <n v="817.8678937293837"/>
    <n v="-1.327796199009537"/>
    <n v="-1.327796199009537"/>
    <n v="-1.3611240032060581"/>
  </r>
  <r>
    <d v="2026-05-07T12:44:07"/>
    <s v="05-07_12-44-0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30.025194908384432"/>
    <n v="-1.2314525351697621"/>
    <n v="-1.0845192648208599"/>
    <n v="-0.85289089501212656"/>
    <n v="-0.85289089501212656"/>
    <n v="-0.72450688374198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256"/>
    <s v="true"/>
    <s v="[{'features': ['sv', 'yr'], 'hidden': 2}, {'features': ['wv', 'yr', 'rarad'], 'hidden': 2}, {'features': ['ya', 'yr'], 'hidden': 2}]"/>
    <n v="3"/>
    <n v="162.77904249364079"/>
    <n v="167.68382278514349"/>
    <n v="167.68382278514349"/>
    <n v="167.68382278514349"/>
    <n v="131.85513842975021"/>
    <n v="0.8"/>
    <n v="0.33867417930941562"/>
    <n v="-1.4592124334573291"/>
    <n v="-1.4592124334573291"/>
    <n v="-1.487221027104243"/>
    <n v="0.39856763890661029"/>
    <n v="-0.38095174193363612"/>
    <n v="-0.38095174193363612"/>
    <n v="-0.25573785411279643"/>
    <n v="0.41488889822230279"/>
    <n v="-0.66564769621374031"/>
    <n v="-0.66564769621374031"/>
    <n v="-0.65711802490114657"/>
    <n v="669.58316042413389"/>
    <n v="-0.90575170844378361"/>
    <n v="-0.90575170844378361"/>
    <n v="-0.49795062884975838"/>
  </r>
  <r>
    <d v="2026-05-07T12:44:41"/>
    <s v="05-07_12-44-4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16.844605171913951"/>
    <n v="-0.5024589587595123"/>
    <n v="-0.58151535481789307"/>
    <n v="-0.39705517139487922"/>
    <n v="-0.39705517139487922"/>
    <n v="-0.46967147344747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256"/>
    <s v="true"/>
    <s v="[{'features': ['sv', 'yr'], 'hidden': 2}, {'features': ['wv', 'yr', 'rarad'], 'hidden': 2}, {'features': ['ya', 'yr'], 'hidden': 2}]"/>
    <n v="3"/>
    <n v="135.90164134626571"/>
    <n v="140.49424933487711"/>
    <n v="140.49424933487711"/>
    <n v="140.49424933487711"/>
    <n v="149.6319332619538"/>
    <n v="0.8"/>
    <n v="0.19537784194497451"/>
    <n v="-0.41869574796895193"/>
    <n v="-0.41869574796895193"/>
    <n v="-0.4063526755407636"/>
    <n v="0.32744153750815702"/>
    <n v="-0.13451499184375471"/>
    <n v="-0.13451499184375471"/>
    <n v="-0.27916577487939209"/>
    <n v="0.35819306603007972"/>
    <n v="-0.4380318629616835"/>
    <n v="-0.4380318629616835"/>
    <n v="-0.49231199150381172"/>
    <n v="561.09598489402686"/>
    <n v="-0.59697808280513875"/>
    <n v="-0.59697808280513875"/>
    <n v="-0.70085545186593912"/>
  </r>
  <r>
    <d v="2026-05-07T12:45:14"/>
    <s v="05-07_12-45-1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3.9438015772121782"/>
    <n v="-0.68052155155119087"/>
    <n v="-0.57930866568060702"/>
    <n v="-0.46608443392322269"/>
    <n v="-0.46608443392322269"/>
    <n v="-0.366841652866451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256"/>
    <s v="true"/>
    <s v="[{'features': ['sv', 'yr'], 'hidden': 2}, {'features': ['wv', 'yr', 'rarad'], 'hidden': 2}, {'features': ['ya', 'yr'], 'hidden': 2}]"/>
    <n v="3"/>
    <n v="102.8098872315296"/>
    <n v="107.818591775673"/>
    <n v="107.818591775673"/>
    <n v="107.818591775673"/>
    <n v="106.8596060865891"/>
    <n v="0.8"/>
    <n v="0.31830833401785452"/>
    <n v="-1.311330064447088"/>
    <n v="-1.311330064447088"/>
    <n v="-0.86970984731276979"/>
    <n v="0.30854064851623131"/>
    <n v="-6.9027448376609568E-2"/>
    <n v="-6.9027448376609568E-2"/>
    <n v="-0.11695212188214719"/>
    <n v="0.31364218143646649"/>
    <n v="-0.25917415284798628"/>
    <n v="-0.25917415284798628"/>
    <n v="-0.26668793658334189"/>
    <n v="430.33387593872288"/>
    <n v="-0.22480607002119729"/>
    <n v="-0.22480607002119729"/>
    <n v="-0.21401670568755529"/>
  </r>
  <r>
    <d v="2026-05-07T12:45:47"/>
    <s v="05-07_12-45-4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12.5237185741384"/>
    <n v="-1.2956895148451999"/>
    <n v="-1.3826204947857379"/>
    <n v="-0.8580871700684789"/>
    <n v="-0.8580871700684789"/>
    <n v="-0.9175897976825313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256"/>
    <s v="true"/>
    <s v="[{'features': ['sv', 'yr'], 'hidden': 2}, {'features': ['wv', 'yr', 'rarad'], 'hidden': 2}, {'features': ['ya', 'yr'], 'hidden': 2}]"/>
    <n v="3"/>
    <n v="122.8972823114014"/>
    <n v="129.0124467860276"/>
    <n v="129.0124467860276"/>
    <n v="129.0124467860276"/>
    <n v="97.881742478445076"/>
    <n v="0.8"/>
    <n v="0.40188053982616628"/>
    <n v="-1.918172334012282"/>
    <n v="-1.918172334012282"/>
    <n v="-2.0875241549529862"/>
    <n v="0.44094932598193443"/>
    <n v="-0.52779523568368636"/>
    <n v="-0.52779523568368636"/>
    <n v="-0.71484988312513909"/>
    <n v="0.3788815677112588"/>
    <n v="-0.52108965339912783"/>
    <n v="-0.52108965339912783"/>
    <n v="-0.75749521948137533"/>
    <n v="514.8280757105905"/>
    <n v="-0.4652914571788267"/>
    <n v="-0.4652914571788267"/>
    <n v="-0.1104899331706215"/>
  </r>
  <r>
    <d v="2026-05-07T12:46:21"/>
    <s v="05-07_12-46-2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4.670435361674951"/>
    <n v="-0.61167019666449429"/>
    <n v="-0.66310398212641997"/>
    <n v="-0.53814580677271717"/>
    <n v="-0.53814580677271717"/>
    <n v="-0.586950424855215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512"/>
    <s v="true"/>
    <s v="[{'features': ['sv', 'yr'], 'hidden': 2}, {'features': ['wv', 'yr', 'rarad'], 'hidden': 2}, {'features': ['ya', 'yr'], 'hidden': 2}]"/>
    <n v="3"/>
    <n v="151.85463630638719"/>
    <n v="156.0899460485424"/>
    <n v="156.0899460485424"/>
    <n v="156.0899460485424"/>
    <n v="158.5835252795442"/>
    <n v="0.8"/>
    <n v="0.195256197370832"/>
    <n v="-0.41781245107928672"/>
    <n v="-0.41781245107928672"/>
    <n v="-0.36055359763258132"/>
    <n v="0.30430695362633342"/>
    <n v="-5.435859982418112E-2"/>
    <n v="-5.435859982418112E-2"/>
    <n v="-0.3994238275072759"/>
    <n v="0.4747939075017707"/>
    <n v="-0.90614736040225963"/>
    <n v="-0.90614736040225963"/>
    <n v="-0.78534616634249144"/>
    <n v="623.38542713567097"/>
    <n v="-0.77426481578514728"/>
    <n v="-0.77426481578514728"/>
    <n v="-0.80247810793853591"/>
  </r>
  <r>
    <d v="2026-05-07T12:46:55"/>
    <s v="05-07_12-46-5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2.843680068873329"/>
    <n v="-1.2693222674864679"/>
    <n v="-1.5807644907231699"/>
    <n v="-0.84850229048372139"/>
    <n v="-0.84850229048372139"/>
    <n v="-1.06287689107020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512"/>
    <s v="true"/>
    <s v="[{'features': ['sv', 'yr'], 'hidden': 2}, {'features': ['wv', 'yr', 'rarad'], 'hidden': 2}, {'features': ['ya', 'yr'], 'hidden': 2}]"/>
    <n v="3"/>
    <n v="134.48260365613231"/>
    <n v="140.51332262129719"/>
    <n v="140.51332262129719"/>
    <n v="140.51332262129719"/>
    <n v="121.1637450250827"/>
    <n v="0.8"/>
    <n v="0.38775319833186789"/>
    <n v="-1.8155895686969039"/>
    <n v="-1.8155895686969039"/>
    <n v="-2.262643387687608"/>
    <n v="0.34387395794139591"/>
    <n v="-0.19144981897552871"/>
    <n v="-0.19144981897552871"/>
    <n v="-0.32606729992308031"/>
    <n v="0.44601740751438967"/>
    <n v="-0.79061881501468534"/>
    <n v="-0.79061881501468534"/>
    <n v="-1.2873731345934341"/>
    <n v="560.87564592139825"/>
    <n v="-0.59635095924776338"/>
    <n v="-0.59635095924776338"/>
    <n v="-0.37542374207668078"/>
  </r>
  <r>
    <d v="2026-05-07T12:47:30"/>
    <s v="05-07_12-47-3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5.3256756364667"/>
    <n v="-1.1295335171409151"/>
    <n v="-0.87852180003428615"/>
    <n v="-0.85386707684454644"/>
    <n v="-0.85386707684454644"/>
    <n v="-0.626489989284740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512"/>
    <s v="true"/>
    <s v="[{'features': ['sv', 'yr'], 'hidden': 2}, {'features': ['wv', 'yr', 'rarad'], 'hidden': 2}, {'features': ['ya', 'yr'], 'hidden': 2}]"/>
    <n v="3"/>
    <n v="189.6696252269229"/>
    <n v="195.6956303273405"/>
    <n v="195.6956303273405"/>
    <n v="195.6956303273405"/>
    <n v="174.56754907933021"/>
    <n v="0.8"/>
    <n v="0.27431599590703332"/>
    <n v="-0.99188880949345881"/>
    <n v="-0.99188880949345881"/>
    <n v="-0.91538540274691105"/>
    <n v="0.51525033350821259"/>
    <n v="-0.78523235740364639"/>
    <n v="-0.78523235740364639"/>
    <n v="-0.2061495392375019"/>
    <n v="0.35212227152567421"/>
    <n v="-0.41365954323036108"/>
    <n v="-0.41365954323036108"/>
    <n v="-0.39975885899105751"/>
    <n v="781.64083270842139"/>
    <n v="-1.224687597250699"/>
    <n v="-1.224687597250699"/>
    <n v="-0.98466615616350306"/>
  </r>
  <r>
    <d v="2026-05-07T12:48:05"/>
    <s v="05-07_12-48-0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0.14018879993974"/>
    <n v="-0.95143953839849416"/>
    <n v="-1.0760392838543791"/>
    <n v="-0.72834723512675503"/>
    <n v="-0.72834723512675503"/>
    <n v="-0.794677711042961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512"/>
    <s v="true"/>
    <s v="[{'features': ['sv', 'yr'], 'hidden': 2}, {'features': ['wv', 'yr', 'rarad'], 'hidden': 2}, {'features': ['ya', 'yr'], 'hidden': 2}]"/>
    <n v="3"/>
    <n v="104.56562711710249"/>
    <n v="109.44425129500451"/>
    <n v="109.44425129500451"/>
    <n v="109.44425129500451"/>
    <n v="114.5914103622688"/>
    <n v="0.8"/>
    <n v="0.29304140043664711"/>
    <n v="-1.1278594575500771"/>
    <n v="-1.1278594575500771"/>
    <n v="-1.2929221715326431"/>
    <n v="0.42363020498759418"/>
    <n v="-0.46778818049098542"/>
    <n v="-0.46778818049098542"/>
    <n v="-0.45181976601379298"/>
    <n v="0.51691788039738007"/>
    <n v="-1.075261787685265"/>
    <n v="-1.075261787685265"/>
    <n v="-1.132983006146028"/>
    <n v="436.54341569419762"/>
    <n v="-0.24247951478069441"/>
    <n v="-0.24247951478069441"/>
    <n v="-0.30098590047938711"/>
  </r>
  <r>
    <d v="2026-05-07T12:48:38"/>
    <s v="05-07_12-48-3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0.22823173339348"/>
    <n v="-0.71317404830017705"/>
    <n v="-0.86140980732105388"/>
    <n v="-0.54822279756665848"/>
    <n v="-0.54822279756665848"/>
    <n v="-0.66845750841646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512"/>
    <s v="true"/>
    <s v="[{'features': ['sv', 'yr'], 'hidden': 2}, {'features': ['wv', 'yr', 'rarad'], 'hidden': 2}, {'features': ['ya', 'yr'], 'hidden': 2}]"/>
    <n v="3"/>
    <n v="161.54326896528079"/>
    <n v="165.4942683430624"/>
    <n v="165.4942683430624"/>
    <n v="165.4942683430624"/>
    <n v="176.7738422525654"/>
    <n v="0.8"/>
    <n v="0.20989805003472811"/>
    <n v="-0.52413123272755313"/>
    <n v="-0.52413123272755313"/>
    <n v="-0.83097287337520442"/>
    <n v="0.46715902953253119"/>
    <n v="-0.61860626056531687"/>
    <n v="-0.61860626056531687"/>
    <n v="-0.63470405413937603"/>
    <n v="0.29113274665948469"/>
    <n v="-0.16880589199550131"/>
    <n v="-0.16880589199550131"/>
    <n v="-0.19854525681866081"/>
    <n v="661.00888354602296"/>
    <n v="-0.88134780497826104"/>
    <n v="-0.88134780497826104"/>
    <n v="-1.009607849332619"/>
  </r>
  <r>
    <d v="2026-05-07T12:49:12"/>
    <s v="05-07_12-49-1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00.5390092354465"/>
    <n v="-1.288038153388082"/>
    <n v="-1.263725053395619"/>
    <n v="-0.97020891255448882"/>
    <n v="-0.97020891255448882"/>
    <n v="-0.960101675369766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512"/>
    <s v="true"/>
    <s v="[{'features': ['sv', 'yr'], 'hidden': 2}, {'features': ['wv', 'yr', 'rarad'], 'hidden': 2}, {'features': ['ya', 'yr'], 'hidden': 2}]"/>
    <n v="3"/>
    <n v="199.36338449528199"/>
    <n v="204.76917019065661"/>
    <n v="204.76917019065661"/>
    <n v="204.76917019065661"/>
    <n v="207.69009701828321"/>
    <n v="0.8"/>
    <n v="0.29916439182893673"/>
    <n v="-1.1723202918320841"/>
    <n v="-1.1723202918320841"/>
    <n v="-1.2305853677818279"/>
    <n v="0.49305213958484367"/>
    <n v="-0.70832035659406811"/>
    <n v="-0.70832035659406811"/>
    <n v="-0.6802735486736069"/>
    <n v="0.41657050182452748"/>
    <n v="-0.67239880278225006"/>
    <n v="-0.67239880278225006"/>
    <n v="-0.56842378181758102"/>
    <n v="817.8678937293837"/>
    <n v="-1.327796199009537"/>
    <n v="-1.327796199009537"/>
    <n v="-1.3611240032060581"/>
  </r>
  <r>
    <d v="2026-05-07T12:49:46"/>
    <s v="05-07_12-49-4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21.31435136384767"/>
    <n v="-1.2314525351697621"/>
    <n v="-1.0845192648208599"/>
    <n v="-0.85289089501212656"/>
    <n v="-0.85289089501212656"/>
    <n v="-0.72450688374198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512"/>
    <s v="true"/>
    <s v="[{'features': ['sv', 'yr'], 'hidden': 2}, {'features': ['wv', 'yr', 'rarad'], 'hidden': 2}, {'features': ['ya', 'yr'], 'hidden': 2}]"/>
    <n v="3"/>
    <n v="162.77904249364079"/>
    <n v="167.68382278514349"/>
    <n v="167.68382278514349"/>
    <n v="167.68382278514349"/>
    <n v="131.85513842975021"/>
    <n v="0.8"/>
    <n v="0.33867417930941562"/>
    <n v="-1.4592124334573291"/>
    <n v="-1.4592124334573291"/>
    <n v="-1.487221027104243"/>
    <n v="0.39856763890661029"/>
    <n v="-0.38095174193363612"/>
    <n v="-0.38095174193363612"/>
    <n v="-0.25573785411279643"/>
    <n v="0.41488889822230279"/>
    <n v="-0.66564769621374031"/>
    <n v="-0.66564769621374031"/>
    <n v="-0.65711802490114657"/>
    <n v="669.58316042413389"/>
    <n v="-0.90575170844378361"/>
    <n v="-0.90575170844378361"/>
    <n v="-0.49795062884975838"/>
  </r>
  <r>
    <d v="2026-05-07T12:50:20"/>
    <s v="05-07_12-50-2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7.974271414767781"/>
    <n v="-0.5024589587595123"/>
    <n v="-0.58151535481789307"/>
    <n v="-0.39705517139487922"/>
    <n v="-0.39705517139487922"/>
    <n v="-0.46967147344747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512"/>
    <s v="true"/>
    <s v="[{'features': ['sv', 'yr'], 'hidden': 2}, {'features': ['wv', 'yr', 'rarad'], 'hidden': 2}, {'features': ['ya', 'yr'], 'hidden': 2}]"/>
    <n v="3"/>
    <n v="135.90164134626571"/>
    <n v="140.49424933487711"/>
    <n v="140.49424933487711"/>
    <n v="140.49424933487711"/>
    <n v="149.6319332619538"/>
    <n v="0.8"/>
    <n v="0.19537784194497451"/>
    <n v="-0.41869574796895193"/>
    <n v="-0.41869574796895193"/>
    <n v="-0.4063526755407636"/>
    <n v="0.32744153750815702"/>
    <n v="-0.13451499184375471"/>
    <n v="-0.13451499184375471"/>
    <n v="-0.27916577487939209"/>
    <n v="0.35819306603007972"/>
    <n v="-0.4380318629616835"/>
    <n v="-0.4380318629616835"/>
    <n v="-0.49231199150381172"/>
    <n v="561.09598489402686"/>
    <n v="-0.59697808280513875"/>
    <n v="-0.59697808280513875"/>
    <n v="-0.70085545186593912"/>
  </r>
  <r>
    <d v="2026-05-07T12:50:54"/>
    <s v="05-07_12-50-5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25.121856074335739"/>
    <n v="-0.68052155155119087"/>
    <n v="-0.57930866568060702"/>
    <n v="-0.46608443392322269"/>
    <n v="-0.46608443392322269"/>
    <n v="-0.366841652866451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512"/>
    <s v="true"/>
    <s v="[{'features': ['sv', 'yr'], 'hidden': 2}, {'features': ['wv', 'yr', 'rarad'], 'hidden': 2}, {'features': ['ya', 'yr'], 'hidden': 2}]"/>
    <n v="3"/>
    <n v="102.8098872315296"/>
    <n v="107.818591775673"/>
    <n v="107.818591775673"/>
    <n v="107.818591775673"/>
    <n v="106.8596060865891"/>
    <n v="0.8"/>
    <n v="0.31830833401785452"/>
    <n v="-1.311330064447088"/>
    <n v="-1.311330064447088"/>
    <n v="-0.86970984731276979"/>
    <n v="0.30854064851623131"/>
    <n v="-6.9027448376609568E-2"/>
    <n v="-6.9027448376609568E-2"/>
    <n v="-0.11695212188214719"/>
    <n v="0.31364218143646649"/>
    <n v="-0.25917415284798628"/>
    <n v="-0.25917415284798628"/>
    <n v="-0.26668793658334189"/>
    <n v="430.33387593872288"/>
    <n v="-0.22480607002119729"/>
    <n v="-0.22480607002119729"/>
    <n v="-0.21401670568755529"/>
  </r>
  <r>
    <d v="2026-05-07T12:51:28"/>
    <s v="05-07_12-51-2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8.466336709052811"/>
    <n v="-1.2956895148451999"/>
    <n v="-1.3826204947857379"/>
    <n v="-0.8580871700684789"/>
    <n v="-0.8580871700684789"/>
    <n v="-0.9175897976825313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512"/>
    <s v="true"/>
    <s v="[{'features': ['sv', 'yr'], 'hidden': 2}, {'features': ['wv', 'yr', 'rarad'], 'hidden': 2}, {'features': ['ya', 'yr'], 'hidden': 2}]"/>
    <n v="3"/>
    <n v="122.8972823114014"/>
    <n v="129.0124467860276"/>
    <n v="129.0124467860276"/>
    <n v="129.0124467860276"/>
    <n v="97.881742478445076"/>
    <n v="0.8"/>
    <n v="0.40188053982616628"/>
    <n v="-1.918172334012282"/>
    <n v="-1.918172334012282"/>
    <n v="-2.0875241549529862"/>
    <n v="0.44094932598193443"/>
    <n v="-0.52779523568368636"/>
    <n v="-0.52779523568368636"/>
    <n v="-0.71484988312513909"/>
    <n v="0.3788815677112588"/>
    <n v="-0.52108965339912783"/>
    <n v="-0.52108965339912783"/>
    <n v="-0.75749521948137533"/>
    <n v="514.8280757105905"/>
    <n v="-0.4652914571788267"/>
    <n v="-0.4652914571788267"/>
    <n v="-0.1104899331706215"/>
  </r>
  <r>
    <d v="2026-05-07T12:52:01"/>
    <s v="05-07_12-52-0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5.351251656416141"/>
    <n v="-0.61167019666449429"/>
    <n v="-0.66310398212641997"/>
    <n v="-0.53814580677271717"/>
    <n v="-0.53814580677271717"/>
    <n v="-0.586950424855215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024"/>
    <s v="true"/>
    <s v="[{'features': ['sv', 'yr'], 'hidden': 2}, {'features': ['wv', 'yr', 'rarad'], 'hidden': 2}, {'features': ['ya', 'yr'], 'hidden': 2}]"/>
    <n v="3"/>
    <n v="151.85463630638719"/>
    <n v="156.0899460485424"/>
    <n v="156.0899460485424"/>
    <n v="156.0899460485424"/>
    <n v="158.5835252795442"/>
    <n v="0.8"/>
    <n v="0.195256197370832"/>
    <n v="-0.41781245107928672"/>
    <n v="-0.41781245107928672"/>
    <n v="-0.36055359763258132"/>
    <n v="0.30430695362633342"/>
    <n v="-5.435859982418112E-2"/>
    <n v="-5.435859982418112E-2"/>
    <n v="-0.3994238275072759"/>
    <n v="0.4747939075017707"/>
    <n v="-0.90614736040225963"/>
    <n v="-0.90614736040225963"/>
    <n v="-0.78534616634249144"/>
    <n v="623.38542713567097"/>
    <n v="-0.77426481578514728"/>
    <n v="-0.77426481578514728"/>
    <n v="-0.80247810793853591"/>
  </r>
  <r>
    <d v="2026-05-07T12:52:37"/>
    <s v="05-07_12-52-3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1.04340474904815"/>
    <n v="-1.2693222674864679"/>
    <n v="-1.5807644907231699"/>
    <n v="-0.84850229048372139"/>
    <n v="-0.84850229048372139"/>
    <n v="-1.06287689107020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024"/>
    <s v="true"/>
    <s v="[{'features': ['sv', 'yr'], 'hidden': 2}, {'features': ['wv', 'yr', 'rarad'], 'hidden': 2}, {'features': ['ya', 'yr'], 'hidden': 2}]"/>
    <n v="3"/>
    <n v="134.48260365613231"/>
    <n v="140.51332262129719"/>
    <n v="140.51332262129719"/>
    <n v="140.51332262129719"/>
    <n v="121.1637450250827"/>
    <n v="0.8"/>
    <n v="0.38775319833186789"/>
    <n v="-1.8155895686969039"/>
    <n v="-1.8155895686969039"/>
    <n v="-2.262643387687608"/>
    <n v="0.34387395794139591"/>
    <n v="-0.19144981897552871"/>
    <n v="-0.19144981897552871"/>
    <n v="-0.32606729992308031"/>
    <n v="0.44601740751438967"/>
    <n v="-0.79061881501468534"/>
    <n v="-0.79061881501468534"/>
    <n v="-1.2873731345934341"/>
    <n v="560.87564592139825"/>
    <n v="-0.59635095924776338"/>
    <n v="-0.59635095924776338"/>
    <n v="-0.37542374207668078"/>
  </r>
  <r>
    <d v="2026-05-07T12:53:14"/>
    <s v="05-07_12-53-1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1.42729024993989"/>
    <n v="-1.1295335171409151"/>
    <n v="-0.87852180003428615"/>
    <n v="-0.85386707684454644"/>
    <n v="-0.85386707684454644"/>
    <n v="-0.626489989284740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024"/>
    <s v="true"/>
    <s v="[{'features': ['sv', 'yr'], 'hidden': 2}, {'features': ['wv', 'yr', 'rarad'], 'hidden': 2}, {'features': ['ya', 'yr'], 'hidden': 2}]"/>
    <n v="3"/>
    <n v="189.6696252269229"/>
    <n v="195.6956303273405"/>
    <n v="195.6956303273405"/>
    <n v="195.6956303273405"/>
    <n v="174.56754907933021"/>
    <n v="0.8"/>
    <n v="0.27431599590703332"/>
    <n v="-0.99188880949345881"/>
    <n v="-0.99188880949345881"/>
    <n v="-0.91538540274691105"/>
    <n v="0.51525033350821259"/>
    <n v="-0.78523235740364639"/>
    <n v="-0.78523235740364639"/>
    <n v="-0.2061495392375019"/>
    <n v="0.35212227152567421"/>
    <n v="-0.41365954323036108"/>
    <n v="-0.41365954323036108"/>
    <n v="-0.39975885899105751"/>
    <n v="781.64083270842139"/>
    <n v="-1.224687597250699"/>
    <n v="-1.224687597250699"/>
    <n v="-0.98466615616350306"/>
  </r>
  <r>
    <d v="2026-05-07T12:53:50"/>
    <s v="05-07_12-53-5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24.515837611463478"/>
    <n v="-0.95143953839849416"/>
    <n v="-1.0760392838543791"/>
    <n v="-0.72834723512675503"/>
    <n v="-0.72834723512675503"/>
    <n v="-0.794677711042961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024"/>
    <s v="true"/>
    <s v="[{'features': ['sv', 'yr'], 'hidden': 2}, {'features': ['wv', 'yr', 'rarad'], 'hidden': 2}, {'features': ['ya', 'yr'], 'hidden': 2}]"/>
    <n v="3"/>
    <n v="104.56562711710249"/>
    <n v="109.44425129500451"/>
    <n v="109.44425129500451"/>
    <n v="109.44425129500451"/>
    <n v="114.5914103622688"/>
    <n v="0.8"/>
    <n v="0.29304140043664711"/>
    <n v="-1.1278594575500771"/>
    <n v="-1.1278594575500771"/>
    <n v="-1.2929221715326431"/>
    <n v="0.42363020498759418"/>
    <n v="-0.46778818049098542"/>
    <n v="-0.46778818049098542"/>
    <n v="-0.45181976601379298"/>
    <n v="0.51691788039738007"/>
    <n v="-1.075261787685265"/>
    <n v="-1.075261787685265"/>
    <n v="-1.132983006146028"/>
    <n v="436.54341569419762"/>
    <n v="-0.24247951478069441"/>
    <n v="-0.24247951478069441"/>
    <n v="-0.30098590047938711"/>
  </r>
  <r>
    <d v="2026-05-07T12:54:26"/>
    <s v="05-07_12-54-2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1.692315185673181"/>
    <n v="-0.71317404830017705"/>
    <n v="-0.86140980732105388"/>
    <n v="-0.54822279756665848"/>
    <n v="-0.54822279756665848"/>
    <n v="-0.66845750841646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024"/>
    <s v="true"/>
    <s v="[{'features': ['sv', 'yr'], 'hidden': 2}, {'features': ['wv', 'yr', 'rarad'], 'hidden': 2}, {'features': ['ya', 'yr'], 'hidden': 2}]"/>
    <n v="3"/>
    <n v="161.54326896528079"/>
    <n v="165.4942683430624"/>
    <n v="165.4942683430624"/>
    <n v="165.4942683430624"/>
    <n v="176.7738422525654"/>
    <n v="0.8"/>
    <n v="0.20989805003472811"/>
    <n v="-0.52413123272755313"/>
    <n v="-0.52413123272755313"/>
    <n v="-0.83097287337520442"/>
    <n v="0.46715902953253119"/>
    <n v="-0.61860626056531687"/>
    <n v="-0.61860626056531687"/>
    <n v="-0.63470405413937603"/>
    <n v="0.29113274665948469"/>
    <n v="-0.16880589199550131"/>
    <n v="-0.16880589199550131"/>
    <n v="-0.19854525681866081"/>
    <n v="661.00888354602296"/>
    <n v="-0.88134780497826104"/>
    <n v="-0.88134780497826104"/>
    <n v="-1.009607849332619"/>
  </r>
  <r>
    <d v="2026-05-07T12:55:02"/>
    <s v="05-07_12-55-0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6.111771776526911"/>
    <n v="-1.288038153388082"/>
    <n v="-1.263725053395619"/>
    <n v="-0.97020891255448882"/>
    <n v="-0.97020891255448882"/>
    <n v="-0.960101675369766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024"/>
    <s v="true"/>
    <s v="[{'features': ['sv', 'yr'], 'hidden': 2}, {'features': ['wv', 'yr', 'rarad'], 'hidden': 2}, {'features': ['ya', 'yr'], 'hidden': 2}]"/>
    <n v="3"/>
    <n v="199.36338449528199"/>
    <n v="204.76917019065661"/>
    <n v="204.76917019065661"/>
    <n v="204.76917019065661"/>
    <n v="207.69009701828321"/>
    <n v="0.8"/>
    <n v="0.29916439182893673"/>
    <n v="-1.1723202918320841"/>
    <n v="-1.1723202918320841"/>
    <n v="-1.2305853677818279"/>
    <n v="0.49305213958484367"/>
    <n v="-0.70832035659406811"/>
    <n v="-0.70832035659406811"/>
    <n v="-0.6802735486736069"/>
    <n v="0.41657050182452748"/>
    <n v="-0.67239880278225006"/>
    <n v="-0.67239880278225006"/>
    <n v="-0.56842378181758102"/>
    <n v="817.8678937293837"/>
    <n v="-1.327796199009537"/>
    <n v="-1.327796199009537"/>
    <n v="-1.3611240032060581"/>
  </r>
  <r>
    <d v="2026-05-07T12:55:37"/>
    <s v="05-07_12-55-3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6.4344283330678751"/>
    <n v="-1.2314525351697621"/>
    <n v="-1.0845192648208599"/>
    <n v="-0.85289089501212656"/>
    <n v="-0.85289089501212656"/>
    <n v="-0.724506883741989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024"/>
    <s v="true"/>
    <s v="[{'features': ['sv', 'yr'], 'hidden': 2}, {'features': ['wv', 'yr', 'rarad'], 'hidden': 2}, {'features': ['ya', 'yr'], 'hidden': 2}]"/>
    <n v="3"/>
    <n v="162.77904249364079"/>
    <n v="167.68382278514349"/>
    <n v="167.68382278514349"/>
    <n v="167.68382278514349"/>
    <n v="131.85513842975021"/>
    <n v="0.8"/>
    <n v="0.33867417930941562"/>
    <n v="-1.4592124334573291"/>
    <n v="-1.4592124334573291"/>
    <n v="-1.487221027104243"/>
    <n v="0.39856763890661029"/>
    <n v="-0.38095174193363612"/>
    <n v="-0.38095174193363612"/>
    <n v="-0.25573785411279643"/>
    <n v="0.41488889822230279"/>
    <n v="-0.66564769621374031"/>
    <n v="-0.66564769621374031"/>
    <n v="-0.65711802490114657"/>
    <n v="669.58316042413389"/>
    <n v="-0.90575170844378361"/>
    <n v="-0.90575170844378361"/>
    <n v="-0.49795062884975838"/>
  </r>
  <r>
    <d v="2026-05-07T12:56:13"/>
    <s v="05-07_12-56-1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7.1346733011732848"/>
    <n v="-0.5024589587595123"/>
    <n v="-0.58151535481789307"/>
    <n v="-0.39705517139487922"/>
    <n v="-0.39705517139487922"/>
    <n v="-0.469671473447477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024"/>
    <s v="true"/>
    <s v="[{'features': ['sv', 'yr'], 'hidden': 2}, {'features': ['wv', 'yr', 'rarad'], 'hidden': 2}, {'features': ['ya', 'yr'], 'hidden': 2}]"/>
    <n v="3"/>
    <n v="135.90164134626571"/>
    <n v="140.49424933487711"/>
    <n v="140.49424933487711"/>
    <n v="140.49424933487711"/>
    <n v="149.6319332619538"/>
    <n v="0.8"/>
    <n v="0.19537784194497451"/>
    <n v="-0.41869574796895193"/>
    <n v="-0.41869574796895193"/>
    <n v="-0.4063526755407636"/>
    <n v="0.32744153750815702"/>
    <n v="-0.13451499184375471"/>
    <n v="-0.13451499184375471"/>
    <n v="-0.27916577487939209"/>
    <n v="0.35819306603007972"/>
    <n v="-0.4380318629616835"/>
    <n v="-0.4380318629616835"/>
    <n v="-0.49231199150381172"/>
    <n v="561.09598489402686"/>
    <n v="-0.59697808280513875"/>
    <n v="-0.59697808280513875"/>
    <n v="-0.70085545186593912"/>
  </r>
  <r>
    <d v="2026-05-07T12:56:49"/>
    <s v="05-07_12-56-4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7.875124375676869"/>
    <n v="-0.68052155155119087"/>
    <n v="-0.57930866568060702"/>
    <n v="-0.46608443392322269"/>
    <n v="-0.46608443392322269"/>
    <n v="-0.366841652866451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024"/>
    <s v="true"/>
    <s v="[{'features': ['sv', 'yr'], 'hidden': 2}, {'features': ['wv', 'yr', 'rarad'], 'hidden': 2}, {'features': ['ya', 'yr'], 'hidden': 2}]"/>
    <n v="3"/>
    <n v="102.8098872315296"/>
    <n v="107.818591775673"/>
    <n v="107.818591775673"/>
    <n v="107.818591775673"/>
    <n v="106.8596060865891"/>
    <n v="0.8"/>
    <n v="0.31830833401785452"/>
    <n v="-1.311330064447088"/>
    <n v="-1.311330064447088"/>
    <n v="-0.86970984731276979"/>
    <n v="0.30854064851623131"/>
    <n v="-6.9027448376609568E-2"/>
    <n v="-6.9027448376609568E-2"/>
    <n v="-0.11695212188214719"/>
    <n v="0.31364218143646649"/>
    <n v="-0.25917415284798628"/>
    <n v="-0.25917415284798628"/>
    <n v="-0.26668793658334189"/>
    <n v="430.33387593872288"/>
    <n v="-0.22480607002119729"/>
    <n v="-0.22480607002119729"/>
    <n v="-0.21401670568755529"/>
  </r>
  <r>
    <d v="2026-05-07T12:57:24"/>
    <s v="05-07_12-57-2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0.186597228974611"/>
    <n v="-1.2956895148451999"/>
    <n v="-1.3826204947857379"/>
    <n v="-0.8580871700684789"/>
    <n v="-0.8580871700684789"/>
    <n v="-0.9175897976825313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1.0_to_0.01_p0.01_b1024"/>
    <s v="true"/>
    <s v="[{'features': ['sv', 'yr'], 'hidden': 2}, {'features': ['wv', 'yr', 'rarad'], 'hidden': 2}, {'features': ['ya', 'yr'], 'hidden': 2}]"/>
    <n v="3"/>
    <n v="122.8972823114014"/>
    <n v="129.0124467860276"/>
    <n v="129.0124467860276"/>
    <n v="129.0124467860276"/>
    <n v="97.881742478445076"/>
    <n v="0.8"/>
    <n v="0.40188053982616628"/>
    <n v="-1.918172334012282"/>
    <n v="-1.918172334012282"/>
    <n v="-2.0875241549529862"/>
    <n v="0.44094932598193443"/>
    <n v="-0.52779523568368636"/>
    <n v="-0.52779523568368636"/>
    <n v="-0.71484988312513909"/>
    <n v="0.3788815677112588"/>
    <n v="-0.52108965339912783"/>
    <n v="-0.52108965339912783"/>
    <n v="-0.75749521948137533"/>
    <n v="514.8280757105905"/>
    <n v="-0.4652914571788267"/>
    <n v="-0.4652914571788267"/>
    <n v="-0.1104899331706215"/>
  </r>
  <r>
    <d v="2026-05-07T12:58:00"/>
    <s v="05-07_12-58-0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2.97040585489966"/>
    <n v="-0.68299731677083619"/>
    <n v="-0.7496153716903351"/>
    <n v="-0.59489249354499729"/>
    <n v="-0.59489249354499729"/>
    <n v="-0.650983756545433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32"/>
    <s v="true"/>
    <s v="[{'features': ['sv', 'yr'], 'hidden': 2}, {'features': ['wv', 'yr', 'rarad'], 'hidden': 2}, {'features': ['ya', 'yr'], 'hidden': 2}]"/>
    <n v="3"/>
    <n v="159.95142030206"/>
    <n v="164.09858896020691"/>
    <n v="164.09858896020691"/>
    <n v="164.09858896020691"/>
    <n v="170.23362199723579"/>
    <n v="0.8"/>
    <n v="0.2111761262564445"/>
    <n v="-0.53341171859677461"/>
    <n v="-0.53341171859677461"/>
    <n v="-0.48259444727843398"/>
    <n v="0.31112329840738162"/>
    <n v="-7.7975778641887983E-2"/>
    <n v="-7.7975778641887983E-2"/>
    <n v="-0.41533564098450371"/>
    <n v="0.47396111561172671"/>
    <n v="-0.90280396437739374"/>
    <n v="-0.90280396437739374"/>
    <n v="-0.77094461107239853"/>
    <n v="655.39809530055334"/>
    <n v="-0.8653785125639375"/>
    <n v="-0.8653785125639375"/>
    <n v="-0.93506032684639284"/>
  </r>
  <r>
    <d v="2026-05-07T12:58:33"/>
    <s v="05-07_12-58-3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10.2133300159616"/>
    <n v="-1.227460668944709"/>
    <n v="-1.5125048889477131"/>
    <n v="-0.83282519418986956"/>
    <n v="-0.83282519418986956"/>
    <n v="-1.0391149652987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32"/>
    <s v="true"/>
    <s v="[{'features': ['sv', 'yr'], 'hidden': 2}, {'features': ['wv', 'yr', 'rarad'], 'hidden': 2}, {'features': ['ya', 'yr'], 'hidden': 2}]"/>
    <n v="3"/>
    <n v="133.8595536472144"/>
    <n v="139.7695472881326"/>
    <n v="139.7695472881326"/>
    <n v="139.7695472881326"/>
    <n v="118.822761016683"/>
    <n v="0.8"/>
    <n v="0.36663904364407612"/>
    <n v="-1.6622735059370071"/>
    <n v="-1.6622735059370071"/>
    <n v="-2.0661287963267072"/>
    <n v="0.3387465330468819"/>
    <n v="-0.1736843868417568"/>
    <n v="-0.1736843868417568"/>
    <n v="-0.36207623181543308"/>
    <n v="0.47512279470030921"/>
    <n v="-0.90746773847674422"/>
    <n v="-0.90746773847674422"/>
    <n v="-1.379500369312088"/>
    <n v="557.89768078113991"/>
    <n v="-0.58787514550397324"/>
    <n v="-0.58787514550397324"/>
    <n v="-0.34875446374090641"/>
  </r>
  <r>
    <d v="2026-05-07T12:59:07"/>
    <s v="05-07_12-59-0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79.307616125979052"/>
    <n v="-1.030086113985607"/>
    <n v="-0.78169535464640627"/>
    <n v="-0.78443138713979732"/>
    <n v="-0.78443138713979732"/>
    <n v="-0.5763432691137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32"/>
    <s v="true"/>
    <s v="[{'features': ['sv', 'yr'], 'hidden': 2}, {'features': ['wv', 'yr', 'rarad'], 'hidden': 2}, {'features': ['ya', 'yr'], 'hidden': 2}]"/>
    <n v="3"/>
    <n v="183.63825219169061"/>
    <n v="189.6426934250054"/>
    <n v="189.6426934250054"/>
    <n v="189.6426934250054"/>
    <n v="171.57048319519521"/>
    <n v="0.8"/>
    <n v="0.2633382400643513"/>
    <n v="-0.91217610829246776"/>
    <n v="-0.91217610829246776"/>
    <n v="-0.72852979679247487"/>
    <n v="0.47526503141659598"/>
    <n v="-0.64669182579741924"/>
    <n v="-0.64669182579741924"/>
    <n v="-0.16854807525144591"/>
    <n v="0.3544345102007031"/>
    <n v="-0.42294245014510512"/>
    <n v="-0.42294245014510512"/>
    <n v="-0.45768669804355611"/>
    <n v="757.47773591833936"/>
    <n v="-1.1559151643241861"/>
    <n v="-1.1559151643241861"/>
    <n v="-0.95060850636754068"/>
  </r>
  <r>
    <d v="2026-05-07T12:59:40"/>
    <s v="05-07_12-59-4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0.182117364913189"/>
    <n v="-0.95659677449187897"/>
    <n v="-1.0391197910116201"/>
    <n v="-0.73587643423789539"/>
    <n v="-0.73587643423789539"/>
    <n v="-0.783118210523944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32"/>
    <s v="true"/>
    <s v="[{'features': ['sv', 'yr'], 'hidden': 2}, {'features': ['wv', 'yr', 'rarad'], 'hidden': 2}, {'features': ['ya', 'yr'], 'hidden': 2}]"/>
    <n v="3"/>
    <n v="106.2269846732454"/>
    <n v="111.14977443003291"/>
    <n v="111.14977443003291"/>
    <n v="111.14977443003291"/>
    <n v="113.81471266032671"/>
    <n v="0.8"/>
    <n v="0.29331351524670107"/>
    <n v="-1.129835362904235"/>
    <n v="-1.129835362904235"/>
    <n v="-1.184264587843312"/>
    <n v="0.41376316356648812"/>
    <n v="-0.43360098938940062"/>
    <n v="-0.43360098938940062"/>
    <n v="-0.45045862348014087"/>
    <n v="0.52760722041703645"/>
    <n v="-1.118176106805576"/>
    <n v="-1.118176106805576"/>
    <n v="-1.2056139875751279"/>
    <n v="443.36441382090197"/>
    <n v="-0.26189327785237132"/>
    <n v="-0.26189327785237132"/>
    <n v="-0.29213564319718982"/>
  </r>
  <r>
    <d v="2026-05-07T13:00:13"/>
    <s v="05-07_13-00-1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2.99584843335704"/>
    <n v="-0.62252417993439479"/>
    <n v="-0.72023197261961092"/>
    <n v="-0.49611996340843151"/>
    <n v="-0.49611996340843151"/>
    <n v="-0.569033484197981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32"/>
    <s v="true"/>
    <s v="[{'features': ['sv', 'yr'], 'hidden': 2}, {'features': ['wv', 'yr', 'rarad'], 'hidden': 2}, {'features': ['ya', 'yr'], 'hidden': 2}]"/>
    <n v="3"/>
    <n v="156.25856285491801"/>
    <n v="160.34401121641329"/>
    <n v="160.34401121641329"/>
    <n v="160.34401121641329"/>
    <n v="163.19251141084681"/>
    <n v="0.8"/>
    <n v="0.1943808302406598"/>
    <n v="-0.4114561539008339"/>
    <n v="-0.4114561539008339"/>
    <n v="-0.65062879516876304"/>
    <n v="0.44257093824948868"/>
    <n v="-0.53341377584355332"/>
    <n v="-0.53341377584355332"/>
    <n v="-0.54652376840869787"/>
    <n v="0.30309141610739559"/>
    <n v="-0.21681616727893771"/>
    <n v="-0.21681616727893771"/>
    <n v="-0.22386779778429761"/>
    <n v="640.43600168105399"/>
    <n v="-0.8227937566104051"/>
    <n v="-0.8227937566104051"/>
    <n v="-0.85511357543017774"/>
  </r>
  <r>
    <d v="2026-05-07T13:00:46"/>
    <s v="05-07_13-00-4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70.25292514996255"/>
    <n v="-1.2654618480737809"/>
    <n v="-1.2693369032202919"/>
    <n v="-0.95429095924120433"/>
    <n v="-0.95429095924120433"/>
    <n v="-0.971120314655216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32"/>
    <s v="true"/>
    <s v="[{'features': ['sv', 'yr'], 'hidden': 2}, {'features': ['wv', 'yr', 'rarad'], 'hidden': 2}, {'features': ['ya', 'yr'], 'hidden': 2}]"/>
    <n v="3"/>
    <n v="196.27421769837761"/>
    <n v="201.6698074768282"/>
    <n v="201.6698074768282"/>
    <n v="201.6698074768282"/>
    <n v="204.49965977912501"/>
    <n v="0.8"/>
    <n v="0.29485846840976682"/>
    <n v="-1.1410537204284721"/>
    <n v="-1.1410537204284721"/>
    <n v="-1.2210187885547421"/>
    <n v="0.48615474092156807"/>
    <n v="-0.68442234338609431"/>
    <n v="-0.68442234338609431"/>
    <n v="-0.71174949526316489"/>
    <n v="0.42323732597576202"/>
    <n v="-0.69916399302027843"/>
    <n v="-0.69916399302027843"/>
    <n v="-0.62697477439522831"/>
    <n v="805.47497937200808"/>
    <n v="-1.2925237801299969"/>
    <n v="-1.2925237801299969"/>
    <n v="-1.3247382004077159"/>
  </r>
  <r>
    <d v="2026-05-07T13:01:19"/>
    <s v="05-07_13-01-1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20.37226393159979"/>
    <n v="-1.245652399564898"/>
    <n v="-1.1238618964180349"/>
    <n v="-0.87270684982108993"/>
    <n v="-0.87270684982108993"/>
    <n v="-0.76659435831534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32"/>
    <s v="true"/>
    <s v="[{'features': ['sv', 'yr'], 'hidden': 2}, {'features': ['wv', 'yr', 'rarad'], 'hidden': 2}, {'features': ['ya', 'yr'], 'hidden': 2}]"/>
    <n v="3"/>
    <n v="157.80569264358229"/>
    <n v="162.55523718000211"/>
    <n v="162.55523718000211"/>
    <n v="162.55523718000211"/>
    <n v="128.33311579731659"/>
    <n v="0.8"/>
    <n v="0.33762020247956442"/>
    <n v="-1.4515591989242711"/>
    <n v="-1.4515591989242711"/>
    <n v="-1.4905728887572991"/>
    <n v="0.42864879111844117"/>
    <n v="-0.48517650955465302"/>
    <n v="-0.48517650955465302"/>
    <n v="-0.34818414761026301"/>
    <n v="0.42514911867536798"/>
    <n v="-0.70683923600552401"/>
    <n v="-0.70683923600552401"/>
    <n v="-0.76992418466946222"/>
    <n v="649.02953060773905"/>
    <n v="-0.84725245479991362"/>
    <n v="-0.84725245479991362"/>
    <n v="-0.45769621222436091"/>
  </r>
  <r>
    <d v="2026-05-07T13:01:52"/>
    <s v="05-07_13-01-5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3.84742605281329"/>
    <n v="-0.60842694020531385"/>
    <n v="-0.7136877232977088"/>
    <n v="-0.47953017860143948"/>
    <n v="-0.47953017860143948"/>
    <n v="-0.57318412799061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32"/>
    <s v="true"/>
    <s v="[{'features': ['sv', 'yr'], 'hidden': 2}, {'features': ['wv', 'yr', 'rarad'], 'hidden': 2}, {'features': ['ya', 'yr'], 'hidden': 2}]"/>
    <n v="3"/>
    <n v="146.01854146940991"/>
    <n v="150.51042223741439"/>
    <n v="150.51042223741439"/>
    <n v="150.51042223741439"/>
    <n v="161.68164953138341"/>
    <n v="0.8"/>
    <n v="0.2086645212643374"/>
    <n v="-0.51517421895296378"/>
    <n v="-0.51517421895296378"/>
    <n v="-0.52022197566892348"/>
    <n v="0.35138958480106608"/>
    <n v="-0.21748986084158869"/>
    <n v="-0.21748986084158869"/>
    <n v="-0.30028321825108728"/>
    <n v="0.3672964981430849"/>
    <n v="-0.47457926346248169"/>
    <n v="-0.47457926346248169"/>
    <n v="-0.63435608057826021"/>
    <n v="601.11433834544835"/>
    <n v="-0.71087737114871818"/>
    <n v="-0.71087737114871818"/>
    <n v="-0.83787523746420445"/>
  </r>
  <r>
    <d v="2026-05-07T13:02:25"/>
    <s v="05-07_13-02-2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7.77690919986966"/>
    <n v="-0.8185606679952222"/>
    <n v="-0.70031079287218589"/>
    <n v="-0.56207177514049556"/>
    <n v="-0.56207177514049556"/>
    <n v="-0.448539385503337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32"/>
    <s v="true"/>
    <s v="[{'features': ['sv', 'yr'], 'hidden': 2}, {'features': ['wv', 'yr', 'rarad'], 'hidden': 2}, {'features': ['ya', 'yr'], 'hidden': 2}]"/>
    <n v="3"/>
    <n v="111.0677146196093"/>
    <n v="116.061523814822"/>
    <n v="116.061523814822"/>
    <n v="116.061523814822"/>
    <n v="115.408281519714"/>
    <n v="0.8"/>
    <n v="0.35284205746558739"/>
    <n v="-1.5620895473501319"/>
    <n v="-1.5620895473501319"/>
    <n v="-1.0316252620567059"/>
    <n v="0.34228157175175478"/>
    <n v="-0.18593254093346651"/>
    <n v="-0.18593254093346651"/>
    <n v="-0.24253297157124939"/>
    <n v="0.29435819023089882"/>
    <n v="-0.18175502772078311"/>
    <n v="-0.18175502772078311"/>
    <n v="-0.20878402788826439"/>
    <n v="463.25661343983847"/>
    <n v="-0.3185099845575996"/>
    <n v="-0.3185099845575996"/>
    <n v="-0.31121528049713088"/>
  </r>
  <r>
    <d v="2026-05-07T13:02:58"/>
    <s v="05-07_13-02-5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8.4545307729850219"/>
    <n v="-1.387202870379489"/>
    <n v="-1.4908504100839679"/>
    <n v="-0.91766620681005651"/>
    <n v="-0.91766620681005651"/>
    <n v="-0.9912423765986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32"/>
    <s v="true"/>
    <s v="[{'features': ['sv', 'yr'], 'hidden': 2}, {'features': ['wv', 'yr', 'rarad'], 'hidden': 2}, {'features': ['ya', 'yr'], 'hidden': 2}]"/>
    <n v="3"/>
    <n v="128.02471905674949"/>
    <n v="134.09644809471459"/>
    <n v="134.09644809471459"/>
    <n v="134.09644809471459"/>
    <n v="113.086393781146"/>
    <n v="0.8"/>
    <n v="0.41473172511474782"/>
    <n v="-2.0114885552570971"/>
    <n v="-2.0114885552570971"/>
    <n v="-2.2260012392622111"/>
    <n v="0.4474474919866408"/>
    <n v="-0.55030999299863215"/>
    <n v="-0.55030999299863215"/>
    <n v="-0.68794869882662324"/>
    <n v="0.39499896628432613"/>
    <n v="-0.58579591070612302"/>
    <n v="-0.58579591070612302"/>
    <n v="-0.76746841408361788"/>
    <n v="535.12861419547028"/>
    <n v="-0.52307036827835707"/>
    <n v="-0.52307036827835707"/>
    <n v="-0.28355115422216959"/>
  </r>
  <r>
    <d v="2026-05-07T13:03:31"/>
    <s v="05-07_13-03-3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15.79066805669599"/>
    <n v="-0.68299731677083619"/>
    <n v="-0.7496153716903351"/>
    <n v="-0.59489249354499729"/>
    <n v="-0.59489249354499729"/>
    <n v="-0.650983756545433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64"/>
    <s v="true"/>
    <s v="[{'features': ['sv', 'yr'], 'hidden': 2}, {'features': ['wv', 'yr', 'rarad'], 'hidden': 2}, {'features': ['ya', 'yr'], 'hidden': 2}]"/>
    <n v="3"/>
    <n v="159.95142030206"/>
    <n v="164.09858896020691"/>
    <n v="164.09858896020691"/>
    <n v="164.09858896020691"/>
    <n v="170.23362199723579"/>
    <n v="0.8"/>
    <n v="0.2111761262564445"/>
    <n v="-0.53341171859677461"/>
    <n v="-0.53341171859677461"/>
    <n v="-0.48259444727843398"/>
    <n v="0.31112329840738162"/>
    <n v="-7.7975778641887983E-2"/>
    <n v="-7.7975778641887983E-2"/>
    <n v="-0.41533564098450371"/>
    <n v="0.47396111561172671"/>
    <n v="-0.90280396437739374"/>
    <n v="-0.90280396437739374"/>
    <n v="-0.77094461107239853"/>
    <n v="655.39809530055334"/>
    <n v="-0.8653785125639375"/>
    <n v="-0.8653785125639375"/>
    <n v="-0.93506032684639284"/>
  </r>
  <r>
    <d v="2026-05-07T13:04:05"/>
    <s v="05-07_13-04-0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48.839019351033542"/>
    <n v="-1.227460668944709"/>
    <n v="-1.5125048889477131"/>
    <n v="-0.83282519418986956"/>
    <n v="-0.83282519418986956"/>
    <n v="-1.0391149652987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64"/>
    <s v="true"/>
    <s v="[{'features': ['sv', 'yr'], 'hidden': 2}, {'features': ['wv', 'yr', 'rarad'], 'hidden': 2}, {'features': ['ya', 'yr'], 'hidden': 2}]"/>
    <n v="3"/>
    <n v="133.8595536472144"/>
    <n v="139.7695472881326"/>
    <n v="139.7695472881326"/>
    <n v="139.7695472881326"/>
    <n v="118.822761016683"/>
    <n v="0.8"/>
    <n v="0.36663904364407612"/>
    <n v="-1.6622735059370071"/>
    <n v="-1.6622735059370071"/>
    <n v="-2.0661287963267072"/>
    <n v="0.3387465330468819"/>
    <n v="-0.1736843868417568"/>
    <n v="-0.1736843868417568"/>
    <n v="-0.36207623181543308"/>
    <n v="0.47512279470030921"/>
    <n v="-0.90746773847674422"/>
    <n v="-0.90746773847674422"/>
    <n v="-1.379500369312088"/>
    <n v="557.89768078113991"/>
    <n v="-0.58787514550397324"/>
    <n v="-0.58787514550397324"/>
    <n v="-0.34875446374090641"/>
  </r>
  <r>
    <d v="2026-05-07T13:04:39"/>
    <s v="05-07_13-04-3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16.498265516576112"/>
    <n v="-1.030086113985607"/>
    <n v="-0.78169535464640627"/>
    <n v="-0.78443138713979732"/>
    <n v="-0.78443138713979732"/>
    <n v="-0.5763432691137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64"/>
    <s v="true"/>
    <s v="[{'features': ['sv', 'yr'], 'hidden': 2}, {'features': ['wv', 'yr', 'rarad'], 'hidden': 2}, {'features': ['ya', 'yr'], 'hidden': 2}]"/>
    <n v="3"/>
    <n v="183.63825219169061"/>
    <n v="189.6426934250054"/>
    <n v="189.6426934250054"/>
    <n v="189.6426934250054"/>
    <n v="171.57048319519521"/>
    <n v="0.8"/>
    <n v="0.2633382400643513"/>
    <n v="-0.91217610829246776"/>
    <n v="-0.91217610829246776"/>
    <n v="-0.72852979679247487"/>
    <n v="0.47526503141659598"/>
    <n v="-0.64669182579741924"/>
    <n v="-0.64669182579741924"/>
    <n v="-0.16854807525144591"/>
    <n v="0.3544345102007031"/>
    <n v="-0.42294245014510512"/>
    <n v="-0.42294245014510512"/>
    <n v="-0.45768669804355611"/>
    <n v="757.47773591833936"/>
    <n v="-1.1559151643241861"/>
    <n v="-1.1559151643241861"/>
    <n v="-0.95060850636754068"/>
  </r>
  <r>
    <d v="2026-05-07T13:05:12"/>
    <s v="05-07_13-05-1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12.02411556231049"/>
    <n v="-0.95659677449187897"/>
    <n v="-1.0391197910116201"/>
    <n v="-0.73587643423789539"/>
    <n v="-0.73587643423789539"/>
    <n v="-0.783118210523944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64"/>
    <s v="true"/>
    <s v="[{'features': ['sv', 'yr'], 'hidden': 2}, {'features': ['wv', 'yr', 'rarad'], 'hidden': 2}, {'features': ['ya', 'yr'], 'hidden': 2}]"/>
    <n v="3"/>
    <n v="106.2269846732454"/>
    <n v="111.14977443003291"/>
    <n v="111.14977443003291"/>
    <n v="111.14977443003291"/>
    <n v="113.81471266032671"/>
    <n v="0.8"/>
    <n v="0.29331351524670107"/>
    <n v="-1.129835362904235"/>
    <n v="-1.129835362904235"/>
    <n v="-1.184264587843312"/>
    <n v="0.41376316356648812"/>
    <n v="-0.43360098938940062"/>
    <n v="-0.43360098938940062"/>
    <n v="-0.45045862348014087"/>
    <n v="0.52760722041703645"/>
    <n v="-1.118176106805576"/>
    <n v="-1.118176106805576"/>
    <n v="-1.2056139875751279"/>
    <n v="443.36441382090197"/>
    <n v="-0.26189327785237132"/>
    <n v="-0.26189327785237132"/>
    <n v="-0.29213564319718982"/>
  </r>
  <r>
    <d v="2026-05-07T13:05:45"/>
    <s v="05-07_13-05-4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12.97489629396458"/>
    <n v="-0.62252417993439479"/>
    <n v="-0.72023197261961092"/>
    <n v="-0.49611996340843151"/>
    <n v="-0.49611996340843151"/>
    <n v="-0.569033484197981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64"/>
    <s v="true"/>
    <s v="[{'features': ['sv', 'yr'], 'hidden': 2}, {'features': ['wv', 'yr', 'rarad'], 'hidden': 2}, {'features': ['ya', 'yr'], 'hidden': 2}]"/>
    <n v="3"/>
    <n v="156.25856285491801"/>
    <n v="160.34401121641329"/>
    <n v="160.34401121641329"/>
    <n v="160.34401121641329"/>
    <n v="163.19251141084681"/>
    <n v="0.8"/>
    <n v="0.1943808302406598"/>
    <n v="-0.4114561539008339"/>
    <n v="-0.4114561539008339"/>
    <n v="-0.65062879516876304"/>
    <n v="0.44257093824948868"/>
    <n v="-0.53341377584355332"/>
    <n v="-0.53341377584355332"/>
    <n v="-0.54652376840869787"/>
    <n v="0.30309141610739559"/>
    <n v="-0.21681616727893771"/>
    <n v="-0.21681616727893771"/>
    <n v="-0.22386779778429761"/>
    <n v="640.43600168105399"/>
    <n v="-0.8227937566104051"/>
    <n v="-0.8227937566104051"/>
    <n v="-0.85511357543017774"/>
  </r>
  <r>
    <d v="2026-05-07T13:06:18"/>
    <s v="05-07_13-06-1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65.588223689701508"/>
    <n v="-1.2654618480737809"/>
    <n v="-1.2693369032202919"/>
    <n v="-0.95429095924120433"/>
    <n v="-0.95429095924120433"/>
    <n v="-0.971120314655216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64"/>
    <s v="true"/>
    <s v="[{'features': ['sv', 'yr'], 'hidden': 2}, {'features': ['wv', 'yr', 'rarad'], 'hidden': 2}, {'features': ['ya', 'yr'], 'hidden': 2}]"/>
    <n v="3"/>
    <n v="196.27421769837761"/>
    <n v="201.6698074768282"/>
    <n v="201.6698074768282"/>
    <n v="201.6698074768282"/>
    <n v="204.49965977912501"/>
    <n v="0.8"/>
    <n v="0.29485846840976682"/>
    <n v="-1.1410537204284721"/>
    <n v="-1.1410537204284721"/>
    <n v="-1.2210187885547421"/>
    <n v="0.48615474092156807"/>
    <n v="-0.68442234338609431"/>
    <n v="-0.68442234338609431"/>
    <n v="-0.71174949526316489"/>
    <n v="0.42323732597576202"/>
    <n v="-0.69916399302027843"/>
    <n v="-0.69916399302027843"/>
    <n v="-0.62697477439522831"/>
    <n v="805.47497937200808"/>
    <n v="-1.2925237801299969"/>
    <n v="-1.2925237801299969"/>
    <n v="-1.3247382004077159"/>
  </r>
  <r>
    <d v="2026-05-07T13:06:52"/>
    <s v="05-07_13-06-5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65.748176904571523"/>
    <n v="-1.245652399564898"/>
    <n v="-1.1238618964180349"/>
    <n v="-0.87270684982108993"/>
    <n v="-0.87270684982108993"/>
    <n v="-0.76659435831534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64"/>
    <s v="true"/>
    <s v="[{'features': ['sv', 'yr'], 'hidden': 2}, {'features': ['wv', 'yr', 'rarad'], 'hidden': 2}, {'features': ['ya', 'yr'], 'hidden': 2}]"/>
    <n v="3"/>
    <n v="157.80569264358229"/>
    <n v="162.55523718000211"/>
    <n v="162.55523718000211"/>
    <n v="162.55523718000211"/>
    <n v="128.33311579731659"/>
    <n v="0.8"/>
    <n v="0.33762020247956442"/>
    <n v="-1.4515591989242711"/>
    <n v="-1.4515591989242711"/>
    <n v="-1.4905728887572991"/>
    <n v="0.42864879111844117"/>
    <n v="-0.48517650955465302"/>
    <n v="-0.48517650955465302"/>
    <n v="-0.34818414761026301"/>
    <n v="0.42514911867536798"/>
    <n v="-0.70683923600552401"/>
    <n v="-0.70683923600552401"/>
    <n v="-0.76992418466946222"/>
    <n v="649.02953060773905"/>
    <n v="-0.84725245479991362"/>
    <n v="-0.84725245479991362"/>
    <n v="-0.45769621222436091"/>
  </r>
  <r>
    <d v="2026-05-07T13:07:24"/>
    <s v="05-07_13-07-2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9.3446668273411202"/>
    <n v="-0.60842694020531385"/>
    <n v="-0.7136877232977088"/>
    <n v="-0.47953017860143948"/>
    <n v="-0.47953017860143948"/>
    <n v="-0.57318412799061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64"/>
    <s v="true"/>
    <s v="[{'features': ['sv', 'yr'], 'hidden': 2}, {'features': ['wv', 'yr', 'rarad'], 'hidden': 2}, {'features': ['ya', 'yr'], 'hidden': 2}]"/>
    <n v="3"/>
    <n v="146.01854146940991"/>
    <n v="150.51042223741439"/>
    <n v="150.51042223741439"/>
    <n v="150.51042223741439"/>
    <n v="161.68164953138341"/>
    <n v="0.8"/>
    <n v="0.2086645212643374"/>
    <n v="-0.51517421895296378"/>
    <n v="-0.51517421895296378"/>
    <n v="-0.52022197566892348"/>
    <n v="0.35138958480106608"/>
    <n v="-0.21748986084158869"/>
    <n v="-0.21748986084158869"/>
    <n v="-0.30028321825108728"/>
    <n v="0.3672964981430849"/>
    <n v="-0.47457926346248169"/>
    <n v="-0.47457926346248169"/>
    <n v="-0.63435608057826021"/>
    <n v="601.11433834544835"/>
    <n v="-0.71087737114871818"/>
    <n v="-0.71087737114871818"/>
    <n v="-0.83787523746420445"/>
  </r>
  <r>
    <d v="2026-05-07T13:07:57"/>
    <s v="05-07_13-07-5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7.5809352214868762"/>
    <n v="-0.8185606679952222"/>
    <n v="-0.70031079287218589"/>
    <n v="-0.56207177514049556"/>
    <n v="-0.56207177514049556"/>
    <n v="-0.448539385503337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64"/>
    <s v="true"/>
    <s v="[{'features': ['sv', 'yr'], 'hidden': 2}, {'features': ['wv', 'yr', 'rarad'], 'hidden': 2}, {'features': ['ya', 'yr'], 'hidden': 2}]"/>
    <n v="3"/>
    <n v="111.0677146196093"/>
    <n v="116.061523814822"/>
    <n v="116.061523814822"/>
    <n v="116.061523814822"/>
    <n v="115.408281519714"/>
    <n v="0.8"/>
    <n v="0.35284205746558739"/>
    <n v="-1.5620895473501319"/>
    <n v="-1.5620895473501319"/>
    <n v="-1.0316252620567059"/>
    <n v="0.34228157175175478"/>
    <n v="-0.18593254093346651"/>
    <n v="-0.18593254093346651"/>
    <n v="-0.24253297157124939"/>
    <n v="0.29435819023089882"/>
    <n v="-0.18175502772078311"/>
    <n v="-0.18175502772078311"/>
    <n v="-0.20878402788826439"/>
    <n v="463.25661343983847"/>
    <n v="-0.3185099845575996"/>
    <n v="-0.3185099845575996"/>
    <n v="-0.31121528049713088"/>
  </r>
  <r>
    <d v="2026-05-07T13:08:30"/>
    <s v="05-07_13-08-3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25.068659358465489"/>
    <n v="-1.387202870379489"/>
    <n v="-1.4908504100839679"/>
    <n v="-0.91766620681005651"/>
    <n v="-0.91766620681005651"/>
    <n v="-0.9912423765986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64"/>
    <s v="true"/>
    <s v="[{'features': ['sv', 'yr'], 'hidden': 2}, {'features': ['wv', 'yr', 'rarad'], 'hidden': 2}, {'features': ['ya', 'yr'], 'hidden': 2}]"/>
    <n v="3"/>
    <n v="128.02471905674949"/>
    <n v="134.09644809471459"/>
    <n v="134.09644809471459"/>
    <n v="134.09644809471459"/>
    <n v="113.086393781146"/>
    <n v="0.8"/>
    <n v="0.41473172511474782"/>
    <n v="-2.0114885552570971"/>
    <n v="-2.0114885552570971"/>
    <n v="-2.2260012392622111"/>
    <n v="0.4474474919866408"/>
    <n v="-0.55030999299863215"/>
    <n v="-0.55030999299863215"/>
    <n v="-0.68794869882662324"/>
    <n v="0.39499896628432613"/>
    <n v="-0.58579591070612302"/>
    <n v="-0.58579591070612302"/>
    <n v="-0.76746841408361788"/>
    <n v="535.12861419547028"/>
    <n v="-0.52307036827835707"/>
    <n v="-0.52307036827835707"/>
    <n v="-0.28355115422216959"/>
  </r>
  <r>
    <d v="2026-05-07T13:09:03"/>
    <s v="05-07_13-09-0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1.170995057879409"/>
    <n v="-0.68299731677083619"/>
    <n v="-0.7496153716903351"/>
    <n v="-0.59489249354499729"/>
    <n v="-0.59489249354499729"/>
    <n v="-0.650983756545433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28"/>
    <s v="true"/>
    <s v="[{'features': ['sv', 'yr'], 'hidden': 2}, {'features': ['wv', 'yr', 'rarad'], 'hidden': 2}, {'features': ['ya', 'yr'], 'hidden': 2}]"/>
    <n v="3"/>
    <n v="159.95142030206"/>
    <n v="164.09858896020691"/>
    <n v="164.09858896020691"/>
    <n v="164.09858896020691"/>
    <n v="170.23362199723579"/>
    <n v="0.8"/>
    <n v="0.2111761262564445"/>
    <n v="-0.53341171859677461"/>
    <n v="-0.53341171859677461"/>
    <n v="-0.48259444727843398"/>
    <n v="0.31112329840738162"/>
    <n v="-7.7975778641887983E-2"/>
    <n v="-7.7975778641887983E-2"/>
    <n v="-0.41533564098450371"/>
    <n v="0.47396111561172671"/>
    <n v="-0.90280396437739374"/>
    <n v="-0.90280396437739374"/>
    <n v="-0.77094461107239853"/>
    <n v="655.39809530055334"/>
    <n v="-0.8653785125639375"/>
    <n v="-0.8653785125639375"/>
    <n v="-0.93506032684639284"/>
  </r>
  <r>
    <d v="2026-05-07T13:09:37"/>
    <s v="05-07_13-09-3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4.54781414948153"/>
    <n v="-1.227460668944709"/>
    <n v="-1.5125048889477131"/>
    <n v="-0.83282519418986956"/>
    <n v="-0.83282519418986956"/>
    <n v="-1.0391149652987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28"/>
    <s v="true"/>
    <s v="[{'features': ['sv', 'yr'], 'hidden': 2}, {'features': ['wv', 'yr', 'rarad'], 'hidden': 2}, {'features': ['ya', 'yr'], 'hidden': 2}]"/>
    <n v="3"/>
    <n v="133.8595536472144"/>
    <n v="139.7695472881326"/>
    <n v="139.7695472881326"/>
    <n v="139.7695472881326"/>
    <n v="118.822761016683"/>
    <n v="0.8"/>
    <n v="0.36663904364407612"/>
    <n v="-1.6622735059370071"/>
    <n v="-1.6622735059370071"/>
    <n v="-2.0661287963267072"/>
    <n v="0.3387465330468819"/>
    <n v="-0.1736843868417568"/>
    <n v="-0.1736843868417568"/>
    <n v="-0.36207623181543308"/>
    <n v="0.47512279470030921"/>
    <n v="-0.90746773847674422"/>
    <n v="-0.90746773847674422"/>
    <n v="-1.379500369312088"/>
    <n v="557.89768078113991"/>
    <n v="-0.58787514550397324"/>
    <n v="-0.58787514550397324"/>
    <n v="-0.34875446374090641"/>
  </r>
  <r>
    <d v="2026-05-07T13:10:11"/>
    <s v="05-07_13-10-1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47.678727495320182"/>
    <n v="-1.030086113985607"/>
    <n v="-0.78169535464640627"/>
    <n v="-0.78443138713979732"/>
    <n v="-0.78443138713979732"/>
    <n v="-0.5763432691137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28"/>
    <s v="true"/>
    <s v="[{'features': ['sv', 'yr'], 'hidden': 2}, {'features': ['wv', 'yr', 'rarad'], 'hidden': 2}, {'features': ['ya', 'yr'], 'hidden': 2}]"/>
    <n v="3"/>
    <n v="183.63825219169061"/>
    <n v="189.6426934250054"/>
    <n v="189.6426934250054"/>
    <n v="189.6426934250054"/>
    <n v="171.57048319519521"/>
    <n v="0.8"/>
    <n v="0.2633382400643513"/>
    <n v="-0.91217610829246776"/>
    <n v="-0.91217610829246776"/>
    <n v="-0.72852979679247487"/>
    <n v="0.47526503141659598"/>
    <n v="-0.64669182579741924"/>
    <n v="-0.64669182579741924"/>
    <n v="-0.16854807525144591"/>
    <n v="0.3544345102007031"/>
    <n v="-0.42294245014510512"/>
    <n v="-0.42294245014510512"/>
    <n v="-0.45768669804355611"/>
    <n v="757.47773591833936"/>
    <n v="-1.1559151643241861"/>
    <n v="-1.1559151643241861"/>
    <n v="-0.95060850636754068"/>
  </r>
  <r>
    <d v="2026-05-07T13:10:45"/>
    <s v="05-07_13-10-4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0.18240717360319"/>
    <n v="-0.95659677449187897"/>
    <n v="-1.0391197910116201"/>
    <n v="-0.73587643423789539"/>
    <n v="-0.73587643423789539"/>
    <n v="-0.783118210523944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28"/>
    <s v="true"/>
    <s v="[{'features': ['sv', 'yr'], 'hidden': 2}, {'features': ['wv', 'yr', 'rarad'], 'hidden': 2}, {'features': ['ya', 'yr'], 'hidden': 2}]"/>
    <n v="3"/>
    <n v="106.2269846732454"/>
    <n v="111.14977443003291"/>
    <n v="111.14977443003291"/>
    <n v="111.14977443003291"/>
    <n v="113.81471266032671"/>
    <n v="0.8"/>
    <n v="0.29331351524670107"/>
    <n v="-1.129835362904235"/>
    <n v="-1.129835362904235"/>
    <n v="-1.184264587843312"/>
    <n v="0.41376316356648812"/>
    <n v="-0.43360098938940062"/>
    <n v="-0.43360098938940062"/>
    <n v="-0.45045862348014087"/>
    <n v="0.52760722041703645"/>
    <n v="-1.118176106805576"/>
    <n v="-1.118176106805576"/>
    <n v="-1.2056139875751279"/>
    <n v="443.36441382090197"/>
    <n v="-0.26189327785237132"/>
    <n v="-0.26189327785237132"/>
    <n v="-0.29213564319718982"/>
  </r>
  <r>
    <d v="2026-05-07T13:11:18"/>
    <s v="05-07_13-11-1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3.58969932614581"/>
    <n v="-0.62252417993439479"/>
    <n v="-0.72023197261961092"/>
    <n v="-0.49611996340843151"/>
    <n v="-0.49611996340843151"/>
    <n v="-0.569033484197981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28"/>
    <s v="true"/>
    <s v="[{'features': ['sv', 'yr'], 'hidden': 2}, {'features': ['wv', 'yr', 'rarad'], 'hidden': 2}, {'features': ['ya', 'yr'], 'hidden': 2}]"/>
    <n v="3"/>
    <n v="156.25856285491801"/>
    <n v="160.34401121641329"/>
    <n v="160.34401121641329"/>
    <n v="160.34401121641329"/>
    <n v="163.19251141084681"/>
    <n v="0.8"/>
    <n v="0.1943808302406598"/>
    <n v="-0.4114561539008339"/>
    <n v="-0.4114561539008339"/>
    <n v="-0.65062879516876304"/>
    <n v="0.44257093824948868"/>
    <n v="-0.53341377584355332"/>
    <n v="-0.53341377584355332"/>
    <n v="-0.54652376840869787"/>
    <n v="0.30309141610739559"/>
    <n v="-0.21681616727893771"/>
    <n v="-0.21681616727893771"/>
    <n v="-0.22386779778429761"/>
    <n v="640.43600168105399"/>
    <n v="-0.8227937566104051"/>
    <n v="-0.8227937566104051"/>
    <n v="-0.85511357543017774"/>
  </r>
  <r>
    <d v="2026-05-07T13:11:52"/>
    <s v="05-07_13-11-5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28.39848553603484"/>
    <n v="-1.2654618480737809"/>
    <n v="-1.2693369032202919"/>
    <n v="-0.95429095924120433"/>
    <n v="-0.95429095924120433"/>
    <n v="-0.971120314655216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28"/>
    <s v="true"/>
    <s v="[{'features': ['sv', 'yr'], 'hidden': 2}, {'features': ['wv', 'yr', 'rarad'], 'hidden': 2}, {'features': ['ya', 'yr'], 'hidden': 2}]"/>
    <n v="3"/>
    <n v="196.27421769837761"/>
    <n v="201.6698074768282"/>
    <n v="201.6698074768282"/>
    <n v="201.6698074768282"/>
    <n v="204.49965977912501"/>
    <n v="0.8"/>
    <n v="0.29485846840976682"/>
    <n v="-1.1410537204284721"/>
    <n v="-1.1410537204284721"/>
    <n v="-1.2210187885547421"/>
    <n v="0.48615474092156807"/>
    <n v="-0.68442234338609431"/>
    <n v="-0.68442234338609431"/>
    <n v="-0.71174949526316489"/>
    <n v="0.42323732597576202"/>
    <n v="-0.69916399302027843"/>
    <n v="-0.69916399302027843"/>
    <n v="-0.62697477439522831"/>
    <n v="805.47497937200808"/>
    <n v="-1.2925237801299969"/>
    <n v="-1.2925237801299969"/>
    <n v="-1.3247382004077159"/>
  </r>
  <r>
    <d v="2026-05-07T13:12:25"/>
    <s v="05-07_13-12-2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3.9793402085319"/>
    <n v="-1.245652399564898"/>
    <n v="-1.1238618964180349"/>
    <n v="-0.87270684982108993"/>
    <n v="-0.87270684982108993"/>
    <n v="-0.76659435831534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28"/>
    <s v="true"/>
    <s v="[{'features': ['sv', 'yr'], 'hidden': 2}, {'features': ['wv', 'yr', 'rarad'], 'hidden': 2}, {'features': ['ya', 'yr'], 'hidden': 2}]"/>
    <n v="3"/>
    <n v="157.80569264358229"/>
    <n v="162.55523718000211"/>
    <n v="162.55523718000211"/>
    <n v="162.55523718000211"/>
    <n v="128.33311579731659"/>
    <n v="0.8"/>
    <n v="0.33762020247956442"/>
    <n v="-1.4515591989242711"/>
    <n v="-1.4515591989242711"/>
    <n v="-1.4905728887572991"/>
    <n v="0.42864879111844117"/>
    <n v="-0.48517650955465302"/>
    <n v="-0.48517650955465302"/>
    <n v="-0.34818414761026301"/>
    <n v="0.42514911867536798"/>
    <n v="-0.70683923600552401"/>
    <n v="-0.70683923600552401"/>
    <n v="-0.76992418466946222"/>
    <n v="649.02953060773905"/>
    <n v="-0.84725245479991362"/>
    <n v="-0.84725245479991362"/>
    <n v="-0.45769621222436091"/>
  </r>
  <r>
    <d v="2026-05-07T13:12:58"/>
    <s v="05-07_13-12-5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4.19342573004416"/>
    <n v="-0.60842694020531385"/>
    <n v="-0.7136877232977088"/>
    <n v="-0.47953017860143948"/>
    <n v="-0.47953017860143948"/>
    <n v="-0.57318412799061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28"/>
    <s v="true"/>
    <s v="[{'features': ['sv', 'yr'], 'hidden': 2}, {'features': ['wv', 'yr', 'rarad'], 'hidden': 2}, {'features': ['ya', 'yr'], 'hidden': 2}]"/>
    <n v="3"/>
    <n v="146.01854146940991"/>
    <n v="150.51042223741439"/>
    <n v="150.51042223741439"/>
    <n v="150.51042223741439"/>
    <n v="161.68164953138341"/>
    <n v="0.8"/>
    <n v="0.2086645212643374"/>
    <n v="-0.51517421895296378"/>
    <n v="-0.51517421895296378"/>
    <n v="-0.52022197566892348"/>
    <n v="0.35138958480106608"/>
    <n v="-0.21748986084158869"/>
    <n v="-0.21748986084158869"/>
    <n v="-0.30028321825108728"/>
    <n v="0.3672964981430849"/>
    <n v="-0.47457926346248169"/>
    <n v="-0.47457926346248169"/>
    <n v="-0.63435608057826021"/>
    <n v="601.11433834544835"/>
    <n v="-0.71087737114871818"/>
    <n v="-0.71087737114871818"/>
    <n v="-0.83787523746420445"/>
  </r>
  <r>
    <d v="2026-05-07T13:13:31"/>
    <s v="05-07_13-13-3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3.431398016030609"/>
    <n v="-0.8185606679952222"/>
    <n v="-0.70031079287218589"/>
    <n v="-0.56207177514049556"/>
    <n v="-0.56207177514049556"/>
    <n v="-0.448539385503337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28"/>
    <s v="true"/>
    <s v="[{'features': ['sv', 'yr'], 'hidden': 2}, {'features': ['wv', 'yr', 'rarad'], 'hidden': 2}, {'features': ['ya', 'yr'], 'hidden': 2}]"/>
    <n v="3"/>
    <n v="111.0677146196093"/>
    <n v="116.061523814822"/>
    <n v="116.061523814822"/>
    <n v="116.061523814822"/>
    <n v="115.408281519714"/>
    <n v="0.8"/>
    <n v="0.35284205746558739"/>
    <n v="-1.5620895473501319"/>
    <n v="-1.5620895473501319"/>
    <n v="-1.0316252620567059"/>
    <n v="0.34228157175175478"/>
    <n v="-0.18593254093346651"/>
    <n v="-0.18593254093346651"/>
    <n v="-0.24253297157124939"/>
    <n v="0.29435819023089882"/>
    <n v="-0.18175502772078311"/>
    <n v="-0.18175502772078311"/>
    <n v="-0.20878402788826439"/>
    <n v="463.25661343983847"/>
    <n v="-0.3185099845575996"/>
    <n v="-0.3185099845575996"/>
    <n v="-0.31121528049713088"/>
  </r>
  <r>
    <d v="2026-05-07T13:14:05"/>
    <s v="05-07_13-14-0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0.292717027043411"/>
    <n v="-1.387202870379489"/>
    <n v="-1.4908504100839679"/>
    <n v="-0.91766620681005651"/>
    <n v="-0.91766620681005651"/>
    <n v="-0.9912423765986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28"/>
    <s v="true"/>
    <s v="[{'features': ['sv', 'yr'], 'hidden': 2}, {'features': ['wv', 'yr', 'rarad'], 'hidden': 2}, {'features': ['ya', 'yr'], 'hidden': 2}]"/>
    <n v="3"/>
    <n v="128.02471905674949"/>
    <n v="134.09644809471459"/>
    <n v="134.09644809471459"/>
    <n v="134.09644809471459"/>
    <n v="113.086393781146"/>
    <n v="0.8"/>
    <n v="0.41473172511474782"/>
    <n v="-2.0114885552570971"/>
    <n v="-2.0114885552570971"/>
    <n v="-2.2260012392622111"/>
    <n v="0.4474474919866408"/>
    <n v="-0.55030999299863215"/>
    <n v="-0.55030999299863215"/>
    <n v="-0.68794869882662324"/>
    <n v="0.39499896628432613"/>
    <n v="-0.58579591070612302"/>
    <n v="-0.58579591070612302"/>
    <n v="-0.76746841408361788"/>
    <n v="535.12861419547028"/>
    <n v="-0.52307036827835707"/>
    <n v="-0.52307036827835707"/>
    <n v="-0.28355115422216959"/>
  </r>
  <r>
    <d v="2026-05-07T13:14:37"/>
    <s v="05-07_13-14-3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10.111985401851889"/>
    <n v="-0.68299731677083619"/>
    <n v="-0.7496153716903351"/>
    <n v="-0.59489249354499729"/>
    <n v="-0.59489249354499729"/>
    <n v="-0.650983756545433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256"/>
    <s v="true"/>
    <s v="[{'features': ['sv', 'yr'], 'hidden': 2}, {'features': ['wv', 'yr', 'rarad'], 'hidden': 2}, {'features': ['ya', 'yr'], 'hidden': 2}]"/>
    <n v="3"/>
    <n v="159.95142030206"/>
    <n v="164.09858896020691"/>
    <n v="164.09858896020691"/>
    <n v="164.09858896020691"/>
    <n v="170.23362199723579"/>
    <n v="0.8"/>
    <n v="0.2111761262564445"/>
    <n v="-0.53341171859677461"/>
    <n v="-0.53341171859677461"/>
    <n v="-0.48259444727843398"/>
    <n v="0.31112329840738162"/>
    <n v="-7.7975778641887983E-2"/>
    <n v="-7.7975778641887983E-2"/>
    <n v="-0.41533564098450371"/>
    <n v="0.47396111561172671"/>
    <n v="-0.90280396437739374"/>
    <n v="-0.90280396437739374"/>
    <n v="-0.77094461107239853"/>
    <n v="655.39809530055334"/>
    <n v="-0.8653785125639375"/>
    <n v="-0.8653785125639375"/>
    <n v="-0.93506032684639284"/>
  </r>
  <r>
    <d v="2026-05-07T13:15:12"/>
    <s v="05-07_13-15-1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9.0447095048900881"/>
    <n v="-1.227460668944709"/>
    <n v="-1.5125048889477131"/>
    <n v="-0.83282519418986956"/>
    <n v="-0.83282519418986956"/>
    <n v="-1.0391149652987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256"/>
    <s v="true"/>
    <s v="[{'features': ['sv', 'yr'], 'hidden': 2}, {'features': ['wv', 'yr', 'rarad'], 'hidden': 2}, {'features': ['ya', 'yr'], 'hidden': 2}]"/>
    <n v="3"/>
    <n v="133.8595536472144"/>
    <n v="139.7695472881326"/>
    <n v="139.7695472881326"/>
    <n v="139.7695472881326"/>
    <n v="118.822761016683"/>
    <n v="0.8"/>
    <n v="0.36663904364407612"/>
    <n v="-1.6622735059370071"/>
    <n v="-1.6622735059370071"/>
    <n v="-2.0661287963267072"/>
    <n v="0.3387465330468819"/>
    <n v="-0.1736843868417568"/>
    <n v="-0.1736843868417568"/>
    <n v="-0.36207623181543308"/>
    <n v="0.47512279470030921"/>
    <n v="-0.90746773847674422"/>
    <n v="-0.90746773847674422"/>
    <n v="-1.379500369312088"/>
    <n v="557.89768078113991"/>
    <n v="-0.58787514550397324"/>
    <n v="-0.58787514550397324"/>
    <n v="-0.34875446374090641"/>
  </r>
  <r>
    <d v="2026-05-07T13:15:46"/>
    <s v="05-07_13-15-4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8.9969479084270443"/>
    <n v="-1.030086113985607"/>
    <n v="-0.78169535464640627"/>
    <n v="-0.78443138713979732"/>
    <n v="-0.78443138713979732"/>
    <n v="-0.5763432691137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256"/>
    <s v="true"/>
    <s v="[{'features': ['sv', 'yr'], 'hidden': 2}, {'features': ['wv', 'yr', 'rarad'], 'hidden': 2}, {'features': ['ya', 'yr'], 'hidden': 2}]"/>
    <n v="3"/>
    <n v="183.63825219169061"/>
    <n v="189.6426934250054"/>
    <n v="189.6426934250054"/>
    <n v="189.6426934250054"/>
    <n v="171.57048319519521"/>
    <n v="0.8"/>
    <n v="0.2633382400643513"/>
    <n v="-0.91217610829246776"/>
    <n v="-0.91217610829246776"/>
    <n v="-0.72852979679247487"/>
    <n v="0.47526503141659598"/>
    <n v="-0.64669182579741924"/>
    <n v="-0.64669182579741924"/>
    <n v="-0.16854807525144591"/>
    <n v="0.3544345102007031"/>
    <n v="-0.42294245014510512"/>
    <n v="-0.42294245014510512"/>
    <n v="-0.45768669804355611"/>
    <n v="757.47773591833936"/>
    <n v="-1.1559151643241861"/>
    <n v="-1.1559151643241861"/>
    <n v="-0.95060850636754068"/>
  </r>
  <r>
    <d v="2026-05-07T13:16:20"/>
    <s v="05-07_13-16-2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21.798308776864751"/>
    <n v="-0.95659677449187897"/>
    <n v="-1.0391197910116201"/>
    <n v="-0.73587643423789539"/>
    <n v="-0.73587643423789539"/>
    <n v="-0.783118210523944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256"/>
    <s v="true"/>
    <s v="[{'features': ['sv', 'yr'], 'hidden': 2}, {'features': ['wv', 'yr', 'rarad'], 'hidden': 2}, {'features': ['ya', 'yr'], 'hidden': 2}]"/>
    <n v="3"/>
    <n v="106.2269846732454"/>
    <n v="111.14977443003291"/>
    <n v="111.14977443003291"/>
    <n v="111.14977443003291"/>
    <n v="113.81471266032671"/>
    <n v="0.8"/>
    <n v="0.29331351524670107"/>
    <n v="-1.129835362904235"/>
    <n v="-1.129835362904235"/>
    <n v="-1.184264587843312"/>
    <n v="0.41376316356648812"/>
    <n v="-0.43360098938940062"/>
    <n v="-0.43360098938940062"/>
    <n v="-0.45045862348014087"/>
    <n v="0.52760722041703645"/>
    <n v="-1.118176106805576"/>
    <n v="-1.118176106805576"/>
    <n v="-1.2056139875751279"/>
    <n v="443.36441382090197"/>
    <n v="-0.26189327785237132"/>
    <n v="-0.26189327785237132"/>
    <n v="-0.29213564319718982"/>
  </r>
  <r>
    <d v="2026-05-07T13:16:53"/>
    <s v="05-07_13-16-5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9.3303686389125531"/>
    <n v="-0.62252417993439479"/>
    <n v="-0.72023197261961092"/>
    <n v="-0.49611996340843151"/>
    <n v="-0.49611996340843151"/>
    <n v="-0.569033484197981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256"/>
    <s v="true"/>
    <s v="[{'features': ['sv', 'yr'], 'hidden': 2}, {'features': ['wv', 'yr', 'rarad'], 'hidden': 2}, {'features': ['ya', 'yr'], 'hidden': 2}]"/>
    <n v="3"/>
    <n v="156.25856285491801"/>
    <n v="160.34401121641329"/>
    <n v="160.34401121641329"/>
    <n v="160.34401121641329"/>
    <n v="163.19251141084681"/>
    <n v="0.8"/>
    <n v="0.1943808302406598"/>
    <n v="-0.4114561539008339"/>
    <n v="-0.4114561539008339"/>
    <n v="-0.65062879516876304"/>
    <n v="0.44257093824948868"/>
    <n v="-0.53341377584355332"/>
    <n v="-0.53341377584355332"/>
    <n v="-0.54652376840869787"/>
    <n v="0.30309141610739559"/>
    <n v="-0.21681616727893771"/>
    <n v="-0.21681616727893771"/>
    <n v="-0.22386779778429761"/>
    <n v="640.43600168105399"/>
    <n v="-0.8227937566104051"/>
    <n v="-0.8227937566104051"/>
    <n v="-0.85511357543017774"/>
  </r>
  <r>
    <d v="2026-05-07T13:17:27"/>
    <s v="05-07_13-17-2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6.492084060920857"/>
    <n v="-1.2654618480737809"/>
    <n v="-1.2693369032202919"/>
    <n v="-0.95429095924120433"/>
    <n v="-0.95429095924120433"/>
    <n v="-0.971120314655216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256"/>
    <s v="true"/>
    <s v="[{'features': ['sv', 'yr'], 'hidden': 2}, {'features': ['wv', 'yr', 'rarad'], 'hidden': 2}, {'features': ['ya', 'yr'], 'hidden': 2}]"/>
    <n v="3"/>
    <n v="196.27421769837761"/>
    <n v="201.6698074768282"/>
    <n v="201.6698074768282"/>
    <n v="201.6698074768282"/>
    <n v="204.49965977912501"/>
    <n v="0.8"/>
    <n v="0.29485846840976682"/>
    <n v="-1.1410537204284721"/>
    <n v="-1.1410537204284721"/>
    <n v="-1.2210187885547421"/>
    <n v="0.48615474092156807"/>
    <n v="-0.68442234338609431"/>
    <n v="-0.68442234338609431"/>
    <n v="-0.71174949526316489"/>
    <n v="0.42323732597576202"/>
    <n v="-0.69916399302027843"/>
    <n v="-0.69916399302027843"/>
    <n v="-0.62697477439522831"/>
    <n v="805.47497937200808"/>
    <n v="-1.2925237801299969"/>
    <n v="-1.2925237801299969"/>
    <n v="-1.3247382004077159"/>
  </r>
  <r>
    <d v="2026-05-07T13:18:01"/>
    <s v="05-07_13-18-0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13.05668479333108"/>
    <n v="-1.245652399564898"/>
    <n v="-1.1238618964180349"/>
    <n v="-0.87270684982108993"/>
    <n v="-0.87270684982108993"/>
    <n v="-0.76659435831534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256"/>
    <s v="true"/>
    <s v="[{'features': ['sv', 'yr'], 'hidden': 2}, {'features': ['wv', 'yr', 'rarad'], 'hidden': 2}, {'features': ['ya', 'yr'], 'hidden': 2}]"/>
    <n v="3"/>
    <n v="157.80569264358229"/>
    <n v="162.55523718000211"/>
    <n v="162.55523718000211"/>
    <n v="162.55523718000211"/>
    <n v="128.33311579731659"/>
    <n v="0.8"/>
    <n v="0.33762020247956442"/>
    <n v="-1.4515591989242711"/>
    <n v="-1.4515591989242711"/>
    <n v="-1.4905728887572991"/>
    <n v="0.42864879111844117"/>
    <n v="-0.48517650955465302"/>
    <n v="-0.48517650955465302"/>
    <n v="-0.34818414761026301"/>
    <n v="0.42514911867536798"/>
    <n v="-0.70683923600552401"/>
    <n v="-0.70683923600552401"/>
    <n v="-0.76992418466946222"/>
    <n v="649.02953060773905"/>
    <n v="-0.84725245479991362"/>
    <n v="-0.84725245479991362"/>
    <n v="-0.45769621222436091"/>
  </r>
  <r>
    <d v="2026-05-07T13:18:34"/>
    <s v="05-07_13-18-3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32.992078076661393"/>
    <n v="-0.60842694020531385"/>
    <n v="-0.7136877232977088"/>
    <n v="-0.47953017860143948"/>
    <n v="-0.47953017860143948"/>
    <n v="-0.57318412799061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256"/>
    <s v="true"/>
    <s v="[{'features': ['sv', 'yr'], 'hidden': 2}, {'features': ['wv', 'yr', 'rarad'], 'hidden': 2}, {'features': ['ya', 'yr'], 'hidden': 2}]"/>
    <n v="3"/>
    <n v="146.01854146940991"/>
    <n v="150.51042223741439"/>
    <n v="150.51042223741439"/>
    <n v="150.51042223741439"/>
    <n v="161.68164953138341"/>
    <n v="0.8"/>
    <n v="0.2086645212643374"/>
    <n v="-0.51517421895296378"/>
    <n v="-0.51517421895296378"/>
    <n v="-0.52022197566892348"/>
    <n v="0.35138958480106608"/>
    <n v="-0.21748986084158869"/>
    <n v="-0.21748986084158869"/>
    <n v="-0.30028321825108728"/>
    <n v="0.3672964981430849"/>
    <n v="-0.47457926346248169"/>
    <n v="-0.47457926346248169"/>
    <n v="-0.63435608057826021"/>
    <n v="601.11433834544835"/>
    <n v="-0.71087737114871818"/>
    <n v="-0.71087737114871818"/>
    <n v="-0.83787523746420445"/>
  </r>
  <r>
    <d v="2026-05-07T13:19:08"/>
    <s v="05-07_13-19-0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12.41299007722648"/>
    <n v="-0.8185606679952222"/>
    <n v="-0.70031079287218589"/>
    <n v="-0.56207177514049556"/>
    <n v="-0.56207177514049556"/>
    <n v="-0.448539385503337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256"/>
    <s v="true"/>
    <s v="[{'features': ['sv', 'yr'], 'hidden': 2}, {'features': ['wv', 'yr', 'rarad'], 'hidden': 2}, {'features': ['ya', 'yr'], 'hidden': 2}]"/>
    <n v="3"/>
    <n v="111.0677146196093"/>
    <n v="116.061523814822"/>
    <n v="116.061523814822"/>
    <n v="116.061523814822"/>
    <n v="115.408281519714"/>
    <n v="0.8"/>
    <n v="0.35284205746558739"/>
    <n v="-1.5620895473501319"/>
    <n v="-1.5620895473501319"/>
    <n v="-1.0316252620567059"/>
    <n v="0.34228157175175478"/>
    <n v="-0.18593254093346651"/>
    <n v="-0.18593254093346651"/>
    <n v="-0.24253297157124939"/>
    <n v="0.29435819023089882"/>
    <n v="-0.18175502772078311"/>
    <n v="-0.18175502772078311"/>
    <n v="-0.20878402788826439"/>
    <n v="463.25661343983847"/>
    <n v="-0.3185099845575996"/>
    <n v="-0.3185099845575996"/>
    <n v="-0.31121528049713088"/>
  </r>
  <r>
    <d v="2026-05-07T13:19:41"/>
    <s v="05-07_13-19-4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15.24523729284028"/>
    <n v="-1.387202870379489"/>
    <n v="-1.4908504100839679"/>
    <n v="-0.91766620681005651"/>
    <n v="-0.91766620681005651"/>
    <n v="-0.9912423765986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256"/>
    <s v="true"/>
    <s v="[{'features': ['sv', 'yr'], 'hidden': 2}, {'features': ['wv', 'yr', 'rarad'], 'hidden': 2}, {'features': ['ya', 'yr'], 'hidden': 2}]"/>
    <n v="3"/>
    <n v="128.02471905674949"/>
    <n v="134.09644809471459"/>
    <n v="134.09644809471459"/>
    <n v="134.09644809471459"/>
    <n v="113.086393781146"/>
    <n v="0.8"/>
    <n v="0.41473172511474782"/>
    <n v="-2.0114885552570971"/>
    <n v="-2.0114885552570971"/>
    <n v="-2.2260012392622111"/>
    <n v="0.4474474919866408"/>
    <n v="-0.55030999299863215"/>
    <n v="-0.55030999299863215"/>
    <n v="-0.68794869882662324"/>
    <n v="0.39499896628432613"/>
    <n v="-0.58579591070612302"/>
    <n v="-0.58579591070612302"/>
    <n v="-0.76746841408361788"/>
    <n v="535.12861419547028"/>
    <n v="-0.52307036827835707"/>
    <n v="-0.52307036827835707"/>
    <n v="-0.28355115422216959"/>
  </r>
  <r>
    <d v="2026-05-07T13:20:14"/>
    <s v="05-07_13-20-1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2.90904379209292"/>
    <n v="-0.68299731677083619"/>
    <n v="-0.7496153716903351"/>
    <n v="-0.59489249354499729"/>
    <n v="-0.59489249354499729"/>
    <n v="-0.650983756545433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512"/>
    <s v="true"/>
    <s v="[{'features': ['sv', 'yr'], 'hidden': 2}, {'features': ['wv', 'yr', 'rarad'], 'hidden': 2}, {'features': ['ya', 'yr'], 'hidden': 2}]"/>
    <n v="3"/>
    <n v="159.95142030206"/>
    <n v="164.09858896020691"/>
    <n v="164.09858896020691"/>
    <n v="164.09858896020691"/>
    <n v="170.23362199723579"/>
    <n v="0.8"/>
    <n v="0.2111761262564445"/>
    <n v="-0.53341171859677461"/>
    <n v="-0.53341171859677461"/>
    <n v="-0.48259444727843398"/>
    <n v="0.31112329840738162"/>
    <n v="-7.7975778641887983E-2"/>
    <n v="-7.7975778641887983E-2"/>
    <n v="-0.41533564098450371"/>
    <n v="0.47396111561172671"/>
    <n v="-0.90280396437739374"/>
    <n v="-0.90280396437739374"/>
    <n v="-0.77094461107239853"/>
    <n v="655.39809530055334"/>
    <n v="-0.8653785125639375"/>
    <n v="-0.8653785125639375"/>
    <n v="-0.93506032684639284"/>
  </r>
  <r>
    <d v="2026-05-07T13:20:49"/>
    <s v="05-07_13-20-4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5.3515623596749453"/>
    <n v="-1.227460668944709"/>
    <n v="-1.5125048889477131"/>
    <n v="-0.83282519418986956"/>
    <n v="-0.83282519418986956"/>
    <n v="-1.0391149652987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512"/>
    <s v="true"/>
    <s v="[{'features': ['sv', 'yr'], 'hidden': 2}, {'features': ['wv', 'yr', 'rarad'], 'hidden': 2}, {'features': ['ya', 'yr'], 'hidden': 2}]"/>
    <n v="3"/>
    <n v="133.8595536472144"/>
    <n v="139.7695472881326"/>
    <n v="139.7695472881326"/>
    <n v="139.7695472881326"/>
    <n v="118.822761016683"/>
    <n v="0.8"/>
    <n v="0.36663904364407612"/>
    <n v="-1.6622735059370071"/>
    <n v="-1.6622735059370071"/>
    <n v="-2.0661287963267072"/>
    <n v="0.3387465330468819"/>
    <n v="-0.1736843868417568"/>
    <n v="-0.1736843868417568"/>
    <n v="-0.36207623181543308"/>
    <n v="0.47512279470030921"/>
    <n v="-0.90746773847674422"/>
    <n v="-0.90746773847674422"/>
    <n v="-1.379500369312088"/>
    <n v="557.89768078113991"/>
    <n v="-0.58787514550397324"/>
    <n v="-0.58787514550397324"/>
    <n v="-0.34875446374090641"/>
  </r>
  <r>
    <d v="2026-05-07T13:21:24"/>
    <s v="05-07_13-21-2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1.29304418339199"/>
    <n v="-1.030086113985607"/>
    <n v="-0.78169535464640627"/>
    <n v="-0.78443138713979732"/>
    <n v="-0.78443138713979732"/>
    <n v="-0.5763432691137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512"/>
    <s v="true"/>
    <s v="[{'features': ['sv', 'yr'], 'hidden': 2}, {'features': ['wv', 'yr', 'rarad'], 'hidden': 2}, {'features': ['ya', 'yr'], 'hidden': 2}]"/>
    <n v="3"/>
    <n v="183.63825219169061"/>
    <n v="189.6426934250054"/>
    <n v="189.6426934250054"/>
    <n v="189.6426934250054"/>
    <n v="171.57048319519521"/>
    <n v="0.8"/>
    <n v="0.2633382400643513"/>
    <n v="-0.91217610829246776"/>
    <n v="-0.91217610829246776"/>
    <n v="-0.72852979679247487"/>
    <n v="0.47526503141659598"/>
    <n v="-0.64669182579741924"/>
    <n v="-0.64669182579741924"/>
    <n v="-0.16854807525144591"/>
    <n v="0.3544345102007031"/>
    <n v="-0.42294245014510512"/>
    <n v="-0.42294245014510512"/>
    <n v="-0.45768669804355611"/>
    <n v="757.47773591833936"/>
    <n v="-1.1559151643241861"/>
    <n v="-1.1559151643241861"/>
    <n v="-0.95060850636754068"/>
  </r>
  <r>
    <d v="2026-05-07T13:22:06"/>
    <s v="05-07_13-22-0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3.480728191199351"/>
    <n v="-0.95659677449187897"/>
    <n v="-1.0391197910116201"/>
    <n v="-0.73587643423789539"/>
    <n v="-0.73587643423789539"/>
    <n v="-0.783118210523944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512"/>
    <s v="true"/>
    <s v="[{'features': ['sv', 'yr'], 'hidden': 2}, {'features': ['wv', 'yr', 'rarad'], 'hidden': 2}, {'features': ['ya', 'yr'], 'hidden': 2}]"/>
    <n v="3"/>
    <n v="106.2269846732454"/>
    <n v="111.14977443003291"/>
    <n v="111.14977443003291"/>
    <n v="111.14977443003291"/>
    <n v="113.81471266032671"/>
    <n v="0.8"/>
    <n v="0.29331351524670107"/>
    <n v="-1.129835362904235"/>
    <n v="-1.129835362904235"/>
    <n v="-1.184264587843312"/>
    <n v="0.41376316356648812"/>
    <n v="-0.43360098938940062"/>
    <n v="-0.43360098938940062"/>
    <n v="-0.45045862348014087"/>
    <n v="0.52760722041703645"/>
    <n v="-1.118176106805576"/>
    <n v="-1.118176106805576"/>
    <n v="-1.2056139875751279"/>
    <n v="443.36441382090197"/>
    <n v="-0.26189327785237132"/>
    <n v="-0.26189327785237132"/>
    <n v="-0.29213564319718982"/>
  </r>
  <r>
    <d v="2026-05-07T13:22:43"/>
    <s v="05-07_13-22-4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1.477264737470041"/>
    <n v="-0.62252417993439479"/>
    <n v="-0.72023197261961092"/>
    <n v="-0.49611996340843151"/>
    <n v="-0.49611996340843151"/>
    <n v="-0.569033484197981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512"/>
    <s v="true"/>
    <s v="[{'features': ['sv', 'yr'], 'hidden': 2}, {'features': ['wv', 'yr', 'rarad'], 'hidden': 2}, {'features': ['ya', 'yr'], 'hidden': 2}]"/>
    <n v="3"/>
    <n v="156.25856285491801"/>
    <n v="160.34401121641329"/>
    <n v="160.34401121641329"/>
    <n v="160.34401121641329"/>
    <n v="163.19251141084681"/>
    <n v="0.8"/>
    <n v="0.1943808302406598"/>
    <n v="-0.4114561539008339"/>
    <n v="-0.4114561539008339"/>
    <n v="-0.65062879516876304"/>
    <n v="0.44257093824948868"/>
    <n v="-0.53341377584355332"/>
    <n v="-0.53341377584355332"/>
    <n v="-0.54652376840869787"/>
    <n v="0.30309141610739559"/>
    <n v="-0.21681616727893771"/>
    <n v="-0.21681616727893771"/>
    <n v="-0.22386779778429761"/>
    <n v="640.43600168105399"/>
    <n v="-0.8227937566104051"/>
    <n v="-0.8227937566104051"/>
    <n v="-0.85511357543017774"/>
  </r>
  <r>
    <d v="2026-05-07T13:23:18"/>
    <s v="05-07_13-23-1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5.24014784913633"/>
    <n v="-1.2654618480737809"/>
    <n v="-1.2693369032202919"/>
    <n v="-0.95429095924120433"/>
    <n v="-0.95429095924120433"/>
    <n v="-0.971120314655216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512"/>
    <s v="true"/>
    <s v="[{'features': ['sv', 'yr'], 'hidden': 2}, {'features': ['wv', 'yr', 'rarad'], 'hidden': 2}, {'features': ['ya', 'yr'], 'hidden': 2}]"/>
    <n v="3"/>
    <n v="196.27421769837761"/>
    <n v="201.6698074768282"/>
    <n v="201.6698074768282"/>
    <n v="201.6698074768282"/>
    <n v="204.49965977912501"/>
    <n v="0.8"/>
    <n v="0.29485846840976682"/>
    <n v="-1.1410537204284721"/>
    <n v="-1.1410537204284721"/>
    <n v="-1.2210187885547421"/>
    <n v="0.48615474092156807"/>
    <n v="-0.68442234338609431"/>
    <n v="-0.68442234338609431"/>
    <n v="-0.71174949526316489"/>
    <n v="0.42323732597576202"/>
    <n v="-0.69916399302027843"/>
    <n v="-0.69916399302027843"/>
    <n v="-0.62697477439522831"/>
    <n v="805.47497937200808"/>
    <n v="-1.2925237801299969"/>
    <n v="-1.2925237801299969"/>
    <n v="-1.3247382004077159"/>
  </r>
  <r>
    <d v="2026-05-07T13:23:54"/>
    <s v="05-07_13-23-5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33.307465426076327"/>
    <n v="-1.245652399564898"/>
    <n v="-1.1238618964180349"/>
    <n v="-0.87270684982108993"/>
    <n v="-0.87270684982108993"/>
    <n v="-0.76659435831534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512"/>
    <s v="true"/>
    <s v="[{'features': ['sv', 'yr'], 'hidden': 2}, {'features': ['wv', 'yr', 'rarad'], 'hidden': 2}, {'features': ['ya', 'yr'], 'hidden': 2}]"/>
    <n v="3"/>
    <n v="157.80569264358229"/>
    <n v="162.55523718000211"/>
    <n v="162.55523718000211"/>
    <n v="162.55523718000211"/>
    <n v="128.33311579731659"/>
    <n v="0.8"/>
    <n v="0.33762020247956442"/>
    <n v="-1.4515591989242711"/>
    <n v="-1.4515591989242711"/>
    <n v="-1.4905728887572991"/>
    <n v="0.42864879111844117"/>
    <n v="-0.48517650955465302"/>
    <n v="-0.48517650955465302"/>
    <n v="-0.34818414761026301"/>
    <n v="0.42514911867536798"/>
    <n v="-0.70683923600552401"/>
    <n v="-0.70683923600552401"/>
    <n v="-0.76992418466946222"/>
    <n v="649.02953060773905"/>
    <n v="-0.84725245479991362"/>
    <n v="-0.84725245479991362"/>
    <n v="-0.45769621222436091"/>
  </r>
  <r>
    <d v="2026-05-07T13:24:28"/>
    <s v="05-07_13-24-2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28.81293577460012"/>
    <n v="-0.60842694020531385"/>
    <n v="-0.7136877232977088"/>
    <n v="-0.47953017860143948"/>
    <n v="-0.47953017860143948"/>
    <n v="-0.57318412799061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512"/>
    <s v="true"/>
    <s v="[{'features': ['sv', 'yr'], 'hidden': 2}, {'features': ['wv', 'yr', 'rarad'], 'hidden': 2}, {'features': ['ya', 'yr'], 'hidden': 2}]"/>
    <n v="3"/>
    <n v="146.01854146940991"/>
    <n v="150.51042223741439"/>
    <n v="150.51042223741439"/>
    <n v="150.51042223741439"/>
    <n v="161.68164953138341"/>
    <n v="0.8"/>
    <n v="0.2086645212643374"/>
    <n v="-0.51517421895296378"/>
    <n v="-0.51517421895296378"/>
    <n v="-0.52022197566892348"/>
    <n v="0.35138958480106608"/>
    <n v="-0.21748986084158869"/>
    <n v="-0.21748986084158869"/>
    <n v="-0.30028321825108728"/>
    <n v="0.3672964981430849"/>
    <n v="-0.47457926346248169"/>
    <n v="-0.47457926346248169"/>
    <n v="-0.63435608057826021"/>
    <n v="601.11433834544835"/>
    <n v="-0.71087737114871818"/>
    <n v="-0.71087737114871818"/>
    <n v="-0.83787523746420445"/>
  </r>
  <r>
    <d v="2026-05-07T13:25:03"/>
    <s v="05-07_13-25-0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6.451824763652279"/>
    <n v="-0.8185606679952222"/>
    <n v="-0.70031079287218589"/>
    <n v="-0.56207177514049556"/>
    <n v="-0.56207177514049556"/>
    <n v="-0.448539385503337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512"/>
    <s v="true"/>
    <s v="[{'features': ['sv', 'yr'], 'hidden': 2}, {'features': ['wv', 'yr', 'rarad'], 'hidden': 2}, {'features': ['ya', 'yr'], 'hidden': 2}]"/>
    <n v="3"/>
    <n v="111.0677146196093"/>
    <n v="116.061523814822"/>
    <n v="116.061523814822"/>
    <n v="116.061523814822"/>
    <n v="115.408281519714"/>
    <n v="0.8"/>
    <n v="0.35284205746558739"/>
    <n v="-1.5620895473501319"/>
    <n v="-1.5620895473501319"/>
    <n v="-1.0316252620567059"/>
    <n v="0.34228157175175478"/>
    <n v="-0.18593254093346651"/>
    <n v="-0.18593254093346651"/>
    <n v="-0.24253297157124939"/>
    <n v="0.29435819023089882"/>
    <n v="-0.18175502772078311"/>
    <n v="-0.18175502772078311"/>
    <n v="-0.20878402788826439"/>
    <n v="463.25661343983847"/>
    <n v="-0.3185099845575996"/>
    <n v="-0.3185099845575996"/>
    <n v="-0.31121528049713088"/>
  </r>
  <r>
    <d v="2026-05-07T13:25:44"/>
    <s v="05-07_13-25-4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6.19678484343995"/>
    <n v="-1.387202870379489"/>
    <n v="-1.4908504100839679"/>
    <n v="-0.91766620681005651"/>
    <n v="-0.91766620681005651"/>
    <n v="-0.9912423765986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512"/>
    <s v="true"/>
    <s v="[{'features': ['sv', 'yr'], 'hidden': 2}, {'features': ['wv', 'yr', 'rarad'], 'hidden': 2}, {'features': ['ya', 'yr'], 'hidden': 2}]"/>
    <n v="3"/>
    <n v="128.02471905674949"/>
    <n v="134.09644809471459"/>
    <n v="134.09644809471459"/>
    <n v="134.09644809471459"/>
    <n v="113.086393781146"/>
    <n v="0.8"/>
    <n v="0.41473172511474782"/>
    <n v="-2.0114885552570971"/>
    <n v="-2.0114885552570971"/>
    <n v="-2.2260012392622111"/>
    <n v="0.4474474919866408"/>
    <n v="-0.55030999299863215"/>
    <n v="-0.55030999299863215"/>
    <n v="-0.68794869882662324"/>
    <n v="0.39499896628432613"/>
    <n v="-0.58579591070612302"/>
    <n v="-0.58579591070612302"/>
    <n v="-0.76746841408361788"/>
    <n v="535.12861419547028"/>
    <n v="-0.52307036827835707"/>
    <n v="-0.52307036827835707"/>
    <n v="-0.28355115422216959"/>
  </r>
  <r>
    <d v="2026-05-07T13:26:18"/>
    <s v="05-07_13-26-1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0.21920041022571"/>
    <n v="-0.68299731677083619"/>
    <n v="-0.7496153716903351"/>
    <n v="-0.59489249354499729"/>
    <n v="-0.59489249354499729"/>
    <n v="-0.650983756545433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024"/>
    <s v="true"/>
    <s v="[{'features': ['sv', 'yr'], 'hidden': 2}, {'features': ['wv', 'yr', 'rarad'], 'hidden': 2}, {'features': ['ya', 'yr'], 'hidden': 2}]"/>
    <n v="3"/>
    <n v="159.95142030206"/>
    <n v="164.09858896020691"/>
    <n v="164.09858896020691"/>
    <n v="164.09858896020691"/>
    <n v="170.23362199723579"/>
    <n v="0.8"/>
    <n v="0.2111761262564445"/>
    <n v="-0.53341171859677461"/>
    <n v="-0.53341171859677461"/>
    <n v="-0.48259444727843398"/>
    <n v="0.31112329840738162"/>
    <n v="-7.7975778641887983E-2"/>
    <n v="-7.7975778641887983E-2"/>
    <n v="-0.41533564098450371"/>
    <n v="0.47396111561172671"/>
    <n v="-0.90280396437739374"/>
    <n v="-0.90280396437739374"/>
    <n v="-0.77094461107239853"/>
    <n v="655.39809530055334"/>
    <n v="-0.8653785125639375"/>
    <n v="-0.8653785125639375"/>
    <n v="-0.93506032684639284"/>
  </r>
  <r>
    <d v="2026-05-07T13:26:58"/>
    <s v="05-07_13-26-5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24.1691611278486"/>
    <n v="-1.227460668944709"/>
    <n v="-1.5125048889477131"/>
    <n v="-0.83282519418986956"/>
    <n v="-0.83282519418986956"/>
    <n v="-1.0391149652987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024"/>
    <s v="true"/>
    <s v="[{'features': ['sv', 'yr'], 'hidden': 2}, {'features': ['wv', 'yr', 'rarad'], 'hidden': 2}, {'features': ['ya', 'yr'], 'hidden': 2}]"/>
    <n v="3"/>
    <n v="133.8595536472144"/>
    <n v="139.7695472881326"/>
    <n v="139.7695472881326"/>
    <n v="139.7695472881326"/>
    <n v="118.822761016683"/>
    <n v="0.8"/>
    <n v="0.36663904364407612"/>
    <n v="-1.6622735059370071"/>
    <n v="-1.6622735059370071"/>
    <n v="-2.0661287963267072"/>
    <n v="0.3387465330468819"/>
    <n v="-0.1736843868417568"/>
    <n v="-0.1736843868417568"/>
    <n v="-0.36207623181543308"/>
    <n v="0.47512279470030921"/>
    <n v="-0.90746773847674422"/>
    <n v="-0.90746773847674422"/>
    <n v="-1.379500369312088"/>
    <n v="557.89768078113991"/>
    <n v="-0.58787514550397324"/>
    <n v="-0.58787514550397324"/>
    <n v="-0.34875446374090641"/>
  </r>
  <r>
    <d v="2026-05-07T13:27:38"/>
    <s v="05-07_13-27-3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6.42222302765553"/>
    <n v="-1.030086113985607"/>
    <n v="-0.78169535464640627"/>
    <n v="-0.78443138713979732"/>
    <n v="-0.78443138713979732"/>
    <n v="-0.5763432691137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024"/>
    <s v="true"/>
    <s v="[{'features': ['sv', 'yr'], 'hidden': 2}, {'features': ['wv', 'yr', 'rarad'], 'hidden': 2}, {'features': ['ya', 'yr'], 'hidden': 2}]"/>
    <n v="3"/>
    <n v="183.63825219169061"/>
    <n v="189.6426934250054"/>
    <n v="189.6426934250054"/>
    <n v="189.6426934250054"/>
    <n v="171.57048319519521"/>
    <n v="0.8"/>
    <n v="0.2633382400643513"/>
    <n v="-0.91217610829246776"/>
    <n v="-0.91217610829246776"/>
    <n v="-0.72852979679247487"/>
    <n v="0.47526503141659598"/>
    <n v="-0.64669182579741924"/>
    <n v="-0.64669182579741924"/>
    <n v="-0.16854807525144591"/>
    <n v="0.3544345102007031"/>
    <n v="-0.42294245014510512"/>
    <n v="-0.42294245014510512"/>
    <n v="-0.45768669804355611"/>
    <n v="757.47773591833936"/>
    <n v="-1.1559151643241861"/>
    <n v="-1.1559151643241861"/>
    <n v="-0.95060850636754068"/>
  </r>
  <r>
    <d v="2026-05-07T13:28:15"/>
    <s v="05-07_13-28-1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2.29372345779103"/>
    <n v="-0.95659677449187897"/>
    <n v="-1.0391197910116201"/>
    <n v="-0.73587643423789539"/>
    <n v="-0.73587643423789539"/>
    <n v="-0.783118210523944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024"/>
    <s v="true"/>
    <s v="[{'features': ['sv', 'yr'], 'hidden': 2}, {'features': ['wv', 'yr', 'rarad'], 'hidden': 2}, {'features': ['ya', 'yr'], 'hidden': 2}]"/>
    <n v="3"/>
    <n v="106.2269846732454"/>
    <n v="111.14977443003291"/>
    <n v="111.14977443003291"/>
    <n v="111.14977443003291"/>
    <n v="113.81471266032671"/>
    <n v="0.8"/>
    <n v="0.29331351524670107"/>
    <n v="-1.129835362904235"/>
    <n v="-1.129835362904235"/>
    <n v="-1.184264587843312"/>
    <n v="0.41376316356648812"/>
    <n v="-0.43360098938940062"/>
    <n v="-0.43360098938940062"/>
    <n v="-0.45045862348014087"/>
    <n v="0.52760722041703645"/>
    <n v="-1.118176106805576"/>
    <n v="-1.118176106805576"/>
    <n v="-1.2056139875751279"/>
    <n v="443.36441382090197"/>
    <n v="-0.26189327785237132"/>
    <n v="-0.26189327785237132"/>
    <n v="-0.29213564319718982"/>
  </r>
  <r>
    <d v="2026-05-07T13:28:52"/>
    <s v="05-07_13-28-5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3.73454884393874"/>
    <n v="-0.62252417993439479"/>
    <n v="-0.72023197261961092"/>
    <n v="-0.49611996340843151"/>
    <n v="-0.49611996340843151"/>
    <n v="-0.569033484197981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024"/>
    <s v="true"/>
    <s v="[{'features': ['sv', 'yr'], 'hidden': 2}, {'features': ['wv', 'yr', 'rarad'], 'hidden': 2}, {'features': ['ya', 'yr'], 'hidden': 2}]"/>
    <n v="3"/>
    <n v="156.25856285491801"/>
    <n v="160.34401121641329"/>
    <n v="160.34401121641329"/>
    <n v="160.34401121641329"/>
    <n v="163.19251141084681"/>
    <n v="0.8"/>
    <n v="0.1943808302406598"/>
    <n v="-0.4114561539008339"/>
    <n v="-0.4114561539008339"/>
    <n v="-0.65062879516876304"/>
    <n v="0.44257093824948868"/>
    <n v="-0.53341377584355332"/>
    <n v="-0.53341377584355332"/>
    <n v="-0.54652376840869787"/>
    <n v="0.30309141610739559"/>
    <n v="-0.21681616727893771"/>
    <n v="-0.21681616727893771"/>
    <n v="-0.22386779778429761"/>
    <n v="640.43600168105399"/>
    <n v="-0.8227937566104051"/>
    <n v="-0.8227937566104051"/>
    <n v="-0.85511357543017774"/>
  </r>
  <r>
    <d v="2026-05-07T13:29:29"/>
    <s v="05-07_13-29-2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65.588223689701508"/>
    <n v="-1.2654618480737809"/>
    <n v="-1.2693369032202919"/>
    <n v="-0.95429095924120433"/>
    <n v="-0.95429095924120433"/>
    <n v="-0.971120314655216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024"/>
    <s v="true"/>
    <s v="[{'features': ['sv', 'yr'], 'hidden': 2}, {'features': ['wv', 'yr', 'rarad'], 'hidden': 2}, {'features': ['ya', 'yr'], 'hidden': 2}]"/>
    <n v="3"/>
    <n v="196.27421769837761"/>
    <n v="201.6698074768282"/>
    <n v="201.6698074768282"/>
    <n v="201.6698074768282"/>
    <n v="204.49965977912501"/>
    <n v="0.8"/>
    <n v="0.29485846840976682"/>
    <n v="-1.1410537204284721"/>
    <n v="-1.1410537204284721"/>
    <n v="-1.2210187885547421"/>
    <n v="0.48615474092156807"/>
    <n v="-0.68442234338609431"/>
    <n v="-0.68442234338609431"/>
    <n v="-0.71174949526316489"/>
    <n v="0.42323732597576202"/>
    <n v="-0.69916399302027843"/>
    <n v="-0.69916399302027843"/>
    <n v="-0.62697477439522831"/>
    <n v="805.47497937200808"/>
    <n v="-1.2925237801299969"/>
    <n v="-1.2925237801299969"/>
    <n v="-1.3247382004077159"/>
  </r>
  <r>
    <d v="2026-05-07T13:30:09"/>
    <s v="05-07_13-30-0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0.58646415986164"/>
    <n v="-1.245652399564898"/>
    <n v="-1.1238618964180349"/>
    <n v="-0.87270684982108993"/>
    <n v="-0.87270684982108993"/>
    <n v="-0.76659435831534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024"/>
    <s v="true"/>
    <s v="[{'features': ['sv', 'yr'], 'hidden': 2}, {'features': ['wv', 'yr', 'rarad'], 'hidden': 2}, {'features': ['ya', 'yr'], 'hidden': 2}]"/>
    <n v="3"/>
    <n v="157.80569264358229"/>
    <n v="162.55523718000211"/>
    <n v="162.55523718000211"/>
    <n v="162.55523718000211"/>
    <n v="128.33311579731659"/>
    <n v="0.8"/>
    <n v="0.33762020247956442"/>
    <n v="-1.4515591989242711"/>
    <n v="-1.4515591989242711"/>
    <n v="-1.4905728887572991"/>
    <n v="0.42864879111844117"/>
    <n v="-0.48517650955465302"/>
    <n v="-0.48517650955465302"/>
    <n v="-0.34818414761026301"/>
    <n v="0.42514911867536798"/>
    <n v="-0.70683923600552401"/>
    <n v="-0.70683923600552401"/>
    <n v="-0.76992418466946222"/>
    <n v="649.02953060773905"/>
    <n v="-0.84725245479991362"/>
    <n v="-0.84725245479991362"/>
    <n v="-0.45769621222436091"/>
  </r>
  <r>
    <d v="2026-05-07T13:30:45"/>
    <s v="05-07_13-30-4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4.993239841395109"/>
    <n v="-0.60842694020531385"/>
    <n v="-0.7136877232977088"/>
    <n v="-0.47953017860143948"/>
    <n v="-0.47953017860143948"/>
    <n v="-0.573184127990617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024"/>
    <s v="true"/>
    <s v="[{'features': ['sv', 'yr'], 'hidden': 2}, {'features': ['wv', 'yr', 'rarad'], 'hidden': 2}, {'features': ['ya', 'yr'], 'hidden': 2}]"/>
    <n v="3"/>
    <n v="146.01854146940991"/>
    <n v="150.51042223741439"/>
    <n v="150.51042223741439"/>
    <n v="150.51042223741439"/>
    <n v="161.68164953138341"/>
    <n v="0.8"/>
    <n v="0.2086645212643374"/>
    <n v="-0.51517421895296378"/>
    <n v="-0.51517421895296378"/>
    <n v="-0.52022197566892348"/>
    <n v="0.35138958480106608"/>
    <n v="-0.21748986084158869"/>
    <n v="-0.21748986084158869"/>
    <n v="-0.30028321825108728"/>
    <n v="0.3672964981430849"/>
    <n v="-0.47457926346248169"/>
    <n v="-0.47457926346248169"/>
    <n v="-0.63435608057826021"/>
    <n v="601.11433834544835"/>
    <n v="-0.71087737114871818"/>
    <n v="-0.71087737114871818"/>
    <n v="-0.83787523746420445"/>
  </r>
  <r>
    <d v="2026-05-07T13:31:21"/>
    <s v="05-07_13-31-2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1.22962902588964"/>
    <n v="-0.8185606679952222"/>
    <n v="-0.70031079287218589"/>
    <n v="-0.56207177514049556"/>
    <n v="-0.56207177514049556"/>
    <n v="-0.448539385503337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024"/>
    <s v="true"/>
    <s v="[{'features': ['sv', 'yr'], 'hidden': 2}, {'features': ['wv', 'yr', 'rarad'], 'hidden': 2}, {'features': ['ya', 'yr'], 'hidden': 2}]"/>
    <n v="3"/>
    <n v="111.0677146196093"/>
    <n v="116.061523814822"/>
    <n v="116.061523814822"/>
    <n v="116.061523814822"/>
    <n v="115.408281519714"/>
    <n v="0.8"/>
    <n v="0.35284205746558739"/>
    <n v="-1.5620895473501319"/>
    <n v="-1.5620895473501319"/>
    <n v="-1.0316252620567059"/>
    <n v="0.34228157175175478"/>
    <n v="-0.18593254093346651"/>
    <n v="-0.18593254093346651"/>
    <n v="-0.24253297157124939"/>
    <n v="0.29435819023089882"/>
    <n v="-0.18175502772078311"/>
    <n v="-0.18175502772078311"/>
    <n v="-0.20878402788826439"/>
    <n v="463.25661343983847"/>
    <n v="-0.3185099845575996"/>
    <n v="-0.3185099845575996"/>
    <n v="-0.31121528049713088"/>
  </r>
  <r>
    <d v="2026-05-07T13:31:57"/>
    <s v="05-07_13-31-5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8.5673722329723372"/>
    <n v="-1.387202870379489"/>
    <n v="-1.4908504100839679"/>
    <n v="-0.91766620681005651"/>
    <n v="-0.91766620681005651"/>
    <n v="-0.9912423765986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1.0_to_0.01_p0.05_b1024"/>
    <s v="true"/>
    <s v="[{'features': ['sv', 'yr'], 'hidden': 2}, {'features': ['wv', 'yr', 'rarad'], 'hidden': 2}, {'features': ['ya', 'yr'], 'hidden': 2}]"/>
    <n v="3"/>
    <n v="128.02471905674949"/>
    <n v="134.09644809471459"/>
    <n v="134.09644809471459"/>
    <n v="134.09644809471459"/>
    <n v="113.086393781146"/>
    <n v="0.8"/>
    <n v="0.41473172511474782"/>
    <n v="-2.0114885552570971"/>
    <n v="-2.0114885552570971"/>
    <n v="-2.2260012392622111"/>
    <n v="0.4474474919866408"/>
    <n v="-0.55030999299863215"/>
    <n v="-0.55030999299863215"/>
    <n v="-0.68794869882662324"/>
    <n v="0.39499896628432613"/>
    <n v="-0.58579591070612302"/>
    <n v="-0.58579591070612302"/>
    <n v="-0.76746841408361788"/>
    <n v="535.12861419547028"/>
    <n v="-0.52307036827835707"/>
    <n v="-0.52307036827835707"/>
    <n v="-0.28355115422216959"/>
  </r>
  <r>
    <d v="2026-05-07T13:32:33"/>
    <s v="05-07_13-32-3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0.558987765408981"/>
    <n v="-0.80268632131436601"/>
    <n v="-0.87592011158675342"/>
    <n v="-0.69011161640698804"/>
    <n v="-0.69011161640698804"/>
    <n v="-0.746090257897013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32"/>
    <s v="true"/>
    <s v="[{'features': ['sv', 'yr'], 'hidden': 2}, {'features': ['wv', 'yr', 'rarad'], 'hidden': 2}, {'features': ['ya', 'yr'], 'hidden': 2}]"/>
    <n v="3"/>
    <n v="174.41848861608071"/>
    <n v="178.55277325589469"/>
    <n v="178.55277325589469"/>
    <n v="178.55277325589469"/>
    <n v="187.1258388780609"/>
    <n v="0.8"/>
    <n v="0.23390675059532531"/>
    <n v="-0.6984654410518103"/>
    <n v="-0.6984654410518103"/>
    <n v="-0.64791904440960701"/>
    <n v="0.32601993966900478"/>
    <n v="-0.12958945895881729"/>
    <n v="-0.12958945895881729"/>
    <n v="-0.45277215844837532"/>
    <n v="0.47390118212053989"/>
    <n v="-0.90256335036735647"/>
    <n v="-0.90256335036735647"/>
    <n v="-0.75638182379271512"/>
    <n v="713.17726515119398"/>
    <n v="-1.0298282152499689"/>
    <n v="-1.0298282152499689"/>
    <n v="-1.1272880049373859"/>
  </r>
  <r>
    <d v="2026-05-07T13:33:06"/>
    <s v="05-07_13-33-0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3.61661682561415"/>
    <n v="-1.222726143561113"/>
    <n v="-1.4266044251031209"/>
    <n v="-0.84893439597557152"/>
    <n v="-0.84893439597557152"/>
    <n v="-1.0094275190306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32"/>
    <s v="true"/>
    <s v="[{'features': ['sv', 'yr'], 'hidden': 2}, {'features': ['wv', 'yr', 'rarad'], 'hidden': 2}, {'features': ['ya', 'yr'], 'hidden': 2}]"/>
    <n v="3"/>
    <n v="135.53850918772679"/>
    <n v="141.18394337966581"/>
    <n v="141.18394337966581"/>
    <n v="141.18394337966581"/>
    <n v="118.83569922015521"/>
    <n v="0.8"/>
    <n v="0.34471293035168832"/>
    <n v="-1.5030615738789339"/>
    <n v="-1.5030615738789339"/>
    <n v="-1.8091412356358121"/>
    <n v="0.34298419826968168"/>
    <n v="-0.18836699174969859"/>
    <n v="-0.18836699174969859"/>
    <n v="-0.41209216275288513"/>
    <n v="0.52318389049001113"/>
    <n v="-1.10041783625625"/>
    <n v="-1.10041783625625"/>
    <n v="-1.4675777137821311"/>
    <n v="563.52489249955022"/>
    <n v="-0.60389118201741021"/>
    <n v="-0.60389118201741021"/>
    <n v="-0.34889896395179482"/>
  </r>
  <r>
    <d v="2026-05-07T13:33:41"/>
    <s v="05-07_13-33-4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6.014690786861809"/>
    <n v="-0.94467336006684566"/>
    <n v="-0.69287451752924123"/>
    <n v="-0.72990651662180039"/>
    <n v="-0.72990651662180039"/>
    <n v="-0.54270977506779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32"/>
    <s v="true"/>
    <s v="[{'features': ['sv', 'yr'], 'hidden': 2}, {'features': ['wv', 'yr', 'rarad'], 'hidden': 2}, {'features': ['ya', 'yr'], 'hidden': 2}]"/>
    <n v="3"/>
    <n v="175.47078671017579"/>
    <n v="181.35905238254259"/>
    <n v="181.35905238254259"/>
    <n v="181.35905238254259"/>
    <n v="170.68124419804639"/>
    <n v="0.8"/>
    <n v="0.25449539695299589"/>
    <n v="-0.84796563387454649"/>
    <n v="-0.84796563387454649"/>
    <n v="-0.51604654925916793"/>
    <n v="0.44578452813905062"/>
    <n v="-0.54454817844589454"/>
    <n v="-0.54454817844589454"/>
    <n v="-0.16027393034325341"/>
    <n v="0.36501628851139778"/>
    <n v="-0.46542494302590792"/>
    <n v="-0.46542494302590792"/>
    <n v="-0.55401204414554606"/>
    <n v="724.37091331656973"/>
    <n v="-1.0616873111408669"/>
    <n v="-1.0616873111408669"/>
    <n v="-0.94050657652319725"/>
  </r>
  <r>
    <d v="2026-05-07T13:34:14"/>
    <s v="05-07_13-34-1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5.614306687730149"/>
    <n v="-0.98586913592669057"/>
    <n v="-0.99355073234271096"/>
    <n v="-0.75597823544327969"/>
    <n v="-0.75597823544327969"/>
    <n v="-0.759840846975194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32"/>
    <s v="true"/>
    <s v="[{'features': ['sv', 'yr'], 'hidden': 2}, {'features': ['wv', 'yr', 'rarad'], 'hidden': 2}, {'features': ['ya', 'yr'], 'hidden': 2}]"/>
    <n v="3"/>
    <n v="110.83714984579591"/>
    <n v="115.71858864802989"/>
    <n v="115.71858864802989"/>
    <n v="115.71858864802989"/>
    <n v="115.0479674195402"/>
    <n v="0.8"/>
    <n v="0.29751439204550523"/>
    <n v="-1.1603391600230679"/>
    <n v="-1.1603391600230679"/>
    <n v="-1.0726389536967951"/>
    <n v="0.41239734915288878"/>
    <n v="-0.42886873415966781"/>
    <n v="-0.42886873415966781"/>
    <n v="-0.45164184507861499"/>
    <n v="0.52826256335954092"/>
    <n v="-1.1208071014335099"/>
    <n v="-1.1208071014335099"/>
    <n v="-1.2088662283772531"/>
    <n v="461.63618028756258"/>
    <n v="-0.31389794615685429"/>
    <n v="-0.31389794615685429"/>
    <n v="-0.30621636074812869"/>
  </r>
  <r>
    <d v="2026-05-07T13:34:48"/>
    <s v="05-07_13-34-4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12.50079104370462"/>
    <n v="-0.56054514119273602"/>
    <n v="-0.55798989030196244"/>
    <n v="-0.47223889024143673"/>
    <n v="-0.47223889024143673"/>
    <n v="-0.462952865595179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32"/>
    <s v="true"/>
    <s v="[{'features': ['sv', 'yr'], 'hidden': 2}, {'features': ['wv', 'yr', 'rarad'], 'hidden': 2}, {'features': ['ya', 'yr'], 'hidden': 2}]"/>
    <n v="3"/>
    <n v="151.75532815478701"/>
    <n v="156.03367843467549"/>
    <n v="156.03367843467549"/>
    <n v="156.03367843467549"/>
    <n v="147.0722729903882"/>
    <n v="0.8"/>
    <n v="0.1826830964216761"/>
    <n v="-0.32651548169022199"/>
    <n v="-0.32651548169022199"/>
    <n v="-0.41296391137917537"/>
    <n v="0.42394354417332858"/>
    <n v="-0.46887383384594172"/>
    <n v="-0.46887383384594172"/>
    <n v="-0.46813480321764578"/>
    <n v="0.32875094942689947"/>
    <n v="-0.31983107739747929"/>
    <n v="-0.31983107739747929"/>
    <n v="-0.29901906139770351"/>
    <n v="623.19933614867989"/>
    <n v="-0.77373516803211895"/>
    <n v="-0.77373516803211895"/>
    <n v="-0.67169368638619131"/>
  </r>
  <r>
    <d v="2026-05-07T13:35:21"/>
    <s v="05-07_13-35-2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9.6540299417926931"/>
    <n v="-1.30235800779429"/>
    <n v="-1.318083996363169"/>
    <n v="-0.99089284611661821"/>
    <n v="-0.99089284611661821"/>
    <n v="-1.02504392782704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32"/>
    <s v="true"/>
    <s v="[{'features': ['sv', 'yr'], 'hidden': 2}, {'features': ['wv', 'yr', 'rarad'], 'hidden': 2}, {'features': ['ya', 'yr'], 'hidden': 2}]"/>
    <n v="3"/>
    <n v="192.6708391880135"/>
    <n v="197.9959096741423"/>
    <n v="197.9959096741423"/>
    <n v="197.9959096741423"/>
    <n v="202.2391511305473"/>
    <n v="0.8"/>
    <n v="0.29750300171564481"/>
    <n v="-1.1602564515010561"/>
    <n v="-1.1602564515010561"/>
    <n v="-1.2305520441399429"/>
    <n v="0.50740852469283548"/>
    <n v="-0.75806216472766019"/>
    <n v="-0.75806216472766019"/>
    <n v="-0.82422769677835506"/>
    <n v="0.44703172355812909"/>
    <n v="-0.79469097310020254"/>
    <n v="-0.79469097310020254"/>
    <n v="-0.74657391598866196"/>
    <n v="790.73169544660425"/>
    <n v="-1.2505617951375541"/>
    <n v="-1.2505617951375541"/>
    <n v="-1.298822054401233"/>
  </r>
  <r>
    <d v="2026-05-07T13:35:53"/>
    <s v="05-07_13-35-5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65.748176904571523"/>
    <n v="-1.2894991757095851"/>
    <n v="-1.19734967990237"/>
    <n v="-0.92005274043916496"/>
    <n v="-0.92005274043916496"/>
    <n v="-0.840485038915215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32"/>
    <s v="true"/>
    <s v="[{'features': ['sv', 'yr'], 'hidden': 2}, {'features': ['wv', 'yr', 'rarad'], 'hidden': 2}, {'features': ['ya', 'yr'], 'hidden': 2}]"/>
    <n v="3"/>
    <n v="151.6598835721702"/>
    <n v="156.09500900094349"/>
    <n v="156.09500900094349"/>
    <n v="156.09500900094349"/>
    <n v="124.9035483853835"/>
    <n v="0.8"/>
    <n v="0.33884971001777481"/>
    <n v="-1.460487013353944"/>
    <n v="-1.460487013353944"/>
    <n v="-1.507867900584992"/>
    <n v="0.47874364173725048"/>
    <n v="-0.65874446758990013"/>
    <n v="-0.65874446758990013"/>
    <n v="-0.51607116586089563"/>
    <n v="0.44523509188766802"/>
    <n v="-0.78747806522132069"/>
    <n v="-0.78747806522132069"/>
    <n v="-0.91960029344988659"/>
    <n v="623.11720756013017"/>
    <n v="-0.77350141559150876"/>
    <n v="-0.77350141559150876"/>
    <n v="-0.41840079576507061"/>
  </r>
  <r>
    <d v="2026-05-07T13:36:26"/>
    <s v="05-07_13-36-2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7.76705206299106"/>
    <n v="-0.79385011196348387"/>
    <n v="-0.97542197439370593"/>
    <n v="-0.62717723088157185"/>
    <n v="-0.62717723088157185"/>
    <n v="-0.7892245046428667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32"/>
    <s v="true"/>
    <s v="[{'features': ['sv', 'yr'], 'hidden': 2}, {'features': ['wv', 'yr', 'rarad'], 'hidden': 2}, {'features': ['ya', 'yr'], 'hidden': 2}]"/>
    <n v="3"/>
    <n v="168.96969412481911"/>
    <n v="173.38029400879901"/>
    <n v="173.38029400879901"/>
    <n v="173.38029400879901"/>
    <n v="198.30176135110781"/>
    <n v="0.8"/>
    <n v="0.22950175247710411"/>
    <n v="-0.66647945923360807"/>
    <n v="-0.66647945923360807"/>
    <n v="-0.70391818090267688"/>
    <n v="0.38675869475960922"/>
    <n v="-0.34003627264231412"/>
    <n v="-0.34003627264231412"/>
    <n v="-0.33249839885221388"/>
    <n v="0.38138724425893222"/>
    <n v="-0.53114915218777159"/>
    <n v="-0.53114915218777159"/>
    <n v="-0.86595968629639875"/>
    <n v="692.52352834369913"/>
    <n v="-0.97104403946260387"/>
    <n v="-0.97104403946260387"/>
    <n v="-1.254521752520172"/>
  </r>
  <r>
    <d v="2026-05-07T13:36:59"/>
    <s v="05-07_13-36-5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21.568385628404911"/>
    <n v="-1.0491015010146181"/>
    <n v="-0.91356100758105274"/>
    <n v="-0.72924795381972396"/>
    <n v="-0.72924795381972396"/>
    <n v="-0.603169741814734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32"/>
    <s v="true"/>
    <s v="[{'features': ['sv', 'yr'], 'hidden': 2}, {'features': ['wv', 'yr', 'rarad'], 'hidden': 2}, {'features': ['ya', 'yr'], 'hidden': 2}]"/>
    <n v="3"/>
    <n v="127.8416154815101"/>
    <n v="132.95430158158339"/>
    <n v="132.95430158158339"/>
    <n v="132.95430158158339"/>
    <n v="131.64235535628691"/>
    <n v="0.8"/>
    <n v="0.39696739305344142"/>
    <n v="-1.8824965359472421"/>
    <n v="-1.8824965359472421"/>
    <n v="-1.2787703227005069"/>
    <n v="0.41089550552035181"/>
    <n v="-0.42366516673971022"/>
    <n v="-0.42366516673971022"/>
    <n v="-0.47471707670583457"/>
    <n v="0.27405993116203742"/>
    <n v="-0.1002639379373127"/>
    <n v="-0.1002639379373127"/>
    <n v="-0.16341157924719019"/>
    <n v="530.73528349659989"/>
    <n v="-0.5105661746546295"/>
    <n v="-0.5105661746546295"/>
    <n v="-0.49577998860539457"/>
  </r>
  <r>
    <d v="2026-05-07T13:37:32"/>
    <s v="05-07_13-37-3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0"/>
    <n v="4000"/>
    <n v="4.9486321031342007"/>
    <n v="-1.5391068459998589"/>
    <n v="-1.670047705232526"/>
    <n v="-1.0228306644182901"/>
    <n v="-1.0228306644182901"/>
    <n v="-1.11605139933260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32"/>
    <s v="true"/>
    <s v="[{'features': ['sv', 'yr'], 'hidden': 2}, {'features': ['wv', 'yr', 'rarad'], 'hidden': 2}, {'features': ['ya', 'yr'], 'hidden': 2}]"/>
    <n v="3"/>
    <n v="142.1406710620187"/>
    <n v="148.29620680730329"/>
    <n v="148.29620680730329"/>
    <n v="148.29620680730329"/>
    <n v="136.82317442374159"/>
    <n v="0.8"/>
    <n v="0.43468458496352103"/>
    <n v="-2.1563721159796438"/>
    <n v="-2.1563721159796438"/>
    <n v="-2.4503485170951582"/>
    <n v="0.45862248292408953"/>
    <n v="-0.58902894981985665"/>
    <n v="-0.58902894981985665"/>
    <n v="-0.67713598673950903"/>
    <n v="0.41381424535080719"/>
    <n v="-0.66133330484943587"/>
    <n v="-0.66133330484943587"/>
    <n v="-0.78302377323855143"/>
    <n v="591.87770591597541"/>
    <n v="-0.68458828702422347"/>
    <n v="-0.68458828702422347"/>
    <n v="-0.55369732025718577"/>
  </r>
  <r>
    <d v="2026-05-07T13:38:04"/>
    <s v="05-07_13-38-0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12.691336973346671"/>
    <n v="-0.80268632131436601"/>
    <n v="-0.87592011158675342"/>
    <n v="-0.69011161640698804"/>
    <n v="-0.69011161640698804"/>
    <n v="-0.746090257897013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64"/>
    <s v="true"/>
    <s v="[{'features': ['sv', 'yr'], 'hidden': 2}, {'features': ['wv', 'yr', 'rarad'], 'hidden': 2}, {'features': ['ya', 'yr'], 'hidden': 2}]"/>
    <n v="3"/>
    <n v="174.41848861608071"/>
    <n v="178.55277325589469"/>
    <n v="178.55277325589469"/>
    <n v="178.55277325589469"/>
    <n v="187.1258388780609"/>
    <n v="0.8"/>
    <n v="0.23390675059532531"/>
    <n v="-0.6984654410518103"/>
    <n v="-0.6984654410518103"/>
    <n v="-0.64791904440960701"/>
    <n v="0.32601993966900478"/>
    <n v="-0.12958945895881729"/>
    <n v="-0.12958945895881729"/>
    <n v="-0.45277215844837532"/>
    <n v="0.47390118212053989"/>
    <n v="-0.90256335036735647"/>
    <n v="-0.90256335036735647"/>
    <n v="-0.75638182379271512"/>
    <n v="713.17726515119398"/>
    <n v="-1.0298282152499689"/>
    <n v="-1.0298282152499689"/>
    <n v="-1.1272880049373859"/>
  </r>
  <r>
    <d v="2026-05-07T13:38:37"/>
    <s v="05-07_13-38-3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92.099751715883457"/>
    <n v="-1.222726143561113"/>
    <n v="-1.4266044251031209"/>
    <n v="-0.84893439597557152"/>
    <n v="-0.84893439597557152"/>
    <n v="-1.0094275190306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64"/>
    <s v="true"/>
    <s v="[{'features': ['sv', 'yr'], 'hidden': 2}, {'features': ['wv', 'yr', 'rarad'], 'hidden': 2}, {'features': ['ya', 'yr'], 'hidden': 2}]"/>
    <n v="3"/>
    <n v="135.53850918772679"/>
    <n v="141.18394337966581"/>
    <n v="141.18394337966581"/>
    <n v="141.18394337966581"/>
    <n v="118.83569922015521"/>
    <n v="0.8"/>
    <n v="0.34471293035168832"/>
    <n v="-1.5030615738789339"/>
    <n v="-1.5030615738789339"/>
    <n v="-1.8091412356358121"/>
    <n v="0.34298419826968168"/>
    <n v="-0.18836699174969859"/>
    <n v="-0.18836699174969859"/>
    <n v="-0.41209216275288513"/>
    <n v="0.52318389049001113"/>
    <n v="-1.10041783625625"/>
    <n v="-1.10041783625625"/>
    <n v="-1.4675777137821311"/>
    <n v="563.52489249955022"/>
    <n v="-0.60389118201741021"/>
    <n v="-0.60389118201741021"/>
    <n v="-0.34889896395179482"/>
  </r>
  <r>
    <d v="2026-05-07T13:39:11"/>
    <s v="05-07_13-39-1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9.0222057142985541"/>
    <n v="-0.94467336006684566"/>
    <n v="-0.69287451752924123"/>
    <n v="-0.72990651662180039"/>
    <n v="-0.72990651662180039"/>
    <n v="-0.54270977506779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64"/>
    <s v="true"/>
    <s v="[{'features': ['sv', 'yr'], 'hidden': 2}, {'features': ['wv', 'yr', 'rarad'], 'hidden': 2}, {'features': ['ya', 'yr'], 'hidden': 2}]"/>
    <n v="3"/>
    <n v="175.47078671017579"/>
    <n v="181.35905238254259"/>
    <n v="181.35905238254259"/>
    <n v="181.35905238254259"/>
    <n v="170.68124419804639"/>
    <n v="0.8"/>
    <n v="0.25449539695299589"/>
    <n v="-0.84796563387454649"/>
    <n v="-0.84796563387454649"/>
    <n v="-0.51604654925916793"/>
    <n v="0.44578452813905062"/>
    <n v="-0.54454817844589454"/>
    <n v="-0.54454817844589454"/>
    <n v="-0.16027393034325341"/>
    <n v="0.36501628851139778"/>
    <n v="-0.46542494302590792"/>
    <n v="-0.46542494302590792"/>
    <n v="-0.55401204414554606"/>
    <n v="724.37091331656973"/>
    <n v="-1.0616873111408669"/>
    <n v="-1.0616873111408669"/>
    <n v="-0.94050657652319725"/>
  </r>
  <r>
    <d v="2026-05-07T13:39:44"/>
    <s v="05-07_13-39-4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27.66459583828329"/>
    <n v="-0.98586913592669057"/>
    <n v="-0.99355073234271096"/>
    <n v="-0.75597823544327969"/>
    <n v="-0.75597823544327969"/>
    <n v="-0.759840846975194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64"/>
    <s v="true"/>
    <s v="[{'features': ['sv', 'yr'], 'hidden': 2}, {'features': ['wv', 'yr', 'rarad'], 'hidden': 2}, {'features': ['ya', 'yr'], 'hidden': 2}]"/>
    <n v="3"/>
    <n v="110.83714984579591"/>
    <n v="115.71858864802989"/>
    <n v="115.71858864802989"/>
    <n v="115.71858864802989"/>
    <n v="115.0479674195402"/>
    <n v="0.8"/>
    <n v="0.29751439204550523"/>
    <n v="-1.1603391600230679"/>
    <n v="-1.1603391600230679"/>
    <n v="-1.0726389536967951"/>
    <n v="0.41239734915288878"/>
    <n v="-0.42886873415966781"/>
    <n v="-0.42886873415966781"/>
    <n v="-0.45164184507861499"/>
    <n v="0.52826256335954092"/>
    <n v="-1.1208071014335099"/>
    <n v="-1.1208071014335099"/>
    <n v="-1.2088662283772531"/>
    <n v="461.63618028756258"/>
    <n v="-0.31389794615685429"/>
    <n v="-0.31389794615685429"/>
    <n v="-0.30621636074812869"/>
  </r>
  <r>
    <d v="2026-05-07T13:40:16"/>
    <s v="05-07_13-40-1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27.503752294240591"/>
    <n v="-0.56054514119273602"/>
    <n v="-0.55798989030196244"/>
    <n v="-0.47223889024143673"/>
    <n v="-0.47223889024143673"/>
    <n v="-0.462952865595179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64"/>
    <s v="true"/>
    <s v="[{'features': ['sv', 'yr'], 'hidden': 2}, {'features': ['wv', 'yr', 'rarad'], 'hidden': 2}, {'features': ['ya', 'yr'], 'hidden': 2}]"/>
    <n v="3"/>
    <n v="151.75532815478701"/>
    <n v="156.03367843467549"/>
    <n v="156.03367843467549"/>
    <n v="156.03367843467549"/>
    <n v="147.0722729903882"/>
    <n v="0.8"/>
    <n v="0.1826830964216761"/>
    <n v="-0.32651548169022199"/>
    <n v="-0.32651548169022199"/>
    <n v="-0.41296391137917537"/>
    <n v="0.42394354417332858"/>
    <n v="-0.46887383384594172"/>
    <n v="-0.46887383384594172"/>
    <n v="-0.46813480321764578"/>
    <n v="0.32875094942689947"/>
    <n v="-0.31983107739747929"/>
    <n v="-0.31983107739747929"/>
    <n v="-0.29901906139770351"/>
    <n v="623.19933614867989"/>
    <n v="-0.77373516803211895"/>
    <n v="-0.77373516803211895"/>
    <n v="-0.67169368638619131"/>
  </r>
  <r>
    <d v="2026-05-07T13:40:49"/>
    <s v="05-07_13-40-4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7.7048712497448353"/>
    <n v="-1.30235800779429"/>
    <n v="-1.318083996363169"/>
    <n v="-0.99089284611661821"/>
    <n v="-0.99089284611661821"/>
    <n v="-1.02504392782704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64"/>
    <s v="true"/>
    <s v="[{'features': ['sv', 'yr'], 'hidden': 2}, {'features': ['wv', 'yr', 'rarad'], 'hidden': 2}, {'features': ['ya', 'yr'], 'hidden': 2}]"/>
    <n v="3"/>
    <n v="192.6708391880135"/>
    <n v="197.9959096741423"/>
    <n v="197.9959096741423"/>
    <n v="197.9959096741423"/>
    <n v="202.2391511305473"/>
    <n v="0.8"/>
    <n v="0.29750300171564481"/>
    <n v="-1.1602564515010561"/>
    <n v="-1.1602564515010561"/>
    <n v="-1.2305520441399429"/>
    <n v="0.50740852469283548"/>
    <n v="-0.75806216472766019"/>
    <n v="-0.75806216472766019"/>
    <n v="-0.82422769677835506"/>
    <n v="0.44703172355812909"/>
    <n v="-0.79469097310020254"/>
    <n v="-0.79469097310020254"/>
    <n v="-0.74657391598866196"/>
    <n v="790.73169544660425"/>
    <n v="-1.2505617951375541"/>
    <n v="-1.2505617951375541"/>
    <n v="-1.298822054401233"/>
  </r>
  <r>
    <d v="2026-05-07T13:41:22"/>
    <s v="05-07_13-41-2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18.601395641649599"/>
    <n v="-1.2894991757095851"/>
    <n v="-1.19734967990237"/>
    <n v="-0.92005274043916496"/>
    <n v="-0.92005274043916496"/>
    <n v="-0.840485038915215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64"/>
    <s v="true"/>
    <s v="[{'features': ['sv', 'yr'], 'hidden': 2}, {'features': ['wv', 'yr', 'rarad'], 'hidden': 2}, {'features': ['ya', 'yr'], 'hidden': 2}]"/>
    <n v="3"/>
    <n v="151.6598835721702"/>
    <n v="156.09500900094349"/>
    <n v="156.09500900094349"/>
    <n v="156.09500900094349"/>
    <n v="124.9035483853835"/>
    <n v="0.8"/>
    <n v="0.33884971001777481"/>
    <n v="-1.460487013353944"/>
    <n v="-1.460487013353944"/>
    <n v="-1.507867900584992"/>
    <n v="0.47874364173725048"/>
    <n v="-0.65874446758990013"/>
    <n v="-0.65874446758990013"/>
    <n v="-0.51607116586089563"/>
    <n v="0.44523509188766802"/>
    <n v="-0.78747806522132069"/>
    <n v="-0.78747806522132069"/>
    <n v="-0.91960029344988659"/>
    <n v="623.11720756013017"/>
    <n v="-0.77350141559150876"/>
    <n v="-0.77350141559150876"/>
    <n v="-0.41840079576507061"/>
  </r>
  <r>
    <d v="2026-05-07T13:41:54"/>
    <s v="05-07_13-41-5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12.426999212167321"/>
    <n v="-0.79385011196348387"/>
    <n v="-0.97542197439370593"/>
    <n v="-0.62717723088157185"/>
    <n v="-0.62717723088157185"/>
    <n v="-0.7892245046428667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64"/>
    <s v="true"/>
    <s v="[{'features': ['sv', 'yr'], 'hidden': 2}, {'features': ['wv', 'yr', 'rarad'], 'hidden': 2}, {'features': ['ya', 'yr'], 'hidden': 2}]"/>
    <n v="3"/>
    <n v="168.96969412481911"/>
    <n v="173.38029400879901"/>
    <n v="173.38029400879901"/>
    <n v="173.38029400879901"/>
    <n v="198.30176135110781"/>
    <n v="0.8"/>
    <n v="0.22950175247710411"/>
    <n v="-0.66647945923360807"/>
    <n v="-0.66647945923360807"/>
    <n v="-0.70391818090267688"/>
    <n v="0.38675869475960922"/>
    <n v="-0.34003627264231412"/>
    <n v="-0.34003627264231412"/>
    <n v="-0.33249839885221388"/>
    <n v="0.38138724425893222"/>
    <n v="-0.53114915218777159"/>
    <n v="-0.53114915218777159"/>
    <n v="-0.86595968629639875"/>
    <n v="692.52352834369913"/>
    <n v="-0.97104403946260387"/>
    <n v="-0.97104403946260387"/>
    <n v="-1.254521752520172"/>
  </r>
  <r>
    <d v="2026-05-07T13:42:27"/>
    <s v="05-07_13-42-2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9.0554986031820199"/>
    <n v="-1.0491015010146181"/>
    <n v="-0.91356100758105274"/>
    <n v="-0.72924795381972396"/>
    <n v="-0.72924795381972396"/>
    <n v="-0.603169741814734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64"/>
    <s v="true"/>
    <s v="[{'features': ['sv', 'yr'], 'hidden': 2}, {'features': ['wv', 'yr', 'rarad'], 'hidden': 2}, {'features': ['ya', 'yr'], 'hidden': 2}]"/>
    <n v="3"/>
    <n v="127.8416154815101"/>
    <n v="132.95430158158339"/>
    <n v="132.95430158158339"/>
    <n v="132.95430158158339"/>
    <n v="131.64235535628691"/>
    <n v="0.8"/>
    <n v="0.39696739305344142"/>
    <n v="-1.8824965359472421"/>
    <n v="-1.8824965359472421"/>
    <n v="-1.2787703227005069"/>
    <n v="0.41089550552035181"/>
    <n v="-0.42366516673971022"/>
    <n v="-0.42366516673971022"/>
    <n v="-0.47471707670583457"/>
    <n v="0.27405993116203742"/>
    <n v="-0.1002639379373127"/>
    <n v="-0.1002639379373127"/>
    <n v="-0.16341157924719019"/>
    <n v="530.73528349659989"/>
    <n v="-0.5105661746546295"/>
    <n v="-0.5105661746546295"/>
    <n v="-0.49577998860539457"/>
  </r>
  <r>
    <d v="2026-05-07T13:42:59"/>
    <s v="05-07_13-42-5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1"/>
    <n v="4000"/>
    <n v="12.28109371091551"/>
    <n v="-1.5391068459998589"/>
    <n v="-1.670047705232526"/>
    <n v="-1.0228306644182901"/>
    <n v="-1.0228306644182901"/>
    <n v="-1.11605139933260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64"/>
    <s v="true"/>
    <s v="[{'features': ['sv', 'yr'], 'hidden': 2}, {'features': ['wv', 'yr', 'rarad'], 'hidden': 2}, {'features': ['ya', 'yr'], 'hidden': 2}]"/>
    <n v="3"/>
    <n v="142.1406710620187"/>
    <n v="148.29620680730329"/>
    <n v="148.29620680730329"/>
    <n v="148.29620680730329"/>
    <n v="136.82317442374159"/>
    <n v="0.8"/>
    <n v="0.43468458496352103"/>
    <n v="-2.1563721159796438"/>
    <n v="-2.1563721159796438"/>
    <n v="-2.4503485170951582"/>
    <n v="0.45862248292408953"/>
    <n v="-0.58902894981985665"/>
    <n v="-0.58902894981985665"/>
    <n v="-0.67713598673950903"/>
    <n v="0.41381424535080719"/>
    <n v="-0.66133330484943587"/>
    <n v="-0.66133330484943587"/>
    <n v="-0.78302377323855143"/>
    <n v="591.87770591597541"/>
    <n v="-0.68458828702422347"/>
    <n v="-0.68458828702422347"/>
    <n v="-0.55369732025718577"/>
  </r>
  <r>
    <d v="2026-05-07T13:43:32"/>
    <s v="05-07_13-43-3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6.4895502547073747"/>
    <n v="-0.80268632131436601"/>
    <n v="-0.87592011158675342"/>
    <n v="-0.69011161640698804"/>
    <n v="-0.69011161640698804"/>
    <n v="-0.746090257897013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28"/>
    <s v="true"/>
    <s v="[{'features': ['sv', 'yr'], 'hidden': 2}, {'features': ['wv', 'yr', 'rarad'], 'hidden': 2}, {'features': ['ya', 'yr'], 'hidden': 2}]"/>
    <n v="3"/>
    <n v="174.41848861608071"/>
    <n v="178.55277325589469"/>
    <n v="178.55277325589469"/>
    <n v="178.55277325589469"/>
    <n v="187.1258388780609"/>
    <n v="0.8"/>
    <n v="0.23390675059532531"/>
    <n v="-0.6984654410518103"/>
    <n v="-0.6984654410518103"/>
    <n v="-0.64791904440960701"/>
    <n v="0.32601993966900478"/>
    <n v="-0.12958945895881729"/>
    <n v="-0.12958945895881729"/>
    <n v="-0.45277215844837532"/>
    <n v="0.47390118212053989"/>
    <n v="-0.90256335036735647"/>
    <n v="-0.90256335036735647"/>
    <n v="-0.75638182379271512"/>
    <n v="713.17726515119398"/>
    <n v="-1.0298282152499689"/>
    <n v="-1.0298282152499689"/>
    <n v="-1.1272880049373859"/>
  </r>
  <r>
    <d v="2026-05-07T13:44:05"/>
    <s v="05-07_13-44-0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2.845170227749939"/>
    <n v="-1.222726143561113"/>
    <n v="-1.4266044251031209"/>
    <n v="-0.84893439597557152"/>
    <n v="-0.84893439597557152"/>
    <n v="-1.0094275190306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28"/>
    <s v="true"/>
    <s v="[{'features': ['sv', 'yr'], 'hidden': 2}, {'features': ['wv', 'yr', 'rarad'], 'hidden': 2}, {'features': ['ya', 'yr'], 'hidden': 2}]"/>
    <n v="3"/>
    <n v="135.53850918772679"/>
    <n v="141.18394337966581"/>
    <n v="141.18394337966581"/>
    <n v="141.18394337966581"/>
    <n v="118.83569922015521"/>
    <n v="0.8"/>
    <n v="0.34471293035168832"/>
    <n v="-1.5030615738789339"/>
    <n v="-1.5030615738789339"/>
    <n v="-1.8091412356358121"/>
    <n v="0.34298419826968168"/>
    <n v="-0.18836699174969859"/>
    <n v="-0.18836699174969859"/>
    <n v="-0.41209216275288513"/>
    <n v="0.52318389049001113"/>
    <n v="-1.10041783625625"/>
    <n v="-1.10041783625625"/>
    <n v="-1.4675777137821311"/>
    <n v="563.52489249955022"/>
    <n v="-0.60389118201741021"/>
    <n v="-0.60389118201741021"/>
    <n v="-0.34889896395179482"/>
  </r>
  <r>
    <d v="2026-05-07T13:44:40"/>
    <s v="05-07_13-44-4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47.678727495320182"/>
    <n v="-0.94467336006684566"/>
    <n v="-0.69287451752924123"/>
    <n v="-0.72990651662180039"/>
    <n v="-0.72990651662180039"/>
    <n v="-0.54270977506779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28"/>
    <s v="true"/>
    <s v="[{'features': ['sv', 'yr'], 'hidden': 2}, {'features': ['wv', 'yr', 'rarad'], 'hidden': 2}, {'features': ['ya', 'yr'], 'hidden': 2}]"/>
    <n v="3"/>
    <n v="175.47078671017579"/>
    <n v="181.35905238254259"/>
    <n v="181.35905238254259"/>
    <n v="181.35905238254259"/>
    <n v="170.68124419804639"/>
    <n v="0.8"/>
    <n v="0.25449539695299589"/>
    <n v="-0.84796563387454649"/>
    <n v="-0.84796563387454649"/>
    <n v="-0.51604654925916793"/>
    <n v="0.44578452813905062"/>
    <n v="-0.54454817844589454"/>
    <n v="-0.54454817844589454"/>
    <n v="-0.16027393034325341"/>
    <n v="0.36501628851139778"/>
    <n v="-0.46542494302590792"/>
    <n v="-0.46542494302590792"/>
    <n v="-0.55401204414554606"/>
    <n v="724.37091331656973"/>
    <n v="-1.0616873111408669"/>
    <n v="-1.0616873111408669"/>
    <n v="-0.94050657652319725"/>
  </r>
  <r>
    <d v="2026-05-07T13:45:13"/>
    <s v="05-07_13-45-1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1.153378853781581"/>
    <n v="-0.98586913592669057"/>
    <n v="-0.99355073234271096"/>
    <n v="-0.75597823544327969"/>
    <n v="-0.75597823544327969"/>
    <n v="-0.759840846975194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28"/>
    <s v="true"/>
    <s v="[{'features': ['sv', 'yr'], 'hidden': 2}, {'features': ['wv', 'yr', 'rarad'], 'hidden': 2}, {'features': ['ya', 'yr'], 'hidden': 2}]"/>
    <n v="3"/>
    <n v="110.83714984579591"/>
    <n v="115.71858864802989"/>
    <n v="115.71858864802989"/>
    <n v="115.71858864802989"/>
    <n v="115.0479674195402"/>
    <n v="0.8"/>
    <n v="0.29751439204550523"/>
    <n v="-1.1603391600230679"/>
    <n v="-1.1603391600230679"/>
    <n v="-1.0726389536967951"/>
    <n v="0.41239734915288878"/>
    <n v="-0.42886873415966781"/>
    <n v="-0.42886873415966781"/>
    <n v="-0.45164184507861499"/>
    <n v="0.52826256335954092"/>
    <n v="-1.1208071014335099"/>
    <n v="-1.1208071014335099"/>
    <n v="-1.2088662283772531"/>
    <n v="461.63618028756258"/>
    <n v="-0.31389794615685429"/>
    <n v="-0.31389794615685429"/>
    <n v="-0.30621636074812869"/>
  </r>
  <r>
    <d v="2026-05-07T13:45:46"/>
    <s v="05-07_13-45-4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9.6160396806512427"/>
    <n v="-0.56054514119273602"/>
    <n v="-0.55798989030196244"/>
    <n v="-0.47223889024143673"/>
    <n v="-0.47223889024143673"/>
    <n v="-0.462952865595179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28"/>
    <s v="true"/>
    <s v="[{'features': ['sv', 'yr'], 'hidden': 2}, {'features': ['wv', 'yr', 'rarad'], 'hidden': 2}, {'features': ['ya', 'yr'], 'hidden': 2}]"/>
    <n v="3"/>
    <n v="151.75532815478701"/>
    <n v="156.03367843467549"/>
    <n v="156.03367843467549"/>
    <n v="156.03367843467549"/>
    <n v="147.0722729903882"/>
    <n v="0.8"/>
    <n v="0.1826830964216761"/>
    <n v="-0.32651548169022199"/>
    <n v="-0.32651548169022199"/>
    <n v="-0.41296391137917537"/>
    <n v="0.42394354417332858"/>
    <n v="-0.46887383384594172"/>
    <n v="-0.46887383384594172"/>
    <n v="-0.46813480321764578"/>
    <n v="0.32875094942689947"/>
    <n v="-0.31983107739747929"/>
    <n v="-0.31983107739747929"/>
    <n v="-0.29901906139770351"/>
    <n v="623.19933614867989"/>
    <n v="-0.77373516803211895"/>
    <n v="-0.77373516803211895"/>
    <n v="-0.67169368638619131"/>
  </r>
  <r>
    <d v="2026-05-07T13:46:20"/>
    <s v="05-07_13-46-2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5.343960835016089"/>
    <n v="-1.30235800779429"/>
    <n v="-1.318083996363169"/>
    <n v="-0.99089284611661821"/>
    <n v="-0.99089284611661821"/>
    <n v="-1.02504392782704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28"/>
    <s v="true"/>
    <s v="[{'features': ['sv', 'yr'], 'hidden': 2}, {'features': ['wv', 'yr', 'rarad'], 'hidden': 2}, {'features': ['ya', 'yr'], 'hidden': 2}]"/>
    <n v="3"/>
    <n v="192.6708391880135"/>
    <n v="197.9959096741423"/>
    <n v="197.9959096741423"/>
    <n v="197.9959096741423"/>
    <n v="202.2391511305473"/>
    <n v="0.8"/>
    <n v="0.29750300171564481"/>
    <n v="-1.1602564515010561"/>
    <n v="-1.1602564515010561"/>
    <n v="-1.2305520441399429"/>
    <n v="0.50740852469283548"/>
    <n v="-0.75806216472766019"/>
    <n v="-0.75806216472766019"/>
    <n v="-0.82422769677835506"/>
    <n v="0.44703172355812909"/>
    <n v="-0.79469097310020254"/>
    <n v="-0.79469097310020254"/>
    <n v="-0.74657391598866196"/>
    <n v="790.73169544660425"/>
    <n v="-1.2505617951375541"/>
    <n v="-1.2505617951375541"/>
    <n v="-1.298822054401233"/>
  </r>
  <r>
    <d v="2026-05-07T13:46:53"/>
    <s v="05-07_13-46-5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2.446945765298979"/>
    <n v="-1.2894991757095851"/>
    <n v="-1.19734967990237"/>
    <n v="-0.92005274043916496"/>
    <n v="-0.92005274043916496"/>
    <n v="-0.840485038915215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28"/>
    <s v="true"/>
    <s v="[{'features': ['sv', 'yr'], 'hidden': 2}, {'features': ['wv', 'yr', 'rarad'], 'hidden': 2}, {'features': ['ya', 'yr'], 'hidden': 2}]"/>
    <n v="3"/>
    <n v="151.6598835721702"/>
    <n v="156.09500900094349"/>
    <n v="156.09500900094349"/>
    <n v="156.09500900094349"/>
    <n v="124.9035483853835"/>
    <n v="0.8"/>
    <n v="0.33884971001777481"/>
    <n v="-1.460487013353944"/>
    <n v="-1.460487013353944"/>
    <n v="-1.507867900584992"/>
    <n v="0.47874364173725048"/>
    <n v="-0.65874446758990013"/>
    <n v="-0.65874446758990013"/>
    <n v="-0.51607116586089563"/>
    <n v="0.44523509188766802"/>
    <n v="-0.78747806522132069"/>
    <n v="-0.78747806522132069"/>
    <n v="-0.91960029344988659"/>
    <n v="623.11720756013017"/>
    <n v="-0.77350141559150876"/>
    <n v="-0.77350141559150876"/>
    <n v="-0.41840079576507061"/>
  </r>
  <r>
    <d v="2026-05-07T13:47:26"/>
    <s v="05-07_13-47-2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5.09398710466235"/>
    <n v="-0.79385011196348387"/>
    <n v="-0.97542197439370593"/>
    <n v="-0.62717723088157185"/>
    <n v="-0.62717723088157185"/>
    <n v="-0.7892245046428667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28"/>
    <s v="true"/>
    <s v="[{'features': ['sv', 'yr'], 'hidden': 2}, {'features': ['wv', 'yr', 'rarad'], 'hidden': 2}, {'features': ['ya', 'yr'], 'hidden': 2}]"/>
    <n v="3"/>
    <n v="168.96969412481911"/>
    <n v="173.38029400879901"/>
    <n v="173.38029400879901"/>
    <n v="173.38029400879901"/>
    <n v="198.30176135110781"/>
    <n v="0.8"/>
    <n v="0.22950175247710411"/>
    <n v="-0.66647945923360807"/>
    <n v="-0.66647945923360807"/>
    <n v="-0.70391818090267688"/>
    <n v="0.38675869475960922"/>
    <n v="-0.34003627264231412"/>
    <n v="-0.34003627264231412"/>
    <n v="-0.33249839885221388"/>
    <n v="0.38138724425893222"/>
    <n v="-0.53114915218777159"/>
    <n v="-0.53114915218777159"/>
    <n v="-0.86595968629639875"/>
    <n v="692.52352834369913"/>
    <n v="-0.97104403946260387"/>
    <n v="-0.97104403946260387"/>
    <n v="-1.254521752520172"/>
  </r>
  <r>
    <d v="2026-05-07T13:47:59"/>
    <s v="05-07_13-47-5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5.9081206944368"/>
    <n v="-1.0491015010146181"/>
    <n v="-0.91356100758105274"/>
    <n v="-0.72924795381972396"/>
    <n v="-0.72924795381972396"/>
    <n v="-0.603169741814734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28"/>
    <s v="true"/>
    <s v="[{'features': ['sv', 'yr'], 'hidden': 2}, {'features': ['wv', 'yr', 'rarad'], 'hidden': 2}, {'features': ['ya', 'yr'], 'hidden': 2}]"/>
    <n v="3"/>
    <n v="127.8416154815101"/>
    <n v="132.95430158158339"/>
    <n v="132.95430158158339"/>
    <n v="132.95430158158339"/>
    <n v="131.64235535628691"/>
    <n v="0.8"/>
    <n v="0.39696739305344142"/>
    <n v="-1.8824965359472421"/>
    <n v="-1.8824965359472421"/>
    <n v="-1.2787703227005069"/>
    <n v="0.41089550552035181"/>
    <n v="-0.42366516673971022"/>
    <n v="-0.42366516673971022"/>
    <n v="-0.47471707670583457"/>
    <n v="0.27405993116203742"/>
    <n v="-0.1002639379373127"/>
    <n v="-0.1002639379373127"/>
    <n v="-0.16341157924719019"/>
    <n v="530.73528349659989"/>
    <n v="-0.5105661746546295"/>
    <n v="-0.5105661746546295"/>
    <n v="-0.49577998860539457"/>
  </r>
  <r>
    <d v="2026-05-07T13:48:32"/>
    <s v="05-07_13-48-3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2"/>
    <n v="4000"/>
    <n v="17.653511588153421"/>
    <n v="-1.5391068459998589"/>
    <n v="-1.670047705232526"/>
    <n v="-1.0228306644182901"/>
    <n v="-1.0228306644182901"/>
    <n v="-1.11605139933260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28"/>
    <s v="true"/>
    <s v="[{'features': ['sv', 'yr'], 'hidden': 2}, {'features': ['wv', 'yr', 'rarad'], 'hidden': 2}, {'features': ['ya', 'yr'], 'hidden': 2}]"/>
    <n v="3"/>
    <n v="142.1406710620187"/>
    <n v="148.29620680730329"/>
    <n v="148.29620680730329"/>
    <n v="148.29620680730329"/>
    <n v="136.82317442374159"/>
    <n v="0.8"/>
    <n v="0.43468458496352103"/>
    <n v="-2.1563721159796438"/>
    <n v="-2.1563721159796438"/>
    <n v="-2.4503485170951582"/>
    <n v="0.45862248292408953"/>
    <n v="-0.58902894981985665"/>
    <n v="-0.58902894981985665"/>
    <n v="-0.67713598673950903"/>
    <n v="0.41381424535080719"/>
    <n v="-0.66133330484943587"/>
    <n v="-0.66133330484943587"/>
    <n v="-0.78302377323855143"/>
    <n v="591.87770591597541"/>
    <n v="-0.68458828702422347"/>
    <n v="-0.68458828702422347"/>
    <n v="-0.55369732025718577"/>
  </r>
  <r>
    <d v="2026-05-07T13:49:05"/>
    <s v="05-07_13-49-0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15.67147953777256"/>
    <n v="-0.80268632131436601"/>
    <n v="-0.87592011158675342"/>
    <n v="-0.69011161640698804"/>
    <n v="-0.69011161640698804"/>
    <n v="-0.746090257897013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256"/>
    <s v="true"/>
    <s v="[{'features': ['sv', 'yr'], 'hidden': 2}, {'features': ['wv', 'yr', 'rarad'], 'hidden': 2}, {'features': ['ya', 'yr'], 'hidden': 2}]"/>
    <n v="3"/>
    <n v="174.41848861608071"/>
    <n v="178.55277325589469"/>
    <n v="178.55277325589469"/>
    <n v="178.55277325589469"/>
    <n v="187.1258388780609"/>
    <n v="0.8"/>
    <n v="0.23390675059532531"/>
    <n v="-0.6984654410518103"/>
    <n v="-0.6984654410518103"/>
    <n v="-0.64791904440960701"/>
    <n v="0.32601993966900478"/>
    <n v="-0.12958945895881729"/>
    <n v="-0.12958945895881729"/>
    <n v="-0.45277215844837532"/>
    <n v="0.47390118212053989"/>
    <n v="-0.90256335036735647"/>
    <n v="-0.90256335036735647"/>
    <n v="-0.75638182379271512"/>
    <n v="713.17726515119398"/>
    <n v="-1.0298282152499689"/>
    <n v="-1.0298282152499689"/>
    <n v="-1.1272880049373859"/>
  </r>
  <r>
    <d v="2026-05-07T13:49:39"/>
    <s v="05-07_13-49-3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22.686297684791299"/>
    <n v="-1.222726143561113"/>
    <n v="-1.4266044251031209"/>
    <n v="-0.84893439597557152"/>
    <n v="-0.84893439597557152"/>
    <n v="-1.0094275190306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256"/>
    <s v="true"/>
    <s v="[{'features': ['sv', 'yr'], 'hidden': 2}, {'features': ['wv', 'yr', 'rarad'], 'hidden': 2}, {'features': ['ya', 'yr'], 'hidden': 2}]"/>
    <n v="3"/>
    <n v="135.53850918772679"/>
    <n v="141.18394337966581"/>
    <n v="141.18394337966581"/>
    <n v="141.18394337966581"/>
    <n v="118.83569922015521"/>
    <n v="0.8"/>
    <n v="0.34471293035168832"/>
    <n v="-1.5030615738789339"/>
    <n v="-1.5030615738789339"/>
    <n v="-1.8091412356358121"/>
    <n v="0.34298419826968168"/>
    <n v="-0.18836699174969859"/>
    <n v="-0.18836699174969859"/>
    <n v="-0.41209216275288513"/>
    <n v="0.52318389049001113"/>
    <n v="-1.10041783625625"/>
    <n v="-1.10041783625625"/>
    <n v="-1.4675777137821311"/>
    <n v="563.52489249955022"/>
    <n v="-0.60389118201741021"/>
    <n v="-0.60389118201741021"/>
    <n v="-0.34889896395179482"/>
  </r>
  <r>
    <d v="2026-05-07T13:50:14"/>
    <s v="05-07_13-50-1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9.5685980552097529"/>
    <n v="-0.94467336006684566"/>
    <n v="-0.69287451752924123"/>
    <n v="-0.72990651662180039"/>
    <n v="-0.72990651662180039"/>
    <n v="-0.54270977506779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256"/>
    <s v="true"/>
    <s v="[{'features': ['sv', 'yr'], 'hidden': 2}, {'features': ['wv', 'yr', 'rarad'], 'hidden': 2}, {'features': ['ya', 'yr'], 'hidden': 2}]"/>
    <n v="3"/>
    <n v="175.47078671017579"/>
    <n v="181.35905238254259"/>
    <n v="181.35905238254259"/>
    <n v="181.35905238254259"/>
    <n v="170.68124419804639"/>
    <n v="0.8"/>
    <n v="0.25449539695299589"/>
    <n v="-0.84796563387454649"/>
    <n v="-0.84796563387454649"/>
    <n v="-0.51604654925916793"/>
    <n v="0.44578452813905062"/>
    <n v="-0.54454817844589454"/>
    <n v="-0.54454817844589454"/>
    <n v="-0.16027393034325341"/>
    <n v="0.36501628851139778"/>
    <n v="-0.46542494302590792"/>
    <n v="-0.46542494302590792"/>
    <n v="-0.55401204414554606"/>
    <n v="724.37091331656973"/>
    <n v="-1.0616873111408669"/>
    <n v="-1.0616873111408669"/>
    <n v="-0.94050657652319725"/>
  </r>
  <r>
    <d v="2026-05-07T13:50:48"/>
    <s v="05-07_13-50-4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8.9991795424937475"/>
    <n v="-0.98586913592669057"/>
    <n v="-0.99355073234271096"/>
    <n v="-0.75597823544327969"/>
    <n v="-0.75597823544327969"/>
    <n v="-0.759840846975194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256"/>
    <s v="true"/>
    <s v="[{'features': ['sv', 'yr'], 'hidden': 2}, {'features': ['wv', 'yr', 'rarad'], 'hidden': 2}, {'features': ['ya', 'yr'], 'hidden': 2}]"/>
    <n v="3"/>
    <n v="110.83714984579591"/>
    <n v="115.71858864802989"/>
    <n v="115.71858864802989"/>
    <n v="115.71858864802989"/>
    <n v="115.0479674195402"/>
    <n v="0.8"/>
    <n v="0.29751439204550523"/>
    <n v="-1.1603391600230679"/>
    <n v="-1.1603391600230679"/>
    <n v="-1.0726389536967951"/>
    <n v="0.41239734915288878"/>
    <n v="-0.42886873415966781"/>
    <n v="-0.42886873415966781"/>
    <n v="-0.45164184507861499"/>
    <n v="0.52826256335954092"/>
    <n v="-1.1208071014335099"/>
    <n v="-1.1208071014335099"/>
    <n v="-1.2088662283772531"/>
    <n v="461.63618028756258"/>
    <n v="-0.31389794615685429"/>
    <n v="-0.31389794615685429"/>
    <n v="-0.30621636074812869"/>
  </r>
  <r>
    <d v="2026-05-07T13:51:21"/>
    <s v="05-07_13-51-2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7.7267791594335993"/>
    <n v="-0.56054514119273602"/>
    <n v="-0.55798989030196244"/>
    <n v="-0.47223889024143673"/>
    <n v="-0.47223889024143673"/>
    <n v="-0.462952865595179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256"/>
    <s v="true"/>
    <s v="[{'features': ['sv', 'yr'], 'hidden': 2}, {'features': ['wv', 'yr', 'rarad'], 'hidden': 2}, {'features': ['ya', 'yr'], 'hidden': 2}]"/>
    <n v="3"/>
    <n v="151.75532815478701"/>
    <n v="156.03367843467549"/>
    <n v="156.03367843467549"/>
    <n v="156.03367843467549"/>
    <n v="147.0722729903882"/>
    <n v="0.8"/>
    <n v="0.1826830964216761"/>
    <n v="-0.32651548169022199"/>
    <n v="-0.32651548169022199"/>
    <n v="-0.41296391137917537"/>
    <n v="0.42394354417332858"/>
    <n v="-0.46887383384594172"/>
    <n v="-0.46887383384594172"/>
    <n v="-0.46813480321764578"/>
    <n v="0.32875094942689947"/>
    <n v="-0.31983107739747929"/>
    <n v="-0.31983107739747929"/>
    <n v="-0.29901906139770351"/>
    <n v="623.19933614867989"/>
    <n v="-0.77373516803211895"/>
    <n v="-0.77373516803211895"/>
    <n v="-0.67169368638619131"/>
  </r>
  <r>
    <d v="2026-05-07T13:51:55"/>
    <s v="05-07_13-51-5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3.5417326870956991"/>
    <n v="-1.30235800779429"/>
    <n v="-1.318083996363169"/>
    <n v="-0.99089284611661821"/>
    <n v="-0.99089284611661821"/>
    <n v="-1.02504392782704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256"/>
    <s v="true"/>
    <s v="[{'features': ['sv', 'yr'], 'hidden': 2}, {'features': ['wv', 'yr', 'rarad'], 'hidden': 2}, {'features': ['ya', 'yr'], 'hidden': 2}]"/>
    <n v="3"/>
    <n v="192.6708391880135"/>
    <n v="197.9959096741423"/>
    <n v="197.9959096741423"/>
    <n v="197.9959096741423"/>
    <n v="202.2391511305473"/>
    <n v="0.8"/>
    <n v="0.29750300171564481"/>
    <n v="-1.1602564515010561"/>
    <n v="-1.1602564515010561"/>
    <n v="-1.2305520441399429"/>
    <n v="0.50740852469283548"/>
    <n v="-0.75806216472766019"/>
    <n v="-0.75806216472766019"/>
    <n v="-0.82422769677835506"/>
    <n v="0.44703172355812909"/>
    <n v="-0.79469097310020254"/>
    <n v="-0.79469097310020254"/>
    <n v="-0.74657391598866196"/>
    <n v="790.73169544660425"/>
    <n v="-1.2505617951375541"/>
    <n v="-1.2505617951375541"/>
    <n v="-1.298822054401233"/>
  </r>
  <r>
    <d v="2026-05-07T13:52:28"/>
    <s v="05-07_13-52-2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13.597328336986379"/>
    <n v="-1.2894991757095851"/>
    <n v="-1.19734967990237"/>
    <n v="-0.92005274043916496"/>
    <n v="-0.92005274043916496"/>
    <n v="-0.840485038915215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256"/>
    <s v="true"/>
    <s v="[{'features': ['sv', 'yr'], 'hidden': 2}, {'features': ['wv', 'yr', 'rarad'], 'hidden': 2}, {'features': ['ya', 'yr'], 'hidden': 2}]"/>
    <n v="3"/>
    <n v="151.6598835721702"/>
    <n v="156.09500900094349"/>
    <n v="156.09500900094349"/>
    <n v="156.09500900094349"/>
    <n v="124.9035483853835"/>
    <n v="0.8"/>
    <n v="0.33884971001777481"/>
    <n v="-1.460487013353944"/>
    <n v="-1.460487013353944"/>
    <n v="-1.507867900584992"/>
    <n v="0.47874364173725048"/>
    <n v="-0.65874446758990013"/>
    <n v="-0.65874446758990013"/>
    <n v="-0.51607116586089563"/>
    <n v="0.44523509188766802"/>
    <n v="-0.78747806522132069"/>
    <n v="-0.78747806522132069"/>
    <n v="-0.91960029344988659"/>
    <n v="623.11720756013017"/>
    <n v="-0.77350141559150876"/>
    <n v="-0.77350141559150876"/>
    <n v="-0.41840079576507061"/>
  </r>
  <r>
    <d v="2026-05-07T13:53:01"/>
    <s v="05-07_13-53-0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7.5260872934088248"/>
    <n v="-0.79385011196348387"/>
    <n v="-0.97542197439370593"/>
    <n v="-0.62717723088157185"/>
    <n v="-0.62717723088157185"/>
    <n v="-0.7892245046428667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256"/>
    <s v="true"/>
    <s v="[{'features': ['sv', 'yr'], 'hidden': 2}, {'features': ['wv', 'yr', 'rarad'], 'hidden': 2}, {'features': ['ya', 'yr'], 'hidden': 2}]"/>
    <n v="3"/>
    <n v="168.96969412481911"/>
    <n v="173.38029400879901"/>
    <n v="173.38029400879901"/>
    <n v="173.38029400879901"/>
    <n v="198.30176135110781"/>
    <n v="0.8"/>
    <n v="0.22950175247710411"/>
    <n v="-0.66647945923360807"/>
    <n v="-0.66647945923360807"/>
    <n v="-0.70391818090267688"/>
    <n v="0.38675869475960922"/>
    <n v="-0.34003627264231412"/>
    <n v="-0.34003627264231412"/>
    <n v="-0.33249839885221388"/>
    <n v="0.38138724425893222"/>
    <n v="-0.53114915218777159"/>
    <n v="-0.53114915218777159"/>
    <n v="-0.86595968629639875"/>
    <n v="692.52352834369913"/>
    <n v="-0.97104403946260387"/>
    <n v="-0.97104403946260387"/>
    <n v="-1.254521752520172"/>
  </r>
  <r>
    <d v="2026-05-07T13:53:34"/>
    <s v="05-07_13-53-3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12.933222398241909"/>
    <n v="-1.0491015010146181"/>
    <n v="-0.91356100758105274"/>
    <n v="-0.72924795381972396"/>
    <n v="-0.72924795381972396"/>
    <n v="-0.603169741814734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256"/>
    <s v="true"/>
    <s v="[{'features': ['sv', 'yr'], 'hidden': 2}, {'features': ['wv', 'yr', 'rarad'], 'hidden': 2}, {'features': ['ya', 'yr'], 'hidden': 2}]"/>
    <n v="3"/>
    <n v="127.8416154815101"/>
    <n v="132.95430158158339"/>
    <n v="132.95430158158339"/>
    <n v="132.95430158158339"/>
    <n v="131.64235535628691"/>
    <n v="0.8"/>
    <n v="0.39696739305344142"/>
    <n v="-1.8824965359472421"/>
    <n v="-1.8824965359472421"/>
    <n v="-1.2787703227005069"/>
    <n v="0.41089550552035181"/>
    <n v="-0.42366516673971022"/>
    <n v="-0.42366516673971022"/>
    <n v="-0.47471707670583457"/>
    <n v="0.27405993116203742"/>
    <n v="-0.1002639379373127"/>
    <n v="-0.1002639379373127"/>
    <n v="-0.16341157924719019"/>
    <n v="530.73528349659989"/>
    <n v="-0.5105661746546295"/>
    <n v="-0.5105661746546295"/>
    <n v="-0.49577998860539457"/>
  </r>
  <r>
    <d v="2026-05-07T13:54:07"/>
    <s v="05-07_13-54-0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3"/>
    <n v="4000"/>
    <n v="17.359817798839899"/>
    <n v="-1.5391068459998589"/>
    <n v="-1.670047705232526"/>
    <n v="-1.0228306644182901"/>
    <n v="-1.0228306644182901"/>
    <n v="-1.11605139933260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256"/>
    <s v="true"/>
    <s v="[{'features': ['sv', 'yr'], 'hidden': 2}, {'features': ['wv', 'yr', 'rarad'], 'hidden': 2}, {'features': ['ya', 'yr'], 'hidden': 2}]"/>
    <n v="3"/>
    <n v="142.1406710620187"/>
    <n v="148.29620680730329"/>
    <n v="148.29620680730329"/>
    <n v="148.29620680730329"/>
    <n v="136.82317442374159"/>
    <n v="0.8"/>
    <n v="0.43468458496352103"/>
    <n v="-2.1563721159796438"/>
    <n v="-2.1563721159796438"/>
    <n v="-2.4503485170951582"/>
    <n v="0.45862248292408953"/>
    <n v="-0.58902894981985665"/>
    <n v="-0.58902894981985665"/>
    <n v="-0.67713598673950903"/>
    <n v="0.41381424535080719"/>
    <n v="-0.66133330484943587"/>
    <n v="-0.66133330484943587"/>
    <n v="-0.78302377323855143"/>
    <n v="591.87770591597541"/>
    <n v="-0.68458828702422347"/>
    <n v="-0.68458828702422347"/>
    <n v="-0.55369732025718577"/>
  </r>
  <r>
    <d v="2026-05-07T13:54:40"/>
    <s v="05-07_13-54-4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5.3330253816400237"/>
    <n v="-0.80268632131436601"/>
    <n v="-0.87592011158675342"/>
    <n v="-0.69011161640698804"/>
    <n v="-0.69011161640698804"/>
    <n v="-0.746090257897013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512"/>
    <s v="true"/>
    <s v="[{'features': ['sv', 'yr'], 'hidden': 2}, {'features': ['wv', 'yr', 'rarad'], 'hidden': 2}, {'features': ['ya', 'yr'], 'hidden': 2}]"/>
    <n v="3"/>
    <n v="174.41848861608071"/>
    <n v="178.55277325589469"/>
    <n v="178.55277325589469"/>
    <n v="178.55277325589469"/>
    <n v="187.1258388780609"/>
    <n v="0.8"/>
    <n v="0.23390675059532531"/>
    <n v="-0.6984654410518103"/>
    <n v="-0.6984654410518103"/>
    <n v="-0.64791904440960701"/>
    <n v="0.32601993966900478"/>
    <n v="-0.12958945895881729"/>
    <n v="-0.12958945895881729"/>
    <n v="-0.45277215844837532"/>
    <n v="0.47390118212053989"/>
    <n v="-0.90256335036735647"/>
    <n v="-0.90256335036735647"/>
    <n v="-0.75638182379271512"/>
    <n v="713.17726515119398"/>
    <n v="-1.0298282152499689"/>
    <n v="-1.0298282152499689"/>
    <n v="-1.1272880049373859"/>
  </r>
  <r>
    <d v="2026-05-07T13:55:15"/>
    <s v="05-07_13-55-1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1.371986895410741"/>
    <n v="-1.222726143561113"/>
    <n v="-1.4266044251031209"/>
    <n v="-0.84893439597557152"/>
    <n v="-0.84893439597557152"/>
    <n v="-1.0094275190306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512"/>
    <s v="true"/>
    <s v="[{'features': ['sv', 'yr'], 'hidden': 2}, {'features': ['wv', 'yr', 'rarad'], 'hidden': 2}, {'features': ['ya', 'yr'], 'hidden': 2}]"/>
    <n v="3"/>
    <n v="135.53850918772679"/>
    <n v="141.18394337966581"/>
    <n v="141.18394337966581"/>
    <n v="141.18394337966581"/>
    <n v="118.83569922015521"/>
    <n v="0.8"/>
    <n v="0.34471293035168832"/>
    <n v="-1.5030615738789339"/>
    <n v="-1.5030615738789339"/>
    <n v="-1.8091412356358121"/>
    <n v="0.34298419826968168"/>
    <n v="-0.18836699174969859"/>
    <n v="-0.18836699174969859"/>
    <n v="-0.41209216275288513"/>
    <n v="0.52318389049001113"/>
    <n v="-1.10041783625625"/>
    <n v="-1.10041783625625"/>
    <n v="-1.4675777137821311"/>
    <n v="563.52489249955022"/>
    <n v="-0.60389118201741021"/>
    <n v="-0.60389118201741021"/>
    <n v="-0.34889896395179482"/>
  </r>
  <r>
    <d v="2026-05-07T13:55:52"/>
    <s v="05-07_13-55-5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21.75311716538156"/>
    <n v="-0.94467336006684566"/>
    <n v="-0.69287451752924123"/>
    <n v="-0.72990651662180039"/>
    <n v="-0.72990651662180039"/>
    <n v="-0.54270977506779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512"/>
    <s v="true"/>
    <s v="[{'features': ['sv', 'yr'], 'hidden': 2}, {'features': ['wv', 'yr', 'rarad'], 'hidden': 2}, {'features': ['ya', 'yr'], 'hidden': 2}]"/>
    <n v="3"/>
    <n v="175.47078671017579"/>
    <n v="181.35905238254259"/>
    <n v="181.35905238254259"/>
    <n v="181.35905238254259"/>
    <n v="170.68124419804639"/>
    <n v="0.8"/>
    <n v="0.25449539695299589"/>
    <n v="-0.84796563387454649"/>
    <n v="-0.84796563387454649"/>
    <n v="-0.51604654925916793"/>
    <n v="0.44578452813905062"/>
    <n v="-0.54454817844589454"/>
    <n v="-0.54454817844589454"/>
    <n v="-0.16027393034325341"/>
    <n v="0.36501628851139778"/>
    <n v="-0.46542494302590792"/>
    <n v="-0.46542494302590792"/>
    <n v="-0.55401204414554606"/>
    <n v="724.37091331656973"/>
    <n v="-1.0616873111408669"/>
    <n v="-1.0616873111408669"/>
    <n v="-0.94050657652319725"/>
  </r>
  <r>
    <d v="2026-05-07T13:56:31"/>
    <s v="05-07_13-56-3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6.3615329288797362"/>
    <n v="-0.98586913592669057"/>
    <n v="-0.99355073234271096"/>
    <n v="-0.75597823544327969"/>
    <n v="-0.75597823544327969"/>
    <n v="-0.759840846975194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512"/>
    <s v="true"/>
    <s v="[{'features': ['sv', 'yr'], 'hidden': 2}, {'features': ['wv', 'yr', 'rarad'], 'hidden': 2}, {'features': ['ya', 'yr'], 'hidden': 2}]"/>
    <n v="3"/>
    <n v="110.83714984579591"/>
    <n v="115.71858864802989"/>
    <n v="115.71858864802989"/>
    <n v="115.71858864802989"/>
    <n v="115.0479674195402"/>
    <n v="0.8"/>
    <n v="0.29751439204550523"/>
    <n v="-1.1603391600230679"/>
    <n v="-1.1603391600230679"/>
    <n v="-1.0726389536967951"/>
    <n v="0.41239734915288878"/>
    <n v="-0.42886873415966781"/>
    <n v="-0.42886873415966781"/>
    <n v="-0.45164184507861499"/>
    <n v="0.52826256335954092"/>
    <n v="-1.1208071014335099"/>
    <n v="-1.1208071014335099"/>
    <n v="-1.2088662283772531"/>
    <n v="461.63618028756258"/>
    <n v="-0.31389794615685429"/>
    <n v="-0.31389794615685429"/>
    <n v="-0.30621636074812869"/>
  </r>
  <r>
    <d v="2026-05-07T13:57:08"/>
    <s v="05-07_13-57-0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4.14628073560621"/>
    <n v="-0.56054514119273602"/>
    <n v="-0.55798989030196244"/>
    <n v="-0.47223889024143673"/>
    <n v="-0.47223889024143673"/>
    <n v="-0.462952865595179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512"/>
    <s v="true"/>
    <s v="[{'features': ['sv', 'yr'], 'hidden': 2}, {'features': ['wv', 'yr', 'rarad'], 'hidden': 2}, {'features': ['ya', 'yr'], 'hidden': 2}]"/>
    <n v="3"/>
    <n v="151.75532815478701"/>
    <n v="156.03367843467549"/>
    <n v="156.03367843467549"/>
    <n v="156.03367843467549"/>
    <n v="147.0722729903882"/>
    <n v="0.8"/>
    <n v="0.1826830964216761"/>
    <n v="-0.32651548169022199"/>
    <n v="-0.32651548169022199"/>
    <n v="-0.41296391137917537"/>
    <n v="0.42394354417332858"/>
    <n v="-0.46887383384594172"/>
    <n v="-0.46887383384594172"/>
    <n v="-0.46813480321764578"/>
    <n v="0.32875094942689947"/>
    <n v="-0.31983107739747929"/>
    <n v="-0.31983107739747929"/>
    <n v="-0.29901906139770351"/>
    <n v="623.19933614867989"/>
    <n v="-0.77373516803211895"/>
    <n v="-0.77373516803211895"/>
    <n v="-0.67169368638619131"/>
  </r>
  <r>
    <d v="2026-05-07T13:57:44"/>
    <s v="05-07_13-57-4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63.16353774289076"/>
    <n v="-1.30235800779429"/>
    <n v="-1.318083996363169"/>
    <n v="-0.99089284611661821"/>
    <n v="-0.99089284611661821"/>
    <n v="-1.02504392782704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512"/>
    <s v="true"/>
    <s v="[{'features': ['sv', 'yr'], 'hidden': 2}, {'features': ['wv', 'yr', 'rarad'], 'hidden': 2}, {'features': ['ya', 'yr'], 'hidden': 2}]"/>
    <n v="3"/>
    <n v="192.6708391880135"/>
    <n v="197.9959096741423"/>
    <n v="197.9959096741423"/>
    <n v="197.9959096741423"/>
    <n v="202.2391511305473"/>
    <n v="0.8"/>
    <n v="0.29750300171564481"/>
    <n v="-1.1602564515010561"/>
    <n v="-1.1602564515010561"/>
    <n v="-1.2305520441399429"/>
    <n v="0.50740852469283548"/>
    <n v="-0.75806216472766019"/>
    <n v="-0.75806216472766019"/>
    <n v="-0.82422769677835506"/>
    <n v="0.44703172355812909"/>
    <n v="-0.79469097310020254"/>
    <n v="-0.79469097310020254"/>
    <n v="-0.74657391598866196"/>
    <n v="790.73169544660425"/>
    <n v="-1.2505617951375541"/>
    <n v="-1.2505617951375541"/>
    <n v="-1.298822054401233"/>
  </r>
  <r>
    <d v="2026-05-07T13:58:19"/>
    <s v="05-07_13-58-1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9.0187293981607208"/>
    <n v="-1.2894991757095851"/>
    <n v="-1.19734967990237"/>
    <n v="-0.92005274043916496"/>
    <n v="-0.92005274043916496"/>
    <n v="-0.840485038915215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512"/>
    <s v="true"/>
    <s v="[{'features': ['sv', 'yr'], 'hidden': 2}, {'features': ['wv', 'yr', 'rarad'], 'hidden': 2}, {'features': ['ya', 'yr'], 'hidden': 2}]"/>
    <n v="3"/>
    <n v="151.6598835721702"/>
    <n v="156.09500900094349"/>
    <n v="156.09500900094349"/>
    <n v="156.09500900094349"/>
    <n v="124.9035483853835"/>
    <n v="0.8"/>
    <n v="0.33884971001777481"/>
    <n v="-1.460487013353944"/>
    <n v="-1.460487013353944"/>
    <n v="-1.507867900584992"/>
    <n v="0.47874364173725048"/>
    <n v="-0.65874446758990013"/>
    <n v="-0.65874446758990013"/>
    <n v="-0.51607116586089563"/>
    <n v="0.44523509188766802"/>
    <n v="-0.78747806522132069"/>
    <n v="-0.78747806522132069"/>
    <n v="-0.91960029344988659"/>
    <n v="623.11720756013017"/>
    <n v="-0.77350141559150876"/>
    <n v="-0.77350141559150876"/>
    <n v="-0.41840079576507061"/>
  </r>
  <r>
    <d v="2026-05-07T13:58:54"/>
    <s v="05-07_13-58-5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4.70483107211721"/>
    <n v="-0.79385011196348387"/>
    <n v="-0.97542197439370593"/>
    <n v="-0.62717723088157185"/>
    <n v="-0.62717723088157185"/>
    <n v="-0.7892245046428667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512"/>
    <s v="true"/>
    <s v="[{'features': ['sv', 'yr'], 'hidden': 2}, {'features': ['wv', 'yr', 'rarad'], 'hidden': 2}, {'features': ['ya', 'yr'], 'hidden': 2}]"/>
    <n v="3"/>
    <n v="168.96969412481911"/>
    <n v="173.38029400879901"/>
    <n v="173.38029400879901"/>
    <n v="173.38029400879901"/>
    <n v="198.30176135110781"/>
    <n v="0.8"/>
    <n v="0.22950175247710411"/>
    <n v="-0.66647945923360807"/>
    <n v="-0.66647945923360807"/>
    <n v="-0.70391818090267688"/>
    <n v="0.38675869475960922"/>
    <n v="-0.34003627264231412"/>
    <n v="-0.34003627264231412"/>
    <n v="-0.33249839885221388"/>
    <n v="0.38138724425893222"/>
    <n v="-0.53114915218777159"/>
    <n v="-0.53114915218777159"/>
    <n v="-0.86595968629639875"/>
    <n v="692.52352834369913"/>
    <n v="-0.97104403946260387"/>
    <n v="-0.97104403946260387"/>
    <n v="-1.254521752520172"/>
  </r>
  <r>
    <d v="2026-05-07T13:59:29"/>
    <s v="05-07_13-59-2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1.49535435786337"/>
    <n v="-1.0491015010146181"/>
    <n v="-0.91356100758105274"/>
    <n v="-0.72924795381972396"/>
    <n v="-0.72924795381972396"/>
    <n v="-0.603169741814734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512"/>
    <s v="true"/>
    <s v="[{'features': ['sv', 'yr'], 'hidden': 2}, {'features': ['wv', 'yr', 'rarad'], 'hidden': 2}, {'features': ['ya', 'yr'], 'hidden': 2}]"/>
    <n v="3"/>
    <n v="127.8416154815101"/>
    <n v="132.95430158158339"/>
    <n v="132.95430158158339"/>
    <n v="132.95430158158339"/>
    <n v="131.64235535628691"/>
    <n v="0.8"/>
    <n v="0.39696739305344142"/>
    <n v="-1.8824965359472421"/>
    <n v="-1.8824965359472421"/>
    <n v="-1.2787703227005069"/>
    <n v="0.41089550552035181"/>
    <n v="-0.42366516673971022"/>
    <n v="-0.42366516673971022"/>
    <n v="-0.47471707670583457"/>
    <n v="0.27405993116203742"/>
    <n v="-0.1002639379373127"/>
    <n v="-0.1002639379373127"/>
    <n v="-0.16341157924719019"/>
    <n v="530.73528349659989"/>
    <n v="-0.5105661746546295"/>
    <n v="-0.5105661746546295"/>
    <n v="-0.49577998860539457"/>
  </r>
  <r>
    <d v="2026-05-07T14:00:04"/>
    <s v="05-07_14-00-0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4"/>
    <n v="4000"/>
    <n v="14.33659983619053"/>
    <n v="-1.5391068459998589"/>
    <n v="-1.670047705232526"/>
    <n v="-1.0228306644182901"/>
    <n v="-1.0228306644182901"/>
    <n v="-1.11605139933260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512"/>
    <s v="true"/>
    <s v="[{'features': ['sv', 'yr'], 'hidden': 2}, {'features': ['wv', 'yr', 'rarad'], 'hidden': 2}, {'features': ['ya', 'yr'], 'hidden': 2}]"/>
    <n v="3"/>
    <n v="142.1406710620187"/>
    <n v="148.29620680730329"/>
    <n v="148.29620680730329"/>
    <n v="148.29620680730329"/>
    <n v="136.82317442374159"/>
    <n v="0.8"/>
    <n v="0.43468458496352103"/>
    <n v="-2.1563721159796438"/>
    <n v="-2.1563721159796438"/>
    <n v="-2.4503485170951582"/>
    <n v="0.45862248292408953"/>
    <n v="-0.58902894981985665"/>
    <n v="-0.58902894981985665"/>
    <n v="-0.67713598673950903"/>
    <n v="0.41381424535080719"/>
    <n v="-0.66133330484943587"/>
    <n v="-0.66133330484943587"/>
    <n v="-0.78302377323855143"/>
    <n v="591.87770591597541"/>
    <n v="-0.68458828702422347"/>
    <n v="-0.68458828702422347"/>
    <n v="-0.55369732025718577"/>
  </r>
  <r>
    <d v="2026-05-07T14:00:43"/>
    <s v="05-07_14-00-4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21.518975319326572"/>
    <n v="-0.80268632131436601"/>
    <n v="-0.87592011158675342"/>
    <n v="-0.69011161640698804"/>
    <n v="-0.69011161640698804"/>
    <n v="-0.746090257897013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024"/>
    <s v="true"/>
    <s v="[{'features': ['sv', 'yr'], 'hidden': 2}, {'features': ['wv', 'yr', 'rarad'], 'hidden': 2}, {'features': ['ya', 'yr'], 'hidden': 2}]"/>
    <n v="3"/>
    <n v="174.41848861608071"/>
    <n v="178.55277325589469"/>
    <n v="178.55277325589469"/>
    <n v="178.55277325589469"/>
    <n v="187.1258388780609"/>
    <n v="0.8"/>
    <n v="0.23390675059532531"/>
    <n v="-0.6984654410518103"/>
    <n v="-0.6984654410518103"/>
    <n v="-0.64791904440960701"/>
    <n v="0.32601993966900478"/>
    <n v="-0.12958945895881729"/>
    <n v="-0.12958945895881729"/>
    <n v="-0.45277215844837532"/>
    <n v="0.47390118212053989"/>
    <n v="-0.90256335036735647"/>
    <n v="-0.90256335036735647"/>
    <n v="-0.75638182379271512"/>
    <n v="713.17726515119398"/>
    <n v="-1.0298282152499689"/>
    <n v="-1.0298282152499689"/>
    <n v="-1.1272880049373859"/>
  </r>
  <r>
    <d v="2026-05-07T14:01:20"/>
    <s v="05-07_14-01-2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4.008350675124539"/>
    <n v="-1.222726143561113"/>
    <n v="-1.4266044251031209"/>
    <n v="-0.84893439597557152"/>
    <n v="-0.84893439597557152"/>
    <n v="-1.00942751903065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024"/>
    <s v="true"/>
    <s v="[{'features': ['sv', 'yr'], 'hidden': 2}, {'features': ['wv', 'yr', 'rarad'], 'hidden': 2}, {'features': ['ya', 'yr'], 'hidden': 2}]"/>
    <n v="3"/>
    <n v="135.53850918772679"/>
    <n v="141.18394337966581"/>
    <n v="141.18394337966581"/>
    <n v="141.18394337966581"/>
    <n v="118.83569922015521"/>
    <n v="0.8"/>
    <n v="0.34471293035168832"/>
    <n v="-1.5030615738789339"/>
    <n v="-1.5030615738789339"/>
    <n v="-1.8091412356358121"/>
    <n v="0.34298419826968168"/>
    <n v="-0.18836699174969859"/>
    <n v="-0.18836699174969859"/>
    <n v="-0.41209216275288513"/>
    <n v="0.52318389049001113"/>
    <n v="-1.10041783625625"/>
    <n v="-1.10041783625625"/>
    <n v="-1.4675777137821311"/>
    <n v="563.52489249955022"/>
    <n v="-0.60389118201741021"/>
    <n v="-0.60389118201741021"/>
    <n v="-0.34889896395179482"/>
  </r>
  <r>
    <d v="2026-05-07T14:02:01"/>
    <s v="05-07_14-02-0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0.941200779473901"/>
    <n v="-0.94467336006684566"/>
    <n v="-0.69287451752924123"/>
    <n v="-0.72990651662180039"/>
    <n v="-0.72990651662180039"/>
    <n v="-0.54270977506779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024"/>
    <s v="true"/>
    <s v="[{'features': ['sv', 'yr'], 'hidden': 2}, {'features': ['wv', 'yr', 'rarad'], 'hidden': 2}, {'features': ['ya', 'yr'], 'hidden': 2}]"/>
    <n v="3"/>
    <n v="175.47078671017579"/>
    <n v="181.35905238254259"/>
    <n v="181.35905238254259"/>
    <n v="181.35905238254259"/>
    <n v="170.68124419804639"/>
    <n v="0.8"/>
    <n v="0.25449539695299589"/>
    <n v="-0.84796563387454649"/>
    <n v="-0.84796563387454649"/>
    <n v="-0.51604654925916793"/>
    <n v="0.44578452813905062"/>
    <n v="-0.54454817844589454"/>
    <n v="-0.54454817844589454"/>
    <n v="-0.16027393034325341"/>
    <n v="0.36501628851139778"/>
    <n v="-0.46542494302590792"/>
    <n v="-0.46542494302590792"/>
    <n v="-0.55401204414554606"/>
    <n v="724.37091331656973"/>
    <n v="-1.0616873111408669"/>
    <n v="-1.0616873111408669"/>
    <n v="-0.94050657652319725"/>
  </r>
  <r>
    <d v="2026-05-07T14:02:48"/>
    <s v="05-07_14-02-4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8.493265772159369"/>
    <n v="-0.98586913592669057"/>
    <n v="-0.99355073234271096"/>
    <n v="-0.75597823544327969"/>
    <n v="-0.75597823544327969"/>
    <n v="-0.759840846975194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024"/>
    <s v="true"/>
    <s v="[{'features': ['sv', 'yr'], 'hidden': 2}, {'features': ['wv', 'yr', 'rarad'], 'hidden': 2}, {'features': ['ya', 'yr'], 'hidden': 2}]"/>
    <n v="3"/>
    <n v="110.83714984579591"/>
    <n v="115.71858864802989"/>
    <n v="115.71858864802989"/>
    <n v="115.71858864802989"/>
    <n v="115.0479674195402"/>
    <n v="0.8"/>
    <n v="0.29751439204550523"/>
    <n v="-1.1603391600230679"/>
    <n v="-1.1603391600230679"/>
    <n v="-1.0726389536967951"/>
    <n v="0.41239734915288878"/>
    <n v="-0.42886873415966781"/>
    <n v="-0.42886873415966781"/>
    <n v="-0.45164184507861499"/>
    <n v="0.52826256335954092"/>
    <n v="-1.1208071014335099"/>
    <n v="-1.1208071014335099"/>
    <n v="-1.2088662283772531"/>
    <n v="461.63618028756258"/>
    <n v="-0.31389794615685429"/>
    <n v="-0.31389794615685429"/>
    <n v="-0.30621636074812869"/>
  </r>
  <r>
    <d v="2026-05-07T14:03:31"/>
    <s v="05-07_14-03-3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0.387126390295849"/>
    <n v="-0.56054514119273602"/>
    <n v="-0.55798989030196244"/>
    <n v="-0.47223889024143673"/>
    <n v="-0.47223889024143673"/>
    <n v="-0.462952865595179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024"/>
    <s v="true"/>
    <s v="[{'features': ['sv', 'yr'], 'hidden': 2}, {'features': ['wv', 'yr', 'rarad'], 'hidden': 2}, {'features': ['ya', 'yr'], 'hidden': 2}]"/>
    <n v="3"/>
    <n v="151.75532815478701"/>
    <n v="156.03367843467549"/>
    <n v="156.03367843467549"/>
    <n v="156.03367843467549"/>
    <n v="147.0722729903882"/>
    <n v="0.8"/>
    <n v="0.1826830964216761"/>
    <n v="-0.32651548169022199"/>
    <n v="-0.32651548169022199"/>
    <n v="-0.41296391137917537"/>
    <n v="0.42394354417332858"/>
    <n v="-0.46887383384594172"/>
    <n v="-0.46887383384594172"/>
    <n v="-0.46813480321764578"/>
    <n v="0.32875094942689947"/>
    <n v="-0.31983107739747929"/>
    <n v="-0.31983107739747929"/>
    <n v="-0.29901906139770351"/>
    <n v="623.19933614867989"/>
    <n v="-0.77373516803211895"/>
    <n v="-0.77373516803211895"/>
    <n v="-0.67169368638619131"/>
  </r>
  <r>
    <d v="2026-05-07T14:04:12"/>
    <s v="05-07_14-04-1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8.7680958182865023"/>
    <n v="-1.30235800779429"/>
    <n v="-1.318083996363169"/>
    <n v="-0.99089284611661821"/>
    <n v="-0.99089284611661821"/>
    <n v="-1.02504392782704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024"/>
    <s v="true"/>
    <s v="[{'features': ['sv', 'yr'], 'hidden': 2}, {'features': ['wv', 'yr', 'rarad'], 'hidden': 2}, {'features': ['ya', 'yr'], 'hidden': 2}]"/>
    <n v="3"/>
    <n v="192.6708391880135"/>
    <n v="197.9959096741423"/>
    <n v="197.9959096741423"/>
    <n v="197.9959096741423"/>
    <n v="202.2391511305473"/>
    <n v="0.8"/>
    <n v="0.29750300171564481"/>
    <n v="-1.1602564515010561"/>
    <n v="-1.1602564515010561"/>
    <n v="-1.2305520441399429"/>
    <n v="0.50740852469283548"/>
    <n v="-0.75806216472766019"/>
    <n v="-0.75806216472766019"/>
    <n v="-0.82422769677835506"/>
    <n v="0.44703172355812909"/>
    <n v="-0.79469097310020254"/>
    <n v="-0.79469097310020254"/>
    <n v="-0.74657391598866196"/>
    <n v="790.73169544660425"/>
    <n v="-1.2505617951375541"/>
    <n v="-1.2505617951375541"/>
    <n v="-1.298822054401233"/>
  </r>
  <r>
    <d v="2026-05-07T14:04:52"/>
    <s v="05-07_14-04-5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2.481625861867579"/>
    <n v="-1.2894991757095851"/>
    <n v="-1.19734967990237"/>
    <n v="-0.92005274043916496"/>
    <n v="-0.92005274043916496"/>
    <n v="-0.840485038915215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024"/>
    <s v="true"/>
    <s v="[{'features': ['sv', 'yr'], 'hidden': 2}, {'features': ['wv', 'yr', 'rarad'], 'hidden': 2}, {'features': ['ya', 'yr'], 'hidden': 2}]"/>
    <n v="3"/>
    <n v="151.6598835721702"/>
    <n v="156.09500900094349"/>
    <n v="156.09500900094349"/>
    <n v="156.09500900094349"/>
    <n v="124.9035483853835"/>
    <n v="0.8"/>
    <n v="0.33884971001777481"/>
    <n v="-1.460487013353944"/>
    <n v="-1.460487013353944"/>
    <n v="-1.507867900584992"/>
    <n v="0.47874364173725048"/>
    <n v="-0.65874446758990013"/>
    <n v="-0.65874446758990013"/>
    <n v="-0.51607116586089563"/>
    <n v="0.44523509188766802"/>
    <n v="-0.78747806522132069"/>
    <n v="-0.78747806522132069"/>
    <n v="-0.91960029344988659"/>
    <n v="623.11720756013017"/>
    <n v="-0.77350141559150876"/>
    <n v="-0.77350141559150876"/>
    <n v="-0.41840079576507061"/>
  </r>
  <r>
    <d v="2026-05-07T14:05:30"/>
    <s v="05-07_14-05-3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7.343560220006491"/>
    <n v="-0.79385011196348387"/>
    <n v="-0.97542197439370593"/>
    <n v="-0.62717723088157185"/>
    <n v="-0.62717723088157185"/>
    <n v="-0.7892245046428667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024"/>
    <s v="true"/>
    <s v="[{'features': ['sv', 'yr'], 'hidden': 2}, {'features': ['wv', 'yr', 'rarad'], 'hidden': 2}, {'features': ['ya', 'yr'], 'hidden': 2}]"/>
    <n v="3"/>
    <n v="168.96969412481911"/>
    <n v="173.38029400879901"/>
    <n v="173.38029400879901"/>
    <n v="173.38029400879901"/>
    <n v="198.30176135110781"/>
    <n v="0.8"/>
    <n v="0.22950175247710411"/>
    <n v="-0.66647945923360807"/>
    <n v="-0.66647945923360807"/>
    <n v="-0.70391818090267688"/>
    <n v="0.38675869475960922"/>
    <n v="-0.34003627264231412"/>
    <n v="-0.34003627264231412"/>
    <n v="-0.33249839885221388"/>
    <n v="0.38138724425893222"/>
    <n v="-0.53114915218777159"/>
    <n v="-0.53114915218777159"/>
    <n v="-0.86595968629639875"/>
    <n v="692.52352834369913"/>
    <n v="-0.97104403946260387"/>
    <n v="-0.97104403946260387"/>
    <n v="-1.254521752520172"/>
  </r>
  <r>
    <d v="2026-05-07T14:06:10"/>
    <s v="05-07_14-06-1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15.81422550969274"/>
    <n v="-1.0491015010146181"/>
    <n v="-0.91356100758105274"/>
    <n v="-0.72924795381972396"/>
    <n v="-0.72924795381972396"/>
    <n v="-0.603169741814734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024"/>
    <s v="true"/>
    <s v="[{'features': ['sv', 'yr'], 'hidden': 2}, {'features': ['wv', 'yr', 'rarad'], 'hidden': 2}, {'features': ['ya', 'yr'], 'hidden': 2}]"/>
    <n v="3"/>
    <n v="127.8416154815101"/>
    <n v="132.95430158158339"/>
    <n v="132.95430158158339"/>
    <n v="132.95430158158339"/>
    <n v="131.64235535628691"/>
    <n v="0.8"/>
    <n v="0.39696739305344142"/>
    <n v="-1.8824965359472421"/>
    <n v="-1.8824965359472421"/>
    <n v="-1.2787703227005069"/>
    <n v="0.41089550552035181"/>
    <n v="-0.42366516673971022"/>
    <n v="-0.42366516673971022"/>
    <n v="-0.47471707670583457"/>
    <n v="0.27405993116203742"/>
    <n v="-0.1002639379373127"/>
    <n v="-0.1002639379373127"/>
    <n v="-0.16341157924719019"/>
    <n v="530.73528349659989"/>
    <n v="-0.5105661746546295"/>
    <n v="-0.5105661746546295"/>
    <n v="-0.49577998860539457"/>
  </r>
  <r>
    <d v="2026-05-07T14:06:48"/>
    <s v="05-07_14-06-4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1"/>
    <x v="5"/>
    <n v="4000"/>
    <n v="9.3473551157361783"/>
    <n v="-1.5391068459998589"/>
    <n v="-1.670047705232526"/>
    <n v="-1.0228306644182901"/>
    <n v="-1.0228306644182901"/>
    <n v="-1.11605139933260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1.0_to_0.01_p0.1_b1024"/>
    <s v="true"/>
    <s v="[{'features': ['sv', 'yr'], 'hidden': 2}, {'features': ['wv', 'yr', 'rarad'], 'hidden': 2}, {'features': ['ya', 'yr'], 'hidden': 2}]"/>
    <n v="3"/>
    <n v="142.1406710620187"/>
    <n v="148.29620680730329"/>
    <n v="148.29620680730329"/>
    <n v="148.29620680730329"/>
    <n v="136.82317442374159"/>
    <n v="0.8"/>
    <n v="0.43468458496352103"/>
    <n v="-2.1563721159796438"/>
    <n v="-2.1563721159796438"/>
    <n v="-2.4503485170951582"/>
    <n v="0.45862248292408953"/>
    <n v="-0.58902894981985665"/>
    <n v="-0.58902894981985665"/>
    <n v="-0.67713598673950903"/>
    <n v="0.41381424535080719"/>
    <n v="-0.66133330484943587"/>
    <n v="-0.66133330484943587"/>
    <n v="-0.78302377323855143"/>
    <n v="591.87770591597541"/>
    <n v="-0.68458828702422347"/>
    <n v="-0.68458828702422347"/>
    <n v="-0.55369732025718577"/>
  </r>
  <r>
    <d v="2026-05-07T14:07:26"/>
    <s v="05-07_14-07-2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2.3828398456329239E-2"/>
    <n v="0.90016907952498093"/>
    <n v="-0.54442845897218528"/>
    <n v="0.89819482267704986"/>
    <n v="0.89819482267704986"/>
    <n v="-0.362388241166759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32"/>
    <s v="true"/>
    <s v="[{'features': ['sv', 'yr'], 'hidden': 2}, {'features': ['wv', 'yr', 'rarad'], 'hidden': 2}, {'features': ['ya', 'yr'], 'hidden': 2}]"/>
    <n v="3"/>
    <n v="3.849443235080551"/>
    <n v="4.796998207876249"/>
    <n v="4.796998207876249"/>
    <n v="4.796998207876249"/>
    <n v="323.56855535475421"/>
    <n v="0.8"/>
    <n v="2.0439524408408929E-2"/>
    <n v="0.85158262533740081"/>
    <n v="0.85158262533740081"/>
    <n v="-0.20627019185818929"/>
    <n v="2.1402598280635229E-2"/>
    <n v="0.92584456816757665"/>
    <n v="0.92584456816757665"/>
    <n v="0.58703373397227043"/>
    <n v="3.2442635599081941E-2"/>
    <n v="0.86975307973712401"/>
    <n v="0.86975307973712401"/>
    <n v="0.85249946159479484"/>
    <n v="19.11370807321688"/>
    <n v="0.94559901746609709"/>
    <n v="0.94559901746609709"/>
    <n v="-2.6828159683759112"/>
  </r>
  <r>
    <d v="2026-05-07T14:08:00"/>
    <s v="05-07_14-08-0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2.6954268095599091E-2"/>
    <n v="0.90231270697831356"/>
    <n v="-1.5405200897390701"/>
    <n v="0.90340645517107077"/>
    <n v="0.90340645517107077"/>
    <n v="-1.29303392310109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32"/>
    <s v="true"/>
    <s v="[{'features': ['sv', 'yr'], 'hidden': 2}, {'features': ['wv', 'yr', 'rarad'], 'hidden': 2}, {'features': ['ya', 'yr'], 'hidden': 2}]"/>
    <n v="3"/>
    <n v="6.9364986165616074"/>
    <n v="8.6844213505751711"/>
    <n v="8.6844213505751711"/>
    <n v="8.6844213505751711"/>
    <n v="199.30786460706861"/>
    <n v="0.8"/>
    <n v="9.5010146355009664E-3"/>
    <n v="0.93101034932829185"/>
    <n v="0.93101034932829185"/>
    <n v="-1.33123537971119"/>
    <n v="2.1199860785867108E-2"/>
    <n v="0.92654701028586639"/>
    <n v="0.92654701028586639"/>
    <n v="-1.399851956918664"/>
    <n v="3.6180264540236158E-2"/>
    <n v="0.85474768175754356"/>
    <n v="0.85474768175754356"/>
    <n v="-1.176415181922025"/>
    <n v="34.67080426233904"/>
    <n v="0.90132077931258092"/>
    <n v="0.90132077931258092"/>
    <n v="-1.2646331738524781"/>
  </r>
  <r>
    <d v="2026-05-07T14:08:36"/>
    <s v="05-07_14-08-3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1.311674836338428E-2"/>
    <n v="0.94505905971710136"/>
    <n v="-0.73652270944628984"/>
    <n v="0.94236912053353428"/>
    <n v="0.94236912053353428"/>
    <n v="-0.63594264727511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32"/>
    <s v="true"/>
    <s v="[{'features': ['sv', 'yr'], 'hidden': 2}, {'features': ['wv', 'yr', 'rarad'], 'hidden': 2}, {'features': ['ya', 'yr'], 'hidden': 2}]"/>
    <n v="3"/>
    <n v="3.7324100072574522"/>
    <n v="4.9213277722161282"/>
    <n v="4.9213277722161282"/>
    <n v="4.9213277722161282"/>
    <n v="377.61650259207818"/>
    <n v="0.8"/>
    <n v="1.047368307853644E-2"/>
    <n v="0.92394751881188852"/>
    <n v="0.92394751881188852"/>
    <n v="-0.35676341965906588"/>
    <n v="1.0881799911741871E-2"/>
    <n v="0.96229688746252096"/>
    <n v="0.96229688746252096"/>
    <n v="0.43043062259289228"/>
    <n v="1.515535955790066E-2"/>
    <n v="0.93915602504412554"/>
    <n v="0.93915602504412554"/>
    <n v="0.68038847024002336"/>
    <n v="19.648800246316309"/>
    <n v="0.94407605081560186"/>
    <n v="0.94407605081560186"/>
    <n v="-3.2978262622743011"/>
  </r>
  <r>
    <d v="2026-05-07T14:09:09"/>
    <s v="05-07_14-09-0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2.4387631673682221E-2"/>
    <n v="0.92177162902644616"/>
    <n v="-0.88749193173315555"/>
    <n v="0.916663987427764"/>
    <n v="0.916663987427764"/>
    <n v="-0.595699560257408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32"/>
    <s v="true"/>
    <s v="[{'features': ['sv', 'yr'], 'hidden': 2}, {'features': ['wv', 'yr', 'rarad'], 'hidden': 2}, {'features': ['ya', 'yr'], 'hidden': 2}]"/>
    <n v="3"/>
    <n v="2.7057244910967881"/>
    <n v="3.9789571070891481"/>
    <n v="3.9789571070891481"/>
    <n v="3.9789571070891481"/>
    <n v="314.04048581859018"/>
    <n v="0.8"/>
    <n v="4.844193421887381E-3"/>
    <n v="0.964824892415864"/>
    <n v="0.964824892415864"/>
    <n v="-1.229634001319289"/>
    <n v="2.8863659525424409E-2"/>
    <n v="0.89999358450284572"/>
    <n v="0.89999358450284572"/>
    <n v="0.61081980474889574"/>
    <n v="3.8126970876518472E-2"/>
    <n v="0.8469322715642924"/>
    <n v="0.8469322715642924"/>
    <n v="0.80994590987104842"/>
    <n v="15.84399360453274"/>
    <n v="0.954905201228053"/>
    <n v="0.954905201228053"/>
    <n v="-2.5739299543302918"/>
  </r>
  <r>
    <d v="2026-05-07T14:09:43"/>
    <s v="05-07_14-09-4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4.3741582769222527E-2"/>
    <n v="0.76606325094478045"/>
    <n v="-0.8825200229213287"/>
    <n v="0.78411522277104129"/>
    <n v="0.78411522277104129"/>
    <n v="-0.909869759191287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32"/>
    <s v="true"/>
    <s v="[{'features': ['sv', 'yr'], 'hidden': 2}, {'features': ['wv', 'yr', 'rarad'], 'hidden': 2}, {'features': ['ya', 'yr'], 'hidden': 2}]"/>
    <n v="3"/>
    <n v="4.929717152639963"/>
    <n v="5.4504834766775501"/>
    <n v="5.4504834766775501"/>
    <n v="5.4504834766775501"/>
    <n v="427.92130001768811"/>
    <n v="0.8"/>
    <n v="7.9870603240140281E-2"/>
    <n v="0.42003615109836773"/>
    <n v="0.42003615109836773"/>
    <n v="-0.96739294277893273"/>
    <n v="2.5011298783203861E-2"/>
    <n v="0.91334119167968619"/>
    <n v="0.91334119167968619"/>
    <n v="0.61881372599009321"/>
    <n v="3.3690999748892753E-2"/>
    <n v="0.86474129253559218"/>
    <n v="0.86474129253559218"/>
    <n v="0.5794755887890819"/>
    <n v="21.663361004938"/>
    <n v="0.93834225577052466"/>
    <n v="0.93834225577052466"/>
    <n v="-3.870375408765415"/>
  </r>
  <r>
    <d v="2026-05-07T14:10:16"/>
    <s v="05-07_14-10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2.7857896460993389E-2"/>
    <n v="0.88747600972755991"/>
    <n v="-1.221066113194393"/>
    <n v="0.88141779235873985"/>
    <n v="0.88141779235873985"/>
    <n v="-1.01168884044997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32"/>
    <s v="true"/>
    <s v="[{'features': ['sv', 'yr'], 'hidden': 2}, {'features': ['wv', 'yr', 'rarad'], 'hidden': 2}, {'features': ['ya', 'yr'], 'hidden': 2}]"/>
    <n v="3"/>
    <n v="4.0240714633544217"/>
    <n v="4.9971549691153454"/>
    <n v="4.9971549691153454"/>
    <n v="4.9971549691153454"/>
    <n v="438.13405886725991"/>
    <n v="0.8"/>
    <n v="2.312722120124457E-2"/>
    <n v="0.8320664715409043"/>
    <n v="0.8320664715409043"/>
    <n v="-0.49775325387666758"/>
    <n v="2.6326687591364199E-2"/>
    <n v="0.90878365040279718"/>
    <n v="0.90878365040279718"/>
    <n v="0.19458044389788459"/>
    <n v="3.9490276072824529E-2"/>
    <n v="0.84145903241715403"/>
    <n v="0.84145903241715403"/>
    <n v="0.24265891430051331"/>
    <n v="19.899675691595991"/>
    <n v="0.94336201507410344"/>
    <n v="0.94336201507410344"/>
    <n v="-3.9862414661216161"/>
  </r>
  <r>
    <d v="2026-05-07T14:10:50"/>
    <s v="05-07_14-10-5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4.0687470808625677E-2"/>
    <n v="0.86225507597521212"/>
    <n v="-2.1437594473283221"/>
    <n v="0.85699297031848864"/>
    <n v="0.85699297031848864"/>
    <n v="-1.51247811605984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32"/>
    <s v="true"/>
    <s v="[{'features': ['sv', 'yr'], 'hidden': 2}, {'features': ['wv', 'yr', 'rarad'], 'hidden': 2}, {'features': ['ya', 'yr'], 'hidden': 2}]"/>
    <n v="3"/>
    <n v="7.1971693981025844"/>
    <n v="9.9875268663442469"/>
    <n v="9.9875268663442469"/>
    <n v="9.9875268663442469"/>
    <n v="244.27886264276029"/>
    <n v="0.8"/>
    <n v="1.0348776462598771E-2"/>
    <n v="0.92485450234267119"/>
    <n v="0.92485450234267119"/>
    <n v="-3.296931270495183"/>
    <n v="5.2052812013823078E-2"/>
    <n v="0.81964812391636221"/>
    <n v="0.81964812391636221"/>
    <n v="-0.48601092262048268"/>
    <n v="5.0601077826608117E-2"/>
    <n v="0.79685267774347202"/>
    <n v="0.79685267774347202"/>
    <n v="-0.48988864152060052"/>
    <n v="39.837104799074098"/>
    <n v="0.88661657727144783"/>
    <n v="0.88661657727144783"/>
    <n v="-1.777081629603114"/>
  </r>
  <r>
    <d v="2026-05-07T14:11:23"/>
    <s v="05-07_14-11-2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9.5409255387637702E-3"/>
    <n v="0.95916546145070514"/>
    <n v="-1.072136025328098"/>
    <n v="0.9618317194303877"/>
    <n v="0.9618317194303877"/>
    <n v="-0.880923698614742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32"/>
    <s v="true"/>
    <s v="[{'features': ['sv', 'yr'], 'hidden': 2}, {'features': ['wv', 'yr', 'rarad'], 'hidden': 2}, {'features': ['ya', 'yr'], 'hidden': 2}]"/>
    <n v="3"/>
    <n v="4.1218392170584393"/>
    <n v="4.7908885549849387"/>
    <n v="4.7908885549849387"/>
    <n v="4.7908885549849387"/>
    <n v="235.8723000492474"/>
    <n v="0.8"/>
    <n v="6.0470923252589322E-3"/>
    <n v="0.9560902910789818"/>
    <n v="0.9560902910789818"/>
    <n v="-0.98708780563892029"/>
    <n v="6.9300507182796754E-3"/>
    <n v="0.97598885439532845"/>
    <n v="0.97598885439532845"/>
    <n v="-0.89734136392864139"/>
    <n v="7.5392757983486353E-3"/>
    <n v="0.96973219235692643"/>
    <n v="0.96973219235692643"/>
    <n v="4.3055082781100817E-2"/>
    <n v="19.143037801097861"/>
    <n v="0.94551553989031401"/>
    <n v="0.94551553989031401"/>
    <n v="-1.6823207076725071"/>
  </r>
  <r>
    <d v="2026-05-07T14:11:57"/>
    <s v="05-07_14-11-5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1.050623413373785E-2"/>
    <n v="0.96324467419657944"/>
    <n v="6.4794192082039626E-2"/>
    <n v="0.95894746261780317"/>
    <n v="0.95894746261780317"/>
    <n v="8.7098039529819399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32"/>
    <s v="true"/>
    <s v="[{'features': ['sv', 'yr'], 'hidden': 2}, {'features': ['wv', 'yr', 'rarad'], 'hidden': 2}, {'features': ['ya', 'yr'], 'hidden': 2}]"/>
    <n v="3"/>
    <n v="2.8633350651745699"/>
    <n v="3.7810739648749072"/>
    <n v="3.7810739648749072"/>
    <n v="3.7810739648749072"/>
    <n v="111.93458115295979"/>
    <n v="0.8"/>
    <n v="3.660737820784589E-3"/>
    <n v="0.97341831023889136"/>
    <n v="0.97341831023889136"/>
    <n v="-1.099091210392769"/>
    <n v="1.468952008919731E-2"/>
    <n v="0.94910395030817007"/>
    <n v="0.94910395030817007"/>
    <n v="0.84234583717921407"/>
    <n v="1.0902292474526469E-2"/>
    <n v="0.95623074413065301"/>
    <n v="0.95623074413065301"/>
    <n v="0.87844127470560629"/>
    <n v="15.095043309115191"/>
    <n v="0.95703684579349779"/>
    <n v="0.95703684579349779"/>
    <n v="-0.2733037433727632"/>
  </r>
  <r>
    <d v="2026-05-07T14:12:30"/>
    <s v="05-07_14-12-3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5.5759340906779031E-2"/>
    <n v="0.6696752645908548"/>
    <n v="-1.822755896607817"/>
    <n v="0.67651239046533573"/>
    <n v="0.67651239046533573"/>
    <n v="-1.46466316913050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32"/>
    <s v="true"/>
    <s v="[{'features': ['sv', 'yr'], 'hidden': 2}, {'features': ['wv', 'yr', 'rarad'], 'hidden': 2}, {'features': ['ya', 'yr'], 'hidden': 2}]"/>
    <n v="3"/>
    <n v="3.7526661943951898"/>
    <n v="4.5104317193769914"/>
    <n v="4.5104317193769914"/>
    <n v="4.5104317193769914"/>
    <n v="366.37795389301141"/>
    <n v="0.8"/>
    <n v="0.1397480659999106"/>
    <n v="-1.4751647614138051E-2"/>
    <n v="-1.4751647614138051E-2"/>
    <n v="-0.80264098025790576"/>
    <n v="3.058943175242268E-2"/>
    <n v="0.89401415233019921"/>
    <n v="0.89401415233019921"/>
    <n v="-1.136980494936833"/>
    <n v="3.0496703232021759E-2"/>
    <n v="0.87756538268875628"/>
    <n v="0.87756538268875628"/>
    <n v="-0.75163005036245001"/>
    <n v="17.84089267652363"/>
    <n v="0.94922167445652261"/>
    <n v="0.94922167445652261"/>
    <n v="-3.167401150964817"/>
  </r>
  <r>
    <d v="2026-05-07T14:13:03"/>
    <s v="05-07_14-13-0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2.40499360154104E-2"/>
    <n v="0.91480151798664244"/>
    <n v="-0.42121124467102228"/>
    <n v="0.91126254145155994"/>
    <n v="0.91126254145155994"/>
    <n v="-0.3554720719421051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64"/>
    <s v="true"/>
    <s v="[{'features': ['sv', 'yr'], 'hidden': 2}, {'features': ['wv', 'yr', 'rarad'], 'hidden': 2}, {'features': ['ya', 'yr'], 'hidden': 2}]"/>
    <n v="3"/>
    <n v="5.949356839011954"/>
    <n v="7.7336226041401579"/>
    <n v="7.7336226041401579"/>
    <n v="7.7336226041401579"/>
    <n v="310.27139261434979"/>
    <n v="0.8"/>
    <n v="8.1928359194992986E-3"/>
    <n v="0.94050941822730105"/>
    <n v="0.94050941822730105"/>
    <n v="-0.28179079184885142"/>
    <n v="2.13916806507355E-2"/>
    <n v="0.92588239542336992"/>
    <n v="0.92588239542336992"/>
    <n v="0.63712397665537068"/>
    <n v="3.324681944923203E-2"/>
    <n v="0.86652453594365508"/>
    <n v="0.86652453594365508"/>
    <n v="0.75415204206908726"/>
    <n v="30.871659080541001"/>
    <n v="0.91213381621191303"/>
    <n v="0.91213381621191303"/>
    <n v="-2.531373514644021"/>
  </r>
  <r>
    <d v="2026-05-07T14:13:37"/>
    <s v="05-07_14-13-3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2.2309422439500359E-2"/>
    <n v="0.92390258035953843"/>
    <n v="-0.4780537217095574"/>
    <n v="0.91973723785088379"/>
    <n v="0.91973723785088379"/>
    <n v="-0.209620722930476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64"/>
    <s v="true"/>
    <s v="[{'features': ['sv', 'yr'], 'hidden': 2}, {'features': ['wv', 'yr', 'rarad'], 'hidden': 2}, {'features': ['ya', 'yr'], 'hidden': 2}]"/>
    <n v="3"/>
    <n v="5.980989501223875"/>
    <n v="7.6020194656734281"/>
    <n v="7.6020194656734281"/>
    <n v="7.6020194656734281"/>
    <n v="161.8244799685732"/>
    <n v="0.8"/>
    <n v="8.4896885643376725E-3"/>
    <n v="0.93835388420761345"/>
    <n v="0.93835388420761345"/>
    <n v="-1.1655907282308351"/>
    <n v="2.06449278970155E-2"/>
    <n v="0.92846973422205492"/>
    <n v="0.92846973422205492"/>
    <n v="0.40261579674844261"/>
    <n v="2.5277902907784019E-2"/>
    <n v="0.89851721527408734"/>
    <n v="0.89851721527408734"/>
    <n v="0.76531008088865649"/>
    <n v="30.353665343324469"/>
    <n v="0.91360811769977945"/>
    <n v="0.91360811769977945"/>
    <n v="-0.8408180411281676"/>
  </r>
  <r>
    <d v="2026-05-07T14:14:14"/>
    <s v="05-07_14-14-1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1.218764575352937E-2"/>
    <n v="0.94527351460874698"/>
    <n v="-0.36627368330159271"/>
    <n v="0.94703139937165282"/>
    <n v="0.94703139937165282"/>
    <n v="-0.20522335258660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64"/>
    <s v="true"/>
    <s v="[{'features': ['sv', 'yr'], 'hidden': 2}, {'features': ['wv', 'yr', 'rarad'], 'hidden': 2}, {'features': ['ya', 'yr'], 'hidden': 2}]"/>
    <n v="3"/>
    <n v="4.1937887119800559"/>
    <n v="5.4254141139753624"/>
    <n v="5.4254141139753624"/>
    <n v="5.4254141139753624"/>
    <n v="277.52309654714668"/>
    <n v="0.8"/>
    <n v="1.0428186617803819E-2"/>
    <n v="0.92427788194184446"/>
    <n v="0.92427788194184446"/>
    <n v="-0.19391620254680489"/>
    <n v="8.3027553651687895E-3"/>
    <n v="0.97123272597887644"/>
    <n v="0.97123272597887644"/>
    <n v="0.69674365939690208"/>
    <n v="1.1384205346028889E-2"/>
    <n v="0.95429601638153005"/>
    <n v="0.95429601638153005"/>
    <n v="0.83496366317529214"/>
    <n v="21.671541308572419"/>
    <n v="0.93831897318436008"/>
    <n v="0.93831897318436008"/>
    <n v="-2.1586845303718079"/>
  </r>
  <r>
    <d v="2026-05-07T14:14:48"/>
    <s v="05-07_14-14-4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2.432006107064532E-2"/>
    <n v="0.91327229337374138"/>
    <n v="-2.5122770122127389"/>
    <n v="0.91378418746263845"/>
    <n v="0.91378418746263845"/>
    <n v="-2.00050317243211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64"/>
    <s v="true"/>
    <s v="[{'features': ['sv', 'yr'], 'hidden': 2}, {'features': ['wv', 'yr', 'rarad'], 'hidden': 2}, {'features': ['ya', 'yr'], 'hidden': 2}]"/>
    <n v="3"/>
    <n v="2.8149244022963398"/>
    <n v="4.0818400616468704"/>
    <n v="4.0818400616468704"/>
    <n v="4.0818400616468704"/>
    <n v="311.42673274878268"/>
    <n v="0.8"/>
    <n v="7.3312506700092383E-3"/>
    <n v="0.94676564113260153"/>
    <n v="0.94676564113260153"/>
    <n v="-2.434451059378298"/>
    <n v="2.6118521899623909E-2"/>
    <n v="0.90950490006423035"/>
    <n v="0.90950490006423035"/>
    <n v="-1.6029442152773239"/>
    <n v="3.8575453021477288E-2"/>
    <n v="0.84513175760803949"/>
    <n v="0.84513175760803949"/>
    <n v="-1.424318992750202"/>
    <n v="16.25533502099637"/>
    <n v="0.95373445104568177"/>
    <n v="0.95373445104568177"/>
    <n v="-2.5402984223226568"/>
  </r>
  <r>
    <d v="2026-05-07T14:15:24"/>
    <s v="05-07_14-15-2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2.5734945316288439E-2"/>
    <n v="0.90206284032853357"/>
    <n v="-2.7306215580349891"/>
    <n v="0.90636565468958663"/>
    <n v="0.90636565468958663"/>
    <n v="-1.7358646613308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64"/>
    <s v="true"/>
    <s v="[{'features': ['sv', 'yr'], 'hidden': 2}, {'features': ['wv', 'yr', 'rarad'], 'hidden': 2}, {'features': ['ya', 'yr'], 'hidden': 2}]"/>
    <n v="3"/>
    <n v="5.3426166198452787"/>
    <n v="6.3025446768586031"/>
    <n v="6.3025446768586031"/>
    <n v="6.3025446768586031"/>
    <n v="332.04773326826279"/>
    <n v="0.8"/>
    <n v="1.130431723721379E-2"/>
    <n v="0.91791604084436529"/>
    <n v="0.91791604084436529"/>
    <n v="-3.1775446822849349"/>
    <n v="2.2578975927103891E-2"/>
    <n v="0.92176867087566594"/>
    <n v="0.92176867087566594"/>
    <n v="-0.53962235618288368"/>
    <n v="3.5536314062871201E-2"/>
    <n v="0.8573329392414013"/>
    <n v="0.8573329392414013"/>
    <n v="-0.4499562009390039"/>
    <n v="25.14075910020718"/>
    <n v="0.92844496779691332"/>
    <n v="0.92844496779691332"/>
    <n v="-2.7763354059165719"/>
  </r>
  <r>
    <d v="2026-05-07T14:15:58"/>
    <s v="05-07_14-15-5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2.055862517382984E-2"/>
    <n v="0.92144003557797571"/>
    <n v="-2.8565406610406008"/>
    <n v="0.92136973291800928"/>
    <n v="0.92136973291800928"/>
    <n v="-2.37447183069766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64"/>
    <s v="true"/>
    <s v="[{'features': ['sv', 'yr'], 'hidden': 2}, {'features': ['wv', 'yr', 'rarad'], 'hidden': 2}, {'features': ['ya', 'yr'], 'hidden': 2}]"/>
    <n v="3"/>
    <n v="3.2638315283851731"/>
    <n v="4.7350273974703079"/>
    <n v="4.7350273974703079"/>
    <n v="4.7350273974703079"/>
    <n v="367.80550306736052"/>
    <n v="0.8"/>
    <n v="1.074995812873413E-2"/>
    <n v="0.92194140473526887"/>
    <n v="0.92194140473526887"/>
    <n v="-2.4042379263200999"/>
    <n v="2.4241863147842751E-2"/>
    <n v="0.91600712181860222"/>
    <n v="0.91600712181860222"/>
    <n v="-1.9608189175208011"/>
    <n v="2.4592794844899891E-2"/>
    <n v="0.90126770744558171"/>
    <n v="0.90126770744558171"/>
    <n v="-1.951332139653229"/>
    <n v="18.88052497375979"/>
    <n v="0.9462626976725842"/>
    <n v="0.9462626976725842"/>
    <n v="-3.181498339296549"/>
  </r>
  <r>
    <d v="2026-05-07T14:16:33"/>
    <s v="05-07_14-16-3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1.8477823132074411E-2"/>
    <n v="0.93157279088583356"/>
    <n v="9.2239499975449279E-2"/>
    <n v="0.9353837071930855"/>
    <n v="0.9353837071930855"/>
    <n v="0.269693552453152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64"/>
    <s v="true"/>
    <s v="[{'features': ['sv', 'yr'], 'hidden': 2}, {'features': ['wv', 'yr', 'rarad'], 'hidden': 2}, {'features': ['ya', 'yr'], 'hidden': 2}]"/>
    <n v="3"/>
    <n v="4.4436194069833714"/>
    <n v="5.5733836908709096"/>
    <n v="5.5733836908709096"/>
    <n v="5.5733836908709096"/>
    <n v="81.777215263328429"/>
    <n v="0.8"/>
    <n v="1.036327750162328E-2"/>
    <n v="0.92474920605011102"/>
    <n v="0.92474920605011102"/>
    <n v="-0.64466764610775362"/>
    <n v="1.3398348255559869E-2"/>
    <n v="0.95357758494064726"/>
    <n v="0.95357758494064726"/>
    <n v="0.76402495608554466"/>
    <n v="1.8297915048088451E-2"/>
    <n v="0.92653965874730926"/>
    <n v="0.92653965874730926"/>
    <n v="0.88950955321286207"/>
    <n v="22.251475222678359"/>
    <n v="0.93666837903427447"/>
    <n v="0.93666837903427447"/>
    <n v="6.9907346621961297E-2"/>
  </r>
  <r>
    <d v="2026-05-07T14:17:06"/>
    <s v="05-07_14-17-0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1.9774483475518641E-2"/>
    <n v="0.9252245068770435"/>
    <n v="8.7816715345316432E-2"/>
    <n v="0.92612610756464986"/>
    <n v="0.92612610756464986"/>
    <n v="0.24350241639992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64"/>
    <s v="true"/>
    <s v="[{'features': ['sv', 'yr'], 'hidden': 2}, {'features': ['wv', 'yr', 'rarad'], 'hidden': 2}, {'features': ['ya', 'yr'], 'hidden': 2}]"/>
    <n v="3"/>
    <n v="3.034999132926786"/>
    <n v="3.3558771404465171"/>
    <n v="3.3558771404465171"/>
    <n v="3.3558771404465171"/>
    <n v="96.911202128843058"/>
    <n v="0.8"/>
    <n v="9.7250939245019825E-3"/>
    <n v="0.92938324396491512"/>
    <n v="0.92938324396491512"/>
    <n v="-0.53802823614193285"/>
    <n v="2.069241512199314E-2"/>
    <n v="0.92830520112992443"/>
    <n v="0.92830520112992443"/>
    <n v="0.72694044145184744"/>
    <n v="2.8681350165656309E-2"/>
    <n v="0.88485345105058077"/>
    <n v="0.88485345105058077"/>
    <n v="0.8874959995080588"/>
    <n v="13.364409702573949"/>
    <n v="0.96196253411317867"/>
    <n v="0.96196253411317867"/>
    <n v="-0.10239853921828559"/>
  </r>
  <r>
    <d v="2026-05-07T14:17:40"/>
    <s v="05-07_14-17-4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6.8303300931174E-3"/>
    <n v="0.97420346139895098"/>
    <n v="-1.417933319877029"/>
    <n v="0.97329667516619234"/>
    <n v="0.97329667516619234"/>
    <n v="-1.03000303410495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64"/>
    <s v="true"/>
    <s v="[{'features': ['sv', 'yr'], 'hidden': 2}, {'features': ['wv', 'yr', 'rarad'], 'hidden': 2}, {'features': ['ya', 'yr'], 'hidden': 2}]"/>
    <n v="3"/>
    <n v="2.1047276903080241"/>
    <n v="2.6825378769372512"/>
    <n v="2.6825378769372512"/>
    <n v="2.6825378769372512"/>
    <n v="186.78943217267189"/>
    <n v="0.8"/>
    <n v="3.9172190757881756E-3"/>
    <n v="0.9715559247079375"/>
    <n v="0.9715559247079375"/>
    <n v="-1.840254532321278"/>
    <n v="5.3788540199156921E-3"/>
    <n v="0.98136341964744966"/>
    <n v="0.98136341964744966"/>
    <n v="-0.84331046605779858"/>
    <n v="7.283245918160557E-3"/>
    <n v="0.97076007134314268"/>
    <n v="0.97076007134314268"/>
    <n v="-0.31346318595493661"/>
    <n v="10.71357218873511"/>
    <n v="0.96950728496623961"/>
    <n v="0.96950728496623961"/>
    <n v="-1.122983952085798"/>
  </r>
  <r>
    <d v="2026-05-07T14:18:13"/>
    <s v="05-07_14-18-1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6.1629314598909933E-2"/>
    <n v="0.64495744558743218"/>
    <n v="-1.587558594797964"/>
    <n v="0.64365201272370109"/>
    <n v="0.64365201272370109"/>
    <n v="-1.54959257692966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64"/>
    <s v="true"/>
    <s v="[{'features': ['sv', 'yr'], 'hidden': 2}, {'features': ['wv', 'yr', 'rarad'], 'hidden': 2}, {'features': ['ya', 'yr'], 'hidden': 2}]"/>
    <n v="3"/>
    <n v="5.1202883394278942"/>
    <n v="5.9191299452315542"/>
    <n v="5.9191299452315542"/>
    <n v="5.9191299452315542"/>
    <n v="458.48704952007398"/>
    <n v="0.8"/>
    <n v="0.14973863049867059"/>
    <n v="-8.729606326078132E-2"/>
    <n v="-8.729606326078132E-2"/>
    <n v="-8.5166299432271053E-2"/>
    <n v="2.485265718176238E-2"/>
    <n v="0.91389085094568867"/>
    <n v="0.91389085094568867"/>
    <n v="-1.0112113250898169"/>
    <n v="4.6137487966642458E-2"/>
    <n v="0.81477257918925894"/>
    <n v="0.81477257918925894"/>
    <n v="-0.88566712483980892"/>
    <n v="23.455791005278989"/>
    <n v="0.93324068402064375"/>
    <n v="0.93324068402064375"/>
    <n v="-4.2163255583567851"/>
  </r>
  <r>
    <d v="2026-05-07T14:18:47"/>
    <s v="05-07_14-18-4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2.2360955057962789E-2"/>
    <n v="0.91636481484129684"/>
    <n v="0.13223634480509999"/>
    <n v="0.91629871796906426"/>
    <n v="0.91629871796906426"/>
    <n v="0.173514555398982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28"/>
    <s v="true"/>
    <s v="[{'features': ['sv', 'yr'], 'hidden': 2}, {'features': ['wv', 'yr', 'rarad'], 'hidden': 2}, {'features': ['ya', 'yr'], 'hidden': 2}]"/>
    <n v="3"/>
    <n v="3.6689869325120821"/>
    <n v="4.4427323380219361"/>
    <n v="4.4427323380219361"/>
    <n v="4.4427323380219361"/>
    <n v="149.4873898628841"/>
    <n v="0.8"/>
    <n v="1.0989122849720791E-2"/>
    <n v="0.92020475963083825"/>
    <n v="0.92020475963083825"/>
    <n v="-0.18383537717835871"/>
    <n v="2.0759842482277861E-2"/>
    <n v="0.92807157972780907"/>
    <n v="0.92807157972780907"/>
    <n v="0.71901325481965217"/>
    <n v="3.305034970244624E-2"/>
    <n v="0.8673132998332449"/>
    <n v="0.8673132998332449"/>
    <n v="0.85995607211083047"/>
    <n v="17.706130037053342"/>
    <n v="0.94960523268436425"/>
    <n v="0.94960523268436425"/>
    <n v="-0.70107572815619235"/>
  </r>
  <r>
    <d v="2026-05-07T14:19:21"/>
    <s v="05-07_14-19-2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2.3725617574567631E-2"/>
    <n v="0.9132981546358161"/>
    <n v="-1.29948834887186"/>
    <n v="0.90544868456636185"/>
    <n v="0.90544868456636185"/>
    <n v="-1.23397168147650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28"/>
    <s v="true"/>
    <s v="[{'features': ['sv', 'yr'], 'hidden': 2}, {'features': ['wv', 'yr', 'rarad'], 'hidden': 2}, {'features': ['ya', 'yr'], 'hidden': 2}]"/>
    <n v="3"/>
    <n v="3.1619979472706579"/>
    <n v="4.0373956360186369"/>
    <n v="4.0373956360186369"/>
    <n v="4.0373956360186369"/>
    <n v="310.16866537984657"/>
    <n v="0.8"/>
    <n v="1.78209754054626E-2"/>
    <n v="0.87059667677407582"/>
    <n v="0.87059667677407582"/>
    <n v="-0.26305403989292148"/>
    <n v="2.3621318489272139E-2"/>
    <n v="0.91815717652337336"/>
    <n v="0.91815717652337336"/>
    <n v="-1.1323610270746829"/>
    <n v="3.0188786979603099E-2"/>
    <n v="0.87880156904772"/>
    <n v="0.87880156904772"/>
    <n v="-1.0129666608539249"/>
    <n v="16.077951463200261"/>
    <n v="0.95423931592027866"/>
    <n v="0.95423931592027866"/>
    <n v="-2.5275049980845039"/>
  </r>
  <r>
    <d v="2026-05-07T14:19:57"/>
    <s v="05-07_14-19-5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2.2182430581325401E-2"/>
    <n v="0.91332299565659369"/>
    <n v="-0.67717843260704969"/>
    <n v="0.91456415480955733"/>
    <n v="0.91456415480955733"/>
    <n v="-0.571183775576214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28"/>
    <s v="true"/>
    <s v="[{'features': ['sv', 'yr'], 'hidden': 2}, {'features': ['wv', 'yr', 'rarad'], 'hidden': 2}, {'features': ['ya', 'yr'], 'hidden': 2}]"/>
    <n v="3"/>
    <n v="2.8712800073998279"/>
    <n v="3.2547815073291551"/>
    <n v="3.2547815073291551"/>
    <n v="3.2547815073291551"/>
    <n v="417.68985718932191"/>
    <n v="0.8"/>
    <n v="1.4425369640862979E-2"/>
    <n v="0.8952531650025265"/>
    <n v="0.8952531650025265"/>
    <n v="-6.9229343340642346E-2"/>
    <n v="2.1075868518201271E-2"/>
    <n v="0.92697661701081069"/>
    <n v="0.92697661701081069"/>
    <n v="0.69469014280837826"/>
    <n v="3.1661172014095518E-2"/>
    <n v="0.87289040885242408"/>
    <n v="0.87289040885242408"/>
    <n v="0.84429967068560652"/>
    <n v="12.951963619143511"/>
    <n v="0.96313642837246771"/>
    <n v="0.96313642837246771"/>
    <n v="-3.754495572458199"/>
  </r>
  <r>
    <d v="2026-05-07T14:20:31"/>
    <s v="05-07_14-20-3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2.4882128972064661E-2"/>
    <n v="0.91791524405611258"/>
    <n v="-1.0306452934464949"/>
    <n v="0.91536260450257956"/>
    <n v="0.91536260450257956"/>
    <n v="-0.595934805135700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28"/>
    <s v="true"/>
    <s v="[{'features': ['sv', 'yr'], 'hidden': 2}, {'features': ['wv', 'yr', 'rarad'], 'hidden': 2}, {'features': ['ya', 'yr'], 'hidden': 2}]"/>
    <n v="3"/>
    <n v="2.5507288533173198"/>
    <n v="2.9028266080755629"/>
    <n v="2.9028266080755629"/>
    <n v="2.9028266080755629"/>
    <n v="251.0371015569992"/>
    <n v="0.8"/>
    <n v="5.0193381234402146E-3"/>
    <n v="0.96355311542775357"/>
    <n v="0.96355311542775357"/>
    <n v="-2.049035980610983"/>
    <n v="2.664621493885171E-2"/>
    <n v="0.90767655638904643"/>
    <n v="0.90767655638904643"/>
    <n v="0.69676504291696717"/>
    <n v="4.4074954094664137E-2"/>
    <n v="0.82305300030185946"/>
    <n v="0.82305300030185946"/>
    <n v="0.82494677802816163"/>
    <n v="11.535565925145301"/>
    <n v="0.96716774589165855"/>
    <n v="0.96716774589165855"/>
    <n v="-1.8564150608769461"/>
  </r>
  <r>
    <d v="2026-05-07T14:21:05"/>
    <s v="05-07_14-21-0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2.2284210652139879E-2"/>
    <n v="0.91541074859393456"/>
    <n v="-0.43722782151512968"/>
    <n v="0.91767959025751233"/>
    <n v="0.91767959025751233"/>
    <n v="-0.4633117394344780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28"/>
    <s v="true"/>
    <s v="[{'features': ['sv', 'yr'], 'hidden': 2}, {'features': ['wv', 'yr', 'rarad'], 'hidden': 2}, {'features': ['ya', 'yr'], 'hidden': 2}]"/>
    <n v="3"/>
    <n v="5.2880094437341869"/>
    <n v="6.9578017258751093"/>
    <n v="6.9578017258751093"/>
    <n v="6.9578017258751093"/>
    <n v="356.84237819330002"/>
    <n v="0.8"/>
    <n v="1.070045250502312E-2"/>
    <n v="0.92230087957212947"/>
    <n v="0.92230087957212947"/>
    <n v="-0.38965065763285961"/>
    <n v="1.9536903153569471E-2"/>
    <n v="0.93230880330394272"/>
    <n v="0.93230880330394272"/>
    <n v="0.70966992933404782"/>
    <n v="2.6113934375045281E-2"/>
    <n v="0.89516081337137898"/>
    <n v="0.89516081337137898"/>
    <n v="0.88841672502307312"/>
    <n v="27.774855613466752"/>
    <n v="0.92094786478259849"/>
    <n v="0.92094786478259849"/>
    <n v="-3.06168295446219"/>
  </r>
  <r>
    <d v="2026-05-07T14:21:39"/>
    <s v="05-07_14-21-3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2.1447157116394212E-2"/>
    <n v="0.91941376506804784"/>
    <n v="-1.5919777127005601"/>
    <n v="0.92261113696450481"/>
    <n v="0.92261113696450481"/>
    <n v="-1.47589863847155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28"/>
    <s v="true"/>
    <s v="[{'features': ['sv', 'yr'], 'hidden': 2}, {'features': ['wv', 'yr', 'rarad'], 'hidden': 2}, {'features': ['ya', 'yr'], 'hidden': 2}]"/>
    <n v="3"/>
    <n v="3.6414626273641688"/>
    <n v="4.1482483126417424"/>
    <n v="4.1482483126417424"/>
    <n v="4.1482483126417424"/>
    <n v="233.59303478338279"/>
    <n v="0.8"/>
    <n v="8.2390067665486302E-3"/>
    <n v="0.94017415818073213"/>
    <n v="0.94017415818073213"/>
    <n v="-0.95198644995004034"/>
    <n v="2.0652253142591399E-2"/>
    <n v="0.92844435381067514"/>
    <n v="0.92844435381067514"/>
    <n v="-1.67078746137088"/>
    <n v="3.2660746912498963E-2"/>
    <n v="0.86887743180277865"/>
    <n v="0.86887743180277865"/>
    <n v="-1.626253735204084"/>
    <n v="16.53144124374527"/>
    <n v="0.95294860406383353"/>
    <n v="0.95294860406383353"/>
    <n v="-1.654566907361225"/>
  </r>
  <r>
    <d v="2026-05-07T14:22:12"/>
    <s v="05-07_14-22-1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2.2314413755318251E-2"/>
    <n v="0.92677907933962234"/>
    <n v="-0.65375804101758528"/>
    <n v="0.92946231700103943"/>
    <n v="0.92946231700103943"/>
    <n v="-0.535862983400501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28"/>
    <s v="true"/>
    <s v="[{'features': ['sv', 'yr'], 'hidden': 2}, {'features': ['wv', 'yr', 'rarad'], 'hidden': 2}, {'features': ['ya', 'yr'], 'hidden': 2}]"/>
    <n v="3"/>
    <n v="3.0376620862762862"/>
    <n v="3.797759704223882"/>
    <n v="3.797759704223882"/>
    <n v="3.797759704223882"/>
    <n v="364.69817780623612"/>
    <n v="0.8"/>
    <n v="7.6981545210259017E-3"/>
    <n v="0.9441014447827546"/>
    <n v="0.9441014447827546"/>
    <n v="-0.62312105229134129"/>
    <n v="2.5269260257971021E-2"/>
    <n v="0.91244741026554843"/>
    <n v="0.91244741026554843"/>
    <n v="0.74651624662680161"/>
    <n v="2.381877213490648E-2"/>
    <n v="0.90437516380134775"/>
    <n v="0.90437516380134775"/>
    <n v="0.88420755989717192"/>
    <n v="15.13425262998158"/>
    <n v="0.95692524915450716"/>
    <n v="0.95692524915450716"/>
    <n v="-3.1510546878346628"/>
  </r>
  <r>
    <d v="2026-05-07T14:22:46"/>
    <s v="05-07_14-22-4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9.661173378260975E-3"/>
    <n v="0.95215406287169491"/>
    <n v="-5.134042349479212E-2"/>
    <n v="0.95880201146753907"/>
    <n v="0.95880201146753907"/>
    <n v="-7.2727272217049943E-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28"/>
    <s v="true"/>
    <s v="[{'features': ['sv', 'yr'], 'hidden': 2}, {'features': ['wv', 'yr', 'rarad'], 'hidden': 2}, {'features': ['ya', 'yr'], 'hidden': 2}]"/>
    <n v="3"/>
    <n v="2.7489151966307581"/>
    <n v="3.101996106293484"/>
    <n v="3.101996106293484"/>
    <n v="3.101996106293484"/>
    <n v="133.94834465738111"/>
    <n v="0.8"/>
    <n v="1.1545738618830081E-2"/>
    <n v="0.91616300946599494"/>
    <n v="0.91616300946599494"/>
    <n v="-0.49321622440595592"/>
    <n v="5.7231263373951633E-3"/>
    <n v="0.98017058959775716"/>
    <n v="0.98017058959775716"/>
    <n v="0.31097024374044141"/>
    <n v="6.445772626072762E-3"/>
    <n v="0.97412226171647764"/>
    <n v="0.97412226171647764"/>
    <n v="0.67673700404351322"/>
    <n v="12.384269787591601"/>
    <n v="0.96475218508992722"/>
    <n v="0.96475218508992722"/>
    <n v="-0.52358193226482519"/>
  </r>
  <r>
    <d v="2026-05-07T14:23:20"/>
    <s v="05-07_14-23-2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7.1388609613248994E-3"/>
    <n v="0.96985045249188895"/>
    <n v="0.12708975856919719"/>
    <n v="0.96967213904877692"/>
    <n v="0.96967213904877692"/>
    <n v="0.225757285441553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28"/>
    <s v="true"/>
    <s v="[{'features': ['sv', 'yr'], 'hidden': 2}, {'features': ['wv', 'yr', 'rarad'], 'hidden': 2}, {'features': ['ya', 'yr'], 'hidden': 2}]"/>
    <n v="3"/>
    <n v="2.0979709839939962"/>
    <n v="2.8075600778051641"/>
    <n v="2.8075600778051641"/>
    <n v="2.8075600778051641"/>
    <n v="81.629173153833165"/>
    <n v="0.8"/>
    <n v="6.5669771756655176E-3"/>
    <n v="0.95231525487547508"/>
    <n v="0.95231525487547508"/>
    <n v="-0.88574920820767744"/>
    <n v="4.2084215560213431E-3"/>
    <n v="0.98541871815152438"/>
    <n v="0.98541871815152438"/>
    <n v="0.85420260576407603"/>
    <n v="6.758210366274422E-3"/>
    <n v="0.97286792301422031"/>
    <n v="0.97286792301422031"/>
    <n v="0.86294372970067235"/>
    <n v="11.21270670212273"/>
    <n v="0.96808666015388756"/>
    <n v="0.96808666015388756"/>
    <n v="7.1632014509144692E-2"/>
  </r>
  <r>
    <d v="2026-05-07T14:23:55"/>
    <s v="05-07_14-23-5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9.8163154967971945E-3"/>
    <n v="0.95606976130296573"/>
    <n v="-0.13602669703040191"/>
    <n v="0.95399857095744756"/>
    <n v="0.95399857095744756"/>
    <n v="-6.8146473888394676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28"/>
    <s v="true"/>
    <s v="[{'features': ['sv', 'yr'], 'hidden': 2}, {'features': ['wv', 'yr', 'rarad'], 'hidden': 2}, {'features': ['ya', 'yr'], 'hidden': 2}]"/>
    <n v="3"/>
    <n v="4.260131949067417"/>
    <n v="5.5182411824449851"/>
    <n v="5.5182411824449851"/>
    <n v="5.5182411824449851"/>
    <n v="116.0826145621908"/>
    <n v="0.8"/>
    <n v="9.5988248179764927E-3"/>
    <n v="0.93030012093900916"/>
    <n v="0.93030012093900916"/>
    <n v="-0.39889551426529829"/>
    <n v="6.2640559356880324E-3"/>
    <n v="0.97829638407250363"/>
    <n v="0.97829638407250363"/>
    <n v="-5.3843279916484077E-2"/>
    <n v="7.4339553731433781E-3"/>
    <n v="0.97015502055107439"/>
    <n v="0.97015502055107439"/>
    <n v="0.49995072238416788"/>
    <n v="22.049667893653108"/>
    <n v="0.93724275826720316"/>
    <n v="0.93724275826720316"/>
    <n v="-0.31979782375596821"/>
  </r>
  <r>
    <d v="2026-05-07T14:24:29"/>
    <s v="05-07_14-24-2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2.3053890498206241E-2"/>
    <n v="0.91487750198349849"/>
    <n v="5.5005506837737327E-2"/>
    <n v="0.91417824478151632"/>
    <n v="0.91417824478151632"/>
    <n v="0.3004880660306620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256"/>
    <s v="true"/>
    <s v="[{'features': ['sv', 'yr'], 'hidden': 2}, {'features': ['wv', 'yr', 'rarad'], 'hidden': 2}, {'features': ['ya', 'yr'], 'hidden': 2}]"/>
    <n v="3"/>
    <n v="5.3104651983016957"/>
    <n v="6.7914208344448221"/>
    <n v="6.7914208344448221"/>
    <n v="6.7914208344448221"/>
    <n v="120.21160324787451"/>
    <n v="0.8"/>
    <n v="8.3745038504924596E-3"/>
    <n v="0.93919027415918865"/>
    <n v="0.93919027415918865"/>
    <n v="9.3253686257220747E-2"/>
    <n v="2.2291214350576519E-2"/>
    <n v="0.92276570327763718"/>
    <n v="0.92276570327763718"/>
    <n v="0.62020997263401823"/>
    <n v="3.1908559137371513E-2"/>
    <n v="0.87189722780148926"/>
    <n v="0.87189722780148926"/>
    <n v="0.85629298535943787"/>
    <n v="27.103109060440929"/>
    <n v="0.92285977388774876"/>
    <n v="0.92285977388774876"/>
    <n v="-0.36780438012802491"/>
  </r>
  <r>
    <d v="2026-05-07T14:25:03"/>
    <s v="05-07_14-25-0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2.2684834009272251E-2"/>
    <n v="0.92833319639670731"/>
    <n v="-1.3518106278729869"/>
    <n v="0.92785053041648013"/>
    <n v="0.92785053041648013"/>
    <n v="-1.15244452803480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256"/>
    <s v="true"/>
    <s v="[{'features': ['sv', 'yr'], 'hidden': 2}, {'features': ['wv', 'yr', 'rarad'], 'hidden': 2}, {'features': ['ya', 'yr'], 'hidden': 2}]"/>
    <n v="3"/>
    <n v="3.3812594187839409"/>
    <n v="4.0823776246887569"/>
    <n v="4.0823776246887569"/>
    <n v="4.0823776246887569"/>
    <n v="154.2387610806278"/>
    <n v="0.8"/>
    <n v="5.979510660711302E-3"/>
    <n v="0.95658102134388767"/>
    <n v="0.95658102134388767"/>
    <n v="-1.2105235060364561"/>
    <n v="1.9623780782894729E-2"/>
    <n v="0.93200779087382934"/>
    <n v="0.93200779087382934"/>
    <n v="-1.3637917927396379"/>
    <n v="3.2599250563306453E-2"/>
    <n v="0.86912432019337416"/>
    <n v="0.86912432019337416"/>
    <n v="-1.283927376186486"/>
    <n v="16.271307956748132"/>
    <n v="0.95368898925482892"/>
    <n v="0.95368898925482892"/>
    <n v="-0.75153543717668003"/>
  </r>
  <r>
    <d v="2026-05-07T14:25:39"/>
    <s v="05-07_14-25-3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2.1861789289712118E-2"/>
    <n v="0.92338755624873226"/>
    <n v="-0.45084766590497349"/>
    <n v="0.92282845089872734"/>
    <n v="0.92282845089872734"/>
    <n v="-0.2914738801065809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256"/>
    <s v="true"/>
    <s v="[{'features': ['sv', 'yr'], 'hidden': 2}, {'features': ['wv', 'yr', 'rarad'], 'hidden': 2}, {'features': ['ya', 'yr'], 'hidden': 2}]"/>
    <n v="3"/>
    <n v="2.1030116757922128"/>
    <n v="3.5224590151057349"/>
    <n v="3.5224590151057349"/>
    <n v="3.5224590151057349"/>
    <n v="274.57201529287522"/>
    <n v="0.8"/>
    <n v="6.9674121211046316E-3"/>
    <n v="0.94940757942580634"/>
    <n v="0.94940757942580634"/>
    <n v="-0.56608304478106719"/>
    <n v="2.1778378365847239E-2"/>
    <n v="0.92454257043218324"/>
    <n v="0.92454257043218324"/>
    <n v="0.79296972454353043"/>
    <n v="3.5548798747565141E-2"/>
    <n v="0.85728281718128463"/>
    <n v="0.85728281718128463"/>
    <n v="0.73216543148377355"/>
    <n v="14.025541471188451"/>
    <n v="0.96008083655563348"/>
    <n v="0.96008083655563348"/>
    <n v="-2.124947631672554"/>
  </r>
  <r>
    <d v="2026-05-07T14:26:14"/>
    <s v="05-07_14-26-1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1.8339764782038619E-2"/>
    <n v="0.93949370994485093"/>
    <n v="-2.3566912695733722"/>
    <n v="0.93891891962814178"/>
    <n v="0.93891891962814178"/>
    <n v="-2.028208854237025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256"/>
    <s v="true"/>
    <s v="[{'features': ['sv', 'yr'], 'hidden': 2}, {'features': ['wv', 'yr', 'rarad'], 'hidden': 2}, {'features': ['ya', 'yr'], 'hidden': 2}]"/>
    <n v="3"/>
    <n v="1.6740769366597159"/>
    <n v="2.2837180624536741"/>
    <n v="2.2837180624536741"/>
    <n v="2.2837180624536741"/>
    <n v="289.92731987972883"/>
    <n v="0.8"/>
    <n v="6.2991398393527501E-3"/>
    <n v="0.95426010023967589"/>
    <n v="0.95426010023967589"/>
    <n v="-1.727173843612835"/>
    <n v="1.9905763894927531E-2"/>
    <n v="0.93103077961715586"/>
    <n v="0.93103077961715586"/>
    <n v="-2.0333309134305648"/>
    <n v="2.584609367674966E-2"/>
    <n v="0.89623610905651274"/>
    <n v="0.89623610905651274"/>
    <n v="-2.0573217916376509"/>
    <n v="9.0828212524036989"/>
    <n v="0.97414868959922252"/>
    <n v="0.97414868959922252"/>
    <n v="-2.2950088682670362"/>
  </r>
  <r>
    <d v="2026-05-07T14:26:49"/>
    <s v="05-07_14-26-4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2.2225014601295709E-2"/>
    <n v="0.91702153720933088"/>
    <n v="-0.94082541498923944"/>
    <n v="0.91901613055054876"/>
    <n v="0.91901613055054876"/>
    <n v="-0.7997537768943537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256"/>
    <s v="true"/>
    <s v="[{'features': ['sv', 'yr'], 'hidden': 2}, {'features': ['wv', 'yr', 'rarad'], 'hidden': 2}, {'features': ['ya', 'yr'], 'hidden': 2}]"/>
    <n v="3"/>
    <n v="7.5503835962323258"/>
    <n v="9.1725158983196451"/>
    <n v="9.1725158983196451"/>
    <n v="9.1725158983196451"/>
    <n v="456.10668039645242"/>
    <n v="0.8"/>
    <n v="7.6488102759773927E-3"/>
    <n v="0.94445974780186959"/>
    <n v="0.94445974780186959"/>
    <n v="-0.3933544791624215"/>
    <n v="2.069546843168181E-2"/>
    <n v="0.92829462206398516"/>
    <n v="0.92829462206398516"/>
    <n v="0.60094263227224309"/>
    <n v="2.301791417963921E-2"/>
    <n v="0.90759035517884912"/>
    <n v="0.90759035517884912"/>
    <n v="0.7850104274598414"/>
    <n v="36.638701400391398"/>
    <n v="0.89571979715749006"/>
    <n v="0.89571979715749006"/>
    <n v="-4.1916136881470933"/>
  </r>
  <r>
    <d v="2026-05-07T14:27:24"/>
    <s v="05-07_14-27-2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2.4298298176377339E-2"/>
    <n v="0.89724768713944625"/>
    <n v="-2.963274723368567"/>
    <n v="0.89731647132084202"/>
    <n v="0.89731647132084202"/>
    <n v="-1.95584836742441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256"/>
    <s v="true"/>
    <s v="[{'features': ['sv', 'yr'], 'hidden': 2}, {'features': ['wv', 'yr', 'rarad'], 'hidden': 2}, {'features': ['ya', 'yr'], 'hidden': 2}]"/>
    <n v="3"/>
    <n v="4.5981918811312097"/>
    <n v="5.45580612430863"/>
    <n v="5.45580612430863"/>
    <n v="5.45580612430863"/>
    <n v="328.54314772785568"/>
    <n v="0.8"/>
    <n v="2.1112123561579241E-2"/>
    <n v="0.84669868584256824"/>
    <n v="0.84669868584256824"/>
    <n v="-4.0345135045186016"/>
    <n v="1.9329020936472648E-2"/>
    <n v="0.93302907078628117"/>
    <n v="0.93302907078628117"/>
    <n v="-0.60538180500070093"/>
    <n v="3.2021294323083122E-2"/>
    <n v="0.87144463168921116"/>
    <n v="0.87144463168921116"/>
    <n v="-0.44744957097603"/>
    <n v="21.7507620584134"/>
    <n v="0.93809349696530764"/>
    <n v="0.93809349696530764"/>
    <n v="-2.7360485892023401"/>
  </r>
  <r>
    <d v="2026-05-07T14:27:58"/>
    <s v="05-07_14-27-5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1.300911031759759E-2"/>
    <n v="0.95346652971859125"/>
    <n v="-0.94692726419499695"/>
    <n v="0.95599345312618289"/>
    <n v="0.95599345312618289"/>
    <n v="-0.9131322427830903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256"/>
    <s v="true"/>
    <s v="[{'features': ['sv', 'yr'], 'hidden': 2}, {'features': ['wv', 'yr', 'rarad'], 'hidden': 2}, {'features': ['ya', 'yr'], 'hidden': 2}]"/>
    <n v="3"/>
    <n v="3.7450022959423741"/>
    <n v="4.8546562935863804"/>
    <n v="4.8546562935863804"/>
    <n v="4.8546562935863804"/>
    <n v="390.56243571155937"/>
    <n v="0.8"/>
    <n v="8.8707511778955521E-3"/>
    <n v="0.9355868769350244"/>
    <n v="0.9355868769350244"/>
    <n v="-0.19080764855959981"/>
    <n v="7.0953212452204524E-3"/>
    <n v="0.97541622731829014"/>
    <n v="0.97541622731829014"/>
    <n v="7.2016549676117481E-2"/>
    <n v="7.9280139033168946E-3"/>
    <n v="0.96817153182408189"/>
    <n v="0.96817153182408189"/>
    <n v="-8.930101696723014E-2"/>
    <n v="19.39473108801905"/>
    <n v="0.94479917642733502"/>
    <n v="0.94479917642733502"/>
    <n v="-3.4444368552816478"/>
  </r>
  <r>
    <d v="2026-05-07T14:28:32"/>
    <s v="05-07_14-28-3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9.0120620178083324E-3"/>
    <n v="0.95869169875983695"/>
    <n v="0.15521990560939661"/>
    <n v="0.96344010545686376"/>
    <n v="0.96344010545686376"/>
    <n v="0.244900280354828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256"/>
    <s v="true"/>
    <s v="[{'features': ['sv', 'yr'], 'hidden': 2}, {'features': ['wv', 'yr', 'rarad'], 'hidden': 2}, {'features': ['ya', 'yr'], 'hidden': 2}]"/>
    <n v="3"/>
    <n v="2.594572766352472"/>
    <n v="3.0133402289171212"/>
    <n v="3.0133402289171212"/>
    <n v="3.0133402289171212"/>
    <n v="76.371298103183989"/>
    <n v="0.8"/>
    <n v="8.6164450083225739E-3"/>
    <n v="0.93743346853345688"/>
    <n v="0.93743346853345688"/>
    <n v="-0.55547139519902844"/>
    <n v="5.7319112124982769E-3"/>
    <n v="0.98014015188181614"/>
    <n v="0.98014015188181614"/>
    <n v="0.60253658038766278"/>
    <n v="7.3652151788763968E-3"/>
    <n v="0.97043099068840188"/>
    <n v="0.97043099068840188"/>
    <n v="0.80092332032526148"/>
    <n v="12.03164734426883"/>
    <n v="0.96575581072378025"/>
    <n v="0.96575581072378025"/>
    <n v="0.13161261590542089"/>
  </r>
  <r>
    <d v="2026-05-07T14:29:05"/>
    <s v="05-07_14-29-0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7.0213564121929242E-3"/>
    <n v="0.97120893389660246"/>
    <n v="-5.1515027160497273E-2"/>
    <n v="0.97288940522824152"/>
    <n v="0.97288940522824152"/>
    <n v="0.151852223673319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256"/>
    <s v="true"/>
    <s v="[{'features': ['sv', 'yr'], 'hidden': 2}, {'features': ['wv', 'yr', 'rarad'], 'hidden': 2}, {'features': ['ya', 'yr'], 'hidden': 2}]"/>
    <n v="3"/>
    <n v="2.0257977367138369"/>
    <n v="2.6889008975501332"/>
    <n v="2.6889008975501332"/>
    <n v="2.6889008975501332"/>
    <n v="118.3348248679719"/>
    <n v="0.8"/>
    <n v="5.2677732193755116E-3"/>
    <n v="0.96174915541498551"/>
    <n v="0.96174915541498551"/>
    <n v="-0.95807806660331485"/>
    <n v="3.9959695981922061E-3"/>
    <n v="0.98615481880948597"/>
    <n v="0.98615481880948597"/>
    <n v="0.95365675447743603"/>
    <n v="6.4210914836112347E-3"/>
    <n v="0.97422134869676835"/>
    <n v="0.97422134869676835"/>
    <n v="0.95820209285840618"/>
    <n v="10.739918755899369"/>
    <n v="0.96943229799172692"/>
    <n v="0.96943229799172692"/>
    <n v="-0.3463718860392393"/>
  </r>
  <r>
    <d v="2026-05-07T14:29:39"/>
    <s v="05-07_14-29-3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2.1578585151654651E-2"/>
    <n v="0.87602574919803511"/>
    <n v="-1.205266497661146"/>
    <n v="0.87488085620185219"/>
    <n v="0.87488085620185219"/>
    <n v="-1.104910835646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256"/>
    <s v="true"/>
    <s v="[{'features': ['sv', 'yr'], 'hidden': 2}, {'features': ['wv', 'yr', 'rarad'], 'hidden': 2}, {'features': ['ya', 'yr'], 'hidden': 2}]"/>
    <n v="3"/>
    <n v="2.7112218853951791"/>
    <n v="3.4260014408428701"/>
    <n v="3.4260014408428701"/>
    <n v="3.4260014408428701"/>
    <n v="351.63765880273809"/>
    <n v="0.8"/>
    <n v="5.2272230059217793E-2"/>
    <n v="0.62043602394404174"/>
    <n v="0.62043602394404174"/>
    <n v="-0.40906895168573421"/>
    <n v="8.5705725292314159E-3"/>
    <n v="0.97030479670632785"/>
    <n v="0.97030479670632785"/>
    <n v="-0.17337263437668701"/>
    <n v="1.305799368989507E-2"/>
    <n v="0.94757628560334883"/>
    <n v="0.94757628560334883"/>
    <n v="-0.83672901874926575"/>
    <n v="13.63010496709313"/>
    <n v="0.96120631855369221"/>
    <n v="0.96120631855369221"/>
    <n v="-3.0004727377761649"/>
  </r>
  <r>
    <d v="2026-05-07T14:30:13"/>
    <s v="05-07_14-30-1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2.1321641983854021E-2"/>
    <n v="0.92449511931121475"/>
    <n v="-0.41741753940782012"/>
    <n v="0.92333429183420235"/>
    <n v="0.92333429183420235"/>
    <n v="-0.252575952281384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512"/>
    <s v="true"/>
    <s v="[{'features': ['sv', 'yr'], 'hidden': 2}, {'features': ['wv', 'yr', 'rarad'], 'hidden': 2}, {'features': ['ya', 'yr'], 'hidden': 2}]"/>
    <n v="3"/>
    <n v="3.8735092817060042"/>
    <n v="4.9977611857754534"/>
    <n v="4.9977611857754534"/>
    <n v="4.9977611857754534"/>
    <n v="257.64741280348062"/>
    <n v="0.8"/>
    <n v="7.3109013742022524E-3"/>
    <n v="0.94691340333095597"/>
    <n v="0.94691340333095597"/>
    <n v="-0.57361328420619007"/>
    <n v="2.2342171342752161E-2"/>
    <n v="0.92258914818324544"/>
    <n v="0.92258914818324544"/>
    <n v="0.62825675879045928"/>
    <n v="2.974989491662669E-2"/>
    <n v="0.88056358185817474"/>
    <n v="0.88056358185817474"/>
    <n v="0.86727626869933327"/>
    <n v="19.931641775468261"/>
    <n v="0.94327103396443324"/>
    <n v="0.94327103396443324"/>
    <n v="-1.932223552409146"/>
  </r>
  <r>
    <d v="2026-05-07T14:30:50"/>
    <s v="05-07_14-30-5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2.4469983023162251E-2"/>
    <n v="0.92416343367716558"/>
    <n v="0.12039193575944269"/>
    <n v="0.91999097731301227"/>
    <n v="0.91999097731301227"/>
    <n v="0.239867239501335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512"/>
    <s v="true"/>
    <s v="[{'features': ['sv', 'yr'], 'hidden': 2}, {'features': ['wv', 'yr', 'rarad'], 'hidden': 2}, {'features': ['ya', 'yr'], 'hidden': 2}]"/>
    <n v="3"/>
    <n v="4.8570158557424978"/>
    <n v="6.1479366854595536"/>
    <n v="6.1479366854595536"/>
    <n v="6.1479366854595536"/>
    <n v="106.19440886669661"/>
    <n v="0.8"/>
    <n v="5.4528266615027172E-3"/>
    <n v="0.96040542815871444"/>
    <n v="0.96040542815871444"/>
    <n v="-0.47130378730406891"/>
    <n v="2.081256769119717E-2"/>
    <n v="0.92788889814005981"/>
    <n v="0.92788889814005981"/>
    <n v="0.81186168701728734"/>
    <n v="3.4501079863025308E-2"/>
    <n v="0.86148907710723321"/>
    <n v="0.86148907710723321"/>
    <n v="0.82704922845704321"/>
    <n v="24.530980267622461"/>
    <n v="0.93018050584604095"/>
    <n v="0.93018050584604095"/>
    <n v="-0.2081381701649152"/>
  </r>
  <r>
    <d v="2026-05-07T14:31:27"/>
    <s v="05-07_14-31-2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2.1364362248882291E-2"/>
    <n v="0.92291766363251604"/>
    <n v="-0.96939559130352371"/>
    <n v="0.92448056541214707"/>
    <n v="0.92448056541214707"/>
    <n v="-0.78664720455977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512"/>
    <s v="true"/>
    <s v="[{'features': ['sv', 'yr'], 'hidden': 2}, {'features': ['wv', 'yr', 'rarad'], 'hidden': 2}, {'features': ['ya', 'yr'], 'hidden': 2}]"/>
    <n v="3"/>
    <n v="2.0750298429277532"/>
    <n v="2.591752584266994"/>
    <n v="2.591752584266994"/>
    <n v="2.591752584266994"/>
    <n v="462.31313072166029"/>
    <n v="0.8"/>
    <n v="8.5549596529282002E-3"/>
    <n v="0.93787993171163508"/>
    <n v="0.93787993171163508"/>
    <n v="-0.48391432907461479"/>
    <n v="2.1815706974482239E-2"/>
    <n v="0.92441323477598225"/>
    <n v="0.92441323477598225"/>
    <n v="0.73741199449244776"/>
    <n v="3.3638203308092217E-2"/>
    <n v="0.86495325354579156"/>
    <n v="0.86495325354579156"/>
    <n v="0.86231722478359885"/>
    <n v="10.30300146713248"/>
    <n v="0.97067584161517872"/>
    <n v="0.97067584161517872"/>
    <n v="-4.2624037084405346"/>
  </r>
  <r>
    <d v="2026-05-07T14:32:02"/>
    <s v="05-07_14-32-0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2.1833800469866289E-2"/>
    <n v="0.92671646196025659"/>
    <n v="-0.77979869658293399"/>
    <n v="0.92604358766937889"/>
    <n v="0.92604358766937889"/>
    <n v="-0.5759695308175121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512"/>
    <s v="true"/>
    <s v="[{'features': ['sv', 'yr'], 'hidden': 2}, {'features': ['wv', 'yr', 'rarad'], 'hidden': 2}, {'features': ['ya', 'yr'], 'hidden': 2}]"/>
    <n v="3"/>
    <n v="2.00630216087447"/>
    <n v="3.0707602618746721"/>
    <n v="3.0707602618746721"/>
    <n v="3.0707602618746721"/>
    <n v="370.38917804308818"/>
    <n v="0.8"/>
    <n v="6.0212737896364133E-3"/>
    <n v="0.95627776702989731"/>
    <n v="0.95627776702989731"/>
    <n v="-0.5763454696547452"/>
    <n v="2.185107670707314E-2"/>
    <n v="0.92429068620689336"/>
    <n v="0.92429068620689336"/>
    <n v="0.64638108659381976"/>
    <n v="3.5274043712237288E-2"/>
    <n v="0.85838587174258496"/>
    <n v="0.85838587174258496"/>
    <n v="0.8418373467380571"/>
    <n v="12.21989465328979"/>
    <n v="0.96522002569813925"/>
    <n v="0.96522002569813925"/>
    <n v="-3.2157510869472099"/>
  </r>
  <r>
    <d v="2026-05-07T14:32:36"/>
    <s v="05-07_14-32-3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7.2714714369052302E-2"/>
    <n v="0.68765598027767638"/>
    <n v="-2.6894314939206119"/>
    <n v="0.6909121535665067"/>
    <n v="0.6909121535665067"/>
    <n v="-2.28586594568848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512"/>
    <s v="true"/>
    <s v="[{'features': ['sv', 'yr'], 'hidden': 2}, {'features': ['wv', 'yr', 'rarad'], 'hidden': 2}, {'features': ['ya', 'yr'], 'hidden': 2}]"/>
    <n v="3"/>
    <n v="71.757909668741235"/>
    <n v="76.689306614528149"/>
    <n v="76.689306614528149"/>
    <n v="76.689306614528149"/>
    <n v="372.32371988996829"/>
    <n v="0.8"/>
    <n v="1.9322453355811009E-2"/>
    <n v="0.85969400550581421"/>
    <n v="0.85969400550581421"/>
    <n v="-2.4182568825891662"/>
    <n v="2.4647506068385359E-2"/>
    <n v="0.91460165573695273"/>
    <n v="0.91460165573695273"/>
    <n v="-2.063409080116938"/>
    <n v="3.4320196401557597E-2"/>
    <n v="0.86221526699124262"/>
    <n v="0.86221526699124262"/>
    <n v="-1.428580082334705"/>
    <n v="306.67893630228832"/>
    <n v="0.1271376860320117"/>
    <n v="0.1271376860320117"/>
    <n v="-3.233217737713169"/>
  </r>
  <r>
    <d v="2026-05-07T14:33:11"/>
    <s v="05-07_14-33-1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2.3455354863180681E-2"/>
    <n v="0.90046342511658772"/>
    <n v="-2.708442106561745"/>
    <n v="0.90591072118477833"/>
    <n v="0.90591072118477833"/>
    <n v="-2.420855746816321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512"/>
    <s v="true"/>
    <s v="[{'features': ['sv', 'yr'], 'hidden': 2}, {'features': ['wv', 'yr', 'rarad'], 'hidden': 2}, {'features': ['ya', 'yr'], 'hidden': 2}]"/>
    <n v="3"/>
    <n v="5.3933063220784314"/>
    <n v="6.7401609135445266"/>
    <n v="6.7401609135445266"/>
    <n v="6.7401609135445266"/>
    <n v="385.57966999614098"/>
    <n v="0.8"/>
    <n v="1.517093621548426E-2"/>
    <n v="0.88983938768410931"/>
    <n v="0.88983938768410931"/>
    <n v="-1.450426716126008"/>
    <n v="1.8211470563630001E-2"/>
    <n v="0.93690114413952519"/>
    <n v="0.93690114413952519"/>
    <n v="-1.195839556011959"/>
    <n v="3.1521195501792859E-2"/>
    <n v="0.87345237027448175"/>
    <n v="0.87345237027448175"/>
    <n v="-3.6535092113084802"/>
    <n v="26.895740051897409"/>
    <n v="0.9234499826409972"/>
    <n v="0.9234499826409972"/>
    <n v="-3.3836475038188811"/>
  </r>
  <r>
    <d v="2026-05-07T14:33:46"/>
    <s v="05-07_14-33-4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2.1033656325005569E-2"/>
    <n v="0.92910189688899947"/>
    <n v="0.14404768358048239"/>
    <n v="0.93152174941966026"/>
    <n v="0.93152174941966026"/>
    <n v="0.272133502089208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512"/>
    <s v="true"/>
    <s v="[{'features': ['sv', 'yr'], 'hidden': 2}, {'features': ['wv', 'yr', 'rarad'], 'hidden': 2}, {'features': ['ya', 'yr'], 'hidden': 2}]"/>
    <n v="3"/>
    <n v="4.1475542768719844"/>
    <n v="5.3198610457677322"/>
    <n v="5.3198610457677322"/>
    <n v="5.3198610457677322"/>
    <n v="76.014919784246246"/>
    <n v="0.8"/>
    <n v="6.9808280560953642E-3"/>
    <n v="0.94931016239152599"/>
    <n v="0.94931016239152599"/>
    <n v="-0.47039572681093378"/>
    <n v="2.0076017765643831E-2"/>
    <n v="0.93044088631828792"/>
    <n v="0.93044088631828792"/>
    <n v="0.5820766698354366"/>
    <n v="2.3225270165992001E-2"/>
    <n v="0.90675788648073608"/>
    <n v="0.90675788648073608"/>
    <n v="0.84122830100320001"/>
    <n v="21.22916206708306"/>
    <n v="0.93957806248809106"/>
    <n v="0.93957806248809106"/>
    <n v="0.13562476432913931"/>
  </r>
  <r>
    <d v="2026-05-07T14:34:21"/>
    <s v="05-07_14-34-2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7.6367433230474409E-3"/>
    <n v="0.96525174442589745"/>
    <n v="-0.2071316862804701"/>
    <n v="0.96660230493716393"/>
    <n v="0.96660230493716393"/>
    <n v="-8.9141916323503823E-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512"/>
    <s v="true"/>
    <s v="[{'features': ['sv', 'yr'], 'hidden': 2}, {'features': ['wv', 'yr', 'rarad'], 'hidden': 2}, {'features': ['ya', 'yr'], 'hidden': 2}]"/>
    <n v="3"/>
    <n v="2.4877958326718632"/>
    <n v="2.9770988902618449"/>
    <n v="2.9770988902618449"/>
    <n v="2.9770988902618449"/>
    <n v="107.7159454201359"/>
    <n v="0.8"/>
    <n v="7.8764065382839095E-3"/>
    <n v="0.94280710466499418"/>
    <n v="0.94280710466499418"/>
    <n v="-0.71073167387804137"/>
    <n v="4.6849980310920414E-3"/>
    <n v="0.98376748245356627"/>
    <n v="0.98376748245356627"/>
    <n v="0.26421182887534611"/>
    <n v="6.5575253793755933E-3"/>
    <n v="0.97367360975957551"/>
    <n v="0.97367360975957551"/>
    <n v="0.63564407976533266"/>
    <n v="11.889276631098641"/>
    <n v="0.9661610228705203"/>
    <n v="0.9661610228705203"/>
    <n v="-0.2247810012920399"/>
  </r>
  <r>
    <d v="2026-05-07T14:34:57"/>
    <s v="05-07_14-34-5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7.2852558367951809E-3"/>
    <n v="0.96978794314449879"/>
    <n v="0.1287369117309114"/>
    <n v="0.97083674005441023"/>
    <n v="0.97083674005441023"/>
    <n v="5.4608065380141402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512"/>
    <s v="true"/>
    <s v="[{'features': ['sv', 'yr'], 'hidden': 2}, {'features': ['wv', 'yr', 'rarad'], 'hidden': 2}, {'features': ['ya', 'yr'], 'hidden': 2}]"/>
    <n v="3"/>
    <n v="2.169803302495251"/>
    <n v="2.8051144478300789"/>
    <n v="2.8051144478300789"/>
    <n v="2.8051144478300789"/>
    <n v="127.2640877585589"/>
    <n v="0.8"/>
    <n v="6.1160008990073294E-3"/>
    <n v="0.95558992573763979"/>
    <n v="0.95558992573763979"/>
    <n v="-0.83765666226085189"/>
    <n v="3.9946029793983054E-3"/>
    <n v="0.98615955385172172"/>
    <n v="0.98615955385172172"/>
    <n v="0.7216382252816318"/>
    <n v="6.6044287626915738E-3"/>
    <n v="0.97348530751119133"/>
    <n v="0.97348530751119133"/>
    <n v="0.78221144996105463"/>
    <n v="11.20374275867918"/>
    <n v="0.96811217311708853"/>
    <n v="0.96811217311708853"/>
    <n v="-0.44776075146126543"/>
  </r>
  <r>
    <d v="2026-05-07T14:35:33"/>
    <s v="05-07_14-35-3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1.344640992510185E-2"/>
    <n v="0.93203227803014099"/>
    <n v="-6.1915461043555643E-2"/>
    <n v="0.92645226728905161"/>
    <n v="0.92645226728905161"/>
    <n v="-1.948332030416125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512"/>
    <s v="true"/>
    <s v="[{'features': ['sv', 'yr'], 'hidden': 2}, {'features': ['wv', 'yr', 'rarad'], 'hidden': 2}, {'features': ['ya', 'yr'], 'hidden': 2}]"/>
    <n v="3"/>
    <n v="3.9905544859438118"/>
    <n v="4.850690207761069"/>
    <n v="4.850690207761069"/>
    <n v="4.850690207761069"/>
    <n v="120.22897009366601"/>
    <n v="0.8"/>
    <n v="2.5565531375059639E-2"/>
    <n v="0.814361187045055"/>
    <n v="0.814361187045055"/>
    <n v="-0.70417991334954499"/>
    <n v="7.9770719004918621E-3"/>
    <n v="0.97236114962385267"/>
    <n v="0.97236114962385267"/>
    <n v="0.49693110567978149"/>
    <n v="6.4272438496057304E-3"/>
    <n v="0.97419664889330548"/>
    <n v="0.97419664889330548"/>
    <n v="0.49664882143326877"/>
    <n v="19.362790983919069"/>
    <n v="0.94489008359399351"/>
    <n v="0.94489008359399351"/>
    <n v="-0.36733329498013889"/>
  </r>
  <r>
    <d v="2026-05-07T14:36:09"/>
    <s v="05-07_14-36-0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2.3454458840706179E-2"/>
    <n v="0.91215279896254908"/>
    <n v="-0.91059096694634278"/>
    <n v="0.91434283931868598"/>
    <n v="0.91434283931868598"/>
    <n v="-0.6583319497797186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024"/>
    <s v="true"/>
    <s v="[{'features': ['sv', 'yr'], 'hidden': 2}, {'features': ['wv', 'yr', 'rarad'], 'hidden': 2}, {'features': ['ya', 'yr'], 'hidden': 2}]"/>
    <n v="3"/>
    <n v="3.8012680031036878"/>
    <n v="4.4918846625835753"/>
    <n v="4.4918846625835753"/>
    <n v="4.4918846625835753"/>
    <n v="436.59341104471861"/>
    <n v="0.8"/>
    <n v="1.1120730583517599E-2"/>
    <n v="0.91924911732013059"/>
    <n v="0.91924911732013059"/>
    <n v="-0.27514599685910612"/>
    <n v="2.426861558438051E-2"/>
    <n v="0.9159144303398381"/>
    <n v="0.9159144303398381"/>
    <n v="0.71659166533655827"/>
    <n v="3.1595031379892502E-2"/>
    <n v="0.87315594257834062"/>
    <n v="0.87315594257834062"/>
    <n v="0.8949066475458729"/>
    <n v="17.90055427278654"/>
    <n v="0.94905186703643385"/>
    <n v="0.94905186703643385"/>
    <n v="-3.9696801151422161"/>
  </r>
  <r>
    <d v="2026-05-07T14:36:46"/>
    <s v="05-07_14-36-4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2.170807612824123E-2"/>
    <n v="0.93260114649631154"/>
    <n v="0.2323228667267119"/>
    <n v="0.92968218722623808"/>
    <n v="0.92968218722623808"/>
    <n v="-0.5128573532036766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024"/>
    <s v="true"/>
    <s v="[{'features': ['sv', 'yr'], 'hidden': 2}, {'features': ['wv', 'yr', 'rarad'], 'hidden': 2}, {'features': ['ya', 'yr'], 'hidden': 2}]"/>
    <n v="3"/>
    <n v="3.9655863110258962"/>
    <n v="5.0457177287000734"/>
    <n v="5.0457177287000734"/>
    <n v="5.0457177287000734"/>
    <n v="158.96990392489161"/>
    <n v="0.8"/>
    <n v="5.8079993731046343E-3"/>
    <n v="0.95782641504889532"/>
    <n v="0.95782641504889532"/>
    <n v="-0.47008003961718198"/>
    <n v="1.918289691426232E-2"/>
    <n v="0.93353535931377751"/>
    <n v="0.93353535931377751"/>
    <n v="-0.47768851955547592"/>
    <n v="2.87300133354087E-2"/>
    <n v="0.8846580838162782"/>
    <n v="0.8846580838162782"/>
    <n v="-0.29654462875642912"/>
    <n v="20.129150005177539"/>
    <n v="0.9427088907260015"/>
    <n v="0.9427088907260015"/>
    <n v="-0.80711622488561363"/>
  </r>
  <r>
    <d v="2026-05-07T14:37:25"/>
    <s v="05-07_14-37-2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2.2063271132438989E-2"/>
    <n v="0.92109610004554532"/>
    <n v="-0.58230315899542751"/>
    <n v="0.9228125261763761"/>
    <n v="0.9228125261763761"/>
    <n v="-0.436241867508456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024"/>
    <s v="true"/>
    <s v="[{'features': ['sv', 'yr'], 'hidden': 2}, {'features': ['wv', 'yr', 'rarad'], 'hidden': 2}, {'features': ['ya', 'yr'], 'hidden': 2}]"/>
    <n v="3"/>
    <n v="3.3489222508542258"/>
    <n v="3.9712786040252421"/>
    <n v="3.9712786040252421"/>
    <n v="3.9712786040252421"/>
    <n v="334.87548647054109"/>
    <n v="0.8"/>
    <n v="7.3618303000708603E-3"/>
    <n v="0.94654359348016048"/>
    <n v="0.94654359348016048"/>
    <n v="-0.50005730477335963"/>
    <n v="2.1396442458235979E-2"/>
    <n v="0.92586589677741715"/>
    <n v="0.92586589677741715"/>
    <n v="0.74900135653081201"/>
    <n v="3.3907006471650528E-2"/>
    <n v="0.8638740938670576"/>
    <n v="0.8638740938670576"/>
    <n v="0.81762369342800023"/>
    <n v="15.82244913687102"/>
    <n v="0.95496652058086917"/>
    <n v="0.95496652058086917"/>
    <n v="-2.8115352152192741"/>
  </r>
  <r>
    <d v="2026-05-07T14:38:04"/>
    <s v="05-07_14-38-0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1.996925843425729E-2"/>
    <n v="0.93336563642135695"/>
    <n v="-0.75750397194343733"/>
    <n v="0.93174668839799479"/>
    <n v="0.93174668839799479"/>
    <n v="-0.552790339653471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024"/>
    <s v="true"/>
    <s v="[{'features': ['sv', 'yr'], 'hidden': 2}, {'features': ['wv', 'yr', 'rarad'], 'hidden': 2}, {'features': ['ya', 'yr'], 'hidden': 2}]"/>
    <n v="3"/>
    <n v="1.727940900841707"/>
    <n v="2.667714452147222"/>
    <n v="2.667714452147222"/>
    <n v="2.667714452147222"/>
    <n v="362.34783465379837"/>
    <n v="0.8"/>
    <n v="6.0335126174999787E-3"/>
    <n v="0.95618889731531087"/>
    <n v="0.95618889731531087"/>
    <n v="-0.57073399515768486"/>
    <n v="2.1813689278283439E-2"/>
    <n v="0.92442022566236748"/>
    <n v="0.92442022566236748"/>
    <n v="0.61436004221168472"/>
    <n v="3.0741645039799221E-2"/>
    <n v="0.87658201880609021"/>
    <n v="0.87658201880609021"/>
    <n v="0.86941080156791017"/>
    <n v="10.612268961653321"/>
    <n v="0.96979561180821061"/>
    <n v="0.96979561180821061"/>
    <n v="-3.1241982072358092"/>
  </r>
  <r>
    <d v="2026-05-07T14:38:41"/>
    <s v="05-07_14-38-4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2.289914148324395E-2"/>
    <n v="0.91238425283511737"/>
    <n v="-0.91766287565679294"/>
    <n v="0.91534855039089802"/>
    <n v="0.91534855039089802"/>
    <n v="-0.734712672130322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024"/>
    <s v="true"/>
    <s v="[{'features': ['sv', 'yr'], 'hidden': 2}, {'features': ['wv', 'yr', 'rarad'], 'hidden': 2}, {'features': ['ya', 'yr'], 'hidden': 2}]"/>
    <n v="3"/>
    <n v="5.3860819074183457"/>
    <n v="6.3366408779763894"/>
    <n v="6.3366408779763894"/>
    <n v="6.3366408779763894"/>
    <n v="450.22620324774681"/>
    <n v="0.8"/>
    <n v="1.131277562145425E-2"/>
    <n v="0.91785462203843948"/>
    <n v="0.91785462203843948"/>
    <n v="-0.42656566071242552"/>
    <n v="2.003951166478005E-2"/>
    <n v="0.93056737216073449"/>
    <n v="0.93056737216073449"/>
    <n v="0.74810244801400594"/>
    <n v="2.8659246120722692E-2"/>
    <n v="0.88494219179943767"/>
    <n v="0.88494219179943767"/>
    <n v="0.86444289497082394"/>
    <n v="25.28655197849859"/>
    <n v="0.92803001556498033"/>
    <n v="0.92803001556498033"/>
    <n v="-4.1248303707936813"/>
  </r>
  <r>
    <d v="2026-05-07T14:39:18"/>
    <s v="05-07_14-39-1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2.130779692410013E-2"/>
    <n v="0.919887515082633"/>
    <n v="-0.33092060296257148"/>
    <n v="0.9228635923390538"/>
    <n v="0.9228635923390538"/>
    <n v="-0.251604726750117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024"/>
    <s v="true"/>
    <s v="[{'features': ['sv', 'yr'], 'hidden': 2}, {'features': ['wv', 'yr', 'rarad'], 'hidden': 2}, {'features': ['ya', 'yr'], 'hidden': 2}]"/>
    <n v="3"/>
    <n v="3.7803732354058699"/>
    <n v="4.5385126938563269"/>
    <n v="4.5385126938563269"/>
    <n v="4.5385126938563269"/>
    <n v="185.98336227494229"/>
    <n v="0.8"/>
    <n v="8.2050111655961998E-3"/>
    <n v="0.94042101019854918"/>
    <n v="0.94042101019854918"/>
    <n v="-3.1417636450536079E-2"/>
    <n v="2.0003756166064288E-2"/>
    <n v="0.93069125732705327"/>
    <n v="0.93069125732705327"/>
    <n v="1.4659275082198111E-2"/>
    <n v="3.192266783016201E-2"/>
    <n v="0.87184058586254187"/>
    <n v="0.87184058586254187"/>
    <n v="0.12587178889729941"/>
    <n v="18.093919340263461"/>
    <n v="0.94850151596807053"/>
    <n v="0.94850151596807053"/>
    <n v="-1.1155323345294319"/>
  </r>
  <r>
    <d v="2026-05-07T14:39:56"/>
    <s v="05-07_14-39-5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1.980447354172479E-2"/>
    <n v="0.93440701280637017"/>
    <n v="-0.29780551892653701"/>
    <n v="0.93656862976780586"/>
    <n v="0.93656862976780586"/>
    <n v="-0.165432956560027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024"/>
    <s v="true"/>
    <s v="[{'features': ['sv', 'yr'], 'hidden': 2}, {'features': ['wv', 'yr', 'rarad'], 'hidden': 2}, {'features': ['ya', 'yr'], 'hidden': 2}]"/>
    <n v="3"/>
    <n v="4.3045134693259852"/>
    <n v="5.4077720001328249"/>
    <n v="5.4077720001328249"/>
    <n v="5.4077720001328249"/>
    <n v="233.34977092870071"/>
    <n v="0.8"/>
    <n v="6.1261512800265634E-3"/>
    <n v="0.95551622084741838"/>
    <n v="0.95551622084741838"/>
    <n v="-0.63384196519350944"/>
    <n v="1.8969754543456719E-2"/>
    <n v="0.93427385210524272"/>
    <n v="0.93427385210524272"/>
    <n v="0.72920631154072535"/>
    <n v="2.0444769070889539E-2"/>
    <n v="0.91792071889977966"/>
    <n v="0.91792071889977966"/>
    <n v="0.89858740801647607"/>
    <n v="21.585547325637069"/>
    <n v="0.93856372721878223"/>
    <n v="0.93856372721878223"/>
    <n v="-1.6556835806038039"/>
  </r>
  <r>
    <d v="2026-05-07T14:40:33"/>
    <s v="05-07_14-40-3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8.5896485964883848E-3"/>
    <n v="0.95958037907765015"/>
    <n v="-1.546342403019191E-2"/>
    <n v="0.96387731527359499"/>
    <n v="0.96387731527359499"/>
    <n v="0.166962267003170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024"/>
    <s v="true"/>
    <s v="[{'features': ['sv', 'yr'], 'hidden': 2}, {'features': ['wv', 'yr', 'rarad'], 'hidden': 2}, {'features': ['ya', 'yr'], 'hidden': 2}]"/>
    <n v="3"/>
    <n v="2.506423697647806"/>
    <n v="2.941876991587173"/>
    <n v="2.941876991587173"/>
    <n v="2.941876991587173"/>
    <n v="85.05886443185166"/>
    <n v="0.8"/>
    <n v="9.2655545672907791E-3"/>
    <n v="0.93272009386360277"/>
    <n v="0.93272009386360277"/>
    <n v="-0.61688291934662765"/>
    <n v="4.9288794385969354E-3"/>
    <n v="0.98292248546524319"/>
    <n v="0.98292248546524319"/>
    <n v="0.50409279008829"/>
    <n v="6.6506472175115868E-3"/>
    <n v="0.97329975503407429"/>
    <n v="0.97329975503407429"/>
    <n v="0.74778935470618269"/>
    <n v="11.746662885125231"/>
    <n v="0.96656692673146005"/>
    <n v="0.96656692673146005"/>
    <n v="3.2849842564844023E-2"/>
  </r>
  <r>
    <d v="2026-05-07T14:41:10"/>
    <s v="05-07_14-41-1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7.0326643518108956E-3"/>
    <n v="0.97096586115255912"/>
    <n v="4.9294369605597771E-2"/>
    <n v="0.97142680795945524"/>
    <n v="0.97142680795945524"/>
    <n v="0.191458649920649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024"/>
    <s v="true"/>
    <s v="[{'features': ['sv', 'yr'], 'hidden': 2}, {'features': ['wv', 'yr', 'rarad'], 'hidden': 2}, {'features': ['ya', 'yr'], 'hidden': 2}]"/>
    <n v="3"/>
    <n v="1.8502085514530811"/>
    <n v="2.5611306168014791"/>
    <n v="2.5611306168014791"/>
    <n v="2.5611306168014791"/>
    <n v="128.67317572736451"/>
    <n v="0.8"/>
    <n v="6.0444795931478001E-3"/>
    <n v="0.95610926289226295"/>
    <n v="0.95610926289226295"/>
    <n v="-0.68114730317330729"/>
    <n v="4.0638003038189364E-3"/>
    <n v="0.98591979990190792"/>
    <n v="0.98591979990190792"/>
    <n v="0.95231269168762056"/>
    <n v="6.7781618554035661E-3"/>
    <n v="0.9727878240960609"/>
    <n v="0.9727878240960609"/>
    <n v="0.95884807432933472"/>
    <n v="10.227636025453521"/>
    <n v="0.97089034494758975"/>
    <n v="0.97089034494758975"/>
    <n v="-0.46417886316103729"/>
  </r>
  <r>
    <d v="2026-05-07T14:41:47"/>
    <s v="05-07_14-41-4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9.9423765955578471E-3"/>
    <n v="0.95360161228300266"/>
    <n v="0.14965141318203651"/>
    <n v="0.95309965356103976"/>
    <n v="0.95309965356103976"/>
    <n v="0.194011055997965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1_p0.01_b1024"/>
    <s v="true"/>
    <s v="[{'features': ['sv', 'yr'], 'hidden': 2}, {'features': ['wv', 'yr', 'rarad'], 'hidden': 2}, {'features': ['ya', 'yr'], 'hidden': 2}]"/>
    <n v="3"/>
    <n v="3.4350240602016"/>
    <n v="4.3471559553856602"/>
    <n v="4.3471559553856602"/>
    <n v="4.3471559553856602"/>
    <n v="130.6540751622972"/>
    <n v="0.8"/>
    <n v="1.3274307110292489E-2"/>
    <n v="0.90361136725059232"/>
    <n v="0.90361136725059232"/>
    <n v="-0.12879387848301471"/>
    <n v="5.9666333551903934E-3"/>
    <n v="0.97932688978981519"/>
    <n v="0.97932688978981519"/>
    <n v="0.60788689885356328"/>
    <n v="5.2602621949248904E-3"/>
    <n v="0.97888171111832878"/>
    <n v="0.97888171111832878"/>
    <n v="0.78349127717435363"/>
    <n v="17.364122618882231"/>
    <n v="0.95057864608542297"/>
    <n v="0.95057864608542297"/>
    <n v="-0.4865400735530323"/>
  </r>
  <r>
    <d v="2026-05-07T14:42:23"/>
    <s v="05-07_14-42-2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4.0871893266661748E-2"/>
    <n v="0.89337155260266254"/>
    <n v="0.21223558361526579"/>
    <n v="0.88896900149960401"/>
    <n v="0.88896900149960401"/>
    <n v="0.281774277423638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32"/>
    <s v="true"/>
    <s v="[{'features': ['sv', 'yr'], 'hidden': 2}, {'features': ['wv', 'yr', 'rarad'], 'hidden': 2}, {'features': ['ya', 'yr'], 'hidden': 2}]"/>
    <n v="3"/>
    <n v="5.5363815471161386"/>
    <n v="7.4938527083963526"/>
    <n v="7.4938527083963526"/>
    <n v="7.4938527083963526"/>
    <n v="93.562237317803351"/>
    <n v="0.8"/>
    <n v="1.763498947521043E-2"/>
    <n v="0.87194717509980268"/>
    <n v="0.87194717509980268"/>
    <n v="-0.3036129837907493"/>
    <n v="2.6448079347050169E-2"/>
    <n v="0.90836305389644068"/>
    <n v="0.90836305389644068"/>
    <n v="0.68221137143954902"/>
    <n v="3.4708381667633827E-2"/>
    <n v="0.86065682593168558"/>
    <n v="0.86065682593168558"/>
    <n v="0.81277244944575477"/>
    <n v="29.896619383095508"/>
    <n v="0.9149089510704872"/>
    <n v="0.9149089510704872"/>
    <n v="-6.4273727399998704E-2"/>
  </r>
  <r>
    <d v="2026-05-07T14:42:59"/>
    <s v="05-07_14-42-5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6.3649621407171966E-2"/>
    <n v="0.89751649115229282"/>
    <n v="-0.38845109626849139"/>
    <n v="0.89523337610120968"/>
    <n v="0.89523337610120968"/>
    <n v="-0.364854708676595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32"/>
    <s v="true"/>
    <s v="[{'features': ['sv', 'yr'], 'hidden': 2}, {'features': ['wv', 'yr', 'rarad'], 'hidden': 2}, {'features': ['ya', 'yr'], 'hidden': 2}]"/>
    <n v="3"/>
    <n v="5.8067310678645532"/>
    <n v="7.3265558644590207"/>
    <n v="7.3265558644590207"/>
    <n v="7.3265558644590207"/>
    <n v="80.217792440997201"/>
    <n v="0.8"/>
    <n v="1.1662537091852511E-2"/>
    <n v="0.91531490153626949"/>
    <n v="0.91531490153626949"/>
    <n v="-0.14408930164047939"/>
    <n v="2.671994668091068E-2"/>
    <n v="0.90742109165058582"/>
    <n v="0.90742109165058582"/>
    <n v="-0.82474135960157913"/>
    <n v="3.9508343292454777E-2"/>
    <n v="0.84138649824503453"/>
    <n v="0.84138649824503453"/>
    <n v="-0.58040006439944269"/>
    <n v="29.228332630770922"/>
    <n v="0.91681101297294931"/>
    <n v="0.91681101297294931"/>
    <n v="8.9811890935130534E-2"/>
  </r>
  <r>
    <d v="2026-05-07T14:43:34"/>
    <s v="05-07_14-43-3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2.8883614014065261E-2"/>
    <n v="0.92816699504281719"/>
    <n v="0.25764009826118123"/>
    <n v="0.92190914140863756"/>
    <n v="0.92190914140863756"/>
    <n v="0.24479683435583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32"/>
    <s v="true"/>
    <s v="[{'features': ['sv', 'yr'], 'hidden': 2}, {'features': ['wv', 'yr', 'rarad'], 'hidden': 2}, {'features': ['ya', 'yr'], 'hidden': 2}]"/>
    <n v="3"/>
    <n v="5.769822585506815"/>
    <n v="7.9056834997885241"/>
    <n v="7.9056834997885241"/>
    <n v="7.9056834997885241"/>
    <n v="80.921682903905833"/>
    <n v="0.8"/>
    <n v="1.7279961426736899E-2"/>
    <n v="0.87452513776826624"/>
    <n v="0.87452513776826624"/>
    <n v="-0.21006725001764789"/>
    <n v="1.2180481709581061E-2"/>
    <n v="0.95779723240807801"/>
    <n v="0.95779723240807801"/>
    <n v="0.39325315529488969"/>
    <n v="1.365104604878852E-2"/>
    <n v="0.94519536796598236"/>
    <n v="0.94519536796598236"/>
    <n v="0.71609693739840585"/>
    <n v="31.57962250996902"/>
    <n v="0.91011882749222428"/>
    <n v="0.91011882749222428"/>
    <n v="7.9904494747707555E-2"/>
  </r>
  <r>
    <d v="2026-05-07T14:44:08"/>
    <s v="05-07_14-44-0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4.4958302181314261E-2"/>
    <n v="0.91668933802910701"/>
    <n v="0.1876576228261142"/>
    <n v="0.90984839988472188"/>
    <n v="0.90984839988472188"/>
    <n v="0.273556563635215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32"/>
    <s v="true"/>
    <s v="[{'features': ['sv', 'yr'], 'hidden': 2}, {'features': ['wv', 'yr', 'rarad'], 'hidden': 2}, {'features': ['ya', 'yr'], 'hidden': 2}]"/>
    <n v="3"/>
    <n v="3.6481589036370128"/>
    <n v="5.078924555706422"/>
    <n v="5.078924555706422"/>
    <n v="5.078924555706422"/>
    <n v="61.122602671766039"/>
    <n v="0.8"/>
    <n v="8.0650479494934549E-3"/>
    <n v="0.94143732411409009"/>
    <n v="0.94143732411409009"/>
    <n v="-0.64716975270724508"/>
    <n v="2.8468508249941051E-2"/>
    <n v="0.90136269927519153"/>
    <n v="0.90136269927519153"/>
    <n v="0.60575200187083234"/>
    <n v="3.6314617831146062E-2"/>
    <n v="0.8542082957907422"/>
    <n v="0.8542082957907422"/>
    <n v="0.83041709664904384"/>
    <n v="20.242850048794971"/>
    <n v="0.94238528035886393"/>
    <n v="0.94238528035886393"/>
    <n v="0.30522690872824187"/>
  </r>
  <r>
    <d v="2026-05-07T14:44:42"/>
    <s v="05-07_14-44-4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4.2239452764708557E-2"/>
    <n v="0.89726929545971557"/>
    <n v="-0.91557949982668596"/>
    <n v="0.88888908777841658"/>
    <n v="0.88888908777841658"/>
    <n v="-0.425198021389587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32"/>
    <s v="true"/>
    <s v="[{'features': ['sv', 'yr'], 'hidden': 2}, {'features': ['wv', 'yr', 'rarad'], 'hidden': 2}, {'features': ['ya', 'yr'], 'hidden': 2}]"/>
    <n v="3"/>
    <n v="6.5056575460999504"/>
    <n v="7.5682624942292778"/>
    <n v="7.5682624942292778"/>
    <n v="7.5682624942292778"/>
    <n v="167.57053565334681"/>
    <n v="0.8"/>
    <n v="1.8959180791950681E-2"/>
    <n v="0.86233183401580249"/>
    <n v="0.86233183401580249"/>
    <n v="-2.1070884019136442"/>
    <n v="2.6964983135854399E-2"/>
    <n v="0.90657209266958461"/>
    <n v="0.90657209266958461"/>
    <n v="0.54895355575038063"/>
    <n v="3.1735045696357482E-2"/>
    <n v="0.87259382938452867"/>
    <n v="0.87259382938452867"/>
    <n v="0.76332772163416462"/>
    <n v="30.195390767292999"/>
    <n v="0.91405859504374987"/>
    <n v="0.91405859504374987"/>
    <n v="-0.9059849610292432"/>
  </r>
  <r>
    <d v="2026-05-07T14:45:18"/>
    <s v="05-07_14-45-1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3.7614968671847528E-2"/>
    <n v="0.90076476652923776"/>
    <n v="0.1568199499271192"/>
    <n v="0.89830947229858127"/>
    <n v="0.89830947229858127"/>
    <n v="0.236388409649068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32"/>
    <s v="true"/>
    <s v="[{'features': ['sv', 'yr'], 'hidden': 2}, {'features': ['wv', 'yr', 'rarad'], 'hidden': 2}, {'features': ['ya', 'yr'], 'hidden': 2}]"/>
    <n v="3"/>
    <n v="5.0959098416437696"/>
    <n v="6.6072240477010853"/>
    <n v="6.6072240477010853"/>
    <n v="6.6072240477010853"/>
    <n v="97.579530068699398"/>
    <n v="0.8"/>
    <n v="1.363406866993935E-2"/>
    <n v="0.90099903317077668"/>
    <n v="0.90099903317077668"/>
    <n v="-0.46274425281864318"/>
    <n v="2.7148011961637158E-2"/>
    <n v="0.90593793687991198"/>
    <n v="0.90593793687991198"/>
    <n v="0.76500149228571124"/>
    <n v="3.4546228669028053E-2"/>
    <n v="0.86130781893178543"/>
    <n v="0.86130781893178543"/>
    <n v="0.75326927022891454"/>
    <n v="26.353567881503711"/>
    <n v="0.92499310021185133"/>
    <n v="0.92499310021185133"/>
    <n v="-0.1099728710997083"/>
  </r>
  <r>
    <d v="2026-05-07T14:45:51"/>
    <s v="05-07_14-45-5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5.5172897334409658E-2"/>
    <n v="0.93775991835245265"/>
    <n v="-4.5035417930114292E-2"/>
    <n v="0.93598258707360382"/>
    <n v="0.93598258707360382"/>
    <n v="-2.687496985098223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32"/>
    <s v="true"/>
    <s v="[{'features': ['sv', 'yr'], 'hidden': 2}, {'features': ['wv', 'yr', 'rarad'], 'hidden': 2}, {'features': ['ya', 'yr'], 'hidden': 2}]"/>
    <n v="3"/>
    <n v="5.6936344862310273"/>
    <n v="7.4915355936007986"/>
    <n v="7.4915355936007986"/>
    <n v="7.4915355936007986"/>
    <n v="103.6217913182831"/>
    <n v="0.8"/>
    <n v="1.036949325460371E-2"/>
    <n v="0.92470407164676227"/>
    <n v="0.92470407164676227"/>
    <n v="-0.52068301011695861"/>
    <n v="1.032702839706102E-2"/>
    <n v="0.96421905227167448"/>
    <n v="0.96421905227167448"/>
    <n v="9.2689533195893015E-2"/>
    <n v="1.4896604767710139E-2"/>
    <n v="0.94019484368210748"/>
    <n v="0.94019484368210748"/>
    <n v="0.49850022883706779"/>
    <n v="29.930549247983919"/>
    <n v="0.9148123806938705"/>
    <n v="0.9148123806938705"/>
    <n v="-0.17800663131992309"/>
  </r>
  <r>
    <d v="2026-05-07T14:46:27"/>
    <s v="05-07_14-46-2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2.415648198434913E-2"/>
    <n v="0.93368526803345664"/>
    <n v="-0.49106590239690029"/>
    <n v="0.9308193513760421"/>
    <n v="0.9308193513760421"/>
    <n v="-0.398694563308796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32"/>
    <s v="true"/>
    <s v="[{'features': ['sv', 'yr'], 'hidden': 2}, {'features': ['wv', 'yr', 'rarad'], 'hidden': 2}, {'features': ['ya', 'yr'], 'hidden': 2}]"/>
    <n v="3"/>
    <n v="8.2579591028044845"/>
    <n v="9.7420896230101519"/>
    <n v="9.7420896230101519"/>
    <n v="9.7420896230101519"/>
    <n v="138.44861130415441"/>
    <n v="0.8"/>
    <n v="1.3047750395099259E-2"/>
    <n v="0.9052564619313338"/>
    <n v="0.9052564619313338"/>
    <n v="-0.35870151775047332"/>
    <n v="1.1476012402555811E-2"/>
    <n v="0.96023806809494938"/>
    <n v="0.96023806809494938"/>
    <n v="-0.8532922785483088"/>
    <n v="7.8208815055469012E-3"/>
    <n v="0.96860163451494696"/>
    <n v="0.96860163451494696"/>
    <n v="0.1907835038469945"/>
    <n v="38.93601384773725"/>
    <n v="0.88918124096293871"/>
    <n v="0.88918124096293871"/>
    <n v="-0.57356796078339434"/>
  </r>
  <r>
    <d v="2026-05-07T14:47:01"/>
    <s v="05-07_14-47-0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2.6393991098597368E-2"/>
    <n v="0.95644519904361225"/>
    <n v="-0.57333456461873911"/>
    <n v="0.95335516792441166"/>
    <n v="0.95335516792441166"/>
    <n v="-0.452199950141126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32"/>
    <s v="true"/>
    <s v="[{'features': ['sv', 'yr'], 'hidden': 2}, {'features': ['wv', 'yr', 'rarad'], 'hidden': 2}, {'features': ['ya', 'yr'], 'hidden': 2}]"/>
    <n v="3"/>
    <n v="3.4120113442978188"/>
    <n v="4.5005016771105026"/>
    <n v="4.5005016771105026"/>
    <n v="4.5005016771105026"/>
    <n v="141.9997954756401"/>
    <n v="0.8"/>
    <n v="1.028455352002818E-2"/>
    <n v="0.92532084394333547"/>
    <n v="0.92532084394333547"/>
    <n v="-1.670737383386717"/>
    <n v="8.0328155193901546E-3"/>
    <n v="0.97216800989020435"/>
    <n v="0.97216800989020435"/>
    <n v="0.1278754573929706"/>
    <n v="8.1966011681443244E-3"/>
    <n v="0.96709323891046328"/>
    <n v="0.96709323891046328"/>
    <n v="0.34846277145046778"/>
    <n v="17.975492738234429"/>
    <n v="0.94883857895364365"/>
    <n v="0.94883857895364365"/>
    <n v="-0.61440064602120792"/>
  </r>
  <r>
    <d v="2026-05-07T14:47:37"/>
    <s v="05-07_14-47-3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4.4281290654795073E-2"/>
    <n v="0.85345691173934979"/>
    <n v="-0.36003919010853741"/>
    <n v="0.84314538597205146"/>
    <n v="0.84314538597205146"/>
    <n v="-0.381136426759003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32"/>
    <s v="true"/>
    <s v="[{'features': ['sv', 'yr'], 'hidden': 2}, {'features': ['wv', 'yr', 'rarad'], 'hidden': 2}, {'features': ['ya', 'yr'], 'hidden': 2}]"/>
    <n v="3"/>
    <n v="7.6420542368153592"/>
    <n v="10.52840058609036"/>
    <n v="10.52840058609036"/>
    <n v="10.52840058609036"/>
    <n v="222.81896064993779"/>
    <n v="0.8"/>
    <n v="3.6198528673500971E-2"/>
    <n v="0.73715187863375342"/>
    <n v="0.73715187863375342"/>
    <n v="-0.78872133178653758"/>
    <n v="2.6461489035453239E-2"/>
    <n v="0.90831659219019223"/>
    <n v="0.90831659219019223"/>
    <n v="0.38006952418781392"/>
    <n v="3.8187621386992693E-2"/>
    <n v="0.84668877894861039"/>
    <n v="0.84668877894861039"/>
    <n v="0.41921215387420169"/>
    <n v="42.012754705265621"/>
    <n v="0.88042429411565037"/>
    <n v="0.88042429411565037"/>
    <n v="-1.5351060533115"/>
  </r>
  <r>
    <d v="2026-05-07T14:48:13"/>
    <s v="05-07_14-48-1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4.2874202098224339E-2"/>
    <n v="0.89955496383526135"/>
    <n v="0.41791271638558869"/>
    <n v="0.89673179993526786"/>
    <n v="0.89673179993526786"/>
    <n v="0.457768573967443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64"/>
    <s v="true"/>
    <s v="[{'features': ['sv', 'yr'], 'hidden': 2}, {'features': ['wv', 'yr', 'rarad'], 'hidden': 2}, {'features': ['ya', 'yr'], 'hidden': 2}]"/>
    <n v="3"/>
    <n v="5.7983683214533688"/>
    <n v="7.7061155388954772"/>
    <n v="7.7061155388954772"/>
    <n v="7.7061155388954772"/>
    <n v="48.799444172690862"/>
    <n v="0.8"/>
    <n v="1.269651277309182E-2"/>
    <n v="0.90780690120278928"/>
    <n v="0.90780690120278928"/>
    <n v="-0.19601691595995899"/>
    <n v="2.5300966261800121E-2"/>
    <n v="0.91233755573411268"/>
    <n v="0.91233755573411268"/>
    <n v="0.74860677946389664"/>
    <n v="3.6290989081148937E-2"/>
    <n v="0.8543031577481619"/>
    <n v="0.8543031577481619"/>
    <n v="0.83325819770553355"/>
    <n v="30.7501736874659"/>
    <n v="0.91247958505600579"/>
    <n v="0.91247958505600579"/>
    <n v="0.44522623466030331"/>
  </r>
  <r>
    <d v="2026-05-07T14:48:50"/>
    <s v="05-07_14-48-5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6.4581173271352418E-2"/>
    <n v="0.9095192261867121"/>
    <n v="0.29107456330766168"/>
    <n v="0.90408642144878082"/>
    <n v="0.90408642144878082"/>
    <n v="-0.675162009566919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64"/>
    <s v="true"/>
    <s v="[{'features': ['sv', 'yr'], 'hidden': 2}, {'features': ['wv', 'yr', 'rarad'], 'hidden': 2}, {'features': ['ya', 'yr'], 'hidden': 2}]"/>
    <n v="3"/>
    <n v="5.1518815402870723"/>
    <n v="6.8655416898948429"/>
    <n v="6.8655416898948429"/>
    <n v="6.8655416898948429"/>
    <n v="160.1751184693712"/>
    <n v="0.8"/>
    <n v="1.233331029592449E-2"/>
    <n v="0.91044422079276721"/>
    <n v="0.91044422079276721"/>
    <n v="-0.32372034062186178"/>
    <n v="2.6019397608096219E-2"/>
    <n v="0.90984834456320829"/>
    <n v="0.90984834456320829"/>
    <n v="-0.88884197253714881"/>
    <n v="3.1380600491720992E-2"/>
    <n v="0.87401681476945081"/>
    <n v="0.87401681476945081"/>
    <n v="-0.66779205808849129"/>
    <n v="27.392433451183582"/>
    <n v="0.92203630566969652"/>
    <n v="0.92203630566969652"/>
    <n v="-0.82029366702017681"/>
  </r>
  <r>
    <d v="2026-05-07T14:49:28"/>
    <s v="05-07_14-49-2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3.4303566223782653E-2"/>
    <n v="0.91285616022759553"/>
    <n v="0.175212066119493"/>
    <n v="0.90764256702227419"/>
    <n v="0.90764256702227419"/>
    <n v="0.265109210043768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64"/>
    <s v="true"/>
    <s v="[{'features': ['sv', 'yr'], 'hidden': 2}, {'features': ['wv', 'yr', 'rarad'], 'hidden': 2}, {'features': ['ya', 'yr'], 'hidden': 2}]"/>
    <n v="3"/>
    <n v="5.3547969989047761"/>
    <n v="7.2955614094350052"/>
    <n v="7.2955614094350052"/>
    <n v="7.2955614094350052"/>
    <n v="104.92872976439089"/>
    <n v="0.8"/>
    <n v="1.2788605491993409E-2"/>
    <n v="0.90713818899149679"/>
    <n v="0.90713818899149679"/>
    <n v="-0.23366659601183401"/>
    <n v="2.31225634976484E-2"/>
    <n v="0.91988525604425564"/>
    <n v="0.91988525604425564"/>
    <n v="0.61804256440067529"/>
    <n v="2.8290669930211579E-2"/>
    <n v="0.88642190862298864"/>
    <n v="0.88642190862298864"/>
    <n v="0.86975386501371477"/>
    <n v="29.118043798820011"/>
    <n v="0.91712491443035693"/>
    <n v="0.91712491443035693"/>
    <n v="-0.19369299322747999"/>
  </r>
  <r>
    <d v="2026-05-07T14:50:03"/>
    <s v="05-07_14-50-0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4.3141720448550427E-2"/>
    <n v="0.91934183962497396"/>
    <n v="-0.1629832345635181"/>
    <n v="0.91382533793169751"/>
    <n v="0.91382533793169751"/>
    <n v="-1.053665914223612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64"/>
    <s v="true"/>
    <s v="[{'features': ['sv', 'yr'], 'hidden': 2}, {'features': ['wv', 'yr', 'rarad'], 'hidden': 2}, {'features': ['ya', 'yr'], 'hidden': 2}]"/>
    <n v="3"/>
    <n v="3.677053724229888"/>
    <n v="5.2643943670193467"/>
    <n v="5.2643943670193467"/>
    <n v="5.2643943670193467"/>
    <n v="178.2014918766701"/>
    <n v="0.8"/>
    <n v="9.4257178823210497E-3"/>
    <n v="0.93155710111195777"/>
    <n v="0.93155710111195777"/>
    <n v="-0.53243992919606975"/>
    <n v="2.4504497210232221E-2"/>
    <n v="0.91509715088633381"/>
    <n v="0.91509715088633381"/>
    <n v="0.67431677038878313"/>
    <n v="3.2781959247710622E-2"/>
    <n v="0.86839080261659629"/>
    <n v="0.86839080261659629"/>
    <n v="0.84376900164088109"/>
    <n v="20.990865293737151"/>
    <n v="0.94025629711190228"/>
    <n v="0.94025629711190228"/>
    <n v="-1.027792479402529"/>
  </r>
  <r>
    <d v="2026-05-07T14:50:43"/>
    <s v="05-07_14-50-4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4.3889093206025673E-2"/>
    <n v="0.89812181690854476"/>
    <n v="0.38480021237636169"/>
    <n v="0.89553843353463325"/>
    <n v="0.89553843353463325"/>
    <n v="0.439915563735859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64"/>
    <s v="true"/>
    <s v="[{'features': ['sv', 'yr'], 'hidden': 2}, {'features': ['wv', 'yr', 'rarad'], 'hidden': 2}, {'features': ['ya', 'yr'], 'hidden': 2}]"/>
    <n v="3"/>
    <n v="5.7411266931376854"/>
    <n v="7.3602037834169494"/>
    <n v="7.3602037834169494"/>
    <n v="7.3602037834169494"/>
    <n v="50.203781729422083"/>
    <n v="0.8"/>
    <n v="1.381011677161993E-2"/>
    <n v="0.89972069632967988"/>
    <n v="0.89972069632967988"/>
    <n v="-0.25202974079961682"/>
    <n v="2.6411392985336339E-2"/>
    <n v="0.90849016430423213"/>
    <n v="0.90849016430423213"/>
    <n v="0.74492898206422797"/>
    <n v="3.5489436833253188E-2"/>
    <n v="0.85752113649096051"/>
    <n v="0.85752113649096051"/>
    <n v="0.83750278090003394"/>
    <n v="29.365104187077598"/>
    <n v="0.91642173701366014"/>
    <n v="0.91642173701366014"/>
    <n v="0.4292602327788001"/>
  </r>
  <r>
    <d v="2026-05-07T14:51:19"/>
    <s v="05-07_14-51-1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3.3573345708461898E-2"/>
    <n v="0.90393840598161268"/>
    <n v="0.29072703258641891"/>
    <n v="0.9065768355853453"/>
    <n v="0.9065768355853453"/>
    <n v="0.395395639113819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64"/>
    <s v="true"/>
    <s v="[{'features': ['sv', 'yr'], 'hidden': 2}, {'features': ['wv', 'yr', 'rarad'], 'hidden': 2}, {'features': ['ya', 'yr'], 'hidden': 2}]"/>
    <n v="3"/>
    <n v="3.567599684789065"/>
    <n v="4.6789721266010096"/>
    <n v="4.6789721266010096"/>
    <n v="4.6789721266010096"/>
    <n v="49.511081348385858"/>
    <n v="0.8"/>
    <n v="1.306096791517679E-2"/>
    <n v="0.9051604856458656"/>
    <n v="0.9051604856458656"/>
    <n v="-0.4221937709727932"/>
    <n v="2.433165970701337E-2"/>
    <n v="0.91569599592000572"/>
    <n v="0.91569599592000572"/>
    <n v="0.78051717508688623"/>
    <n v="3.5242416111361648E-2"/>
    <n v="0.85851284655623017"/>
    <n v="0.85851284655623017"/>
    <n v="0.78603878079354073"/>
    <n v="18.643253462670529"/>
    <n v="0.94693801421928014"/>
    <n v="0.94693801421928014"/>
    <n v="0.43722037154764121"/>
  </r>
  <r>
    <d v="2026-05-07T14:51:55"/>
    <s v="05-07_14-51-5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6.5166018884039084E-2"/>
    <n v="0.91351496025084211"/>
    <n v="0.33027110874220589"/>
    <n v="0.91309091518274799"/>
    <n v="0.91309091518274799"/>
    <n v="0.418990286913384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64"/>
    <s v="true"/>
    <s v="[{'features': ['sv', 'yr'], 'hidden': 2}, {'features': ['wv', 'yr', 'rarad'], 'hidden': 2}, {'features': ['ya', 'yr'], 'hidden': 2}]"/>
    <n v="3"/>
    <n v="4.1405608568916694"/>
    <n v="5.8837574451141661"/>
    <n v="5.8837574451141661"/>
    <n v="5.8837574451141661"/>
    <n v="45.453139561091042"/>
    <n v="0.8"/>
    <n v="1.210711151569018E-2"/>
    <n v="0.91208671640291195"/>
    <n v="0.91208671640291195"/>
    <n v="-0.39365594075058602"/>
    <n v="2.0672756422997221E-2"/>
    <n v="0.9283733143232008"/>
    <n v="0.9283733143232008"/>
    <n v="0.69964924054932776"/>
    <n v="3.021179774029174E-2"/>
    <n v="0.87870918812190257"/>
    <n v="0.87870918812190257"/>
    <n v="0.88656502914837809"/>
    <n v="23.472038114777732"/>
    <n v="0.93319444188297573"/>
    <n v="0.93319444188297573"/>
    <n v="0.48340281870641588"/>
  </r>
  <r>
    <d v="2026-05-07T14:52:30"/>
    <s v="05-07_14-52-3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2.0951170266141239E-2"/>
    <n v="0.94481397824302593"/>
    <n v="0.36467663644717663"/>
    <n v="0.94407577187708158"/>
    <n v="0.94407577187708158"/>
    <n v="0.37481355644022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64"/>
    <s v="true"/>
    <s v="[{'features': ['sv', 'yr'], 'hidden': 2}, {'features': ['wv', 'yr', 'rarad'], 'hidden': 2}, {'features': ['ya', 'yr'], 'hidden': 2}]"/>
    <n v="3"/>
    <n v="3.5022076094140511"/>
    <n v="4.7672326569657084"/>
    <n v="4.7672326569657084"/>
    <n v="4.7672326569657084"/>
    <n v="57.810671095427232"/>
    <n v="0.8"/>
    <n v="1.1329569947045341E-2"/>
    <n v="0.91773267352028154"/>
    <n v="0.91773267352028154"/>
    <n v="-0.48074488586722958"/>
    <n v="8.4192091717251224E-3"/>
    <n v="0.97082923841159696"/>
    <n v="0.97082923841159696"/>
    <n v="0.77492093958658004"/>
    <n v="1.4467558714315111E-2"/>
    <n v="0.94191732787840454"/>
    <n v="0.94191732787840454"/>
    <n v="0.86237275160753235"/>
    <n v="19.034714290029822"/>
    <n v="0.94582384769804295"/>
    <n v="0.94582384769804295"/>
    <n v="0.34270542043401858"/>
  </r>
  <r>
    <d v="2026-05-07T14:53:07"/>
    <s v="05-07_14-53-0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2.1602540013544849E-2"/>
    <n v="0.96313294894345192"/>
    <n v="-0.38324995949418539"/>
    <n v="0.95946922933500023"/>
    <n v="0.95946922933500023"/>
    <n v="-0.20217857749085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64"/>
    <s v="true"/>
    <s v="[{'features': ['sv', 'yr'], 'hidden': 2}, {'features': ['wv', 'yr', 'rarad'], 'hidden': 2}, {'features': ['ya', 'yr'], 'hidden': 2}]"/>
    <n v="3"/>
    <n v="3.6181637137392211"/>
    <n v="4.8090941325329144"/>
    <n v="4.8090941325329144"/>
    <n v="4.8090941325329144"/>
    <n v="57.818257447762917"/>
    <n v="0.8"/>
    <n v="7.1440444279117386E-3"/>
    <n v="0.94812500050013804"/>
    <n v="0.94812500050013804"/>
    <n v="-2.5611146297008491"/>
    <n v="7.5390371809207117E-3"/>
    <n v="0.97387884637083055"/>
    <n v="0.97387884637083055"/>
    <n v="0.66605191031712585"/>
    <n v="7.332949408680932E-3"/>
    <n v="0.9705605275500121"/>
    <n v="0.9705605275500121"/>
    <n v="0.74273968002829815"/>
    <n v="19.214360499114129"/>
    <n v="0.94531254291902034"/>
    <n v="0.94531254291902034"/>
    <n v="0.34360872939202802"/>
  </r>
  <r>
    <d v="2026-05-07T14:53:42"/>
    <s v="05-07_14-53-4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5.7744816456974463E-2"/>
    <n v="0.70027303876222391"/>
    <n v="-0.61848111866437305"/>
    <n v="0.69655648420621596"/>
    <n v="0.69655648420621596"/>
    <n v="-0.597498457322664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64"/>
    <s v="true"/>
    <s v="[{'features': ['sv', 'yr'], 'hidden': 2}, {'features': ['wv', 'yr', 'rarad'], 'hidden': 2}, {'features': ['ya', 'yr'], 'hidden': 2}]"/>
    <n v="3"/>
    <n v="4.2624000150561967"/>
    <n v="5.8413273287868606"/>
    <n v="5.8413273287868606"/>
    <n v="5.8413273287868606"/>
    <n v="198.105878778586"/>
    <n v="0.8"/>
    <n v="0.14833475612529809"/>
    <n v="-7.7102120158743404E-2"/>
    <n v="-7.7102120158743404E-2"/>
    <n v="-7.4222764339682668E-2"/>
    <n v="1.228812267254057E-2"/>
    <n v="0.95742427946159658"/>
    <n v="0.95742427946159658"/>
    <n v="-1.094174379878956"/>
    <n v="6.9922059938578879E-3"/>
    <n v="0.9719285045827355"/>
    <n v="0.9719285045827355"/>
    <n v="3.0951994222885752E-2"/>
    <n v="23.19769423035568"/>
    <n v="0.9339752729392814"/>
    <n v="0.9339752729392814"/>
    <n v="-1.2525486792948961"/>
  </r>
  <r>
    <d v="2026-05-07T14:54:16"/>
    <s v="05-07_14-54-1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4.2969447180966742E-2"/>
    <n v="0.8985073767380608"/>
    <n v="0.19091233936085961"/>
    <n v="0.89588054552959329"/>
    <n v="0.89588054552959329"/>
    <n v="0.288758427507644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28"/>
    <s v="true"/>
    <s v="[{'features': ['sv', 'yr'], 'hidden': 2}, {'features': ['wv', 'yr', 'rarad'], 'hidden': 2}, {'features': ['ya', 'yr'], 'hidden': 2}]"/>
    <n v="3"/>
    <n v="5.3510269449162688"/>
    <n v="7.0878112864693881"/>
    <n v="7.0878112864693881"/>
    <n v="7.0878112864693881"/>
    <n v="96.264307179961307"/>
    <n v="0.8"/>
    <n v="1.446073570924703E-2"/>
    <n v="0.89499636161919827"/>
    <n v="0.89499636161919827"/>
    <n v="-0.33086468154383208"/>
    <n v="2.6540362401984881E-2"/>
    <n v="0.9080433128210923"/>
    <n v="0.9080433128210923"/>
    <n v="0.72232857385060489"/>
    <n v="3.4632894898381339E-2"/>
    <n v="0.86095988143362545"/>
    <n v="0.86095988143362545"/>
    <n v="0.85866061861511456"/>
    <n v="28.275611152867949"/>
    <n v="0.9195226262444578"/>
    <n v="0.9195226262444578"/>
    <n v="-9.5090800891301175E-2"/>
  </r>
  <r>
    <d v="2026-05-07T14:54:52"/>
    <s v="05-07_14-54-5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5.0295857234274287E-2"/>
    <n v="0.90098238339001946"/>
    <n v="-0.52191211127429504"/>
    <n v="0.89426193513811625"/>
    <n v="0.89426193513811625"/>
    <n v="-0.4467153651172929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28"/>
    <s v="true"/>
    <s v="[{'features': ['sv', 'yr'], 'hidden': 2}, {'features': ['wv', 'yr', 'rarad'], 'hidden': 2}, {'features': ['ya', 'yr'], 'hidden': 2}]"/>
    <n v="3"/>
    <n v="4.823038561754692"/>
    <n v="6.0896526181381061"/>
    <n v="6.0896526181381061"/>
    <n v="6.0896526181381061"/>
    <n v="102.0856210832512"/>
    <n v="0.8"/>
    <n v="1.3570026020667829E-2"/>
    <n v="0.90146406560897796"/>
    <n v="0.90146406560897796"/>
    <n v="-0.34868695374728681"/>
    <n v="2.7928108950440369E-2"/>
    <n v="0.90323506742839232"/>
    <n v="0.90323506742839232"/>
    <n v="-0.67611625307902234"/>
    <n v="3.9493275412785023E-2"/>
    <n v="0.8414469910159097"/>
    <n v="0.8414469910159097"/>
    <n v="-0.60288541064761936"/>
    <n v="24.277619062168561"/>
    <n v="0.93090161649918413"/>
    <n v="0.93090161649918413"/>
    <n v="-0.15917284299524531"/>
  </r>
  <r>
    <d v="2026-05-07T14:55:31"/>
    <s v="05-07_14-55-3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3.5678496010688322E-2"/>
    <n v="0.91491689611160898"/>
    <n v="0.28370145281356463"/>
    <n v="0.91059029172698813"/>
    <n v="0.91059029172698813"/>
    <n v="0.392970989344560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28"/>
    <s v="true"/>
    <s v="[{'features': ['sv', 'yr'], 'hidden': 2}, {'features': ['wv', 'yr', 'rarad'], 'hidden': 2}, {'features': ['ya', 'yr'], 'hidden': 2}]"/>
    <n v="3"/>
    <n v="3.0386309296982201"/>
    <n v="4.8413184493527508"/>
    <n v="4.8413184493527508"/>
    <n v="4.8413184493527508"/>
    <n v="40.356709870216648"/>
    <n v="0.8"/>
    <n v="1.176898342270428E-2"/>
    <n v="0.91454196354359352"/>
    <n v="0.91454196354359352"/>
    <n v="-0.43529421200322987"/>
    <n v="2.6426513414305849E-2"/>
    <n v="0.9084377752473044"/>
    <n v="0.9084377752473044"/>
    <n v="0.62509205107870758"/>
    <n v="3.130991706072727E-2"/>
    <n v="0.87430058638758679"/>
    <n v="0.87430058638758679"/>
    <n v="0.84055176332999748"/>
    <n v="19.295768383513309"/>
    <n v="0.94508084172946805"/>
    <n v="0.94508084172946805"/>
    <n v="0.54153435497277513"/>
  </r>
  <r>
    <d v="2026-05-07T14:56:06"/>
    <s v="05-07_14-56-0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3.3522319452217578E-2"/>
    <n v="0.94684093210898823"/>
    <n v="-8.8446924972342078E-2"/>
    <n v="0.93841213410906343"/>
    <n v="0.93841213410906343"/>
    <n v="8.5419955070472647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28"/>
    <s v="true"/>
    <s v="[{'features': ['sv', 'yr'], 'hidden': 2}, {'features': ['wv', 'yr', 'rarad'], 'hidden': 2}, {'features': ['ya', 'yr'], 'hidden': 2}]"/>
    <n v="3"/>
    <n v="3.3526860623218462"/>
    <n v="5.0222593634627604"/>
    <n v="5.0222593634627604"/>
    <n v="5.0222593634627604"/>
    <n v="77.025896772511615"/>
    <n v="0.8"/>
    <n v="8.9272236374807711E-3"/>
    <n v="0.93517681386188711"/>
    <n v="0.93517681386188711"/>
    <n v="-0.5964555393705675"/>
    <n v="1.1723012038935421E-2"/>
    <n v="0.95938226710957297"/>
    <n v="0.95938226710957297"/>
    <n v="0.28277658178748949"/>
    <n v="2.0886283756162909E-2"/>
    <n v="0.91614817709034302"/>
    <n v="0.91614817709034302"/>
    <n v="0.53072828852607068"/>
    <n v="20.04750093441843"/>
    <n v="0.94294127837445052"/>
    <n v="0.94294127837445052"/>
    <n v="0.1246304893388924"/>
  </r>
  <r>
    <d v="2026-05-07T14:56:41"/>
    <s v="05-07_14-56-4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4.4628736952882671E-2"/>
    <n v="0.8970267997445911"/>
    <n v="0.45596282872304539"/>
    <n v="0.89541508592194019"/>
    <n v="0.89541508592194019"/>
    <n v="0.467350121188701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28"/>
    <s v="true"/>
    <s v="[{'features': ['sv', 'yr'], 'hidden': 2}, {'features': ['wv', 'yr', 'rarad'], 'hidden': 2}, {'features': ['ya', 'yr'], 'hidden': 2}]"/>
    <n v="3"/>
    <n v="6.6751770292211692"/>
    <n v="8.6730290432434298"/>
    <n v="8.6730290432434298"/>
    <n v="8.6730290432434298"/>
    <n v="59.164118879595321"/>
    <n v="0.8"/>
    <n v="1.43778880963018E-2"/>
    <n v="0.89559794240770896"/>
    <n v="0.89559794240770896"/>
    <n v="6.0931256565284198E-3"/>
    <n v="2.4792453841419329E-2"/>
    <n v="0.91409944266162679"/>
    <n v="0.91409944266162679"/>
    <n v="0.72342327849158661"/>
    <n v="3.2256702379900602E-2"/>
    <n v="0.87049954280110575"/>
    <n v="0.87049954280110575"/>
    <n v="0.81270056995236784"/>
    <n v="34.620689128656068"/>
    <n v="0.90146341581732026"/>
    <n v="0.90146341581732026"/>
    <n v="0.32718351065432622"/>
  </r>
  <r>
    <d v="2026-05-07T14:57:17"/>
    <s v="05-07_14-57-1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3.7804668040995443E-2"/>
    <n v="0.90427722929981402"/>
    <n v="-0.22276993125914049"/>
    <n v="0.90135794762119659"/>
    <n v="0.90135794762119659"/>
    <n v="-0.21165831215782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28"/>
    <s v="true"/>
    <s v="[{'features': ['sv', 'yr'], 'hidden': 2}, {'features': ['wv', 'yr', 'rarad'], 'hidden': 2}, {'features': ['ya', 'yr'], 'hidden': 2}]"/>
    <n v="3"/>
    <n v="5.198578670719642"/>
    <n v="6.7004164162491113"/>
    <n v="6.7004164162491113"/>
    <n v="6.7004164162491113"/>
    <n v="121.9653358069601"/>
    <n v="0.8"/>
    <n v="1.0976792294331799E-2"/>
    <n v="0.92029429540585916"/>
    <n v="0.92029429540585916"/>
    <n v="-1.09829561374519"/>
    <n v="2.632674631978869E-2"/>
    <n v="0.90878344692134971"/>
    <n v="0.90878344692134971"/>
    <n v="0.25644135005555851"/>
    <n v="3.6758681880006389E-2"/>
    <n v="0.85242551909287245"/>
    <n v="0.85242551909287245"/>
    <n v="0.38188893163053378"/>
    <n v="26.727603444502321"/>
    <n v="0.9239285290647038"/>
    <n v="0.9239285290647038"/>
    <n v="-0.38666791657221689"/>
  </r>
  <r>
    <d v="2026-05-07T14:57:52"/>
    <s v="05-07_14-57-5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6.014591171448104E-2"/>
    <n v="0.94243445969681339"/>
    <n v="0.1988522059701455"/>
    <n v="0.94247914939796185"/>
    <n v="0.94247914939796185"/>
    <n v="0.307829452854100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28"/>
    <s v="true"/>
    <s v="[{'features': ['sv', 'yr'], 'hidden': 2}, {'features': ['wv', 'yr', 'rarad'], 'hidden': 2}, {'features': ['ya', 'yr'], 'hidden': 2}]"/>
    <n v="3"/>
    <n v="5.8796161782425012"/>
    <n v="7.3814725323894059"/>
    <n v="7.3814725323894059"/>
    <n v="7.3814725323894059"/>
    <n v="56.826607086227597"/>
    <n v="0.8"/>
    <n v="1.1652548216480591E-2"/>
    <n v="0.9153874336866713"/>
    <n v="0.9153874336866713"/>
    <n v="-0.46683936477279198"/>
    <n v="8.68234300109718E-3"/>
    <n v="0.96991753589347518"/>
    <n v="0.96991753589347518"/>
    <n v="0.56891114602213411"/>
    <n v="7.8294199056175434E-3"/>
    <n v="0.96856735553937556"/>
    <n v="0.96856735553937556"/>
    <n v="0.77511169028001659"/>
    <n v="29.49772581843456"/>
    <n v="0.91604427247232523"/>
    <n v="0.91604427247232523"/>
    <n v="0.35413433988704979"/>
  </r>
  <r>
    <d v="2026-05-07T14:58:27"/>
    <s v="05-07_14-58-2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2.163444064967774E-2"/>
    <n v="0.9458624812515446"/>
    <n v="5.5138277906050893E-2"/>
    <n v="0.94890695418601678"/>
    <n v="0.94890695418601678"/>
    <n v="0.11367046671537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28"/>
    <s v="true"/>
    <s v="[{'features': ['sv', 'yr'], 'hidden': 2}, {'features': ['wv', 'yr', 'rarad'], 'hidden': 2}, {'features': ['ya', 'yr'], 'hidden': 2}]"/>
    <n v="3"/>
    <n v="3.4313755146806151"/>
    <n v="4.7043171509355934"/>
    <n v="4.7043171509355934"/>
    <n v="4.7043171509355934"/>
    <n v="90.066166403166406"/>
    <n v="0.8"/>
    <n v="1.179106642274616E-2"/>
    <n v="0.91438161241088611"/>
    <n v="0.91438161241088611"/>
    <n v="-0.49996213235682802"/>
    <n v="9.9651416848786558E-3"/>
    <n v="0.9654729124368947"/>
    <n v="0.9654729124368947"/>
    <n v="0.33473119668177947"/>
    <n v="7.6601722758006677E-3"/>
    <n v="0.96924683123974253"/>
    <n v="0.96924683123974253"/>
    <n v="0.64390267225391562"/>
    <n v="18.78785222335889"/>
    <n v="0.946526460656544"/>
    <n v="0.946526460656544"/>
    <n v="-2.398986971736794E-2"/>
  </r>
  <r>
    <d v="2026-05-07T14:59:03"/>
    <s v="05-07_14-59-0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2.3261789864773081E-2"/>
    <n v="0.96060541616639883"/>
    <n v="0.30851091521845558"/>
    <n v="0.95643396045019458"/>
    <n v="0.95643396045019458"/>
    <n v="0.442572829601754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28"/>
    <s v="true"/>
    <s v="[{'features': ['sv', 'yr'], 'hidden': 2}, {'features': ['wv', 'yr', 'rarad'], 'hidden': 2}, {'features': ['ya', 'yr'], 'hidden': 2}]"/>
    <n v="3"/>
    <n v="3.58178778981743"/>
    <n v="4.8652758681023878"/>
    <n v="4.8652758681023878"/>
    <n v="4.8652758681023878"/>
    <n v="45.031091884443548"/>
    <n v="0.8"/>
    <n v="8.8162614367835179E-3"/>
    <n v="0.93598254290847371"/>
    <n v="0.93598254290847371"/>
    <n v="-0.57815886156367435"/>
    <n v="6.9990370669505437E-3"/>
    <n v="0.97574983143142702"/>
    <n v="0.97574983143142702"/>
    <n v="0.91560742012972784"/>
    <n v="7.6403429653270081E-3"/>
    <n v="0.96932643964924559"/>
    <n v="0.96932643964924559"/>
    <n v="0.94478140658240717"/>
    <n v="19.437647830940559"/>
    <n v="0.94467702781163254"/>
    <n v="0.94467702781163254"/>
    <n v="0.48806135325855948"/>
  </r>
  <r>
    <d v="2026-05-07T14:59:38"/>
    <s v="05-07_14-59-3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2.4966211451026041E-2"/>
    <n v="0.93579848250158659"/>
    <n v="-0.15152926916300311"/>
    <n v="0.93465292286538393"/>
    <n v="0.93465292286538393"/>
    <n v="-0.131962695674458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28"/>
    <s v="true"/>
    <s v="[{'features': ['sv', 'yr'], 'hidden': 2}, {'features': ['wv', 'yr', 'rarad'], 'hidden': 2}, {'features': ['ya', 'yr'], 'hidden': 2}]"/>
    <n v="3"/>
    <n v="4.1173943500787651"/>
    <n v="5.7698036986596266"/>
    <n v="5.7698036986596266"/>
    <n v="5.7698036986596266"/>
    <n v="133.01917416131511"/>
    <n v="0.8"/>
    <n v="1.732335324020455E-2"/>
    <n v="0.8742100570986755"/>
    <n v="0.8742100570986755"/>
    <n v="-0.25832753961281951"/>
    <n v="1.0132867383248039E-2"/>
    <n v="0.96489177871523668"/>
    <n v="0.96489177871523668"/>
    <n v="-0.18748000356689001"/>
    <n v="8.6944637476998148E-3"/>
    <n v="0.96509447812843019"/>
    <n v="0.96509447812843019"/>
    <n v="0.43046838292495349"/>
    <n v="23.043064110267249"/>
    <n v="0.93441537751919446"/>
    <n v="0.93441537751919446"/>
    <n v="-0.51251162244308968"/>
  </r>
  <r>
    <d v="2026-05-07T15:00:14"/>
    <s v="05-07_15-00-1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4.2178795418292628E-2"/>
    <n v="0.89874287208018444"/>
    <n v="0.24559372703771401"/>
    <n v="0.89476058235563016"/>
    <n v="0.89476058235563016"/>
    <n v="0.349215055737181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256"/>
    <s v="true"/>
    <s v="[{'features': ['sv', 'yr'], 'hidden': 2}, {'features': ['wv', 'yr', 'rarad'], 'hidden': 2}, {'features': ['ya', 'yr'], 'hidden': 2}]"/>
    <n v="3"/>
    <n v="5.9719453152914674"/>
    <n v="7.992869589480363"/>
    <n v="7.992869589480363"/>
    <n v="7.992869589480363"/>
    <n v="70.398829892331349"/>
    <n v="0.8"/>
    <n v="1.295545093037925E-2"/>
    <n v="0.90592667538458183"/>
    <n v="0.90592667538458183"/>
    <n v="-0.38039077795170839"/>
    <n v="2.7756052715448211E-2"/>
    <n v="0.90383120553452356"/>
    <n v="0.90383120553452356"/>
    <n v="0.71073423534094171"/>
    <n v="3.4855589122171488E-2"/>
    <n v="0.86006583456371521"/>
    <n v="0.86006583456371521"/>
    <n v="0.86711379080386197"/>
    <n v="31.89591126515344"/>
    <n v="0.90921861393970238"/>
    <n v="0.90921861393970238"/>
    <n v="0.19940297475563909"/>
  </r>
  <r>
    <d v="2026-05-07T15:00:50"/>
    <s v="05-07_15-00-5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6.3122230534216409E-2"/>
    <n v="0.91265905226500299"/>
    <n v="-0.65476273167975096"/>
    <n v="0.90309951870312777"/>
    <n v="0.90309951870312777"/>
    <n v="-0.7102315077199319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256"/>
    <s v="true"/>
    <s v="[{'features': ['sv', 'yr'], 'hidden': 2}, {'features': ['wv', 'yr', 'rarad'], 'hidden': 2}, {'features': ['ya', 'yr'], 'hidden': 2}]"/>
    <n v="3"/>
    <n v="4.9599273440486584"/>
    <n v="6.3810017431869852"/>
    <n v="6.3810017431869852"/>
    <n v="6.3810017431869852"/>
    <n v="143.56995652842559"/>
    <n v="0.8"/>
    <n v="8.5781743899454605E-3"/>
    <n v="0.93771136270519739"/>
    <n v="0.93771136270519739"/>
    <n v="-0.48439936071420342"/>
    <n v="2.6963428504054501E-2"/>
    <n v="0.90657747913672981"/>
    <n v="0.90657747913672981"/>
    <n v="-0.88656837109269748"/>
    <n v="3.9718981793975983E-2"/>
    <n v="0.84054085128678624"/>
    <n v="0.84054085128678624"/>
    <n v="-0.83889191696709076"/>
    <n v="25.44874638805992"/>
    <n v="0.92756838168379707"/>
    <n v="0.92756838168379707"/>
    <n v="-0.63106638210573851"/>
  </r>
  <r>
    <d v="2026-05-07T15:01:27"/>
    <s v="05-07_15-01-2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3.4650690070042248E-2"/>
    <n v="0.91895381515807772"/>
    <n v="0.33364212603920612"/>
    <n v="0.9151448225001837"/>
    <n v="0.9151448225001837"/>
    <n v="0.444359093805687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256"/>
    <s v="true"/>
    <s v="[{'features': ['sv', 'yr'], 'hidden': 2}, {'features': ['wv', 'yr', 'rarad'], 'hidden': 2}, {'features': ['ya', 'yr'], 'hidden': 2}]"/>
    <n v="3"/>
    <n v="3.321784671029326"/>
    <n v="5.3973883294756613"/>
    <n v="5.3973883294756613"/>
    <n v="5.3973883294756613"/>
    <n v="30.3971614370598"/>
    <n v="0.8"/>
    <n v="9.8056046076070193E-3"/>
    <n v="0.9287986323085976"/>
    <n v="0.9287986323085976"/>
    <n v="-0.44784355143653948"/>
    <n v="2.588221944443558E-2"/>
    <n v="0.91032363760150437"/>
    <n v="0.91032363760150437"/>
    <n v="0.74073179224333507"/>
    <n v="2.921276810663052E-2"/>
    <n v="0.88271997610607622"/>
    <n v="0.88271997610607622"/>
    <n v="0.82970964526367441"/>
    <n v="21.524652725744019"/>
    <n v="0.93873704398455582"/>
    <n v="0.93873704398455582"/>
    <n v="0.65483848915228926"/>
  </r>
  <r>
    <d v="2026-05-07T15:02:02"/>
    <s v="05-07_15-02-0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4.1902366090749071E-2"/>
    <n v="0.93081734182586739"/>
    <n v="-0.20033508486265231"/>
    <n v="0.92209270661581932"/>
    <n v="0.92209270661581932"/>
    <n v="-0.205071423389113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256"/>
    <s v="true"/>
    <s v="[{'features': ['sv', 'yr'], 'hidden': 2}, {'features': ['wv', 'yr', 'rarad'], 'hidden': 2}, {'features': ['ya', 'yr'], 'hidden': 2}]"/>
    <n v="3"/>
    <n v="3.3858372043027658"/>
    <n v="4.9059528039070459"/>
    <n v="4.9059528039070459"/>
    <n v="4.9059528039070459"/>
    <n v="197.98098739868149"/>
    <n v="0.8"/>
    <n v="9.7190531588168521E-3"/>
    <n v="0.92942710773424864"/>
    <n v="0.92942710773424864"/>
    <n v="-0.49767122340207443"/>
    <n v="2.2627851056668771E-2"/>
    <n v="0.92159932899057206"/>
    <n v="0.92159932899057206"/>
    <n v="0.33678632328443942"/>
    <n v="2.6644860035773571E-2"/>
    <n v="0.89302931477635261"/>
    <n v="0.89302931477635261"/>
    <n v="0.59313408542773249"/>
    <n v="19.56481945137693"/>
    <n v="0.94431507496210343"/>
    <n v="0.94431507496210343"/>
    <n v="-1.252534878866554"/>
  </r>
  <r>
    <d v="2026-05-07T15:02:39"/>
    <s v="05-07_15-02-3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4.4215032825239711E-2"/>
    <n v="0.89435170312575774"/>
    <n v="0.31144735982000399"/>
    <n v="0.89408269749009017"/>
    <n v="0.89408269749009017"/>
    <n v="0.380758680014447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256"/>
    <s v="true"/>
    <s v="[{'features': ['sv', 'yr'], 'hidden': 2}, {'features': ['wv', 'yr', 'rarad'], 'hidden': 2}, {'features': ['ya', 'yr'], 'hidden': 2}]"/>
    <n v="3"/>
    <n v="7.6159133222107016"/>
    <n v="9.5205782151812333"/>
    <n v="9.5205782151812333"/>
    <n v="9.5205782151812333"/>
    <n v="59.205901160497369"/>
    <n v="0.8"/>
    <n v="1.3019215083313671E-2"/>
    <n v="0.9054636651898722"/>
    <n v="0.9054636651898722"/>
    <n v="-0.33773772702669791"/>
    <n v="2.5574531925731319E-2"/>
    <n v="0.91138970913729567"/>
    <n v="0.91138970913729567"/>
    <n v="0.7190726867806263"/>
    <n v="3.2963312376698389E-2"/>
    <n v="0.86766272716605064"/>
    <n v="0.86766272716605064"/>
    <n v="0.81485511238354424"/>
    <n v="38.01075580133913"/>
    <n v="0.89181468846714063"/>
    <n v="0.89181468846714063"/>
    <n v="0.32684464792031759"/>
  </r>
  <r>
    <d v="2026-05-07T15:03:16"/>
    <s v="05-07_15-03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3.6060184178498177E-2"/>
    <n v="0.90499459194044307"/>
    <n v="0.30791671659695569"/>
    <n v="0.90393771093333752"/>
    <n v="0.90393771093333752"/>
    <n v="0.173593612312119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256"/>
    <s v="true"/>
    <s v="[{'features': ['sv', 'yr'], 'hidden': 2}, {'features': ['wv', 'yr', 'rarad'], 'hidden': 2}, {'features': ['ya', 'yr'], 'hidden': 2}]"/>
    <n v="3"/>
    <n v="5.1550687171314511"/>
    <n v="6.5985392423927944"/>
    <n v="6.5985392423927944"/>
    <n v="6.5985392423927944"/>
    <n v="90.507809460001425"/>
    <n v="0.8"/>
    <n v="1.292646917728032E-2"/>
    <n v="0.90613712038428518"/>
    <n v="0.90613712038428518"/>
    <n v="-0.38815783838978829"/>
    <n v="2.4206691877762691E-2"/>
    <n v="0.916128982757479"/>
    <n v="0.916128982757479"/>
    <n v="0.48549261208189121"/>
    <n v="3.2777629384968213E-2"/>
    <n v="0.86840818564596334"/>
    <n v="0.86840818564596334"/>
    <n v="0.62621264763468254"/>
    <n v="26.324246179131219"/>
    <n v="0.92507655494562246"/>
    <n v="0.92507655494562246"/>
    <n v="-2.9172972078297169E-2"/>
  </r>
  <r>
    <d v="2026-05-07T15:03:53"/>
    <s v="05-07_15-03-5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5.9878190134001738E-2"/>
    <n v="0.94112952846879327"/>
    <n v="0.34542601485438518"/>
    <n v="0.94056598256092472"/>
    <n v="0.94056598256092472"/>
    <n v="0.342799866280777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256"/>
    <s v="true"/>
    <s v="[{'features': ['sv', 'yr'], 'hidden': 2}, {'features': ['wv', 'yr', 'rarad'], 'hidden': 2}, {'features': ['ya', 'yr'], 'hidden': 2}]"/>
    <n v="3"/>
    <n v="5.3257673611242069"/>
    <n v="6.9149551127979443"/>
    <n v="6.9149551127979443"/>
    <n v="6.9149551127979443"/>
    <n v="51.340412872855268"/>
    <n v="0.8"/>
    <n v="1.290621999751026E-2"/>
    <n v="0.9062841556107657"/>
    <n v="0.9062841556107657"/>
    <n v="-0.41603657781823561"/>
    <n v="8.4910963993896447E-3"/>
    <n v="0.97058016452155804"/>
    <n v="0.97058016452155804"/>
    <n v="0.59891749554161089"/>
    <n v="8.9576323468674012E-3"/>
    <n v="0.96403793944350158"/>
    <n v="0.96403793944350158"/>
    <n v="0.77176769536649203"/>
    <n v="27.62946550244807"/>
    <n v="0.92136167066787367"/>
    <n v="0.92136167066787367"/>
    <n v="0.41655085203324738"/>
  </r>
  <r>
    <d v="2026-05-07T15:04:31"/>
    <s v="05-07_15-04-3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2.2136304757391999E-2"/>
    <n v="0.94952102360564683"/>
    <n v="0.2036778799219422"/>
    <n v="0.95028062348233089"/>
    <n v="0.95028062348233089"/>
    <n v="0.2599267402936247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256"/>
    <s v="true"/>
    <s v="[{'features': ['sv', 'yr'], 'hidden': 2}, {'features': ['wv', 'yr', 'rarad'], 'hidden': 2}, {'features': ['ya', 'yr'], 'hidden': 2}]"/>
    <n v="3"/>
    <n v="4.3451808370562697"/>
    <n v="5.4931059012740544"/>
    <n v="5.4931059012740544"/>
    <n v="5.4931059012740544"/>
    <n v="60.916884011007852"/>
    <n v="0.8"/>
    <n v="9.6909386368713001E-3"/>
    <n v="0.92963125551448456"/>
    <n v="0.92963125551448456"/>
    <n v="-0.67663243211111523"/>
    <n v="9.8094897445712686E-3"/>
    <n v="0.96601221316560537"/>
    <n v="0.96601221316560537"/>
    <n v="0.61580389043828276"/>
    <n v="7.9861373653041523E-3"/>
    <n v="0.96793818450876479"/>
    <n v="0.96793818450876479"/>
    <n v="0.79293668525610206"/>
    <n v="21.94493703934948"/>
    <n v="0.93754084074046828"/>
    <n v="0.93754084074046828"/>
    <n v="0.30759881759123497"/>
  </r>
  <r>
    <d v="2026-05-07T15:05:05"/>
    <s v="05-07_15-05-0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2.3400401122536531E-2"/>
    <n v="0.95752509478683234"/>
    <n v="0.25031867582233491"/>
    <n v="0.95684216049928716"/>
    <n v="0.95684216049928716"/>
    <n v="0.406498756800772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256"/>
    <s v="true"/>
    <s v="[{'features': ['sv', 'yr'], 'hidden': 2}, {'features': ['wv', 'yr', 'rarad'], 'hidden': 2}, {'features': ['ya', 'yr'], 'hidden': 2}]"/>
    <n v="3"/>
    <n v="3.46067798573868"/>
    <n v="4.7079362806239384"/>
    <n v="4.7079362806239384"/>
    <n v="4.7079362806239384"/>
    <n v="50.970644652013142"/>
    <n v="0.8"/>
    <n v="8.816110705256822E-3"/>
    <n v="0.93598363741424706"/>
    <n v="0.93598363741424706"/>
    <n v="-0.66681424586747751"/>
    <n v="7.3233370641771914E-3"/>
    <n v="0.97462620120568222"/>
    <n v="0.97462620120568222"/>
    <n v="0.92392727871370828"/>
    <n v="7.4002663126121158E-3"/>
    <n v="0.97029027147319336"/>
    <n v="0.97029027147319336"/>
    <n v="0.9484153587153108"/>
    <n v="18.808205408413649"/>
    <n v="0.94646853190402602"/>
    <n v="0.94646853190402602"/>
    <n v="0.42046663564154718"/>
  </r>
  <r>
    <d v="2026-05-07T15:05:39"/>
    <s v="05-07_15-05-3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3.3889563265276083E-2"/>
    <n v="0.91872807059351125"/>
    <n v="-0.251991826328271"/>
    <n v="0.91075450321462259"/>
    <n v="0.91075450321462259"/>
    <n v="-0.21792510033899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256"/>
    <s v="true"/>
    <s v="[{'features': ['sv', 'yr'], 'hidden': 2}, {'features': ['wv', 'yr', 'rarad'], 'hidden': 2}, {'features': ['ya', 'yr'], 'hidden': 2}]"/>
    <n v="3"/>
    <n v="3.8821542130365958"/>
    <n v="5.3112375247284396"/>
    <n v="5.3112375247284396"/>
    <n v="5.3112375247284396"/>
    <n v="104.16263937569281"/>
    <n v="0.8"/>
    <n v="2.184958714877425E-2"/>
    <n v="0.8413437466896927"/>
    <n v="0.8413437466896927"/>
    <n v="-1.0459765785062221"/>
    <n v="1.6280178113480089E-2"/>
    <n v="0.94359265998996955"/>
    <n v="0.94359265998996955"/>
    <n v="-6.974452457621072E-2"/>
    <n v="2.032984745207048E-2"/>
    <n v="0.9183820928494113"/>
    <n v="0.9183820928494113"/>
    <n v="0.42779527331194062"/>
    <n v="21.18649048619929"/>
    <n v="0.93969951332941704"/>
    <n v="0.93969951332941704"/>
    <n v="-0.18377457158548219"/>
  </r>
  <r>
    <d v="2026-05-07T15:06:13"/>
    <s v="05-07_15-06-1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4.218608489684169E-2"/>
    <n v="0.90159721999676434"/>
    <n v="0.1119946625061173"/>
    <n v="0.89794251198708575"/>
    <n v="0.89794251198708575"/>
    <n v="0.248162796181264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512"/>
    <s v="true"/>
    <s v="[{'features': ['sv', 'yr'], 'hidden': 2}, {'features': ['wv', 'yr', 'rarad'], 'hidden': 2}, {'features': ['ya', 'yr'], 'hidden': 2}]"/>
    <n v="3"/>
    <n v="5.4576245988218179"/>
    <n v="7.3474084228304468"/>
    <n v="7.3474084228304468"/>
    <n v="7.3474084228304468"/>
    <n v="97.661754081973541"/>
    <n v="0.8"/>
    <n v="1.2877415159601059E-2"/>
    <n v="0.90649331597744753"/>
    <n v="0.90649331597744753"/>
    <n v="-0.46119519221742838"/>
    <n v="2.7356576889160621E-2"/>
    <n v="0.90521530395175975"/>
    <n v="0.90521530395175975"/>
    <n v="0.70908499523983559"/>
    <n v="3.4000630881349428E-2"/>
    <n v="0.86349822147569566"/>
    <n v="0.86349822147569566"/>
    <n v="0.85569763880691785"/>
    <n v="29.315399068391699"/>
    <n v="0.91656320654344048"/>
    <n v="0.91656320654344048"/>
    <n v="-0.1109362571042614"/>
  </r>
  <r>
    <d v="2026-05-07T15:06:48"/>
    <s v="05-07_15-06-4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6.6993824767090329E-2"/>
    <n v="0.90406798953146006"/>
    <n v="-0.25528878491269441"/>
    <n v="0.89569171392045011"/>
    <n v="0.89569171392045011"/>
    <n v="-0.208107241757721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512"/>
    <s v="true"/>
    <s v="[{'features': ['sv', 'yr'], 'hidden': 2}, {'features': ['wv', 'yr', 'rarad'], 'hidden': 2}, {'features': ['ya', 'yr'], 'hidden': 2}]"/>
    <n v="3"/>
    <n v="5.4307867989683833"/>
    <n v="7.1129996237102766"/>
    <n v="7.1129996237102766"/>
    <n v="7.1129996237102766"/>
    <n v="96.730509907166891"/>
    <n v="0.8"/>
    <n v="1.0183238443654249E-2"/>
    <n v="0.92605652239400305"/>
    <n v="0.92605652239400305"/>
    <n v="-0.30162095230916419"/>
    <n v="2.783960743253009E-2"/>
    <n v="0.90354170628561936"/>
    <n v="0.90354170628561936"/>
    <n v="-0.24807562763255381"/>
    <n v="4.1367624833530313E-2"/>
    <n v="0.8339220709519094"/>
    <n v="0.8339220709519094"/>
    <n v="-0.1838587746826903"/>
    <n v="28.372608024131271"/>
    <n v="0.91924655605026906"/>
    <n v="0.91924655605026906"/>
    <n v="-9.8873612406449984E-2"/>
  </r>
  <r>
    <d v="2026-05-07T15:07:25"/>
    <s v="05-07_15-07-2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3.6056062903191008E-2"/>
    <n v="0.91348072602810459"/>
    <n v="0.23025205895350559"/>
    <n v="0.90964945096205807"/>
    <n v="0.90964945096205807"/>
    <n v="0.35721983040101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512"/>
    <s v="true"/>
    <s v="[{'features': ['sv', 'yr'], 'hidden': 2}, {'features': ['wv', 'yr', 'rarad'], 'hidden': 2}, {'features': ['ya', 'yr'], 'hidden': 2}]"/>
    <n v="3"/>
    <n v="4.6824552567713962"/>
    <n v="5.8309252832485026"/>
    <n v="5.8309252832485026"/>
    <n v="5.8309252832485026"/>
    <n v="54.483148302376676"/>
    <n v="0.8"/>
    <n v="1.0556528920590259E-2"/>
    <n v="0.92334595088233906"/>
    <n v="0.92334595088233906"/>
    <n v="-0.4769703530292082"/>
    <n v="2.6462859489178599E-2"/>
    <n v="0.90831184386073804"/>
    <n v="0.90831184386073804"/>
    <n v="0.67662439937186358"/>
    <n v="3.1601975152914789E-2"/>
    <n v="0.87312806552598476"/>
    <n v="0.87312806552598476"/>
    <n v="0.84854792106993704"/>
    <n v="23.25507976943123"/>
    <n v="0.9338119435791703"/>
    <n v="0.9338119435791703"/>
    <n v="0.38067735419146281"/>
  </r>
  <r>
    <d v="2026-05-07T15:07:59"/>
    <s v="05-07_15-07-5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3.7422755187754529E-2"/>
    <n v="0.94316484785371379"/>
    <n v="-0.4805667817032131"/>
    <n v="0.93535980726201884"/>
    <n v="0.93535980726201884"/>
    <n v="-0.460649916629852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512"/>
    <s v="true"/>
    <s v="[{'features': ['sv', 'yr'], 'hidden': 2}, {'features': ['wv', 'yr', 'rarad'], 'hidden': 2}, {'features': ['ya', 'yr'], 'hidden': 2}]"/>
    <n v="3"/>
    <n v="3.71789097087398"/>
    <n v="5.4549496703924483"/>
    <n v="5.4549496703924483"/>
    <n v="5.4549496703924483"/>
    <n v="196.8745058534536"/>
    <n v="0.8"/>
    <n v="9.0072544953088678E-3"/>
    <n v="0.93459568635747436"/>
    <n v="0.93459568635747436"/>
    <n v="-0.55731212181995793"/>
    <n v="1.42307434643777E-2"/>
    <n v="0.95069351332673591"/>
    <n v="0.95069351332673591"/>
    <n v="-0.32212641642544632"/>
    <n v="2.039292872552418E-2"/>
    <n v="0.91812884148922158"/>
    <n v="0.91812884148922158"/>
    <n v="0.2759872996620798"/>
    <n v="21.776167754884469"/>
    <n v="0.93802118787464395"/>
    <n v="0.93802118787464395"/>
    <n v="-1.239148427936088"/>
  </r>
  <r>
    <d v="2026-05-07T15:08:36"/>
    <s v="05-07_15-08-3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4.3579253482139778E-2"/>
    <n v="0.90063724832525571"/>
    <n v="0.40083331609138018"/>
    <n v="0.89811452624373123"/>
    <n v="0.89811452624373123"/>
    <n v="0.4332396270743629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512"/>
    <s v="true"/>
    <s v="[{'features': ['sv', 'yr'], 'hidden': 2}, {'features': ['wv', 'yr', 'rarad'], 'hidden': 2}, {'features': ['ya', 'yr'], 'hidden': 2}]"/>
    <n v="3"/>
    <n v="6.7065910321734963"/>
    <n v="8.3748125414907495"/>
    <n v="8.3748125414907495"/>
    <n v="8.3748125414907495"/>
    <n v="53.575928127502607"/>
    <n v="0.8"/>
    <n v="1.224254027565448E-2"/>
    <n v="0.91110332850179998"/>
    <n v="0.91110332850179998"/>
    <n v="-0.16980497660647489"/>
    <n v="2.6339920601181489E-2"/>
    <n v="0.90873780085011324"/>
    <n v="0.90873780085011324"/>
    <n v="0.70094079859020442"/>
    <n v="3.2939535795094302E-2"/>
    <n v="0.86775818262061299"/>
    <n v="0.86775818262061299"/>
    <n v="0.81093060259922434"/>
    <n v="33.427728169290972"/>
    <n v="0.90485879300239858"/>
    <n v="0.90485879300239858"/>
    <n v="0.39089208371450368"/>
  </r>
  <r>
    <d v="2026-05-07T15:09:14"/>
    <s v="05-07_15-09-1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3.6791906624604333E-2"/>
    <n v="0.90520650116251611"/>
    <n v="-0.1968871075783141"/>
    <n v="0.90316164707763924"/>
    <n v="0.90316164707763924"/>
    <n v="-0.19864560681021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512"/>
    <s v="true"/>
    <s v="[{'features': ['sv', 'yr'], 'hidden': 2}, {'features': ['wv', 'yr', 'rarad'], 'hidden': 2}, {'features': ['ya', 'yr'], 'hidden': 2}]"/>
    <n v="3"/>
    <n v="5.513457090719954"/>
    <n v="7.1449221881832887"/>
    <n v="7.1449221881832887"/>
    <n v="7.1449221881832887"/>
    <n v="104.5373993158625"/>
    <n v="0.8"/>
    <n v="1.0789651186549769E-2"/>
    <n v="0.92165318181404932"/>
    <n v="0.92165318181404932"/>
    <n v="-0.96737843887784547"/>
    <n v="2.5471078596739041E-2"/>
    <n v="0.91174815282648392"/>
    <n v="0.91174815282648392"/>
    <n v="0.10257082615572891"/>
    <n v="3.4775864623845652E-2"/>
    <n v="0.86038590320748276"/>
    <n v="0.86038590320748276"/>
    <n v="0.25831849690893388"/>
    <n v="28.5086521583262"/>
    <n v="0.91885935046253975"/>
    <n v="0.91885935046253975"/>
    <n v="-0.18809331142770441"/>
  </r>
  <r>
    <d v="2026-05-07T15:09:54"/>
    <s v="05-07_15-09-5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5.6230000050696227E-2"/>
    <n v="0.94674867111781613"/>
    <n v="0.1052052828540444"/>
    <n v="0.94510694194390921"/>
    <n v="0.94510694194390921"/>
    <n v="0.136823505400065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512"/>
    <s v="true"/>
    <s v="[{'features': ['sv', 'yr'], 'hidden': 2}, {'features': ['wv', 'yr', 'rarad'], 'hidden': 2}, {'features': ['ya', 'yr'], 'hidden': 2}]"/>
    <n v="3"/>
    <n v="4.869536054443155"/>
    <n v="6.5419440782646916"/>
    <n v="6.5419440782646916"/>
    <n v="6.5419440782646916"/>
    <n v="80.391607442642396"/>
    <n v="0.8"/>
    <n v="1.160565329599058E-2"/>
    <n v="0.91572795144261654"/>
    <n v="0.91572795144261654"/>
    <n v="-0.39364937745150691"/>
    <n v="7.7474603050629006E-3"/>
    <n v="0.97315670476110783"/>
    <n v="0.97315670476110783"/>
    <n v="0.2475576527878828"/>
    <n v="8.4833611488010323E-3"/>
    <n v="0.96594198829085465"/>
    <n v="0.96594198829085465"/>
    <n v="0.60717764069361979"/>
    <n v="26.139939838308759"/>
    <n v="0.92560112328105804"/>
    <n v="0.92560112328105804"/>
    <n v="8.620810557027403E-2"/>
  </r>
  <r>
    <d v="2026-05-07T15:10:41"/>
    <s v="05-07_15-10-4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2.0815154404394791E-2"/>
    <n v="0.94950797336720072"/>
    <n v="6.0747430397552038E-2"/>
    <n v="0.95130003700123877"/>
    <n v="0.95130003700123877"/>
    <n v="0.201722597447709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512"/>
    <s v="true"/>
    <s v="[{'features': ['sv', 'yr'], 'hidden': 2}, {'features': ['wv', 'yr', 'rarad'], 'hidden': 2}, {'features': ['ya', 'yr'], 'hidden': 2}]"/>
    <n v="3"/>
    <n v="3.655013301268077"/>
    <n v="4.9159283175451662"/>
    <n v="4.9159283175451662"/>
    <n v="4.9159283175451662"/>
    <n v="66.913454859565917"/>
    <n v="0.8"/>
    <n v="1.08893214579791E-2"/>
    <n v="0.92092944677394428"/>
    <n v="0.92092944677394428"/>
    <n v="-0.57612772250398758"/>
    <n v="8.7905929604855625E-3"/>
    <n v="0.9695424729044384"/>
    <n v="0.9695424729044384"/>
    <n v="0.44253333669587458"/>
    <n v="7.3186886907037254E-3"/>
    <n v="0.97061777982199837"/>
    <n v="0.97061777982199837"/>
    <n v="0.7009870218072991"/>
    <n v="19.63671466707148"/>
    <n v="0.94411044850457426"/>
    <n v="0.94411044850457426"/>
    <n v="0.2394977537916505"/>
  </r>
  <r>
    <d v="2026-05-07T15:11:19"/>
    <s v="05-07_15-11-1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2.3108756045838941E-2"/>
    <n v="0.9598912327444955"/>
    <n v="0.27500591960468229"/>
    <n v="0.95924481423590224"/>
    <n v="0.95924481423590224"/>
    <n v="-3.886253973038986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512"/>
    <s v="true"/>
    <s v="[{'features': ['sv', 'yr'], 'hidden': 2}, {'features': ['wv', 'yr', 'rarad'], 'hidden': 2}, {'features': ['ya', 'yr'], 'hidden': 2}]"/>
    <n v="3"/>
    <n v="3.4269632850299052"/>
    <n v="4.6804378868446381"/>
    <n v="4.6804378868446381"/>
    <n v="4.6804378868446381"/>
    <n v="67.124775854044842"/>
    <n v="0.8"/>
    <n v="8.1356509852822806E-3"/>
    <n v="0.94092465478746545"/>
    <n v="0.94092465478746545"/>
    <n v="-0.98871573267796697"/>
    <n v="6.6407213646804998E-3"/>
    <n v="0.97699131881000445"/>
    <n v="0.97699131881000445"/>
    <n v="0.2051223244853223"/>
    <n v="6.9029135642555747E-3"/>
    <n v="0.97228698544422321"/>
    <n v="0.97228698544422321"/>
    <n v="0.39047444398173781"/>
    <n v="18.700072261464381"/>
    <n v="0.94677629790191564"/>
    <n v="0.94677629790191564"/>
    <n v="0.23766880528934431"/>
  </r>
  <r>
    <d v="2026-05-07T15:11:59"/>
    <s v="05-07_15-11-5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2.5373154488563421E-2"/>
    <n v="0.94113346040991797"/>
    <n v="5.2501922394281558E-2"/>
    <n v="0.9380277219395039"/>
    <n v="0.9380277219395039"/>
    <n v="0.11957456118589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512"/>
    <s v="true"/>
    <s v="[{'features': ['sv', 'yr'], 'hidden': 2}, {'features': ['wv', 'yr', 'rarad'], 'hidden': 2}, {'features': ['ya', 'yr'], 'hidden': 2}]"/>
    <n v="3"/>
    <n v="4.0705807704696131"/>
    <n v="5.5583660353367197"/>
    <n v="5.5583660353367197"/>
    <n v="5.5583660353367197"/>
    <n v="93.136997713173514"/>
    <n v="0.8"/>
    <n v="1.7302929775978651E-2"/>
    <n v="0.87435835785564786"/>
    <n v="0.87435835785564786"/>
    <n v="-0.2460116711849254"/>
    <n v="9.3937593193497895E-3"/>
    <n v="0.96745263029645767"/>
    <n v="0.96745263029645767"/>
    <n v="0.1674736898792899"/>
    <n v="6.6043865136586931E-3"/>
    <n v="0.97348547712769495"/>
    <n v="0.97348547712769495"/>
    <n v="0.61572877586520369"/>
    <n v="22.200163065737911"/>
    <n v="0.93681442247821545"/>
    <n v="0.93681442247821545"/>
    <n v="-5.8892549816006452E-2"/>
  </r>
  <r>
    <d v="2026-05-07T15:12:36"/>
    <s v="05-07_15-12-3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4.2010245976939517E-2"/>
    <n v="0.90140077389365214"/>
    <n v="0.1824110440046354"/>
    <n v="0.89903982499016988"/>
    <n v="0.89903982499016988"/>
    <n v="0.302636833922992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024"/>
    <s v="true"/>
    <s v="[{'features': ['sv', 'yr'], 'hidden': 2}, {'features': ['wv', 'yr', 'rarad'], 'hidden': 2}, {'features': ['ya', 'yr'], 'hidden': 2}]"/>
    <n v="3"/>
    <n v="5.5522923135990139"/>
    <n v="7.4256230862667731"/>
    <n v="7.4256230862667731"/>
    <n v="7.4256230862667731"/>
    <n v="81.92492083509201"/>
    <n v="0.8"/>
    <n v="1.242660895401252E-2"/>
    <n v="0.90976675190375178"/>
    <n v="0.90976675190375178"/>
    <n v="-0.43420605468043921"/>
    <n v="2.690328804559473E-2"/>
    <n v="0.90678585298037295"/>
    <n v="0.90678585298037295"/>
    <n v="0.71677139734629136"/>
    <n v="3.3891381404498142E-2"/>
    <n v="0.86393682356943591"/>
    <n v="0.86393682356943591"/>
    <n v="0.85977883030785951"/>
    <n v="29.629271066662881"/>
    <n v="0.91566987150711876"/>
    <n v="0.91566987150711876"/>
    <n v="6.8203162718256216E-2"/>
  </r>
  <r>
    <d v="2026-05-07T15:13:15"/>
    <s v="05-07_15-13-1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6.2375875527659122E-2"/>
    <n v="0.91456111466193324"/>
    <n v="-0.5796605328251615"/>
    <n v="0.90337410399607687"/>
    <n v="0.90337410399607687"/>
    <n v="-0.22921356028713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024"/>
    <s v="true"/>
    <s v="[{'features': ['sv', 'yr'], 'hidden': 2}, {'features': ['wv', 'yr', 'rarad'], 'hidden': 2}, {'features': ['ya', 'yr'], 'hidden': 2}]"/>
    <n v="3"/>
    <n v="5.0332228028887656"/>
    <n v="6.6721606931637618"/>
    <n v="6.6721606931637618"/>
    <n v="6.6721606931637618"/>
    <n v="118.5427491485901"/>
    <n v="0.8"/>
    <n v="9.2793065743067456E-3"/>
    <n v="0.93262023651189208"/>
    <n v="0.93262023651189208"/>
    <n v="-0.106197794358716"/>
    <n v="2.6555192293422989E-2"/>
    <n v="0.90799193041465731"/>
    <n v="0.90799193041465731"/>
    <n v="-0.27013262818800632"/>
    <n v="3.77027133888551E-2"/>
    <n v="0.84863553118380941"/>
    <n v="0.84863553118380941"/>
    <n v="-0.193272487992908"/>
    <n v="26.615105560398408"/>
    <n v="0.9242487178739498"/>
    <n v="0.9242487178739498"/>
    <n v="-0.347251330608916"/>
  </r>
  <r>
    <d v="2026-05-07T15:13:55"/>
    <s v="05-07_15-13-5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3.3642372896690059E-2"/>
    <n v="0.92095895097883851"/>
    <n v="0.3837462151772989"/>
    <n v="0.91454763445990395"/>
    <n v="0.91454763445990395"/>
    <n v="0.463906261741052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024"/>
    <s v="true"/>
    <s v="[{'features': ['sv', 'yr'], 'hidden': 2}, {'features': ['wv', 'yr', 'rarad'], 'hidden': 2}, {'features': ['ya', 'yr'], 'hidden': 2}]"/>
    <n v="3"/>
    <n v="3.2695901413158461"/>
    <n v="5.1267847207916679"/>
    <n v="5.1267847207916679"/>
    <n v="5.1267847207916679"/>
    <n v="32.959787420498309"/>
    <n v="0.8"/>
    <n v="1.0667242461938099E-2"/>
    <n v="0.92254202742413538"/>
    <n v="0.92254202742413538"/>
    <n v="-0.33273322247712073"/>
    <n v="2.4741356132026299E-2"/>
    <n v="0.91427648531112216"/>
    <n v="0.91427648531112216"/>
    <n v="0.72453218359861271"/>
    <n v="3.000166908606202E-2"/>
    <n v="0.8795527882045413"/>
    <n v="0.8795527882045413"/>
    <n v="0.83820016910649509"/>
    <n v="20.4417286154866"/>
    <n v="0.94181923689981795"/>
    <n v="0.94181923689981795"/>
    <n v="0.62562591673622481"/>
  </r>
  <r>
    <d v="2026-05-07T15:14:36"/>
    <s v="05-07_15-14-3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3.6665016270777048E-2"/>
    <n v="0.94221781318610931"/>
    <n v="-8.6789452693947722E-2"/>
    <n v="0.93270861021947127"/>
    <n v="0.93270861021947127"/>
    <n v="-9.0840122518583422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024"/>
    <s v="true"/>
    <s v="[{'features': ['sv', 'yr'], 'hidden': 2}, {'features': ['wv', 'yr', 'rarad'], 'hidden': 2}, {'features': ['ya', 'yr'], 'hidden': 2}]"/>
    <n v="3"/>
    <n v="3.5761966513618679"/>
    <n v="5.2248870535986329"/>
    <n v="5.2248870535986329"/>
    <n v="5.2248870535986329"/>
    <n v="87.102096692385103"/>
    <n v="0.8"/>
    <n v="9.5448057078113355E-3"/>
    <n v="0.93069236952327783"/>
    <n v="0.93069236952327783"/>
    <n v="-0.53703104215660757"/>
    <n v="1.4802040249943639E-2"/>
    <n v="0.94871409198346623"/>
    <n v="0.94871409198346623"/>
    <n v="7.4976083039154373E-3"/>
    <n v="2.2223611294460779E-2"/>
    <n v="0.91077923002332484"/>
    <n v="0.91077923002332484"/>
    <n v="0.48304481777027802"/>
    <n v="20.852977757142249"/>
    <n v="0.94064874934781639"/>
    <n v="0.94064874934781639"/>
    <n v="1.0152567074977361E-2"/>
  </r>
  <r>
    <d v="2026-05-07T15:15:15"/>
    <s v="05-07_15-15-1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3.994442515208415E-2"/>
    <n v="0.90232786160047196"/>
    <n v="-0.31334837313422392"/>
    <n v="0.90162475599727709"/>
    <n v="0.90162475599727709"/>
    <n v="-0.132421720478253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024"/>
    <s v="true"/>
    <s v="[{'features': ['sv', 'yr'], 'hidden': 2}, {'features': ['wv', 'yr', 'rarad'], 'hidden': 2}, {'features': ['ya', 'yr'], 'hidden': 2}]"/>
    <n v="3"/>
    <n v="6.2033992907096396"/>
    <n v="7.5497901575073936"/>
    <n v="7.5497901575073936"/>
    <n v="7.5497901575073936"/>
    <n v="267.07572482308632"/>
    <n v="0.8"/>
    <n v="1.1615091978239161E-2"/>
    <n v="0.915659414405667"/>
    <n v="0.915659414405667"/>
    <n v="-3.8069221544936749E-2"/>
    <n v="2.6253075275940729E-2"/>
    <n v="0.9090387013534732"/>
    <n v="0.9090387013534732"/>
    <n v="0.70645403856648659"/>
    <n v="3.2991051078105342E-2"/>
    <n v="0.86755136505370578"/>
    <n v="0.86755136505370578"/>
    <n v="0.84174645700647377"/>
    <n v="30.128301411697379"/>
    <n v="0.91424954317626228"/>
    <n v="0.91424954317626228"/>
    <n v="-2.039818155941044"/>
  </r>
  <r>
    <d v="2026-05-07T15:15:54"/>
    <s v="05-07_15-15-5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3.7163441620335358E-2"/>
    <n v="0.90769626264374903"/>
    <n v="0.2362071919898357"/>
    <n v="0.90675054012824319"/>
    <n v="0.90675054012824319"/>
    <n v="0.10132325816204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024"/>
    <s v="true"/>
    <s v="[{'features': ['sv', 'yr'], 'hidden': 2}, {'features': ['wv', 'yr', 'rarad'], 'hidden': 2}, {'features': ['ya', 'yr'], 'hidden': 2}]"/>
    <n v="3"/>
    <n v="5.2153757093092814"/>
    <n v="6.7852906535240693"/>
    <n v="6.7852906535240693"/>
    <n v="6.7852906535240693"/>
    <n v="87.542797139961635"/>
    <n v="0.8"/>
    <n v="1.0064569049527711E-2"/>
    <n v="0.92691821562996768"/>
    <n v="0.92691821562996768"/>
    <n v="-0.78239776687158225"/>
    <n v="2.512919818350913E-2"/>
    <n v="0.91293269543881939"/>
    <n v="0.91293269543881939"/>
    <n v="0.5413534716710432"/>
    <n v="3.3824995217122428E-2"/>
    <n v="0.86420334311367186"/>
    <n v="0.86420334311367186"/>
    <n v="0.6416568169024317"/>
    <n v="27.072143851646111"/>
    <n v="0.9229479063305146"/>
    <n v="0.9229479063305146"/>
    <n v="4.680510946290739E-3"/>
  </r>
  <r>
    <d v="2026-05-07T15:16:33"/>
    <s v="05-07_15-16-3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5.6206997240843361E-2"/>
    <n v="0.94794292354912557"/>
    <n v="0.1588210453922585"/>
    <n v="0.94664056642258432"/>
    <n v="0.94664056642258432"/>
    <n v="0.271978199663082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024"/>
    <s v="true"/>
    <s v="[{'features': ['sv', 'yr'], 'hidden': 2}, {'features': ['wv', 'yr', 'rarad'], 'hidden': 2}, {'features': ['ya', 'yr'], 'hidden': 2}]"/>
    <n v="3"/>
    <n v="4.5614206034136897"/>
    <n v="6.2838575949788682"/>
    <n v="6.2838575949788682"/>
    <n v="6.2838575949788682"/>
    <n v="61.026032111962543"/>
    <n v="0.8"/>
    <n v="1.101271129140812E-2"/>
    <n v="0.92003347704531124"/>
    <n v="0.92003347704531124"/>
    <n v="-0.40096616867992713"/>
    <n v="7.9884646068710125E-3"/>
    <n v="0.97232167632952615"/>
    <n v="0.97232167632952615"/>
    <n v="0.47738192766180221"/>
    <n v="8.5514686146385948E-3"/>
    <n v="0.965668558358038"/>
    <n v="0.965668558358038"/>
    <n v="0.70507289457060274"/>
    <n v="25.107877735402571"/>
    <n v="0.92853855395746232"/>
    <n v="0.92853855395746232"/>
    <n v="0.30642414509985111"/>
  </r>
  <r>
    <d v="2026-05-07T15:17:10"/>
    <s v="05-07_15-17-1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2.1491614213318671E-2"/>
    <n v="0.94910795123393543"/>
    <n v="6.4961766657239656E-2"/>
    <n v="0.95022383130162402"/>
    <n v="0.95022383130162402"/>
    <n v="0.24913365925578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024"/>
    <s v="true"/>
    <s v="[{'features': ['sv', 'yr'], 'hidden': 2}, {'features': ['wv', 'yr', 'rarad'], 'hidden': 2}, {'features': ['ya', 'yr'], 'hidden': 2}]"/>
    <n v="3"/>
    <n v="3.6797004970534748"/>
    <n v="4.9810603804795441"/>
    <n v="4.9810603804795441"/>
    <n v="4.9810603804795441"/>
    <n v="61.647248998295836"/>
    <n v="0.8"/>
    <n v="1.0830546186398549E-2"/>
    <n v="0.92135623123960808"/>
    <n v="0.92135623123960808"/>
    <n v="-0.58606920958895126"/>
    <n v="9.3558172844767432E-3"/>
    <n v="0.96758409134355661"/>
    <n v="0.96758409134355661"/>
    <n v="0.54596794485970124"/>
    <n v="7.8254783613209335E-3"/>
    <n v="0.96858317959300844"/>
    <n v="0.96858317959300844"/>
    <n v="0.73729075482239714"/>
    <n v="19.896229680086009"/>
    <n v="0.94337182303032252"/>
    <n v="0.94337182303032252"/>
    <n v="0.29934514693001968"/>
  </r>
  <r>
    <d v="2026-05-07T15:17:48"/>
    <s v="05-07_15-17-4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2.287858610539769E-2"/>
    <n v="0.95904429082627241"/>
    <n v="0.27925909839616248"/>
    <n v="0.95837435846154684"/>
    <n v="0.95837435846154684"/>
    <n v="0.424764209211065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024"/>
    <s v="true"/>
    <s v="[{'features': ['sv', 'yr'], 'hidden': 2}, {'features': ['wv', 'yr', 'rarad'], 'hidden': 2}, {'features': ['ya', 'yr'], 'hidden': 2}]"/>
    <n v="3"/>
    <n v="3.326622228900407"/>
    <n v="4.6373480455914171"/>
    <n v="4.6373480455914171"/>
    <n v="4.6373480455914171"/>
    <n v="46.256939682367232"/>
    <n v="0.8"/>
    <n v="8.5160523697827041E-3"/>
    <n v="0.93816244889277522"/>
    <n v="0.93816244889277522"/>
    <n v="-0.63570983909501244"/>
    <n v="6.7737534260412574E-3"/>
    <n v="0.97653039113064466"/>
    <n v="0.97653039113064466"/>
    <n v="0.91595009492837198"/>
    <n v="7.0900387849696491E-3"/>
    <n v="0.97153573687111994"/>
    <n v="0.97153573687111994"/>
    <n v="0.94468880129579946"/>
    <n v="18.527012337784871"/>
    <n v="0.94726885695164809"/>
    <n v="0.94726885695164809"/>
    <n v="0.47412777971510528"/>
  </r>
  <r>
    <d v="2026-05-07T15:18:25"/>
    <s v="05-07_15-18-2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2.4947680953742252E-2"/>
    <n v="0.94041750996182638"/>
    <n v="0.17044098028712271"/>
    <n v="0.93895369579451904"/>
    <n v="0.93895369579451904"/>
    <n v="0.187020648286298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1_p0.05_b1024"/>
    <s v="true"/>
    <s v="[{'features': ['sv', 'yr'], 'hidden': 2}, {'features': ['wv', 'yr', 'rarad'], 'hidden': 2}, {'features': ['ya', 'yr'], 'hidden': 2}]"/>
    <n v="3"/>
    <n v="4.1120405047990127"/>
    <n v="5.6623565062311636"/>
    <n v="5.6623565062311636"/>
    <n v="5.6623565062311636"/>
    <n v="86.593020983681569"/>
    <n v="0.8"/>
    <n v="1.689374178394713E-2"/>
    <n v="0.87732959174090375"/>
    <n v="0.87732959174090375"/>
    <n v="-0.26535686951759541"/>
    <n v="8.778527985585316E-3"/>
    <n v="0.9695842754656061"/>
    <n v="0.9695842754656061"/>
    <n v="0.31582202532728632"/>
    <n v="6.6572717835463209E-3"/>
    <n v="0.9732731594968077"/>
    <n v="0.9732731594968077"/>
    <n v="0.68217012408559752"/>
    <n v="22.61709648337164"/>
    <n v="0.93562775647475815"/>
    <n v="0.93562775647475815"/>
    <n v="1.544731324990223E-2"/>
  </r>
  <r>
    <d v="2026-05-07T15:19:03"/>
    <s v="05-07_15-19-0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7.9792211890037767E-2"/>
    <n v="0.85534092714431742"/>
    <n v="0.31680167115757402"/>
    <n v="0.84219215638043798"/>
    <n v="0.84219215638043798"/>
    <n v="0.242418072394728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32"/>
    <s v="true"/>
    <s v="[{'features': ['sv', 'yr'], 'hidden': 2}, {'features': ['wv', 'yr', 'rarad'], 'hidden': 2}, {'features': ['ya', 'yr'], 'hidden': 2}]"/>
    <n v="3"/>
    <n v="8.8650896578590306"/>
    <n v="11.47499123525397"/>
    <n v="11.47499123525397"/>
    <n v="11.47499123525397"/>
    <n v="66.392313680777235"/>
    <n v="0.8"/>
    <n v="2.6608615566659818E-2"/>
    <n v="0.80678704714942862"/>
    <n v="0.80678704714942862"/>
    <n v="-0.16132198518439059"/>
    <n v="3.7956992978472708E-2"/>
    <n v="0.8684871262604773"/>
    <n v="0.8684871262604773"/>
    <n v="0.4213064058881677"/>
    <n v="4.3882615031901932E-2"/>
    <n v="0.82382518080163769"/>
    <n v="0.82382518080163769"/>
    <n v="0.46423438515007198"/>
    <n v="45.791516717438832"/>
    <n v="0.86966927131020821"/>
    <n v="0.86966927131020821"/>
    <n v="0.24545348372506451"/>
  </r>
  <r>
    <d v="2026-05-07T15:19:41"/>
    <s v="05-07_15-19-4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9.847596297983241E-2"/>
    <n v="0.87163281350276234"/>
    <n v="0.37873604422301471"/>
    <n v="0.86356035848847101"/>
    <n v="0.86356035848847101"/>
    <n v="3.9178338559590582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32"/>
    <s v="true"/>
    <s v="[{'features': ['sv', 'yr'], 'hidden': 2}, {'features': ['wv', 'yr', 'rarad'], 'hidden': 2}, {'features': ['ya', 'yr'], 'hidden': 2}]"/>
    <n v="3"/>
    <n v="9.5182453447212314"/>
    <n v="11.60718657089304"/>
    <n v="11.60718657089304"/>
    <n v="11.60718657089304"/>
    <n v="62.952858448382152"/>
    <n v="0.8"/>
    <n v="1.555552914891835E-2"/>
    <n v="0.8870467457246618"/>
    <n v="0.8870467457246618"/>
    <n v="-1.143339314602682"/>
    <n v="3.5770550424365971E-2"/>
    <n v="0.8760626827256599"/>
    <n v="0.8760626827256599"/>
    <n v="0.4872969328513741"/>
    <n v="4.4086950241444753E-2"/>
    <n v="0.82300483956693937"/>
    <n v="0.82300483956693937"/>
    <n v="0.52785946667667349"/>
    <n v="46.333333253757253"/>
    <n v="0.86812716593662342"/>
    <n v="0.86812716593662342"/>
    <n v="0.28489626931299739"/>
  </r>
  <r>
    <d v="2026-05-07T15:20:22"/>
    <s v="05-07_15-20-2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5.9641011494209258E-2"/>
    <n v="0.89406731402500594"/>
    <n v="0.35631661489382532"/>
    <n v="0.8805118414012747"/>
    <n v="0.8805118414012747"/>
    <n v="0.416114177918931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32"/>
    <s v="true"/>
    <s v="[{'features': ['sv', 'yr'], 'hidden': 2}, {'features': ['wv', 'yr', 'rarad'], 'hidden': 2}, {'features': ['ya', 'yr'], 'hidden': 2}]"/>
    <n v="3"/>
    <n v="6.9734545634550278"/>
    <n v="9.4294539161868656"/>
    <n v="9.4294539161868656"/>
    <n v="9.4294539161868656"/>
    <n v="55.847244635024659"/>
    <n v="0.8"/>
    <n v="1.892789665958242E-2"/>
    <n v="0.86255899726588203"/>
    <n v="0.86255899726588203"/>
    <n v="-0.2499000893759018"/>
    <n v="2.7573120556244949E-2"/>
    <n v="0.90446502639514448"/>
    <n v="0.90446502639514448"/>
    <n v="0.6854938019252812"/>
    <n v="3.4337745517925802E-2"/>
    <n v="0.86214481283984323"/>
    <n v="0.86214481283984323"/>
    <n v="0.86382259783822035"/>
    <n v="37.636976902013593"/>
    <n v="0.89287852910422993"/>
    <n v="0.89287852910422993"/>
    <n v="0.36504040128813059"/>
  </r>
  <r>
    <d v="2026-05-07T15:20:57"/>
    <s v="05-07_15-20-5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5.9807012626152553E-2"/>
    <n v="0.90935803463262377"/>
    <n v="0.10135382711745471"/>
    <n v="0.89419872495591712"/>
    <n v="0.89419872495591712"/>
    <n v="5.215305150993696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32"/>
    <s v="true"/>
    <s v="[{'features': ['sv', 'yr'], 'hidden': 2}, {'features': ['wv', 'yr', 'rarad'], 'hidden': 2}, {'features': ['ya', 'yr'], 'hidden': 2}]"/>
    <n v="3"/>
    <n v="7.0842779883886928"/>
    <n v="9.3978473141523278"/>
    <n v="9.3978473141523278"/>
    <n v="9.3978473141523278"/>
    <n v="107.5923836809047"/>
    <n v="0.8"/>
    <n v="1.645557574802721E-2"/>
    <n v="0.88051124369219858"/>
    <n v="0.88051124369219858"/>
    <n v="-1.1956201416818359"/>
    <n v="1.9197270172285161E-2"/>
    <n v="0.93348555904459773"/>
    <n v="0.93348555904459773"/>
    <n v="0.8100707860199019"/>
    <n v="3.2481788224997733E-2"/>
    <n v="0.86959589432812234"/>
    <n v="0.86959589432812234"/>
    <n v="0.81792341505349686"/>
    <n v="37.523254622463902"/>
    <n v="0.89320220275875051"/>
    <n v="0.89320220275875051"/>
    <n v="-0.22376185335179491"/>
  </r>
  <r>
    <d v="2026-05-07T15:21:33"/>
    <s v="05-07_15-21-3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7.2206001821025836E-2"/>
    <n v="0.86321392785896789"/>
    <n v="-0.1101233598805635"/>
    <n v="0.84893589170829065"/>
    <n v="0.84893589170829065"/>
    <n v="5.913994962386615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32"/>
    <s v="true"/>
    <s v="[{'features': ['sv', 'yr'], 'hidden': 2}, {'features': ['wv', 'yr', 'rarad'], 'hidden': 2}, {'features': ['ya', 'yr'], 'hidden': 2}]"/>
    <n v="3"/>
    <n v="6.8718802880555661"/>
    <n v="8.7986376940695905"/>
    <n v="8.7986376940695905"/>
    <n v="8.7986376940695905"/>
    <n v="121.1330113721757"/>
    <n v="0.8"/>
    <n v="2.410894792646244E-2"/>
    <n v="0.82493786618387355"/>
    <n v="0.82493786618387355"/>
    <n v="-0.148173417284166"/>
    <n v="4.127526320293376E-2"/>
    <n v="0.85699002865554685"/>
    <n v="0.85699002865554685"/>
    <n v="0.31214196901381369"/>
    <n v="4.6412778780940939E-2"/>
    <n v="0.81366737364485953"/>
    <n v="0.81366737364485953"/>
    <n v="0.45025002994237268"/>
    <n v="35.082753786367853"/>
    <n v="0.90014829834888221"/>
    <n v="0.90014829834888221"/>
    <n v="-0.37765878317656959"/>
  </r>
  <r>
    <d v="2026-05-07T15:22:11"/>
    <s v="05-07_15-22-1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8.1627926947503024E-2"/>
    <n v="0.87271405015931558"/>
    <n v="0.30140309192836717"/>
    <n v="0.8571710192539721"/>
    <n v="0.8571710192539721"/>
    <n v="0.380605319064292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32"/>
    <s v="true"/>
    <s v="[{'features': ['sv', 'yr'], 'hidden': 2}, {'features': ['wv', 'yr', 'rarad'], 'hidden': 2}, {'features': ['ya', 'yr'], 'hidden': 2}]"/>
    <n v="3"/>
    <n v="8.9598967286893156"/>
    <n v="11.141095328486241"/>
    <n v="11.141095328486241"/>
    <n v="11.141095328486241"/>
    <n v="53.88626082238784"/>
    <n v="0.8"/>
    <n v="2.07135855319595E-2"/>
    <n v="0.84959258723075481"/>
    <n v="0.84959258723075481"/>
    <n v="-0.39861634605505419"/>
    <n v="3.8421499733087783E-2"/>
    <n v="0.86687770956602284"/>
    <n v="0.86687770956602284"/>
    <n v="0.74301283809452157"/>
    <n v="4.0160261418685249E-2"/>
    <n v="0.83876925317116435"/>
    <n v="0.83876925317116435"/>
    <n v="0.79059620507191897"/>
    <n v="44.465085967261238"/>
    <n v="0.87344452704794528"/>
    <n v="0.87344452704794528"/>
    <n v="0.38742857914578899"/>
  </r>
  <r>
    <d v="2026-05-07T15:22:49"/>
    <s v="05-07_15-22-4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0.1224257676622524"/>
    <n v="0.89363737347531447"/>
    <n v="0.335614559405219"/>
    <n v="0.8874488840441872"/>
    <n v="0.8874488840441872"/>
    <n v="0.423189533212904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32"/>
    <s v="true"/>
    <s v="[{'features': ['sv', 'yr'], 'hidden': 2}, {'features': ['wv', 'yr', 'rarad'], 'hidden': 2}, {'features': ['ya', 'yr'], 'hidden': 2}]"/>
    <n v="3"/>
    <n v="7.0096718184456046"/>
    <n v="9.3597308453773334"/>
    <n v="9.3597308453773334"/>
    <n v="9.3597308453773334"/>
    <n v="43.515043833102297"/>
    <n v="0.8"/>
    <n v="1.748241721294504E-2"/>
    <n v="0.87305504699345815"/>
    <n v="0.87305504699345815"/>
    <n v="-0.35986205252386633"/>
    <n v="2.137379603868636E-2"/>
    <n v="0.92594436178428874"/>
    <n v="0.92594436178428874"/>
    <n v="0.68827995635973394"/>
    <n v="3.5583865945113098E-2"/>
    <n v="0.85714203347495099"/>
    <n v="0.85714203347495099"/>
    <n v="0.85885702524750696"/>
    <n v="37.364483302312678"/>
    <n v="0.8936540939240516"/>
    <n v="0.8936540939240516"/>
    <n v="0.5054832037682464"/>
  </r>
  <r>
    <d v="2026-05-07T15:23:23"/>
    <s v="05-07_15-23-2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8.0017908768702115E-2"/>
    <n v="0.75412152413516897"/>
    <n v="0.27315235969464757"/>
    <n v="0.75805073003508328"/>
    <n v="0.75805073003508328"/>
    <n v="0.249937786130297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32"/>
    <s v="true"/>
    <s v="[{'features': ['sv', 'yr'], 'hidden': 2}, {'features': ['wv', 'yr', 'rarad'], 'hidden': 2}, {'features': ['ya', 'yr'], 'hidden': 2}]"/>
    <n v="3"/>
    <n v="61.362222793828458"/>
    <n v="64.032368070749357"/>
    <n v="64.032368070749357"/>
    <n v="64.032368070749357"/>
    <n v="92.080868137275417"/>
    <n v="0.8"/>
    <n v="1.811682441319774E-2"/>
    <n v="0.86844843045741893"/>
    <n v="0.86844843045741893"/>
    <n v="-0.31679724784427088"/>
    <n v="1.1490337253335651E-2"/>
    <n v="0.96018843554652766"/>
    <n v="0.96018843554652766"/>
    <n v="0.60509103478402348"/>
    <n v="1.6832332857387611E-2"/>
    <n v="0.93242350767653448"/>
    <n v="0.93242350767653448"/>
    <n v="0.75875932264826207"/>
    <n v="256.08303278847268"/>
    <n v="0.27114254645985397"/>
    <n v="0.27114254645985397"/>
    <n v="-4.7301965066814278E-2"/>
  </r>
  <r>
    <d v="2026-05-07T15:23:58"/>
    <s v="05-07_15-23-5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6.2010267799251693E-2"/>
    <n v="0.93029844529451833"/>
    <n v="9.7368178106556069E-2"/>
    <n v="0.91883641632824675"/>
    <n v="0.91883641632824675"/>
    <n v="0.10569336232911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32"/>
    <s v="true"/>
    <s v="[{'features': ['sv', 'yr'], 'hidden': 2}, {'features': ['wv', 'yr', 'rarad'], 'hidden': 2}, {'features': ['ya', 'yr'], 'hidden': 2}]"/>
    <n v="3"/>
    <n v="5.9359793414492623"/>
    <n v="9.478355004513741"/>
    <n v="9.478355004513741"/>
    <n v="9.478355004513741"/>
    <n v="141.71417802988611"/>
    <n v="0.8"/>
    <n v="1.646853526264427E-2"/>
    <n v="0.8804171408599637"/>
    <n v="0.8804171408599637"/>
    <n v="-0.39643824274173539"/>
    <n v="1.520620201243858E-2"/>
    <n v="0.94731375779810323"/>
    <n v="0.94731375779810323"/>
    <n v="0.62308183913202253"/>
    <n v="1.1108901657485621E-2"/>
    <n v="0.95540127361195015"/>
    <n v="0.95540127361195015"/>
    <n v="0.80851124855484291"/>
    <n v="37.870636379122317"/>
    <n v="0.8922134930429706"/>
    <n v="0.8922134930429706"/>
    <n v="-0.61238139562868854"/>
  </r>
  <r>
    <d v="2026-05-07T15:24:33"/>
    <s v="05-07_15-24-3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0"/>
    <n v="4000"/>
    <n v="5.1051106927619869E-2"/>
    <n v="0.90760678712404363"/>
    <n v="0.2072661387475066"/>
    <n v="0.89685400386670455"/>
    <n v="0.89685400386670455"/>
    <n v="0.286349484705474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32"/>
    <s v="true"/>
    <s v="[{'features': ['sv', 'yr'], 'hidden': 2}, {'features': ['wv', 'yr', 'rarad'], 'hidden': 2}, {'features': ['ya', 'yr'], 'hidden': 2}]"/>
    <n v="3"/>
    <n v="5.415238497522127"/>
    <n v="8.2768298853104518"/>
    <n v="8.2768298853104518"/>
    <n v="8.2768298853104518"/>
    <n v="82.360531970528427"/>
    <n v="0.8"/>
    <n v="2.9265384540629841E-2"/>
    <n v="0.78749546930628389"/>
    <n v="0.78749546930628389"/>
    <n v="-0.16978430691799939"/>
    <n v="1.5923588668039061E-2"/>
    <n v="0.94482816625733201"/>
    <n v="0.94482816625733201"/>
    <n v="0.52285978589422655"/>
    <n v="1.2664263705473871E-2"/>
    <n v="0.9491569869532559"/>
    <n v="0.9491569869532559"/>
    <n v="0.72893019137735893"/>
    <n v="33.049466304327822"/>
    <n v="0.90593539294994818"/>
    <n v="0.90593539294994818"/>
    <n v="6.3392268468322355E-2"/>
  </r>
  <r>
    <d v="2026-05-07T15:25:07"/>
    <s v="05-07_15-25-0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8.2028208205465525E-2"/>
    <n v="0.85971231514090529"/>
    <n v="0.46453010286636581"/>
    <n v="0.84805052379149592"/>
    <n v="0.84805052379149592"/>
    <n v="0.482619304136533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64"/>
    <s v="true"/>
    <s v="[{'features': ['sv', 'yr'], 'hidden': 2}, {'features': ['wv', 'yr', 'rarad'], 'hidden': 2}, {'features': ['ya', 'yr'], 'hidden': 2}]"/>
    <n v="3"/>
    <n v="9.545543506448217"/>
    <n v="12.230525074833981"/>
    <n v="12.230525074833981"/>
    <n v="12.230525074833981"/>
    <n v="42.403973774067069"/>
    <n v="0.8"/>
    <n v="2.1081636743265811E-2"/>
    <n v="0.84692005956171568"/>
    <n v="0.84692005956171568"/>
    <n v="-0.16150058617919091"/>
    <n v="3.5409999995907937E-2"/>
    <n v="0.87731191295318145"/>
    <n v="0.87731191295318145"/>
    <n v="0.78533767037640345"/>
    <n v="4.80951035614402E-2"/>
    <n v="0.8069133717736876"/>
    <n v="0.8069133717736876"/>
    <n v="0.78861540606566394"/>
    <n v="48.817513559035312"/>
    <n v="0.86105675087739875"/>
    <n v="0.86105675087739875"/>
    <n v="0.51802472628325724"/>
  </r>
  <r>
    <d v="2026-05-07T15:25:44"/>
    <s v="05-07_15-25-4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0.1234950429347849"/>
    <n v="0.87595033023731528"/>
    <n v="0.22374247717740839"/>
    <n v="0.86002597056170615"/>
    <n v="0.86002597056170615"/>
    <n v="8.6913158257303808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64"/>
    <s v="true"/>
    <s v="[{'features': ['sv', 'yr'], 'hidden': 2}, {'features': ['wv', 'yr', 'rarad'], 'hidden': 2}, {'features': ['ya', 'yr'], 'hidden': 2}]"/>
    <n v="3"/>
    <n v="8.0376510089566811"/>
    <n v="10.453057879035279"/>
    <n v="10.453057879035279"/>
    <n v="10.453057879035279"/>
    <n v="65.742086435607973"/>
    <n v="0.8"/>
    <n v="1.657218966171772E-2"/>
    <n v="0.87966447590185037"/>
    <n v="0.87966447590185037"/>
    <n v="-0.75983435818414824"/>
    <n v="3.9744833837312817E-2"/>
    <n v="0.86229263953524204"/>
    <n v="0.86229263953524204"/>
    <n v="0.45508677468663988"/>
    <n v="4.5617136494581753E-2"/>
    <n v="0.81686162576142096"/>
    <n v="0.81686162576142096"/>
    <n v="0.39929119938345548"/>
    <n v="41.710297356147507"/>
    <n v="0.88128514104831224"/>
    <n v="0.88128514104831224"/>
    <n v="0.25310901714326328"/>
  </r>
  <r>
    <d v="2026-05-07T15:26:22"/>
    <s v="05-07_15-26-2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7.2774459709403883E-2"/>
    <n v="0.85770314927041313"/>
    <n v="0.47306497808491871"/>
    <n v="0.85066824021997078"/>
    <n v="0.85066824021997078"/>
    <n v="0.445183178288902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64"/>
    <s v="true"/>
    <s v="[{'features': ['sv', 'yr'], 'hidden': 2}, {'features': ['wv', 'yr', 'rarad'], 'hidden': 2}, {'features': ['ya', 'yr'], 'hidden': 2}]"/>
    <n v="3"/>
    <n v="7.2969727033783656"/>
    <n v="9.5857535859155707"/>
    <n v="9.5857535859155707"/>
    <n v="9.5857535859155707"/>
    <n v="47.069578178799759"/>
    <n v="0.8"/>
    <n v="2.8342717355157521E-2"/>
    <n v="0.79419522604322601"/>
    <n v="0.79419522604322601"/>
    <n v="-0.12666567193184711"/>
    <n v="3.6710911182210232E-2"/>
    <n v="0.87280453354387111"/>
    <n v="0.87280453354387111"/>
    <n v="0.73145382087248834"/>
    <n v="3.8730625066944052E-2"/>
    <n v="0.84450879092670406"/>
    <n v="0.84450879092670406"/>
    <n v="0.71095069930689403"/>
    <n v="38.239230090058058"/>
    <n v="0.89116441036608174"/>
    <n v="0.89116441036608174"/>
    <n v="0.46499386490807693"/>
  </r>
  <r>
    <d v="2026-05-07T15:26:58"/>
    <s v="05-07_15-26-5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8.0072290239994071E-2"/>
    <n v="0.88295212969017789"/>
    <n v="0.27312691416797408"/>
    <n v="0.8715251636024719"/>
    <n v="0.8715251636024719"/>
    <n v="0.370378529546647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64"/>
    <s v="true"/>
    <s v="[{'features': ['sv', 'yr'], 'hidden': 2}, {'features': ['wv', 'yr', 'rarad'], 'hidden': 2}, {'features': ['ya', 'yr'], 'hidden': 2}]"/>
    <n v="3"/>
    <n v="6.8137043810263682"/>
    <n v="9.1296713987875755"/>
    <n v="9.1296713987875755"/>
    <n v="9.1296713987875755"/>
    <n v="62.950445249769452"/>
    <n v="0.8"/>
    <n v="1.5520753205588491E-2"/>
    <n v="0.88729926403708925"/>
    <n v="0.88729926403708925"/>
    <n v="-0.37390892271908549"/>
    <n v="3.6625697707930137E-2"/>
    <n v="0.87309978003218647"/>
    <n v="0.87309978003218647"/>
    <n v="0.75097429201229482"/>
    <n v="4.25012703080343E-2"/>
    <n v="0.82937084294599894"/>
    <n v="0.82937084294599894"/>
    <n v="0.82025048420239077"/>
    <n v="36.424037873928548"/>
    <n v="0.89633076739461193"/>
    <n v="0.89633076739461193"/>
    <n v="0.28419826469099713"/>
  </r>
  <r>
    <d v="2026-05-07T15:27:35"/>
    <s v="05-07_15-27-3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8.0939186141795808E-2"/>
    <n v="0.86176781644855383"/>
    <n v="0.44046486445082539"/>
    <n v="0.85354214836557585"/>
    <n v="0.85354214836557585"/>
    <n v="0.453045428925243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64"/>
    <s v="true"/>
    <s v="[{'features': ['sv', 'yr'], 'hidden': 2}, {'features': ['wv', 'yr', 'rarad'], 'hidden': 2}, {'features': ['ya', 'yr'], 'hidden': 2}]"/>
    <n v="3"/>
    <n v="8.7916919687429562"/>
    <n v="11.19488638244548"/>
    <n v="11.19488638244548"/>
    <n v="11.19488638244548"/>
    <n v="43.106686607535167"/>
    <n v="0.8"/>
    <n v="2.0212039078808461E-2"/>
    <n v="0.85323446295939898"/>
    <n v="0.85323446295939898"/>
    <n v="-0.208661290163803"/>
    <n v="3.8222600665200439E-2"/>
    <n v="0.86756685235498954"/>
    <n v="0.86756685235498954"/>
    <n v="0.74588365739865958"/>
    <n v="4.4704840578056383E-2"/>
    <n v="0.8205242053053341"/>
    <n v="0.8205242053053341"/>
    <n v="0.76486706921055314"/>
    <n v="44.676406049459693"/>
    <n v="0.872843072842581"/>
    <n v="0.872843072842581"/>
    <n v="0.51009227925556344"/>
  </r>
  <r>
    <d v="2026-05-07T15:28:10"/>
    <s v="05-07_15-28-1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7.9171156267101903E-2"/>
    <n v="0.86239647131156216"/>
    <n v="0.29889951696662131"/>
    <n v="0.85639250135035039"/>
    <n v="0.85639250135035039"/>
    <n v="0.322918599577122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64"/>
    <s v="true"/>
    <s v="[{'features': ['sv', 'yr'], 'hidden': 2}, {'features': ['wv', 'yr', 'rarad'], 'hidden': 2}, {'features': ['ya', 'yr'], 'hidden': 2}]"/>
    <n v="3"/>
    <n v="9.3030657982054645"/>
    <n v="11.63906383489361"/>
    <n v="11.63906383489361"/>
    <n v="11.63906383489361"/>
    <n v="73.777203933141465"/>
    <n v="0.8"/>
    <n v="2.1805167078029139E-2"/>
    <n v="0.84166629383661173"/>
    <n v="0.84166629383661173"/>
    <n v="-0.32045510017069478"/>
    <n v="3.5129758199276509E-2"/>
    <n v="0.87828289092390299"/>
    <n v="0.87828289092390299"/>
    <n v="0.70336420322901727"/>
    <n v="4.0388952866504908E-2"/>
    <n v="0.83785112934370898"/>
    <n v="0.83785112934370898"/>
    <n v="0.74775693423479117"/>
    <n v="46.458931461430787"/>
    <n v="0.86776969129717807"/>
    <n v="0.86776969129717807"/>
    <n v="0.16100836101537411"/>
  </r>
  <r>
    <d v="2026-05-07T15:28:45"/>
    <s v="05-07_15-28-4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0.13782751094240861"/>
    <n v="0.92279261341926166"/>
    <n v="0.1087924576910568"/>
    <n v="0.91420512088561701"/>
    <n v="0.91420512088561701"/>
    <n v="0.126770388436725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64"/>
    <s v="true"/>
    <s v="[{'features': ['sv', 'yr'], 'hidden': 2}, {'features': ['wv', 'yr', 'rarad'], 'hidden': 2}, {'features': ['ya', 'yr'], 'hidden': 2}]"/>
    <n v="3"/>
    <n v="7.0803797596508087"/>
    <n v="9.2598430213849898"/>
    <n v="9.2598430213849898"/>
    <n v="9.2598430213849898"/>
    <n v="84.168547949500336"/>
    <n v="0.8"/>
    <n v="1.7530714277992888E-2"/>
    <n v="0.87270434785510831"/>
    <n v="0.87270434785510831"/>
    <n v="-0.28400248004920492"/>
    <n v="1.3805134147615691E-2"/>
    <n v="0.95216815870682259"/>
    <n v="0.95216815870682259"/>
    <n v="0.187090052945562"/>
    <n v="1.5633890401683781E-2"/>
    <n v="0.93723487506655379"/>
    <n v="0.93723487506655379"/>
    <n v="0.56074561781948318"/>
    <n v="36.992402346712552"/>
    <n v="0.89471310191398556"/>
    <n v="0.89471310191398556"/>
    <n v="4.3248363031065162E-2"/>
  </r>
  <r>
    <d v="2026-05-07T15:29:21"/>
    <s v="05-07_15-29-2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4.126513312387315E-2"/>
    <n v="0.91977228120277288"/>
    <n v="0.36589927169368958"/>
    <n v="0.91400947090452911"/>
    <n v="0.91400947090452911"/>
    <n v="0.3538648832842257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64"/>
    <s v="true"/>
    <s v="[{'features': ['sv', 'yr'], 'hidden': 2}, {'features': ['wv', 'yr', 'rarad'], 'hidden': 2}, {'features': ['ya', 'yr'], 'hidden': 2}]"/>
    <n v="3"/>
    <n v="7.8772736152098011"/>
    <n v="10.055602702219529"/>
    <n v="10.055602702219529"/>
    <n v="10.055602702219529"/>
    <n v="69.930124706059317"/>
    <n v="0.8"/>
    <n v="1.819035956805742E-2"/>
    <n v="0.86791447015523149"/>
    <n v="0.86791447015523149"/>
    <n v="-0.3191668849161422"/>
    <n v="1.191985447416302E-2"/>
    <n v="0.95870025011351245"/>
    <n v="0.95870025011351245"/>
    <n v="0.69796221418519311"/>
    <n v="1.4004172344478909E-2"/>
    <n v="0.94377767758330544"/>
    <n v="0.94377767758330544"/>
    <n v="0.83191370995277836"/>
    <n v="40.178296422491421"/>
    <n v="0.8856454857660665"/>
    <n v="0.8856454857660665"/>
    <n v="0.20475049391508199"/>
  </r>
  <r>
    <d v="2026-05-07T15:29:57"/>
    <s v="05-07_15-29-5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4.788738360477815E-2"/>
    <n v="0.93152827041612662"/>
    <n v="0.16169731843952051"/>
    <n v="0.92175119331425559"/>
    <n v="0.92175119331425559"/>
    <n v="0.243833282562425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64"/>
    <s v="true"/>
    <s v="[{'features': ['sv', 'yr'], 'hidden': 2}, {'features': ['wv', 'yr', 'rarad'], 'hidden': 2}, {'features': ['ya', 'yr'], 'hidden': 2}]"/>
    <n v="3"/>
    <n v="7.6101815225856146"/>
    <n v="9.6983893114610549"/>
    <n v="9.6983893114610549"/>
    <n v="9.6983893114610549"/>
    <n v="72.307291716420323"/>
    <n v="0.8"/>
    <n v="1.404260166242291E-2"/>
    <n v="0.8980325554291263"/>
    <n v="0.8980325554291263"/>
    <n v="-0.43793623244173818"/>
    <n v="1.657198272385263E-2"/>
    <n v="0.94258161933924423"/>
    <n v="0.94258161933924423"/>
    <n v="0.51110543448112833"/>
    <n v="1.078887999426666E-2"/>
    <n v="0.95668605936631268"/>
    <n v="0.95668605936631268"/>
    <n v="0.72420036878799188"/>
    <n v="38.75215378146374"/>
    <n v="0.88970453912233882"/>
    <n v="0.88970453912233882"/>
    <n v="0.17796355942232719"/>
  </r>
  <r>
    <d v="2026-05-07T15:30:33"/>
    <s v="05-07_15-30-3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1"/>
    <n v="4000"/>
    <n v="5.6716348025737363E-2"/>
    <n v="0.86219011139193835"/>
    <n v="-0.98440729645091574"/>
    <n v="0.85853933164780272"/>
    <n v="0.85853933164780272"/>
    <n v="-0.6340999458674145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64"/>
    <s v="true"/>
    <s v="[{'features': ['sv', 'yr'], 'hidden': 2}, {'features': ['wv', 'yr', 'rarad'], 'hidden': 2}, {'features': ['ya', 'yr'], 'hidden': 2}]"/>
    <n v="3"/>
    <n v="5.3268618359266764"/>
    <n v="8.4091123348191541"/>
    <n v="8.4091123348191541"/>
    <n v="8.4091123348191541"/>
    <n v="156.68309999181079"/>
    <n v="0.8"/>
    <n v="5.1986684768584417E-2"/>
    <n v="0.62250945195226093"/>
    <n v="0.62250945195226093"/>
    <n v="-1.7014023603176469"/>
    <n v="1.559611765143613E-2"/>
    <n v="0.94596278338794293"/>
    <n v="0.94596278338794293"/>
    <n v="-0.33105259607320908"/>
    <n v="9.6643986369445937E-3"/>
    <n v="0.96120049634036542"/>
    <n v="0.96120049634036542"/>
    <n v="0.27718136697030649"/>
    <n v="33.559202138219497"/>
    <n v="0.90448459491064448"/>
    <n v="0.90448459491064448"/>
    <n v="-0.78112619404906458"/>
  </r>
  <r>
    <d v="2026-05-07T15:31:10"/>
    <s v="05-07_15-31-1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8.3493214346122474E-2"/>
    <n v="0.85694706854613889"/>
    <n v="0.35778063409175198"/>
    <n v="0.84686686564046632"/>
    <n v="0.84686686564046632"/>
    <n v="0.273566172283100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28"/>
    <s v="true"/>
    <s v="[{'features': ['sv', 'yr'], 'hidden': 2}, {'features': ['wv', 'yr', 'rarad'], 'hidden': 2}, {'features': ['ya', 'yr'], 'hidden': 2}]"/>
    <n v="3"/>
    <n v="8.7649230915378453"/>
    <n v="11.23760037843399"/>
    <n v="11.23760037843399"/>
    <n v="11.23760037843399"/>
    <n v="78.064436539189117"/>
    <n v="0.8"/>
    <n v="2.5555206156023452E-2"/>
    <n v="0.81443616148533782"/>
    <n v="0.81443616148533782"/>
    <n v="-0.1900706290438858"/>
    <n v="3.7662275263695193E-2"/>
    <n v="0.86950826019577931"/>
    <n v="0.86950826019577931"/>
    <n v="0.55071932056522632"/>
    <n v="4.205557172973521E-2"/>
    <n v="0.83116018176256046"/>
    <n v="0.83116018176256046"/>
    <n v="0.62125254623131121"/>
    <n v="44.845128460586487"/>
    <n v="0.87236285911818867"/>
    <n v="0.87236285911818867"/>
    <n v="0.1123634513797549"/>
  </r>
  <r>
    <d v="2026-05-07T15:31:46"/>
    <s v="05-07_15-31-4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8.900437393074502E-2"/>
    <n v="0.87145101897104049"/>
    <n v="0.32453176279270501"/>
    <n v="0.86212842273738843"/>
    <n v="0.86212842273738843"/>
    <n v="-9.2346863839911808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28"/>
    <s v="true"/>
    <s v="[{'features': ['sv', 'yr'], 'hidden': 2}, {'features': ['wv', 'yr', 'rarad'], 'hidden': 2}, {'features': ['ya', 'yr'], 'hidden': 2}]"/>
    <n v="3"/>
    <n v="7.2241653596285769"/>
    <n v="9.2776952714185779"/>
    <n v="9.2776952714185779"/>
    <n v="9.2776952714185779"/>
    <n v="71.625554421275496"/>
    <n v="0.8"/>
    <n v="1.7766469146645252E-2"/>
    <n v="0.87099246268742236"/>
    <n v="0.87099246268742236"/>
    <n v="-0.40946152621367782"/>
    <n v="3.9489927360708783E-2"/>
    <n v="0.86317583603323722"/>
    <n v="0.86317583603323722"/>
    <n v="-0.1168471501392387"/>
    <n v="4.491551408649691E-2"/>
    <n v="0.81967841780537731"/>
    <n v="0.81967841780537731"/>
    <n v="-2.984296471718095E-2"/>
    <n v="37.008609175080551"/>
    <n v="0.89466697442351639"/>
    <n v="0.89466697442351639"/>
    <n v="0.18676418571045689"/>
  </r>
  <r>
    <d v="2026-05-07T15:32:22"/>
    <s v="05-07_15-32-2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6.8889243861793278E-2"/>
    <n v="0.8773965195764637"/>
    <n v="0.35957113261998991"/>
    <n v="0.86731359726609325"/>
    <n v="0.86731359726609325"/>
    <n v="0.21447792881123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28"/>
    <s v="true"/>
    <s v="[{'features': ['sv', 'yr'], 'hidden': 2}, {'features': ['wv', 'yr', 'rarad'], 'hidden': 2}, {'features': ['ya', 'yr'], 'hidden': 2}]"/>
    <n v="3"/>
    <n v="7.0576347198697853"/>
    <n v="8.9618928355862373"/>
    <n v="8.9618928355862373"/>
    <n v="8.9618928355862373"/>
    <n v="75.171008026344779"/>
    <n v="0.8"/>
    <n v="1.8679324330392939E-2"/>
    <n v="0.86436395376951247"/>
    <n v="0.86436395376951247"/>
    <n v="-0.30134098093335432"/>
    <n v="3.7898208946032588E-2"/>
    <n v="0.86869080037767055"/>
    <n v="0.86869080037767055"/>
    <n v="0.45456650813316563"/>
    <n v="4.0363770117368053E-2"/>
    <n v="0.83795223011614195"/>
    <n v="0.83795223011614195"/>
    <n v="0.55921532587014566"/>
    <n v="35.750630038951122"/>
    <n v="0.8982474048010467"/>
    <n v="0.8982474048010467"/>
    <n v="0.14547086217497859"/>
  </r>
  <r>
    <d v="2026-05-07T15:32:59"/>
    <s v="05-07_15-32-5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6.2619486008280809E-2"/>
    <n v="0.92151155857038003"/>
    <n v="0.36694130388210039"/>
    <n v="0.90676283554633696"/>
    <n v="0.90676283554633696"/>
    <n v="0.415215785764854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28"/>
    <s v="true"/>
    <s v="[{'features': ['sv', 'yr'], 'hidden': 2}, {'features': ['wv', 'yr', 'rarad'], 'hidden': 2}, {'features': ['ya', 'yr'], 'hidden': 2}]"/>
    <n v="3"/>
    <n v="6.4192578730244456"/>
    <n v="8.8330233169797019"/>
    <n v="8.8330233169797019"/>
    <n v="8.8330233169797019"/>
    <n v="59.381899437608261"/>
    <n v="0.8"/>
    <n v="1.6169393963053749E-2"/>
    <n v="0.88258929347228754"/>
    <n v="0.88258929347228754"/>
    <n v="-0.31426386833896092"/>
    <n v="1.4219317312202939E-2"/>
    <n v="0.95073310250360099"/>
    <n v="0.95073310250360099"/>
    <n v="0.81252938311566836"/>
    <n v="2.6371003081594971E-2"/>
    <n v="0.89412876382590345"/>
    <n v="0.89412876382590345"/>
    <n v="0.83785894891227086"/>
    <n v="35.275333553562028"/>
    <n v="0.8996001823835561"/>
    <n v="0.8996001823835561"/>
    <n v="0.32473867937043888"/>
  </r>
  <r>
    <d v="2026-05-07T15:33:33"/>
    <s v="05-07_15-33-3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8.1062470755722496E-2"/>
    <n v="0.85200999856112991"/>
    <n v="0.4896462490874931"/>
    <n v="0.84546666303586882"/>
    <n v="0.84546666303586882"/>
    <n v="0.4455287243677544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28"/>
    <s v="true"/>
    <s v="[{'features': ['sv', 'yr'], 'hidden': 2}, {'features': ['wv', 'yr', 'rarad'], 'hidden': 2}, {'features': ['ya', 'yr'], 'hidden': 2}]"/>
    <n v="3"/>
    <n v="9.0250614361464638"/>
    <n v="11.48417577122463"/>
    <n v="11.48417577122463"/>
    <n v="11.48417577122463"/>
    <n v="48.849014103629067"/>
    <n v="0.8"/>
    <n v="2.4189865021184628E-2"/>
    <n v="0.82435030345374205"/>
    <n v="0.82435030345374205"/>
    <n v="-9.0710989812299969E-2"/>
    <n v="3.8412440292290122E-2"/>
    <n v="0.86690909859345311"/>
    <n v="0.86690909859345311"/>
    <n v="0.69619837263249018"/>
    <n v="4.4574829225447747E-2"/>
    <n v="0.82104615976321926"/>
    <n v="0.82104615976321926"/>
    <n v="0.7318919812974144"/>
    <n v="45.829525950359603"/>
    <n v="0.86956109033306195"/>
    <n v="0.86956109033306195"/>
    <n v="0.44473553335341531"/>
  </r>
  <r>
    <d v="2026-05-07T15:34:07"/>
    <s v="05-07_15-34-0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8.3197761428549954E-2"/>
    <n v="0.87232007269651812"/>
    <n v="0.2530905119980224"/>
    <n v="0.86406737407737277"/>
    <n v="0.86406737407737277"/>
    <n v="0.301696405809587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28"/>
    <s v="true"/>
    <s v="[{'features': ['sv', 'yr'], 'hidden': 2}, {'features': ['wv', 'yr', 'rarad'], 'hidden': 2}, {'features': ['ya', 'yr'], 'hidden': 2}]"/>
    <n v="3"/>
    <n v="9.0076496662197041"/>
    <n v="11.32211573410722"/>
    <n v="11.32211573410722"/>
    <n v="11.32211573410722"/>
    <n v="87.149390827759618"/>
    <n v="0.8"/>
    <n v="1.6207067548384239E-2"/>
    <n v="0.88231573453240453"/>
    <n v="0.88231573453240453"/>
    <n v="-0.31230336827878857"/>
    <n v="3.6582722679960079E-2"/>
    <n v="0.87324867932540984"/>
    <n v="0.87324867932540984"/>
    <n v="0.74342923946330686"/>
    <n v="4.2510748932075307E-2"/>
    <n v="0.82933278926858112"/>
    <n v="0.82933278926858112"/>
    <n v="0.76693950188335835"/>
    <n v="45.19316239726836"/>
    <n v="0.87137229318309595"/>
    <n v="0.87137229318309595"/>
    <n v="8.7202501704831681E-3"/>
  </r>
  <r>
    <d v="2026-05-07T15:34:41"/>
    <s v="05-07_15-34-4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0.12733043966500471"/>
    <n v="0.92058138894063957"/>
    <n v="-7.4244245493292921E-2"/>
    <n v="0.91311479599884238"/>
    <n v="0.91311479599884238"/>
    <n v="0.10442141652329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28"/>
    <s v="true"/>
    <s v="[{'features': ['sv', 'yr'], 'hidden': 2}, {'features': ['wv', 'yr', 'rarad'], 'hidden': 2}, {'features': ['ya', 'yr'], 'hidden': 2}]"/>
    <n v="3"/>
    <n v="8.905341322262915"/>
    <n v="11.13751481217979"/>
    <n v="11.13751481217979"/>
    <n v="11.13751481217979"/>
    <n v="84.169967118238816"/>
    <n v="0.8"/>
    <n v="1.6277317826044919E-2"/>
    <n v="0.8818056266858918"/>
    <n v="0.8818056266858918"/>
    <n v="-0.38719016040693632"/>
    <n v="1.5600938535461909E-2"/>
    <n v="0.94594608005444769"/>
    <n v="0.94594608005444769"/>
    <n v="0.17062190692237739"/>
    <n v="1.211064299780798E-2"/>
    <n v="0.95137959898324997"/>
    <n v="0.95137959898324997"/>
    <n v="0.59098918038466053"/>
    <n v="44.506070349359867"/>
    <n v="0.8733278782717806"/>
    <n v="0.8733278782717806"/>
    <n v="4.3264739193081159E-2"/>
  </r>
  <r>
    <d v="2026-05-07T15:35:16"/>
    <s v="05-07_15-35-1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4.6886786309365103E-2"/>
    <n v="0.90905339376261751"/>
    <n v="0.3278835750058029"/>
    <n v="0.90830503324246803"/>
    <n v="0.90830503324246803"/>
    <n v="0.326071095663026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28"/>
    <s v="true"/>
    <s v="[{'features': ['sv', 'yr'], 'hidden': 2}, {'features': ['wv', 'yr', 'rarad'], 'hidden': 2}, {'features': ['ya', 'yr'], 'hidden': 2}]"/>
    <n v="3"/>
    <n v="9.1620705954270036"/>
    <n v="11.42435457726093"/>
    <n v="11.42435457726093"/>
    <n v="11.42435457726093"/>
    <n v="74.446557915948617"/>
    <n v="0.8"/>
    <n v="1.8781622116591741E-2"/>
    <n v="0.86362113957491327"/>
    <n v="0.86362113957491327"/>
    <n v="-0.30433791341989508"/>
    <n v="1.164810298771332E-2"/>
    <n v="0.95964181097283174"/>
    <n v="0.95964181097283174"/>
    <n v="0.65532752903475067"/>
    <n v="1.4972320683767771E-2"/>
    <n v="0.93989086822822454"/>
    <n v="0.93989086822822454"/>
    <n v="0.79991063493812598"/>
    <n v="45.652016263255518"/>
    <n v="0.87006631419390335"/>
    <n v="0.87006631419390335"/>
    <n v="0.1533841320991215"/>
  </r>
  <r>
    <d v="2026-05-07T15:35:53"/>
    <s v="05-07_15-35-5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5.5868806540483887E-2"/>
    <n v="0.93412338886620161"/>
    <n v="0.1102083037241902"/>
    <n v="0.92381210646661638"/>
    <n v="0.92381210646661638"/>
    <n v="0.129207917170165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28"/>
    <s v="true"/>
    <s v="[{'features': ['sv', 'yr'], 'hidden': 2}, {'features': ['wv', 'yr', 'rarad'], 'hidden': 2}, {'features': ['ya', 'yr'], 'hidden': 2}]"/>
    <n v="3"/>
    <n v="6.5066500524352477"/>
    <n v="8.4927582163282072"/>
    <n v="8.4927582163282072"/>
    <n v="8.4927582163282072"/>
    <n v="140.27342295277009"/>
    <n v="0.8"/>
    <n v="1.680498912676957E-2"/>
    <n v="0.87797405078551849"/>
    <n v="0.87797405078551849"/>
    <n v="-0.38589661955927462"/>
    <n v="1.2241372373309529E-2"/>
    <n v="0.95758625926340923"/>
    <n v="0.95758625926340923"/>
    <n v="0.6685803942670292"/>
    <n v="1.089451082549312E-2"/>
    <n v="0.95626198499017157"/>
    <n v="0.95626198499017157"/>
    <n v="0.83018358942602899"/>
    <n v="33.931091992987199"/>
    <n v="0.90342613082736689"/>
    <n v="0.90342613082736689"/>
    <n v="-0.59603569545311408"/>
  </r>
  <r>
    <d v="2026-05-07T15:36:27"/>
    <s v="05-07_15-36-2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2"/>
    <n v="4000"/>
    <n v="5.013151277969069E-2"/>
    <n v="0.9198766073437924"/>
    <n v="0.1360112266836089"/>
    <n v="0.9111746591694514"/>
    <n v="0.9111746591694514"/>
    <n v="0.14939343866248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28"/>
    <s v="true"/>
    <s v="[{'features': ['sv', 'yr'], 'hidden': 2}, {'features': ['wv', 'yr', 'rarad'], 'hidden': 2}, {'features': ['ya', 'yr'], 'hidden': 2}]"/>
    <n v="3"/>
    <n v="5.6614945285650089"/>
    <n v="8.3749346958125823"/>
    <n v="8.3749346958125823"/>
    <n v="8.3749346958125823"/>
    <n v="93.138834964102827"/>
    <n v="0.8"/>
    <n v="2.3812538036390371E-2"/>
    <n v="0.82709018523149413"/>
    <n v="0.82709018523149413"/>
    <n v="-0.23915306300889361"/>
    <n v="1.336502442806004E-2"/>
    <n v="0.95369304488556406"/>
    <n v="0.95369304488556406"/>
    <n v="0.25524504830206368"/>
    <n v="1.0180932107702561E-2"/>
    <n v="0.95912677783579292"/>
    <n v="0.95912677783579292"/>
    <n v="0.64048757709314041"/>
    <n v="33.452380288678128"/>
    <n v="0.90478862872495613"/>
    <n v="0.90478862872495613"/>
    <n v="-5.9005807736366878E-2"/>
  </r>
  <r>
    <d v="2026-05-07T15:37:01"/>
    <s v="05-07_15-37-0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8.1496629840982937E-2"/>
    <n v="0.85586210902293269"/>
    <n v="0.46836814617691802"/>
    <n v="0.84236156997095302"/>
    <n v="0.84236156997095302"/>
    <n v="0.491764165579277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256"/>
    <s v="true"/>
    <s v="[{'features': ['sv', 'yr'], 'hidden': 2}, {'features': ['wv', 'yr', 'rarad'], 'hidden': 2}, {'features': ['ya', 'yr'], 'hidden': 2}]"/>
    <n v="3"/>
    <n v="10.51136927183239"/>
    <n v="13.014878920255301"/>
    <n v="13.014878920255301"/>
    <n v="13.014878920255301"/>
    <n v="45.152029560107941"/>
    <n v="0.8"/>
    <n v="2.1936768137840609E-2"/>
    <n v="0.84071069998766679"/>
    <n v="0.84071069998766679"/>
    <n v="-0.1122613343357701"/>
    <n v="3.8017744842648041E-2"/>
    <n v="0.86827663402661515"/>
    <n v="0.86827663402661515"/>
    <n v="0.77668376824910901"/>
    <n v="4.774399151034453E-2"/>
    <n v="0.80832297560142619"/>
    <n v="0.80832297560142619"/>
    <n v="0.81592686039114426"/>
    <n v="51.951817176530412"/>
    <n v="0.85213597026810262"/>
    <n v="0.85213597026810262"/>
    <n v="0.48670736801263392"/>
  </r>
  <r>
    <d v="2026-05-07T15:37:35"/>
    <s v="05-07_15-37-3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0.1103358639582812"/>
    <n v="0.87502571810707974"/>
    <n v="-0.33579284998546649"/>
    <n v="0.86906539427172225"/>
    <n v="0.86906539427172225"/>
    <n v="1.801717363393174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256"/>
    <s v="true"/>
    <s v="[{'features': ['sv', 'yr'], 'hidden': 2}, {'features': ['wv', 'yr', 'rarad'], 'hidden': 2}, {'features': ['ya', 'yr'], 'hidden': 2}]"/>
    <n v="3"/>
    <n v="7.9777467226678489"/>
    <n v="10.11691177680787"/>
    <n v="10.11691177680787"/>
    <n v="10.11691177680787"/>
    <n v="88.699168858232056"/>
    <n v="0.8"/>
    <n v="1.399869693480621E-2"/>
    <n v="0.89835136051861586"/>
    <n v="0.89835136051861586"/>
    <n v="-0.1694671345569019"/>
    <n v="3.7966707153140142E-2"/>
    <n v="0.8684534687200276"/>
    <n v="0.8684534687200276"/>
    <n v="0.1248536262418151"/>
    <n v="4.3748805032230567E-2"/>
    <n v="0.82436238562596054"/>
    <n v="0.82436238562596054"/>
    <n v="0.1246982600556121"/>
    <n v="40.371932898111183"/>
    <n v="0.88509436222228499"/>
    <n v="0.88509436222228499"/>
    <n v="-8.0160572047900391E-3"/>
  </r>
  <r>
    <d v="2026-05-07T15:38:11"/>
    <s v="05-07_15-38-1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6.9452353467967673E-2"/>
    <n v="0.87707077024833224"/>
    <n v="0.39376783464692178"/>
    <n v="0.86728636039034201"/>
    <n v="0.86728636039034201"/>
    <n v="0.4347327801919805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256"/>
    <s v="true"/>
    <s v="[{'features': ['sv', 'yr'], 'hidden': 2}, {'features': ['wv', 'yr', 'rarad'], 'hidden': 2}, {'features': ['ya', 'yr'], 'hidden': 2}]"/>
    <n v="3"/>
    <n v="7.8418387699260999"/>
    <n v="9.8432781379334511"/>
    <n v="9.8432781379334511"/>
    <n v="9.8432781379334511"/>
    <n v="52.885906734336338"/>
    <n v="0.8"/>
    <n v="1.880334279549991E-2"/>
    <n v="0.8634634193621028"/>
    <n v="0.8634634193621028"/>
    <n v="-0.2102423096052726"/>
    <n v="3.7304998276804398E-2"/>
    <n v="0.87074614864741862"/>
    <n v="0.87074614864741862"/>
    <n v="0.77030015839697619"/>
    <n v="3.8177269354631588E-2"/>
    <n v="0.84673033908417272"/>
    <n v="0.84673033908417272"/>
    <n v="0.78014479859487085"/>
    <n v="39.278826941306733"/>
    <n v="0.88820553446767214"/>
    <n v="0.88820553446767214"/>
    <n v="0.39872847338134859"/>
  </r>
  <r>
    <d v="2026-05-07T15:38:46"/>
    <s v="05-07_15-38-4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7.6454711909962073E-2"/>
    <n v="0.89857672855683057"/>
    <n v="0.21990257984594941"/>
    <n v="0.88271417737727009"/>
    <n v="0.88271417737727009"/>
    <n v="0.13091522490271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256"/>
    <s v="true"/>
    <s v="[{'features': ['sv', 'yr'], 'hidden': 2}, {'features': ['wv', 'yr', 'rarad'], 'hidden': 2}, {'features': ['ya', 'yr'], 'hidden': 2}]"/>
    <n v="3"/>
    <n v="6.7595478464458552"/>
    <n v="9.0077311666162121"/>
    <n v="9.0077311666162121"/>
    <n v="9.0077311666162121"/>
    <n v="90.370857973446874"/>
    <n v="0.8"/>
    <n v="1.6125031961111039E-2"/>
    <n v="0.88291141896462066"/>
    <n v="0.88291141896462066"/>
    <n v="-0.36631341274406021"/>
    <n v="3.0350921415214029E-2"/>
    <n v="0.89484053970710975"/>
    <n v="0.89484053970710975"/>
    <n v="0.34789834442540268"/>
    <n v="3.6012715872463658E-2"/>
    <n v="0.85542033666268735"/>
    <n v="0.85542033666268735"/>
    <n v="0.56954514812892121"/>
    <n v="35.94843599721608"/>
    <n v="0.89768441417466194"/>
    <n v="0.89768441417466194"/>
    <n v="-2.746918019938582E-2"/>
  </r>
  <r>
    <d v="2026-05-07T15:39:20"/>
    <s v="05-07_15-39-2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7.8903206693799605E-2"/>
    <n v="0.85408694539697771"/>
    <n v="0.45689375771496488"/>
    <n v="0.84672888020107706"/>
    <n v="0.84672888020107706"/>
    <n v="0.449363081480729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256"/>
    <s v="true"/>
    <s v="[{'features': ['sv', 'yr'], 'hidden': 2}, {'features': ['wv', 'yr', 'rarad'], 'hidden': 2}, {'features': ['ya', 'yr'], 'hidden': 2}]"/>
    <n v="3"/>
    <n v="9.5529714213847008"/>
    <n v="11.972558424728099"/>
    <n v="11.972558424728099"/>
    <n v="11.972558424728099"/>
    <n v="47.865327280911643"/>
    <n v="0.8"/>
    <n v="2.1974999765702091E-2"/>
    <n v="0.84043308893748292"/>
    <n v="0.84043308893748292"/>
    <n v="-0.13570666591298131"/>
    <n v="3.9366767553598109E-2"/>
    <n v="0.86360255846015643"/>
    <n v="0.86360255846015643"/>
    <n v="0.71433561260966383"/>
    <n v="4.511415726885825E-2"/>
    <n v="0.81888092825941361"/>
    <n v="0.81888092825941361"/>
    <n v="0.76290811231991218"/>
    <n v="47.78377777432415"/>
    <n v="0.86399894514725595"/>
    <n v="0.86399894514725595"/>
    <n v="0.45591526690633011"/>
  </r>
  <r>
    <d v="2026-05-07T15:39:55"/>
    <s v="05-07_15-39-5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7.3339566395947464E-2"/>
    <n v="0.85692655843694943"/>
    <n v="0.39419049243531101"/>
    <n v="0.85272978386796039"/>
    <n v="0.85272978386796039"/>
    <n v="0.3803789907664287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256"/>
    <s v="true"/>
    <s v="[{'features': ['sv', 'yr'], 'hidden': 2}, {'features': ['wv', 'yr', 'rarad'], 'hidden': 2}, {'features': ['ya', 'yr'], 'hidden': 2}]"/>
    <n v="3"/>
    <n v="8.9518911125105536"/>
    <n v="11.35843980074937"/>
    <n v="11.35843980074937"/>
    <n v="11.35843980074937"/>
    <n v="79.864015603099148"/>
    <n v="0.8"/>
    <n v="2.378917519453053E-2"/>
    <n v="0.82725982967058243"/>
    <n v="0.82725982967058243"/>
    <n v="-6.7105134795442112E-2"/>
    <n v="3.531676730993865E-2"/>
    <n v="0.87763494429724054"/>
    <n v="0.87763494429724054"/>
    <n v="0.72240991720830494"/>
    <n v="4.1086254314357723E-2"/>
    <n v="0.83505168458835621"/>
    <n v="0.83505168458835621"/>
    <n v="0.77463337913896746"/>
    <n v="45.333567006178662"/>
    <n v="0.87097267691566371"/>
    <n v="0.87097267691566371"/>
    <n v="9.157780151388728E-2"/>
  </r>
  <r>
    <d v="2026-05-07T15:40:29"/>
    <s v="05-07_15-40-2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0.13721195092901681"/>
    <n v="0.91528460763399444"/>
    <n v="0.13321110126124841"/>
    <n v="0.90761080761350843"/>
    <n v="0.90761080761350843"/>
    <n v="0.150255173084502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256"/>
    <s v="true"/>
    <s v="[{'features': ['sv', 'yr'], 'hidden': 2}, {'features': ['wv', 'yr', 'rarad'], 'hidden': 2}, {'features': ['ya', 'yr'], 'hidden': 2}]"/>
    <n v="3"/>
    <n v="9.0444024887803938"/>
    <n v="11.21287069145672"/>
    <n v="11.21287069145672"/>
    <n v="11.21287069145672"/>
    <n v="77.944120756201698"/>
    <n v="0.8"/>
    <n v="1.9145473298764679E-2"/>
    <n v="0.86097910954784607"/>
    <n v="0.86097910954784607"/>
    <n v="-0.34165057735789678"/>
    <n v="1.460505680779796E-2"/>
    <n v="0.94939659753838135"/>
    <n v="0.94939659753838135"/>
    <n v="0.23096073128058309"/>
    <n v="1.305469375341166E-2"/>
    <n v="0.94758953380455346"/>
    <n v="0.94758953380455346"/>
    <n v="0.59763850401008933"/>
    <n v="44.804677541966598"/>
    <n v="0.87247798956325417"/>
    <n v="0.87247798956325417"/>
    <n v="0.11407203440523279"/>
  </r>
  <r>
    <d v="2026-05-07T15:41:08"/>
    <s v="05-07_15-41-0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4.6201422966578178E-2"/>
    <n v="0.91749409163647044"/>
    <n v="0.30351441625675391"/>
    <n v="0.91529305289240026"/>
    <n v="0.91529305289240026"/>
    <n v="0.296171609596840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256"/>
    <s v="true"/>
    <s v="[{'features': ['sv', 'yr'], 'hidden': 2}, {'features': ['wv', 'yr', 'rarad'], 'hidden': 2}, {'features': ['ya', 'yr'], 'hidden': 2}]"/>
    <n v="3"/>
    <n v="7.668249086481703"/>
    <n v="10.00756036307421"/>
    <n v="10.00756036307421"/>
    <n v="10.00756036307421"/>
    <n v="78.366726704225385"/>
    <n v="0.8"/>
    <n v="1.6736467203252829E-2"/>
    <n v="0.87847160854625594"/>
    <n v="0.87847160854625594"/>
    <n v="-0.39445120136371198"/>
    <n v="1.166264674724945E-2"/>
    <n v="0.95959141995232444"/>
    <n v="0.95959141995232444"/>
    <n v="0.66243867577216209"/>
    <n v="1.5713129402921851E-2"/>
    <n v="0.93691675554002996"/>
    <n v="0.93691675554002996"/>
    <n v="0.80792099663636985"/>
    <n v="39.986129208943403"/>
    <n v="0.88619242753099092"/>
    <n v="0.88619242753099092"/>
    <n v="0.108777967342541"/>
  </r>
  <r>
    <d v="2026-05-07T15:41:42"/>
    <s v="05-07_15-41-4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6.0117915118121777E-2"/>
    <n v="0.93189438177945816"/>
    <n v="0.14426357311215479"/>
    <n v="0.92390956901194088"/>
    <n v="0.92390956901194088"/>
    <n v="0.220676597361706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256"/>
    <s v="true"/>
    <s v="[{'features': ['sv', 'yr'], 'hidden': 2}, {'features': ['wv', 'yr', 'rarad'], 'hidden': 2}, {'features': ['ya', 'yr'], 'hidden': 2}]"/>
    <n v="3"/>
    <n v="6.8446047482983783"/>
    <n v="9.215173651631801"/>
    <n v="9.215173651631801"/>
    <n v="9.215173651631801"/>
    <n v="125.9638418299164"/>
    <n v="0.8"/>
    <n v="1.5396863666600541E-2"/>
    <n v="0.88819886227417877"/>
    <n v="0.88819886227417877"/>
    <n v="-0.4405768522777691"/>
    <n v="1.2449389854320741E-2"/>
    <n v="0.95686552312049733"/>
    <n v="0.95686552312049733"/>
    <n v="0.84352900771840256"/>
    <n v="1.1115437704198291E-2"/>
    <n v="0.95537503345176289"/>
    <n v="0.95537503345176289"/>
    <n v="0.91306060312974913"/>
    <n v="36.821732915302157"/>
    <n v="0.89519885720132497"/>
    <n v="0.89519885720132497"/>
    <n v="-0.4333063691235588"/>
  </r>
  <r>
    <d v="2026-05-07T15:42:18"/>
    <s v="05-07_15-42-1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3"/>
    <n v="4000"/>
    <n v="5.1871535133720961E-2"/>
    <n v="0.91372651883289391"/>
    <n v="7.6852217641972281E-2"/>
    <n v="0.90475374288516952"/>
    <n v="0.90475374288516952"/>
    <n v="0.121785406858479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256"/>
    <s v="true"/>
    <s v="[{'features': ['sv', 'yr'], 'hidden': 2}, {'features': ['wv', 'yr', 'rarad'], 'hidden': 2}, {'features': ['ya', 'yr'], 'hidden': 2}]"/>
    <n v="3"/>
    <n v="6.1439589845048221"/>
    <n v="8.7521229896215509"/>
    <n v="8.7521229896215509"/>
    <n v="8.7521229896215509"/>
    <n v="108.574701089635"/>
    <n v="0.8"/>
    <n v="2.664555094133058E-2"/>
    <n v="0.80651884857341094"/>
    <n v="0.80651884857341094"/>
    <n v="-0.1431319509285012"/>
    <n v="1.4527861464083981E-2"/>
    <n v="0.94966406291681349"/>
    <n v="0.94966406291681349"/>
    <n v="0.2295729596382248"/>
    <n v="9.3834277027577875E-3"/>
    <n v="0.96232850576948381"/>
    <n v="0.96232850576948381"/>
    <n v="0.63545218917496793"/>
    <n v="34.957935118378117"/>
    <n v="0.90050355428097051"/>
    <n v="0.90050355428097051"/>
    <n v="-0.23475157045077191"/>
  </r>
  <r>
    <d v="2026-05-07T15:42:52"/>
    <s v="05-07_15-42-5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8.2878026506448307E-2"/>
    <n v="0.86206198678984258"/>
    <n v="0.38923627344308409"/>
    <n v="0.85036604545799355"/>
    <n v="0.85036604545799355"/>
    <n v="0.3365164896033714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512"/>
    <s v="true"/>
    <s v="[{'features': ['sv', 'yr'], 'hidden': 2}, {'features': ['wv', 'yr', 'rarad'], 'hidden': 2}, {'features': ['ya', 'yr'], 'hidden': 2}]"/>
    <n v="3"/>
    <n v="9.1107323878872517"/>
    <n v="11.68696015750912"/>
    <n v="11.68696015750912"/>
    <n v="11.68696015750912"/>
    <n v="68.95297770335425"/>
    <n v="0.8"/>
    <n v="2.327469769630575E-2"/>
    <n v="0.83099560150576712"/>
    <n v="0.83099560150576712"/>
    <n v="-0.22147712767620689"/>
    <n v="3.7817559836086881E-2"/>
    <n v="0.86897023231843329"/>
    <n v="0.86897023231843329"/>
    <n v="0.65947795576391344"/>
    <n v="4.1283560288865991E-2"/>
    <n v="0.83425956350896102"/>
    <n v="0.83425956350896102"/>
    <n v="0.69209766232974301"/>
    <n v="46.645464812215373"/>
    <n v="0.86723878449881364"/>
    <n v="0.86723878449881364"/>
    <n v="0.21596746799603819"/>
  </r>
  <r>
    <d v="2026-05-07T15:43:26"/>
    <s v="05-07_15-43-2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0.11172606128560129"/>
    <n v="0.87121423483175076"/>
    <n v="-0.1941444213101611"/>
    <n v="0.86452861958182081"/>
    <n v="0.86452861958182081"/>
    <n v="7.5383309613755195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512"/>
    <s v="true"/>
    <s v="[{'features': ['sv', 'yr'], 'hidden': 2}, {'features': ['wv', 'yr', 'rarad'], 'hidden': 2}, {'features': ['ya', 'yr'], 'hidden': 2}]"/>
    <n v="3"/>
    <n v="7.836316124552086"/>
    <n v="10.026287427642769"/>
    <n v="10.026287427642769"/>
    <n v="10.026287427642769"/>
    <n v="82.139729061642186"/>
    <n v="0.8"/>
    <n v="1.5204989615003999E-2"/>
    <n v="0.88959211597396237"/>
    <n v="0.88959211597396237"/>
    <n v="-0.15687608349885759"/>
    <n v="3.9167885989212087E-2"/>
    <n v="0.86429164060322949"/>
    <n v="0.86429164060322949"/>
    <n v="0.191811618601999"/>
    <n v="4.5310336286728599E-2"/>
    <n v="0.81809333155446118"/>
    <n v="0.81809333155446118"/>
    <n v="0.20004983102418311"/>
    <n v="40.00546649868015"/>
    <n v="0.88613739019562965"/>
    <n v="0.88613739019562965"/>
    <n v="6.6547872327704538E-2"/>
  </r>
  <r>
    <d v="2026-05-07T15:44:02"/>
    <s v="05-07_15-44-0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6.7493997992648852E-2"/>
    <n v="0.88082354760620518"/>
    <n v="0.37811114395478401"/>
    <n v="0.87032719337308229"/>
    <n v="0.87032719337308229"/>
    <n v="0.209930157297966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512"/>
    <s v="true"/>
    <s v="[{'features': ['sv', 'yr'], 'hidden': 2}, {'features': ['wv', 'yr', 'rarad'], 'hidden': 2}, {'features': ['ya', 'yr'], 'hidden': 2}]"/>
    <n v="3"/>
    <n v="6.0193158953563586"/>
    <n v="8.0503486184785515"/>
    <n v="8.0503486184785515"/>
    <n v="8.0503486184785515"/>
    <n v="76.150947228663284"/>
    <n v="0.8"/>
    <n v="1.8472028750461399E-2"/>
    <n v="0.86586918770440491"/>
    <n v="0.86586918770440491"/>
    <n v="-0.28375205235780049"/>
    <n v="3.744066767955944E-2"/>
    <n v="0.8702760831434162"/>
    <n v="0.8702760831434162"/>
    <n v="0.44109012011733217"/>
    <n v="4.0715704146707783E-2"/>
    <n v="0.83653932630574679"/>
    <n v="0.83653932630574679"/>
    <n v="0.54805593071768155"/>
    <n v="32.104766073337409"/>
    <n v="0.90862417633876102"/>
    <n v="0.90862417633876102"/>
    <n v="0.1343266307146547"/>
  </r>
  <r>
    <d v="2026-05-07T15:44:37"/>
    <s v="05-07_15-44-3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6.2041514618871092E-2"/>
    <n v="0.92045284611799305"/>
    <n v="0.23382632058287059"/>
    <n v="0.90536099320513641"/>
    <n v="0.90536099320513641"/>
    <n v="0.282025281414963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512"/>
    <s v="true"/>
    <s v="[{'features': ['sv', 'yr'], 'hidden': 2}, {'features': ['wv', 'yr', 'rarad'], 'hidden': 2}, {'features': ['ya', 'yr'], 'hidden': 2}]"/>
    <n v="3"/>
    <n v="6.8775571968552862"/>
    <n v="9.3426051817642861"/>
    <n v="9.3426051817642861"/>
    <n v="9.3426051817642861"/>
    <n v="106.2841413146957"/>
    <n v="0.8"/>
    <n v="1.542128817612186E-2"/>
    <n v="0.88802150875517594"/>
    <n v="0.88802150875517594"/>
    <n v="-0.30761485054187232"/>
    <n v="1.450428266530337E-2"/>
    <n v="0.94974575841858111"/>
    <n v="0.94974575841858111"/>
    <n v="0.81791369268710146"/>
    <n v="2.7430239178748261E-2"/>
    <n v="0.88987626593422819"/>
    <n v="0.88987626593422819"/>
    <n v="0.82703115020611917"/>
    <n v="37.31306491703716"/>
    <n v="0.89380043971256007"/>
    <n v="0.89380043971256007"/>
    <n v="-0.20922886669148991"/>
  </r>
  <r>
    <d v="2026-05-07T15:45:12"/>
    <s v="05-07_15-45-1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8.1930264511721584E-2"/>
    <n v="0.85465730226743242"/>
    <n v="0.46112283063754411"/>
    <n v="0.84611992812993653"/>
    <n v="0.84611992812993653"/>
    <n v="0.4134271416045264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512"/>
    <s v="true"/>
    <s v="[{'features': ['sv', 'yr'], 'hidden': 2}, {'features': ['wv', 'yr', 'rarad'], 'hidden': 2}, {'features': ['ya', 'yr'], 'hidden': 2}]"/>
    <n v="3"/>
    <n v="9.5226383265270478"/>
    <n v="11.80394032741237"/>
    <n v="11.80394032741237"/>
    <n v="11.80394032741237"/>
    <n v="48.065111385951198"/>
    <n v="0.8"/>
    <n v="2.365674440554422E-2"/>
    <n v="0.82822144842614198"/>
    <n v="0.82822144842614198"/>
    <n v="-0.14888384404916841"/>
    <n v="3.8395225054206818E-2"/>
    <n v="0.86696874571654658"/>
    <n v="0.86696874571654658"/>
    <n v="0.65426484592265732"/>
    <n v="4.3995478790503403E-2"/>
    <n v="0.82337206850987466"/>
    <n v="0.82337206850987466"/>
    <n v="0.69458383223037701"/>
    <n v="47.109713861399207"/>
    <n v="0.86591744986718244"/>
    <n v="0.86591744986718244"/>
    <n v="0.45374373231424492"/>
  </r>
  <r>
    <d v="2026-05-07T15:45:46"/>
    <s v="05-07_15-45-4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8.0946246177083306E-2"/>
    <n v="0.8703911351267074"/>
    <n v="0.33747309357042288"/>
    <n v="0.86537562217421571"/>
    <n v="0.86537562217421571"/>
    <n v="0.3958307295776384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512"/>
    <s v="true"/>
    <s v="[{'features': ['sv', 'yr'], 'hidden': 2}, {'features': ['wv', 'yr', 'rarad'], 'hidden': 2}, {'features': ['ya', 'yr'], 'hidden': 2}]"/>
    <n v="3"/>
    <n v="9.0456472091578206"/>
    <n v="11.420255863054971"/>
    <n v="11.420255863054971"/>
    <n v="11.420255863054971"/>
    <n v="54.676060119828399"/>
    <n v="0.8"/>
    <n v="1.6317445008762001E-2"/>
    <n v="0.88151425145658235"/>
    <n v="0.88151425145658235"/>
    <n v="-0.34037467395219401"/>
    <n v="3.6383618102150322E-2"/>
    <n v="0.87393853416236456"/>
    <n v="0.87393853416236456"/>
    <n v="0.75170882675049389"/>
    <n v="4.0899973432698293E-2"/>
    <n v="0.83579954340722107"/>
    <n v="0.83579954340722107"/>
    <n v="0.79358390869265505"/>
    <n v="45.587422415676272"/>
    <n v="0.87025015967069397"/>
    <n v="0.87025015967069397"/>
    <n v="0.37840485681960201"/>
  </r>
  <r>
    <d v="2026-05-07T15:46:21"/>
    <s v="05-07_15-46-2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0.14092979326578359"/>
    <n v="0.92176651029699941"/>
    <n v="0.11749698580116801"/>
    <n v="0.91369575156848881"/>
    <n v="0.91369575156848881"/>
    <n v="0.157967219409476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512"/>
    <s v="true"/>
    <s v="[{'features': ['sv', 'yr'], 'hidden': 2}, {'features': ['wv', 'yr', 'rarad'], 'hidden': 2}, {'features': ['ya', 'yr'], 'hidden': 2}]"/>
    <n v="3"/>
    <n v="7.7728386665610856"/>
    <n v="10.043670512475339"/>
    <n v="10.043670512475339"/>
    <n v="10.043670512475339"/>
    <n v="75.942877732339682"/>
    <n v="0.8"/>
    <n v="1.793261711604751E-2"/>
    <n v="0.86978601360712682"/>
    <n v="0.86978601360712682"/>
    <n v="-0.34500651588669462"/>
    <n v="1.3804106312887931E-2"/>
    <n v="0.95217171993462735"/>
    <n v="0.95217171993462735"/>
    <n v="0.2316254658905087"/>
    <n v="1.3191169432221969E-2"/>
    <n v="0.9470416271216473"/>
    <n v="0.9470416271216473"/>
    <n v="0.60840119228849299"/>
    <n v="40.129754157040317"/>
    <n v="0.88578364561055334"/>
    <n v="0.88578364561055334"/>
    <n v="0.13684873534560071"/>
  </r>
  <r>
    <d v="2026-05-07T15:46:56"/>
    <s v="05-07_15-46-5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4.6344678243186582E-2"/>
    <n v="0.91152173715918261"/>
    <n v="0.19683617476688511"/>
    <n v="0.91090214026182659"/>
    <n v="0.91090214026182659"/>
    <n v="0.212561762676403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512"/>
    <s v="true"/>
    <s v="[{'features': ['sv', 'yr'], 'hidden': 2}, {'features': ['wv', 'yr', 'rarad'], 'hidden': 2}, {'features': ['ya', 'yr'], 'hidden': 2}]"/>
    <n v="3"/>
    <n v="8.2222178817773823"/>
    <n v="10.43669602096125"/>
    <n v="10.43669602096125"/>
    <n v="10.43669602096125"/>
    <n v="86.606427913865176"/>
    <n v="0.8"/>
    <n v="1.864944242039665E-2"/>
    <n v="0.86458093507215616"/>
    <n v="0.86458093507215616"/>
    <n v="-0.33282680320673652"/>
    <n v="1.1644348365276379E-2"/>
    <n v="0.959654819937656"/>
    <n v="0.959654819937656"/>
    <n v="0.42325335728955688"/>
    <n v="1.5428019824857669E-2"/>
    <n v="0.93806138031525499"/>
    <n v="0.93806138031525499"/>
    <n v="0.74463190350707364"/>
    <n v="41.701062273234641"/>
    <n v="0.88131142572223942"/>
    <n v="0.88131142572223942"/>
    <n v="1.5188593115723509E-2"/>
  </r>
  <r>
    <d v="2026-05-07T15:47:30"/>
    <s v="05-07_15-47-3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5.1129417583990339E-2"/>
    <n v="0.93470203428759857"/>
    <n v="7.2314312142084225E-2"/>
    <n v="0.92846579699491549"/>
    <n v="0.92846579699491549"/>
    <n v="0.122949702653029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512"/>
    <s v="true"/>
    <s v="[{'features': ['sv', 'yr'], 'hidden': 2}, {'features': ['wv', 'yr', 'rarad'], 'hidden': 2}, {'features': ['ya', 'yr'], 'hidden': 2}]"/>
    <n v="3"/>
    <n v="6.581479375706123"/>
    <n v="8.6275212020252976"/>
    <n v="8.6275212020252976"/>
    <n v="8.6275212020252976"/>
    <n v="131.443565597706"/>
    <n v="0.8"/>
    <n v="1.409112349123492E-2"/>
    <n v="0.89768022421523841"/>
    <n v="0.89768022421523841"/>
    <n v="-0.49056617309418499"/>
    <n v="1.3204238032176451E-2"/>
    <n v="0.95425013540621895"/>
    <n v="0.95425013540621895"/>
    <n v="0.65258835670427739"/>
    <n v="9.9513188273762532E-3"/>
    <n v="0.96004860252918511"/>
    <n v="0.96004860252918511"/>
    <n v="0.82522932430494145"/>
    <n v="34.47283812775035"/>
    <n v="0.90188422582901873"/>
    <n v="0.90188422582901873"/>
    <n v="-0.49545269730291358"/>
  </r>
  <r>
    <d v="2026-05-07T15:48:05"/>
    <s v="05-07_15-48-0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4"/>
    <n v="4000"/>
    <n v="5.1488009608600227E-2"/>
    <n v="0.91763504609873081"/>
    <n v="0.12388611874290641"/>
    <n v="0.90714675382489995"/>
    <n v="0.90714675382489995"/>
    <n v="0.14530750927656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512"/>
    <s v="true"/>
    <s v="[{'features': ['sv', 'yr'], 'hidden': 2}, {'features': ['wv', 'yr', 'rarad'], 'hidden': 2}, {'features': ['ya', 'yr'], 'hidden': 2}]"/>
    <n v="3"/>
    <n v="5.8726800298451947"/>
    <n v="8.6388456567547021"/>
    <n v="8.6388456567547021"/>
    <n v="8.6388456567547021"/>
    <n v="99.281341832773052"/>
    <n v="0.8"/>
    <n v="2.5482401091019159E-2"/>
    <n v="0.81496482039119922"/>
    <n v="0.81496482039119922"/>
    <n v="-0.20001645645495669"/>
    <n v="1.420438080579365E-2"/>
    <n v="0.95078485430814008"/>
    <n v="0.95078485430814008"/>
    <n v="0.25513714920803898"/>
    <n v="9.7025127260288637E-3"/>
    <n v="0.96104748032825116"/>
    <n v="0.96104748032825116"/>
    <n v="0.65507137210172195"/>
    <n v="34.505993332395867"/>
    <n v="0.90178986027201014"/>
    <n v="0.90178986027201014"/>
    <n v="-0.12896202774852331"/>
  </r>
  <r>
    <d v="2026-05-07T15:48:40"/>
    <s v="05-07_15-48-4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8.1808957487198228E-2"/>
    <n v="0.86140617885632054"/>
    <n v="0.39315723751014758"/>
    <n v="0.85049844634681149"/>
    <n v="0.85049844634681149"/>
    <n v="0.344755263445564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024"/>
    <s v="true"/>
    <s v="[{'features': ['sv', 'yr'], 'hidden': 2}, {'features': ['wv', 'yr', 'rarad'], 'hidden': 2}, {'features': ['ya', 'yr'], 'hidden': 2}]"/>
    <n v="3"/>
    <n v="9.2266405163006198"/>
    <n v="11.82318149333053"/>
    <n v="11.82318149333053"/>
    <n v="11.82318149333053"/>
    <n v="67.318276787359338"/>
    <n v="0.8"/>
    <n v="2.2636952068950129E-2"/>
    <n v="0.83562645933902147"/>
    <n v="0.83562645933902147"/>
    <n v="-0.21901309048032219"/>
    <n v="3.8232559325002698E-2"/>
    <n v="0.86753234772576537"/>
    <n v="0.86753234772576537"/>
    <n v="0.66396966243572209"/>
    <n v="4.1560714078198877E-2"/>
    <n v="0.83314687870906101"/>
    <n v="0.83314687870906101"/>
    <n v="0.69949632673179518"/>
    <n v="47.190295747849952"/>
    <n v="0.86568809961339799"/>
    <n v="0.86568809961339799"/>
    <n v="0.23456815509507101"/>
  </r>
  <r>
    <d v="2026-05-07T15:49:17"/>
    <s v="05-07_15-49-1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0.116099392346888"/>
    <n v="0.87621891518612161"/>
    <n v="-0.1016072121982723"/>
    <n v="0.86237711228766223"/>
    <n v="0.86237711228766223"/>
    <n v="-0.11444015809974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024"/>
    <s v="true"/>
    <s v="[{'features': ['sv', 'yr'], 'hidden': 2}, {'features': ['wv', 'yr', 'rarad'], 'hidden': 2}, {'features': ['ya', 'yr'], 'hidden': 2}]"/>
    <n v="3"/>
    <n v="7.6806969939922567"/>
    <n v="9.9567302488691567"/>
    <n v="9.9567302488691567"/>
    <n v="9.9567302488691567"/>
    <n v="95.731772991655262"/>
    <n v="0.8"/>
    <n v="1.6987741196791101E-2"/>
    <n v="0.87664703446631331"/>
    <n v="0.87664703446631331"/>
    <n v="-0.23587245386911329"/>
    <n v="3.8803004924578548E-2"/>
    <n v="0.86555587556015323"/>
    <n v="0.86555587556015323"/>
    <n v="-9.9756899458238957E-2"/>
    <n v="4.47422938665036E-2"/>
    <n v="0.82037384219876497"/>
    <n v="0.82037384219876497"/>
    <n v="-3.4374407514925258E-2"/>
    <n v="39.726387955488669"/>
    <n v="0.88693169692541707"/>
    <n v="0.88693169692541707"/>
    <n v="-8.7756871556710525E-2"/>
  </r>
  <r>
    <d v="2026-05-07T15:49:55"/>
    <s v="05-07_15-49-5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6.6251349353459971E-2"/>
    <n v="0.87191945542735527"/>
    <n v="0.42783141014338172"/>
    <n v="0.86165435549715252"/>
    <n v="0.86165435549715252"/>
    <n v="0.447341162245588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024"/>
    <s v="true"/>
    <s v="[{'features': ['sv', 'yr'], 'hidden': 2}, {'features': ['wv', 'yr', 'rarad'], 'hidden': 2}, {'features': ['ya', 'yr'], 'hidden': 2}]"/>
    <n v="3"/>
    <n v="8.5586969242230584"/>
    <n v="10.334529112117099"/>
    <n v="10.334529112117099"/>
    <n v="10.334529112117099"/>
    <n v="50.231744398672191"/>
    <n v="0.8"/>
    <n v="2.174811191524054E-2"/>
    <n v="0.84208058808841668"/>
    <n v="0.84208058808841668"/>
    <n v="-0.17292312766182991"/>
    <n v="3.6041706887695167E-2"/>
    <n v="0.87512318349436691"/>
    <n v="0.87512318349436691"/>
    <n v="0.76605311660315922"/>
    <n v="3.8160883209410891E-2"/>
    <n v="0.84679612427426487"/>
    <n v="0.84679612427426487"/>
    <n v="0.76729135785797242"/>
    <n v="41.242165746456109"/>
    <n v="0.88261752613156441"/>
    <n v="0.88261752613156441"/>
    <n v="0.42894330218305399"/>
  </r>
  <r>
    <d v="2026-05-07T15:50:31"/>
    <s v="05-07_15-50-3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6.2489091576050128E-2"/>
    <n v="0.9190314584144792"/>
    <n v="0.32318965327960508"/>
    <n v="0.90315697419929819"/>
    <n v="0.90315697419929819"/>
    <n v="0.375471373445422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024"/>
    <s v="true"/>
    <s v="[{'features': ['sv', 'yr'], 'hidden': 2}, {'features': ['wv', 'yr', 'rarad'], 'hidden': 2}, {'features': ['ya', 'yr'], 'hidden': 2}]"/>
    <n v="3"/>
    <n v="6.7269962391930997"/>
    <n v="9.1800145703982956"/>
    <n v="9.1800145703982956"/>
    <n v="9.1800145703982956"/>
    <n v="73.02895482421151"/>
    <n v="0.8"/>
    <n v="1.5398813569400441E-2"/>
    <n v="0.88818470345870804"/>
    <n v="0.88818470345870804"/>
    <n v="-0.31292237070264523"/>
    <n v="1.539878649479641E-2"/>
    <n v="0.94664649369931431"/>
    <n v="0.94664649369931431"/>
    <n v="0.82318856200307411"/>
    <n v="2.9357917974288099E-2"/>
    <n v="0.88213724529861071"/>
    <n v="0.88213724529861071"/>
    <n v="0.82224653802408443"/>
    <n v="36.659902763554669"/>
    <n v="0.89565945434055882"/>
    <n v="0.89565945434055882"/>
    <n v="0.169372764457178"/>
  </r>
  <r>
    <d v="2026-05-07T15:51:07"/>
    <s v="05-07_15-51-0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7.6684736184077923E-2"/>
    <n v="0.85919927326899481"/>
    <n v="0.47887060481236698"/>
    <n v="0.85130697539321731"/>
    <n v="0.85130697539321731"/>
    <n v="0.4586917551983614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024"/>
    <s v="true"/>
    <s v="[{'features': ['sv', 'yr'], 'hidden': 2}, {'features': ['wv', 'yr', 'rarad'], 'hidden': 2}, {'features': ['ya', 'yr'], 'hidden': 2}]"/>
    <n v="3"/>
    <n v="8.5886573652578591"/>
    <n v="10.968000678195439"/>
    <n v="10.968000678195439"/>
    <n v="10.968000678195439"/>
    <n v="46.558334685629767"/>
    <n v="0.8"/>
    <n v="2.1592441200264881E-2"/>
    <n v="0.84321095875491969"/>
    <n v="0.84321095875491969"/>
    <n v="-0.1080096663556189"/>
    <n v="3.8725877723589708E-2"/>
    <n v="0.86582310483859692"/>
    <n v="0.86582310483859692"/>
    <n v="0.71569140132876363"/>
    <n v="4.464547334081357E-2"/>
    <n v="0.82076254598489373"/>
    <n v="0.82076254598489373"/>
    <n v="0.75629757713268497"/>
    <n v="43.767038920517237"/>
    <n v="0.8754312919944589"/>
    <n v="0.8754312919944589"/>
    <n v="0.47078770868762332"/>
  </r>
  <r>
    <d v="2026-05-07T15:51:43"/>
    <s v="05-07_15-51-4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8.2702971458495103E-2"/>
    <n v="0.87288928720007586"/>
    <n v="0.32503152074748781"/>
    <n v="0.86534825984798147"/>
    <n v="0.86534825984798147"/>
    <n v="0.3728741377474287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024"/>
    <s v="true"/>
    <s v="[{'features': ['sv', 'yr'], 'hidden': 2}, {'features': ['wv', 'yr', 'rarad'], 'hidden': 2}, {'features': ['ya', 'yr'], 'hidden': 2}]"/>
    <n v="3"/>
    <n v="8.9598364085983224"/>
    <n v="11.35444687579262"/>
    <n v="11.35444687579262"/>
    <n v="11.35444687579262"/>
    <n v="59.169148304110223"/>
    <n v="0.8"/>
    <n v="1.603938926064934E-2"/>
    <n v="0.88353329570243322"/>
    <n v="0.88353329570243322"/>
    <n v="-0.33468832070817739"/>
    <n v="3.661803207715688E-2"/>
    <n v="0.87312633980557497"/>
    <n v="0.87312633980557497"/>
    <n v="0.73466599258787713"/>
    <n v="4.141479759611949E-2"/>
    <n v="0.83373268723094851"/>
    <n v="0.83373268723094851"/>
    <n v="0.76423392780070076"/>
    <n v="45.323715284236712"/>
    <n v="0.87100071665296841"/>
    <n v="0.87100071665296841"/>
    <n v="0.32728495130931701"/>
  </r>
  <r>
    <d v="2026-05-07T15:52:19"/>
    <s v="05-07_15-52-1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0.14300919558524841"/>
    <n v="0.91980964258785458"/>
    <n v="2.587312578786902E-2"/>
    <n v="0.91137784291365065"/>
    <n v="0.91137784291365065"/>
    <n v="0.126599673325486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024"/>
    <s v="true"/>
    <s v="[{'features': ['sv', 'yr'], 'hidden': 2}, {'features': ['wv', 'yr', 'rarad'], 'hidden': 2}, {'features': ['ya', 'yr'], 'hidden': 2}]"/>
    <n v="3"/>
    <n v="8.4159139270912959"/>
    <n v="10.711468652214631"/>
    <n v="10.711468652214631"/>
    <n v="10.711468652214631"/>
    <n v="78.614572099261366"/>
    <n v="0.8"/>
    <n v="1.7606981163583401E-2"/>
    <n v="0.87215055165580047"/>
    <n v="0.87215055165580047"/>
    <n v="-0.35662560612573402"/>
    <n v="1.5011314169251369E-2"/>
    <n v="0.94798900255020946"/>
    <n v="0.94798900255020946"/>
    <n v="0.18082693373939501"/>
    <n v="1.3154597535628179E-2"/>
    <n v="0.9471884517187108"/>
    <n v="0.9471884517187108"/>
    <n v="0.57569561339206321"/>
    <n v="42.800101715990152"/>
    <n v="0.87818336572988276"/>
    <n v="0.87818336572988276"/>
    <n v="0.10650175229622751"/>
  </r>
  <r>
    <d v="2026-05-07T15:52:55"/>
    <s v="05-07_15-52-5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4.5910372503505943E-2"/>
    <n v="0.91623449197113871"/>
    <n v="0.35271613397781759"/>
    <n v="0.91356314542792649"/>
    <n v="0.91356314542792649"/>
    <n v="0.34489174627621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024"/>
    <s v="true"/>
    <s v="[{'features': ['sv', 'yr'], 'hidden': 2}, {'features': ['wv', 'yr', 'rarad'], 'hidden': 2}, {'features': ['ya', 'yr'], 'hidden': 2}]"/>
    <n v="3"/>
    <n v="8.4579250646152158"/>
    <n v="10.70003670940765"/>
    <n v="10.70003670940765"/>
    <n v="10.70003670940765"/>
    <n v="65.944564660613736"/>
    <n v="0.8"/>
    <n v="1.7489966563469621E-2"/>
    <n v="0.87300022894765261"/>
    <n v="0.87300022894765261"/>
    <n v="-0.32955386265768372"/>
    <n v="1.1579931848354231E-2"/>
    <n v="0.95987800941058199"/>
    <n v="0.95987800941058199"/>
    <n v="0.65370305248434535"/>
    <n v="1.418094120168488E-2"/>
    <n v="0.94306800653394973"/>
    <n v="0.94306800653394973"/>
    <n v="0.80523353244951568"/>
    <n v="42.756895998017143"/>
    <n v="0.8783063368195223"/>
    <n v="0.8783063368195223"/>
    <n v="0.25018426282867617"/>
  </r>
  <r>
    <d v="2026-05-07T15:53:31"/>
    <s v="05-07_15-53-3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5.0425927578945533E-2"/>
    <n v="0.9357439511139426"/>
    <n v="0.28655388145499389"/>
    <n v="0.926652184879871"/>
    <n v="0.926652184879871"/>
    <n v="0.296655587649951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024"/>
    <s v="true"/>
    <s v="[{'features': ['sv', 'yr'], 'hidden': 2}, {'features': ['wv', 'yr', 'rarad'], 'hidden': 2}, {'features': ['ya', 'yr'], 'hidden': 2}]"/>
    <n v="3"/>
    <n v="6.7163764256211218"/>
    <n v="8.7902664445179557"/>
    <n v="8.7902664445179557"/>
    <n v="8.7902664445179557"/>
    <n v="78.16919022739107"/>
    <n v="0.8"/>
    <n v="1.487689849958224E-2"/>
    <n v="0.8919744816801326"/>
    <n v="0.8919744816801326"/>
    <n v="-0.41273756998237032"/>
    <n v="1.30289592510871E-2"/>
    <n v="0.95485743894629904"/>
    <n v="0.95485743894629904"/>
    <n v="0.65771873419792293"/>
    <n v="1.002732899681829E-2"/>
    <n v="0.95974344574103676"/>
    <n v="0.95974344574103676"/>
    <n v="0.83061937146600173"/>
    <n v="35.123132591324342"/>
    <n v="0.90003337315201493"/>
    <n v="0.90003337315201493"/>
    <n v="0.1110218149182577"/>
  </r>
  <r>
    <d v="2026-05-07T15:54:07"/>
    <s v="05-07_15-54-0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2"/>
    <x v="5"/>
    <n v="4000"/>
    <n v="5.1165840428427208E-2"/>
    <n v="0.91690734553726316"/>
    <n v="0.19122041767691639"/>
    <n v="0.90755997913576913"/>
    <n v="0.90755997913576913"/>
    <n v="0.186245017372924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1_p0.1_b1024"/>
    <s v="true"/>
    <s v="[{'features': ['sv', 'yr'], 'hidden': 2}, {'features': ['wv', 'yr', 'rarad'], 'hidden': 2}, {'features': ['ya', 'yr'], 'hidden': 2}]"/>
    <n v="3"/>
    <n v="5.7901842193277906"/>
    <n v="8.4493413177414141"/>
    <n v="8.4493413177414141"/>
    <n v="8.4493413177414141"/>
    <n v="89.848385834635351"/>
    <n v="0.8"/>
    <n v="2.542576246083271E-2"/>
    <n v="0.81537609007775314"/>
    <n v="0.81537609007775314"/>
    <n v="-0.19156532000136781"/>
    <n v="1.4128350157016139E-2"/>
    <n v="0.95104828426737531"/>
    <n v="0.95104828426737531"/>
    <n v="0.28629596172047889"/>
    <n v="9.9963610721044618E-3"/>
    <n v="0.95986777216354913"/>
    <n v="0.95986777216354913"/>
    <n v="0.67186084404865498"/>
    <n v="33.74781479727563"/>
    <n v="0.90394777003439963"/>
    <n v="0.90394777003439963"/>
    <n v="-2.1611416276069221E-2"/>
  </r>
  <r>
    <d v="2026-05-07T15:54:44"/>
    <s v="05-07_15-54-4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2.50774595213063E-2"/>
    <n v="0.89251106650337597"/>
    <n v="-0.55970762810081065"/>
    <n v="0.89072879841366459"/>
    <n v="0.89072879841366459"/>
    <n v="-0.4796717048337584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32"/>
    <s v="true"/>
    <s v="[{'features': ['sv', 'yr'], 'hidden': 2}, {'features': ['wv', 'yr', 'rarad'], 'hidden': 2}, {'features': ['ya', 'yr'], 'hidden': 2}]"/>
    <n v="3"/>
    <n v="4.1591613345449963"/>
    <n v="5.1326356421730486"/>
    <n v="5.1326356421730486"/>
    <n v="5.1326356421730486"/>
    <n v="379.11592638245872"/>
    <n v="0.8"/>
    <n v="2.3952852257281561E-2"/>
    <n v="0.8260713225673546"/>
    <n v="0.8260713225673546"/>
    <n v="-6.3310524058752371E-2"/>
    <n v="2.1915188673735181E-2"/>
    <n v="0.92406855193557214"/>
    <n v="0.92406855193557214"/>
    <n v="0.60515968186358293"/>
    <n v="3.2135320887303059E-2"/>
    <n v="0.87098685110068752"/>
    <n v="0.87098685110068752"/>
    <n v="0.85474294595691802"/>
    <n v="20.45253920687389"/>
    <n v="0.94178846805104255"/>
    <n v="0.94178846805104255"/>
    <n v="-3.3152789230968049"/>
  </r>
  <r>
    <d v="2026-05-07T15:55:16"/>
    <s v="05-07_15-55-1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2.5849348115840831E-2"/>
    <n v="0.9092215245231321"/>
    <n v="-1.441993453140257"/>
    <n v="0.90886684270352225"/>
    <n v="0.90886684270352225"/>
    <n v="-1.2446493236052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32"/>
    <s v="true"/>
    <s v="[{'features': ['sv', 'yr'], 'hidden': 2}, {'features': ['wv', 'yr', 'rarad'], 'hidden': 2}, {'features': ['ya', 'yr'], 'hidden': 2}]"/>
    <n v="3"/>
    <n v="6.6842358638202883"/>
    <n v="8.3440040639623927"/>
    <n v="8.3440040639623927"/>
    <n v="8.3440040639623927"/>
    <n v="189.52193323913451"/>
    <n v="0.8"/>
    <n v="8.3185289383064468E-3"/>
    <n v="0.93959672439489961"/>
    <n v="0.93959672439489961"/>
    <n v="-1.074416081652386"/>
    <n v="2.1445071198029561E-2"/>
    <n v="0.9256974085802564"/>
    <n v="0.9256974085802564"/>
    <n v="-1.561313853902387"/>
    <n v="3.3629838722014631E-2"/>
    <n v="0.86498683471315851"/>
    <n v="0.86498683471315851"/>
    <n v="-1.1896855056852449"/>
    <n v="33.312622816991038"/>
    <n v="0.90518640312577392"/>
    <n v="0.90518640312577392"/>
    <n v="-1.1531818531808999"/>
  </r>
  <r>
    <d v="2026-05-07T15:55:51"/>
    <s v="05-07_15-55-5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1.361122235756371E-2"/>
    <n v="0.9409311263743908"/>
    <n v="-0.56522248594903912"/>
    <n v="0.93822456990417669"/>
    <n v="0.93822456990417669"/>
    <n v="-0.5203480673258025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32"/>
    <s v="true"/>
    <s v="[{'features': ['sv', 'yr'], 'hidden': 2}, {'features': ['wv', 'yr', 'rarad'], 'hidden': 2}, {'features': ['ya', 'yr'], 'hidden': 2}]"/>
    <n v="3"/>
    <n v="4.1385176323688784"/>
    <n v="5.3045818347548659"/>
    <n v="5.3045818347548659"/>
    <n v="5.3045818347548659"/>
    <n v="357.17431526854699"/>
    <n v="0.8"/>
    <n v="1.261062810872295E-2"/>
    <n v="0.90843053491141723"/>
    <n v="0.90843053491141723"/>
    <n v="-0.34140832055112852"/>
    <n v="1.077480163085478E-2"/>
    <n v="0.96266761365288678"/>
    <n v="0.96266761365288678"/>
    <n v="0.55672247905230154"/>
    <n v="1.442613957379856E-2"/>
    <n v="0.94208361262662543"/>
    <n v="0.94208361262662543"/>
    <n v="0.76856383311211407"/>
    <n v="21.180515769706069"/>
    <n v="0.93971651842577764"/>
    <n v="0.93971651842577764"/>
    <n v="-3.065270260916507"/>
  </r>
  <r>
    <d v="2026-05-07T15:56:24"/>
    <s v="05-07_15-56-2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2.4014743857259591E-2"/>
    <n v="0.91877865395919245"/>
    <n v="-0.95743847074008959"/>
    <n v="0.91498107898981917"/>
    <n v="0.91498107898981917"/>
    <n v="-0.808972788459286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32"/>
    <s v="true"/>
    <s v="[{'features': ['sv', 'yr'], 'hidden': 2}, {'features': ['wv', 'yr', 'rarad'], 'hidden': 2}, {'features': ['ya', 'yr'], 'hidden': 2}]"/>
    <n v="3"/>
    <n v="5.0068585613834671"/>
    <n v="6.4492457310238311"/>
    <n v="6.4492457310238311"/>
    <n v="6.4492457310238311"/>
    <n v="450.02031246543089"/>
    <n v="0.8"/>
    <n v="6.5339882520596398E-3"/>
    <n v="0.95255479711416413"/>
    <n v="0.95255479711416413"/>
    <n v="-0.41502548001110129"/>
    <n v="2.1863047534949359E-2"/>
    <n v="0.92424920984505576"/>
    <n v="0.92424920984505576"/>
    <n v="0.50285823950313269"/>
    <n v="3.5778555912175998E-2"/>
    <n v="0.85636041483800085"/>
    <n v="0.85636041483800085"/>
    <n v="0.79851878082704708"/>
    <n v="25.732807332396181"/>
    <n v="0.92675989416205584"/>
    <n v="0.92675989416205584"/>
    <n v="-4.1222426941562222"/>
  </r>
  <r>
    <d v="2026-05-07T15:56:58"/>
    <s v="05-07_15-56-5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5.9185351209671312E-2"/>
    <n v="0.69845946729442432"/>
    <n v="-2.9583249952924522"/>
    <n v="0.70064740495323496"/>
    <n v="0.70064740495323496"/>
    <n v="-2.71252118259500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32"/>
    <s v="true"/>
    <s v="[{'features': ['sv', 'yr'], 'hidden': 2}, {'features': ['wv', 'yr', 'rarad'], 'hidden': 2}, {'features': ['ya', 'yr'], 'hidden': 2}]"/>
    <n v="3"/>
    <n v="19.856817355595961"/>
    <n v="21.772050757231739"/>
    <n v="21.772050757231739"/>
    <n v="21.772050757231739"/>
    <n v="846.19262112977151"/>
    <n v="0.8"/>
    <n v="9.0405727648845163E-2"/>
    <n v="0.34353752641214103"/>
    <n v="0.34353752641214103"/>
    <n v="-0.66129216373670219"/>
    <n v="3.5538381468955167E-2"/>
    <n v="0.87686709856904599"/>
    <n v="0.87686709856904599"/>
    <n v="-0.7253373545412527"/>
    <n v="4.2450644045507753E-2"/>
    <n v="0.82957409137685967"/>
    <n v="0.82957409137685967"/>
    <n v="-0.83316981864475093"/>
    <n v="86.919808275763799"/>
    <n v="0.75261090345489445"/>
    <n v="0.75261090345489445"/>
    <n v="-8.6302853934572692"/>
  </r>
  <r>
    <d v="2026-05-07T15:57:31"/>
    <s v="05-07_15-57-3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2.8180347352352079E-2"/>
    <n v="0.88768601069974729"/>
    <n v="-2.4610200168216738"/>
    <n v="0.88309578929870991"/>
    <n v="0.88309578929870991"/>
    <n v="-1.8884049274829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32"/>
    <s v="true"/>
    <s v="[{'features': ['sv', 'yr'], 'hidden': 2}, {'features': ['wv', 'yr', 'rarad'], 'hidden': 2}, {'features': ['ya', 'yr'], 'hidden': 2}]"/>
    <n v="3"/>
    <n v="3.629267270509227"/>
    <n v="4.5382924406277354"/>
    <n v="4.5382924406277354"/>
    <n v="4.5382924406277354"/>
    <n v="438.72561599426581"/>
    <n v="0.8"/>
    <n v="2.0454084200577059E-2"/>
    <n v="0.85147690242105267"/>
    <n v="0.85147690242105267"/>
    <n v="-2.82757663717436"/>
    <n v="2.798727982013393E-2"/>
    <n v="0.90303005300273753"/>
    <n v="0.90303005300273753"/>
    <n v="-0.42294713512944709"/>
    <n v="4.2522796295770583E-2"/>
    <n v="0.82928442291394866"/>
    <n v="0.82928442291394866"/>
    <n v="-0.31193342493393539"/>
    <n v="18.06220560219451"/>
    <n v="0.948591778857101"/>
    <n v="0.948591778857101"/>
    <n v="-3.99116251269401"/>
  </r>
  <r>
    <d v="2026-05-07T15:58:04"/>
    <s v="05-07_15-58-0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2.7664941977116761E-2"/>
    <n v="0.90300610506775925"/>
    <n v="-0.6300195176806529"/>
    <n v="0.89616218286817606"/>
    <n v="0.89616218286817606"/>
    <n v="-0.21251785408460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32"/>
    <s v="true"/>
    <s v="[{'features': ['sv', 'yr'], 'hidden': 2}, {'features': ['wv', 'yr', 'rarad'], 'hidden': 2}, {'features': ['ya', 'yr'], 'hidden': 2}]"/>
    <n v="3"/>
    <n v="4.7182991759536996"/>
    <n v="6.8113895209121713"/>
    <n v="6.8113895209121713"/>
    <n v="6.8113895209121713"/>
    <n v="96.939046259833447"/>
    <n v="0.8"/>
    <n v="1.2794915973583209E-2"/>
    <n v="0.90709236673596383"/>
    <n v="0.90709236673596383"/>
    <n v="-1.0869736296470991"/>
    <n v="3.2153897790593723E-2"/>
    <n v="0.88859361164973882"/>
    <n v="0.88859361164973882"/>
    <n v="4.8101490069856201E-3"/>
    <n v="3.3306313451323587E-2"/>
    <n v="0.8662856863433237"/>
    <n v="0.8662856863433237"/>
    <n v="0.3336065581669182"/>
    <n v="27.167302956433129"/>
    <n v="0.92267706674367822"/>
    <n v="0.92267706674367822"/>
    <n v="-0.1015144938651884"/>
  </r>
  <r>
    <d v="2026-05-07T15:58:37"/>
    <s v="05-07_15-58-3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9.9609922697785104E-3"/>
    <n v="0.95733021391628514"/>
    <n v="-1.0029300910436381"/>
    <n v="0.95939097652777416"/>
    <n v="0.95939097652777416"/>
    <n v="-0.826444009929314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32"/>
    <s v="true"/>
    <s v="[{'features': ['sv', 'yr'], 'hidden': 2}, {'features': ['wv', 'yr', 'rarad'], 'hidden': 2}, {'features': ['ya', 'yr'], 'hidden': 2}]"/>
    <n v="3"/>
    <n v="4.5524933604696241"/>
    <n v="5.3276660067078474"/>
    <n v="5.3276660067078474"/>
    <n v="5.3276660067078474"/>
    <n v="214.7580847500422"/>
    <n v="0.8"/>
    <n v="6.4163790693176981E-3"/>
    <n v="0.95340879184466731"/>
    <n v="0.95340879184466731"/>
    <n v="-1.0462792969825701"/>
    <n v="7.3531530664306269E-3"/>
    <n v="0.97452289512603574"/>
    <n v="0.97452289512603574"/>
    <n v="-0.85821965836681757"/>
    <n v="7.4163185216434054E-3"/>
    <n v="0.97022582693127701"/>
    <n v="0.97022582693127701"/>
    <n v="4.0671754486210077E-2"/>
    <n v="21.28947817617399"/>
    <n v="0.93940639220911648"/>
    <n v="0.93940639220911648"/>
    <n v="-1.441948838854064"/>
  </r>
  <r>
    <d v="2026-05-07T15:59:10"/>
    <s v="05-07_15-59-1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1.9352231779710911E-2"/>
    <n v="0.9283613932696021"/>
    <n v="-0.62261582553499184"/>
    <n v="0.92705440580218867"/>
    <n v="0.92705440580218867"/>
    <n v="-0.505278985846566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32"/>
    <s v="true"/>
    <s v="[{'features': ['sv', 'yr'], 'hidden': 2}, {'features': ['wv', 'yr', 'rarad'], 'hidden': 2}, {'features': ['ya', 'yr'], 'hidden': 2}]"/>
    <n v="3"/>
    <n v="2.4409463953568848"/>
    <n v="2.813738184472939"/>
    <n v="2.813738184472939"/>
    <n v="2.813738184472939"/>
    <n v="359.13806857746818"/>
    <n v="0.8"/>
    <n v="9.6004554075818215E-3"/>
    <n v="0.93028828075018977"/>
    <n v="0.93028828075018977"/>
    <n v="-0.28603964391757081"/>
    <n v="1.7864977296302001E-2"/>
    <n v="0.93810166930608785"/>
    <n v="0.93810166930608785"/>
    <n v="0.70797262256534199"/>
    <n v="3.1959648939507458E-2"/>
    <n v="0.87169211840571514"/>
    <n v="0.87169211840571514"/>
    <n v="0.64463618200349249"/>
    <n v="11.195527656248361"/>
    <n v="0.96813555474676194"/>
    <n v="0.96813555474676194"/>
    <n v="-3.0876851040375719"/>
  </r>
  <r>
    <d v="2026-05-07T15:59:43"/>
    <s v="05-07_15-59-4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0.10462433168141901"/>
    <n v="0.44198024279710513"/>
    <n v="-0.96145788318544012"/>
    <n v="0.4461908436174965"/>
    <n v="0.4461908436174965"/>
    <n v="-0.9114386451747451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32"/>
    <s v="true"/>
    <s v="[{'features': ['sv', 'yr'], 'hidden': 2}, {'features': ['wv', 'yr', 'rarad'], 'hidden': 2}, {'features': ['ya', 'yr'], 'hidden': 2}]"/>
    <n v="3"/>
    <n v="81.344685712336741"/>
    <n v="86.283206263150362"/>
    <n v="86.283206263150362"/>
    <n v="86.283206263150362"/>
    <n v="94.754587064038063"/>
    <n v="0.8"/>
    <n v="0.1442347187883013"/>
    <n v="-4.7330547913874137E-2"/>
    <n v="-4.7330547913874137E-2"/>
    <n v="-0.44542650117042221"/>
    <n v="2.413163564116631E-2"/>
    <n v="0.91638903658662352"/>
    <n v="0.91638903658662352"/>
    <n v="-1.636457755495119"/>
    <n v="2.5540778753104041E-2"/>
    <n v="0.897461851903258"/>
    <n v="0.897461851903258"/>
    <n v="-1.489614579463028"/>
    <n v="344.93891791941792"/>
    <n v="1.8243033893976301E-2"/>
    <n v="1.8243033893976301E-2"/>
    <n v="-7.4255744570437265E-2"/>
  </r>
  <r>
    <d v="2026-05-07T16:00:16"/>
    <s v="05-07_16-00-1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2.3758136760388401E-2"/>
    <n v="0.91497205952051408"/>
    <n v="-0.35810224058896339"/>
    <n v="0.9124763581812001"/>
    <n v="0.9124763581812001"/>
    <n v="-1.0219913341533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64"/>
    <s v="true"/>
    <s v="[{'features': ['sv', 'yr'], 'hidden': 2}, {'features': ['wv', 'yr', 'rarad'], 'hidden': 2}, {'features': ['ya', 'yr'], 'hidden': 2}]"/>
    <n v="3"/>
    <n v="4.4305141235204806"/>
    <n v="5.9289283542586659"/>
    <n v="5.9289283542586659"/>
    <n v="5.9289283542586659"/>
    <n v="307.64517227874978"/>
    <n v="0.8"/>
    <n v="1.02126183831137E-2"/>
    <n v="0.92584318604648386"/>
    <n v="0.92584318604648386"/>
    <n v="-1.6926294842351031"/>
    <n v="2.1774885215681571E-2"/>
    <n v="0.92455467345143327"/>
    <n v="0.92455467345143327"/>
    <n v="-1.9704623023394371E-2"/>
    <n v="3.3172920673177751E-2"/>
    <n v="0.86682121615518937"/>
    <n v="0.86682121615518937"/>
    <n v="0.12430445889273831"/>
    <n v="23.650552992762741"/>
    <n v="0.93268635707169245"/>
    <n v="0.93268635707169245"/>
    <n v="-2.4999356882476098"/>
  </r>
  <r>
    <d v="2026-05-07T16:00:50"/>
    <s v="05-07_16-00-5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2.2659061847255E-2"/>
    <n v="0.92487337790779689"/>
    <n v="-0.45952805870781682"/>
    <n v="0.92160312668115196"/>
    <n v="0.92160312668115196"/>
    <n v="-0.174241138450924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64"/>
    <s v="true"/>
    <s v="[{'features': ['sv', 'yr'], 'hidden': 2}, {'features': ['wv', 'yr', 'rarad'], 'hidden': 2}, {'features': ['ya', 'yr'], 'hidden': 2}]"/>
    <n v="3"/>
    <n v="5.6678710730687163"/>
    <n v="7.1339250882186729"/>
    <n v="7.1339250882186729"/>
    <n v="7.1339250882186729"/>
    <n v="157.79545581486769"/>
    <n v="0.8"/>
    <n v="7.6577428225840802E-3"/>
    <n v="0.9443948859640926"/>
    <n v="0.9443948859640926"/>
    <n v="-1.2040507266823091"/>
    <n v="2.0080292293390749E-2"/>
    <n v="0.93042607599260707"/>
    <n v="0.93042607599260707"/>
    <n v="0.50179772596375516"/>
    <n v="2.6738313433478031E-2"/>
    <n v="0.89265412894405693"/>
    <n v="0.89265412894405693"/>
    <n v="0.80032846091388832"/>
    <n v="28.481224004325181"/>
    <n v="0.91893741582385169"/>
    <n v="0.91893741582385169"/>
    <n v="-0.795040013999047"/>
  </r>
  <r>
    <d v="2026-05-07T16:01:25"/>
    <s v="05-07_16-01-2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1.263828212026571E-2"/>
    <n v="0.94309446341647929"/>
    <n v="-0.41100719642437111"/>
    <n v="0.94444432768499387"/>
    <n v="0.94444432768499387"/>
    <n v="-0.238151646934683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64"/>
    <s v="true"/>
    <s v="[{'features': ['sv', 'yr'], 'hidden': 2}, {'features': ['wv', 'yr', 'rarad'], 'hidden': 2}, {'features': ['ya', 'yr'], 'hidden': 2}]"/>
    <n v="3"/>
    <n v="4.2710189554267144"/>
    <n v="5.4630253463797684"/>
    <n v="5.4630253463797684"/>
    <n v="5.4630253463797684"/>
    <n v="277.85331356545407"/>
    <n v="0.8"/>
    <n v="1.125703187337476E-2"/>
    <n v="0.91825939372385146"/>
    <n v="0.91825939372385146"/>
    <n v="-0.28731613893350078"/>
    <n v="8.871552923124814E-3"/>
    <n v="0.96926196392548503"/>
    <n v="0.96926196392548503"/>
    <n v="0.67406208244449095"/>
    <n v="1.1866483507216511E-2"/>
    <n v="0.95235982210986281"/>
    <n v="0.95235982210986281"/>
    <n v="0.82302771909992734"/>
    <n v="21.82010631721543"/>
    <n v="0.93789613098077629"/>
    <n v="0.93789613098077629"/>
    <n v="-2.1623802503496541"/>
  </r>
  <r>
    <d v="2026-05-07T16:01:58"/>
    <s v="05-07_16-01-5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2.4371191163826939E-2"/>
    <n v="0.91270457360061652"/>
    <n v="-2.522755256024642"/>
    <n v="0.91263374499120498"/>
    <n v="0.91263374499120498"/>
    <n v="-2.02608029057742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64"/>
    <s v="true"/>
    <s v="[{'features': ['sv', 'yr'], 'hidden': 2}, {'features': ['wv', 'yr', 'rarad'], 'hidden': 2}, {'features': ['ya', 'yr'], 'hidden': 2}]"/>
    <n v="3"/>
    <n v="2.9170649046386559"/>
    <n v="4.1678388331178882"/>
    <n v="4.1678388331178882"/>
    <n v="4.1678388331178882"/>
    <n v="328.45075014659898"/>
    <n v="0.8"/>
    <n v="7.607514402427077E-3"/>
    <n v="0.94475960923769708"/>
    <n v="0.94475960923769708"/>
    <n v="-2.3678256569989982"/>
    <n v="2.5571048270434049E-2"/>
    <n v="0.91140177925885457"/>
    <n v="0.91140177925885457"/>
    <n v="-1.5863067396068551"/>
    <n v="3.9451055435937549E-2"/>
    <n v="0.84161649086869317"/>
    <n v="0.84161649086869317"/>
    <n v="-1.4160312680161331"/>
    <n v="16.59872571436275"/>
    <n v="0.95275710059957408"/>
    <n v="0.95275710059957408"/>
    <n v="-2.7341574976877352"/>
  </r>
  <r>
    <d v="2026-05-07T16:02:31"/>
    <s v="05-07_16-02-3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2.562523335229587E-2"/>
    <n v="0.90225460403810076"/>
    <n v="-0.78676003342708223"/>
    <n v="0.9062892845218341"/>
    <n v="0.9062892845218341"/>
    <n v="-0.9960358768910361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64"/>
    <s v="true"/>
    <s v="[{'features': ['sv', 'yr'], 'hidden': 2}, {'features': ['wv', 'yr', 'rarad'], 'hidden': 2}, {'features': ['ya', 'yr'], 'hidden': 2}]"/>
    <n v="3"/>
    <n v="6.3992470161572976"/>
    <n v="7.4181849905232706"/>
    <n v="7.4181849905232706"/>
    <n v="7.4181849905232706"/>
    <n v="373.88525185605408"/>
    <n v="0.8"/>
    <n v="1.0745939104488079E-2"/>
    <n v="0.92197058804772691"/>
    <n v="0.92197058804772691"/>
    <n v="-1.6297813201129401"/>
    <n v="2.211511592886313E-2"/>
    <n v="0.92337584669741901"/>
    <n v="0.92337584669741901"/>
    <n v="0.41147328782133691"/>
    <n v="3.3857048208608569E-2"/>
    <n v="0.86407466049127724"/>
    <n v="0.86407466049127724"/>
    <n v="0.48886126430230242"/>
    <n v="29.60602185885109"/>
    <n v="0.91573604285091303"/>
    <n v="0.91573604285091303"/>
    <n v="-3.2546967395748458"/>
  </r>
  <r>
    <d v="2026-05-07T16:03:05"/>
    <s v="05-07_16-03-0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2.2567906254391382E-2"/>
    <n v="0.91054373270259781"/>
    <n v="-0.62615608332566075"/>
    <n v="0.91322137227486222"/>
    <n v="0.91322137227486222"/>
    <n v="-0.682556521092566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64"/>
    <s v="true"/>
    <s v="[{'features': ['sv', 'yr'], 'hidden': 2}, {'features': ['wv', 'yr', 'rarad'], 'hidden': 2}, {'features': ['ya', 'yr'], 'hidden': 2}]"/>
    <n v="3"/>
    <n v="4.0599486199102994"/>
    <n v="4.5949269511734503"/>
    <n v="4.5949269511734503"/>
    <n v="4.5949269511734503"/>
    <n v="177.59118470660499"/>
    <n v="0.8"/>
    <n v="1.2734867671621099E-2"/>
    <n v="0.90752839504817329"/>
    <n v="0.90752839504817329"/>
    <n v="-1.4882754344106071"/>
    <n v="2.0289088524084301E-2"/>
    <n v="0.92970264164837269"/>
    <n v="0.92970264164837269"/>
    <n v="-0.17502506049765909"/>
    <n v="3.293444724493811E-2"/>
    <n v="0.86777861153997193"/>
    <n v="0.86777861153997193"/>
    <n v="-4.7785690549493547E-2"/>
    <n v="18.313749401253141"/>
    <n v="0.94787584086293053"/>
    <n v="0.94787584086293053"/>
    <n v="-1.0191398989125029"/>
  </r>
  <r>
    <d v="2026-05-07T16:03:38"/>
    <s v="05-07_16-03-3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1.9327881946503232E-2"/>
    <n v="0.92884728075762413"/>
    <n v="0.1010504372552255"/>
    <n v="0.93232638474643381"/>
    <n v="0.93232638474643381"/>
    <n v="0.269796208372101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64"/>
    <s v="true"/>
    <s v="[{'features': ['sv', 'yr'], 'hidden': 2}, {'features': ['wv', 'yr', 'rarad'], 'hidden': 2}, {'features': ['ya', 'yr'], 'hidden': 2}]"/>
    <n v="3"/>
    <n v="4.5371996130370977"/>
    <n v="5.6936019608156112"/>
    <n v="5.6936019608156112"/>
    <n v="5.6936019608156112"/>
    <n v="81.303349085578546"/>
    <n v="0.8"/>
    <n v="1.033588700721942E-2"/>
    <n v="0.92494809645425657"/>
    <n v="0.92494809645425657"/>
    <n v="-0.61497455893685959"/>
    <n v="1.4639567709859779E-2"/>
    <n v="0.94927702463364494"/>
    <n v="0.94927702463364494"/>
    <n v="0.73598615198372053"/>
    <n v="1.9983532938889811E-2"/>
    <n v="0.91977243607989145"/>
    <n v="0.91977243607989145"/>
    <n v="0.88285495536660397"/>
    <n v="22.729448855606439"/>
    <n v="0.9353079818179425"/>
    <n v="0.9353079818179425"/>
    <n v="7.5318285074943203E-2"/>
  </r>
  <r>
    <d v="2026-05-07T16:04:12"/>
    <s v="05-07_16-04-1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2.1626399353809889E-2"/>
    <n v="0.91890515059304123"/>
    <n v="4.3499472865153599E-2"/>
    <n v="0.91943422659058749"/>
    <n v="0.91943422659058749"/>
    <n v="0.203109047909059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64"/>
    <s v="true"/>
    <s v="[{'features': ['sv', 'yr'], 'hidden': 2}, {'features': ['wv', 'yr', 'rarad'], 'hidden': 2}, {'features': ['ya', 'yr'], 'hidden': 2}]"/>
    <n v="3"/>
    <n v="3.0888610994844861"/>
    <n v="3.4419984653080582"/>
    <n v="3.4419984653080582"/>
    <n v="3.4419984653080582"/>
    <n v="105.41501215405771"/>
    <n v="0.8"/>
    <n v="1.047075236896553E-2"/>
    <n v="0.9239687995526592"/>
    <n v="0.9239687995526592"/>
    <n v="-0.55498032090862059"/>
    <n v="2.360933514455734E-2"/>
    <n v="0.91819869625338324"/>
    <n v="0.91819869625338324"/>
    <n v="0.69263837857544364"/>
    <n v="3.1242902822651721E-2"/>
    <n v="0.87456962735672894"/>
    <n v="0.87456962735672894"/>
    <n v="0.87394561394307979"/>
    <n v="13.70267087089614"/>
    <n v="0.96099978319957768"/>
    <n v="0.96099978319957768"/>
    <n v="-0.19916747997365741"/>
  </r>
  <r>
    <d v="2026-05-07T16:04:45"/>
    <s v="05-07_16-04-4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6.7143221524044814E-3"/>
    <n v="0.97482254029876714"/>
    <n v="-0.91155682016248063"/>
    <n v="0.97328521815266789"/>
    <n v="0.97328521815266789"/>
    <n v="-0.4909697920086926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64"/>
    <s v="true"/>
    <s v="[{'features': ['sv', 'yr'], 'hidden': 2}, {'features': ['wv', 'yr', 'rarad'], 'hidden': 2}, {'features': ['ya', 'yr'], 'hidden': 2}]"/>
    <n v="3"/>
    <n v="2.0306434433734739"/>
    <n v="2.6722218657260202"/>
    <n v="2.6722218657260202"/>
    <n v="2.6722218657260202"/>
    <n v="143.7285934377102"/>
    <n v="0.8"/>
    <n v="3.9672412699485061E-3"/>
    <n v="0.97119269890171056"/>
    <n v="0.97119269890171056"/>
    <n v="-0.87671648370077082"/>
    <n v="5.2157811568895778E-3"/>
    <n v="0.9819284322884051"/>
    <n v="0.9819284322884051"/>
    <n v="-0.39229009243592577"/>
    <n v="7.3741613329424303E-3"/>
    <n v="0.97039507470951236"/>
    <n v="0.97039507470951236"/>
    <n v="-6.119658074722456E-2"/>
    <n v="10.67233027914429"/>
    <n v="0.96962466671104397"/>
    <n v="0.96962466671104397"/>
    <n v="-0.63367601115083794"/>
  </r>
  <r>
    <d v="2026-05-07T16:05:19"/>
    <s v="05-07_16-05-1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2.608457703658525E-2"/>
    <n v="0.84022754435073066"/>
    <n v="-0.90213512183781996"/>
    <n v="0.84299410260121987"/>
    <n v="0.84299410260121987"/>
    <n v="-0.8421447857131311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64"/>
    <s v="true"/>
    <s v="[{'features': ['sv', 'yr'], 'hidden': 2}, {'features': ['wv', 'yr', 'rarad'], 'hidden': 2}, {'features': ['ya', 'yr'], 'hidden': 2}]"/>
    <n v="3"/>
    <n v="3.140214616467619"/>
    <n v="3.9249386906492418"/>
    <n v="3.9249386906492418"/>
    <n v="3.9249386906492418"/>
    <n v="270.20945527723649"/>
    <n v="0.8"/>
    <n v="7.1276182436504368E-2"/>
    <n v="0.48244275836250222"/>
    <n v="0.48244275836250222"/>
    <n v="-0.22760967843197319"/>
    <n v="1.035155165306504E-2"/>
    <n v="0.96413408442734694"/>
    <n v="0.96413408442734694"/>
    <n v="-0.81211762404224186"/>
    <n v="7.5148830280703099E-3"/>
    <n v="0.96983012161411419"/>
    <n v="0.96983012161411419"/>
    <n v="-0.25545667629294733"/>
    <n v="15.610612145479349"/>
    <n v="0.95556944600091787"/>
    <n v="0.95556944600091787"/>
    <n v="-2.0733951640853712"/>
  </r>
  <r>
    <d v="2026-05-07T16:05:52"/>
    <s v="05-07_16-05-5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2.258608956832062E-2"/>
    <n v="0.91488613593117452"/>
    <n v="-2.7250323710597379E-2"/>
    <n v="0.9146341247119727"/>
    <n v="0.9146341247119727"/>
    <n v="0.109308521518857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28"/>
    <s v="true"/>
    <s v="[{'features': ['sv', 'yr'], 'hidden': 2}, {'features': ['wv', 'yr', 'rarad'], 'hidden': 2}, {'features': ['ya', 'yr'], 'hidden': 2}]"/>
    <n v="3"/>
    <n v="3.7384035676289278"/>
    <n v="4.5915033085147714"/>
    <n v="4.5915033085147714"/>
    <n v="4.5915033085147714"/>
    <n v="170.07550204038509"/>
    <n v="0.8"/>
    <n v="1.1646772367572561E-2"/>
    <n v="0.91542937381767675"/>
    <n v="0.91542937381767675"/>
    <n v="-0.23836462494615021"/>
    <n v="2.1063696349363441E-2"/>
    <n v="0.92701879097607742"/>
    <n v="0.92701879097607742"/>
    <n v="0.74163087938790717"/>
    <n v="3.2835790026741023E-2"/>
    <n v="0.86817468906556727"/>
    <n v="0.86817468906556727"/>
    <n v="0.86943707319794705"/>
    <n v="18.30046697531542"/>
    <n v="0.94791364498857045"/>
    <n v="0.94791364498857045"/>
    <n v="-0.93546924156426514"/>
  </r>
  <r>
    <d v="2026-05-07T16:06:25"/>
    <s v="05-07_16-06-2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2.5367758809669301E-2"/>
    <n v="0.90350492544570316"/>
    <n v="-1.185528475588133"/>
    <n v="0.89359580411312078"/>
    <n v="0.89359580411312078"/>
    <n v="-1.0521019348131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28"/>
    <s v="true"/>
    <s v="[{'features': ['sv', 'yr'], 'hidden': 2}, {'features': ['wv', 'yr', 'rarad'], 'hidden': 2}, {'features': ['ya', 'yr'], 'hidden': 2}]"/>
    <n v="3"/>
    <n v="3.6693732568789712"/>
    <n v="4.5736910877468953"/>
    <n v="4.5736910877468953"/>
    <n v="4.5736910877468953"/>
    <n v="197.51551570683981"/>
    <n v="0.8"/>
    <n v="2.2890992384472598E-2"/>
    <n v="0.83378179818473397"/>
    <n v="0.83378179818473397"/>
    <n v="-0.96156023589150386"/>
    <n v="2.333561421627962E-2"/>
    <n v="0.91914708080799934"/>
    <n v="0.91914708080799934"/>
    <n v="-1.0370058546722849"/>
    <n v="3.1558383555078437E-2"/>
    <n v="0.87330307200319224"/>
    <n v="0.87330307200319224"/>
    <n v="-0.96502100970405058"/>
    <n v="18.216979360831729"/>
    <n v="0.94815126545655748"/>
    <n v="0.94815126545655748"/>
    <n v="-1.244820638984681"/>
  </r>
  <r>
    <d v="2026-05-07T16:07:00"/>
    <s v="05-07_16-07-0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2.3007900606244421E-2"/>
    <n v="0.90834231476786687"/>
    <n v="-0.79829476100303176"/>
    <n v="0.91247654616555818"/>
    <n v="0.91247654616555818"/>
    <n v="-0.6899409801270136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28"/>
    <s v="true"/>
    <s v="[{'features': ['sv', 'yr'], 'hidden': 2}, {'features': ['wv', 'yr', 'rarad'], 'hidden': 2}, {'features': ['ya', 'yr'], 'hidden': 2}]"/>
    <n v="3"/>
    <n v="2.9534580819966831"/>
    <n v="3.4074704080558629"/>
    <n v="3.4074704080558629"/>
    <n v="3.4074704080558629"/>
    <n v="450.98840647359378"/>
    <n v="0.8"/>
    <n v="1.4586288575810831E-2"/>
    <n v="0.89408468547329456"/>
    <n v="0.89408468547329456"/>
    <n v="-0.15110623060013489"/>
    <n v="2.118110276789896E-2"/>
    <n v="0.92661200281175082"/>
    <n v="0.92661200281175082"/>
    <n v="0.67380229631604249"/>
    <n v="3.2927369917004901E-2"/>
    <n v="0.86780702477305149"/>
    <n v="0.86780702477305149"/>
    <n v="0.85108530993141174"/>
    <n v="13.561186870962709"/>
    <n v="0.96140247160413639"/>
    <n v="0.96140247160413639"/>
    <n v="-4.13354529615538"/>
  </r>
  <r>
    <d v="2026-05-07T16:07:34"/>
    <s v="05-07_16-07-3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2.4702066410143889E-2"/>
    <n v="0.91479125225523727"/>
    <n v="0.18191004862640231"/>
    <n v="0.91374537397226163"/>
    <n v="0.91374537397226163"/>
    <n v="0.3787577172610401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28"/>
    <s v="true"/>
    <s v="[{'features': ['sv', 'yr'], 'hidden': 2}, {'features': ['wv', 'yr', 'rarad'], 'hidden': 2}, {'features': ['ya', 'yr'], 'hidden': 2}]"/>
    <n v="3"/>
    <n v="1.700910070013365"/>
    <n v="2.375865800091352"/>
    <n v="2.375865800091352"/>
    <n v="2.375865800091352"/>
    <n v="35.776991675301772"/>
    <n v="0.8"/>
    <n v="8.2984367711600483E-3"/>
    <n v="0.93974261950672155"/>
    <n v="0.93974261950672155"/>
    <n v="-0.70695052490911436"/>
    <n v="2.5475441565624809E-2"/>
    <n v="0.91173303607114631"/>
    <n v="0.91173303607114631"/>
    <n v="0.78019983414515526"/>
    <n v="4.2260374116099071E-2"/>
    <n v="0.83033796496069445"/>
    <n v="0.83033796496069445"/>
    <n v="0.84813477418966166"/>
    <n v="9.4274289479125368"/>
    <n v="0.97316787535048477"/>
    <n v="0.97316787535048477"/>
    <n v="0.59364678561846529"/>
  </r>
  <r>
    <d v="2026-05-07T16:08:08"/>
    <s v="05-07_16-08-0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2.3811316364145949E-2"/>
    <n v="0.90641520545056253"/>
    <n v="-0.21434293219009859"/>
    <n v="0.90872108881379277"/>
    <n v="0.90872108881379277"/>
    <n v="-0.10515134036840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28"/>
    <s v="true"/>
    <s v="[{'features': ['sv', 'yr'], 'hidden': 2}, {'features': ['wv', 'yr', 'rarad'], 'hidden': 2}, {'features': ['ya', 'yr'], 'hidden': 2}]"/>
    <n v="3"/>
    <n v="5.9309278142999933"/>
    <n v="7.801994769723108"/>
    <n v="7.801994769723108"/>
    <n v="7.801994769723108"/>
    <n v="245.6283463664694"/>
    <n v="0.8"/>
    <n v="1.329875276897466E-2"/>
    <n v="0.90343386016133664"/>
    <n v="0.90343386016133664"/>
    <n v="-0.26204443973356528"/>
    <n v="1.9792581086527011E-2"/>
    <n v="0.93142293387445185"/>
    <n v="0.93142293387445185"/>
    <n v="0.74480667362120734"/>
    <n v="2.7728743289183289E-2"/>
    <n v="0.8886778663482503"/>
    <n v="0.8886778663482503"/>
    <n v="0.89225800554246681"/>
    <n v="31.147159001747589"/>
    <n v="0.91134969487113293"/>
    <n v="0.91134969487113293"/>
    <n v="-1.7956256009037079"/>
  </r>
  <r>
    <d v="2026-05-07T16:08:42"/>
    <s v="05-07_16-08-4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2.1445582141826468E-2"/>
    <n v="0.91994598609377365"/>
    <n v="-1.8857075115661599"/>
    <n v="0.92171466936846547"/>
    <n v="0.92171466936846547"/>
    <n v="-1.556140669595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28"/>
    <s v="true"/>
    <s v="[{'features': ['sv', 'yr'], 'hidden': 2}, {'features': ['wv', 'yr', 'rarad'], 'hidden': 2}, {'features': ['ya', 'yr'], 'hidden': 2}]"/>
    <n v="3"/>
    <n v="3.7697020165458168"/>
    <n v="4.3729750571985591"/>
    <n v="4.3729750571985591"/>
    <n v="4.3729750571985591"/>
    <n v="254.87774087319161"/>
    <n v="0.8"/>
    <n v="8.0853731715829959E-3"/>
    <n v="0.94128973672205063"/>
    <n v="0.94128973672205063"/>
    <n v="-1.0569857058039649"/>
    <n v="2.076801244182605E-2"/>
    <n v="0.92804327256293095"/>
    <n v="0.92804327256293095"/>
    <n v="-1.6461407002512001"/>
    <n v="3.3094915084142723E-2"/>
    <n v="0.86713438392184861"/>
    <n v="0.86713438392184861"/>
    <n v="-1.624568978009554"/>
    <n v="17.429951928096671"/>
    <n v="0.9503912842670319"/>
    <n v="0.9503912842670319"/>
    <n v="-1.8968672943153679"/>
  </r>
  <r>
    <d v="2026-05-07T16:09:16"/>
    <s v="05-07_16-09-1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2.177953779575113E-2"/>
    <n v="0.92595941413137428"/>
    <n v="-0.56123718524796051"/>
    <n v="0.92921540139613867"/>
    <n v="0.92921540139613867"/>
    <n v="-0.4260448276726758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28"/>
    <s v="true"/>
    <s v="[{'features': ['sv', 'yr'], 'hidden': 2}, {'features': ['wv', 'yr', 'rarad'], 'hidden': 2}, {'features': ['ya', 'yr'], 'hidden': 2}]"/>
    <n v="3"/>
    <n v="3.5539133925648581"/>
    <n v="4.3993178562173814"/>
    <n v="4.3993178562173814"/>
    <n v="4.3993178562173814"/>
    <n v="319.1455221448424"/>
    <n v="0.8"/>
    <n v="8.6014657454426512E-3"/>
    <n v="0.9375422373495309"/>
    <n v="0.9375422373495309"/>
    <n v="-0.70915697042450554"/>
    <n v="2.3217521707114532E-2"/>
    <n v="0.91955624612982079"/>
    <n v="0.91955624612982079"/>
    <n v="0.77306129428483206"/>
    <n v="2.249405748253858E-2"/>
    <n v="0.9096934741208369"/>
    <n v="0.9096934741208369"/>
    <n v="0.8643414998642529"/>
    <n v="17.54295837993434"/>
    <n v="0.95006964798436555"/>
    <n v="0.95006964798436555"/>
    <n v="-2.6324251344152829"/>
  </r>
  <r>
    <d v="2026-05-07T16:09:49"/>
    <s v="05-07_16-09-4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9.9872648649539375E-3"/>
    <n v="0.9508390985921904"/>
    <n v="4.9146849417015526E-3"/>
    <n v="0.95715827462997094"/>
    <n v="0.95715827462997094"/>
    <n v="5.871622385560482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28"/>
    <s v="true"/>
    <s v="[{'features': ['sv', 'yr'], 'hidden': 2}, {'features': ['wv', 'yr', 'rarad'], 'hidden': 2}, {'features': ['ya', 'yr'], 'hidden': 2}]"/>
    <n v="3"/>
    <n v="2.8250084778484119"/>
    <n v="3.2390411026638142"/>
    <n v="3.2390411026638142"/>
    <n v="3.2390411026638142"/>
    <n v="123.03709606737711"/>
    <n v="0.8"/>
    <n v="1.181309222353793E-2"/>
    <n v="0.9142216766186908"/>
    <n v="0.9142216766186908"/>
    <n v="-0.43953006152976348"/>
    <n v="6.2867799698953092E-3"/>
    <n v="0.97821765014742035"/>
    <n v="0.97821765014742035"/>
    <n v="0.37428952652594433"/>
    <n v="6.7256502053523954E-3"/>
    <n v="0.97299864176148143"/>
    <n v="0.97299864176148143"/>
    <n v="0.69955524907211131"/>
    <n v="12.93133888825645"/>
    <n v="0.9631951299922924"/>
    <n v="0.9631951299922924"/>
    <n v="-0.39944981864587409"/>
  </r>
  <r>
    <d v="2026-05-07T16:10:23"/>
    <s v="05-07_16-10-2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7.3697430127692516E-3"/>
    <n v="0.96904370872909218"/>
    <n v="0.1742510156400916"/>
    <n v="0.96862444474398202"/>
    <n v="0.96862444474398202"/>
    <n v="0.161818955893398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28"/>
    <s v="true"/>
    <s v="[{'features': ['sv', 'yr'], 'hidden': 2}, {'features': ['wv', 'yr', 'rarad'], 'hidden': 2}, {'features': ['ya', 'yr'], 'hidden': 2}]"/>
    <n v="3"/>
    <n v="2.182411971970986"/>
    <n v="2.937388423549093"/>
    <n v="2.937388423549093"/>
    <n v="2.937388423549093"/>
    <n v="95.074666606557344"/>
    <n v="0.8"/>
    <n v="6.7299262532616632E-3"/>
    <n v="0.95113203388572631"/>
    <n v="0.95113203388572631"/>
    <n v="-0.88481643504606122"/>
    <n v="4.5694389989524419E-3"/>
    <n v="0.98416786981859949"/>
    <n v="0.98416786981859949"/>
    <n v="0.79735418304574668"/>
    <n v="6.828039157630153E-3"/>
    <n v="0.97258758250390687"/>
    <n v="0.97258758250390687"/>
    <n v="0.81609949639899571"/>
    <n v="11.73142628978654"/>
    <n v="0.9666102927676955"/>
    <n v="0.9666102927676955"/>
    <n v="-8.1361420825085462E-2"/>
  </r>
  <r>
    <d v="2026-05-07T16:10:56"/>
    <s v="05-07_16-10-5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1.057924559405733E-2"/>
    <n v="0.95243434284508544"/>
    <n v="-0.17406755595707771"/>
    <n v="0.94972646087864598"/>
    <n v="0.94972646087864598"/>
    <n v="-0.126384950581435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28"/>
    <s v="true"/>
    <s v="[{'features': ['sv', 'yr'], 'hidden': 2}, {'features': ['wv', 'yr', 'rarad'], 'hidden': 2}, {'features': ['ya', 'yr'], 'hidden': 2}]"/>
    <n v="3"/>
    <n v="4.5389991568154686"/>
    <n v="5.8523316977349769"/>
    <n v="5.8523316977349769"/>
    <n v="5.8523316977349769"/>
    <n v="125.5487929724265"/>
    <n v="0.8"/>
    <n v="1.0767949506751501E-2"/>
    <n v="0.92181076406875695"/>
    <n v="0.92181076406875695"/>
    <n v="-0.39036644016555239"/>
    <n v="7.2893047255585229E-3"/>
    <n v="0.97474411599030053"/>
    <n v="0.97474411599030053"/>
    <n v="-0.15539879591095421"/>
    <n v="7.7454183698922093E-3"/>
    <n v="0.96890459513546701"/>
    <n v="0.96890459513546701"/>
    <n v="0.46768995582618578"/>
    <n v="23.383524118337679"/>
    <n v="0.93344636832005934"/>
    <n v="0.93344636832005934"/>
    <n v="-0.42746452207542718"/>
  </r>
  <r>
    <d v="2026-05-07T16:11:30"/>
    <s v="05-07_16-11-3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2.3416674969055081E-2"/>
    <n v="0.91238703980248015"/>
    <n v="0.20316614916327799"/>
    <n v="0.91150054852612694"/>
    <n v="0.91150054852612694"/>
    <n v="0.2795091033331795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256"/>
    <s v="true"/>
    <s v="[{'features': ['sv', 'yr'], 'hidden': 2}, {'features': ['wv', 'yr', 'rarad'], 'hidden': 2}, {'features': ['ya', 'yr'], 'hidden': 2}]"/>
    <n v="3"/>
    <n v="5.2947043851273374"/>
    <n v="6.8104835294335739"/>
    <n v="6.8104835294335739"/>
    <n v="6.8104835294335739"/>
    <n v="128.85282085794111"/>
    <n v="0.8"/>
    <n v="9.3726148215679886E-3"/>
    <n v="0.93194269799308072"/>
    <n v="0.93194269799308072"/>
    <n v="5.902907710526617E-2"/>
    <n v="2.2557912175554529E-2"/>
    <n v="0.92184165227594606"/>
    <n v="0.92184165227594606"/>
    <n v="0.65650795273866724"/>
    <n v="3.2488277171487452E-2"/>
    <n v="0.86956984326043218"/>
    <n v="0.86956984326043218"/>
    <n v="0.86870668095562276"/>
    <n v="27.177515313565539"/>
    <n v="0.92264800057504881"/>
    <n v="0.92264800057504881"/>
    <n v="-0.4662072974668392"/>
  </r>
  <r>
    <d v="2026-05-07T16:12:04"/>
    <s v="05-07_16-12-0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2.300789802294937E-2"/>
    <n v="0.92670930147464226"/>
    <n v="-1.430546855065383"/>
    <n v="0.92548702517923531"/>
    <n v="0.92548702517923531"/>
    <n v="-1.16551604283251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256"/>
    <s v="true"/>
    <s v="[{'features': ['sv', 'yr'], 'hidden': 2}, {'features': ['wv', 'yr', 'rarad'], 'hidden': 2}, {'features': ['ya', 'yr'], 'hidden': 2}]"/>
    <n v="3"/>
    <n v="3.5828667638420271"/>
    <n v="4.404390610480811"/>
    <n v="4.404390610480811"/>
    <n v="4.404390610480811"/>
    <n v="155.6470285148705"/>
    <n v="0.8"/>
    <n v="6.1623588752557877E-3"/>
    <n v="0.95525330689113497"/>
    <n v="0.95525330689113497"/>
    <n v="-1.2694653722489531"/>
    <n v="2.0318513785813501E-2"/>
    <n v="0.92960068940118767"/>
    <n v="0.92960068940118767"/>
    <n v="-1.3465495169725581"/>
    <n v="3.3111654137894082E-2"/>
    <n v="0.86706718191563148"/>
    <n v="0.86706718191563148"/>
    <n v="-1.27848621737468"/>
    <n v="17.55796991512436"/>
    <n v="0.95002692250898679"/>
    <n v="0.95002692250898679"/>
    <n v="-0.7675630647338858"/>
  </r>
  <r>
    <d v="2026-05-07T16:12:39"/>
    <s v="05-07_16-12-3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2.1809229175788501E-2"/>
    <n v="0.92248188233411599"/>
    <n v="-0.41080709398445031"/>
    <n v="0.92238931476562935"/>
    <n v="0.92238931476562935"/>
    <n v="-0.262827835626764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256"/>
    <s v="true"/>
    <s v="[{'features': ['sv', 'yr'], 'hidden': 2}, {'features': ['wv', 'yr', 'rarad'], 'hidden': 2}, {'features': ['ya', 'yr'], 'hidden': 2}]"/>
    <n v="3"/>
    <n v="2.041103781312148"/>
    <n v="3.4259999378307491"/>
    <n v="3.4259999378307491"/>
    <n v="3.4259999378307491"/>
    <n v="275.59959319890811"/>
    <n v="0.8"/>
    <n v="7.6058779752868526E-3"/>
    <n v="0.94477149181456754"/>
    <n v="0.94477149181456754"/>
    <n v="-0.49454988243455311"/>
    <n v="2.182743736907964E-2"/>
    <n v="0.92437259146410355"/>
    <n v="0.92437259146410355"/>
    <n v="0.8000729618839878"/>
    <n v="3.5062884981465682E-2"/>
    <n v="0.85923360725672415"/>
    <n v="0.85923360725672415"/>
    <n v="0.77987958125015266"/>
    <n v="13.639503550997169"/>
    <n v="0.96117956852712239"/>
    <n v="0.96117956852712239"/>
    <n v="-2.1367140032066412"/>
  </r>
  <r>
    <d v="2026-05-07T16:13:13"/>
    <s v="05-07_16-13-1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1.8661476816056111E-2"/>
    <n v="0.93727102786889183"/>
    <n v="-2.2011053638135261"/>
    <n v="0.93598036358801351"/>
    <n v="0.93598036358801351"/>
    <n v="-1.88206391383036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256"/>
    <s v="true"/>
    <s v="[{'features': ['sv', 'yr'], 'hidden': 2}, {'features': ['wv', 'yr', 'rarad'], 'hidden': 2}, {'features': ['ya', 'yr'], 'hidden': 2}]"/>
    <n v="3"/>
    <n v="1.928134376555642"/>
    <n v="2.7543552128122148"/>
    <n v="2.7543552128122148"/>
    <n v="2.7543552128122148"/>
    <n v="255.34139142194601"/>
    <n v="0.8"/>
    <n v="6.6251398453088554E-3"/>
    <n v="0.95189291869194426"/>
    <n v="0.95189291869194426"/>
    <n v="-1.769562891694028"/>
    <n v="1.928527358742959E-2"/>
    <n v="0.93318064600706863"/>
    <n v="0.93318064600706863"/>
    <n v="-1.951952474527654"/>
    <n v="2.7386037810359531E-2"/>
    <n v="0.89005372044733189"/>
    <n v="0.89005372044733189"/>
    <n v="-1.9053240261171349"/>
    <n v="10.964124400005691"/>
    <n v="0.96879416920571071"/>
    <n v="0.96879416920571071"/>
    <n v="-1.901416262982667"/>
  </r>
  <r>
    <d v="2026-05-07T16:13:47"/>
    <s v="05-07_16-13-4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2.374182014391028E-2"/>
    <n v="0.9091815836385061"/>
    <n v="-0.69848573869559105"/>
    <n v="0.91100963278186142"/>
    <n v="0.91100963278186142"/>
    <n v="-0.5860295457189550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256"/>
    <s v="true"/>
    <s v="[{'features': ['sv', 'yr'], 'hidden': 2}, {'features': ['wv', 'yr', 'rarad'], 'hidden': 2}, {'features': ['ya', 'yr'], 'hidden': 2}]"/>
    <n v="3"/>
    <n v="9.3388640926977242"/>
    <n v="11.336968745982499"/>
    <n v="11.336968745982499"/>
    <n v="11.336968745982499"/>
    <n v="391.84565042006392"/>
    <n v="0.8"/>
    <n v="8.6687018068893392E-3"/>
    <n v="0.93705401660998844"/>
    <n v="0.93705401660998844"/>
    <n v="-0.28092889774210777"/>
    <n v="2.0485522023874481E-2"/>
    <n v="0.92902204152626167"/>
    <n v="0.92902204152626167"/>
    <n v="0.6100673650985301"/>
    <n v="2.3194473468055591E-2"/>
    <n v="0.90688152548189649"/>
    <n v="0.90688152548189649"/>
    <n v="0.7868170043095406"/>
    <n v="45.295526286631222"/>
    <n v="0.87108094750929999"/>
    <n v="0.87108094750929999"/>
    <n v="-3.4600736545418029"/>
  </r>
  <r>
    <d v="2026-05-07T16:14:21"/>
    <s v="05-07_16-14-2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2.3039215450024349E-2"/>
    <n v="0.9084220780527259"/>
    <n v="-3.8010797772244929"/>
    <n v="0.91131353125430792"/>
    <n v="0.91131353125430792"/>
    <n v="-2.7459442994396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256"/>
    <s v="true"/>
    <s v="[{'features': ['sv', 'yr'], 'hidden': 2}, {'features': ['wv', 'yr', 'rarad'], 'hidden': 2}, {'features': ['ya', 'yr'], 'hidden': 2}]"/>
    <n v="3"/>
    <n v="4.8282819316338461"/>
    <n v="5.9317189417947791"/>
    <n v="5.9317189417947791"/>
    <n v="5.9317189417947791"/>
    <n v="295.6386860636523"/>
    <n v="0.8"/>
    <n v="1.250988547429311E-2"/>
    <n v="0.90916205669342698"/>
    <n v="0.90916205669342698"/>
    <n v="-4.8580435960529442"/>
    <n v="1.9599825999620679E-2"/>
    <n v="0.93209078908156318"/>
    <n v="0.93209078908156318"/>
    <n v="-1.977601838925086"/>
    <n v="3.204497663710875E-2"/>
    <n v="0.87134955468915931"/>
    <n v="0.87134955468915931"/>
    <n v="-1.789091929196108"/>
    <n v="23.66272107906811"/>
    <n v="0.93265172455308154"/>
    <n v="0.93265172455308154"/>
    <n v="-2.359039833584442"/>
  </r>
  <r>
    <d v="2026-05-07T16:14:55"/>
    <s v="05-07_16-14-5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1.3121063970272811E-2"/>
    <n v="0.95220963716523332"/>
    <n v="-0.73857698027002749"/>
    <n v="0.95556327209084013"/>
    <n v="0.95556327209084013"/>
    <n v="-0.6517753943731029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256"/>
    <s v="true"/>
    <s v="[{'features': ['sv', 'yr'], 'hidden': 2}, {'features': ['wv', 'yr', 'rarad'], 'hidden': 2}, {'features': ['ya', 'yr'], 'hidden': 2}]"/>
    <n v="3"/>
    <n v="3.8646076447560822"/>
    <n v="5.0060754592737178"/>
    <n v="5.0060754592737178"/>
    <n v="5.0060754592737178"/>
    <n v="357.01419027793469"/>
    <n v="0.8"/>
    <n v="8.7664232629282336E-3"/>
    <n v="0.93634443248935528"/>
    <n v="0.93634443248935528"/>
    <n v="-0.43313329366539383"/>
    <n v="7.1826868592848991E-3"/>
    <n v="0.97511352412528041"/>
    <n v="0.97511352412528041"/>
    <n v="0.48161416056757"/>
    <n v="8.0405971452577746E-3"/>
    <n v="0.96771954571798313"/>
    <n v="0.96771954571798313"/>
    <n v="0.40751122415960778"/>
    <n v="20.0003121298274"/>
    <n v="0.94307558603074204"/>
    <n v="0.94307558603074204"/>
    <n v="-3.063093668554183"/>
  </r>
  <r>
    <d v="2026-05-07T16:15:29"/>
    <s v="05-07_16-15-2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9.3355906654425044E-3"/>
    <n v="0.95716237264284521"/>
    <n v="0.1761847347870566"/>
    <n v="0.96212720149379471"/>
    <n v="0.96212720149379471"/>
    <n v="0.248409471995345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256"/>
    <s v="true"/>
    <s v="[{'features': ['sv', 'yr'], 'hidden': 2}, {'features': ['wv', 'yr', 'rarad'], 'hidden': 2}, {'features': ['ya', 'yr'], 'hidden': 2}]"/>
    <n v="3"/>
    <n v="2.6675420074522092"/>
    <n v="3.0812585855992141"/>
    <n v="3.0812585855992141"/>
    <n v="3.0812585855992141"/>
    <n v="73.544856016521138"/>
    <n v="0.8"/>
    <n v="8.9216931914399087E-3"/>
    <n v="0.93521697205078114"/>
    <n v="0.93521697205078114"/>
    <n v="-0.59690644100339951"/>
    <n v="6.0504779377793024E-3"/>
    <n v="0.97903638621883915"/>
    <n v="0.97903638621883915"/>
    <n v="0.62097251785666197"/>
    <n v="7.6543342482676248E-3"/>
    <n v="0.9692702690737085"/>
    <n v="0.9692702690737085"/>
    <n v="0.80578333423627102"/>
    <n v="12.30240783701945"/>
    <n v="0.96498517863185052"/>
    <n v="0.96498517863185052"/>
    <n v="0.16378847689184789"/>
  </r>
  <r>
    <d v="2026-05-07T16:16:02"/>
    <s v="05-07_16-16-0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7.1309311036311714E-3"/>
    <n v="0.97024677604231246"/>
    <n v="-4.8854175868491556E-3"/>
    <n v="0.97181187766980937"/>
    <n v="0.97181187766980937"/>
    <n v="0.174315105623639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256"/>
    <s v="true"/>
    <s v="[{'features': ['sv', 'yr'], 'hidden': 2}, {'features': ['wv', 'yr', 'rarad'], 'hidden': 2}, {'features': ['ya', 'yr'], 'hidden': 2}]"/>
    <n v="3"/>
    <n v="2.090224332524802"/>
    <n v="2.787479589121908"/>
    <n v="2.787479589121908"/>
    <n v="2.787479589121908"/>
    <n v="116.1564404255636"/>
    <n v="0.8"/>
    <n v="5.595197844987178E-3"/>
    <n v="0.95937162928658026"/>
    <n v="0.95937162928658026"/>
    <n v="-0.89265565775295008"/>
    <n v="4.1767683497446924E-3"/>
    <n v="0.98552838975071755"/>
    <n v="0.98552838975071755"/>
    <n v="0.95295860290222689"/>
    <n v="6.4672828371621664E-3"/>
    <n v="0.97403590502267445"/>
    <n v="0.97403590502267445"/>
    <n v="0.95855441847580092"/>
    <n v="11.13367910745572"/>
    <n v="0.96831158661926553"/>
    <n v="0.96831158661926553"/>
    <n v="-0.32159694113051968"/>
  </r>
  <r>
    <d v="2026-05-07T16:16:36"/>
    <s v="05-07_16-16-3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2.736255432042144E-2"/>
    <n v="0.83323967660460896"/>
    <n v="-0.932400451453677"/>
    <n v="0.83292065804991999"/>
    <n v="0.83292065804991999"/>
    <n v="-0.8691699810673403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256"/>
    <s v="true"/>
    <s v="[{'features': ['sv', 'yr'], 'hidden': 2}, {'features': ['wv', 'yr', 'rarad'], 'hidden': 2}, {'features': ['ya', 'yr'], 'hidden': 2}]"/>
    <n v="3"/>
    <n v="2.6037961279630268"/>
    <n v="3.2699061000168199"/>
    <n v="3.2699061000168199"/>
    <n v="3.2699061000168199"/>
    <n v="355.86294397176368"/>
    <n v="0.8"/>
    <n v="7.5394926750172966E-2"/>
    <n v="0.45253534927965128"/>
    <n v="0.45253534927965128"/>
    <n v="-0.28700847819254238"/>
    <n v="9.0673763117084007E-3"/>
    <n v="0.96858347770839592"/>
    <n v="0.96858347770839592"/>
    <n v="6.6037242654506834E-2"/>
    <n v="1.307372803425275E-2"/>
    <n v="0.94751311718755582"/>
    <n v="0.94751311718755582"/>
    <n v="-0.20644097921775001"/>
    <n v="12.98208836897112"/>
    <n v="0.96305068802407834"/>
    <n v="0.96305068802407834"/>
    <n v="-3.0492677095135639"/>
  </r>
  <r>
    <d v="2026-05-07T16:17:10"/>
    <s v="05-07_16-17-1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2.1703837469963041E-2"/>
    <n v="0.9221935291042066"/>
    <n v="-0.3858603721117746"/>
    <n v="0.92116893059371185"/>
    <n v="0.92116893059371185"/>
    <n v="-0.218984004053041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512"/>
    <s v="true"/>
    <s v="[{'features': ['sv', 'yr'], 'hidden': 2}, {'features': ['wv', 'yr', 'rarad'], 'hidden': 2}, {'features': ['ya', 'yr'], 'hidden': 2}]"/>
    <n v="3"/>
    <n v="4.0388791949070129"/>
    <n v="5.2454825523374504"/>
    <n v="5.2454825523374504"/>
    <n v="5.2454825523374504"/>
    <n v="247.01534563888049"/>
    <n v="0.8"/>
    <n v="7.9808434991395592E-3"/>
    <n v="0.94204875729652215"/>
    <n v="0.94204875729652215"/>
    <n v="-0.56910511577787659"/>
    <n v="2.2168313281035561E-2"/>
    <n v="0.92319152923413894"/>
    <n v="0.92319152923413894"/>
    <n v="0.63877663270751195"/>
    <n v="3.0143818449832872E-2"/>
    <n v="0.87898210347111594"/>
    <n v="0.87898210347111594"/>
    <n v="0.86558227753726991"/>
    <n v="20.921637234119881"/>
    <n v="0.94045333237307038"/>
    <n v="0.94045333237307038"/>
    <n v="-1.8111898106790589"/>
  </r>
  <r>
    <d v="2026-05-07T16:17:45"/>
    <s v="05-07_16-17-4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2.4643841418259021E-2"/>
    <n v="0.92221268752195595"/>
    <n v="0.16406396791149419"/>
    <n v="0.91801997982485806"/>
    <n v="0.91801997982485806"/>
    <n v="0.2624303906098228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512"/>
    <s v="true"/>
    <s v="[{'features': ['sv', 'yr'], 'hidden': 2}, {'features': ['wv', 'yr', 'rarad'], 'hidden': 2}, {'features': ['ya', 'yr'], 'hidden': 2}]"/>
    <n v="3"/>
    <n v="4.9631986717945527"/>
    <n v="6.2735873441700516"/>
    <n v="6.2735873441700516"/>
    <n v="6.2735873441700516"/>
    <n v="106.1357916312753"/>
    <n v="0.8"/>
    <n v="5.9419217986236388E-3"/>
    <n v="0.95685396508348419"/>
    <n v="0.95685396508348419"/>
    <n v="-0.38421053979000092"/>
    <n v="2.0891503261757611E-2"/>
    <n v="0.92761540324728575"/>
    <n v="0.92761540324728575"/>
    <n v="0.81504470023025044"/>
    <n v="3.5156677949554398E-2"/>
    <n v="0.8588570581567424"/>
    <n v="0.8588570581567424"/>
    <n v="0.82639452033320349"/>
    <n v="25.032359273670259"/>
    <n v="0.92875349281191955"/>
    <n v="0.92875349281191955"/>
    <n v="-0.2075071183341701"/>
  </r>
  <r>
    <d v="2026-05-07T16:18:22"/>
    <s v="05-07_16-18-2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2.1608708087907619E-2"/>
    <n v="0.92167881912020522"/>
    <n v="-0.90187906094912118"/>
    <n v="0.92327029839032781"/>
    <n v="0.92327029839032781"/>
    <n v="-0.7257710350355465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512"/>
    <s v="true"/>
    <s v="[{'features': ['sv', 'yr'], 'hidden': 2}, {'features': ['wv', 'yr', 'rarad'], 'hidden': 2}, {'features': ['ya', 'yr'], 'hidden': 2}]"/>
    <n v="3"/>
    <n v="1.9531557211609101"/>
    <n v="2.5424643732958598"/>
    <n v="2.5424643732958598"/>
    <n v="2.5424643732958598"/>
    <n v="441.68266902617171"/>
    <n v="0.8"/>
    <n v="8.8030930548178236E-3"/>
    <n v="0.93607816238771646"/>
    <n v="0.93607816238771646"/>
    <n v="-0.4811228970184569"/>
    <n v="2.1690857135338509E-2"/>
    <n v="0.92484581280293565"/>
    <n v="0.92484581280293565"/>
    <n v="0.74952048320949705"/>
    <n v="3.4643567907943568E-2"/>
    <n v="0.8609170326761264"/>
    <n v="0.8609170326761264"/>
    <n v="0.85605686177200813"/>
    <n v="10.104719975085301"/>
    <n v="0.97124018569453441"/>
    <n v="0.97124018569453441"/>
    <n v="-4.0275385881052408"/>
  </r>
  <r>
    <d v="2026-05-07T16:18:56"/>
    <s v="05-07_16-18-5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2.0820867802453558E-2"/>
    <n v="0.93021716439582058"/>
    <n v="-0.76652911352024711"/>
    <n v="0.92962506750152551"/>
    <n v="0.92962506750152551"/>
    <n v="-0.569972971748849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512"/>
    <s v="true"/>
    <s v="[{'features': ['sv', 'yr'], 'hidden': 2}, {'features': ['wv', 'yr', 'rarad'], 'hidden': 2}, {'features': ['ya', 'yr'], 'hidden': 2}]"/>
    <n v="3"/>
    <n v="1.9711712488731561"/>
    <n v="2.988717534144262"/>
    <n v="2.988717534144262"/>
    <n v="2.988717534144262"/>
    <n v="368.34356920579393"/>
    <n v="0.8"/>
    <n v="6.0401293051847689E-3"/>
    <n v="0.95614085160761653"/>
    <n v="0.95614085160761653"/>
    <n v="-0.54184318038600288"/>
    <n v="2.1214890237930099E-2"/>
    <n v="0.92649493644448866"/>
    <n v="0.92649493644448866"/>
    <n v="0.60470500536373539"/>
    <n v="3.2450821380309081E-2"/>
    <n v="0.86972021641467534"/>
    <n v="0.86972021641467534"/>
    <n v="0.84969357974335646"/>
    <n v="11.895164295653609"/>
    <n v="0.96614426553932153"/>
    <n v="0.96614426553932153"/>
    <n v="-3.192447291716479"/>
  </r>
  <r>
    <d v="2026-05-07T16:19:31"/>
    <s v="05-07_16-19-3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2.8746420384585789E-2"/>
    <n v="0.89043232282716089"/>
    <n v="-1.8205965461589759"/>
    <n v="0.88905101527115526"/>
    <n v="0.88905101527115526"/>
    <n v="-1.71770504558840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512"/>
    <s v="true"/>
    <s v="[{'features': ['sv', 'yr'], 'hidden': 2}, {'features': ['wv', 'yr', 'rarad'], 'hidden': 2}, {'features': ['ya', 'yr'], 'hidden': 2}]"/>
    <n v="3"/>
    <n v="10.002567472565749"/>
    <n v="11.87028794780594"/>
    <n v="11.87028794780594"/>
    <n v="11.87028794780594"/>
    <n v="446.66611795818051"/>
    <n v="0.8"/>
    <n v="1.0888805591031661E-2"/>
    <n v="0.9209331926349773"/>
    <n v="0.9209331926349773"/>
    <n v="-0.84491865422616041"/>
    <n v="2.4962090706680831E-2"/>
    <n v="0.91351168715487852"/>
    <n v="0.91351168715487852"/>
    <n v="-1.001259215844599"/>
    <n v="3.5695146660135582E-2"/>
    <n v="0.85669527660243783"/>
    <n v="0.85669527660243783"/>
    <n v="-0.94322500062507442"/>
    <n v="47.409605748265832"/>
    <n v="0.86506390469232697"/>
    <n v="0.86506390469232697"/>
    <n v="-4.0814173116577868"/>
  </r>
  <r>
    <d v="2026-05-07T16:20:06"/>
    <s v="05-07_16-20-0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2.094502757857853E-2"/>
    <n v="0.91506354829000836"/>
    <n v="-2.038251819253079"/>
    <n v="0.9181347719148546"/>
    <n v="0.9181347719148546"/>
    <n v="-1.9837986625859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512"/>
    <s v="true"/>
    <s v="[{'features': ['sv', 'yr'], 'hidden': 2}, {'features': ['wv', 'yr', 'rarad'], 'hidden': 2}, {'features': ['ya', 'yr'], 'hidden': 2}]"/>
    <n v="3"/>
    <n v="3.0021110236096158"/>
    <n v="4.3633793787844919"/>
    <n v="4.3633793787844919"/>
    <n v="4.3633793787844919"/>
    <n v="330.78703090020559"/>
    <n v="0.8"/>
    <n v="1.310400007555626E-2"/>
    <n v="0.90484801652271152"/>
    <n v="0.90484801652271152"/>
    <n v="-1.418337099499634"/>
    <n v="1.8630127763190341E-2"/>
    <n v="0.93545058636069511"/>
    <n v="0.93545058636069511"/>
    <n v="-1.8950913995071761"/>
    <n v="2.945633963376413E-2"/>
    <n v="0.88174211346677278"/>
    <n v="0.88174211346677278"/>
    <n v="-1.861207877268894"/>
    <n v="17.392327047665489"/>
    <n v="0.95049837130923931"/>
    <n v="0.95049837130923931"/>
    <n v="-2.7605582740681931"/>
  </r>
  <r>
    <d v="2026-05-07T16:20:41"/>
    <s v="05-07_16-20-4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2.1019131018688159E-2"/>
    <n v="0.9283337739095967"/>
    <n v="0.16003942947781691"/>
    <n v="0.93065411450000046"/>
    <n v="0.93065411450000046"/>
    <n v="0.298298699734494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512"/>
    <s v="true"/>
    <s v="[{'features': ['sv', 'yr'], 'hidden': 2}, {'features': ['wv', 'yr', 'rarad'], 'hidden': 2}, {'features': ['ya', 'yr'], 'hidden': 2}]"/>
    <n v="3"/>
    <n v="4.3340063823792301"/>
    <n v="5.5803765516053438"/>
    <n v="5.5803765516053438"/>
    <n v="5.5803765516053438"/>
    <n v="68.324293242373784"/>
    <n v="0.8"/>
    <n v="7.1973171016442754E-3"/>
    <n v="0.94773817200948163"/>
    <n v="0.94773817200948163"/>
    <n v="-0.51463480132370854"/>
    <n v="1.9883229351035141E-2"/>
    <n v="0.93110885699876977"/>
    <n v="0.93110885699876977"/>
    <n v="0.62513775281676942"/>
    <n v="2.3125738523110138E-2"/>
    <n v="0.90715747454485851"/>
    <n v="0.90715747454485851"/>
    <n v="0.85954258419429708"/>
    <n v="22.271299921445522"/>
    <n v="0.93661195444689249"/>
    <n v="0.93661195444689249"/>
    <n v="0.2231492632506242"/>
  </r>
  <r>
    <d v="2026-05-07T16:21:16"/>
    <s v="05-07_16-21-1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7.8706261302977851E-3"/>
    <n v="0.96400784635325287"/>
    <n v="-0.14179018930821119"/>
    <n v="0.9653848307173003"/>
    <n v="0.9653848307173003"/>
    <n v="1.989001235971810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512"/>
    <s v="true"/>
    <s v="[{'features': ['sv', 'yr'], 'hidden': 2}, {'features': ['wv', 'yr', 'rarad'], 'hidden': 2}, {'features': ['ya', 'yr'], 'hidden': 2}]"/>
    <n v="3"/>
    <n v="2.576034693284067"/>
    <n v="3.0951562310273091"/>
    <n v="3.0951562310273091"/>
    <n v="3.0951562310273091"/>
    <n v="106.14306794162719"/>
    <n v="0.8"/>
    <n v="8.1714687566735809E-3"/>
    <n v="0.94066457145627136"/>
    <n v="0.94066457145627136"/>
    <n v="-0.64644816743525757"/>
    <n v="4.92896381534962E-3"/>
    <n v="0.98292219311781659"/>
    <n v="0.98292219311781659"/>
    <n v="0.28668140811568749"/>
    <n v="6.6920174890557358E-3"/>
    <n v="0.9731336664793202"/>
    <n v="0.9731336664793202"/>
    <n v="0.64625223906587992"/>
    <n v="12.360832474048159"/>
    <n v="0.96481889181579295"/>
    <n v="0.96481889181579295"/>
    <n v="-0.2069254303074233"/>
  </r>
  <r>
    <d v="2026-05-07T16:21:51"/>
    <s v="05-07_16-21-5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7.4106585022767589E-3"/>
    <n v="0.96908667027532691"/>
    <n v="0.1513362909671257"/>
    <n v="0.97001907866417225"/>
    <n v="0.97001907866417225"/>
    <n v="5.1533532231982197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512"/>
    <s v="true"/>
    <s v="[{'features': ['sv', 'yr'], 'hidden': 2}, {'features': ['wv', 'yr', 'rarad'], 'hidden': 2}, {'features': ['ya', 'yr'], 'hidden': 2}]"/>
    <n v="3"/>
    <n v="2.2451568684387468"/>
    <n v="2.8992520517404392"/>
    <n v="2.8992520517404392"/>
    <n v="2.8992520517404392"/>
    <n v="128.27552709743509"/>
    <n v="0.8"/>
    <n v="6.3600141404769103E-3"/>
    <n v="0.95381807410556729"/>
    <n v="0.95381807410556729"/>
    <n v="-0.80973927234870957"/>
    <n v="4.1036871987397451E-3"/>
    <n v="0.98578160033013051"/>
    <n v="0.98578160033013051"/>
    <n v="0.70606409066474862"/>
    <n v="6.6169209245866894E-3"/>
    <n v="0.97343515543247705"/>
    <n v="0.97343515543247705"/>
    <n v="0.76907383604769053"/>
    <n v="11.57992758469792"/>
    <n v="0.96704148478851448"/>
    <n v="0.96704148478851448"/>
    <n v="-0.45926452543580337"/>
  </r>
  <r>
    <d v="2026-05-07T16:22:25"/>
    <s v="05-07_16-22-2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1.621785197168709E-2"/>
    <n v="0.91190895034045616"/>
    <n v="5.1915955126021512E-2"/>
    <n v="0.90684375767136682"/>
    <n v="0.90684375767136682"/>
    <n v="9.119491363832008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512"/>
    <s v="true"/>
    <s v="[{'features': ['sv', 'yr'], 'hidden': 2}, {'features': ['wv', 'yr', 'rarad'], 'hidden': 2}, {'features': ['ya', 'yr'], 'hidden': 2}]"/>
    <n v="3"/>
    <n v="3.9879991919211029"/>
    <n v="4.8594938230352316"/>
    <n v="4.8594938230352316"/>
    <n v="4.8594938230352316"/>
    <n v="102.4323778081809"/>
    <n v="0.8"/>
    <n v="3.5807520658453787E-2"/>
    <n v="0.73999110238014654"/>
    <n v="0.73999110238014654"/>
    <n v="-0.55691149496420622"/>
    <n v="8.650002504680121E-3"/>
    <n v="0.97002958880621204"/>
    <n v="0.97002958880621204"/>
    <n v="0.54044351449346983"/>
    <n v="6.8418249988541034E-3"/>
    <n v="0.97253223671188049"/>
    <n v="0.97253223671188049"/>
    <n v="0.54610050082311778"/>
    <n v="19.386675943979"/>
    <n v="0.94482210278723089"/>
    <n v="0.94482210278723089"/>
    <n v="-0.1648528657991071"/>
  </r>
  <r>
    <d v="2026-05-07T16:23:00"/>
    <s v="05-07_16-23-0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2.256442582378819E-2"/>
    <n v="0.91795322369660026"/>
    <n v="-0.48136499030726881"/>
    <n v="0.917985341233575"/>
    <n v="0.917985341233575"/>
    <n v="-0.322038411089362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024"/>
    <s v="true"/>
    <s v="[{'features': ['sv', 'yr'], 'hidden': 2}, {'features': ['wv', 'yr', 'rarad'], 'hidden': 2}, {'features': ['ya', 'yr'], 'hidden': 2}]"/>
    <n v="3"/>
    <n v="4.059064008600564"/>
    <n v="4.9851901523072844"/>
    <n v="4.9851901523072844"/>
    <n v="4.9851901523072844"/>
    <n v="304.27785138078599"/>
    <n v="0.8"/>
    <n v="9.091685080218093E-3"/>
    <n v="0.93398261114578796"/>
    <n v="0.93398261114578796"/>
    <n v="-0.42707593801012123"/>
    <n v="2.370155591827305E-2"/>
    <n v="0.91787917096915661"/>
    <n v="0.91787917096915661"/>
    <n v="0.71635401880444827"/>
    <n v="3.0723784802135539E-2"/>
    <n v="0.8766537220110826"/>
    <n v="0.8766537220110826"/>
    <n v="0.88580856409986741"/>
    <n v="19.87724358342852"/>
    <n v="0.94342586080827195"/>
    <n v="0.94342586080827195"/>
    <n v="-2.4632402892516492"/>
  </r>
  <r>
    <d v="2026-05-07T16:23:37"/>
    <s v="05-07_16-23-3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2.2026249687318408E-2"/>
    <n v="0.9309088609399101"/>
    <n v="0.2279029233237817"/>
    <n v="0.92782170647938322"/>
    <n v="0.92782170647938322"/>
    <n v="-0.409375262884428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024"/>
    <s v="true"/>
    <s v="[{'features': ['sv', 'yr'], 'hidden': 2}, {'features': ['wv', 'yr', 'rarad'], 'hidden': 2}, {'features': ['ya', 'yr'], 'hidden': 2}]"/>
    <n v="3"/>
    <n v="4.0979997705293911"/>
    <n v="5.2122419478195443"/>
    <n v="5.2122419478195443"/>
    <n v="5.2122419478195443"/>
    <n v="145.52959902728361"/>
    <n v="0.8"/>
    <n v="6.0773685654187254E-3"/>
    <n v="0.95587044642949859"/>
    <n v="0.95587044642949859"/>
    <n v="-0.51504007313796807"/>
    <n v="1.9383935671363081E-2"/>
    <n v="0.93283880295868538"/>
    <n v="0.93283880295868538"/>
    <n v="-0.32104274513416819"/>
    <n v="2.9451604808484081E-2"/>
    <n v="0.88176112229263792"/>
    <n v="0.88176112229263792"/>
    <n v="-0.14709891292600011"/>
    <n v="20.794054882232778"/>
    <n v="0.94081645423671167"/>
    <n v="0.94081645423671167"/>
    <n v="-0.65431932033957074"/>
  </r>
  <r>
    <d v="2026-05-07T16:24:14"/>
    <s v="05-07_16-24-1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2.2431544425563839E-2"/>
    <n v="0.91915474779006678"/>
    <n v="-0.52770038040472123"/>
    <n v="0.92104361512395794"/>
    <n v="0.92104361512395794"/>
    <n v="-0.389566133679564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024"/>
    <s v="true"/>
    <s v="[{'features': ['sv', 'yr'], 'hidden': 2}, {'features': ['wv', 'yr', 'rarad'], 'hidden': 2}, {'features': ['ya', 'yr'], 'hidden': 2}]"/>
    <n v="3"/>
    <n v="3.5854202767268291"/>
    <n v="4.1956012028093088"/>
    <n v="4.1956012028093088"/>
    <n v="4.1956012028093088"/>
    <n v="323.1784905392629"/>
    <n v="0.8"/>
    <n v="7.687926249781863E-3"/>
    <n v="0.94417571525671695"/>
    <n v="0.94417571525671695"/>
    <n v="-0.44988598951613729"/>
    <n v="2.129595923963069E-2"/>
    <n v="0.92621404966847654"/>
    <n v="0.92621404966847654"/>
    <n v="0.75866961877662176"/>
    <n v="3.4530838907211397E-2"/>
    <n v="0.86136960395766837"/>
    <n v="0.86136960395766837"/>
    <n v="0.81134335689329029"/>
    <n v="16.71889008684051"/>
    <n v="0.95241509161297044"/>
    <n v="0.95241509161297044"/>
    <n v="-2.678391520872029"/>
  </r>
  <r>
    <d v="2026-05-07T16:24:50"/>
    <s v="05-07_16-24-5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2.0175192399467121E-2"/>
    <n v="0.93242393966342363"/>
    <n v="-0.75298265078542781"/>
    <n v="0.93078224125648368"/>
    <n v="0.93078224125648368"/>
    <n v="-0.5544509612712558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024"/>
    <s v="true"/>
    <s v="[{'features': ['sv', 'yr'], 'hidden': 2}, {'features': ['wv', 'yr', 'rarad'], 'hidden': 2}, {'features': ['ya', 'yr'], 'hidden': 2}]"/>
    <n v="3"/>
    <n v="1.655935162515763"/>
    <n v="2.566845095466217"/>
    <n v="2.566845095466217"/>
    <n v="2.566845095466217"/>
    <n v="369.27588961109922"/>
    <n v="0.8"/>
    <n v="6.3067894673129159E-3"/>
    <n v="0.95420455405003335"/>
    <n v="0.95420455405003335"/>
    <n v="-0.53166162055576827"/>
    <n v="2.1591631393921239E-2"/>
    <n v="0.92518960880411305"/>
    <n v="0.92518960880411305"/>
    <n v="0.64178128055348349"/>
    <n v="3.168668383596468E-2"/>
    <n v="0.87278798695705717"/>
    <n v="0.87278798695705717"/>
    <n v="0.87519050277393817"/>
    <n v="10.20779527716768"/>
    <n v="0.97094681521473114"/>
    <n v="0.97094681521473114"/>
    <n v="-3.2031140078566658"/>
  </r>
  <r>
    <d v="2026-05-07T16:25:27"/>
    <s v="05-07_16-25-2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2.286744080926701E-2"/>
    <n v="0.91209228022832822"/>
    <n v="-0.91740784830319688"/>
    <n v="0.91513646270108884"/>
    <n v="0.91513646270108884"/>
    <n v="-0.7596858048396121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024"/>
    <s v="true"/>
    <s v="[{'features': ['sv', 'yr'], 'hidden': 2}, {'features': ['wv', 'yr', 'rarad'], 'hidden': 2}, {'features': ['ya', 'yr'], 'hidden': 2}]"/>
    <n v="3"/>
    <n v="5.5009701304393266"/>
    <n v="6.51732104293857"/>
    <n v="6.51732104293857"/>
    <n v="6.51732104293857"/>
    <n v="464.47766773001558"/>
    <n v="0.8"/>
    <n v="1.1300186911558549E-2"/>
    <n v="0.91794603234896222"/>
    <n v="0.91794603234896222"/>
    <n v="-0.36103016423222711"/>
    <n v="1.9877911505590339E-2"/>
    <n v="0.9311272821974399"/>
    <n v="0.9311272821974399"/>
    <n v="0.74719391049484329"/>
    <n v="2.8520203833592491E-2"/>
    <n v="0.88550040260292517"/>
    <n v="0.88550040260292517"/>
    <n v="0.86219547384830708"/>
    <n v="26.009585869503571"/>
    <n v="0.92597213365502806"/>
    <n v="0.92597213365502806"/>
    <n v="-4.28710243946938"/>
  </r>
  <r>
    <d v="2026-05-07T16:26:03"/>
    <s v="05-07_16-26-0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2.075738742251829E-2"/>
    <n v="0.92141183294179407"/>
    <n v="-9.2538363964069364E-2"/>
    <n v="0.9245831112460996"/>
    <n v="0.9245831112460996"/>
    <n v="1.9598374544717939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024"/>
    <s v="true"/>
    <s v="[{'features': ['sv', 'yr'], 'hidden': 2}, {'features': ['wv', 'yr', 'rarad'], 'hidden': 2}, {'features': ['ya', 'yr'], 'hidden': 2}]"/>
    <n v="3"/>
    <n v="3.7897161156473702"/>
    <n v="4.5847623209532236"/>
    <n v="4.5847623209532236"/>
    <n v="4.5847623209532236"/>
    <n v="146.89034162623071"/>
    <n v="0.8"/>
    <n v="8.271535981813934E-3"/>
    <n v="0.9399379540189795"/>
    <n v="0.9399379540189795"/>
    <n v="0.1046331543779954"/>
    <n v="1.9261476336285121E-2"/>
    <n v="0.93326309839961941"/>
    <n v="0.93326309839961941"/>
    <n v="0.31213797577426999"/>
    <n v="3.059715242967494E-2"/>
    <n v="0.87716211093245133"/>
    <n v="0.87716211093245133"/>
    <n v="0.33253639686784858"/>
    <n v="18.280919119065079"/>
    <n v="0.94796928163334793"/>
    <n v="0.94796928163334793"/>
    <n v="-0.67091402884123874"/>
  </r>
  <r>
    <d v="2026-05-07T16:26:39"/>
    <s v="05-07_16-26-3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2.1676548541931882E-2"/>
    <n v="0.92797572866015188"/>
    <n v="-0.37157226410522931"/>
    <n v="0.93045065069046529"/>
    <n v="0.93045065069046529"/>
    <n v="-0.177711151738333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024"/>
    <s v="true"/>
    <s v="[{'features': ['sv', 'yr'], 'hidden': 2}, {'features': ['wv', 'yr', 'rarad'], 'hidden': 2}, {'features': ['ya', 'yr'], 'hidden': 2}]"/>
    <n v="3"/>
    <n v="4.4180271749950411"/>
    <n v="5.5723803184549059"/>
    <n v="5.5723803184549059"/>
    <n v="5.5723803184549059"/>
    <n v="224.8315579330289"/>
    <n v="0.8"/>
    <n v="6.2999471418974957E-3"/>
    <n v="0.95425423817939237"/>
    <n v="0.95425423817939237"/>
    <n v="-0.70117722268488714"/>
    <n v="2.0171250752744958E-2"/>
    <n v="0.93011092435803544"/>
    <n v="0.93011092435803544"/>
    <n v="0.66602155037933919"/>
    <n v="2.4726324084081781E-2"/>
    <n v="0.90073162978581922"/>
    <n v="0.90073162978581922"/>
    <n v="0.88292790446923963"/>
    <n v="22.238323751840898"/>
    <n v="0.93670581043861445"/>
    <n v="0.93670581043861445"/>
    <n v="-1.5586168391170341"/>
  </r>
  <r>
    <d v="2026-05-07T16:27:16"/>
    <s v="05-07_16-27-1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8.8959724985486904E-3"/>
    <n v="0.95831620808885876"/>
    <n v="2.2286199440936769E-2"/>
    <n v="0.96236736175783411"/>
    <n v="0.96236736175783411"/>
    <n v="0.193382882995171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024"/>
    <s v="true"/>
    <s v="[{'features': ['sv', 'yr'], 'hidden': 2}, {'features': ['wv', 'yr', 'rarad'], 'hidden': 2}, {'features': ['ya', 'yr'], 'hidden': 2}]"/>
    <n v="3"/>
    <n v="2.5681658816059292"/>
    <n v="3.05515218881746"/>
    <n v="3.05515218881746"/>
    <n v="3.05515218881746"/>
    <n v="81.431694205419106"/>
    <n v="0.8"/>
    <n v="9.5422016435588227E-3"/>
    <n v="0.93071127839669821"/>
    <n v="0.93071127839669821"/>
    <n v="-0.59140979992095488"/>
    <n v="5.2629242362267408E-3"/>
    <n v="0.98176509158741554"/>
    <n v="0.98176509158741554"/>
    <n v="0.53383355583107261"/>
    <n v="7.0459120129330128E-3"/>
    <n v="0.97171289190346499"/>
    <n v="0.97171289190346499"/>
    <n v="0.75700461851857337"/>
    <n v="12.198757717377131"/>
    <n v="0.96528018514375813"/>
    <n v="0.96528018514375813"/>
    <n v="7.4103157551999588E-2"/>
  </r>
  <r>
    <d v="2026-05-07T16:27:52"/>
    <s v="05-07_16-27-5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7.1450063037222979E-3"/>
    <n v="0.97014298742442806"/>
    <n v="0.1198526546490092"/>
    <n v="0.97051913350449781"/>
    <n v="0.97051913350449781"/>
    <n v="0.241285313047090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024"/>
    <s v="true"/>
    <s v="[{'features': ['sv', 'yr'], 'hidden': 2}, {'features': ['wv', 'yr', 'rarad'], 'hidden': 2}, {'features': ['ya', 'yr'], 'hidden': 2}]"/>
    <n v="3"/>
    <n v="1.9518866334408571"/>
    <n v="2.6966432093804289"/>
    <n v="2.6966432093804289"/>
    <n v="2.6966432093804289"/>
    <n v="113.93671521098091"/>
    <n v="0.8"/>
    <n v="6.2580630668798562E-3"/>
    <n v="0.95455837071839278"/>
    <n v="0.95455837071839278"/>
    <n v="-0.64917171881051328"/>
    <n v="4.1914723608405023E-3"/>
    <n v="0.98547744349278277"/>
    <n v="0.98547744349278277"/>
    <n v="0.9517659396969238"/>
    <n v="6.8020036992841298E-3"/>
    <n v="0.97269210663410099"/>
    <n v="0.97269210663410099"/>
    <n v="0.95896780606759346"/>
    <n v="10.76932129839477"/>
    <n v="0.96934861317271548"/>
    <n v="0.96934861317271548"/>
    <n v="-0.29642077476563039"/>
  </r>
  <r>
    <d v="2026-05-07T16:28:28"/>
    <s v="05-07_16-28-2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1.083975207978072E-2"/>
    <n v="0.94796995333122913"/>
    <n v="0.33147473631961971"/>
    <n v="0.94602660063321098"/>
    <n v="0.94602660063321098"/>
    <n v="0.315750084670186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1_to_0.001_p0.01_b1024"/>
    <s v="true"/>
    <s v="[{'features': ['sv', 'yr'], 'hidden': 2}, {'features': ['wv', 'yr', 'rarad'], 'hidden': 2}, {'features': ['ya', 'yr'], 'hidden': 2}]"/>
    <n v="3"/>
    <n v="3.591115663767384"/>
    <n v="4.562617581790037"/>
    <n v="4.562617581790037"/>
    <n v="4.562617581790037"/>
    <n v="88.112086372255391"/>
    <n v="0.8"/>
    <n v="1.6427949988332771E-2"/>
    <n v="0.88071184242654199"/>
    <n v="0.88071184242654199"/>
    <n v="-0.1019805897403305"/>
    <n v="6.4929639098656932E-3"/>
    <n v="0.97750326683260347"/>
    <n v="0.97750326683260347"/>
    <n v="0.59212149146398818"/>
    <n v="5.5410738419678796E-3"/>
    <n v="0.97775434117671001"/>
    <n v="0.97775434117671001"/>
    <n v="0.7750630971564878"/>
    <n v="18.222008339420039"/>
    <n v="0.94813695209698867"/>
    <n v="0.94813695209698867"/>
    <n v="-2.203660199406432E-3"/>
  </r>
  <r>
    <d v="2026-05-07T16:29:04"/>
    <s v="05-07_16-29-0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4.2216776446620453E-2"/>
    <n v="0.89118857118507133"/>
    <n v="0.25630124432223561"/>
    <n v="0.88594711215467847"/>
    <n v="0.88594711215467847"/>
    <n v="0.318963865632237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32"/>
    <s v="true"/>
    <s v="[{'features': ['sv', 'yr'], 'hidden': 2}, {'features': ['wv', 'yr', 'rarad'], 'hidden': 2}, {'features': ['ya', 'yr'], 'hidden': 2}]"/>
    <n v="3"/>
    <n v="5.4270089545395086"/>
    <n v="7.3793965871152114"/>
    <n v="7.3793965871152114"/>
    <n v="7.3793965871152114"/>
    <n v="89.759475061123652"/>
    <n v="0.8"/>
    <n v="1.956919870235526E-2"/>
    <n v="0.8579023152584011"/>
    <n v="0.8579023152584011"/>
    <n v="-0.22707697989114939"/>
    <n v="2.6972938990165861E-2"/>
    <n v="0.90654452733362278"/>
    <n v="0.90654452733362278"/>
    <n v="0.68809804630438964"/>
    <n v="3.4093755357913827E-2"/>
    <n v="0.86312435615773886"/>
    <n v="0.86312435615773886"/>
    <n v="0.83586600369704855"/>
    <n v="29.43695045541039"/>
    <n v="0.91621724986895092"/>
    <n v="0.91621724986895092"/>
    <n v="-2.1031607581330821E-2"/>
  </r>
  <r>
    <d v="2026-05-07T16:29:37"/>
    <s v="05-07_16-29-3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6.490767688757422E-2"/>
    <n v="0.89900083322248892"/>
    <n v="-0.39249983512454611"/>
    <n v="0.89544277843380071"/>
    <n v="0.89544277843380071"/>
    <n v="-0.363082879174924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32"/>
    <s v="true"/>
    <s v="[{'features': ['sv', 'yr'], 'hidden': 2}, {'features': ['wv', 'yr', 'rarad'], 'hidden': 2}, {'features': ['ya', 'yr'], 'hidden': 2}]"/>
    <n v="3"/>
    <n v="6.0535643070381626"/>
    <n v="7.6191102178618193"/>
    <n v="7.6191102178618193"/>
    <n v="7.6191102178618193"/>
    <n v="78.306391219694163"/>
    <n v="0.8"/>
    <n v="1.264620081644964E-2"/>
    <n v="0.90817223105928535"/>
    <n v="0.90817223105928535"/>
    <n v="-0.16789977357834671"/>
    <n v="2.6394669245913351E-2"/>
    <n v="0.9085481084894429"/>
    <n v="0.9085481084894429"/>
    <n v="-0.78352318817857647"/>
    <n v="3.6970345660616168E-2"/>
    <n v="0.8515757559633812"/>
    <n v="0.8515757559633812"/>
    <n v="-0.61247940141175516"/>
    <n v="30.400429655724309"/>
    <n v="0.91347501822309352"/>
    <n v="0.91347501822309352"/>
    <n v="0.11157084646897281"/>
  </r>
  <r>
    <d v="2026-05-07T16:30:12"/>
    <s v="05-07_16-30-1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2.944728546116385E-2"/>
    <n v="0.92077211348031185"/>
    <n v="0.42219506206059632"/>
    <n v="0.91434680933600831"/>
    <n v="0.91434680933600831"/>
    <n v="0.350326701680508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32"/>
    <s v="true"/>
    <s v="[{'features': ['sv', 'yr'], 'hidden': 2}, {'features': ['wv', 'yr', 'rarad'], 'hidden': 2}, {'features': ['ya', 'yr'], 'hidden': 2}]"/>
    <n v="3"/>
    <n v="5.8099218078410368"/>
    <n v="7.9002334937575283"/>
    <n v="7.9002334937575283"/>
    <n v="7.9002334937575283"/>
    <n v="68.157710283942777"/>
    <n v="0.8"/>
    <n v="2.154065253975479E-2"/>
    <n v="0.8435870113908136"/>
    <n v="0.8435870113908136"/>
    <n v="-0.16239904582292189"/>
    <n v="1.218941706518034E-2"/>
    <n v="0.95776627330935771"/>
    <n v="0.95776627330935771"/>
    <n v="0.5595264201418223"/>
    <n v="1.349013266159123E-2"/>
    <n v="0.94584138431836862"/>
    <n v="0.94584138431836862"/>
    <n v="0.77916085265199875"/>
    <n v="31.553713772763579"/>
    <n v="0.91019256832549378"/>
    <n v="0.91019256832549378"/>
    <n v="0.22501857975113579"/>
  </r>
  <r>
    <d v="2026-05-07T16:30:46"/>
    <s v="05-07_16-30-4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4.4680760057494127E-2"/>
    <n v="0.91664982973407216"/>
    <n v="0.1255633166598675"/>
    <n v="0.91012664666273424"/>
    <n v="0.91012664666273424"/>
    <n v="0.22166441000883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32"/>
    <s v="true"/>
    <s v="[{'features': ['sv', 'yr'], 'hidden': 2}, {'features': ['wv', 'yr', 'rarad'], 'hidden': 2}, {'features': ['ya', 'yr'], 'hidden': 2}]"/>
    <n v="3"/>
    <n v="3.620935932372793"/>
    <n v="5.0033826074482386"/>
    <n v="5.0033826074482386"/>
    <n v="5.0033826074482386"/>
    <n v="84.100066160936009"/>
    <n v="0.8"/>
    <n v="7.969063935852165E-3"/>
    <n v="0.94213429215647559"/>
    <n v="0.94213429215647559"/>
    <n v="-0.62296533293730327"/>
    <n v="2.7211732655098769E-2"/>
    <n v="0.90571715828666133"/>
    <n v="0.90571715828666133"/>
    <n v="0.63163344585751457"/>
    <n v="3.7509734165848893E-2"/>
    <n v="0.84941028172448352"/>
    <n v="0.84941028172448352"/>
    <n v="0.83438782741428907"/>
    <n v="19.94083989903616"/>
    <n v="0.94324485448331719"/>
    <n v="0.94324485448331719"/>
    <n v="4.3601699700833829E-2"/>
  </r>
  <r>
    <d v="2026-05-07T16:31:19"/>
    <s v="05-07_16-31-1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4.2072910094991998E-2"/>
    <n v="0.89607411570628559"/>
    <n v="-0.98687829765483104"/>
    <n v="0.88915936738026613"/>
    <n v="0.88915936738026613"/>
    <n v="-0.6046572081553279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32"/>
    <s v="true"/>
    <s v="[{'features': ['sv', 'yr'], 'hidden': 2}, {'features': ['wv', 'yr', 'rarad'], 'hidden': 2}, {'features': ['ya', 'yr'], 'hidden': 2}]"/>
    <n v="3"/>
    <n v="6.6118265782860082"/>
    <n v="7.7487003865719846"/>
    <n v="7.7487003865719846"/>
    <n v="7.7487003865719846"/>
    <n v="178.92299139585461"/>
    <n v="0.8"/>
    <n v="1.8456881635018869E-2"/>
    <n v="0.86597917534711"/>
    <n v="0.86597917534711"/>
    <n v="-2.141167121561069"/>
    <n v="2.6480254771508591E-2"/>
    <n v="0.90825157292278402"/>
    <n v="0.90825157292278402"/>
    <n v="0.25021771504878321"/>
    <n v="3.2280596635136542E-2"/>
    <n v="0.87040361492413187"/>
    <n v="0.87040361492413187"/>
    <n v="0.50710949555365614"/>
    <n v="30.917583813246289"/>
    <n v="0.91200310632703852"/>
    <n v="0.91200310632703852"/>
    <n v="-1.0347889216626729"/>
  </r>
  <r>
    <d v="2026-05-07T16:31:52"/>
    <s v="05-07_16-31-5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3.7556745243969611E-2"/>
    <n v="0.90270657658703302"/>
    <n v="0.21252580481593811"/>
    <n v="0.89792497177749742"/>
    <n v="0.89792497177749742"/>
    <n v="0.24520974755878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32"/>
    <s v="true"/>
    <s v="[{'features': ['sv', 'yr'], 'hidden': 2}, {'features': ['wv', 'yr', 'rarad'], 'hidden': 2}, {'features': ['ya', 'yr'], 'hidden': 2}]"/>
    <n v="3"/>
    <n v="4.8563985008939836"/>
    <n v="6.3815922366861786"/>
    <n v="6.3815922366861786"/>
    <n v="6.3815922366861786"/>
    <n v="96.435830867033388"/>
    <n v="0.8"/>
    <n v="1.4049032344397789E-2"/>
    <n v="0.89798586036338346"/>
    <n v="0.89798586036338346"/>
    <n v="-0.44386326819542982"/>
    <n v="2.6579806079824519E-2"/>
    <n v="0.90790664890183792"/>
    <n v="0.90790664890183792"/>
    <n v="0.77123525353013744"/>
    <n v="3.5309434247931558E-2"/>
    <n v="0.85824378993586625"/>
    <n v="0.85824378993586625"/>
    <n v="0.75042970622687633"/>
    <n v="25.450430674072649"/>
    <n v="0.92756358790889948"/>
    <n v="0.92756358790889948"/>
    <n v="-9.696270132645135E-2"/>
  </r>
  <r>
    <d v="2026-05-07T16:32:25"/>
    <s v="05-07_16-32-2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5.6743657137311498E-2"/>
    <n v="0.93521772077786924"/>
    <n v="-0.1121594009726075"/>
    <n v="0.93278503546461122"/>
    <n v="0.93278503546461122"/>
    <n v="2.180215361924331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32"/>
    <s v="true"/>
    <s v="[{'features': ['sv', 'yr'], 'hidden': 2}, {'features': ['wv', 'yr', 'rarad'], 'hidden': 2}, {'features': ['ya', 'yr'], 'hidden': 2}]"/>
    <n v="3"/>
    <n v="5.3287631257362822"/>
    <n v="7.2092667271510766"/>
    <n v="7.2092667271510766"/>
    <n v="7.2092667271510766"/>
    <n v="98.837339651030817"/>
    <n v="0.8"/>
    <n v="1.0935875887492509E-2"/>
    <n v="0.92059140142272988"/>
    <n v="0.92059140142272988"/>
    <n v="-0.44252474081751242"/>
    <n v="1.1312425967219521E-2"/>
    <n v="0.9608048601542698"/>
    <n v="0.9608048601542698"/>
    <n v="0.14769886049017519"/>
    <n v="1.7010675563721961E-2"/>
    <n v="0.93170751812073982"/>
    <n v="0.93170751812073982"/>
    <n v="0.50565244843737767"/>
    <n v="28.797807931185851"/>
    <n v="0.91803636216070639"/>
    <n v="0.91803636216070639"/>
    <n v="-0.1236179536330768"/>
  </r>
  <r>
    <d v="2026-05-07T16:32:59"/>
    <s v="05-07_16-32-5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2.7455577817523159E-2"/>
    <n v="0.91869916998087275"/>
    <n v="-0.37648403775404998"/>
    <n v="0.91670744390436343"/>
    <n v="0.91670744390436343"/>
    <n v="-0.392974712421183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32"/>
    <s v="true"/>
    <s v="[{'features': ['sv', 'yr'], 'hidden': 2}, {'features': ['wv', 'yr', 'rarad'], 'hidden': 2}, {'features': ['ya', 'yr'], 'hidden': 2}]"/>
    <n v="3"/>
    <n v="12.981811347491719"/>
    <n v="14.66116862405838"/>
    <n v="14.66116862405838"/>
    <n v="14.66116862405838"/>
    <n v="125.79141649907569"/>
    <n v="0.8"/>
    <n v="1.319503133088137E-2"/>
    <n v="0.90418701190941264"/>
    <n v="0.90418701190941264"/>
    <n v="-0.3657140966125505"/>
    <n v="1.13193078291386E-2"/>
    <n v="0.96078101597256205"/>
    <n v="0.96078101597256205"/>
    <n v="-0.90096879329349999"/>
    <n v="7.8006506362084957E-3"/>
    <n v="0.96868285505627816"/>
    <n v="0.96868285505627816"/>
    <n v="0.1241644285470429"/>
    <n v="58.612359506437443"/>
    <n v="0.83317889267920076"/>
    <n v="0.83317889267920076"/>
    <n v="-0.42938038832573411"/>
  </r>
  <r>
    <d v="2026-05-07T16:33:33"/>
    <s v="05-07_16-33-3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2.654712974285842E-2"/>
    <n v="0.9532640130121417"/>
    <n v="-0.37675393091368931"/>
    <n v="0.9507007472403024"/>
    <n v="0.9507007472403024"/>
    <n v="-0.173723963985105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32"/>
    <s v="true"/>
    <s v="[{'features': ['sv', 'yr'], 'hidden': 2}, {'features': ['wv', 'yr', 'rarad'], 'hidden': 2}, {'features': ['ya', 'yr'], 'hidden': 2}]"/>
    <n v="3"/>
    <n v="3.9822819385756629"/>
    <n v="5.10553336748705"/>
    <n v="5.10553336748705"/>
    <n v="5.10553336748705"/>
    <n v="135.1827279227025"/>
    <n v="0.8"/>
    <n v="1.073837537304316E-2"/>
    <n v="0.92202551051760806"/>
    <n v="0.92202551051760806"/>
    <n v="-1.2161002292733381"/>
    <n v="7.9381261685633232E-3"/>
    <n v="0.97249608826687739"/>
    <n v="0.97249608826687739"/>
    <n v="0.46857696459108028"/>
    <n v="8.3868736942190898E-3"/>
    <n v="0.96632935490183547"/>
    <n v="0.96632935490183547"/>
    <n v="0.59004709410709966"/>
    <n v="20.395070094712349"/>
    <n v="0.94195203527488858"/>
    <n v="0.94195203527488858"/>
    <n v="-0.53741968536524554"/>
  </r>
  <r>
    <d v="2026-05-07T16:34:06"/>
    <s v="05-07_16-34-0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4.5286544623844793E-2"/>
    <n v="0.85543296761599852"/>
    <n v="-0.36688832557554468"/>
    <n v="0.83418683419953066"/>
    <n v="0.83418683419953066"/>
    <n v="-0.386212246502301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32"/>
    <s v="true"/>
    <s v="[{'features': ['sv', 'yr'], 'hidden': 2}, {'features': ['wv', 'yr', 'rarad'], 'hidden': 2}, {'features': ['ya', 'yr'], 'hidden': 2}]"/>
    <n v="3"/>
    <n v="6.5961921095331579"/>
    <n v="9.1426203748631441"/>
    <n v="9.1426203748631441"/>
    <n v="9.1426203748631441"/>
    <n v="217.5356756767406"/>
    <n v="0.8"/>
    <n v="3.7265598777227203E-2"/>
    <n v="0.72940357000330214"/>
    <n v="0.72940357000330214"/>
    <n v="-6.170259917418508E-2"/>
    <n v="4.1950990082193808E-2"/>
    <n v="0.85464877934201633"/>
    <n v="0.85464877934201633"/>
    <n v="-4.8256302814001513E-2"/>
    <n v="3.5755296460707221E-2"/>
    <n v="0.85645379417863921"/>
    <n v="0.85645379417863921"/>
    <n v="3.9731412739187011E-2"/>
    <n v="36.455509614132438"/>
    <n v="0.89624119327416474"/>
    <n v="0.89624119327416474"/>
    <n v="-1.474621496760202"/>
  </r>
  <r>
    <d v="2026-05-07T16:34:39"/>
    <s v="05-07_16-34-3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4.2669917798744128E-2"/>
    <n v="0.9016871923854024"/>
    <n v="0.40394459331341348"/>
    <n v="0.89804694487041348"/>
    <n v="0.89804694487041348"/>
    <n v="0.454298190566076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64"/>
    <s v="true"/>
    <s v="[{'features': ['sv', 'yr'], 'hidden': 2}, {'features': ['wv', 'yr', 'rarad'], 'hidden': 2}, {'features': ['ya', 'yr'], 'hidden': 2}]"/>
    <n v="3"/>
    <n v="5.7689314802155636"/>
    <n v="7.6221976372006273"/>
    <n v="7.6221976372006273"/>
    <n v="7.6221976372006273"/>
    <n v="47.722233461553358"/>
    <n v="0.8"/>
    <n v="1.2718541085921889E-2"/>
    <n v="0.90764694716994787"/>
    <n v="0.90764694716994787"/>
    <n v="-0.2348460190761934"/>
    <n v="2.488188632065667E-2"/>
    <n v="0.91378957822223816"/>
    <n v="0.91378957822223816"/>
    <n v="0.75217326183573596"/>
    <n v="3.5539647387256547E-2"/>
    <n v="0.85731955699833096"/>
    <n v="0.85731955699833096"/>
    <n v="0.84236972813722966"/>
    <n v="30.4156504740088"/>
    <n v="0.91343169709113547"/>
    <n v="0.91343169709113547"/>
    <n v="0.45749579136754093"/>
  </r>
  <r>
    <d v="2026-05-07T16:35:12"/>
    <s v="05-07_16-35-1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6.6255193682860244E-2"/>
    <n v="0.90827370099191107"/>
    <n v="0.29705659730049311"/>
    <n v="0.90419106811921957"/>
    <n v="0.90419106811921957"/>
    <n v="-0.678142336723815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64"/>
    <s v="true"/>
    <s v="[{'features': ['sv', 'yr'], 'hidden': 2}, {'features': ['wv', 'yr', 'rarad'], 'hidden': 2}, {'features': ['ya', 'yr'], 'hidden': 2}]"/>
    <n v="3"/>
    <n v="5.1696428650451178"/>
    <n v="6.8849700279958732"/>
    <n v="6.8849700279958732"/>
    <n v="6.8849700279958732"/>
    <n v="160.1853844656701"/>
    <n v="0.8"/>
    <n v="1.2149860641270121E-2"/>
    <n v="0.91177630247835473"/>
    <n v="0.91177630247835473"/>
    <n v="-0.35053311178422852"/>
    <n v="2.489943184878704E-2"/>
    <n v="0.91372878671467561"/>
    <n v="0.91372878671467561"/>
    <n v="-0.86897410306437095"/>
    <n v="3.2519490459272313E-2"/>
    <n v="0.86944453178279835"/>
    <n v="0.86944453178279835"/>
    <n v="-0.67264922219371437"/>
    <n v="27.470311329034171"/>
    <n v="0.92181465150104969"/>
    <n v="0.92181465150104969"/>
    <n v="-0.82041290985296733"/>
  </r>
  <r>
    <d v="2026-05-07T16:35:48"/>
    <s v="05-07_16-35-4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3.4856244813627812E-2"/>
    <n v="0.90951798086622782"/>
    <n v="0.26848893165893911"/>
    <n v="0.90420823386502214"/>
    <n v="0.90420823386502214"/>
    <n v="0.347480856920524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64"/>
    <s v="true"/>
    <s v="[{'features': ['sv', 'yr'], 'hidden': 2}, {'features': ['wv', 'yr', 'rarad'], 'hidden': 2}, {'features': ['ya', 'yr'], 'hidden': 2}]"/>
    <n v="3"/>
    <n v="5.4240371032973727"/>
    <n v="7.3559174499451778"/>
    <n v="7.3559174499451778"/>
    <n v="7.3559174499451778"/>
    <n v="77.817263873398034"/>
    <n v="0.8"/>
    <n v="1.4534056072230191E-2"/>
    <n v="0.89446396098375136"/>
    <n v="0.89446396098375136"/>
    <n v="-0.21581730728118551"/>
    <n v="2.2830721901418549E-2"/>
    <n v="0.9208964248430771"/>
    <n v="0.9208964248430771"/>
    <n v="0.62301182168047853"/>
    <n v="2.8637462370483299E-2"/>
    <n v="0.88502964666640715"/>
    <n v="0.88502964666640715"/>
    <n v="0.86777553783235506"/>
    <n v="29.357667559436418"/>
    <n v="0.91644290296685293"/>
    <n v="0.91644290296685293"/>
    <n v="0.1149533754504469"/>
  </r>
  <r>
    <d v="2026-05-07T16:36:21"/>
    <s v="05-07_16-36-2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4.4306546341596302E-2"/>
    <n v="0.91596202729442389"/>
    <n v="-0.2292379553921724"/>
    <n v="0.91041213327891213"/>
    <n v="0.91041213327891213"/>
    <n v="-7.1619850102565052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64"/>
    <s v="true"/>
    <s v="[{'features': ['sv', 'yr'], 'hidden': 2}, {'features': ['wv', 'yr', 'rarad'], 'hidden': 2}, {'features': ['ya', 'yr'], 'hidden': 2}]"/>
    <n v="3"/>
    <n v="3.7258260621158041"/>
    <n v="5.2386101094312787"/>
    <n v="5.2386101094312787"/>
    <n v="5.2386101094312787"/>
    <n v="202.05245701196819"/>
    <n v="0.8"/>
    <n v="9.7599398456752404E-3"/>
    <n v="0.92913021752286595"/>
    <n v="0.92913021752286595"/>
    <n v="-0.51039659632957424"/>
    <n v="2.5352787008753121E-2"/>
    <n v="0.91215800791389989"/>
    <n v="0.91215800791389989"/>
    <n v="0.67830942171865471"/>
    <n v="3.4921553338749613E-2"/>
    <n v="0.85980100909876134"/>
    <n v="0.85980100909876134"/>
    <n v="0.84494921518480059"/>
    <n v="20.884406157531888"/>
    <n v="0.94055929858012044"/>
    <n v="0.94055929858012044"/>
    <n v="-1.299341440984134"/>
  </r>
  <r>
    <d v="2026-05-07T16:36:55"/>
    <s v="05-07_16-36-5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4.3779226409806103E-2"/>
    <n v="0.89655031417526476"/>
    <n v="0.39029367232769302"/>
    <n v="0.89339980376432448"/>
    <n v="0.89339980376432448"/>
    <n v="0.443816597219314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64"/>
    <s v="true"/>
    <s v="[{'features': ['sv', 'yr'], 'hidden': 2}, {'features': ['wv', 'yr', 'rarad'], 'hidden': 2}, {'features': ['ya', 'yr'], 'hidden': 2}]"/>
    <n v="3"/>
    <n v="5.919160668443662"/>
    <n v="7.5114411948345854"/>
    <n v="7.5114411948345854"/>
    <n v="7.5114411948345854"/>
    <n v="49.771712411909732"/>
    <n v="0.8"/>
    <n v="1.4434226905362269E-2"/>
    <n v="0.89518884981018587"/>
    <n v="0.89518884981018587"/>
    <n v="-0.25378641792349171"/>
    <n v="2.589319523047897E-2"/>
    <n v="0.91028560884709442"/>
    <n v="0.91028560884709442"/>
    <n v="0.76035237844347003"/>
    <n v="3.6510571212635207E-2"/>
    <n v="0.85342160494449104"/>
    <n v="0.85342160494449104"/>
    <n v="0.83453108816568844"/>
    <n v="29.968926785990071"/>
    <n v="0.9147031514555265"/>
    <n v="0.9147031514555265"/>
    <n v="0.43416934019159881"/>
  </r>
  <r>
    <d v="2026-05-07T16:37:28"/>
    <s v="05-07_16-37-2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3.2747388682869312E-2"/>
    <n v="0.9039271992975455"/>
    <n v="0.37273541503823582"/>
    <n v="0.90519610108090598"/>
    <n v="0.90519610108090598"/>
    <n v="0.140766459995399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64"/>
    <s v="true"/>
    <s v="[{'features': ['sv', 'yr'], 'hidden': 2}, {'features': ['wv', 'yr', 'rarad'], 'hidden': 2}, {'features': ['ya', 'yr'], 'hidden': 2}]"/>
    <n v="3"/>
    <n v="3.826216617738353"/>
    <n v="5.003543341631973"/>
    <n v="5.003543341631973"/>
    <n v="5.003543341631973"/>
    <n v="150.16845787533799"/>
    <n v="0.8"/>
    <n v="1.376118950127307E-2"/>
    <n v="0.90007597157332997"/>
    <n v="0.90007597157332997"/>
    <n v="-0.31090329707129172"/>
    <n v="2.4850553340089059E-2"/>
    <n v="0.91389814030774397"/>
    <n v="0.91389814030774397"/>
    <n v="0.77851551739259794"/>
    <n v="3.398336476746968E-2"/>
    <n v="0.86356753946161813"/>
    <n v="0.86356753946161813"/>
    <n v="0.80424268112896669"/>
    <n v="19.941578258919009"/>
    <n v="0.94324275298093274"/>
    <n v="0.94324275298093274"/>
    <n v="-0.70878906146867671"/>
  </r>
  <r>
    <d v="2026-05-07T16:38:01"/>
    <s v="05-07_16-38-0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6.6777455549037065E-2"/>
    <n v="0.91358724216052445"/>
    <n v="0.33973450019793422"/>
    <n v="0.91347054228038771"/>
    <n v="0.91347054228038771"/>
    <n v="0.4339986763787456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64"/>
    <s v="true"/>
    <s v="[{'features': ['sv', 'yr'], 'hidden': 2}, {'features': ['wv', 'yr', 'rarad'], 'hidden': 2}, {'features': ['ya', 'yr'], 'hidden': 2}]"/>
    <n v="3"/>
    <n v="4.0865129913727714"/>
    <n v="5.8315621771512989"/>
    <n v="5.8315621771512989"/>
    <n v="5.8315621771512989"/>
    <n v="40.159452204180482"/>
    <n v="0.8"/>
    <n v="1.196427815938394E-2"/>
    <n v="0.91312387124730254"/>
    <n v="0.91312387124730254"/>
    <n v="-0.38428276896298619"/>
    <n v="2.0780166643492661E-2"/>
    <n v="0.928001160850075"/>
    <n v="0.928001160850075"/>
    <n v="0.68874460561298656"/>
    <n v="3.0147144048801821E-2"/>
    <n v="0.87896875224314885"/>
    <n v="0.87896875224314885"/>
    <n v="0.88785861394748922"/>
    <n v="23.263357119753621"/>
    <n v="0.93378838478102444"/>
    <n v="0.93378838478102444"/>
    <n v="0.54367425491750065"/>
  </r>
  <r>
    <d v="2026-05-07T16:38:35"/>
    <s v="05-07_16-38-3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2.158411336404403E-2"/>
    <n v="0.94304323461308526"/>
    <n v="0.34388039633866341"/>
    <n v="0.94337642634907848"/>
    <n v="0.94337642634907848"/>
    <n v="0.384551006808617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64"/>
    <s v="true"/>
    <s v="[{'features': ['sv', 'yr'], 'hidden': 2}, {'features': ['wv', 'yr', 'rarad'], 'hidden': 2}, {'features': ['ya', 'yr'], 'hidden': 2}]"/>
    <n v="3"/>
    <n v="3.6237058482610069"/>
    <n v="4.8744166273479799"/>
    <n v="4.8744166273479799"/>
    <n v="4.8744166273479799"/>
    <n v="57.537933641129783"/>
    <n v="0.8"/>
    <n v="1.174440100500538E-2"/>
    <n v="0.91472046368013438"/>
    <n v="0.91472046368013438"/>
    <n v="-0.52182907925192934"/>
    <n v="8.0285572711451137E-3"/>
    <n v="0.9721827638108882"/>
    <n v="0.9721827638108882"/>
    <n v="0.82694214136923305"/>
    <n v="1.444724597570258E-2"/>
    <n v="0.94199887709897601"/>
    <n v="0.94199887709897601"/>
    <n v="0.88732482839901028"/>
    <n v="19.463446305140021"/>
    <n v="0.94460360080631511"/>
    <n v="0.94460360080631511"/>
    <n v="0.34576613671816081"/>
  </r>
  <r>
    <d v="2026-05-07T16:39:08"/>
    <s v="05-07_16-39-0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2.1543072214241919E-2"/>
    <n v="0.9628674264578615"/>
    <n v="1.848718698627164E-2"/>
    <n v="0.95943033809163247"/>
    <n v="0.95943033809163247"/>
    <n v="0.186622005059925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64"/>
    <s v="true"/>
    <s v="[{'features': ['sv', 'yr'], 'hidden': 2}, {'features': ['wv', 'yr', 'rarad'], 'hidden': 2}, {'features': ['ya', 'yr'], 'hidden': 2}]"/>
    <n v="3"/>
    <n v="3.6923797320026961"/>
    <n v="4.8816377285604107"/>
    <n v="4.8816377285604107"/>
    <n v="4.8816377285604107"/>
    <n v="54.563409859040561"/>
    <n v="0.8"/>
    <n v="6.8439978324815976E-3"/>
    <n v="0.95030372673076757"/>
    <n v="0.95030372673076757"/>
    <n v="-1.4486042533022341"/>
    <n v="7.7692334306653493E-3"/>
    <n v="0.9730812655312433"/>
    <n v="0.9730812655312433"/>
    <n v="0.88907030353803762"/>
    <n v="7.5100812354909679E-3"/>
    <n v="0.96984939929250402"/>
    <n v="0.96984939929250402"/>
    <n v="0.92610702325261007"/>
    <n v="19.504427601742972"/>
    <n v="0.944486960812015"/>
    <n v="0.944486960812015"/>
    <n v="0.37991494675130788"/>
  </r>
  <r>
    <d v="2026-05-07T16:39:41"/>
    <s v="05-07_16-39-4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5.9274176408276369E-2"/>
    <n v="0.69595227546741256"/>
    <n v="-0.69763047776002529"/>
    <n v="0.69241934708857855"/>
    <n v="0.69241934708857855"/>
    <n v="-0.67547208604077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64"/>
    <s v="true"/>
    <s v="[{'features': ['sv', 'yr'], 'hidden': 2}, {'features': ['wv', 'yr', 'rarad'], 'hidden': 2}, {'features': ['ya', 'yr'], 'hidden': 2}]"/>
    <n v="3"/>
    <n v="4.3948593977824446"/>
    <n v="5.9801382126970992"/>
    <n v="5.9801382126970992"/>
    <n v="5.9801382126970992"/>
    <n v="204.14344799322899"/>
    <n v="0.8"/>
    <n v="0.14927395001572941"/>
    <n v="-8.3921882142031112E-2"/>
    <n v="-8.3921882142031112E-2"/>
    <n v="-7.8223161143578857E-2"/>
    <n v="1.381582905513153E-2"/>
    <n v="0.95213110313652005"/>
    <n v="0.95213110313652005"/>
    <n v="-1.230322338784976"/>
    <n v="7.7056721796392958E-3"/>
    <n v="0.96906416351753677"/>
    <n v="0.96906416351753677"/>
    <n v="-7.2244788128012161E-2"/>
    <n v="23.74975739953798"/>
    <n v="0.93240400384229327"/>
    <n v="0.93240400384229327"/>
    <n v="-1.3210980561065431"/>
  </r>
  <r>
    <d v="2026-05-07T16:40:15"/>
    <s v="05-07_16-40-1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4.3432032704015452E-2"/>
    <n v="0.8975211348839387"/>
    <n v="0.20142960453185929"/>
    <n v="0.89424709706481398"/>
    <n v="0.89424709706481398"/>
    <n v="0.293520251625793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28"/>
    <s v="true"/>
    <s v="[{'features': ['sv', 'yr'], 'hidden': 2}, {'features': ['wv', 'yr', 'rarad'], 'hidden': 2}, {'features': ['ya', 'yr'], 'hidden': 2}]"/>
    <n v="3"/>
    <n v="5.4179695934517644"/>
    <n v="7.18990166461053"/>
    <n v="7.18990166461053"/>
    <n v="7.18990166461053"/>
    <n v="95.766149181662755"/>
    <n v="0.8"/>
    <n v="1.546959968078125E-2"/>
    <n v="0.88767070476657639"/>
    <n v="0.88767070476657639"/>
    <n v="-0.32111671717756618"/>
    <n v="2.6063638610050781E-2"/>
    <n v="0.90969505894051783"/>
    <n v="0.90969505894051783"/>
    <n v="0.72338500470165013"/>
    <n v="3.4557899049655338E-2"/>
    <n v="0.86126096604493052"/>
    <n v="0.86126096604493052"/>
    <n v="0.86123865431323054"/>
    <n v="28.68351552110169"/>
    <n v="0.9183616585072305"/>
    <n v="0.9183616585072305"/>
    <n v="-8.9425935334137785E-2"/>
  </r>
  <r>
    <d v="2026-05-07T16:40:49"/>
    <s v="05-07_16-40-4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5.1083997056400189E-2"/>
    <n v="0.89899229740901931"/>
    <n v="-0.46746592143116311"/>
    <n v="0.89091686555711924"/>
    <n v="0.89091686555711924"/>
    <n v="-0.405592312230521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28"/>
    <s v="true"/>
    <s v="[{'features': ['sv', 'yr'], 'hidden': 2}, {'features': ['wv', 'yr', 'rarad'], 'hidden': 2}, {'features': ['ya', 'yr'], 'hidden': 2}]"/>
    <n v="3"/>
    <n v="5.0263962884255227"/>
    <n v="6.3466188633768832"/>
    <n v="6.3466188633768832"/>
    <n v="6.3466188633768832"/>
    <n v="97.337289061338794"/>
    <n v="0.8"/>
    <n v="1.47561651165411E-2"/>
    <n v="0.89285116214426941"/>
    <n v="0.89285116214426941"/>
    <n v="-0.28538018593441228"/>
    <n v="2.7513280067294671E-2"/>
    <n v="0.90467236090850522"/>
    <n v="0.90467236090850522"/>
    <n v="-0.64427166214825027"/>
    <n v="4.0311199538304768E-2"/>
    <n v="0.83816328436290677"/>
    <n v="0.83816328436290677"/>
    <n v="-0.58754106641442183"/>
    <n v="25.30389480878549"/>
    <n v="0.9279806548127959"/>
    <n v="0.9279806548127959"/>
    <n v="-0.1051763344250001"/>
  </r>
  <r>
    <d v="2026-05-07T16:41:25"/>
    <s v="05-07_16-41-2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3.5891620799874138E-2"/>
    <n v="0.91273773011080639"/>
    <n v="0.26467679159344021"/>
    <n v="0.90934673903755414"/>
    <n v="0.90934673903755414"/>
    <n v="0.371764478317354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28"/>
    <s v="true"/>
    <s v="[{'features': ['sv', 'yr'], 'hidden': 2}, {'features': ['wv', 'yr', 'rarad'], 'hidden': 2}, {'features': ['ya', 'yr'], 'hidden': 2}]"/>
    <n v="3"/>
    <n v="3.0251003029429699"/>
    <n v="4.7577069059181953"/>
    <n v="4.7577069059181953"/>
    <n v="4.7577069059181953"/>
    <n v="50.194055361472358"/>
    <n v="0.8"/>
    <n v="1.223262901000529E-2"/>
    <n v="0.91117529710526868"/>
    <n v="0.91117529710526868"/>
    <n v="-0.42508847160598479"/>
    <n v="2.6098020283084649E-2"/>
    <n v="0.90957593378676238"/>
    <n v="0.90957593378676238"/>
    <n v="0.64102233620326299"/>
    <n v="3.2231684274126343E-2"/>
    <n v="0.87059998258251492"/>
    <n v="0.87059998258251492"/>
    <n v="0.84160280274929078"/>
    <n v="18.960265290105578"/>
    <n v="0.94603574267567003"/>
    <n v="0.94603574267567003"/>
    <n v="0.42952124592284852"/>
  </r>
  <r>
    <d v="2026-05-07T16:41:58"/>
    <s v="05-07_16-41-5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3.4065673857579172E-2"/>
    <n v="0.94485208559662492"/>
    <n v="-0.16989150468543021"/>
    <n v="0.93619098783231047"/>
    <n v="0.93619098783231047"/>
    <n v="-2.556499357736336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28"/>
    <s v="true"/>
    <s v="[{'features': ['sv', 'yr'], 'hidden': 2}, {'features': ['wv', 'yr', 'rarad'], 'hidden': 2}, {'features': ['ya', 'yr'], 'hidden': 2}]"/>
    <n v="3"/>
    <n v="3.3134755737487551"/>
    <n v="4.9782582311909698"/>
    <n v="4.9782582311909698"/>
    <n v="4.9782582311909698"/>
    <n v="93.486458686126994"/>
    <n v="0.8"/>
    <n v="9.0267650968491008E-3"/>
    <n v="0.93445401416389351"/>
    <n v="0.93445401416389351"/>
    <n v="-0.618344467618126"/>
    <n v="1.27158873419638E-2"/>
    <n v="0.95594216624488337"/>
    <n v="0.95594216624488337"/>
    <n v="0.109553547760631"/>
    <n v="2.218886234823839E-2"/>
    <n v="0.91091873605124984"/>
    <n v="0.91091873605124984"/>
    <n v="0.46910453690071269"/>
    <n v="19.86910140997681"/>
    <n v="0.94344903486921483"/>
    <n v="0.94344903486921483"/>
    <n v="-6.2573591352677482E-2"/>
  </r>
  <r>
    <d v="2026-05-07T16:42:32"/>
    <s v="05-07_16-42-3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4.4473547573212313E-2"/>
    <n v="0.89299137997952682"/>
    <n v="0.44928987901126188"/>
    <n v="0.89117144961196537"/>
    <n v="0.89117144961196537"/>
    <n v="0.4494970933405337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28"/>
    <s v="true"/>
    <s v="[{'features': ['sv', 'yr'], 'hidden': 2}, {'features': ['wv', 'yr', 'rarad'], 'hidden': 2}, {'features': ['ya', 'yr'], 'hidden': 2}]"/>
    <n v="3"/>
    <n v="6.8880841758364886"/>
    <n v="8.8872350671720213"/>
    <n v="8.8872350671720213"/>
    <n v="8.8872350671720213"/>
    <n v="58.019281973523221"/>
    <n v="0.8"/>
    <n v="1.5663620319464611E-2"/>
    <n v="0.88626186406909435"/>
    <n v="0.88626186406909435"/>
    <n v="-6.2973054463432154E-2"/>
    <n v="2.4781838140169592E-2"/>
    <n v="0.9141362237991344"/>
    <n v="0.9141362237991344"/>
    <n v="0.72199846142114577"/>
    <n v="3.3562888086488281E-2"/>
    <n v="0.86525562033818326"/>
    <n v="0.86525562033818326"/>
    <n v="0.79870766302515106"/>
    <n v="35.474931922141991"/>
    <n v="0.89903209024144948"/>
    <n v="0.89903209024144948"/>
    <n v="0.34025530337926868"/>
  </r>
  <r>
    <d v="2026-05-07T16:43:06"/>
    <s v="05-07_16-43-0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3.801110621144619E-2"/>
    <n v="0.90384747410967747"/>
    <n v="-0.18068053459879119"/>
    <n v="0.9006527233487871"/>
    <n v="0.9006527233487871"/>
    <n v="4.1952162532106207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28"/>
    <s v="true"/>
    <s v="[{'features': ['sv', 'yr'], 'hidden': 2}, {'features': ['wv', 'yr', 'rarad'], 'hidden': 2}, {'features': ['ya', 'yr'], 'hidden': 2}]"/>
    <n v="3"/>
    <n v="5.2679103615648719"/>
    <n v="6.8249196736214186"/>
    <n v="6.8249196736214186"/>
    <n v="6.8249196736214186"/>
    <n v="101.71409916620929"/>
    <n v="0.8"/>
    <n v="1.114959960423122E-2"/>
    <n v="0.91903949090330306"/>
    <n v="0.91903949090330306"/>
    <n v="-0.92244485611341265"/>
    <n v="2.607044172932475E-2"/>
    <n v="0.9096714875852574"/>
    <n v="0.9096714875852574"/>
    <n v="0.50779864632569904"/>
    <n v="3.7017033003622593E-2"/>
    <n v="0.85138832104850592"/>
    <n v="0.85138832104850592"/>
    <n v="0.58796213467127512"/>
    <n v="27.22544162014837"/>
    <n v="0.92251159385808212"/>
    <n v="0.92251159385808212"/>
    <n v="-0.15653505987072311"/>
  </r>
  <r>
    <d v="2026-05-07T16:43:40"/>
    <s v="05-07_16-43-4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6.1276426762160399E-2"/>
    <n v="0.94129752822910961"/>
    <n v="0.30710299395893143"/>
    <n v="0.94200461864305562"/>
    <n v="0.94200461864305562"/>
    <n v="0.326436186091815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28"/>
    <s v="true"/>
    <s v="[{'features': ['sv', 'yr'], 'hidden': 2}, {'features': ['wv', 'yr', 'rarad'], 'hidden': 2}, {'features': ['ya', 'yr'], 'hidden': 2}]"/>
    <n v="3"/>
    <n v="5.7475783747224218"/>
    <n v="7.2725231930139858"/>
    <n v="7.2725231930139858"/>
    <n v="7.2725231930139858"/>
    <n v="53.940489733875793"/>
    <n v="0.8"/>
    <n v="1.166231228451315E-2"/>
    <n v="0.91531653392821988"/>
    <n v="0.91531653392821988"/>
    <n v="-0.46419922455526802"/>
    <n v="9.2444267086162456E-3"/>
    <n v="0.9679700358978901"/>
    <n v="0.9679700358978901"/>
    <n v="0.60132185383701331"/>
    <n v="8.1090192016291026E-3"/>
    <n v="0.96744485280367898"/>
    <n v="0.96744485280367898"/>
    <n v="0.78166248321084753"/>
    <n v="29.061077013861151"/>
    <n v="0.91728705194243398"/>
    <n v="0.91728705194243398"/>
    <n v="0.38695963187467342"/>
  </r>
  <r>
    <d v="2026-05-07T16:44:13"/>
    <s v="05-07_16-44-1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2.2320028813884851E-2"/>
    <n v="0.94416331981944079"/>
    <n v="6.6639934281054691E-2"/>
    <n v="0.94717303999760039"/>
    <n v="0.94717303999760039"/>
    <n v="0.123301537280541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28"/>
    <s v="true"/>
    <s v="[{'features': ['sv', 'yr'], 'hidden': 2}, {'features': ['wv', 'yr', 'rarad'], 'hidden': 2}, {'features': ['ya', 'yr'], 'hidden': 2}]"/>
    <n v="3"/>
    <n v="3.6131276564289818"/>
    <n v="4.8958525261462977"/>
    <n v="4.8958525261462977"/>
    <n v="4.8958525261462977"/>
    <n v="89.717895021897348"/>
    <n v="0.8"/>
    <n v="1.208799311677838E-2"/>
    <n v="0.91222554069830875"/>
    <n v="0.91222554069830875"/>
    <n v="-0.49177577738683231"/>
    <n v="1.0366912943649151E-2"/>
    <n v="0.96408086083636824"/>
    <n v="0.96408086083636824"/>
    <n v="0.3588546678421034"/>
    <n v="7.9615175533656966E-3"/>
    <n v="0.96803702526640434"/>
    <n v="0.96803702526640434"/>
    <n v="0.64617679881557111"/>
    <n v="19.55299368097138"/>
    <n v="0.94434873318932011"/>
    <n v="0.94434873318932011"/>
    <n v="-2.004954014866334E-2"/>
  </r>
  <r>
    <d v="2026-05-07T16:44:47"/>
    <s v="05-07_16-44-4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2.2904817714411749E-2"/>
    <n v="0.95995605358728242"/>
    <n v="0.3385598920183549"/>
    <n v="0.95596279534305229"/>
    <n v="0.95596279534305229"/>
    <n v="0.460457864574934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28"/>
    <s v="true"/>
    <s v="[{'features': ['sv', 'yr'], 'hidden': 2}, {'features': ['wv', 'yr', 'rarad'], 'hidden': 2}, {'features': ['ya', 'yr'], 'hidden': 2}]"/>
    <n v="3"/>
    <n v="3.7602053067002181"/>
    <n v="5.0476266802760463"/>
    <n v="5.0476266802760463"/>
    <n v="5.0476266802760463"/>
    <n v="44.131483835595809"/>
    <n v="0.8"/>
    <n v="8.8858460541618948E-3"/>
    <n v="0.93547726861628167"/>
    <n v="0.93547726861628167"/>
    <n v="-0.52367653789643076"/>
    <n v="7.0141000831261263E-3"/>
    <n v="0.97569764129756786"/>
    <n v="0.97569764129756786"/>
    <n v="0.91934740003231141"/>
    <n v="7.4537518344425964E-3"/>
    <n v="0.97007554402061646"/>
    <n v="0.97007554402061646"/>
    <n v="0.94788409760067582"/>
    <n v="20.167153023132439"/>
    <n v="0.9426007274377437"/>
    <n v="0.9426007274377437"/>
    <n v="0.49827649856318762"/>
  </r>
  <r>
    <d v="2026-05-07T16:45:21"/>
    <s v="05-07_16-45-2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2.5660859012579019E-2"/>
    <n v="0.93044613523418707"/>
    <n v="-0.1111785516380116"/>
    <n v="0.92908570664086509"/>
    <n v="0.92908570664086509"/>
    <n v="-2.662028167436789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28"/>
    <s v="true"/>
    <s v="[{'features': ['sv', 'yr'], 'hidden': 2}, {'features': ['wv', 'yr', 'rarad'], 'hidden': 2}, {'features': ['ya', 'yr'], 'hidden': 2}]"/>
    <n v="3"/>
    <n v="4.3374118477732928"/>
    <n v="5.9823446562336322"/>
    <n v="5.9823446562336322"/>
    <n v="5.9823446562336322"/>
    <n v="116.73695513554379"/>
    <n v="0.8"/>
    <n v="1.9400771996185701E-2"/>
    <n v="0.8591253109139394"/>
    <n v="0.8591253109139394"/>
    <n v="-0.21795807612776091"/>
    <n v="1.109143173838667E-2"/>
    <n v="0.96157055795678381"/>
    <n v="0.96157055795678381"/>
    <n v="-2.658122156164722E-2"/>
    <n v="9.0563484856818061E-3"/>
    <n v="0.96364162537026443"/>
    <n v="0.96364162537026443"/>
    <n v="0.46537427240519741"/>
    <n v="23.889830072714378"/>
    <n v="0.93200533232247318"/>
    <n v="0.93200533232247318"/>
    <n v="-0.32731610141327189"/>
  </r>
  <r>
    <d v="2026-05-07T16:45:55"/>
    <s v="05-07_16-45-5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4.2412096998738262E-2"/>
    <n v="0.89693864144258195"/>
    <n v="0.26315264623843132"/>
    <n v="0.89273929589295409"/>
    <n v="0.89273929589295409"/>
    <n v="0.357594156876297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256"/>
    <s v="true"/>
    <s v="[{'features': ['sv', 'yr'], 'hidden': 2}, {'features': ['wv', 'yr', 'rarad'], 'hidden': 2}, {'features': ['ya', 'yr'], 'hidden': 2}]"/>
    <n v="3"/>
    <n v="6.0213211640224076"/>
    <n v="8.0835079412465163"/>
    <n v="8.0835079412465163"/>
    <n v="8.0835079412465163"/>
    <n v="71.244868755538747"/>
    <n v="0.8"/>
    <n v="1.3968458986942789E-2"/>
    <n v="0.89857092711651709"/>
    <n v="0.89857092711651709"/>
    <n v="-0.33793561399655458"/>
    <n v="2.7532102228868718E-2"/>
    <n v="0.90460714613872628"/>
    <n v="0.90460714613872628"/>
    <n v="0.7108254654228966"/>
    <n v="3.4974161490545698E-2"/>
    <n v="0.85958980400935869"/>
    <n v="0.85958980400935869"/>
    <n v="0.86773285908388842"/>
    <n v="32.257557042279743"/>
    <n v="0.90818930630721451"/>
    <n v="0.90818930630721451"/>
    <n v="0.1897539169949648"/>
  </r>
  <r>
    <d v="2026-05-07T16:46:29"/>
    <s v="05-07_16-46-2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6.3708814392029994E-2"/>
    <n v="0.91164249143450471"/>
    <n v="-0.61776743659149003"/>
    <n v="0.90251453618422517"/>
    <n v="0.90251453618422517"/>
    <n v="-0.6472300978032592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256"/>
    <s v="true"/>
    <s v="[{'features': ['sv', 'yr'], 'hidden': 2}, {'features': ['wv', 'yr', 'rarad'], 'hidden': 2}, {'features': ['ya', 'yr'], 'hidden': 2}]"/>
    <n v="3"/>
    <n v="5.0628696304148759"/>
    <n v="6.5298311217067422"/>
    <n v="6.5298311217067422"/>
    <n v="6.5298311217067422"/>
    <n v="138.40728020599369"/>
    <n v="0.8"/>
    <n v="8.5648854334290439E-3"/>
    <n v="0.93780785771157638"/>
    <n v="0.93780785771157638"/>
    <n v="-0.43947344356180168"/>
    <n v="2.6885783954008861E-2"/>
    <n v="0.90684650091915886"/>
    <n v="0.90684650091915886"/>
    <n v="-0.78298541512231279"/>
    <n v="3.9970938524204143E-2"/>
    <n v="0.83952932470931385"/>
    <n v="0.83952932470931385"/>
    <n v="-0.79403619944255999"/>
    <n v="26.043902878915301"/>
    <n v="0.92587446139685226"/>
    <n v="0.92587446139685226"/>
    <n v="-0.57242533308635157"/>
  </r>
  <r>
    <d v="2026-05-07T16:47:04"/>
    <s v="05-07_16-47-0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3.4854524893101028E-2"/>
    <n v="0.91588107226341053"/>
    <n v="0.32163682462906518"/>
    <n v="0.91290370955706412"/>
    <n v="0.91290370955706412"/>
    <n v="0.437032000334952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256"/>
    <s v="true"/>
    <s v="[{'features': ['sv', 'yr'], 'hidden': 2}, {'features': ['wv', 'yr', 'rarad'], 'hidden': 2}, {'features': ['ya', 'yr'], 'hidden': 2}]"/>
    <n v="3"/>
    <n v="3.3149304572879679"/>
    <n v="5.359133864805397"/>
    <n v="5.359133864805397"/>
    <n v="5.359133864805397"/>
    <n v="30.809462071715259"/>
    <n v="0.8"/>
    <n v="1.003226684747803E-2"/>
    <n v="0.92715277138225627"/>
    <n v="0.92715277138225627"/>
    <n v="-0.48108553135277238"/>
    <n v="2.589057646025247E-2"/>
    <n v="0.91029468232660704"/>
    <n v="0.91029468232660704"/>
    <n v="0.74978850625760529"/>
    <n v="3.1138524131194702E-2"/>
    <n v="0.87498867478774989"/>
    <n v="0.87498867478774989"/>
    <n v="0.82927455997885902"/>
    <n v="21.36947409178266"/>
    <n v="0.93917870973164319"/>
    <n v="0.93917870973164319"/>
    <n v="0.65015046645612484"/>
  </r>
  <r>
    <d v="2026-05-07T16:47:38"/>
    <s v="05-07_16-47-3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4.3564073920067267E-2"/>
    <n v="0.92422145299625225"/>
    <n v="-0.21706033804414851"/>
    <n v="0.9155720640882854"/>
    <n v="0.9155720640882854"/>
    <n v="-7.0670688898088307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256"/>
    <s v="true"/>
    <s v="[{'features': ['sv', 'yr'], 'hidden': 2}, {'features': ['wv', 'yr', 'rarad'], 'hidden': 2}, {'features': ['ya', 'yr'], 'hidden': 2}]"/>
    <n v="3"/>
    <n v="3.3604477378153348"/>
    <n v="4.8641628078270456"/>
    <n v="4.8641628078270456"/>
    <n v="4.8641628078270456"/>
    <n v="210.27828575526871"/>
    <n v="0.8"/>
    <n v="9.7695986430167865E-3"/>
    <n v="0.92906008216574187"/>
    <n v="0.92906008216574187"/>
    <n v="-0.47279812077093658"/>
    <n v="2.426966274453711E-2"/>
    <n v="0.91591080215355003"/>
    <n v="0.91591080215355003"/>
    <n v="0.7557674737424086"/>
    <n v="3.1756632664203227E-2"/>
    <n v="0.87250716453662702"/>
    <n v="0.87250716453662702"/>
    <n v="0.82740389424672589"/>
    <n v="19.390855337256429"/>
    <n v="0.94481020749722133"/>
    <n v="0.94481020749722133"/>
    <n v="-1.3930560028105481"/>
  </r>
  <r>
    <d v="2026-05-07T16:48:12"/>
    <s v="05-07_16-48-1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4.4499812856173729E-2"/>
    <n v="0.89009802575669339"/>
    <n v="0.34564245980519281"/>
    <n v="0.88900237079948963"/>
    <n v="0.88900237079948963"/>
    <n v="0.396049138188636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256"/>
    <s v="true"/>
    <s v="[{'features': ['sv', 'yr'], 'hidden': 2}, {'features': ['wv', 'yr', 'rarad'], 'hidden': 2}, {'features': ['ya', 'yr'], 'hidden': 2}]"/>
    <n v="3"/>
    <n v="8.2057539256689882"/>
    <n v="10.140439209342491"/>
    <n v="10.140439209342491"/>
    <n v="10.140439209342491"/>
    <n v="57.82069107692481"/>
    <n v="0.8"/>
    <n v="1.4370104660362081E-2"/>
    <n v="0.89565446021629125"/>
    <n v="0.89565446021629125"/>
    <n v="-0.28866447988618038"/>
    <n v="2.5168567934936409E-2"/>
    <n v="0.9127962876587945"/>
    <n v="0.9127962876587945"/>
    <n v="0.72517329578218459"/>
    <n v="3.4175832842853769E-2"/>
    <n v="0.8627948410169699"/>
    <n v="0.8627948410169699"/>
    <n v="0.80509020427313582"/>
    <n v="40.488042331931801"/>
    <n v="0.88476389430590263"/>
    <n v="0.88476389430590263"/>
    <n v="0.34259753258540981"/>
  </r>
  <r>
    <d v="2026-05-07T16:48:47"/>
    <s v="05-07_16-48-4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3.6137751973645847E-2"/>
    <n v="0.90428737472447818"/>
    <n v="0.27832550419403201"/>
    <n v="0.90304106168115927"/>
    <n v="0.90304106168115927"/>
    <n v="-5.3792559793290617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256"/>
    <s v="true"/>
    <s v="[{'features': ['sv', 'yr'], 'hidden': 2}, {'features': ['wv', 'yr', 'rarad'], 'hidden': 2}, {'features': ['ya', 'yr'], 'hidden': 2}]"/>
    <n v="3"/>
    <n v="5.0541704204345379"/>
    <n v="6.5261659682315329"/>
    <n v="6.5261659682315329"/>
    <n v="6.5261659682315329"/>
    <n v="90.291550266971257"/>
    <n v="0.8"/>
    <n v="1.3299348591145441E-2"/>
    <n v="0.90342953372200341"/>
    <n v="0.90342953372200341"/>
    <n v="-1.3050155958205489"/>
    <n v="2.442171591451181E-2"/>
    <n v="0.91538397039540942"/>
    <n v="0.91538397039540942"/>
    <n v="0.49294746595557098"/>
    <n v="3.3016826421436073E-2"/>
    <n v="0.86744788520302307"/>
    <n v="0.86744788520302307"/>
    <n v="0.62325346498586953"/>
    <n v="26.033925981999062"/>
    <n v="0.92590285740419964"/>
    <n v="0.92590285740419964"/>
    <n v="-2.6355574294054222E-2"/>
  </r>
  <r>
    <d v="2026-05-07T16:49:21"/>
    <s v="05-07_16-49-2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6.1133804689221277E-2"/>
    <n v="0.94033377238977589"/>
    <n v="0.35775757565132099"/>
    <n v="0.94029827615964789"/>
    <n v="0.94029827615964789"/>
    <n v="0.340204856170787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256"/>
    <s v="true"/>
    <s v="[{'features': ['sv', 'yr'], 'hidden': 2}, {'features': ['wv', 'yr', 'rarad'], 'hidden': 2}, {'features': ['ya', 'yr'], 'hidden': 2}]"/>
    <n v="3"/>
    <n v="5.269393469165899"/>
    <n v="6.863852887755634"/>
    <n v="6.863852887755634"/>
    <n v="6.863852887755634"/>
    <n v="51.788373604636291"/>
    <n v="0.8"/>
    <n v="1.277046639128894E-2"/>
    <n v="0.90726990231571636"/>
    <n v="0.90726990231571636"/>
    <n v="-0.40427904599521081"/>
    <n v="8.9776867083769633E-3"/>
    <n v="0.9688942330278536"/>
    <n v="0.9688942330278536"/>
    <n v="0.59573259460651451"/>
    <n v="9.1952848233893721E-3"/>
    <n v="0.96308383992019686"/>
    <n v="0.96308383992019686"/>
    <n v="0.75790709080009044"/>
    <n v="27.424468113099358"/>
    <n v="0.92194512937482553"/>
    <n v="0.92194512937482553"/>
    <n v="0.41145878527175728"/>
  </r>
  <r>
    <d v="2026-05-07T16:49:55"/>
    <s v="05-07_16-49-5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2.3055208317956391E-2"/>
    <n v="0.94665030452957244"/>
    <n v="0.20629333650407211"/>
    <n v="0.94782056206548071"/>
    <n v="0.94782056206548071"/>
    <n v="0.241500696429828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256"/>
    <s v="true"/>
    <s v="[{'features': ['sv', 'yr'], 'hidden': 2}, {'features': ['wv', 'yr', 'rarad'], 'hidden': 2}, {'features': ['ya', 'yr'], 'hidden': 2}]"/>
    <n v="3"/>
    <n v="4.6049477425860319"/>
    <n v="5.7552543313516127"/>
    <n v="5.7552543313516127"/>
    <n v="5.7552543313516127"/>
    <n v="62.391714860283876"/>
    <n v="0.8"/>
    <n v="9.9075932158145461E-3"/>
    <n v="0.92805806314596939"/>
    <n v="0.92805806314596939"/>
    <n v="-0.7190076838229853"/>
    <n v="1.0168695464481851E-2"/>
    <n v="0.96476764206599519"/>
    <n v="0.96476764206599519"/>
    <n v="0.61072524019366048"/>
    <n v="8.9930671333986658E-3"/>
    <n v="0.96389567998366898"/>
    <n v="0.96389567998366898"/>
    <n v="0.78344941862420714"/>
    <n v="22.99194796959274"/>
    <n v="0.93456086306628894"/>
    <n v="0.93456086306628894"/>
    <n v="0.29083581072443793"/>
  </r>
  <r>
    <d v="2026-05-07T16:50:29"/>
    <s v="05-07_16-50-2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2.3260105523572071E-2"/>
    <n v="0.95685319243850686"/>
    <n v="0.2742499435445136"/>
    <n v="0.95633945137304643"/>
    <n v="0.95633945137304643"/>
    <n v="0.418454506196468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256"/>
    <s v="true"/>
    <s v="[{'features': ['sv', 'yr'], 'hidden': 2}, {'features': ['wv', 'yr', 'rarad'], 'hidden': 2}, {'features': ['ya', 'yr'], 'hidden': 2}]"/>
    <n v="3"/>
    <n v="3.6589404916280102"/>
    <n v="4.8848286035464454"/>
    <n v="4.8848286035464454"/>
    <n v="4.8848286035464454"/>
    <n v="52.532688567050791"/>
    <n v="0.8"/>
    <n v="8.784732256515531E-3"/>
    <n v="0.93621148552314204"/>
    <n v="0.93621148552314204"/>
    <n v="-0.6059814032716524"/>
    <n v="7.3843442123662133E-3"/>
    <n v="0.9744148244672366"/>
    <n v="0.9744148244672366"/>
    <n v="0.92595910275851978"/>
    <n v="7.4036376529598956E-3"/>
    <n v="0.97027673660805835"/>
    <n v="0.97027673660805835"/>
    <n v="0.95118457565864079"/>
    <n v="19.515741700064009"/>
    <n v="0.94445475889374819"/>
    <n v="0.94445475889374819"/>
    <n v="0.40265574964037337"/>
  </r>
  <r>
    <d v="2026-05-07T16:51:04"/>
    <s v="05-07_16-51-0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3.6613007866302963E-2"/>
    <n v="0.90449717006604979"/>
    <n v="-0.27509595012698268"/>
    <n v="0.89672607606149068"/>
    <n v="0.89672607606149068"/>
    <n v="-0.20757305046361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256"/>
    <s v="true"/>
    <s v="[{'features': ['sv', 'yr'], 'hidden': 2}, {'features': ['wv', 'yr', 'rarad'], 'hidden': 2}, {'features': ['ya', 'yr'], 'hidden': 2}]"/>
    <n v="3"/>
    <n v="3.8587533408897552"/>
    <n v="5.2889431604741279"/>
    <n v="5.2889431604741279"/>
    <n v="5.2889431604741279"/>
    <n v="98.025610403450656"/>
    <n v="0.8"/>
    <n v="2.8605781262102149E-2"/>
    <n v="0.79228504194808413"/>
    <n v="0.79228504194808413"/>
    <n v="-0.92293420904553192"/>
    <n v="1.66757317066763E-2"/>
    <n v="0.9422221512726765"/>
    <n v="0.9422221512726765"/>
    <n v="-0.20182330672087351"/>
    <n v="2.1815118233537871E-2"/>
    <n v="0.91241920045579705"/>
    <n v="0.91241920045579705"/>
    <n v="0.40829752878237091"/>
    <n v="21.0886760106943"/>
    <n v="0.93997791056940461"/>
    <n v="0.93997791056940461"/>
    <n v="-0.1138322148704165"/>
  </r>
  <r>
    <d v="2026-05-07T16:51:38"/>
    <s v="05-07_16-51-3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4.2411317864917447E-2"/>
    <n v="0.90069022747544181"/>
    <n v="0.11622894061587891"/>
    <n v="0.89672147607018449"/>
    <n v="0.89672147607018449"/>
    <n v="0.252024833738613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512"/>
    <s v="true"/>
    <s v="[{'features': ['sv', 'yr'], 'hidden': 2}, {'features': ['wv', 'yr', 'rarad'], 'hidden': 2}, {'features': ['ya', 'yr'], 'hidden': 2}]"/>
    <n v="3"/>
    <n v="5.4235722315373884"/>
    <n v="7.3311626494900617"/>
    <n v="7.3311626494900617"/>
    <n v="7.3311626494900617"/>
    <n v="97.969268665508736"/>
    <n v="0.8"/>
    <n v="1.369254437148652E-2"/>
    <n v="0.90057442397088672"/>
    <n v="0.90057442397088672"/>
    <n v="-0.44478982771774889"/>
    <n v="2.7137920471800619E-2"/>
    <n v="0.90597290173683487"/>
    <n v="0.90597290173683487"/>
    <n v="0.71046455462814717"/>
    <n v="3.3978072752370983E-2"/>
    <n v="0.86358878522836491"/>
    <n v="0.86358878522836491"/>
    <n v="0.85687022288194314"/>
    <n v="29.249842060364529"/>
    <n v="0.91674979334465145"/>
    <n v="0.91674979334465145"/>
    <n v="-0.114445614837883"/>
  </r>
  <r>
    <d v="2026-05-07T16:52:13"/>
    <s v="05-07_16-52-1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6.7656269136888728E-2"/>
    <n v="0.90304449101449424"/>
    <n v="-0.26924803075166398"/>
    <n v="0.89535820463422899"/>
    <n v="0.89535820463422899"/>
    <n v="-4.420660958654253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512"/>
    <s v="true"/>
    <s v="[{'features': ['sv', 'yr'], 'hidden': 2}, {'features': ['wv', 'yr', 'rarad'], 'hidden': 2}, {'features': ['ya', 'yr'], 'hidden': 2}]"/>
    <n v="3"/>
    <n v="5.5422845594724954"/>
    <n v="7.2393342363386379"/>
    <n v="7.2393342363386379"/>
    <n v="7.2393342363386379"/>
    <n v="81.433180926412589"/>
    <n v="0.8"/>
    <n v="1.0278958993194569E-2"/>
    <n v="0.92536146744163861"/>
    <n v="0.92536146744163861"/>
    <n v="-0.39597142738164592"/>
    <n v="2.7355511579203681E-2"/>
    <n v="0.90521899502322956"/>
    <n v="0.90521899502322956"/>
    <n v="5.0136082883635913E-2"/>
    <n v="4.1586198798638577E-2"/>
    <n v="0.83304456561736129"/>
    <n v="0.83304456561736129"/>
    <n v="9.4132004482354814E-2"/>
    <n v="28.87811627598348"/>
    <n v="0.91780779045468641"/>
    <n v="0.91780779045468641"/>
    <n v="7.4876901669500784E-2"/>
  </r>
  <r>
    <d v="2026-05-07T16:52:49"/>
    <s v="05-07_16-52-4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3.5928165770849348E-2"/>
    <n v="0.91214515913521022"/>
    <n v="0.25751809736050341"/>
    <n v="0.90902527962817437"/>
    <n v="0.90902527962817437"/>
    <n v="0.383974065898894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512"/>
    <s v="true"/>
    <s v="[{'features': ['sv', 'yr'], 'hidden': 2}, {'features': ['wv', 'yr', 'rarad'], 'hidden': 2}, {'features': ['ya', 'yr'], 'hidden': 2}]"/>
    <n v="3"/>
    <n v="4.3466819190720729"/>
    <n v="5.5390134579474628"/>
    <n v="5.5390134579474628"/>
    <n v="5.5390134579474628"/>
    <n v="45.398361813472768"/>
    <n v="0.8"/>
    <n v="1.064560838959498E-2"/>
    <n v="0.92269911876130495"/>
    <n v="0.92269911876130495"/>
    <n v="-0.49057685015416053"/>
    <n v="2.5965752157939229E-2"/>
    <n v="0.9100342145902991"/>
    <n v="0.9100342145902991"/>
    <n v="0.69770146694541491"/>
    <n v="3.3320487589926187E-2"/>
    <n v="0.86622878166014128"/>
    <n v="0.86622878166014128"/>
    <n v="0.84467591299106148"/>
    <n v="22.086121983652419"/>
    <n v="0.93713900350095136"/>
    <n v="0.93713900350095136"/>
    <n v="0.48409573381327192"/>
  </r>
  <r>
    <d v="2026-05-07T16:53:24"/>
    <s v="05-07_16-53-2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3.9440327291390347E-2"/>
    <n v="0.93620934969060932"/>
    <n v="-0.27626700528588588"/>
    <n v="0.92845611921529114"/>
    <n v="0.92845611921529114"/>
    <n v="-0.260850379674548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512"/>
    <s v="true"/>
    <s v="[{'features': ['sv', 'yr'], 'hidden': 2}, {'features': ['wv', 'yr', 'rarad'], 'hidden': 2}, {'features': ['ya', 'yr'], 'hidden': 2}]"/>
    <n v="3"/>
    <n v="3.6850979408550031"/>
    <n v="5.3998915066732636"/>
    <n v="5.3998915066732636"/>
    <n v="5.3998915066732636"/>
    <n v="210.4440208330137"/>
    <n v="0.8"/>
    <n v="8.9136424842827695E-3"/>
    <n v="0.93527543059397256"/>
    <n v="0.93527543059397256"/>
    <n v="-0.5532981979892404"/>
    <n v="1.7979497230819069E-2"/>
    <n v="0.93770488219238413"/>
    <n v="0.93770488219238413"/>
    <n v="0.32190947578805362"/>
    <n v="2.4366940469129759E-2"/>
    <n v="0.90217444132612956"/>
    <n v="0.90217444132612956"/>
    <n v="0.58236838609102615"/>
    <n v="21.548305946508879"/>
    <n v="0.93866972274867788"/>
    <n v="0.93866972274867788"/>
    <n v="-1.3943811825880279"/>
  </r>
  <r>
    <d v="2026-05-07T16:53:59"/>
    <s v="05-07_16-53-5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4.3692783273723883E-2"/>
    <n v="0.89789112308992636"/>
    <n v="0.39224142898062991"/>
    <n v="0.8947882721703917"/>
    <n v="0.8947882721703917"/>
    <n v="0.429693511245371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512"/>
    <s v="true"/>
    <s v="[{'features': ['sv', 'yr'], 'hidden': 2}, {'features': ['wv', 'yr', 'rarad'], 'hidden': 2}, {'features': ['ya', 'yr'], 'hidden': 2}]"/>
    <n v="3"/>
    <n v="7.117523403117425"/>
    <n v="8.8155894055233368"/>
    <n v="8.8155894055233368"/>
    <n v="8.8155894055233368"/>
    <n v="52.430904975684172"/>
    <n v="0.8"/>
    <n v="1.309714622782145E-2"/>
    <n v="0.90489778431900714"/>
    <n v="0.90489778431900714"/>
    <n v="-0.20515819803305921"/>
    <n v="2.5619104956908358E-2"/>
    <n v="0.91123527310426478"/>
    <n v="0.91123527310426478"/>
    <n v="0.71134596882021883"/>
    <n v="3.4080960518933792E-2"/>
    <n v="0.86317572338921178"/>
    <n v="0.86317572338921178"/>
    <n v="0.80865151396843582"/>
    <n v="35.189560410389873"/>
    <n v="0.89984430786908254"/>
    <n v="0.89984430786908254"/>
    <n v="0.40393476022589281"/>
  </r>
  <r>
    <d v="2026-05-07T16:54:34"/>
    <s v="05-07_16-54-3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3.7293819953889543E-2"/>
    <n v="0.90437187716910183"/>
    <n v="-0.21038264121233971"/>
    <n v="0.90223600252848934"/>
    <n v="0.90223600252848934"/>
    <n v="-0.181565821593205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512"/>
    <s v="true"/>
    <s v="[{'features': ['sv', 'yr'], 'hidden': 2}, {'features': ['wv', 'yr', 'rarad'], 'hidden': 2}, {'features': ['ya', 'yr'], 'hidden': 2}]"/>
    <n v="3"/>
    <n v="5.4967822818793124"/>
    <n v="7.1339216401062444"/>
    <n v="7.1339216401062444"/>
    <n v="7.1339216401062444"/>
    <n v="102.6410753171026"/>
    <n v="0.8"/>
    <n v="1.1116656900565829E-2"/>
    <n v="0.91927869752546365"/>
    <n v="0.91927869752546365"/>
    <n v="-0.96096146439494246"/>
    <n v="2.5524792109114871E-2"/>
    <n v="0.91156204697834153"/>
    <n v="0.91156204697834153"/>
    <n v="0.12646311798050749"/>
    <n v="3.5092006452372947E-2"/>
    <n v="0.85911669376220823"/>
    <n v="0.85911669376220823"/>
    <n v="0.27477308902420461"/>
    <n v="28.463953104962989"/>
    <n v="0.9189865718479443"/>
    <n v="0.9189865718479443"/>
    <n v="-0.16653802898259329"/>
  </r>
  <r>
    <d v="2026-05-07T16:55:09"/>
    <s v="05-07_16-55-0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5.7545952421562512E-2"/>
    <n v="0.9460278914781004"/>
    <n v="0.13825467508351141"/>
    <n v="0.94447447712114851"/>
    <n v="0.94447447712114851"/>
    <n v="0.17938488111015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512"/>
    <s v="true"/>
    <s v="[{'features': ['sv', 'yr'], 'hidden': 2}, {'features': ['wv', 'yr', 'rarad'], 'hidden': 2}, {'features': ['ya', 'yr'], 'hidden': 2}]"/>
    <n v="3"/>
    <n v="4.912140836336369"/>
    <n v="6.5893975226818524"/>
    <n v="6.5893975226818524"/>
    <n v="6.5893975226818524"/>
    <n v="74.936047250836125"/>
    <n v="0.8"/>
    <n v="1.1628593443505411E-2"/>
    <n v="0.91556137631099932"/>
    <n v="0.91556137631099932"/>
    <n v="-0.38144379339756268"/>
    <n v="8.0828666029243261E-3"/>
    <n v="0.97199459357576956"/>
    <n v="0.97199459357576956"/>
    <n v="0.32089348390569072"/>
    <n v="8.6483602087308892E-3"/>
    <n v="0.96527956925475322"/>
    <n v="0.96527956925475322"/>
    <n v="0.6298528862146473"/>
    <n v="26.329230270472241"/>
    <n v="0.92506236934307207"/>
    <n v="0.92506236934307207"/>
    <n v="0.1482369477178512"/>
  </r>
  <r>
    <d v="2026-05-07T16:55:44"/>
    <s v="05-07_16-55-4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2.1483852905971278E-2"/>
    <n v="0.9484969150051098"/>
    <n v="4.6609733162786049E-2"/>
    <n v="0.95041085089429289"/>
    <n v="0.95041085089429289"/>
    <n v="0.10727814682521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512"/>
    <s v="true"/>
    <s v="[{'features': ['sv', 'yr'], 'hidden': 2}, {'features': ['wv', 'yr', 'rarad'], 'hidden': 2}, {'features': ['ya', 'yr'], 'hidden': 2}]"/>
    <n v="3"/>
    <n v="3.8177182143470572"/>
    <n v="5.0777763683287924"/>
    <n v="5.0777763683287924"/>
    <n v="5.0777763683287924"/>
    <n v="90.187120097934681"/>
    <n v="0.8"/>
    <n v="1.1029236661722751E-2"/>
    <n v="0.91991348149020846"/>
    <n v="0.91991348149020846"/>
    <n v="-0.56943429402205448"/>
    <n v="8.8540863468987794E-3"/>
    <n v="0.96932248188156178"/>
    <n v="0.96932248188156178"/>
    <n v="0.3549111882405378"/>
    <n v="7.4380291981614912E-3"/>
    <n v="0.9701386654321853"/>
    <n v="0.9701386654321853"/>
    <n v="0.66900973070980696"/>
    <n v="20.28378412110844"/>
    <n v="0.94226877477321636"/>
    <n v="0.94226877477321636"/>
    <n v="-2.5374037627424299E-2"/>
  </r>
  <r>
    <d v="2026-05-07T16:56:18"/>
    <s v="05-07_16-56-1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2.336356867985508E-2"/>
    <n v="0.95899379169107024"/>
    <n v="0.30449153213671171"/>
    <n v="0.95853008567571496"/>
    <n v="0.95853008567571496"/>
    <n v="1.412566894183212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512"/>
    <s v="true"/>
    <s v="[{'features': ['sv', 'yr'], 'hidden': 2}, {'features': ['wv', 'yr', 'rarad'], 'hidden': 2}, {'features': ['ya', 'yr'], 'hidden': 2}]"/>
    <n v="3"/>
    <n v="3.6362110419454128"/>
    <n v="4.8662385345820773"/>
    <n v="4.8662385345820773"/>
    <n v="4.8662385345820773"/>
    <n v="68.382211826945195"/>
    <n v="0.8"/>
    <n v="8.1971729900716869E-3"/>
    <n v="0.94047792548729314"/>
    <n v="0.94047792548729314"/>
    <n v="-0.95388007079614234"/>
    <n v="6.7531214587406027E-3"/>
    <n v="0.97660187649072427"/>
    <n v="0.97660187649072427"/>
    <n v="0.31096972377529769"/>
    <n v="6.8799694767703078E-3"/>
    <n v="0.97237909869821793"/>
    <n v="0.97237909869821793"/>
    <n v="0.47622114822431089"/>
    <n v="19.443123874402659"/>
    <n v="0.94466144202662439"/>
    <n v="0.94466144202662439"/>
    <n v="0.2231918745638751"/>
  </r>
  <r>
    <d v="2026-05-07T16:56:53"/>
    <s v="05-07_16-56-5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2.638566033912286E-2"/>
    <n v="0.93667700044233348"/>
    <n v="-1.496075357454138E-2"/>
    <n v="0.93282263003299026"/>
    <n v="0.93282263003299026"/>
    <n v="8.9960189576107435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512"/>
    <s v="true"/>
    <s v="[{'features': ['sv', 'yr'], 'hidden': 2}, {'features': ['wv', 'yr', 'rarad'], 'hidden': 2}, {'features': ['ya', 'yr'], 'hidden': 2}]"/>
    <n v="3"/>
    <n v="4.2140195383245942"/>
    <n v="5.7153038885573588"/>
    <n v="5.7153038885573588"/>
    <n v="5.7153038885573588"/>
    <n v="98.44625194841673"/>
    <n v="0.8"/>
    <n v="1.9652664744534719E-2"/>
    <n v="0.85729624387404657"/>
    <n v="0.85729624387404657"/>
    <n v="-0.1993869197709264"/>
    <n v="1.0142099695969759E-2"/>
    <n v="0.96485979072351191"/>
    <n v="0.96485979072351191"/>
    <n v="9.621141377078235E-2"/>
    <n v="6.4517234415730927E-3"/>
    <n v="0.97409837107449815"/>
    <n v="0.97409837107449815"/>
    <n v="0.58228913756947487"/>
    <n v="22.8249690663473"/>
    <n v="0.93503611445990598"/>
    <n v="0.93503611445990598"/>
    <n v="-0.1192728732648949"/>
  </r>
  <r>
    <d v="2026-05-07T16:57:29"/>
    <s v="05-07_16-57-2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4.2130717665697842E-2"/>
    <n v="0.90063383752613491"/>
    <n v="0.18721522085268011"/>
    <n v="0.89758932629163168"/>
    <n v="0.89758932629163168"/>
    <n v="0.305972896642823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024"/>
    <s v="true"/>
    <s v="[{'features': ['sv', 'yr'], 'hidden': 2}, {'features': ['wv', 'yr', 'rarad'], 'hidden': 2}, {'features': ['ya', 'yr'], 'hidden': 2}]"/>
    <n v="3"/>
    <n v="5.5115663003830351"/>
    <n v="7.4082235504702894"/>
    <n v="7.4082235504702894"/>
    <n v="7.4082235504702894"/>
    <n v="81.885776697046055"/>
    <n v="0.8"/>
    <n v="1.3307878986580699E-2"/>
    <n v="0.90336759202169581"/>
    <n v="0.90336759202169581"/>
    <n v="-0.42298540952038621"/>
    <n v="2.6737447373955218E-2"/>
    <n v="0.90736045548701971"/>
    <n v="0.90736045548701971"/>
    <n v="0.71747334348859948"/>
    <n v="3.3935640983829923E-2"/>
    <n v="0.86375913535780802"/>
    <n v="0.86375913535780802"/>
    <n v="0.86076051609888948"/>
    <n v="29.55891323453675"/>
    <n v="0.91587012230000286"/>
    <n v="0.91587012230000286"/>
    <n v="6.864313650419307E-2"/>
  </r>
  <r>
    <d v="2026-05-07T16:58:05"/>
    <s v="05-07_16-58-0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6.314929913885195E-2"/>
    <n v="0.91246311436313876"/>
    <n v="-0.19921916277615939"/>
    <n v="0.90230848797327501"/>
    <n v="0.90230848797327501"/>
    <n v="-0.225177438575759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024"/>
    <s v="true"/>
    <s v="[{'features': ['sv', 'yr'], 'hidden': 2}, {'features': ['wv', 'yr', 'rarad'], 'hidden': 2}, {'features': ['ya', 'yr'], 'hidden': 2}]"/>
    <n v="3"/>
    <n v="5.1464572268308331"/>
    <n v="6.7891939064075979"/>
    <n v="6.7891939064075979"/>
    <n v="6.7891939064075979"/>
    <n v="112.98808613964481"/>
    <n v="0.8"/>
    <n v="9.3165782767444787E-3"/>
    <n v="0.93234959576142828"/>
    <n v="0.93234959576142828"/>
    <n v="-0.1716775320160735"/>
    <n v="2.6371073644512511E-2"/>
    <n v="0.90862986220870079"/>
    <n v="0.90862986220870079"/>
    <n v="-0.24942081919326961"/>
    <n v="3.8524518495045568E-2"/>
    <n v="0.84533624362097515"/>
    <n v="0.84533624362097515"/>
    <n v="-0.19560858094595651"/>
    <n v="27.082563455214061"/>
    <n v="0.92291825030199626"/>
    <n v="0.92291825030199626"/>
    <n v="-0.28400282214772687"/>
  </r>
  <r>
    <d v="2026-05-07T16:58:43"/>
    <s v="05-07_16-58-4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3.4392437832395012E-2"/>
    <n v="0.91714493283718168"/>
    <n v="0.38285138647507222"/>
    <n v="0.91185870759390364"/>
    <n v="0.91185870759390364"/>
    <n v="0.461223124587983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024"/>
    <s v="true"/>
    <s v="[{'features': ['sv', 'yr'], 'hidden': 2}, {'features': ['wv', 'yr', 'rarad'], 'hidden': 2}, {'features': ['ya', 'yr'], 'hidden': 2}]"/>
    <n v="3"/>
    <n v="3.2439152125032931"/>
    <n v="5.0509243501228838"/>
    <n v="5.0509243501228838"/>
    <n v="5.0509243501228838"/>
    <n v="34.288253907178898"/>
    <n v="0.8"/>
    <n v="1.095783336014667E-2"/>
    <n v="0.92043196178115905"/>
    <n v="0.92043196178115905"/>
    <n v="-0.33438236706951158"/>
    <n v="2.4883691024239329E-2"/>
    <n v="0.91378332530977646"/>
    <n v="0.91378332530977646"/>
    <n v="0.73161048256719097"/>
    <n v="3.2249357808252131E-2"/>
    <n v="0.87052902893317241"/>
    <n v="0.87052902893317241"/>
    <n v="0.83716710106090364"/>
    <n v="20.135606518299049"/>
    <n v="0.94269051435150597"/>
    <n v="0.94269051435150597"/>
    <n v="0.61049728179335705"/>
  </r>
  <r>
    <d v="2026-05-07T16:59:19"/>
    <s v="05-07_16-59-1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3.8369407122410798E-2"/>
    <n v="0.93656460609674552"/>
    <n v="-6.0422591409935639E-2"/>
    <n v="0.92718017068397773"/>
    <n v="0.92718017068397773"/>
    <n v="2.0755595845381589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024"/>
    <s v="true"/>
    <s v="[{'features': ['sv', 'yr'], 'hidden': 2}, {'features': ['wv', 'yr', 'rarad'], 'hidden': 2}, {'features': ['ya', 'yr'], 'hidden': 2}]"/>
    <n v="3"/>
    <n v="3.5546507683448612"/>
    <n v="5.1878289586398507"/>
    <n v="5.1878289586398507"/>
    <n v="5.1878289586398507"/>
    <n v="122.4361421532941"/>
    <n v="0.8"/>
    <n v="9.5400145300837159E-3"/>
    <n v="0.93072715966837449"/>
    <n v="0.93072715966837449"/>
    <n v="-0.50720561997000924"/>
    <n v="1.7286489447494929E-2"/>
    <n v="0.94010600614760642"/>
    <n v="0.94010600614760642"/>
    <n v="0.35033024513176397"/>
    <n v="2.570566045583543E-2"/>
    <n v="0.89679990401918808"/>
    <n v="0.89679990401918808"/>
    <n v="0.6324120851566053"/>
    <n v="20.69878367012597"/>
    <n v="0.9410876129007425"/>
    <n v="0.9410876129007425"/>
    <n v="-0.39251432693683319"/>
  </r>
  <r>
    <d v="2026-05-07T16:59:56"/>
    <s v="05-07_16-59-5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4.0290000743617153E-2"/>
    <n v="0.89922208997471387"/>
    <n v="-0.21745899782486661"/>
    <n v="0.89814093607637258"/>
    <n v="0.89814093607637258"/>
    <n v="7.854286438443647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024"/>
    <s v="true"/>
    <s v="[{'features': ['sv', 'yr'], 'hidden': 2}, {'features': ['wv', 'yr', 'rarad'], 'hidden': 2}, {'features': ['ya', 'yr'], 'hidden': 2}]"/>
    <n v="3"/>
    <n v="6.5684591142990474"/>
    <n v="7.9398698758538711"/>
    <n v="7.9398698758538711"/>
    <n v="7.9398698758538711"/>
    <n v="183.5225929738591"/>
    <n v="0.8"/>
    <n v="1.240355371533953E-2"/>
    <n v="0.90993416274598526"/>
    <n v="0.90993416274598526"/>
    <n v="-0.1615781741129918"/>
    <n v="2.5662221046720109E-2"/>
    <n v="0.91108588506188826"/>
    <n v="0.91108588506188826"/>
    <n v="0.72458079445641865"/>
    <n v="3.444096811996477E-2"/>
    <n v="0.86173040674216239"/>
    <n v="0.86173040674216239"/>
    <n v="0.83972427080851597"/>
    <n v="31.686972760533401"/>
    <n v="0.90981328975545483"/>
    <n v="0.90981328975545483"/>
    <n v="-1.08855543361419"/>
  </r>
  <r>
    <d v="2026-05-07T17:00:33"/>
    <s v="05-07_17-00-3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3.7540675112857573E-2"/>
    <n v="0.90680521337145947"/>
    <n v="0.24310878486495499"/>
    <n v="0.90579527607517318"/>
    <n v="0.90579527607517318"/>
    <n v="0.11394891630673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024"/>
    <s v="true"/>
    <s v="[{'features': ['sv', 'yr'], 'hidden': 2}, {'features': ['wv', 'yr', 'rarad'], 'hidden': 2}, {'features': ['ya', 'yr'], 'hidden': 2}]"/>
    <n v="3"/>
    <n v="5.2039911412285624"/>
    <n v="6.7892367999776377"/>
    <n v="6.7892367999776377"/>
    <n v="6.7892367999776377"/>
    <n v="88.212341296089789"/>
    <n v="0.8"/>
    <n v="1.042825798967211E-2"/>
    <n v="0.92427736368979985"/>
    <n v="0.92427736368979985"/>
    <n v="-0.76523634738380109"/>
    <n v="2.4949256822509869E-2"/>
    <n v="0.91355615382244415"/>
    <n v="0.91355615382244415"/>
    <n v="0.56558647736102774"/>
    <n v="3.4263512457774592E-2"/>
    <n v="0.86244283509629194"/>
    <n v="0.86244283509629194"/>
    <n v="0.65842610861225515"/>
    <n v="27.087306172640591"/>
    <n v="0.9229047516921558"/>
    <n v="0.9229047516921558"/>
    <n v="-2.9805733625212221E-3"/>
  </r>
  <r>
    <d v="2026-05-07T17:01:10"/>
    <s v="05-07_17-01-1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5.756746760785731E-2"/>
    <n v="0.94726757451884569"/>
    <n v="0.1630178205115469"/>
    <n v="0.94617642960074033"/>
    <n v="0.94617642960074033"/>
    <n v="0.2732282981737079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024"/>
    <s v="true"/>
    <s v="[{'features': ['sv', 'yr'], 'hidden': 2}, {'features': ['wv', 'yr', 'rarad'], 'hidden': 2}, {'features': ['ya', 'yr'], 'hidden': 2}]"/>
    <n v="3"/>
    <n v="4.5561150540841808"/>
    <n v="6.2744266586530744"/>
    <n v="6.2744266586530744"/>
    <n v="6.2744266586530744"/>
    <n v="59.833292095303378"/>
    <n v="0.8"/>
    <n v="1.0916489114440519E-2"/>
    <n v="0.920732174461381"/>
    <n v="0.920732174461381"/>
    <n v="-0.38888778205517988"/>
    <n v="8.5098398427041824E-3"/>
    <n v="0.97051522249373545"/>
    <n v="0.97051522249373545"/>
    <n v="0.47180172061639353"/>
    <n v="8.7651785050828421E-3"/>
    <n v="0.96481058074474979"/>
    <n v="0.96481058074474979"/>
    <n v="0.6899855700344788"/>
    <n v="25.069515127150101"/>
    <n v="0.92864774070309553"/>
    <n v="0.92864774070309553"/>
    <n v="0.32001368409913811"/>
  </r>
  <r>
    <d v="2026-05-07T17:01:46"/>
    <s v="05-07_17-01-4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2.2591266020339298E-2"/>
    <n v="0.94656294429283516"/>
    <n v="5.7611617447640789E-2"/>
    <n v="0.94784915766738964"/>
    <n v="0.94784915766738964"/>
    <n v="0.251073228800576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024"/>
    <s v="true"/>
    <s v="[{'features': ['sv', 'yr'], 'hidden': 2}, {'features': ['wv', 'yr', 'rarad'], 'hidden': 2}, {'features': ['ya', 'yr'], 'hidden': 2}]"/>
    <n v="3"/>
    <n v="3.855172339277539"/>
    <n v="5.1549087038396602"/>
    <n v="5.1549087038396602"/>
    <n v="5.1549087038396602"/>
    <n v="62.294872732545727"/>
    <n v="0.8"/>
    <n v="1.1023460544002651E-2"/>
    <n v="0.91995542357313698"/>
    <n v="0.91995542357313698"/>
    <n v="-0.60847178474934038"/>
    <n v="9.8288950214540857E-3"/>
    <n v="0.96594497802582446"/>
    <n v="0.96594497802582446"/>
    <n v="0.577476723210959"/>
    <n v="8.9425368569499303E-3"/>
    <n v="0.96409854306078802"/>
    <n v="0.96409854306078802"/>
    <n v="0.74333722374563949"/>
    <n v="20.58983992293615"/>
    <n v="0.94139768600980889"/>
    <n v="0.94139768600980889"/>
    <n v="0.29195075299505291"/>
  </r>
  <r>
    <d v="2026-05-07T17:02:23"/>
    <s v="05-07_17-02-2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2.2923063169670861E-2"/>
    <n v="0.95840440902596979"/>
    <n v="0.30089937866750921"/>
    <n v="0.95791979489976531"/>
    <n v="0.95791979489976531"/>
    <n v="0.437614939552557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024"/>
    <s v="true"/>
    <s v="[{'features': ['sv', 'yr'], 'hidden': 2}, {'features': ['wv', 'yr', 'rarad'], 'hidden': 2}, {'features': ['ya', 'yr'], 'hidden': 2}]"/>
    <n v="3"/>
    <n v="3.5138304391473758"/>
    <n v="4.8069781231906292"/>
    <n v="4.8069781231906292"/>
    <n v="4.8069781231906292"/>
    <n v="47.44069082883027"/>
    <n v="0.8"/>
    <n v="8.4586076781149461E-3"/>
    <n v="0.93857957162788763"/>
    <n v="0.93857957162788763"/>
    <n v="-0.583658577578684"/>
    <n v="6.8991883260572989E-3"/>
    <n v="0.97609578599272717"/>
    <n v="0.97609578599272717"/>
    <n v="0.92302748244191057"/>
    <n v="7.0575790815155482E-3"/>
    <n v="0.97166605231342218"/>
    <n v="0.97166605231342218"/>
    <n v="0.95047004600751683"/>
    <n v="19.205497117676931"/>
    <n v="0.94533776966502436"/>
    <n v="0.94533776966502436"/>
    <n v="0.46062080733949179"/>
  </r>
  <r>
    <d v="2026-05-07T17:03:00"/>
    <s v="05-07_17-03-0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2.602067895496904E-2"/>
    <n v="0.93616673169890419"/>
    <n v="0.16051258337516491"/>
    <n v="0.93404984181540818"/>
    <n v="0.93404984181540818"/>
    <n v="0.164214906681450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1_to_0.001_p0.05_b1024"/>
    <s v="true"/>
    <s v="[{'features': ['sv', 'yr'], 'hidden': 2}, {'features': ['wv', 'yr', 'rarad'], 'hidden': 2}, {'features': ['ya', 'yr'], 'hidden': 2}]"/>
    <n v="3"/>
    <n v="4.2507510493726626"/>
    <n v="5.8030665653034683"/>
    <n v="5.8030665653034683"/>
    <n v="5.8030665653034683"/>
    <n v="89.94631210251346"/>
    <n v="0.8"/>
    <n v="1.909496683398406E-2"/>
    <n v="0.86134585178491807"/>
    <n v="0.86134585178491807"/>
    <n v="-0.2176501310667964"/>
    <n v="9.4136206849675698E-3"/>
    <n v="0.9673838149066224"/>
    <n v="0.9673838149066224"/>
    <n v="0.2455805425815073"/>
    <n v="6.6167281505867207E-3"/>
    <n v="0.97343592935911216"/>
    <n v="0.97343592935911216"/>
    <n v="0.65159745726270313"/>
    <n v="23.17714094554432"/>
    <n v="0.93403377121098008"/>
    <n v="0.93403377121098008"/>
    <n v="-2.266824205162421E-2"/>
  </r>
  <r>
    <d v="2026-05-07T17:03:36"/>
    <s v="05-07_17-03-3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8.1472890084953759E-2"/>
    <n v="0.85153682644180195"/>
    <n v="0.45114560773674339"/>
    <n v="0.83952516208066086"/>
    <n v="0.83952516208066086"/>
    <n v="0.281273811736113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32"/>
    <s v="true"/>
    <s v="[{'features': ['sv', 'yr'], 'hidden': 2}, {'features': ['wv', 'yr', 'rarad'], 'hidden': 2}, {'features': ['ya', 'yr'], 'hidden': 2}]"/>
    <n v="3"/>
    <n v="8.2051001667567665"/>
    <n v="10.76404933552954"/>
    <n v="10.76404933552954"/>
    <n v="10.76404933552954"/>
    <n v="65.385847156482342"/>
    <n v="0.8"/>
    <n v="2.9649374878339851E-2"/>
    <n v="0.78470720297092444"/>
    <n v="0.78470720297092444"/>
    <n v="-0.1366654567113692"/>
    <n v="3.8453082179695418E-2"/>
    <n v="0.86676828313396981"/>
    <n v="0.86676828313396981"/>
    <n v="0.46417767760126533"/>
    <n v="4.2629628165050518E-2"/>
    <n v="0.82885552674991347"/>
    <n v="0.82885552674991347"/>
    <n v="0.54077035872866142"/>
    <n v="42.945465256894842"/>
    <n v="0.87776963546783571"/>
    <n v="0.87776963546783571"/>
    <n v="0.25681266732589242"/>
  </r>
  <r>
    <d v="2026-05-07T17:04:09"/>
    <s v="05-07_17-04-0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0.1030180640905537"/>
    <n v="0.87216277510499673"/>
    <n v="0.32177663563477632"/>
    <n v="0.86481978333009879"/>
    <n v="0.86481978333009879"/>
    <n v="0.241552018992260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32"/>
    <s v="true"/>
    <s v="[{'features': ['sv', 'yr'], 'hidden': 2}, {'features': ['wv', 'yr', 'rarad'], 'hidden': 2}, {'features': ['ya', 'yr'], 'hidden': 2}]"/>
    <n v="3"/>
    <n v="9.9002021283546657"/>
    <n v="11.990519239017599"/>
    <n v="11.990519239017599"/>
    <n v="11.990519239017599"/>
    <n v="64.550857200969673"/>
    <n v="0.8"/>
    <n v="1.5337822970899881E-2"/>
    <n v="0.88862757406213699"/>
    <n v="0.88862757406213699"/>
    <n v="-0.35734538852665931"/>
    <n v="3.4543179907416503E-2"/>
    <n v="0.88031525942262678"/>
    <n v="0.88031525942262678"/>
    <n v="0.51010843873144096"/>
    <n v="4.3196451400313363E-2"/>
    <n v="0.82657991074760218"/>
    <n v="0.82657991074760218"/>
    <n v="0.54708194983694769"/>
    <n v="47.868999501791798"/>
    <n v="0.86375638908802777"/>
    <n v="0.86375638908802777"/>
    <n v="0.26636307592731939"/>
  </r>
  <r>
    <d v="2026-05-07T17:04:44"/>
    <s v="05-07_17-04-4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6.1007517979878502E-2"/>
    <n v="0.89369330666691016"/>
    <n v="0.36168764297269401"/>
    <n v="0.88036316166024053"/>
    <n v="0.88036316166024053"/>
    <n v="0.4165916009186639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32"/>
    <s v="true"/>
    <s v="[{'features': ['sv', 'yr'], 'hidden': 2}, {'features': ['wv', 'yr', 'rarad'], 'hidden': 2}, {'features': ['ya', 'yr'], 'hidden': 2}]"/>
    <n v="3"/>
    <n v="6.820830673828878"/>
    <n v="9.2164499836768847"/>
    <n v="9.2164499836768847"/>
    <n v="9.2164499836768847"/>
    <n v="56.643302978755813"/>
    <n v="0.8"/>
    <n v="1.930711654252765E-2"/>
    <n v="0.85980537060011508"/>
    <n v="0.85980537060011508"/>
    <n v="-0.23193173800281761"/>
    <n v="2.7888455435341498E-2"/>
    <n v="0.90337245838893243"/>
    <n v="0.90337245838893243"/>
    <n v="0.68206685916205889"/>
    <n v="3.413222574865464E-2"/>
    <n v="0.86296990970717236"/>
    <n v="0.86296990970717236"/>
    <n v="0.86025546972672629"/>
    <n v="36.784472136981037"/>
    <n v="0.89530490794474338"/>
    <n v="0.89530490794474338"/>
    <n v="0.35597581278868612"/>
  </r>
  <r>
    <d v="2026-05-07T17:05:17"/>
    <s v="05-07_17-05-1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6.3249122340657452E-2"/>
    <n v="0.90499597708828072"/>
    <n v="0.2606535434067242"/>
    <n v="0.89027375909556228"/>
    <n v="0.89027375909556228"/>
    <n v="0.3243352677758474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32"/>
    <s v="true"/>
    <s v="[{'features': ['sv', 'yr'], 'hidden': 2}, {'features': ['wv', 'yr', 'rarad'], 'hidden': 2}, {'features': ['ya', 'yr'], 'hidden': 2}]"/>
    <n v="3"/>
    <n v="6.9504842721056441"/>
    <n v="9.2473424858704316"/>
    <n v="9.2473424858704316"/>
    <n v="9.2473424858704316"/>
    <n v="116.4880075099405"/>
    <n v="0.8"/>
    <n v="1.652682509273071E-2"/>
    <n v="0.8799938813272028"/>
    <n v="0.8799938813272028"/>
    <n v="7.5999389658469862E-3"/>
    <n v="2.1430039532615758E-2"/>
    <n v="0.92574949009042184"/>
    <n v="0.92574949009042184"/>
    <n v="0.80026093646477225"/>
    <n v="3.4766637201232603E-2"/>
    <n v="0.86042294839062283"/>
    <n v="0.86042294839062283"/>
    <n v="0.81497757711088947"/>
    <n v="36.91664644165526"/>
    <n v="0.89492871657400208"/>
    <n v="0.89492871657400208"/>
    <n v="-0.32549738143812462"/>
  </r>
  <r>
    <d v="2026-05-07T17:05:51"/>
    <s v="05-07_17-05-5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7.2331370637652326E-2"/>
    <n v="0.86317209347852475"/>
    <n v="-0.64108318838835521"/>
    <n v="0.84919887961590468"/>
    <n v="0.84919887961590468"/>
    <n v="-0.248842060592109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32"/>
    <s v="true"/>
    <s v="[{'features': ['sv', 'yr'], 'hidden': 2}, {'features': ['wv', 'yr', 'rarad'], 'hidden': 2}, {'features': ['ya', 'yr'], 'hidden': 2}]"/>
    <n v="3"/>
    <n v="7.0745475256980983"/>
    <n v="9.0320933089184035"/>
    <n v="9.0320933089184035"/>
    <n v="9.0320933089184035"/>
    <n v="138.60757706608109"/>
    <n v="0.8"/>
    <n v="2.3722866083383899E-2"/>
    <n v="0.82774131955243824"/>
    <n v="0.82774131955243824"/>
    <n v="-1.178823457602491"/>
    <n v="4.0333790267326433E-2"/>
    <n v="0.86025203129574357"/>
    <n v="0.86025203129574357"/>
    <n v="0.31797775434384212"/>
    <n v="4.6999019519073891E-2"/>
    <n v="0.81131380251031793"/>
    <n v="0.81131380251031793"/>
    <n v="0.44167375608955012"/>
    <n v="36.017317559803722"/>
    <n v="0.89748836510512064"/>
    <n v="0.89748836510512064"/>
    <n v="-0.57619629519931692"/>
  </r>
  <r>
    <d v="2026-05-07T17:06:24"/>
    <s v="05-07_17-06-2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8.2819782363565395E-2"/>
    <n v="0.87168662868276359"/>
    <n v="0.32358193742619401"/>
    <n v="0.85549717361541866"/>
    <n v="0.85549717361541866"/>
    <n v="0.390596566489919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32"/>
    <s v="true"/>
    <s v="[{'features': ['sv', 'yr'], 'hidden': 2}, {'features': ['wv', 'yr', 'rarad'], 'hidden': 2}, {'features': ['ya', 'yr'], 'hidden': 2}]"/>
    <n v="3"/>
    <n v="8.9348136791603103"/>
    <n v="11.160644253860429"/>
    <n v="11.160644253860429"/>
    <n v="11.160644253860429"/>
    <n v="55.518475645206323"/>
    <n v="0.8"/>
    <n v="2.130813722595902E-2"/>
    <n v="0.84527537320163049"/>
    <n v="0.84527537320163049"/>
    <n v="-0.34250391754485371"/>
    <n v="3.7848895554853441E-2"/>
    <n v="0.86886166074565296"/>
    <n v="0.86886166074565296"/>
    <n v="0.74928226665332209"/>
    <n v="4.1192113630530547E-2"/>
    <n v="0.83462669291742564"/>
    <n v="0.83462669291742564"/>
    <n v="0.78678606519423222"/>
    <n v="44.542227869030327"/>
    <n v="0.873224967596964"/>
    <n v="0.873224967596964"/>
    <n v="0.36882185165697728"/>
  </r>
  <r>
    <d v="2026-05-07T17:06:58"/>
    <s v="05-07_17-06-5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0.1258628903844396"/>
    <n v="0.89348492359398679"/>
    <n v="0.36280967513629592"/>
    <n v="0.88669215092028508"/>
    <n v="0.88669215092028508"/>
    <n v="0.432340624098056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32"/>
    <s v="true"/>
    <s v="[{'features': ['sv', 'yr'], 'hidden': 2}, {'features': ['wv', 'yr', 'rarad'], 'hidden': 2}, {'features': ['ya', 'yr'], 'hidden': 2}]"/>
    <n v="3"/>
    <n v="6.8870279628991486"/>
    <n v="9.2375792830523444"/>
    <n v="9.2375792830523444"/>
    <n v="9.2375792830523444"/>
    <n v="45.801974952661411"/>
    <n v="0.8"/>
    <n v="1.806225371083332E-2"/>
    <n v="0.86884468431424"/>
    <n v="0.86884468431424"/>
    <n v="-0.28838864277288101"/>
    <n v="2.173423609221058E-2"/>
    <n v="0.92469551398233873"/>
    <n v="0.92469551398233873"/>
    <n v="0.68201695110125993"/>
    <n v="3.5324896764468573E-2"/>
    <n v="0.85818171282279365"/>
    <n v="0.85818171282279365"/>
    <n v="0.85630808398272784"/>
    <n v="36.875195745641818"/>
    <n v="0.89504669256176994"/>
    <n v="0.89504669256176994"/>
    <n v="0.47942610408112513"/>
  </r>
  <r>
    <d v="2026-05-07T17:07:31"/>
    <s v="05-07_17-07-3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8.6804715331040116E-2"/>
    <n v="0.72904393930808864"/>
    <n v="0.29741555634518968"/>
    <n v="0.73314336930611645"/>
    <n v="0.73314336930611645"/>
    <n v="0.250538576891540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32"/>
    <s v="true"/>
    <s v="[{'features': ['sv', 'yr'], 'hidden': 2}, {'features': ['wv', 'yr', 'rarad'], 'hidden': 2}, {'features': ['ya', 'yr'], 'hidden': 2}]"/>
    <n v="3"/>
    <n v="69.053336624612683"/>
    <n v="72.148881611249791"/>
    <n v="72.148881611249791"/>
    <n v="72.148881611249791"/>
    <n v="90.809741866223362"/>
    <n v="0.8"/>
    <n v="1.8427296479024621E-2"/>
    <n v="0.86619400183200812"/>
    <n v="0.86619400183200812"/>
    <n v="-0.29184750926893033"/>
    <n v="1.125228157524882E-2"/>
    <n v="0.96101324762668805"/>
    <n v="0.96101324762668805"/>
    <n v="0.58883342206576339"/>
    <n v="1.827703723526778E-2"/>
    <n v="0.92662347656209221"/>
    <n v="0.92662347656209221"/>
    <n v="0.73798065570211469"/>
    <n v="288.54756982970878"/>
    <n v="0.17874275120367969"/>
    <n v="0.17874275120367969"/>
    <n v="-3.2812260932788329E-2"/>
  </r>
  <r>
    <d v="2026-05-07T17:08:04"/>
    <s v="05-07_17-08-0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6.1917219979086342E-2"/>
    <n v="0.92736457822799689"/>
    <n v="0.1123262184264881"/>
    <n v="0.91710573337498991"/>
    <n v="0.91710573337498991"/>
    <n v="0.105164766263323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32"/>
    <s v="true"/>
    <s v="[{'features': ['sv', 'yr'], 'hidden': 2}, {'features': ['wv', 'yr', 'rarad'], 'hidden': 2}, {'features': ['ya', 'yr'], 'hidden': 2}]"/>
    <n v="3"/>
    <n v="6.60137940258406"/>
    <n v="10.15030271108343"/>
    <n v="10.15030271108343"/>
    <n v="10.15030271108343"/>
    <n v="142.50160712218459"/>
    <n v="0.8"/>
    <n v="1.628318647762874E-2"/>
    <n v="0.88176301268747015"/>
    <n v="0.88176301268747015"/>
    <n v="-0.41714759306455718"/>
    <n v="1.542892247455359E-2"/>
    <n v="0.94654207896595888"/>
    <n v="0.94654207896595888"/>
    <n v="0.63756076169703046"/>
    <n v="1.10707906126638E-2"/>
    <n v="0.9555542774023138"/>
    <n v="0.9555542774023138"/>
    <n v="0.82160499924667785"/>
    <n v="40.558427944768638"/>
    <n v="0.88456356444421869"/>
    <n v="0.88456356444421869"/>
    <n v="-0.62135910282585405"/>
  </r>
  <r>
    <d v="2026-05-07T17:08:38"/>
    <s v="05-07_17-08-3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0"/>
    <n v="4000"/>
    <n v="5.1350791933583731E-2"/>
    <n v="0.90134298549829406"/>
    <n v="0.23389509357624569"/>
    <n v="0.89072036864306481"/>
    <n v="0.89072036864306481"/>
    <n v="0.256184142600873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32"/>
    <s v="true"/>
    <s v="[{'features': ['sv', 'yr'], 'hidden': 2}, {'features': ['wv', 'yr', 'rarad'], 'hidden': 2}, {'features': ['ya', 'yr'], 'hidden': 2}]"/>
    <n v="3"/>
    <n v="5.7374288139027954"/>
    <n v="8.6732402036026013"/>
    <n v="8.6732402036026013"/>
    <n v="8.6732402036026013"/>
    <n v="86.96211896035642"/>
    <n v="0.8"/>
    <n v="3.205338714807035E-2"/>
    <n v="0.7672509656044969"/>
    <n v="0.7672509656044969"/>
    <n v="-0.1245207936813026"/>
    <n v="1.5873214845157871E-2"/>
    <n v="0.94500270079467286"/>
    <n v="0.94500270079467286"/>
    <n v="0.44907841948788058"/>
    <n v="1.265413092336031E-2"/>
    <n v="0.94919766686842355"/>
    <n v="0.94919766686842355"/>
    <n v="0.68910328558164757"/>
    <n v="34.632380081493913"/>
    <n v="0.90143014130466681"/>
    <n v="0.90143014130466681"/>
    <n v="1.107565901527174E-2"/>
  </r>
  <r>
    <d v="2026-05-07T17:09:12"/>
    <s v="05-07_17-09-1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8.2528292026611216E-2"/>
    <n v="0.85986971122733524"/>
    <n v="0.45932646558319612"/>
    <n v="0.84785823956350415"/>
    <n v="0.84785823956350415"/>
    <n v="0.4825036985242622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64"/>
    <s v="true"/>
    <s v="[{'features': ['sv', 'yr'], 'hidden': 2}, {'features': ['wv', 'yr', 'rarad'], 'hidden': 2}, {'features': ['ya', 'yr'], 'hidden': 2}]"/>
    <n v="3"/>
    <n v="9.4261843573251394"/>
    <n v="12.03917877504138"/>
    <n v="12.03917877504138"/>
    <n v="12.03917877504138"/>
    <n v="43.274066503274398"/>
    <n v="0.8"/>
    <n v="2.2170934587155251E-2"/>
    <n v="0.83901034879813319"/>
    <n v="0.83901034879813319"/>
    <n v="-0.16461180382494309"/>
    <n v="3.5827120170960777E-2"/>
    <n v="0.87586668063598916"/>
    <n v="0.87586668063598916"/>
    <n v="0.78355726696841344"/>
    <n v="4.6499052523956128E-2"/>
    <n v="0.81332101185520278"/>
    <n v="0.81332101185520278"/>
    <n v="0.80295783974954882"/>
    <n v="48.052217992883392"/>
    <n v="0.86323491696469201"/>
    <n v="0.86323491696469201"/>
    <n v="0.50811149120402965"/>
  </r>
  <r>
    <d v="2026-05-07T17:09:46"/>
    <s v="05-07_17-09-4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0.1270168590008916"/>
    <n v="0.87521728633506568"/>
    <n v="0.190846496731683"/>
    <n v="0.8613264127791197"/>
    <n v="0.8613264127791197"/>
    <n v="0.25528617966883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64"/>
    <s v="true"/>
    <s v="[{'features': ['sv', 'yr'], 'hidden': 2}, {'features': ['wv', 'yr', 'rarad'], 'hidden': 2}, {'features': ['ya', 'yr'], 'hidden': 2}]"/>
    <n v="3"/>
    <n v="8.39242018153967"/>
    <n v="10.76228839681453"/>
    <n v="10.76228839681453"/>
    <n v="10.76228839681453"/>
    <n v="65.474085749161034"/>
    <n v="0.8"/>
    <n v="1.604199148390693E-2"/>
    <n v="0.88351440019701633"/>
    <n v="0.88351440019701633"/>
    <n v="-6.9737751185053654E-2"/>
    <n v="3.7934994321009947E-2"/>
    <n v="0.86856334691006831"/>
    <n v="0.86856334691006831"/>
    <n v="0.45209441611944551"/>
    <n v="4.5964035982514487E-2"/>
    <n v="0.81546893404233978"/>
    <n v="0.81546893404233978"/>
    <n v="0.38288433226092899"/>
    <n v="42.949212565470603"/>
    <n v="0.87775896996705494"/>
    <n v="0.87775896996705494"/>
    <n v="0.25590372148002533"/>
  </r>
  <r>
    <d v="2026-05-07T17:10:21"/>
    <s v="05-07_17-10-2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7.4897707250074344E-2"/>
    <n v="0.84406787995732047"/>
    <n v="0.47813156715236538"/>
    <n v="0.83914002144580901"/>
    <n v="0.83914002144580901"/>
    <n v="0.3670172635014615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64"/>
    <s v="true"/>
    <s v="[{'features': ['sv', 'yr'], 'hidden': 2}, {'features': ['wv', 'yr', 'rarad'], 'hidden': 2}, {'features': ['ya', 'yr'], 'hidden': 2}]"/>
    <n v="3"/>
    <n v="7.6154645978741824"/>
    <n v="9.826695679032067"/>
    <n v="9.826695679032067"/>
    <n v="9.826695679032067"/>
    <n v="56.415669393106789"/>
    <n v="0.8"/>
    <n v="3.3345153634743392E-2"/>
    <n v="0.75787107071074544"/>
    <n v="0.75787107071074544"/>
    <n v="-0.1035732277945567"/>
    <n v="3.7184871611896812E-2"/>
    <n v="0.87116236188442875"/>
    <n v="0.87116236188442875"/>
    <n v="0.62569758133024145"/>
    <n v="4.0081397670493082E-2"/>
    <n v="0.83908586617540215"/>
    <n v="0.83908586617540215"/>
    <n v="0.58718776449478449"/>
    <n v="39.196171293211037"/>
    <n v="0.88844078701266016"/>
    <n v="0.88844078701266016"/>
    <n v="0.35875693597537722"/>
  </r>
  <r>
    <d v="2026-05-07T17:10:54"/>
    <s v="05-07_17-10-5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8.108349421835763E-2"/>
    <n v="0.88017542315693897"/>
    <n v="0.24906228982195119"/>
    <n v="0.86874394806533894"/>
    <n v="0.86874394806533894"/>
    <n v="0.3521099227732454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64"/>
    <s v="true"/>
    <s v="[{'features': ['sv', 'yr'], 'hidden': 2}, {'features': ['wv', 'yr', 'rarad'], 'hidden': 2}, {'features': ['ya', 'yr'], 'hidden': 2}]"/>
    <n v="3"/>
    <n v="6.9595669458594704"/>
    <n v="9.2770730209550063"/>
    <n v="9.2770730209550063"/>
    <n v="9.2770730209550063"/>
    <n v="66.793786928918209"/>
    <n v="0.8"/>
    <n v="1.5618698387199649E-2"/>
    <n v="0.88658805537953367"/>
    <n v="0.88658805537953367"/>
    <n v="-0.40428272627984901"/>
    <n v="3.721605277276719E-2"/>
    <n v="0.87105432582174802"/>
    <n v="0.87105432582174802"/>
    <n v="0.76021747859439137"/>
    <n v="4.4169342423519928E-2"/>
    <n v="0.82267406101671159"/>
    <n v="0.82267406101671159"/>
    <n v="0.81205186083523517"/>
    <n v="37.011287990236497"/>
    <n v="0.89465935004336195"/>
    <n v="0.89465935004336195"/>
    <n v="0.24045307794320669"/>
  </r>
  <r>
    <d v="2026-05-07T17:11:28"/>
    <s v="05-07_17-11-2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8.0609448232928524E-2"/>
    <n v="0.85854202505854404"/>
    <n v="0.45408855653474139"/>
    <n v="0.85013511065788583"/>
    <n v="0.85013511065788583"/>
    <n v="0.469465595062314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64"/>
    <s v="true"/>
    <s v="[{'features': ['sv', 'yr'], 'hidden': 2}, {'features': ['wv', 'yr', 'rarad'], 'hidden': 2}, {'features': ['ya', 'yr'], 'hidden': 2}]"/>
    <n v="3"/>
    <n v="8.8233929629262136"/>
    <n v="11.162184406951161"/>
    <n v="11.162184406951161"/>
    <n v="11.162184406951161"/>
    <n v="42.232067965430367"/>
    <n v="0.8"/>
    <n v="2.1885786686993432E-2"/>
    <n v="0.84108089123771945"/>
    <n v="0.84108089123771945"/>
    <n v="-0.18182656917419049"/>
    <n v="3.8222526074929868E-2"/>
    <n v="0.86756711079434601"/>
    <n v="0.86756711079434601"/>
    <n v="0.76172631321560336"/>
    <n v="4.5166450365244172E-2"/>
    <n v="0.81867098801783011"/>
    <n v="0.81867098801783011"/>
    <n v="0.77794588609800841"/>
    <n v="44.54346286467738"/>
    <n v="0.87322145258164785"/>
    <n v="0.87322145258164785"/>
    <n v="0.52001675010983983"/>
  </r>
  <r>
    <d v="2026-05-07T17:12:02"/>
    <s v="05-07_17-12-0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8.0269212953544597E-2"/>
    <n v="0.8615001449613453"/>
    <n v="0.38175746148172768"/>
    <n v="0.85399388697825307"/>
    <n v="0.85399388697825307"/>
    <n v="0.395086030531442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64"/>
    <s v="true"/>
    <s v="[{'features': ['sv', 'yr'], 'hidden': 2}, {'features': ['wv', 'yr', 'rarad'], 'hidden': 2}, {'features': ['ya', 'yr'], 'hidden': 2}]"/>
    <n v="3"/>
    <n v="8.9484695701890065"/>
    <n v="11.260119776321661"/>
    <n v="11.260119776321661"/>
    <n v="11.260119776321661"/>
    <n v="59.258191432332673"/>
    <n v="0.8"/>
    <n v="2.3829296874889931E-2"/>
    <n v="0.82696849439550413"/>
    <n v="0.82696849439550413"/>
    <n v="-0.2424003590246018"/>
    <n v="3.5494057379853651E-2"/>
    <n v="0.87702067207095469"/>
    <n v="0.87702067207095469"/>
    <n v="0.72872861486668072"/>
    <n v="3.9879311949748038E-2"/>
    <n v="0.83989717642409512"/>
    <n v="0.83989717642409512"/>
    <n v="0.76777845398453048"/>
    <n v="44.941276439082337"/>
    <n v="0.87208920502245868"/>
    <n v="0.87208920502245868"/>
    <n v="0.32623741229915437"/>
  </r>
  <r>
    <d v="2026-05-07T17:12:36"/>
    <s v="05-07_17-12-3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0.14344405612424521"/>
    <n v="0.92327472036373337"/>
    <n v="0.18247986052993409"/>
    <n v="0.91533992154008992"/>
    <n v="0.91533992154008992"/>
    <n v="0.161787608000319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64"/>
    <s v="true"/>
    <s v="[{'features': ['sv', 'yr'], 'hidden': 2}, {'features': ['wv', 'yr', 'rarad'], 'hidden': 2}, {'features': ['ya', 'yr'], 'hidden': 2}]"/>
    <n v="3"/>
    <n v="6.7290688369751761"/>
    <n v="8.8811480148391233"/>
    <n v="8.8811480148391233"/>
    <n v="8.8811480148391233"/>
    <n v="74.385618056168909"/>
    <n v="0.8"/>
    <n v="1.7487146017143379E-2"/>
    <n v="0.87302070976083057"/>
    <n v="0.87302070976083057"/>
    <n v="-0.27190396639872327"/>
    <n v="1.4002017752259271E-2"/>
    <n v="0.95148599906752884"/>
    <n v="0.95148599906752884"/>
    <n v="0.20695890350673221"/>
    <n v="1.548601975479248E-2"/>
    <n v="0.93782852894205504"/>
    <n v="0.93782852894205504"/>
    <n v="0.55749011549489791"/>
    <n v="35.477616875832332"/>
    <n v="0.89902444838994411"/>
    <n v="0.89902444838994411"/>
    <n v="0.15460537939837471"/>
  </r>
  <r>
    <d v="2026-05-07T17:13:09"/>
    <s v="05-07_17-13-0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4.3354842940249182E-2"/>
    <n v="0.91868962251076947"/>
    <n v="0.37961459935444342"/>
    <n v="0.91361853431076978"/>
    <n v="0.91361853431076978"/>
    <n v="0.360424096651621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64"/>
    <s v="true"/>
    <s v="[{'features': ['sv', 'yr'], 'hidden': 2}, {'features': ['wv', 'yr', 'rarad'], 'hidden': 2}, {'features': ['ya', 'yr'], 'hidden': 2}]"/>
    <n v="3"/>
    <n v="7.9783998295652054"/>
    <n v="10.0722145656593"/>
    <n v="10.0722145656593"/>
    <n v="10.0722145656593"/>
    <n v="72.198619730834139"/>
    <n v="0.8"/>
    <n v="1.8974390260931721E-2"/>
    <n v="0.86222139360578742"/>
    <n v="0.86222139360578742"/>
    <n v="-0.30654563833358961"/>
    <n v="1.079688425050813E-2"/>
    <n v="0.96259110209223819"/>
    <n v="0.96259110209223819"/>
    <n v="0.72186195698803801"/>
    <n v="1.389734746891132E-2"/>
    <n v="0.94420654566979778"/>
    <n v="0.94420654566979778"/>
    <n v="0.84749134431633522"/>
    <n v="40.24518964065669"/>
    <n v="0.88545509587525595"/>
    <n v="0.88545509587525595"/>
    <n v="0.17888872363570529"/>
  </r>
  <r>
    <d v="2026-05-07T17:13:43"/>
    <s v="05-07_17-13-4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4.7881658397092262E-2"/>
    <n v="0.93085261661208474"/>
    <n v="0.17267692125331141"/>
    <n v="0.92130464855509331"/>
    <n v="0.92130464855509331"/>
    <n v="0.252025723044501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64"/>
    <s v="true"/>
    <s v="[{'features': ['sv', 'yr'], 'hidden': 2}, {'features': ['wv', 'yr', 'rarad'], 'hidden': 2}, {'features': ['ya', 'yr'], 'hidden': 2}]"/>
    <n v="3"/>
    <n v="7.7656203747108083"/>
    <n v="9.8615053775200021"/>
    <n v="9.8615053775200021"/>
    <n v="9.8615053775200021"/>
    <n v="74.124964509762748"/>
    <n v="0.8"/>
    <n v="1.377095068626458E-2"/>
    <n v="0.90000509274948415"/>
    <n v="0.90000509274948415"/>
    <n v="-0.39407923334790329"/>
    <n v="1.687974226394828E-2"/>
    <n v="0.94151529826471414"/>
    <n v="0.94151529826471414"/>
    <n v="0.51765530167342266"/>
    <n v="1.099713113531935E-2"/>
    <n v="0.95584999690521877"/>
    <n v="0.95584999690521877"/>
    <n v="0.7272816885307738"/>
    <n v="39.404373685994443"/>
    <n v="0.88784820630095629"/>
    <n v="0.88784820630095629"/>
    <n v="0.15724513532172371"/>
  </r>
  <r>
    <d v="2026-05-07T17:14:17"/>
    <s v="05-07_17-14-1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1"/>
    <n v="4000"/>
    <n v="5.9624385856343227E-2"/>
    <n v="0.84583909283616399"/>
    <n v="-0.96636857018387723"/>
    <n v="0.8434295134357026"/>
    <n v="0.8434295134357026"/>
    <n v="-0.6335766564740532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64"/>
    <s v="true"/>
    <s v="[{'features': ['sv', 'yr'], 'hidden': 2}, {'features': ['wv', 'yr', 'rarad'], 'hidden': 2}, {'features': ['ya', 'yr'], 'hidden': 2}]"/>
    <n v="3"/>
    <n v="5.5743014281528884"/>
    <n v="8.6448048600908454"/>
    <n v="8.6448048600908454"/>
    <n v="8.6448048600908454"/>
    <n v="160.1137848885667"/>
    <n v="0.8"/>
    <n v="5.9713545748479327E-2"/>
    <n v="0.5664024507273655"/>
    <n v="0.5664024507273655"/>
    <n v="-1.5278793511726929"/>
    <n v="1.6376816087686309E-2"/>
    <n v="0.94325783004947794"/>
    <n v="0.94325783004947794"/>
    <n v="-0.42286556539296138"/>
    <n v="9.4072203254091553E-3"/>
    <n v="0.96223298591519046"/>
    <n v="0.96223298591519046"/>
    <n v="0.2365856351599602"/>
    <n v="34.493721858201759"/>
    <n v="0.90182478705077762"/>
    <n v="0.90182478705077762"/>
    <n v="-0.82014734449048809"/>
  </r>
  <r>
    <d v="2026-05-07T17:14:51"/>
    <s v="05-07_17-14-5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8.4829187859446722E-2"/>
    <n v="0.85420305345259662"/>
    <n v="0.40624165391458128"/>
    <n v="0.8444213977388928"/>
    <n v="0.8444213977388928"/>
    <n v="0.405602129067355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28"/>
    <s v="true"/>
    <s v="[{'features': ['sv', 'yr'], 'hidden': 2}, {'features': ['wv', 'yr', 'rarad'], 'hidden': 2}, {'features': ['ya', 'yr'], 'hidden': 2}]"/>
    <n v="3"/>
    <n v="8.6594161659969267"/>
    <n v="11.109960195697511"/>
    <n v="11.109960195697511"/>
    <n v="11.109960195697511"/>
    <n v="66.093583638023631"/>
    <n v="0.8"/>
    <n v="2.7774278680992519E-2"/>
    <n v="0.79832282578529978"/>
    <n v="0.79832282578529978"/>
    <n v="-0.15483621277392981"/>
    <n v="3.6891405599252969E-2"/>
    <n v="0.87217915893917863"/>
    <n v="0.87217915893917863"/>
    <n v="0.75127231124122895"/>
    <n v="4.1506372601903582E-2"/>
    <n v="0.8333650425480742"/>
    <n v="0.8333650425480742"/>
    <n v="0.77761374360232538"/>
    <n v="44.333668725907827"/>
    <n v="0.87381856368302069"/>
    <n v="0.87381856368302069"/>
    <n v="0.24835867419980401"/>
  </r>
  <r>
    <d v="2026-05-07T17:15:25"/>
    <s v="05-07_17-15-2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9.0573055701617458E-2"/>
    <n v="0.86968021508326832"/>
    <n v="0.34719622455717258"/>
    <n v="0.85934304039397369"/>
    <n v="0.85934304039397369"/>
    <n v="-5.896678932392618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28"/>
    <s v="true"/>
    <s v="[{'features': ['sv', 'yr'], 'hidden': 2}, {'features': ['wv', 'yr', 'rarad'], 'hidden': 2}, {'features': ['ya', 'yr'], 'hidden': 2}]"/>
    <n v="3"/>
    <n v="8.0474329655597483"/>
    <n v="10.08944667275281"/>
    <n v="10.08944667275281"/>
    <n v="10.08944667275281"/>
    <n v="72.477585693261958"/>
    <n v="0.8"/>
    <n v="1.8529292613858439E-2"/>
    <n v="0.86545337801634148"/>
    <n v="0.86545337801634148"/>
    <n v="-0.36542602489701431"/>
    <n v="3.8281416809092701E-2"/>
    <n v="0.86736306697847321"/>
    <n v="0.86736306697847321"/>
    <n v="-5.9920252074270763E-2"/>
    <n v="4.5051824893470767E-2"/>
    <n v="0.81913117303074523"/>
    <n v="0.81913117303074523"/>
    <n v="1.250910734301691E-2"/>
    <n v="40.255924156694938"/>
    <n v="0.88542454355033451"/>
    <n v="0.88542454355033451"/>
    <n v="0.17697001233255721"/>
  </r>
  <r>
    <d v="2026-05-07T17:16:01"/>
    <s v="05-07_17-16-0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6.9096588841603412E-2"/>
    <n v="0.87395780891553643"/>
    <n v="0.36357537948226593"/>
    <n v="0.86465054394376761"/>
    <n v="0.86465054394376761"/>
    <n v="0.202262320985917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28"/>
    <s v="true"/>
    <s v="[{'features': ['sv', 'yr'], 'hidden': 2}, {'features': ['wv', 'yr', 'rarad'], 'hidden': 2}, {'features': ['ya', 'yr'], 'hidden': 2}]"/>
    <n v="3"/>
    <n v="7.2829859488983342"/>
    <n v="9.1524531357668799"/>
    <n v="9.1524531357668799"/>
    <n v="9.1524531357668799"/>
    <n v="74.109967023993462"/>
    <n v="0.8"/>
    <n v="1.9429407989558469E-2"/>
    <n v="0.85891737657690104"/>
    <n v="0.85891737657690104"/>
    <n v="-0.28942522556058847"/>
    <n v="3.7105403564410493E-2"/>
    <n v="0.87143770169602353"/>
    <n v="0.87143770169602353"/>
    <n v="0.42454359099566807"/>
    <n v="4.1805240008704628E-2"/>
    <n v="0.83216518444209808"/>
    <n v="0.83216518444209808"/>
    <n v="0.51633002222898616"/>
    <n v="36.511472491504833"/>
    <n v="0.89608191306004714"/>
    <n v="0.89608191306004714"/>
    <n v="0.1576008962795975"/>
  </r>
  <r>
    <d v="2026-05-07T17:16:34"/>
    <s v="05-07_17-16-3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6.40968338565851E-2"/>
    <n v="0.91965912318802245"/>
    <n v="0.290047236710953"/>
    <n v="0.90488855164193849"/>
    <n v="0.90488855164193849"/>
    <n v="0.337619393217624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28"/>
    <s v="true"/>
    <s v="[{'features': ['sv', 'yr'], 'hidden': 2}, {'features': ['wv', 'yr', 'rarad'], 'hidden': 2}, {'features': ['ya', 'yr'], 'hidden': 2}]"/>
    <n v="3"/>
    <n v="6.4151964117168596"/>
    <n v="8.8387154420137151"/>
    <n v="8.8387154420137151"/>
    <n v="8.8387154420137151"/>
    <n v="74.350888230214636"/>
    <n v="0.8"/>
    <n v="1.609785917556306E-2"/>
    <n v="0.8831087285209841"/>
    <n v="0.8831087285209841"/>
    <n v="-0.36627150623612659"/>
    <n v="1.471127628748034E-2"/>
    <n v="0.94902856972785199"/>
    <n v="0.94902856972785199"/>
    <n v="0.75484904191676749"/>
    <n v="2.7928501682399461E-2"/>
    <n v="0.8878758995834477"/>
    <n v="0.8878758995834477"/>
    <n v="0.80748958386673986"/>
    <n v="35.296124130909362"/>
    <n v="0.89954100873547016"/>
    <n v="0.89954100873547016"/>
    <n v="0.15441045332312131"/>
  </r>
  <r>
    <d v="2026-05-07T17:17:08"/>
    <s v="05-07_17-17-0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8.0855981275200231E-2"/>
    <n v="0.84553384734995185"/>
    <n v="0.48061274580226332"/>
    <n v="0.83937955456276958"/>
    <n v="0.83937955456276958"/>
    <n v="0.411952520205304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28"/>
    <s v="true"/>
    <s v="[{'features': ['sv', 'yr'], 'hidden': 2}, {'features': ['wv', 'yr', 'rarad'], 'hidden': 2}, {'features': ['ya', 'yr'], 'hidden': 2}]"/>
    <n v="3"/>
    <n v="9.5907284296562789"/>
    <n v="12.040040835613519"/>
    <n v="12.040040835613519"/>
    <n v="12.040040835613519"/>
    <n v="51.463101072829183"/>
    <n v="0.8"/>
    <n v="2.6166466751852319E-2"/>
    <n v="0.80999761922501523"/>
    <n v="0.80999761922501523"/>
    <n v="-0.1107263187073015"/>
    <n v="3.8675482682363177E-2"/>
    <n v="0.86599771289297256"/>
    <n v="0.86599771289297256"/>
    <n v="0.65541897621438272"/>
    <n v="4.5263386158864917E-2"/>
    <n v="0.81828182146741901"/>
    <n v="0.81828182146741901"/>
    <n v="0.68807008821951654"/>
    <n v="48.050058006861043"/>
    <n v="0.86324106466567319"/>
    <n v="0.86324106466567319"/>
    <n v="0.41504733509462632"/>
  </r>
  <r>
    <d v="2026-05-07T17:17:43"/>
    <s v="05-07_17-17-4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8.3316165569472272E-2"/>
    <n v="0.87319395709819658"/>
    <n v="0.25291170887312708"/>
    <n v="0.86482605176165583"/>
    <n v="0.86482605176165583"/>
    <n v="0.299527245137298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28"/>
    <s v="true"/>
    <s v="[{'features': ['sv', 'yr'], 'hidden': 2}, {'features': ['wv', 'yr', 'rarad'], 'hidden': 2}, {'features': ['ya', 'yr'], 'hidden': 2}]"/>
    <n v="3"/>
    <n v="8.8336868774599573"/>
    <n v="11.15056976297087"/>
    <n v="11.15056976297087"/>
    <n v="11.15056976297087"/>
    <n v="89.230703468916175"/>
    <n v="0.8"/>
    <n v="1.6252384886807601E-2"/>
    <n v="0.88198667206201131"/>
    <n v="0.88198667206201131"/>
    <n v="-0.29868669786096952"/>
    <n v="3.6171904680620919E-2"/>
    <n v="0.87467207594978569"/>
    <n v="0.87467207594978569"/>
    <n v="0.74610884642998743"/>
    <n v="4.2513636245716142E-2"/>
    <n v="0.82932119761757594"/>
    <n v="0.82932119761757594"/>
    <n v="0.76566834976549736"/>
    <n v="44.507341126070493"/>
    <n v="0.87332426141725006"/>
    <n v="0.87332426141725006"/>
    <n v="-1.498151778531542E-2"/>
  </r>
  <r>
    <d v="2026-05-07T17:18:18"/>
    <s v="05-07_17-18-1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0.12959221080985869"/>
    <n v="0.92031286475074159"/>
    <n v="8.6749300109602856E-2"/>
    <n v="0.91342936559539956"/>
    <n v="0.91342936559539956"/>
    <n v="0.137919322740759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28"/>
    <s v="true"/>
    <s v="[{'features': ['sv', 'yr'], 'hidden': 2}, {'features': ['wv', 'yr', 'rarad'], 'hidden': 2}, {'features': ['ya', 'yr'], 'hidden': 2}]"/>
    <n v="3"/>
    <n v="8.6620658135309636"/>
    <n v="10.900040276019279"/>
    <n v="10.900040276019279"/>
    <n v="10.900040276019279"/>
    <n v="77.871853221529904"/>
    <n v="0.8"/>
    <n v="1.6256007434319718E-2"/>
    <n v="0.88196036768326969"/>
    <n v="0.88196036768326969"/>
    <n v="-0.36167570695450252"/>
    <n v="1.6258547602438139E-2"/>
    <n v="0.94366760509084191"/>
    <n v="0.94366760509084191"/>
    <n v="0.2021185955054656"/>
    <n v="1.1941986175783299E-2"/>
    <n v="0.952056702777205"/>
    <n v="0.952056702777205"/>
    <n v="0.5963071378131175"/>
    <n v="43.555704562864364"/>
    <n v="0.87603278683028296"/>
    <n v="0.87603278683028296"/>
    <n v="0.1149272645989526"/>
  </r>
  <r>
    <d v="2026-05-07T17:18:51"/>
    <s v="05-07_17-18-5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4.9390650502286117E-2"/>
    <n v="0.90833700787257832"/>
    <n v="0.32336205423619652"/>
    <n v="0.90735771491522921"/>
    <n v="0.90735771491522921"/>
    <n v="0.346224893637059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28"/>
    <s v="true"/>
    <s v="[{'features': ['sv', 'yr'], 'hidden': 2}, {'features': ['wv', 'yr', 'rarad'], 'hidden': 2}, {'features': ['ya', 'yr'], 'hidden': 2}]"/>
    <n v="3"/>
    <n v="9.2256349654739935"/>
    <n v="11.42990033093777"/>
    <n v="11.42990033093777"/>
    <n v="11.42990033093777"/>
    <n v="70.103708366583874"/>
    <n v="0.8"/>
    <n v="1.9405403096582299E-2"/>
    <n v="0.85909168313723938"/>
    <n v="0.85909168313723938"/>
    <n v="-0.28587537436092458"/>
    <n v="1.075979147343235E-2"/>
    <n v="0.96271962064245586"/>
    <n v="0.96271962064245586"/>
    <n v="0.66637140912029236"/>
    <n v="1.553907765180031E-2"/>
    <n v="0.93761551826788248"/>
    <n v="0.93761551826788248"/>
    <n v="0.80159484896651378"/>
    <n v="45.673897051529039"/>
    <n v="0.87000403761333955"/>
    <n v="0.87000403761333955"/>
    <n v="0.2028086908223625"/>
  </r>
  <r>
    <d v="2026-05-07T17:19:25"/>
    <s v="05-07_17-19-2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5.4664396508102293E-2"/>
    <n v="0.93143216199923962"/>
    <n v="0.12269629472320751"/>
    <n v="0.92191541345768147"/>
    <n v="0.92191541345768147"/>
    <n v="0.139586723330042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28"/>
    <s v="true"/>
    <s v="[{'features': ['sv', 'yr'], 'hidden': 2}, {'features': ['wv', 'yr', 'rarad'], 'hidden': 2}, {'features': ['ya', 'yr'], 'hidden': 2}]"/>
    <n v="3"/>
    <n v="7.4331052906643658"/>
    <n v="9.4502683267494465"/>
    <n v="9.4502683267494465"/>
    <n v="9.4502683267494465"/>
    <n v="141.07420609159189"/>
    <n v="0.8"/>
    <n v="1.655578817519825E-2"/>
    <n v="0.87978357190042378"/>
    <n v="0.87978357190042378"/>
    <n v="-0.37769878625126352"/>
    <n v="1.2069576421003829E-2"/>
    <n v="0.9581814955456236"/>
    <n v="0.9581814955456236"/>
    <n v="0.69495465580166038"/>
    <n v="1.066752280597205E-2"/>
    <n v="0.95717327009180564"/>
    <n v="0.95717327009180564"/>
    <n v="0.84627968893087602"/>
    <n v="37.761780419595631"/>
    <n v="0.89252331629287263"/>
    <n v="0.89252331629287263"/>
    <n v="-0.60518866516110337"/>
  </r>
  <r>
    <d v="2026-05-07T17:19:59"/>
    <s v="05-07_17-19-5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2"/>
    <n v="4000"/>
    <n v="5.0667690278829731E-2"/>
    <n v="0.9162957482121401"/>
    <n v="0.17262943864824201"/>
    <n v="0.90796277816327264"/>
    <n v="0.90796277816327264"/>
    <n v="0.165238237978501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28"/>
    <s v="true"/>
    <s v="[{'features': ['sv', 'yr'], 'hidden': 2}, {'features': ['wv', 'yr', 'rarad'], 'hidden': 2}, {'features': ['ya', 'yr'], 'hidden': 2}]"/>
    <n v="3"/>
    <n v="5.8844213215429102"/>
    <n v="8.5738254550495885"/>
    <n v="8.5738254550495885"/>
    <n v="8.5738254550495885"/>
    <n v="89.789945629792513"/>
    <n v="0.8"/>
    <n v="2.537400290660214E-2"/>
    <n v="0.81575193136442459"/>
    <n v="0.81575193136442459"/>
    <n v="-0.21265962779949851"/>
    <n v="1.337092404022577E-2"/>
    <n v="0.95367260398946085"/>
    <n v="0.95367260398946085"/>
    <n v="0.25583065171516423"/>
    <n v="9.9887452647981472E-3"/>
    <n v="0.95989834722098966"/>
    <n v="0.95989834722098966"/>
    <n v="0.63867119604181122"/>
    <n v="34.246568147986757"/>
    <n v="0.90252823007821592"/>
    <n v="0.90252823007821592"/>
    <n v="-2.0889268043473349E-2"/>
  </r>
  <r>
    <d v="2026-05-07T17:20:33"/>
    <s v="05-07_17-20-3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8.1312762650206621E-2"/>
    <n v="0.85538779241736274"/>
    <n v="0.46773256695244009"/>
    <n v="0.84265391556148772"/>
    <n v="0.84265391556148772"/>
    <n v="0.492255128177632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256"/>
    <s v="true"/>
    <s v="[{'features': ['sv', 'yr'], 'hidden': 2}, {'features': ['wv', 'yr', 'rarad'], 'hidden': 2}, {'features': ['ya', 'yr'], 'hidden': 2}]"/>
    <n v="3"/>
    <n v="10.3863137796505"/>
    <n v="12.797154694837941"/>
    <n v="12.797154694837941"/>
    <n v="12.797154694837941"/>
    <n v="42.453284145288983"/>
    <n v="0.8"/>
    <n v="2.252705370553959E-2"/>
    <n v="0.83642446355140898"/>
    <n v="0.83642446355140898"/>
    <n v="-0.13594328483788029"/>
    <n v="3.8058122816240783E-2"/>
    <n v="0.86813673297212512"/>
    <n v="0.86813673297212512"/>
    <n v="0.77564482688866976"/>
    <n v="4.6967539634416022E-2"/>
    <n v="0.81144018429007181"/>
    <n v="0.81144018429007181"/>
    <n v="0.81187417283652563"/>
    <n v="51.081066063195721"/>
    <n v="0.85461428143234364"/>
    <n v="0.85461428143234364"/>
    <n v="0.51744479782321906"/>
  </r>
  <r>
    <d v="2026-05-07T17:21:07"/>
    <s v="05-07_17-21-0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0.11449894106960649"/>
    <n v="0.87446434892546587"/>
    <n v="0.32213086042332828"/>
    <n v="0.86882766595574212"/>
    <n v="0.86882766595574212"/>
    <n v="5.372727750516795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256"/>
    <s v="true"/>
    <s v="[{'features': ['sv', 'yr'], 'hidden': 2}, {'features': ['wv', 'yr', 'rarad'], 'hidden': 2}, {'features': ['ya', 'yr'], 'hidden': 2}]"/>
    <n v="3"/>
    <n v="8.5364076706804379"/>
    <n v="10.69041834148948"/>
    <n v="10.69041834148948"/>
    <n v="10.69041834148948"/>
    <n v="85.448715984623192"/>
    <n v="0.8"/>
    <n v="1.3630003876844101E-2"/>
    <n v="0.90102854882425709"/>
    <n v="0.90102854882425709"/>
    <n v="-0.18257604226940741"/>
    <n v="3.6681596077214232E-2"/>
    <n v="0.87290610412150316"/>
    <n v="0.87290610412150316"/>
    <n v="0.18817059958208049"/>
    <n v="4.4134370704338628E-2"/>
    <n v="0.82281446140760317"/>
    <n v="0.82281446140760317"/>
    <n v="0.1804115338928263"/>
    <n v="42.667227395299683"/>
    <n v="0.87856154946960496"/>
    <n v="0.87856154946960496"/>
    <n v="2.890301881517188E-2"/>
  </r>
  <r>
    <d v="2026-05-07T17:21:43"/>
    <s v="05-07_17-21-4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6.9430208457767442E-2"/>
    <n v="0.87504318365961664"/>
    <n v="0.39759249118430579"/>
    <n v="0.86638716732987042"/>
    <n v="0.86638716732987042"/>
    <n v="0.4358910000980161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256"/>
    <s v="true"/>
    <s v="[{'features': ['sv', 'yr'], 'hidden': 2}, {'features': ['wv', 'yr', 'rarad'], 'hidden': 2}, {'features': ['ya', 'yr'], 'hidden': 2}]"/>
    <n v="3"/>
    <n v="7.6711953635656478"/>
    <n v="9.6241144455675496"/>
    <n v="9.6241144455675496"/>
    <n v="9.6241144455675496"/>
    <n v="49.735052559060101"/>
    <n v="0.8"/>
    <n v="1.9102868747279299E-2"/>
    <n v="0.86128847367754846"/>
    <n v="0.86128847367754846"/>
    <n v="-0.22924939225860649"/>
    <n v="3.6701672771155568E-2"/>
    <n v="0.87283654266501709"/>
    <n v="0.87283654266501709"/>
    <n v="0.76715308917551117"/>
    <n v="3.9674456089004932E-2"/>
    <n v="0.84071960790867972"/>
    <n v="0.84071960790867972"/>
    <n v="0.77104379705265502"/>
    <n v="38.400978784662684"/>
    <n v="0.89070404506823575"/>
    <n v="0.89070404506823575"/>
    <n v="0.43461650642250371"/>
  </r>
  <r>
    <d v="2026-05-07T17:22:17"/>
    <s v="05-07_17-22-1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7.9685662972420662E-2"/>
    <n v="0.88747438854211191"/>
    <n v="0.2071967204788214"/>
    <n v="0.87193332078538066"/>
    <n v="0.87193332078538066"/>
    <n v="0.2919309276294175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256"/>
    <s v="true"/>
    <s v="[{'features': ['sv', 'yr'], 'hidden': 2}, {'features': ['wv', 'yr', 'rarad'], 'hidden': 2}, {'features': ['ya', 'yr'], 'hidden': 2}]"/>
    <n v="3"/>
    <n v="6.6436856754432556"/>
    <n v="8.8928732153326546"/>
    <n v="8.8928732153326546"/>
    <n v="8.8928732153326546"/>
    <n v="92.381284301861498"/>
    <n v="0.8"/>
    <n v="1.642876100860572E-2"/>
    <n v="0.88070595337074487"/>
    <n v="0.88070595337074487"/>
    <n v="-0.34153732259371972"/>
    <n v="3.6761785223086048E-2"/>
    <n v="0.87262826585801645"/>
    <n v="0.87262826585801645"/>
    <n v="0.77071325704938709"/>
    <n v="4.1006044150703268E-2"/>
    <n v="0.8353737030248013"/>
    <n v="0.8353737030248013"/>
    <n v="0.78941798020546761"/>
    <n v="35.477296270948123"/>
    <n v="0.8990253608879607"/>
    <n v="0.8990253608879607"/>
    <n v="-5.0870204143470543E-2"/>
  </r>
  <r>
    <d v="2026-05-07T17:22:51"/>
    <s v="05-07_17-22-5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7.9151203265711234E-2"/>
    <n v="0.84794941984571792"/>
    <n v="0.44928699401468281"/>
    <n v="0.84107698770422279"/>
    <n v="0.84107698770422279"/>
    <n v="0.436019201860055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256"/>
    <s v="true"/>
    <s v="[{'features': ['sv', 'yr'], 'hidden': 2}, {'features': ['wv', 'yr', 'rarad'], 'hidden': 2}, {'features': ['ya', 'yr'], 'hidden': 2}]"/>
    <n v="3"/>
    <n v="10.21037171947594"/>
    <n v="12.591769019741539"/>
    <n v="12.591769019741539"/>
    <n v="12.591769019741539"/>
    <n v="49.331953320729873"/>
    <n v="0.8"/>
    <n v="2.3794184453376509E-2"/>
    <n v="0.82722345597459668"/>
    <n v="0.82722345597459668"/>
    <n v="-0.14809353299815681"/>
    <n v="3.9441519530360229E-2"/>
    <n v="0.86334355882635316"/>
    <n v="0.86334355882635316"/>
    <n v="0.70597386951241581"/>
    <n v="4.5636311475362637E-2"/>
    <n v="0.81678464427866859"/>
    <n v="0.81678464427866859"/>
    <n v="0.74695527532773975"/>
    <n v="50.258204063506888"/>
    <n v="0.85695629173727295"/>
    <n v="0.85695629173727295"/>
    <n v="0.4392411955982235"/>
  </r>
  <r>
    <d v="2026-05-07T17:23:25"/>
    <s v="05-07_17-23-2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7.3105859720542787E-2"/>
    <n v="0.8517336583150098"/>
    <n v="0.44670256121069241"/>
    <n v="0.84877033793112122"/>
    <n v="0.84877033793112122"/>
    <n v="0.4177880963286437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256"/>
    <s v="true"/>
    <s v="[{'features': ['sv', 'yr'], 'hidden': 2}, {'features': ['wv', 'yr', 'rarad'], 'hidden': 2}, {'features': ['ya', 'yr'], 'hidden': 2}]"/>
    <n v="3"/>
    <n v="8.5052897890646637"/>
    <n v="10.805084494205319"/>
    <n v="10.805084494205319"/>
    <n v="10.805084494205319"/>
    <n v="61.665789976542257"/>
    <n v="0.8"/>
    <n v="2.685639197791851E-2"/>
    <n v="0.80498787003906469"/>
    <n v="0.80498787003906469"/>
    <n v="-8.3924034890520804E-2"/>
    <n v="3.5991733625423759E-2"/>
    <n v="0.87529633017474751"/>
    <n v="0.87529633017474751"/>
    <n v="0.70181187656738708"/>
    <n v="4.0472482672383993E-2"/>
    <n v="0.83751578359374124"/>
    <n v="0.83751578359374124"/>
    <n v="0.75446750040202393"/>
    <n v="43.117017368545483"/>
    <n v="0.87728136791693401"/>
    <n v="0.87728136791693401"/>
    <n v="0.29879704323569051"/>
  </r>
  <r>
    <d v="2026-05-07T17:23:59"/>
    <s v="05-07_17-23-5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0.14089816961457641"/>
    <n v="0.91534346112185783"/>
    <n v="0.157316806309865"/>
    <n v="0.90828142489827046"/>
    <n v="0.90828142489827046"/>
    <n v="0.1549329732460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256"/>
    <s v="true"/>
    <s v="[{'features': ['sv', 'yr'], 'hidden': 2}, {'features': ['wv', 'yr', 'rarad'], 'hidden': 2}, {'features': ['ya', 'yr'], 'hidden': 2}]"/>
    <n v="3"/>
    <n v="8.8002298167186659"/>
    <n v="10.953964154448141"/>
    <n v="10.953964154448141"/>
    <n v="10.953964154448141"/>
    <n v="76.821326537875919"/>
    <n v="0.8"/>
    <n v="1.9005515503523831E-2"/>
    <n v="0.86199538410092058"/>
    <n v="0.86199538410092058"/>
    <n v="-0.30913471122426822"/>
    <n v="1.5360247929052179E-2"/>
    <n v="0.94678002159847374"/>
    <n v="0.94678002159847374"/>
    <n v="0.2237304904132148"/>
    <n v="1.272231616358553E-2"/>
    <n v="0.94892392469604059"/>
    <n v="0.94892392469604059"/>
    <n v="0.5782744760995725"/>
    <n v="43.768768538196412"/>
    <n v="0.8754263691976476"/>
    <n v="0.8754263691976476"/>
    <n v="0.12686163769575609"/>
  </r>
  <r>
    <d v="2026-05-07T17:24:34"/>
    <s v="05-07_17-24-3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4.9233781809433767E-2"/>
    <n v="0.91403403042763087"/>
    <n v="0.35487186864652542"/>
    <n v="0.91224833640084235"/>
    <n v="0.91224833640084235"/>
    <n v="0.320651789291703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256"/>
    <s v="true"/>
    <s v="[{'features': ['sv', 'yr'], 'hidden': 2}, {'features': ['wv', 'yr', 'rarad'], 'hidden': 2}, {'features': ['ya', 'yr'], 'hidden': 2}]"/>
    <n v="3"/>
    <n v="8.0783134798290916"/>
    <n v="10.33780800747026"/>
    <n v="10.33780800747026"/>
    <n v="10.33780800747026"/>
    <n v="71.445911913082838"/>
    <n v="0.8"/>
    <n v="1.7173725991093149E-2"/>
    <n v="0.87529654438905313"/>
    <n v="0.87529654438905313"/>
    <n v="-0.37558736071405358"/>
    <n v="1.1027545654603061E-2"/>
    <n v="0.96179190959217575"/>
    <n v="0.96179190959217575"/>
    <n v="0.66543079332397936"/>
    <n v="1.7568627355364321E-2"/>
    <n v="0.92946751815851025"/>
    <n v="0.92946751815851025"/>
    <n v="0.8052022460750321"/>
    <n v="41.30546213088013"/>
    <n v="0.88243737346362994"/>
    <n v="0.88243737346362994"/>
    <n v="0.18756147848186119"/>
  </r>
  <r>
    <d v="2026-05-07T17:25:08"/>
    <s v="05-07_17-25-0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5.9302722685689861E-2"/>
    <n v="0.92852109557302209"/>
    <n v="0.16464925257994589"/>
    <n v="0.9208631804473757"/>
    <n v="0.9208631804473757"/>
    <n v="0.246307043156232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256"/>
    <s v="true"/>
    <s v="[{'features': ['sv', 'yr'], 'hidden': 2}, {'features': ['wv', 'yr', 'rarad'], 'hidden': 2}, {'features': ['ya', 'yr'], 'hidden': 2}]"/>
    <n v="3"/>
    <n v="7.8512796103384677"/>
    <n v="10.212143637200571"/>
    <n v="10.212143637200571"/>
    <n v="10.212143637200571"/>
    <n v="124.4638489935578"/>
    <n v="0.8"/>
    <n v="1.55610284662319E-2"/>
    <n v="0.88700681357057609"/>
    <n v="0.88700681357057609"/>
    <n v="-0.39565470877398029"/>
    <n v="1.253526604865785E-2"/>
    <n v="0.95656798044872948"/>
    <n v="0.95656798044872948"/>
    <n v="0.87011866065564847"/>
    <n v="1.0952536103484321E-2"/>
    <n v="0.95602903185254284"/>
    <n v="0.95602903185254284"/>
    <n v="0.9270429766425996"/>
    <n v="40.809525718183941"/>
    <n v="0.88384889591765425"/>
    <n v="0.88384889591765425"/>
    <n v="-0.41627875589933933"/>
  </r>
  <r>
    <d v="2026-05-07T17:25:43"/>
    <s v="05-07_17-25-4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3"/>
    <n v="4000"/>
    <n v="5.3631794631479053E-2"/>
    <n v="0.90796625559564514"/>
    <n v="1.7986636942222859E-2"/>
    <n v="0.89956970734944119"/>
    <n v="0.89956970734944119"/>
    <n v="0.11228911943716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256"/>
    <s v="true"/>
    <s v="[{'features': ['sv', 'yr'], 'hidden': 2}, {'features': ['wv', 'yr', 'rarad'], 'hidden': 2}, {'features': ['ya', 'yr'], 'hidden': 2}]"/>
    <n v="3"/>
    <n v="6.2572646213549126"/>
    <n v="8.8785248760105322"/>
    <n v="8.8785248760105322"/>
    <n v="8.8785248760105322"/>
    <n v="108.00314369709621"/>
    <n v="0.8"/>
    <n v="2.92830249261718E-2"/>
    <n v="0.78736737729896222"/>
    <n v="0.78736737729896222"/>
    <n v="-0.12373040378444131"/>
    <n v="1.4945254496506469E-2"/>
    <n v="0.94821788520711281"/>
    <n v="0.94821788520711281"/>
    <n v="0.18867855255276281"/>
    <n v="9.061415570627767E-3"/>
    <n v="0.96362128262693503"/>
    <n v="0.96362128262693503"/>
    <n v="0.61241056359384016"/>
    <n v="35.460809809048847"/>
    <n v="0.8990722842647535"/>
    <n v="0.8990722842647535"/>
    <n v="-0.22820223461351219"/>
  </r>
  <r>
    <d v="2026-05-07T17:26:18"/>
    <s v="05-07_17-26-1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8.4112768444897179E-2"/>
    <n v="0.86012247842214407"/>
    <n v="0.39657396650942062"/>
    <n v="0.84880618232433369"/>
    <n v="0.84880618232433369"/>
    <n v="0.399749932676743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512"/>
    <s v="true"/>
    <s v="[{'features': ['sv', 'yr'], 'hidden': 2}, {'features': ['wv', 'yr', 'rarad'], 'hidden': 2}, {'features': ['ya', 'yr'], 'hidden': 2}]"/>
    <n v="3"/>
    <n v="8.9381815976873185"/>
    <n v="11.486483594100561"/>
    <n v="11.486483594100561"/>
    <n v="11.486483594100561"/>
    <n v="63.773571237619642"/>
    <n v="0.8"/>
    <n v="2.485820540192955E-2"/>
    <n v="0.81949728815313394"/>
    <n v="0.81949728815313394"/>
    <n v="-0.19581740916175619"/>
    <n v="3.7498821395819712E-2"/>
    <n v="0.87007459293716205"/>
    <n v="0.87007459293716205"/>
    <n v="0.73792107612104552"/>
    <n v="4.0817805164129688E-2"/>
    <n v="0.83612942301554416"/>
    <n v="0.83612942301554416"/>
    <n v="0.78210088292478941"/>
    <n v="45.842759544440362"/>
    <n v="0.86952342519149495"/>
    <n v="0.86952342519149495"/>
    <n v="0.2747951808229"/>
  </r>
  <r>
    <d v="2026-05-07T17:26:52"/>
    <s v="05-07_17-26-5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0.1173238050290871"/>
    <n v="0.8708605961220488"/>
    <n v="0.32775149554152327"/>
    <n v="0.86470119094300002"/>
    <n v="0.86470119094300002"/>
    <n v="0.25486852221140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512"/>
    <s v="true"/>
    <s v="[{'features': ['sv', 'yr'], 'hidden': 2}, {'features': ['wv', 'yr', 'rarad'], 'hidden': 2}, {'features': ['ya', 'yr'], 'hidden': 2}]"/>
    <n v="3"/>
    <n v="8.4537588636041843"/>
    <n v="10.65740222030116"/>
    <n v="10.65740222030116"/>
    <n v="10.65740222030116"/>
    <n v="63.026668155041477"/>
    <n v="0.8"/>
    <n v="1.485355135276582E-2"/>
    <n v="0.8921440121529125"/>
    <n v="0.8921440121529125"/>
    <n v="-0.32516138701007541"/>
    <n v="3.7420300264733017E-2"/>
    <n v="0.87034665188567639"/>
    <n v="0.87034665188567639"/>
    <n v="0.54155806153068375"/>
    <n v="4.5491199048513731E-2"/>
    <n v="0.81736722477312995"/>
    <n v="0.81736722477312995"/>
    <n v="0.51938070656126767"/>
    <n v="42.531843830538492"/>
    <n v="0.87894687496028101"/>
    <n v="0.87894687496028101"/>
    <n v="0.28369670776373629"/>
  </r>
  <r>
    <d v="2026-05-07T17:27:29"/>
    <s v="05-07_17-27-2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6.7563798660623633E-2"/>
    <n v="0.87821048030145765"/>
    <n v="0.37886070313683268"/>
    <n v="0.86854647738178303"/>
    <n v="0.86854647738178303"/>
    <n v="0.209502816695289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512"/>
    <s v="true"/>
    <s v="[{'features': ['sv', 'yr'], 'hidden': 2}, {'features': ['wv', 'yr', 'rarad'], 'hidden': 2}, {'features': ['ya', 'yr'], 'hidden': 2}]"/>
    <n v="3"/>
    <n v="6.1894161870593258"/>
    <n v="8.1823275661233321"/>
    <n v="8.1823275661233321"/>
    <n v="8.1823275661233321"/>
    <n v="75.700687053897838"/>
    <n v="0.8"/>
    <n v="1.895438246005382E-2"/>
    <n v="0.86236667610941797"/>
    <n v="0.86236667610941797"/>
    <n v="-0.27509627797762087"/>
    <n v="3.6759781202692167E-2"/>
    <n v="0.87263520936065853"/>
    <n v="0.87263520936065853"/>
    <n v="0.43860762604945291"/>
    <n v="4.1831495128537392E-2"/>
    <n v="0.83205977844051393"/>
    <n v="0.83205977844051393"/>
    <n v="0.53503933417202498"/>
    <n v="32.631764605702038"/>
    <n v="0.90712424561654104"/>
    <n v="0.90712424561654104"/>
    <n v="0.13946058453730961"/>
  </r>
  <r>
    <d v="2026-05-07T17:28:06"/>
    <s v="05-07_17-28-0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6.4795735288221704E-2"/>
    <n v="0.91698027721144226"/>
    <n v="0.20964538862629539"/>
    <n v="0.90191106729481252"/>
    <n v="0.90191106729481252"/>
    <n v="0.197576853528603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512"/>
    <s v="true"/>
    <s v="[{'features': ['sv', 'yr'], 'hidden': 2}, {'features': ['wv', 'yr', 'rarad'], 'hidden': 2}, {'features': ['ya', 'yr'], 'hidden': 2}]"/>
    <n v="3"/>
    <n v="6.9017213551755647"/>
    <n v="9.3806356652503453"/>
    <n v="9.3806356652503453"/>
    <n v="9.3806356652503453"/>
    <n v="112.324081241551"/>
    <n v="0.8"/>
    <n v="1.5503455307556631E-2"/>
    <n v="0.88742486914226548"/>
    <n v="0.88742486914226548"/>
    <n v="-0.32949332293519112"/>
    <n v="1.5688197056937959E-2"/>
    <n v="0.94564374791438366"/>
    <n v="0.94564374791438366"/>
    <n v="0.6604501742490938"/>
    <n v="2.9591765194751509E-2"/>
    <n v="0.88119842267477144"/>
    <n v="0.88119842267477144"/>
    <n v="0.73714071215996757"/>
    <n v="37.46175924344211"/>
    <n v="0.89337722944782971"/>
    <n v="0.89337722944782971"/>
    <n v="-0.2777901493594519"/>
  </r>
  <r>
    <d v="2026-05-07T17:28:41"/>
    <s v="05-07_17-28-4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8.2136147689473582E-2"/>
    <n v="0.85041537117970423"/>
    <n v="0.46176762896540219"/>
    <n v="0.84234847903886156"/>
    <n v="0.84234847903886156"/>
    <n v="0.408676524521160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512"/>
    <s v="true"/>
    <s v="[{'features': ['sv', 'yr'], 'hidden': 2}, {'features': ['wv', 'yr', 'rarad'], 'hidden': 2}, {'features': ['ya', 'yr'], 'hidden': 2}]"/>
    <n v="3"/>
    <n v="9.8992791199337251"/>
    <n v="12.1474528295612"/>
    <n v="12.1474528295612"/>
    <n v="12.1474528295612"/>
    <n v="48.608655753101139"/>
    <n v="0.8"/>
    <n v="2.4872662238114691E-2"/>
    <n v="0.81939231283034009"/>
    <n v="0.81939231283034009"/>
    <n v="-0.14666614840985409"/>
    <n v="3.8335785881716947E-2"/>
    <n v="0.86717468975408607"/>
    <n v="0.86717468975408607"/>
    <n v="0.64893056499645119"/>
    <n v="4.4632370936003543E-2"/>
    <n v="0.82081514799589039"/>
    <n v="0.82081514799589039"/>
    <n v="0.68487564635863141"/>
    <n v="48.481970499189003"/>
    <n v="0.86201176557513026"/>
    <n v="0.86201176557513026"/>
    <n v="0.44756603513941229"/>
  </r>
  <r>
    <d v="2026-05-07T17:29:16"/>
    <s v="05-07_17-29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8.1401947226036317E-2"/>
    <n v="0.87044617795007106"/>
    <n v="0.35518760301369318"/>
    <n v="0.86498611874029696"/>
    <n v="0.86498611874029696"/>
    <n v="0.402822213922867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512"/>
    <s v="true"/>
    <s v="[{'features': ['sv', 'yr'], 'hidden': 2}, {'features': ['wv', 'yr', 'rarad'], 'hidden': 2}, {'features': ['ya', 'yr'], 'hidden': 2}]"/>
    <n v="3"/>
    <n v="8.7970117655565971"/>
    <n v="11.118307541414939"/>
    <n v="11.118307541414939"/>
    <n v="11.118307541414939"/>
    <n v="56.171758072398198"/>
    <n v="0.8"/>
    <n v="1.697110722272677E-2"/>
    <n v="0.87676781862505915"/>
    <n v="0.87676781862505915"/>
    <n v="-0.30007716867981721"/>
    <n v="3.674475138524886E-2"/>
    <n v="0.87268728446800092"/>
    <n v="0.87268728446800092"/>
    <n v="0.75376960987097297"/>
    <n v="4.0650913520627482E-2"/>
    <n v="0.83679944017606078"/>
    <n v="0.83679944017606078"/>
    <n v="0.7962390082058195"/>
    <n v="44.378863393531077"/>
    <n v="0.87368993169206532"/>
    <n v="0.87368993169206532"/>
    <n v="0.36135740629449409"/>
  </r>
  <r>
    <d v="2026-05-07T17:29:51"/>
    <s v="05-07_17-29-5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0.14492191183710659"/>
    <n v="0.92167664216639511"/>
    <n v="0.1728480137725994"/>
    <n v="0.91381936836171462"/>
    <n v="0.91381936836171462"/>
    <n v="0.177402004313431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512"/>
    <s v="true"/>
    <s v="[{'features': ['sv', 'yr'], 'hidden': 2}, {'features': ['wv', 'yr', 'rarad'], 'hidden': 2}, {'features': ['ya', 'yr'], 'hidden': 2}]"/>
    <n v="3"/>
    <n v="7.7225438819341399"/>
    <n v="9.9623504956053814"/>
    <n v="9.9623504956053814"/>
    <n v="9.9623504956053814"/>
    <n v="72.208308861146293"/>
    <n v="0.8"/>
    <n v="1.7976639466186089E-2"/>
    <n v="0.86946635442604725"/>
    <n v="0.86946635442604725"/>
    <n v="-0.31016299201325359"/>
    <n v="1.4150343183564061E-2"/>
    <n v="0.95097208312770154"/>
    <n v="0.95097208312770154"/>
    <n v="0.24060153138168611"/>
    <n v="1.2920259158273511E-2"/>
    <n v="0.94812924618211469"/>
    <n v="0.94812924618211469"/>
    <n v="0.59981872364641853"/>
    <n v="39.804354740613469"/>
    <n v="0.88670978971099523"/>
    <n v="0.88670978971099523"/>
    <n v="0.1793507542388737"/>
  </r>
  <r>
    <d v="2026-05-07T17:30:25"/>
    <s v="05-07_17-30-2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4.9400086754574982E-2"/>
    <n v="0.9089458294091729"/>
    <n v="0.36892032843354439"/>
    <n v="0.90878315337460858"/>
    <n v="0.90878315337460858"/>
    <n v="0.329217980910054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512"/>
    <s v="true"/>
    <s v="[{'features': ['sv', 'yr'], 'hidden': 2}, {'features': ['wv', 'yr', 'rarad'], 'hidden': 2}, {'features': ['ya', 'yr'], 'hidden': 2}]"/>
    <n v="3"/>
    <n v="8.32912225235129"/>
    <n v="10.45611337481694"/>
    <n v="10.45611337481694"/>
    <n v="10.45611337481694"/>
    <n v="73.318309115534262"/>
    <n v="0.8"/>
    <n v="1.9070916096605311E-2"/>
    <n v="0.86152049123489405"/>
    <n v="0.86152049123489405"/>
    <n v="-0.32187718594372172"/>
    <n v="1.086288879698735E-2"/>
    <n v="0.96236241043607151"/>
    <n v="0.96236241043607151"/>
    <n v="0.66289245598170876"/>
    <n v="1.7397443744925641E-2"/>
    <n v="0.9301547662087194"/>
    <n v="0.9301547662087194"/>
    <n v="0.80963397436946138"/>
    <n v="41.777122250629162"/>
    <n v="0.88109494561874935"/>
    <n v="0.88109494561874935"/>
    <n v="0.16622267923277659"/>
  </r>
  <r>
    <d v="2026-05-07T17:31:01"/>
    <s v="05-07_17-31-0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5.1252688241936892E-2"/>
    <n v="0.93243058781455102"/>
    <n v="0.101432847646538"/>
    <n v="0.92669486434752235"/>
    <n v="0.92669486434752235"/>
    <n v="0.142391154448301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512"/>
    <s v="true"/>
    <s v="[{'features': ['sv', 'yr'], 'hidden': 2}, {'features': ['wv', 'yr', 'rarad'], 'hidden': 2}, {'features': ['ya', 'yr'], 'hidden': 2}]"/>
    <n v="3"/>
    <n v="7.2293832998142546"/>
    <n v="9.2537259231976972"/>
    <n v="9.2537259231976972"/>
    <n v="9.2537259231976972"/>
    <n v="131.32606459401009"/>
    <n v="0.8"/>
    <n v="1.400567900485352E-2"/>
    <n v="0.8983006616625453"/>
    <n v="0.8983006616625453"/>
    <n v="-0.4561246194090034"/>
    <n v="1.329866701650779E-2"/>
    <n v="0.95392295914384317"/>
    <n v="0.95392295914384317"/>
    <n v="0.67929745552758236"/>
    <n v="1.0013101302421289E-2"/>
    <n v="0.95980056543379388"/>
    <n v="0.95980056543379388"/>
    <n v="0.84055306864077795"/>
    <n v="36.977586245467158"/>
    <n v="0.89475527114990683"/>
    <n v="0.89475527114990683"/>
    <n v="-0.49416128696614181"/>
  </r>
  <r>
    <d v="2026-05-07T17:31:35"/>
    <s v="05-07_17-31-3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4"/>
    <n v="4000"/>
    <n v="5.2509778800848159E-2"/>
    <n v="0.91405865448093482"/>
    <n v="0.1248571369089735"/>
    <n v="0.90394059991881281"/>
    <n v="0.90394059991881281"/>
    <n v="0.15420470404363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512"/>
    <s v="true"/>
    <s v="[{'features': ['sv', 'yr'], 'hidden': 2}, {'features': ['wv', 'yr', 'rarad'], 'hidden': 2}, {'features': ['ya', 'yr'], 'hidden': 2}]"/>
    <n v="3"/>
    <n v="6.112244980463891"/>
    <n v="8.8723698411677123"/>
    <n v="8.8723698411677123"/>
    <n v="8.8723698411677123"/>
    <n v="96.64693127928598"/>
    <n v="0.8"/>
    <n v="2.6966513859183239E-2"/>
    <n v="0.80418824279805634"/>
    <n v="0.80418824279805634"/>
    <n v="-0.1738971159969496"/>
    <n v="1.4366533345905831E-2"/>
    <n v="0.95022303038951694"/>
    <n v="0.95022303038951694"/>
    <n v="0.24197366805123291"/>
    <n v="9.4114480212926632E-3"/>
    <n v="0.9622160130534464"/>
    <n v="0.9622160130534464"/>
    <n v="0.64770650793176399"/>
    <n v="35.438734869444147"/>
    <n v="0.8991351134342308"/>
    <n v="0.8991351134342308"/>
    <n v="-9.8964243811486829E-2"/>
  </r>
  <r>
    <d v="2026-05-07T17:32:11"/>
    <s v="05-07_17-32-1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8.2767077566710534E-2"/>
    <n v="0.85987899184923733"/>
    <n v="0.4041113839597833"/>
    <n v="0.84894518293933197"/>
    <n v="0.84894518293933197"/>
    <n v="0.409525784407313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024"/>
    <s v="true"/>
    <s v="[{'features': ['sv', 'yr'], 'hidden': 2}, {'features': ['wv', 'yr', 'rarad'], 'hidden': 2}, {'features': ['ya', 'yr'], 'hidden': 2}]"/>
    <n v="3"/>
    <n v="9.0370171363535796"/>
    <n v="11.60970247352301"/>
    <n v="11.60970247352301"/>
    <n v="11.60970247352301"/>
    <n v="61.001160022534123"/>
    <n v="0.8"/>
    <n v="2.4250778117968969E-2"/>
    <n v="0.82390799561297934"/>
    <n v="0.82390799561297934"/>
    <n v="-0.19317512884931859"/>
    <n v="3.786133300208399E-2"/>
    <n v="0.86881856764741416"/>
    <n v="0.86881856764741416"/>
    <n v="0.73990289044852209"/>
    <n v="4.1115716538444057E-2"/>
    <n v="0.83493340307760711"/>
    <n v="0.83493340307760711"/>
    <n v="0.78502184550773624"/>
    <n v="46.335582066433624"/>
    <n v="0.86812076541932659"/>
    <n v="0.86812076541932659"/>
    <n v="0.30635353052232378"/>
  </r>
  <r>
    <d v="2026-05-07T17:32:47"/>
    <s v="05-07_17-32-4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0.1200509369105513"/>
    <n v="0.87647496253548685"/>
    <n v="0.43696754435039709"/>
    <n v="0.86274020310965183"/>
    <n v="0.86274020310965183"/>
    <n v="-9.8649572315502532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024"/>
    <s v="true"/>
    <s v="[{'features': ['sv', 'yr'], 'hidden': 2}, {'features': ['wv', 'yr', 'rarad'], 'hidden': 2}, {'features': ['ya', 'yr'], 'hidden': 2}]"/>
    <n v="3"/>
    <n v="8.1675664204360992"/>
    <n v="10.434585309937709"/>
    <n v="10.434585309937709"/>
    <n v="10.434585309937709"/>
    <n v="93.391358054949109"/>
    <n v="0.8"/>
    <n v="1.6618106567112149E-2"/>
    <n v="0.87933105980003201"/>
    <n v="0.87933105980003201"/>
    <n v="-0.2242604725229651"/>
    <n v="3.7266435574450182E-2"/>
    <n v="0.87087976017477653"/>
    <n v="0.87087976017477653"/>
    <n v="-7.7418295414148686E-2"/>
    <n v="4.5018945725439859E-2"/>
    <n v="0.81926317249064584"/>
    <n v="0.81926317249064584"/>
    <n v="-3.1782844691482293E-2"/>
    <n v="41.639437751883577"/>
    <n v="0.8814868199731527"/>
    <n v="0.8814868199731527"/>
    <n v="-6.1136676633405378E-2"/>
  </r>
  <r>
    <d v="2026-05-07T17:33:26"/>
    <s v="05-07_17-33-2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6.7269312651962745E-2"/>
    <n v="0.8680190477400529"/>
    <n v="0.43305007583239052"/>
    <n v="0.85856734044172389"/>
    <n v="0.85856734044172389"/>
    <n v="0.44733211040306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024"/>
    <s v="true"/>
    <s v="[{'features': ['sv', 'yr'], 'hidden': 2}, {'features': ['wv', 'yr', 'rarad'], 'hidden': 2}, {'features': ['ya', 'yr'], 'hidden': 2}]"/>
    <n v="3"/>
    <n v="8.4783438046504731"/>
    <n v="10.22300438926611"/>
    <n v="10.22300438926611"/>
    <n v="10.22300438926611"/>
    <n v="49.01200167471891"/>
    <n v="0.8"/>
    <n v="2.2406106386105282E-2"/>
    <n v="0.83730269747037112"/>
    <n v="0.83730269747037112"/>
    <n v="-0.1703213440339246"/>
    <n v="3.6171758440656003E-2"/>
    <n v="0.87467258264002989"/>
    <n v="0.87467258264002989"/>
    <n v="0.75622517844755821"/>
    <n v="4.0252565064593362E-2"/>
    <n v="0.83839868322866229"/>
    <n v="0.83839868322866229"/>
    <n v="0.76058308458055557"/>
    <n v="40.793187127173262"/>
    <n v="0.8838953984278316"/>
    <n v="0.8838953984278316"/>
    <n v="0.44284152261807258"/>
  </r>
  <r>
    <d v="2026-05-07T17:34:03"/>
    <s v="05-07_17-34-0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6.5502322089070877E-2"/>
    <n v="0.91576365280456629"/>
    <n v="0.30526437282215091"/>
    <n v="0.89967086635394589"/>
    <n v="0.89967086635394589"/>
    <n v="0.293836199623185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024"/>
    <s v="true"/>
    <s v="[{'features': ['sv', 'yr'], 'hidden': 2}, {'features': ['wv', 'yr', 'rarad'], 'hidden': 2}, {'features': ['ya', 'yr'], 'hidden': 2}]"/>
    <n v="3"/>
    <n v="6.6717053266964221"/>
    <n v="9.1387540977343704"/>
    <n v="9.1387540977343704"/>
    <n v="9.1387540977343704"/>
    <n v="82.469085756414017"/>
    <n v="0.8"/>
    <n v="1.5699966802718519E-2"/>
    <n v="0.88599794160617518"/>
    <n v="0.88599794160617518"/>
    <n v="-0.32011344278606768"/>
    <n v="1.675276546700823E-2"/>
    <n v="0.94195524574615186"/>
    <n v="0.94195524574615186"/>
    <n v="0.68736925048623254"/>
    <n v="3.1237573031867499E-2"/>
    <n v="0.87459102478090456"/>
    <n v="0.87459102478090456"/>
    <n v="0.74602090525441578"/>
    <n v="36.491326085635812"/>
    <n v="0.89613925328255151"/>
    <n v="0.89613925328255151"/>
    <n v="6.2068085538166673E-2"/>
  </r>
  <r>
    <d v="2026-05-07T17:34:39"/>
    <s v="05-07_17-34-3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7.7148295981828638E-2"/>
    <n v="0.85354049843578916"/>
    <n v="0.45621978673522112"/>
    <n v="0.84618894691252633"/>
    <n v="0.84618894691252633"/>
    <n v="0.435068004213521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024"/>
    <s v="true"/>
    <s v="[{'features': ['sv', 'yr'], 'hidden': 2}, {'features': ['wv', 'yr', 'rarad'], 'hidden': 2}, {'features': ['ya', 'yr'], 'hidden': 2}]"/>
    <n v="3"/>
    <n v="9.3092444642862944"/>
    <n v="11.65775494920328"/>
    <n v="11.65775494920328"/>
    <n v="11.65775494920328"/>
    <n v="49.491615662518342"/>
    <n v="0.8"/>
    <n v="2.2936823327277821E-2"/>
    <n v="0.83344900628245933"/>
    <n v="0.83344900628245933"/>
    <n v="-0.13962356222758429"/>
    <n v="3.8649652544614117E-2"/>
    <n v="0.86608720880342027"/>
    <n v="0.86608720880342027"/>
    <n v="0.70396275359605243"/>
    <n v="4.5424474438608191E-2"/>
    <n v="0.81763510297677944"/>
    <n v="0.81763510297677944"/>
    <n v="0.73850501571579219"/>
    <n v="46.524008846502532"/>
    <n v="0.86758446958744606"/>
    <n v="0.86758446958744606"/>
    <n v="0.43742780976982792"/>
  </r>
  <r>
    <d v="2026-05-07T17:35:16"/>
    <s v="05-07_17-35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8.3044284458430526E-2"/>
    <n v="0.87376699199189367"/>
    <n v="0.33754806087805028"/>
    <n v="0.86569859725569054"/>
    <n v="0.86569859725569054"/>
    <n v="0.379839503137989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024"/>
    <s v="true"/>
    <s v="[{'features': ['sv', 'yr'], 'hidden': 2}, {'features': ['wv', 'yr', 'rarad'], 'hidden': 2}, {'features': ['ya', 'yr'], 'hidden': 2}]"/>
    <n v="3"/>
    <n v="8.6770169726225017"/>
    <n v="11.02519509916119"/>
    <n v="11.02519509916119"/>
    <n v="11.02519509916119"/>
    <n v="58.37926918253995"/>
    <n v="0.8"/>
    <n v="1.640542022522053E-2"/>
    <n v="0.88087543763678633"/>
    <n v="0.88087543763678633"/>
    <n v="-0.31940126435956517"/>
    <n v="3.6788458820128038E-2"/>
    <n v="0.87253584754126634"/>
    <n v="0.87253584754126634"/>
    <n v="0.73735594687916883"/>
    <n v="4.1190526619044543E-2"/>
    <n v="0.83463306426656714"/>
    <n v="0.83463306426656714"/>
    <n v="0.76513467810690128"/>
    <n v="44.006395990980522"/>
    <n v="0.8747500395781429"/>
    <n v="0.8747500395781429"/>
    <n v="0.33626865192545252"/>
  </r>
  <r>
    <d v="2026-05-07T17:35:53"/>
    <s v="05-07_17-35-5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0.14730897065518239"/>
    <n v="0.91997763912771235"/>
    <n v="9.8135225874868975E-2"/>
    <n v="0.91184732861200901"/>
    <n v="0.91184732861200901"/>
    <n v="0.140494620089864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024"/>
    <s v="true"/>
    <s v="[{'features': ['sv', 'yr'], 'hidden': 2}, {'features': ['wv', 'yr', 'rarad'], 'hidden': 2}, {'features': ['ya', 'yr'], 'hidden': 2}]"/>
    <n v="3"/>
    <n v="8.2532368279571884"/>
    <n v="10.521344800213839"/>
    <n v="10.521344800213839"/>
    <n v="10.521344800213839"/>
    <n v="75.729040802484178"/>
    <n v="0.8"/>
    <n v="1.754004275877807E-2"/>
    <n v="0.87263661102326906"/>
    <n v="0.87263661102326906"/>
    <n v="-0.32252927873480491"/>
    <n v="1.550368352194745E-2"/>
    <n v="0.94628304790435391"/>
    <n v="0.94628304790435391"/>
    <n v="0.18418996836727519"/>
    <n v="1.292225432026922E-2"/>
    <n v="0.94812123623777544"/>
    <n v="0.94812123623777544"/>
    <n v="0.56097080365170571"/>
    <n v="42.039413220254218"/>
    <n v="0.88034841928263941"/>
    <n v="0.88034841928263941"/>
    <n v="0.13934698707527909"/>
  </r>
  <r>
    <d v="2026-05-07T17:36:29"/>
    <s v="05-07_17-36-2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4.8197004710831347E-2"/>
    <n v="0.91548964110872366"/>
    <n v="0.38314845179079582"/>
    <n v="0.91317995850208467"/>
    <n v="0.91317995850208467"/>
    <n v="0.347791972618929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024"/>
    <s v="true"/>
    <s v="[{'features': ['sv', 'yr'], 'hidden': 2}, {'features': ['wv', 'yr', 'rarad'], 'hidden': 2}, {'features': ['ya', 'yr'], 'hidden': 2}]"/>
    <n v="3"/>
    <n v="8.5702132046047286"/>
    <n v="10.74132973945434"/>
    <n v="10.74132973945434"/>
    <n v="10.74132973945434"/>
    <n v="67.052278870933989"/>
    <n v="0.8"/>
    <n v="1.8008060043685301E-2"/>
    <n v="0.86923820040789912"/>
    <n v="0.86923820040789912"/>
    <n v="-0.32027357851773658"/>
    <n v="1.05397194439108E-2"/>
    <n v="0.96348212322132143"/>
    <n v="0.96348212322132143"/>
    <n v="0.66545783229406286"/>
    <n v="1.440608440761278E-2"/>
    <n v="0.94216412777537406"/>
    <n v="0.94216412777537406"/>
    <n v="0.80842593034276145"/>
    <n v="42.922365093922203"/>
    <n v="0.87783538260374427"/>
    <n v="0.87783538260374427"/>
    <n v="0.23755770635663509"/>
  </r>
  <r>
    <d v="2026-05-07T17:37:06"/>
    <s v="05-07_17-37-0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5.0514620241562697E-2"/>
    <n v="0.93343475419497168"/>
    <n v="0.30374584044828867"/>
    <n v="0.92539612880731359"/>
    <n v="0.92539612880731359"/>
    <n v="0.30927946606340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024"/>
    <s v="true"/>
    <s v="[{'features': ['sv', 'yr'], 'hidden': 2}, {'features': ['wv', 'yr', 'rarad'], 'hidden': 2}, {'features': ['ya', 'yr'], 'hidden': 2}]"/>
    <n v="3"/>
    <n v="7.3147187488265546"/>
    <n v="9.3646308354633163"/>
    <n v="9.3646308354633163"/>
    <n v="9.3646308354633163"/>
    <n v="79.27110144029605"/>
    <n v="0.8"/>
    <n v="1.459539792191831E-2"/>
    <n v="0.89401853984254742"/>
    <n v="0.89401853984254742"/>
    <n v="-0.39254859166642131"/>
    <n v="1.3107759348512001E-2"/>
    <n v="0.95458441343900502"/>
    <n v="0.95458441343900502"/>
    <n v="0.68579806660957576"/>
    <n v="1.009106806928893E-2"/>
    <n v="0.95948755352585713"/>
    <n v="0.95948755352585713"/>
    <n v="0.84543298998147343"/>
    <n v="37.420729116513549"/>
    <n v="0.89349400842184423"/>
    <n v="0.89349400842184423"/>
    <n v="9.8435399328970608E-2"/>
  </r>
  <r>
    <d v="2026-05-07T17:37:43"/>
    <s v="05-07_17-37-4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3"/>
    <x v="5"/>
    <n v="4000"/>
    <n v="5.2428844704903853E-2"/>
    <n v="0.91244364569885683"/>
    <n v="0.20252511365351511"/>
    <n v="0.90358448579532802"/>
    <n v="0.90358448579532802"/>
    <n v="0.190907352166514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1_to_0.001_p0.1_b1024"/>
    <s v="true"/>
    <s v="[{'features': ['sv', 'yr'], 'hidden': 2}, {'features': ['wv', 'yr', 'rarad'], 'hidden': 2}, {'features': ['ya', 'yr'], 'hidden': 2}]"/>
    <n v="3"/>
    <n v="6.0158080998581527"/>
    <n v="8.6579364546137612"/>
    <n v="8.6579364546137612"/>
    <n v="8.6579364546137612"/>
    <n v="88.972337624912797"/>
    <n v="0.8"/>
    <n v="2.7378758893716271E-2"/>
    <n v="0.80119481083161037"/>
    <n v="0.80119481083161037"/>
    <n v="-0.16374558443111259"/>
    <n v="1.424824994179979E-2"/>
    <n v="0.95063285712153711"/>
    <n v="0.95063285712153711"/>
    <n v="0.27436159091201151"/>
    <n v="9.7312388385035406E-3"/>
    <n v="0.96093215407278931"/>
    <n v="0.96093215407278931"/>
    <n v="0.66464725470318786"/>
    <n v="34.580387570781177"/>
    <n v="0.90157812115537617"/>
    <n v="0.90157812115537617"/>
    <n v="-1.16338525180264E-2"/>
  </r>
  <r>
    <d v="2026-05-07T17:38:19"/>
    <s v="05-07_17-38-1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2.562769291647209E-2"/>
    <n v="0.88656187943460529"/>
    <n v="-0.20053290616959249"/>
    <n v="0.8801664392480163"/>
    <n v="0.8801664392480163"/>
    <n v="-0.170667688571416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32"/>
    <s v="true"/>
    <s v="[{'features': ['sv', 'yr'], 'hidden': 2}, {'features': ['wv', 'yr', 'rarad'], 'hidden': 2}, {'features': ['ya', 'yr'], 'hidden': 2}]"/>
    <n v="3"/>
    <n v="4.9726280619067644"/>
    <n v="6.3921378156612096"/>
    <n v="6.3921378156612096"/>
    <n v="6.3921378156612096"/>
    <n v="282.11083601241108"/>
    <n v="0.8"/>
    <n v="2.9148443721151229E-2"/>
    <n v="0.78834461085532936"/>
    <n v="0.78834461085532936"/>
    <n v="-3.659456494040203E-3"/>
    <n v="2.239492125721413E-2"/>
    <n v="0.92240638099606742"/>
    <n v="0.92240638099606742"/>
    <n v="0.64839416002526029"/>
    <n v="2.9278187766816521E-2"/>
    <n v="0.8824573368627926"/>
    <n v="0.8824573368627926"/>
    <n v="0.88357845557605597"/>
    <n v="25.487729709899622"/>
    <n v="0.92745742827787536"/>
    <n v="0.92745742827787536"/>
    <n v="-2.2109839133929432"/>
  </r>
  <r>
    <d v="2026-05-07T17:38:52"/>
    <s v="05-07_17-38-5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2.524238166254476E-2"/>
    <n v="0.91405762262176338"/>
    <n v="0.30959245947243091"/>
    <n v="0.91288111163265895"/>
    <n v="0.91288111163265895"/>
    <n v="0.371987435389064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32"/>
    <s v="true"/>
    <s v="[{'features': ['sv', 'yr'], 'hidden': 2}, {'features': ['wv', 'yr', 'rarad'], 'hidden': 2}, {'features': ['ya', 'yr'], 'hidden': 2}]"/>
    <n v="3"/>
    <n v="5.9199598831090112"/>
    <n v="7.3106461423490599"/>
    <n v="7.3106461423490599"/>
    <n v="7.3106461423490599"/>
    <n v="73.557240830472892"/>
    <n v="0.8"/>
    <n v="8.3728708059254489E-3"/>
    <n v="0.93920213217420412"/>
    <n v="0.93920213217420412"/>
    <n v="-0.33838479985677822"/>
    <n v="2.0165069932213689E-2"/>
    <n v="0.93013233958106412"/>
    <n v="0.93013233958106412"/>
    <n v="0.79932316593020913"/>
    <n v="3.3566089839298208E-2"/>
    <n v="0.86524276631337194"/>
    <n v="0.86524276631337194"/>
    <n v="0.86365276120678314"/>
    <n v="29.180480538818781"/>
    <n v="0.91694720846199451"/>
    <n v="0.91694720846199451"/>
    <n v="0.16335861427605081"/>
  </r>
  <r>
    <d v="2026-05-07T17:39:28"/>
    <s v="05-07_17-39-2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2.284612503713038E-2"/>
    <n v="0.88805295562624598"/>
    <n v="0.42416290787936312"/>
    <n v="0.89214806135854297"/>
    <n v="0.89214806135854297"/>
    <n v="0.435425167834273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32"/>
    <s v="true"/>
    <s v="[{'features': ['sv', 'yr'], 'hidden': 2}, {'features': ['wv', 'yr', 'rarad'], 'hidden': 2}, {'features': ['ya', 'yr'], 'hidden': 2}]"/>
    <n v="3"/>
    <n v="4.1016037229352484"/>
    <n v="5.2203939186591288"/>
    <n v="5.2203939186591288"/>
    <n v="5.2203939186591288"/>
    <n v="84.694519479182816"/>
    <n v="0.8"/>
    <n v="3.3224818554594922E-2"/>
    <n v="0.75874485898089239"/>
    <n v="0.75874485898089239"/>
    <n v="6.684434012448226E-2"/>
    <n v="1.386236328649273E-2"/>
    <n v="0.95196987196372829"/>
    <n v="0.95196987196372829"/>
    <n v="0.75710494381767213"/>
    <n v="2.0644868620301252E-2"/>
    <n v="0.91711738250076025"/>
    <n v="0.91711738250076025"/>
    <n v="0.88132408964397868"/>
    <n v="20.813843624175099"/>
    <n v="0.9407601319887916"/>
    <n v="0.9407601319887916"/>
    <n v="3.642729775095932E-2"/>
  </r>
  <r>
    <d v="2026-05-07T17:40:02"/>
    <s v="05-07_17-40-0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2.109501292988309E-2"/>
    <n v="0.92655928354146666"/>
    <n v="-0.32741385488021318"/>
    <n v="0.91862012427965811"/>
    <n v="0.91862012427965811"/>
    <n v="-0.244986880130860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32"/>
    <s v="true"/>
    <s v="[{'features': ['sv', 'yr'], 'hidden': 2}, {'features': ['wv', 'yr', 'rarad'], 'hidden': 2}, {'features': ['ya', 'yr'], 'hidden': 2}]"/>
    <n v="3"/>
    <n v="2.1459975303627901"/>
    <n v="3.020674794221998"/>
    <n v="3.020674794221998"/>
    <n v="3.020674794221998"/>
    <n v="289.09186239426629"/>
    <n v="0.8"/>
    <n v="1.197416652368551E-2"/>
    <n v="0.91305206893722801"/>
    <n v="0.91305206893722801"/>
    <n v="-0.1248764817950871"/>
    <n v="2.1822896726855379E-2"/>
    <n v="0.92438832381961111"/>
    <n v="0.92438832381961111"/>
    <n v="0.57258245723249912"/>
    <n v="3.2071736591284587E-2"/>
    <n v="0.87124212193736772"/>
    <n v="0.87124212193736772"/>
    <n v="0.86268274135764011"/>
    <n v="12.01683037704616"/>
    <n v="0.96579798242442561"/>
    <n v="0.96579798242442561"/>
    <n v="-2.290336237318511"/>
  </r>
  <r>
    <d v="2026-05-07T17:40:35"/>
    <s v="05-07_17-40-3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3.3902403009680317E-2"/>
    <n v="0.86399543751262042"/>
    <n v="0.41518605719168727"/>
    <n v="0.86113888544389749"/>
    <n v="0.86113888544389749"/>
    <n v="0.447175252626825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32"/>
    <s v="true"/>
    <s v="[{'features': ['sv', 'yr'], 'hidden': 2}, {'features': ['wv', 'yr', 'rarad'], 'hidden': 2}, {'features': ['ya', 'yr'], 'hidden': 2}]"/>
    <n v="3"/>
    <n v="19.37432138984725"/>
    <n v="21.559780511676269"/>
    <n v="21.559780511676269"/>
    <n v="21.559780511676269"/>
    <n v="62.736805423481613"/>
    <n v="0.8"/>
    <n v="1.4610797317739481E-2"/>
    <n v="0.89390672031810547"/>
    <n v="0.89390672031810547"/>
    <n v="-0.1068704086980556"/>
    <n v="2.1166757864534549E-2"/>
    <n v="0.92666170483809518"/>
    <n v="0.92666170483809518"/>
    <n v="0.78368929676909416"/>
    <n v="3.2569357146921649E-2"/>
    <n v="0.86924433280481461"/>
    <n v="0.86924433280481461"/>
    <n v="0.82538681656416968"/>
    <n v="86.170775134375646"/>
    <n v="0.7547427838145756"/>
    <n v="0.7547427838145756"/>
    <n v="0.28649530587209898"/>
  </r>
  <r>
    <d v="2026-05-07T17:41:10"/>
    <s v="05-07_17-41-1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3.8822933040600201E-2"/>
    <n v="0.83322628528830944"/>
    <n v="0.30745817723317748"/>
    <n v="0.83809085950108153"/>
    <n v="0.83809085950108153"/>
    <n v="0.406543363839843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32"/>
    <s v="true"/>
    <s v="[{'features': ['sv', 'yr'], 'hidden': 2}, {'features': ['wv', 'yr', 'rarad'], 'hidden': 2}, {'features': ['ya', 'yr'], 'hidden': 2}]"/>
    <n v="3"/>
    <n v="29.471270354817459"/>
    <n v="32.513705166272651"/>
    <n v="32.513705166272651"/>
    <n v="32.513705166272651"/>
    <n v="53.327224492998248"/>
    <n v="0.8"/>
    <n v="1.202583586014608E-2"/>
    <n v="0.91267688274821468"/>
    <n v="0.91267688274821468"/>
    <n v="-0.35747313295759642"/>
    <n v="2.020133804471241E-2"/>
    <n v="0.93000667831747252"/>
    <n v="0.93000667831747252"/>
    <n v="0.69980116610565923"/>
    <n v="2.9974519405611289E-2"/>
    <n v="0.87966178558405539"/>
    <n v="0.87966178558405539"/>
    <n v="0.89010355435336685"/>
    <n v="129.9926189717801"/>
    <n v="0.63001809135458253"/>
    <n v="0.63001809135458253"/>
    <n v="0.39374186785794779"/>
  </r>
  <r>
    <d v="2026-05-07T17:41:43"/>
    <s v="05-07_17-41-4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2.1577831466568061E-2"/>
    <n v="0.92278989899673669"/>
    <n v="0.37190843491381609"/>
    <n v="0.92241085993814553"/>
    <n v="0.92241085993814553"/>
    <n v="0.4571454969917327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32"/>
    <s v="true"/>
    <s v="[{'features': ['sv', 'yr'], 'hidden': 2}, {'features': ['wv', 'yr', 'rarad'], 'hidden': 2}, {'features': ['ya', 'yr'], 'hidden': 2}]"/>
    <n v="3"/>
    <n v="2.5314588643646609"/>
    <n v="3.426553481810696"/>
    <n v="3.426553481810696"/>
    <n v="3.426553481810696"/>
    <n v="34.848228921605752"/>
    <n v="0.8"/>
    <n v="1.1837274144958511E-2"/>
    <n v="0.91404608460295567"/>
    <n v="0.91404608460295567"/>
    <n v="-0.32325465804648063"/>
    <n v="2.047836881327644E-2"/>
    <n v="0.92904682587318677"/>
    <n v="0.92904682587318677"/>
    <n v="0.66652162466720799"/>
    <n v="2.854830115972054E-2"/>
    <n v="0.88538760072575884"/>
    <n v="0.88538760072575884"/>
    <n v="0.88117498290344232"/>
    <n v="13.64534998312481"/>
    <n v="0.9611629285506802"/>
    <n v="0.9611629285506802"/>
    <n v="0.60414003844276976"/>
  </r>
  <r>
    <d v="2026-05-07T17:42:17"/>
    <s v="05-07_17-42-1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2.1158584352460069E-2"/>
    <n v="0.91391582157490803"/>
    <n v="0.36202556940142339"/>
    <n v="0.91439339400383512"/>
    <n v="0.91439339400383512"/>
    <n v="0.4115963202339357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32"/>
    <s v="true"/>
    <s v="[{'features': ['sv', 'yr'], 'hidden': 2}, {'features': ['wv', 'yr', 'rarad'], 'hidden': 2}, {'features': ['ya', 'yr'], 'hidden': 2}]"/>
    <n v="3"/>
    <n v="5.7156093507762504"/>
    <n v="7.2388838770468533"/>
    <n v="7.2388838770468533"/>
    <n v="7.2388838770468533"/>
    <n v="71.512879178752982"/>
    <n v="0.8"/>
    <n v="1.389557518029908E-2"/>
    <n v="0.89910015778849028"/>
    <n v="0.89910015778849028"/>
    <n v="-5.1076172664662023E-2"/>
    <n v="1.7344909268841281E-2"/>
    <n v="0.9399035939440642"/>
    <n v="0.9399035939440642"/>
    <n v="0.64323536412396343"/>
    <n v="2.470352619628707E-2"/>
    <n v="0.90082315609429964"/>
    <n v="0.90082315609429964"/>
    <n v="0.86758020047026996"/>
    <n v="28.899591497541909"/>
    <n v="0.91774666818848682"/>
    <n v="0.91774666818848682"/>
    <n v="0.18664588900617399"/>
  </r>
  <r>
    <d v="2026-05-07T17:42:51"/>
    <s v="05-07_17-42-5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9.1521130073891725E-3"/>
    <n v="0.96219595745108588"/>
    <n v="0.3849126906780288"/>
    <n v="0.95837115670370943"/>
    <n v="0.95837115670370943"/>
    <n v="0.424114363472481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32"/>
    <s v="true"/>
    <s v="[{'features': ['sv', 'yr'], 'hidden': 2}, {'features': ['wv', 'yr', 'rarad'], 'hidden': 2}, {'features': ['ya', 'yr'], 'hidden': 2}]"/>
    <n v="3"/>
    <n v="3.3009752489680491"/>
    <n v="4.2705339432030254"/>
    <n v="4.2705339432030254"/>
    <n v="4.2705339432030254"/>
    <n v="57.821607173593527"/>
    <n v="0.8"/>
    <n v="7.8179666710732152E-3"/>
    <n v="0.94323145366126904"/>
    <n v="0.94323145366126904"/>
    <n v="-0.31854374854613982"/>
    <n v="9.0618273855351903E-3"/>
    <n v="0.96860270355243538"/>
    <n v="0.96860270355243538"/>
    <n v="0.77406826106330828"/>
    <n v="7.4227342120069227E-3"/>
    <n v="0.97020006996376262"/>
    <n v="0.97020006996376262"/>
    <n v="0.89844047168028729"/>
    <n v="17.057833244543481"/>
    <n v="0.95145039963737088"/>
    <n v="0.95145039963737088"/>
    <n v="0.34249246969246572"/>
  </r>
  <r>
    <d v="2026-05-07T17:43:24"/>
    <s v="05-07_17-43-2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1.573997191503888E-2"/>
    <n v="0.92072884678158418"/>
    <n v="0.42077326498180778"/>
    <n v="0.91611782782729989"/>
    <n v="0.91611782782729989"/>
    <n v="0.309930292259286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32"/>
    <s v="true"/>
    <s v="[{'features': ['sv', 'yr'], 'hidden': 2}, {'features': ['wv', 'yr', 'rarad'], 'hidden': 2}, {'features': ['ya', 'yr'], 'hidden': 2}]"/>
    <n v="3"/>
    <n v="4.0088350306604204"/>
    <n v="4.8505064130597537"/>
    <n v="4.8505064130597537"/>
    <n v="4.8505064130597537"/>
    <n v="65.046108649068842"/>
    <n v="0.8"/>
    <n v="2.869396264620595E-2"/>
    <n v="0.7916447310846173"/>
    <n v="0.7916447310846173"/>
    <n v="-0.46181689216306321"/>
    <n v="1.1369047752465731E-2"/>
    <n v="0.96060867776178638"/>
    <n v="0.96060867776178638"/>
    <n v="0.65888114178079893"/>
    <n v="8.1445319161348069E-3"/>
    <n v="0.96730228048767786"/>
    <n v="0.96730228048767786"/>
    <n v="0.78218006731574297"/>
    <n v="19.353818109924209"/>
    <n v="0.94491562197511791"/>
    <n v="0.94491562197511791"/>
    <n v="0.2604768521036761"/>
  </r>
  <r>
    <d v="2026-05-07T17:43:58"/>
    <s v="05-07_17-43-5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2.65324842222565E-2"/>
    <n v="0.88294620371129351"/>
    <n v="0.34703243487141849"/>
    <n v="0.87854884777423592"/>
    <n v="0.87854884777423592"/>
    <n v="0.37741543394510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64"/>
    <s v="true"/>
    <s v="[{'features': ['sv', 'yr'], 'hidden': 2}, {'features': ['wv', 'yr', 'rarad'], 'hidden': 2}, {'features': ['ya', 'yr'], 'hidden': 2}]"/>
    <n v="3"/>
    <n v="5.3302714734583123"/>
    <n v="6.909167274818766"/>
    <n v="6.909167274818766"/>
    <n v="6.909167274818766"/>
    <n v="98.713648153835067"/>
    <n v="0.8"/>
    <n v="2.9190134141928632E-2"/>
    <n v="0.78804188449650003"/>
    <n v="0.78804188449650003"/>
    <n v="2.0389330063791958E-2"/>
    <n v="2.0969273362380358E-2"/>
    <n v="0.92734594645892243"/>
    <n v="0.92734594645892243"/>
    <n v="0.70815061970591042"/>
    <n v="3.0578598876122558E-2"/>
    <n v="0.87723659758143979"/>
    <n v="0.87723659758143979"/>
    <n v="0.90425596892413496"/>
    <n v="27.555931092894671"/>
    <n v="0.92157096256008175"/>
    <n v="0.92157096256008175"/>
    <n v="-0.12313418291339701"/>
  </r>
  <r>
    <d v="2026-05-07T17:44:32"/>
    <s v="05-07_17-44-3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2.3625280268986019E-2"/>
    <n v="0.92011551207861397"/>
    <n v="0.26094291072542858"/>
    <n v="0.91590277581138668"/>
    <n v="0.91590277581138668"/>
    <n v="0.3820631816010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64"/>
    <s v="true"/>
    <s v="[{'features': ['sv', 'yr'], 'hidden': 2}, {'features': ['wv', 'yr', 'rarad'], 'hidden': 2}, {'features': ['ya', 'yr'], 'hidden': 2}]"/>
    <n v="3"/>
    <n v="4.5264661715060157"/>
    <n v="5.5559907239242561"/>
    <n v="5.5559907239242561"/>
    <n v="5.5559907239242561"/>
    <n v="76.895520819395813"/>
    <n v="0.8"/>
    <n v="9.9230650768618259E-3"/>
    <n v="0.92794571743029131"/>
    <n v="0.92794571743029131"/>
    <n v="-0.21732709307159179"/>
    <n v="2.2695054144671239E-2"/>
    <n v="0.92136648464401416"/>
    <n v="0.92136648464401416"/>
    <n v="0.74332516219771572"/>
    <n v="3.0544761358442449E-2"/>
    <n v="0.87737244451205409"/>
    <n v="0.87737244451205409"/>
    <n v="0.87691222690528348"/>
    <n v="22.16080001511704"/>
    <n v="0.93692645665918672"/>
    <n v="0.93692645665918672"/>
    <n v="0.12534243037262799"/>
  </r>
  <r>
    <d v="2026-05-07T17:45:08"/>
    <s v="05-07_17-45-0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1.8458836761790529E-2"/>
    <n v="0.90038836224861141"/>
    <n v="0.56508628856831833"/>
    <n v="0.90084230780678953"/>
    <n v="0.90084230780678953"/>
    <n v="0.564639079268220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64"/>
    <s v="true"/>
    <s v="[{'features': ['sv', 'yr'], 'hidden': 2}, {'features': ['wv', 'yr', 'rarad'], 'hidden': 2}, {'features': ['ya', 'yr'], 'hidden': 2}]"/>
    <n v="3"/>
    <n v="4.8066536410396266"/>
    <n v="6.1048047818394773"/>
    <n v="6.1048047818394773"/>
    <n v="6.1048047818394773"/>
    <n v="55.243720773870862"/>
    <n v="0.8"/>
    <n v="3.4207331126820173E-2"/>
    <n v="0.7516105473585204"/>
    <n v="0.7516105473585204"/>
    <n v="0.1043995642419092"/>
    <n v="9.4331143542505658E-3"/>
    <n v="0.96731627350605398"/>
    <n v="0.96731627350605398"/>
    <n v="0.86748854271491793"/>
    <n v="1.1511033420347859E-2"/>
    <n v="0.95378684177910089"/>
    <n v="0.95378684177910089"/>
    <n v="0.91508158152427532"/>
    <n v="24.36406764845653"/>
    <n v="0.93065556858348319"/>
    <n v="0.93065556858348319"/>
    <n v="0.37158662859178621"/>
  </r>
  <r>
    <d v="2026-05-07T17:45:42"/>
    <s v="05-07_17-45-4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2.2222180837436219E-2"/>
    <n v="0.91483237378591664"/>
    <n v="-0.3028723881859835"/>
    <n v="0.90738027265915178"/>
    <n v="0.90738027265915178"/>
    <n v="-0.223799365418837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64"/>
    <s v="true"/>
    <s v="[{'features': ['sv', 'yr'], 'hidden': 2}, {'features': ['wv', 'yr', 'rarad'], 'hidden': 2}, {'features': ['ya', 'yr'], 'hidden': 2}]"/>
    <n v="3"/>
    <n v="2.1389218090894868"/>
    <n v="3.2538306182644541"/>
    <n v="3.2538306182644541"/>
    <n v="3.2538306182644541"/>
    <n v="290.13543854694711"/>
    <n v="0.8"/>
    <n v="1.735177295220236E-2"/>
    <n v="0.87400369324406213"/>
    <n v="0.87400369324406213"/>
    <n v="-0.14079032113111831"/>
    <n v="2.1123280505023941E-2"/>
    <n v="0.92681234460281758"/>
    <n v="0.92681234460281758"/>
    <n v="0.66644871787284299"/>
    <n v="3.3491025289411142E-2"/>
    <n v="0.86554412673810843"/>
    <n v="0.86554412673810843"/>
    <n v="0.88144535677530267"/>
    <n v="12.94335639431119"/>
    <n v="0.96316092605161896"/>
    <n v="0.96316092605161896"/>
    <n v="-2.3023012151923692"/>
  </r>
  <r>
    <d v="2026-05-07T17:46:16"/>
    <s v="05-07_17-46-1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3.081601873386406E-2"/>
    <n v="0.87857379580934147"/>
    <n v="0.51083193685489303"/>
    <n v="0.87682217918800576"/>
    <n v="0.87682217918800576"/>
    <n v="0.5259978154086526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64"/>
    <s v="true"/>
    <s v="[{'features': ['sv', 'yr'], 'hidden': 2}, {'features': ['wv', 'yr', 'rarad'], 'hidden': 2}, {'features': ['ya', 'yr'], 'hidden': 2}]"/>
    <n v="3"/>
    <n v="14.478826852751"/>
    <n v="16.442048704360079"/>
    <n v="16.442048704360079"/>
    <n v="16.442048704360079"/>
    <n v="46.032676207210692"/>
    <n v="0.8"/>
    <n v="1.1864483414560969E-2"/>
    <n v="0.91384851012518431"/>
    <n v="0.91384851012518431"/>
    <n v="-4.0302398623276892E-2"/>
    <n v="2.189668189465438E-2"/>
    <n v="0.92413267397237209"/>
    <n v="0.92413267397237209"/>
    <n v="0.80574111258816683"/>
    <n v="3.579424160339801E-2"/>
    <n v="0.85629744174915845"/>
    <n v="0.85629744174915845"/>
    <n v="0.86195578867570533"/>
    <n v="65.698639410527747"/>
    <n v="0.81301009090530796"/>
    <n v="0.81301009090530796"/>
    <n v="0.47659675899401449"/>
  </r>
  <r>
    <d v="2026-05-07T17:46:50"/>
    <s v="05-07_17-46-5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2.2015883858961291E-2"/>
    <n v="0.90880203719074859"/>
    <n v="0.39910307646325388"/>
    <n v="0.90877236597223865"/>
    <n v="0.90877236597223865"/>
    <n v="0.443081348582147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64"/>
    <s v="true"/>
    <s v="[{'features': ['sv', 'yr'], 'hidden': 2}, {'features': ['wv', 'yr', 'rarad'], 'hidden': 2}, {'features': ['ya', 'yr'], 'hidden': 2}]"/>
    <n v="3"/>
    <n v="7.0654268745877724"/>
    <n v="9.2780644745054079"/>
    <n v="9.2780644745054079"/>
    <n v="9.2780644745054079"/>
    <n v="54.148610860455832"/>
    <n v="0.8"/>
    <n v="1.297693712110092E-2"/>
    <n v="0.90577065785918887"/>
    <n v="0.90577065785918887"/>
    <n v="-0.1452565418773839"/>
    <n v="1.9100415272704362E-2"/>
    <n v="0.93382114058518095"/>
    <n v="0.93382114058518095"/>
    <n v="0.65036343972105026"/>
    <n v="2.4668397885912529E-2"/>
    <n v="0.90096418514930188"/>
    <n v="0.90096418514930188"/>
    <n v="0.88286530928435369"/>
    <n v="37.055512147741823"/>
    <n v="0.89453348029528335"/>
    <n v="0.89453348029528335"/>
    <n v="0.38435318720057182"/>
  </r>
  <r>
    <d v="2026-05-07T17:47:24"/>
    <s v="05-07_17-47-2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1.9325307076787951E-2"/>
    <n v="0.92873511730711478"/>
    <n v="0.36423119268077941"/>
    <n v="0.92983162175144107"/>
    <n v="0.92983162175144107"/>
    <n v="0.467932853727487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64"/>
    <s v="true"/>
    <s v="[{'features': ['sv', 'yr'], 'hidden': 2}, {'features': ['wv', 'yr', 'rarad'], 'hidden': 2}, {'features': ['ya', 'yr'], 'hidden': 2}]"/>
    <n v="3"/>
    <n v="2.651354872081928"/>
    <n v="3.424821712824671"/>
    <n v="3.424821712824671"/>
    <n v="3.424821712824671"/>
    <n v="42.04846038650318"/>
    <n v="0.8"/>
    <n v="1.1225585765039219E-2"/>
    <n v="0.91848773312888166"/>
    <n v="0.91848773312888166"/>
    <n v="-0.30638685286733608"/>
    <n v="1.7776470346849881E-2"/>
    <n v="0.93840832698244725"/>
    <n v="0.93840832698244725"/>
    <n v="0.75193654355078698"/>
    <n v="2.459260432385817E-2"/>
    <n v="0.90126847232730212"/>
    <n v="0.90126847232730212"/>
    <n v="0.90410723178213792"/>
    <n v="13.64569219086296"/>
    <n v="0.96116195456713316"/>
    <n v="0.96116195456713316"/>
    <n v="0.52207449244436188"/>
  </r>
  <r>
    <d v="2026-05-07T17:48:00"/>
    <s v="05-07_17-48-0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1.883087500454686E-2"/>
    <n v="0.92522796908200855"/>
    <n v="0.41398223980320131"/>
    <n v="0.92657697156496954"/>
    <n v="0.92657697156496954"/>
    <n v="0.4782716038380437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64"/>
    <s v="true"/>
    <s v="[{'features': ['sv', 'yr'], 'hidden': 2}, {'features': ['wv', 'yr', 'rarad'], 'hidden': 2}, {'features': ['ya', 'yr'], 'hidden': 2}]"/>
    <n v="3"/>
    <n v="3.8359882858286651"/>
    <n v="4.9840492638266909"/>
    <n v="4.9840492638266909"/>
    <n v="4.9840492638266909"/>
    <n v="51.942092270280668"/>
    <n v="0.8"/>
    <n v="1.1478019151974529E-2"/>
    <n v="0.91665474035382899"/>
    <n v="0.91665474035382899"/>
    <n v="-0.2285802696680623"/>
    <n v="1.578236223278023E-2"/>
    <n v="0.94531748569207774"/>
    <n v="0.94531748569207774"/>
    <n v="0.82358749192326608"/>
    <n v="2.4676970573600909E-2"/>
    <n v="0.90092976851979045"/>
    <n v="0.90092976851979045"/>
    <n v="0.90873341763203741"/>
    <n v="19.884259703348391"/>
    <n v="0.94340589169418088"/>
    <n v="0.94340589169418088"/>
    <n v="0.40934577546493561"/>
  </r>
  <r>
    <d v="2026-05-07T17:48:33"/>
    <s v="05-07_17-48-3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8.8287873296104338E-3"/>
    <n v="0.96294938730803825"/>
    <n v="0.43714061409277583"/>
    <n v="0.96037568078348579"/>
    <n v="0.96037568078348579"/>
    <n v="0.135395631415778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64"/>
    <s v="true"/>
    <s v="[{'features': ['sv', 'yr'], 'hidden': 2}, {'features': ['wv', 'yr', 'rarad'], 'hidden': 2}, {'features': ['ya', 'yr'], 'hidden': 2}]"/>
    <n v="3"/>
    <n v="3.2332054611956971"/>
    <n v="4.4260181481595682"/>
    <n v="4.4260181481595682"/>
    <n v="4.4260181481595682"/>
    <n v="36.480650502288327"/>
    <n v="0.8"/>
    <n v="6.7520160074718248E-3"/>
    <n v="0.95097163370902427"/>
    <n v="0.95097163370902427"/>
    <n v="-1.7430584285498381"/>
    <n v="7.8864564691266507E-3"/>
    <n v="0.97267511273970708"/>
    <n v="0.97267511273970708"/>
    <n v="0.83636005028728289"/>
    <n v="7.9257386045353158E-3"/>
    <n v="0.96818066642900857"/>
    <n v="0.96818066642900857"/>
    <n v="0.86229512012370035"/>
    <n v="17.68150838155713"/>
    <n v="0.949675310256203"/>
    <n v="0.949675310256203"/>
    <n v="0.5859857838019713"/>
  </r>
  <r>
    <d v="2026-05-07T17:49:07"/>
    <s v="05-07_17-49-0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1.8684335831666021E-2"/>
    <n v="0.90769056518260838"/>
    <n v="0.16826987107182451"/>
    <n v="0.89884511996075089"/>
    <n v="0.89884511996075089"/>
    <n v="1.535581671821720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64"/>
    <s v="true"/>
    <s v="[{'features': ['sv', 'yr'], 'hidden': 2}, {'features': ['wv', 'yr', 'rarad'], 'hidden': 2}, {'features': ['ya', 'yr'], 'hidden': 2}]"/>
    <n v="3"/>
    <n v="4.5161475827708726"/>
    <n v="5.7355694094163274"/>
    <n v="5.7355694094163274"/>
    <n v="5.7355694094163274"/>
    <n v="106.82789410124219"/>
    <n v="0.8"/>
    <n v="3.3291372319084231E-2"/>
    <n v="0.75826159259944204"/>
    <n v="0.75826159259944204"/>
    <n v="0.2219501355737048"/>
    <n v="1.00042130378369E-2"/>
    <n v="0.96533753854383253"/>
    <n v="0.96533753854383253"/>
    <n v="-0.1708490574664161"/>
    <n v="1.571452268750349E-2"/>
    <n v="0.93691116194313318"/>
    <n v="0.93691116194313318"/>
    <n v="0.22470985416567979"/>
    <n v="22.883267529620881"/>
    <n v="0.93487018675659739"/>
    <n v="0.93487018675659739"/>
    <n v="-0.2143876654001142"/>
  </r>
  <r>
    <d v="2026-05-07T17:49:41"/>
    <s v="05-07_17-49-4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2.5749013972808561E-2"/>
    <n v="0.89096719578828443"/>
    <n v="0.2499172167963567"/>
    <n v="0.88612028839002788"/>
    <n v="0.88612028839002788"/>
    <n v="0.312711083977797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28"/>
    <s v="true"/>
    <s v="[{'features': ['sv', 'yr'], 'hidden': 2}, {'features': ['wv', 'yr', 'rarad'], 'hidden': 2}, {'features': ['ya', 'yr'], 'hidden': 2}]"/>
    <n v="3"/>
    <n v="5.2670754981441856"/>
    <n v="6.7905773497731516"/>
    <n v="6.7905773497731516"/>
    <n v="6.7905773497731516"/>
    <n v="119.7178188423739"/>
    <n v="0.8"/>
    <n v="2.434736936201359E-2"/>
    <n v="0.823206618292742"/>
    <n v="0.823206618292742"/>
    <n v="4.2223105090929414E-3"/>
    <n v="2.0833167032048041E-2"/>
    <n v="0.92781752582366017"/>
    <n v="0.92781752582366017"/>
    <n v="0.72095181844904555"/>
    <n v="3.2245289324894393E-2"/>
    <n v="0.87054536260698467"/>
    <n v="0.87054536260698467"/>
    <n v="0.88792327922441849"/>
    <n v="27.084883573373631"/>
    <n v="0.92291164683672455"/>
    <n v="0.92291164683672455"/>
    <n v="-0.36225307227136438"/>
  </r>
  <r>
    <d v="2026-05-07T17:50:16"/>
    <s v="05-07_17-50-1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2.4099054259517531E-2"/>
    <n v="0.91740720175661683"/>
    <n v="0.20305592350669599"/>
    <n v="0.91708528758526964"/>
    <n v="0.91708528758526964"/>
    <n v="0.349790689165858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28"/>
    <s v="true"/>
    <s v="[{'features': ['sv', 'yr'], 'hidden': 2}, {'features': ['wv', 'yr', 'rarad'], 'hidden': 2}, {'features': ['ya', 'yr'], 'hidden': 2}]"/>
    <n v="3"/>
    <n v="4.0407153161889946"/>
    <n v="4.8964370956405583"/>
    <n v="4.8964370956405583"/>
    <n v="4.8964370956405583"/>
    <n v="59.992931912711569"/>
    <n v="0.8"/>
    <n v="9.0824323185560718E-3"/>
    <n v="0.93404979815889133"/>
    <n v="0.93404979815889133"/>
    <n v="-0.58899635778033121"/>
    <n v="2.1579517901387891E-2"/>
    <n v="0.92523157946851697"/>
    <n v="0.92523157946851697"/>
    <n v="0.80748480303081416"/>
    <n v="3.3720957890417617E-2"/>
    <n v="0.86462102007318709"/>
    <n v="0.86462102007318709"/>
    <n v="0.86279790728826089"/>
    <n v="19.521365474451819"/>
    <n v="0.9444387526404836"/>
    <n v="0.9444387526404836"/>
    <n v="0.31787640412469148"/>
  </r>
  <r>
    <d v="2026-05-07T17:50:51"/>
    <s v="05-07_17-50-5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1.8074844307931659E-2"/>
    <n v="0.90092556063160256"/>
    <n v="0.57344262855291905"/>
    <n v="0.90210323124531144"/>
    <n v="0.90210323124531144"/>
    <n v="0.57667218797618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28"/>
    <s v="true"/>
    <s v="[{'features': ['sv', 'yr'], 'hidden': 2}, {'features': ['wv', 'yr', 'rarad'], 'hidden': 2}, {'features': ['ya', 'yr'], 'hidden': 2}]"/>
    <n v="3"/>
    <n v="4.8466411001646321"/>
    <n v="6.2554400864923227"/>
    <n v="6.2554400864923227"/>
    <n v="6.2554400864923227"/>
    <n v="51.03904659634383"/>
    <n v="0.8"/>
    <n v="3.439921694951182E-2"/>
    <n v="0.75021720818536664"/>
    <n v="0.75021720818536664"/>
    <n v="7.3493756699879675E-2"/>
    <n v="8.2251204967874452E-3"/>
    <n v="0.97150171421640652"/>
    <n v="0.97150171421640652"/>
    <n v="0.87899662365141296"/>
    <n v="1.0521605822194271E-2"/>
    <n v="0.95775908062785353"/>
    <n v="0.95775908062785353"/>
    <n v="0.93475405335880457"/>
    <n v="24.968614402700808"/>
    <n v="0.92893492195162131"/>
    <n v="0.92893492195162131"/>
    <n v="0.41944431819463729"/>
  </r>
  <r>
    <d v="2026-05-07T17:51:26"/>
    <s v="05-07_17-51-2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2.032926730467495E-2"/>
    <n v="0.9259275467005964"/>
    <n v="-0.31971838273378189"/>
    <n v="0.91859834465024404"/>
    <n v="0.91859834465024404"/>
    <n v="-0.176999583669171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28"/>
    <s v="true"/>
    <s v="[{'features': ['sv', 'yr'], 'hidden': 2}, {'features': ['wv', 'yr', 'rarad'], 'hidden': 2}, {'features': ['ya', 'yr'], 'hidden': 2}]"/>
    <n v="3"/>
    <n v="1.6364317444565371"/>
    <n v="2.6454017792273881"/>
    <n v="2.6454017792273881"/>
    <n v="2.6454017792273881"/>
    <n v="263.89407336978962"/>
    <n v="0.8"/>
    <n v="1.346070813010406E-2"/>
    <n v="0.90225785483797061"/>
    <n v="0.90225785483797061"/>
    <n v="-0.19541311761121061"/>
    <n v="2.0992329893710051E-2"/>
    <n v="0.9272660605023253"/>
    <n v="0.9272660605023253"/>
    <n v="0.61348721059892375"/>
    <n v="3.1185579251897421E-2"/>
    <n v="0.8747997633617528"/>
    <n v="0.8747997633617528"/>
    <n v="0.87741080691610596"/>
    <n v="10.51596849963383"/>
    <n v="0.97006969989892855"/>
    <n v="0.97006969989892855"/>
    <n v="-2.0034832345805111"/>
  </r>
  <r>
    <d v="2026-05-07T17:52:00"/>
    <s v="05-07_17-52-0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4.135296394300414E-2"/>
    <n v="0.82685500244362009"/>
    <n v="0.41900915841730912"/>
    <n v="0.8274176827119204"/>
    <n v="0.8274176827119204"/>
    <n v="0.449552110362294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28"/>
    <s v="true"/>
    <s v="[{'features': ['sv', 'yr'], 'hidden': 2}, {'features': ['wv', 'yr', 'rarad'], 'hidden': 2}, {'features': ['ya', 'yr'], 'hidden': 2}]"/>
    <n v="3"/>
    <n v="31.33388608000979"/>
    <n v="33.820472116048428"/>
    <n v="33.820472116048428"/>
    <n v="33.820472116048428"/>
    <n v="67.748604273748299"/>
    <n v="0.8"/>
    <n v="1.470637641342807E-2"/>
    <n v="0.89321269250359869"/>
    <n v="0.89321269250359869"/>
    <n v="-7.0435058256258953E-2"/>
    <n v="2.0021354101689409E-2"/>
    <n v="0.93063028423871474"/>
    <n v="0.93063028423871474"/>
    <n v="0.76676169967006591"/>
    <n v="3.2213414532214373E-2"/>
    <n v="0.87067332981753731"/>
    <n v="0.87067332981753731"/>
    <n v="0.87247810725320452"/>
    <n v="135.21494731914669"/>
    <n v="0.61515442428782996"/>
    <n v="0.61515442428782996"/>
    <n v="0.22940369278216441"/>
  </r>
  <r>
    <d v="2026-05-07T17:52:34"/>
    <s v="05-07_17-52-3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2.5664187892738111E-2"/>
    <n v="0.89465447544854682"/>
    <n v="0.3321223628318814"/>
    <n v="0.8966630844406478"/>
    <n v="0.8966630844406478"/>
    <n v="0.3349291699634043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28"/>
    <s v="true"/>
    <s v="[{'features': ['sv', 'yr'], 'hidden': 2}, {'features': ['wv', 'yr', 'rarad'], 'hidden': 2}, {'features': ['ya', 'yr'], 'hidden': 2}]"/>
    <n v="3"/>
    <n v="7.1614518276418417"/>
    <n v="9.3225572318928656"/>
    <n v="9.3225572318928656"/>
    <n v="9.3225572318928656"/>
    <n v="104.98120850485449"/>
    <n v="0.8"/>
    <n v="1.4026593271803681E-2"/>
    <n v="0.89814879704320716"/>
    <n v="0.89814879704320716"/>
    <n v="-4.2659789532181407E-2"/>
    <n v="2.1539844772001399E-2"/>
    <n v="0.92536903838837448"/>
    <n v="0.92536903838837448"/>
    <n v="0.70656782158644105"/>
    <n v="3.2611530320947282E-2"/>
    <n v="0.86907502085055699"/>
    <n v="0.86907502085055699"/>
    <n v="0.87024703349140531"/>
    <n v="37.222050959206811"/>
    <n v="0.89405948148045278"/>
    <n v="0.89405948148045278"/>
    <n v="-0.19443838569204891"/>
  </r>
  <r>
    <d v="2026-05-07T17:53:08"/>
    <s v="05-07_17-53-0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1.8931104706935719E-2"/>
    <n v="0.93038018190936822"/>
    <n v="0.46298329500666358"/>
    <n v="0.93072457733519354"/>
    <n v="0.93072457733519354"/>
    <n v="0.534719867749059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28"/>
    <s v="true"/>
    <s v="[{'features': ['sv', 'yr'], 'hidden': 2}, {'features': ['wv', 'yr', 'rarad'], 'hidden': 2}, {'features': ['ya', 'yr'], 'hidden': 2}]"/>
    <n v="3"/>
    <n v="2.6219131464007219"/>
    <n v="3.4425974090045459"/>
    <n v="3.4425974090045459"/>
    <n v="3.4425974090045459"/>
    <n v="29.860902782761361"/>
    <n v="0.8"/>
    <n v="1.1213896243123449E-2"/>
    <n v="0.91857261417205738"/>
    <n v="0.91857261417205738"/>
    <n v="-0.20278785993449319"/>
    <n v="2.3383718259836511E-2"/>
    <n v="0.91898041057123303"/>
    <n v="0.91898041057123303"/>
    <n v="0.75227147272243289"/>
    <n v="1.8834319574999651E-2"/>
    <n v="0.92438616423753439"/>
    <n v="0.92438616423753439"/>
    <n v="0.92862788239989502"/>
    <n v="13.716957701940331"/>
    <n v="0.96095912035994857"/>
    <n v="0.96095912035994857"/>
    <n v="0.66076797580840629"/>
  </r>
  <r>
    <d v="2026-05-07T17:53:42"/>
    <s v="05-07_17-53-4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1.910340994256159E-2"/>
    <n v="0.92449324128723054"/>
    <n v="0.30901306889176833"/>
    <n v="0.92602584417514777"/>
    <n v="0.92602584417514777"/>
    <n v="0.4019305145098587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28"/>
    <s v="true"/>
    <s v="[{'features': ['sv', 'yr'], 'hidden': 2}, {'features': ['wv', 'yr', 'rarad'], 'hidden': 2}, {'features': ['ya', 'yr'], 'hidden': 2}]"/>
    <n v="3"/>
    <n v="3.878078103801093"/>
    <n v="5.1278104262301376"/>
    <n v="5.1278104262301376"/>
    <n v="5.1278104262301376"/>
    <n v="60.516373524198883"/>
    <n v="0.8"/>
    <n v="1.113224659933267E-2"/>
    <n v="0.9191654961555823"/>
    <n v="0.9191654961555823"/>
    <n v="-0.3215195060960605"/>
    <n v="1.6565044345924661E-2"/>
    <n v="0.94260565933685192"/>
    <n v="0.94260565933685192"/>
    <n v="0.72244298386000771"/>
    <n v="2.476870013243216E-2"/>
    <n v="0.90056150335531726"/>
    <n v="0.90056150335531726"/>
    <n v="0.89493917424501346"/>
    <n v="20.458775713842829"/>
    <n v="0.94177071785283972"/>
    <n v="0.94177071785283972"/>
    <n v="0.31185940603047352"/>
  </r>
  <r>
    <d v="2026-05-07T17:54:16"/>
    <s v="05-07_17-54-1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8.6651397302612756E-3"/>
    <n v="0.9630702146325536"/>
    <n v="0.48256116389264542"/>
    <n v="0.9595852276567618"/>
    <n v="0.9595852276567618"/>
    <n v="0.5484377381848790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28"/>
    <s v="true"/>
    <s v="[{'features': ['sv', 'yr'], 'hidden': 2}, {'features': ['wv', 'yr', 'rarad'], 'hidden': 2}, {'features': ['ya', 'yr'], 'hidden': 2}]"/>
    <n v="3"/>
    <n v="3.2659273364517349"/>
    <n v="4.4659143597323494"/>
    <n v="4.4659143597323494"/>
    <n v="4.4659143597323494"/>
    <n v="35.420132308874628"/>
    <n v="0.8"/>
    <n v="7.6184913895023746E-3"/>
    <n v="0.94467990211874131"/>
    <n v="0.94467990211874131"/>
    <n v="-0.24395425874337209"/>
    <n v="7.1889696394327931E-3"/>
    <n v="0.97509175563395678"/>
    <n v="0.97509175563395678"/>
    <n v="0.90356146559506656"/>
    <n v="7.6348490020311816E-3"/>
    <n v="0.96934849617412733"/>
    <n v="0.96934849617412733"/>
    <n v="0.93677988076788288"/>
    <n v="17.841215128898419"/>
    <n v="0.94922075670022221"/>
    <n v="0.94922075670022221"/>
    <n v="0.59736386511994055"/>
  </r>
  <r>
    <d v="2026-05-07T17:54:50"/>
    <s v="05-07_17-54-5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1.712128489133604E-2"/>
    <n v="0.91366132497624863"/>
    <n v="-0.17180626108432651"/>
    <n v="0.90807961498111722"/>
    <n v="0.90807961498111722"/>
    <n v="-8.6596463917241406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28"/>
    <s v="true"/>
    <s v="[{'features': ['sv', 'yr'], 'hidden': 2}, {'features': ['wv', 'yr', 'rarad'], 'hidden': 2}, {'features': ['ya', 'yr'], 'hidden': 2}]"/>
    <n v="3"/>
    <n v="4.3649309648957066"/>
    <n v="5.3904803166614377"/>
    <n v="5.3904803166614377"/>
    <n v="5.3904803166614377"/>
    <n v="77.109465372097787"/>
    <n v="0.8"/>
    <n v="3.0708470563956761E-2"/>
    <n v="0.77701679892653885"/>
    <n v="0.77701679892653885"/>
    <n v="-1.008476251647811"/>
    <n v="1.0720340280728239E-2"/>
    <n v="0.96285631059911059"/>
    <n v="0.96285631059911059"/>
    <n v="-1.540955140780342E-2"/>
    <n v="1.154172724981398E-2"/>
    <n v="0.95366361576231118"/>
    <n v="0.95366361576231118"/>
    <n v="0.55343051119554554"/>
    <n v="21.50895072855123"/>
    <n v="0.93878173463650894"/>
    <n v="0.93878173463650894"/>
    <n v="0.12406943619111289"/>
  </r>
  <r>
    <d v="2026-05-07T17:55:24"/>
    <s v="05-07_17-55-2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2.494376755921408E-2"/>
    <n v="0.89679448180850374"/>
    <n v="0.43291969889191279"/>
    <n v="0.89085390816217491"/>
    <n v="0.89085390816217491"/>
    <n v="0.44514572793228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256"/>
    <s v="true"/>
    <s v="[{'features': ['sv', 'yr'], 'hidden': 2}, {'features': ['wv', 'yr', 'rarad'], 'hidden': 2}, {'features': ['ya', 'yr'], 'hidden': 2}]"/>
    <n v="3"/>
    <n v="5.9956216546522061"/>
    <n v="7.7914904357058106"/>
    <n v="7.7914904357058106"/>
    <n v="7.7914904357058106"/>
    <n v="73.259482962434276"/>
    <n v="0.8"/>
    <n v="2.0733264671585781E-2"/>
    <n v="0.84944969123275638"/>
    <n v="0.84944969123275638"/>
    <n v="-8.0257015540923238E-3"/>
    <n v="2.1568559507675489E-2"/>
    <n v="0.92526954796221472"/>
    <n v="0.92526954796221472"/>
    <n v="0.71831585104212881"/>
    <n v="3.058951996011848E-2"/>
    <n v="0.87719275288355592"/>
    <n v="0.87719275288355592"/>
    <n v="0.90363555317101329"/>
    <n v="31.093070398683921"/>
    <n v="0.91150364057017141"/>
    <n v="0.91150364057017141"/>
    <n v="0.1666572090700803"/>
  </r>
  <r>
    <d v="2026-05-07T17:55:59"/>
    <s v="05-07_17-55-5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2.3824052892294861E-2"/>
    <n v="0.92082173299074199"/>
    <n v="0.49506837075008542"/>
    <n v="0.91903744553649591"/>
    <n v="0.91903744553649591"/>
    <n v="0.621361382359317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256"/>
    <s v="true"/>
    <s v="[{'features': ['sv', 'yr'], 'hidden': 2}, {'features': ['wv', 'yr', 'rarad'], 'hidden': 2}, {'features': ['ya', 'yr'], 'hidden': 2}]"/>
    <n v="3"/>
    <n v="4.1089173567594601"/>
    <n v="4.9619982389349504"/>
    <n v="4.9619982389349504"/>
    <n v="4.9619982389349504"/>
    <n v="62.489194181708783"/>
    <n v="0.8"/>
    <n v="8.4104014272382288E-3"/>
    <n v="0.93892961133793618"/>
    <n v="0.93892961133793618"/>
    <n v="0.54027993745503156"/>
    <n v="2.1393273257569661E-2"/>
    <n v="0.92587687738084168"/>
    <n v="0.92587687738084168"/>
    <n v="0.7922580286778812"/>
    <n v="3.2965105295650783E-2"/>
    <n v="0.86765552916356037"/>
    <n v="0.86765552916356037"/>
    <n v="0.86388126623506079"/>
    <n v="19.785224175759371"/>
    <n v="0.94368776426364609"/>
    <n v="0.94368776426364609"/>
    <n v="0.28902629706929628"/>
  </r>
  <r>
    <d v="2026-05-07T17:56:35"/>
    <s v="05-07_17-56-3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2.032345194017823E-2"/>
    <n v="0.89639452667150055"/>
    <n v="0.57926162812126591"/>
    <n v="0.89704782358136304"/>
    <n v="0.89704782358136304"/>
    <n v="0.5806155976466862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256"/>
    <s v="true"/>
    <s v="[{'features': ['sv', 'yr'], 'hidden': 2}, {'features': ['wv', 'yr', 'rarad'], 'hidden': 2}, {'features': ['ya', 'yr'], 'hidden': 2}]"/>
    <n v="3"/>
    <n v="4.5142181955515106"/>
    <n v="5.8475581386083917"/>
    <n v="5.8475581386083917"/>
    <n v="5.8475581386083917"/>
    <n v="44.752319562740936"/>
    <n v="0.8"/>
    <n v="3.2968042957787352E-2"/>
    <n v="0.76060938181391502"/>
    <n v="0.76060938181391502"/>
    <n v="1.97278508912988E-2"/>
    <n v="1.015465216026829E-2"/>
    <n v="0.964816299115698"/>
    <n v="0.964816299115698"/>
    <n v="0.88960979126088069"/>
    <n v="1.7643884115340781E-2"/>
    <n v="0.92916538607106125"/>
    <n v="0.92916538607106125"/>
    <n v="0.92208656017955781"/>
    <n v="23.329465975200129"/>
    <n v="0.93360022732477865"/>
    <n v="0.93360022732477865"/>
    <n v="0.49103818825500628"/>
  </r>
  <r>
    <d v="2026-05-07T17:57:09"/>
    <s v="05-07_17-57-0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2.2215974657801351E-2"/>
    <n v="0.91698513782721958"/>
    <n v="-0.18112483322959139"/>
    <n v="0.90828260169897845"/>
    <n v="0.90828260169897845"/>
    <n v="-0.122855918930971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256"/>
    <s v="true"/>
    <s v="[{'features': ['sv', 'yr'], 'hidden': 2}, {'features': ['wv', 'yr', 'rarad'], 'hidden': 2}, {'features': ['ya', 'yr'], 'hidden': 2}]"/>
    <n v="3"/>
    <n v="2.075050988253794"/>
    <n v="3.111615258910208"/>
    <n v="3.111615258910208"/>
    <n v="3.111615258910208"/>
    <n v="264.60250651241029"/>
    <n v="0.8"/>
    <n v="1.612512398005032E-2"/>
    <n v="0.88291075078814485"/>
    <n v="0.88291075078814485"/>
    <n v="-6.4419263431926055E-2"/>
    <n v="2.0811460487415511E-2"/>
    <n v="0.92789273436468445"/>
    <n v="0.92789273436468445"/>
    <n v="0.70440014601785172"/>
    <n v="3.5483337360578363E-2"/>
    <n v="0.8575456239444752"/>
    <n v="0.8575456239444752"/>
    <n v="0.88027203336057935"/>
    <n v="12.37404111381279"/>
    <n v="0.96478129769860865"/>
    <n v="0.96478129769860865"/>
    <n v="-2.0116765916703998"/>
  </r>
  <r>
    <d v="2026-05-07T17:57:43"/>
    <s v="05-07_17-57-4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4.3371318023162728E-2"/>
    <n v="0.82112237376051045"/>
    <n v="0.32173594790575732"/>
    <n v="0.82104407665795653"/>
    <n v="0.82104407665795653"/>
    <n v="0.395825135894842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256"/>
    <s v="true"/>
    <s v="[{'features': ['sv', 'yr'], 'hidden': 2}, {'features': ['wv', 'yr', 'rarad'], 'hidden': 2}, {'features': ['ya', 'yr'], 'hidden': 2}]"/>
    <n v="3"/>
    <n v="34.902747385048968"/>
    <n v="37.532914556661638"/>
    <n v="37.532914556661638"/>
    <n v="37.532914556661638"/>
    <n v="71.607045136574001"/>
    <n v="0.8"/>
    <n v="1.1713944516798819E-2"/>
    <n v="0.91494161716349043"/>
    <n v="0.91494161716349043"/>
    <n v="-0.2553313039844447"/>
    <n v="2.0299437508218832E-2"/>
    <n v="0.92966678462870345"/>
    <n v="0.92966678462870345"/>
    <n v="0.7873189276213296"/>
    <n v="3.3207238752113177E-2"/>
    <n v="0.86668343992313734"/>
    <n v="0.86668343992313734"/>
    <n v="0.86577610121975934"/>
    <n v="150.0664376058692"/>
    <n v="0.57288446491649592"/>
    <n v="0.57288446491649592"/>
    <n v="0.18553681872272931"/>
  </r>
  <r>
    <d v="2026-05-07T17:58:17"/>
    <s v="05-07_17-58-1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2.3965352675790679E-2"/>
    <n v="0.90184657103903598"/>
    <n v="0.35161375694076269"/>
    <n v="0.90297448347723275"/>
    <n v="0.90297448347723275"/>
    <n v="0.3908310240233530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256"/>
    <s v="true"/>
    <s v="[{'features': ['sv', 'yr'], 'hidden': 2}, {'features': ['wv', 'yr', 'rarad'], 'hidden': 2}, {'features': ['ya', 'yr'], 'hidden': 2}]"/>
    <n v="3"/>
    <n v="6.3461121672718406"/>
    <n v="8.3276631450500886"/>
    <n v="8.3276631450500886"/>
    <n v="8.3276631450500886"/>
    <n v="81.005006887850996"/>
    <n v="0.8"/>
    <n v="1.363998102476166E-2"/>
    <n v="0.90095610183033703"/>
    <n v="0.90095610183033703"/>
    <n v="-0.1224892639557693"/>
    <n v="1.9661713749852039E-2"/>
    <n v="0.93187636124512174"/>
    <n v="0.93187636124512174"/>
    <n v="0.72754539506207339"/>
    <n v="3.14622219222227E-2"/>
    <n v="0.87368913054300035"/>
    <n v="0.87368913054300035"/>
    <n v="0.87973703505830148"/>
    <n v="33.245888663503543"/>
    <n v="0.90537634029047176"/>
    <n v="0.90537634029047176"/>
    <n v="7.8530929928811721E-2"/>
  </r>
  <r>
    <d v="2026-05-07T17:58:51"/>
    <s v="05-07_17-58-5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1.8917902155396581E-2"/>
    <n v="0.93062068564113787"/>
    <n v="0.37446523007959448"/>
    <n v="0.9306817770543363"/>
    <n v="0.9306817770543363"/>
    <n v="0.4915514175123867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256"/>
    <s v="true"/>
    <s v="[{'features': ['sv', 'yr'], 'hidden': 2}, {'features': ['wv', 'yr', 'rarad'], 'hidden': 2}, {'features': ['ya', 'yr'], 'hidden': 2}]"/>
    <n v="3"/>
    <n v="2.0159958494137702"/>
    <n v="2.8991486294790598"/>
    <n v="2.8991486294790598"/>
    <n v="2.8991486294790598"/>
    <n v="22.818635384975039"/>
    <n v="0.8"/>
    <n v="1.150006852017153E-2"/>
    <n v="0.91649463343179993"/>
    <n v="0.91649463343179993"/>
    <n v="-0.42403938204970498"/>
    <n v="2.2605955616583209E-2"/>
    <n v="0.9216751920139965"/>
    <n v="0.9216751920139965"/>
    <n v="0.73462242594692773"/>
    <n v="2.0572577103403229E-2"/>
    <n v="0.91740761007516136"/>
    <n v="0.91740761007516136"/>
    <n v="0.91456932504648181"/>
    <n v="11.54191591667608"/>
    <n v="0.96714967269638774"/>
    <n v="0.96714967269638774"/>
    <n v="0.74105330110584577"/>
  </r>
  <r>
    <d v="2026-05-07T17:59:26"/>
    <s v="05-07_17-59-2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1.6678402218767121E-2"/>
    <n v="0.93346251816756254"/>
    <n v="0.35299130781931343"/>
    <n v="0.93440343033718942"/>
    <n v="0.93440343033718942"/>
    <n v="0.4530267870843229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256"/>
    <s v="true"/>
    <s v="[{'features': ['sv', 'yr'], 'hidden': 2}, {'features': ['wv', 'yr', 'rarad'], 'hidden': 2}, {'features': ['ya', 'yr'], 'hidden': 2}]"/>
    <n v="3"/>
    <n v="3.9864342787399871"/>
    <n v="5.1443055223959311"/>
    <n v="5.1443055223959311"/>
    <n v="5.1443055223959311"/>
    <n v="49.461394038384938"/>
    <n v="0.8"/>
    <n v="1.006706293263797E-2"/>
    <n v="0.92690010681409984"/>
    <n v="0.92690010681409984"/>
    <n v="-0.33909901414094512"/>
    <n v="1.3307186984926641E-2"/>
    <n v="0.95389343927298387"/>
    <n v="0.95389343927298387"/>
    <n v="0.80282557036914526"/>
    <n v="2.110752245107651E-2"/>
    <n v="0.91525997370848555"/>
    <n v="0.91525997370848555"/>
    <n v="0.91073384239090094"/>
    <n v="20.53274031721514"/>
    <n v="0.94156020155318865"/>
    <n v="0.94156020155318865"/>
    <n v="0.43764674971819989"/>
  </r>
  <r>
    <d v="2026-05-07T18:00:00"/>
    <s v="05-07_18-00-0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8.429880558828394E-3"/>
    <n v="0.96453431020284408"/>
    <n v="0.43026089348386659"/>
    <n v="0.96262810472254712"/>
    <n v="0.96262810472254712"/>
    <n v="0.521202972416570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256"/>
    <s v="true"/>
    <s v="[{'features': ['sv', 'yr'], 'hidden': 2}, {'features': ['wv', 'yr', 'rarad'], 'hidden': 2}, {'features': ['ya', 'yr'], 'hidden': 2}]"/>
    <n v="3"/>
    <n v="2.970782182078529"/>
    <n v="4.0606996229537398"/>
    <n v="4.0606996229537398"/>
    <n v="4.0606996229537398"/>
    <n v="41.35977919783344"/>
    <n v="0.8"/>
    <n v="6.8262990235883076E-3"/>
    <n v="0.95043224296715889"/>
    <n v="0.95043224296715889"/>
    <n v="-0.32098173550548892"/>
    <n v="6.8150322702050896E-3"/>
    <n v="0.97638736875203547"/>
    <n v="0.97638736875203547"/>
    <n v="0.92733729724129588"/>
    <n v="7.5068221273811714E-3"/>
    <n v="0.96986248358070282"/>
    <n v="0.96986248358070282"/>
    <n v="0.94871138862439641"/>
    <n v="16.22165033839374"/>
    <n v="0.95383032359029252"/>
    <n v="0.95383032359029252"/>
    <n v="0.52974493930608446"/>
  </r>
  <r>
    <d v="2026-05-07T18:00:35"/>
    <s v="05-07_18-00-3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1.6937287891371399E-2"/>
    <n v="0.91301734157597758"/>
    <n v="0.12843942484277279"/>
    <n v="0.90648906544550267"/>
    <n v="0.90648906544550267"/>
    <n v="0.276711489117500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256"/>
    <s v="true"/>
    <s v="[{'features': ['sv', 'yr'], 'hidden': 2}, {'features': ['wv', 'yr', 'rarad'], 'hidden': 2}, {'features': ['ya', 'yr'], 'hidden': 2}]"/>
    <n v="3"/>
    <n v="3.5544406985279511"/>
    <n v="4.5758382382347804"/>
    <n v="4.5758382382347804"/>
    <n v="4.5758382382347804"/>
    <n v="81.552863289741296"/>
    <n v="0.8"/>
    <n v="3.2295982844311379E-2"/>
    <n v="0.7654894071836108"/>
    <n v="0.7654894071836108"/>
    <n v="2.5235456586387591E-2"/>
    <n v="9.9908718885953884E-3"/>
    <n v="0.96538376277652482"/>
    <n v="0.96538376277652482"/>
    <n v="0.37706455083942308"/>
    <n v="1.3196619933043109E-2"/>
    <n v="0.9470197450848542"/>
    <n v="0.9470197450848542"/>
    <n v="0.63184646048208903"/>
    <n v="18.24786947827323"/>
    <n v="0.9480633467370202"/>
    <n v="0.9480633467370202"/>
    <n v="7.2699488562108394E-2"/>
  </r>
  <r>
    <d v="2026-05-07T18:01:08"/>
    <s v="05-07_18-01-0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2.4322835321449111E-2"/>
    <n v="0.90083578193883596"/>
    <n v="0.32926274579493242"/>
    <n v="0.89505558072245894"/>
    <n v="0.89505558072245894"/>
    <n v="0.372404978248881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512"/>
    <s v="true"/>
    <s v="[{'features': ['sv', 'yr'], 'hidden': 2}, {'features': ['wv', 'yr', 'rarad'], 'hidden': 2}, {'features': ['ya', 'yr'], 'hidden': 2}]"/>
    <n v="3"/>
    <n v="5.784597352835835"/>
    <n v="7.5562959182980354"/>
    <n v="7.5562959182980354"/>
    <n v="7.5562959182980354"/>
    <n v="95.876668750402402"/>
    <n v="0.8"/>
    <n v="1.950442866255685E-2"/>
    <n v="0.8583726294923133"/>
    <n v="0.8583726294923133"/>
    <n v="-2.9431542293198332E-2"/>
    <n v="2.108677689733646E-2"/>
    <n v="0.92693882180694076"/>
    <n v="0.92693882180694076"/>
    <n v="0.70690479202411916"/>
    <n v="2.9706700899389489E-2"/>
    <n v="0.88073699217503221"/>
    <n v="0.88073699217503221"/>
    <n v="0.90296120287115211"/>
    <n v="30.15488576673275"/>
    <n v="0.91417387941555117"/>
    <n v="0.91417387941555117"/>
    <n v="-9.0814539606544731E-2"/>
  </r>
  <r>
    <d v="2026-05-07T18:01:44"/>
    <s v="05-07_18-01-4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2.3948474117074119E-2"/>
    <n v="0.92037571110943284"/>
    <n v="0.31733507563312918"/>
    <n v="0.91813043236348535"/>
    <n v="0.91813043236348535"/>
    <n v="0.404025756255062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512"/>
    <s v="true"/>
    <s v="[{'features': ['sv', 'yr'], 'hidden': 2}, {'features': ['wv', 'yr', 'rarad'], 'hidden': 2}, {'features': ['ya', 'yr'], 'hidden': 2}]"/>
    <n v="3"/>
    <n v="4.3390580662712877"/>
    <n v="5.3624695040790709"/>
    <n v="5.3624695040790709"/>
    <n v="5.3624695040790709"/>
    <n v="66.925255463552233"/>
    <n v="0.8"/>
    <n v="7.9836904978257354E-3"/>
    <n v="0.94202808440500929"/>
    <n v="0.94202808440500929"/>
    <n v="-0.29869069828522532"/>
    <n v="2.118456598250305E-2"/>
    <n v="0.92660000351282801"/>
    <n v="0.92660000351282801"/>
    <n v="0.80748081631993374"/>
    <n v="3.3685123516990961E-2"/>
    <n v="0.86476488374801452"/>
    <n v="0.86476488374801452"/>
    <n v="0.86847677478518814"/>
    <n v="21.387024636318952"/>
    <n v="0.93912875778808924"/>
    <n v="0.93912875778808924"/>
    <n v="0.23883613220034941"/>
  </r>
  <r>
    <d v="2026-05-07T18:02:20"/>
    <s v="05-07_18-02-2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1.7054620090466571E-2"/>
    <n v="0.9039573630597364"/>
    <n v="0.63523932892650981"/>
    <n v="0.90641946454553646"/>
    <n v="0.90641946454553646"/>
    <n v="0.6340236288061220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512"/>
    <s v="true"/>
    <s v="[{'features': ['sv', 'yr'], 'hidden': 2}, {'features': ['wv', 'yr', 'rarad'], 'hidden': 2}, {'features': ['ya', 'yr'], 'hidden': 2}]"/>
    <n v="3"/>
    <n v="4.4541773595408776"/>
    <n v="5.6746183935075933"/>
    <n v="5.6746183935075933"/>
    <n v="5.6746183935075933"/>
    <n v="34.953694570169908"/>
    <n v="0.8"/>
    <n v="3.4514499373575952E-2"/>
    <n v="0.74938010873126681"/>
    <n v="0.74938010873126681"/>
    <n v="3.8843739583721781E-2"/>
    <n v="5.8104223175452609E-3"/>
    <n v="0.97986812767138798"/>
    <n v="0.97986812767138798"/>
    <n v="0.94581554683615432"/>
    <n v="9.7414944581401767E-3"/>
    <n v="0.96089098100382031"/>
    <n v="0.96089098100382031"/>
    <n v="0.9489152678612478"/>
    <n v="22.648407157881191"/>
    <n v="0.93553864077566973"/>
    <n v="0.93553864077566973"/>
    <n v="0.60251996094336913"/>
  </r>
  <r>
    <d v="2026-05-07T18:02:55"/>
    <s v="05-07_18-02-5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2.0690596817598071E-2"/>
    <n v="0.92466948222880252"/>
    <n v="-0.32284925940162129"/>
    <n v="0.91692317400423806"/>
    <n v="0.91692317400423806"/>
    <n v="-0.254891578136461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512"/>
    <s v="true"/>
    <s v="[{'features': ['sv', 'yr'], 'hidden': 2}, {'features': ['wv', 'yr', 'rarad'], 'hidden': 2}, {'features': ['ya', 'yr'], 'hidden': 2}]"/>
    <n v="3"/>
    <n v="1.826100029563605"/>
    <n v="2.888914538887335"/>
    <n v="2.888914538887335"/>
    <n v="2.888914538887335"/>
    <n v="302.62802235011611"/>
    <n v="0.8"/>
    <n v="1.37924012325266E-2"/>
    <n v="0.89984933404895506"/>
    <n v="0.89984933404895506"/>
    <n v="-7.5205781270090366E-2"/>
    <n v="2.0759218518410831E-2"/>
    <n v="0.92807374162934086"/>
    <n v="0.92807374162934086"/>
    <n v="0.62581516541600635"/>
    <n v="3.17658127556242E-2"/>
    <n v="0.87247030937325232"/>
    <n v="0.87247030937325232"/>
    <n v="0.87433719011608324"/>
    <n v="11.489340723042799"/>
    <n v="0.96729931096540411"/>
    <n v="0.96729931096540411"/>
    <n v="-2.4445128868078552"/>
  </r>
  <r>
    <d v="2026-05-07T18:03:30"/>
    <s v="05-07_18-03-3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4.120381941952956E-2"/>
    <n v="0.83164231606140004"/>
    <n v="0.39268985034301179"/>
    <n v="0.83113851922586135"/>
    <n v="0.83113851922586135"/>
    <n v="0.428461922442127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512"/>
    <s v="true"/>
    <s v="[{'features': ['sv', 'yr'], 'hidden': 2}, {'features': ['wv', 'yr', 'rarad'], 'hidden': 2}, {'features': ['ya', 'yr'], 'hidden': 2}]"/>
    <n v="3"/>
    <n v="31.951181261281409"/>
    <n v="34.329861983285518"/>
    <n v="34.329861983285518"/>
    <n v="34.329861983285518"/>
    <n v="71.843234825239662"/>
    <n v="0.8"/>
    <n v="1.106391242103952E-2"/>
    <n v="0.91966169064324965"/>
    <n v="0.91966169064324965"/>
    <n v="-9.9036829698158746E-2"/>
    <n v="2.080073892706644E-2"/>
    <n v="0.92792988228136153"/>
    <n v="0.92792988228136153"/>
    <n v="0.7647895565704792"/>
    <n v="3.2975620841174627E-2"/>
    <n v="0.86761331257436924"/>
    <n v="0.86761331257436924"/>
    <n v="0.86528950427241225"/>
    <n v="137.2546076609533"/>
    <n v="0.60934919140446309"/>
    <n v="0.60934919140446309"/>
    <n v="0.18280545862377831"/>
  </r>
  <r>
    <d v="2026-05-07T18:04:05"/>
    <s v="05-07_18-04-0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2.3411910250771519E-2"/>
    <n v="0.90392401874748218"/>
    <n v="0.39386778648694148"/>
    <n v="0.90414102390519147"/>
    <n v="0.90414102390519147"/>
    <n v="0.431592544771783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512"/>
    <s v="true"/>
    <s v="[{'features': ['sv', 'yr'], 'hidden': 2}, {'features': ['wv', 'yr', 'rarad'], 'hidden': 2}, {'features': ['ya', 'yr'], 'hidden': 2}]"/>
    <n v="3"/>
    <n v="7.6557766598735189"/>
    <n v="9.4915530064702018"/>
    <n v="9.4915530064702018"/>
    <n v="9.4915530064702018"/>
    <n v="64.938347704852774"/>
    <n v="0.8"/>
    <n v="1.397041268973816E-2"/>
    <n v="0.89855674070816594"/>
    <n v="0.89855674070816594"/>
    <n v="-9.2297152360169665E-2"/>
    <n v="2.0804906221543979E-2"/>
    <n v="0.92791544349605593"/>
    <n v="0.92791544349605593"/>
    <n v="0.67583031698943019"/>
    <n v="2.5411929725752552E-2"/>
    <n v="0.89797913999288148"/>
    <n v="0.89797913999288148"/>
    <n v="0.88136241229286594"/>
    <n v="37.906024777243729"/>
    <n v="0.89211277142366308"/>
    <n v="0.89211277142366308"/>
    <n v="0.26147460216501001"/>
  </r>
  <r>
    <d v="2026-05-07T18:04:40"/>
    <s v="05-07_18-04-4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1.7686322030483179E-2"/>
    <n v="0.93480117631784365"/>
    <n v="0.41916113024525198"/>
    <n v="0.93475604664886491"/>
    <n v="0.93475604664886491"/>
    <n v="0.5130850932865280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512"/>
    <s v="true"/>
    <s v="[{'features': ['sv', 'yr'], 'hidden': 2}, {'features': ['wv', 'yr', 'rarad'], 'hidden': 2}, {'features': ['ya', 'yr'], 'hidden': 2}]"/>
    <n v="3"/>
    <n v="1.949515206344689"/>
    <n v="2.762034791341299"/>
    <n v="2.762034791341299"/>
    <n v="2.762034791341299"/>
    <n v="27.195353053244919"/>
    <n v="0.8"/>
    <n v="1.1586183678317581E-2"/>
    <n v="0.91586932604033078"/>
    <n v="0.91586932604033078"/>
    <n v="-0.3046138587561511"/>
    <n v="2.1824616642920819E-2"/>
    <n v="0.92438236467778756"/>
    <n v="0.92438236467778756"/>
    <n v="0.74391232058114398"/>
    <n v="1.7417865290765579E-2"/>
    <n v="0.93007278016154593"/>
    <n v="0.93007278016154593"/>
    <n v="0.92187587211265865"/>
    <n v="10.99731049975318"/>
    <n v="0.96869971571579572"/>
    <n v="0.96869971571579572"/>
    <n v="0.69116603920846775"/>
  </r>
  <r>
    <d v="2026-05-07T18:05:14"/>
    <s v="05-07_18-05-1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1.4033743186154749E-2"/>
    <n v="0.94084741960692142"/>
    <n v="0.47260801740873809"/>
    <n v="0.93936431856760194"/>
    <n v="0.93936431856760194"/>
    <n v="0.530558246650254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512"/>
    <s v="true"/>
    <s v="[{'features': ['sv', 'yr'], 'hidden': 2}, {'features': ['wv', 'yr', 'rarad'], 'hidden': 2}, {'features': ['ya', 'yr'], 'hidden': 2}]"/>
    <n v="3"/>
    <n v="3.9452923250523848"/>
    <n v="5.2427414447459997"/>
    <n v="5.2427414447459997"/>
    <n v="5.2427414447459997"/>
    <n v="37.757844602321249"/>
    <n v="0.8"/>
    <n v="1.1542085865926669E-2"/>
    <n v="0.91618953317493179"/>
    <n v="0.91618953317493179"/>
    <n v="-0.24754019970957741"/>
    <n v="9.8931970930311777E-3"/>
    <n v="0.96572218508157559"/>
    <n v="0.96572218508157559"/>
    <n v="0.88480854778759455"/>
    <n v="1.6159275361040979E-2"/>
    <n v="0.93512562063499804"/>
    <n v="0.93512562063499804"/>
    <n v="0.91418210771643871"/>
    <n v="20.933371220664011"/>
    <n v="0.94041993537890289"/>
    <n v="0.94041993537890289"/>
    <n v="0.57078253080656893"/>
  </r>
  <r>
    <d v="2026-05-07T18:05:50"/>
    <s v="05-07_18-05-5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9.3252210379333594E-3"/>
    <n v="0.9596444322755715"/>
    <n v="0.41244141639875231"/>
    <n v="0.95387200090820268"/>
    <n v="0.95387200090820268"/>
    <n v="0.496496684452663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512"/>
    <s v="true"/>
    <s v="[{'features': ['sv', 'yr'], 'hidden': 2}, {'features': ['wv', 'yr', 'rarad'], 'hidden': 2}, {'features': ['ya', 'yr'], 'hidden': 2}]"/>
    <n v="3"/>
    <n v="3.3324055360579252"/>
    <n v="4.4954826855956096"/>
    <n v="4.4954826855956096"/>
    <n v="4.4954826855956096"/>
    <n v="42.506698047666738"/>
    <n v="0.8"/>
    <n v="1.0123632088718819E-2"/>
    <n v="0.92648934159937957"/>
    <n v="0.92648934159937957"/>
    <n v="-0.37933548647803722"/>
    <n v="8.2159099338386058E-3"/>
    <n v="0.9715336268498137"/>
    <n v="0.9715336268498137"/>
    <n v="0.90919267902307799"/>
    <n v="7.8286863498404861E-3"/>
    <n v="0.96857030053379534"/>
    <n v="0.96857030053379534"/>
    <n v="0.93939755820062021"/>
    <n v="17.955762514009969"/>
    <n v="0.94889473464982321"/>
    <n v="0.94889473464982321"/>
    <n v="0.51673198706499557"/>
  </r>
  <r>
    <d v="2026-05-07T18:06:25"/>
    <s v="05-07_18-06-2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1.616852733566013E-2"/>
    <n v="0.91938584984718186"/>
    <n v="-0.1026041070155113"/>
    <n v="0.91176004715155778"/>
    <n v="0.91176004715155778"/>
    <n v="-7.07418779652997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512"/>
    <s v="true"/>
    <s v="[{'features': ['sv', 'yr'], 'hidden': 2}, {'features': ['wv', 'yr', 'rarad'], 'hidden': 2}, {'features': ['ya', 'yr'], 'hidden': 2}]"/>
    <n v="3"/>
    <n v="3.9314735285733402"/>
    <n v="4.9209811804935431"/>
    <n v="4.9209811804935431"/>
    <n v="4.9209811804935431"/>
    <n v="72.411754556415005"/>
    <n v="0.8"/>
    <n v="2.9387106312081732E-2"/>
    <n v="0.78661161186433981"/>
    <n v="0.78661161186433981"/>
    <n v="-0.89454718886187212"/>
    <n v="9.7482886773229121E-3"/>
    <n v="0.96622426179217391"/>
    <n v="0.96622426179217391"/>
    <n v="-0.1021769693645211"/>
    <n v="1.243399100239985E-2"/>
    <n v="0.95008145902040342"/>
    <n v="0.95008145902040342"/>
    <n v="0.536166298964871"/>
    <n v="19.632355335982389"/>
    <n v="0.94412285592931511"/>
    <n v="0.94412285592931511"/>
    <n v="0.17759034740032389"/>
  </r>
  <r>
    <d v="2026-05-07T18:07:00"/>
    <s v="05-07_18-07-0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2.4474405411596432E-2"/>
    <n v="0.89901886984023405"/>
    <n v="0.34211444090981452"/>
    <n v="0.89387211365491481"/>
    <n v="0.89387211365491481"/>
    <n v="0.378943922110358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024"/>
    <s v="true"/>
    <s v="[{'features': ['sv', 'yr'], 'hidden': 2}, {'features': ['wv', 'yr', 'rarad'], 'hidden': 2}, {'features': ['ya', 'yr'], 'hidden': 2}]"/>
    <n v="3"/>
    <n v="5.6570088823757159"/>
    <n v="7.4165961401311487"/>
    <n v="7.4165961401311487"/>
    <n v="7.4165961401311487"/>
    <n v="94.608204431656489"/>
    <n v="0.8"/>
    <n v="2.045043096377289E-2"/>
    <n v="0.85150342964373471"/>
    <n v="0.85150342964373471"/>
    <n v="-1.8464754069809301E-2"/>
    <n v="2.1057193723591432E-2"/>
    <n v="0.92704132118553351"/>
    <n v="0.92704132118553351"/>
    <n v="0.70742838481167891"/>
    <n v="2.9597079528265371E-2"/>
    <n v="0.88117708730664701"/>
    <n v="0.88117708730664701"/>
    <n v="0.90319039628053599"/>
    <n v="29.595279856308981"/>
    <n v="0.91576661648374413"/>
    <n v="0.91576661648374413"/>
    <n v="-7.6378338580965766E-2"/>
  </r>
  <r>
    <d v="2026-05-07T18:07:37"/>
    <s v="05-07_18-07-3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2.36732649725593E-2"/>
    <n v="0.92157902111940548"/>
    <n v="0.4345297371932203"/>
    <n v="0.91718396455433138"/>
    <n v="0.91718396455433138"/>
    <n v="0.49233632637320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024"/>
    <s v="true"/>
    <s v="[{'features': ['sv', 'yr'], 'hidden': 2}, {'features': ['wv', 'yr', 'rarad'], 'hidden': 2}, {'features': ['ya', 'yr'], 'hidden': 2}]"/>
    <n v="3"/>
    <n v="4.1933560610640264"/>
    <n v="5.231306123179535"/>
    <n v="5.231306123179535"/>
    <n v="5.231306123179535"/>
    <n v="58.620678453362402"/>
    <n v="0.8"/>
    <n v="8.810414516466086E-3"/>
    <n v="0.93602499910980375"/>
    <n v="0.93602499910980375"/>
    <n v="-2.4556740657823761E-2"/>
    <n v="2.1601124365832849E-2"/>
    <n v="0.92515671768396734"/>
    <n v="0.92515671768396734"/>
    <n v="0.78916521500356052"/>
    <n v="3.3145793381882012E-2"/>
    <n v="0.86693012364932787"/>
    <n v="0.86693012364932787"/>
    <n v="0.87145005198742842"/>
    <n v="20.861667160453958"/>
    <n v="0.94062401777422633"/>
    <n v="0.94062401777422633"/>
    <n v="0.33328677915965088"/>
  </r>
  <r>
    <d v="2026-05-07T18:08:15"/>
    <s v="05-07_18-08-1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1.5638909645894209E-2"/>
    <n v="0.91846247979071749"/>
    <n v="0.62857248936856513"/>
    <n v="0.91815131129963778"/>
    <n v="0.91815131129963778"/>
    <n v="0.6303450145546448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024"/>
    <s v="true"/>
    <s v="[{'features': ['sv', 'yr'], 'hidden': 2}, {'features': ['wv', 'yr', 'rarad'], 'hidden': 2}, {'features': ['ya', 'yr'], 'hidden': 2}]"/>
    <n v="3"/>
    <n v="4.5714066524352113"/>
    <n v="5.8253549567946106"/>
    <n v="5.8253549567946106"/>
    <n v="5.8253549567946106"/>
    <n v="40.312208256952033"/>
    <n v="0.8"/>
    <n v="2.6640058174263449E-2"/>
    <n v="0.80655873316423843"/>
    <n v="0.80655873316423843"/>
    <n v="0.1049585356972699"/>
    <n v="7.1329789598927676E-3"/>
    <n v="0.97528575137996099"/>
    <n v="0.97528575137996099"/>
    <n v="0.92876021766708083"/>
    <n v="1.0722122901272601E-2"/>
    <n v="0.95695406797928817"/>
    <n v="0.95695406797928817"/>
    <n v="0.94615639070911328"/>
    <n v="23.256924667143011"/>
    <n v="0.93380669267506466"/>
    <n v="0.93380669267506466"/>
    <n v="0.54150491414512114"/>
  </r>
  <r>
    <d v="2026-05-07T18:08:52"/>
    <s v="05-07_18-08-5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2.1322399962359039E-2"/>
    <n v="0.92115130237455267"/>
    <n v="-0.17027177383458911"/>
    <n v="0.9121087393799493"/>
    <n v="0.9121087393799493"/>
    <n v="-0.110045306698680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024"/>
    <s v="true"/>
    <s v="[{'features': ['sv', 'yr'], 'hidden': 2}, {'features': ['wv', 'yr', 'rarad'], 'hidden': 2}, {'features': ['ya', 'yr'], 'hidden': 2}]"/>
    <n v="3"/>
    <n v="1.841605851313014"/>
    <n v="3.0077536561351201"/>
    <n v="3.0077536561351201"/>
    <n v="3.0077536561351201"/>
    <n v="254.95928125090751"/>
    <n v="0.8"/>
    <n v="1.5287343287034389E-2"/>
    <n v="0.8889941218351386"/>
    <n v="0.8889941218351386"/>
    <n v="-7.573863424511651E-2"/>
    <n v="2.116192114475654E-2"/>
    <n v="0.92667846303908963"/>
    <n v="0.92667846303908963"/>
    <n v="0.65748491790642349"/>
    <n v="3.3176562913668627E-2"/>
    <n v="0.86680659371166613"/>
    <n v="0.86680659371166613"/>
    <n v="0.87992058037180798"/>
    <n v="11.961388797195079"/>
    <n v="0.96595577893390339"/>
    <n v="0.96595577893390339"/>
    <n v="-1.9018480908278561"/>
  </r>
  <r>
    <d v="2026-05-07T18:09:28"/>
    <s v="05-07_18-09-2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4.0082276494785317E-2"/>
    <n v="0.83690063741735032"/>
    <n v="0.36620378742858439"/>
    <n v="0.83605384353572465"/>
    <n v="0.83605384353572465"/>
    <n v="0.4128965485636327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024"/>
    <s v="true"/>
    <s v="[{'features': ['sv', 'yr'], 'hidden': 2}, {'features': ['wv', 'yr', 'rarad'], 'hidden': 2}, {'features': ['ya', 'yr'], 'hidden': 2}]"/>
    <n v="3"/>
    <n v="29.949840403184449"/>
    <n v="32.173101070838626"/>
    <n v="32.173101070838626"/>
    <n v="32.173101070838626"/>
    <n v="74.890378479902978"/>
    <n v="0.8"/>
    <n v="1.159760427971193E-2"/>
    <n v="0.91578639770784387"/>
    <n v="0.91578639770784387"/>
    <n v="-0.14187379108449799"/>
    <n v="2.0808613101605811E-2"/>
    <n v="0.92790259994836466"/>
    <n v="0.92790259994836466"/>
    <n v="0.77825151998493525"/>
    <n v="3.3222828231446712E-2"/>
    <n v="0.86662085309459524"/>
    <n v="0.86662085309459524"/>
    <n v="0.86708938252696677"/>
    <n v="128.62677523774201"/>
    <n v="0.63390552339209327"/>
    <n v="0.63390552339209327"/>
    <n v="0.14811908282712369"/>
  </r>
  <r>
    <d v="2026-05-07T18:10:05"/>
    <s v="05-07_18-10-0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2.4800685216657889E-2"/>
    <n v="0.89683786741755667"/>
    <n v="0.45427620846001943"/>
    <n v="0.89768101815445711"/>
    <n v="0.89768101815445711"/>
    <n v="0.479495691256432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024"/>
    <s v="true"/>
    <s v="[{'features': ['sv', 'yr'], 'hidden': 2}, {'features': ['wv', 'yr', 'rarad'], 'hidden': 2}, {'features': ['ya', 'yr'], 'hidden': 2}]"/>
    <n v="3"/>
    <n v="8.3504659803158656"/>
    <n v="10.663650938156559"/>
    <n v="10.663650938156559"/>
    <n v="10.663650938156559"/>
    <n v="51.589458066931257"/>
    <n v="0.8"/>
    <n v="1.407478212896293E-2"/>
    <n v="0.89779888363403682"/>
    <n v="0.89779888363403682"/>
    <n v="-6.9793575857563184E-2"/>
    <n v="2.0905158279360691E-2"/>
    <n v="0.9275680915277571"/>
    <n v="0.9275680915277571"/>
    <n v="0.68984556926052931"/>
    <n v="2.8251378473391629E-2"/>
    <n v="0.88657965139415817"/>
    <n v="0.88657965139415817"/>
    <n v="0.88450555914311135"/>
    <n v="42.591372433744553"/>
    <n v="0.87877744606187591"/>
    <n v="0.87877744606187591"/>
    <n v="0.41342521247965591"/>
  </r>
  <r>
    <d v="2026-05-07T18:10:42"/>
    <s v="05-07_18-10-4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1.7921769671243731E-2"/>
    <n v="0.93416996250922302"/>
    <n v="0.3886058720295873"/>
    <n v="0.93452568011011261"/>
    <n v="0.93452568011011261"/>
    <n v="0.496516007646168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024"/>
    <s v="true"/>
    <s v="[{'features': ['sv', 'yr'], 'hidden': 2}, {'features': ['wv', 'yr', 'rarad'], 'hidden': 2}, {'features': ['ya', 'yr'], 'hidden': 2}]"/>
    <n v="3"/>
    <n v="1.916756694547334"/>
    <n v="2.7813953462654908"/>
    <n v="2.7813953462654908"/>
    <n v="2.7813953462654908"/>
    <n v="27.142040139808358"/>
    <n v="0.8"/>
    <n v="1.114793296598255E-2"/>
    <n v="0.91905159285188243"/>
    <n v="0.91905159285188243"/>
    <n v="-0.36690444814127021"/>
    <n v="2.1220504422622421E-2"/>
    <n v="0.92647548449361872"/>
    <n v="0.92647548449361872"/>
    <n v="0.74411363844547362"/>
    <n v="1.8906826843299189E-2"/>
    <n v="0.92409507048949879"/>
    <n v="0.92409507048949879"/>
    <n v="0.91705418058835408"/>
    <n v="11.074306120830091"/>
    <n v="0.96848057260545062"/>
    <n v="0.96848057260545062"/>
    <n v="0.69180065969211912"/>
  </r>
  <r>
    <d v="2026-05-07T18:11:20"/>
    <s v="05-07_18-11-2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1.8049925258782479E-2"/>
    <n v="0.92874357641778893"/>
    <n v="0.32529313221496842"/>
    <n v="0.92961774086525173"/>
    <n v="0.92961774086525173"/>
    <n v="0.427297778278324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024"/>
    <s v="true"/>
    <s v="[{'features': ['sv', 'yr'], 'hidden': 2}, {'features': ['wv', 'yr', 'rarad'], 'hidden': 2}, {'features': ['ya', 'yr'], 'hidden': 2}]"/>
    <n v="3"/>
    <n v="3.8746209902264339"/>
    <n v="5.10925499353975"/>
    <n v="5.10925499353975"/>
    <n v="5.10925499353975"/>
    <n v="52.821864426431603"/>
    <n v="0.8"/>
    <n v="1.065345817931802E-2"/>
    <n v="0.92264211913846306"/>
    <n v="0.92264211913846306"/>
    <n v="-0.36629262517250288"/>
    <n v="1.5073037039767751E-2"/>
    <n v="0.94777514598676493"/>
    <n v="0.94777514598676493"/>
    <n v="0.76919081540081491"/>
    <n v="2.339380939965733E-2"/>
    <n v="0.90608125476685042"/>
    <n v="0.90608125476685042"/>
    <n v="0.906863104974169"/>
    <n v="20.387899669540239"/>
    <n v="0.94197244356892829"/>
    <n v="0.94197244356892829"/>
    <n v="0.39942981791081861"/>
  </r>
  <r>
    <d v="2026-05-07T18:11:57"/>
    <s v="05-07_18-11-5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9.307385853803838E-3"/>
    <n v="0.95930313431119774"/>
    <n v="0.44026966144214702"/>
    <n v="0.95316062314024719"/>
    <n v="0.95316062314024719"/>
    <n v="0.5178421551818076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024"/>
    <s v="true"/>
    <s v="[{'features': ['sv', 'yr'], 'hidden': 2}, {'features': ['wv', 'yr', 'rarad'], 'hidden': 2}, {'features': ['ya', 'yr'], 'hidden': 2}]"/>
    <n v="3"/>
    <n v="3.5409193455063832"/>
    <n v="4.851697761231943"/>
    <n v="4.851697761231943"/>
    <n v="4.851697761231943"/>
    <n v="39.184665139523027"/>
    <n v="0.8"/>
    <n v="1.034441150027747E-2"/>
    <n v="0.92488619761283908"/>
    <n v="0.92488619761283908"/>
    <n v="-0.34260825941606382"/>
    <n v="7.5859536615069199E-3"/>
    <n v="0.97371629078611555"/>
    <n v="0.97371629078611555"/>
    <n v="0.91585407456811874"/>
    <n v="7.6712679201663102E-3"/>
    <n v="0.96920228573718792"/>
    <n v="0.96920228573718792"/>
    <n v="0.94359329585169605"/>
    <n v="19.381189411845892"/>
    <n v="0.94483771842484554"/>
    <n v="0.94483771842484554"/>
    <n v="0.55452950972348658"/>
  </r>
  <r>
    <d v="2026-05-07T18:12:34"/>
    <s v="05-07_18-12-3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1.7262187327084639E-2"/>
    <n v="0.91159783700593611"/>
    <n v="0.15611071589657599"/>
    <n v="0.90502427710339295"/>
    <n v="0.90502427710339295"/>
    <n v="0.143118830777054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5_p0.01_b1024"/>
    <s v="true"/>
    <s v="[{'features': ['sv', 'yr'], 'hidden': 2}, {'features': ['wv', 'yr', 'rarad'], 'hidden': 2}, {'features': ['ya', 'yr'], 'hidden': 2}]"/>
    <n v="3"/>
    <n v="4.018567885781132"/>
    <n v="5.0255618806698417"/>
    <n v="5.0255618806698417"/>
    <n v="5.0255618806698417"/>
    <n v="67.049062149152036"/>
    <n v="0.8"/>
    <n v="3.2799539903232922E-2"/>
    <n v="0.76183293185744283"/>
    <n v="0.76183293185744283"/>
    <n v="-0.65853943470931475"/>
    <n v="9.3409720940765602E-3"/>
    <n v="0.96763552675762765"/>
    <n v="0.96763552675762765"/>
    <n v="0.29221761902521409"/>
    <n v="1.3030624788874869E-2"/>
    <n v="0.94768616308410936"/>
    <n v="0.94768616308410936"/>
    <n v="0.70068724089158874"/>
    <n v="20.04707638589317"/>
    <n v="0.94294248671439274"/>
    <n v="0.94294248671439274"/>
    <n v="0.23810989790073411"/>
  </r>
  <r>
    <d v="2026-05-07T18:13:11"/>
    <s v="05-07_18-13-1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4.5390190075594472E-2"/>
    <n v="0.87120192918146477"/>
    <n v="0.40458814934640669"/>
    <n v="0.86207237589695873"/>
    <n v="0.86207237589695873"/>
    <n v="0.404261830163188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32"/>
    <s v="true"/>
    <s v="[{'features': ['sv', 'yr'], 'hidden': 2}, {'features': ['wv', 'yr', 'rarad'], 'hidden': 2}, {'features': ['ya', 'yr'], 'hidden': 2}]"/>
    <n v="3"/>
    <n v="6.4086079583123823"/>
    <n v="8.3750492168092681"/>
    <n v="8.3750492168092681"/>
    <n v="8.3750492168092681"/>
    <n v="81.988012814059246"/>
    <n v="0.8"/>
    <n v="3.1761525440104472E-2"/>
    <n v="0.76937025896941569"/>
    <n v="0.76937025896941569"/>
    <n v="-1.648930836255413E-2"/>
    <n v="2.6004047038329141E-2"/>
    <n v="0.90990153100884563"/>
    <n v="0.90990153100884563"/>
    <n v="0.70111779351297443"/>
    <n v="3.3849633981295403E-2"/>
    <n v="0.86410442626880546"/>
    <n v="0.86410442626880546"/>
    <n v="0.86508859244492442"/>
    <n v="33.408581660777408"/>
    <n v="0.90491328734076781"/>
    <n v="0.90491328734076781"/>
    <n v="6.7330243057408201E-2"/>
  </r>
  <r>
    <d v="2026-05-07T18:13:45"/>
    <s v="05-07_18-13-4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6.6760945932226645E-2"/>
    <n v="0.90071352978501118"/>
    <n v="0.26325304417025341"/>
    <n v="0.89871911736328525"/>
    <n v="0.89871911736328525"/>
    <n v="0.375941963429730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32"/>
    <s v="true"/>
    <s v="[{'features': ['sv', 'yr'], 'hidden': 2}, {'features': ['wv', 'yr', 'rarad'], 'hidden': 2}, {'features': ['ya', 'yr'], 'hidden': 2}]"/>
    <n v="3"/>
    <n v="7.3433023711938201"/>
    <n v="9.0170745867891693"/>
    <n v="9.0170745867891693"/>
    <n v="9.0170745867891693"/>
    <n v="53.019144427922967"/>
    <n v="0.8"/>
    <n v="8.8273316126471647E-3"/>
    <n v="0.93590215911842523"/>
    <n v="0.93590215911842523"/>
    <n v="-0.51227329352993323"/>
    <n v="2.539240680805941E-2"/>
    <n v="0.91202073377137993"/>
    <n v="0.91202073377137993"/>
    <n v="0.80317985581830786"/>
    <n v="3.7510762293731043E-2"/>
    <n v="0.84940615411623543"/>
    <n v="0.84940615411623543"/>
    <n v="0.81558343739106598"/>
    <n v="35.996567846442247"/>
    <n v="0.8975474224470994"/>
    <n v="0.8975474224470994"/>
    <n v="0.39727785403948679"/>
  </r>
  <r>
    <d v="2026-05-07T18:14:20"/>
    <s v="05-07_18-14-2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3.4330463014615613E-2"/>
    <n v="0.87327124727350813"/>
    <n v="0.60779475755633006"/>
    <n v="0.87658267853542848"/>
    <n v="0.87658267853542848"/>
    <n v="0.611203397134585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32"/>
    <s v="true"/>
    <s v="[{'features': ['sv', 'yr'], 'hidden': 2}, {'features': ['wv', 'yr', 'rarad'], 'hidden': 2}, {'features': ['ya', 'yr'], 'hidden': 2}]"/>
    <n v="3"/>
    <n v="5.6003199565614166"/>
    <n v="7.4139567075546378"/>
    <n v="7.4139567075546378"/>
    <n v="7.4139567075546378"/>
    <n v="43.970608380216419"/>
    <n v="0.8"/>
    <n v="4.3823505721912591E-2"/>
    <n v="0.68178468648312551"/>
    <n v="0.68178468648312551"/>
    <n v="0.10512147091103161"/>
    <n v="1.0526814368196189E-2"/>
    <n v="0.96352683655238058"/>
    <n v="0.96352683655238058"/>
    <n v="0.90682477269942763"/>
    <n v="1.364207506181679E-2"/>
    <n v="0.94523138364113368"/>
    <n v="0.94523138364113368"/>
    <n v="0.93298494442536928"/>
    <n v="29.587834435066661"/>
    <n v="0.91578780746507593"/>
    <n v="0.91578780746507593"/>
    <n v="0.49988240050251309"/>
  </r>
  <r>
    <d v="2026-05-07T18:14:54"/>
    <s v="05-07_18-14-5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4.6323457517373157E-2"/>
    <n v="0.90521650068402415"/>
    <n v="0.49776485062870618"/>
    <n v="0.893040855452501"/>
    <n v="0.893040855452501"/>
    <n v="0.550279647011143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32"/>
    <s v="true"/>
    <s v="[{'features': ['sv', 'yr'], 'hidden': 2}, {'features': ['wv', 'yr', 'rarad'], 'hidden': 2}, {'features': ['ya', 'yr'], 'hidden': 2}]"/>
    <n v="3"/>
    <n v="3.6182952968762221"/>
    <n v="5.06113234517594"/>
    <n v="5.06113234517594"/>
    <n v="5.06113234517594"/>
    <n v="29.554155560813768"/>
    <n v="0.8"/>
    <n v="1.802880614773477E-2"/>
    <n v="0.86908755686864769"/>
    <n v="0.86908755686864769"/>
    <n v="-1.18196686372436E-2"/>
    <n v="2.6902149169937651E-2"/>
    <n v="0.90678979894128131"/>
    <n v="0.90678979894128131"/>
    <n v="0.68338754841859617"/>
    <n v="3.6447716366444283E-2"/>
    <n v="0.85367394727084001"/>
    <n v="0.85367394727084001"/>
    <n v="0.86526385208555179"/>
    <n v="20.1631507090197"/>
    <n v="0.942612118729235"/>
    <n v="0.942612118729235"/>
    <n v="0.66428685617766692"/>
  </r>
  <r>
    <d v="2026-05-07T18:15:28"/>
    <s v="05-07_18-15-2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5.2815138071640351E-2"/>
    <n v="0.84249411249964545"/>
    <n v="0.41293181464482298"/>
    <n v="0.83941319897235456"/>
    <n v="0.83941319897235456"/>
    <n v="0.430279922768876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32"/>
    <s v="true"/>
    <s v="[{'features': ['sv', 'yr'], 'hidden': 2}, {'features': ['wv', 'yr', 'rarad'], 'hidden': 2}, {'features': ['ya', 'yr'], 'hidden': 2}]"/>
    <n v="3"/>
    <n v="21.741316321770199"/>
    <n v="24.005752226704519"/>
    <n v="24.005752226704519"/>
    <n v="24.005752226704519"/>
    <n v="70.545843119635293"/>
    <n v="0.8"/>
    <n v="1.8273545218611201E-2"/>
    <n v="0.86731043477661407"/>
    <n v="0.86731043477661407"/>
    <n v="-4.7923027413968373E-2"/>
    <n v="2.6348821657814912E-2"/>
    <n v="0.90870696058998401"/>
    <n v="0.90870696058998401"/>
    <n v="0.75682184520783657"/>
    <n v="3.6191194573509847E-2"/>
    <n v="0.85470380113114008"/>
    <n v="0.85470380113114008"/>
    <n v="0.8146225624706388"/>
    <n v="95.942195345367765"/>
    <n v="0.72693159939168084"/>
    <n v="0.72693159939168084"/>
    <n v="0.19759831081099741"/>
  </r>
  <r>
    <d v="2026-05-07T18:16:01"/>
    <s v="05-07_18-16-0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3.8837946503807487E-2"/>
    <n v="0.88902398842049857"/>
    <n v="0.44655484162208381"/>
    <n v="0.88607213998123635"/>
    <n v="0.88607213998123635"/>
    <n v="0.466458061302973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32"/>
    <s v="true"/>
    <s v="[{'features': ['sv', 'yr'], 'hidden': 2}, {'features': ['wv', 'yr', 'rarad'], 'hidden': 2}, {'features': ['ya', 'yr'], 'hidden': 2}]"/>
    <n v="3"/>
    <n v="6.4549599400955744"/>
    <n v="8.3191898876243222"/>
    <n v="8.3191898876243222"/>
    <n v="8.3191898876243222"/>
    <n v="59.255473144612779"/>
    <n v="0.8"/>
    <n v="2.0553798329956061E-2"/>
    <n v="0.85075284891552638"/>
    <n v="0.85075284891552638"/>
    <n v="-5.8922226914373883E-2"/>
    <n v="2.2567118464787241E-2"/>
    <n v="0.92180975445005253"/>
    <n v="0.92180975445005253"/>
    <n v="0.71362123261879284"/>
    <n v="3.3322697828213892E-2"/>
    <n v="0.86621990825251871"/>
    <n v="0.86621990825251871"/>
    <n v="0.88500749586627059"/>
    <n v="33.200315935874457"/>
    <n v="0.905506048306848"/>
    <n v="0.905506048306848"/>
    <n v="0.32612574364120078"/>
  </r>
  <r>
    <d v="2026-05-07T18:16:35"/>
    <s v="05-07_18-16-3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5.522686986465606E-2"/>
    <n v="0.9231121296572885"/>
    <n v="0.37737228964066649"/>
    <n v="0.91953733534428239"/>
    <n v="0.91953733534428239"/>
    <n v="0.450533341667544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32"/>
    <s v="true"/>
    <s v="[{'features': ['sv', 'yr'], 'hidden': 2}, {'features': ['wv', 'yr', 'rarad'], 'hidden': 2}, {'features': ['ya', 'yr'], 'hidden': 2}]"/>
    <n v="3"/>
    <n v="3.6807746067421272"/>
    <n v="4.9874485014554084"/>
    <n v="4.9874485014554084"/>
    <n v="4.9874485014554084"/>
    <n v="51.63822376400875"/>
    <n v="0.8"/>
    <n v="1.5258897343972341E-2"/>
    <n v="0.88920067616119403"/>
    <n v="0.88920067616119403"/>
    <n v="-0.28678505303326179"/>
    <n v="2.216894960889149E-2"/>
    <n v="0.92318932449402635"/>
    <n v="0.92318932449402635"/>
    <n v="0.77621672290003552"/>
    <n v="1.9334420854153319E-2"/>
    <n v="0.92237841578471957"/>
    <n v="0.92237841578471957"/>
    <n v="0.89982842752129644"/>
    <n v="19.893031738014699"/>
    <n v="0.9433809249371895"/>
    <n v="0.9433809249371895"/>
    <n v="0.41287326928210488"/>
  </r>
  <r>
    <d v="2026-05-07T18:17:08"/>
    <s v="05-07_18-17-0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3.7616037903601289E-2"/>
    <n v="0.89063451078872335"/>
    <n v="0.33974110466407192"/>
    <n v="0.88852497678728837"/>
    <n v="0.88852497678728837"/>
    <n v="0.404572674374518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32"/>
    <s v="true"/>
    <s v="[{'features': ['sv', 'yr'], 'hidden': 2}, {'features': ['wv', 'yr', 'rarad'], 'hidden': 2}, {'features': ['ya', 'yr'], 'hidden': 2}]"/>
    <n v="3"/>
    <n v="8.6013821500945671"/>
    <n v="10.540961731492221"/>
    <n v="10.540961731492221"/>
    <n v="10.540961731492221"/>
    <n v="59.707843147251523"/>
    <n v="0.8"/>
    <n v="1.698055229768838E-2"/>
    <n v="0.87669923516874748"/>
    <n v="0.87669923516874748"/>
    <n v="-0.22361505185240599"/>
    <n v="2.3919696416627129E-2"/>
    <n v="0.91712336073324607"/>
    <n v="0.91712336073324607"/>
    <n v="0.66018415890808857"/>
    <n v="2.9869942748174672E-2"/>
    <n v="0.8800816277858674"/>
    <n v="0.8800816277858674"/>
    <n v="0.86062020650939353"/>
    <n v="42.093076734506433"/>
    <n v="0.88019568346129284"/>
    <n v="0.88019568346129284"/>
    <n v="0.3211013839330058"/>
  </r>
  <r>
    <d v="2026-05-07T18:17:42"/>
    <s v="05-07_18-17-4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2.6093019130724489E-2"/>
    <n v="0.95000940264459022"/>
    <n v="0.31544237991607821"/>
    <n v="0.94581127713354352"/>
    <n v="0.94581127713354352"/>
    <n v="0.332954203568869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32"/>
    <s v="true"/>
    <s v="[{'features': ['sv', 'yr'], 'hidden': 2}, {'features': ['wv', 'yr', 'rarad'], 'hidden': 2}, {'features': ['ya', 'yr'], 'hidden': 2}]"/>
    <n v="3"/>
    <n v="4.7979087530364728"/>
    <n v="6.1268789568559603"/>
    <n v="6.1268789568559603"/>
    <n v="6.1268789568559603"/>
    <n v="71.339090920737988"/>
    <n v="0.8"/>
    <n v="1.0609636008774809E-2"/>
    <n v="0.9229603247568563"/>
    <n v="0.9229603247568563"/>
    <n v="-0.38943748749658091"/>
    <n v="1.1380000620371981E-2"/>
    <n v="0.96057072841382685"/>
    <n v="0.96057072841382685"/>
    <n v="0.6715429371079491"/>
    <n v="7.6263858223212114E-3"/>
    <n v="0.96938247316374304"/>
    <n v="0.96938247316374304"/>
    <n v="0.86097289091125084"/>
    <n v="24.477899804972349"/>
    <n v="0.93033158219974788"/>
    <n v="0.93033158219974788"/>
    <n v="0.1887384737528649"/>
  </r>
  <r>
    <d v="2026-05-07T18:18:16"/>
    <s v="05-07_18-18-1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2.9939000124394901E-2"/>
    <n v="0.90870661690860721"/>
    <n v="-0.50200259889393917"/>
    <n v="0.90241355546125668"/>
    <n v="0.90241355546125668"/>
    <n v="-0.447960173629717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32"/>
    <s v="true"/>
    <s v="[{'features': ['sv', 'yr'], 'hidden': 2}, {'features': ['wv', 'yr', 'rarad'], 'hidden': 2}, {'features': ['ya', 'yr'], 'hidden': 2}]"/>
    <n v="3"/>
    <n v="3.8983459556150981"/>
    <n v="5.2879537004781092"/>
    <n v="5.2879537004781092"/>
    <n v="5.2879537004781092"/>
    <n v="138.16648744657081"/>
    <n v="0.8"/>
    <n v="3.5857797350806089E-2"/>
    <n v="0.73962602858799031"/>
    <n v="0.73962602858799031"/>
    <n v="-1.12498292319466"/>
    <n v="1.237743766604949E-2"/>
    <n v="0.95711482208516407"/>
    <n v="0.95711482208516407"/>
    <n v="-0.44504217182309008"/>
    <n v="6.7355971178909239E-3"/>
    <n v="0.97295870805386653"/>
    <n v="0.97295870805386653"/>
    <n v="0.34868741342516441"/>
    <n v="21.096843969777741"/>
    <n v="0.93995466311800824"/>
    <n v="0.93995466311800824"/>
    <n v="-0.57050301292628225"/>
  </r>
  <r>
    <d v="2026-05-07T18:18:49"/>
    <s v="05-07_18-18-4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4.8584738090002598E-2"/>
    <n v="0.85560116425583299"/>
    <n v="0.42583455832026279"/>
    <n v="0.8496520759432824"/>
    <n v="0.8496520759432824"/>
    <n v="0.432116768779146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64"/>
    <s v="true"/>
    <s v="[{'features': ['sv', 'yr'], 'hidden': 2}, {'features': ['wv', 'yr', 'rarad'], 'hidden': 2}, {'features': ['ya', 'yr'], 'hidden': 2}]"/>
    <n v="3"/>
    <n v="6.6416272609202087"/>
    <n v="8.7145876280571102"/>
    <n v="8.7145876280571102"/>
    <n v="8.7145876280571102"/>
    <n v="78.735858907866515"/>
    <n v="0.8"/>
    <n v="3.7785460466790349E-2"/>
    <n v="0.72562870197746476"/>
    <n v="0.72562870197746476"/>
    <n v="1.130023174977202E-2"/>
    <n v="2.517537268635878E-2"/>
    <n v="0.91277271064848853"/>
    <n v="0.91277271064848853"/>
    <n v="0.73202821159017439"/>
    <n v="3.5085991230223518E-2"/>
    <n v="0.85914084297651194"/>
    <n v="0.85914084297651194"/>
    <n v="0.88083102010780068"/>
    <n v="34.760303687844967"/>
    <n v="0.90106604817066482"/>
    <n v="0.90106604817066482"/>
    <n v="0.1043076116688499"/>
  </r>
  <r>
    <d v="2026-05-07T18:19:23"/>
    <s v="05-07_18-19-2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6.562957899229363E-2"/>
    <n v="0.90664871499660338"/>
    <n v="0.43231155045785807"/>
    <n v="0.90195439064575234"/>
    <n v="0.90195439064575234"/>
    <n v="0.470035395249498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64"/>
    <s v="true"/>
    <s v="[{'features': ['sv', 'yr'], 'hidden': 2}, {'features': ['wv', 'yr', 'rarad'], 'hidden': 2}, {'features': ['ya', 'yr'], 'hidden': 2}]"/>
    <n v="3"/>
    <n v="5.4389846181139587"/>
    <n v="6.8103490673593017"/>
    <n v="6.8103490673593017"/>
    <n v="6.8103490673593017"/>
    <n v="52.018288118360388"/>
    <n v="0.8"/>
    <n v="1.164556577227698E-2"/>
    <n v="0.91543813525960038"/>
    <n v="0.91543813525960038"/>
    <n v="-0.17259443462509999"/>
    <n v="2.5976271293336829E-2"/>
    <n v="0.90999776803284449"/>
    <n v="0.90999776803284449"/>
    <n v="0.79541946930457741"/>
    <n v="3.4944486769736119E-2"/>
    <n v="0.85970893862723852"/>
    <n v="0.85970893862723852"/>
    <n v="0.84879455062893916"/>
    <n v="27.168829945601981"/>
    <n v="0.92267272066332662"/>
    <n v="0.92267272066332662"/>
    <n v="0.40852199568957898"/>
  </r>
  <r>
    <d v="2026-05-07T18:19:58"/>
    <s v="05-07_18-19-5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3.5869205152900777E-2"/>
    <n v="0.87129601646233912"/>
    <n v="0.60808811612902014"/>
    <n v="0.87269560099710308"/>
    <n v="0.87269560099710308"/>
    <n v="0.601330373271115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64"/>
    <s v="true"/>
    <s v="[{'features': ['sv', 'yr'], 'hidden': 2}, {'features': ['wv', 'yr', 'rarad'], 'hidden': 2}, {'features': ['ya', 'yr'], 'hidden': 2}]"/>
    <n v="3"/>
    <n v="6.311834420910972"/>
    <n v="8.1757418878671029"/>
    <n v="8.1757418878671029"/>
    <n v="8.1757418878671029"/>
    <n v="43.326841660766469"/>
    <n v="0.8"/>
    <n v="4.4867991401317413E-2"/>
    <n v="0.67420036997397192"/>
    <n v="0.67420036997397192"/>
    <n v="9.0259272771732291E-2"/>
    <n v="1.180049934108544E-2"/>
    <n v="0.95911379015751697"/>
    <n v="0.95911379015751697"/>
    <n v="0.88734021468432078"/>
    <n v="1.2367059699874609E-2"/>
    <n v="0.95035016702954378"/>
    <n v="0.95035016702954378"/>
    <n v="0.92047981423930747"/>
    <n v="32.633932001026032"/>
    <n v="0.90711807682738133"/>
    <n v="0.90711807682738133"/>
    <n v="0.50724219138910731"/>
  </r>
  <r>
    <d v="2026-05-07T18:20:32"/>
    <s v="05-07_18-20-3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4.7095018347109358E-2"/>
    <n v="0.89407969046201341"/>
    <n v="0.39302902405675028"/>
    <n v="0.88301982584091665"/>
    <n v="0.88301982584091665"/>
    <n v="0.562795052180372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64"/>
    <s v="true"/>
    <s v="[{'features': ['sv', 'yr'], 'hidden': 2}, {'features': ['wv', 'yr', 'rarad'], 'hidden': 2}, {'features': ['ya', 'yr'], 'hidden': 2}]"/>
    <n v="3"/>
    <n v="3.360215127560517"/>
    <n v="5.0815635590205597"/>
    <n v="5.0815635590205597"/>
    <n v="5.0815635590205597"/>
    <n v="22.919912308306621"/>
    <n v="0.8"/>
    <n v="2.3427869197746549E-2"/>
    <n v="0.82988337836090675"/>
    <n v="0.82988337836090675"/>
    <n v="-7.3087140254994187E-2"/>
    <n v="2.5361498754262621E-2"/>
    <n v="0.91212782357638156"/>
    <n v="0.91212782357638156"/>
    <n v="0.72665480216798595"/>
    <n v="3.7942378829410997E-2"/>
    <n v="0.84767335024661272"/>
    <n v="0.84767335024661272"/>
    <n v="0.85780302572008671"/>
    <n v="20.239522489300771"/>
    <n v="0.94239475117976534"/>
    <n v="0.94239475117976534"/>
    <n v="0.73980952108841125"/>
  </r>
  <r>
    <d v="2026-05-07T18:21:06"/>
    <s v="05-07_18-21-0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5.4869151018271091E-2"/>
    <n v="0.83208185574539351"/>
    <n v="0.41931521669218402"/>
    <n v="0.82948189711089881"/>
    <n v="0.82948189711089881"/>
    <n v="0.453427112372906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64"/>
    <s v="true"/>
    <s v="[{'features': ['sv', 'yr'], 'hidden': 2}, {'features': ['wv', 'yr', 'rarad'], 'hidden': 2}, {'features': ['ya', 'yr'], 'hidden': 2}]"/>
    <n v="3"/>
    <n v="26.526951529659609"/>
    <n v="29.00268818199401"/>
    <n v="29.00268818199401"/>
    <n v="29.00268818199401"/>
    <n v="60.484409127726629"/>
    <n v="0.8"/>
    <n v="1.454210054984674E-2"/>
    <n v="0.89440554767507918"/>
    <n v="0.89440554767507918"/>
    <n v="-0.12145008415713709"/>
    <n v="2.677876986947619E-2"/>
    <n v="0.90721728186578121"/>
    <n v="0.90721728186578121"/>
    <n v="0.78984611528063342"/>
    <n v="3.8293124820205603E-2"/>
    <n v="0.84626521603519744"/>
    <n v="0.84626521603519744"/>
    <n v="0.83317911197882366"/>
    <n v="115.9311387327365"/>
    <n v="0.67003954286753808"/>
    <n v="0.67003954286753808"/>
    <n v="0.31213330638930947"/>
  </r>
  <r>
    <d v="2026-05-07T18:21:40"/>
    <s v="05-07_18-21-4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3.0394600388738442E-2"/>
    <n v="0.91897251388501044"/>
    <n v="0.5341670998092336"/>
    <n v="0.91620857353758389"/>
    <n v="0.91620857353758389"/>
    <n v="0.5578820479121897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64"/>
    <s v="true"/>
    <s v="[{'features': ['sv', 'yr'], 'hidden': 2}, {'features': ['wv', 'yr', 'rarad'], 'hidden': 2}, {'features': ['ya', 'yr'], 'hidden': 2}]"/>
    <n v="3"/>
    <n v="7.4634758556894072"/>
    <n v="9.362657627959166"/>
    <n v="9.362657627959166"/>
    <n v="9.362657627959166"/>
    <n v="39.474752356607787"/>
    <n v="0.8"/>
    <n v="1.7974518362556841E-2"/>
    <n v="0.86948175638089464"/>
    <n v="0.86948175638089464"/>
    <n v="-9.4691469121454208E-2"/>
    <n v="1.1935252300531579E-2"/>
    <n v="0.95864689993384422"/>
    <n v="0.95864689993384422"/>
    <n v="0.85138337182108037"/>
    <n v="1.415520796022734E-2"/>
    <n v="0.94317131735892845"/>
    <n v="0.94317131735892845"/>
    <n v="0.92363940536486544"/>
    <n v="37.406565533213318"/>
    <n v="0.89353432047666803"/>
    <n v="0.89353432047666803"/>
    <n v="0.55119688358426622"/>
  </r>
  <r>
    <d v="2026-05-07T18:22:13"/>
    <s v="05-07_18-22-1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5.3830507363820758E-2"/>
    <n v="0.90885286834682788"/>
    <n v="0.34843940856848032"/>
    <n v="0.9057073067227307"/>
    <n v="0.9057073067227307"/>
    <n v="0.451959410655775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64"/>
    <s v="true"/>
    <s v="[{'features': ['sv', 'yr'], 'hidden': 2}, {'features': ['wv', 'yr', 'rarad'], 'hidden': 2}, {'features': ['ya', 'yr'], 'hidden': 2}]"/>
    <n v="3"/>
    <n v="4.2789002565442864"/>
    <n v="5.5063721993052797"/>
    <n v="5.5063721993052797"/>
    <n v="5.5063721993052797"/>
    <n v="39.425057975466167"/>
    <n v="0.8"/>
    <n v="1.4268892457679641E-2"/>
    <n v="0.89638939167094711"/>
    <n v="0.89638939167094711"/>
    <n v="-0.34177804472650508"/>
    <n v="2.62912563293804E-2"/>
    <n v="0.90890641215809087"/>
    <n v="0.90890641215809087"/>
    <n v="0.71246975995526707"/>
    <n v="2.9884957667768809E-2"/>
    <n v="0.88002134763294459"/>
    <n v="0.88002134763294459"/>
    <n v="0.88514503657569388"/>
    <n v="21.95504369076631"/>
    <n v="0.93751207542893922"/>
    <n v="0.93751207542893922"/>
    <n v="0.55200089081865311"/>
  </r>
  <r>
    <d v="2026-05-07T18:22:46"/>
    <s v="05-07_18-22-4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3.4374535094881142E-2"/>
    <n v="0.90530438610084019"/>
    <n v="0.40034923088437208"/>
    <n v="0.90455557854287827"/>
    <n v="0.90455557854287827"/>
    <n v="0.463995815562495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64"/>
    <s v="true"/>
    <s v="[{'features': ['sv', 'yr'], 'hidden': 2}, {'features': ['wv', 'yr', 'rarad'], 'hidden': 2}, {'features': ['ya', 'yr'], 'hidden': 2}]"/>
    <n v="3"/>
    <n v="5.5256532594481724"/>
    <n v="7.1972165895475921"/>
    <n v="7.1972165895475921"/>
    <n v="7.1972165895475921"/>
    <n v="46.632708914604962"/>
    <n v="0.8"/>
    <n v="1.4657974284925211E-2"/>
    <n v="0.89356415453847471"/>
    <n v="0.89356415453847471"/>
    <n v="-0.24145759596818281"/>
    <n v="2.204222762523373E-2"/>
    <n v="0.9236283891018644"/>
    <n v="0.9236283891018644"/>
    <n v="0.74657951765657238"/>
    <n v="2.9197716888997919E-2"/>
    <n v="0.88278040198414232"/>
    <n v="0.88278040198414232"/>
    <n v="0.88098182069074027"/>
    <n v="28.722968439391199"/>
    <n v="0.91824936854703243"/>
    <n v="0.91824936854703243"/>
    <n v="0.46987951987085658"/>
  </r>
  <r>
    <d v="2026-05-07T18:23:20"/>
    <s v="05-07_18-23-2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2.2653816516346161E-2"/>
    <n v="0.95064431222518064"/>
    <n v="0.36514783039539672"/>
    <n v="0.94587613506065527"/>
    <n v="0.94587613506065527"/>
    <n v="0.430016087910011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64"/>
    <s v="true"/>
    <s v="[{'features': ['sv', 'yr'], 'hidden': 2}, {'features': ['wv', 'yr', 'rarad'], 'hidden': 2}, {'features': ['ya', 'yr'], 'hidden': 2}]"/>
    <n v="3"/>
    <n v="5.1841192359092352"/>
    <n v="6.7556838131247208"/>
    <n v="6.7556838131247208"/>
    <n v="6.7556838131247208"/>
    <n v="51.510593481173878"/>
    <n v="0.8"/>
    <n v="9.7379103520436293E-3"/>
    <n v="0.92929018012985332"/>
    <n v="0.92929018012985332"/>
    <n v="-0.42905289287670828"/>
    <n v="1.071000962484004E-2"/>
    <n v="0.96289210411532089"/>
    <n v="0.96289210411532089"/>
    <n v="0.82874558506322771"/>
    <n v="7.9326428669459614E-3"/>
    <n v="0.96815294799926122"/>
    <n v="0.96815294799926122"/>
    <n v="0.9060371448214275"/>
    <n v="26.99435468965509"/>
    <n v="0.92316930799818631"/>
    <n v="0.92316930799818631"/>
    <n v="0.4143345146321058"/>
  </r>
  <r>
    <d v="2026-05-07T18:23:54"/>
    <s v="05-07_18-23-5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4.0086298418333631E-2"/>
    <n v="0.88056488674240507"/>
    <n v="-1.2374294609443039"/>
    <n v="0.87289772336048277"/>
    <n v="0.87289772336048277"/>
    <n v="-1.12525049869962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64"/>
    <s v="true"/>
    <s v="[{'features': ['sv', 'yr'], 'hidden': 2}, {'features': ['wv', 'yr', 'rarad'], 'hidden': 2}, {'features': ['ya', 'yr'], 'hidden': 2}]"/>
    <n v="3"/>
    <n v="4.7173533507306704"/>
    <n v="6.2935209065980331"/>
    <n v="6.2935209065980331"/>
    <n v="6.2935209065980331"/>
    <n v="159.22823790705201"/>
    <n v="0.8"/>
    <n v="4.3412179944674119E-2"/>
    <n v="0.68477144345305141"/>
    <n v="0.68477144345305141"/>
    <n v="-1.852010207175641"/>
    <n v="1.345403888321433E-2"/>
    <n v="0.95338462881034081"/>
    <n v="0.95338462881034081"/>
    <n v="-1.4877973709873371"/>
    <n v="1.871390603864212E-2"/>
    <n v="0.92486958649897888"/>
    <n v="0.92486958649897888"/>
    <n v="-0.35254826971852432"/>
    <n v="25.098503501525599"/>
    <n v="0.92856523467956276"/>
    <n v="0.92856523467956276"/>
    <n v="-0.80864614691699965"/>
  </r>
  <r>
    <d v="2026-05-07T18:24:28"/>
    <s v="05-07_18-24-2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4.781655235400669E-2"/>
    <n v="0.86644860700051374"/>
    <n v="0.37425018607145022"/>
    <n v="0.85977406601548567"/>
    <n v="0.85977406601548567"/>
    <n v="0.390734468031634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28"/>
    <s v="true"/>
    <s v="[{'features': ['sv', 'yr'], 'hidden': 2}, {'features': ['wv', 'yr', 'rarad'], 'hidden': 2}, {'features': ['ya', 'yr'], 'hidden': 2}]"/>
    <n v="3"/>
    <n v="6.5167598159085287"/>
    <n v="8.4512624965216112"/>
    <n v="8.4512624965216112"/>
    <n v="8.4512624965216112"/>
    <n v="91.737577646199597"/>
    <n v="0.8"/>
    <n v="3.2069736174146067E-2"/>
    <n v="0.7671322505365743"/>
    <n v="0.7671322505365743"/>
    <n v="-6.0062894526151664E-3"/>
    <n v="2.5597003243169651E-2"/>
    <n v="0.91131185082184096"/>
    <n v="0.91131185082184096"/>
    <n v="0.74816192430846007"/>
    <n v="3.5718504256653828E-2"/>
    <n v="0.85660150324046935"/>
    <n v="0.85660150324046935"/>
    <n v="0.8644902444235818"/>
    <n v="33.711664742412559"/>
    <n v="0.9040506594630584"/>
    <n v="0.9040506594630584"/>
    <n v="-4.3708007152885697E-2"/>
  </r>
  <r>
    <d v="2026-05-07T18:25:02"/>
    <s v="05-07_18-25-0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6.1838781834539128E-2"/>
    <n v="0.90302404827923932"/>
    <n v="0.29983247241467598"/>
    <n v="0.90142374284143689"/>
    <n v="0.90142374284143689"/>
    <n v="0.401529461236355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28"/>
    <s v="true"/>
    <s v="[{'features': ['sv', 'yr'], 'hidden': 2}, {'features': ['wv', 'yr', 'rarad'], 'hidden': 2}, {'features': ['ya', 'yr'], 'hidden': 2}]"/>
    <n v="3"/>
    <n v="5.5830225329624046"/>
    <n v="6.7630213287764294"/>
    <n v="6.7630213287764294"/>
    <n v="6.7630213287764294"/>
    <n v="52.382639911758893"/>
    <n v="0.8"/>
    <n v="9.9379575485631713E-3"/>
    <n v="0.9278375788303912"/>
    <n v="0.9278375788303912"/>
    <n v="-0.44350486532282313"/>
    <n v="2.66598171028548E-2"/>
    <n v="0.90762942779595324"/>
    <n v="0.90762942779595324"/>
    <n v="0.81596577702741158"/>
    <n v="3.8107524197772642E-2"/>
    <n v="0.84701034382843543"/>
    <n v="0.84701034382843543"/>
    <n v="0.82917975992411597"/>
    <n v="26.977380016256461"/>
    <n v="0.92321762091096804"/>
    <n v="0.92321762091096804"/>
    <n v="0.4044771733167134"/>
  </r>
  <r>
    <d v="2026-05-07T18:25:39"/>
    <s v="05-07_18-25-3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3.2596406886996367E-2"/>
    <n v="0.88006397548010551"/>
    <n v="0.61797483455672453"/>
    <n v="0.88128412056228578"/>
    <n v="0.88128412056228578"/>
    <n v="0.619272305321735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28"/>
    <s v="true"/>
    <s v="[{'features': ['sv', 'yr'], 'hidden': 2}, {'features': ['wv', 'yr', 'rarad'], 'hidden': 2}, {'features': ['ya', 'yr'], 'hidden': 2}]"/>
    <n v="3"/>
    <n v="5.914229223876899"/>
    <n v="7.7606702620157906"/>
    <n v="7.7606702620157906"/>
    <n v="7.7606702620157906"/>
    <n v="40.583797727706497"/>
    <n v="0.8"/>
    <n v="4.3302943593026659E-2"/>
    <n v="0.68556464060408528"/>
    <n v="0.68556464060408528"/>
    <n v="7.609777376685356E-2"/>
    <n v="9.0342836861322506E-3"/>
    <n v="0.96869813658802784"/>
    <n v="0.96869813658802784"/>
    <n v="0.91766419244060893"/>
    <n v="1.020039152630705E-2"/>
    <n v="0.95904865442514708"/>
    <n v="0.95904865442514708"/>
    <n v="0.94489298394987886"/>
    <n v="30.98014342925763"/>
    <n v="0.9118250506318839"/>
    <n v="0.9118250506318839"/>
    <n v="0.5384342711295973"/>
  </r>
  <r>
    <d v="2026-05-07T18:26:13"/>
    <s v="05-07_18-26-1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4.7367545522231012E-2"/>
    <n v="0.89990017052100646"/>
    <n v="0.43155338665833398"/>
    <n v="0.88907658955865998"/>
    <n v="0.88907658955865998"/>
    <n v="0.500548687915543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28"/>
    <s v="true"/>
    <s v="[{'features': ['sv', 'yr'], 'hidden': 2}, {'features': ['wv', 'yr', 'rarad'], 'hidden': 2}, {'features': ['ya', 'yr'], 'hidden': 2}]"/>
    <n v="3"/>
    <n v="3.0141006234938472"/>
    <n v="4.684565746873111"/>
    <n v="4.684565746873111"/>
    <n v="4.684565746873111"/>
    <n v="30.881502158349431"/>
    <n v="0.8"/>
    <n v="2.105795080034896E-2"/>
    <n v="0.8470920501322341"/>
    <n v="0.8470920501322341"/>
    <n v="-0.22308103515500249"/>
    <n v="2.6056487386814261E-2"/>
    <n v="0.90971983640165976"/>
    <n v="0.90971983640165976"/>
    <n v="0.70678562044961768"/>
    <n v="3.6718143209444297E-2"/>
    <n v="0.85258826903272045"/>
    <n v="0.85258826903272045"/>
    <n v="0.86925400194215774"/>
    <n v="18.65443040609582"/>
    <n v="0.94690620266802428"/>
    <n v="0.94690620266802428"/>
    <n v="0.64923616442540744"/>
  </r>
  <r>
    <d v="2026-05-07T18:26:47"/>
    <s v="05-07_18-26-4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6.6638171956012376E-2"/>
    <n v="0.7740778743248059"/>
    <n v="0.39686147473855782"/>
    <n v="0.77360813471503054"/>
    <n v="0.77360813471503054"/>
    <n v="0.420413604736041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28"/>
    <s v="true"/>
    <s v="[{'features': ['sv', 'yr'], 'hidden': 2}, {'features': ['wv', 'yr', 'rarad'], 'hidden': 2}, {'features': ['ya', 'yr'], 'hidden': 2}]"/>
    <n v="3"/>
    <n v="44.573587656118221"/>
    <n v="47.451899966949867"/>
    <n v="47.451899966949867"/>
    <n v="47.451899966949867"/>
    <n v="75.390556584881892"/>
    <n v="0.8"/>
    <n v="1.8183743272481089E-2"/>
    <n v="0.86796251301571148"/>
    <n v="0.86796251301571148"/>
    <n v="-6.244045750817917E-2"/>
    <n v="2.541738312985849E-2"/>
    <n v="0.91193419615083915"/>
    <n v="0.91193419615083915"/>
    <n v="0.76608024901351146"/>
    <n v="3.6233366273953592E-2"/>
    <n v="0.85453449509284762"/>
    <n v="0.85453449509284762"/>
    <n v="0.83558872965919151"/>
    <n v="189.7277653751232"/>
    <n v="0.46000133460072279"/>
    <n v="0.46000133460072279"/>
    <n v="0.14242589777964329"/>
  </r>
  <r>
    <d v="2026-05-07T18:27:20"/>
    <s v="05-07_18-27-2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3.148044733417299E-2"/>
    <n v="0.91038977967684032"/>
    <n v="0.50293238076059488"/>
    <n v="0.91004760281439923"/>
    <n v="0.91004760281439923"/>
    <n v="0.5276338277189779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28"/>
    <s v="true"/>
    <s v="[{'features': ['sv', 'yr'], 'hidden': 2}, {'features': ['wv', 'yr', 'rarad'], 'hidden': 2}, {'features': ['ya', 'yr'], 'hidden': 2}]"/>
    <n v="3"/>
    <n v="6.0259450870881759"/>
    <n v="7.7672867427183174"/>
    <n v="7.7672867427183174"/>
    <n v="7.7672867427183174"/>
    <n v="46.957067851754758"/>
    <n v="0.8"/>
    <n v="1.9580350647835469E-2"/>
    <n v="0.85782133771521163"/>
    <n v="0.85782133771521163"/>
    <n v="-0.10734888262747511"/>
    <n v="1.5813962805149091E-2"/>
    <n v="0.94520799645813347"/>
    <n v="0.94520799645813347"/>
    <n v="0.8390490995082891"/>
    <n v="1.8572883829140199E-2"/>
    <n v="0.9254357460645356"/>
    <n v="0.9254357460645356"/>
    <n v="0.9127993876323941"/>
    <n v="31.015179773591271"/>
    <n v="0.9117253310197162"/>
    <n v="0.9117253310197162"/>
    <n v="0.46603570636270503"/>
  </r>
  <r>
    <d v="2026-05-07T18:27:54"/>
    <s v="05-07_18-27-5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4.9394211456061238E-2"/>
    <n v="0.93045576741937575"/>
    <n v="0.45468713732408378"/>
    <n v="0.92757759279048679"/>
    <n v="0.92757759279048679"/>
    <n v="0.502464102825486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28"/>
    <s v="true"/>
    <s v="[{'features': ['sv', 'yr'], 'hidden': 2}, {'features': ['wv', 'yr', 'rarad'], 'hidden': 2}, {'features': ['ya', 'yr'], 'hidden': 2}]"/>
    <n v="3"/>
    <n v="4.6285993309421638"/>
    <n v="5.7486931743342051"/>
    <n v="5.7486931743342051"/>
    <n v="5.7486931743342051"/>
    <n v="38.328864624764648"/>
    <n v="0.8"/>
    <n v="1.4597586752599661E-2"/>
    <n v="0.89400264610173352"/>
    <n v="0.89400264610173352"/>
    <n v="-0.30902659192874032"/>
    <n v="2.0016513785526831E-2"/>
    <n v="0.93064705490041355"/>
    <n v="0.93064705490041355"/>
    <n v="0.84022218864318832"/>
    <n v="1.221152920547725E-2"/>
    <n v="0.95097457276995756"/>
    <n v="0.95097457276995756"/>
    <n v="0.91431854871955875"/>
    <n v="22.94794706759329"/>
    <n v="0.93468609738984243"/>
    <n v="0.93468609738984243"/>
    <n v="0.56434226586794534"/>
  </r>
  <r>
    <d v="2026-05-07T18:28:28"/>
    <s v="05-07_18-28-2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3.3804215496190643E-2"/>
    <n v="0.90789701800387146"/>
    <n v="0.35645480720124118"/>
    <n v="0.90712195741569446"/>
    <n v="0.90712195741569446"/>
    <n v="0.439021758444038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28"/>
    <s v="true"/>
    <s v="[{'features': ['sv', 'yr'], 'hidden': 2}, {'features': ['wv', 'yr', 'rarad'], 'hidden': 2}, {'features': ['ya', 'yr'], 'hidden': 2}]"/>
    <n v="3"/>
    <n v="5.8868754049161121"/>
    <n v="7.6740791218761792"/>
    <n v="7.6740791218761792"/>
    <n v="7.6740791218761792"/>
    <n v="46.397190733601953"/>
    <n v="0.8"/>
    <n v="1.3772719636170711E-2"/>
    <n v="0.89999224788598675"/>
    <n v="0.89999224788598675"/>
    <n v="-0.30522840212222402"/>
    <n v="2.108962562181026E-2"/>
    <n v="0.92692895158507538"/>
    <n v="0.92692895158507538"/>
    <n v="0.71623133830204966"/>
    <n v="2.7709364032052271E-2"/>
    <n v="0.88875566793593541"/>
    <n v="0.88875566793593541"/>
    <n v="0.87246731068624239"/>
    <n v="30.63374477821467"/>
    <n v="0.91281096225578073"/>
    <n v="0.91281096225578073"/>
    <n v="0.47261678691008968"/>
  </r>
  <r>
    <d v="2026-05-07T18:29:02"/>
    <s v="05-07_18-29-0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2.3777774875438789E-2"/>
    <n v="0.95229366357621303"/>
    <n v="0.41354211924482692"/>
    <n v="0.94754859483922982"/>
    <n v="0.94754859483922982"/>
    <n v="0.456812058309060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28"/>
    <s v="true"/>
    <s v="[{'features': ['sv', 'yr'], 'hidden': 2}, {'features': ['wv', 'yr', 'rarad'], 'hidden': 2}, {'features': ['ya', 'yr'], 'hidden': 2}]"/>
    <n v="3"/>
    <n v="4.7252946030939853"/>
    <n v="6.20926544320392"/>
    <n v="6.20926544320392"/>
    <n v="6.20926544320392"/>
    <n v="50.440064476242"/>
    <n v="0.8"/>
    <n v="1.0625848026342191E-2"/>
    <n v="0.92284260454785061"/>
    <n v="0.92284260454785061"/>
    <n v="-0.36015329395118528"/>
    <n v="9.0896524649477107E-3"/>
    <n v="0.9685062955952074"/>
    <n v="0.9685062955952074"/>
    <n v="0.84280900241461087"/>
    <n v="7.6074811944254889E-3"/>
    <n v="0.96945836926517448"/>
    <n v="0.96945836926517448"/>
    <n v="0.91811747611911643"/>
    <n v="24.809738791129831"/>
    <n v="0.92938710994868756"/>
    <n v="0.92938710994868756"/>
    <n v="0.42647504865370578"/>
  </r>
  <r>
    <d v="2026-05-07T18:29:36"/>
    <s v="05-07_18-29-3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3.710026720966083E-2"/>
    <n v="0.89430305985857972"/>
    <n v="-1.0426387775910591"/>
    <n v="0.88711483412254921"/>
    <n v="0.88711483412254921"/>
    <n v="-0.812958322022225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28"/>
    <s v="true"/>
    <s v="[{'features': ['sv', 'yr'], 'hidden': 2}, {'features': ['wv', 'yr', 'rarad'], 'hidden': 2}, {'features': ['ya', 'yr'], 'hidden': 2}]"/>
    <n v="3"/>
    <n v="4.7953703946741069"/>
    <n v="6.1965238262587503"/>
    <n v="6.1965238262587503"/>
    <n v="6.1965238262587503"/>
    <n v="151.86938737592081"/>
    <n v="0.8"/>
    <n v="3.5937828071694079E-2"/>
    <n v="0.73904490207793982"/>
    <n v="0.73904490207793982"/>
    <n v="-1.6538374707255561"/>
    <n v="1.563759419803518E-2"/>
    <n v="0.94581907601262138"/>
    <n v="0.94581907601262138"/>
    <n v="-0.85701657541059451"/>
    <n v="1.6452769451128849E-2"/>
    <n v="0.93394733469603497"/>
    <n v="0.93394733469603497"/>
    <n v="-1.527649559210054E-2"/>
    <n v="24.718067113314198"/>
    <n v="0.92964802370360089"/>
    <n v="0.92964802370360089"/>
    <n v="-0.72570274636062826"/>
  </r>
  <r>
    <d v="2026-05-07T18:30:10"/>
    <s v="05-07_18-30-1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4.6031672388602972E-2"/>
    <n v="0.87461665143231415"/>
    <n v="0.45442320034340561"/>
    <n v="0.86629307074829154"/>
    <n v="0.86629307074829154"/>
    <n v="0.458074076977570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256"/>
    <s v="true"/>
    <s v="[{'features': ['sv', 'yr'], 'hidden': 2}, {'features': ['wv', 'yr', 'rarad'], 'hidden': 2}, {'features': ['ya', 'yr'], 'hidden': 2}]"/>
    <n v="3"/>
    <n v="7.1806037939610112"/>
    <n v="9.320479414003696"/>
    <n v="9.320479414003696"/>
    <n v="9.320479414003696"/>
    <n v="68.06084456428232"/>
    <n v="0.8"/>
    <n v="2.7252646727197322E-2"/>
    <n v="0.80211054821834016"/>
    <n v="0.80211054821834016"/>
    <n v="-1.876169164901165E-2"/>
    <n v="2.6046746669708579E-2"/>
    <n v="0.90975358590598898"/>
    <n v="0.90975358590598898"/>
    <n v="0.74988265172329405"/>
    <n v="3.5079347092984638E-2"/>
    <n v="0.85916751708597272"/>
    <n v="0.85916751708597272"/>
    <n v="0.87533483268805545"/>
    <n v="37.193538915525039"/>
    <n v="0.89414063178286374"/>
    <n v="0.89414063178286374"/>
    <n v="0.2258405151479401"/>
  </r>
  <r>
    <d v="2026-05-07T18:30:45"/>
    <s v="05-07_18-30-4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6.5047176484113484E-2"/>
    <n v="0.90599873604054049"/>
    <n v="0.39065244365542562"/>
    <n v="0.90365788103445577"/>
    <n v="0.90365788103445577"/>
    <n v="0.445143566781625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256"/>
    <s v="true"/>
    <s v="[{'features': ['sv', 'yr'], 'hidden': 2}, {'features': ['wv', 'yr', 'rarad'], 'hidden': 2}, {'features': ['ya', 'yr'], 'hidden': 2}]"/>
    <n v="3"/>
    <n v="5.6215745927813181"/>
    <n v="6.7562502047606072"/>
    <n v="6.7562502047606072"/>
    <n v="6.7562502047606072"/>
    <n v="53.947193106476853"/>
    <n v="0.8"/>
    <n v="9.5794189553258455E-3"/>
    <n v="0.93044103259282862"/>
    <n v="0.93044103259282862"/>
    <n v="-0.24583948565873601"/>
    <n v="2.6392127595828201E-2"/>
    <n v="0.90855691476413725"/>
    <n v="0.90855691476413725"/>
    <n v="0.80631581861964186"/>
    <n v="3.677887937659232E-2"/>
    <n v="0.85234443253258663"/>
    <n v="0.85234443253258663"/>
    <n v="0.83350535518072466"/>
    <n v="26.952250393114539"/>
    <n v="0.9232891442482708"/>
    <n v="0.9232891442482708"/>
    <n v="0.38659257898487531"/>
  </r>
  <r>
    <d v="2026-05-07T18:31:21"/>
    <s v="05-07_18-31-2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3.4906451207568231E-2"/>
    <n v="0.87768408737251769"/>
    <n v="0.58293333836068306"/>
    <n v="0.8773464291519153"/>
    <n v="0.8773464291519153"/>
    <n v="0.586552286813559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256"/>
    <s v="true"/>
    <s v="[{'features': ['sv', 'yr'], 'hidden': 2}, {'features': ['wv', 'yr', 'rarad'], 'hidden': 2}, {'features': ['ya', 'yr'], 'hidden': 2}]"/>
    <n v="3"/>
    <n v="5.6571106821706847"/>
    <n v="7.4750266734998432"/>
    <n v="7.4750266734998432"/>
    <n v="7.4750266734998432"/>
    <n v="42.217370149760342"/>
    <n v="0.8"/>
    <n v="4.01462589926041E-2"/>
    <n v="0.70848625226545181"/>
    <n v="0.70848625226545181"/>
    <n v="2.215868725976267E-2"/>
    <n v="1.2453526008502429E-2"/>
    <n v="0.95685119222966586"/>
    <n v="0.95685119222966586"/>
    <n v="0.88461440207908693"/>
    <n v="1.769774108015764E-2"/>
    <n v="0.92894916739238209"/>
    <n v="0.92894916739238209"/>
    <n v="0.91953325726242885"/>
    <n v="29.829809167918249"/>
    <n v="0.9150991047201622"/>
    <n v="0.9150991047201622"/>
    <n v="0.51990280065296446"/>
  </r>
  <r>
    <d v="2026-05-07T18:31:56"/>
    <s v="05-07_18-31-5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4.7447596838646383E-2"/>
    <n v="0.8951038533137623"/>
    <n v="0.54776594918853605"/>
    <n v="0.88221420572232834"/>
    <n v="0.88221420572232834"/>
    <n v="0.5671668875441957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256"/>
    <s v="true"/>
    <s v="[{'features': ['sv', 'yr'], 'hidden': 2}, {'features': ['wv', 'yr', 'rarad'], 'hidden': 2}, {'features': ['ya', 'yr'], 'hidden': 2}]"/>
    <n v="3"/>
    <n v="3.1742006880616942"/>
    <n v="4.8721263765293248"/>
    <n v="4.8721263765293248"/>
    <n v="4.8721263765293248"/>
    <n v="27.788361334447881"/>
    <n v="0.8"/>
    <n v="2.277434066564453E-2"/>
    <n v="0.83462884048926123"/>
    <n v="0.83462884048926123"/>
    <n v="-6.9761042479308264E-3"/>
    <n v="2.5764685424754841E-2"/>
    <n v="0.91073086787654578"/>
    <n v="0.91073086787654578"/>
    <n v="0.74406096112719911"/>
    <n v="4.0174437057250857E-2"/>
    <n v="0.83871234246610493"/>
    <n v="0.83871234246610493"/>
    <n v="0.84723174600865625"/>
    <n v="19.399792042969739"/>
    <n v="0.94478477205740208"/>
    <n v="0.94478477205740208"/>
    <n v="0.68435094728886114"/>
  </r>
  <r>
    <d v="2026-05-07T18:32:31"/>
    <s v="05-07_18-32-3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6.6393225773935749E-2"/>
    <n v="0.77846723418936303"/>
    <n v="0.34111996462514049"/>
    <n v="0.77746815281309634"/>
    <n v="0.77746815281309634"/>
    <n v="0.392378197191122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256"/>
    <s v="true"/>
    <s v="[{'features': ['sv', 'yr'], 'hidden': 2}, {'features': ['wv', 'yr', 'rarad'], 'hidden': 2}, {'features': ['ya', 'yr'], 'hidden': 2}]"/>
    <n v="3"/>
    <n v="44.702158721052257"/>
    <n v="47.640409815602418"/>
    <n v="47.640409815602418"/>
    <n v="47.640409815602418"/>
    <n v="76.162097679373773"/>
    <n v="0.8"/>
    <n v="1.519085440228494E-2"/>
    <n v="0.88969475589454683"/>
    <n v="0.88969475589454683"/>
    <n v="-0.17330008492349819"/>
    <n v="2.5800252770562731E-2"/>
    <n v="0.91060763461986671"/>
    <n v="0.91060763461986671"/>
    <n v="0.77527506094160581"/>
    <n v="3.6934304765763447E-2"/>
    <n v="0.85172044875641117"/>
    <n v="0.85172044875641117"/>
    <n v="0.83385855622503624"/>
    <n v="190.48371385047091"/>
    <n v="0.45784977198156029"/>
    <n v="0.45784977198156029"/>
    <n v="0.1336792565213476"/>
  </r>
  <r>
    <d v="2026-05-07T18:33:05"/>
    <s v="05-07_18-33-0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3.4240929506510732E-2"/>
    <n v="0.90680480702281363"/>
    <n v="0.47408176548571618"/>
    <n v="0.90579642153526108"/>
    <n v="0.90579642153526108"/>
    <n v="0.503292649331415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256"/>
    <s v="true"/>
    <s v="[{'features': ['sv', 'yr'], 'hidden': 2}, {'features': ['wv', 'yr', 'rarad'], 'hidden': 2}, {'features': ['ya', 'yr'], 'hidden': 2}]"/>
    <n v="3"/>
    <n v="6.9824011939489186"/>
    <n v="8.9217609102096969"/>
    <n v="8.9217609102096969"/>
    <n v="8.9217609102096969"/>
    <n v="47.623895986577537"/>
    <n v="0.8"/>
    <n v="1.8238311141745862E-2"/>
    <n v="0.86756627973085687"/>
    <n v="0.86756627973085687"/>
    <n v="-0.1125101628725664"/>
    <n v="1.8076497436173369E-2"/>
    <n v="0.93736879719833044"/>
    <n v="0.93736879719833044"/>
    <n v="0.7671234263905623"/>
    <n v="2.0011062660794741E-2"/>
    <n v="0.91966191295414668"/>
    <n v="0.91966191295414668"/>
    <n v="0.90004311871666043"/>
    <n v="35.630717769600039"/>
    <n v="0.89858869625771121"/>
    <n v="0.89858869625771121"/>
    <n v="0.45851421509100693"/>
  </r>
  <r>
    <d v="2026-05-07T18:33:39"/>
    <s v="05-07_18-33-3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5.1331744209002272E-2"/>
    <n v="0.93038911296001547"/>
    <n v="0.44521508599422688"/>
    <n v="0.92683715927116861"/>
    <n v="0.92683715927116861"/>
    <n v="0.515618394842757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256"/>
    <s v="true"/>
    <s v="[{'features': ['sv', 'yr'], 'hidden': 2}, {'features': ['wv', 'yr', 'rarad'], 'hidden': 2}, {'features': ['ya', 'yr'], 'hidden': 2}]"/>
    <n v="3"/>
    <n v="3.5519114366047719"/>
    <n v="4.9007622135809967"/>
    <n v="4.9007622135809967"/>
    <n v="4.9007622135809967"/>
    <n v="30.974495628703231"/>
    <n v="0.8"/>
    <n v="1.4779048500277831E-2"/>
    <n v="0.89268499919107447"/>
    <n v="0.89268499919107447"/>
    <n v="-0.34649131029026758"/>
    <n v="2.022455182871943E-2"/>
    <n v="0.92992624751393482"/>
    <n v="0.92992624751393482"/>
    <n v="0.84198120867602633"/>
    <n v="1.484818441814313E-2"/>
    <n v="0.94038923607017022"/>
    <n v="0.94038923607017022"/>
    <n v="0.91890410373900377"/>
    <n v="19.5531970695768"/>
    <n v="0.94434815430949592"/>
    <n v="0.94434815430949592"/>
    <n v="0.6480795772462753"/>
  </r>
  <r>
    <d v="2026-05-07T18:34:14"/>
    <s v="05-07_18-34-1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3.079897999981621E-2"/>
    <n v="0.91858313796136715"/>
    <n v="0.3306691495845212"/>
    <n v="0.91712354213696723"/>
    <n v="0.91712354213696723"/>
    <n v="0.442159577039577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256"/>
    <s v="true"/>
    <s v="[{'features': ['sv', 'yr'], 'hidden': 2}, {'features': ['wv', 'yr', 'rarad'], 'hidden': 2}, {'features': ['ya', 'yr'], 'hidden': 2}]"/>
    <n v="3"/>
    <n v="5.9123304645066987"/>
    <n v="7.7005053262702594"/>
    <n v="7.7005053262702594"/>
    <n v="7.7005053262702594"/>
    <n v="43.255591199302948"/>
    <n v="0.8"/>
    <n v="1.2921453706294189E-2"/>
    <n v="0.90617353918844046"/>
    <n v="0.90617353918844046"/>
    <n v="-0.42044930346004522"/>
    <n v="1.677301987308958E-2"/>
    <n v="0.94188506855505671"/>
    <n v="0.94188506855505671"/>
    <n v="0.78628716459309089"/>
    <n v="2.292739224816235E-2"/>
    <n v="0.90795377210146933"/>
    <n v="0.90795377210146933"/>
    <n v="0.89444544232498102"/>
    <n v="30.749399439253558"/>
    <n v="0.91248178870290231"/>
    <n v="0.91248178870290231"/>
    <n v="0.50835500470028783"/>
  </r>
  <r>
    <d v="2026-05-07T18:34:48"/>
    <s v="05-07_18-34-4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2.3620816266070259E-2"/>
    <n v="0.95312262993217844"/>
    <n v="0.37174855113870792"/>
    <n v="0.94976260204680174"/>
    <n v="0.94976260204680174"/>
    <n v="0.471386357137712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256"/>
    <s v="true"/>
    <s v="[{'features': ['sv', 'yr'], 'hidden': 2}, {'features': ['wv', 'yr', 'rarad'], 'hidden': 2}, {'features': ['ya', 'yr'], 'hidden': 2}]"/>
    <n v="3"/>
    <n v="4.5153758043096852"/>
    <n v="5.9856642667864977"/>
    <n v="5.9856642667864977"/>
    <n v="5.9856642667864977"/>
    <n v="45.346922601214132"/>
    <n v="0.8"/>
    <n v="9.7834428620693741E-3"/>
    <n v="0.92895955523541895"/>
    <n v="0.92895955523541895"/>
    <n v="-0.43662255850658899"/>
    <n v="9.1223279436069196E-3"/>
    <n v="0.96839308204054764"/>
    <n v="0.96839308204054764"/>
    <n v="0.89690983884980557"/>
    <n v="7.5304683863419916E-3"/>
    <n v="0.96976755133033188"/>
    <n v="0.96976755133033188"/>
    <n v="0.94082975110443423"/>
    <n v="23.916220827954032"/>
    <n v="0.93193021958090838"/>
    <n v="0.93193021958090838"/>
    <n v="0.48442839710320529"/>
  </r>
  <r>
    <d v="2026-05-07T18:35:22"/>
    <s v="05-07_18-35-2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3.9282601738963113E-2"/>
    <n v="0.8864039433077473"/>
    <n v="4.5476070523529782E-2"/>
    <n v="0.8788684082952396"/>
    <n v="0.8788684082952396"/>
    <n v="0.134079787380813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256"/>
    <s v="true"/>
    <s v="[{'features': ['sv', 'yr'], 'hidden': 2}, {'features': ['wv', 'yr', 'rarad'], 'hidden': 2}, {'features': ['ya', 'yr'], 'hidden': 2}]"/>
    <n v="3"/>
    <n v="4.3336852730739563"/>
    <n v="5.7955171306769229"/>
    <n v="5.7955171306769229"/>
    <n v="5.7955171306769229"/>
    <n v="76.284249323385808"/>
    <n v="0.8"/>
    <n v="3.9837167593306147E-2"/>
    <n v="0.71073065546671799"/>
    <n v="0.71073065546671799"/>
    <n v="-0.4412036591861408"/>
    <n v="1.481860156322082E-2"/>
    <n v="0.94865671057015932"/>
    <n v="0.94865671057015932"/>
    <n v="0.27163090331364859"/>
    <n v="1.9464656492878551E-2"/>
    <n v="0.92185556088901843"/>
    <n v="0.92185556088901843"/>
    <n v="0.57289957319851847"/>
    <n v="23.107948097058209"/>
    <n v="0.93423070625506177"/>
    <n v="0.93423070625506177"/>
    <n v="0.13299233219723741"/>
  </r>
  <r>
    <d v="2026-05-07T18:35:57"/>
    <s v="05-07_18-35-5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4.6458116411527993E-2"/>
    <n v="0.87600361811222049"/>
    <n v="0.41295619438738529"/>
    <n v="0.86756955484211329"/>
    <n v="0.86756955484211329"/>
    <n v="0.4291921673328227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512"/>
    <s v="true"/>
    <s v="[{'features': ['sv', 'yr'], 'hidden': 2}, {'features': ['wv', 'yr', 'rarad'], 'hidden': 2}, {'features': ['ya', 'yr'], 'hidden': 2}]"/>
    <n v="3"/>
    <n v="7.0972073868397114"/>
    <n v="9.2154162812229679"/>
    <n v="9.2154162812229679"/>
    <n v="9.2154162812229679"/>
    <n v="76.653231124352246"/>
    <n v="0.8"/>
    <n v="2.7053522043229201E-2"/>
    <n v="0.80355645088390837"/>
    <n v="0.80355645088390837"/>
    <n v="-2.8601742611263029E-2"/>
    <n v="2.5808871306295011E-2"/>
    <n v="0.91057777323431854"/>
    <n v="0.91057777323431854"/>
    <n v="0.74353477060261708"/>
    <n v="3.4670313236030828E-2"/>
    <n v="0.86080965864345416"/>
    <n v="0.86080965864345416"/>
    <n v="0.87380675865000546"/>
    <n v="36.774132418306323"/>
    <n v="0.89533433660677342"/>
    <n v="0.89533433660677342"/>
    <n v="0.12802888268993501"/>
  </r>
  <r>
    <d v="2026-05-07T18:36:33"/>
    <s v="05-07_18-36-3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6.473379264272261E-2"/>
    <n v="0.90590181385593715"/>
    <n v="0.3749579632417519"/>
    <n v="0.90222981551700032"/>
    <n v="0.90222981551700032"/>
    <n v="0.439353359971627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512"/>
    <s v="true"/>
    <s v="[{'features': ['sv', 'yr'], 'hidden': 2}, {'features': ['wv', 'yr', 'rarad'], 'hidden': 2}, {'features': ['ya', 'yr'], 'hidden': 2}]"/>
    <n v="3"/>
    <n v="5.4151946201634518"/>
    <n v="6.7149325313712769"/>
    <n v="6.7149325313712769"/>
    <n v="6.7149325313712769"/>
    <n v="50.467624555715183"/>
    <n v="0.8"/>
    <n v="9.6795626266358951E-3"/>
    <n v="0.92971386005750312"/>
    <n v="0.92971386005750312"/>
    <n v="-0.31187330615316761"/>
    <n v="2.6595152650718649E-2"/>
    <n v="0.90785347631144131"/>
    <n v="0.90785347631144131"/>
    <n v="0.81624190148085873"/>
    <n v="3.7963599210163422E-2"/>
    <n v="0.84758815712993862"/>
    <n v="0.84758815712993862"/>
    <n v="0.82681593215391813"/>
    <n v="26.785491810997549"/>
    <n v="0.92376376856911813"/>
    <n v="0.92376376856911813"/>
    <n v="0.42622891240490141"/>
  </r>
  <r>
    <d v="2026-05-07T18:37:10"/>
    <s v="05-07_18-37-1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3.0935422714761109E-2"/>
    <n v="0.89576043383663273"/>
    <n v="0.62183669804149022"/>
    <n v="0.89854342298523349"/>
    <n v="0.89854342298523349"/>
    <n v="0.619237314652326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512"/>
    <s v="true"/>
    <s v="[{'features': ['sv', 'yr'], 'hidden': 2}, {'features': ['wv', 'yr', 'rarad'], 'hidden': 2}, {'features': ['ya', 'yr'], 'hidden': 2}]"/>
    <n v="3"/>
    <n v="5.7122691529976217"/>
    <n v="7.4503282574362393"/>
    <n v="7.4503282574362393"/>
    <n v="7.4503282574362393"/>
    <n v="37.261077925335897"/>
    <n v="0.8"/>
    <n v="3.3865733041293762E-2"/>
    <n v="0.75409099113160261"/>
    <n v="0.75409099113160261"/>
    <n v="3.526331882343603E-2"/>
    <n v="8.5180947064568031E-3"/>
    <n v="0.97048662115392303"/>
    <n v="0.97048662115392303"/>
    <n v="0.92689110924008211"/>
    <n v="1.139247581536555E-2"/>
    <n v="0.95426281306310856"/>
    <n v="0.95426281306310856"/>
    <n v="0.93851942962352264"/>
    <n v="29.747536726181789"/>
    <n v="0.9153332665923003"/>
    <n v="0.9153332665923003"/>
    <n v="0.57627540092226259"/>
  </r>
  <r>
    <d v="2026-05-07T18:37:45"/>
    <s v="05-07_18-37-4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4.6613567794762077E-2"/>
    <n v="0.89988675803429319"/>
    <n v="0.54241678211231648"/>
    <n v="0.88785706138208564"/>
    <n v="0.88785706138208564"/>
    <n v="0.563975370241303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512"/>
    <s v="true"/>
    <s v="[{'features': ['sv', 'yr'], 'hidden': 2}, {'features': ['wv', 'yr', 'rarad'], 'hidden': 2}, {'features': ['ya', 'yr'], 'hidden': 2}]"/>
    <n v="3"/>
    <n v="3.1775779767517962"/>
    <n v="4.9277750007696541"/>
    <n v="4.9277750007696541"/>
    <n v="4.9277750007696541"/>
    <n v="27.227530546813959"/>
    <n v="0.8"/>
    <n v="2.0885374551798619E-2"/>
    <n v="0.84834517683064325"/>
    <n v="0.84834517683064325"/>
    <n v="-1.4898772570124401E-3"/>
    <n v="2.6136874024084281E-2"/>
    <n v="0.9094413138726587"/>
    <n v="0.9094413138726587"/>
    <n v="0.70903058204973124"/>
    <n v="3.7486765775372188E-2"/>
    <n v="0.84950249254730181"/>
    <n v="0.84950249254730181"/>
    <n v="0.85760566467648824"/>
    <n v="19.62659098872734"/>
    <n v="0.94413926227774003"/>
    <n v="0.94413926227774003"/>
    <n v="0.69075511149601176"/>
  </r>
  <r>
    <d v="2026-05-07T18:38:20"/>
    <s v="05-07_18-38-2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6.4499953025596357E-2"/>
    <n v="0.7860666302046142"/>
    <n v="0.37568894730952901"/>
    <n v="0.7856326214353524"/>
    <n v="0.7856326214353524"/>
    <n v="0.405978880877488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512"/>
    <s v="true"/>
    <s v="[{'features': ['sv', 'yr'], 'hidden': 2}, {'features': ['wv', 'yr', 'rarad'], 'hidden': 2}, {'features': ['ya', 'yr'], 'hidden': 2}]"/>
    <n v="3"/>
    <n v="42.539874478677213"/>
    <n v="45.066584249667777"/>
    <n v="45.066584249667777"/>
    <n v="45.066584249667777"/>
    <n v="79.127529667238406"/>
    <n v="0.8"/>
    <n v="1.499767635372898E-2"/>
    <n v="0.8910974782982698"/>
    <n v="0.8910974782982698"/>
    <n v="-8.2879677088230519E-2"/>
    <n v="2.5888756657157761E-2"/>
    <n v="0.91030098755565303"/>
    <n v="0.91030098755565303"/>
    <n v="0.76954813028449098"/>
    <n v="3.6371008778926128E-2"/>
    <n v="0.85398190397196938"/>
    <n v="0.85398190397196938"/>
    <n v="0.83736160322623698"/>
    <n v="180.18907955688061"/>
    <n v="0.48715011591551838"/>
    <n v="0.48715011591551838"/>
    <n v="9.9885467087453161E-2"/>
  </r>
  <r>
    <d v="2026-05-07T18:38:55"/>
    <s v="05-07_18-38-5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3.2181174314354757E-2"/>
    <n v="0.9104310883015081"/>
    <n v="0.47328997395523081"/>
    <n v="0.91035723777172128"/>
    <n v="0.91035723777172128"/>
    <n v="0.501718631988079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512"/>
    <s v="true"/>
    <s v="[{'features': ['sv', 'yr'], 'hidden': 2}, {'features': ['wv', 'yr', 'rarad'], 'hidden': 2}, {'features': ['ya', 'yr'], 'hidden': 2}]"/>
    <n v="3"/>
    <n v="6.0091558813415773"/>
    <n v="7.8296431762024419"/>
    <n v="7.8296431762024419"/>
    <n v="7.8296431762024419"/>
    <n v="51.38101148189692"/>
    <n v="0.8"/>
    <n v="1.8730667438166999E-2"/>
    <n v="0.86399113642256342"/>
    <n v="0.86399113642256342"/>
    <n v="-9.7539842756973583E-2"/>
    <n v="1.7590194771102661E-2"/>
    <n v="0.93905373206729936"/>
    <n v="0.93905373206729936"/>
    <n v="0.78251039966692093"/>
    <n v="1.8091738222259981E-2"/>
    <n v="0.92736739348888775"/>
    <n v="0.92736739348888775"/>
    <n v="0.90618627069803204"/>
    <n v="31.26416010437822"/>
    <n v="0.91101668910813416"/>
    <n v="0.91101668910813416"/>
    <n v="0.4157177003443393"/>
  </r>
  <r>
    <d v="2026-05-07T18:39:30"/>
    <s v="05-07_18-39-3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5.0394960740213587E-2"/>
    <n v="0.93601845700159059"/>
    <n v="0.46697078151018828"/>
    <n v="0.93254965618495989"/>
    <n v="0.93254965618495989"/>
    <n v="0.510882355592451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512"/>
    <s v="true"/>
    <s v="[{'features': ['sv', 'yr'], 'hidden': 2}, {'features': ['wv', 'yr', 'rarad'], 'hidden': 2}, {'features': ['ya', 'yr'], 'hidden': 2}]"/>
    <n v="3"/>
    <n v="3.511997307205557"/>
    <n v="4.7684236690266726"/>
    <n v="4.7684236690266726"/>
    <n v="4.7684236690266726"/>
    <n v="36.538887996053766"/>
    <n v="0.8"/>
    <n v="1.473342052287333E-2"/>
    <n v="0.89301631730211395"/>
    <n v="0.89301631730211395"/>
    <n v="-0.29885057907226709"/>
    <n v="1.7624253847015461E-2"/>
    <n v="0.93893572464366737"/>
    <n v="0.93893572464366737"/>
    <n v="0.84377579069845732"/>
    <n v="1.185452183454693E-2"/>
    <n v="0.95240784444213133"/>
    <n v="0.95240784444213133"/>
    <n v="0.913890192889938"/>
    <n v="19.029482479902271"/>
    <n v="0.94583873835192755"/>
    <n v="0.94583873835192755"/>
    <n v="0.58471401785369048"/>
  </r>
  <r>
    <d v="2026-05-07T18:40:06"/>
    <s v="05-07_18-40-0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2.7837990210895149E-2"/>
    <n v="0.9242092194737519"/>
    <n v="0.43544153338014419"/>
    <n v="0.92101979140821499"/>
    <n v="0.92101979140821499"/>
    <n v="0.511907694780054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512"/>
    <s v="true"/>
    <s v="[{'features': ['sv', 'yr'], 'hidden': 2}, {'features': ['wv', 'yr', 'rarad'], 'hidden': 2}, {'features': ['ya', 'yr'], 'hidden': 2}]"/>
    <n v="3"/>
    <n v="5.8324961459385696"/>
    <n v="7.6354432571889648"/>
    <n v="7.6354432571889648"/>
    <n v="7.6354432571889648"/>
    <n v="36.764104703804499"/>
    <n v="0.8"/>
    <n v="1.5162571991383791E-2"/>
    <n v="0.88990012276567365"/>
    <n v="0.88990012276567365"/>
    <n v="-0.30209660094494262"/>
    <n v="1.3797619550809199E-2"/>
    <n v="0.95219419517977444"/>
    <n v="0.95219419517977444"/>
    <n v="0.85445510933840652"/>
    <n v="1.774007740923891E-2"/>
    <n v="0.92877920042218243"/>
    <n v="0.92877920042218243"/>
    <n v="0.91312923948948288"/>
    <n v="30.495072759804469"/>
    <n v="0.91320564726522924"/>
    <n v="0.91320564726522924"/>
    <n v="0.58214303123727351"/>
  </r>
  <r>
    <d v="2026-05-07T18:40:41"/>
    <s v="05-07_18-40-4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2.5201102411133759E-2"/>
    <n v="0.9480886533959173"/>
    <n v="0.38511020332349338"/>
    <n v="0.9417576942580026"/>
    <n v="0.9417576942580026"/>
    <n v="0.450927090133470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512"/>
    <s v="true"/>
    <s v="[{'features': ['sv', 'yr'], 'hidden': 2}, {'features': ['wv', 'yr', 'rarad'], 'hidden': 2}, {'features': ['ya', 'yr'], 'hidden': 2}]"/>
    <n v="3"/>
    <n v="4.79593382572875"/>
    <n v="6.2972121402802896"/>
    <n v="6.2972121402802896"/>
    <n v="6.2972121402802896"/>
    <n v="50.839632051031288"/>
    <n v="0.8"/>
    <n v="1.32510598203282E-2"/>
    <n v="0.90378017263351496"/>
    <n v="0.90378017263351496"/>
    <n v="-0.40495650801593158"/>
    <n v="1.0192474128753839E-2"/>
    <n v="0.96468525407298766"/>
    <n v="0.96468525407298766"/>
    <n v="0.86001085288762724"/>
    <n v="7.4303783881051154E-3"/>
    <n v="0.97016938101459582"/>
    <n v="0.97016938101459582"/>
    <n v="0.92673060150784314"/>
    <n v="25.15797464878392"/>
    <n v="0.92839596931091328"/>
    <n v="0.92839596931091328"/>
    <n v="0.42192341415434909"/>
  </r>
  <r>
    <d v="2026-05-07T18:41:17"/>
    <s v="05-07_18-41-1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3.798513202624914E-2"/>
    <n v="0.89454732568531448"/>
    <n v="-8.3962779479564986E-2"/>
    <n v="0.88588708664171445"/>
    <n v="0.88588708664171445"/>
    <n v="-0.31037758691605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512"/>
    <s v="true"/>
    <s v="[{'features': ['sv', 'yr'], 'hidden': 2}, {'features': ['wv', 'yr', 'rarad'], 'hidden': 2}, {'features': ['ya', 'yr'], 'hidden': 2}]"/>
    <n v="3"/>
    <n v="4.526540850026878"/>
    <n v="5.9359210037584784"/>
    <n v="5.9359210037584784"/>
    <n v="5.9359210037584784"/>
    <n v="104.6684615495641"/>
    <n v="0.8"/>
    <n v="3.7097221128928042E-2"/>
    <n v="0.73062620943527157"/>
    <n v="0.73062620943527157"/>
    <n v="-1.255262856112473"/>
    <n v="1.462212562354428E-2"/>
    <n v="0.94933745773741229"/>
    <n v="0.94933745773741229"/>
    <n v="-0.1549309064096267"/>
    <n v="1.7195066443702799E-2"/>
    <n v="0.93096724706080325"/>
    <n v="0.93096724706080325"/>
    <n v="0.35801514266988682"/>
    <n v="23.674769601837749"/>
    <n v="0.93261743233336991"/>
    <n v="0.93261743233336991"/>
    <n v="-0.18933172781199861"/>
  </r>
  <r>
    <d v="2026-05-07T18:41:52"/>
    <s v="05-07_18-41-5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4.6392266746823008E-2"/>
    <n v="0.87488440756898023"/>
    <n v="0.41868629323354439"/>
    <n v="0.86705332907925636"/>
    <n v="0.86705332907925636"/>
    <n v="0.429988393971786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024"/>
    <s v="true"/>
    <s v="[{'features': ['sv', 'yr'], 'hidden': 2}, {'features': ['wv', 'yr', 'rarad'], 'hidden': 2}, {'features': ['ya', 'yr'], 'hidden': 2}]"/>
    <n v="3"/>
    <n v="7.0162510075046516"/>
    <n v="9.1266936778461663"/>
    <n v="9.1266936778461663"/>
    <n v="9.1266936778461663"/>
    <n v="77.057878885632462"/>
    <n v="0.8"/>
    <n v="2.765842051224782E-2"/>
    <n v="0.79916410589019449"/>
    <n v="0.79916410589019449"/>
    <n v="-2.009902879650638E-2"/>
    <n v="2.5812626477689421E-2"/>
    <n v="0.91056476236747397"/>
    <n v="0.91056476236747397"/>
    <n v="0.7418902251720334"/>
    <n v="3.4339133374045643E-2"/>
    <n v="0.86213924103650352"/>
    <n v="0.86213924103650352"/>
    <n v="0.87474293780262158"/>
    <n v="36.418964531020677"/>
    <n v="0.89634520702285481"/>
    <n v="0.89634520702285481"/>
    <n v="0.12341944170899551"/>
  </r>
  <r>
    <d v="2026-05-07T18:42:29"/>
    <s v="05-07_18-42-2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6.4336168906744914E-2"/>
    <n v="0.90733470234123292"/>
    <n v="0.40832306165037241"/>
    <n v="0.90277662873769249"/>
    <n v="0.90277662873769249"/>
    <n v="0.460640479191820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024"/>
    <s v="true"/>
    <s v="[{'features': ['sv', 'yr'], 'hidden': 2}, {'features': ['wv', 'yr', 'rarad'], 'hidden': 2}, {'features': ['ya', 'yr'], 'hidden': 2}]"/>
    <n v="3"/>
    <n v="5.2067861564690414"/>
    <n v="6.5070975900420409"/>
    <n v="6.5070975900420409"/>
    <n v="6.5070975900420409"/>
    <n v="48.725529264905987"/>
    <n v="0.8"/>
    <n v="1.0227491643852589E-2"/>
    <n v="0.92573518694301016"/>
    <n v="0.92573518694301016"/>
    <n v="-0.24819964383232329"/>
    <n v="2.6459253080956081E-2"/>
    <n v="0.90832433929496514"/>
    <n v="0.90832433929496514"/>
    <n v="0.80523218070192748"/>
    <n v="3.7134116269531663E-2"/>
    <n v="0.85091826876954102"/>
    <n v="0.85091826876954102"/>
    <n v="0.8394921268562866"/>
    <n v="25.954569499173871"/>
    <n v="0.92612871994325219"/>
    <n v="0.92612871994325219"/>
    <n v="0.44603725304139452"/>
  </r>
  <r>
    <d v="2026-05-07T18:43:07"/>
    <s v="05-07_18-43-0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3.068382064356653E-2"/>
    <n v="0.89558918214652472"/>
    <n v="0.62691837055343846"/>
    <n v="0.8946844257872153"/>
    <n v="0.8946844257872153"/>
    <n v="0.6254178808846827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024"/>
    <s v="true"/>
    <s v="[{'features': ['sv', 'yr'], 'hidden': 2}, {'features': ['wv', 'yr', 'rarad'], 'hidden': 2}, {'features': ['ya', 'yr'], 'hidden': 2}]"/>
    <n v="3"/>
    <n v="5.7030204756639318"/>
    <n v="7.4198507134347871"/>
    <n v="7.4198507134347871"/>
    <n v="7.4198507134347871"/>
    <n v="39.601588818784641"/>
    <n v="0.8"/>
    <n v="3.5633185455044847E-2"/>
    <n v="0.74125700136508477"/>
    <n v="0.74125700136508477"/>
    <n v="9.3544412460370596E-2"/>
    <n v="9.7692212266914311E-3"/>
    <n v="0.96615173497942797"/>
    <n v="0.96615173497942797"/>
    <n v="0.916710011785554"/>
    <n v="1.104916233806312E-2"/>
    <n v="0.95564110808377101"/>
    <n v="0.95564110808377101"/>
    <n v="0.94180453450111756"/>
    <n v="29.622951284719289"/>
    <n v="0.91568785872057901"/>
    <n v="0.91568785872057901"/>
    <n v="0.54961256479169396"/>
  </r>
  <r>
    <d v="2026-05-07T18:43:44"/>
    <s v="05-07_18-43-4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4.6619852858549762E-2"/>
    <n v="0.89799753161870899"/>
    <n v="0.53354829104236723"/>
    <n v="0.88493886027121438"/>
    <n v="0.88493886027121438"/>
    <n v="0.556209744295121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024"/>
    <s v="true"/>
    <s v="[{'features': ['sv', 'yr'], 'hidden': 2}, {'features': ['wv', 'yr', 'rarad'], 'hidden': 2}, {'features': ['ya', 'yr'], 'hidden': 2}]"/>
    <n v="3"/>
    <n v="3.1162532148337658"/>
    <n v="4.9111065460732224"/>
    <n v="4.9111065460732224"/>
    <n v="4.9111065460732224"/>
    <n v="28.117858111775131"/>
    <n v="0.8"/>
    <n v="2.1949618226055911E-2"/>
    <n v="0.84061739173259253"/>
    <n v="0.84061739173259253"/>
    <n v="-2.5459798523957518E-2"/>
    <n v="2.6256526092906039E-2"/>
    <n v="0.9090267450097208"/>
    <n v="0.9090267450097208"/>
    <n v="0.71728037673401379"/>
    <n v="3.84149154025024E-2"/>
    <n v="0.84577626536986905"/>
    <n v="0.84577626536986905"/>
    <n v="0.85239309032686839"/>
    <n v="19.557805124571441"/>
    <n v="0.9443350389726749"/>
    <n v="0.9443350389726749"/>
    <n v="0.68062530864356419"/>
  </r>
  <r>
    <d v="2026-05-07T18:44:21"/>
    <s v="05-07_18-44-2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6.3462681713323033E-2"/>
    <n v="0.79202120001217313"/>
    <n v="0.36348390236218442"/>
    <n v="0.79147533447543372"/>
    <n v="0.79147533447543372"/>
    <n v="0.398463603747215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024"/>
    <s v="true"/>
    <s v="[{'features': ['sv', 'yr'], 'hidden': 2}, {'features': ['wv', 'yr', 'rarad'], 'hidden': 2}, {'features': ['ya', 'yr'], 'hidden': 2}]"/>
    <n v="3"/>
    <n v="40.517745908299162"/>
    <n v="42.886233298047109"/>
    <n v="42.886233298047109"/>
    <n v="42.886233298047109"/>
    <n v="81.644802094642898"/>
    <n v="0.8"/>
    <n v="1.485550575861766E-2"/>
    <n v="0.89212982063946245"/>
    <n v="0.89212982063946245"/>
    <n v="-9.1237582854974963E-2"/>
    <n v="2.6005529853388661E-2"/>
    <n v="0.90989639337136707"/>
    <n v="0.90989639337136707"/>
    <n v="0.77642355183260792"/>
    <n v="3.6889343915618239E-2"/>
    <n v="0.85190095234854157"/>
    <n v="0.85190095234854157"/>
    <n v="0.83744381335390516"/>
    <n v="171.46718281266149"/>
    <n v="0.51197417154236091"/>
    <n v="0.51197417154236091"/>
    <n v="7.122463265733503E-2"/>
  </r>
  <r>
    <d v="2026-05-07T18:44:58"/>
    <s v="05-07_18-44-5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3.0689979816167931E-2"/>
    <n v="0.91504989734635678"/>
    <n v="0.51494642507999178"/>
    <n v="0.91470446714095444"/>
    <n v="0.91470446714095444"/>
    <n v="0.538623036751154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024"/>
    <s v="true"/>
    <s v="[{'features': ['sv', 'yr'], 'hidden': 2}, {'features': ['wv', 'yr', 'rarad'], 'hidden': 2}, {'features': ['ya', 'yr'], 'hidden': 2}]"/>
    <n v="3"/>
    <n v="6.1032535976793332"/>
    <n v="7.9346287331658383"/>
    <n v="7.9346287331658383"/>
    <n v="7.9346287331658383"/>
    <n v="42.71318573284519"/>
    <n v="0.8"/>
    <n v="1.838621806778137E-2"/>
    <n v="0.86649228421031665"/>
    <n v="0.86649228421031665"/>
    <n v="-0.1132445146722727"/>
    <n v="1.4390336027375069E-2"/>
    <n v="0.95014055918205065"/>
    <n v="0.95014055918205065"/>
    <n v="0.83949857606545653"/>
    <n v="1.6843866173448852E-2"/>
    <n v="0.93237720506055843"/>
    <n v="0.93237720506055843"/>
    <n v="0.91388586135523087"/>
    <n v="31.68889451239475"/>
    <n v="0.90980782011089167"/>
    <n v="0.90980782011089167"/>
    <n v="0.51435222425620264"/>
  </r>
  <r>
    <d v="2026-05-07T18:45:35"/>
    <s v="05-07_18-45-3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4.9821496453528458E-2"/>
    <n v="0.93385048720279673"/>
    <n v="0.462521010085159"/>
    <n v="0.93061858277293563"/>
    <n v="0.93061858277293563"/>
    <n v="0.512249077165164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024"/>
    <s v="true"/>
    <s v="[{'features': ['sv', 'yr'], 'hidden': 2}, {'features': ['wv', 'yr', 'rarad'], 'hidden': 2}, {'features': ['ya', 'yr'], 'hidden': 2}]"/>
    <n v="3"/>
    <n v="3.5210246532753078"/>
    <n v="4.7900552101871492"/>
    <n v="4.7900552101871492"/>
    <n v="4.7900552101871492"/>
    <n v="34.586135427014227"/>
    <n v="0.8"/>
    <n v="1.4702527952401239E-2"/>
    <n v="0.89324063730655401"/>
    <n v="0.89324063730655401"/>
    <n v="-0.31119517953474318"/>
    <n v="1.849768860556706E-2"/>
    <n v="0.9359094597552382"/>
    <n v="0.9359094597552382"/>
    <n v="0.84305773037038056"/>
    <n v="1.302069021621417E-2"/>
    <n v="0.94772604725101783"/>
    <n v="0.94772604725101783"/>
    <n v="0.91018016909936816"/>
    <n v="19.113999933974419"/>
    <n v="0.94559818677893204"/>
    <n v="0.94559818677893204"/>
    <n v="0.60695358872565675"/>
  </r>
  <r>
    <d v="2026-05-07T18:46:11"/>
    <s v="05-07_18-46-1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3.38136628119656E-2"/>
    <n v="0.90835531862245089"/>
    <n v="0.32192959546669669"/>
    <n v="0.90686991098388359"/>
    <n v="0.90686991098388359"/>
    <n v="0.421382811995389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024"/>
    <s v="true"/>
    <s v="[{'features': ['sv', 'yr'], 'hidden': 2}, {'features': ['wv', 'yr', 'rarad'], 'hidden': 2}, {'features': ['ya', 'yr'], 'hidden': 2}]"/>
    <n v="3"/>
    <n v="5.8001154092578107"/>
    <n v="7.5932480143371119"/>
    <n v="7.5932480143371119"/>
    <n v="7.5932480143371119"/>
    <n v="46.601112224199383"/>
    <n v="0.8"/>
    <n v="1.3584371426667E-2"/>
    <n v="0.90135989941340888"/>
    <n v="0.90135989941340888"/>
    <n v="-0.37219974964880032"/>
    <n v="2.0992418936938761E-2"/>
    <n v="0.92726575198655592"/>
    <n v="0.92726575198655592"/>
    <n v="0.71378025921342347"/>
    <n v="2.8614700606768399E-2"/>
    <n v="0.88512102794813319"/>
    <n v="0.88512102794813319"/>
    <n v="0.87362809655837392"/>
    <n v="30.30980056637809"/>
    <n v="0.9137329645874358"/>
    <n v="0.9137329645874358"/>
    <n v="0.47032264185856187"/>
  </r>
  <r>
    <d v="2026-05-07T18:46:48"/>
    <s v="05-07_18-46-4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2.500915602084364E-2"/>
    <n v="0.94754198430282011"/>
    <n v="0.40328025784553218"/>
    <n v="0.94076137672227078"/>
    <n v="0.94076137672227078"/>
    <n v="0.472903892967584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024"/>
    <s v="true"/>
    <s v="[{'features': ['sv', 'yr'], 'hidden': 2}, {'features': ['wv', 'yr', 'rarad'], 'hidden': 2}, {'features': ['ya', 'yr'], 'hidden': 2}]"/>
    <n v="3"/>
    <n v="4.9633183132092933"/>
    <n v="6.5580137460175152"/>
    <n v="6.5580137460175152"/>
    <n v="6.5580137460175152"/>
    <n v="47.166958590704013"/>
    <n v="0.8"/>
    <n v="1.363103928579083E-2"/>
    <n v="0.90102103041656301"/>
    <n v="0.90102103041656301"/>
    <n v="-0.36848555173097819"/>
    <n v="9.702788998555088E-3"/>
    <n v="0.96638190846119154"/>
    <n v="0.96638190846119154"/>
    <n v="0.86831302885046147"/>
    <n v="7.4187429958468736E-3"/>
    <n v="0.97021609343421589"/>
    <n v="0.97021609343421589"/>
    <n v="0.92807444420462215"/>
    <n v="26.201302412789929"/>
    <n v="0.92542647457711236"/>
    <n v="0.92542647457711236"/>
    <n v="0.46371365054623642"/>
  </r>
  <r>
    <d v="2026-05-07T18:47:24"/>
    <s v="05-07_18-47-2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3.8993479290012643E-2"/>
    <n v="0.88805411775856025"/>
    <n v="-0.48915197294506341"/>
    <n v="0.8806890482110632"/>
    <n v="0.8806890482110632"/>
    <n v="-0.5840739714931386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5_p0.05_b1024"/>
    <s v="true"/>
    <s v="[{'features': ['sv', 'yr'], 'hidden': 2}, {'features': ['wv', 'yr', 'rarad'], 'hidden': 2}, {'features': ['ya', 'yr'], 'hidden': 2}]"/>
    <n v="3"/>
    <n v="4.5139070369428502"/>
    <n v="5.9056502553035664"/>
    <n v="5.9056502553035664"/>
    <n v="5.9056502553035664"/>
    <n v="121.6700112738576"/>
    <n v="0.8"/>
    <n v="3.9837084445977007E-2"/>
    <n v="0.71073125922383351"/>
    <n v="0.71073125922383351"/>
    <n v="-1.5186040323843539"/>
    <n v="1.390490783989862E-2"/>
    <n v="0.95182246417292804"/>
    <n v="0.95182246417292804"/>
    <n v="-0.60539194118242046"/>
    <n v="1.8125460627664611E-2"/>
    <n v="0.92723200869764921"/>
    <n v="0.92723200869764921"/>
    <n v="0.16998288624371349"/>
    <n v="23.55073356830065"/>
    <n v="0.93297046074984347"/>
    <n v="0.93297046074984347"/>
    <n v="-0.38228279864948322"/>
  </r>
  <r>
    <d v="2026-05-07T18:48:01"/>
    <s v="05-07_18-48-0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8.8378561678839396E-2"/>
    <n v="0.8159651186738246"/>
    <n v="0.45113037963448499"/>
    <n v="0.80642698935250723"/>
    <n v="0.80642698935250723"/>
    <n v="0.388695841211671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32"/>
    <s v="true"/>
    <s v="[{'features': ['sv', 'yr'], 'hidden': 2}, {'features': ['wv', 'yr', 'rarad'], 'hidden': 2}, {'features': ['ya', 'yr'], 'hidden': 2}]"/>
    <n v="3"/>
    <n v="11.5226159506964"/>
    <n v="14.14131605015111"/>
    <n v="14.14131605015111"/>
    <n v="14.14131605015111"/>
    <n v="73.093345632084365"/>
    <n v="0.8"/>
    <n v="4.2741660567981517E-2"/>
    <n v="0.68964028108159114"/>
    <n v="0.68964028108159114"/>
    <n v="-3.8054792330623588E-2"/>
    <n v="3.8150602048696372E-2"/>
    <n v="0.86781631218356692"/>
    <n v="0.86781631218356692"/>
    <n v="0.68579236251436848"/>
    <n v="4.2619910538558792E-2"/>
    <n v="0.82889453994657392"/>
    <n v="0.82889453994657392"/>
    <n v="0.73834149019540041"/>
    <n v="56.441752027449219"/>
    <n v="0.83935682419830049"/>
    <n v="0.83935682419830049"/>
    <n v="0.1687043044675417"/>
  </r>
  <r>
    <d v="2026-05-07T18:48:35"/>
    <s v="05-07_18-48-3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0.1245056599163506"/>
    <n v="0.85683366330973043"/>
    <n v="0.31154776495862901"/>
    <n v="0.85291327274656958"/>
    <n v="0.85291327274656958"/>
    <n v="0.345697675187761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32"/>
    <s v="true"/>
    <s v="[{'features': ['sv', 'yr'], 'hidden': 2}, {'features': ['wv', 'yr', 'rarad'], 'hidden': 2}, {'features': ['ya', 'yr'], 'hidden': 2}]"/>
    <n v="3"/>
    <n v="14.516213790346839"/>
    <n v="16.47746938271133"/>
    <n v="16.47746938271133"/>
    <n v="16.47746938271133"/>
    <n v="71.538177844716998"/>
    <n v="0.8"/>
    <n v="1.489297262826314E-2"/>
    <n v="0.89185776272272743"/>
    <n v="0.89185776272272743"/>
    <n v="-0.29106641789640242"/>
    <n v="3.445075418110681E-2"/>
    <n v="0.88063549482381742"/>
    <n v="0.88063549482381742"/>
    <n v="0.75149102530879153"/>
    <n v="4.3219466526276569E-2"/>
    <n v="0.82648751229658801"/>
    <n v="0.82648751229658801"/>
    <n v="0.7359097350905498"/>
    <n v="65.8173143375096"/>
    <n v="0.81267232114314458"/>
    <n v="0.81267232114314458"/>
    <n v="0.18645635824811649"/>
  </r>
  <r>
    <d v="2026-05-07T18:49:10"/>
    <s v="05-07_18-49-1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7.0127561362289051E-2"/>
    <n v="0.82394307426509228"/>
    <n v="0.62042079426312546"/>
    <n v="0.82720513863658529"/>
    <n v="0.82720513863658529"/>
    <n v="0.614073449295471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32"/>
    <s v="true"/>
    <s v="[{'features': ['sv', 'yr'], 'hidden': 2}, {'features': ['wv', 'yr', 'rarad'], 'hidden': 2}, {'features': ['ya', 'yr'], 'hidden': 2}]"/>
    <n v="3"/>
    <n v="8.7442801147304703"/>
    <n v="11.15766949067952"/>
    <n v="11.15766949067952"/>
    <n v="11.15766949067952"/>
    <n v="38.421531995687992"/>
    <n v="0.8"/>
    <n v="5.8495637749110527E-2"/>
    <n v="0.57524603750732639"/>
    <n v="0.57524603750732639"/>
    <n v="0.1056591913667226"/>
    <n v="1.721660330664047E-2"/>
    <n v="0.9403481466992446"/>
    <n v="0.9403481466992446"/>
    <n v="0.88060990090576752"/>
    <n v="1.993160058161874E-2"/>
    <n v="0.91998092806803122"/>
    <n v="0.91998092806803122"/>
    <n v="0.90692790952628455"/>
    <n v="44.535034121080741"/>
    <n v="0.87324544227173972"/>
    <n v="0.87324544227173972"/>
    <n v="0.56309679538312052"/>
  </r>
  <r>
    <d v="2026-05-07T18:49:44"/>
    <s v="05-07_18-49-4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8.5384760626904782E-2"/>
    <n v="0.84213215307589295"/>
    <n v="0.1615320801856853"/>
    <n v="0.82955106424115976"/>
    <n v="0.82955106424115976"/>
    <n v="0.233565428305234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32"/>
    <s v="true"/>
    <s v="[{'features': ['sv', 'yr'], 'hidden': 2}, {'features': ['wv', 'yr', 'rarad'], 'hidden': 2}, {'features': ['ya', 'yr'], 'hidden': 2}]"/>
    <n v="3"/>
    <n v="7.7136919430314039"/>
    <n v="9.9040952892947836"/>
    <n v="9.9040952892947836"/>
    <n v="9.9040952892947836"/>
    <n v="102.82873797587899"/>
    <n v="0.8"/>
    <n v="3.5081134695508831E-2"/>
    <n v="0.74526560365805805"/>
    <n v="0.74526560365805805"/>
    <n v="-0.45076531916105739"/>
    <n v="3.7688465373316563E-2"/>
    <n v="0.86941751705967762"/>
    <n v="0.86941751705967762"/>
    <n v="0.74967970023845398"/>
    <n v="4.5847014872332122E-2"/>
    <n v="0.81593873678572193"/>
    <n v="0.81593873678572193"/>
    <n v="0.80510974836496496"/>
    <n v="39.49776454223791"/>
    <n v="0.88758239946118112"/>
    <n v="0.88758239946118112"/>
    <n v="-0.16976241622142621"/>
  </r>
  <r>
    <d v="2026-05-07T18:50:18"/>
    <s v="05-07_18-50-1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9.1903883610241724E-2"/>
    <n v="0.76757418232261465"/>
    <n v="0.35234967062768252"/>
    <n v="0.76494162113390651"/>
    <n v="0.76494162113390651"/>
    <n v="0.3418007491050403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32"/>
    <s v="true"/>
    <s v="[{'features': ['sv', 'yr'], 'hidden': 2}, {'features': ['wv', 'yr', 'rarad'], 'hidden': 2}, {'features': ['ya', 'yr'], 'hidden': 2}]"/>
    <n v="3"/>
    <n v="36.028172728651548"/>
    <n v="38.371200258695637"/>
    <n v="38.371200258695637"/>
    <n v="38.371200258695637"/>
    <n v="89.164004223905508"/>
    <n v="0.8"/>
    <n v="2.717662654971021E-2"/>
    <n v="0.80266255299783396"/>
    <n v="0.80266255299783396"/>
    <n v="-7.3620034121930855E-2"/>
    <n v="3.7953668750294579E-2"/>
    <n v="0.8684986440011192"/>
    <n v="0.8684986440011192"/>
    <n v="0.70906030472883197"/>
    <n v="4.3554925598224319E-2"/>
    <n v="0.8251407502290613"/>
    <n v="0.8251407502290613"/>
    <n v="0.74602875358337684"/>
    <n v="153.37611581388481"/>
    <n v="0.56346453730760948"/>
    <n v="0.56346453730760948"/>
    <n v="-1.426602777011343E-2"/>
  </r>
  <r>
    <d v="2026-05-07T18:50:52"/>
    <s v="05-07_18-50-5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7.9748384312650786E-2"/>
    <n v="0.82704883885836722"/>
    <n v="0.45809675003268929"/>
    <n v="0.82296275154228771"/>
    <n v="0.82296275154228771"/>
    <n v="0.457628500312207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32"/>
    <s v="true"/>
    <s v="[{'features': ['sv', 'yr'], 'hidden': 2}, {'features': ['wv', 'yr', 'rarad'], 'hidden': 2}, {'features': ['ya', 'yr'], 'hidden': 2}]"/>
    <n v="3"/>
    <n v="11.766130344809611"/>
    <n v="14.20196703212247"/>
    <n v="14.20196703212247"/>
    <n v="14.20196703212247"/>
    <n v="63.047553155924582"/>
    <n v="0.8"/>
    <n v="4.1237361065506871E-2"/>
    <n v="0.70056344046643915"/>
    <n v="0.70056344046643915"/>
    <n v="-5.6274795223561158E-2"/>
    <n v="2.5564614949907041E-2"/>
    <n v="0.91142406934043907"/>
    <n v="0.91142406934043907"/>
    <n v="0.75345223106522485"/>
    <n v="3.9543333001538693E-2"/>
    <n v="0.84124602563037432"/>
    <n v="0.84124602563037432"/>
    <n v="0.85039175113068899"/>
    <n v="56.701522819472949"/>
    <n v="0.83861747073189985"/>
    <n v="0.83861747073189985"/>
    <n v="0.282944814276479"/>
  </r>
  <r>
    <d v="2026-05-07T18:51:27"/>
    <s v="05-07_18-51-2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0.1677738075904148"/>
    <n v="0.88265699876895587"/>
    <n v="0.13703290999171719"/>
    <n v="0.87486777589171594"/>
    <n v="0.87486777589171594"/>
    <n v="0.249549561386221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32"/>
    <s v="true"/>
    <s v="[{'features': ['sv', 'yr'], 'hidden': 2}, {'features': ['wv', 'yr', 'rarad'], 'hidden': 2}, {'features': ['ya', 'yr'], 'hidden': 2}]"/>
    <n v="3"/>
    <n v="12.384463855365359"/>
    <n v="14.78134622279569"/>
    <n v="14.78134622279569"/>
    <n v="14.78134622279569"/>
    <n v="66.718890317681996"/>
    <n v="0.8"/>
    <n v="2.1041819410159451E-2"/>
    <n v="0.84720918488222852"/>
    <n v="0.84720918488222852"/>
    <n v="-0.33017079393866111"/>
    <n v="2.3536134198073381E-2"/>
    <n v="0.91845232189854487"/>
    <n v="0.91845232189854487"/>
    <n v="0.48049370822046139"/>
    <n v="2.4436685532066699E-2"/>
    <n v="0.90189443695893401"/>
    <n v="0.90189443695893401"/>
    <n v="0.6062229248022859"/>
    <n v="59.056370252042598"/>
    <n v="0.83191515982715525"/>
    <n v="0.83191515982715525"/>
    <n v="0.2416524064607988"/>
  </r>
  <r>
    <d v="2026-05-07T18:52:01"/>
    <s v="05-07_18-52-0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6.3654773067444895E-2"/>
    <n v="0.85187415810397349"/>
    <n v="0.3823003675700693"/>
    <n v="0.84812349631643791"/>
    <n v="0.84812349631643791"/>
    <n v="0.249503021271723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32"/>
    <s v="true"/>
    <s v="[{'features': ['sv', 'yr'], 'hidden': 2}, {'features': ['wv', 'yr', 'rarad'], 'hidden': 2}, {'features': ['ya', 'yr'], 'hidden': 2}]"/>
    <n v="3"/>
    <n v="19.335106931475821"/>
    <n v="21.807289113697021"/>
    <n v="21.807289113697021"/>
    <n v="21.807289113697021"/>
    <n v="85.321587699793625"/>
    <n v="0.8"/>
    <n v="2.381889470244019E-2"/>
    <n v="0.82704402761706697"/>
    <n v="0.82704402761706697"/>
    <n v="-0.19432692689382061"/>
    <n v="1.5770761953240248E-2"/>
    <n v="0.94535767818307281"/>
    <n v="0.94535767818307281"/>
    <n v="0.54153635902677033"/>
    <n v="3.2840523317620662E-2"/>
    <n v="0.86815568639983443"/>
    <n v="0.86815568639983443"/>
    <n v="0.62105037247056261"/>
    <n v="87.156726274814432"/>
    <n v="0.75193659306577731"/>
    <n v="0.75193659306577731"/>
    <n v="2.9752280483390851E-2"/>
  </r>
  <r>
    <d v="2026-05-07T18:52:35"/>
    <s v="05-07_18-52-3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6.2135985556045832E-2"/>
    <n v="0.90973428872761286"/>
    <n v="0.21404724120874299"/>
    <n v="0.90228146096945172"/>
    <n v="0.90228146096945172"/>
    <n v="0.298098891282562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32"/>
    <s v="true"/>
    <s v="[{'features': ['sv', 'yr'], 'hidden': 2}, {'features': ['wv', 'yr', 'rarad'], 'hidden': 2}, {'features': ['ya', 'yr'], 'hidden': 2}]"/>
    <n v="3"/>
    <n v="10.098516590713761"/>
    <n v="12.04955960235519"/>
    <n v="12.04955960235519"/>
    <n v="12.04955960235519"/>
    <n v="68.754623487503196"/>
    <n v="0.8"/>
    <n v="1.9792910543177351E-2"/>
    <n v="0.85627787804389854"/>
    <n v="0.85627787804389854"/>
    <n v="-0.29281203048618898"/>
    <n v="1.811211621074181E-2"/>
    <n v="0.93724538575198024"/>
    <n v="0.93724538575198024"/>
    <n v="0.50352719259447487"/>
    <n v="1.179624577704321E-2"/>
    <n v="0.95264180438018076"/>
    <n v="0.95264180438018076"/>
    <n v="0.76334917612001707"/>
    <n v="48.148537136889651"/>
    <n v="0.86296077570174634"/>
    <n v="0.86296077570174634"/>
    <n v="0.21833122690194781"/>
  </r>
  <r>
    <d v="2026-05-07T18:53:09"/>
    <s v="05-07_18-53-0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0"/>
    <n v="4000"/>
    <n v="5.8223924025646093E-2"/>
    <n v="0.87392026985332427"/>
    <n v="-0.38251174783567138"/>
    <n v="0.86505797470531887"/>
    <n v="0.86505797470531887"/>
    <n v="-0.1986769518840134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32"/>
    <s v="true"/>
    <s v="[{'features': ['sv', 'yr'], 'hidden': 2}, {'features': ['wv', 'yr', 'rarad'], 'hidden': 2}, {'features': ['ya', 'yr'], 'hidden': 2}]"/>
    <n v="3"/>
    <n v="5.7169651851921843"/>
    <n v="8.1918324844434594"/>
    <n v="8.1918324844434594"/>
    <n v="8.1918324844434594"/>
    <n v="125.3818960686916"/>
    <n v="0.8"/>
    <n v="4.8934488114611492E-2"/>
    <n v="0.64467234602382084"/>
    <n v="0.64467234602382084"/>
    <n v="-1.043293522117996"/>
    <n v="1.5754655277107069E-2"/>
    <n v="0.94541348437577799"/>
    <n v="0.94541348437577799"/>
    <n v="0.10526488510625689"/>
    <n v="9.1669841731793419E-3"/>
    <n v="0.96319745807924062"/>
    <n v="0.96319745807924062"/>
    <n v="0.56891524169474927"/>
    <n v="32.693473810209049"/>
    <n v="0.9069486103424379"/>
    <n v="0.9069486103424379"/>
    <n v="-0.42559441221906108"/>
  </r>
  <r>
    <d v="2026-05-07T18:53:43"/>
    <s v="05-07_18-53-4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9.5698954413485512E-2"/>
    <n v="0.78094565877805855"/>
    <n v="0.46124957329806537"/>
    <n v="0.77641718538496196"/>
    <n v="0.77641718538496196"/>
    <n v="0.440599236980792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64"/>
    <s v="true"/>
    <s v="[{'features': ['sv', 'yr'], 'hidden': 2}, {'features': ['wv', 'yr', 'rarad'], 'hidden': 2}, {'features': ['ya', 'yr'], 'hidden': 2}]"/>
    <n v="3"/>
    <n v="13.152135672664031"/>
    <n v="15.8177274756265"/>
    <n v="15.8177274756265"/>
    <n v="15.8177274756265"/>
    <n v="69.511646868160966"/>
    <n v="0.8"/>
    <n v="5.6495489121223028E-2"/>
    <n v="0.58976970265503081"/>
    <n v="0.58976970265503081"/>
    <n v="-4.9589117469450716E-3"/>
    <n v="3.700665002291792E-2"/>
    <n v="0.87177986162531529"/>
    <n v="0.87177986162531529"/>
    <n v="0.74731371894961385"/>
    <n v="4.3886818047347377E-2"/>
    <n v="0.82380830702404606"/>
    <n v="0.82380830702404606"/>
    <n v="0.81067604262476922"/>
    <n v="63.133520945314402"/>
    <n v="0.82031087023545801"/>
    <n v="0.82031087023545801"/>
    <n v="0.209366098095739"/>
  </r>
  <r>
    <d v="2026-05-07T18:54:17"/>
    <s v="05-07_18-54-1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0.1242315317992687"/>
    <n v="0.86390722187752933"/>
    <n v="0.40117149381980383"/>
    <n v="0.85803127747091867"/>
    <n v="0.85803127747091867"/>
    <n v="0.420988775121876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64"/>
    <s v="true"/>
    <s v="[{'features': ['sv', 'yr'], 'hidden': 2}, {'features': ['wv', 'yr', 'rarad'], 'hidden': 2}, {'features': ['ya', 'yr'], 'hidden': 2}]"/>
    <n v="3"/>
    <n v="10.61227554395281"/>
    <n v="12.404641156565519"/>
    <n v="12.404641156565519"/>
    <n v="12.404641156565519"/>
    <n v="63.602051181040643"/>
    <n v="0.8"/>
    <n v="1.8436278001544518E-2"/>
    <n v="0.86612878436577745"/>
    <n v="0.86612878436577745"/>
    <n v="-0.16392734366382819"/>
    <n v="3.4219715259513013E-2"/>
    <n v="0.88143599534138251"/>
    <n v="0.88143599534138251"/>
    <n v="0.79341510579267416"/>
    <n v="4.3462965647387289E-2"/>
    <n v="0.82550994034456437"/>
    <n v="0.82550994034456437"/>
    <n v="0.77777447091226504"/>
    <n v="49.522445667353651"/>
    <n v="0.85905038983194837"/>
    <n v="0.85905038983194837"/>
    <n v="0.27669286744639587"/>
  </r>
  <r>
    <d v="2026-05-07T18:54:52"/>
    <s v="05-07_18-54-5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5.8979856556324012E-2"/>
    <n v="0.878160366002532"/>
    <n v="0.25470196023970038"/>
    <n v="0.87486052878682818"/>
    <n v="0.87486052878682818"/>
    <n v="0.2831077824065291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64"/>
    <s v="true"/>
    <s v="[{'features': ['sv', 'yr'], 'hidden': 2}, {'features': ['wv', 'yr', 'rarad'], 'hidden': 2}, {'features': ['ya', 'yr'], 'hidden': 2}]"/>
    <n v="3"/>
    <n v="8.6577276388901296"/>
    <n v="11.135732821316839"/>
    <n v="11.135732821316839"/>
    <n v="11.135732821316839"/>
    <n v="66.898534524922439"/>
    <n v="0.8"/>
    <n v="3.4967179015609917E-2"/>
    <n v="0.74609306923409313"/>
    <n v="0.74609306923409313"/>
    <n v="-0.1458701618437408"/>
    <n v="2.075582987831523E-2"/>
    <n v="0.92808548254351952"/>
    <n v="0.92808548254351952"/>
    <n v="0.42797521297918167"/>
    <n v="1.199400509745076E-2"/>
    <n v="0.95184786326039417"/>
    <n v="0.95184786326039417"/>
    <n v="0.6107511763753255"/>
    <n v="44.475214271276123"/>
    <n v="0.87341570010930514"/>
    <n v="0.87341570010930514"/>
    <n v="0.23957490211534921"/>
  </r>
  <r>
    <d v="2026-05-07T18:55:26"/>
    <s v="05-07_18-55-2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8.9387412237247846E-2"/>
    <n v="0.84266210753803072"/>
    <n v="0.31391423023246018"/>
    <n v="0.83295539653918338"/>
    <n v="0.83295539653918338"/>
    <n v="0.353747977646500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64"/>
    <s v="true"/>
    <s v="[{'features': ['sv', 'yr'], 'hidden': 2}, {'features': ['wv', 'yr', 'rarad'], 'hidden': 2}, {'features': ['ya', 'yr'], 'hidden': 2}]"/>
    <n v="3"/>
    <n v="7.1447241213719987"/>
    <n v="9.4311276852608614"/>
    <n v="9.4311276852608614"/>
    <n v="9.4311276852608614"/>
    <n v="74.233049180345745"/>
    <n v="0.8"/>
    <n v="3.5193498751395998E-2"/>
    <n v="0.74444969533025196"/>
    <n v="0.74444969533025196"/>
    <n v="-0.2897220454979661"/>
    <n v="3.6278818802594377E-2"/>
    <n v="0.87430164135208077"/>
    <n v="0.87430164135208077"/>
    <n v="0.74086867286133939"/>
    <n v="4.4808037397047848E-2"/>
    <n v="0.82010990271843376"/>
    <n v="0.82010990271843376"/>
    <n v="0.80811222894644796"/>
    <n v="37.608230386092409"/>
    <n v="0.89296034675596703"/>
    <n v="0.89296034675596703"/>
    <n v="0.15573305427618611"/>
  </r>
  <r>
    <d v="2026-05-07T18:56:00"/>
    <s v="05-07_18-56-0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9.7485107684500735E-2"/>
    <n v="0.73751302912572569"/>
    <n v="0.3660972793368516"/>
    <n v="0.73378117059845871"/>
    <n v="0.73378117059845871"/>
    <n v="0.2604270717484212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64"/>
    <s v="true"/>
    <s v="[{'features': ['sv', 'yr'], 'hidden': 2}, {'features': ['wv', 'yr', 'rarad'], 'hidden': 2}, {'features': ['ya', 'yr'], 'hidden': 2}]"/>
    <n v="3"/>
    <n v="51.497668555565639"/>
    <n v="54.775346842431759"/>
    <n v="54.775346842431759"/>
    <n v="54.775346842431759"/>
    <n v="80.879658068120619"/>
    <n v="0.8"/>
    <n v="2.2887471959354911E-2"/>
    <n v="0.83380736102285202"/>
    <n v="0.83380736102285202"/>
    <n v="-0.20386467844970579"/>
    <n v="3.6131854747379927E-2"/>
    <n v="0.8748108404145204"/>
    <n v="0.8748108404145204"/>
    <n v="0.55565323776590803"/>
    <n v="3.7404387906514687E-2"/>
    <n v="0.84983321363448772"/>
    <n v="0.84983321363448772"/>
    <n v="0.60959712645009823"/>
    <n v="219.0049636551137"/>
    <n v="0.37667326732197443"/>
    <n v="0.37667326732197443"/>
    <n v="8.0322601227381552E-2"/>
  </r>
  <r>
    <d v="2026-05-07T18:56:34"/>
    <s v="05-07_18-56-3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6.7116390258976685E-2"/>
    <n v="0.87142521474971313"/>
    <n v="0.56033582338694077"/>
    <n v="0.86956465699205532"/>
    <n v="0.86956465699205532"/>
    <n v="0.549572313789318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64"/>
    <s v="true"/>
    <s v="[{'features': ['sv', 'yr'], 'hidden': 2}, {'features': ['wv', 'yr', 'rarad'], 'hidden': 2}, {'features': ['ya', 'yr'], 'hidden': 2}]"/>
    <n v="3"/>
    <n v="12.1957851827267"/>
    <n v="14.55373231814503"/>
    <n v="14.55373231814503"/>
    <n v="14.55373231814503"/>
    <n v="50.572215340406849"/>
    <n v="0.8"/>
    <n v="3.362695052333619E-2"/>
    <n v="0.75582486094786927"/>
    <n v="0.75582486094786927"/>
    <n v="2.9637640755888479E-3"/>
    <n v="1.567289805683755E-2"/>
    <n v="0.9456967556821404"/>
    <n v="0.9456967556821404"/>
    <n v="0.85335833330770583"/>
    <n v="1.438576552295269E-2"/>
    <n v="0.94224570167038246"/>
    <n v="0.94224570167038246"/>
    <n v="0.9171469148571566"/>
    <n v="58.151243658477121"/>
    <n v="0.83449130966783025"/>
    <n v="0.83449130966783025"/>
    <n v="0.42482024291682852"/>
  </r>
  <r>
    <d v="2026-05-07T18:57:08"/>
    <s v="05-07_18-57-0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0.11397412996472719"/>
    <n v="0.89242808427181086"/>
    <n v="0.38918102383754988"/>
    <n v="0.88469875844111301"/>
    <n v="0.88469875844111301"/>
    <n v="0.312167558218209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64"/>
    <s v="true"/>
    <s v="[{'features': ['sv', 'yr'], 'hidden': 2}, {'features': ['wv', 'yr', 'rarad'], 'hidden': 2}, {'features': ['ya', 'yr'], 'hidden': 2}]"/>
    <n v="3"/>
    <n v="10.398793677552799"/>
    <n v="11.920626263660131"/>
    <n v="11.920626263660131"/>
    <n v="11.920626263660131"/>
    <n v="61.890286144194143"/>
    <n v="0.8"/>
    <n v="2.119953846005633E-2"/>
    <n v="0.8460639406557855"/>
    <n v="0.8460639406557855"/>
    <n v="-0.29849604156342829"/>
    <n v="2.4994717910871819E-2"/>
    <n v="0.91339864086094058"/>
    <n v="0.91339864086094058"/>
    <n v="0.55502658366390234"/>
    <n v="2.1208787605710561E-2"/>
    <n v="0.91485342614299114"/>
    <n v="0.91485342614299114"/>
    <n v="0.69565209074964862"/>
    <n v="47.615102010664017"/>
    <n v="0.86447902610473515"/>
    <n v="0.86447902610473515"/>
    <n v="0.29648760002272412"/>
  </r>
  <r>
    <d v="2026-05-07T18:57:42"/>
    <s v="05-07_18-57-4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5.6566141980906641E-2"/>
    <n v="0.87970070817927626"/>
    <n v="0.4282507630775696"/>
    <n v="0.87628981972384845"/>
    <n v="0.87628981972384845"/>
    <n v="0.458016513756318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64"/>
    <s v="true"/>
    <s v="[{'features': ['sv', 'yr'], 'hidden': 2}, {'features': ['wv', 'yr', 'rarad'], 'hidden': 2}, {'features': ['ya', 'yr'], 'hidden': 2}]"/>
    <n v="3"/>
    <n v="12.13092013163218"/>
    <n v="14.495664826337469"/>
    <n v="14.495664826337469"/>
    <n v="14.495664826337469"/>
    <n v="63.692507488880523"/>
    <n v="0.8"/>
    <n v="2.3519442489684132E-2"/>
    <n v="0.82921843786097038"/>
    <n v="0.82921843786097038"/>
    <n v="-0.17655226272621441"/>
    <n v="1.49066021712717E-2"/>
    <n v="0.9483518072586099"/>
    <n v="0.9483518072586099"/>
    <n v="0.86202385078263988"/>
    <n v="2.6793573615911101E-2"/>
    <n v="0.89243227679048909"/>
    <n v="0.89243227679048909"/>
    <n v="0.87104895474003752"/>
    <n v="57.917439687072971"/>
    <n v="0.83515675698532577"/>
    <n v="0.83515675698532577"/>
    <n v="0.27554551222880858"/>
  </r>
  <r>
    <d v="2026-05-07T18:58:16"/>
    <s v="05-07_18-58-1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5.3425079810195092E-2"/>
    <n v="0.9021849392176251"/>
    <n v="0.15203650158141721"/>
    <n v="0.89208782021955979"/>
    <n v="0.89208782021955979"/>
    <n v="0.205512325900847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64"/>
    <s v="true"/>
    <s v="[{'features': ['sv', 'yr'], 'hidden': 2}, {'features': ['wv', 'yr', 'rarad'], 'hidden': 2}, {'features': ['ya', 'yr'], 'hidden': 2}]"/>
    <n v="3"/>
    <n v="11.87808672874819"/>
    <n v="14.08762492274364"/>
    <n v="14.08762492274364"/>
    <n v="14.08762492274364"/>
    <n v="84.510967543677737"/>
    <n v="0.8"/>
    <n v="2.1064598927420939E-2"/>
    <n v="0.84704377613393889"/>
    <n v="0.84704377613393889"/>
    <n v="-0.20750350634875139"/>
    <n v="2.0417633698970039E-2"/>
    <n v="0.92925726007233056"/>
    <n v="0.92925726007233056"/>
    <n v="0.31730987666000982"/>
    <n v="1.1885916428343539E-2"/>
    <n v="0.9522818050782077"/>
    <n v="0.9522818050782077"/>
    <n v="0.67310953088463221"/>
    <n v="56.297131541919903"/>
    <n v="0.83976843959376368"/>
    <n v="0.83976843959376368"/>
    <n v="3.9133402407504507E-2"/>
  </r>
  <r>
    <d v="2026-05-07T18:58:50"/>
    <s v="05-07_18-58-5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1"/>
    <n v="4000"/>
    <n v="7.7211570027182458E-2"/>
    <n v="0.82812298524539307"/>
    <n v="-1.444595591111195"/>
    <n v="0.82071185368169475"/>
    <n v="0.82071185368169475"/>
    <n v="-0.907267434066139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64"/>
    <s v="true"/>
    <s v="[{'features': ['sv', 'yr'], 'hidden': 2}, {'features': ['wv', 'yr', 'rarad'], 'hidden': 2}, {'features': ['ya', 'yr'], 'hidden': 2}]"/>
    <n v="3"/>
    <n v="6.8271468068132384"/>
    <n v="9.4449067877341246"/>
    <n v="9.4449067877341246"/>
    <n v="9.4449067877341246"/>
    <n v="155.27237975893979"/>
    <n v="0.8"/>
    <n v="5.9026926993720308E-2"/>
    <n v="0.57138819065649571"/>
    <n v="0.57138819065649571"/>
    <n v="-1.65312255174514"/>
    <n v="2.332214612800225E-2"/>
    <n v="0.91919374485733907"/>
    <n v="0.91919374485733907"/>
    <n v="-1.0513770305200061"/>
    <n v="2.503626369934104E-2"/>
    <n v="0.89948732026504397"/>
    <n v="0.89948732026504397"/>
    <n v="-0.16038759684716641"/>
    <n v="37.672241814115381"/>
    <n v="0.89277815894790225"/>
    <n v="0.89277815894790225"/>
    <n v="-0.7641825571522487"/>
  </r>
  <r>
    <d v="2026-05-07T18:59:24"/>
    <s v="05-07_18-59-2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9.4848753889868034E-2"/>
    <n v="0.79321279053013294"/>
    <n v="0.43638587307556481"/>
    <n v="0.78859467861346899"/>
    <n v="0.78859467861346899"/>
    <n v="0.4123454884282383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28"/>
    <s v="true"/>
    <s v="[{'features': ['sv', 'yr'], 'hidden': 2}, {'features': ['wv', 'yr', 'rarad'], 'hidden': 2}, {'features': ['ya', 'yr'], 'hidden': 2}]"/>
    <n v="3"/>
    <n v="12.008006756960009"/>
    <n v="14.54712135610934"/>
    <n v="14.54712135610934"/>
    <n v="14.54712135610934"/>
    <n v="77.060021982987266"/>
    <n v="0.8"/>
    <n v="5.1944185304097848E-2"/>
    <n v="0.62281805301447868"/>
    <n v="0.62281805301447868"/>
    <n v="-2.402868299762329E-3"/>
    <n v="3.764674860261031E-2"/>
    <n v="0.86956205676022291"/>
    <n v="0.86956205676022291"/>
    <n v="0.74465357303621771"/>
    <n v="4.3033073749854767E-2"/>
    <n v="0.8272358203375314"/>
    <n v="0.8272358203375314"/>
    <n v="0.78368085435819956"/>
    <n v="58.055861416780502"/>
    <n v="0.83476278434164586"/>
    <n v="0.83476278434164586"/>
    <n v="0.1234503946182975"/>
  </r>
  <r>
    <d v="2026-05-07T18:59:59"/>
    <s v="05-07_18-59-5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0.1187881341304021"/>
    <n v="0.86610194397640827"/>
    <n v="0.31072540560627421"/>
    <n v="0.86149977985648474"/>
    <n v="0.86149977985648474"/>
    <n v="0.375894211970168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28"/>
    <s v="true"/>
    <s v="[{'features': ['sv', 'yr'], 'hidden': 2}, {'features': ['wv', 'yr', 'rarad'], 'hidden': 2}, {'features': ['ya', 'yr'], 'hidden': 2}]"/>
    <n v="3"/>
    <n v="11.04542807644912"/>
    <n v="12.72904803321785"/>
    <n v="12.72904803321785"/>
    <n v="12.72904803321785"/>
    <n v="64.316373363946127"/>
    <n v="0.8"/>
    <n v="1.498483755306128E-2"/>
    <n v="0.89119070459115424"/>
    <n v="0.89119070459115424"/>
    <n v="-0.32735614349123998"/>
    <n v="3.5452266917271887E-2"/>
    <n v="0.8771654670981095"/>
    <n v="0.8771654670981095"/>
    <n v="0.79006297896154265"/>
    <n v="4.4265039620867003E-2"/>
    <n v="0.82228986703856899"/>
    <n v="0.82228986703856899"/>
    <n v="0.77223875579588808"/>
    <n v="50.821489988780222"/>
    <n v="0.85535308069810645"/>
    <n v="0.85535308069810645"/>
    <n v="0.26863125661449022"/>
  </r>
  <r>
    <d v="2026-05-07T19:00:35"/>
    <s v="05-07_19-00-3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6.7877308694653748E-2"/>
    <n v="0.8286961906421304"/>
    <n v="0.5808264764785086"/>
    <n v="0.83107537805488219"/>
    <n v="0.83107537805488219"/>
    <n v="0.563536246596392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28"/>
    <s v="true"/>
    <s v="[{'features': ['sv', 'yr'], 'hidden': 2}, {'features': ['wv', 'yr', 'rarad'], 'hidden': 2}, {'features': ['ya', 'yr'], 'hidden': 2}]"/>
    <n v="3"/>
    <n v="8.3054715524249083"/>
    <n v="10.475510894750171"/>
    <n v="10.475510894750171"/>
    <n v="10.475510894750171"/>
    <n v="39.132007352122059"/>
    <n v="0.8"/>
    <n v="5.7921505049984612E-2"/>
    <n v="0.57941498323275464"/>
    <n v="0.57941498323275464"/>
    <n v="-5.3958222563164071E-2"/>
    <n v="1.6858453830026501E-2"/>
    <n v="0.94158905814142668"/>
    <n v="0.94158905814142668"/>
    <n v="0.86309824230434018"/>
    <n v="1.9356407923963429E-2"/>
    <n v="0.92229014465398407"/>
    <n v="0.92229014465398407"/>
    <n v="0.88990770774992589"/>
    <n v="41.807907212196803"/>
    <n v="0.88100732619136601"/>
    <n v="0.88100732619136601"/>
    <n v="0.55509725889447226"/>
  </r>
  <r>
    <d v="2026-05-07T19:01:09"/>
    <s v="05-07_19-01-0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8.9624329040381534E-2"/>
    <n v="0.85121982661008211"/>
    <n v="0.2956049724910888"/>
    <n v="0.8407228943570102"/>
    <n v="0.8407228943570102"/>
    <n v="0.3232866424986067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28"/>
    <s v="true"/>
    <s v="[{'features': ['sv', 'yr'], 'hidden': 2}, {'features': ['wv', 'yr', 'rarad'], 'hidden': 2}, {'features': ['ya', 'yr'], 'hidden': 2}]"/>
    <n v="3"/>
    <n v="6.8397255841800968"/>
    <n v="9.2970920214848256"/>
    <n v="9.2970920214848256"/>
    <n v="9.2970920214848256"/>
    <n v="107.8831720198437"/>
    <n v="0.8"/>
    <n v="3.1885217622264747E-2"/>
    <n v="0.76847209379806936"/>
    <n v="0.76847209379806936"/>
    <n v="-3.1052569361204929E-2"/>
    <n v="3.630815397177773E-2"/>
    <n v="0.87420000125632491"/>
    <n v="0.87420000125632491"/>
    <n v="0.73193572767085513"/>
    <n v="4.3404040146568207E-2"/>
    <n v="0.82574650759210477"/>
    <n v="0.82574650759210477"/>
    <n v="0.81972937048440486"/>
    <n v="37.076770674198649"/>
    <n v="0.89447297478154186"/>
    <n v="0.89447297478154186"/>
    <n v="-0.22746595879962281"/>
  </r>
  <r>
    <d v="2026-05-07T19:01:44"/>
    <s v="05-07_19-01-4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0.10106928067930129"/>
    <n v="0.7225789662693195"/>
    <n v="0.3359761177817292"/>
    <n v="0.72104389011075187"/>
    <n v="0.72104389011075187"/>
    <n v="7.6655946458200896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28"/>
    <s v="true"/>
    <s v="[{'features': ['sv', 'yr'], 'hidden': 2}, {'features': ['wv', 'yr', 'rarad'], 'hidden': 2}, {'features': ['ya', 'yr'], 'hidden': 2}]"/>
    <n v="3"/>
    <n v="57.39130565189587"/>
    <n v="60.702554892117362"/>
    <n v="60.702554892117362"/>
    <n v="60.702554892117362"/>
    <n v="83.34920894376944"/>
    <n v="0.8"/>
    <n v="2.5944583030069669E-2"/>
    <n v="0.81160878193160935"/>
    <n v="0.81160878193160935"/>
    <n v="-1.0606031676548691"/>
    <n v="3.2791300295374901E-2"/>
    <n v="0.88638514810838065"/>
    <n v="0.88638514810838065"/>
    <n v="0.46448323540768899"/>
    <n v="3.063555146917649E-2"/>
    <n v="0.87700795093454198"/>
    <n v="0.87700795093454198"/>
    <n v="0.57413897609341746"/>
    <n v="242.72084813367391"/>
    <n v="0.30917367946847668"/>
    <n v="0.30917367946847668"/>
    <n v="5.264333473703553E-2"/>
  </r>
  <r>
    <d v="2026-05-07T19:02:18"/>
    <s v="05-07_19-02-1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6.6183368111999291E-2"/>
    <n v="0.86874663868593993"/>
    <n v="0.56507286752861052"/>
    <n v="0.86971129916428103"/>
    <n v="0.86971129916428103"/>
    <n v="0.5589024112333639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28"/>
    <s v="true"/>
    <s v="[{'features': ['sv', 'yr'], 'hidden': 2}, {'features': ['wv', 'yr', 'rarad'], 'hidden': 2}, {'features': ['ya', 'yr'], 'hidden': 2}]"/>
    <n v="3"/>
    <n v="10.99081916917731"/>
    <n v="13.352779347200689"/>
    <n v="13.352779347200689"/>
    <n v="13.352779347200689"/>
    <n v="44.056879827326973"/>
    <n v="0.8"/>
    <n v="3.387602155503406E-2"/>
    <n v="0.75401628321922631"/>
    <n v="0.75401628321922631"/>
    <n v="-2.903257587352126E-2"/>
    <n v="1.6547457334058529E-2"/>
    <n v="0.94266659457669866"/>
    <n v="0.94266659457669866"/>
    <n v="0.85336789849660255"/>
    <n v="1.6442276016593191E-2"/>
    <n v="0.93398946251660231"/>
    <n v="0.93398946251660231"/>
    <n v="0.91226290975054991"/>
    <n v="53.344251633896789"/>
    <n v="0.84817285634459672"/>
    <n v="0.84817285634459672"/>
    <n v="0.49901141255982739"/>
  </r>
  <r>
    <d v="2026-05-07T19:02:52"/>
    <s v="05-07_19-02-5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0.17958824530706999"/>
    <n v="0.88265565340944507"/>
    <n v="0.3677057128890201"/>
    <n v="0.87467635236203578"/>
    <n v="0.87467635236203578"/>
    <n v="0.325500894065502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28"/>
    <s v="true"/>
    <s v="[{'features': ['sv', 'yr'], 'hidden': 2}, {'features': ['wv', 'yr', 'rarad'], 'hidden': 2}, {'features': ['ya', 'yr'], 'hidden': 2}]"/>
    <n v="3"/>
    <n v="12.74077360943696"/>
    <n v="14.90267913748216"/>
    <n v="14.90267913748216"/>
    <n v="14.90267913748216"/>
    <n v="58.55489593255038"/>
    <n v="0.8"/>
    <n v="2.0089659619531849E-2"/>
    <n v="0.85412309606531367"/>
    <n v="0.85412309606531367"/>
    <n v="-0.23703268123954929"/>
    <n v="2.2795450643380451E-2"/>
    <n v="0.92101863221887292"/>
    <n v="0.92101863221887292"/>
    <n v="0.54663406751599097"/>
    <n v="2.6645089533600039E-2"/>
    <n v="0.89302839341517004"/>
    <n v="0.89302839341517004"/>
    <n v="0.6579326124581788"/>
    <n v="59.541186350132058"/>
    <n v="0.83053528774878671"/>
    <n v="0.83053528774878671"/>
    <n v="0.33446957752739132"/>
  </r>
  <r>
    <d v="2026-05-07T19:03:26"/>
    <s v="05-07_19-03-2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6.0945294168583547E-2"/>
    <n v="0.86670046431196424"/>
    <n v="0.39420691424068172"/>
    <n v="0.86400424847251356"/>
    <n v="0.86400424847251356"/>
    <n v="0.263835140358999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28"/>
    <s v="true"/>
    <s v="[{'features': ['sv', 'yr'], 'hidden': 2}, {'features': ['wv', 'yr', 'rarad'], 'hidden': 2}, {'features': ['ya', 'yr'], 'hidden': 2}]"/>
    <n v="3"/>
    <n v="13.43896842528269"/>
    <n v="15.806967686078011"/>
    <n v="15.806967686078011"/>
    <n v="15.806967686078011"/>
    <n v="78.948580185889682"/>
    <n v="0.8"/>
    <n v="2.2748672669008301E-2"/>
    <n v="0.83481522333249569"/>
    <n v="0.83481522333249569"/>
    <n v="-0.24359595196523509"/>
    <n v="1.8652759814003331E-2"/>
    <n v="0.93537217113842708"/>
    <n v="0.93537217113842708"/>
    <n v="0.55812494199237994"/>
    <n v="3.3483552038447842E-2"/>
    <n v="0.86557412947692258"/>
    <n v="0.86557412947692258"/>
    <n v="0.63851117341479768"/>
    <n v="63.152985759790297"/>
    <n v="0.82025546994220921"/>
    <n v="0.82025546994220921"/>
    <n v="0.1023003979940497"/>
  </r>
  <r>
    <d v="2026-05-07T19:04:00"/>
    <s v="05-07_19-04-0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5.6037964523696193E-2"/>
    <n v="0.91097397575907424"/>
    <n v="0.2200240680557721"/>
    <n v="0.90291316034487168"/>
    <n v="0.90291316034487168"/>
    <n v="0.296182412531749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28"/>
    <s v="true"/>
    <s v="[{'features': ['sv', 'yr'], 'hidden': 2}, {'features': ['wv', 'yr', 'rarad'], 'hidden': 2}, {'features': ['ya', 'yr'], 'hidden': 2}]"/>
    <n v="3"/>
    <n v="10.62000913244111"/>
    <n v="12.724192513609101"/>
    <n v="12.724192513609101"/>
    <n v="12.724192513609101"/>
    <n v="74.997204445960548"/>
    <n v="0.8"/>
    <n v="2.0221231140320119E-2"/>
    <n v="0.85316771670786995"/>
    <n v="0.85316771670786995"/>
    <n v="-0.26343858911694529"/>
    <n v="1.5796848972232439E-2"/>
    <n v="0.94526729223398287"/>
    <n v="0.94526729223398287"/>
    <n v="0.53192363285271616"/>
    <n v="1.0474926140455681E-2"/>
    <n v="0.95794648478516176"/>
    <n v="0.95794648478516176"/>
    <n v="0.76902218456816296"/>
    <n v="50.850277048183322"/>
    <n v="0.85527114765247281"/>
    <n v="0.85527114765247281"/>
    <n v="0.14722242182307549"/>
  </r>
  <r>
    <d v="2026-05-07T19:04:34"/>
    <s v="05-07_19-04-3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2"/>
    <n v="4000"/>
    <n v="6.0857281819341649E-2"/>
    <n v="0.86418306994900473"/>
    <n v="-0.90770563544843863"/>
    <n v="0.85798130568016095"/>
    <n v="0.85798130568016095"/>
    <n v="-0.511315620027757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28"/>
    <s v="true"/>
    <s v="[{'features': ['sv', 'yr'], 'hidden': 2}, {'features': ['wv', 'yr', 'rarad'], 'hidden': 2}, {'features': ['ya', 'yr'], 'hidden': 2}]"/>
    <n v="3"/>
    <n v="7.0103142990029754"/>
    <n v="9.234941367289057"/>
    <n v="9.234941367289057"/>
    <n v="9.234941367289057"/>
    <n v="133.2301061121446"/>
    <n v="0.8"/>
    <n v="4.9079430736004792E-2"/>
    <n v="0.64361987518770603"/>
    <n v="0.64361987518770603"/>
    <n v="-1.4162001740491279"/>
    <n v="1.8574477532298558E-2"/>
    <n v="0.9356434025248469"/>
    <n v="0.9356434025248469"/>
    <n v="-0.39665476785738529"/>
    <n v="1.0567109325001619E-2"/>
    <n v="0.95757639845692666"/>
    <n v="0.95757639845692666"/>
    <n v="0.28177439255581199"/>
    <n v="36.861544451562992"/>
    <n v="0.89508554655116346"/>
    <n v="0.89508554655116346"/>
    <n v="-0.51418193076032748"/>
  </r>
  <r>
    <d v="2026-05-07T19:05:08"/>
    <s v="05-07_19-05-0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9.1300857124281654E-2"/>
    <n v="0.80880337388764234"/>
    <n v="0.46878001408551401"/>
    <n v="0.80122182340779102"/>
    <n v="0.80122182340779102"/>
    <n v="0.4486166565427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256"/>
    <s v="true"/>
    <s v="[{'features': ['sv', 'yr'], 'hidden': 2}, {'features': ['wv', 'yr', 'rarad'], 'hidden': 2}, {'features': ['ya', 'yr'], 'hidden': 2}]"/>
    <n v="3"/>
    <n v="12.76809432866575"/>
    <n v="15.42281017435095"/>
    <n v="15.42281017435095"/>
    <n v="15.42281017435095"/>
    <n v="65.409849469400257"/>
    <n v="0.8"/>
    <n v="4.3046537363427811E-2"/>
    <n v="0.68742648135359607"/>
    <n v="0.68742648135359607"/>
    <n v="-1.331320763183008E-2"/>
    <n v="3.8291623430400573E-2"/>
    <n v="0.86732770321559216"/>
    <n v="0.86732770321559216"/>
    <n v="0.75368632430363736"/>
    <n v="4.3499829392039578E-2"/>
    <n v="0.82536194406985808"/>
    <n v="0.82536194406985808"/>
    <n v="0.79802264727549832"/>
    <n v="61.566402707218018"/>
    <n v="0.824771164992115"/>
    <n v="0.824771164992115"/>
    <n v="0.25607086222350001"/>
  </r>
  <r>
    <d v="2026-05-07T19:05:43"/>
    <s v="05-07_19-05-4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0.1228436255812009"/>
    <n v="0.86596543766750833"/>
    <n v="0.29536409389007229"/>
    <n v="0.86077063241535146"/>
    <n v="0.86077063241535146"/>
    <n v="0.3554677773978778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256"/>
    <s v="true"/>
    <s v="[{'features': ['sv', 'yr'], 'hidden': 2}, {'features': ['wv', 'yr', 'rarad'], 'hidden': 2}, {'features': ['ya', 'yr'], 'hidden': 2}]"/>
    <n v="3"/>
    <n v="11.2220523358382"/>
    <n v="12.891688962560499"/>
    <n v="12.891688962560499"/>
    <n v="12.891688962560499"/>
    <n v="78.609341897248569"/>
    <n v="0.8"/>
    <n v="1.5277749232321929E-2"/>
    <n v="0.88906378707706601"/>
    <n v="0.88906378707706601"/>
    <n v="-0.26355322119151547"/>
    <n v="3.5988006835275012E-2"/>
    <n v="0.87530924270663768"/>
    <n v="0.87530924270663768"/>
    <n v="0.79146660652471224"/>
    <n v="4.3538237337019968E-2"/>
    <n v="0.82520774831926791"/>
    <n v="0.82520774831926791"/>
    <n v="0.78808509535842064"/>
    <n v="51.471951856837563"/>
    <n v="0.853501751558433"/>
    <n v="0.853501751558433"/>
    <n v="0.1058726288998966"/>
  </r>
  <r>
    <d v="2026-05-07T19:06:19"/>
    <s v="05-07_19-06-1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6.9637004588764706E-2"/>
    <n v="0.83479783217213699"/>
    <n v="0.52360088906515245"/>
    <n v="0.83606063400076103"/>
    <n v="0.83606063400076103"/>
    <n v="0.474166679171313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256"/>
    <s v="true"/>
    <s v="[{'features': ['sv', 'yr'], 'hidden': 2}, {'features': ['wv', 'yr', 'rarad'], 'hidden': 2}, {'features': ['ya', 'yr'], 'hidden': 2}]"/>
    <n v="3"/>
    <n v="8.0106495393446391"/>
    <n v="10.27384301872649"/>
    <n v="10.27384301872649"/>
    <n v="10.27384301872649"/>
    <n v="54.101320985095782"/>
    <n v="0.8"/>
    <n v="4.3177686648471977E-2"/>
    <n v="0.68647416797358785"/>
    <n v="0.68647416797358785"/>
    <n v="-3.8564311348117997E-2"/>
    <n v="2.623162993729506E-2"/>
    <n v="0.9091130048715419"/>
    <n v="0.9091130048715419"/>
    <n v="0.76987214537103088"/>
    <n v="3.3545105966595982E-2"/>
    <n v="0.86532700992503253"/>
    <n v="0.86532700992503253"/>
    <n v="0.78053475883847323"/>
    <n v="40.992417652353559"/>
    <n v="0.88332835323288372"/>
    <n v="0.88332835323288372"/>
    <n v="0.38482412382387232"/>
  </r>
  <r>
    <d v="2026-05-07T19:06:54"/>
    <s v="05-07_19-06-5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9.1492768678781852E-2"/>
    <n v="0.83786318494512035"/>
    <n v="0.26621622683623708"/>
    <n v="0.82620966058152701"/>
    <n v="0.82620966058152701"/>
    <n v="0.303346690483814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256"/>
    <s v="true"/>
    <s v="[{'features': ['sv', 'yr'], 'hidden': 2}, {'features': ['wv', 'yr', 'rarad'], 'hidden': 2}, {'features': ['ya', 'yr'], 'hidden': 2}]"/>
    <n v="3"/>
    <n v="6.8401488653057152"/>
    <n v="9.1177281859133394"/>
    <n v="9.1177281859133394"/>
    <n v="9.1177281859133394"/>
    <n v="92.562905884486057"/>
    <n v="0.8"/>
    <n v="3.9639362805104147E-2"/>
    <n v="0.71216697398245388"/>
    <n v="0.71216697398245388"/>
    <n v="-0.27790834820210281"/>
    <n v="3.586075636616199E-2"/>
    <n v="0.87575013840370319"/>
    <n v="0.87575013840370319"/>
    <n v="0.73631573641550996"/>
    <n v="4.4740273997788252E-2"/>
    <n v="0.82038195133276881"/>
    <n v="0.82038195133276881"/>
    <n v="0.80792709215234682"/>
    <n v="36.350672350484402"/>
    <n v="0.89653957860718181"/>
    <n v="0.89653957860718181"/>
    <n v="-5.2947718430489399E-2"/>
  </r>
  <r>
    <d v="2026-05-07T19:07:29"/>
    <s v="05-07_19-07-2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8.6353131398962626E-2"/>
    <n v="0.75106127653204446"/>
    <n v="0.20397562136219491"/>
    <n v="0.75043849384407302"/>
    <n v="0.75043849384407302"/>
    <n v="0.243286381089084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256"/>
    <s v="true"/>
    <s v="[{'features': ['sv', 'yr'], 'hidden': 2}, {'features': ['wv', 'yr', 'rarad'], 'hidden': 2}, {'features': ['ya', 'yr'], 'hidden': 2}]"/>
    <n v="3"/>
    <n v="56.470126004692091"/>
    <n v="59.791334554502868"/>
    <n v="59.791334554502868"/>
    <n v="59.791334554502868"/>
    <n v="83.615562179241678"/>
    <n v="0.8"/>
    <n v="2.4147593742981428E-2"/>
    <n v="0.82465724758850734"/>
    <n v="0.82465724758850734"/>
    <n v="-0.22782762414123431"/>
    <n v="2.1775799818714199E-2"/>
    <n v="0.92455150454726798"/>
    <n v="0.92455150454726798"/>
    <n v="0.48825794932901362"/>
    <n v="1.6670358637830139E-2"/>
    <n v="0.93307378293530352"/>
    <n v="0.93307378293530352"/>
    <n v="0.66351352801686325"/>
    <n v="239.10274446581269"/>
    <n v="0.31947144030521207"/>
    <n v="0.31947144030521207"/>
    <n v="4.9201671151705262E-2"/>
  </r>
  <r>
    <d v="2026-05-07T19:08:04"/>
    <s v="05-07_19-08-0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6.7263567483380859E-2"/>
    <n v="0.87007798644217282"/>
    <n v="0.54686257242497893"/>
    <n v="0.87074228487911143"/>
    <n v="0.87074228487911143"/>
    <n v="0.545462593998566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256"/>
    <s v="true"/>
    <s v="[{'features': ['sv', 'yr'], 'hidden': 2}, {'features': ['wv', 'yr', 'rarad'], 'hidden': 2}, {'features': ['ya', 'yr'], 'hidden': 2}]"/>
    <n v="3"/>
    <n v="11.591585210611919"/>
    <n v="14.008529688855811"/>
    <n v="14.008529688855811"/>
    <n v="14.008529688855811"/>
    <n v="48.276441355859269"/>
    <n v="0.8"/>
    <n v="3.2974619249739788E-2"/>
    <n v="0.76056162943146743"/>
    <n v="0.76056162943146743"/>
    <n v="-2.0972769289666848E-2"/>
    <n v="1.6521437843774509E-2"/>
    <n v="0.94275674655323771"/>
    <n v="0.94275674655323771"/>
    <n v="0.83497311932547791"/>
    <n v="1.5206780181919569E-2"/>
    <n v="0.93894958750313096"/>
    <n v="0.93894958750313096"/>
    <n v="0.91686839077646964"/>
    <n v="55.969415918147718"/>
    <n v="0.8407011760286105"/>
    <n v="0.8407011760286105"/>
    <n v="0.45098163518198908"/>
  </r>
  <r>
    <d v="2026-05-07T19:08:38"/>
    <s v="05-07_19-08-3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0.13747346399759161"/>
    <n v="0.89752980135165172"/>
    <n v="0.38263284534697478"/>
    <n v="0.89084779790853341"/>
    <n v="0.89084779790853341"/>
    <n v="0.329791124861995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256"/>
    <s v="true"/>
    <s v="[{'features': ['sv', 'yr'], 'hidden': 2}, {'features': ['wv', 'yr', 'rarad'], 'hidden': 2}, {'features': ['ya', 'yr'], 'hidden': 2}]"/>
    <n v="3"/>
    <n v="10.14232911847275"/>
    <n v="11.748904151793051"/>
    <n v="11.748904151793051"/>
    <n v="11.748904151793051"/>
    <n v="57.78116063695294"/>
    <n v="0.8"/>
    <n v="2.208681114533935E-2"/>
    <n v="0.8396211937538387"/>
    <n v="0.8396211937538387"/>
    <n v="-0.29398375757093742"/>
    <n v="2.1525196919340722E-2"/>
    <n v="0.92541979006932595"/>
    <n v="0.92541979006932595"/>
    <n v="0.55311002010547772"/>
    <n v="1.6953854698194951E-2"/>
    <n v="0.93193563592328266"/>
    <n v="0.93193563592328266"/>
    <n v="0.71678463071563703"/>
    <n v="46.935050744409381"/>
    <n v="0.86641457188768645"/>
    <n v="0.86641457188768645"/>
    <n v="0.34325360619781181"/>
  </r>
  <r>
    <d v="2026-05-07T19:09:13"/>
    <s v="05-07_19-09-1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6.4370937970679734E-2"/>
    <n v="0.86044667984473477"/>
    <n v="0.3664066900664969"/>
    <n v="0.85582379905418193"/>
    <n v="0.85582379905418193"/>
    <n v="0.407297954534764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256"/>
    <s v="true"/>
    <s v="[{'features': ['sv', 'yr'], 'hidden': 2}, {'features': ['wv', 'yr', 'rarad'], 'hidden': 2}, {'features': ['ya', 'yr'], 'hidden': 2}]"/>
    <n v="3"/>
    <n v="12.949801774135061"/>
    <n v="15.42412888757068"/>
    <n v="15.42412888757068"/>
    <n v="15.42412888757068"/>
    <n v="60.211677840939537"/>
    <n v="0.8"/>
    <n v="2.1100478653789251E-2"/>
    <n v="0.84678324292950646"/>
    <n v="0.84678324292950646"/>
    <n v="-0.2374064657276822"/>
    <n v="2.6481292038384691E-2"/>
    <n v="0.90824797901459986"/>
    <n v="0.90824797901459986"/>
    <n v="0.77917260411142664"/>
    <n v="3.8952797038563698E-2"/>
    <n v="0.84361684073406895"/>
    <n v="0.84361684073406895"/>
    <n v="0.77208988065126316"/>
    <n v="61.609980982552152"/>
    <n v="0.82464713353855146"/>
    <n v="0.82464713353855146"/>
    <n v="0.31533579910405968"/>
  </r>
  <r>
    <d v="2026-05-07T19:09:49"/>
    <s v="05-07_19-09-4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5.545738474872261E-2"/>
    <n v="0.90811353494236391"/>
    <n v="0.30170290954001949"/>
    <n v="0.90068995699565146"/>
    <n v="0.90068995699565146"/>
    <n v="0.304572435887239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256"/>
    <s v="true"/>
    <s v="[{'features': ['sv', 'yr'], 'hidden': 2}, {'features': ['wv', 'yr', 'rarad'], 'hidden': 2}, {'features': ['ya', 'yr'], 'hidden': 2}]"/>
    <n v="3"/>
    <n v="10.979906947666979"/>
    <n v="13.1796682629102"/>
    <n v="13.1796682629102"/>
    <n v="13.1796682629102"/>
    <n v="79.448387520504411"/>
    <n v="0.8"/>
    <n v="2.0646838173415311E-2"/>
    <n v="0.85007725935535261"/>
    <n v="0.85007725935535261"/>
    <n v="-0.30682634078023607"/>
    <n v="1.6377020496317091E-2"/>
    <n v="0.9432571218172302"/>
    <n v="0.9432571218172302"/>
    <n v="0.61528583862280695"/>
    <n v="1.0128349581410441E-2"/>
    <n v="0.95933788004690257"/>
    <n v="0.95933788004690257"/>
    <n v="0.81336613993380003"/>
    <n v="52.671520843389722"/>
    <n v="0.85008756676311958"/>
    <n v="0.85008756676311958"/>
    <n v="9.6464105772588682E-2"/>
  </r>
  <r>
    <d v="2026-05-07T19:10:23"/>
    <s v="05-07_19-10-2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3"/>
    <n v="4000"/>
    <n v="7.8104248576158775E-2"/>
    <n v="0.83453962237462131"/>
    <n v="-1.0507340341742151"/>
    <n v="0.8268929846738714"/>
    <n v="0.8268929846738714"/>
    <n v="-0.954161592302162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256"/>
    <s v="true"/>
    <s v="[{'features': ['sv', 'yr'], 'hidden': 2}, {'features': ['wv', 'yr', 'rarad'], 'hidden': 2}, {'features': ['ya', 'yr'], 'hidden': 2}]"/>
    <n v="3"/>
    <n v="6.8444022929797317"/>
    <n v="9.407344043251145"/>
    <n v="9.407344043251145"/>
    <n v="9.407344043251145"/>
    <n v="155.30034716865671"/>
    <n v="0.8"/>
    <n v="5.4944156690316021E-2"/>
    <n v="0.60103438191192404"/>
    <n v="0.60103438191192404"/>
    <n v="-1.641938683891393"/>
    <n v="2.1448915779005439E-2"/>
    <n v="0.92568408792830836"/>
    <n v="0.92568408792830836"/>
    <n v="-1.169114654086534"/>
    <n v="2.79832173670817E-2"/>
    <n v="0.88765623341612376"/>
    <n v="0.88765623341612376"/>
    <n v="-0.24124172703653901"/>
    <n v="37.524999883168142"/>
    <n v="0.89319723543913232"/>
    <n v="0.89319723543913232"/>
    <n v="-0.76435130419419983"/>
  </r>
  <r>
    <d v="2026-05-07T19:10:58"/>
    <s v="05-07_19-10-5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9.3155194987439363E-2"/>
    <n v="0.80575192305484999"/>
    <n v="0.46445873268226068"/>
    <n v="0.79846393103585811"/>
    <n v="0.79846393103585811"/>
    <n v="0.445995461331799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512"/>
    <s v="true"/>
    <s v="[{'features': ['sv', 'yr'], 'hidden': 2}, {'features': ['wv', 'yr', 'rarad'], 'hidden': 2}, {'features': ['ya', 'yr'], 'hidden': 2}]"/>
    <n v="3"/>
    <n v="12.77281403096382"/>
    <n v="15.411421265865201"/>
    <n v="15.411421265865201"/>
    <n v="15.411421265865201"/>
    <n v="67.038514599865294"/>
    <n v="0.8"/>
    <n v="4.5219526360528672E-2"/>
    <n v="0.67164777164997203"/>
    <n v="0.67164777164997203"/>
    <n v="-5.18102186391034E-3"/>
    <n v="3.7973695782593457E-2"/>
    <n v="0.86842925461161746"/>
    <n v="0.86842925461161746"/>
    <n v="0.74804851507594861"/>
    <n v="4.2624756659298331E-2"/>
    <n v="0.82887508430464196"/>
    <n v="0.82887508430464196"/>
    <n v="0.80358786386552694"/>
    <n v="61.519867084658379"/>
    <n v="0.82490361357720243"/>
    <n v="0.82490361357720243"/>
    <n v="0.23752648824963149"/>
  </r>
  <r>
    <d v="2026-05-07T19:11:34"/>
    <s v="05-07_19-11-3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0.1231596436033585"/>
    <n v="0.86464480099324481"/>
    <n v="0.34575557822042619"/>
    <n v="0.85879199072925194"/>
    <n v="0.85879199072925194"/>
    <n v="0.394509796330728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512"/>
    <s v="true"/>
    <s v="[{'features': ['sv', 'yr'], 'hidden': 2}, {'features': ['wv', 'yr', 'rarad'], 'hidden': 2}, {'features': ['ya', 'yr'], 'hidden': 2}]"/>
    <n v="3"/>
    <n v="11.07482163034471"/>
    <n v="12.8701518539159"/>
    <n v="12.8701518539159"/>
    <n v="12.8701518539159"/>
    <n v="61.933042760609958"/>
    <n v="0.8"/>
    <n v="1.5993587594057241E-2"/>
    <n v="0.88386587502154756"/>
    <n v="0.88386587502154756"/>
    <n v="-0.27401754641504089"/>
    <n v="3.606976594221542E-2"/>
    <n v="0.87502596486336359"/>
    <n v="0.87502596486336359"/>
    <n v="0.78429710638572192"/>
    <n v="4.4206469927459517E-2"/>
    <n v="0.82252500583189447"/>
    <n v="0.82252500583189447"/>
    <n v="0.77201086152280862"/>
    <n v="51.384337592199877"/>
    <n v="0.85375111720020269"/>
    <n v="0.85375111720020269"/>
    <n v="0.29574876382942661"/>
  </r>
  <r>
    <d v="2026-05-07T19:12:11"/>
    <s v="05-07_19-12-1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5.799731977742284E-2"/>
    <n v="0.87243553567062659"/>
    <n v="0.56333203194254589"/>
    <n v="0.87045555216242776"/>
    <n v="0.87045555216242776"/>
    <n v="0.5638483989471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512"/>
    <s v="true"/>
    <s v="[{'features': ['sv', 'yr'], 'hidden': 2}, {'features': ['wv', 'yr', 'rarad'], 'hidden': 2}, {'features': ['ya', 'yr'], 'hidden': 2}]"/>
    <n v="3"/>
    <n v="8.3742619683104973"/>
    <n v="10.55979012908317"/>
    <n v="10.55979012908317"/>
    <n v="10.55979012908317"/>
    <n v="40.937113904566822"/>
    <n v="0.8"/>
    <n v="3.4226272309927988E-2"/>
    <n v="0.75147300987899324"/>
    <n v="0.75147300987899324"/>
    <n v="-2.6385466109551281E-2"/>
    <n v="1.8632820971645161E-2"/>
    <n v="0.93544125496862007"/>
    <n v="0.93544125496862007"/>
    <n v="0.85258412224394586"/>
    <n v="2.1192883634904919E-2"/>
    <n v="0.91491727555531954"/>
    <n v="0.91491727555531954"/>
    <n v="0.89465382194639853"/>
    <n v="42.165108539416373"/>
    <n v="0.87999066824677863"/>
    <n v="0.87999066824677863"/>
    <n v="0.53454111770774615"/>
  </r>
  <r>
    <d v="2026-05-07T19:12:47"/>
    <s v="05-07_19-12-4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8.9895266896461129E-2"/>
    <n v="0.8381761627360218"/>
    <n v="0.2747309774381595"/>
    <n v="0.82745581897108034"/>
    <n v="0.82745581897108034"/>
    <n v="0.313253304119170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512"/>
    <s v="true"/>
    <s v="[{'features': ['sv', 'yr'], 'hidden': 2}, {'features': ['wv', 'yr', 'rarad'], 'hidden': 2}, {'features': ['ya', 'yr'], 'hidden': 2}]"/>
    <n v="3"/>
    <n v="6.812152513113257"/>
    <n v="9.1878328347416289"/>
    <n v="9.1878328347416289"/>
    <n v="9.1878328347416289"/>
    <n v="91.284387444370822"/>
    <n v="0.8"/>
    <n v="3.9311322889597072E-2"/>
    <n v="0.71454896791104394"/>
    <n v="0.71454896791104394"/>
    <n v="-0.25078455763706642"/>
    <n v="3.6286871980041227E-2"/>
    <n v="0.87427373881224124"/>
    <n v="0.87427373881224124"/>
    <n v="0.72613638220169918"/>
    <n v="4.352465127922351E-2"/>
    <n v="0.82526229204402479"/>
    <n v="0.82526229204402479"/>
    <n v="0.81606159147688062"/>
    <n v="36.632208492817497"/>
    <n v="0.89573827711701282"/>
    <n v="0.89573827711701282"/>
    <n v="-3.8400199564829318E-2"/>
  </r>
  <r>
    <d v="2026-05-07T19:13:23"/>
    <s v="05-07_19-13-2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0.10135693203865311"/>
    <n v="0.7257622505203194"/>
    <n v="0.33282253043385968"/>
    <n v="0.72423507972758894"/>
    <n v="0.72423507972758894"/>
    <n v="-1.891527672074055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512"/>
    <s v="true"/>
    <s v="[{'features': ['sv', 'yr'], 'hidden': 2}, {'features': ['wv', 'yr', 'rarad'], 'hidden': 2}, {'features': ['ya', 'yr'], 'hidden': 2}]"/>
    <n v="3"/>
    <n v="56.514134265370629"/>
    <n v="59.572262476983973"/>
    <n v="59.572262476983973"/>
    <n v="59.572262476983973"/>
    <n v="85.152706443933852"/>
    <n v="0.8"/>
    <n v="2.4639741159065521E-2"/>
    <n v="0.82108362102153443"/>
    <n v="0.82108362102153443"/>
    <n v="-1.1369051541450681"/>
    <n v="3.4360219975011541E-2"/>
    <n v="0.88094917651145976"/>
    <n v="0.88094917651145976"/>
    <n v="0.45447998913645671"/>
    <n v="3.1668222024539242E-2"/>
    <n v="0.87286210529042418"/>
    <n v="0.87286210529042418"/>
    <n v="0.57461522324967262"/>
    <n v="238.19838172477751"/>
    <n v="0.32204541608693432"/>
    <n v="0.32204541608693432"/>
    <n v="3.2148834875979748E-2"/>
  </r>
  <r>
    <d v="2026-05-07T19:13:58"/>
    <s v="05-07_19-13-5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6.7047190114850705E-2"/>
    <n v="0.86535441919335965"/>
    <n v="0.55520054692445231"/>
    <n v="0.86711822440125741"/>
    <n v="0.86711822440125741"/>
    <n v="0.55489063011422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512"/>
    <s v="true"/>
    <s v="[{'features': ['sv', 'yr'], 'hidden': 2}, {'features': ['wv', 'yr', 'rarad'], 'hidden': 2}, {'features': ['ya', 'yr'], 'hidden': 2}]"/>
    <n v="3"/>
    <n v="11.332333748898661"/>
    <n v="13.742551389337461"/>
    <n v="13.742551389337461"/>
    <n v="13.742551389337461"/>
    <n v="44.555827675227093"/>
    <n v="0.8"/>
    <n v="3.4396405328663733E-2"/>
    <n v="0.75023762418803297"/>
    <n v="0.75023762418803297"/>
    <n v="-1.9893827907656592E-2"/>
    <n v="1.7970286027934171E-2"/>
    <n v="0.93773679704303303"/>
    <n v="0.93773679704303303"/>
    <n v="0.8313138996254863"/>
    <n v="1.5752301276673319E-2"/>
    <n v="0.93675949285705606"/>
    <n v="0.93675949285705606"/>
    <n v="0.91479867364724698"/>
    <n v="54.902086564716711"/>
    <n v="0.84373898351690657"/>
    <n v="0.84373898351690657"/>
    <n v="0.4933437750918499"/>
  </r>
  <r>
    <d v="2026-05-07T19:14:42"/>
    <s v="05-07_19-14-4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0.13590862163602041"/>
    <n v="0.89985729219221777"/>
    <n v="0.33990325739990013"/>
    <n v="0.89291281846382387"/>
    <n v="0.89291281846382387"/>
    <n v="0.331000074510024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512"/>
    <s v="true"/>
    <s v="[{'features': ['sv', 'yr'], 'hidden': 2}, {'features': ['wv', 'yr', 'rarad'], 'hidden': 2}, {'features': ['ya', 'yr'], 'hidden': 2}]"/>
    <n v="3"/>
    <n v="10.34622563943949"/>
    <n v="11.87401530681695"/>
    <n v="11.87401530681695"/>
    <n v="11.87401530681695"/>
    <n v="59.611020346809681"/>
    <n v="0.8"/>
    <n v="2.1741510340818199E-2"/>
    <n v="0.84212852405428484"/>
    <n v="0.84212852405428484"/>
    <n v="-0.28263989782532822"/>
    <n v="2.0605340520665962E-2"/>
    <n v="0.92860689602595459"/>
    <n v="0.92860689602595459"/>
    <n v="0.55657388742573233"/>
    <n v="1.5958400517964481E-2"/>
    <n v="0.93593206959285469"/>
    <n v="0.93593206959285469"/>
    <n v="0.7276601173546684"/>
    <n v="47.43775597588818"/>
    <n v="0.8649837841822019"/>
    <n v="0.8649837841822019"/>
    <n v="0.32240619108502799"/>
  </r>
  <r>
    <d v="2026-05-07T19:15:18"/>
    <s v="05-07_19-15-1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6.3561392270520989E-2"/>
    <n v="0.8596590269224349"/>
    <n v="0.38850255082698387"/>
    <n v="0.85464660168181106"/>
    <n v="0.85464660168181106"/>
    <n v="0.41555039299543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512"/>
    <s v="true"/>
    <s v="[{'features': ['sv', 'yr'], 'hidden': 2}, {'features': ['wv', 'yr', 'rarad'], 'hidden': 2}, {'features': ['ya', 'yr'], 'hidden': 2}]"/>
    <n v="3"/>
    <n v="12.41495495073675"/>
    <n v="14.794829552383289"/>
    <n v="14.794829552383289"/>
    <n v="14.794829552383289"/>
    <n v="60.154469400253291"/>
    <n v="0.8"/>
    <n v="2.2943073764223949E-2"/>
    <n v="0.83340362002867463"/>
    <n v="0.83340362002867463"/>
    <n v="-0.19352572978484539"/>
    <n v="2.6222328619508899E-2"/>
    <n v="0.90914523195107677"/>
    <n v="0.90914523195107677"/>
    <n v="0.77394291228478607"/>
    <n v="3.8802071637991507E-2"/>
    <n v="0.84422195554263502"/>
    <n v="0.84422195554263502"/>
    <n v="0.76580573782247019"/>
    <n v="59.091350735511448"/>
    <n v="0.83181559920485593"/>
    <n v="0.83181559920485593"/>
    <n v="0.31597865165932321"/>
  </r>
  <r>
    <d v="2026-05-07T19:39:04"/>
    <s v="05-07_19-39-0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5.9082472477454837E-2"/>
    <n v="0.90638589510023326"/>
    <n v="0.23613334515204229"/>
    <n v="0.89817594714638938"/>
    <n v="0.89817594714638938"/>
    <n v="0.300075307624397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512"/>
    <s v="true"/>
    <s v="[{'features': ['sv', 'yr'], 'hidden': 2}, {'features': ['wv', 'yr', 'rarad'], 'hidden': 2}, {'features': ['ya', 'yr'], 'hidden': 2}]"/>
    <n v="3"/>
    <n v="10.225381714242319"/>
    <n v="12.3319133230699"/>
    <n v="12.3319133230699"/>
    <n v="12.3319133230699"/>
    <n v="72.390609035598644"/>
    <n v="0.8"/>
    <n v="2.2094579021731509E-2"/>
    <n v="0.8395647889276896"/>
    <n v="0.8395647889276896"/>
    <n v="-0.27892213104833408"/>
    <n v="1.8176514253641529E-2"/>
    <n v="0.93702226028759628"/>
    <n v="0.93702226028759628"/>
    <n v="0.53234987279871038"/>
    <n v="1.0868506586420639E-2"/>
    <n v="0.95636638378485717"/>
    <n v="0.95636638378485717"/>
    <n v="0.76997070038014837"/>
    <n v="49.276513692417517"/>
    <n v="0.8597503555854159"/>
    <n v="0.8597503555854159"/>
    <n v="0.1769027883670661"/>
  </r>
  <r>
    <d v="2026-05-07T19:39:45"/>
    <s v="05-07_19-39-4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4"/>
    <n v="4000"/>
    <n v="7.000503447066353E-2"/>
    <n v="0.85017981712022428"/>
    <n v="-1.162373358884526"/>
    <n v="0.842472222142857"/>
    <n v="0.842472222142857"/>
    <n v="-0.677542157342109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512"/>
    <s v="true"/>
    <s v="[{'features': ['sv', 'yr'], 'hidden': 2}, {'features': ['wv', 'yr', 'rarad'], 'hidden': 2}, {'features': ['ya', 'yr'], 'hidden': 2}]"/>
    <n v="3"/>
    <n v="7.05082899412327"/>
    <n v="9.4316565137728361"/>
    <n v="9.4316565137728361"/>
    <n v="9.4316565137728361"/>
    <n v="135.492704309103"/>
    <n v="0.8"/>
    <n v="5.1266532625071047E-2"/>
    <n v="0.62773868764102891"/>
    <n v="0.62773868764102891"/>
    <n v="-1.6405815541858371"/>
    <n v="2.552078213783349E-2"/>
    <n v="0.9115759406723738"/>
    <n v="0.9115759406723738"/>
    <n v="-0.63565693823218972"/>
    <n v="1.552098295319268E-2"/>
    <n v="0.93768816275940448"/>
    <n v="0.93768816275940448"/>
    <n v="0.1056016308980989"/>
    <n v="37.634317757375221"/>
    <n v="0.8928860974986238"/>
    <n v="0.8928860974986238"/>
    <n v="-0.53953176784848833"/>
  </r>
  <r>
    <d v="2026-05-07T19:40:21"/>
    <s v="05-07_19-40-2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9.2358049524072283E-2"/>
    <n v="0.80492982235609356"/>
    <n v="0.45651385231216901"/>
    <n v="0.79778584745267145"/>
    <n v="0.79778584745267145"/>
    <n v="0.43504673648101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024"/>
    <s v="true"/>
    <s v="[{'features': ['sv', 'yr'], 'hidden': 2}, {'features': ['wv', 'yr', 'rarad'], 'hidden': 2}, {'features': ['ya', 'yr'], 'hidden': 2}]"/>
    <n v="3"/>
    <n v="12.81549205489406"/>
    <n v="15.45379813300408"/>
    <n v="15.45379813300408"/>
    <n v="15.45379813300408"/>
    <n v="69.406138703981497"/>
    <n v="0.8"/>
    <n v="4.5257674956036921E-2"/>
    <n v="0.67137076352202985"/>
    <n v="0.67137076352202985"/>
    <n v="-1.1221315203091111E-2"/>
    <n v="3.8454090193458509E-2"/>
    <n v="0.8667647905815743"/>
    <n v="0.8667647905815743"/>
    <n v="0.74469032161704085"/>
    <n v="4.2697015294341507E-2"/>
    <n v="0.82858498874048747"/>
    <n v="0.82858498874048747"/>
    <n v="0.79613574419856625"/>
    <n v="61.688783751572352"/>
    <n v="0.82442284696659651"/>
    <n v="0.82442284696659651"/>
    <n v="0.21058219531154199"/>
  </r>
  <r>
    <d v="2026-05-07T19:40:58"/>
    <s v="05-07_19-40-5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0.1235835471793993"/>
    <n v="0.86595974545488352"/>
    <n v="0.36469784017838203"/>
    <n v="0.85966741573003791"/>
    <n v="0.85966741573003791"/>
    <n v="0.411718260831744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024"/>
    <s v="true"/>
    <s v="[{'features': ['sv', 'yr'], 'hidden': 2}, {'features': ['wv', 'yr', 'rarad'], 'hidden': 2}, {'features': ['ya', 'yr'], 'hidden': 2}]"/>
    <n v="3"/>
    <n v="10.99654173598331"/>
    <n v="12.7496544665911"/>
    <n v="12.7496544665911"/>
    <n v="12.7496544665911"/>
    <n v="60.412425448010552"/>
    <n v="0.8"/>
    <n v="1.621280858782153E-2"/>
    <n v="0.88227404716316382"/>
    <n v="0.88227404716316382"/>
    <n v="-0.24585959865771551"/>
    <n v="3.5366545754373702E-2"/>
    <n v="0.87746247261905341"/>
    <n v="0.87746247261905341"/>
    <n v="0.79090594548060278"/>
    <n v="4.3885776374039648E-2"/>
    <n v="0.82381248901289328"/>
    <n v="0.82381248901289328"/>
    <n v="0.78879451743160134"/>
    <n v="50.903152735648177"/>
    <n v="0.85512065412504079"/>
    <n v="0.85512065412504079"/>
    <n v="0.31303217907250291"/>
  </r>
  <r>
    <d v="2026-05-07T19:41:37"/>
    <s v="05-07_19-41-3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6.4581325371159751E-2"/>
    <n v="0.84212613174500595"/>
    <n v="0.61958770894318194"/>
    <n v="0.84301902004151985"/>
    <n v="0.84301902004151985"/>
    <n v="0.60107697376523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024"/>
    <s v="true"/>
    <s v="[{'features': ['sv', 'yr'], 'hidden': 2}, {'features': ['wv', 'yr', 'rarad'], 'hidden': 2}, {'features': ['ya', 'yr'], 'hidden': 2}]"/>
    <n v="3"/>
    <n v="8.3683505551635928"/>
    <n v="10.435314013958671"/>
    <n v="10.435314013958671"/>
    <n v="10.435314013958671"/>
    <n v="36.977260156508379"/>
    <n v="0.8"/>
    <n v="5.2530114638805851E-2"/>
    <n v="0.61856344846216404"/>
    <n v="0.61856344846216404"/>
    <n v="4.4447341734613947E-2"/>
    <n v="1.675521021833639E-2"/>
    <n v="0.94194677520495462"/>
    <n v="0.94194677520495462"/>
    <n v="0.87245827185408209"/>
    <n v="1.740558247961874E-2"/>
    <n v="0.93012209176322391"/>
    <n v="0.93012209176322391"/>
    <n v="0.90783282947123001"/>
    <n v="41.654565148497902"/>
    <n v="0.88144376473573638"/>
    <n v="0.88144376473573638"/>
    <n v="0.57956945200100463"/>
  </r>
  <r>
    <d v="2026-05-07T19:42:15"/>
    <s v="05-07_19-42-1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8.962468489561673E-2"/>
    <n v="0.84214403099860324"/>
    <n v="0.31223307264725048"/>
    <n v="0.82992030828978336"/>
    <n v="0.82992030828978336"/>
    <n v="0.345020766345025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024"/>
    <s v="true"/>
    <s v="[{'features': ['sv', 'yr'], 'hidden': 2}, {'features': ['wv', 'yr', 'rarad'], 'hidden': 2}, {'features': ['ya', 'yr'], 'hidden': 2}]"/>
    <n v="3"/>
    <n v="7.0561240037335313"/>
    <n v="9.3504471518220029"/>
    <n v="9.3504471518220029"/>
    <n v="9.3504471518220029"/>
    <n v="87.02122199147685"/>
    <n v="0.8"/>
    <n v="3.7563512348043983E-2"/>
    <n v="0.72724033228927798"/>
    <n v="0.72724033228927798"/>
    <n v="-0.17134161191233541"/>
    <n v="3.6128863198753747E-2"/>
    <n v="0.87482120549156916"/>
    <n v="0.87482120549156916"/>
    <n v="0.72418530389542357"/>
    <n v="4.3904560343012843E-2"/>
    <n v="0.82373707731887114"/>
    <n v="0.82373707731887114"/>
    <n v="0.8171349885495911"/>
    <n v="37.284191671398112"/>
    <n v="0.89388261805941405"/>
    <n v="0.89388261805941405"/>
    <n v="1.010438484743148E-2"/>
  </r>
  <r>
    <d v="2026-05-07T19:42:53"/>
    <s v="05-07_19-42-5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9.6473532584912633E-2"/>
    <n v="0.74479062394577555"/>
    <n v="-0.20981421793254609"/>
    <n v="0.74326095042302254"/>
    <n v="0.74326095042302254"/>
    <n v="-1.893729110973665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024"/>
    <s v="true"/>
    <s v="[{'features': ['sv', 'yr'], 'hidden': 2}, {'features': ['wv', 'yr', 'rarad'], 'hidden': 2}, {'features': ['ya', 'yr'], 'hidden': 2}]"/>
    <n v="3"/>
    <n v="54.482137222360087"/>
    <n v="57.455356612877303"/>
    <n v="57.455356612877303"/>
    <n v="57.455356612877303"/>
    <n v="85.749683489393462"/>
    <n v="0.8"/>
    <n v="2.3511391432437481E-2"/>
    <n v="0.82927689894626422"/>
    <n v="0.82927689894626422"/>
    <n v="-1.090166626138436"/>
    <n v="2.969298706106167E-2"/>
    <n v="0.89712014172130528"/>
    <n v="0.89712014172130528"/>
    <n v="0.41712123368360732"/>
    <n v="2.4774775886695539E-2"/>
    <n v="0.90053711112372237"/>
    <n v="0.90053711112372237"/>
    <n v="0.57192952800820174"/>
    <n v="229.74344729712891"/>
    <n v="0.34610964990079701"/>
    <n v="0.34610964990079701"/>
    <n v="2.5366700007686038E-2"/>
  </r>
  <r>
    <d v="2026-05-07T19:43:31"/>
    <s v="05-07_19-43-3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6.6152645827359594E-2"/>
    <n v="0.86914441858059255"/>
    <n v="0.56887170789461361"/>
    <n v="0.87059940235397759"/>
    <n v="0.87059940235397759"/>
    <n v="0.554754493515723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024"/>
    <s v="true"/>
    <s v="[{'features': ['sv', 'yr'], 'hidden': 2}, {'features': ['wv', 'yr', 'rarad'], 'hidden': 2}, {'features': ['ya', 'yr'], 'hidden': 2}]"/>
    <n v="3"/>
    <n v="11.246641895213839"/>
    <n v="13.654975182913731"/>
    <n v="13.654975182913731"/>
    <n v="13.654975182913731"/>
    <n v="46.310316976165552"/>
    <n v="0.8"/>
    <n v="3.4375538728114323E-2"/>
    <n v="0.75038914268767098"/>
    <n v="0.75038914268767098"/>
    <n v="-2.1952247674096759E-2"/>
    <n v="1.547742388730472E-2"/>
    <n v="0.9463740319298054"/>
    <n v="0.9463740319298054"/>
    <n v="0.85324857439663182"/>
    <n v="1.4718838771896611E-2"/>
    <n v="0.94090851792757568"/>
    <n v="0.94090851792757568"/>
    <n v="0.91436912262978176"/>
    <n v="54.555328930267663"/>
    <n v="0.84472591687085863"/>
    <n v="0.84472591687085863"/>
    <n v="0.47335252471057998"/>
  </r>
  <r>
    <d v="2026-05-07T19:44:09"/>
    <s v="05-07_19-44-0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0.13616398274050009"/>
    <n v="0.89746250138205497"/>
    <n v="0.23905048384034189"/>
    <n v="0.89065124519762873"/>
    <n v="0.89065124519762873"/>
    <n v="0.314052334466777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024"/>
    <s v="true"/>
    <s v="[{'features': ['sv', 'yr'], 'hidden': 2}, {'features': ['wv', 'yr', 'rarad'], 'hidden': 2}, {'features': ['ya', 'yr'], 'hidden': 2}]"/>
    <n v="3"/>
    <n v="10.74933722144233"/>
    <n v="12.264017390559401"/>
    <n v="12.264017390559401"/>
    <n v="12.264017390559401"/>
    <n v="60.352390486430849"/>
    <n v="0.8"/>
    <n v="2.1557708130869959E-2"/>
    <n v="0.84346316574714542"/>
    <n v="0.84346316574714542"/>
    <n v="-0.28755493756577127"/>
    <n v="2.1149196455434258E-2"/>
    <n v="0.92672255136982662"/>
    <n v="0.92672255136982662"/>
    <n v="0.53000228810885774"/>
    <n v="1.6969796452319601E-2"/>
    <n v="0.93187163482287938"/>
    <n v="0.93187163482287938"/>
    <n v="0.69975253784128377"/>
    <n v="48.996392861198949"/>
    <n v="0.86054762885066249"/>
    <n v="0.86054762885066249"/>
    <n v="0.31400944948273679"/>
  </r>
  <r>
    <d v="2026-05-07T19:44:46"/>
    <s v="05-07_19-44-4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5.861584392658576E-2"/>
    <n v="0.87828281537963471"/>
    <n v="0.42513082557720289"/>
    <n v="0.87414977472231326"/>
    <n v="0.87414977472231326"/>
    <n v="0.321873666111558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024"/>
    <s v="true"/>
    <s v="[{'features': ['sv', 'yr'], 'hidden': 2}, {'features': ['wv', 'yr', 'rarad'], 'hidden': 2}, {'features': ['ya', 'yr'], 'hidden': 2}]"/>
    <n v="3"/>
    <n v="12.869183727557401"/>
    <n v="15.30003743397581"/>
    <n v="15.30003743397581"/>
    <n v="15.30003743397581"/>
    <n v="71.994241798413668"/>
    <n v="0.8"/>
    <n v="2.239032859965627E-2"/>
    <n v="0.83741726460001453"/>
    <n v="0.83741726460001453"/>
    <n v="-0.2313130415642228"/>
    <n v="1.539177665827259E-2"/>
    <n v="0.94667078128569437"/>
    <n v="0.94667078128569437"/>
    <n v="0.61350307278864702"/>
    <n v="2.8268858452754769E-2"/>
    <n v="0.88650947480596587"/>
    <n v="0.88650947480596587"/>
    <n v="0.72394201415029258"/>
    <n v="61.134098772192687"/>
    <n v="0.82600157819757802"/>
    <n v="0.82600157819757802"/>
    <n v="0.18136261907151061"/>
  </r>
  <r>
    <d v="2026-05-07T19:45:23"/>
    <s v="05-07_19-45-2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5.9109204908594427E-2"/>
    <n v="0.90432051555624782"/>
    <n v="0.29060797615374501"/>
    <n v="0.89592805905994866"/>
    <n v="0.89592805905994866"/>
    <n v="0.323454692443214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024"/>
    <s v="true"/>
    <s v="[{'features': ['sv', 'yr'], 'hidden': 2}, {'features': ['wv', 'yr', 'rarad'], 'hidden': 2}, {'features': ['ya', 'yr'], 'hidden': 2}]"/>
    <n v="3"/>
    <n v="10.540729949173089"/>
    <n v="12.696090285359171"/>
    <n v="12.696090285359171"/>
    <n v="12.696090285359171"/>
    <n v="69.75580197671681"/>
    <n v="0.8"/>
    <n v="2.3319832943177059E-2"/>
    <n v="0.83066786125547876"/>
    <n v="0.83066786125547876"/>
    <n v="-0.2397391040750185"/>
    <n v="1.7272462206007439E-2"/>
    <n v="0.94015460754339408"/>
    <n v="0.94015460754339408"/>
    <n v="0.54928881906009197"/>
    <n v="1.063964357909932E-2"/>
    <n v="0.95728519636944709"/>
    <n v="0.95728519636944709"/>
    <n v="0.77740430803102423"/>
    <n v="50.733129202708312"/>
    <n v="0.85560457107147436"/>
    <n v="0.85560457107147436"/>
    <n v="0.2068647467567705"/>
  </r>
  <r>
    <d v="2026-05-07T19:46:00"/>
    <s v="05-07_19-46-0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4"/>
    <x v="5"/>
    <n v="4000"/>
    <n v="7.1913506026738988E-2"/>
    <n v="0.84540025714494482"/>
    <n v="-1.173934954538153"/>
    <n v="0.83863321830566551"/>
    <n v="0.83863321830566551"/>
    <n v="-0.685012293389757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5_p0.1_b1024"/>
    <s v="true"/>
    <s v="[{'features': ['sv', 'yr'], 'hidden': 2}, {'features': ['wv', 'yr', 'rarad'], 'hidden': 2}, {'features': ['ya', 'yr'], 'hidden': 2}]"/>
    <n v="3"/>
    <n v="6.9284146923933596"/>
    <n v="9.2440953009442097"/>
    <n v="9.2440953009442097"/>
    <n v="9.2440953009442097"/>
    <n v="135.77652164368271"/>
    <n v="0.8"/>
    <n v="5.2264976476580578E-2"/>
    <n v="0.62048869433256948"/>
    <n v="0.62048869433256948"/>
    <n v="-1.602313860993646"/>
    <n v="2.5861094152753401E-2"/>
    <n v="0.91039683222520074"/>
    <n v="0.91039683222520074"/>
    <n v="-0.69329483447613915"/>
    <n v="1.778080852657685E-2"/>
    <n v="0.92861567786940047"/>
    <n v="0.92861567786940047"/>
    <n v="9.8284931816935761E-2"/>
    <n v="36.880474324620877"/>
    <n v="0.89503166879548957"/>
    <n v="0.89503166879548957"/>
    <n v="-0.54272540990617602"/>
  </r>
  <r>
    <d v="2026-05-07T19:46:37"/>
    <s v="05-07_19-46-3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2.7488176155571468E-2"/>
    <n v="0.87485893406906323"/>
    <n v="-0.13720754143322711"/>
    <n v="0.86811613629704676"/>
    <n v="0.86811613629704676"/>
    <n v="-0.116823839234828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32"/>
    <s v="true"/>
    <s v="[{'features': ['sv', 'yr'], 'hidden': 2}, {'features': ['wv', 'yr', 'rarad'], 'hidden': 2}, {'features': ['ya', 'yr'], 'hidden': 2}]"/>
    <n v="3"/>
    <n v="5.1622539554057507"/>
    <n v="6.6867529464043773"/>
    <n v="6.6867529464043773"/>
    <n v="6.6867529464043773"/>
    <n v="264.78077767671863"/>
    <n v="0.8"/>
    <n v="3.4927645253194022E-2"/>
    <n v="0.74638013546474813"/>
    <n v="0.74638013546474813"/>
    <n v="3.670150889505619E-3"/>
    <n v="2.3074063743793082E-2"/>
    <n v="0.92005329733268937"/>
    <n v="0.92005329733268937"/>
    <n v="0.65777464945988695"/>
    <n v="2.941476556826433E-2"/>
    <n v="0.88190902018979844"/>
    <n v="0.88190902018979844"/>
    <n v="0.88495770870564872"/>
    <n v="26.659595311052339"/>
    <n v="0.92412209220095165"/>
    <n v="0.92412209220095165"/>
    <n v="-2.0136978659943559"/>
  </r>
  <r>
    <d v="2026-05-07T19:47:12"/>
    <s v="05-07_19-47-1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2.644441939087188E-2"/>
    <n v="0.90812959992215103"/>
    <n v="0.34208287736249432"/>
    <n v="0.90607126103773106"/>
    <n v="0.90607126103773106"/>
    <n v="0.41116265149922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32"/>
    <s v="true"/>
    <s v="[{'features': ['sv', 'yr'], 'hidden': 2}, {'features': ['wv', 'yr', 'rarad'], 'hidden': 2}, {'features': ['ya', 'yr'], 'hidden': 2}]"/>
    <n v="3"/>
    <n v="6.988951930933335"/>
    <n v="8.5229150830793685"/>
    <n v="8.5229150830793685"/>
    <n v="8.5229150830793685"/>
    <n v="62.54203884773554"/>
    <n v="0.8"/>
    <n v="1.015651569720865E-2"/>
    <n v="0.92625056408460116"/>
    <n v="0.92625056408460116"/>
    <n v="-0.31351903083801419"/>
    <n v="2.0703332253633109E-2"/>
    <n v="0.92826737560049488"/>
    <n v="0.92826737560049488"/>
    <n v="0.80031697928365297"/>
    <n v="3.3224140410797937E-2"/>
    <n v="0.86661558510954495"/>
    <n v="0.86661558510954495"/>
    <n v="0.86910364413744978"/>
    <n v="34.027576343955729"/>
    <n v="0.90315151935628402"/>
    <n v="0.90315151935628402"/>
    <n v="0.28874901341382242"/>
  </r>
  <r>
    <d v="2026-05-07T19:47:47"/>
    <s v="05-07_19-47-4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2.5069091702028728E-2"/>
    <n v="0.87510238389477313"/>
    <n v="0.42692004098007769"/>
    <n v="0.87972319759014317"/>
    <n v="0.87972319759014317"/>
    <n v="0.439166725964143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32"/>
    <s v="true"/>
    <s v="[{'features': ['sv', 'yr'], 'hidden': 2}, {'features': ['wv', 'yr', 'rarad'], 'hidden': 2}, {'features': ['ya', 'yr'], 'hidden': 2}]"/>
    <n v="3"/>
    <n v="4.1028552477828839"/>
    <n v="5.2703216275940434"/>
    <n v="5.2703216275940434"/>
    <n v="5.2703216275940434"/>
    <n v="84.004955531018055"/>
    <n v="0.8"/>
    <n v="3.8272452303158011E-2"/>
    <n v="0.72209251158518384"/>
    <n v="0.72209251158518384"/>
    <n v="6.3550763818378653E-2"/>
    <n v="1.4910552623279651E-2"/>
    <n v="0.94833811978614779"/>
    <n v="0.94833811978614779"/>
    <n v="0.76896525284571049"/>
    <n v="2.285440302833977E-2"/>
    <n v="0.90824680073242769"/>
    <n v="0.90824680073242769"/>
    <n v="0.87988053561242296"/>
    <n v="21.00524910242131"/>
    <n v="0.94021535825681468"/>
    <n v="0.94021535825681468"/>
    <n v="4.4270351580060652E-2"/>
  </r>
  <r>
    <d v="2026-05-07T19:48:21"/>
    <s v="05-07_19-48-2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2.1508265909607971E-2"/>
    <n v="0.92157233671781369"/>
    <n v="-0.27263166671612049"/>
    <n v="0.91262004191452384"/>
    <n v="0.91262004191452384"/>
    <n v="-0.20463658244960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32"/>
    <s v="true"/>
    <s v="[{'features': ['sv', 'yr'], 'hidden': 2}, {'features': ['wv', 'yr', 'rarad'], 'hidden': 2}, {'features': ['ya', 'yr'], 'hidden': 2}]"/>
    <n v="3"/>
    <n v="2.2328430345712791"/>
    <n v="3.1608760712096018"/>
    <n v="3.1608760712096018"/>
    <n v="3.1608760712096018"/>
    <n v="282.3845818862772"/>
    <n v="0.8"/>
    <n v="1.478312332336288E-2"/>
    <n v="0.89265541070689969"/>
    <n v="0.89265541070689969"/>
    <n v="-7.3118512711203287E-2"/>
    <n v="2.143049963650618E-2"/>
    <n v="0.92574789592871154"/>
    <n v="0.92574789592871154"/>
    <n v="0.6011480924764111"/>
    <n v="3.2912740515331128E-2"/>
    <n v="0.86786575719346404"/>
    <n v="0.86786575719346404"/>
    <n v="0.8674470474442989"/>
    <n v="12.574377921363199"/>
    <n v="0.96421110382902042"/>
    <n v="0.96421110382902042"/>
    <n v="-2.2140229570079279"/>
  </r>
  <r>
    <d v="2026-05-07T19:48:56"/>
    <s v="05-07_19-48-5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4.1117696410814558E-2"/>
    <n v="0.83005148659951589"/>
    <n v="0.38931241255344878"/>
    <n v="0.82757170784005685"/>
    <n v="0.82757170784005685"/>
    <n v="0.4234565096405817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32"/>
    <s v="true"/>
    <s v="[{'features': ['sv', 'yr'], 'hidden': 2}, {'features': ['wv', 'yr', 'rarad'], 'hidden': 2}, {'features': ['ya', 'yr'], 'hidden': 2}]"/>
    <n v="3"/>
    <n v="29.524891471802949"/>
    <n v="31.968253143098249"/>
    <n v="31.968253143098249"/>
    <n v="31.968253143098249"/>
    <n v="72.296140565507812"/>
    <n v="0.8"/>
    <n v="1.633972802122852E-2"/>
    <n v="0.88135244797506429"/>
    <n v="0.88135244797506429"/>
    <n v="-9.8544672594068849E-2"/>
    <n v="2.2134123434200421E-2"/>
    <n v="0.92330998975108658"/>
    <n v="0.92330998975108658"/>
    <n v="0.78438355077386179"/>
    <n v="3.2537702195111443E-2"/>
    <n v="0.86937141742381108"/>
    <n v="0.86937141742381108"/>
    <n v="0.83032940393930954"/>
    <n v="127.8020010187428"/>
    <n v="0.63625297621026522"/>
    <n v="0.63625297621026522"/>
    <n v="0.1776577564432279"/>
  </r>
  <r>
    <d v="2026-05-07T19:49:29"/>
    <s v="05-07_19-49-2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4.5030527216480612E-2"/>
    <n v="0.80793687005352632"/>
    <n v="0.31485661729509179"/>
    <n v="0.81214854452803598"/>
    <n v="0.81214854452803598"/>
    <n v="0.3992257970080084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32"/>
    <s v="true"/>
    <s v="[{'features': ['sv', 'yr'], 'hidden': 2}, {'features': ['wv', 'yr', 'rarad'], 'hidden': 2}, {'features': ['ya', 'yr'], 'hidden': 2}]"/>
    <n v="3"/>
    <n v="37.626130411495069"/>
    <n v="40.723831088039688"/>
    <n v="40.723831088039688"/>
    <n v="40.723831088039688"/>
    <n v="61.883959150840937"/>
    <n v="0.8"/>
    <n v="1.2767800968650831E-2"/>
    <n v="0.90728925673034999"/>
    <n v="0.90728925673034999"/>
    <n v="-0.2811604492476476"/>
    <n v="2.1875113724650241E-2"/>
    <n v="0.92420740307486327"/>
    <n v="0.92420740307486327"/>
    <n v="0.69145420017738823"/>
    <n v="2.9755011924351302E-2"/>
    <n v="0.88054303869067974"/>
    <n v="0.88054303869067974"/>
    <n v="0.89030666935562575"/>
    <n v="162.83092642554101"/>
    <n v="0.53655447961625002"/>
    <n v="0.53655447961625002"/>
    <n v="0.29630276774667003"/>
  </r>
  <r>
    <d v="2026-05-07T19:50:03"/>
    <s v="05-07_19-50-0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2.1916678019639459E-2"/>
    <n v="0.92089627555316178"/>
    <n v="0.39716639609960719"/>
    <n v="0.91961787702374553"/>
    <n v="0.91961787702374553"/>
    <n v="0.473880054037340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32"/>
    <s v="true"/>
    <s v="[{'features': ['sv', 'yr'], 'hidden': 2}, {'features': ['wv', 'yr', 'rarad'], 'hidden': 2}, {'features': ['ya', 'yr'], 'hidden': 2}]"/>
    <n v="3"/>
    <n v="2.6095689036595489"/>
    <n v="3.5870595814788331"/>
    <n v="3.5870595814788331"/>
    <n v="3.5870595814788331"/>
    <n v="33.422115706559147"/>
    <n v="0.8"/>
    <n v="1.297225141901602E-2"/>
    <n v="0.90580468211474374"/>
    <n v="0.90580468211474374"/>
    <n v="-0.27499257542126099"/>
    <n v="2.079706326094629E-2"/>
    <n v="0.92794261767941166"/>
    <n v="0.92794261767941166"/>
    <n v="0.6688435885846824"/>
    <n v="2.85490847824665E-2"/>
    <n v="0.88538445472829519"/>
    <n v="0.88538445472829519"/>
    <n v="0.88131420929430404"/>
    <n v="14.28591992645296"/>
    <n v="0.95933975357253098"/>
    <n v="0.95933975357253098"/>
    <n v="0.62035499369164127"/>
  </r>
  <r>
    <d v="2026-05-07T19:50:37"/>
    <s v="05-07_19-50-3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2.360348234934613E-2"/>
    <n v="0.90378099503196363"/>
    <n v="0.34698566707485012"/>
    <n v="0.90349338178565419"/>
    <n v="0.90349338178565419"/>
    <n v="0.399781511952600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32"/>
    <s v="true"/>
    <s v="[{'features': ['sv', 'yr'], 'hidden': 2}, {'features': ['wv', 'yr', 'rarad'], 'hidden': 2}, {'features': ['ya', 'yr'], 'hidden': 2}]"/>
    <n v="3"/>
    <n v="7.7773814303908013"/>
    <n v="9.5095726223795083"/>
    <n v="9.5095726223795083"/>
    <n v="9.5095726223795083"/>
    <n v="68.976820441745431"/>
    <n v="0.8"/>
    <n v="1.461253212330595E-2"/>
    <n v="0.8938941233866613"/>
    <n v="0.8938941233866613"/>
    <n v="-0.1165531902645132"/>
    <n v="1.8938079285520461E-2"/>
    <n v="0.93438360010872668"/>
    <n v="0.93438360010872668"/>
    <n v="0.63647921010021702"/>
    <n v="2.6455709290509291E-2"/>
    <n v="0.89378869518984772"/>
    <n v="0.89378869518984772"/>
    <n v="0.8636478556537126"/>
    <n v="37.978284168818703"/>
    <n v="0.8919071084573813"/>
    <n v="0.8919071084573813"/>
    <n v="0.21555217232098339"/>
  </r>
  <r>
    <d v="2026-05-07T19:51:11"/>
    <s v="05-07_19-51-1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9.7780570221464285E-3"/>
    <n v="0.95927807986516123"/>
    <n v="0.38028793602377892"/>
    <n v="0.95440978382767128"/>
    <n v="0.95440978382767128"/>
    <n v="0.396418304559384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32"/>
    <s v="true"/>
    <s v="[{'features': ['sv', 'yr'], 'hidden': 2}, {'features': ['wv', 'yr', 'rarad'], 'hidden': 2}, {'features': ['ya', 'yr'], 'hidden': 2}]"/>
    <n v="3"/>
    <n v="3.5701682373770649"/>
    <n v="4.6250458137405266"/>
    <n v="4.6250458137405266"/>
    <n v="4.6250458137405266"/>
    <n v="61.425801116488351"/>
    <n v="0.8"/>
    <n v="8.7986428476485024E-3"/>
    <n v="0.93611047664569913"/>
    <n v="0.93611047664569913"/>
    <n v="-0.30917044426528179"/>
    <n v="1.011255384068486E-2"/>
    <n v="0.9649621608016109"/>
    <n v="0.9649621608016109"/>
    <n v="0.71473132507959425"/>
    <n v="7.6853919978515086E-3"/>
    <n v="0.96914558203275458"/>
    <n v="0.96914558203275458"/>
    <n v="0.8785934137709337"/>
    <n v="18.473586666276042"/>
    <n v="0.94742091583062016"/>
    <n v="0.94742091583062016"/>
    <n v="0.30151892365229449"/>
  </r>
  <r>
    <d v="2026-05-07T19:51:45"/>
    <s v="05-07_19-51-4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1.7946866652851879E-2"/>
    <n v="0.90689221264206821"/>
    <n v="0.4457563488010795"/>
    <n v="0.90279559092220096"/>
    <n v="0.90279559092220096"/>
    <n v="0.3408350359649606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32"/>
    <s v="true"/>
    <s v="[{'features': ['sv', 'yr'], 'hidden': 2}, {'features': ['wv', 'yr', 'rarad'], 'hidden': 2}, {'features': ['ya', 'yr'], 'hidden': 2}]"/>
    <n v="3"/>
    <n v="4.1604078311342398"/>
    <n v="5.0431729375649494"/>
    <n v="5.0431729375649494"/>
    <n v="5.0431729375649494"/>
    <n v="64.394018595457382"/>
    <n v="0.8"/>
    <n v="3.4909476237397263E-2"/>
    <n v="0.74651206601121656"/>
    <n v="0.74651206601121656"/>
    <n v="-0.36047927881005809"/>
    <n v="1.242632826274882E-2"/>
    <n v="0.9569454266097529"/>
    <n v="0.9569454266097529"/>
    <n v="0.66304688953518776"/>
    <n v="8.7228902042493922E-3"/>
    <n v="0.96498035489672607"/>
    <n v="0.96498035489672607"/>
    <n v="0.79292258671298965"/>
    <n v="20.116633055555369"/>
    <n v="0.94274451617110955"/>
    <n v="0.94274451617110955"/>
    <n v="0.26784994642172671"/>
  </r>
  <r>
    <d v="2026-05-07T19:52:20"/>
    <s v="05-07_19-52-2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2.8156205665878821E-2"/>
    <n v="0.87175496154711685"/>
    <n v="0.37742426364025788"/>
    <n v="0.86632592513876527"/>
    <n v="0.86632592513876527"/>
    <n v="0.402404551685848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64"/>
    <s v="true"/>
    <s v="[{'features': ['sv', 'yr'], 'hidden': 2}, {'features': ['wv', 'yr', 'rarad'], 'hidden': 2}, {'features': ['ya', 'yr'], 'hidden': 2}]"/>
    <n v="3"/>
    <n v="5.4760124716094296"/>
    <n v="7.2207906275139706"/>
    <n v="7.2207906275139706"/>
    <n v="7.2207906275139706"/>
    <n v="90.963148207047723"/>
    <n v="0.8"/>
    <n v="3.4739962104218619E-2"/>
    <n v="0.74774295779283895"/>
    <n v="0.74774295779283895"/>
    <n v="1.7907436053191231E-2"/>
    <n v="2.122324766231299E-2"/>
    <n v="0.92646597975399747"/>
    <n v="0.92646597975399747"/>
    <n v="0.72269811407603535"/>
    <n v="3.1620908235960588E-2"/>
    <n v="0.87305205518612605"/>
    <n v="0.87305205518612605"/>
    <n v="0.90392042256709826"/>
    <n v="28.795578392053329"/>
    <n v="0.91804270782209985"/>
    <n v="0.91804270782209985"/>
    <n v="-3.490776595292755E-2"/>
  </r>
  <r>
    <d v="2026-05-07T19:52:55"/>
    <s v="05-07_19-52-5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2.480338685208423E-2"/>
    <n v="0.91466047498386094"/>
    <n v="0.36721589825716622"/>
    <n v="0.90991407909297206"/>
    <n v="0.90991407909297206"/>
    <n v="0.4577975894719745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64"/>
    <s v="true"/>
    <s v="[{'features': ['sv', 'yr'], 'hidden': 2}, {'features': ['wv', 'yr', 'rarad'], 'hidden': 2}, {'features': ['ya', 'yr'], 'hidden': 2}]"/>
    <n v="3"/>
    <n v="4.7542073818621482"/>
    <n v="5.8746665037517403"/>
    <n v="5.8746665037517403"/>
    <n v="5.8746665037517403"/>
    <n v="69.687296343602711"/>
    <n v="0.8"/>
    <n v="1.2099725117105029E-2"/>
    <n v="0.91214035120694725"/>
    <n v="0.91214035120694725"/>
    <n v="-1.3958969601734371E-2"/>
    <n v="2.2310339819224881E-2"/>
    <n v="0.92269943761362661"/>
    <n v="0.92269943761362661"/>
    <n v="0.75849298645675634"/>
    <n v="3.2005300076596327E-2"/>
    <n v="0.87150884352984503"/>
    <n v="0.87150884352984503"/>
    <n v="0.87934429778770173"/>
    <n v="23.432250649993978"/>
    <n v="0.93330768402147013"/>
    <n v="0.93330768402147013"/>
    <n v="0.20731204324517519"/>
  </r>
  <r>
    <d v="2026-05-07T19:53:30"/>
    <s v="05-07_19-53-3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2.0850697854375509E-2"/>
    <n v="0.88654410227883651"/>
    <n v="0.56629272296570665"/>
    <n v="0.88839035610620165"/>
    <n v="0.88839035610620165"/>
    <n v="0.5663700457865210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64"/>
    <s v="true"/>
    <s v="[{'features': ['sv', 'yr'], 'hidden': 2}, {'features': ['wv', 'yr', 'rarad'], 'hidden': 2}, {'features': ['ya', 'yr'], 'hidden': 2}]"/>
    <n v="3"/>
    <n v="4.8946096697855106"/>
    <n v="6.244400538411381"/>
    <n v="6.244400538411381"/>
    <n v="6.244400538411381"/>
    <n v="53.429624500249787"/>
    <n v="0.8"/>
    <n v="3.9352396125175368E-2"/>
    <n v="0.71425072311475502"/>
    <n v="0.71425072311475502"/>
    <n v="9.1532534570808788E-2"/>
    <n v="1.050812622917969E-2"/>
    <n v="0.96359158696262237"/>
    <n v="0.96359158696262237"/>
    <n v="0.86826432534675535"/>
    <n v="1.3293693582218361E-2"/>
    <n v="0.94663002508799576"/>
    <n v="0.94663002508799576"/>
    <n v="0.91343817226487078"/>
    <n v="24.914447937708989"/>
    <n v="0.9290890892594329"/>
    <n v="0.9290890892594329"/>
    <n v="0.39224515096365198"/>
  </r>
  <r>
    <d v="2026-05-07T19:54:05"/>
    <s v="05-07_19-54-0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2.349883947869795E-2"/>
    <n v="0.90689121129178152"/>
    <n v="-0.27062920095829862"/>
    <n v="0.8986436913876461"/>
    <n v="0.8986436913876461"/>
    <n v="-0.20365886598497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64"/>
    <s v="true"/>
    <s v="[{'features': ['sv', 'yr'], 'hidden': 2}, {'features': ['wv', 'yr', 'rarad'], 'hidden': 2}, {'features': ['ya', 'yr'], 'hidden': 2}]"/>
    <n v="3"/>
    <n v="2.2223465101756319"/>
    <n v="3.347246665938425"/>
    <n v="3.347246665938425"/>
    <n v="3.347246665938425"/>
    <n v="288.28794850782799"/>
    <n v="0.8"/>
    <n v="2.097868135573706E-2"/>
    <n v="0.84766764879222156"/>
    <n v="0.84766764879222156"/>
    <n v="-0.1081486440538058"/>
    <n v="2.1349515457355962E-2"/>
    <n v="0.92602848881270317"/>
    <n v="0.92602848881270317"/>
    <n v="0.69591502369540648"/>
    <n v="3.5179497810131688E-2"/>
    <n v="0.85876544363448992"/>
    <n v="0.85876544363448992"/>
    <n v="0.87890143855827951"/>
    <n v="13.311478969130411"/>
    <n v="0.96211318431116954"/>
    <n v="0.96211318431116954"/>
    <n v="-2.2813032821397492"/>
  </r>
  <r>
    <d v="2026-05-07T19:54:39"/>
    <s v="05-07_19-54-3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3.5626222809555047E-2"/>
    <n v="0.85641994430809054"/>
    <n v="0.49976293044704589"/>
    <n v="0.85471334687568679"/>
    <n v="0.85471334687568679"/>
    <n v="0.5103494231470252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64"/>
    <s v="true"/>
    <s v="[{'features': ['sv', 'yr'], 'hidden': 2}, {'features': ['wv', 'yr', 'rarad'], 'hidden': 2}, {'features': ['ya', 'yr'], 'hidden': 2}]"/>
    <n v="3"/>
    <n v="21.293955051614649"/>
    <n v="23.469610827850889"/>
    <n v="23.469610827850889"/>
    <n v="23.469610827850889"/>
    <n v="54.30923113898556"/>
    <n v="0.8"/>
    <n v="1.240461532300581E-2"/>
    <n v="0.90992645410171336"/>
    <n v="0.90992645410171336"/>
    <n v="-9.007038420276281E-3"/>
    <n v="2.226943902853001E-2"/>
    <n v="0.92284115011771117"/>
    <n v="0.92284115011771117"/>
    <n v="0.81355781163507879"/>
    <n v="3.6596274367326369E-2"/>
    <n v="0.85307753388647711"/>
    <n v="0.85307753388647711"/>
    <n v="0.85448969243955075"/>
    <n v="93.807172982684875"/>
    <n v="0.73300824939684417"/>
    <n v="0.73300824939684417"/>
    <n v="0.38235722693375263"/>
  </r>
  <r>
    <d v="2026-05-07T19:55:14"/>
    <s v="05-07_19-55-1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2.401358038703787E-2"/>
    <n v="0.90011249593480014"/>
    <n v="0.4407687104567507"/>
    <n v="0.89984700880469048"/>
    <n v="0.89984700880469048"/>
    <n v="0.471304690985570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64"/>
    <s v="true"/>
    <s v="[{'features': ['sv', 'yr'], 'hidden': 2}, {'features': ['wv', 'yr', 'rarad'], 'hidden': 2}, {'features': ['ya', 'yr'], 'hidden': 2}]"/>
    <n v="3"/>
    <n v="8.5430286226602679"/>
    <n v="10.94472747869613"/>
    <n v="10.94472747869613"/>
    <n v="10.94472747869613"/>
    <n v="50.016114956474183"/>
    <n v="0.8"/>
    <n v="1.382709821201398E-2"/>
    <n v="0.89959738911612075"/>
    <n v="0.89959738911612075"/>
    <n v="-8.8142281329251393E-2"/>
    <n v="2.0418641331142639E-2"/>
    <n v="0.92925376884206456"/>
    <n v="0.92925376884206456"/>
    <n v="0.65931515451032019"/>
    <n v="2.6162100691369029E-2"/>
    <n v="0.89496744084643665"/>
    <n v="0.89496744084643665"/>
    <n v="0.882675061692204"/>
    <n v="43.718502074550003"/>
    <n v="0.87556943641413931"/>
    <n v="0.87556943641413931"/>
    <n v="0.43137082906900931"/>
  </r>
  <r>
    <d v="2026-05-07T19:55:48"/>
    <s v="05-07_19-55-4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2.0431945761227421E-2"/>
    <n v="0.92415788438229685"/>
    <n v="0.34794626998126921"/>
    <n v="0.92474786492476468"/>
    <n v="0.92474786492476468"/>
    <n v="0.4518825998608537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64"/>
    <s v="true"/>
    <s v="[{'features': ['sv', 'yr'], 'hidden': 2}, {'features': ['wv', 'yr', 'rarad'], 'hidden': 2}, {'features': ['ya', 'yr'], 'hidden': 2}]"/>
    <n v="3"/>
    <n v="2.9722406427466228"/>
    <n v="3.8037373532763739"/>
    <n v="3.8037373532763739"/>
    <n v="3.8037373532763739"/>
    <n v="46.833259411280522"/>
    <n v="0.8"/>
    <n v="1.192893495129071E-2"/>
    <n v="0.91338050863536191"/>
    <n v="0.91338050863536191"/>
    <n v="-0.28578049229919561"/>
    <n v="1.898309241502916E-2"/>
    <n v="0.93422763922897367"/>
    <n v="0.93422763922897367"/>
    <n v="0.7254421109462994"/>
    <n v="2.6272310519983581E-2"/>
    <n v="0.89452498324412799"/>
    <n v="0.89452498324412799"/>
    <n v="0.90025139365704243"/>
    <n v="15.15776507521918"/>
    <n v="0.95685832859059561"/>
    <n v="0.95685832859059561"/>
    <n v="0.46761738713927092"/>
  </r>
  <r>
    <d v="2026-05-07T19:56:28"/>
    <s v="05-07_19-56-2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2.084614219224409E-2"/>
    <n v="0.91776614225834829"/>
    <n v="0.41897233225556801"/>
    <n v="0.9185118293813137"/>
    <n v="0.9185118293813137"/>
    <n v="0.474695906322758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64"/>
    <s v="true"/>
    <s v="[{'features': ['sv', 'yr'], 'hidden': 2}, {'features': ['wv', 'yr', 'rarad'], 'hidden': 2}, {'features': ['ya', 'yr'], 'hidden': 2}]"/>
    <n v="3"/>
    <n v="4.4587577371580966"/>
    <n v="5.7534337308273891"/>
    <n v="5.7534337308273891"/>
    <n v="5.7534337308273891"/>
    <n v="52.804314912806532"/>
    <n v="0.8"/>
    <n v="1.221287765862928E-2"/>
    <n v="0.91131871745393678"/>
    <n v="0.91131871745393678"/>
    <n v="-0.18735708991816449"/>
    <n v="1.767411817496287E-2"/>
    <n v="0.93876295539745302"/>
    <n v="0.93876295539745302"/>
    <n v="0.78696390134127125"/>
    <n v="2.757296922884888E-2"/>
    <n v="0.88930324992886101"/>
    <n v="0.88930324992886101"/>
    <n v="0.89962680620410795"/>
    <n v="22.956274958247139"/>
    <n v="0.93466239474500401"/>
    <n v="0.93466239474500401"/>
    <n v="0.3995500076638242"/>
  </r>
  <r>
    <d v="2026-05-07T19:57:07"/>
    <s v="05-07_19-57-0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9.6161424969317694E-3"/>
    <n v="0.95872808246811314"/>
    <n v="0.45249750850942549"/>
    <n v="0.95532159039159614"/>
    <n v="0.95532159039159614"/>
    <n v="0.4864114738200904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64"/>
    <s v="true"/>
    <s v="[{'features': ['sv', 'yr'], 'hidden': 2}, {'features': ['wv', 'yr', 'rarad'], 'hidden': 2}, {'features': ['ya', 'yr'], 'hidden': 2}]"/>
    <n v="3"/>
    <n v="4.1148174899240546"/>
    <n v="5.4876982376060974"/>
    <n v="5.4876982376060974"/>
    <n v="5.4876982376060974"/>
    <n v="36.439355678524699"/>
    <n v="0.8"/>
    <n v="7.5941387736594892E-3"/>
    <n v="0.9448567335966831"/>
    <n v="0.9448567335966831"/>
    <n v="-0.37089851085532"/>
    <n v="8.3274008385751958E-3"/>
    <n v="0.97114733467735304"/>
    <n v="0.97114733467735304"/>
    <n v="0.85244809462926319"/>
    <n v="8.0479819598204844E-3"/>
    <n v="0.96768989802334482"/>
    <n v="0.96768989802334482"/>
    <n v="0.87820273087120515"/>
    <n v="21.926823428852369"/>
    <n v="0.93759239526900373"/>
    <n v="0.93759239526900373"/>
    <n v="0.58589358063521946"/>
  </r>
  <r>
    <d v="2026-05-07T19:57:43"/>
    <s v="05-07_19-57-4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2.0942172921139091E-2"/>
    <n v="0.8923310926410104"/>
    <n v="0.20548501786663301"/>
    <n v="0.88443552104435952"/>
    <n v="0.88443552104435952"/>
    <n v="0.276561842519827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64"/>
    <s v="true"/>
    <s v="[{'features': ['sv', 'yr'], 'hidden': 2}, {'features': ['wv', 'yr', 'rarad'], 'hidden': 2}, {'features': ['ya', 'yr'], 'hidden': 2}]"/>
    <n v="3"/>
    <n v="4.661628785389242"/>
    <n v="5.9121913942498558"/>
    <n v="5.9121913942498558"/>
    <n v="5.9121913942498558"/>
    <n v="79.135456507045731"/>
    <n v="0.8"/>
    <n v="4.0007532542809497E-2"/>
    <n v="0.70949358565850806"/>
    <n v="0.70949358565850806"/>
    <n v="0.17191487328991459"/>
    <n v="1.0648623875372239E-2"/>
    <n v="0.96310479262633497"/>
    <n v="0.96310479262633497"/>
    <n v="0.31033282695195691"/>
    <n v="1.6873044948146891E-2"/>
    <n v="0.93226006150944785"/>
    <n v="0.93226006150944785"/>
    <n v="0.52370472769602205"/>
    <n v="23.581236375633171"/>
    <n v="0.9328836443831513"/>
    <n v="0.9328836443831513"/>
    <n v="0.1002949421414133"/>
  </r>
  <r>
    <d v="2026-05-07T19:58:19"/>
    <s v="05-07_19-58-1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2.7142476651497181E-2"/>
    <n v="0.88154988418362168"/>
    <n v="0.29403135864302737"/>
    <n v="0.87597839648787834"/>
    <n v="0.87597839648787834"/>
    <n v="0.3388969927374401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28"/>
    <s v="true"/>
    <s v="[{'features': ['sv', 'yr'], 'hidden': 2}, {'features': ['wv', 'yr', 'rarad'], 'hidden': 2}, {'features': ['ya', 'yr'], 'hidden': 2}]"/>
    <n v="3"/>
    <n v="5.4724728172653947"/>
    <n v="7.1113263664756472"/>
    <n v="7.1113263664756472"/>
    <n v="7.1113263664756472"/>
    <n v="112.9893052686955"/>
    <n v="0.8"/>
    <n v="2.9050298749823331E-2"/>
    <n v="0.7890572702445483"/>
    <n v="0.7890572702445483"/>
    <n v="2.0443417185156739E-2"/>
    <n v="2.1395884702826631E-2"/>
    <n v="0.92586782928078393"/>
    <n v="0.92586782928078393"/>
    <n v="0.73067163017151093"/>
    <n v="3.2452644932028513E-2"/>
    <n v="0.86971289543131469"/>
    <n v="0.86971289543131469"/>
    <n v="0.89013976683275076"/>
    <n v="28.362406637517939"/>
    <n v="0.91927559099486733"/>
    <n v="0.91927559099486733"/>
    <n v="-0.28566684323965391"/>
  </r>
  <r>
    <d v="2026-05-07T19:58:56"/>
    <s v="05-07_19-58-5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2.5163380574590229E-2"/>
    <n v="0.91239616215142272"/>
    <n v="0.2378848371739333"/>
    <n v="0.91150124503880658"/>
    <n v="0.91150124503880658"/>
    <n v="0.3739716043675769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28"/>
    <s v="true"/>
    <s v="[{'features': ['sv', 'yr'], 'hidden': 2}, {'features': ['wv', 'yr', 'rarad'], 'hidden': 2}, {'features': ['ya', 'yr'], 'hidden': 2}]"/>
    <n v="3"/>
    <n v="4.3894757396237978"/>
    <n v="5.3543701033127489"/>
    <n v="5.3543701033127489"/>
    <n v="5.3543701033127489"/>
    <n v="56.192436071433541"/>
    <n v="0.8"/>
    <n v="1.0689147432679151E-2"/>
    <n v="0.92238296901433658"/>
    <n v="0.92238296901433658"/>
    <n v="-0.54676127282157783"/>
    <n v="2.177752259791076E-2"/>
    <n v="0.92454553548530649"/>
    <n v="0.92454553548530649"/>
    <n v="0.81822056988242053"/>
    <n v="3.4911185891038338E-2"/>
    <n v="0.8598426311220787"/>
    <n v="0.8598426311220787"/>
    <n v="0.86330892778799173"/>
    <n v="21.350102557329311"/>
    <n v="0.93923384453350445"/>
    <n v="0.93923384453350445"/>
    <n v="0.36111819262147798"/>
  </r>
  <r>
    <d v="2026-05-07T19:59:34"/>
    <s v="05-07_19-59-3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2.075178841492557E-2"/>
    <n v="0.88619598053571003"/>
    <n v="0.55287717446352169"/>
    <n v="0.88819113961582807"/>
    <n v="0.88819113961582807"/>
    <n v="0.5588968163472296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28"/>
    <s v="true"/>
    <s v="[{'features': ['sv', 'yr'], 'hidden': 2}, {'features': ['wv', 'yr', 'rarad'], 'hidden': 2}, {'features': ['ya', 'yr'], 'hidden': 2}]"/>
    <n v="3"/>
    <n v="4.8952231128838424"/>
    <n v="6.3565947478472058"/>
    <n v="6.3565947478472058"/>
    <n v="6.3565947478472058"/>
    <n v="53.701334273682278"/>
    <n v="0.8"/>
    <n v="3.999608475643298E-2"/>
    <n v="0.70957671138911471"/>
    <n v="0.70957671138911471"/>
    <n v="5.7325149126143622E-2"/>
    <n v="9.2161842486842144E-3"/>
    <n v="0.96806788998947324"/>
    <n v="0.96806788998947324"/>
    <n v="0.86264826828458729"/>
    <n v="1.312419873918407E-2"/>
    <n v="0.94731049327123673"/>
    <n v="0.94731049327123673"/>
    <n v="0.9264532381151529"/>
    <n v="25.364042523644471"/>
    <n v="0.92780946381348994"/>
    <n v="0.92780946381348994"/>
    <n v="0.38916060986303352"/>
  </r>
  <r>
    <d v="2026-05-07T20:00:10"/>
    <s v="05-07_20-00-1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2.1574595556270369E-2"/>
    <n v="0.91798790697731369"/>
    <n v="-0.26903750506215618"/>
    <n v="0.9097755321674561"/>
    <n v="0.9097755321674561"/>
    <n v="-0.149116811063481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28"/>
    <s v="true"/>
    <s v="[{'features': ['sv', 'yr'], 'hidden': 2}, {'features': ['wv', 'yr', 'rarad'], 'hidden': 2}, {'features': ['ya', 'yr'], 'hidden': 2}]"/>
    <n v="3"/>
    <n v="1.7113878727823939"/>
    <n v="2.8072309349859461"/>
    <n v="2.8072309349859461"/>
    <n v="2.8072309349859461"/>
    <n v="251.2550216915208"/>
    <n v="0.8"/>
    <n v="1.7338833725025801E-2"/>
    <n v="0.87409764876324814"/>
    <n v="0.87409764876324814"/>
    <n v="-0.26212819438075069"/>
    <n v="2.143186898666043E-2"/>
    <n v="0.92574315142289554"/>
    <n v="0.92574315142289554"/>
    <n v="0.64186149829370764"/>
    <n v="3.2127303928776781E-2"/>
    <n v="0.87101903665339131"/>
    <n v="0.87101903665339131"/>
    <n v="0.88339220881869129"/>
    <n v="11.15802573330331"/>
    <n v="0.96824229183028887"/>
    <n v="0.96824229183028887"/>
    <n v="-1.859592756985589"/>
  </r>
  <r>
    <d v="2026-05-07T20:00:47"/>
    <s v="05-07_20-00-4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4.9234454663871219E-2"/>
    <n v="0.79097981289862684"/>
    <n v="0.42178163312989808"/>
    <n v="0.79185734347951531"/>
    <n v="0.79185734347951531"/>
    <n v="0.4405146246463346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28"/>
    <s v="true"/>
    <s v="[{'features': ['sv', 'yr'], 'hidden': 2}, {'features': ['wv', 'yr', 'rarad'], 'hidden': 2}, {'features': ['ya', 'yr'], 'hidden': 2}]"/>
    <n v="3"/>
    <n v="42.313747457983432"/>
    <n v="45.080443397220172"/>
    <n v="45.080443397220172"/>
    <n v="45.080443397220172"/>
    <n v="75.349126850895104"/>
    <n v="0.8"/>
    <n v="1.6116735739767692E-2"/>
    <n v="0.88297166025824358"/>
    <n v="0.88297166025824358"/>
    <n v="-1.909783843361668E-2"/>
    <n v="2.064855024980659E-2"/>
    <n v="0.9284571835433032"/>
    <n v="0.9284571835433032"/>
    <n v="0.77106801812571568"/>
    <n v="3.2622596245708992E-2"/>
    <n v="0.86903059466281185"/>
    <n v="0.86903059466281185"/>
    <n v="0.86723427670731601"/>
    <n v="180.2523857066451"/>
    <n v="0.48696993545370332"/>
    <n v="0.48696993545370332"/>
    <n v="0.14285404218592271"/>
  </r>
  <r>
    <d v="2026-05-07T20:01:24"/>
    <s v="05-07_20-01-2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2.7338028566288409E-2"/>
    <n v="0.88664402682986132"/>
    <n v="0.48936005453704468"/>
    <n v="0.88800558594779688"/>
    <n v="0.88800558594779688"/>
    <n v="0.50158461833363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28"/>
    <s v="true"/>
    <s v="[{'features': ['sv', 'yr'], 'hidden': 2}, {'features': ['wv', 'yr', 'rarad'], 'hidden': 2}, {'features': ['ya', 'yr'], 'hidden': 2}]"/>
    <n v="3"/>
    <n v="8.7652553097707493"/>
    <n v="11.13322613857142"/>
    <n v="11.13322613857142"/>
    <n v="11.13322613857142"/>
    <n v="50.344997014486438"/>
    <n v="0.8"/>
    <n v="1.516655693596022E-2"/>
    <n v="0.88987118691568068"/>
    <n v="0.88987118691568068"/>
    <n v="-1.6124574752005572E-2"/>
    <n v="2.1887609107803879E-2"/>
    <n v="0.92416410924102499"/>
    <n v="0.92416410924102499"/>
    <n v="0.72524050908493387"/>
    <n v="3.3742622354992993E-2"/>
    <n v="0.86453404410042833"/>
    <n v="0.86453404410042833"/>
    <n v="0.86966909807443504"/>
    <n v="44.462107765887119"/>
    <n v="0.87345300353405231"/>
    <n v="0.87345300353405231"/>
    <n v="0.42755344092716407"/>
  </r>
  <r>
    <d v="2026-05-07T20:02:01"/>
    <s v="05-07_20-02-0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2.0063237843537831E-2"/>
    <n v="0.92583175824605757"/>
    <n v="0.4446261777545934"/>
    <n v="0.92623983629727269"/>
    <n v="0.92623983629727269"/>
    <n v="0.523473031085264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28"/>
    <s v="true"/>
    <s v="[{'features': ['sv', 'yr'], 'hidden': 2}, {'features': ['wv', 'yr', 'rarad'], 'hidden': 2}, {'features': ['ya', 'yr'], 'hidden': 2}]"/>
    <n v="3"/>
    <n v="2.9469433455801388"/>
    <n v="3.7544743781513068"/>
    <n v="3.7544743781513068"/>
    <n v="3.7544743781513068"/>
    <n v="31.59689608191746"/>
    <n v="0.8"/>
    <n v="1.1856660488826949E-2"/>
    <n v="0.91390531468073188"/>
    <n v="0.91390531468073188"/>
    <n v="-0.20551968381759941"/>
    <n v="2.3736180327231599E-2"/>
    <n v="0.91775920478726614"/>
    <n v="0.91775920478726614"/>
    <n v="0.73548369789920542"/>
    <n v="2.0953713516722549E-2"/>
    <n v="0.9158774679298578"/>
    <n v="0.9158774679298578"/>
    <n v="0.92290498782022601"/>
    <n v="14.96135095827251"/>
    <n v="0.95741735779123516"/>
    <n v="0.95741735779123516"/>
    <n v="0.64102312243922721"/>
  </r>
  <r>
    <d v="2026-05-07T20:02:38"/>
    <s v="05-07_20-02-3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2.1008768346872621E-2"/>
    <n v="0.91712133713987143"/>
    <n v="0.36333894817185369"/>
    <n v="0.91750845561359173"/>
    <n v="0.91750845561359173"/>
    <n v="0.430948617732854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28"/>
    <s v="true"/>
    <s v="[{'features': ['sv', 'yr'], 'hidden': 2}, {'features': ['wv', 'yr', 'rarad'], 'hidden': 2}, {'features': ['ya', 'yr'], 'hidden': 2}]"/>
    <n v="3"/>
    <n v="4.7750204939187153"/>
    <n v="6.1996358992574354"/>
    <n v="6.1996358992574354"/>
    <n v="6.1996358992574354"/>
    <n v="57.533892676250879"/>
    <n v="0.8"/>
    <n v="1.209213410886157E-2"/>
    <n v="0.91219547174165372"/>
    <n v="0.91219547174165372"/>
    <n v="-0.2165247933473953"/>
    <n v="1.792724668115301E-2"/>
    <n v="0.93788591918719955"/>
    <n v="0.93788591918719955"/>
    <n v="0.70809474543599449"/>
    <n v="2.73071832477964E-2"/>
    <n v="0.89037029657417455"/>
    <n v="0.89037029657417455"/>
    <n v="0.88643378584326638"/>
    <n v="24.741217032991941"/>
    <n v="0.92958213495133868"/>
    <n v="0.92958213495133868"/>
    <n v="0.34579073299955582"/>
  </r>
  <r>
    <d v="2026-05-07T20:03:16"/>
    <s v="05-07_20-03-1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9.2767536885369449E-3"/>
    <n v="0.95981820703171228"/>
    <n v="0.51705515340394959"/>
    <n v="0.95549212563181074"/>
    <n v="0.95549212563181074"/>
    <n v="0.5610777999757482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28"/>
    <s v="true"/>
    <s v="[{'features': ['sv', 'yr'], 'hidden': 2}, {'features': ['wv', 'yr', 'rarad'], 'hidden': 2}, {'features': ['ya', 'yr'], 'hidden': 2}]"/>
    <n v="3"/>
    <n v="3.802303471607472"/>
    <n v="5.153840623704613"/>
    <n v="5.153840623704613"/>
    <n v="5.153840623704613"/>
    <n v="35.024487737207643"/>
    <n v="0.8"/>
    <n v="8.4710265486415293E-3"/>
    <n v="0.93848939457077996"/>
    <n v="0.93848939457077996"/>
    <n v="-0.17677829239474391"/>
    <n v="7.6975608373538859E-3"/>
    <n v="0.97332959575909084"/>
    <n v="0.97332959575909084"/>
    <n v="0.88985503938333255"/>
    <n v="7.7823567265291214E-3"/>
    <n v="0.96875629931724239"/>
    <n v="0.96875629931724239"/>
    <n v="0.92937611358405081"/>
    <n v="20.59141155070596"/>
    <n v="0.94139321288013"/>
    <n v="0.94139321288013"/>
    <n v="0.60185833933035804"/>
  </r>
  <r>
    <d v="2026-05-07T20:03:53"/>
    <s v="05-07_20-03-5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1.9071920418773869E-2"/>
    <n v="0.90100051042536911"/>
    <n v="5.7493189475583129E-3"/>
    <n v="0.8957508982980118"/>
    <n v="0.8957508982980118"/>
    <n v="1.362042910023897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28"/>
    <s v="true"/>
    <s v="[{'features': ['sv', 'yr'], 'hidden': 2}, {'features': ['wv', 'yr', 'rarad'], 'hidden': 2}, {'features': ['ya', 'yr'], 'hidden': 2}]"/>
    <n v="3"/>
    <n v="4.5843828033469736"/>
    <n v="5.6282018170826618"/>
    <n v="5.6282018170826618"/>
    <n v="5.6282018170826618"/>
    <n v="72.001761643782132"/>
    <n v="0.8"/>
    <n v="3.6078715862563338E-2"/>
    <n v="0.73802187455415713"/>
    <n v="0.73802187455415713"/>
    <n v="-0.82402255283999826"/>
    <n v="1.158666724104779E-2"/>
    <n v="0.95985467271345759"/>
    <n v="0.95985467271345759"/>
    <n v="8.7981640240711534E-2"/>
    <n v="1.2695728539897569E-2"/>
    <n v="0.94903066559543181"/>
    <n v="0.94903066559543181"/>
    <n v="0.60849976391283178"/>
    <n v="22.452446156687099"/>
    <n v="0.93609638032900233"/>
    <n v="0.93609638032900233"/>
    <n v="0.18202286508741641"/>
  </r>
  <r>
    <d v="2026-05-07T20:04:31"/>
    <s v="05-07_20-04-3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2.6234894280593869E-2"/>
    <n v="0.88830722848912247"/>
    <n v="0.44921875831889752"/>
    <n v="0.88162537279161945"/>
    <n v="0.88162537279161945"/>
    <n v="0.454948414250540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256"/>
    <s v="true"/>
    <s v="[{'features': ['sv', 'yr'], 'hidden': 2}, {'features': ['wv', 'yr', 'rarad'], 'hidden': 2}, {'features': ['ya', 'yr'], 'hidden': 2}]"/>
    <n v="3"/>
    <n v="6.2262403029200346"/>
    <n v="8.1258793402118457"/>
    <n v="8.1258793402118457"/>
    <n v="8.1258793402118457"/>
    <n v="72.792731235170095"/>
    <n v="0.8"/>
    <n v="2.4689081004351011E-2"/>
    <n v="0.82072534995038759"/>
    <n v="0.82072534995038759"/>
    <n v="1.5915582291443079E-2"/>
    <n v="2.1855092657516451E-2"/>
    <n v="0.92427677179634216"/>
    <n v="0.92427677179634216"/>
    <n v="0.7294285233293587"/>
    <n v="3.1437555160255863E-2"/>
    <n v="0.87378815979015345"/>
    <n v="0.87378815979015345"/>
    <n v="0.90249621655960965"/>
    <n v="32.425535632025309"/>
    <n v="0.90771120962959373"/>
    <n v="0.90771120962959373"/>
    <n v="0.1719533348217569"/>
  </r>
  <r>
    <d v="2026-05-07T20:05:08"/>
    <s v="05-07_20-05-0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2.4709680113736358E-2"/>
    <n v="0.9161932178358867"/>
    <n v="0.47308122854455531"/>
    <n v="0.91355975125220379"/>
    <n v="0.91355975125220379"/>
    <n v="0.5165804788041361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256"/>
    <s v="true"/>
    <s v="[{'features': ['sv', 'yr'], 'hidden': 2}, {'features': ['wv', 'yr', 'rarad'], 'hidden': 2}, {'features': ['ya', 'yr'], 'hidden': 2}]"/>
    <n v="3"/>
    <n v="4.5497924472119031"/>
    <n v="5.5154216170252948"/>
    <n v="5.5154216170252948"/>
    <n v="5.5154216170252948"/>
    <n v="56.86210980992518"/>
    <n v="0.8"/>
    <n v="9.8206690911145193E-3"/>
    <n v="0.92868924468058056"/>
    <n v="0.92868924468058056"/>
    <n v="4.4591229717676262E-2"/>
    <n v="2.1848735685168139E-2"/>
    <n v="0.92429879734779408"/>
    <n v="0.92429879734779408"/>
    <n v="0.80018541761891437"/>
    <n v="3.391157400421102E-2"/>
    <n v="0.86385575666854642"/>
    <n v="0.86385575666854642"/>
    <n v="0.86827160620278609"/>
    <n v="21.996105489320701"/>
    <n v="0.93739520631189444"/>
    <n v="0.93739520631189444"/>
    <n v="0.35327366167716778"/>
  </r>
  <r>
    <d v="2026-05-07T20:05:48"/>
    <s v="05-07_20-05-4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2.3864744432209681E-2"/>
    <n v="0.87871647310530876"/>
    <n v="0.55746332377069219"/>
    <n v="0.87993844251564246"/>
    <n v="0.87993844251564246"/>
    <n v="0.559275876935530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256"/>
    <s v="true"/>
    <s v="[{'features': ['sv', 'yr'], 'hidden': 2}, {'features': ['wv', 'yr', 'rarad'], 'hidden': 2}, {'features': ['ya', 'yr'], 'hidden': 2}]"/>
    <n v="3"/>
    <n v="4.6260236116054356"/>
    <n v="6.0364117463509519"/>
    <n v="6.0364117463509519"/>
    <n v="6.0364117463509519"/>
    <n v="47.599288566510083"/>
    <n v="0.8"/>
    <n v="3.8387643162368992E-2"/>
    <n v="0.72125607701030747"/>
    <n v="0.72125607701030747"/>
    <n v="3.423612955374189E-3"/>
    <n v="1.2258451558154471E-2"/>
    <n v="0.95752708353572824"/>
    <n v="0.95752708353572824"/>
    <n v="0.87040675553907421"/>
    <n v="2.254597051817547E-2"/>
    <n v="0.90948505970294691"/>
    <n v="0.90948505970294691"/>
    <n v="0.90461230016775063"/>
    <n v="24.0724549201651"/>
    <n v="0.93148554981358656"/>
    <n v="0.93148554981358656"/>
    <n v="0.45866083907992511"/>
  </r>
  <r>
    <d v="2026-05-07T20:06:25"/>
    <s v="05-07_20-06-2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2.3804263891315621E-2"/>
    <n v="0.90779357047580334"/>
    <n v="-0.13196172013665591"/>
    <n v="0.89810057261081033"/>
    <n v="0.89810057261081033"/>
    <n v="-7.0177626591771902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256"/>
    <s v="true"/>
    <s v="[{'features': ['sv', 'yr'], 'hidden': 2}, {'features': ['wv', 'yr', 'rarad'], 'hidden': 2}, {'features': ['ya', 'yr'], 'hidden': 2}]"/>
    <n v="3"/>
    <n v="2.2156133112665981"/>
    <n v="3.340254337683271"/>
    <n v="3.340254337683271"/>
    <n v="3.340254337683271"/>
    <n v="249.2347372490722"/>
    <n v="0.8"/>
    <n v="2.014892630605182E-2"/>
    <n v="0.85369274329181044"/>
    <n v="0.85369274329181044"/>
    <n v="-5.0402601625964223E-2"/>
    <n v="2.1307933554621648E-2"/>
    <n v="0.92617256122453118"/>
    <n v="0.92617256122453118"/>
    <n v="0.7301912884505577"/>
    <n v="3.7277979513264427E-2"/>
    <n v="0.85034070335017198"/>
    <n v="0.85034070335017198"/>
    <n v="0.87624370162000154"/>
    <n v="13.282282511359179"/>
    <n v="0.9621962825767274"/>
    <n v="0.9621962825767274"/>
    <n v="-1.8367428948116871"/>
  </r>
  <r>
    <d v="2026-05-07T20:07:01"/>
    <s v="05-07_20-07-0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5.0965792227372811E-2"/>
    <n v="0.78671386077340633"/>
    <n v="0.35995766747300822"/>
    <n v="0.78698679497250401"/>
    <n v="0.78698679497250401"/>
    <n v="0.407995400524686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256"/>
    <s v="true"/>
    <s v="[{'features': ['sv', 'yr'], 'hidden': 2}, {'features': ['wv', 'yr', 'rarad'], 'hidden': 2}, {'features': ['ya', 'yr'], 'hidden': 2}]"/>
    <n v="3"/>
    <n v="45.573734531905437"/>
    <n v="48.464647331167193"/>
    <n v="48.464647331167193"/>
    <n v="48.464647331167193"/>
    <n v="77.773534199525045"/>
    <n v="0.8"/>
    <n v="1.278169732566015E-2"/>
    <n v="0.9071883512110489"/>
    <n v="0.9071883512110489"/>
    <n v="-0.137970751988441"/>
    <n v="2.072431481421096E-2"/>
    <n v="0.92819467550959001"/>
    <n v="0.92819467550959001"/>
    <n v="0.7931047940695729"/>
    <n v="3.3843716643421118E-2"/>
    <n v="0.86412818250870549"/>
    <n v="0.86412818250870549"/>
    <n v="0.86156216759308957"/>
    <n v="193.79123959588611"/>
    <n v="0.44843597066066981"/>
    <n v="0.44843597066066981"/>
    <n v="0.11528539242452721"/>
  </r>
  <r>
    <d v="2026-05-07T20:07:37"/>
    <s v="05-07_20-07-3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2.5140927180683451E-2"/>
    <n v="0.89601077000602725"/>
    <n v="0.46044636379052301"/>
    <n v="0.8965358996258882"/>
    <n v="0.8965358996258882"/>
    <n v="0.479241013614458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256"/>
    <s v="true"/>
    <s v="[{'features': ['sv', 'yr'], 'hidden': 2}, {'features': ['wv', 'yr', 'rarad'], 'hidden': 2}, {'features': ['ya', 'yr'], 'hidden': 2}]"/>
    <n v="3"/>
    <n v="7.4021675490799854"/>
    <n v="9.5717616439641855"/>
    <n v="9.5717616439641855"/>
    <n v="9.5717616439641855"/>
    <n v="56.355489446308411"/>
    <n v="0.8"/>
    <n v="1.482909120242241E-2"/>
    <n v="0.89232162447036589"/>
    <n v="0.89232162447036589"/>
    <n v="-5.2535530514002733E-2"/>
    <n v="2.0420768102794359E-2"/>
    <n v="0.92924640003253156"/>
    <n v="0.92924640003253156"/>
    <n v="0.7308833452810759"/>
    <n v="3.1544913980941947E-2"/>
    <n v="0.87335714808289833"/>
    <n v="0.87335714808289833"/>
    <n v="0.87948780712274433"/>
    <n v="38.220251802570537"/>
    <n v="0.89121842591775691"/>
    <n v="0.89121842591775691"/>
    <n v="0.35912843256801558"/>
  </r>
  <r>
    <d v="2026-05-07T20:08:14"/>
    <s v="05-07_20-08-1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1.984653574620902E-2"/>
    <n v="0.92705452509650188"/>
    <n v="0.38765873974970322"/>
    <n v="0.92689545599899481"/>
    <n v="0.92689545599899481"/>
    <n v="0.496919986077003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256"/>
    <s v="true"/>
    <s v="[{'features': ['sv', 'yr'], 'hidden': 2}, {'features': ['wv', 'yr', 'rarad'], 'hidden': 2}, {'features': ['ya', 'yr'], 'hidden': 2}]"/>
    <n v="3"/>
    <n v="2.1796223930979841"/>
    <n v="3.093574268144367"/>
    <n v="3.093574268144367"/>
    <n v="3.093574268144367"/>
    <n v="22.86778317129431"/>
    <n v="0.8"/>
    <n v="1.2190399131816319E-2"/>
    <n v="0.91148194062240195"/>
    <n v="0.91148194062240195"/>
    <n v="-0.38340859324133819"/>
    <n v="2.3197048022089529E-2"/>
    <n v="0.91962718307562163"/>
    <n v="0.91962718307562163"/>
    <n v="0.72022084015662968"/>
    <n v="2.203693128867432E-2"/>
    <n v="0.91152869119931612"/>
    <n v="0.91152869119931612"/>
    <n v="0.91037505141664288"/>
    <n v="12.316872694134879"/>
    <n v="0.96494400909864031"/>
    <n v="0.96494400909864031"/>
    <n v="0.74049264597608366"/>
  </r>
  <r>
    <d v="2026-05-07T20:08:56"/>
    <s v="05-07_20-08-5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1.8793480343345329E-2"/>
    <n v="0.92535859276345944"/>
    <n v="0.38289762204497507"/>
    <n v="0.92554361909589533"/>
    <n v="0.92554361909589533"/>
    <n v="0.465557801667212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256"/>
    <s v="true"/>
    <s v="[{'features': ['sv', 'yr'], 'hidden': 2}, {'features': ['wv', 'yr', 'rarad'], 'hidden': 2}, {'features': ['ya', 'yr'], 'hidden': 2}]"/>
    <n v="3"/>
    <n v="4.8260943692262286"/>
    <n v="6.1387305165702664"/>
    <n v="6.1387305165702664"/>
    <n v="6.1387305165702664"/>
    <n v="48.767382153104691"/>
    <n v="0.8"/>
    <n v="1.094344484739007E-2"/>
    <n v="0.9205364409875223"/>
    <n v="0.9205364409875223"/>
    <n v="-0.26168551977791749"/>
    <n v="1.485464784854989E-2"/>
    <n v="0.94853181789033225"/>
    <n v="0.94853181789033225"/>
    <n v="0.77765165507551925"/>
    <n v="2.4198281000283241E-2"/>
    <n v="0.9028515557462371"/>
    <n v="0.9028515557462371"/>
    <n v="0.90071976570101309"/>
    <n v="24.50492569258482"/>
    <n v="0.93025466175948912"/>
    <n v="0.93025466175948912"/>
    <n v="0.44554530567023809"/>
  </r>
  <r>
    <d v="2026-05-07T20:09:33"/>
    <s v="05-07_20-09-3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8.9400235575311272E-3"/>
    <n v="0.96173562609810415"/>
    <n v="0.45546706034884121"/>
    <n v="0.95924768612706934"/>
    <n v="0.95924768612706934"/>
    <n v="0.5344081502215809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256"/>
    <s v="true"/>
    <s v="[{'features': ['sv', 'yr'], 'hidden': 2}, {'features': ['wv', 'yr', 'rarad'], 'hidden': 2}, {'features': ['ya', 'yr'], 'hidden': 2}]"/>
    <n v="3"/>
    <n v="3.4596724418514939"/>
    <n v="4.6928696838086301"/>
    <n v="4.6928696838086301"/>
    <n v="4.6928696838086301"/>
    <n v="39.935004887717369"/>
    <n v="0.8"/>
    <n v="7.4535579423842657E-3"/>
    <n v="0.94587753219692705"/>
    <n v="0.94587753219692705"/>
    <n v="-0.27316870693111278"/>
    <n v="7.1769437170036586E-3"/>
    <n v="0.97513342288665295"/>
    <n v="0.97513342288665295"/>
    <n v="0.91992657370398701"/>
    <n v="7.6361302982876026E-3"/>
    <n v="0.96934335217493428"/>
    <n v="0.96934335217493428"/>
    <n v="0.94491912439207926"/>
    <n v="18.74921210327679"/>
    <n v="0.94663643724976398"/>
    <n v="0.94663643724976398"/>
    <n v="0.54595560972137558"/>
  </r>
  <r>
    <d v="2026-05-07T20:10:11"/>
    <s v="05-07_20-10-1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1.937076234176232E-2"/>
    <n v="0.89856792770266969"/>
    <n v="0.2081415834917143"/>
    <n v="0.89283651605669923"/>
    <n v="0.89283651605669923"/>
    <n v="0.3511958400526831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256"/>
    <s v="true"/>
    <s v="[{'features': ['sv', 'yr'], 'hidden': 2}, {'features': ['wv', 'yr', 'rarad'], 'hidden': 2}, {'features': ['ya', 'yr'], 'hidden': 2}]"/>
    <n v="3"/>
    <n v="3.6745420484595139"/>
    <n v="4.7526762324001979"/>
    <n v="4.7526762324001979"/>
    <n v="4.7526762324001979"/>
    <n v="72.934042559794975"/>
    <n v="0.8"/>
    <n v="3.8256160972917001E-2"/>
    <n v="0.72221080770674806"/>
    <n v="0.72221080770674806"/>
    <n v="6.1927817416207009E-2"/>
    <n v="1.101129279998481E-2"/>
    <n v="0.96184822226211064"/>
    <n v="0.96184822226211064"/>
    <n v="0.47718048325001661"/>
    <n v="1.4643008808578561E-2"/>
    <n v="0.94121295124513582"/>
    <n v="0.94121295124513582"/>
    <n v="0.69499422974878122"/>
    <n v="18.94679446701937"/>
    <n v="0.94607408301280516"/>
    <n v="0.94607408301280516"/>
    <n v="0.17068082979572929"/>
  </r>
  <r>
    <d v="2026-05-07T20:10:50"/>
    <s v="05-07_20-10-5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2.5622323509646879E-2"/>
    <n v="0.89256470884770867"/>
    <n v="0.37020518470713742"/>
    <n v="0.88596499038661192"/>
    <n v="0.88596499038661192"/>
    <n v="0.400500029722818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512"/>
    <s v="true"/>
    <s v="[{'features': ['sv', 'yr'], 'hidden': 2}, {'features': ['wv', 'yr', 'rarad'], 'hidden': 2}, {'features': ['ya', 'yr'], 'hidden': 2}]"/>
    <n v="3"/>
    <n v="6.0326163072897776"/>
    <n v="7.906120162358893"/>
    <n v="7.906120162358893"/>
    <n v="7.906120162358893"/>
    <n v="90.967422694033829"/>
    <n v="0.8"/>
    <n v="2.330330188697784E-2"/>
    <n v="0.83078789809745524"/>
    <n v="0.83078789809745524"/>
    <n v="1.3080048803426839E-2"/>
    <n v="2.1342019912040822E-2"/>
    <n v="0.92605445927630647"/>
    <n v="0.92605445927630647"/>
    <n v="0.72180575087278276"/>
    <n v="3.0684347741788139E-2"/>
    <n v="0.87681204933436019"/>
    <n v="0.87681204933436019"/>
    <n v="0.90206680963048202"/>
    <n v="31.549150979894719"/>
    <n v="0.91020555483832599"/>
    <n v="0.91020555483832599"/>
    <n v="-3.495249041542059E-2"/>
  </r>
  <r>
    <d v="2026-05-07T20:11:28"/>
    <s v="05-07_20-11-2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2.4900778067960809E-2"/>
    <n v="0.91565138802247092"/>
    <n v="0.37200880212097731"/>
    <n v="0.91265837205815648"/>
    <n v="0.91265837205815648"/>
    <n v="0.441200330445651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512"/>
    <s v="true"/>
    <s v="[{'features': ['sv', 'yr'], 'hidden': 2}, {'features': ['wv', 'yr', 'rarad'], 'hidden': 2}, {'features': ['ya', 'yr'], 'hidden': 2}]"/>
    <n v="3"/>
    <n v="4.6842149236583932"/>
    <n v="5.8196089912319167"/>
    <n v="5.8196089912319167"/>
    <n v="5.8196089912319167"/>
    <n v="60.147413975131563"/>
    <n v="0.8"/>
    <n v="9.4677148138928805E-3"/>
    <n v="0.93125214908845511"/>
    <n v="0.93125214908845511"/>
    <n v="-0.2355282302929016"/>
    <n v="2.15465771276598E-2"/>
    <n v="0.92534571221392814"/>
    <n v="0.92534571221392814"/>
    <n v="0.81682324334230727"/>
    <n v="3.4846404467076493E-2"/>
    <n v="0.86010270804879774"/>
    <n v="0.86010270804879774"/>
    <n v="0.86753821638253847"/>
    <n v="23.212575268519139"/>
    <n v="0.93393291888144414"/>
    <n v="0.93393291888144414"/>
    <n v="0.31596809235066742"/>
  </r>
  <r>
    <d v="2026-05-07T20:12:05"/>
    <s v="05-07_20-12-0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1.9205716455269198E-2"/>
    <n v="0.89054461016008324"/>
    <n v="0.62825450235439506"/>
    <n v="0.89404991022008828"/>
    <n v="0.89404991022008828"/>
    <n v="0.629278893192127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512"/>
    <s v="true"/>
    <s v="[{'features': ['sv', 'yr'], 'hidden': 2}, {'features': ['wv', 'yr', 'rarad'], 'hidden': 2}, {'features': ['ya', 'yr'], 'hidden': 2}]"/>
    <n v="3"/>
    <n v="4.5704364912476088"/>
    <n v="5.8480004891264441"/>
    <n v="5.8480004891264441"/>
    <n v="5.8480004891264441"/>
    <n v="35.921551448067007"/>
    <n v="0.8"/>
    <n v="4.004709411220525E-2"/>
    <n v="0.70920631751322594"/>
    <n v="0.70920631751322594"/>
    <n v="3.7621967463475348E-2"/>
    <n v="6.6194573615619597E-3"/>
    <n v="0.97706499403920166"/>
    <n v="0.97706499403920166"/>
    <n v="0.9411232450949083"/>
    <n v="1.087450091507002E-2"/>
    <n v="0.95634231845134754"/>
    <n v="0.95634231845134754"/>
    <n v="0.94686337632633044"/>
    <n v="23.334460904116899"/>
    <n v="0.93358601087657722"/>
    <n v="0.93358601087657722"/>
    <n v="0.59150698388380252"/>
  </r>
  <r>
    <d v="2026-05-07T20:12:41"/>
    <s v="05-07_20-12-4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2.19458304739065E-2"/>
    <n v="0.9170270794955615"/>
    <n v="-0.27140330577967531"/>
    <n v="0.90819858720095958"/>
    <n v="0.90819858720095958"/>
    <n v="-0.204220478089973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512"/>
    <s v="true"/>
    <s v="[{'features': ['sv', 'yr'], 'hidden': 2}, {'features': ['wv', 'yr', 'rarad'], 'hidden': 2}, {'features': ['ya', 'yr'], 'hidden': 2}]"/>
    <n v="3"/>
    <n v="1.9496425398228701"/>
    <n v="3.0845691685379188"/>
    <n v="3.0845691685379188"/>
    <n v="3.0845691685379188"/>
    <n v="290.67073593343002"/>
    <n v="0.8"/>
    <n v="1.726073923749909E-2"/>
    <n v="0.87466471571562632"/>
    <n v="0.87466471571562632"/>
    <n v="-4.5411431841243077E-2"/>
    <n v="2.124434811575867E-2"/>
    <n v="0.92639287118948543"/>
    <n v="0.92639287118948543"/>
    <n v="0.6583092859496924"/>
    <n v="3.3215682150972391E-2"/>
    <n v="0.86664954234738079"/>
    <n v="0.86664954234738079"/>
    <n v="0.87864436491275599"/>
    <n v="12.266555904647429"/>
    <n v="0.96508721955134691"/>
    <n v="0.96508721955134691"/>
    <n v="-2.3084241313811029"/>
  </r>
  <r>
    <d v="2026-05-07T20:13:16"/>
    <s v="05-07_20-13-1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4.8904956530359318E-2"/>
    <n v="0.79634643599411481"/>
    <n v="0.39340952564409609"/>
    <n v="0.79634493033344256"/>
    <n v="0.79634493033344256"/>
    <n v="0.419155480704471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512"/>
    <s v="true"/>
    <s v="[{'features': ['sv', 'yr'], 'hidden': 2}, {'features': ['wv', 'yr', 'rarad'], 'hidden': 2}, {'features': ['ya', 'yr'], 'hidden': 2}]"/>
    <n v="3"/>
    <n v="42.790332473464638"/>
    <n v="45.354038262971343"/>
    <n v="45.354038262971343"/>
    <n v="45.354038262971343"/>
    <n v="79.520201182573999"/>
    <n v="0.8"/>
    <n v="1.240948271381761E-2"/>
    <n v="0.90989111055108529"/>
    <n v="0.90989111055108529"/>
    <n v="-5.429306149204427E-2"/>
    <n v="2.1237059635944151E-2"/>
    <n v="0.92641812421535463"/>
    <n v="0.92641812421535463"/>
    <n v="0.77226531526072117"/>
    <n v="3.3571380977341622E-2"/>
    <n v="0.86522152406772468"/>
    <n v="0.86522152406772468"/>
    <n v="0.86326645341826569"/>
    <n v="181.34893512855911"/>
    <n v="0.48384896249960152"/>
    <n v="0.48384896249960152"/>
    <n v="9.5383215630950979E-2"/>
  </r>
  <r>
    <d v="2026-05-07T20:13:52"/>
    <s v="05-07_20-13-5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2.670284308355372E-2"/>
    <n v="0.88947359912843871"/>
    <n v="0.37601957888925369"/>
    <n v="0.88948803324615999"/>
    <n v="0.88948803324615999"/>
    <n v="0.422065788068084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512"/>
    <s v="true"/>
    <s v="[{'features': ['sv', 'yr'], 'hidden': 2}, {'features': ['wv', 'yr', 'rarad'], 'hidden': 2}, {'features': ['ya', 'yr'], 'hidden': 2}]"/>
    <n v="3"/>
    <n v="11.038830964028289"/>
    <n v="13.179293524614209"/>
    <n v="13.179293524614209"/>
    <n v="13.179293524614209"/>
    <n v="65.60357580007836"/>
    <n v="0.8"/>
    <n v="1.505979912849348E-2"/>
    <n v="0.89064638663130768"/>
    <n v="0.89064638663130768"/>
    <n v="-0.11196286469229989"/>
    <n v="2.2327736261780692E-2"/>
    <n v="0.92263916265573798"/>
    <n v="0.92263916265573798"/>
    <n v="0.6669411294272567"/>
    <n v="2.6271616633803611E-2"/>
    <n v="0.89452776897766306"/>
    <n v="0.89452776897766306"/>
    <n v="0.87936728627100824"/>
    <n v="52.653514946432693"/>
    <n v="0.85013881471993236"/>
    <n v="0.85013881471993236"/>
    <n v="0.25391760126638352"/>
  </r>
  <r>
    <d v="2026-05-07T20:14:28"/>
    <s v="05-07_20-14-2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1.9000736305129561E-2"/>
    <n v="0.93001704344584213"/>
    <n v="0.4204212009371861"/>
    <n v="0.92971213068703351"/>
    <n v="0.92971213068703351"/>
    <n v="0.5104859632893740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512"/>
    <s v="true"/>
    <s v="[{'features': ['sv', 'yr'], 'hidden': 2}, {'features': ['wv', 'yr', 'rarad'], 'hidden': 2}, {'features': ['ya', 'yr'], 'hidden': 2}]"/>
    <n v="3"/>
    <n v="2.163723544561535"/>
    <n v="2.997536853812754"/>
    <n v="2.997536853812754"/>
    <n v="2.997536853812754"/>
    <n v="28.234708408341021"/>
    <n v="0.8"/>
    <n v="1.2290841139138999E-2"/>
    <n v="0.91075260178188855"/>
    <n v="0.91075260178188855"/>
    <n v="-0.27669301461609819"/>
    <n v="2.277112851684155E-2"/>
    <n v="0.9211029031925615"/>
    <n v="0.9211029031925615"/>
    <n v="0.7233220811036043"/>
    <n v="1.968691433303206E-2"/>
    <n v="0.92096326596138023"/>
    <n v="0.92096326596138023"/>
    <n v="0.91597134572025496"/>
    <n v="11.93539853126201"/>
    <n v="0.96602975181230355"/>
    <n v="0.96602975181230355"/>
    <n v="0.67934344094973964"/>
  </r>
  <r>
    <d v="2026-05-07T20:15:03"/>
    <s v="05-07_20-15-0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1.6266806487019881E-2"/>
    <n v="0.93234158365217046"/>
    <n v="0.51318372613957208"/>
    <n v="0.92995930876939359"/>
    <n v="0.92995930876939359"/>
    <n v="0.5514390232114777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512"/>
    <s v="true"/>
    <s v="[{'features': ['sv', 'yr'], 'hidden': 2}, {'features': ['wv', 'yr', 'rarad'], 'hidden': 2}, {'features': ['ya', 'yr'], 'hidden': 2}]"/>
    <n v="3"/>
    <n v="4.8078766224234579"/>
    <n v="6.2623264084512256"/>
    <n v="6.2623264084512256"/>
    <n v="6.2623264084512256"/>
    <n v="39.910411963454173"/>
    <n v="0.8"/>
    <n v="1.2656830188253551E-2"/>
    <n v="0.90809504807665198"/>
    <n v="0.90809504807665198"/>
    <n v="-0.1188647420511386"/>
    <n v="1.175845022958456E-2"/>
    <n v="0.95925948134793371"/>
    <n v="0.95925948134793371"/>
    <n v="0.86162684347414431"/>
    <n v="1.901673350623382E-2"/>
    <n v="0.92365383000150314"/>
    <n v="0.92365383000150314"/>
    <n v="0.91675102002389774"/>
    <n v="25.005873619880859"/>
    <n v="0.92882887565148564"/>
    <n v="0.92882887565148564"/>
    <n v="0.54624297139901135"/>
  </r>
  <r>
    <d v="2026-05-07T20:15:39"/>
    <s v="05-07_20-15-3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1.0011509228533449E-2"/>
    <n v="0.95576498771429119"/>
    <n v="0.44417967490407267"/>
    <n v="0.94902151227632736"/>
    <n v="0.94902151227632736"/>
    <n v="0.511292676186904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512"/>
    <s v="true"/>
    <s v="[{'features': ['sv', 'yr'], 'hidden': 2}, {'features': ['wv', 'yr', 'rarad'], 'hidden': 2}, {'features': ['ya', 'yr'], 'hidden': 2}]"/>
    <n v="3"/>
    <n v="3.869159577171001"/>
    <n v="5.1609999485801259"/>
    <n v="5.1609999485801259"/>
    <n v="5.1609999485801259"/>
    <n v="40.726723456291133"/>
    <n v="0.8"/>
    <n v="1.1459949023792699E-2"/>
    <n v="0.91678595284835562"/>
    <n v="0.91678595284835562"/>
    <n v="-0.32642766707206228"/>
    <n v="8.6540086373509666E-3"/>
    <n v="0.97001570841214535"/>
    <n v="0.97001570841214535"/>
    <n v="0.90016386439481622"/>
    <n v="7.9804820905244895E-3"/>
    <n v="0.96796088864823093"/>
    <n v="0.96796088864823093"/>
    <n v="0.93444784671034986"/>
    <n v="20.615905354568799"/>
    <n v="0.94132349919657754"/>
    <n v="0.94132349919657754"/>
    <n v="0.53698666071451717"/>
  </r>
  <r>
    <d v="2026-05-07T20:16:15"/>
    <s v="05-07_20-16-1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1.8305194722619229E-2"/>
    <n v="0.90617631532812415"/>
    <n v="4.8463398364654908E-2"/>
    <n v="0.89920896098741121"/>
    <n v="0.89920896098741121"/>
    <n v="1.334169073016669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512"/>
    <s v="true"/>
    <s v="[{'features': ['sv', 'yr'], 'hidden': 2}, {'features': ['wv', 'yr', 'rarad'], 'hidden': 2}, {'features': ['ya', 'yr'], 'hidden': 2}]"/>
    <n v="3"/>
    <n v="4.115449175700272"/>
    <n v="5.1340668495050563"/>
    <n v="5.1340668495050563"/>
    <n v="5.1340668495050563"/>
    <n v="71.929563626536677"/>
    <n v="0.8"/>
    <n v="3.4948011725436233E-2"/>
    <n v="0.74623224854326553"/>
    <n v="0.74623224854326553"/>
    <n v="-0.74540018416262899"/>
    <n v="1.0636112280417149E-2"/>
    <n v="0.96314814263060278"/>
    <n v="0.96314814263060278"/>
    <n v="1.9742318674696221E-2"/>
    <n v="1.351611331249061E-2"/>
    <n v="0.94573708022273695"/>
    <n v="0.94573708022273695"/>
    <n v="0.59614581347903872"/>
    <n v="20.477167160701899"/>
    <n v="0.94171837255304125"/>
    <n v="0.94171837255304125"/>
    <n v="0.18287881492956951"/>
  </r>
  <r>
    <d v="2026-05-07T20:16:51"/>
    <s v="05-07_20-16-5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2.5741121655587298E-2"/>
    <n v="0.89067054336799656"/>
    <n v="0.37965403475385151"/>
    <n v="0.88466149400104721"/>
    <n v="0.88466149400104721"/>
    <n v="0.404886424578451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024"/>
    <s v="true"/>
    <s v="[{'features': ['sv', 'yr'], 'hidden': 2}, {'features': ['wv', 'yr', 'rarad'], 'hidden': 2}, {'features': ['ya', 'yr'], 'hidden': 2}]"/>
    <n v="3"/>
    <n v="5.8950749885791183"/>
    <n v="7.7434727078651013"/>
    <n v="7.7434727078651013"/>
    <n v="7.7434727078651013"/>
    <n v="89.601383649982921"/>
    <n v="0.8"/>
    <n v="2.4409663076916329E-2"/>
    <n v="0.82275428537935769"/>
    <n v="0.82275428537935769"/>
    <n v="1.486469978674532E-2"/>
    <n v="2.131256315629812E-2"/>
    <n v="0.92615652064352183"/>
    <n v="0.92615652064352183"/>
    <n v="0.72140191361023187"/>
    <n v="3.046928234186097E-2"/>
    <n v="0.87767546888947212"/>
    <n v="0.87767546888947212"/>
    <n v="0.90268042644006719"/>
    <n v="30.897699322885298"/>
    <n v="0.91205970109183676"/>
    <n v="0.91205970109183676"/>
    <n v="-1.940134152323925E-2"/>
  </r>
  <r>
    <d v="2026-05-07T20:17:28"/>
    <s v="05-07_20-17-2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2.464000820363605E-2"/>
    <n v="0.91679856254562875"/>
    <n v="0.45862173875135831"/>
    <n v="0.91175427065220038"/>
    <n v="0.91175427065220038"/>
    <n v="0.510432106378855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024"/>
    <s v="true"/>
    <s v="[{'features': ['sv', 'yr'], 'hidden': 2}, {'features': ['wv', 'yr', 'rarad'], 'hidden': 2}, {'features': ['ya', 'yr'], 'hidden': 2}]"/>
    <n v="3"/>
    <n v="4.6092223986179439"/>
    <n v="5.7569395511519206"/>
    <n v="5.7569395511519206"/>
    <n v="5.7569395511519206"/>
    <n v="54.129170313753413"/>
    <n v="0.8"/>
    <n v="1.032717671288433E-2"/>
    <n v="0.92501134445317879"/>
    <n v="0.92501134445317879"/>
    <n v="-1.3226752818876751E-2"/>
    <n v="2.1719807466831959E-2"/>
    <n v="0.92474550608758077"/>
    <n v="0.92474550608758077"/>
    <n v="0.80006833884501338"/>
    <n v="3.4221206461236983E-2"/>
    <n v="0.86261268029092319"/>
    <n v="0.86261268029092319"/>
    <n v="0.87047827310997261"/>
    <n v="22.961490013966831"/>
    <n v="0.93464755177711756"/>
    <n v="0.93464755177711756"/>
    <n v="0.38440856637931359"/>
  </r>
  <r>
    <d v="2026-05-07T20:18:07"/>
    <s v="05-07_20-18-0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1.8162364949456809E-2"/>
    <n v="0.90477324293145467"/>
    <n v="0.61091264817554869"/>
    <n v="0.90494164412423328"/>
    <n v="0.90494164412423328"/>
    <n v="0.6139392750009986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024"/>
    <s v="true"/>
    <s v="[{'features': ['sv', 'yr'], 'hidden': 2}, {'features': ['wv', 'yr', 'rarad'], 'hidden': 2}, {'features': ['ya', 'yr'], 'hidden': 2}]"/>
    <n v="3"/>
    <n v="4.6487605047862912"/>
    <n v="5.9731734846897124"/>
    <n v="5.9731734846897124"/>
    <n v="5.9731734846897124"/>
    <n v="42.790744100638491"/>
    <n v="0.8"/>
    <n v="3.1604509007230337E-2"/>
    <n v="0.770510401287819"/>
    <n v="0.770510401287819"/>
    <n v="8.8838404749512878E-2"/>
    <n v="8.4180071587772118E-3"/>
    <n v="0.9708334031297331"/>
    <n v="0.9708334031297331"/>
    <n v="0.91585842276553742"/>
    <n v="1.338247623930526E-2"/>
    <n v="0.94627359080191531"/>
    <n v="0.94627359080191531"/>
    <n v="0.93774988150906202"/>
    <n v="23.839288946353491"/>
    <n v="0.93214918127746771"/>
    <n v="0.93214918127746771"/>
    <n v="0.51331039097988596"/>
  </r>
  <r>
    <d v="2026-05-07T20:18:45"/>
    <s v="05-07_20-18-4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2.2838227463472371E-2"/>
    <n v="0.91235168822523882"/>
    <n v="-0.13583798334389399"/>
    <n v="0.90236710132584519"/>
    <n v="0.90236710132584519"/>
    <n v="-7.398224767435696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024"/>
    <s v="true"/>
    <s v="[{'features': ['sv', 'yr'], 'hidden': 2}, {'features': ['wv', 'yr', 'rarad'], 'hidden': 2}, {'features': ['ya', 'yr'], 'hidden': 2}]"/>
    <n v="3"/>
    <n v="2.0006866861425538"/>
    <n v="3.254773514673535"/>
    <n v="3.254773514673535"/>
    <n v="3.254773514673535"/>
    <n v="246.0242621919011"/>
    <n v="0.8"/>
    <n v="1.8984470065191571E-2"/>
    <n v="0.86214820119409197"/>
    <n v="0.86214820119409197"/>
    <n v="-6.2831547668493082E-2"/>
    <n v="2.165964357979604E-2"/>
    <n v="0.92495396110623629"/>
    <n v="0.92495396110623629"/>
    <n v="0.6881004922441234"/>
    <n v="3.5069914933449103E-2"/>
    <n v="0.859205384223098"/>
    <n v="0.859205384223098"/>
    <n v="0.87895712384384672"/>
    <n v="12.943380030115669"/>
    <n v="0.96316085877995294"/>
    <n v="0.96316085877995294"/>
    <n v="-1.80015505911692"/>
  </r>
  <r>
    <d v="2026-05-07T20:19:29"/>
    <s v="05-07_20-19-2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4.8250681298683568E-2"/>
    <n v="0.79954083168487089"/>
    <n v="0.37522725001466622"/>
    <n v="0.79934752092650574"/>
    <n v="0.79934752092650574"/>
    <n v="0.408571697984720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024"/>
    <s v="true"/>
    <s v="[{'features': ['sv', 'yr'], 'hidden': 2}, {'features': ['wv', 'yr', 'rarad'], 'hidden': 2}, {'features': ['ya', 'yr'], 'hidden': 2}]"/>
    <n v="3"/>
    <n v="41.39270281668891"/>
    <n v="43.799634293832163"/>
    <n v="43.799634293832163"/>
    <n v="43.799634293832163"/>
    <n v="82.535244440579035"/>
    <n v="0.8"/>
    <n v="1.296686055227632E-2"/>
    <n v="0.90584382677744113"/>
    <n v="0.90584382677744113"/>
    <n v="-7.7214887866373871E-2"/>
    <n v="2.1125283026047281E-2"/>
    <n v="0.92680540629517416"/>
    <n v="0.92680540629517416"/>
    <n v="0.78742966890904031"/>
    <n v="3.4076719243484377E-2"/>
    <n v="0.86319275076861768"/>
    <n v="0.86319275076861768"/>
    <n v="0.8630174694758187"/>
    <n v="175.13036831250659"/>
    <n v="0.50154809986479021"/>
    <n v="0.50154809986479021"/>
    <n v="6.105454142040101E-2"/>
  </r>
  <r>
    <d v="2026-05-07T20:20:12"/>
    <s v="05-07_20-20-1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2.7181743347237861E-2"/>
    <n v="0.8856546278136167"/>
    <n v="0.48303607728114611"/>
    <n v="0.88594380353419144"/>
    <n v="0.88594380353419144"/>
    <n v="0.49932211146507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024"/>
    <s v="true"/>
    <s v="[{'features': ['sv', 'yr'], 'hidden': 2}, {'features': ['wv', 'yr', 'rarad'], 'hidden': 2}, {'features': ['ya', 'yr'], 'hidden': 2}]"/>
    <n v="3"/>
    <n v="11.13792539098791"/>
    <n v="13.702278444986099"/>
    <n v="13.702278444986099"/>
    <n v="13.702278444986099"/>
    <n v="48.652850511259707"/>
    <n v="0.8"/>
    <n v="1.5136951206684891E-2"/>
    <n v="0.89008616278920005"/>
    <n v="0.89008616278920005"/>
    <n v="-3.7889918939517653E-2"/>
    <n v="2.1474073420842749E-2"/>
    <n v="0.92559692207256172"/>
    <n v="0.92559692207256172"/>
    <n v="0.70414731880233261"/>
    <n v="2.8918337788002031E-2"/>
    <n v="0.88390202070649904"/>
    <n v="0.88390202070649904"/>
    <n v="0.8841974574397149"/>
    <n v="54.743584417528957"/>
    <n v="0.84419010856850396"/>
    <n v="0.84419010856850396"/>
    <n v="0.44683358855777949"/>
  </r>
  <r>
    <d v="2026-05-07T20:20:56"/>
    <s v="05-07_20-20-5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1.8980738777383491E-2"/>
    <n v="0.92999454556502004"/>
    <n v="0.39248492008773128"/>
    <n v="0.93002433593493583"/>
    <n v="0.93002433593493583"/>
    <n v="0.495800204661849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024"/>
    <s v="true"/>
    <s v="[{'features': ['sv', 'yr'], 'hidden': 2}, {'features': ['wv', 'yr', 'rarad'], 'hidden': 2}, {'features': ['ya', 'yr'], 'hidden': 2}]"/>
    <n v="3"/>
    <n v="2.1236239065312161"/>
    <n v="2.9982568215376131"/>
    <n v="2.9982568215376131"/>
    <n v="2.9982568215376131"/>
    <n v="28.316264093128879"/>
    <n v="0.8"/>
    <n v="1.1948776073979119E-2"/>
    <n v="0.91323643643089514"/>
    <n v="0.91323643643089514"/>
    <n v="-0.33448081972467381"/>
    <n v="2.2042445763930898E-2"/>
    <n v="0.92362763329786923"/>
    <n v="0.92362763329786923"/>
    <n v="0.72692486365583564"/>
    <n v="2.0621274108331571E-2"/>
    <n v="0.91721210700332945"/>
    <n v="0.91721210700332945"/>
    <n v="0.91231954098099932"/>
    <n v="11.93841479020427"/>
    <n v="0.96602116700764884"/>
    <n v="0.96602116700764884"/>
    <n v="0.67843723373524289"/>
  </r>
  <r>
    <d v="2026-05-07T20:21:36"/>
    <s v="05-07_20-21-3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2.0057293743681349E-2"/>
    <n v="0.92114809298283207"/>
    <n v="0.36178013869340558"/>
    <n v="0.92128622404715466"/>
    <n v="0.92128622404715466"/>
    <n v="0.442883378993335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024"/>
    <s v="true"/>
    <s v="[{'features': ['sv', 'yr'], 'hidden': 2}, {'features': ['wv', 'yr', 'rarad'], 'hidden': 2}, {'features': ['ya', 'yr'], 'hidden': 2}]"/>
    <n v="3"/>
    <n v="4.6368862437560923"/>
    <n v="6.0241422010453309"/>
    <n v="6.0241422010453309"/>
    <n v="6.0241422010453309"/>
    <n v="52.014107058878679"/>
    <n v="0.8"/>
    <n v="1.1445660103086151E-2"/>
    <n v="0.91688970888766708"/>
    <n v="0.91688970888766708"/>
    <n v="-0.27192282459309602"/>
    <n v="1.6831204009421261E-2"/>
    <n v="0.9416834729497523"/>
    <n v="0.9416834729497523"/>
    <n v="0.73960717695879596"/>
    <n v="2.6154021309942221E-2"/>
    <n v="0.89499987700734163"/>
    <n v="0.89499987700734163"/>
    <n v="0.89522770543221841"/>
    <n v="24.042137918758801"/>
    <n v="0.93157183734385884"/>
    <n v="0.93157183734385884"/>
    <n v="0.40862145817542578"/>
  </r>
  <r>
    <d v="2026-05-07T20:22:16"/>
    <s v="05-07_20-22-1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1.0090746577036879E-2"/>
    <n v="0.9549765904475167"/>
    <n v="0.4717179203032556"/>
    <n v="0.94776513642349691"/>
    <n v="0.94776513642349691"/>
    <n v="0.5335488810952380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024"/>
    <s v="true"/>
    <s v="[{'features': ['sv', 'yr'], 'hidden': 2}, {'features': ['wv', 'yr', 'rarad'], 'hidden': 2}, {'features': ['ya', 'yr'], 'hidden': 2}]"/>
    <n v="3"/>
    <n v="4.2075251661668718"/>
    <n v="5.6575923818833784"/>
    <n v="5.6575923818833784"/>
    <n v="5.6575923818833784"/>
    <n v="37.913881731525102"/>
    <n v="0.8"/>
    <n v="1.175599585210043E-2"/>
    <n v="0.91463627009856774"/>
    <n v="0.91463627009856774"/>
    <n v="-0.28589177974976038"/>
    <n v="8.0011943126675703E-3"/>
    <n v="0.9722775706177772"/>
    <n v="0.9722775706177772"/>
    <n v="0.91044517087930732"/>
    <n v="7.8516406380804652E-3"/>
    <n v="0.96847814632699691"/>
    <n v="0.96847814632699691"/>
    <n v="0.94066083793304267"/>
    <n v="22.602760696730758"/>
    <n v="0.93566855865064547"/>
    <n v="0.93566855865064547"/>
    <n v="0.56898129531836528"/>
  </r>
  <r>
    <d v="2026-05-07T20:22:57"/>
    <s v="05-07_20-22-5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1.955259809497276E-2"/>
    <n v="0.89741490635268828"/>
    <n v="0.21197140786058841"/>
    <n v="0.89157701393757638"/>
    <n v="0.89157701393757638"/>
    <n v="0.185755487829885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3h_Opt1/spsa/lr0.05_to_0.0005_p0.01_b1024"/>
    <s v="true"/>
    <s v="[{'features': ['sv', 'yr'], 'hidden': 2}, {'features': ['wv', 'yr', 'rarad'], 'hidden': 2}, {'features': ['ya', 'yr'], 'hidden': 2}]"/>
    <n v="3"/>
    <n v="4.2063913132954873"/>
    <n v="5.2520367281750202"/>
    <n v="5.2520367281750202"/>
    <n v="5.2520367281750202"/>
    <n v="68.753049671373176"/>
    <n v="0.8"/>
    <n v="3.8750926757009301E-2"/>
    <n v="0.71861816840259429"/>
    <n v="0.71861816840259429"/>
    <n v="-0.52255409111463069"/>
    <n v="1.028374211684736E-2"/>
    <n v="0.964369029987444"/>
    <n v="0.964369029987444"/>
    <n v="0.33559632477489199"/>
    <n v="1.4214387850705321E-2"/>
    <n v="0.94293372881737147"/>
    <n v="0.94293372881737147"/>
    <n v="0.71136572098765805"/>
    <n v="20.944897855975519"/>
    <n v="0.94038712854289519"/>
    <n v="0.94038712854289519"/>
    <n v="0.21861399667162351"/>
  </r>
  <r>
    <d v="2026-05-07T20:23:37"/>
    <s v="05-07_20-23-3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4.7056281339736251E-2"/>
    <n v="0.86113613229167696"/>
    <n v="0.41982886310120598"/>
    <n v="0.85241489762890565"/>
    <n v="0.85241489762890565"/>
    <n v="0.420132468708852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32"/>
    <s v="true"/>
    <s v="[{'features': ['sv', 'yr'], 'hidden': 2}, {'features': ['wv', 'yr', 'rarad'], 'hidden': 2}, {'features': ['ya', 'yr'], 'hidden': 2}]"/>
    <n v="3"/>
    <n v="6.3446344384179438"/>
    <n v="8.3417681258211083"/>
    <n v="8.3417681258211083"/>
    <n v="8.3417681258211083"/>
    <n v="78.853685941298835"/>
    <n v="0.8"/>
    <n v="3.7033358098098851E-2"/>
    <n v="0.73108993761134244"/>
    <n v="0.73108993761134244"/>
    <n v="3.7308202023002002E-3"/>
    <n v="2.6710242264223211E-2"/>
    <n v="0.90745471538171907"/>
    <n v="0.90745471538171907"/>
    <n v="0.70192608693384251"/>
    <n v="3.342556047990039E-2"/>
    <n v="0.86580694724165008"/>
    <n v="0.86580694724165008"/>
    <n v="0.87187273658404663"/>
    <n v="33.269903342442149"/>
    <n v="0.90530799028091358"/>
    <n v="0.90530799028091358"/>
    <n v="0.1030002311152198"/>
  </r>
  <r>
    <d v="2026-05-07T20:24:12"/>
    <s v="05-07_20-24-1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6.9764992545304133E-2"/>
    <n v="0.89413927522681325"/>
    <n v="0.26248272268822032"/>
    <n v="0.89161478504855141"/>
    <n v="0.89161478504855141"/>
    <n v="0.378891202828087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32"/>
    <s v="true"/>
    <s v="[{'features': ['sv', 'yr'], 'hidden': 2}, {'features': ['wv', 'yr', 'rarad'], 'hidden': 2}, {'features': ['ya', 'yr'], 'hidden': 2}]"/>
    <n v="3"/>
    <n v="9.0353883851125616"/>
    <n v="10.888635698521281"/>
    <n v="10.888635698521281"/>
    <n v="10.888635698521281"/>
    <n v="53.973978801987663"/>
    <n v="0.8"/>
    <n v="9.9189488598481288E-3"/>
    <n v="0.92797560648790867"/>
    <n v="0.92797560648790867"/>
    <n v="-0.50185857258081423"/>
    <n v="2.540085497834034E-2"/>
    <n v="0.91199146266573372"/>
    <n v="0.91199146266573372"/>
    <n v="0.80843933338734852"/>
    <n v="3.7300750083375148E-2"/>
    <n v="0.85024928671355215"/>
    <n v="0.85024928671355215"/>
    <n v="0.82259007419920738"/>
    <n v="43.481922240163222"/>
    <n v="0.87624278432701153"/>
    <n v="0.87624278432701153"/>
    <n v="0.38639397630660388"/>
  </r>
  <r>
    <d v="2026-05-07T20:24:50"/>
    <s v="05-07_20-24-5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3.6370396114456888E-2"/>
    <n v="0.8618640650226338"/>
    <n v="0.58885460723819882"/>
    <n v="0.86589363292220423"/>
    <n v="0.86589363292220423"/>
    <n v="0.593073901410283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32"/>
    <s v="true"/>
    <s v="[{'features': ['sv', 'yr'], 'hidden': 2}, {'features': ['wv', 'yr', 'rarad'], 'hidden': 2}, {'features': ['ya', 'yr'], 'hidden': 2}]"/>
    <n v="3"/>
    <n v="5.4661069779475229"/>
    <n v="7.2652523635389352"/>
    <n v="7.2652523635389352"/>
    <n v="7.2652523635389352"/>
    <n v="47.64432080160929"/>
    <n v="0.8"/>
    <n v="4.8043039458872637E-2"/>
    <n v="0.65114541587063357"/>
    <n v="0.65114541587063357"/>
    <n v="9.9989327602458711E-2"/>
    <n v="1.2109671312756479E-2"/>
    <n v="0.95804257530924819"/>
    <n v="0.95804257530924819"/>
    <n v="0.89067686086163511"/>
    <n v="1.5721451478508369E-2"/>
    <n v="0.93688334503883841"/>
    <n v="0.93688334503883841"/>
    <n v="0.92354918342562764"/>
    <n v="28.985135291905721"/>
    <n v="0.9175031954700984"/>
    <n v="0.9175031954700984"/>
    <n v="0.45808023375141649"/>
  </r>
  <r>
    <d v="2026-05-07T20:25:26"/>
    <s v="05-07_20-25-2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4.6283283047183731E-2"/>
    <n v="0.89733018471012782"/>
    <n v="0.52585217424301556"/>
    <n v="0.8848246848437421"/>
    <n v="0.8848246848437421"/>
    <n v="0.563586603798745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32"/>
    <s v="true"/>
    <s v="[{'features': ['sv', 'yr'], 'hidden': 2}, {'features': ['wv', 'yr', 'rarad'], 'hidden': 2}, {'features': ['ya', 'yr'], 'hidden': 2}]"/>
    <n v="3"/>
    <n v="3.7092361085464201"/>
    <n v="5.1980762094606234"/>
    <n v="5.1980762094606234"/>
    <n v="5.1980762094606234"/>
    <n v="29.049171737400481"/>
    <n v="0.8"/>
    <n v="2.152680793910812E-2"/>
    <n v="0.84368754109200306"/>
    <n v="0.84368754109200306"/>
    <n v="1.220453844152658E-2"/>
    <n v="2.640683935149812E-2"/>
    <n v="0.90850594167290732"/>
    <n v="0.90850594167290732"/>
    <n v="0.71029342982435706"/>
    <n v="3.8349660307722383E-2"/>
    <n v="0.84603824393509997"/>
    <n v="0.84603824393509997"/>
    <n v="0.86184159135907945"/>
    <n v="20.706021530244321"/>
    <n v="0.94106701267495829"/>
    <n v="0.94106701267495829"/>
    <n v="0.67000685557001738"/>
  </r>
  <r>
    <d v="2026-05-07T20:26:02"/>
    <s v="05-07_20-26-0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6.0534649530594037E-2"/>
    <n v="0.80565499876504387"/>
    <n v="0.38555219535662127"/>
    <n v="0.80359822125098213"/>
    <n v="0.80359822125098213"/>
    <n v="0.405579365742614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32"/>
    <s v="true"/>
    <s v="[{'features': ['sv', 'yr'], 'hidden': 2}, {'features': ['wv', 'yr', 'rarad'], 'hidden': 2}, {'features': ['ya', 'yr'], 'hidden': 2}]"/>
    <n v="3"/>
    <n v="33.009926819973778"/>
    <n v="35.456080008616297"/>
    <n v="35.456080008616297"/>
    <n v="35.456080008616297"/>
    <n v="78.660044439178662"/>
    <n v="0.8"/>
    <n v="1.985164867223763E-2"/>
    <n v="0.85585136328095568"/>
    <n v="0.85585136328095568"/>
    <n v="-5.4245287261335262E-2"/>
    <n v="2.6699522079973038E-2"/>
    <n v="0.9074918585305074"/>
    <n v="0.9074918585305074"/>
    <n v="0.75928521252390224"/>
    <n v="3.6249178411870267E-2"/>
    <n v="0.85447101436052142"/>
    <n v="0.85447101436052142"/>
    <n v="0.81205474120203869"/>
    <n v="141.7415196853006"/>
    <n v="0.59657864883194622"/>
    <n v="0.59657864883194622"/>
    <n v="0.1052227965058579"/>
  </r>
  <r>
    <d v="2026-05-07T20:26:41"/>
    <s v="05-07_20-26-4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4.0056850427519497E-2"/>
    <n v="0.882175509896441"/>
    <n v="0.48083457177928451"/>
    <n v="0.87870720483298181"/>
    <n v="0.87870720483298181"/>
    <n v="0.4944391598552245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32"/>
    <s v="true"/>
    <s v="[{'features': ['sv', 'yr'], 'hidden': 2}, {'features': ['wv', 'yr', 'rarad'], 'hidden': 2}, {'features': ['ya', 'yr'], 'hidden': 2}]"/>
    <n v="3"/>
    <n v="7.4645493453666658"/>
    <n v="9.4470612832014638"/>
    <n v="9.4470612832014638"/>
    <n v="9.4470612832014638"/>
    <n v="54.918216616466957"/>
    <n v="0.8"/>
    <n v="2.2260838118113819E-2"/>
    <n v="0.83835753292183623"/>
    <n v="0.83835753292183623"/>
    <n v="-1.2923957672347891E-2"/>
    <n v="2.2915826522750871E-2"/>
    <n v="0.92060155550697675"/>
    <n v="0.92060155550697675"/>
    <n v="0.73293004809675288"/>
    <n v="3.4075867269968939E-2"/>
    <n v="0.86319617117280134"/>
    <n v="0.86319617117280134"/>
    <n v="0.88227837508550688"/>
    <n v="37.708992600894923"/>
    <n v="0.89267355973031237"/>
    <n v="0.89267355973031237"/>
    <n v="0.37547217391098642"/>
  </r>
  <r>
    <d v="2026-05-07T20:27:17"/>
    <s v="05-07_20-27-1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5.795062876024782E-2"/>
    <n v="0.91758881692937921"/>
    <n v="0.38962974441321052"/>
    <n v="0.91323360888070604"/>
    <n v="0.91323360888070604"/>
    <n v="0.45842034077122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32"/>
    <s v="true"/>
    <s v="[{'features': ['sv', 'yr'], 'hidden': 2}, {'features': ['wv', 'yr', 'rarad'], 'hidden': 2}, {'features': ['ya', 'yr'], 'hidden': 2}]"/>
    <n v="3"/>
    <n v="3.7678604889959408"/>
    <n v="5.0878005178338128"/>
    <n v="5.0878005178338128"/>
    <n v="5.0878005178338128"/>
    <n v="48.008998611398248"/>
    <n v="0.8"/>
    <n v="1.634412847015768E-2"/>
    <n v="0.88132049502624055"/>
    <n v="0.88132049502624055"/>
    <n v="-0.26398093146739909"/>
    <n v="2.3915480475437161E-2"/>
    <n v="0.91713796806902015"/>
    <n v="0.91713796806902015"/>
    <n v="0.75254992170952351"/>
    <n v="2.1864171826981079E-2"/>
    <n v="0.91222226579386767"/>
    <n v="0.91222226579386767"/>
    <n v="0.89090461607548854"/>
    <n v="20.289078290562749"/>
    <n v="0.94225370663369512"/>
    <n v="0.94225370663369512"/>
    <n v="0.45420775676730762"/>
  </r>
  <r>
    <d v="2026-05-07T20:27:52"/>
    <s v="05-07_20-27-5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4.0201511925017773E-2"/>
    <n v="0.8787545103669272"/>
    <n v="0.32368205243303699"/>
    <n v="0.87688379227199698"/>
    <n v="0.87688379227199698"/>
    <n v="0.391749410979163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32"/>
    <s v="true"/>
    <s v="[{'features': ['sv', 'yr'], 'hidden': 2}, {'features': ['wv', 'yr', 'rarad'], 'hidden': 2}, {'features': ['ya', 'yr'], 'hidden': 2}]"/>
    <n v="3"/>
    <n v="11.38591089527436"/>
    <n v="13.48250590263247"/>
    <n v="13.48250590263247"/>
    <n v="13.48250590263247"/>
    <n v="63.347702611710247"/>
    <n v="0.8"/>
    <n v="1.7554193958038811E-2"/>
    <n v="0.87253385501972225"/>
    <n v="0.87253385501972225"/>
    <n v="-0.23513891696485029"/>
    <n v="2.4625612423054569E-2"/>
    <n v="0.91467751254193508"/>
    <n v="0.91467751254193508"/>
    <n v="0.6657918980447447"/>
    <n v="3.1482305798949908E-2"/>
    <n v="0.87360850013050917"/>
    <n v="0.87360850013050917"/>
    <n v="0.85667930127222758"/>
    <n v="53.856361498349877"/>
    <n v="0.84671530139582207"/>
    <n v="0.84671530139582207"/>
    <n v="0.27966536156453109"/>
  </r>
  <r>
    <d v="2026-05-07T20:28:29"/>
    <s v="05-07_20-28-2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2.6797506609384871E-2"/>
    <n v="0.94713431538388315"/>
    <n v="0.33963464402931443"/>
    <n v="0.94191672550444838"/>
    <n v="0.94191672550444838"/>
    <n v="0.337442807294904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32"/>
    <s v="true"/>
    <s v="[{'features': ['sv', 'yr'], 'hidden': 2}, {'features': ['wv', 'yr', 'rarad'], 'hidden': 2}, {'features': ['ya', 'yr'], 'hidden': 2}]"/>
    <n v="3"/>
    <n v="5.2099253760720261"/>
    <n v="6.5875016650662346"/>
    <n v="6.5875016650662346"/>
    <n v="6.5875016650662346"/>
    <n v="69.910469921166694"/>
    <n v="0.8"/>
    <n v="1.163541173095861E-2"/>
    <n v="0.91551186672832607"/>
    <n v="0.91551186672832607"/>
    <n v="-0.33605617635248991"/>
    <n v="1.2069170814220161E-2"/>
    <n v="0.9581829008864986"/>
    <n v="0.9581829008864986"/>
    <n v="0.63209260337278861"/>
    <n v="7.7517020377197536E-3"/>
    <n v="0.96887936819667553"/>
    <n v="0.96887936819667553"/>
    <n v="0.84871172399137884"/>
    <n v="26.318550375682001"/>
    <n v="0.9250927662062931"/>
    <n v="0.9250927662062931"/>
    <n v="0.20502307816794629"/>
  </r>
  <r>
    <d v="2026-05-07T20:29:03"/>
    <s v="05-07_20-29-0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3.206016110421759E-2"/>
    <n v="0.895615156191502"/>
    <n v="-0.32384345186370728"/>
    <n v="0.89030347434583157"/>
    <n v="0.89030347434583157"/>
    <n v="-0.34074283468651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32"/>
    <s v="true"/>
    <s v="[{'features': ['sv', 'yr'], 'hidden': 2}, {'features': ['wv', 'yr', 'rarad'], 'hidden': 2}, {'features': ['ya', 'yr'], 'hidden': 2}]"/>
    <n v="3"/>
    <n v="4.2409588726053089"/>
    <n v="5.6420005363150372"/>
    <n v="5.6420005363150372"/>
    <n v="5.6420005363150372"/>
    <n v="139.6253631557978"/>
    <n v="0.8"/>
    <n v="4.1401696931309823E-2"/>
    <n v="0.69937014960124944"/>
    <n v="0.69937014960124944"/>
    <n v="-0.64225628154556502"/>
    <n v="1.3240297800360011E-2"/>
    <n v="0.95412519601118073"/>
    <n v="0.95412519601118073"/>
    <n v="-0.46934714159312141"/>
    <n v="7.0303087900158209E-3"/>
    <n v="0.97177553390814841"/>
    <n v="0.97177553390814841"/>
    <n v="0.3359041511629588"/>
    <n v="22.506329841738459"/>
    <n v="0.93594301786274969"/>
    <n v="0.93594301786274969"/>
    <n v="-0.58727206677033239"/>
  </r>
  <r>
    <d v="2026-05-07T20:29:40"/>
    <s v="05-07_20-29-4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5.0246220972022082E-2"/>
    <n v="0.84423028249540366"/>
    <n v="0.43628499145692362"/>
    <n v="0.83810183531179872"/>
    <n v="0.83810183531179872"/>
    <n v="0.4442793770881264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64"/>
    <s v="true"/>
    <s v="[{'features': ['sv', 'yr'], 'hidden': 2}, {'features': ['wv', 'yr', 'rarad'], 'hidden': 2}, {'features': ['ya', 'yr'], 'hidden': 2}]"/>
    <n v="3"/>
    <n v="7.0011051485497982"/>
    <n v="9.1967382243045392"/>
    <n v="9.1967382243045392"/>
    <n v="9.1967382243045392"/>
    <n v="74.906292487040218"/>
    <n v="0.8"/>
    <n v="4.3095740808900537E-2"/>
    <n v="0.68706920072144928"/>
    <n v="0.68706920072144928"/>
    <n v="1.3704397709300211E-2"/>
    <n v="2.5317354619620099E-2"/>
    <n v="0.91228077357452486"/>
    <n v="0.91228077357452486"/>
    <n v="0.73378703341949703"/>
    <n v="3.5503729965999563E-2"/>
    <n v="0.85746375408392894"/>
    <n v="0.85746375408392894"/>
    <n v="0.88172300063219156"/>
    <n v="36.683036071823622"/>
    <n v="0.89559361286729411"/>
    <n v="0.89559361286729411"/>
    <n v="0.14790307659151949"/>
  </r>
  <r>
    <d v="2026-05-07T20:30:18"/>
    <s v="05-07_20-30-1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6.7165702142121517E-2"/>
    <n v="0.90108159805103627"/>
    <n v="0.44843204776610629"/>
    <n v="0.89641775944539404"/>
    <n v="0.89641775944539404"/>
    <n v="0.482762407791976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64"/>
    <s v="true"/>
    <s v="[{'features': ['sv', 'yr'], 'hidden': 2}, {'features': ['wv', 'yr', 'rarad'], 'hidden': 2}, {'features': ['ya', 'yr'], 'hidden': 2}]"/>
    <n v="3"/>
    <n v="5.9491309757097763"/>
    <n v="7.4252780212044831"/>
    <n v="7.4252780212044831"/>
    <n v="7.4252780212044831"/>
    <n v="50.72592270043544"/>
    <n v="0.8"/>
    <n v="1.3071209881267171E-2"/>
    <n v="0.90508611572961195"/>
    <n v="0.90508611572961195"/>
    <n v="-0.14909432557845759"/>
    <n v="2.5363773734558691E-2"/>
    <n v="0.91211994125555051"/>
    <n v="0.91211994125555051"/>
    <n v="0.81093066296807748"/>
    <n v="3.6668935480973427E-2"/>
    <n v="0.85278582249803281"/>
    <n v="0.85278582249803281"/>
    <n v="0.84599806938323019"/>
    <n v="29.626008165721171"/>
    <n v="0.91567915829838187"/>
    <n v="0.91567915829838187"/>
    <n v="0.42321522439506448"/>
  </r>
  <r>
    <d v="2026-05-07T20:30:57"/>
    <s v="05-07_20-30-5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3.8412062673575137E-2"/>
    <n v="0.85696256427714612"/>
    <n v="0.60260806023974878"/>
    <n v="0.85954911134565493"/>
    <n v="0.85954911134565493"/>
    <n v="0.594667029358324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64"/>
    <s v="true"/>
    <s v="[{'features': ['sv', 'yr'], 'hidden': 2}, {'features': ['wv', 'yr', 'rarad'], 'hidden': 2}, {'features': ['ya', 'yr'], 'hidden': 2}]"/>
    <n v="3"/>
    <n v="6.3020732731341313"/>
    <n v="8.1819682196588026"/>
    <n v="8.1819682196588026"/>
    <n v="8.1819682196588026"/>
    <n v="43.965358835290111"/>
    <n v="0.8"/>
    <n v="5.0035578625631232E-2"/>
    <n v="0.63667700524944271"/>
    <n v="0.63667700524944271"/>
    <n v="7.6581821731823485E-2"/>
    <n v="1.3091398514732389E-2"/>
    <n v="0.95464110023367155"/>
    <n v="0.95464110023367155"/>
    <n v="0.88848021803070798"/>
    <n v="1.499363690782218E-2"/>
    <n v="0.93980529033100835"/>
    <n v="0.93980529033100835"/>
    <n v="0.91362393098184658"/>
    <n v="32.64975226458715"/>
    <n v="0.90707304956849599"/>
    <n v="0.90707304956849599"/>
    <n v="0.49998214668892382"/>
  </r>
  <r>
    <d v="2026-05-07T20:31:34"/>
    <s v="05-07_20-31-3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4.8599311395337519E-2"/>
    <n v="0.88432686974431995"/>
    <n v="0.31921880084570908"/>
    <n v="0.87326539101417699"/>
    <n v="0.87326539101417699"/>
    <n v="0.41802476029120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64"/>
    <s v="true"/>
    <s v="[{'features': ['sv', 'yr'], 'hidden': 2}, {'features': ['wv', 'yr', 'rarad'], 'hidden': 2}, {'features': ['ya', 'yr'], 'hidden': 2}]"/>
    <n v="3"/>
    <n v="3.480408262207753"/>
    <n v="5.2277112378730211"/>
    <n v="5.2277112378730211"/>
    <n v="5.2277112378730211"/>
    <n v="68.162435522841704"/>
    <n v="0.8"/>
    <n v="2.7776403572570801E-2"/>
    <n v="0.79830739632504466"/>
    <n v="0.79830739632504466"/>
    <n v="-0.14567880769087641"/>
    <n v="2.5692596390615122E-2"/>
    <n v="0.91098064098291909"/>
    <n v="0.91098064098291909"/>
    <n v="0.74147544556597"/>
    <n v="3.9099964470033333E-2"/>
    <n v="0.84302601004605726"/>
    <n v="0.84302601004605726"/>
    <n v="0.85154495231562688"/>
    <n v="20.818275987058961"/>
    <n v="0.94074751670268886"/>
    <n v="0.94074751670268886"/>
    <n v="0.2247574509740837"/>
  </r>
  <r>
    <d v="2026-05-07T20:32:10"/>
    <s v="05-07_20-32-1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6.134002258680827E-2"/>
    <n v="0.79858584362676766"/>
    <n v="0.40991321043633328"/>
    <n v="0.79601483428670528"/>
    <n v="0.79601483428670528"/>
    <n v="0.43819594249169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64"/>
    <s v="true"/>
    <s v="[{'features': ['sv', 'yr'], 'hidden': 2}, {'features': ['wv', 'yr', 'rarad'], 'hidden': 2}, {'features': ['ya', 'yr'], 'hidden': 2}]"/>
    <n v="3"/>
    <n v="37.132290160662357"/>
    <n v="39.912306045103392"/>
    <n v="39.912306045103392"/>
    <n v="39.912306045103392"/>
    <n v="67.827237698328574"/>
    <n v="0.8"/>
    <n v="1.543584741163421E-2"/>
    <n v="0.88791578988086839"/>
    <n v="0.88791578988086839"/>
    <n v="-9.7257694802352246E-2"/>
    <n v="2.695957366584991E-2"/>
    <n v="0.90659083532778462"/>
    <n v="0.90659083532778462"/>
    <n v="0.79729009345718216"/>
    <n v="3.8929322817687469E-2"/>
    <n v="0.84371108230594627"/>
    <n v="0.84371108230594627"/>
    <n v="0.82422325124952656"/>
    <n v="159.56789943651859"/>
    <n v="0.54584162963222205"/>
    <n v="0.54584162963222205"/>
    <n v="0.22852812006242501"/>
  </r>
  <r>
    <d v="2026-05-07T20:32:46"/>
    <s v="05-07_20-32-4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3.3212768335912947E-2"/>
    <n v="0.90801755995403577"/>
    <n v="0.5283388255778787"/>
    <n v="0.90497533280441644"/>
    <n v="0.90497533280441644"/>
    <n v="0.547355089625929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64"/>
    <s v="true"/>
    <s v="[{'features': ['sv', 'yr'], 'hidden': 2}, {'features': ['wv', 'yr', 'rarad'], 'hidden': 2}, {'features': ['ya', 'yr'], 'hidden': 2}]"/>
    <n v="3"/>
    <n v="8.9828569390120201"/>
    <n v="11.007185745868879"/>
    <n v="11.007185745868879"/>
    <n v="11.007185745868879"/>
    <n v="41.345753543763017"/>
    <n v="0.8"/>
    <n v="1.9265554382662441E-2"/>
    <n v="0.86010716561888589"/>
    <n v="0.86010716561888589"/>
    <n v="-5.5429873596241963E-2"/>
    <n v="1.456505082726379E-2"/>
    <n v="0.94953520971637451"/>
    <n v="0.94953520971637451"/>
    <n v="0.80307295089907338"/>
    <n v="1.6083345282800018E-2"/>
    <n v="0.93543045588230711"/>
    <n v="0.93543045588230711"/>
    <n v="0.91184853958590084"/>
    <n v="43.978829032982837"/>
    <n v="0.8748285000000976"/>
    <n v="0.8748285000000976"/>
    <n v="0.52992874161498826"/>
  </r>
  <r>
    <d v="2026-05-07T20:33:22"/>
    <s v="05-07_20-33-2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5.4796061242987068E-2"/>
    <n v="0.90607143809483193"/>
    <n v="0.3456215797242661"/>
    <n v="0.90292878734333892"/>
    <n v="0.90292878734333892"/>
    <n v="0.451109603907818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64"/>
    <s v="true"/>
    <s v="[{'features': ['sv', 'yr'], 'hidden': 2}, {'features': ['wv', 'yr', 'rarad'], 'hidden': 2}, {'features': ['ya', 'yr'], 'hidden': 2}]"/>
    <n v="3"/>
    <n v="4.5165077570828194"/>
    <n v="5.7333860121159628"/>
    <n v="5.7333860121159628"/>
    <n v="5.7333860121159628"/>
    <n v="40.431408841129368"/>
    <n v="0.8"/>
    <n v="1.494219851953151E-2"/>
    <n v="0.89150031910508276"/>
    <n v="0.89150031910508276"/>
    <n v="-0.32797943725814083"/>
    <n v="2.6175599758669461E-2"/>
    <n v="0.90930713747344138"/>
    <n v="0.90930713747344138"/>
    <n v="0.70944642162079674"/>
    <n v="3.0892683453555132E-2"/>
    <n v="0.87597564734859812"/>
    <n v="0.87597564734859812"/>
    <n v="0.88242854750196742"/>
    <n v="22.861533566732181"/>
    <n v="0.93493204544623365"/>
    <n v="0.93493204544623365"/>
    <n v="0.54054288376665116"/>
  </r>
  <r>
    <d v="2026-05-07T20:33:57"/>
    <s v="05-07_20-33-5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3.6303538609659167E-2"/>
    <n v="0.8965683281394351"/>
    <n v="0.39271225887881472"/>
    <n v="0.8959444616660408"/>
    <n v="0.8959444616660408"/>
    <n v="0.454404518863723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64"/>
    <s v="true"/>
    <s v="[{'features': ['sv', 'yr'], 'hidden': 2}, {'features': ['wv', 'yr', 'rarad'], 'hidden': 2}, {'features': ['ya', 'yr'], 'hidden': 2}]"/>
    <n v="3"/>
    <n v="6.7985481192042529"/>
    <n v="8.5924090154962194"/>
    <n v="8.5924090154962194"/>
    <n v="8.5924090154962194"/>
    <n v="49.23566567889749"/>
    <n v="0.8"/>
    <n v="1.5404971798606471E-2"/>
    <n v="0.88813998675233718"/>
    <n v="0.88813998675233718"/>
    <n v="-0.22924964217151561"/>
    <n v="2.3071494063414359E-2"/>
    <n v="0.92006220072636413"/>
    <n v="0.92006220072636413"/>
    <n v="0.73656793145736077"/>
    <n v="3.1584481682166231E-2"/>
    <n v="0.87319829627782208"/>
    <n v="0.87319829627782208"/>
    <n v="0.8700429674876784"/>
    <n v="34.299575114440557"/>
    <n v="0.90237736290763959"/>
    <n v="0.90237736290763959"/>
    <n v="0.44025681868137301"/>
  </r>
  <r>
    <d v="2026-05-07T20:34:32"/>
    <s v="05-07_20-34-3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2.3328357518884419E-2"/>
    <n v="0.945745873244902"/>
    <n v="0.38617369181539679"/>
    <n v="0.94012977430543299"/>
    <n v="0.94012977430543299"/>
    <n v="0.432212347416027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64"/>
    <s v="true"/>
    <s v="[{'features': ['sv', 'yr'], 'hidden': 2}, {'features': ['wv', 'yr', 'rarad'], 'hidden': 2}, {'features': ['ya', 'yr'], 'hidden': 2}]"/>
    <n v="3"/>
    <n v="6.3402937636396546"/>
    <n v="8.0551033318960972"/>
    <n v="8.0551033318960972"/>
    <n v="8.0551033318960972"/>
    <n v="51.617403860895138"/>
    <n v="0.8"/>
    <n v="1.0530613514121739E-2"/>
    <n v="0.92353413024084652"/>
    <n v="0.92353413024084652"/>
    <n v="-0.37477109730670621"/>
    <n v="1.1242595297651309E-2"/>
    <n v="0.96104680850974877"/>
    <n v="0.96104680850974877"/>
    <n v="0.79586476191861788"/>
    <n v="8.0807948003741494E-3"/>
    <n v="0.96755816484728574"/>
    <n v="0.96755816484728574"/>
    <n v="0.89462338978895861"/>
    <n v="32.190559323972202"/>
    <n v="0.90837999362385125"/>
    <n v="0.90837999362385125"/>
    <n v="0.41313233526324072"/>
  </r>
  <r>
    <d v="2026-05-07T20:35:07"/>
    <s v="05-07_20-35-0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4.2228521049354727E-2"/>
    <n v="0.86608920950722079"/>
    <n v="-1.142140485221163"/>
    <n v="0.86005975832701287"/>
    <n v="0.86005975832701287"/>
    <n v="-0.750283473391491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64"/>
    <s v="true"/>
    <s v="[{'features': ['sv', 'yr'], 'hidden': 2}, {'features': ['wv', 'yr', 'rarad'], 'hidden': 2}, {'features': ['ya', 'yr'], 'hidden': 2}]"/>
    <n v="3"/>
    <n v="4.8913115438905042"/>
    <n v="6.4654111533890539"/>
    <n v="6.4654111533890539"/>
    <n v="6.4654111533890539"/>
    <n v="126.8385735586514"/>
    <n v="0.8"/>
    <n v="4.9590621407557052E-2"/>
    <n v="0.63990796996389432"/>
    <n v="0.63990796996389432"/>
    <n v="-1.582813444779976"/>
    <n v="1.4040456265756731E-2"/>
    <n v="0.95135281782803505"/>
    <n v="0.95135281782803505"/>
    <n v="-0.9277249384189854"/>
    <n v="1.9341775402003231E-2"/>
    <n v="0.92234888960135963"/>
    <n v="0.92234888960135963"/>
    <n v="-4.9916000557449269E-2"/>
    <n v="25.77867176048105"/>
    <n v="0.92662935591476148"/>
    <n v="0.92662935591476148"/>
    <n v="-0.44067950980954279"/>
  </r>
  <r>
    <d v="2026-05-07T20:35:43"/>
    <s v="05-07_20-35-4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4.918313391839662E-2"/>
    <n v="0.855532201295641"/>
    <n v="0.39679133591574911"/>
    <n v="0.84898019697527549"/>
    <n v="0.84898019697527549"/>
    <n v="0.407749105426809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28"/>
    <s v="true"/>
    <s v="[{'features': ['sv', 'yr'], 'hidden': 2}, {'features': ['wv', 'yr', 'rarad'], 'hidden': 2}, {'features': ['ya', 'yr'], 'hidden': 2}]"/>
    <n v="3"/>
    <n v="6.86609482106378"/>
    <n v="8.8891821598553342"/>
    <n v="8.8891821598553342"/>
    <n v="8.8891821598553342"/>
    <n v="87.825899782745623"/>
    <n v="0.8"/>
    <n v="3.71887967942542E-2"/>
    <n v="0.72996125170146553"/>
    <n v="0.72996125170146553"/>
    <n v="1.462310991763272E-2"/>
    <n v="2.5825640586875889E-2"/>
    <n v="0.91051967125872246"/>
    <n v="0.91051967125872246"/>
    <n v="0.74889507156872415"/>
    <n v="3.5778808797833468E-2"/>
    <n v="0.85635939958207441"/>
    <n v="0.85635939958207441"/>
    <n v="0.86666317712430652"/>
    <n v="35.457935393242423"/>
    <n v="0.89908046535883956"/>
    <n v="0.89908046535883956"/>
    <n v="8.1506309657553011E-4"/>
  </r>
  <r>
    <d v="2026-05-07T20:36:19"/>
    <s v="05-07_20-36-1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6.3745992140659222E-2"/>
    <n v="0.89821851569338929"/>
    <n v="0.31496737675621012"/>
    <n v="0.8962819021974211"/>
    <n v="0.8962819021974211"/>
    <n v="0.412942325167350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28"/>
    <s v="true"/>
    <s v="[{'features': ['sv', 'yr'], 'hidden': 2}, {'features': ['wv', 'yr', 'rarad'], 'hidden': 2}, {'features': ['ya', 'yr'], 'hidden': 2}]"/>
    <n v="3"/>
    <n v="6.1090282445179263"/>
    <n v="7.4027469710423839"/>
    <n v="7.4027469710423839"/>
    <n v="7.4027469710423839"/>
    <n v="50.39451024976097"/>
    <n v="0.8"/>
    <n v="1.117234675162338E-2"/>
    <n v="0.91887431720211754"/>
    <n v="0.91887431720211754"/>
    <n v="-0.42580185180483537"/>
    <n v="2.670409181557246E-2"/>
    <n v="0.90747602537266869"/>
    <n v="0.90747602537266869"/>
    <n v="0.82259375935158996"/>
    <n v="3.9147259733111943E-2"/>
    <n v="0.84283613452437844"/>
    <n v="0.84283613452437844"/>
    <n v="0.82787741015579974"/>
    <n v="29.533964185869358"/>
    <n v="0.91594113169051949"/>
    <n v="0.91594113169051949"/>
    <n v="0.42709998296685492"/>
  </r>
  <r>
    <d v="2026-05-07T20:36:56"/>
    <s v="05-07_20-36-5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3.4986122582790172E-2"/>
    <n v="0.86632941336285529"/>
    <n v="0.60751192263632681"/>
    <n v="0.86838546941955141"/>
    <n v="0.86838546941955141"/>
    <n v="0.6088213160251818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28"/>
    <s v="true"/>
    <s v="[{'features': ['sv', 'yr'], 'hidden': 2}, {'features': ['wv', 'yr', 'rarad'], 'hidden': 2}, {'features': ['ya', 'yr'], 'hidden': 2}]"/>
    <n v="3"/>
    <n v="5.8254738676057203"/>
    <n v="7.6810509194161014"/>
    <n v="7.6810509194161014"/>
    <n v="7.6810509194161014"/>
    <n v="42.378340920660051"/>
    <n v="0.8"/>
    <n v="4.8749943927104203E-2"/>
    <n v="0.64601237543310619"/>
    <n v="0.64601237543310619"/>
    <n v="7.2297116078441914E-2"/>
    <n v="1.023254243250173E-2"/>
    <n v="0.96454642595837015"/>
    <n v="0.96454642595837015"/>
    <n v="0.90801110116491679"/>
    <n v="1.2397884579890829E-2"/>
    <n v="0.95022641488624693"/>
    <n v="0.95022641488624693"/>
    <n v="0.93695807608072901"/>
    <n v="30.652823306724869"/>
    <n v="0.91275666140048461"/>
    <n v="0.91275666140048461"/>
    <n v="0.51801897077664172"/>
  </r>
  <r>
    <d v="2026-05-07T20:37:30"/>
    <s v="05-07_20-37-3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4.8666870463126191E-2"/>
    <n v="0.88850069036114721"/>
    <n v="0.3672101787183778"/>
    <n v="0.87799218002910284"/>
    <n v="0.87799218002910284"/>
    <n v="0.440733416668066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28"/>
    <s v="true"/>
    <s v="[{'features': ['sv', 'yr'], 'hidden': 2}, {'features': ['wv', 'yr', 'rarad'], 'hidden': 2}, {'features': ['ya', 'yr'], 'hidden': 2}]"/>
    <n v="3"/>
    <n v="3.134185410298973"/>
    <n v="4.8632953001489616"/>
    <n v="4.8632953001489616"/>
    <n v="4.8632953001489616"/>
    <n v="49.541408550389107"/>
    <n v="0.8"/>
    <n v="2.603419146454361E-2"/>
    <n v="0.81095810883733832"/>
    <n v="0.81095810883733832"/>
    <n v="-0.261671430893617"/>
    <n v="2.639637154176205E-2"/>
    <n v="0.90854221039790695"/>
    <n v="0.90854221039790695"/>
    <n v="0.72182939230793886"/>
    <n v="3.7966054711517233E-2"/>
    <n v="0.84757829906868287"/>
    <n v="0.84757829906868287"/>
    <n v="0.8659719776042395"/>
    <n v="19.362784582878071"/>
    <n v="0.94489010181248456"/>
    <n v="0.94489010181248456"/>
    <n v="0.43680372765370851"/>
  </r>
  <r>
    <d v="2026-05-07T20:38:05"/>
    <s v="05-07_20-38-0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7.3836718467401988E-2"/>
    <n v="0.74048226886562674"/>
    <n v="0.39895119490360909"/>
    <n v="0.74011189785634346"/>
    <n v="0.74011189785634346"/>
    <n v="0.415468132043929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28"/>
    <s v="true"/>
    <s v="[{'features': ['sv', 'yr'], 'hidden': 2}, {'features': ['wv', 'yr', 'rarad'], 'hidden': 2}, {'features': ['ya', 'yr'], 'hidden': 2}]"/>
    <n v="3"/>
    <n v="54.91204231852236"/>
    <n v="58.170637785059171"/>
    <n v="58.170637785059171"/>
    <n v="58.170637785059171"/>
    <n v="79.11333764693525"/>
    <n v="0.8"/>
    <n v="1.958549851559294E-2"/>
    <n v="0.85778395753931291"/>
    <n v="0.85778395753931291"/>
    <n v="-4.2552233526149452E-2"/>
    <n v="2.585313137630826E-2"/>
    <n v="0.91042442154487735"/>
    <n v="0.91042442154487735"/>
    <n v="0.77236195617012104"/>
    <n v="3.6301209975881849E-2"/>
    <n v="0.85426212408869784"/>
    <n v="0.85426212408869784"/>
    <n v="0.83203010516326337"/>
    <n v="232.6008113003692"/>
    <n v="0.33797708825248479"/>
    <n v="0.33797708825248479"/>
    <n v="0.1000327003684874"/>
  </r>
  <r>
    <d v="2026-05-07T20:38:39"/>
    <s v="05-07_20-38-3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3.4371956221796639E-2"/>
    <n v="0.90059615586987274"/>
    <n v="0.51098222214907063"/>
    <n v="0.8999138836079722"/>
    <n v="0.8999138836079722"/>
    <n v="0.525903234766920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28"/>
    <s v="true"/>
    <s v="[{'features': ['sv', 'yr'], 'hidden': 2}, {'features': ['wv', 'yr', 'rarad'], 'hidden': 2}, {'features': ['ya', 'yr'], 'hidden': 2}]"/>
    <n v="3"/>
    <n v="6.727425472851273"/>
    <n v="8.5741648777324873"/>
    <n v="8.5741648777324873"/>
    <n v="8.5741648777324873"/>
    <n v="47.56070722420219"/>
    <n v="0.8"/>
    <n v="2.1044149508049861E-2"/>
    <n v="0.84719226535882419"/>
    <n v="0.84719226535882419"/>
    <n v="-6.3473478045037002E-2"/>
    <n v="1.8763069154655251E-2"/>
    <n v="0.93498997283315888"/>
    <n v="0.93498997283315888"/>
    <n v="0.80515817309574955"/>
    <n v="2.119369562911046E-2"/>
    <n v="0.91491401565541963"/>
    <n v="0.91491401565541963"/>
    <n v="0.90274702504387616"/>
    <n v="34.235658596638118"/>
    <n v="0.90255928058448587"/>
    <n v="0.90255928058448587"/>
    <n v="0.45918121897309688"/>
  </r>
  <r>
    <d v="2026-05-07T20:39:13"/>
    <s v="05-07_20-39-1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5.1967706558242809E-2"/>
    <n v="0.92317724853394856"/>
    <n v="0.45209977061723128"/>
    <n v="0.9204264545405676"/>
    <n v="0.9204264545405676"/>
    <n v="0.5196576753461905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28"/>
    <s v="true"/>
    <s v="[{'features': ['sv', 'yr'], 'hidden': 2}, {'features': ['wv', 'yr', 'rarad'], 'hidden': 2}, {'features': ['ya', 'yr'], 'hidden': 2}]"/>
    <n v="3"/>
    <n v="4.975500775432625"/>
    <n v="6.0634921780029662"/>
    <n v="6.0634921780029662"/>
    <n v="6.0634921780029662"/>
    <n v="33.368239096944663"/>
    <n v="0.8"/>
    <n v="1.522081216587616E-2"/>
    <n v="0.88947722379672833"/>
    <n v="0.88947722379672833"/>
    <n v="-0.30064816705315289"/>
    <n v="2.302399988325313E-2"/>
    <n v="0.92022675791672026"/>
    <n v="0.92022675791672026"/>
    <n v="0.83431898374257796"/>
    <n v="1.4725408063415929E-2"/>
    <n v="0.94088214430000505"/>
    <n v="0.94088214430000505"/>
    <n v="0.92414776314757185"/>
    <n v="24.200998491899309"/>
    <n v="0.93111969214881674"/>
    <n v="0.93111969214881674"/>
    <n v="0.62081212154776777"/>
  </r>
  <r>
    <d v="2026-05-07T20:39:47"/>
    <s v="05-07_20-39-4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3.5912910339721778E-2"/>
    <n v="0.89834727188657859"/>
    <n v="0.37144305884193168"/>
    <n v="0.89707182863659052"/>
    <n v="0.89707182863659052"/>
    <n v="0.440997314229500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28"/>
    <s v="true"/>
    <s v="[{'features': ['sv', 'yr'], 'hidden': 2}, {'features': ['wv', 'yr', 'rarad'], 'hidden': 2}, {'features': ['ya', 'yr'], 'hidden': 2}]"/>
    <n v="3"/>
    <n v="7.3367148338860249"/>
    <n v="9.2576262077611666"/>
    <n v="9.2576262077611666"/>
    <n v="9.2576262077611666"/>
    <n v="49.398111131715673"/>
    <n v="0.8"/>
    <n v="1.4934844505676351E-2"/>
    <n v="0.89155371875410616"/>
    <n v="0.89155371875410616"/>
    <n v="-0.25167396574756368"/>
    <n v="2.2271166555188852E-2"/>
    <n v="0.92283516460680692"/>
    <n v="0.92283516460680692"/>
    <n v="0.71331401618156609"/>
    <n v="3.011391128145811E-2"/>
    <n v="0.87910217129244628"/>
    <n v="0.87910217129244628"/>
    <n v="0.86390954146579468"/>
    <n v="36.96318490870253"/>
    <n v="0.89479625989300138"/>
    <n v="0.89479625989300138"/>
    <n v="0.4384396650182133"/>
  </r>
  <r>
    <d v="2026-05-07T20:40:22"/>
    <s v="05-07_20-40-2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2.3852358949737029E-2"/>
    <n v="0.9487060676421768"/>
    <n v="0.44694696372648102"/>
    <n v="0.94327688578304714"/>
    <n v="0.94327688578304714"/>
    <n v="0.4672360708751849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28"/>
    <s v="true"/>
    <s v="[{'features': ['sv', 'yr'], 'hidden': 2}, {'features': ['wv', 'yr', 'rarad'], 'hidden': 2}, {'features': ['ya', 'yr'], 'hidden': 2}]"/>
    <n v="3"/>
    <n v="5.417039823862587"/>
    <n v="7.0168500829559504"/>
    <n v="7.0168500829559504"/>
    <n v="7.0168500829559504"/>
    <n v="50.122294249986822"/>
    <n v="0.8"/>
    <n v="1.1551380180852311E-2"/>
    <n v="0.91612204443140788"/>
    <n v="0.91612204443140788"/>
    <n v="-0.29187636274381279"/>
    <n v="9.415290012289473E-3"/>
    <n v="0.96737803104399034"/>
    <n v="0.96737803104399034"/>
    <n v="0.82019566825297852"/>
    <n v="7.619311091447244E-3"/>
    <n v="0.96941087597045117"/>
    <n v="0.96941087597045117"/>
    <n v="0.91053501979616858"/>
    <n v="28.03881435053929"/>
    <n v="0.9201965916863396"/>
    <n v="0.9201965916863396"/>
    <n v="0.43008995819540918"/>
  </r>
  <r>
    <d v="2026-05-07T20:40:57"/>
    <s v="05-07_20-40-5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3.8567260668323569E-2"/>
    <n v="0.88171696012856249"/>
    <n v="-0.81298845625869443"/>
    <n v="0.87566197367886234"/>
    <n v="0.87566197367886234"/>
    <n v="-0.5436694273625355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28"/>
    <s v="true"/>
    <s v="[{'features': ['sv', 'yr'], 'hidden': 2}, {'features': ['wv', 'yr', 'rarad'], 'hidden': 2}, {'features': ['ya', 'yr'], 'hidden': 2}]"/>
    <n v="3"/>
    <n v="4.9708294745165702"/>
    <n v="6.3720750788409282"/>
    <n v="6.3720750788409282"/>
    <n v="6.3720750788409282"/>
    <n v="130.38402255122909"/>
    <n v="0.8"/>
    <n v="4.1197456023388208E-2"/>
    <n v="0.7008532026677855"/>
    <n v="0.7008532026677855"/>
    <n v="-1.2006609141966229"/>
    <n v="1.6274627082557679E-2"/>
    <n v="0.94361189312651539"/>
    <n v="0.94361189312651539"/>
    <n v="-0.60069932200260556"/>
    <n v="1.730792451466074E-2"/>
    <n v="0.93051415760312994"/>
    <n v="0.93051415760312994"/>
    <n v="0.10825649130260261"/>
    <n v="25.413520307743099"/>
    <n v="0.9276686413180194"/>
    <n v="0.9276686413180194"/>
    <n v="-0.48157396455350687"/>
  </r>
  <r>
    <d v="2026-05-07T20:41:31"/>
    <s v="05-07_20-41-3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4.7504022792294667E-2"/>
    <n v="0.86466000187191439"/>
    <n v="0.46418131123801237"/>
    <n v="0.85624655544154515"/>
    <n v="0.85624655544154515"/>
    <n v="0.465015410612882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256"/>
    <s v="true"/>
    <s v="[{'features': ['sv', 'yr'], 'hidden': 2}, {'features': ['wv', 'yr', 'rarad'], 'hidden': 2}, {'features': ['ya', 'yr'], 'hidden': 2}]"/>
    <n v="3"/>
    <n v="7.5544499686496804"/>
    <n v="9.7850191805360378"/>
    <n v="9.7850191805360378"/>
    <n v="9.7850191805360378"/>
    <n v="67.654827214330595"/>
    <n v="0.8"/>
    <n v="3.1787575025280811E-2"/>
    <n v="0.76918110530000194"/>
    <n v="0.76918110530000194"/>
    <n v="3.0733714936285179E-3"/>
    <n v="2.6281898618738479E-2"/>
    <n v="0.90893883462682656"/>
    <n v="0.90893883462682656"/>
    <n v="0.75084279811335164"/>
    <n v="3.5370185207583962E-2"/>
    <n v="0.85799989404850618"/>
    <n v="0.85799989404850618"/>
    <n v="0.87569217053722848"/>
    <n v="39.04663706329255"/>
    <n v="0.88886638779084792"/>
    <n v="0.88886638779084792"/>
    <n v="0.2304533023073215"/>
  </r>
  <r>
    <d v="2026-05-07T20:42:07"/>
    <s v="05-07_20-42-0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6.6261307477887749E-2"/>
    <n v="0.90162434287083193"/>
    <n v="0.39689285431502991"/>
    <n v="0.89877784101577418"/>
    <n v="0.89877784101577418"/>
    <n v="0.452348154400229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256"/>
    <s v="true"/>
    <s v="[{'features': ['sv', 'yr'], 'hidden': 2}, {'features': ['wv', 'yr', 'rarad'], 'hidden': 2}, {'features': ['ya', 'yr'], 'hidden': 2}]"/>
    <n v="3"/>
    <n v="6.4071047469972733"/>
    <n v="7.6643568240104036"/>
    <n v="7.6643568240104036"/>
    <n v="7.6643568240104036"/>
    <n v="53.099490294806181"/>
    <n v="0.8"/>
    <n v="1.031438365813926E-2"/>
    <n v="0.92510423857151736"/>
    <n v="0.92510423857151736"/>
    <n v="-0.23608940764334491"/>
    <n v="2.643571215923218E-2"/>
    <n v="0.90840590356082107"/>
    <n v="0.90840590356082107"/>
    <n v="0.81211286146790218"/>
    <n v="3.7700164110107147E-2"/>
    <n v="0.84864576573164063"/>
    <n v="0.84864576573164063"/>
    <n v="0.83713689652413736"/>
    <n v="30.582977036114048"/>
    <n v="0.91295545619911822"/>
    <n v="0.91295545619911822"/>
    <n v="0.39623226725222221"/>
  </r>
  <r>
    <d v="2026-05-07T20:42:43"/>
    <s v="05-07_20-42-4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3.7980865740062507E-2"/>
    <n v="0.86096967467346475"/>
    <n v="0.56630224424586384"/>
    <n v="0.86153441231064554"/>
    <n v="0.86153441231064554"/>
    <n v="0.568378577988134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256"/>
    <s v="true"/>
    <s v="[{'features': ['sv', 'yr'], 'hidden': 2}, {'features': ['wv', 'yr', 'rarad'], 'hidden': 2}, {'features': ['ya', 'yr'], 'hidden': 2}]"/>
    <n v="3"/>
    <n v="5.6854707799498367"/>
    <n v="7.5369326808823862"/>
    <n v="7.5369326808823862"/>
    <n v="7.5369326808823862"/>
    <n v="44.615515679058163"/>
    <n v="0.8"/>
    <n v="4.530449850917289E-2"/>
    <n v="0.67103076398535011"/>
    <n v="0.67103076398535011"/>
    <n v="1.065906167722741E-2"/>
    <n v="1.4610827056696569E-2"/>
    <n v="0.94937660485836906"/>
    <n v="0.94937660485836906"/>
    <n v="0.86831767584282915"/>
    <n v="2.2093240971840278E-2"/>
    <n v="0.91130262563226483"/>
    <n v="0.91130262563226483"/>
    <n v="0.90190656263345304"/>
    <n v="30.06572215699169"/>
    <n v="0.91442765476660304"/>
    <n v="0.91442765476660304"/>
    <n v="0.49263101179903629"/>
  </r>
  <r>
    <d v="2026-05-07T20:43:18"/>
    <s v="05-07_20-43-1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4.8909396801065777E-2"/>
    <n v="0.88540239424101985"/>
    <n v="0.50456151882303346"/>
    <n v="0.87256568940846169"/>
    <n v="0.87256568940846169"/>
    <n v="0.5381549845112386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256"/>
    <s v="true"/>
    <s v="[{'features': ['sv', 'yr'], 'hidden': 2}, {'features': ['wv', 'yr', 'rarad'], 'hidden': 2}, {'features': ['ya', 'yr'], 'hidden': 2}]"/>
    <n v="3"/>
    <n v="3.278008800547759"/>
    <n v="5.0473586899507676"/>
    <n v="5.0473586899507676"/>
    <n v="5.0473586899507676"/>
    <n v="30.543608441827239"/>
    <n v="0.8"/>
    <n v="2.7231754923658692E-2"/>
    <n v="0.8022622497242663"/>
    <n v="0.8022622497242663"/>
    <n v="-9.7336883496889515E-2"/>
    <n v="2.6333469907807709E-2"/>
    <n v="0.90876015112490127"/>
    <n v="0.90876015112490127"/>
    <n v="0.75251029429770178"/>
    <n v="4.0741781811005053E-2"/>
    <n v="0.83643463273200813"/>
    <n v="0.83643463273200813"/>
    <n v="0.84443279397229021"/>
    <n v="20.095127753160551"/>
    <n v="0.94280572405267216"/>
    <n v="0.94280572405267216"/>
    <n v="0.65301373327185752"/>
  </r>
  <r>
    <d v="2026-05-07T20:43:53"/>
    <s v="05-07_20-43-5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7.3534114301660222E-2"/>
    <n v="0.74498182574873217"/>
    <n v="0.36625001053834771"/>
    <n v="0.74383788330430234"/>
    <n v="0.74383788330430234"/>
    <n v="0.401986420710706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256"/>
    <s v="true"/>
    <s v="[{'features': ['sv', 'yr'], 'hidden': 2}, {'features': ['wv', 'yr', 'rarad'], 'hidden': 2}, {'features': ['ya', 'yr'], 'hidden': 2}]"/>
    <n v="3"/>
    <n v="55.108201962253297"/>
    <n v="58.422480779224273"/>
    <n v="58.422480779224273"/>
    <n v="58.422480779224273"/>
    <n v="79.105848942019591"/>
    <n v="0.8"/>
    <n v="1.6480937282563179E-2"/>
    <n v="0.88032708616005495"/>
    <n v="0.88032708616005495"/>
    <n v="-0.1032189730488098"/>
    <n v="2.614905453534019E-2"/>
    <n v="0.9093991110026951"/>
    <n v="0.9093991110026951"/>
    <n v="0.7808957221350038"/>
    <n v="3.7233133106514132E-2"/>
    <n v="0.85052074748827056"/>
    <n v="0.85052074748827056"/>
    <n v="0.83013286251793916"/>
    <n v="233.61005999197181"/>
    <n v="0.3351045885661903"/>
    <n v="0.3351045885661903"/>
    <n v="0.1001360712386918"/>
  </r>
  <r>
    <d v="2026-05-07T20:44:28"/>
    <s v="05-07_20-44-2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3.6966493816645483E-2"/>
    <n v="0.8958242860595047"/>
    <n v="0.48229732302862749"/>
    <n v="0.8947853719212141"/>
    <n v="0.8947853719212141"/>
    <n v="0.507245714665932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256"/>
    <s v="true"/>
    <s v="[{'features': ['sv', 'yr'], 'hidden': 2}, {'features': ['wv', 'yr', 'rarad'], 'hidden': 2}, {'features': ['ya', 'yr'], 'hidden': 2}]"/>
    <n v="3"/>
    <n v="8.3424279221450757"/>
    <n v="10.394796756164769"/>
    <n v="10.394796756164769"/>
    <n v="10.394796756164769"/>
    <n v="46.318637387676112"/>
    <n v="0.8"/>
    <n v="1.948181080158402E-2"/>
    <n v="0.85853686440693244"/>
    <n v="0.85853686440693244"/>
    <n v="-8.2614947940224726E-2"/>
    <n v="2.0416491428568068E-2"/>
    <n v="0.92926121779530502"/>
    <n v="0.92926121779530502"/>
    <n v="0.74626385027431019"/>
    <n v="2.2540408426529001E-2"/>
    <n v="0.90950738974160728"/>
    <n v="0.90950738974160728"/>
    <n v="0.89194860107487539"/>
    <n v="41.516748314002477"/>
    <n v="0.881836015741012"/>
    <n v="0.881836015741012"/>
    <n v="0.4733853552547701"/>
  </r>
  <r>
    <d v="2026-05-07T20:45:03"/>
    <s v="05-07_20-45-0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5.4321971395914222E-2"/>
    <n v="0.92385386921115775"/>
    <n v="0.44703852764445862"/>
    <n v="0.92046905964562153"/>
    <n v="0.92046905964562153"/>
    <n v="0.521983533057373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256"/>
    <s v="true"/>
    <s v="[{'features': ['sv', 'yr'], 'hidden': 2}, {'features': ['wv', 'yr', 'rarad'], 'hidden': 2}, {'features': ['ya', 'yr'], 'hidden': 2}]"/>
    <n v="3"/>
    <n v="3.7102159415613669"/>
    <n v="5.0149448253927744"/>
    <n v="5.0149448253927744"/>
    <n v="5.0149448253927744"/>
    <n v="27.802321760374461"/>
    <n v="0.8"/>
    <n v="1.5435959507796771E-2"/>
    <n v="0.88791497591779256"/>
    <n v="0.88791497591779256"/>
    <n v="-0.32918374436805881"/>
    <n v="2.2973500527399469E-2"/>
    <n v="0.92040172739899917"/>
    <n v="0.92040172739899917"/>
    <n v="0.81683872297917093"/>
    <n v="1.7312794057035511E-2"/>
    <n v="0.93049460793074079"/>
    <n v="0.93049460793074079"/>
    <n v="0.91606943315489253"/>
    <n v="20.004057047478859"/>
    <n v="0.94306492733495317"/>
    <n v="0.94306492733495317"/>
    <n v="0.68420972046349926"/>
  </r>
  <r>
    <d v="2026-05-07T20:45:37"/>
    <s v="05-07_20-45-3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3.3366313213992908E-2"/>
    <n v="0.90720060170456995"/>
    <n v="0.34285608738977741"/>
    <n v="0.90542778220824316"/>
    <n v="0.90542778220824316"/>
    <n v="0.439729373454672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256"/>
    <s v="true"/>
    <s v="[{'features': ['sv', 'yr'], 'hidden': 2}, {'features': ['wv', 'yr', 'rarad'], 'hidden': 2}, {'features': ['ya', 'yr'], 'hidden': 2}]"/>
    <n v="3"/>
    <n v="7.5577618583079884"/>
    <n v="9.4816636327664074"/>
    <n v="9.4816636327664074"/>
    <n v="9.4816636327664074"/>
    <n v="46.830995527266211"/>
    <n v="0.8"/>
    <n v="1.4024279779012929E-2"/>
    <n v="0.8981655959921182"/>
    <n v="0.8981655959921182"/>
    <n v="-0.35995839961973891"/>
    <n v="1.8263146142195499E-2"/>
    <n v="0.93672209929676964"/>
    <n v="0.93672209929676964"/>
    <n v="0.7694898204271966"/>
    <n v="2.6252936988764498E-2"/>
    <n v="0.89460276184408771"/>
    <n v="0.89460276184408771"/>
    <n v="0.88173689468172844"/>
    <n v="37.868114168155749"/>
    <n v="0.89222067169999586"/>
    <n v="0.89222067169999586"/>
    <n v="0.46764917832950492"/>
  </r>
  <r>
    <d v="2026-05-07T20:46:13"/>
    <s v="05-07_20-46-1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2.3884611553685001E-2"/>
    <n v="0.94934278110024795"/>
    <n v="0.40244156117583357"/>
    <n v="0.94553911065860363"/>
    <n v="0.94553911065860363"/>
    <n v="0.482929805684055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256"/>
    <s v="true"/>
    <s v="[{'features': ['sv', 'yr'], 'hidden': 2}, {'features': ['wv', 'yr', 'rarad'], 'hidden': 2}, {'features': ['ya', 'yr'], 'hidden': 2}]"/>
    <n v="3"/>
    <n v="5.3344134658578009"/>
    <n v="6.9256327344348847"/>
    <n v="6.9256327344348847"/>
    <n v="6.9256327344348847"/>
    <n v="45.749252279424702"/>
    <n v="0.8"/>
    <n v="1.045776748796114E-2"/>
    <n v="0.92406308657766378"/>
    <n v="0.92406308657766378"/>
    <n v="-0.37644806349843091"/>
    <n v="9.3860884314560297E-3"/>
    <n v="0.96747920828464584"/>
    <n v="0.96747920828464584"/>
    <n v="0.8902297401364494"/>
    <n v="7.6264416823015784E-3"/>
    <n v="0.96938224890359048"/>
    <n v="0.96938224890359048"/>
    <n v="0.93810572146952664"/>
    <n v="27.675060640137811"/>
    <n v="0.92123189886851442"/>
    <n v="0.92123189886851442"/>
    <n v="0.47983182462868113"/>
  </r>
  <r>
    <d v="2026-05-07T20:46:47"/>
    <s v="05-07_20-46-4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4.1777178495686053E-2"/>
    <n v="0.87283112683867092"/>
    <n v="3.5308661577016093E-2"/>
    <n v="0.86707509230712709"/>
    <n v="0.86707509230712709"/>
    <n v="-0.109504613536174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256"/>
    <s v="true"/>
    <s v="[{'features': ['sv', 'yr'], 'hidden': 2}, {'features': ['wv', 'yr', 'rarad'], 'hidden': 2}, {'features': ['ya', 'yr'], 'hidden': 2}]"/>
    <n v="3"/>
    <n v="4.3857510512942444"/>
    <n v="5.8721595350427842"/>
    <n v="5.8721595350427842"/>
    <n v="5.8721595350427842"/>
    <n v="90.287707968552056"/>
    <n v="0.8"/>
    <n v="4.5046821347590547E-2"/>
    <n v="0.6729018333443233"/>
    <n v="0.6729018333443233"/>
    <n v="-0.77858945020738157"/>
    <n v="1.5547901727002029E-2"/>
    <n v="0.946129841268053"/>
    <n v="0.946129841268053"/>
    <n v="-5.8174053494745692E-2"/>
    <n v="2.095073977317392E-2"/>
    <n v="0.91588940656960482"/>
    <n v="0.91588940656960482"/>
    <n v="0.42466971387640179"/>
    <n v="23.407092677323199"/>
    <n v="0.93337928804652948"/>
    <n v="0.93337928804652948"/>
    <n v="-2.592466431897145E-2"/>
  </r>
  <r>
    <d v="2026-05-07T20:47:23"/>
    <s v="05-07_20-47-2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4.7846833544627397E-2"/>
    <n v="0.86667118132445009"/>
    <n v="0.43571321147247688"/>
    <n v="0.85826517521234469"/>
    <n v="0.85826517521234469"/>
    <n v="0.446062295088190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512"/>
    <s v="true"/>
    <s v="[{'features': ['sv', 'yr'], 'hidden': 2}, {'features': ['wv', 'yr', 'rarad'], 'hidden': 2}, {'features': ['ya', 'yr'], 'hidden': 2}]"/>
    <n v="3"/>
    <n v="7.4249381003426809"/>
    <n v="9.6191176475532512"/>
    <n v="9.6191176475532512"/>
    <n v="9.6191176475532512"/>
    <n v="73.712425137225225"/>
    <n v="0.8"/>
    <n v="3.1345060109003321E-2"/>
    <n v="0.77239433574561478"/>
    <n v="0.77239433574561478"/>
    <n v="2.3587905189090819E-3"/>
    <n v="2.603276245954355E-2"/>
    <n v="0.9098020382074351"/>
    <n v="0.9098020382074351"/>
    <n v="0.74551858099767387"/>
    <n v="3.4843924217537937E-2"/>
    <n v="0.86011266546618725"/>
    <n v="0.86011266546618725"/>
    <n v="0.87487724115896115"/>
    <n v="38.384248843426683"/>
    <n v="0.89075166143014139"/>
    <n v="0.89075166143014139"/>
    <n v="0.16149456767722251"/>
  </r>
  <r>
    <d v="2026-05-07T20:47:59"/>
    <s v="05-07_20-47-5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6.6318420205829912E-2"/>
    <n v="0.9019724299272992"/>
    <n v="0.38941865707568302"/>
    <n v="0.89790647901949616"/>
    <n v="0.89790647901949616"/>
    <n v="0.451064399835219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512"/>
    <s v="true"/>
    <s v="[{'features': ['sv', 'yr'], 'hidden': 2}, {'features': ['wv', 'yr', 'rarad'], 'hidden': 2}, {'features': ['ya', 'yr'], 'hidden': 2}]"/>
    <n v="3"/>
    <n v="5.9990203597284752"/>
    <n v="7.4213139860131152"/>
    <n v="7.4213139860131152"/>
    <n v="7.4213139860131152"/>
    <n v="48.771141415561182"/>
    <n v="0.8"/>
    <n v="1.041900490244786E-2"/>
    <n v="0.9243445530669061"/>
    <n v="0.9243445530669061"/>
    <n v="-0.28907887852275799"/>
    <n v="2.648866352686503E-2"/>
    <n v="0.90822243838143291"/>
    <n v="0.90822243838143291"/>
    <n v="0.82292019269245231"/>
    <n v="3.9023676538874993E-2"/>
    <n v="0.84333228195964005"/>
    <n v="0.84333228195964005"/>
    <n v="0.82488646516198183"/>
    <n v="29.60932459908431"/>
    <n v="0.91572664267000337"/>
    <n v="0.91572664267000337"/>
    <n v="0.44552982000920438"/>
  </r>
  <r>
    <d v="2026-05-07T20:48:36"/>
    <s v="05-07_20-48-3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3.3870214923841332E-2"/>
    <n v="0.87873375594415759"/>
    <n v="0.61787513192885302"/>
    <n v="0.88251290095092927"/>
    <n v="0.88251290095092927"/>
    <n v="0.617200592786561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512"/>
    <s v="true"/>
    <s v="[{'features': ['sv', 'yr'], 'hidden': 2}, {'features': ['wv', 'yr', 'rarad'], 'hidden': 2}, {'features': ['ya', 'yr'], 'hidden': 2}]"/>
    <n v="3"/>
    <n v="5.7372144708020993"/>
    <n v="7.4842135005455308"/>
    <n v="7.4842135005455308"/>
    <n v="7.4842135005455308"/>
    <n v="37.496741577166397"/>
    <n v="0.8"/>
    <n v="4.101892317648026E-2"/>
    <n v="0.70214958197190547"/>
    <n v="0.70214958197190547"/>
    <n v="3.9772439450535317E-2"/>
    <n v="9.6180479138175661E-3"/>
    <n v="0.9666755182206358"/>
    <n v="0.9666755182206358"/>
    <n v="0.92139356756579105"/>
    <n v="1.3388392250374619E-2"/>
    <n v="0.94624983988871747"/>
    <n v="0.94624983988871747"/>
    <n v="0.93403799873862192"/>
    <n v="29.872828638841408"/>
    <n v="0.91497666372245812"/>
    <n v="0.91497666372245812"/>
    <n v="0.57359836539130038"/>
  </r>
  <r>
    <d v="2026-05-07T20:49:11"/>
    <s v="05-07_20-49-1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4.7711627278166573E-2"/>
    <n v="0.89089214287241691"/>
    <n v="0.51719860295860953"/>
    <n v="0.87868963649617893"/>
    <n v="0.87868963649617893"/>
    <n v="0.3947954182976706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512"/>
    <s v="true"/>
    <s v="[{'features': ['sv', 'yr'], 'hidden': 2}, {'features': ['wv', 'yr', 'rarad'], 'hidden': 2}, {'features': ['ya', 'yr'], 'hidden': 2}]"/>
    <n v="3"/>
    <n v="3.3055619623994832"/>
    <n v="5.1062885051939118"/>
    <n v="5.1062885051939118"/>
    <n v="5.1062885051939118"/>
    <n v="82.14296943451977"/>
    <n v="0.8"/>
    <n v="2.497400313879063E-2"/>
    <n v="0.81865644686185013"/>
    <n v="0.81865644686185013"/>
    <n v="-6.3717143630170447E-2"/>
    <n v="2.6456894030066281E-2"/>
    <n v="0.90833251290244754"/>
    <n v="0.90833251290244754"/>
    <n v="0.72252187247200572"/>
    <n v="3.8447022208284921E-2"/>
    <n v="0.84564736670009599"/>
    <n v="0.84564736670009599"/>
    <n v="0.85480261543318647"/>
    <n v="20.335276101398431"/>
    <n v="0.94212221952032338"/>
    <n v="0.94212221952032338"/>
    <n v="6.5574328915649849E-2"/>
  </r>
  <r>
    <d v="2026-05-07T20:49:47"/>
    <s v="05-07_20-49-4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7.1376387622913137E-2"/>
    <n v="0.75417454552274399"/>
    <n v="0.36983725137742018"/>
    <n v="0.75380538300448252"/>
    <n v="0.75380538300448252"/>
    <n v="0.39759385780815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512"/>
    <s v="true"/>
    <s v="[{'features': ['sv', 'yr'], 'hidden': 2}, {'features': ['wv', 'yr', 'rarad'], 'hidden': 2}, {'features': ['ya', 'yr'], 'hidden': 2}]"/>
    <n v="3"/>
    <n v="52.36205910279805"/>
    <n v="55.136595503654583"/>
    <n v="55.136595503654583"/>
    <n v="55.136595503654583"/>
    <n v="82.998415350625834"/>
    <n v="0.8"/>
    <n v="1.633929119682891E-2"/>
    <n v="0.88135561988500133"/>
    <n v="0.88135561988500133"/>
    <n v="-7.6859680270047193E-2"/>
    <n v="2.6085637336218E-2"/>
    <n v="0.90961883805288057"/>
    <n v="0.90961883805288057"/>
    <n v="0.7778232962913928"/>
    <n v="3.6930656560666193E-2"/>
    <n v="0.85173509514594237"/>
    <n v="0.85173509514594237"/>
    <n v="0.83360173197945486"/>
    <n v="220.4670264295255"/>
    <n v="0.37251197893410282"/>
    <n v="0.37251197893410282"/>
    <n v="5.5810083231845553E-2"/>
  </r>
  <r>
    <d v="2026-05-07T20:50:22"/>
    <s v="05-07_20-50-2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3.4599225929372167E-2"/>
    <n v="0.90095424839777682"/>
    <n v="0.48056144320539801"/>
    <n v="0.90073740981483197"/>
    <n v="0.90073740981483197"/>
    <n v="0.500985759230035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512"/>
    <s v="true"/>
    <s v="[{'features': ['sv', 'yr'], 'hidden': 2}, {'features': ['wv', 'yr', 'rarad'], 'hidden': 2}, {'features': ['ya', 'yr'], 'hidden': 2}]"/>
    <n v="3"/>
    <n v="6.5820244694641161"/>
    <n v="8.4805708290778927"/>
    <n v="8.4805708290778927"/>
    <n v="8.4805708290778927"/>
    <n v="52.016468993107303"/>
    <n v="0.8"/>
    <n v="2.0159588795331529E-2"/>
    <n v="0.85361531983348327"/>
    <n v="0.85361531983348327"/>
    <n v="-5.430538128043394E-2"/>
    <n v="2.0440551245829781E-2"/>
    <n v="0.92917785566723732"/>
    <n v="0.92917785566723732"/>
    <n v="0.75327158390103244"/>
    <n v="2.0791044706406098E-2"/>
    <n v="0.91653053175082377"/>
    <n v="0.91653053175082377"/>
    <n v="0.89647967688752273"/>
    <n v="33.8608921315641"/>
    <n v="0.90362593200778307"/>
    <n v="0.90362593200778307"/>
    <n v="0.40849715741202042"/>
  </r>
  <r>
    <d v="2026-05-07T20:50:57"/>
    <s v="05-07_20-50-5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5.319135837669834E-2"/>
    <n v="0.92912478769662932"/>
    <n v="0.47262998710053977"/>
    <n v="0.92564210667158831"/>
    <n v="0.92564210667158831"/>
    <n v="0.532166241672900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512"/>
    <s v="true"/>
    <s v="[{'features': ['sv', 'yr'], 'hidden': 2}, {'features': ['wv', 'yr', 'rarad'], 'hidden': 2}, {'features': ['ya', 'yr'], 'hidden': 2}]"/>
    <n v="3"/>
    <n v="3.7285961881437188"/>
    <n v="4.9495801049910639"/>
    <n v="4.9495801049910639"/>
    <n v="4.9495801049910639"/>
    <n v="30.153652752690931"/>
    <n v="0.8"/>
    <n v="1.5460451772724841E-2"/>
    <n v="0.8877371304069317"/>
    <n v="0.8877371304069317"/>
    <n v="-0.28827695024537919"/>
    <n v="2.077505359352734E-2"/>
    <n v="0.92801887647614933"/>
    <n v="0.92801887647614933"/>
    <n v="0.83653528242884445"/>
    <n v="1.419329735239413E-2"/>
    <n v="0.94301840049712615"/>
    <n v="0.94301840049712615"/>
    <n v="0.92300325364877012"/>
    <n v="19.747891617245621"/>
    <n v="0.94379401930614615"/>
    <n v="0.94379401930614615"/>
    <n v="0.65740338085937067"/>
  </r>
  <r>
    <d v="2026-05-07T20:51:33"/>
    <s v="05-07_20-51-3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3.0717519507282531E-2"/>
    <n v="0.91288161716596461"/>
    <n v="0.45214220320192938"/>
    <n v="0.90920611015873165"/>
    <n v="0.90920611015873165"/>
    <n v="0.509381401569858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512"/>
    <s v="true"/>
    <s v="[{'features': ['sv', 'yr'], 'hidden': 2}, {'features': ['wv', 'yr', 'rarad'], 'hidden': 2}, {'features': ['ya', 'yr'], 'hidden': 2}]"/>
    <n v="3"/>
    <n v="7.2086760757770874"/>
    <n v="9.1284437057082712"/>
    <n v="9.1284437057082712"/>
    <n v="9.1284437057082712"/>
    <n v="41.702732910259208"/>
    <n v="0.8"/>
    <n v="1.639524868065495E-2"/>
    <n v="0.88094929620171791"/>
    <n v="0.88094929620171791"/>
    <n v="-0.2090143906658111"/>
    <n v="1.584163333961322E-2"/>
    <n v="0.94511212396614364"/>
    <n v="0.94511212396614364"/>
    <n v="0.8191851615217336"/>
    <n v="2.128802353951114E-2"/>
    <n v="0.91453531893125861"/>
    <n v="0.91453531893125861"/>
    <n v="0.90143585231445922"/>
    <n v="36.460249917273359"/>
    <n v="0.89622770153580678"/>
    <n v="0.89622770153580678"/>
    <n v="0.5259189831090576"/>
  </r>
  <r>
    <d v="2026-05-07T20:52:09"/>
    <s v="05-07_20-52-0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2.5688941760160809E-2"/>
    <n v="0.94368634918833738"/>
    <n v="0.42355670589448191"/>
    <n v="0.93661294590836586"/>
    <n v="0.93661294590836586"/>
    <n v="0.459854144409344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512"/>
    <s v="true"/>
    <s v="[{'features': ['sv', 'yr'], 'hidden': 2}, {'features': ['wv', 'yr', 'rarad'], 'hidden': 2}, {'features': ['ya', 'yr'], 'hidden': 2}]"/>
    <n v="3"/>
    <n v="5.4909259224928251"/>
    <n v="7.0917999355909798"/>
    <n v="7.0917999355909798"/>
    <n v="7.0917999355909798"/>
    <n v="51.268588894037492"/>
    <n v="0.8"/>
    <n v="1.449716841786596E-2"/>
    <n v="0.89473181304864324"/>
    <n v="0.89473181304864324"/>
    <n v="-0.33134081314184738"/>
    <n v="1.0683706899089681E-2"/>
    <n v="0.96298323744225689"/>
    <n v="0.96298323744225689"/>
    <n v="0.83579404831580828"/>
    <n v="7.6266510980651037E-3"/>
    <n v="0.96938140816553853"/>
    <n v="0.96938140816553853"/>
    <n v="0.91792619539156406"/>
    <n v="28.334392215948871"/>
    <n v="0.91935532497702499"/>
    <n v="0.91935532497702499"/>
    <n v="0.41703714707185568"/>
  </r>
  <r>
    <d v="2026-05-07T20:52:45"/>
    <s v="05-07_20-52-4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4.0174401108772351E-2"/>
    <n v="0.88149525046454502"/>
    <n v="-8.9673718339921993E-2"/>
    <n v="0.87441514831450706"/>
    <n v="0.87441514831450706"/>
    <n v="-0.263016711557006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512"/>
    <s v="true"/>
    <s v="[{'features': ['sv', 'yr'], 'hidden': 2}, {'features': ['wv', 'yr', 'rarad'], 'hidden': 2}, {'features': ['ya', 'yr'], 'hidden': 2}]"/>
    <n v="3"/>
    <n v="4.7279579493047921"/>
    <n v="6.1520356607110527"/>
    <n v="6.1520356607110527"/>
    <n v="6.1520356607110527"/>
    <n v="101.4917244777747"/>
    <n v="0.8"/>
    <n v="4.2220783141482983E-2"/>
    <n v="0.69342252467088528"/>
    <n v="0.69342252467088528"/>
    <n v="-1.1688791558348319"/>
    <n v="1.5369764067645749E-2"/>
    <n v="0.94674705021072292"/>
    <n v="0.94674705021072292"/>
    <n v="-0.1123716011786238"/>
    <n v="1.8104866461319809E-2"/>
    <n v="0.92731468776154957"/>
    <n v="0.92731468776154957"/>
    <n v="0.38243555655173789"/>
    <n v="24.532447229173819"/>
    <n v="0.93017633061487026"/>
    <n v="0.93017633061487026"/>
    <n v="-0.15325164576630401"/>
  </r>
  <r>
    <d v="2026-05-07T20:53:20"/>
    <s v="05-07_20-53-2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4.7659826004324973E-2"/>
    <n v="0.86497266884057455"/>
    <n v="0.4385252557636049"/>
    <n v="0.85705439188324473"/>
    <n v="0.85705439188324473"/>
    <n v="0.445692107542866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024"/>
    <s v="true"/>
    <s v="[{'features': ['sv', 'yr'], 'hidden': 2}, {'features': ['wv', 'yr', 'rarad'], 'hidden': 2}, {'features': ['ya', 'yr'], 'hidden': 2}]"/>
    <n v="3"/>
    <n v="7.3405284867925298"/>
    <n v="9.5230609238296644"/>
    <n v="9.5230609238296644"/>
    <n v="9.5230609238296644"/>
    <n v="73.763006034582247"/>
    <n v="0.8"/>
    <n v="3.2285534438303953E-2"/>
    <n v="0.76556527612058045"/>
    <n v="0.76556527612058045"/>
    <n v="2.578083027188427E-3"/>
    <n v="2.604466031082199E-2"/>
    <n v="0.90976081469392234"/>
    <n v="0.90976081469392234"/>
    <n v="0.74363536216782555"/>
    <n v="3.4611895446749252E-2"/>
    <n v="0.86104418758976176"/>
    <n v="0.86104418758976176"/>
    <n v="0.87563534231977946"/>
    <n v="37.999301605122739"/>
    <n v="0.89184728912871403"/>
    <n v="0.89184728912871403"/>
    <n v="0.1609196426566766"/>
  </r>
  <r>
    <d v="2026-05-07T20:53:58"/>
    <s v="05-07_20-53-5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6.5875094514845606E-2"/>
    <n v="0.90311248793245746"/>
    <n v="0.41893944920405918"/>
    <n v="0.89827226814528571"/>
    <n v="0.89827226814528571"/>
    <n v="0.470564215384188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024"/>
    <s v="true"/>
    <s v="[{'features': ['sv', 'yr'], 'hidden': 2}, {'features': ['wv', 'yr', 'rarad'], 'hidden': 2}, {'features': ['ya', 'yr'], 'hidden': 2}]"/>
    <n v="3"/>
    <n v="5.8872659561219516"/>
    <n v="7.3084766193473234"/>
    <n v="7.3084766193473234"/>
    <n v="7.3084766193473234"/>
    <n v="47.108749864511701"/>
    <n v="0.8"/>
    <n v="1.0997811225319421E-2"/>
    <n v="0.92014167079028275"/>
    <n v="0.92014167079028275"/>
    <n v="-0.2333940648458217"/>
    <n v="2.6221800836858121E-2"/>
    <n v="0.90914706060523687"/>
    <n v="0.90914706060523687"/>
    <n v="0.8131700732368774"/>
    <n v="3.8162248690719387E-2"/>
    <n v="0.84679064229871559"/>
    <n v="0.84679064229871559"/>
    <n v="0.83804834375201498"/>
    <n v="29.158524616636349"/>
    <n v="0.91700969888690775"/>
    <n v="0.91700969888690775"/>
    <n v="0.4644325093936813"/>
  </r>
  <r>
    <d v="2026-05-07T20:54:36"/>
    <s v="05-07_20-54-3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3.3045657583602811E-2"/>
    <n v="0.88148512444049432"/>
    <n v="0.6122244301754729"/>
    <n v="0.88158937489917277"/>
    <n v="0.88158937489917277"/>
    <n v="0.612756622654676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024"/>
    <s v="true"/>
    <s v="[{'features': ['sv', 'yr'], 'hidden': 2}, {'features': ['wv', 'yr', 'rarad'], 'hidden': 2}, {'features': ['ya', 'yr'], 'hidden': 2}]"/>
    <n v="3"/>
    <n v="5.6945222113832834"/>
    <n v="7.4418663657648514"/>
    <n v="7.4418663657648514"/>
    <n v="7.4418663657648514"/>
    <n v="41.543431743831242"/>
    <n v="0.8"/>
    <n v="4.0883681627731303E-2"/>
    <n v="0.70313161047753781"/>
    <n v="0.70313161047753781"/>
    <n v="8.3846645701123546E-2"/>
    <n v="1.108982489064377E-2"/>
    <n v="0.96157612534101922"/>
    <n v="0.96157612534101922"/>
    <n v="0.90572692033741742"/>
    <n v="1.340400940591137E-2"/>
    <n v="0.94618714194897346"/>
    <n v="0.94618714194897346"/>
    <n v="0.933929262431198"/>
    <n v="29.70208794713518"/>
    <n v="0.91546262182916127"/>
    <n v="0.91546262182916127"/>
    <n v="0.52752366214897273"/>
  </r>
  <r>
    <d v="2026-05-07T20:55:14"/>
    <s v="05-07_20-55-1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4.7836884286159113E-2"/>
    <n v="0.88851792803057006"/>
    <n v="0.50072330569345525"/>
    <n v="0.8755612461419352"/>
    <n v="0.8755612461419352"/>
    <n v="0.538143246225802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024"/>
    <s v="true"/>
    <s v="[{'features': ['sv', 'yr'], 'hidden': 2}, {'features': ['wv', 'yr', 'rarad'], 'hidden': 2}, {'features': ['ya', 'yr'], 'hidden': 2}]"/>
    <n v="3"/>
    <n v="3.2463107906588031"/>
    <n v="5.0958257941156546"/>
    <n v="5.0958257941156546"/>
    <n v="5.0958257941156546"/>
    <n v="29.88569002646582"/>
    <n v="0.8"/>
    <n v="2.6149780216775359E-2"/>
    <n v="0.81011878504467194"/>
    <n v="0.81011878504467194"/>
    <n v="-8.5542929263353829E-2"/>
    <n v="2.6652040865521861E-2"/>
    <n v="0.90765637079744743"/>
    <n v="0.90765637079744743"/>
    <n v="0.72817839496978121"/>
    <n v="3.9300190924035069E-2"/>
    <n v="0.84222216416524909"/>
    <n v="0.84222216416524909"/>
    <n v="0.84942175084446303"/>
    <n v="20.291201164456439"/>
    <n v="0.94224766456037423"/>
    <n v="0.94224766456037423"/>
    <n v="0.66051576835231329"/>
  </r>
  <r>
    <d v="2026-05-07T20:55:52"/>
    <s v="05-07_20-55-5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7.0657434176122025E-2"/>
    <n v="0.75875409934046512"/>
    <n v="0.36706405379776352"/>
    <n v="0.75825217826073932"/>
    <n v="0.75825217826073932"/>
    <n v="0.395934529668811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024"/>
    <s v="true"/>
    <s v="[{'features': ['sv', 'yr'], 'hidden': 2}, {'features': ['wv', 'yr', 'rarad'], 'hidden': 2}, {'features': ['ya', 'yr'], 'hidden': 2}]"/>
    <n v="3"/>
    <n v="50.72566995773262"/>
    <n v="53.360993150595597"/>
    <n v="53.360993150595597"/>
    <n v="53.360993150595597"/>
    <n v="84.792559825543492"/>
    <n v="0.8"/>
    <n v="1.6308110977784299E-2"/>
    <n v="0.88158202858999557"/>
    <n v="0.88158202858999557"/>
    <n v="-6.8570098400678292E-2"/>
    <n v="2.6157842267455281E-2"/>
    <n v="0.90936866338781785"/>
    <n v="0.90936866338781785"/>
    <n v="0.78420032264456307"/>
    <n v="3.7529853054236631E-2"/>
    <n v="0.84932951075124941"/>
    <n v="0.84932951075124941"/>
    <n v="0.83273148772309535"/>
    <n v="213.36397679608331"/>
    <n v="0.39272851031389289"/>
    <n v="0.39272851031389289"/>
    <n v="3.5376406708264252E-2"/>
  </r>
  <r>
    <d v="2026-05-07T20:56:29"/>
    <s v="05-07_20-56-2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3.313486326371845E-2"/>
    <n v="0.90578428816324563"/>
    <n v="0.51524912614913976"/>
    <n v="0.90522521972182335"/>
    <n v="0.90522521972182335"/>
    <n v="0.533660193584384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024"/>
    <s v="true"/>
    <s v="[{'features': ['sv', 'yr'], 'hidden': 2}, {'features': ['wv', 'yr', 'rarad'], 'hidden': 2}, {'features': ['ya', 'yr'], 'hidden': 2}]"/>
    <n v="3"/>
    <n v="6.8239453302594324"/>
    <n v="8.7476763402754578"/>
    <n v="8.7476763402754578"/>
    <n v="8.7476763402754578"/>
    <n v="44.183531582847031"/>
    <n v="0.8"/>
    <n v="1.9684358516540729E-2"/>
    <n v="0.85706610611054979"/>
    <n v="0.85706610611054979"/>
    <n v="-7.0690089560877301E-2"/>
    <n v="1.7177109631849249E-2"/>
    <n v="0.94048498384725776"/>
    <n v="0.94048498384725776"/>
    <n v="0.80308666084422553"/>
    <n v="1.9234430427611811E-2"/>
    <n v="0.92277984572012139"/>
    <n v="0.92277984572012139"/>
    <n v="0.90461162684163754"/>
    <n v="34.934609462525927"/>
    <n v="0.90056994320936401"/>
    <n v="0.90056994320936401"/>
    <n v="0.49763257621255391"/>
  </r>
  <r>
    <d v="2026-05-07T20:57:06"/>
    <s v="05-07_20-57-0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5.236757937194806E-2"/>
    <n v="0.92690132934274028"/>
    <n v="0.46440809263384442"/>
    <n v="0.9236506227965926"/>
    <n v="0.9236506227965926"/>
    <n v="0.5271643296338347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024"/>
    <s v="true"/>
    <s v="[{'features': ['sv', 'yr'], 'hidden': 2}, {'features': ['wv', 'yr', 'rarad'], 'hidden': 2}, {'features': ['ya', 'yr'], 'hidden': 2}]"/>
    <n v="3"/>
    <n v="3.7770357063809699"/>
    <n v="4.9965212504279526"/>
    <n v="4.9965212504279526"/>
    <n v="4.9965212504279526"/>
    <n v="30.297159893109619"/>
    <n v="0.8"/>
    <n v="1.5506695828494141E-2"/>
    <n v="0.88740133877039995"/>
    <n v="0.88740133877039995"/>
    <n v="-0.29899759523285852"/>
    <n v="2.1381743851530889E-2"/>
    <n v="0.92591682431029221"/>
    <n v="0.92591682431029221"/>
    <n v="0.83453575252752865"/>
    <n v="1.543849707393328E-2"/>
    <n v="0.93801931747419021"/>
    <n v="0.93801931747419021"/>
    <n v="0.91733970708102008"/>
    <n v="19.933758064957932"/>
    <n v="0.94326501063148693"/>
    <n v="0.94326501063148693"/>
    <n v="0.65577945415965466"/>
  </r>
  <r>
    <d v="2026-05-07T20:57:43"/>
    <s v="05-07_20-57-4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3.5838654394388589E-2"/>
    <n v="0.89939447850619625"/>
    <n v="0.34189193404172857"/>
    <n v="0.89766849143343064"/>
    <n v="0.89766849143343064"/>
    <n v="0.427884953119931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024"/>
    <s v="true"/>
    <s v="[{'features': ['sv', 'yr'], 'hidden': 2}, {'features': ['wv', 'yr', 'rarad'], 'hidden': 2}, {'features': ['ya', 'yr'], 'hidden': 2}]"/>
    <n v="3"/>
    <n v="7.1391244981122979"/>
    <n v="9.0569015672858217"/>
    <n v="9.0569015672858217"/>
    <n v="9.0569015672858217"/>
    <n v="48.06786444445099"/>
    <n v="0.8"/>
    <n v="1.451745990862646E-2"/>
    <n v="0.89458447058966584"/>
    <n v="0.89458447058966584"/>
    <n v="-0.31785828546981021"/>
    <n v="2.212328545115063E-2"/>
    <n v="0.92334754104755579"/>
    <n v="0.92334754104755579"/>
    <n v="0.71252393283649473"/>
    <n v="3.0971388451520261E-2"/>
    <n v="0.87565967167630898"/>
    <n v="0.87565967167630898"/>
    <n v="0.8632629844644607"/>
    <n v="36.159994135332013"/>
    <n v="0.89708228242019217"/>
    <n v="0.89708228242019217"/>
    <n v="0.45361118064858919"/>
  </r>
  <r>
    <d v="2026-05-07T20:58:21"/>
    <s v="05-07_20-58-2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2.5581013594692139E-2"/>
    <n v="0.94273566032799505"/>
    <n v="0.44137413862149089"/>
    <n v="0.93515957477659595"/>
    <n v="0.93515957477659595"/>
    <n v="0.483464867528656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024"/>
    <s v="true"/>
    <s v="[{'features': ['sv', 'yr'], 'hidden': 2}, {'features': ['wv', 'yr', 'rarad'], 'hidden': 2}, {'features': ['ya', 'yr'], 'hidden': 2}]"/>
    <n v="3"/>
    <n v="5.8157738809277273"/>
    <n v="7.5216899318517836"/>
    <n v="7.5216899318517836"/>
    <n v="7.5216899318517836"/>
    <n v="47.973913269609973"/>
    <n v="0.8"/>
    <n v="1.4902900469949999E-2"/>
    <n v="0.89178567375579321"/>
    <n v="0.89178567375579321"/>
    <n v="-0.29662378629445069"/>
    <n v="1.015656784550341E-2"/>
    <n v="0.96480966167551419"/>
    <n v="0.96480966167551419"/>
    <n v="0.85349686659472479"/>
    <n v="7.5766124516859074E-3"/>
    <n v="0.96958229750343183"/>
    <n v="0.96958229750343183"/>
    <n v="0.9224717047948503"/>
    <n v="30.054123646639869"/>
    <n v="0.91446066617164545"/>
    <n v="0.91446066617164545"/>
    <n v="0.45451468501950137"/>
  </r>
  <r>
    <d v="2026-05-07T20:58:58"/>
    <s v="05-07_20-58-5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4.1233586488824837E-2"/>
    <n v="0.87429064233446008"/>
    <n v="-0.39573852744353483"/>
    <n v="0.86856065113138137"/>
    <n v="0.86856065113138137"/>
    <n v="-0.5081834789066852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spsa/lr0.05_to_0.0005_p0.05_b1024"/>
    <s v="true"/>
    <s v="[{'features': ['sv', 'yr'], 'hidden': 2}, {'features': ['wv', 'yr', 'rarad'], 'hidden': 2}, {'features': ['ya', 'yr'], 'hidden': 2}]"/>
    <n v="3"/>
    <n v="4.7369099487099167"/>
    <n v="6.1406801281663714"/>
    <n v="6.1406801281663714"/>
    <n v="6.1406801281663714"/>
    <n v="120.4531395822702"/>
    <n v="0.8"/>
    <n v="4.5245033502100213E-2"/>
    <n v="0.67146255682248612"/>
    <n v="0.67146255682248612"/>
    <n v="-1.29806923754364"/>
    <n v="1.4657606447148461E-2"/>
    <n v="0.94921452426168951"/>
    <n v="0.94921452426168951"/>
    <n v="-0.55253171839578541"/>
    <n v="1.91172092907545E-2"/>
    <n v="0.92325045150733465"/>
    <n v="0.92325045150733465"/>
    <n v="0.18643764352722891"/>
    <n v="24.483700663425481"/>
    <n v="0.93031507193401697"/>
    <n v="0.93031507193401697"/>
    <n v="-0.36857060321454438"/>
  </r>
  <r>
    <d v="2026-05-07T20:59:35"/>
    <s v="05-07_20-59-3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9.0092554269618985E-2"/>
    <n v="0.80603175313264352"/>
    <n v="0.46877080219342532"/>
    <n v="0.79798840040584307"/>
    <n v="0.79798840040584307"/>
    <n v="0.436789360070990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32"/>
    <s v="true"/>
    <s v="[{'features': ['sv', 'yr'], 'hidden': 2}, {'features': ['wv', 'yr', 'rarad'], 'hidden': 2}, {'features': ['ya', 'yr'], 'hidden': 2}]"/>
    <n v="3"/>
    <n v="11.50971566376905"/>
    <n v="14.1262572841352"/>
    <n v="14.1262572841352"/>
    <n v="14.1262572841352"/>
    <n v="65.056534100236178"/>
    <n v="0.8"/>
    <n v="4.7720933042896048E-2"/>
    <n v="0.6534843249208635"/>
    <n v="0.6534843249208635"/>
    <n v="-3.4597829906793047E-2"/>
    <n v="3.8217435513447168E-2"/>
    <n v="0.86758474850263123"/>
    <n v="0.86758474850263123"/>
    <n v="0.72863348436665087"/>
    <n v="4.200987528061912E-2"/>
    <n v="0.83134363855188764"/>
    <n v="0.83134363855188764"/>
    <n v="0.79299604605059693"/>
    <n v="56.377080892703852"/>
    <n v="0.8395408896479899"/>
    <n v="0.8395408896479899"/>
    <n v="0.26012573977351472"/>
  </r>
  <r>
    <d v="2026-05-07T21:00:10"/>
    <s v="05-07_21-00-1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0.13082728553857029"/>
    <n v="0.84351525413777595"/>
    <n v="0.27700203415883479"/>
    <n v="0.84022925212896749"/>
    <n v="0.84022925212896749"/>
    <n v="0.3268328259634071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32"/>
    <s v="true"/>
    <s v="[{'features': ['sv', 'yr'], 'hidden': 2}, {'features': ['wv', 'yr', 'rarad'], 'hidden': 2}, {'features': ['ya', 'yr'], 'hidden': 2}]"/>
    <n v="3"/>
    <n v="18.570586302577361"/>
    <n v="20.68409778763235"/>
    <n v="20.68409778763235"/>
    <n v="20.68409778763235"/>
    <n v="76.231445984753847"/>
    <n v="0.8"/>
    <n v="1.538864424950904E-2"/>
    <n v="0.88825854586962849"/>
    <n v="0.88825854586962849"/>
    <n v="-0.3239923795132631"/>
    <n v="3.3625110300060657E-2"/>
    <n v="0.88349617452896201"/>
    <n v="0.88349617452896201"/>
    <n v="0.762335031993427"/>
    <n v="4.3744259023092813E-2"/>
    <n v="0.82438063641473724"/>
    <n v="0.82438063641473724"/>
    <n v="0.73595980449272758"/>
    <n v="82.643633136956666"/>
    <n v="0.76478165170254231"/>
    <n v="0.76478165170254231"/>
    <n v="0.13302884688074659"/>
  </r>
  <r>
    <d v="2026-05-07T21:00:46"/>
    <s v="05-07_21-00-4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7.1474843346275588E-2"/>
    <n v="0.81693285953573835"/>
    <n v="0.60092261485322163"/>
    <n v="0.82006453035354676"/>
    <n v="0.82006453035354676"/>
    <n v="0.597988036803830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32"/>
    <s v="true"/>
    <s v="[{'features': ['sv', 'yr'], 'hidden': 2}, {'features': ['wv', 'yr', 'rarad'], 'hidden': 2}, {'features': ['ya', 'yr'], 'hidden': 2}]"/>
    <n v="3"/>
    <n v="8.5585039541442551"/>
    <n v="10.92624074740054"/>
    <n v="10.92624074740054"/>
    <n v="10.92624074740054"/>
    <n v="39.002172927391427"/>
    <n v="0.8"/>
    <n v="6.1359062140050297E-2"/>
    <n v="0.55445387414009595"/>
    <n v="0.55445387414009595"/>
    <n v="6.7909222411057346E-2"/>
    <n v="1.8447375866303899E-2"/>
    <n v="0.93608378265088898"/>
    <n v="0.93608378265088898"/>
    <n v="0.86682627995361028"/>
    <n v="2.146513888857832E-2"/>
    <n v="0.91382425682667612"/>
    <n v="0.91382425682667612"/>
    <n v="0.90069974049667145"/>
    <n v="43.603691412707207"/>
    <n v="0.87589620779652577"/>
    <n v="0.87589620779652577"/>
    <n v="0.55651690435398649"/>
  </r>
  <r>
    <d v="2026-05-07T21:01:20"/>
    <s v="05-07_21-01-2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8.728796902314602E-2"/>
    <n v="0.83134212060329005"/>
    <n v="0.19925175882105381"/>
    <n v="0.81959669570232208"/>
    <n v="0.81959669570232208"/>
    <n v="0.257515529115647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32"/>
    <s v="true"/>
    <s v="[{'features': ['sv', 'yr'], 'hidden': 2}, {'features': ['wv', 'yr', 'rarad'], 'hidden': 2}, {'features': ['ya', 'yr'], 'hidden': 2}]"/>
    <n v="3"/>
    <n v="8.2022582823348955"/>
    <n v="10.45752644618827"/>
    <n v="10.45752644618827"/>
    <n v="10.45752644618827"/>
    <n v="102.71766715463539"/>
    <n v="0.8"/>
    <n v="3.9638803791266532E-2"/>
    <n v="0.71217103314569663"/>
    <n v="0.71217103314569663"/>
    <n v="-0.35991936225106858"/>
    <n v="3.7123093033494613E-2"/>
    <n v="0.87137641146379941"/>
    <n v="0.87137641146379941"/>
    <n v="0.75578615792145443"/>
    <n v="4.6443377583877697E-2"/>
    <n v="0.81354452912952802"/>
    <n v="0.81354452912952802"/>
    <n v="0.80273216757901555"/>
    <n v="41.706900510344212"/>
    <n v="0.88129480907026325"/>
    <n v="0.88129480907026325"/>
    <n v="-0.1685368467868078"/>
  </r>
  <r>
    <d v="2026-05-07T21:01:55"/>
    <s v="05-07_21-01-5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9.9303708600948226E-2"/>
    <n v="0.73504125602128256"/>
    <n v="0.35090316297466578"/>
    <n v="0.73411089796101092"/>
    <n v="0.73411089796101092"/>
    <n v="0.3492162421951571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32"/>
    <s v="true"/>
    <s v="[{'features': ['sv', 'yr'], 'hidden': 2}, {'features': ['wv', 'yr', 'rarad'], 'hidden': 2}, {'features': ['ya', 'yr'], 'hidden': 2}]"/>
    <n v="3"/>
    <n v="46.129775960982329"/>
    <n v="48.638556305678406"/>
    <n v="48.638556305678406"/>
    <n v="48.638556305678406"/>
    <n v="89.307745838540512"/>
    <n v="0.8"/>
    <n v="2.8533134310737999E-2"/>
    <n v="0.7928125527444837"/>
    <n v="0.7928125527444837"/>
    <n v="-6.855975906431544E-2"/>
    <n v="3.7659307943061431E-2"/>
    <n v="0.86951854132800899"/>
    <n v="0.86951854132800899"/>
    <n v="0.72223781050439562"/>
    <n v="4.295794027505441E-2"/>
    <n v="0.82753745747399354"/>
    <n v="0.82753745747399354"/>
    <n v="0.75911148411828822"/>
    <n v="194.44507484018479"/>
    <n v="0.44657504029755568"/>
    <n v="0.44657504029755568"/>
    <n v="-1.592456677773213E-2"/>
  </r>
  <r>
    <d v="2026-05-07T21:02:29"/>
    <s v="05-07_21-02-2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8.239967342976684E-2"/>
    <n v="0.81383073515559357"/>
    <n v="0.4601852527524587"/>
    <n v="0.80939651448495253"/>
    <n v="0.80939651448495253"/>
    <n v="0.456362539188875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32"/>
    <s v="true"/>
    <s v="[{'features': ['sv', 'yr'], 'hidden': 2}, {'features': ['wv', 'yr', 'rarad'], 'hidden': 2}, {'features': ['ya', 'yr'], 'hidden': 2}]"/>
    <n v="3"/>
    <n v="13.46946410148699"/>
    <n v="15.971243874787151"/>
    <n v="15.971243874787151"/>
    <n v="15.971243874787151"/>
    <n v="63.035537533845641"/>
    <n v="0.8"/>
    <n v="4.4873471503301343E-2"/>
    <n v="0.67416057734802393"/>
    <n v="0.67416057734802393"/>
    <n v="-5.2097045414074783E-2"/>
    <n v="2.6968410215769852E-2"/>
    <n v="0.9065602185696402"/>
    <n v="0.9065602185696402"/>
    <n v="0.75841192737407881"/>
    <n v="4.0258686915492482E-2"/>
    <n v="0.83837410593365547"/>
    <n v="0.83837410593365547"/>
    <n v="0.83604920989635512"/>
    <n v="63.772874930513858"/>
    <n v="0.81849115608849177"/>
    <n v="0.81849115608849177"/>
    <n v="0.28308606489914467"/>
  </r>
  <r>
    <d v="2026-05-07T21:03:05"/>
    <s v="05-07_21-03-0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0.17540915174051461"/>
    <n v="0.87163535293474625"/>
    <n v="0.33029016671699157"/>
    <n v="0.86322891132525081"/>
    <n v="0.86322891132525081"/>
    <n v="0.262139352246262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32"/>
    <s v="true"/>
    <s v="[{'features': ['sv', 'yr'], 'hidden': 2}, {'features': ['wv', 'yr', 'rarad'], 'hidden': 2}, {'features': ['ya', 'yr'], 'hidden': 2}]"/>
    <n v="3"/>
    <n v="13.31956706344064"/>
    <n v="15.79021399843297"/>
    <n v="15.79021399843297"/>
    <n v="15.79021399843297"/>
    <n v="64.292110115103981"/>
    <n v="0.8"/>
    <n v="2.2215522915316411E-2"/>
    <n v="0.83868657988482365"/>
    <n v="0.83868657988482365"/>
    <n v="-0.30739876901663088"/>
    <n v="2.6747858320105979E-2"/>
    <n v="0.90732438378219815"/>
    <n v="0.90732438378219815"/>
    <n v="0.48153201947308361"/>
    <n v="2.8283235807107739E-2"/>
    <n v="0.88645175427582334"/>
    <n v="0.88645175427582334"/>
    <n v="0.60515259504962948"/>
    <n v="63.083609376689211"/>
    <n v="0.82045292735815856"/>
    <n v="0.82045292735815856"/>
    <n v="0.26927156347896908"/>
  </r>
  <r>
    <d v="2026-05-07T21:03:39"/>
    <s v="05-07_21-03-3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6.8596802520923261E-2"/>
    <n v="0.83393366792785439"/>
    <n v="0.36219714769202188"/>
    <n v="0.83111075076415863"/>
    <n v="0.83111075076415863"/>
    <n v="0.2339605992588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32"/>
    <s v="true"/>
    <s v="[{'features': ['sv', 'yr'], 'hidden': 2}, {'features': ['wv', 'yr', 'rarad'], 'hidden': 2}, {'features': ['ya', 'yr'], 'hidden': 2}]"/>
    <n v="3"/>
    <n v="23.685322898517839"/>
    <n v="26.187261159559181"/>
    <n v="26.187261159559181"/>
    <n v="26.187261159559181"/>
    <n v="84.050595470641255"/>
    <n v="0.8"/>
    <n v="2.4264387692402301E-2"/>
    <n v="0.82380917250597796"/>
    <n v="0.82380917250597796"/>
    <n v="-0.20594857270640171"/>
    <n v="1.6995372392695111E-2"/>
    <n v="0.94111466456512183"/>
    <n v="0.94111466456512183"/>
    <n v="0.51596078350536367"/>
    <n v="3.5510914793086587E-2"/>
    <n v="0.85743490927574906"/>
    <n v="0.85743490927574906"/>
    <n v="0.58155446918396203"/>
    <n v="104.67227396335861"/>
    <n v="0.70208425670978603"/>
    <n v="0.70208425670978603"/>
    <n v="4.4275717052551067E-2"/>
  </r>
  <r>
    <d v="2026-05-07T21:04:13"/>
    <s v="05-07_21-04-1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6.300881076156524E-2"/>
    <n v="0.90409365153784493"/>
    <n v="0.19763205108449791"/>
    <n v="0.89665587607546349"/>
    <n v="0.89665587607546349"/>
    <n v="0.27647617723022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32"/>
    <s v="true"/>
    <s v="[{'features': ['sv', 'yr'], 'hidden': 2}, {'features': ['wv', 'yr', 'rarad'], 'hidden': 2}, {'features': ['ya', 'yr'], 'hidden': 2}]"/>
    <n v="3"/>
    <n v="11.104508090520619"/>
    <n v="13.09306007167358"/>
    <n v="13.09306007167358"/>
    <n v="13.09306007167358"/>
    <n v="78.247683880684576"/>
    <n v="0.8"/>
    <n v="2.087892708908351E-2"/>
    <n v="0.84839199374625685"/>
    <n v="0.84839199374625685"/>
    <n v="-0.26162246185666199"/>
    <n v="1.8760843367994641E-2"/>
    <n v="0.93499768470854994"/>
    <n v="0.93499768470854994"/>
    <n v="0.49437164262344341"/>
    <n v="1.1919318180727251E-2"/>
    <n v="0.95214770760742506"/>
    <n v="0.95214770760742506"/>
    <n v="0.7629043835046716"/>
    <n v="52.32068119805632"/>
    <n v="0.85108611823962399"/>
    <n v="0.85108611823962399"/>
    <n v="0.1102511446494505"/>
  </r>
  <r>
    <d v="2026-05-07T21:04:48"/>
    <s v="05-07_21-04-4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0"/>
    <n v="4000"/>
    <n v="5.9565232356685399E-2"/>
    <n v="0.86193787424387103"/>
    <n v="-0.32568375040177627"/>
    <n v="0.85391876215418772"/>
    <n v="0.85391876215418772"/>
    <n v="-0.253776895053011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32"/>
    <s v="true"/>
    <s v="[{'features': ['sv', 'yr'], 'hidden': 2}, {'features': ['wv', 'yr', 'rarad'], 'hidden': 2}, {'features': ['ya', 'yr'], 'hidden': 2}]"/>
    <n v="3"/>
    <n v="6.3243798211614486"/>
    <n v="8.8481280223347252"/>
    <n v="8.8481280223347252"/>
    <n v="8.8481280223347252"/>
    <n v="133.14060360532719"/>
    <n v="0.8"/>
    <n v="5.3859509947092148E-2"/>
    <n v="0.60891031967099418"/>
    <n v="0.60891031967099418"/>
    <n v="-0.9006447953988217"/>
    <n v="1.5988195858241371E-2"/>
    <n v="0.94460431614221452"/>
    <n v="0.94460431614221452"/>
    <n v="-9.0310981957328895E-2"/>
    <n v="9.298745896759688E-3"/>
    <n v="0.96266847643554965"/>
    <n v="0.96266847643554965"/>
    <n v="0.48961224160479772"/>
    <n v="35.313365637636807"/>
    <n v="0.89949193636799729"/>
    <n v="0.89949193636799729"/>
    <n v="-0.51376404446067769"/>
  </r>
  <r>
    <d v="2026-05-07T21:05:22"/>
    <s v="05-07_21-05-2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9.8216469678544568E-2"/>
    <n v="0.7697065677929642"/>
    <n v="0.46770860120755248"/>
    <n v="0.76522144119047342"/>
    <n v="0.76522144119047342"/>
    <n v="0.457052922087976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64"/>
    <s v="true"/>
    <s v="[{'features': ['sv', 'yr'], 'hidden': 2}, {'features': ['wv', 'yr', 'rarad'], 'hidden': 2}, {'features': ['ya', 'yr'], 'hidden': 2}]"/>
    <n v="3"/>
    <n v="14.789871933782971"/>
    <n v="17.556958371117421"/>
    <n v="17.556958371117421"/>
    <n v="17.556958371117421"/>
    <n v="65.570890004813464"/>
    <n v="0.8"/>
    <n v="6.0216337705604119E-2"/>
    <n v="0.56275153102948683"/>
    <n v="0.56275153102948683"/>
    <n v="-4.7497583385309738E-3"/>
    <n v="3.6909104141831267E-2"/>
    <n v="0.87211783726923509"/>
    <n v="0.87211783726923509"/>
    <n v="0.75132182358922739"/>
    <n v="4.3466178498881708E-2"/>
    <n v="0.8254970417620453"/>
    <n v="0.8254970417620453"/>
    <n v="0.82742441826282898"/>
    <n v="70.087241864123342"/>
    <n v="0.80051935470112601"/>
    <n v="0.80051935470112601"/>
    <n v="0.25421520483838728"/>
  </r>
  <r>
    <d v="2026-05-07T21:05:57"/>
    <s v="05-07_21-05-5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0.12708503559088891"/>
    <n v="0.85536102432121208"/>
    <n v="0.37072626924741647"/>
    <n v="0.84979233885814154"/>
    <n v="0.84979233885814154"/>
    <n v="0.393187283635301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64"/>
    <s v="true"/>
    <s v="[{'features': ['sv', 'yr'], 'hidden': 2}, {'features': ['wv', 'yr', 'rarad'], 'hidden': 2}, {'features': ['ya', 'yr'], 'hidden': 2}]"/>
    <n v="3"/>
    <n v="12.79159703544283"/>
    <n v="14.71790703480259"/>
    <n v="14.71790703480259"/>
    <n v="14.71790703480259"/>
    <n v="73.707024333104613"/>
    <n v="0.8"/>
    <n v="1.9045868615429271E-2"/>
    <n v="0.8617023683335866"/>
    <n v="0.8617023683335866"/>
    <n v="-0.15557528700768139"/>
    <n v="3.3760591294771179E-2"/>
    <n v="0.8830267618185933"/>
    <n v="0.8830267618185933"/>
    <n v="0.79532401744604164"/>
    <n v="4.4406344646567238E-2"/>
    <n v="0.82172257205543131"/>
    <n v="0.82172257205543131"/>
    <n v="0.77134996343158591"/>
    <n v="58.774415334653391"/>
    <n v="0.8327176532249555"/>
    <n v="0.8327176532249555"/>
    <n v="0.16165044067126591"/>
  </r>
  <r>
    <d v="2026-05-07T21:06:32"/>
    <s v="05-07_21-06-3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6.2084340857923609E-2"/>
    <n v="0.8694553977893118"/>
    <n v="0.2996656234935996"/>
    <n v="0.86716945887512531"/>
    <n v="0.86716945887512531"/>
    <n v="0.322773120692472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64"/>
    <s v="true"/>
    <s v="[{'features': ['sv', 'yr'], 'hidden': 2}, {'features': ['wv', 'yr', 'rarad'], 'hidden': 2}, {'features': ['ya', 'yr'], 'hidden': 2}]"/>
    <n v="3"/>
    <n v="8.7550714959413547"/>
    <n v="11.171442941326109"/>
    <n v="11.171442941326109"/>
    <n v="11.171442941326109"/>
    <n v="61.386216610182878"/>
    <n v="0.8"/>
    <n v="3.7607707708173448E-2"/>
    <n v="0.72691941683196992"/>
    <n v="0.72691941683196992"/>
    <n v="-0.17602714967276481"/>
    <n v="2.2429377898836311E-2"/>
    <n v="0.92228699609216536"/>
    <n v="0.92228699609216536"/>
    <n v="0.50821987163470939"/>
    <n v="1.3339490850733529E-2"/>
    <n v="0.94644616354067057"/>
    <n v="0.94644616354067057"/>
    <n v="0.65665538522940281"/>
    <n v="44.612395188846691"/>
    <n v="0.87302525903569694"/>
    <n v="0.87302525903569694"/>
    <n v="0.302244375578545"/>
  </r>
  <r>
    <d v="2026-05-07T21:07:07"/>
    <s v="05-07_21-07-0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9.1671681106242339E-2"/>
    <n v="0.82914041443470632"/>
    <n v="0.3079021876772996"/>
    <n v="0.82011030446365052"/>
    <n v="0.82011030446365052"/>
    <n v="0.347083235168129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64"/>
    <s v="true"/>
    <s v="[{'features': ['sv', 'yr'], 'hidden': 2}, {'features': ['wv', 'yr', 'rarad'], 'hidden': 2}, {'features': ['ya', 'yr'], 'hidden': 2}]"/>
    <n v="3"/>
    <n v="7.7498270876149311"/>
    <n v="10.096116083417559"/>
    <n v="10.096116083417559"/>
    <n v="10.096116083417559"/>
    <n v="73.323068516080141"/>
    <n v="0.8"/>
    <n v="4.1015854163070901E-2"/>
    <n v="0.70217186697736456"/>
    <n v="0.70217186697736456"/>
    <n v="-0.32675724321047728"/>
    <n v="3.6408135231230557E-2"/>
    <n v="0.87385358754651921"/>
    <n v="0.87385358754651921"/>
    <n v="0.74526232384456725"/>
    <n v="4.5082407638774261E-2"/>
    <n v="0.81900839298173234"/>
    <n v="0.81900839298173234"/>
    <n v="0.80372092373694493"/>
    <n v="40.261957936637288"/>
    <n v="0.88540737034898598"/>
    <n v="0.88540737034898598"/>
    <n v="0.16610693630148199"/>
  </r>
  <r>
    <d v="2026-05-07T21:07:41"/>
    <s v="05-07_21-07-4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0.1031763100638452"/>
    <n v="0.70631382575018986"/>
    <n v="0.37132773703047212"/>
    <n v="0.70282027678019277"/>
    <n v="0.70282027678019277"/>
    <n v="0.337525913374702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64"/>
    <s v="true"/>
    <s v="[{'features': ['sv', 'yr'], 'hidden': 2}, {'features': ['wv', 'yr', 'rarad'], 'hidden': 2}, {'features': ['ya', 'yr'], 'hidden': 2}]"/>
    <n v="3"/>
    <n v="59.633633854389863"/>
    <n v="63.160420946552399"/>
    <n v="63.160420946552399"/>
    <n v="63.160420946552399"/>
    <n v="80.952661094103561"/>
    <n v="0.8"/>
    <n v="2.4332064336809931E-2"/>
    <n v="0.82331775256448347"/>
    <n v="0.82331775256448347"/>
    <n v="-0.11084339235858939"/>
    <n v="3.7067100090184997E-2"/>
    <n v="0.87157041505328181"/>
    <n v="0.87157041505328181"/>
    <n v="0.69808643036293239"/>
    <n v="4.105825442997553E-2"/>
    <n v="0.83516409526773394"/>
    <n v="0.83516409526773394"/>
    <n v="0.68357504222246468"/>
    <n v="252.53922636735129"/>
    <n v="0.28122884423527628"/>
    <n v="0.28122884423527628"/>
    <n v="7.92855732719977E-2"/>
  </r>
  <r>
    <d v="2026-05-07T21:08:16"/>
    <s v="05-07_21-08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7.0238925776881705E-2"/>
    <n v="0.86003010514313472"/>
    <n v="0.52584640550789508"/>
    <n v="0.85811436017836851"/>
    <n v="0.85811436017836851"/>
    <n v="0.5221622863148471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64"/>
    <s v="true"/>
    <s v="[{'features': ['sv', 'yr'], 'hidden': 2}, {'features': ['wv', 'yr', 'rarad'], 'hidden': 2}, {'features': ['ya', 'yr'], 'hidden': 2}]"/>
    <n v="3"/>
    <n v="13.11936454800254"/>
    <n v="15.541312257278991"/>
    <n v="15.541312257278991"/>
    <n v="15.541312257278991"/>
    <n v="54.186798432924967"/>
    <n v="0.8"/>
    <n v="3.6274229045688888E-2"/>
    <n v="0.73660219605422672"/>
    <n v="0.73660219605422672"/>
    <n v="-1.4982246396299409E-2"/>
    <n v="1.828982958843554E-2"/>
    <n v="0.936629646854652"/>
    <n v="0.936629646854652"/>
    <n v="0.81286538757101789"/>
    <n v="1.5951903229477669E-2"/>
    <n v="0.93595815415102446"/>
    <n v="0.93595815415102446"/>
    <n v="0.90704926769228378"/>
    <n v="62.09473306725252"/>
    <n v="0.82326744365357263"/>
    <n v="0.82326744365357263"/>
    <n v="0.38371673639238801"/>
  </r>
  <r>
    <d v="2026-05-07T21:08:50"/>
    <s v="05-07_21-08-5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0.1195885587513553"/>
    <n v="0.88249035653172647"/>
    <n v="0.4207163008091942"/>
    <n v="0.87523664726355932"/>
    <n v="0.87523664726355932"/>
    <n v="0.3760982759897745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64"/>
    <s v="true"/>
    <s v="[{'features': ['sv', 'yr'], 'hidden': 2}, {'features': ['wv', 'yr', 'rarad'], 'hidden': 2}, {'features': ['ya', 'yr'], 'hidden': 2}]"/>
    <n v="3"/>
    <n v="10.67045835923698"/>
    <n v="12.221116644085731"/>
    <n v="12.221116644085731"/>
    <n v="12.221116644085731"/>
    <n v="54.58879271067326"/>
    <n v="0.8"/>
    <n v="2.200672777406484E-2"/>
    <n v="0.84020270257377017"/>
    <n v="0.84020270257377017"/>
    <n v="-0.29850427834134469"/>
    <n v="2.8485651782443399E-2"/>
    <n v="0.901303300596621"/>
    <n v="0.901303300596621"/>
    <n v="0.6529532419101074"/>
    <n v="2.531740494586969E-2"/>
    <n v="0.89835862708574321"/>
    <n v="0.89835862708574321"/>
    <n v="0.77046466785144763"/>
    <n v="48.80865679184047"/>
    <n v="0.86108195879810301"/>
    <n v="0.86108195879810301"/>
    <n v="0.37947947253889303"/>
  </r>
  <r>
    <d v="2026-05-07T21:09:24"/>
    <s v="05-07_21-09-2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6.1029824522294919E-2"/>
    <n v="0.86631170979339789"/>
    <n v="0.40476465845317988"/>
    <n v="0.86370589858534474"/>
    <n v="0.86370589858534474"/>
    <n v="0.4191687658882681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64"/>
    <s v="true"/>
    <s v="[{'features': ['sv', 'yr'], 'hidden': 2}, {'features': ['wv', 'yr', 'rarad'], 'hidden': 2}, {'features': ['ya', 'yr'], 'hidden': 2}]"/>
    <n v="3"/>
    <n v="14.47404134246538"/>
    <n v="16.881137896447289"/>
    <n v="16.881137896447289"/>
    <n v="16.881137896447289"/>
    <n v="72.553039994455787"/>
    <n v="0.8"/>
    <n v="2.396572855266715E-2"/>
    <n v="0.82597782401433917"/>
    <n v="0.82597782401433917"/>
    <n v="-0.1634418428013131"/>
    <n v="1.646959703702558E-2"/>
    <n v="0.94293636387635904"/>
    <n v="0.94293636387635904"/>
    <n v="0.83138916156266918"/>
    <n v="3.041471693051806E-2"/>
    <n v="0.87789453175687027"/>
    <n v="0.87789453175687027"/>
    <n v="0.83401049795325055"/>
    <n v="67.453701543268878"/>
    <n v="0.8080148746938105"/>
    <n v="0.8080148746938105"/>
    <n v="0.1747172468384682"/>
  </r>
  <r>
    <d v="2026-05-07T21:09:59"/>
    <s v="05-07_21-09-5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5.4982246575509139E-2"/>
    <n v="0.89268309963157622"/>
    <n v="-0.32315086482019489"/>
    <n v="0.88244616183170743"/>
    <n v="0.88244616183170743"/>
    <n v="-0.23996644120017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64"/>
    <s v="true"/>
    <s v="[{'features': ['sv', 'yr'], 'hidden': 2}, {'features': ['wv', 'yr', 'rarad'], 'hidden': 2}, {'features': ['ya', 'yr'], 'hidden': 2}]"/>
    <n v="3"/>
    <n v="14.22872270095608"/>
    <n v="16.534185112024971"/>
    <n v="16.534185112024971"/>
    <n v="16.534185112024971"/>
    <n v="91.522247982985959"/>
    <n v="0.8"/>
    <n v="2.1956453665185879E-2"/>
    <n v="0.84056775760656954"/>
    <n v="0.84056775760656954"/>
    <n v="-1.860221587544082"/>
    <n v="2.1131417041094461E-2"/>
    <n v="0.926784153243151"/>
    <n v="0.926784153243151"/>
    <n v="0.28108149220792572"/>
    <n v="1.2326789670221079E-2"/>
    <n v="0.95051183846111564"/>
    <n v="0.95051183846111564"/>
    <n v="0.65927491194367271"/>
    <n v="66.081325787723458"/>
    <n v="0.81192089801599332"/>
    <n v="0.81192089801599332"/>
    <n v="-4.0000581408197837E-2"/>
  </r>
  <r>
    <d v="2026-05-07T21:10:33"/>
    <s v="05-07_21-10-3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1"/>
    <n v="4000"/>
    <n v="7.9133937560759329E-2"/>
    <n v="0.81636484887121008"/>
    <n v="-1.378487213035051"/>
    <n v="0.80937041506936236"/>
    <n v="0.80937041506936236"/>
    <n v="-0.868667627763665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64"/>
    <s v="true"/>
    <s v="[{'features': ['sv', 'yr'], 'hidden': 2}, {'features': ['wv', 'yr', 'rarad'], 'hidden': 2}, {'features': ['ya', 'yr'], 'hidden': 2}]"/>
    <n v="3"/>
    <n v="7.4995783287096449"/>
    <n v="10.16840591171043"/>
    <n v="10.16840591171043"/>
    <n v="10.16840591171043"/>
    <n v="154.4679654338984"/>
    <n v="0.8"/>
    <n v="6.3817864284251791E-2"/>
    <n v="0.53659979144397318"/>
    <n v="0.53659979144397318"/>
    <n v="-1.5117993925140361"/>
    <n v="2.431150586572732E-2"/>
    <n v="0.91576582467556389"/>
    <n v="0.91576582467556389"/>
    <n v="-1.0478140535726641"/>
    <n v="2.4769319344079319E-2"/>
    <n v="0.90055901741641164"/>
    <n v="0.90055901741641164"/>
    <n v="-0.15997391378476489"/>
    <n v="40.560724957347659"/>
    <n v="0.88455702674150227"/>
    <n v="0.88455702674150227"/>
    <n v="-0.75508315118319813"/>
  </r>
  <r>
    <d v="2026-05-07T21:11:07"/>
    <s v="05-07_21-11-0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9.6540021885661256E-2"/>
    <n v="0.78287028123231184"/>
    <n v="0.44908340030756738"/>
    <n v="0.7789189995181367"/>
    <n v="0.7789189995181367"/>
    <n v="0.437411812432794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28"/>
    <s v="true"/>
    <s v="[{'features': ['sv', 'yr'], 'hidden': 2}, {'features': ['wv', 'yr', 'rarad'], 'hidden': 2}, {'features': ['ya', 'yr'], 'hidden': 2}]"/>
    <n v="3"/>
    <n v="12.963249323156949"/>
    <n v="15.55710214566947"/>
    <n v="15.55710214566947"/>
    <n v="15.55710214566947"/>
    <n v="72.452446751152465"/>
    <n v="0.8"/>
    <n v="5.6055079527694368E-2"/>
    <n v="0.59296764573539207"/>
    <n v="0.59296764573539207"/>
    <n v="1.1145462020900171E-2"/>
    <n v="3.7346338536314028E-2"/>
    <n v="0.87060291347775354"/>
    <n v="0.87060291347775354"/>
    <n v="0.75545324099108402"/>
    <n v="4.2635669237215047E-2"/>
    <n v="0.82883127375597554"/>
    <n v="0.82883127375597554"/>
    <n v="0.8071731033583569"/>
    <n v="62.092371495376817"/>
    <n v="0.82327416510342788"/>
    <n v="0.82327416510342788"/>
    <n v="0.1758754433608363"/>
  </r>
  <r>
    <d v="2026-05-07T21:11:42"/>
    <s v="05-07_21-11-4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0.12343387701810669"/>
    <n v="0.8588208726837816"/>
    <n v="0.27685709623927351"/>
    <n v="0.85468305318858717"/>
    <n v="0.85468305318858717"/>
    <n v="0.3493932140372710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28"/>
    <s v="true"/>
    <s v="[{'features': ['sv', 'yr'], 'hidden': 2}, {'features': ['wv', 'yr', 'rarad'], 'hidden': 2}, {'features': ['ya', 'yr'], 'hidden': 2}]"/>
    <n v="3"/>
    <n v="13.001787573666901"/>
    <n v="14.80898126053849"/>
    <n v="14.80898126053849"/>
    <n v="14.80898126053849"/>
    <n v="74.3030420550635"/>
    <n v="0.8"/>
    <n v="1.529917147991347E-2"/>
    <n v="0.88890823386147355"/>
    <n v="0.88890823386147355"/>
    <n v="-0.33012340478667612"/>
    <n v="3.5207022938653347E-2"/>
    <n v="0.87801518510432064"/>
    <n v="0.87801518510432064"/>
    <n v="0.79675410435497174"/>
    <n v="4.4802181047770971E-2"/>
    <n v="0.82013341410840601"/>
    <n v="0.82013341410840601"/>
    <n v="0.77601326584559138"/>
    <n v="59.140616666687698"/>
    <n v="0.83167537968014793"/>
    <n v="0.83167537968014793"/>
    <n v="0.15492889073519159"/>
  </r>
  <r>
    <d v="2026-05-07T21:12:19"/>
    <s v="05-07_21-12-1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6.9504124676900203E-2"/>
    <n v="0.81791265591043893"/>
    <n v="0.57790932143834073"/>
    <n v="0.82040919733109552"/>
    <n v="0.82040919733109552"/>
    <n v="0.5590222952910366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28"/>
    <s v="true"/>
    <s v="[{'features': ['sv', 'yr'], 'hidden': 2}, {'features': ['wv', 'yr', 'rarad'], 'hidden': 2}, {'features': ['ya', 'yr'], 'hidden': 2}]"/>
    <n v="3"/>
    <n v="8.1781898031474256"/>
    <n v="10.34396832679964"/>
    <n v="10.34396832679964"/>
    <n v="10.34396832679964"/>
    <n v="39.88248143685697"/>
    <n v="0.8"/>
    <n v="6.2007139657507038E-2"/>
    <n v="0.549747993426002"/>
    <n v="0.549747993426002"/>
    <n v="-4.712200551548773E-2"/>
    <n v="1.8146297245991629E-2"/>
    <n v="0.93712695576529392"/>
    <n v="0.93712695576529392"/>
    <n v="0.85657545062402041"/>
    <n v="2.1861120009127662E-2"/>
    <n v="0.91223451787725329"/>
    <n v="0.91223451787725329"/>
    <n v="0.88007275226814496"/>
    <n v="41.273858750285861"/>
    <n v="0.88252732225583375"/>
    <n v="0.88252732225583375"/>
    <n v="0.54656298378747759"/>
  </r>
  <r>
    <d v="2026-05-07T21:12:53"/>
    <s v="05-07_21-12-5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9.178577354496123E-2"/>
    <n v="0.83609702829826293"/>
    <n v="0.25482595907917099"/>
    <n v="0.8265983809162003"/>
    <n v="0.8265983809162003"/>
    <n v="0.290356416945959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28"/>
    <s v="true"/>
    <s v="[{'features': ['sv', 'yr'], 'hidden': 2}, {'features': ['wv', 'yr', 'rarad'], 'hidden': 2}, {'features': ['ya', 'yr'], 'hidden': 2}]"/>
    <n v="3"/>
    <n v="7.3658698066583526"/>
    <n v="9.877994806520995"/>
    <n v="9.877994806520995"/>
    <n v="9.877994806520995"/>
    <n v="108.0065617550044"/>
    <n v="0.8"/>
    <n v="3.8458654444511207E-2"/>
    <n v="0.72074044328731157"/>
    <n v="0.72074044328731157"/>
    <n v="-0.1640389524460919"/>
    <n v="3.6345499028267919E-2"/>
    <n v="0.87407060861181862"/>
    <n v="0.87407060861181862"/>
    <n v="0.73579596869546626"/>
    <n v="4.3913138318481607E-2"/>
    <n v="0.82370263946059408"/>
    <n v="0.82370263946059408"/>
    <n v="0.81848953206280928"/>
    <n v="39.393261934292717"/>
    <n v="0.88787983230507495"/>
    <n v="0.88787983230507495"/>
    <n v="-0.22882088052834559"/>
  </r>
  <r>
    <d v="2026-05-07T21:13:28"/>
    <s v="05-07_21-13-2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0.10706700820594529"/>
    <n v="0.69565551186752606"/>
    <n v="0.37300154640848598"/>
    <n v="0.69425494708530278"/>
    <n v="0.69425494708530278"/>
    <n v="2.365971562146848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28"/>
    <s v="true"/>
    <s v="[{'features': ['sv', 'yr'], 'hidden': 2}, {'features': ['wv', 'yr', 'rarad'], 'hidden': 2}, {'features': ['ya', 'yr'], 'hidden': 2}]"/>
    <n v="3"/>
    <n v="64.283553641935029"/>
    <n v="67.863760538626096"/>
    <n v="67.863760538626096"/>
    <n v="67.863760538626096"/>
    <n v="84.181515720738446"/>
    <n v="0.8"/>
    <n v="2.7486146157859201E-2"/>
    <n v="0.8004150404466529"/>
    <n v="0.8004150404466529"/>
    <n v="-1.020344793942684"/>
    <n v="3.4095511013640577E-2"/>
    <n v="0.88186633652553792"/>
    <n v="0.88186633652553792"/>
    <n v="0.4913576099794168"/>
    <n v="3.3109007578816907E-2"/>
    <n v="0.86707780701321469"/>
    <n v="0.86707780701321469"/>
    <n v="0.58050064504927523"/>
    <n v="271.36035148975469"/>
    <n v="0.2276606043558049"/>
    <n v="0.2276606043558049"/>
    <n v="4.3125401399865433E-2"/>
  </r>
  <r>
    <d v="2026-05-07T21:14:03"/>
    <s v="05-07_21-14-0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6.950182717641859E-2"/>
    <n v="0.85670095916703215"/>
    <n v="0.53088159863170137"/>
    <n v="0.85786817140250049"/>
    <n v="0.85786817140250049"/>
    <n v="0.52835633762016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28"/>
    <s v="true"/>
    <s v="[{'features': ['sv', 'yr'], 'hidden': 2}, {'features': ['wv', 'yr', 'rarad'], 'hidden': 2}, {'features': ['ya', 'yr'], 'hidden': 2}]"/>
    <n v="3"/>
    <n v="11.827618195434731"/>
    <n v="14.252323776699869"/>
    <n v="14.252323776699869"/>
    <n v="14.252323776699869"/>
    <n v="50.792329668016542"/>
    <n v="0.8"/>
    <n v="3.6445101349763732E-2"/>
    <n v="0.73536144219583932"/>
    <n v="0.73536144219583932"/>
    <n v="-3.4822306253922353E-2"/>
    <n v="1.92371566228439E-2"/>
    <n v="0.93334736101243998"/>
    <n v="0.93334736101243998"/>
    <n v="0.82361039716522311"/>
    <n v="1.8728598867656779E-2"/>
    <n v="0.92481059943785482"/>
    <n v="0.92481059943785482"/>
    <n v="0.9022731612282775"/>
    <n v="56.934884249959168"/>
    <n v="0.83795328296386784"/>
    <n v="0.83795328296386784"/>
    <n v="0.42236409834106758"/>
  </r>
  <r>
    <d v="2026-05-07T21:14:38"/>
    <s v="05-07_21-14-3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0.18442732438565601"/>
    <n v="0.872047535406972"/>
    <n v="0.44711470502918471"/>
    <n v="0.86414873262051051"/>
    <n v="0.86414873262051051"/>
    <n v="0.3360222991275095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28"/>
    <s v="true"/>
    <s v="[{'features': ['sv', 'yr'], 'hidden': 2}, {'features': ['wv', 'yr', 'rarad'], 'hidden': 2}, {'features': ['ya', 'yr'], 'hidden': 2}]"/>
    <n v="3"/>
    <n v="13.330872777959661"/>
    <n v="15.54963212285381"/>
    <n v="15.54963212285381"/>
    <n v="15.54963212285381"/>
    <n v="57.30164585295784"/>
    <n v="0.8"/>
    <n v="2.0559771352603919E-2"/>
    <n v="0.85070947704823241"/>
    <n v="0.85070947704823241"/>
    <n v="-0.2199902363855171"/>
    <n v="2.6625154790569341E-2"/>
    <n v="0.90774952530477604"/>
    <n v="0.90774952530477604"/>
    <n v="0.55490078472050952"/>
    <n v="3.1150412096286231E-2"/>
    <n v="0.87494094836809344"/>
    <n v="0.87494094836809344"/>
    <n v="0.660456448114496"/>
    <n v="62.120193153175663"/>
    <n v="0.82319497976094058"/>
    <n v="0.82319497976094058"/>
    <n v="0.34872220006055338"/>
  </r>
  <r>
    <d v="2026-05-07T21:15:12"/>
    <s v="05-07_21-15-1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6.4719219068418293E-2"/>
    <n v="0.85356711213631664"/>
    <n v="0.39030697222495597"/>
    <n v="0.85092518970808573"/>
    <n v="0.85092518970808573"/>
    <n v="2.56451233778984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28"/>
    <s v="true"/>
    <s v="[{'features': ['sv', 'yr'], 'hidden': 2}, {'features': ['wv', 'yr', 'rarad'], 'hidden': 2}, {'features': ['ya', 'yr'], 'hidden': 2}]"/>
    <n v="3"/>
    <n v="15.67692651820103"/>
    <n v="18.101165356591899"/>
    <n v="18.101165356591899"/>
    <n v="18.101165356591899"/>
    <n v="80.155939604962597"/>
    <n v="0.8"/>
    <n v="2.3994632522562499E-2"/>
    <n v="0.82576794382126428"/>
    <n v="0.82576794382126428"/>
    <n v="-1.1085461415983839"/>
    <n v="2.0562471695884651E-2"/>
    <n v="0.92875542734781202"/>
    <n v="0.92875542734781202"/>
    <n v="0.52917904378116787"/>
    <n v="3.6111382635802262E-2"/>
    <n v="0.85502422081636809"/>
    <n v="0.85502422081636809"/>
    <n v="0.59299754932581816"/>
    <n v="72.323992939513218"/>
    <n v="0.79415316684689796"/>
    <n v="0.79415316684689796"/>
    <n v="8.8950042003002827E-2"/>
  </r>
  <r>
    <d v="2026-05-07T21:15:47"/>
    <s v="05-07_21-15-4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5.6177871212736791E-2"/>
    <n v="0.90227490154761458"/>
    <n v="0.25354004821580922"/>
    <n v="0.89466236519956155"/>
    <n v="0.89466236519956155"/>
    <n v="0.31664575439025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28"/>
    <s v="true"/>
    <s v="[{'features': ['sv', 'yr'], 'hidden': 2}, {'features': ['wv', 'yr', 'rarad'], 'hidden': 2}, {'features': ['ya', 'yr'], 'hidden': 2}]"/>
    <n v="3"/>
    <n v="12.49305490179016"/>
    <n v="14.67950080671457"/>
    <n v="14.67950080671457"/>
    <n v="14.67950080671457"/>
    <n v="83.218709631909235"/>
    <n v="0.8"/>
    <n v="2.169755541174171E-2"/>
    <n v="0.84244769367128092"/>
    <n v="0.84244769367128092"/>
    <n v="-0.1095621950466186"/>
    <n v="1.5913896683850182E-2"/>
    <n v="0.9448617469125129"/>
    <n v="0.9448617469125129"/>
    <n v="0.54563867429932134"/>
    <n v="1.038059004382222E-2"/>
    <n v="0.95832521437445806"/>
    <n v="0.95832521437445806"/>
    <n v="0.77696073719440872"/>
    <n v="58.67001118471871"/>
    <n v="0.83301480583999532"/>
    <n v="0.83301480583999532"/>
    <n v="5.3545801113896292E-2"/>
  </r>
  <r>
    <d v="2026-05-07T21:16:22"/>
    <s v="05-07_21-16-2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2"/>
    <n v="4000"/>
    <n v="6.2580685842723541E-2"/>
    <n v="0.85140118289493838"/>
    <n v="-0.8115281561323866"/>
    <n v="0.84617528819845267"/>
    <n v="0.84617528819845267"/>
    <n v="-0.4400481960304837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28"/>
    <s v="true"/>
    <s v="[{'features': ['sv', 'yr'], 'hidden': 2}, {'features': ['wv', 'yr', 'rarad'], 'hidden': 2}, {'features': ['ya', 'yr'], 'hidden': 2}]"/>
    <n v="3"/>
    <n v="7.6441091242381214"/>
    <n v="9.8985606677743281"/>
    <n v="9.8985606677743281"/>
    <n v="9.8985606677743281"/>
    <n v="129.88044199962269"/>
    <n v="0.8"/>
    <n v="5.3946308130640337E-2"/>
    <n v="0.60828005263198204"/>
    <n v="0.60828005263198204"/>
    <n v="-1.1525437971127801"/>
    <n v="1.911832459577598E-2"/>
    <n v="0.93375908860584711"/>
    <n v="0.93375908860584711"/>
    <n v="-0.39608436727923219"/>
    <n v="1.118035033173217E-2"/>
    <n v="0.95511442978420202"/>
    <n v="0.95511442978420202"/>
    <n v="0.26457399154543487"/>
    <n v="39.509997688039228"/>
    <n v="0.88754758177177595"/>
    <n v="0.88754758177177595"/>
    <n v="-0.47613861127532142"/>
  </r>
  <r>
    <d v="2026-05-07T21:16:57"/>
    <s v="05-07_21-16-5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9.4134410640092911E-2"/>
    <n v="0.79652684574110111"/>
    <n v="0.4779385362476144"/>
    <n v="0.79026911834227742"/>
    <n v="0.79026911834227742"/>
    <n v="0.462838884924481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256"/>
    <s v="true"/>
    <s v="[{'features': ['sv', 'yr'], 'hidden': 2}, {'features': ['wv', 'yr', 'rarad'], 'hidden': 2}, {'features': ['ya', 'yr'], 'hidden': 2}]"/>
    <n v="3"/>
    <n v="13.95953748485724"/>
    <n v="16.683571245151089"/>
    <n v="16.683571245151089"/>
    <n v="16.683571245151089"/>
    <n v="62.811562562439647"/>
    <n v="0.8"/>
    <n v="4.7337030956237473E-2"/>
    <n v="0.65627195043948472"/>
    <n v="0.65627195043948472"/>
    <n v="-1.1467836743555E-3"/>
    <n v="3.8117333603168109E-2"/>
    <n v="0.86793158024178085"/>
    <n v="0.86793158024178085"/>
    <n v="0.75742157211224581"/>
    <n v="4.3230249381763571E-2"/>
    <n v="0.82644422254244543"/>
    <n v="0.82644422254244543"/>
    <n v="0.8094450938022163"/>
    <n v="66.605600366663055"/>
    <n v="0.81042872014539857"/>
    <n v="0.81042872014539857"/>
    <n v="0.28563565745782149"/>
  </r>
  <r>
    <d v="2026-05-07T21:17:32"/>
    <s v="05-07_21-17-3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0.12708532874099129"/>
    <n v="0.85581591671589829"/>
    <n v="0.28132433247772559"/>
    <n v="0.85104272482486709"/>
    <n v="0.85104272482486709"/>
    <n v="0.337908298584120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256"/>
    <s v="true"/>
    <s v="[{'features': ['sv', 'yr'], 'hidden': 2}, {'features': ['wv', 'yr', 'rarad'], 'hidden': 2}, {'features': ['ya', 'yr'], 'hidden': 2}]"/>
    <n v="3"/>
    <n v="14.22083358162859"/>
    <n v="15.97454373786945"/>
    <n v="15.97454373786945"/>
    <n v="15.97454373786945"/>
    <n v="86.50279595809242"/>
    <n v="0.8"/>
    <n v="1.5596816722379281E-2"/>
    <n v="0.8867469445582149"/>
    <n v="0.8867469445582149"/>
    <n v="-0.24605624362089931"/>
    <n v="3.5489456091734442E-2"/>
    <n v="0.87703661455153537"/>
    <n v="0.87703661455153537"/>
    <n v="0.79454604364552284"/>
    <n v="4.4341923002072348E-2"/>
    <n v="0.82198120458138946"/>
    <n v="0.82198120458138946"/>
    <n v="0.78714413301363773"/>
    <n v="63.802746755661722"/>
    <n v="0.81840613560832642"/>
    <n v="0.81840613560832642"/>
    <n v="1.5999261298220491E-2"/>
  </r>
  <r>
    <d v="2026-05-07T21:18:08"/>
    <s v="05-07_21-18-0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7.3820353164338479E-2"/>
    <n v="0.81658928684722865"/>
    <n v="0.51003267990930756"/>
    <n v="0.81962126936150104"/>
    <n v="0.81962126936150104"/>
    <n v="0.4302460564915662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256"/>
    <s v="true"/>
    <s v="[{'features': ['sv', 'yr'], 'hidden': 2}, {'features': ['wv', 'yr', 'rarad'], 'hidden': 2}, {'features': ['ya', 'yr'], 'hidden': 2}]"/>
    <n v="3"/>
    <n v="8.0314560588847108"/>
    <n v="10.271685812762721"/>
    <n v="10.271685812762721"/>
    <n v="10.271685812762721"/>
    <n v="56.0395403149261"/>
    <n v="0.8"/>
    <n v="4.9894307872402489E-2"/>
    <n v="0.63770281357510961"/>
    <n v="0.63770281357510961"/>
    <n v="-9.462406487350683E-2"/>
    <n v="2.71816411498941E-2"/>
    <n v="0.9058214189251913"/>
    <n v="0.9058214189251913"/>
    <n v="0.73504874199444759"/>
    <n v="3.6970194315427647E-2"/>
    <n v="0.85157636356644228"/>
    <n v="0.85157636356644228"/>
    <n v="0.71770635943089256"/>
    <n v="40.972697107713039"/>
    <n v="0.88338448137926107"/>
    <n v="0.88338448137926107"/>
    <n v="0.36285318941443567"/>
  </r>
  <r>
    <d v="2026-05-07T21:18:43"/>
    <s v="05-07_21-18-4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9.3829657603630046E-2"/>
    <n v="0.82532955992869783"/>
    <n v="0.26191305810191551"/>
    <n v="0.81509570280411037"/>
    <n v="0.81509570280411037"/>
    <n v="0.300717645216782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256"/>
    <s v="true"/>
    <s v="[{'features': ['sv', 'yr'], 'hidden': 2}, {'features': ['wv', 'yr', 'rarad'], 'hidden': 2}, {'features': ['ya', 'yr'], 'hidden': 2}]"/>
    <n v="3"/>
    <n v="7.5396703925062338"/>
    <n v="9.8900864566405922"/>
    <n v="9.8900864566405922"/>
    <n v="9.8900864566405922"/>
    <n v="93.454197710110691"/>
    <n v="0.8"/>
    <n v="4.4373246812906407E-2"/>
    <n v="0.67779285537007428"/>
    <n v="0.67779285537007428"/>
    <n v="-0.28093294568101168"/>
    <n v="3.6388727476982588E-2"/>
    <n v="0.87392083126984133"/>
    <n v="0.87392083126984133"/>
    <n v="0.73798460191036175"/>
    <n v="4.4609239372235029E-2"/>
    <n v="0.82090801390786328"/>
    <n v="0.82090801390786328"/>
    <n v="0.80891462314433493"/>
    <n v="39.434974612900149"/>
    <n v="0.88776111066866237"/>
    <n v="0.88776111066866237"/>
    <n v="-6.3095698506549613E-2"/>
  </r>
  <r>
    <d v="2026-05-07T21:19:18"/>
    <s v="05-07_21-19-1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9.2981349163255622E-2"/>
    <n v="0.72588376522741971"/>
    <n v="-0.1014029788303842"/>
    <n v="0.72482021831982024"/>
    <n v="0.72482021831982024"/>
    <n v="2.7369134290088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256"/>
    <s v="true"/>
    <s v="[{'features': ['sv', 'yr'], 'hidden': 2}, {'features': ['wv', 'yr', 'rarad'], 'hidden': 2}, {'features': ['ya', 'yr'], 'hidden': 2}]"/>
    <n v="3"/>
    <n v="63.431685860461627"/>
    <n v="67.023134802847721"/>
    <n v="67.023134802847721"/>
    <n v="67.023134802847721"/>
    <n v="83.909794818714659"/>
    <n v="0.8"/>
    <n v="2.5481476619475189E-2"/>
    <n v="0.81497153324991178"/>
    <n v="0.81497153324991178"/>
    <n v="-1.0876857070310439"/>
    <n v="2.2780208064840241E-2"/>
    <n v="0.92107144449797407"/>
    <n v="0.92107144449797407"/>
    <n v="0.50013328371471155"/>
    <n v="1.8410725628323792E-2"/>
    <n v="0.92608675994986567"/>
    <n v="0.92608675994986567"/>
    <n v="0.65084077731109913"/>
    <n v="268.02586680107891"/>
    <n v="0.23715113558152801"/>
    <n v="0.23715113558152801"/>
    <n v="4.6188183165589369E-2"/>
  </r>
  <r>
    <d v="2026-05-07T21:19:53"/>
    <s v="05-07_21-19-5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7.0800076582833701E-2"/>
    <n v="0.85793333831439533"/>
    <n v="0.51846426051864059"/>
    <n v="0.85909446053281358"/>
    <n v="0.85909446053281358"/>
    <n v="0.5212712955917634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256"/>
    <s v="true"/>
    <s v="[{'features': ['sv', 'yr'], 'hidden': 2}, {'features': ['wv', 'yr', 'rarad'], 'hidden': 2}, {'features': ['ya', 'yr'], 'hidden': 2}]"/>
    <n v="3"/>
    <n v="12.47530114896287"/>
    <n v="14.93561134337142"/>
    <n v="14.93561134337142"/>
    <n v="14.93561134337142"/>
    <n v="51.534205211846881"/>
    <n v="0.8"/>
    <n v="3.546648749220413E-2"/>
    <n v="0.74246744410886234"/>
    <n v="0.74246744410886234"/>
    <n v="-2.9454770879547398E-2"/>
    <n v="1.9289287570119499E-2"/>
    <n v="0.9331667384143626"/>
    <n v="0.9331667384143626"/>
    <n v="0.79649954622321473"/>
    <n v="1.729248846528162E-2"/>
    <n v="0.93057612845893534"/>
    <n v="0.93057612845893534"/>
    <n v="0.90410347403353519"/>
    <n v="59.670397109957939"/>
    <n v="0.83016753114909636"/>
    <n v="0.83016753114909636"/>
    <n v="0.41393693298985079"/>
  </r>
  <r>
    <d v="2026-05-07T21:20:28"/>
    <s v="05-07_21-20-2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0.1432569915633217"/>
    <n v="0.88836580316372959"/>
    <n v="0.43893933251479572"/>
    <n v="0.88215190724056569"/>
    <n v="0.88215190724056569"/>
    <n v="0.3482928684494461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256"/>
    <s v="true"/>
    <s v="[{'features': ['sv', 'yr'], 'hidden': 2}, {'features': ['wv', 'yr', 'rarad'], 'hidden': 2}, {'features': ['ya', 'yr'], 'hidden': 2}]"/>
    <n v="3"/>
    <n v="10.67650390118583"/>
    <n v="12.281533259578181"/>
    <n v="12.281533259578181"/>
    <n v="12.281533259578181"/>
    <n v="53.982651366200002"/>
    <n v="0.8"/>
    <n v="2.284556993537367E-2"/>
    <n v="0.83411162389453541"/>
    <n v="0.83411162389453541"/>
    <n v="-0.28901289345930348"/>
    <n v="2.45459746197077E-2"/>
    <n v="0.91495344052132976"/>
    <n v="0.91495344052132976"/>
    <n v="0.57358155057182914"/>
    <n v="2.0133089922112261E-2"/>
    <n v="0.91917201209741195"/>
    <n v="0.91917201209741195"/>
    <n v="0.72212685478297844"/>
    <n v="49.058608403835393"/>
    <n v="0.86037055244898597"/>
    <n v="0.86037055244898597"/>
    <n v="0.38647596190228878"/>
  </r>
  <r>
    <d v="2026-05-07T21:21:02"/>
    <s v="05-07_21-21-0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6.7503919716965136E-2"/>
    <n v="0.84781471965511224"/>
    <n v="0.36027732254439299"/>
    <n v="0.84365452845425981"/>
    <n v="0.84365452845425981"/>
    <n v="0.365286743377819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256"/>
    <s v="true"/>
    <s v="[{'features': ['sv', 'yr'], 'hidden': 2}, {'features': ['wv', 'yr', 'rarad'], 'hidden': 2}, {'features': ['ya', 'yr'], 'hidden': 2}]"/>
    <n v="3"/>
    <n v="15.887790069981911"/>
    <n v="18.423442749140229"/>
    <n v="18.423442749140229"/>
    <n v="18.423442749140229"/>
    <n v="68.46917175461553"/>
    <n v="0.8"/>
    <n v="2.2229208486925809E-2"/>
    <n v="0.83858720494006278"/>
    <n v="0.83858720494006278"/>
    <n v="-0.2127650795649865"/>
    <n v="2.764202188956506E-2"/>
    <n v="0.90422629799127552"/>
    <n v="0.90422629799127552"/>
    <n v="0.73101650216369274"/>
    <n v="3.9530979905692931E-2"/>
    <n v="0.84129561940288733"/>
    <n v="0.84129561940288733"/>
    <n v="0.7215031223378815"/>
    <n v="73.604368786278798"/>
    <n v="0.79050899148281317"/>
    <n v="0.79050899148281317"/>
    <n v="0.22139242857469499"/>
  </r>
  <r>
    <d v="2026-05-07T21:21:37"/>
    <s v="05-07_21-21-3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5.61151211254792E-2"/>
    <n v="0.89855705155957522"/>
    <n v="0.31189369112087789"/>
    <n v="0.89115637857164054"/>
    <n v="0.89115637857164054"/>
    <n v="0.297865588037580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256"/>
    <s v="true"/>
    <s v="[{'features': ['sv', 'yr'], 'hidden': 2}, {'features': ['wv', 'yr', 'rarad'], 'hidden': 2}, {'features': ['ya', 'yr'], 'hidden': 2}]"/>
    <n v="3"/>
    <n v="13.31587307819516"/>
    <n v="15.605546683805141"/>
    <n v="15.605546683805141"/>
    <n v="15.605546683805141"/>
    <n v="88.569800105661344"/>
    <n v="0.8"/>
    <n v="2.1777871201140709E-2"/>
    <n v="0.84186449719525869"/>
    <n v="0.84186449719525869"/>
    <n v="-0.2176639414850863"/>
    <n v="1.6801893093027809E-2"/>
    <n v="0.94178502901477112"/>
    <n v="0.94178502901477112"/>
    <n v="0.60589347414684813"/>
    <n v="1.0336727073092191E-2"/>
    <n v="0.9585013103279979"/>
    <n v="0.9585013103279979"/>
    <n v="0.8106386057517454"/>
    <n v="62.373270243853227"/>
    <n v="0.82247467774853444"/>
    <n v="0.82247467774853444"/>
    <n v="-7.405786263184444E-3"/>
  </r>
  <r>
    <d v="2026-05-07T21:22:12"/>
    <s v="05-07_21-22-1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3"/>
    <n v="4000"/>
    <n v="8.0988179840741845E-2"/>
    <n v="0.82339662156263838"/>
    <n v="-0.99863702811399957"/>
    <n v="0.81694997309081807"/>
    <n v="0.81694997309081807"/>
    <n v="-0.9232988218554083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256"/>
    <s v="true"/>
    <s v="[{'features': ['sv', 'yr'], 'hidden': 2}, {'features': ['wv', 'yr', 'rarad'], 'hidden': 2}, {'features': ['ya', 'yr'], 'hidden': 2}]"/>
    <n v="3"/>
    <n v="7.3912011674557077"/>
    <n v="10.001036818117409"/>
    <n v="10.001036818117409"/>
    <n v="10.001036818117409"/>
    <n v="154.12666316760769"/>
    <n v="0.8"/>
    <n v="5.8695675220835367E-2"/>
    <n v="0.57379350682244756"/>
    <n v="0.57379350682244756"/>
    <n v="-1.4992859272956891"/>
    <n v="2.271228258199022E-2"/>
    <n v="0.92130679178838826"/>
    <n v="0.92130679178838826"/>
    <n v="-1.204448469756543"/>
    <n v="2.8334460698839568E-2"/>
    <n v="0.88624610253805081"/>
    <n v="0.88624610253805081"/>
    <n v="-0.23844275840911819"/>
    <n v="39.894404853968027"/>
    <n v="0.88645349121438688"/>
    <n v="0.88645349121438688"/>
    <n v="-0.75101813196026956"/>
  </r>
  <r>
    <d v="2026-05-07T21:22:47"/>
    <s v="05-07_21-22-4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9.5324868767405507E-2"/>
    <n v="0.7951901685657532"/>
    <n v="0.47338585001227651"/>
    <n v="0.78911657771240695"/>
    <n v="0.78911657771240695"/>
    <n v="0.4608453962919374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512"/>
    <s v="true"/>
    <s v="[{'features': ['sv', 'yr'], 'hidden': 2}, {'features': ['wv', 'yr', 'rarad'], 'hidden': 2}, {'features': ['ya', 'yr'], 'hidden': 2}]"/>
    <n v="3"/>
    <n v="13.68707718743206"/>
    <n v="16.3709917142249"/>
    <n v="16.3709917142249"/>
    <n v="16.3709917142249"/>
    <n v="64.41856593887394"/>
    <n v="0.8"/>
    <n v="4.9093135051322151E-2"/>
    <n v="0.64352036413939051"/>
    <n v="0.64352036413939051"/>
    <n v="8.3723214188607953E-3"/>
    <n v="3.7748383989145408E-2"/>
    <n v="0.86920991185336904"/>
    <n v="0.86920991185336904"/>
    <n v="0.75202603987659622"/>
    <n v="4.2407554474701813E-2"/>
    <n v="0.82974708237433226"/>
    <n v="0.82974708237433226"/>
    <n v="0.81564652138765659"/>
    <n v="65.354717783384686"/>
    <n v="0.81398895248253689"/>
    <n v="0.81398895248253689"/>
    <n v="0.26733670248463198"/>
  </r>
  <r>
    <d v="2026-05-07T21:23:23"/>
    <s v="05-07_21-23-2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0.12736074164680561"/>
    <n v="0.85751659344262188"/>
    <n v="0.32468906979265738"/>
    <n v="0.85183017765134605"/>
    <n v="0.85183017765134605"/>
    <n v="0.375829202866422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512"/>
    <s v="true"/>
    <s v="[{'features': ['sv', 'yr'], 'hidden': 2}, {'features': ['wv', 'yr', 'rarad'], 'hidden': 2}, {'features': ['ya', 'yr'], 'hidden': 2}]"/>
    <n v="3"/>
    <n v="13.29540009721609"/>
    <n v="15.21851865510332"/>
    <n v="15.21851865510332"/>
    <n v="15.21851865510332"/>
    <n v="70.28064283446173"/>
    <n v="0.8"/>
    <n v="1.612447562909386E-2"/>
    <n v="0.8829154586543797"/>
    <n v="0.8829154586543797"/>
    <n v="-0.26297729141539028"/>
    <n v="3.5312868433224578E-2"/>
    <n v="0.87764845307232486"/>
    <n v="0.87764845307232486"/>
    <n v="0.79258971814045398"/>
    <n v="4.4899937412935402E-2"/>
    <n v="0.81974095322279528"/>
    <n v="0.81974095322279528"/>
    <n v="0.77300242859341883"/>
    <n v="60.777737338937627"/>
    <n v="0.82701584565588615"/>
    <n v="0.82701584565588615"/>
    <n v="0.20070195614720779"/>
  </r>
  <r>
    <d v="2026-05-07T21:24:00"/>
    <s v="05-07_21-24-0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6.080413955229904E-2"/>
    <n v="0.86205597341509321"/>
    <n v="0.56020498794292872"/>
    <n v="0.86095922036016059"/>
    <n v="0.86095922036016059"/>
    <n v="0.5546464231773993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512"/>
    <s v="true"/>
    <s v="[{'features': ['sv', 'yr'], 'hidden': 2}, {'features': ['wv', 'yr', 'rarad'], 'hidden': 2}, {'features': ['ya', 'yr'], 'hidden': 2}]"/>
    <n v="3"/>
    <n v="8.3475141649253999"/>
    <n v="10.51323675265261"/>
    <n v="10.51323675265261"/>
    <n v="10.51323675265261"/>
    <n v="42.218927552224777"/>
    <n v="0.8"/>
    <n v="3.6995630481707807E-2"/>
    <n v="0.73136388888658499"/>
    <n v="0.73136388888658499"/>
    <n v="-1.4676145968286701E-2"/>
    <n v="2.0378421467942231E-2"/>
    <n v="0.92939312207781477"/>
    <n v="0.92939312207781477"/>
    <n v="0.83659808228173271"/>
    <n v="2.4276488115341329E-2"/>
    <n v="0.90253757891633835"/>
    <n v="0.90253757891633835"/>
    <n v="0.87669443471738251"/>
    <n v="41.971296470545433"/>
    <n v="0.8805422915599066"/>
    <n v="0.8805422915599066"/>
    <n v="0.51996932167877452"/>
  </r>
  <r>
    <d v="2026-05-07T21:24:36"/>
    <s v="05-07_21-24-3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9.2141476869419148E-2"/>
    <n v="0.82613275913293072"/>
    <n v="0.27886726572515502"/>
    <n v="0.81664900774501503"/>
    <n v="0.81664900774501503"/>
    <n v="0.3151310504526971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512"/>
    <s v="true"/>
    <s v="[{'features': ['sv', 'yr'], 'hidden': 2}, {'features': ['wv', 'yr', 'rarad'], 'hidden': 2}, {'features': ['ya', 'yr'], 'hidden': 2}]"/>
    <n v="3"/>
    <n v="7.4688442460948821"/>
    <n v="9.8954499127831639"/>
    <n v="9.8954499127831639"/>
    <n v="9.8954499127831639"/>
    <n v="91.88196445350188"/>
    <n v="0.8"/>
    <n v="4.400660585165439E-2"/>
    <n v="0.68045514280032438"/>
    <n v="0.68045514280032438"/>
    <n v="-0.24022607486014441"/>
    <n v="3.6268879055280923E-2"/>
    <n v="0.8743360804535707"/>
    <n v="0.8743360804535707"/>
    <n v="0.73137678450473476"/>
    <n v="4.3812066223175773E-2"/>
    <n v="0.82410841195395079"/>
    <n v="0.82410841195395079"/>
    <n v="0.81458432580147211"/>
    <n v="39.457712100002723"/>
    <n v="0.88769639577221238"/>
    <n v="0.88769639577221238"/>
    <n v="-4.5210833635262349E-2"/>
  </r>
  <r>
    <d v="2026-05-07T21:25:11"/>
    <s v="05-07_21-25-1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0.10730446159221881"/>
    <n v="0.69954115868305511"/>
    <n v="0.37438384545206399"/>
    <n v="0.69791974773718934"/>
    <n v="0.69791974773718934"/>
    <n v="2.185800547737068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512"/>
    <s v="true"/>
    <s v="[{'features': ['sv', 'yr'], 'hidden': 2}, {'features': ['wv', 'yr', 'rarad'], 'hidden': 2}, {'features': ['ya', 'yr'], 'hidden': 2}]"/>
    <n v="3"/>
    <n v="63.492927744207677"/>
    <n v="66.878352043783195"/>
    <n v="66.878352043783195"/>
    <n v="66.878352043783195"/>
    <n v="85.189447545371863"/>
    <n v="0.8"/>
    <n v="2.5890737641422839E-2"/>
    <n v="0.81199976907304017"/>
    <n v="0.81199976907304017"/>
    <n v="-1.0605660629609279"/>
    <n v="3.5630184636806991E-2"/>
    <n v="0.87654902019994463"/>
    <n v="0.87654902019994463"/>
    <n v="0.51068986647771752"/>
    <n v="3.3813577978481987E-2"/>
    <n v="0.86424917971551896"/>
    <n v="0.86424917971551896"/>
    <n v="0.60567578658682253"/>
    <n v="267.41807367487718"/>
    <n v="0.2388810219602501"/>
    <n v="0.2388810219602501"/>
    <n v="3.1632431805880823E-2"/>
  </r>
  <r>
    <d v="2026-05-07T21:25:47"/>
    <s v="05-07_21-25-4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7.0552051880126268E-2"/>
    <n v="0.85245964680881059"/>
    <n v="0.52143658219728062"/>
    <n v="0.85458723360220956"/>
    <n v="0.85458723360220956"/>
    <n v="0.5250570049116687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512"/>
    <s v="true"/>
    <s v="[{'features': ['sv', 'yr'], 'hidden': 2}, {'features': ['wv', 'yr', 'rarad'], 'hidden': 2}, {'features': ['ya', 'yr'], 'hidden': 2}]"/>
    <n v="3"/>
    <n v="12.04003255078104"/>
    <n v="14.50003353576952"/>
    <n v="14.50003353576952"/>
    <n v="14.50003353576952"/>
    <n v="48.410790526332562"/>
    <n v="0.8"/>
    <n v="3.7184151895363338E-2"/>
    <n v="0.72999497967307492"/>
    <n v="0.72999497967307492"/>
    <n v="-4.1001820456301193E-2"/>
    <n v="2.0988046528712931E-2"/>
    <n v="0.92728090144719066"/>
    <n v="0.92728090144719066"/>
    <n v="0.79187327591918999"/>
    <n v="1.8448880002350451E-2"/>
    <n v="0.92593358220644983"/>
    <n v="0.92593358220644983"/>
    <n v="0.89984913362609398"/>
    <n v="57.923513064651523"/>
    <n v="0.8351394710821245"/>
    <n v="0.8351394710821245"/>
    <n v="0.44950743055769171"/>
  </r>
  <r>
    <d v="2026-05-07T21:26:22"/>
    <s v="05-07_21-26-2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0.1405368561953485"/>
    <n v="0.8913463595777108"/>
    <n v="0.43939529864604321"/>
    <n v="0.88451842904163613"/>
    <n v="0.88451842904163613"/>
    <n v="0.354204893384579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512"/>
    <s v="true"/>
    <s v="[{'features': ['sv', 'yr'], 'hidden': 2}, {'features': ['wv', 'yr', 'rarad'], 'hidden': 2}, {'features': ['ya', 'yr'], 'hidden': 2}]"/>
    <n v="3"/>
    <n v="10.78874925049567"/>
    <n v="12.336637823989101"/>
    <n v="12.336637823989101"/>
    <n v="12.336637823989101"/>
    <n v="53.971142528125419"/>
    <n v="0.8"/>
    <n v="2.2672748232410569E-2"/>
    <n v="0.8353665329093436"/>
    <n v="0.8353665329093436"/>
    <n v="-0.2804733434628679"/>
    <n v="2.3437130287449731E-2"/>
    <n v="0.91879534930340145"/>
    <n v="0.91879534930340145"/>
    <n v="0.57906723315055886"/>
    <n v="1.8886711811288141E-2"/>
    <n v="0.92417582598060022"/>
    <n v="0.92417582598060022"/>
    <n v="0.73163329019451084"/>
    <n v="49.281554705624963"/>
    <n v="0.8597360079731996"/>
    <n v="0.8597360079731996"/>
    <n v="0.38659239365611409"/>
  </r>
  <r>
    <d v="2026-05-07T21:26:58"/>
    <s v="05-07_21-26-5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6.6197390199965594E-2"/>
    <n v="0.84974884937075268"/>
    <n v="0.38027452179672039"/>
    <n v="0.84513438860485224"/>
    <n v="0.84513438860485224"/>
    <n v="0.374139860940426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512"/>
    <s v="true"/>
    <s v="[{'features': ['sv', 'yr'], 'hidden': 2}, {'features': ['wv', 'yr', 'rarad'], 'hidden': 2}, {'features': ['ya', 'yr'], 'hidden': 2}]"/>
    <n v="3"/>
    <n v="14.53100240965998"/>
    <n v="16.966419515132369"/>
    <n v="16.966419515132369"/>
    <n v="16.966419515132369"/>
    <n v="67.642537465646484"/>
    <n v="0.8"/>
    <n v="2.402120594483077E-2"/>
    <n v="0.82557498641726346"/>
    <n v="0.82557498641726346"/>
    <n v="-0.17948113666075671"/>
    <n v="2.747012171984194E-2"/>
    <n v="0.90482189536458224"/>
    <n v="0.90482189536458224"/>
    <n v="0.72461493704206081"/>
    <n v="3.9096348445706523E-2"/>
    <n v="0.84304052723997402"/>
    <n v="0.84304052723997402"/>
    <n v="0.72062939530414671"/>
    <n v="67.775090384418732"/>
    <n v="0.80710014539758967"/>
    <n v="0.80710014539758967"/>
    <n v="0.23079624807625401"/>
  </r>
  <r>
    <d v="2026-05-07T21:27:34"/>
    <s v="05-07_21-27-3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5.9606810424631319E-2"/>
    <n v="0.89766695753528392"/>
    <n v="0.21414942620277219"/>
    <n v="0.88945993538735402"/>
    <n v="0.88945993538735402"/>
    <n v="0.269726039624726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512"/>
    <s v="true"/>
    <s v="[{'features': ['sv', 'yr'], 'hidden': 2}, {'features': ['wv', 'yr', 'rarad'], 'hidden': 2}, {'features': ['ya', 'yr'], 'hidden': 2}]"/>
    <n v="3"/>
    <n v="12.089320649732439"/>
    <n v="14.270233523549271"/>
    <n v="14.270233523549271"/>
    <n v="14.270233523549271"/>
    <n v="87.137838436937557"/>
    <n v="0.8"/>
    <n v="2.3328267468440921E-2"/>
    <n v="0.83060661569657157"/>
    <n v="0.83060661569657157"/>
    <n v="-0.22260030600810499"/>
    <n v="1.8710407824902402E-2"/>
    <n v="0.93517243309323983"/>
    <n v="0.93517243309323983"/>
    <n v="0.52649423218076408"/>
    <n v="1.1365504169710709E-2"/>
    <n v="0.95437109568922984"/>
    <n v="0.95437109568922984"/>
    <n v="0.76601476353036713"/>
    <n v="57.02752991473411"/>
    <n v="0.83768959707037416"/>
    <n v="0.83768959707037416"/>
    <n v="8.9954687958754276E-3"/>
  </r>
  <r>
    <d v="2026-05-07T21:28:09"/>
    <s v="05-07_21-28-0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4"/>
    <n v="4000"/>
    <n v="7.2259847381546685E-2"/>
    <n v="0.83776998611421183"/>
    <n v="-1.1307703091927399"/>
    <n v="0.83109328402284466"/>
    <n v="0.83109328402284466"/>
    <n v="-0.656873025563976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512"/>
    <s v="true"/>
    <s v="[{'features': ['sv', 'yr'], 'hidden': 2}, {'features': ['wv', 'yr', 'rarad'], 'hidden': 2}, {'features': ['ya', 'yr'], 'hidden': 2}]"/>
    <n v="3"/>
    <n v="7.7808101423787228"/>
    <n v="10.213182806115441"/>
    <n v="10.213182806115441"/>
    <n v="10.213182806115441"/>
    <n v="134.92821236211111"/>
    <n v="0.8"/>
    <n v="5.5618721001935503E-2"/>
    <n v="0.59613617282588205"/>
    <n v="0.59613617282588205"/>
    <n v="-1.5337530799442201"/>
    <n v="2.581954792639948E-2"/>
    <n v="0.91054078102599056"/>
    <n v="0.91054078102599056"/>
    <n v="-0.64781601807713285"/>
    <n v="1.6516504095689579E-2"/>
    <n v="0.93369146025751315"/>
    <n v="0.93369146025751315"/>
    <n v="8.7201029206742331E-2"/>
    <n v="40.754776451437827"/>
    <n v="0.88400472198199465"/>
    <n v="0.88400472198199465"/>
    <n v="-0.53312403344130965"/>
  </r>
  <r>
    <d v="2026-05-07T21:28:45"/>
    <s v="05-07_21-28-4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9.448300473319711E-2"/>
    <n v="0.79361344653667742"/>
    <n v="0.46635918501339052"/>
    <n v="0.78767471217803697"/>
    <n v="0.78767471217803697"/>
    <n v="0.452441410088318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024"/>
    <s v="true"/>
    <s v="[{'features': ['sv', 'yr'], 'hidden': 2}, {'features': ['wv', 'yr', 'rarad'], 'hidden': 2}, {'features': ['ya', 'yr'], 'hidden': 2}]"/>
    <n v="3"/>
    <n v="13.81647629337605"/>
    <n v="16.50456359684156"/>
    <n v="16.50456359684156"/>
    <n v="16.50456359684156"/>
    <n v="66.033021176555053"/>
    <n v="0.8"/>
    <n v="4.9413794861188333E-2"/>
    <n v="0.64119195931992379"/>
    <n v="0.64119195931992379"/>
    <n v="-5.9080740780625973E-4"/>
    <n v="3.8264053871375867E-2"/>
    <n v="0.86742322584925091"/>
    <n v="0.86742322584925091"/>
    <n v="0.75019726265402698"/>
    <n v="4.2440974362515843E-2"/>
    <n v="0.82961291209553312"/>
    <n v="0.82961291209553312"/>
    <n v="0.81119440764111339"/>
    <n v="65.888135564271025"/>
    <n v="0.81247075144744141"/>
    <n v="0.81247075144744141"/>
    <n v="0.2489647774659389"/>
  </r>
  <r>
    <d v="2026-05-07T21:29:23"/>
    <s v="05-07_21-29-2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0.12819083448716351"/>
    <n v="0.85810770366661093"/>
    <n v="0.33739036499524261"/>
    <n v="0.85213373090683975"/>
    <n v="0.85213373090683975"/>
    <n v="0.3870923216952131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024"/>
    <s v="true"/>
    <s v="[{'features': ['sv', 'yr'], 'hidden': 2}, {'features': ['wv', 'yr', 'rarad'], 'hidden': 2}, {'features': ['ya', 'yr'], 'hidden': 2}]"/>
    <n v="3"/>
    <n v="13.37373935928459"/>
    <n v="15.249590126758029"/>
    <n v="15.249590126758029"/>
    <n v="15.249590126758029"/>
    <n v="70.637741314568146"/>
    <n v="0.8"/>
    <n v="1.6423262791538839E-2"/>
    <n v="0.88074587753561706"/>
    <n v="0.88074587753561706"/>
    <n v="-0.23414972580500401"/>
    <n v="3.4680822882034362E-2"/>
    <n v="0.87983835591363924"/>
    <n v="0.87983835591363924"/>
    <n v="0.79694912005238461"/>
    <n v="4.4513934902736182E-2"/>
    <n v="0.82129063120791601"/>
    <n v="0.82129063120791601"/>
    <n v="0.78895959045266795"/>
    <n v="60.902742486456091"/>
    <n v="0.82666005897018657"/>
    <n v="0.82666005897018657"/>
    <n v="0.19661030208081531"/>
  </r>
  <r>
    <d v="2026-05-07T21:30:01"/>
    <s v="05-07_21-30-0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6.6408905833223827E-2"/>
    <n v="0.83083188159033927"/>
    <n v="0.60403858568836055"/>
    <n v="0.83241478600606755"/>
    <n v="0.83241478600606755"/>
    <n v="0.5934398022131477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024"/>
    <s v="true"/>
    <s v="[{'features': ['sv', 'yr'], 'hidden': 2}, {'features': ['wv', 'yr', 'rarad'], 'hidden': 2}, {'features': ['ya', 'yr'], 'hidden': 2}]"/>
    <n v="3"/>
    <n v="8.3070612127901509"/>
    <n v="10.385776618652651"/>
    <n v="10.385776618652651"/>
    <n v="10.385776618652651"/>
    <n v="37.149396337973151"/>
    <n v="0.8"/>
    <n v="5.6709261966031377E-2"/>
    <n v="0.58821743540229776"/>
    <n v="0.58821743540229776"/>
    <n v="2.782803621060681E-2"/>
    <n v="1.7962420409624869E-2"/>
    <n v="0.9377640497305203"/>
    <n v="0.9377640497305203"/>
    <n v="0.86609342209020845"/>
    <n v="1.9516210520352479E-2"/>
    <n v="0.92164858777534764"/>
    <n v="0.92164858777534764"/>
    <n v="0.90221229093279565"/>
    <n v="41.448918581714352"/>
    <n v="0.88202907111610462"/>
    <n v="0.88202907111610462"/>
    <n v="0.5776254596189816"/>
  </r>
  <r>
    <d v="2026-05-07T21:30:39"/>
    <s v="05-07_21-30-3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9.1780506982666821E-2"/>
    <n v="0.82983627299098339"/>
    <n v="0.30194533619326419"/>
    <n v="0.81900545088106791"/>
    <n v="0.81900545088106791"/>
    <n v="0.3361446243405574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024"/>
    <s v="true"/>
    <s v="[{'features': ['sv', 'yr'], 'hidden': 2}, {'features': ['wv', 'yr', 'rarad'], 'hidden': 2}, {'features': ['ya', 'yr'], 'hidden': 2}]"/>
    <n v="3"/>
    <n v="7.7560940974940129"/>
    <n v="10.112618575940569"/>
    <n v="10.112618575940569"/>
    <n v="10.112618575940569"/>
    <n v="88.008670513460274"/>
    <n v="0.8"/>
    <n v="4.2127936787381061E-2"/>
    <n v="0.69409670924815126"/>
    <n v="0.69409670924815126"/>
    <n v="-0.19913742794261169"/>
    <n v="3.6394186295207409E-2"/>
    <n v="0.87390191763059766"/>
    <n v="0.87390191763059766"/>
    <n v="0.72819025638438206"/>
    <n v="4.4137164013322253E-2"/>
    <n v="0.82280324715556286"/>
    <n v="0.82280324715556286"/>
    <n v="0.81665514903660419"/>
    <n v="40.327815016666293"/>
    <n v="0.88521992948996131"/>
    <n v="0.88521992948996131"/>
    <n v="-1.1294801161387811E-3"/>
  </r>
  <r>
    <d v="2026-05-07T21:31:16"/>
    <s v="05-07_21-31-1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0.10315314995047919"/>
    <n v="0.71777373869131211"/>
    <n v="0.26147558477917782"/>
    <n v="0.71582083092632487"/>
    <n v="0.71582083092632487"/>
    <n v="6.2928430856082074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024"/>
    <s v="true"/>
    <s v="[{'features': ['sv', 'yr'], 'hidden': 2}, {'features': ['wv', 'yr', 'rarad'], 'hidden': 2}, {'features': ['ya', 'yr'], 'hidden': 2}]"/>
    <n v="3"/>
    <n v="61.81509154430681"/>
    <n v="65.124260212554006"/>
    <n v="65.124260212554006"/>
    <n v="65.124260212554006"/>
    <n v="85.379773027664342"/>
    <n v="0.8"/>
    <n v="2.498019842944104E-2"/>
    <n v="0.81861146104147431"/>
    <n v="0.81861146104147431"/>
    <n v="-1.050256350635733"/>
    <n v="3.0866693185212301E-2"/>
    <n v="0.89305350068363742"/>
    <n v="0.89305350068363742"/>
    <n v="0.45798313888633752"/>
    <n v="2.6701003954400851E-2"/>
    <n v="0.89280391470149256"/>
    <n v="0.89280391470149256"/>
    <n v="0.58792711369798245"/>
    <n v="260.4144929546473"/>
    <n v="0.25881444727869368"/>
    <n v="0.25881444727869368"/>
    <n v="2.9517470393845561E-2"/>
  </r>
  <r>
    <d v="2026-05-07T21:31:54"/>
    <s v="05-07_21-31-5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6.9185609207140814E-2"/>
    <n v="0.85766692168619252"/>
    <n v="0.54422936341093864"/>
    <n v="0.85945361929857045"/>
    <n v="0.85945361929857045"/>
    <n v="0.5393653932325299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024"/>
    <s v="true"/>
    <s v="[{'features': ['sv', 'yr'], 'hidden': 2}, {'features': ['wv', 'yr', 'rarad'], 'hidden': 2}, {'features': ['ya', 'yr'], 'hidden': 2}]"/>
    <n v="3"/>
    <n v="11.989067397615351"/>
    <n v="14.44653132065206"/>
    <n v="14.44653132065206"/>
    <n v="14.44653132065206"/>
    <n v="47.8682375853111"/>
    <n v="0.8"/>
    <n v="3.7157729963001367E-2"/>
    <n v="0.73018683706448573"/>
    <n v="0.73018683706448573"/>
    <n v="-3.369809810613944E-2"/>
    <n v="1.78606153445772E-2"/>
    <n v="0.93811678253717989"/>
    <n v="0.93811678253717989"/>
    <n v="0.82760458555238192"/>
    <n v="1.6495243111262291E-2"/>
    <n v="0.9337768163850988"/>
    <n v="0.9337768163850988"/>
    <n v="0.90790877807347614"/>
    <n v="57.714611694189351"/>
    <n v="0.8357340412075176"/>
    <n v="0.8357340412075176"/>
    <n v="0.45564630741040918"/>
  </r>
  <r>
    <d v="2026-05-07T21:32:31"/>
    <s v="05-07_21-32-3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0.14054265349975251"/>
    <n v="0.88849631152900188"/>
    <n v="0.42455378899304558"/>
    <n v="0.88176112394774331"/>
    <n v="0.88176112394774331"/>
    <n v="0.344164811285599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024"/>
    <s v="true"/>
    <s v="[{'features': ['sv', 'yr'], 'hidden': 2}, {'features': ['wv', 'yr', 'rarad'], 'hidden': 2}, {'features': ['ya', 'yr'], 'hidden': 2}]"/>
    <n v="3"/>
    <n v="11.187211157067249"/>
    <n v="12.72930707952507"/>
    <n v="12.72930707952507"/>
    <n v="12.72930707952507"/>
    <n v="54.063068985943957"/>
    <n v="0.8"/>
    <n v="2.25383806630019E-2"/>
    <n v="0.83634221519494623"/>
    <n v="0.83634221519494623"/>
    <n v="-0.28249849171129271"/>
    <n v="2.4065448649048301E-2"/>
    <n v="0.91661836037796152"/>
    <n v="0.91661836037796152"/>
    <n v="0.56411830212681779"/>
    <n v="2.022248273775868E-2"/>
    <n v="0.91881312821770944"/>
    <n v="0.91881312821770944"/>
    <n v="0.70946480681940072"/>
    <n v="50.850402006050352"/>
    <n v="0.85527079200035572"/>
    <n v="0.85527079200035572"/>
    <n v="0.38557462790748559"/>
  </r>
  <r>
    <d v="2026-05-07T21:33:09"/>
    <s v="05-07_21-33-0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6.2332494414109048E-2"/>
    <n v="0.86524886992103478"/>
    <n v="0.41258668260257719"/>
    <n v="0.86150702475522556"/>
    <n v="0.86150702475522556"/>
    <n v="0.25677207156838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024"/>
    <s v="true"/>
    <s v="[{'features': ['sv', 'yr'], 'hidden': 2}, {'features': ['wv', 'yr', 'rarad'], 'hidden': 2}, {'features': ['ya', 'yr'], 'hidden': 2}]"/>
    <n v="3"/>
    <n v="15.173132474975001"/>
    <n v="17.656605240642079"/>
    <n v="17.656605240642079"/>
    <n v="17.656605240642079"/>
    <n v="76.184554246946092"/>
    <n v="0.8"/>
    <n v="2.3275242326808041E-2"/>
    <n v="0.83099164678413584"/>
    <n v="0.83099164678413584"/>
    <n v="-0.29816288147992948"/>
    <n v="1.6920087138178379E-2"/>
    <n v="0.94137551189244628"/>
    <n v="0.94137551189244628"/>
    <n v="0.54441903275721582"/>
    <n v="3.1267023628824851E-2"/>
    <n v="0.8744727899494007"/>
    <n v="0.8744727899494007"/>
    <n v="0.64703751424370459"/>
    <n v="70.554958609474369"/>
    <n v="0.79918815039491864"/>
    <n v="0.79918815039491864"/>
    <n v="0.1337946207525513"/>
  </r>
  <r>
    <d v="2026-05-07T21:33:47"/>
    <s v="05-07_21-33-4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5.9669903289777393E-2"/>
    <n v="0.89489170509803495"/>
    <n v="0.26944954458596032"/>
    <n v="0.88661822127118495"/>
    <n v="0.88661822127118495"/>
    <n v="0.29075736207929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024"/>
    <s v="true"/>
    <s v="[{'features': ['sv', 'yr'], 'hidden': 2}, {'features': ['wv', 'yr', 'rarad'], 'hidden': 2}, {'features': ['ya', 'yr'], 'hidden': 2}]"/>
    <n v="3"/>
    <n v="12.71975656086793"/>
    <n v="14.953654720645639"/>
    <n v="14.953654720645639"/>
    <n v="14.953654720645639"/>
    <n v="85.553431823649788"/>
    <n v="0.8"/>
    <n v="2.4494757382659951E-2"/>
    <n v="0.82213639069625"/>
    <n v="0.82213639069625"/>
    <n v="-0.18370432350328961"/>
    <n v="1.7754746954867041E-2"/>
    <n v="0.93848359389594205"/>
    <n v="0.93848359389594205"/>
    <n v="0.54493280036878899"/>
    <n v="1.0973624770687401E-2"/>
    <n v="0.95594436752410805"/>
    <n v="0.95594436752410805"/>
    <n v="0.77480412411004651"/>
    <n v="59.761395753474247"/>
    <n v="0.82990853296844103"/>
    <n v="0.82990853296844103"/>
    <n v="2.6996847341651749E-2"/>
  </r>
  <r>
    <d v="2026-05-07T21:34:25"/>
    <s v="05-07_21-34-2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0"/>
    <n v="4000"/>
    <x v="5"/>
    <x v="5"/>
    <n v="4000"/>
    <n v="7.3957981674876286E-2"/>
    <n v="0.8326839141974306"/>
    <n v="-1.1228838581122571"/>
    <n v="0.82689873015149096"/>
    <n v="0.82689873015149096"/>
    <n v="-0.6570797881924557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3h_Opt1/spsa/lr0.05_to_0.0005_p0.1_b1024"/>
    <s v="true"/>
    <s v="[{'features': ['sv', 'yr'], 'hidden': 2}, {'features': ['wv', 'yr', 'rarad'], 'hidden': 2}, {'features': ['ya', 'yr'], 'hidden': 2}]"/>
    <n v="3"/>
    <n v="7.6985670413191212"/>
    <n v="10.0654992040875"/>
    <n v="10.0654992040875"/>
    <n v="10.0654992040875"/>
    <n v="135.59504751135819"/>
    <n v="0.8"/>
    <n v="5.6838374740848789E-2"/>
    <n v="0.58727990971965915"/>
    <n v="0.58727990971965915"/>
    <n v="-1.456114526724247"/>
    <n v="2.5967060834899549E-2"/>
    <n v="0.91002968030414144"/>
    <n v="0.91002968030414144"/>
    <n v="-0.70730953521243967"/>
    <n v="1.8783813543068139E-2"/>
    <n v="0.92458892998058528"/>
    <n v="0.92458892998058528"/>
    <n v="7.57941375374096E-2"/>
    <n v="40.160407567231218"/>
    <n v="0.88569640060157795"/>
    <n v="0.88569640060157795"/>
    <n v="-0.54068922837055466"/>
  </r>
  <r>
    <d v="2026-05-07T21:35:02"/>
    <s v="05-07_21-35-0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0"/>
    <n v="84"/>
    <n v="1.951342869695186E-2"/>
    <n v="0.33812704748475608"/>
    <n v="-1.6833542480865811"/>
    <n v="0.56314802503702444"/>
    <n v="0.56314802503702444"/>
    <n v="-1.1666339538982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32"/>
    <s v="true"/>
    <s v="[{'features': ['sv', 'yr'], 'hidden': 2}, {'features': ['wv', 'yr', 'rarad'], 'hidden': 2}, {'features': ['ya', 'yr'], 'hidden': 2}]"/>
    <n v="3"/>
    <n v="2.4611384860904439"/>
    <n v="3.025403049548498"/>
    <n v="3.025403049548498"/>
    <n v="3.025403049548498"/>
    <n v="281.14537341852349"/>
    <n v="0.8"/>
    <n v="0.20641880851849909"/>
    <n v="-0.49886744080471379"/>
    <n v="-0.49886744080471379"/>
    <n v="-2.2272213270912622"/>
    <n v="4.0927217460176003E-2"/>
    <n v="0.85819593281789286"/>
    <n v="0.85819593281789286"/>
    <n v="-0.33011426767820029"/>
    <n v="1.8195418003909229E-2"/>
    <n v="0.92695115195967848"/>
    <n v="0.92695115195967848"/>
    <n v="8.8553196122454381E-2"/>
    <n v="11.836070754211439"/>
    <n v="0.96631245617525396"/>
    <n v="0.96631245617525396"/>
    <n v="-2.1977534169458099"/>
  </r>
  <r>
    <d v="2026-05-07T21:37:33"/>
    <s v="05-07_21-37-3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0"/>
    <n v="74"/>
    <n v="8.8600169526110058E-3"/>
    <n v="0.11149313352344351"/>
    <n v="-2.3882806306219209"/>
    <n v="0.38556860806976723"/>
    <n v="0.38556860806976723"/>
    <n v="-1.9762761532709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32"/>
    <s v="true"/>
    <s v="[{'features': ['sv', 'yr'], 'hidden': 2}, {'features': ['wv', 'yr', 'rarad'], 'hidden': 2}, {'features': ['ya', 'yr'], 'hidden': 2}]"/>
    <n v="3"/>
    <n v="2.753457577941155"/>
    <n v="3.0423069965458009"/>
    <n v="3.0423069965458009"/>
    <n v="3.0423069965458009"/>
    <n v="405.50372409072509"/>
    <n v="0.8"/>
    <n v="0.2415686089504761"/>
    <n v="-0.7541004391753654"/>
    <n v="-0.7541004391753654"/>
    <n v="-2.165718086449568"/>
    <n v="3.280011919626058E-2"/>
    <n v="0.88635459250037041"/>
    <n v="0.88635459250037041"/>
    <n v="-1.2807277072066221"/>
    <n v="0.13862098147095411"/>
    <n v="0.44348060547460971"/>
    <n v="0.44348060547460971"/>
    <n v="-0.84654196070554733"/>
    <n v="11.75623827656548"/>
    <n v="0.96653967347947456"/>
    <n v="0.96653967347947456"/>
    <n v="-3.61211685872206"/>
  </r>
  <r>
    <d v="2026-05-07T21:39:36"/>
    <s v="05-07_21-39-3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0"/>
    <n v="24"/>
    <n v="2.0141334814387759E-2"/>
    <n v="0.9294968776247895"/>
    <n v="-0.95000148018424901"/>
    <n v="0.92345236938366759"/>
    <n v="0.92345236938366759"/>
    <n v="-0.576868795417766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32"/>
    <s v="true"/>
    <s v="[{'features': ['sv', 'yr'], 'hidden': 2}, {'features': ['wv', 'yr', 'rarad'], 'hidden': 2}, {'features': ['ya', 'yr'], 'hidden': 2}]"/>
    <n v="3"/>
    <n v="1.3734204468700151"/>
    <n v="1.8242810592261141"/>
    <n v="1.8242810592261141"/>
    <n v="1.8242810592261141"/>
    <n v="209.32226672756209"/>
    <n v="0.8"/>
    <n v="9.1477256449073278E-3"/>
    <n v="0.93357568418801762"/>
    <n v="0.93357568418801762"/>
    <n v="-0.8702390898319281"/>
    <n v="3.045861116449957E-2"/>
    <n v="0.89446741772642846"/>
    <n v="0.89446741772642846"/>
    <n v="-0.22361988775635949"/>
    <n v="2.83105804923236E-2"/>
    <n v="0.88634197401385761"/>
    <n v="0.88634197401385761"/>
    <n v="0.16712739787407799"/>
    <n v="7.2292073196027138"/>
    <n v="0.97942440160636601"/>
    <n v="0.97942440160636601"/>
    <n v="-1.38074360195684"/>
  </r>
  <r>
    <d v="2026-05-07T21:40:25"/>
    <s v="05-07_21-40-2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0"/>
    <n v="25"/>
    <n v="8.6201246485474951E-3"/>
    <n v="0.95859343427797272"/>
    <n v="-0.70821137053558492"/>
    <n v="0.95392114552102547"/>
    <n v="0.95392114552102547"/>
    <n v="-0.496790699331145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32"/>
    <s v="true"/>
    <s v="[{'features': ['sv', 'yr'], 'hidden': 2}, {'features': ['wv', 'yr', 'rarad'], 'hidden': 2}, {'features': ['ya', 'yr'], 'hidden': 2}]"/>
    <n v="3"/>
    <n v="5.4705559865313171"/>
    <n v="6.50144734713008"/>
    <n v="6.50144734713008"/>
    <n v="6.50144734713008"/>
    <n v="179.94022658572459"/>
    <n v="0.8"/>
    <n v="8.941577169136003E-3"/>
    <n v="0.93507258866354881"/>
    <n v="0.93507258866354881"/>
    <n v="-1.626133783877185"/>
    <n v="3.808143664696863E-3"/>
    <n v="0.98680559555280678"/>
    <n v="0.98680559555280678"/>
    <n v="0.17589760734391591"/>
    <n v="8.0294451156719404E-3"/>
    <n v="0.9677643175893621"/>
    <n v="0.9677643175893621"/>
    <n v="0.50958580355665273"/>
    <n v="25.98501022257096"/>
    <n v="0.92604208027838431"/>
    <n v="0.92604208027838431"/>
    <n v="-1.046512424347956"/>
  </r>
  <r>
    <d v="2026-05-07T21:41:16"/>
    <s v="05-07_21-41-1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0"/>
    <n v="33"/>
    <n v="1.0362575195355529E-2"/>
    <n v="0.96301729693645577"/>
    <n v="-1.8875933058343739"/>
    <n v="0.95882171110649028"/>
    <n v="0.95882171110649028"/>
    <n v="-1.18607028992205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32"/>
    <s v="true"/>
    <s v="[{'features': ['sv', 'yr'], 'hidden': 2}, {'features': ['wv', 'yr', 'rarad'], 'hidden': 2}, {'features': ['ya', 'yr'], 'hidden': 2}]"/>
    <n v="3"/>
    <n v="3.0500997682834381"/>
    <n v="3.5816722223570112"/>
    <n v="3.5816722223570112"/>
    <n v="3.5816722223570112"/>
    <n v="228.4781338688918"/>
    <n v="0.8"/>
    <n v="2.529390937427896E-3"/>
    <n v="0.98163335139667074"/>
    <n v="0.98163335139667074"/>
    <n v="-2.852321332720432"/>
    <n v="1.151727534801603E-2"/>
    <n v="0.96009510080195248"/>
    <n v="0.96009510080195248"/>
    <n v="-0.56975893045168569"/>
    <n v="1.637785793191434E-2"/>
    <n v="0.93424808075102506"/>
    <n v="0.93424808075102506"/>
    <n v="0.27564228834831261"/>
    <n v="14.296264365210691"/>
    <n v="0.95931031147631252"/>
    <n v="0.95931031147631252"/>
    <n v="-1.597843184864397"/>
  </r>
  <r>
    <d v="2026-05-07T21:42:18"/>
    <s v="05-07_21-42-1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0"/>
    <n v="70"/>
    <n v="1.8049568044885798E-2"/>
    <n v="0.94010076255444763"/>
    <n v="-1.6719920609394301"/>
    <n v="0.93781196438346237"/>
    <n v="0.93781196438346237"/>
    <n v="-1.01786114725839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32"/>
    <s v="true"/>
    <s v="[{'features': ['sv', 'yr'], 'hidden': 2}, {'features': ['wv', 'yr', 'rarad'], 'hidden': 2}, {'features': ['ya', 'yr'], 'hidden': 2}]"/>
    <n v="3"/>
    <n v="1.060437560799032"/>
    <n v="1.505068871234081"/>
    <n v="1.505068871234081"/>
    <n v="1.505068871234081"/>
    <n v="279.1189161950175"/>
    <n v="0.8"/>
    <n v="3.3343308723900338E-3"/>
    <n v="0.97578844671488596"/>
    <n v="0.97578844671488596"/>
    <n v="-2.3884173791072758"/>
    <n v="2.2261295128923751E-2"/>
    <n v="0.92286936699045641"/>
    <n v="0.92286936699045641"/>
    <n v="5.7052807514334718E-2"/>
    <n v="3.2490857330130532E-2"/>
    <n v="0.86955948473958933"/>
    <n v="0.86955948473958933"/>
    <n v="0.43510332355575848"/>
    <n v="5.9621890016048527"/>
    <n v="0.98303055908891757"/>
    <n v="0.98303055908891757"/>
    <n v="-2.1751833409963579"/>
  </r>
  <r>
    <d v="2026-05-07T21:44:09"/>
    <s v="05-07_21-44-0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0"/>
    <n v="27"/>
    <n v="0.17762326615731661"/>
    <n v="0.44616678043077113"/>
    <n v="-1.6435972127305809"/>
    <n v="0.4517473321357367"/>
    <n v="0.4517473321357367"/>
    <n v="-1.16770904073269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32"/>
    <s v="true"/>
    <s v="[{'features': ['sv', 'yr'], 'hidden': 2}, {'features': ['wv', 'yr', 'rarad'], 'hidden': 2}, {'features': ['ya', 'yr'], 'hidden': 2}]"/>
    <n v="3"/>
    <n v="9.5737964920394987"/>
    <n v="10.23835028368523"/>
    <n v="10.23835028368523"/>
    <n v="10.23835028368523"/>
    <n v="312.6920503758945"/>
    <n v="0.8"/>
    <n v="6.5500802479566073E-3"/>
    <n v="0.95243794841766871"/>
    <n v="0.95243794841766871"/>
    <n v="-2.083231260879427"/>
    <n v="0.29166011480597759"/>
    <n v="-1.0540004448913899E-2"/>
    <n v="-1.0540004448913899E-2"/>
    <n v="-1.053999896922808E-2"/>
    <n v="0.25404737100816682"/>
    <n v="-1.991983893041982E-2"/>
    <n v="-1.991983893041982E-2"/>
    <n v="-1.9919816582836921E-2"/>
    <n v="40.401143568678982"/>
    <n v="0.8850112235046026"/>
    <n v="0.8850112235046026"/>
    <n v="-2.5571450864992791"/>
  </r>
  <r>
    <d v="2026-05-07T21:45:04"/>
    <s v="05-07_21-45-0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0"/>
    <n v="44"/>
    <n v="3.4279897222706593E-2"/>
    <n v="0.89210232031116576"/>
    <n v="-2.294648828771686"/>
    <n v="0.88464429346992313"/>
    <n v="0.88464429346992313"/>
    <n v="-1.37610073757219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32"/>
    <s v="true"/>
    <s v="[{'features': ['sv', 'yr'], 'hidden': 2}, {'features': ['wv', 'yr', 'rarad'], 'hidden': 2}, {'features': ['ya', 'yr'], 'hidden': 2}]"/>
    <n v="3"/>
    <n v="0.88928643703838106"/>
    <n v="1.313206880893937"/>
    <n v="1.313206880893937"/>
    <n v="1.313206880893937"/>
    <n v="327.34396571695731"/>
    <n v="0.8"/>
    <n v="4.024121143291386E-3"/>
    <n v="0.97077967747792349"/>
    <n v="0.97077967747792349"/>
    <n v="-2.0457996902618629"/>
    <n v="4.7072898054699941E-2"/>
    <n v="0.83690246216468667"/>
    <n v="0.83690246216468667"/>
    <n v="-0.49825502032478641"/>
    <n v="6.3387393533627281E-2"/>
    <n v="0.74551966451580398"/>
    <n v="0.74551966451580398"/>
    <n v="-0.2369352343680706"/>
    <n v="5.1383431108441249"/>
    <n v="0.98537536972127748"/>
    <n v="0.98537536972127748"/>
    <n v="-2.7234130053340611"/>
  </r>
  <r>
    <d v="2026-05-07T21:46:19"/>
    <s v="05-07_21-46-1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0"/>
    <n v="23"/>
    <n v="1.7317258016804751E-2"/>
    <n v="0.94008488101774568"/>
    <n v="-1.777015515310181"/>
    <n v="0.94063058831008128"/>
    <n v="0.94063058831008128"/>
    <n v="-1.1025400454290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32"/>
    <s v="true"/>
    <s v="[{'features': ['sv', 'yr'], 'hidden': 2}, {'features': ['wv', 'yr', 'rarad'], 'hidden': 2}, {'features': ['ya', 'yr'], 'hidden': 2}]"/>
    <n v="3"/>
    <n v="3.186725864901836"/>
    <n v="3.8051149103190478"/>
    <n v="3.8051149103190478"/>
    <n v="3.8051149103190478"/>
    <n v="215.52154327138959"/>
    <n v="0.8"/>
    <n v="2.8391451101180492E-3"/>
    <n v="0.97938413560363868"/>
    <n v="0.97938413560363868"/>
    <n v="-2.8149623427564792"/>
    <n v="2.4584191338570521E-2"/>
    <n v="0.91482102775287377"/>
    <n v="0.91482102775287377"/>
    <n v="-0.36645664283101098"/>
    <n v="2.2044948253461351E-2"/>
    <n v="0.91149650562147733"/>
    <n v="0.91149650562147733"/>
    <n v="0.22173845848531179"/>
    <n v="15.170991356573991"/>
    <n v="0.9568206842623358"/>
    <n v="0.9568206842623358"/>
    <n v="-1.450479654614101"/>
  </r>
  <r>
    <d v="2026-05-07T21:47:08"/>
    <s v="05-07_21-47-0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0"/>
    <n v="27"/>
    <n v="3.1641702415184263E-2"/>
    <n v="0.8883128030228179"/>
    <n v="-2.0887677628874899"/>
    <n v="0.89245098404196876"/>
    <n v="0.89245098404196876"/>
    <n v="-1.36579924214622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32"/>
    <s v="true"/>
    <s v="[{'features': ['sv', 'yr'], 'hidden': 2}, {'features': ['wv', 'yr', 'rarad'], 'hidden': 2}, {'features': ['ya', 'yr'], 'hidden': 2}]"/>
    <n v="3"/>
    <n v="3.4388202204965919"/>
    <n v="3.3552269477665688"/>
    <n v="3.3552269477665688"/>
    <n v="3.3552269477665688"/>
    <n v="358.42349953630082"/>
    <n v="0.8"/>
    <n v="7.7006796767012369E-3"/>
    <n v="0.94408310888763003"/>
    <n v="0.94408310888763003"/>
    <n v="-1.490842192529626"/>
    <n v="3.4978072265875952E-2"/>
    <n v="0.87880845028574928"/>
    <n v="0.87880845028574928"/>
    <n v="-0.46800340375035548"/>
    <n v="5.3594100878116557E-2"/>
    <n v="0.78483663689055805"/>
    <n v="0.78483663689055805"/>
    <n v="-0.42699940899555822"/>
    <n v="13.324634938245611"/>
    <n v="0.96207574010393815"/>
    <n v="0.96207574010393815"/>
    <n v="-3.0773519633093751"/>
  </r>
  <r>
    <d v="2026-05-07T21:48:01"/>
    <s v="05-07_21-48-0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1"/>
    <n v="45"/>
    <n v="1.818489365638749E-2"/>
    <n v="0.93366267514159362"/>
    <n v="-1.19111498591154"/>
    <n v="0.93181578577055357"/>
    <n v="0.93181578577055357"/>
    <n v="-0.861549269751083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64"/>
    <s v="true"/>
    <s v="[{'features': ['sv', 'yr'], 'hidden': 2}, {'features': ['wv', 'yr', 'rarad'], 'hidden': 2}, {'features': ['ya', 'yr'], 'hidden': 2}]"/>
    <n v="3"/>
    <n v="4.5585182194062002"/>
    <n v="5.0476842563694682"/>
    <n v="5.0476842563694682"/>
    <n v="5.0476842563694682"/>
    <n v="373.0028561578477"/>
    <n v="0.8"/>
    <n v="5.9028082628865344E-3"/>
    <n v="0.9571379799251154"/>
    <n v="0.9571379799251154"/>
    <n v="-0.99460929525854991"/>
    <n v="1.5970453459245242E-2"/>
    <n v="0.94466578976527893"/>
    <n v="0.94466578976527893"/>
    <n v="0.1446941338855037"/>
    <n v="2.9197714099730768E-2"/>
    <n v="0.88278041318216771"/>
    <n v="0.88278041318216771"/>
    <n v="0.64851200783966134"/>
    <n v="20.13966604965605"/>
    <n v="0.94267896020965125"/>
    <n v="0.94267896020965125"/>
    <n v="-3.2447939254709488"/>
  </r>
  <r>
    <d v="2026-05-07T21:48:52"/>
    <s v="05-07_21-48-5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1"/>
    <n v="44"/>
    <n v="7.3447725213381648E-3"/>
    <n v="0.95938318975598758"/>
    <n v="-0.60446799238730486"/>
    <n v="0.96305067322609283"/>
    <n v="0.96305067322609283"/>
    <n v="-0.317767096183266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64"/>
    <s v="true"/>
    <s v="[{'features': ['sv', 'yr'], 'hidden': 2}, {'features': ['wv', 'yr', 'rarad'], 'hidden': 2}, {'features': ['ya', 'yr'], 'hidden': 2}]"/>
    <n v="3"/>
    <n v="2.781383572955646"/>
    <n v="3.0969214570989299"/>
    <n v="3.0969214570989299"/>
    <n v="3.0969214570989299"/>
    <n v="150.59928832389579"/>
    <n v="0.8"/>
    <n v="1.077053868056845E-2"/>
    <n v="0.92179196331915147"/>
    <n v="0.92179196331915147"/>
    <n v="-1.444337365648364"/>
    <n v="3.1329271523298642E-3"/>
    <n v="0.98914507655405803"/>
    <n v="0.98914507655405803"/>
    <n v="0.24089784372019241"/>
    <n v="5.8617481369170471E-3"/>
    <n v="0.97646693531237949"/>
    <n v="0.97646693531237949"/>
    <n v="0.64506633219563614"/>
    <n v="12.367920614425859"/>
    <n v="0.96479871771878323"/>
    <n v="0.96479871771878323"/>
    <n v="-0.71269519500050715"/>
  </r>
  <r>
    <d v="2026-05-07T21:49:43"/>
    <s v="05-07_21-49-4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1"/>
    <n v="26"/>
    <n v="2.059145350194649E-2"/>
    <n v="0.93247145261664555"/>
    <n v="-1.4023857092580361"/>
    <n v="0.92657369176556936"/>
    <n v="0.92657369176556936"/>
    <n v="-0.9446823476378405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64"/>
    <s v="true"/>
    <s v="[{'features': ['sv', 'yr'], 'hidden': 2}, {'features': ['wv', 'yr', 'rarad'], 'hidden': 2}, {'features': ['ya', 'yr'], 'hidden': 2}]"/>
    <n v="3"/>
    <n v="3.6101194906974232"/>
    <n v="4.8798231153010221"/>
    <n v="4.8798231153010221"/>
    <n v="4.8798231153010221"/>
    <n v="165.44935376771841"/>
    <n v="0.8"/>
    <n v="2.1428570439419232E-3"/>
    <n v="0.98444008723567578"/>
    <n v="0.98444008723567578"/>
    <n v="-3.0418001449397081"/>
    <n v="3.3104816586513548E-2"/>
    <n v="0.88529888112102517"/>
    <n v="0.88529888112102517"/>
    <n v="-0.11603738007162941"/>
    <n v="2.6917634276417631E-2"/>
    <n v="0.8919342124791787"/>
    <n v="0.8919342124791787"/>
    <n v="0.25967436757684892"/>
    <n v="19.457127153297179"/>
    <n v="0.94462158622639769"/>
    <n v="0.94462158622639769"/>
    <n v="-0.88056623311686244"/>
  </r>
  <r>
    <d v="2026-05-07T21:50:20"/>
    <s v="05-07_21-50-2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1"/>
    <n v="42"/>
    <n v="4.299338014107844E-3"/>
    <n v="0.98329626109547541"/>
    <n v="-1.151771184545938"/>
    <n v="0.98232694200367932"/>
    <n v="0.98232694200367932"/>
    <n v="-0.6469304820259198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64"/>
    <s v="true"/>
    <s v="[{'features': ['sv', 'yr'], 'hidden': 2}, {'features': ['wv', 'yr', 'rarad'], 'hidden': 2}, {'features': ['ya', 'yr'], 'hidden': 2}]"/>
    <n v="3"/>
    <n v="1.588033891567096"/>
    <n v="2.0486432737668689"/>
    <n v="2.0486432737668689"/>
    <n v="2.0486432737668689"/>
    <n v="217.16017951394181"/>
    <n v="0.8"/>
    <n v="1.244720822232844E-3"/>
    <n v="0.99096171745817785"/>
    <n v="0.99096171745817785"/>
    <n v="-2.773138341508492"/>
    <n v="4.4641814515866407E-3"/>
    <n v="0.98453256473910344"/>
    <n v="0.98453256473910344"/>
    <n v="0.78439725083110945"/>
    <n v="5.7030134035711407E-3"/>
    <n v="0.9771042050586648"/>
    <n v="0.9771042050586648"/>
    <n v="0.87157667657390681"/>
    <n v="8.1831611793900745"/>
    <n v="0.97670928075877073"/>
    <n v="0.97670928075877073"/>
    <n v="-1.4705575140002181"/>
  </r>
  <r>
    <d v="2026-05-07T21:51:09"/>
    <s v="05-07_21-51-0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1"/>
    <n v="58"/>
    <n v="7.2121626918115519E-3"/>
    <n v="0.97029354484925978"/>
    <n v="-2.1680235439536499"/>
    <n v="0.97089883464555471"/>
    <n v="0.97089883464555471"/>
    <n v="-1.46832755962222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64"/>
    <s v="true"/>
    <s v="[{'features': ['sv', 'yr'], 'hidden': 2}, {'features': ['wv', 'yr', 'rarad'], 'hidden': 2}, {'features': ['ya', 'yr'], 'hidden': 2}]"/>
    <n v="3"/>
    <n v="3.0845635426206428"/>
    <n v="3.4147117578989561"/>
    <n v="3.4147117578989561"/>
    <n v="3.4147117578989561"/>
    <n v="313.23942305817837"/>
    <n v="0.8"/>
    <n v="3.0739087972445128E-3"/>
    <n v="0.97767944769538739"/>
    <n v="0.97767944769538739"/>
    <n v="-3.0846539079043511"/>
    <n v="8.2922965035953991E-3"/>
    <n v="0.97126896370040361"/>
    <n v="0.97126896370040361"/>
    <n v="-0.62345615947125799"/>
    <n v="6.6079287769782794E-3"/>
    <n v="0.97347125606089147"/>
    <n v="0.97347125606089147"/>
    <n v="0.3975765645528202"/>
    <n v="13.640872897518021"/>
    <n v="0.96117567112553615"/>
    <n v="0.96117567112553615"/>
    <n v="-2.5627767356661022"/>
  </r>
  <r>
    <d v="2026-05-07T21:52:08"/>
    <s v="05-07_21-52-0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1"/>
    <n v="44"/>
    <n v="1.972418361458526E-2"/>
    <n v="0.93276452649351316"/>
    <n v="-2.0616612599946111"/>
    <n v="0.93467293918549188"/>
    <n v="0.93467293918549188"/>
    <n v="-1.36230454887922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64"/>
    <s v="true"/>
    <s v="[{'features': ['sv', 'yr'], 'hidden': 2}, {'features': ['wv', 'yr', 'rarad'], 'hidden': 2}, {'features': ['ya', 'yr'], 'hidden': 2}]"/>
    <n v="3"/>
    <n v="0.6783966048269362"/>
    <n v="1.1450265787202181"/>
    <n v="1.1450265787202181"/>
    <n v="1.1450265787202181"/>
    <n v="296.401727682245"/>
    <n v="0.8"/>
    <n v="3.7107939955001632E-3"/>
    <n v="0.97305483768989798"/>
    <n v="0.97305483768989798"/>
    <n v="-3.1527022880486739"/>
    <n v="2.8029520520808138E-2"/>
    <n v="0.90288369799675516"/>
    <n v="0.90288369799675516"/>
    <n v="-0.17539120204475589"/>
    <n v="3.098363950369758E-2"/>
    <n v="0.87561048757684812"/>
    <n v="0.87561048757684812"/>
    <n v="0.25019674372150191"/>
    <n v="4.5173823608608501"/>
    <n v="0.98714273347846571"/>
    <n v="0.98714273347846571"/>
    <n v="-2.3713214491449279"/>
  </r>
  <r>
    <d v="2026-05-07T21:52:58"/>
    <s v="05-07_21-52-5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1"/>
    <n v="37"/>
    <n v="0.17240533293446261"/>
    <n v="0.47848538673791702"/>
    <n v="-1.6644422165262061"/>
    <n v="0.47531925798120139"/>
    <n v="0.47531925798120139"/>
    <n v="-0.998178119101331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64"/>
    <s v="true"/>
    <s v="[{'features': ['sv', 'yr'], 'hidden': 2}, {'features': ['wv', 'yr', 'rarad'], 'hidden': 2}, {'features': ['ya', 'yr'], 'hidden': 2}]"/>
    <n v="3"/>
    <n v="2.8774690545382779"/>
    <n v="3.323281133141851"/>
    <n v="3.323281133141851"/>
    <n v="3.323281133141851"/>
    <n v="163.1818220618662"/>
    <n v="0.8"/>
    <n v="1.6693847465322699E-3"/>
    <n v="0.98787810829491829"/>
    <n v="0.98787810829491829"/>
    <n v="-3.0877666596775208"/>
    <n v="0.29529624862891418"/>
    <n v="-2.313843153261597E-2"/>
    <n v="-2.313843153261597E-2"/>
    <n v="-2.313841799632432E-2"/>
    <n v="0.25586113098311619"/>
    <n v="-2.7201511534106881E-2"/>
    <n v="-2.7201511534106881E-2"/>
    <n v="-2.720142831662686E-2"/>
    <n v="12.740297768208769"/>
    <n v="0.96373886669660747"/>
    <n v="0.96373886669660747"/>
    <n v="-0.8546059704148381"/>
  </r>
  <r>
    <d v="2026-05-07T21:53:43"/>
    <s v="05-07_21-53-4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1"/>
    <n v="46"/>
    <n v="1.6125758569126462E-2"/>
    <n v="0.93938433112594688"/>
    <n v="-1.240239977528852"/>
    <n v="0.94290979263315189"/>
    <n v="0.94290979263315189"/>
    <n v="-0.699910857210311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64"/>
    <s v="true"/>
    <s v="[{'features': ['sv', 'yr'], 'hidden': 2}, {'features': ['wv', 'yr', 'rarad'], 'hidden': 2}, {'features': ['ya', 'yr'], 'hidden': 2}]"/>
    <n v="3"/>
    <n v="0.82854890701277217"/>
    <n v="1.383511502533566"/>
    <n v="1.383511502533566"/>
    <n v="1.383511502533566"/>
    <n v="176.2640406478121"/>
    <n v="0.8"/>
    <n v="6.819942247565383E-3"/>
    <n v="0.95047840138013306"/>
    <n v="0.95047840138013306"/>
    <n v="-2.4642201925851941"/>
    <n v="2.1836796690623331E-2"/>
    <n v="0.92434016341393732"/>
    <n v="0.92434016341393732"/>
    <n v="0.1077917331560316"/>
    <n v="2.1812968603975951E-2"/>
    <n v="0.91242783053855625"/>
    <n v="0.91242783053855625"/>
    <n v="0.56109723360395203"/>
    <n v="5.4835763025920912"/>
    <n v="0.98439277519998092"/>
    <n v="0.98439277519998092"/>
    <n v="-1.0043122030160141"/>
  </r>
  <r>
    <d v="2026-05-07T21:54:34"/>
    <s v="05-07_21-54-3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1"/>
    <n v="49"/>
    <n v="1.8688100325802912E-2"/>
    <n v="0.92941398114278739"/>
    <n v="-1.5378406512496841"/>
    <n v="0.93401250682621118"/>
    <n v="0.93401250682621118"/>
    <n v="-1.32396423281661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64"/>
    <s v="true"/>
    <s v="[{'features': ['sv', 'yr'], 'hidden': 2}, {'features': ['wv', 'yr', 'rarad'], 'hidden': 2}, {'features': ['ya', 'yr'], 'hidden': 2}]"/>
    <n v="3"/>
    <n v="0.90330951715580354"/>
    <n v="1.339821437957007"/>
    <n v="1.339821437957007"/>
    <n v="1.339821437957007"/>
    <n v="368.49929169539269"/>
    <n v="0.8"/>
    <n v="7.7176856814104326E-3"/>
    <n v="0.9439596233053823"/>
    <n v="0.9439596233053823"/>
    <n v="-2.185620364463297"/>
    <n v="2.0721881772155899E-2"/>
    <n v="0.92820310548065676"/>
    <n v="0.92820310548065676"/>
    <n v="-0.232571804962145"/>
    <n v="3.014583039895942E-2"/>
    <n v="0.87897402613175613"/>
    <n v="0.87897402613175613"/>
    <n v="0.31484411585464001"/>
    <n v="5.3007003539755271"/>
    <n v="0.98491327238704951"/>
    <n v="0.98491327238704951"/>
    <n v="-3.1925088776956261"/>
  </r>
  <r>
    <d v="2026-05-07T21:55:27"/>
    <s v="05-07_21-55-2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1"/>
    <n v="51"/>
    <n v="7.8557200599195711E-3"/>
    <n v="0.96683826204452616"/>
    <n v="-1.0737306761156951"/>
    <n v="0.96546733123893791"/>
    <n v="0.96546733123893791"/>
    <n v="-0.562480081570607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64"/>
    <s v="true"/>
    <s v="[{'features': ['sv', 'yr'], 'hidden': 2}, {'features': ['wv', 'yr', 'rarad'], 'hidden': 2}, {'features': ['ya', 'yr'], 'hidden': 2}]"/>
    <n v="3"/>
    <n v="6.6918072133637354"/>
    <n v="7.2297616668538396"/>
    <n v="7.2297616668538396"/>
    <n v="7.2297616668538396"/>
    <n v="242.6752856464044"/>
    <n v="0.8"/>
    <n v="1.6996830743444911E-3"/>
    <n v="0.98765810326051995"/>
    <n v="0.98765810326051995"/>
    <n v="-2.341661071718895"/>
    <n v="4.412862039619078E-3"/>
    <n v="0.98471037554066787"/>
    <n v="0.98471037554066787"/>
    <n v="0.93371816974780875"/>
    <n v="7.0311537838799246E-3"/>
    <n v="0.9717721415250572"/>
    <n v="0.9717721415250572"/>
    <n v="0.91938772937373869"/>
    <n v="28.905902968517509"/>
    <n v="0.91772870462950651"/>
    <n v="0.91772870462950651"/>
    <n v="-1.7613651536850889"/>
  </r>
  <r>
    <d v="2026-05-07T21:56:23"/>
    <s v="05-07_21-56-2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2"/>
    <n v="53"/>
    <n v="1.5153160379655899E-2"/>
    <n v="0.95014133531637246"/>
    <n v="-1.8706642922089169"/>
    <n v="0.94841285566203792"/>
    <n v="0.94841285566203792"/>
    <n v="-1.150960479005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28"/>
    <s v="true"/>
    <s v="[{'features': ['sv', 'yr'], 'hidden': 2}, {'features': ['wv', 'yr', 'rarad'], 'hidden': 2}, {'features': ['ya', 'yr'], 'hidden': 2}]"/>
    <n v="3"/>
    <n v="1.9435875333004271"/>
    <n v="2.5429191284723989"/>
    <n v="2.5429191284723989"/>
    <n v="2.5429191284723989"/>
    <n v="260.41080060923588"/>
    <n v="0.8"/>
    <n v="1.4318112102579589E-3"/>
    <n v="0.98960319934100138"/>
    <n v="0.98960319934100138"/>
    <n v="-3.2564820862217929"/>
    <n v="1.9669680101482071E-2"/>
    <n v="0.93184875953819302"/>
    <n v="0.93184875953819302"/>
    <n v="3.1710474076868563E-2"/>
    <n v="2.4654590281697631E-2"/>
    <n v="0.90101961831285315"/>
    <n v="0.90101961831285315"/>
    <n v="0.58287034696955164"/>
    <n v="10.125920432296169"/>
    <n v="0.97117984545610336"/>
    <n v="0.97117984545610336"/>
    <n v="-1.9619406508460671"/>
  </r>
  <r>
    <d v="2026-05-07T21:57:04"/>
    <s v="05-07_21-57-0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2"/>
    <n v="59"/>
    <n v="4.4669741061082041E-3"/>
    <n v="0.98126410617005011"/>
    <n v="-1.536742175969257"/>
    <n v="0.97980030055930611"/>
    <n v="0.97980030055930611"/>
    <n v="-0.756747200348577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28"/>
    <s v="true"/>
    <s v="[{'features': ['sv', 'yr'], 'hidden': 2}, {'features': ['wv', 'yr', 'rarad'], 'hidden': 2}, {'features': ['ya', 'yr'], 'hidden': 2}]"/>
    <n v="3"/>
    <n v="2.9913305832060511"/>
    <n v="3.3910409690413892"/>
    <n v="3.3910409690413892"/>
    <n v="3.3910409690413892"/>
    <n v="169.30635767426679"/>
    <n v="0.8"/>
    <n v="1.299840850528932E-3"/>
    <n v="0.99056147478483714"/>
    <n v="0.99056147478483714"/>
    <n v="-2.9266263521161822"/>
    <n v="2.3279438468378762E-3"/>
    <n v="0.99193417177763465"/>
    <n v="0.99193417177763465"/>
    <n v="0.14946195555315489"/>
    <n v="6.1564726956756504E-3"/>
    <n v="0.97528370943090303"/>
    <n v="0.97528370943090303"/>
    <n v="0.67521051194855342"/>
    <n v="13.554379618772479"/>
    <n v="0.96142184624384974"/>
    <n v="0.96142184624384974"/>
    <n v="-0.92503491677983885"/>
  </r>
  <r>
    <d v="2026-05-07T21:57:47"/>
    <s v="05-07_21-57-4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2"/>
    <n v="36"/>
    <n v="1.567728026779874E-2"/>
    <n v="0.94804437735393676"/>
    <n v="-0.98233126618290922"/>
    <n v="0.94549887876264938"/>
    <n v="0.94549887876264938"/>
    <n v="-0.47346181016775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28"/>
    <s v="true"/>
    <s v="[{'features': ['sv', 'yr'], 'hidden': 2}, {'features': ['wv', 'yr', 'rarad'], 'hidden': 2}, {'features': ['ya', 'yr'], 'hidden': 2}]"/>
    <n v="3"/>
    <n v="0.63640860324617343"/>
    <n v="1.1455805500535889"/>
    <n v="1.1455805500535889"/>
    <n v="1.1455805500535889"/>
    <n v="130.30426917408101"/>
    <n v="0.8"/>
    <n v="3.3677566159475928E-3"/>
    <n v="0.97554573259855759"/>
    <n v="0.97554573259855759"/>
    <n v="-2.39443766634172"/>
    <n v="2.0138366335727451E-2"/>
    <n v="0.93022486183948117"/>
    <n v="0.93022486183948117"/>
    <n v="0.26396954844903919"/>
    <n v="2.7618238426307281E-2"/>
    <n v="0.88912150841979887"/>
    <n v="0.88912150841979887"/>
    <n v="0.71796148813596461"/>
    <n v="4.5311978388363769"/>
    <n v="0.98710341219275988"/>
    <n v="0.98710341219275988"/>
    <n v="-0.48134061091431879"/>
  </r>
  <r>
    <d v="2026-05-07T21:58:20"/>
    <s v="05-07_21-58-2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2"/>
    <n v="32"/>
    <n v="4.4390949485191627E-3"/>
    <n v="0.98344040986613734"/>
    <n v="-0.5069505469007245"/>
    <n v="0.97935950604135047"/>
    <n v="0.97935950604135047"/>
    <n v="-0.2521522205640415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28"/>
    <s v="true"/>
    <s v="[{'features': ['sv', 'yr'], 'hidden': 2}, {'features': ['wv', 'yr', 'rarad'], 'hidden': 2}, {'features': ['ya', 'yr'], 'hidden': 2}]"/>
    <n v="3"/>
    <n v="0.38592596284668768"/>
    <n v="0.70067520501147273"/>
    <n v="0.70067520501147273"/>
    <n v="0.70067520501147273"/>
    <n v="268.14973101280589"/>
    <n v="0.8"/>
    <n v="3.2280882542496171E-3"/>
    <n v="0.97655990548988536"/>
    <n v="0.97655990548988536"/>
    <n v="-0.33297439064556561"/>
    <n v="4.8593301327772157E-3"/>
    <n v="0.983163458955428"/>
    <n v="0.983163458955428"/>
    <n v="0.57863819136965011"/>
    <n v="8.5575195203359856E-3"/>
    <n v="0.96564426588557606"/>
    <n v="0.96564426588557606"/>
    <n v="0.79752077530925969"/>
    <n v="2.7860558821385171"/>
    <n v="0.99207039383451323"/>
    <n v="0.99207039383451323"/>
    <n v="-2.0517934582895112"/>
  </r>
  <r>
    <d v="2026-05-07T21:58:51"/>
    <s v="05-07_21-58-5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2"/>
    <n v="44"/>
    <n v="6.1613850443484677E-3"/>
    <n v="0.9685836281797745"/>
    <n v="-1.623251195520532"/>
    <n v="0.97280283295200198"/>
    <n v="0.97280283295200198"/>
    <n v="-0.8846919199922922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28"/>
    <s v="true"/>
    <s v="[{'features': ['sv', 'yr'], 'hidden': 2}, {'features': ['wv', 'yr', 'rarad'], 'hidden': 2}, {'features': ['ya', 'yr'], 'hidden': 2}]"/>
    <n v="3"/>
    <n v="2.679976883397726"/>
    <n v="3.0627226384007389"/>
    <n v="3.0627226384007389"/>
    <n v="3.0627226384007389"/>
    <n v="200.62904471907021"/>
    <n v="0.8"/>
    <n v="5.7626086489002059E-3"/>
    <n v="0.9581560103949438"/>
    <n v="0.9581560103949438"/>
    <n v="-3.244826212022585"/>
    <n v="2.9978524673968331E-3"/>
    <n v="0.98961308148782812"/>
    <n v="0.98961308148782812"/>
    <n v="0.26941489838619109"/>
    <n v="5.4126069850075082E-3"/>
    <n v="0.97827009497309436"/>
    <n v="0.97827009497309436"/>
    <n v="0.71828245439548399"/>
    <n v="12.23671748550165"/>
    <n v="0.96517214495214154"/>
    <n v="0.96517214495214154"/>
    <n v="-1.281638820728249"/>
  </r>
  <r>
    <d v="2026-05-07T21:59:27"/>
    <s v="05-07_21-59-2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2"/>
    <n v="46"/>
    <n v="3.553669532383123E-3"/>
    <n v="0.98495371269305476"/>
    <n v="-1.3728813739838499"/>
    <n v="0.98301475325218568"/>
    <n v="0.98301475325218568"/>
    <n v="-0.707320213634926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28"/>
    <s v="true"/>
    <s v="[{'features': ['sv', 'yr'], 'hidden': 2}, {'features': ['wv', 'yr', 'rarad'], 'hidden': 2}, {'features': ['ya', 'yr'], 'hidden': 2}]"/>
    <n v="3"/>
    <n v="0.82004298901245198"/>
    <n v="1.2841253258472729"/>
    <n v="1.2841253258472729"/>
    <n v="1.2841253258472729"/>
    <n v="224.18780970629851"/>
    <n v="0.8"/>
    <n v="2.493587125114498E-3"/>
    <n v="0.98189333336691076"/>
    <n v="0.98189333336691076"/>
    <n v="-3.0262740777882899"/>
    <n v="2.8124020730348779E-3"/>
    <n v="0.99025562749542417"/>
    <n v="0.99025562749542417"/>
    <n v="0.84643205429838142"/>
    <n v="6.3526155597203888E-3"/>
    <n v="0.9744962578721249"/>
    <n v="0.9744962578721249"/>
    <n v="0.90109884837571508"/>
    <n v="5.1248426986312214"/>
    <n v="0.98541379427428311"/>
    <n v="0.98541379427428311"/>
    <n v="-1.5505376794255019"/>
  </r>
  <r>
    <d v="2026-05-07T22:00:04"/>
    <s v="05-07_22-00-0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2"/>
    <n v="28"/>
    <n v="0.17035924486701801"/>
    <n v="0.48249240433269802"/>
    <n v="-1.573720028378359"/>
    <n v="0.48545340157614508"/>
    <n v="0.48545340157614508"/>
    <n v="-1.05326393381155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28"/>
    <s v="true"/>
    <s v="[{'features': ['sv', 'yr'], 'hidden': 2}, {'features': ['wv', 'yr', 'rarad'], 'hidden': 2}, {'features': ['ya', 'yr'], 'hidden': 2}]"/>
    <n v="3"/>
    <n v="2.8961991925321851"/>
    <n v="3.1777365551396648"/>
    <n v="3.1777365551396648"/>
    <n v="3.1777365551396648"/>
    <n v="251.99014555382229"/>
    <n v="0.8"/>
    <n v="2.7749516367248281E-3"/>
    <n v="0.97985026321997282"/>
    <n v="0.97985026321997282"/>
    <n v="-2.3436661151135119"/>
    <n v="0.28957694104270998"/>
    <n v="-3.322252287632832E-3"/>
    <n v="-3.322252287632832E-3"/>
    <n v="-3.3222049141981009E-3"/>
    <n v="0.24910502745710761"/>
    <n v="-7.7892845596894134E-5"/>
    <n v="-7.7892845596894134E-5"/>
    <n v="-7.7700713476014371E-5"/>
    <n v="12.16948930042205"/>
    <n v="0.96536348821783813"/>
    <n v="0.96536348821783813"/>
    <n v="-1.8659897145050239"/>
  </r>
  <r>
    <d v="2026-05-07T22:00:34"/>
    <s v="05-07_22-00-3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2"/>
    <n v="37"/>
    <n v="1.6942212664142409E-2"/>
    <n v="0.94303815126928425"/>
    <n v="-1.8617401060845631"/>
    <n v="0.94439273022576875"/>
    <n v="0.94439273022576875"/>
    <n v="-1.15349413332487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28"/>
    <s v="true"/>
    <s v="[{'features': ['sv', 'yr'], 'hidden': 2}, {'features': ['wv', 'yr', 'rarad'], 'hidden': 2}, {'features': ['ya', 'yr'], 'hidden': 2}]"/>
    <n v="3"/>
    <n v="0.8022371650532214"/>
    <n v="1.127119944706692"/>
    <n v="1.127119944706692"/>
    <n v="1.127119944706692"/>
    <n v="278.91552408898968"/>
    <n v="0.8"/>
    <n v="2.7917058626019142E-3"/>
    <n v="0.97972860587758581"/>
    <n v="0.97972860587758581"/>
    <n v="-3.1404638082187759"/>
    <n v="2.6050930027222408E-2"/>
    <n v="0.90973909146569354"/>
    <n v="0.90973909146569354"/>
    <n v="7.609286158317341E-2"/>
    <n v="2.471359792699853E-2"/>
    <n v="0.90078272128120074"/>
    <n v="0.90078272128120074"/>
    <n v="0.62311634979086095"/>
    <n v="4.4549235450099536"/>
    <n v="0.98732050227859469"/>
    <n v="0.98732050227859469"/>
    <n v="-2.1727219364547312"/>
  </r>
  <r>
    <d v="2026-05-07T22:01:07"/>
    <s v="05-07_22-01-0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2"/>
    <n v="64"/>
    <n v="1.6117488802549471E-2"/>
    <n v="0.94819660646649828"/>
    <n v="-1.71729864984922"/>
    <n v="0.9468787198945845"/>
    <n v="0.9468787198945845"/>
    <n v="-0.9859370073049068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28"/>
    <s v="true"/>
    <s v="[{'features': ['sv', 'yr'], 'hidden': 2}, {'features': ['wv', 'yr', 'rarad'], 'hidden': 2}, {'features': ['ya', 'yr'], 'hidden': 2}]"/>
    <n v="3"/>
    <n v="0.58812727390025088"/>
    <n v="1.0292302688954029"/>
    <n v="1.0292302688954029"/>
    <n v="1.0292302688954029"/>
    <n v="217.90513277456361"/>
    <n v="0.8"/>
    <n v="1.5738281855185591E-3"/>
    <n v="0.988571972478549"/>
    <n v="0.988571972478549"/>
    <n v="-3.3625223006494038"/>
    <n v="1.9190978547787889E-2"/>
    <n v="0.93350735817970287"/>
    <n v="0.93350735817970287"/>
    <n v="0.24314026675983391"/>
    <n v="3.063585392017816E-2"/>
    <n v="0.87700673668943607"/>
    <n v="0.87700673668943607"/>
    <n v="0.65384259310379411"/>
    <n v="4.0655204149281081"/>
    <n v="0.98842881223065016"/>
    <n v="0.98842881223065016"/>
    <n v="-1.4782085884338461"/>
  </r>
  <r>
    <d v="2026-05-07T22:01:51"/>
    <s v="05-07_22-01-5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2"/>
    <n v="47"/>
    <n v="1.523853100556768E-2"/>
    <n v="0.95093123701963267"/>
    <n v="-0.93143774040396132"/>
    <n v="0.94916958623318293"/>
    <n v="0.94916958623318293"/>
    <n v="-0.704147434297776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28"/>
    <s v="true"/>
    <s v="[{'features': ['sv', 'yr'], 'hidden': 2}, {'features': ['wv', 'yr', 'rarad'], 'hidden': 2}, {'features': ['ya', 'yr'], 'hidden': 2}]"/>
    <n v="3"/>
    <n v="0.83869153680930031"/>
    <n v="1.158460448624236"/>
    <n v="1.158460448624236"/>
    <n v="1.158460448624236"/>
    <n v="301.88743955136891"/>
    <n v="0.8"/>
    <n v="1.6364165924364941E-3"/>
    <n v="0.98811749972010987"/>
    <n v="0.98811749972010987"/>
    <n v="-1.0691944787255201"/>
    <n v="2.06217627372474E-2"/>
    <n v="0.92854999655298998"/>
    <n v="0.92854999655298998"/>
    <n v="7.9932987696209601E-2"/>
    <n v="2.6637113507765861E-2"/>
    <n v="0.89306041463606201"/>
    <n v="0.89306041463606201"/>
    <n v="0.60772628378981397"/>
    <n v="4.5849465016594877"/>
    <n v="0.98695043402357052"/>
    <n v="0.98695043402357052"/>
    <n v="-2.43505452995164"/>
  </r>
  <r>
    <d v="2026-05-07T22:02:28"/>
    <s v="05-07_22-02-2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3"/>
    <n v="84"/>
    <n v="1.7392242256899108E-2"/>
    <n v="0.93757278487710782"/>
    <n v="-1.2049103558205809"/>
    <n v="0.94191975975711617"/>
    <n v="0.94191975975711617"/>
    <n v="-0.986795619999780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256"/>
    <s v="true"/>
    <s v="[{'features': ['sv', 'yr'], 'hidden': 2}, {'features': ['wv', 'yr', 'rarad'], 'hidden': 2}, {'features': ['ya', 'yr'], 'hidden': 2}]"/>
    <n v="3"/>
    <n v="0.88890700481410068"/>
    <n v="1.101957311911183"/>
    <n v="1.101957311911183"/>
    <n v="1.101957311911183"/>
    <n v="331.46169400001952"/>
    <n v="0.8"/>
    <n v="4.9475336333140172E-3"/>
    <n v="0.9640745088662982"/>
    <n v="0.9640745088662982"/>
    <n v="-0.59402961236708318"/>
    <n v="2.1852328304852061E-2"/>
    <n v="0.92428634968790824"/>
    <n v="0.92428634968790824"/>
    <n v="-0.53038393445288179"/>
    <n v="2.6973335041439769E-2"/>
    <n v="0.89171059152587284"/>
    <n v="0.89171059152587284"/>
    <n v="-5.1802906351440033E-2"/>
    <n v="4.3540560506651396"/>
    <n v="0.98760758894838541"/>
    <n v="0.98760758894838541"/>
    <n v="-2.7709660268277032"/>
  </r>
  <r>
    <d v="2026-05-07T22:03:10"/>
    <s v="05-07_22-03-1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3"/>
    <n v="44"/>
    <n v="7.5837963587132521E-3"/>
    <n v="0.96698658113503755"/>
    <n v="-1.6589498499889781"/>
    <n v="0.96985970789720832"/>
    <n v="0.96985970789720832"/>
    <n v="-1.0061209479565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256"/>
    <s v="true"/>
    <s v="[{'features': ['sv', 'yr'], 'hidden': 2}, {'features': ['wv', 'yr', 'rarad'], 'hidden': 2}, {'features': ['ya', 'yr'], 'hidden': 2}]"/>
    <n v="3"/>
    <n v="3.5486777607589342"/>
    <n v="3.8948808973105069"/>
    <n v="3.8948808973105069"/>
    <n v="3.8948808973105069"/>
    <n v="319.82359094316939"/>
    <n v="0.8"/>
    <n v="3.6386550431059339E-3"/>
    <n v="0.97357865975695435"/>
    <n v="0.97357865975695435"/>
    <n v="-1.5783330440396419"/>
    <n v="7.3675440258396544E-3"/>
    <n v="0.97447303352533354"/>
    <n v="0.97447303352533354"/>
    <n v="-0.34628904907545349"/>
    <n v="6.057602446827081E-3"/>
    <n v="0.97568064220718198"/>
    <n v="0.97568064220718198"/>
    <n v="0.53879206724303919"/>
    <n v="15.562459787726249"/>
    <n v="0.95570649609936331"/>
    <n v="0.95570649609936331"/>
    <n v="-2.6386537659539591"/>
  </r>
  <r>
    <d v="2026-05-07T22:03:41"/>
    <s v="05-07_22-03-4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3"/>
    <n v="73"/>
    <n v="1.512217670301438E-2"/>
    <n v="0.94549258605662578"/>
    <n v="-1.3604122932398801"/>
    <n v="0.94879323209312827"/>
    <n v="0.94879323209312827"/>
    <n v="-0.773132823052072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256"/>
    <s v="true"/>
    <s v="[{'features': ['sv', 'yr'], 'hidden': 2}, {'features': ['wv', 'yr', 'rarad'], 'hidden': 2}, {'features': ['ya', 'yr'], 'hidden': 2}]"/>
    <n v="3"/>
    <n v="0.6639972122674056"/>
    <n v="0.90335886389440223"/>
    <n v="0.90335886389440223"/>
    <n v="0.90335886389440223"/>
    <n v="182.31614201830581"/>
    <n v="0.8"/>
    <n v="4.7547277880029739E-3"/>
    <n v="0.96547452859321981"/>
    <n v="0.96547452859321981"/>
    <n v="-2.728635675078062"/>
    <n v="1.7292170061980632E-2"/>
    <n v="0.94008632403169057"/>
    <n v="0.94008632403169057"/>
    <n v="0.1014205027393832"/>
    <n v="2.496766102409417E-2"/>
    <n v="0.89976273830700326"/>
    <n v="0.89976273830700326"/>
    <n v="0.6078217220877089"/>
    <n v="3.566420896703538"/>
    <n v="0.98984933744059944"/>
    <n v="0.98984933744059944"/>
    <n v="-1.073137841957323"/>
  </r>
  <r>
    <d v="2026-05-07T22:04:20"/>
    <s v="05-07_22-04-2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3"/>
    <n v="31"/>
    <n v="1.0675600966023831E-2"/>
    <n v="0.96056776572810176"/>
    <n v="-1.068639762075299"/>
    <n v="0.96138331096322271"/>
    <n v="0.96138331096322271"/>
    <n v="-0.5893244793741917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256"/>
    <s v="true"/>
    <s v="[{'features': ['sv', 'yr'], 'hidden': 2}, {'features': ['wv', 'yr', 'rarad'], 'hidden': 2}, {'features': ['ya', 'yr'], 'hidden': 2}]"/>
    <n v="3"/>
    <n v="4.7344050894415259"/>
    <n v="4.9609117143222754"/>
    <n v="4.9609117143222754"/>
    <n v="4.9609117143222754"/>
    <n v="166.74440922603301"/>
    <n v="0.8"/>
    <n v="1.5556099912005219E-3"/>
    <n v="0.98870426012466783"/>
    <n v="0.98870426012466783"/>
    <n v="-2.6642342598660318"/>
    <n v="1.4204699220018621E-2"/>
    <n v="0.95078375107085811"/>
    <n v="0.95078375107085811"/>
    <n v="0.43173518435062508"/>
    <n v="9.3525988453231259E-3"/>
    <n v="0.96245227388085763"/>
    <n v="0.96245227388085763"/>
    <n v="0.77147201519873054"/>
    <n v="19.818533949232609"/>
    <n v="0.94359295877650651"/>
    <n v="0.94359295877650651"/>
    <n v="-0.89627085718008415"/>
  </r>
  <r>
    <d v="2026-05-07T22:04:47"/>
    <s v="05-07_22-04-4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3"/>
    <n v="73"/>
    <n v="1.478894081287529E-2"/>
    <n v="0.9476014097489831"/>
    <n v="-1.1171474232416789"/>
    <n v="0.94264972841488548"/>
    <n v="0.94264972841488548"/>
    <n v="-0.530417975270262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256"/>
    <s v="true"/>
    <s v="[{'features': ['sv', 'yr'], 'hidden': 2}, {'features': ['wv', 'yr', 'rarad'], 'hidden': 2}, {'features': ['ya', 'yr'], 'hidden': 2}]"/>
    <n v="3"/>
    <n v="5.541860466912202"/>
    <n v="6.3182028150886289"/>
    <n v="6.3182028150886289"/>
    <n v="6.3182028150886289"/>
    <n v="111.87918452147029"/>
    <n v="0.8"/>
    <n v="2.0992508498212958E-3"/>
    <n v="0.9847567245859925"/>
    <n v="0.9847567245859925"/>
    <n v="-3.357136326048662"/>
    <n v="2.123187045103031E-2"/>
    <n v="0.92643610363276452"/>
    <n v="0.92643610363276452"/>
    <n v="0.66799121852338961"/>
    <n v="1.7131661673866389E-2"/>
    <n v="0.93122179715664699"/>
    <n v="0.93122179715664699"/>
    <n v="0.83909007704916116"/>
    <n v="25.23234847737961"/>
    <n v="0.92818428828413846"/>
    <n v="0.92818428828413846"/>
    <n v="-0.27161687060491851"/>
  </r>
  <r>
    <d v="2026-05-07T22:05:26"/>
    <s v="05-07_22-05-2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3"/>
    <n v="49"/>
    <n v="4.5706880087687521E-3"/>
    <n v="0.97791709496639667"/>
    <n v="-1.5118576481916699"/>
    <n v="0.97992620899854699"/>
    <n v="0.97992620899854699"/>
    <n v="-0.8818081873366968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256"/>
    <s v="true"/>
    <s v="[{'features': ['sv', 'yr'], 'hidden': 2}, {'features': ['wv', 'yr', 'rarad'], 'hidden': 2}, {'features': ['ya', 'yr'], 'hidden': 2}]"/>
    <n v="3"/>
    <n v="1.4502011043890839"/>
    <n v="1.8351374536599849"/>
    <n v="1.8351374536599849"/>
    <n v="1.8351374536599849"/>
    <n v="280.55577267575791"/>
    <n v="0.8"/>
    <n v="3.8694807447822691E-3"/>
    <n v="0.97190256671472286"/>
    <n v="0.97190256671472286"/>
    <n v="-2.82761299158402"/>
    <n v="2.2011070232735431E-3"/>
    <n v="0.99237363428122127"/>
    <n v="0.99237363428122127"/>
    <n v="0.66988068644154752"/>
    <n v="5.9065563034110284E-3"/>
    <n v="0.9762870446968146"/>
    <n v="0.9762870446968146"/>
    <n v="0.82264709281829262"/>
    <n v="7.3285726705684704"/>
    <n v="0.97914159030142944"/>
    <n v="0.97914159030142944"/>
    <n v="-2.1921475370226111"/>
  </r>
  <r>
    <d v="2026-05-07T22:05:58"/>
    <s v="05-07_22-05-5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3"/>
    <n v="32"/>
    <n v="0.1780278643694426"/>
    <n v="0.43596329246210602"/>
    <n v="-1.4393514553073661"/>
    <n v="0.45096633512964007"/>
    <n v="0.45096633512964007"/>
    <n v="-1.02183829033029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256"/>
    <s v="true"/>
    <s v="[{'features': ['sv', 'yr'], 'hidden': 2}, {'features': ['wv', 'yr', 'rarad'], 'hidden': 2}, {'features': ['ya', 'yr'], 'hidden': 2}]"/>
    <n v="3"/>
    <n v="3.225545163927833"/>
    <n v="3.424956797709207"/>
    <n v="3.424956797709207"/>
    <n v="3.424956797709207"/>
    <n v="277.20789800882358"/>
    <n v="0.8"/>
    <n v="1.5001753412532969E-2"/>
    <n v="0.89106787357988493"/>
    <n v="0.89106787357988493"/>
    <n v="-1.884300630453005"/>
    <n v="0.29678638735550422"/>
    <n v="-2.830144395342438E-2"/>
    <n v="-2.830144395342438E-2"/>
    <n v="-2.8301417354194221E-2"/>
    <n v="0.25444608969876659"/>
    <n v="-2.1520568357696671E-2"/>
    <n v="-2.1520568357696671E-2"/>
    <n v="-2.1520389123147909E-2"/>
    <n v="13.133592960369979"/>
    <n v="0.96261947924978286"/>
    <n v="0.96261947924978286"/>
    <n v="-2.1532307243908289"/>
  </r>
  <r>
    <d v="2026-05-07T22:06:25"/>
    <s v="05-07_22-06-2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3"/>
    <n v="29"/>
    <n v="1.483970186572103E-2"/>
    <n v="0.95143294356805597"/>
    <n v="-1.2946519367736611"/>
    <n v="0.94992372473003628"/>
    <n v="0.94992372473003628"/>
    <n v="-0.692557359629229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256"/>
    <s v="true"/>
    <s v="[{'features': ['sv', 'yr'], 'hidden': 2}, {'features': ['wv', 'yr', 'rarad'], 'hidden': 2}, {'features': ['ya', 'yr'], 'hidden': 2}]"/>
    <n v="3"/>
    <n v="0.78308331925854047"/>
    <n v="1.213103499862757"/>
    <n v="1.213103499862757"/>
    <n v="1.213103499862757"/>
    <n v="195.03552639783621"/>
    <n v="0.8"/>
    <n v="2.0682068239480799E-3"/>
    <n v="0.98498214435247022"/>
    <n v="0.98498214435247022"/>
    <n v="-2.5371458332545789"/>
    <n v="1.958706613746047E-2"/>
    <n v="0.93213499927867127"/>
    <n v="0.93213499927867127"/>
    <n v="0.278364079918063"/>
    <n v="2.584178777112936E-2"/>
    <n v="0.89625339590561215"/>
    <n v="0.89625339590561215"/>
    <n v="0.70678716706321076"/>
    <n v="4.8049169387184918"/>
    <n v="0.98632435938339169"/>
    <n v="0.98632435938339169"/>
    <n v="-1.2182348522436259"/>
  </r>
  <r>
    <d v="2026-05-07T22:06:51"/>
    <s v="05-07_22-06-5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3"/>
    <n v="34"/>
    <n v="1.489258978890284E-2"/>
    <n v="0.95079958723082769"/>
    <n v="-0.89120337664285976"/>
    <n v="0.95069190566301343"/>
    <n v="0.95069190566301343"/>
    <n v="-0.405187200869990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256"/>
    <s v="true"/>
    <s v="[{'features': ['sv', 'yr'], 'hidden': 2}, {'features': ['wv', 'yr', 'rarad'], 'hidden': 2}, {'features': ['ya', 'yr'], 'hidden': 2}]"/>
    <n v="3"/>
    <n v="0.41807263249823279"/>
    <n v="0.71841024371735029"/>
    <n v="0.71841024371735029"/>
    <n v="0.71841024371735029"/>
    <n v="114.51799917372669"/>
    <n v="0.8"/>
    <n v="2.6455817222393609E-3"/>
    <n v="0.98078965606907254"/>
    <n v="0.98078965606907254"/>
    <n v="-2.3223299219272588"/>
    <n v="1.9033876598980579E-2"/>
    <n v="0.9340516828781702"/>
    <n v="0.9340516828781702"/>
    <n v="0.28823120703633132"/>
    <n v="2.5912447977032609E-2"/>
    <n v="0.89596971752886834"/>
    <n v="0.89596971752886834"/>
    <n v="0.71501459795591604"/>
    <n v="2.8260490685711521"/>
    <n v="0.99195656617594152"/>
    <n v="0.99195656617594152"/>
    <n v="-0.30166468654493661"/>
  </r>
  <r>
    <d v="2026-05-07T22:07:19"/>
    <s v="05-07_22-07-1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3"/>
    <n v="42"/>
    <n v="1.6311632373235099E-2"/>
    <n v="0.94519334313384473"/>
    <n v="-0.81916326215222002"/>
    <n v="0.94432033943343252"/>
    <n v="0.94432033943343252"/>
    <n v="-0.724923580517300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256"/>
    <s v="true"/>
    <s v="[{'features': ['sv', 'yr'], 'hidden': 2}, {'features': ['wv', 'yr', 'rarad'], 'hidden': 2}, {'features': ['ya', 'yr'], 'hidden': 2}]"/>
    <n v="3"/>
    <n v="3.3428394187171961"/>
    <n v="3.6096545794632169"/>
    <n v="3.6096545794632169"/>
    <n v="3.6096545794632169"/>
    <n v="330.96453178060062"/>
    <n v="0.8"/>
    <n v="1.8183223001586671E-3"/>
    <n v="0.98679662908550936"/>
    <n v="0.98679662908550936"/>
    <n v="-0.43901243591901401"/>
    <n v="2.0225282595923221E-2"/>
    <n v="0.92992371556165243"/>
    <n v="0.92992371556165243"/>
    <n v="-0.1073426229814276"/>
    <n v="2.4529127462584999E-2"/>
    <n v="0.90152331184746171"/>
    <n v="0.90152331184746171"/>
    <n v="0.41270429889977028"/>
    <n v="14.39204558549411"/>
    <n v="0.95903770123910714"/>
    <n v="0.95903770123910714"/>
    <n v="-2.7660435620685568"/>
  </r>
  <r>
    <d v="2026-05-07T22:07:49"/>
    <s v="05-07_22-07-4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4"/>
    <n v="69"/>
    <n v="1.6179017469548539E-2"/>
    <n v="0.94557087914436644"/>
    <n v="-1.037554159771934"/>
    <n v="0.94528573009234096"/>
    <n v="0.94528573009234096"/>
    <n v="-0.765625572021293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512"/>
    <s v="true"/>
    <s v="[{'features': ['sv', 'yr'], 'hidden': 2}, {'features': ['wv', 'yr', 'rarad'], 'hidden': 2}, {'features': ['ya', 'yr'], 'hidden': 2}]"/>
    <n v="3"/>
    <n v="2.5869840103158879"/>
    <n v="2.8706433887039262"/>
    <n v="2.8706433887039262"/>
    <n v="2.8706433887039262"/>
    <n v="274.90233140374608"/>
    <n v="0.8"/>
    <n v="2.3878130604006358E-3"/>
    <n v="0.98266138983821316"/>
    <n v="0.98266138983821316"/>
    <n v="-1.4390623976610539"/>
    <n v="2.0152882681471369E-2"/>
    <n v="0.93017456580190871"/>
    <n v="0.93017456580190871"/>
    <n v="-4.5668345305047708E-3"/>
    <n v="2.4695855962422381E-2"/>
    <n v="0.90085394965715671"/>
    <n v="0.90085394965715671"/>
    <n v="0.5086793682159374"/>
    <n v="11.43533700311138"/>
    <n v="0.96745301507208503"/>
    <n v="0.96745301507208503"/>
    <n v="-2.127552424109552"/>
  </r>
  <r>
    <d v="2026-05-07T22:08:21"/>
    <s v="05-07_22-08-2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4"/>
    <n v="76"/>
    <n v="4.7107437995030157E-3"/>
    <n v="0.97824228989525785"/>
    <n v="-1.439019751130685"/>
    <n v="0.97821170104784172"/>
    <n v="0.97821170104784172"/>
    <n v="-0.887814646680369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512"/>
    <s v="true"/>
    <s v="[{'features': ['sv', 'yr'], 'hidden': 2}, {'features': ['wv', 'yr', 'rarad'], 'hidden': 2}, {'features': ['ya', 'yr'], 'hidden': 2}]"/>
    <n v="3"/>
    <n v="3.4790411937127388"/>
    <n v="3.8466015765451549"/>
    <n v="3.8466015765451549"/>
    <n v="3.8466015765451549"/>
    <n v="256.57755165621688"/>
    <n v="0.8"/>
    <n v="2.8780574648463939E-3"/>
    <n v="0.97910158159624971"/>
    <n v="0.97910158159624971"/>
    <n v="-1.311575653837844"/>
    <n v="1.7475726292305331E-3"/>
    <n v="0.9939450340897924"/>
    <n v="0.9939450340897924"/>
    <n v="-0.6770756717951314"/>
    <n v="4.0930252300901129E-3"/>
    <n v="0.98356779833286501"/>
    <n v="0.98356779833286501"/>
    <n v="0.35571203701566978"/>
    <n v="15.37768765085649"/>
    <n v="0.95623239017245998"/>
    <n v="0.95623239017245998"/>
    <n v="-1.9183192981041619"/>
  </r>
  <r>
    <d v="2026-05-07T22:08:54"/>
    <s v="05-07_22-08-5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4"/>
    <n v="64"/>
    <n v="1.8539832289333619E-2"/>
    <n v="0.93385102611619841"/>
    <n v="-1.0806759101012799"/>
    <n v="0.93922439451675943"/>
    <n v="0.93922439451675943"/>
    <n v="-0.887090283239006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512"/>
    <s v="true"/>
    <s v="[{'features': ['sv', 'yr'], 'hidden': 2}, {'features': ['wv', 'yr', 'rarad'], 'hidden': 2}, {'features': ['ya', 'yr'], 'hidden': 2}]"/>
    <n v="3"/>
    <n v="2.3198378133908011"/>
    <n v="2.2924762425692409"/>
    <n v="2.2924762425692409"/>
    <n v="2.2924762425692409"/>
    <n v="229.2662735245718"/>
    <n v="0.8"/>
    <n v="3.772940072515117E-3"/>
    <n v="0.97260357681846865"/>
    <n v="0.97260357681846865"/>
    <n v="-2.4620654321855562"/>
    <n v="2.2531516227345581E-2"/>
    <n v="0.92193310859879041"/>
    <n v="0.92193310859879041"/>
    <n v="9.4690303806185705E-2"/>
    <n v="2.782136810125577E-2"/>
    <n v="0.88830600702518381"/>
    <n v="0.88830600702518381"/>
    <n v="0.42663574734357151"/>
    <n v="9.1157791458758073"/>
    <n v="0.97405488562459541"/>
    <n v="0.97405488562459541"/>
    <n v="-1.60762175192024"/>
  </r>
  <r>
    <d v="2026-05-07T22:09:25"/>
    <s v="05-07_22-09-2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4"/>
    <n v="101"/>
    <n v="5.7085961772494866E-3"/>
    <n v="0.97671649389490311"/>
    <n v="-1.633025093302402"/>
    <n v="0.97824953220196686"/>
    <n v="0.97824953220196686"/>
    <n v="-0.856107076507287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512"/>
    <s v="true"/>
    <s v="[{'features': ['sv', 'yr'], 'hidden': 2}, {'features': ['wv', 'yr', 'rarad'], 'hidden': 2}, {'features': ['ya', 'yr'], 'hidden': 2}]"/>
    <n v="3"/>
    <n v="0.46442123506819671"/>
    <n v="0.79544433004206949"/>
    <n v="0.79544433004206949"/>
    <n v="0.79544433004206949"/>
    <n v="198.97455156895359"/>
    <n v="0.8"/>
    <n v="2.6505762341757352E-3"/>
    <n v="0.98075338945471757"/>
    <n v="0.98075338945471757"/>
    <n v="-3.4523168932263242"/>
    <n v="7.8579216284954193E-3"/>
    <n v="0.97277397986796565"/>
    <n v="0.97277397986796565"/>
    <n v="0.50767797561345063"/>
    <n v="7.8525738505382109E-3"/>
    <n v="0.96847439977415595"/>
    <n v="0.96847439977415595"/>
    <n v="0.78317391383923773"/>
    <n v="3.163416248455067"/>
    <n v="0.99099635971102784"/>
    <n v="0.99099635971102784"/>
    <n v="-1.2629633022554889"/>
  </r>
  <r>
    <d v="2026-05-07T22:10:03"/>
    <s v="05-07_22-10-0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4"/>
    <n v="49"/>
    <n v="9.3249137133315368E-3"/>
    <n v="0.96481237978483325"/>
    <n v="-0.74755311010541892"/>
    <n v="0.96409806389500141"/>
    <n v="0.96409806389500141"/>
    <n v="-0.476029793921275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512"/>
    <s v="true"/>
    <s v="[{'features': ['sv', 'yr'], 'hidden': 2}, {'features': ['wv', 'yr', 'rarad'], 'hidden': 2}, {'features': ['ya', 'yr'], 'hidden': 2}]"/>
    <n v="3"/>
    <n v="2.4773041684842001"/>
    <n v="2.694063401423989"/>
    <n v="2.694063401423989"/>
    <n v="2.694063401423989"/>
    <n v="189.47222708386491"/>
    <n v="0.8"/>
    <n v="2.9757366903784368E-3"/>
    <n v="0.9783923041236986"/>
    <n v="0.9783923041236986"/>
    <n v="-1.807437166360462"/>
    <n v="1.424440749931714E-2"/>
    <n v="0.95064617036406285"/>
    <n v="0.95064617036406285"/>
    <n v="0.34702109154184568"/>
    <n v="1.047502867433533E-2"/>
    <n v="0.95794607314406666"/>
    <n v="0.95794607314406666"/>
    <n v="0.71154101886921306"/>
    <n v="10.74855843283197"/>
    <n v="0.96940770794817754"/>
    <n v="0.96940770794817754"/>
    <n v="-1.1552441197357"/>
  </r>
  <r>
    <d v="2026-05-07T22:10:30"/>
    <s v="05-07_22-10-3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4"/>
    <n v="56"/>
    <n v="1.9225495778908669E-2"/>
    <n v="0.93646624057582561"/>
    <n v="-1.4467540397012739"/>
    <n v="0.93637440866039579"/>
    <n v="0.93637440866039579"/>
    <n v="-1.2893433847157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512"/>
    <s v="true"/>
    <s v="[{'features': ['sv', 'yr'], 'hidden': 2}, {'features': ['wv', 'yr', 'rarad'], 'hidden': 2}, {'features': ['ya', 'yr'], 'hidden': 2}]"/>
    <n v="3"/>
    <n v="1.0490964800041771"/>
    <n v="1.3168815087406409"/>
    <n v="1.3168815087406409"/>
    <n v="1.3168815087406409"/>
    <n v="323.74104370059678"/>
    <n v="0.8"/>
    <n v="2.6914466815958771E-3"/>
    <n v="0.98045661716265353"/>
    <n v="0.98045661716265353"/>
    <n v="-1.8592557516776791"/>
    <n v="2.8093436666245499E-2"/>
    <n v="0.90266224220415359"/>
    <n v="0.90266224220415359"/>
    <n v="-0.45871602176221637"/>
    <n v="3.0588610732511189E-2"/>
    <n v="0.87719640314480873"/>
    <n v="0.87719640314480873"/>
    <n v="-0.15684458680770111"/>
    <n v="5.2061525408822149"/>
    <n v="0.98518237212996729"/>
    <n v="0.98518237212996729"/>
    <n v="-2.6825571786153031"/>
  </r>
  <r>
    <d v="2026-05-07T22:11:00"/>
    <s v="05-07_22-11-0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4"/>
    <n v="76"/>
    <n v="0.1720371096423923"/>
    <n v="0.47470015042025271"/>
    <n v="-1.40309184020099"/>
    <n v="0.47989792053032548"/>
    <n v="0.47989792053032548"/>
    <n v="-0.923229283956056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512"/>
    <s v="true"/>
    <s v="[{'features': ['sv', 'yr'], 'hidden': 2}, {'features': ['wv', 'yr', 'rarad'], 'hidden': 2}, {'features': ['ya', 'yr'], 'hidden': 2}]"/>
    <n v="3"/>
    <n v="3.0433574332821078"/>
    <n v="3.601306349827702"/>
    <n v="3.601306349827702"/>
    <n v="3.601306349827702"/>
    <n v="223.02811191532621"/>
    <n v="0.8"/>
    <n v="3.6248940167180948E-3"/>
    <n v="0.97367858260096662"/>
    <n v="0.97367858260096662"/>
    <n v="-2.1419421478351501"/>
    <n v="0.28902032182002552"/>
    <n v="-1.393685564883951E-3"/>
    <n v="-1.393685564883951E-3"/>
    <n v="-1.3936586487108831E-3"/>
    <n v="0.2523846787030134"/>
    <n v="-1.324465523797236E-2"/>
    <n v="-1.324465523797236E-2"/>
    <n v="-1.324450888707829E-2"/>
    <n v="13.860195504771029"/>
    <n v="0.9605514403231844"/>
    <n v="0.9605514403231844"/>
    <n v="-1.5363368204532499"/>
  </r>
  <r>
    <d v="2026-05-07T22:11:32"/>
    <s v="05-07_22-11-3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4"/>
    <n v="90"/>
    <n v="1.6668997367756171E-2"/>
    <n v="0.94671453204848999"/>
    <n v="-1.740120915121709"/>
    <n v="0.94571214423447958"/>
    <n v="0.94571214423447958"/>
    <n v="-1.16515740928688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512"/>
    <s v="true"/>
    <s v="[{'features': ['sv', 'yr'], 'hidden': 2}, {'features': ['wv', 'yr', 'rarad'], 'hidden': 2}, {'features': ['ya', 'yr'], 'hidden': 2}]"/>
    <n v="3"/>
    <n v="0.39772448218318962"/>
    <n v="0.72849411610752235"/>
    <n v="0.72849411610752235"/>
    <n v="0.72849411610752235"/>
    <n v="273.77037883010678"/>
    <n v="0.8"/>
    <n v="1.9166580770416739E-3"/>
    <n v="0.98608258420125661"/>
    <n v="0.98608258420125661"/>
    <n v="-3.2453337463196359"/>
    <n v="2.7519897512670852E-2"/>
    <n v="0.90464943287364408"/>
    <n v="0.90464943287364408"/>
    <n v="0.1255867595730209"/>
    <n v="2.484485738237658E-2"/>
    <n v="0.90025575608547359"/>
    <n v="0.90025575608547359"/>
    <n v="0.57322750797196598"/>
    <n v="2.859695051458031"/>
    <n v="0.99186080377754382"/>
    <n v="0.99186080377754382"/>
    <n v="-2.1141101583729269"/>
  </r>
  <r>
    <d v="2026-05-07T22:12:08"/>
    <s v="05-07_22-12-0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4"/>
    <n v="32"/>
    <n v="1.485096868556828E-2"/>
    <n v="0.95164555697104636"/>
    <n v="-1.1702684535129091"/>
    <n v="0.95018196189171089"/>
    <n v="0.95018196189171089"/>
    <n v="-0.858805324514651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512"/>
    <s v="true"/>
    <s v="[{'features': ['sv', 'yr'], 'hidden': 2}, {'features': ['wv', 'yr', 'rarad'], 'hidden': 2}, {'features': ['ya', 'yr'], 'hidden': 2}]"/>
    <n v="3"/>
    <n v="0.40476101831142691"/>
    <n v="0.69962872674496235"/>
    <n v="0.69962872674496235"/>
    <n v="0.69962872674496235"/>
    <n v="253.61967319885721"/>
    <n v="0.8"/>
    <n v="2.856874880566105E-3"/>
    <n v="0.97925539454632771"/>
    <n v="0.97925539454632771"/>
    <n v="-1.830909164660151"/>
    <n v="2.4307210050939311E-2"/>
    <n v="0.91578070875629558"/>
    <n v="0.91578070875629558"/>
    <n v="-0.13638498169955279"/>
    <n v="2.154137656213061E-2"/>
    <n v="0.9135181866814851"/>
    <n v="0.9135181866814851"/>
    <n v="0.41700161696372973"/>
    <n v="2.7498094454862052"/>
    <n v="0.9921735575827344"/>
    <n v="0.9921735575827344"/>
    <n v="-1.884928768662653"/>
  </r>
  <r>
    <d v="2026-05-07T22:12:32"/>
    <s v="05-07_22-12-3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4"/>
    <n v="63"/>
    <n v="1.6963083043076931E-2"/>
    <n v="0.94333509029904294"/>
    <n v="-1.621597940330108"/>
    <n v="0.94368373556890706"/>
    <n v="0.94368373556890706"/>
    <n v="-1.12824766621571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512"/>
    <s v="true"/>
    <s v="[{'features': ['sv', 'yr'], 'hidden': 2}, {'features': ['wv', 'yr', 'rarad'], 'hidden': 2}, {'features': ['ya', 'yr'], 'hidden': 2}]"/>
    <n v="3"/>
    <n v="0.51888167898092097"/>
    <n v="0.85552858671872323"/>
    <n v="0.85552858671872323"/>
    <n v="0.85552858671872323"/>
    <n v="327.77256076587167"/>
    <n v="0.8"/>
    <n v="2.7468268923606012E-3"/>
    <n v="0.98005448522818539"/>
    <n v="0.98005448522818539"/>
    <n v="-2.0056530464214761"/>
    <n v="2.15608639959473E-2"/>
    <n v="0.92529621126673001"/>
    <n v="0.92529621126673001"/>
    <n v="-0.1136584622043713"/>
    <n v="3.0147032838331832E-2"/>
    <n v="0.87896919871800971"/>
    <n v="0.87896919871800971"/>
    <n v="0.33535066061329222"/>
    <n v="3.3676596231482421"/>
    <n v="0.990415047062703"/>
    <n v="0.990415047062703"/>
    <n v="-2.729029816850276"/>
  </r>
  <r>
    <d v="2026-05-07T22:13:02"/>
    <s v="05-07_22-13-0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5"/>
    <n v="38"/>
    <n v="1.5476422847787521E-2"/>
    <n v="0.94714277265575286"/>
    <n v="-1.1083946748698841"/>
    <n v="0.94612821380476442"/>
    <n v="0.94612821380476442"/>
    <n v="-0.724931983145907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024"/>
    <s v="true"/>
    <s v="[{'features': ['sv', 'yr'], 'hidden': 2}, {'features': ['wv', 'yr', 'rarad'], 'hidden': 2}, {'features': ['ya', 'yr'], 'hidden': 2}]"/>
    <n v="3"/>
    <n v="2.9521445790023888"/>
    <n v="3.3291547971169528"/>
    <n v="3.3291547971169528"/>
    <n v="3.3291547971169528"/>
    <n v="260.52217915445038"/>
    <n v="0.8"/>
    <n v="2.7308532750461899E-3"/>
    <n v="0.98017047434311289"/>
    <n v="0.98017047434311289"/>
    <n v="-1.7805425313912739"/>
    <n v="1.904885204701838E-2"/>
    <n v="0.93399979614920547"/>
    <n v="0.93399979614920547"/>
    <n v="0.1800801989797057"/>
    <n v="2.2886758996459571E-2"/>
    <n v="0.90811690175468107"/>
    <n v="0.90811690175468107"/>
    <n v="0.66470147292054804"/>
    <n v="13.27195272414931"/>
    <n v="0.96222568297205791"/>
    <n v="0.96222568297205791"/>
    <n v="-1.9639670730925729"/>
  </r>
  <r>
    <d v="2026-05-07T22:13:27"/>
    <s v="05-07_22-13-2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5"/>
    <n v="62"/>
    <n v="1.853535606692271E-2"/>
    <n v="0.93663187687857241"/>
    <n v="-1.155942247393156"/>
    <n v="0.93678701675637654"/>
    <n v="0.93678701675637654"/>
    <n v="-0.9816944777967382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024"/>
    <s v="true"/>
    <s v="[{'features': ['sv', 'yr'], 'hidden': 2}, {'features': ['wv', 'yr', 'rarad'], 'hidden': 2}, {'features': ['ya', 'yr'], 'hidden': 2}]"/>
    <n v="3"/>
    <n v="2.9963069775353079"/>
    <n v="3.1690823788356628"/>
    <n v="3.1690823788356628"/>
    <n v="3.1690823788356628"/>
    <n v="284.13959186786138"/>
    <n v="0.8"/>
    <n v="2.6553930540180108E-3"/>
    <n v="0.9807184131147143"/>
    <n v="0.9807184131147143"/>
    <n v="-2.1493904856680728"/>
    <n v="2.075120891663592E-2"/>
    <n v="0.9281014931887841"/>
    <n v="0.9281014931887841"/>
    <n v="5.556141399409964E-2"/>
    <n v="3.1322153384967362E-2"/>
    <n v="0.87425146141613541"/>
    <n v="0.87425146141613541"/>
    <n v="0.39946061008959882"/>
    <n v="12.62160075998707"/>
    <n v="0.96407669930587203"/>
    <n v="0.96407669930587203"/>
    <n v="-2.2324094496025868"/>
  </r>
  <r>
    <d v="2026-05-07T22:13:56"/>
    <s v="05-07_22-13-5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5"/>
    <n v="69"/>
    <n v="1.5381401433422171E-2"/>
    <n v="0.94715812430622615"/>
    <n v="-1.1538237837016021"/>
    <n v="0.94896037373260267"/>
    <n v="0.94896037373260267"/>
    <n v="-0.572313873706064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024"/>
    <s v="true"/>
    <s v="[{'features': ['sv', 'yr'], 'hidden': 2}, {'features': ['wv', 'yr', 'rarad'], 'hidden': 2}, {'features': ['ya', 'yr'], 'hidden': 2}]"/>
    <n v="3"/>
    <n v="2.3477778057741241"/>
    <n v="2.3431311087659892"/>
    <n v="2.3431311087659892"/>
    <n v="2.3431311087659892"/>
    <n v="171.817002290224"/>
    <n v="0.8"/>
    <n v="2.4955319558383269E-3"/>
    <n v="0.98187921138127021"/>
    <n v="0.98187921138127021"/>
    <n v="-2.1941793637810609"/>
    <n v="1.914513346287406E-2"/>
    <n v="0.9336662016072439"/>
    <n v="0.9336662016072439"/>
    <n v="0.19122414797050141"/>
    <n v="2.3203744910678E-2"/>
    <n v="0.90684430357234247"/>
    <n v="0.90684430357234247"/>
    <n v="0.66763361462818283"/>
    <n v="9.3276800247345655"/>
    <n v="0.97345177836955332"/>
    <n v="0.97345177836955332"/>
    <n v="-0.95393389364184933"/>
  </r>
  <r>
    <d v="2026-05-07T22:14:26"/>
    <s v="05-07_22-14-2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5"/>
    <n v="62"/>
    <n v="3.9562901285694852E-3"/>
    <n v="0.98333418757968039"/>
    <n v="0.32206724718127672"/>
    <n v="0.98048818603360277"/>
    <n v="0.98048818603360277"/>
    <n v="0.438958158259275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024"/>
    <s v="true"/>
    <s v="[{'features': ['sv', 'yr'], 'hidden': 2}, {'features': ['wv', 'yr', 'rarad'], 'hidden': 2}, {'features': ['ya', 'yr'], 'hidden': 2}]"/>
    <n v="3"/>
    <n v="2.085767215993553"/>
    <n v="3.0815102615579368"/>
    <n v="3.0815102615579368"/>
    <n v="3.0815102615579368"/>
    <n v="94.609020357635188"/>
    <n v="0.8"/>
    <n v="1.9395128030269639E-3"/>
    <n v="0.98591662934039037"/>
    <n v="0.98591662934039037"/>
    <n v="8.8771417335871128E-3"/>
    <n v="2.050910682449798E-3"/>
    <n v="0.99289403252293906"/>
    <n v="0.99289403252293906"/>
    <n v="0.91049752601184386"/>
    <n v="5.4307257987127391E-3"/>
    <n v="0.97819735366708316"/>
    <n v="0.97819735366708316"/>
    <n v="0.91303009855968786"/>
    <n v="12.316619896947619"/>
    <n v="0.96494472860399827"/>
    <n v="0.96494472860399827"/>
    <n v="-7.6572133268011378E-2"/>
  </r>
  <r>
    <d v="2026-05-07T22:14:54"/>
    <s v="05-07_22-14-5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5"/>
    <n v="67"/>
    <n v="6.7938599088051572E-3"/>
    <n v="0.97323488459276564"/>
    <n v="-1.577146859273109"/>
    <n v="0.9718894172708179"/>
    <n v="0.9718894172708179"/>
    <n v="-1.08988329465479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024"/>
    <s v="true"/>
    <s v="[{'features': ['sv', 'yr'], 'hidden': 2}, {'features': ['wv', 'yr', 'rarad'], 'hidden': 2}, {'features': ['ya', 'yr'], 'hidden': 2}]"/>
    <n v="3"/>
    <n v="2.7081498835378008"/>
    <n v="3.035854876860312"/>
    <n v="3.035854876860312"/>
    <n v="3.035854876860312"/>
    <n v="262.0349814251685"/>
    <n v="0.8"/>
    <n v="2.6278018484942531E-3"/>
    <n v="0.98091876094110153"/>
    <n v="0.98091876094110153"/>
    <n v="-1.898605649704179"/>
    <n v="8.467964733852567E-3"/>
    <n v="0.97066031080213633"/>
    <n v="0.97066031080213633"/>
    <n v="-0.77787808115823709"/>
    <n v="7.3509135032235034E-3"/>
    <n v="0.97048840739250108"/>
    <n v="0.97048840739250108"/>
    <n v="0.2970465881542943"/>
    <n v="12.124972827355689"/>
    <n v="0.96549018994753277"/>
    <n v="0.96549018994753277"/>
    <n v="-1.980096035911052"/>
  </r>
  <r>
    <d v="2026-05-07T22:15:23"/>
    <s v="05-07_22-15-2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5"/>
    <n v="72"/>
    <n v="2.661082316883826E-3"/>
    <n v="0.98748472940627241"/>
    <n v="-1.7053231311445189"/>
    <n v="0.9870614201428467"/>
    <n v="0.9870614201428467"/>
    <n v="-1.1339185668474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024"/>
    <s v="true"/>
    <s v="[{'features': ['sv', 'yr'], 'hidden': 2}, {'features': ['wv', 'yr', 'rarad'], 'hidden': 2}, {'features': ['ya', 'yr'], 'hidden': 2}]"/>
    <n v="3"/>
    <n v="0.37134958117637712"/>
    <n v="0.62388277125588065"/>
    <n v="0.62388277125588065"/>
    <n v="0.62388277125588065"/>
    <n v="350.12338401727112"/>
    <n v="0.8"/>
    <n v="3.019734465094734E-3"/>
    <n v="0.97807282339195989"/>
    <n v="0.97807282339195989"/>
    <n v="-1.475842733792573"/>
    <n v="1.8286071585990719E-3"/>
    <n v="0.9936642667530482"/>
    <n v="0.9936642667530482"/>
    <n v="-0.46835913070587559"/>
    <n v="4.0885223641438416E-3"/>
    <n v="0.98358587591537427"/>
    <n v="0.98358587591537427"/>
    <n v="0.39197138230146528"/>
    <n v="2.4865942210356851"/>
    <n v="0.99292271451100489"/>
    <n v="0.99292271451100489"/>
    <n v="-2.9834437851929851"/>
  </r>
  <r>
    <d v="2026-05-07T22:15:53"/>
    <s v="05-07_22-15-5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5"/>
    <n v="53"/>
    <n v="0.17007114550954669"/>
    <n v="0.48344854805691773"/>
    <n v="-1.143766439460459"/>
    <n v="0.48475507531667272"/>
    <n v="0.48475507531667272"/>
    <n v="-0.755493811020848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024"/>
    <s v="true"/>
    <s v="[{'features': ['sv', 'yr'], 'hidden': 2}, {'features': ['wv', 'yr', 'rarad'], 'hidden': 2}, {'features': ['ya', 'yr'], 'hidden': 2}]"/>
    <n v="3"/>
    <n v="2.579393484007297"/>
    <n v="2.785725186628691"/>
    <n v="2.785725186628691"/>
    <n v="2.785725186628691"/>
    <n v="202.022823803199"/>
    <n v="0.8"/>
    <n v="3.102169018049673E-3"/>
    <n v="0.97747424195304822"/>
    <n v="0.97747424195304822"/>
    <n v="-1.716321748421034"/>
    <n v="0.28978943557553671"/>
    <n v="-4.0585004588677984E-3"/>
    <n v="-4.0585004588677984E-3"/>
    <n v="-4.0584540340586894E-3"/>
    <n v="0.25013834586196748"/>
    <n v="-4.2263394005297439E-3"/>
    <n v="-4.2263394005297439E-3"/>
    <n v="-4.226199314282475E-3"/>
    <n v="10.59987079605923"/>
    <n v="0.96983089917303544"/>
    <n v="0.96983089917303544"/>
    <n v="-1.2973688423140239"/>
  </r>
  <r>
    <d v="2026-05-07T22:16:20"/>
    <s v="05-07_22-16-2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5"/>
    <n v="69"/>
    <n v="1.703394819582536E-2"/>
    <n v="0.94288660908877087"/>
    <n v="-1.036113482134168"/>
    <n v="0.94310024265816594"/>
    <n v="0.94310024265816594"/>
    <n v="-0.963466243416726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024"/>
    <s v="true"/>
    <s v="[{'features': ['sv', 'yr'], 'hidden': 2}, {'features': ['wv', 'yr', 'rarad'], 'hidden': 2}, {'features': ['ya', 'yr'], 'hidden': 2}]"/>
    <n v="3"/>
    <n v="2.0830336974384842"/>
    <n v="2.3196473579951888"/>
    <n v="2.3196473579951888"/>
    <n v="2.3196473579951888"/>
    <n v="258.07335063712281"/>
    <n v="0.8"/>
    <n v="2.1192939818279232E-3"/>
    <n v="0.98461118553268578"/>
    <n v="0.98461118553268578"/>
    <n v="-2.3591183899598511"/>
    <n v="1.911915408995259E-2"/>
    <n v="0.93375621458569014"/>
    <n v="0.93375621458569014"/>
    <n v="4.9155366961723623E-2"/>
    <n v="2.98163562339137E-2"/>
    <n v="0.88029676069110874"/>
    <n v="0.88029676069110874"/>
    <n v="0.39165802899888569"/>
    <n v="9.2275346276751069"/>
    <n v="0.97373680982317878"/>
    <n v="0.97373680982317878"/>
    <n v="-1.935559979667639"/>
  </r>
  <r>
    <d v="2026-05-07T22:16:49"/>
    <s v="05-07_22-16-4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5"/>
    <n v="46"/>
    <n v="1.753052635284414E-2"/>
    <n v="0.94073763122646681"/>
    <n v="-1.3319869472251731"/>
    <n v="0.94169897365145894"/>
    <n v="0.94169897365145894"/>
    <n v="-0.784750627868931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024"/>
    <s v="true"/>
    <s v="[{'features': ['sv', 'yr'], 'hidden': 2}, {'features': ['wv', 'yr', 'rarad'], 'hidden': 2}, {'features': ['ya', 'yr'], 'hidden': 2}]"/>
    <n v="3"/>
    <n v="0.74909762494701637"/>
    <n v="1.0928752220346261"/>
    <n v="1.0928752220346261"/>
    <n v="1.0928752220346261"/>
    <n v="216.17040880918489"/>
    <n v="0.8"/>
    <n v="3.172558271453988E-3"/>
    <n v="0.97696312496294679"/>
    <n v="0.97696312496294679"/>
    <n v="-2.1997703559114989"/>
    <n v="2.512886269064327E-2"/>
    <n v="0.91293385784994441"/>
    <n v="0.91293385784994441"/>
    <n v="0.10466363772305839"/>
    <n v="2.7603205838637741E-2"/>
    <n v="0.88918185950445594"/>
    <n v="0.88918185950445594"/>
    <n v="0.41473596762033782"/>
    <n v="4.315596261337789"/>
    <n v="0.98771705228848872"/>
    <n v="0.98771705228848872"/>
    <n v="-1.4586317609075869"/>
  </r>
  <r>
    <d v="2026-05-07T22:17:15"/>
    <s v="05-07_22-17-1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6"/>
    <x v="5"/>
    <n v="38"/>
    <n v="1.7428614639252452E-2"/>
    <n v="0.93727853817908158"/>
    <n v="-1.136507710510599"/>
    <n v="0.9406774684907917"/>
    <n v="0.9406774684907917"/>
    <n v="-0.6503755663198659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1_b1024"/>
    <s v="true"/>
    <s v="[{'features': ['sv', 'yr'], 'hidden': 2}, {'features': ['wv', 'yr', 'rarad'], 'hidden': 2}, {'features': ['ya', 'yr'], 'hidden': 2}]"/>
    <n v="3"/>
    <n v="2.578806850802414"/>
    <n v="2.920238840370986"/>
    <n v="2.920238840370986"/>
    <n v="2.920238840370986"/>
    <n v="250.422106839923"/>
    <n v="0.8"/>
    <n v="4.1330649075661113E-3"/>
    <n v="0.96998860488951899"/>
    <n v="0.96998860488951899"/>
    <n v="-1.7009719575433699"/>
    <n v="2.2476030126586229E-2"/>
    <n v="0.92212535608708857"/>
    <n v="0.92212535608708857"/>
    <n v="0.26419859776065369"/>
    <n v="2.3987452779902729E-2"/>
    <n v="0.90369796436569716"/>
    <n v="0.90369796436569716"/>
    <n v="0.68436605230229386"/>
    <n v="11.630358813669931"/>
    <n v="0.96689794862086142"/>
    <n v="0.96689794862086142"/>
    <n v="-1.8490949577990361"/>
  </r>
  <r>
    <d v="2026-05-07T22:17:39"/>
    <s v="05-07_22-17-3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0"/>
    <n v="95"/>
    <n v="1.566646039029369E-3"/>
    <n v="0.99413079671291527"/>
    <n v="-4.6418326088992732"/>
    <n v="0.99383748306658382"/>
    <n v="0.99383748306658382"/>
    <n v="-2.6582900708124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32"/>
    <s v="true"/>
    <s v="[{'features': ['sv', 'yr'], 'hidden': 2}, {'features': ['wv', 'yr', 'rarad'], 'hidden': 2}, {'features': ['ya', 'yr'], 'hidden': 2}]"/>
    <n v="3"/>
    <n v="0.1370009428232094"/>
    <n v="0.20845255684948169"/>
    <n v="0.20845255684948169"/>
    <n v="0.20845255684948169"/>
    <n v="353.90833188110457"/>
    <n v="0.8"/>
    <n v="5.6571759510560485E-4"/>
    <n v="0.99589215881013993"/>
    <n v="0.99589215881013993"/>
    <n v="-6.9088261535370474"/>
    <n v="1.6545195649534041E-3"/>
    <n v="0.99426744308305204"/>
    <n v="0.99426744308305204"/>
    <n v="-0.94993960806624544"/>
    <n v="3.1015258854817352E-3"/>
    <n v="0.98754835458833634"/>
    <n v="0.98754835458833634"/>
    <n v="0.24951364451808361"/>
    <n v="0.8284884643523861"/>
    <n v="0.99764197578480707"/>
    <n v="0.99764197578480707"/>
    <n v="-3.0239081661647309"/>
  </r>
  <r>
    <d v="2026-05-07T22:20:13"/>
    <s v="05-07_22-20-1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0"/>
    <n v="103"/>
    <n v="1.548600498101191E-3"/>
    <n v="0.99427810495079694"/>
    <n v="-4.6570438172520179"/>
    <n v="0.99363659494754053"/>
    <n v="0.99363659494754053"/>
    <n v="-3.06265626812721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32"/>
    <s v="true"/>
    <s v="[{'features': ['sv', 'yr'], 'hidden': 2}, {'features': ['wv', 'yr', 'rarad'], 'hidden': 2}, {'features': ['ya', 'yr'], 'hidden': 2}]"/>
    <n v="3"/>
    <n v="0.16804206942333899"/>
    <n v="0.21212658219563921"/>
    <n v="0.21212658219563921"/>
    <n v="0.21212658219563921"/>
    <n v="415.2252050893515"/>
    <n v="0.8"/>
    <n v="5.5973354116444309E-4"/>
    <n v="0.99593561077888637"/>
    <n v="0.99593561077888637"/>
    <n v="-8.0393670954095349"/>
    <n v="1.3960114054626051E-3"/>
    <n v="0.99516311864299523"/>
    <n v="0.99516311864299523"/>
    <n v="-0.80945915987159212"/>
    <n v="3.5252966660755431E-3"/>
    <n v="0.9858470489437573"/>
    <n v="0.9858470489437573"/>
    <n v="0.31990603904083309"/>
    <n v="0.84302528716985359"/>
    <n v="0.99760060142452267"/>
    <n v="0.99760060142452267"/>
    <n v="-3.7217048562685422"/>
  </r>
  <r>
    <d v="2026-05-07T22:22:48"/>
    <s v="05-07_22-22-4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0"/>
    <n v="67"/>
    <n v="1.896530809221619E-3"/>
    <n v="0.99195508835350898"/>
    <n v="-3.5990146717583502"/>
    <n v="0.99242230847730062"/>
    <n v="0.99242230847730062"/>
    <n v="-2.2936390936097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32"/>
    <s v="true"/>
    <s v="[{'features': ['sv', 'yr'], 'hidden': 2}, {'features': ['wv', 'yr', 'rarad'], 'hidden': 2}, {'features': ['ya', 'yr'], 'hidden': 2}]"/>
    <n v="3"/>
    <n v="0.24124112825380309"/>
    <n v="0.30230784172065089"/>
    <n v="0.30230784172065089"/>
    <n v="0.30230784172065089"/>
    <n v="559.59539549909516"/>
    <n v="0.8"/>
    <n v="1.078686781552616E-3"/>
    <n v="0.99216733926864642"/>
    <n v="0.99216733926864642"/>
    <n v="-3.0993823326654661"/>
    <n v="1.6699745272950449E-3"/>
    <n v="0.99421389493944023"/>
    <n v="0.99421389493944023"/>
    <n v="-0.93695446127096971"/>
    <n v="3.3047544344436599E-3"/>
    <n v="0.98673245624583139"/>
    <n v="0.98673245624583139"/>
    <n v="0.228864349789384"/>
    <n v="1.2031779511393119"/>
    <n v="0.99657554345528465"/>
    <n v="0.99657554345528465"/>
    <n v="-5.3670839302917317"/>
  </r>
  <r>
    <d v="2026-05-07T22:24:34"/>
    <s v="05-07_22-24-3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0"/>
    <n v="42"/>
    <n v="1.7490774019086001E-3"/>
    <n v="0.9939930832875894"/>
    <n v="-4.1498862585114233"/>
    <n v="0.99306364687132131"/>
    <n v="0.99306364687132131"/>
    <n v="-2.52457452283092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32"/>
    <s v="true"/>
    <s v="[{'features': ['sv', 'yr'], 'hidden': 2}, {'features': ['wv', 'yr', 'rarad'], 'hidden': 2}, {'features': ['ya', 'yr'], 'hidden': 2}]"/>
    <n v="3"/>
    <n v="0.16341128498484911"/>
    <n v="0.22569968609474009"/>
    <n v="0.22569968609474009"/>
    <n v="0.22569968609474009"/>
    <n v="486.41096572165083"/>
    <n v="0.8"/>
    <n v="3.7801515073221349E-4"/>
    <n v="0.99725512124776838"/>
    <n v="0.99725512124776838"/>
    <n v="-5.0253806517268496"/>
    <n v="2.454895068808E-3"/>
    <n v="0.99149431290800549"/>
    <n v="0.99149431290800549"/>
    <n v="-0.8251822085392162"/>
    <n v="3.4730681851030689E-3"/>
    <n v="0.98605672977489378"/>
    <n v="0.98605672977489378"/>
    <n v="0.28554261985344659"/>
    <n v="0.89649276597431526"/>
    <n v="0.99744842355461738"/>
    <n v="0.99744842355461738"/>
    <n v="-4.5332778509110323"/>
  </r>
  <r>
    <d v="2026-05-07T22:25:47"/>
    <s v="05-07_22-25-4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0"/>
    <n v="53"/>
    <n v="1.775167303352281E-3"/>
    <n v="0.99289122342822034"/>
    <n v="-6.5632004715594077"/>
    <n v="0.99288331290161203"/>
    <n v="0.99288331290161203"/>
    <n v="-3.83656835621303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32"/>
    <s v="true"/>
    <s v="[{'features': ['sv', 'yr'], 'hidden': 2}, {'features': ['wv', 'yr', 'rarad'], 'hidden': 2}, {'features': ['ya', 'yr'], 'hidden': 2}]"/>
    <n v="3"/>
    <n v="0.1916206893078892"/>
    <n v="0.24788400937358759"/>
    <n v="0.24788400937358759"/>
    <n v="0.24788400937358759"/>
    <n v="379.17800473956908"/>
    <n v="0.8"/>
    <n v="7.951452628681665E-4"/>
    <n v="0.99422621730172234"/>
    <n v="0.99422621730172234"/>
    <n v="-11.432991635334529"/>
    <n v="1.5436753648445519E-3"/>
    <n v="0.99465149456210211"/>
    <n v="0.99465149456210211"/>
    <n v="-0.84605822105204398"/>
    <n v="3.6215401356215239E-3"/>
    <n v="0.98546066185552295"/>
    <n v="0.98546066185552295"/>
    <n v="0.24267954408929659"/>
    <n v="0.98557567673101287"/>
    <n v="0.99719487788710071"/>
    <n v="0.99719487788710071"/>
    <n v="-3.3099031125548191"/>
  </r>
  <r>
    <d v="2026-05-07T22:27:15"/>
    <s v="05-07_22-27-1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0"/>
    <n v="63"/>
    <n v="1.659993144817435E-3"/>
    <n v="0.99396948756582915"/>
    <n v="-2.444101940480321"/>
    <n v="0.99338215848521028"/>
    <n v="0.99338215848521028"/>
    <n v="-1.8101457117034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32"/>
    <s v="true"/>
    <s v="[{'features': ['sv', 'yr'], 'hidden': 2}, {'features': ['wv', 'yr', 'rarad'], 'hidden': 2}, {'features': ['ya', 'yr'], 'hidden': 2}]"/>
    <n v="3"/>
    <n v="0.16434177529892019"/>
    <n v="0.23949955205762999"/>
    <n v="0.23949955205762999"/>
    <n v="0.23949955205762999"/>
    <n v="408.64101406072189"/>
    <n v="0.8"/>
    <n v="5.0961657098234979E-4"/>
    <n v="0.99629952478157269"/>
    <n v="0.99629952478157269"/>
    <n v="-3.296495205153573"/>
    <n v="1.6210862741960061E-3"/>
    <n v="0.99438328229477702"/>
    <n v="0.99438328229477702"/>
    <n v="-0.61000563135166486"/>
    <n v="3.5977543050330582E-3"/>
    <n v="0.98555615444183209"/>
    <n v="0.98555615444183209"/>
    <n v="0.31468295459779178"/>
    <n v="0.95226975108030909"/>
    <n v="0.99728967242265909"/>
    <n v="0.99728967242265909"/>
    <n v="-3.6487649649064631"/>
  </r>
  <r>
    <d v="2026-05-07T22:28:54"/>
    <s v="05-07_22-28-5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0"/>
    <n v="67"/>
    <n v="2.106598154697071E-3"/>
    <n v="0.99189531993489211"/>
    <n v="-4.9755009636363017"/>
    <n v="0.99165905492793027"/>
    <n v="0.99165905492793027"/>
    <n v="-3.13379551272163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32"/>
    <s v="true"/>
    <s v="[{'features': ['sv', 'yr'], 'hidden': 2}, {'features': ['wv', 'yr', 'rarad'], 'hidden': 2}, {'features': ['ya', 'yr'], 'hidden': 2}]"/>
    <n v="3"/>
    <n v="0.45217876200560891"/>
    <n v="0.56057610896756194"/>
    <n v="0.56057610896756194"/>
    <n v="0.56057610896756194"/>
    <n v="350.14252467024443"/>
    <n v="0.8"/>
    <n v="6.9419437140317761E-4"/>
    <n v="0.99495925129907492"/>
    <n v="0.99495925129907492"/>
    <n v="-9.1116739363751016"/>
    <n v="2.003809512702084E-3"/>
    <n v="0.99305722801615226"/>
    <n v="0.99305722801615226"/>
    <n v="-0.76272133714932755"/>
    <n v="3.740416908577356E-3"/>
    <n v="0.98498340921305505"/>
    <n v="0.98498340921305505"/>
    <n v="0.31958881499158082"/>
    <n v="2.235866015077574"/>
    <n v="0.99363633118343886"/>
    <n v="0.99363633118343886"/>
    <n v="-2.9803755923536439"/>
  </r>
  <r>
    <d v="2026-05-07T22:30:40"/>
    <s v="05-07_22-30-4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0"/>
    <n v="84"/>
    <n v="1.7728361883642631E-3"/>
    <n v="0.99351993590674115"/>
    <n v="-3.179614357393687"/>
    <n v="0.99335298064988919"/>
    <n v="0.99335298064988919"/>
    <n v="-2.33013963329776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32"/>
    <s v="true"/>
    <s v="[{'features': ['sv', 'yr'], 'hidden': 2}, {'features': ['wv', 'yr', 'rarad'], 'hidden': 2}, {'features': ['ya', 'yr'], 'hidden': 2}]"/>
    <n v="3"/>
    <n v="0.38261778137051172"/>
    <n v="0.42312760118646281"/>
    <n v="0.42312760118646281"/>
    <n v="0.42312760118646281"/>
    <n v="493.8321809155492"/>
    <n v="0.8"/>
    <n v="3.758562234058485E-4"/>
    <n v="0.99727079785156125"/>
    <n v="0.99727079785156125"/>
    <n v="-4.4558807643864009"/>
    <n v="1.3488104033689829E-3"/>
    <n v="0.99532666003396464"/>
    <n v="0.99532666003396464"/>
    <n v="-0.62052553044016356"/>
    <n v="3.5827126462691051E-3"/>
    <n v="0.98561654194406401"/>
    <n v="0.98561654194406401"/>
    <n v="0.37406805967298562"/>
    <n v="1.687203025472801"/>
    <n v="0.99519792276996688"/>
    <n v="0.99519792276996688"/>
    <n v="-4.6182202980374329"/>
  </r>
  <r>
    <d v="2026-05-07T22:32:49"/>
    <s v="05-07_22-32-4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0"/>
    <n v="66"/>
    <n v="2.4229921178921992E-3"/>
    <n v="0.98989392802703602"/>
    <n v="-4.6062757724840413"/>
    <n v="0.99029740253395304"/>
    <n v="0.99029740253395304"/>
    <n v="-2.84551484587408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32"/>
    <s v="true"/>
    <s v="[{'features': ['sv', 'yr'], 'hidden': 2}, {'features': ['wv', 'yr', 'rarad'], 'hidden': 2}, {'features': ['ya', 'yr'], 'hidden': 2}]"/>
    <n v="3"/>
    <n v="1.0306087198644971"/>
    <n v="1.1460342724507151"/>
    <n v="1.1460342724507151"/>
    <n v="1.1460342724507151"/>
    <n v="306.58465773485551"/>
    <n v="0.8"/>
    <n v="8.5946813847308321E-4"/>
    <n v="0.99375915005801962"/>
    <n v="0.99375915005801962"/>
    <n v="-8.4069649674737921"/>
    <n v="1.4978246115251129E-3"/>
    <n v="0.99481035762945791"/>
    <n v="0.99481035762945791"/>
    <n v="-0.78718519560817146"/>
    <n v="3.5742585527946472E-3"/>
    <n v="0.98565048245531817"/>
    <n v="0.98565048245531817"/>
    <n v="0.29681288004756629"/>
    <n v="4.5782055385000477"/>
    <n v="0.9869696199930168"/>
    <n v="0.9869696199930168"/>
    <n v="-2.4847221004619202"/>
  </r>
  <r>
    <d v="2026-05-07T22:34:34"/>
    <s v="05-07_22-34-3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0"/>
    <n v="55"/>
    <n v="2.0298606739466789E-3"/>
    <n v="0.99063883858339641"/>
    <n v="-5.7565023694070083"/>
    <n v="0.99175664567673616"/>
    <n v="0.99175664567673616"/>
    <n v="-3.30379946517828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32"/>
    <s v="true"/>
    <s v="[{'features': ['sv', 'yr'], 'hidden': 2}, {'features': ['wv', 'yr', 'rarad'], 'hidden': 2}, {'features': ['ya', 'yr'], 'hidden': 2}]"/>
    <n v="3"/>
    <n v="0.1907979797862645"/>
    <n v="0.2440779813970306"/>
    <n v="0.2440779813970306"/>
    <n v="0.2440779813970306"/>
    <n v="410.31400875303359"/>
    <n v="0.8"/>
    <n v="1.5031593126786549E-3"/>
    <n v="0.98908511986728909"/>
    <n v="0.98908511986728909"/>
    <n v="-8.9011130932702116"/>
    <n v="1.5040102643609689E-3"/>
    <n v="0.99478892566352584"/>
    <n v="0.99478892566352584"/>
    <n v="-0.87127855661873221"/>
    <n v="3.5089322132075599E-3"/>
    <n v="0.98591274704591469"/>
    <n v="0.98591274704591469"/>
    <n v="0.22252853168111161"/>
    <n v="0.96979582379787133"/>
    <n v="0.99723979013021513"/>
    <n v="0.99723979013021513"/>
    <n v="-3.6653347425052791"/>
  </r>
  <r>
    <d v="2026-05-07T22:36:04"/>
    <s v="05-07_22-36-0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1"/>
    <n v="75"/>
    <n v="1.479153001667694E-3"/>
    <n v="0.99442619602086468"/>
    <n v="-1.029616471905362"/>
    <n v="0.9941617356884116"/>
    <n v="0.9941617356884116"/>
    <n v="-1.0661807854153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64"/>
    <s v="true"/>
    <s v="[{'features': ['sv', 'yr'], 'hidden': 2}, {'features': ['wv', 'yr', 'rarad'], 'hidden': 2}, {'features': ['ya', 'yr'], 'hidden': 2}]"/>
    <n v="3"/>
    <n v="0.18565179839269899"/>
    <n v="0.23763651959629009"/>
    <n v="0.23763651959629009"/>
    <n v="0.23763651959629009"/>
    <n v="343.87831391998179"/>
    <n v="0.8"/>
    <n v="5.0641902959209985E-4"/>
    <n v="0.99632274306635438"/>
    <n v="0.99632274306635438"/>
    <n v="-1.7221551830740951"/>
    <n v="1.289496024833672E-3"/>
    <n v="0.99553217168710528"/>
    <n v="0.99553217168710528"/>
    <n v="-0.14060030314286179"/>
    <n v="3.117689019464423E-3"/>
    <n v="0.98748346471782589"/>
    <n v="0.98748346471782589"/>
    <n v="0.51063466769286592"/>
    <n v="0.94563247431127151"/>
    <n v="0.99730856328236051"/>
    <n v="0.99730856328236051"/>
    <n v="-2.91260232313729"/>
  </r>
  <r>
    <d v="2026-05-07T22:37:17"/>
    <s v="05-07_22-37-1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1"/>
    <n v="61"/>
    <n v="1.636854817759367E-3"/>
    <n v="0.9932190114831172"/>
    <n v="-8.6999282032562615"/>
    <n v="0.99341603265100198"/>
    <n v="0.99341603265100198"/>
    <n v="-4.81354562456893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64"/>
    <s v="true"/>
    <s v="[{'features': ['sv', 'yr'], 'hidden': 2}, {'features': ['wv', 'yr', 'rarad'], 'hidden': 2}, {'features': ['ya', 'yr'], 'hidden': 2}]"/>
    <n v="3"/>
    <n v="0.12713509614949531"/>
    <n v="0.1906398477346212"/>
    <n v="0.1906398477346212"/>
    <n v="0.1906398477346212"/>
    <n v="391.27387034737552"/>
    <n v="0.8"/>
    <n v="8.6739419026086268E-4"/>
    <n v="0.99370159667398394"/>
    <n v="0.99370159667398394"/>
    <n v="-15.11437809238519"/>
    <n v="1.430452057239329E-3"/>
    <n v="0.99504378914049252"/>
    <n v="0.99504378914049252"/>
    <n v="-0.89623890484953539"/>
    <n v="3.2198255202027641E-3"/>
    <n v="0.98707341897333123"/>
    <n v="0.98707341897333123"/>
    <n v="0.20253281514525701"/>
    <n v="0.75704171917077734"/>
    <n v="0.99784532581620022"/>
    <n v="0.99784532581620022"/>
    <n v="-3.4460983161861578"/>
  </r>
  <r>
    <d v="2026-05-07T22:38:20"/>
    <s v="05-07_22-38-2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1"/>
    <n v="87"/>
    <n v="1.4890666468406969E-3"/>
    <n v="0.99464640433835394"/>
    <n v="-2.3605411344046581"/>
    <n v="0.99439878485446287"/>
    <n v="0.99439878485446287"/>
    <n v="-1.86425753586232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64"/>
    <s v="true"/>
    <s v="[{'features': ['sv', 'yr'], 'hidden': 2}, {'features': ['wv', 'yr', 'rarad'], 'hidden': 2}, {'features': ['ya', 'yr'], 'hidden': 2}]"/>
    <n v="3"/>
    <n v="0.12841703183359321"/>
    <n v="0.174294561644871"/>
    <n v="0.174294561644871"/>
    <n v="0.174294561644871"/>
    <n v="525.15986726270194"/>
    <n v="0.8"/>
    <n v="3.5247993798966733E-4"/>
    <n v="0.99744053990825055"/>
    <n v="0.99744053990825055"/>
    <n v="-2.2421364691845378"/>
    <n v="1.29743952468319E-3"/>
    <n v="0.99550464915671533"/>
    <n v="0.99550464915671533"/>
    <n v="-0.5896883181785002"/>
    <n v="3.3327504785408651E-3"/>
    <n v="0.98662006098398314"/>
    <n v="0.98662006098398314"/>
    <n v="0.35054778140446979"/>
    <n v="0.69219557663827092"/>
    <n v="0.99802988936890225"/>
    <n v="0.99802988936890225"/>
    <n v="-4.9757531374907371"/>
  </r>
  <r>
    <d v="2026-05-07T22:39:41"/>
    <s v="05-07_22-39-4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1"/>
    <n v="82"/>
    <n v="1.83115819003583E-3"/>
    <n v="0.99326022905345435"/>
    <n v="-3.829677105225072"/>
    <n v="0.99301792195413008"/>
    <n v="0.99301792195413008"/>
    <n v="-2.64303845652800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64"/>
    <s v="true"/>
    <s v="[{'features': ['sv', 'yr'], 'hidden': 2}, {'features': ['wv', 'yr', 'rarad'], 'hidden': 2}, {'features': ['ya', 'yr'], 'hidden': 2}]"/>
    <n v="3"/>
    <n v="0.30161052731850568"/>
    <n v="0.38052941130474999"/>
    <n v="0.38052941130474999"/>
    <n v="0.38052941130474999"/>
    <n v="502.12679751363532"/>
    <n v="0.8"/>
    <n v="4.7027431465921748E-4"/>
    <n v="0.99658520043038479"/>
    <n v="0.99658520043038479"/>
    <n v="-5.6668317707078231"/>
    <n v="1.6002840748575509E-3"/>
    <n v="0.99445535747250924"/>
    <n v="0.99445535747250924"/>
    <n v="-0.55047501512388997"/>
    <n v="3.649835778314731E-3"/>
    <n v="0.98534706380007542"/>
    <n v="0.98534706380007542"/>
    <n v="0.35737608070180199"/>
    <n v="1.5163972510511721"/>
    <n v="0.99568406611355087"/>
    <n v="0.99568406611355087"/>
    <n v="-4.7122231209820464"/>
  </r>
  <r>
    <d v="2026-05-07T22:40:58"/>
    <s v="05-07_22-40-5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1"/>
    <n v="68"/>
    <n v="1.7465519000520371E-3"/>
    <n v="0.99303927619256471"/>
    <n v="-8.1066908165248179"/>
    <n v="0.9931527547811615"/>
    <n v="0.9931527547811615"/>
    <n v="-4.92766066560422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64"/>
    <s v="true"/>
    <s v="[{'features': ['sv', 'yr'], 'hidden': 2}, {'features': ['wv', 'yr', 'rarad'], 'hidden': 2}, {'features': ['ya', 'yr'], 'hidden': 2}]"/>
    <n v="3"/>
    <n v="0.2219295648913546"/>
    <n v="0.30453365286907919"/>
    <n v="0.30453365286907919"/>
    <n v="0.30453365286907919"/>
    <n v="473.63076058574461"/>
    <n v="0.8"/>
    <n v="7.5683991602791979E-4"/>
    <n v="0.99450436364700767"/>
    <n v="0.99450436364700767"/>
    <n v="-14.852250726607719"/>
    <n v="1.522018810343745E-3"/>
    <n v="0.99472652989799693"/>
    <n v="0.99472652989799693"/>
    <n v="-0.72763424971093094"/>
    <n v="3.280126512069226E-3"/>
    <n v="0.98683132956430597"/>
    <n v="0.98683132956430597"/>
    <n v="0.25322672546763381"/>
    <n v="1.2125756262378811"/>
    <n v="0.9965487960153353"/>
    <n v="0.9965487960153353"/>
    <n v="-4.383984411565983"/>
  </r>
  <r>
    <d v="2026-05-07T22:42:04"/>
    <s v="05-07_22-42-0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1"/>
    <n v="94"/>
    <n v="1.805634527256061E-3"/>
    <n v="0.99355194412956338"/>
    <n v="-2.2031738999581689"/>
    <n v="0.9928629380576337"/>
    <n v="0.9928629380576337"/>
    <n v="-1.7176827330920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64"/>
    <s v="true"/>
    <s v="[{'features': ['sv', 'yr'], 'hidden': 2}, {'features': ['wv', 'yr', 'rarad'], 'hidden': 2}, {'features': ['ya', 'yr'], 'hidden': 2}]"/>
    <n v="3"/>
    <n v="0.34319043580608088"/>
    <n v="0.37624704287560429"/>
    <n v="0.37624704287560429"/>
    <n v="0.37624704287560429"/>
    <n v="449.56017896954671"/>
    <n v="0.8"/>
    <n v="4.235418066044822E-4"/>
    <n v="0.99692453886205734"/>
    <n v="0.99692453886205734"/>
    <n v="-2.3534548497601868"/>
    <n v="1.4509969645370711E-3"/>
    <n v="0.99497260542472843"/>
    <n v="0.99497260542472843"/>
    <n v="-0.68909358748304061"/>
    <n v="4.0298904432837807E-3"/>
    <n v="0.98382126453223917"/>
    <n v="0.98382126453223917"/>
    <n v="0.28671994367376319"/>
    <n v="1.499083742288001"/>
    <n v="0.99573334341150987"/>
    <n v="0.99573334341150987"/>
    <n v="-4.1149024387988096"/>
  </r>
  <r>
    <d v="2026-05-07T22:43:29"/>
    <s v="05-07_22-43-2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1"/>
    <n v="130"/>
    <n v="1.756946338232595E-3"/>
    <n v="0.99284674056369016"/>
    <n v="-5.7028605486719446"/>
    <n v="0.99304607567751013"/>
    <n v="0.99304607567751013"/>
    <n v="-3.69816938334319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64"/>
    <s v="true"/>
    <s v="[{'features': ['sv', 'yr'], 'hidden': 2}, {'features': ['wv', 'yr', 'rarad'], 'hidden': 2}, {'features': ['ya', 'yr'], 'hidden': 2}]"/>
    <n v="3"/>
    <n v="0.46295237304778858"/>
    <n v="0.4947747210050622"/>
    <n v="0.4947747210050622"/>
    <n v="0.4947747210050622"/>
    <n v="492.66533498793888"/>
    <n v="0.8"/>
    <n v="7.2195092833818764E-4"/>
    <n v="0.99475770280764952"/>
    <n v="0.99475770280764952"/>
    <n v="-9.996062632805069"/>
    <n v="1.3073939749516459E-3"/>
    <n v="0.99547015911262671"/>
    <n v="0.99547015911262671"/>
    <n v="-0.55800475568714791"/>
    <n v="3.0949585364035701E-3"/>
    <n v="0.98757472041762018"/>
    <n v="0.98757472041762018"/>
    <n v="0.36419875765831827"/>
    <n v="1.973974580580554"/>
    <n v="0.99438172037214456"/>
    <n v="0.99438172037214456"/>
    <n v="-4.6028089025388788"/>
  </r>
  <r>
    <d v="2026-05-07T22:45:19"/>
    <s v="05-07_22-45-1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1"/>
    <n v="90"/>
    <n v="1.563457238411971E-3"/>
    <n v="0.99395623088001828"/>
    <n v="-2.8223404861758499"/>
    <n v="0.99364135103795148"/>
    <n v="0.99364135103795148"/>
    <n v="-2.24952795779857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64"/>
    <s v="true"/>
    <s v="[{'features': ['sv', 'yr'], 'hidden': 2}, {'features': ['wv', 'yr', 'rarad'], 'hidden': 2}, {'features': ['ya', 'yr'], 'hidden': 2}]"/>
    <n v="3"/>
    <n v="0.26545741491114377"/>
    <n v="0.30493134580662928"/>
    <n v="0.30493134580662928"/>
    <n v="0.30493134580662928"/>
    <n v="594.51084915794024"/>
    <n v="0.8"/>
    <n v="6.4891156328638038E-4"/>
    <n v="0.99528806303479622"/>
    <n v="0.99528806303479622"/>
    <n v="-3.0090910730197309"/>
    <n v="1.3318193444121771E-3"/>
    <n v="0.99538553042426547"/>
    <n v="0.99538553042426547"/>
    <n v="-0.56417596281096283"/>
    <n v="3.1512426149923568E-3"/>
    <n v="0.98734875764484742"/>
    <n v="0.98734875764484742"/>
    <n v="0.34016179521529188"/>
    <n v="1.214593409703832"/>
    <n v="0.99654305304789714"/>
    <n v="0.99654305304789714"/>
    <n v="-5.7650065905789374"/>
  </r>
  <r>
    <d v="2026-05-07T22:46:43"/>
    <s v="05-07_22-46-4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1"/>
    <n v="71"/>
    <n v="1.653555730641491E-3"/>
    <n v="0.99343886570918005"/>
    <n v="-6.298522179625401"/>
    <n v="0.99314312563797458"/>
    <n v="0.99314312563797458"/>
    <n v="-3.88352370074068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64"/>
    <s v="true"/>
    <s v="[{'features': ['sv', 'yr'], 'hidden': 2}, {'features': ['wv', 'yr', 'rarad'], 'hidden': 2}, {'features': ['ya', 'yr'], 'hidden': 2}]"/>
    <n v="3"/>
    <n v="0.2693564839605686"/>
    <n v="0.34120329677050021"/>
    <n v="0.34120329677050021"/>
    <n v="0.34120329677050021"/>
    <n v="373.85003296476799"/>
    <n v="0.8"/>
    <n v="7.5820593230975888E-4"/>
    <n v="0.99449444460259917"/>
    <n v="0.99449444460259917"/>
    <n v="-11.937680024298659"/>
    <n v="1.319459093757479E-3"/>
    <n v="0.99542835605285673"/>
    <n v="0.99542835605285673"/>
    <n v="-0.65081500352944266"/>
    <n v="3.357990574644774E-3"/>
    <n v="0.98651872998161638"/>
    <n v="0.98651872998161638"/>
    <n v="0.30365173926544048"/>
    <n v="1.359377531481293"/>
    <n v="0.99613097191482591"/>
    <n v="0.99613097191482591"/>
    <n v="-3.2492515144000409"/>
  </r>
  <r>
    <d v="2026-05-07T22:47:51"/>
    <s v="05-07_22-47-5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1"/>
    <n v="95"/>
    <n v="1.674159037981719E-3"/>
    <n v="0.99275069439991526"/>
    <n v="-5.3634021789799284"/>
    <n v="0.99334978405033592"/>
    <n v="0.99334978405033592"/>
    <n v="-2.988773591670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64"/>
    <s v="true"/>
    <s v="[{'features': ['sv', 'yr'], 'hidden': 2}, {'features': ['wv', 'yr', 'rarad'], 'hidden': 2}, {'features': ['ya', 'yr'], 'hidden': 2}]"/>
    <n v="3"/>
    <n v="0.14061692264888839"/>
    <n v="0.2079389267921444"/>
    <n v="0.2079389267921444"/>
    <n v="0.2079389267921444"/>
    <n v="275.15660226014307"/>
    <n v="0.8"/>
    <n v="1.0155189953843871E-3"/>
    <n v="0.99262601906955605"/>
    <n v="0.99262601906955605"/>
    <n v="-10.2943564743714"/>
    <n v="1.281227502990096E-3"/>
    <n v="0.99556082034928572"/>
    <n v="0.99556082034928572"/>
    <n v="-7.6395250175378848E-2"/>
    <n v="3.0975623342498221E-3"/>
    <n v="0.9875642669928536"/>
    <n v="0.9875642669928536"/>
    <n v="0.54259865375154248"/>
    <n v="0.82636139833595446"/>
    <n v="0.99764802978964828"/>
    <n v="0.99764802978964828"/>
    <n v="-2.1269412958858189"/>
  </r>
  <r>
    <d v="2026-05-07T22:49:18"/>
    <s v="05-07_22-49-1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2"/>
    <n v="84"/>
    <n v="1.419853571967796E-3"/>
    <n v="0.99497003426305908"/>
    <n v="-1.3324396213305469"/>
    <n v="0.99432818245375498"/>
    <n v="0.99432818245375498"/>
    <n v="-1.1422471973733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28"/>
    <s v="true"/>
    <s v="[{'features': ['sv', 'yr'], 'hidden': 2}, {'features': ['wv', 'yr', 'rarad'], 'hidden': 2}, {'features': ['ya', 'yr'], 'hidden': 2}]"/>
    <n v="3"/>
    <n v="0.14272510778990879"/>
    <n v="0.19655164601622371"/>
    <n v="0.19655164601622371"/>
    <n v="0.19655164601622371"/>
    <n v="333.37673869103901"/>
    <n v="0.8"/>
    <n v="3.8069633324504579E-4"/>
    <n v="0.99723565239606737"/>
    <n v="0.99723565239606737"/>
    <n v="-1.527849654213538"/>
    <n v="1.363605405991498E-3"/>
    <n v="0.99527539850982405"/>
    <n v="0.99527539850982405"/>
    <n v="-0.5493939108202992"/>
    <n v="3.2318365537342712E-3"/>
    <n v="0.987025198472815"/>
    <n v="0.987025198472815"/>
    <n v="0.30089142001431191"/>
    <n v="0.78123044577192724"/>
    <n v="0.9977764804363134"/>
    <n v="0.9977764804363134"/>
    <n v="-2.7926366444738289"/>
  </r>
  <r>
    <d v="2026-05-07T22:50:11"/>
    <s v="05-07_22-50-1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2"/>
    <n v="111"/>
    <n v="1.920630255012791E-3"/>
    <n v="0.99135712253111263"/>
    <n v="-8.7765069629346772"/>
    <n v="0.99257246772304231"/>
    <n v="0.99257246772304231"/>
    <n v="-5.27158091723928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28"/>
    <s v="true"/>
    <s v="[{'features': ['sv', 'yr'], 'hidden': 2}, {'features': ['wv', 'yr', 'rarad'], 'hidden': 2}, {'features': ['ya', 'yr'], 'hidden': 2}]"/>
    <n v="3"/>
    <n v="0.12994939393364099"/>
    <n v="0.1800376697719504"/>
    <n v="0.1800376697719504"/>
    <n v="0.1800376697719504"/>
    <n v="523.29056456093303"/>
    <n v="0.8"/>
    <n v="1.308652860131362E-3"/>
    <n v="0.99049748820156047"/>
    <n v="0.99049748820156047"/>
    <n v="-15.780844729802631"/>
    <n v="1.3789597424640259E-3"/>
    <n v="0.99522219901335685"/>
    <n v="0.99522219901335685"/>
    <n v="-0.64404469230438055"/>
    <n v="3.3370718252177258E-3"/>
    <n v="0.9866027121439257"/>
    <n v="0.9866027121439257"/>
    <n v="0.28764147576438709"/>
    <n v="0.7141259946599926"/>
    <n v="0.99796747153332632"/>
    <n v="0.99796747153332632"/>
    <n v="-4.9490757226144071"/>
  </r>
  <r>
    <d v="2026-05-07T22:51:15"/>
    <s v="05-07_22-51-1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2"/>
    <n v="132"/>
    <n v="1.540034255481756E-3"/>
    <n v="0.99454320858690803"/>
    <n v="-4.3364931715509041"/>
    <n v="0.99403399292441619"/>
    <n v="0.99403399292441619"/>
    <n v="-2.83896928141045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28"/>
    <s v="true"/>
    <s v="[{'features': ['sv', 'yr'], 'hidden': 2}, {'features': ['wv', 'yr', 'rarad'], 'hidden': 2}, {'features': ['ya', 'yr'], 'hidden': 2}]"/>
    <n v="3"/>
    <n v="0.17814889286916841"/>
    <n v="0.21872492310715799"/>
    <n v="0.21872492310715799"/>
    <n v="0.21872492310715799"/>
    <n v="529.10637358356325"/>
    <n v="0.8"/>
    <n v="3.7270371946313327E-4"/>
    <n v="0.99729368910624228"/>
    <n v="0.99729368910624228"/>
    <n v="-5.8337048310208273"/>
    <n v="1.532384962382618E-3"/>
    <n v="0.99469061339520581"/>
    <n v="0.99469061339520581"/>
    <n v="-0.7689758985769195"/>
    <n v="3.3310507211918678E-3"/>
    <n v="0.98662688497210294"/>
    <n v="0.98662688497210294"/>
    <n v="0.26587147353021262"/>
    <n v="0.8696635530255965"/>
    <n v="0.99752478422411339"/>
    <n v="0.99752478422411339"/>
    <n v="-5.0190678695742141"/>
  </r>
  <r>
    <d v="2026-05-07T22:52:28"/>
    <s v="05-07_22-52-2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2"/>
    <n v="100"/>
    <n v="1.5181069760663421E-3"/>
    <n v="0.99460293510610853"/>
    <n v="-5.2019462537136469"/>
    <n v="0.99403519699588683"/>
    <n v="0.99403519699588683"/>
    <n v="-3.2677092374510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28"/>
    <s v="true"/>
    <s v="[{'features': ['sv', 'yr'], 'hidden': 2}, {'features': ['wv', 'yr', 'rarad'], 'hidden': 2}, {'features': ['ya', 'yr'], 'hidden': 2}]"/>
    <n v="3"/>
    <n v="0.1948761999231734"/>
    <n v="0.25159960705529699"/>
    <n v="0.25159960705529699"/>
    <n v="0.25159960705529699"/>
    <n v="502.48337867586491"/>
    <n v="0.8"/>
    <n v="3.5706647023415821E-4"/>
    <n v="0.99740723575395951"/>
    <n v="0.99740723575395951"/>
    <n v="-8.7014874747831641"/>
    <n v="1.4063363349624621E-3"/>
    <n v="0.99512734496749744"/>
    <n v="0.99512734496749744"/>
    <n v="-0.1347012766424098"/>
    <n v="3.3736222579505179E-3"/>
    <n v="0.98645597371747507"/>
    <n v="0.98645597371747507"/>
    <n v="0.48087410718794182"/>
    <n v="1.001261403158042"/>
    <n v="0.99715023354461518"/>
    <n v="0.99715023354461518"/>
    <n v="-4.7155223055665321"/>
  </r>
  <r>
    <d v="2026-05-07T22:53:26"/>
    <s v="05-07_22-53-2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2"/>
    <n v="69"/>
    <n v="1.6261589470063899E-3"/>
    <n v="0.99346956027045763"/>
    <n v="-9.9903532760313301"/>
    <n v="0.99374632595849133"/>
    <n v="0.99374632595849133"/>
    <n v="-6.300461590157592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28"/>
    <s v="true"/>
    <s v="[{'features': ['sv', 'yr'], 'hidden': 2}, {'features': ['wv', 'yr', 'rarad'], 'hidden': 2}, {'features': ['ya', 'yr'], 'hidden': 2}]"/>
    <n v="3"/>
    <n v="0.1187488146959892"/>
    <n v="0.17636822831949181"/>
    <n v="0.17636822831949181"/>
    <n v="0.17636822831949181"/>
    <n v="772.26015538370234"/>
    <n v="0.8"/>
    <n v="7.5939798552963976E-4"/>
    <n v="0.99448578875494742"/>
    <n v="0.99448578875494742"/>
    <n v="-17.202290300272558"/>
    <n v="1.2800651830166721E-3"/>
    <n v="0.99556484753974306"/>
    <n v="0.99556484753974306"/>
    <n v="-0.51581787387327283"/>
    <n v="3.256172960566091E-3"/>
    <n v="0.98692749549703707"/>
    <n v="0.98692749549703707"/>
    <n v="0.29933937958581008"/>
    <n v="0.70017727714885458"/>
    <n v="0.99800717204223788"/>
    <n v="0.99800717204223788"/>
    <n v="-7.7830775660702241"/>
  </r>
  <r>
    <d v="2026-05-07T22:54:12"/>
    <s v="05-07_22-54-1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2"/>
    <n v="153"/>
    <n v="1.5280828213430841E-3"/>
    <n v="0.99419368103992067"/>
    <n v="-1.580412723434149"/>
    <n v="0.99394724540133206"/>
    <n v="0.99394724540133206"/>
    <n v="-0.7676217648979629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28"/>
    <s v="true"/>
    <s v="[{'features': ['sv', 'yr'], 'hidden': 2}, {'features': ['wv', 'yr', 'rarad'], 'hidden': 2}, {'features': ['ya', 'yr'], 'hidden': 2}]"/>
    <n v="3"/>
    <n v="0.2080421750770623"/>
    <n v="0.24549158042166519"/>
    <n v="0.24549158042166519"/>
    <n v="0.24549158042166519"/>
    <n v="179.5459935648623"/>
    <n v="0.8"/>
    <n v="5.9621764618147314E-4"/>
    <n v="0.99567068900402766"/>
    <n v="0.99567068900402766"/>
    <n v="-2.5000080857163769"/>
    <n v="1.23255609403037E-3"/>
    <n v="0.99572945638599375"/>
    <n v="0.99572945638599375"/>
    <n v="-4.8318702258966402E-2"/>
    <n v="3.195921937323105E-3"/>
    <n v="0.98716938429784429"/>
    <n v="0.98716938429784429"/>
    <n v="0.51934413128764845"/>
    <n v="0.97694162600912449"/>
    <n v="0.99721945191746253"/>
    <n v="0.99721945191746253"/>
    <n v="-1.0415044029041121"/>
  </r>
  <r>
    <d v="2026-05-07T22:55:32"/>
    <s v="05-07_22-55-3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2"/>
    <n v="118"/>
    <n v="1.859751385800273E-3"/>
    <n v="0.99231009890940758"/>
    <n v="-9.0041557055702999"/>
    <n v="0.99260430448410775"/>
    <n v="0.99260430448410775"/>
    <n v="-5.49991868612318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28"/>
    <s v="true"/>
    <s v="[{'features': ['sv', 'yr'], 'hidden': 2}, {'features': ['wv', 'yr', 'rarad'], 'hidden': 2}, {'features': ['ya', 'yr'], 'hidden': 2}]"/>
    <n v="3"/>
    <n v="0.20448627042596459"/>
    <n v="0.2371037400500095"/>
    <n v="0.2371037400500095"/>
    <n v="0.2371037400500095"/>
    <n v="504.92538987854482"/>
    <n v="0.8"/>
    <n v="9.4379662805416488E-4"/>
    <n v="0.99314681619042056"/>
    <n v="0.99314681619042056"/>
    <n v="-16.741179157659431"/>
    <n v="1.523082654718578E-3"/>
    <n v="0.9947228439044562"/>
    <n v="0.9947228439044562"/>
    <n v="-0.74490756174847395"/>
    <n v="3.6791388206796772E-3"/>
    <n v="0.98522942135358826"/>
    <n v="0.98522942135358826"/>
    <n v="0.22590255747046081"/>
    <n v="0.94226894209658996"/>
    <n v="0.99731813648796575"/>
    <n v="0.99731813648796575"/>
    <n v="-4.7394905825552032"/>
  </r>
  <r>
    <d v="2026-05-07T22:56:38"/>
    <s v="05-07_22-56-3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2"/>
    <n v="153"/>
    <n v="1.43065454469963E-3"/>
    <n v="0.99492658000414846"/>
    <n v="-4.4593656513937479"/>
    <n v="0.99428755110289158"/>
    <n v="0.99428755110289158"/>
    <n v="-3.19667870309531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28"/>
    <s v="true"/>
    <s v="[{'features': ['sv', 'yr'], 'hidden': 2}, {'features': ['wv', 'yr', 'rarad'], 'hidden': 2}, {'features': ['ya', 'yr'], 'hidden': 2}]"/>
    <n v="3"/>
    <n v="0.1770807921883554"/>
    <n v="0.22237046141241579"/>
    <n v="0.22237046141241579"/>
    <n v="0.22237046141241579"/>
    <n v="627.1902396262077"/>
    <n v="0.8"/>
    <n v="3.3783317189594659E-4"/>
    <n v="0.99754689436775212"/>
    <n v="0.99754689436775212"/>
    <n v="-6.1217579701648717"/>
    <n v="1.430818082458471E-3"/>
    <n v="0.99504252094128454"/>
    <n v="0.99504252094128454"/>
    <n v="-0.76423447138642353"/>
    <n v="3.218630512887241E-3"/>
    <n v="0.98707821654971994"/>
    <n v="0.98707821654971994"/>
    <n v="0.23487040056891809"/>
    <n v="0.8844945638824202"/>
    <n v="0.9974825725528097"/>
    <n v="0.9974825725528097"/>
    <n v="-6.1355927713988541"/>
  </r>
  <r>
    <d v="2026-05-07T22:57:58"/>
    <s v="05-07_22-57-5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2"/>
    <n v="126"/>
    <n v="1.7500022890957439E-3"/>
    <n v="0.99267784103430801"/>
    <n v="-7.0314060907190434"/>
    <n v="0.99267798279440056"/>
    <n v="0.99267798279440056"/>
    <n v="-4.13826640847003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28"/>
    <s v="true"/>
    <s v="[{'features': ['sv', 'yr'], 'hidden': 2}, {'features': ['wv', 'yr', 'rarad'], 'hidden': 2}, {'features': ['ya', 'yr'], 'hidden': 2}]"/>
    <n v="3"/>
    <n v="0.28686671945919512"/>
    <n v="0.35948305467611708"/>
    <n v="0.35948305467611708"/>
    <n v="0.35948305467611708"/>
    <n v="259.76963613845987"/>
    <n v="0.8"/>
    <n v="9.8151338587904881E-4"/>
    <n v="0.99287294376240787"/>
    <n v="0.99287294376240787"/>
    <n v="-13.94682042637154"/>
    <n v="1.3274911001381049E-3"/>
    <n v="0.99540052686624003"/>
    <n v="0.99540052686624003"/>
    <n v="-0.86826537696470751"/>
    <n v="3.358935310556168E-3"/>
    <n v="0.986514937165754"/>
    <n v="0.986514937165754"/>
    <n v="0.21146851361490901"/>
    <n v="1.4322642789078921"/>
    <n v="0.99592352338320045"/>
    <n v="0.99592352338320045"/>
    <n v="-1.9494483441587029"/>
  </r>
  <r>
    <d v="2026-05-07T22:59:08"/>
    <s v="05-07_22-59-0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2"/>
    <n v="163"/>
    <n v="1.7961732051832251E-3"/>
    <n v="0.99291964430530544"/>
    <n v="-6.6330246519949583"/>
    <n v="0.99327049320924243"/>
    <n v="0.99327049320924243"/>
    <n v="-3.7755687782004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28"/>
    <s v="true"/>
    <s v="[{'features': ['sv', 'yr'], 'hidden': 2}, {'features': ['wv', 'yr', 'rarad'], 'hidden': 2}, {'features': ['ya', 'yr'], 'hidden': 2}]"/>
    <n v="3"/>
    <n v="0.27602211541743499"/>
    <n v="0.30269778685293969"/>
    <n v="0.30269778685293969"/>
    <n v="0.30269778685293969"/>
    <n v="393.3747648574149"/>
    <n v="0.8"/>
    <n v="7.2089490898199777E-4"/>
    <n v="0.99476537087356476"/>
    <n v="0.99476537087356476"/>
    <n v="-12.13068093866449"/>
    <n v="1.330063327915166E-3"/>
    <n v="0.99539161464637405"/>
    <n v="0.99539161464637405"/>
    <n v="-3.3807231397829929E-2"/>
    <n v="3.398623437303335E-3"/>
    <n v="0.98635560189029414"/>
    <n v="0.98635560189029414"/>
    <n v="0.53434262937417976"/>
    <n v="1.2053415657375539"/>
    <n v="0.99656938542673679"/>
    <n v="0.99656938542673679"/>
    <n v="-3.4721295721138121"/>
  </r>
  <r>
    <d v="2026-05-07T23:00:32"/>
    <s v="05-07_23-00-3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3"/>
    <n v="160"/>
    <n v="1.558194725915604E-3"/>
    <n v="0.9943192097985204"/>
    <n v="-1.5975141331317919"/>
    <n v="0.99393031799843989"/>
    <n v="0.99393031799843989"/>
    <n v="-0.730315763581831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256"/>
    <s v="true"/>
    <s v="[{'features': ['sv', 'yr'], 'hidden': 2}, {'features': ['wv', 'yr', 'rarad'], 'hidden': 2}, {'features': ['ya', 'yr'], 'hidden': 2}]"/>
    <n v="3"/>
    <n v="0.15585079432863269"/>
    <n v="0.2000455480418116"/>
    <n v="0.2000455480418116"/>
    <n v="0.2000455480418116"/>
    <n v="147.94198770987319"/>
    <n v="0.8"/>
    <n v="4.6491407741873302E-4"/>
    <n v="0.99662412268331524"/>
    <n v="0.99662412268331524"/>
    <n v="-1.5763908053612721"/>
    <n v="1.5104174831816681E-3"/>
    <n v="0.9947667260187788"/>
    <n v="0.9947667260187788"/>
    <n v="-0.81808359358156602"/>
    <n v="3.339551814493471E-3"/>
    <n v="0.98659275577140892"/>
    <n v="0.98659275577140892"/>
    <n v="0.15438442180462911"/>
    <n v="0.79486730879215517"/>
    <n v="0.99773766752025661"/>
    <n v="0.99773766752025661"/>
    <n v="-0.68117307718911624"/>
  </r>
  <r>
    <d v="2026-05-07T23:01:36"/>
    <s v="05-07_23-01-3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3"/>
    <n v="171"/>
    <n v="1.9474539386360251E-3"/>
    <n v="0.99221036059126577"/>
    <n v="-10.068638960706361"/>
    <n v="0.9923072844619869"/>
    <n v="0.9923072844619869"/>
    <n v="-6.58428734529734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256"/>
    <s v="true"/>
    <s v="[{'features': ['sv', 'yr'], 'hidden': 2}, {'features': ['wv', 'yr', 'rarad'], 'hidden': 2}, {'features': ['ya', 'yr'], 'hidden': 2}]"/>
    <n v="3"/>
    <n v="0.1245852322630059"/>
    <n v="0.18252970684760891"/>
    <n v="0.18252970684760891"/>
    <n v="0.18252970684760891"/>
    <n v="843.95710046841714"/>
    <n v="0.8"/>
    <n v="9.2969154301949814E-4"/>
    <n v="0.99324923734506232"/>
    <n v="0.99324923734506232"/>
    <n v="-15.85333529330399"/>
    <n v="1.808773188431664E-3"/>
    <n v="0.99373298722349901"/>
    <n v="0.99373298722349901"/>
    <n v="-1.6692766257183369"/>
    <n v="3.9091398644286691E-3"/>
    <n v="0.98430603991270427"/>
    <n v="0.98430603991270427"/>
    <n v="-0.2159954347170889"/>
    <n v="0.72347122279456155"/>
    <n v="0.99794087336668191"/>
    <n v="0.99794087336668191"/>
    <n v="-8.5985420274498239"/>
  </r>
  <r>
    <d v="2026-05-07T23:02:43"/>
    <s v="05-07_23-02-4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3"/>
    <n v="162"/>
    <n v="1.38945580561647E-3"/>
    <n v="0.99513994877835121"/>
    <n v="-3.7286478344640712"/>
    <n v="0.99449650555263935"/>
    <n v="0.99449650555263935"/>
    <n v="-2.64993369848334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256"/>
    <s v="true"/>
    <s v="[{'features': ['sv', 'yr'], 'hidden': 2}, {'features': ['wv', 'yr', 'rarad'], 'hidden': 2}, {'features': ['ya', 'yr'], 'hidden': 2}]"/>
    <n v="3"/>
    <n v="0.12982298390661179"/>
    <n v="0.1806597219369715"/>
    <n v="0.1806597219369715"/>
    <n v="0.1806597219369715"/>
    <n v="494.1495124149256"/>
    <n v="0.8"/>
    <n v="3.2251580289422598E-4"/>
    <n v="0.9976581182714277"/>
    <n v="0.9976581182714277"/>
    <n v="-5.6567957423170148"/>
    <n v="1.318211781749576E-3"/>
    <n v="0.99543267772256072"/>
    <n v="0.99543267772256072"/>
    <n v="-0.5953384231506309"/>
    <n v="3.2535430089913752E-3"/>
    <n v="0.98693805392075085"/>
    <n v="0.98693805392075085"/>
    <n v="0.27371122089600952"/>
    <n v="0.71774461715425175"/>
    <n v="0.99795717229581815"/>
    <n v="0.99795717229581815"/>
    <n v="-4.6213118493617058"/>
  </r>
  <r>
    <d v="2026-05-07T23:03:49"/>
    <s v="05-07_23-03-4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3"/>
    <n v="144"/>
    <n v="1.7199824114252889E-3"/>
    <n v="0.99363086524480326"/>
    <n v="-6.3127309627922532"/>
    <n v="0.99334443974540343"/>
    <n v="0.99334443974540343"/>
    <n v="-4.09361354990613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256"/>
    <s v="true"/>
    <s v="[{'features': ['sv', 'yr'], 'hidden': 2}, {'features': ['wv', 'yr', 'rarad'], 'hidden': 2}, {'features': ['ya', 'yr'], 'hidden': 2}]"/>
    <n v="3"/>
    <n v="0.15546873788335391"/>
    <n v="0.21016837678679531"/>
    <n v="0.21016837678679531"/>
    <n v="0.21016837678679531"/>
    <n v="668.02075725017789"/>
    <n v="0.8"/>
    <n v="5.489544551951506E-4"/>
    <n v="0.99601388087993459"/>
    <n v="0.99601388087993459"/>
    <n v="-8.8960956121957171"/>
    <n v="1.712763220215643E-3"/>
    <n v="0.99406564125736541"/>
    <n v="0.99406564125736541"/>
    <n v="-0.96485641863624116"/>
    <n v="3.5683138537088788E-3"/>
    <n v="0.98567434854182789"/>
    <n v="0.98567434854182789"/>
    <n v="8.5575917410162461E-2"/>
    <n v="0.83484347561805916"/>
    <n v="0.99762388830248583"/>
    <n v="0.99762388830248583"/>
    <n v="-6.5990780862026686"/>
  </r>
  <r>
    <d v="2026-05-07T23:04:48"/>
    <s v="05-07_23-04-4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3"/>
    <n v="123"/>
    <n v="2.1508437119703299E-3"/>
    <n v="0.99171721924743639"/>
    <n v="-10.736417424347019"/>
    <n v="0.99188288801804259"/>
    <n v="0.99188288801804259"/>
    <n v="-6.9416954766910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256"/>
    <s v="true"/>
    <s v="[{'features': ['sv', 'yr'], 'hidden': 2}, {'features': ['wv', 'yr', 'rarad'], 'hidden': 2}, {'features': ['ya', 'yr'], 'hidden': 2}]"/>
    <n v="3"/>
    <n v="0.1323464039566877"/>
    <n v="0.182760953858805"/>
    <n v="0.182760953858805"/>
    <n v="0.182760953858805"/>
    <n v="874.30673618429569"/>
    <n v="0.8"/>
    <n v="8.0477902030978796E-4"/>
    <n v="0.99415626376664723"/>
    <n v="0.99415626376664723"/>
    <n v="-17.061059040444761"/>
    <n v="2.3511685481395852E-3"/>
    <n v="0.9918537031480027"/>
    <n v="0.9918537031480027"/>
    <n v="-1.567094376504288"/>
    <n v="4.0895768010306994E-3"/>
    <n v="0.98358164268479387"/>
    <n v="0.98358164268479387"/>
    <n v="-0.19493932935135039"/>
    <n v="0.72379829106574034"/>
    <n v="0.99793994247272666"/>
    <n v="0.99793994247272666"/>
    <n v="-8.9436891604635989"/>
  </r>
  <r>
    <d v="2026-05-07T23:05:40"/>
    <s v="05-07_23-05-4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3"/>
    <n v="110"/>
    <n v="2.0550262830516882E-3"/>
    <n v="0.991515999394461"/>
    <n v="-7.2180063333781188"/>
    <n v="0.99208983827817043"/>
    <n v="0.99208983827817043"/>
    <n v="-4.04096240296184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256"/>
    <s v="true"/>
    <s v="[{'features': ['sv', 'yr'], 'hidden': 2}, {'features': ['wv', 'yr', 'rarad'], 'hidden': 2}, {'features': ['ya', 'yr'], 'hidden': 2}]"/>
    <n v="3"/>
    <n v="0.22173518467369999"/>
    <n v="0.26726343294674981"/>
    <n v="0.26726343294674981"/>
    <n v="0.26726343294674981"/>
    <n v="361.55277104824393"/>
    <n v="0.8"/>
    <n v="9.9858977917017784E-4"/>
    <n v="0.99274894706804584"/>
    <n v="0.99274894706804584"/>
    <n v="-12.823176646079871"/>
    <n v="1.570863981035798E-3"/>
    <n v="0.99455729181399877"/>
    <n v="0.99455729181399877"/>
    <n v="-0.44764506732065329"/>
    <n v="3.9661335804636599E-3"/>
    <n v="0.98407722817004473"/>
    <n v="0.98407722817004473"/>
    <n v="0.2159805729659936"/>
    <n v="1.062518144446325"/>
    <n v="0.99697588606059262"/>
    <n v="0.99697588606059262"/>
    <n v="-3.109008471412817"/>
  </r>
  <r>
    <d v="2026-05-07T23:06:30"/>
    <s v="05-07_23-06-3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3"/>
    <n v="174"/>
    <n v="1.5742655893846811E-3"/>
    <n v="0.99364544166160207"/>
    <n v="-9.2180543159452721"/>
    <n v="0.99383636658006402"/>
    <n v="0.99383636658006402"/>
    <n v="-5.67624898754566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256"/>
    <s v="true"/>
    <s v="[{'features': ['sv', 'yr'], 'hidden': 2}, {'features': ['wv', 'yr', 'rarad'], 'hidden': 2}, {'features': ['ya', 'yr'], 'hidden': 2}]"/>
    <n v="3"/>
    <n v="0.1250183572221458"/>
    <n v="0.16693314804357121"/>
    <n v="0.16693314804357121"/>
    <n v="0.16693314804357121"/>
    <n v="511.99849742348238"/>
    <n v="0.8"/>
    <n v="7.5178563850383719E-4"/>
    <n v="0.99454106423680377"/>
    <n v="0.99454106423680377"/>
    <n v="-17.303542374486959"/>
    <n v="1.2622610964143049E-3"/>
    <n v="0.99562653489718755"/>
    <n v="0.99562653489718755"/>
    <n v="-0.76078041735081192"/>
    <n v="3.2223090816851539E-3"/>
    <n v="0.98706344825953463"/>
    <n v="0.98706344825953463"/>
    <n v="0.17907600473100629"/>
    <n v="0.66249623635768018"/>
    <n v="0.9981144189267297"/>
    <n v="0.9981144189267297"/>
    <n v="-4.8197491630758824"/>
  </r>
  <r>
    <d v="2026-05-07T23:07:38"/>
    <s v="05-07_23-07-3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3"/>
    <n v="168"/>
    <n v="1.707167930147527E-3"/>
    <n v="0.9932261163361642"/>
    <n v="-8.7349552442370548"/>
    <n v="0.99346788884987269"/>
    <n v="0.99346788884987269"/>
    <n v="-5.44948933513644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256"/>
    <s v="true"/>
    <s v="[{'features': ['sv', 'yr'], 'hidden': 2}, {'features': ['wv', 'yr', 'rarad'], 'hidden': 2}, {'features': ['ya', 'yr'], 'hidden': 2}]"/>
    <n v="3"/>
    <n v="0.15321601936074369"/>
    <n v="0.204794333449768"/>
    <n v="0.204794333449768"/>
    <n v="0.204794333449768"/>
    <n v="661.6587850005634"/>
    <n v="0.8"/>
    <n v="7.674832587313829E-4"/>
    <n v="0.99442707921757978"/>
    <n v="0.99442707921757978"/>
    <n v="-14.84717270161004"/>
    <n v="1.491139169302157E-3"/>
    <n v="0.99483352125887026"/>
    <n v="0.99483352125887026"/>
    <n v="-0.60481475886186131"/>
    <n v="3.256350823587534E-3"/>
    <n v="0.9869267814332644"/>
    <n v="0.9869267814332644"/>
    <n v="0.1787081956479484"/>
    <n v="0.81366236054745256"/>
    <n v="0.99768417348977612"/>
    <n v="0.99768417348977612"/>
    <n v="-6.5246780757217229"/>
  </r>
  <r>
    <d v="2026-05-07T23:08:44"/>
    <s v="05-07_23-08-4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3"/>
    <n v="137"/>
    <n v="1.565130386515927E-3"/>
    <n v="0.99367608171113186"/>
    <n v="-8.7270179333788214"/>
    <n v="0.99383065468356513"/>
    <n v="0.99383065468356513"/>
    <n v="-5.19274891588299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256"/>
    <s v="true"/>
    <s v="[{'features': ['sv', 'yr'], 'hidden': 2}, {'features': ['wv', 'yr', 'rarad'], 'hidden': 2}, {'features': ['ya', 'yr'], 'hidden': 2}]"/>
    <n v="3"/>
    <n v="0.14090640343512481"/>
    <n v="0.18675768374222651"/>
    <n v="0.18675768374222651"/>
    <n v="0.18675768374222651"/>
    <n v="358.48145995699781"/>
    <n v="0.8"/>
    <n v="7.2683256185848916E-4"/>
    <n v="0.9947222558365425"/>
    <n v="0.9947222558365425"/>
    <n v="-17.385224876900981"/>
    <n v="1.289375813925919E-3"/>
    <n v="0.99553258819222579"/>
    <n v="0.99553258819222579"/>
    <n v="-0.59988261725456371"/>
    <n v="3.1934948888796061E-3"/>
    <n v="0.9871791281296648"/>
    <n v="0.9871791281296648"/>
    <n v="0.28629095465982712"/>
    <n v="0.74182103170424218"/>
    <n v="0.99788864657582732"/>
    <n v="0.99788864657582732"/>
    <n v="-3.0721791240361531"/>
  </r>
  <r>
    <d v="2026-05-07T23:09:42"/>
    <s v="05-07_23-09-4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3"/>
    <n v="179"/>
    <n v="1.6065442274137681E-3"/>
    <n v="0.9936568472998657"/>
    <n v="-7.0740827928747221"/>
    <n v="0.99365529607407688"/>
    <n v="0.99365529607407688"/>
    <n v="-4.29399558939723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256"/>
    <s v="true"/>
    <s v="[{'features': ['sv', 'yr'], 'hidden': 2}, {'features': ['wv', 'yr', 'rarad'], 'hidden': 2}, {'features': ['ya', 'yr'], 'hidden': 2}]"/>
    <n v="3"/>
    <n v="0.23907067785748509"/>
    <n v="0.27974331015168208"/>
    <n v="0.27974331015168208"/>
    <n v="0.27974331015168208"/>
    <n v="420.67656848430181"/>
    <n v="0.8"/>
    <n v="6.3738850346989676E-4"/>
    <n v="0.99537173534790235"/>
    <n v="0.99537173534790235"/>
    <n v="-13.108235537972931"/>
    <n v="1.277547042226412E-3"/>
    <n v="0.99557357235975164"/>
    <n v="0.99557357235975164"/>
    <n v="-0.53713654545572798"/>
    <n v="3.2764982352927398E-3"/>
    <n v="0.98684589594793271"/>
    <n v="0.98684589594793271"/>
    <n v="0.25134502114564961"/>
    <n v="1.113781806825741"/>
    <n v="0.99682998064072093"/>
    <n v="0.99682998064072093"/>
    <n v="-3.7819552953059028"/>
  </r>
  <r>
    <d v="2026-05-07T23:10:50"/>
    <s v="05-07_23-10-5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4"/>
    <n v="240"/>
    <n v="1.68492010522812E-3"/>
    <n v="0.99410323904749243"/>
    <n v="-11.008786248613321"/>
    <n v="0.99345869971920575"/>
    <n v="0.99345869971920575"/>
    <n v="-6.39759363425492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512"/>
    <s v="true"/>
    <s v="[{'features': ['sv', 'yr'], 'hidden': 2}, {'features': ['wv', 'yr', 'rarad'], 'hidden': 2}, {'features': ['ya', 'yr'], 'hidden': 2}]"/>
    <n v="3"/>
    <n v="0.13490866635081611"/>
    <n v="0.18884796119680219"/>
    <n v="0.18884796119680219"/>
    <n v="0.18884796119680219"/>
    <n v="364.91852922733631"/>
    <n v="0.8"/>
    <n v="3.8636378847236322E-4"/>
    <n v="0.99719449934333249"/>
    <n v="0.99719449934333249"/>
    <n v="-21.272003869886539"/>
    <n v="1.7554419007534019E-3"/>
    <n v="0.9939177687447005"/>
    <n v="0.9939177687447005"/>
    <n v="-1.1562687491700161"/>
    <n v="3.7722332310318779E-3"/>
    <n v="0.9848556767419635"/>
    <n v="0.9848556767419635"/>
    <n v="-1.8835506345046719E-2"/>
    <n v="0.74947780586694934"/>
    <n v="0.99786685404682685"/>
    <n v="0.99786685404682685"/>
    <n v="-3.1432664116181761"/>
  </r>
  <r>
    <d v="2026-05-07T23:11:55"/>
    <s v="05-07_23-11-5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4"/>
    <n v="249"/>
    <n v="1.5650055228122869E-3"/>
    <n v="0.99359979774065499"/>
    <n v="-9.3204557231873899"/>
    <n v="0.9936633881709287"/>
    <n v="0.9936633881709287"/>
    <n v="-6.019462447421169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512"/>
    <s v="true"/>
    <s v="[{'features': ['sv', 'yr'], 'hidden': 2}, {'features': ['wv', 'yr', 'rarad'], 'hidden': 2}, {'features': ['ya', 'yr'], 'hidden': 2}]"/>
    <n v="3"/>
    <n v="0.17680012624217969"/>
    <n v="0.23744149360923891"/>
    <n v="0.23744149360923891"/>
    <n v="0.23744149360923891"/>
    <n v="810.41183679317044"/>
    <n v="0.8"/>
    <n v="7.80538521077896E-4"/>
    <n v="0.99433228113303118"/>
    <n v="0.99433228113303118"/>
    <n v="-15.61466157005583"/>
    <n v="1.2352780043884981E-3"/>
    <n v="0.99572002554795391"/>
    <n v="0.99572002554795391"/>
    <n v="-0.53017486772518874"/>
    <n v="3.1659532345797042E-3"/>
    <n v="0.98728969916020126"/>
    <n v="0.98728969916020126"/>
    <n v="0.28501020025147211"/>
    <n v="0.94458420467690862"/>
    <n v="0.99731154684252843"/>
    <n v="0.99731154684252843"/>
    <n v="-8.2180235521552589"/>
  </r>
  <r>
    <d v="2026-05-07T23:13:02"/>
    <s v="05-07_23-13-0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4"/>
    <n v="279"/>
    <n v="1.3952786554397481E-3"/>
    <n v="0.99508979036946943"/>
    <n v="-7.015447960454317"/>
    <n v="0.99451661308955108"/>
    <n v="0.99451661308955108"/>
    <n v="-4.21208054298623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512"/>
    <s v="true"/>
    <s v="[{'features': ['sv', 'yr'], 'hidden': 2}, {'features': ['wv', 'yr', 'rarad'], 'hidden': 2}, {'features': ['ya', 'yr'], 'hidden': 2}]"/>
    <n v="3"/>
    <n v="0.1243199080298726"/>
    <n v="0.17054603637903559"/>
    <n v="0.17054603637903559"/>
    <n v="0.17054603637903559"/>
    <n v="441.94087585555661"/>
    <n v="0.8"/>
    <n v="3.5059522942900302E-4"/>
    <n v="0.99745422532925099"/>
    <n v="0.99745422532925099"/>
    <n v="-12.99531753458724"/>
    <n v="1.3665385205904601E-3"/>
    <n v="0.99526523589419913"/>
    <n v="0.99526523589419913"/>
    <n v="-0.25723187201593078"/>
    <n v="3.169689631779154E-3"/>
    <n v="0.98727469870727502"/>
    <n v="0.98727469870727502"/>
    <n v="0.42867030207896362"/>
    <n v="0.67729732213434568"/>
    <n v="0.9980722924274793"/>
    <n v="0.9980722924274793"/>
    <n v="-4.0244430674206484"/>
  </r>
  <r>
    <d v="2026-05-07T23:14:13"/>
    <s v="05-07_23-14-1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4"/>
    <n v="224"/>
    <n v="1.4503271594042519E-3"/>
    <n v="0.99475354585447007"/>
    <n v="-4.3634765489050444"/>
    <n v="0.99415720895692372"/>
    <n v="0.99415720895692372"/>
    <n v="-2.95840476969493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512"/>
    <s v="true"/>
    <s v="[{'features': ['sv', 'yr'], 'hidden': 2}, {'features': ['wv', 'yr', 'rarad'], 'hidden': 2}, {'features': ['ya', 'yr'], 'hidden': 2}]"/>
    <n v="3"/>
    <n v="0.17015476470363619"/>
    <n v="0.22647721042146149"/>
    <n v="0.22647721042146149"/>
    <n v="0.22647721042146149"/>
    <n v="500.32080730001343"/>
    <n v="0.8"/>
    <n v="4.1105941433124349E-4"/>
    <n v="0.99701517716917676"/>
    <n v="0.99701517716917676"/>
    <n v="-7.0429460480497728"/>
    <n v="1.339173059926115E-3"/>
    <n v="0.99536005137063099"/>
    <n v="0.99536005137063099"/>
    <n v="-0.41709852625889821"/>
    <n v="3.2835322601957469E-3"/>
    <n v="0.98681765656282261"/>
    <n v="0.98681765656282261"/>
    <n v="0.31762994665645239"/>
    <n v="0.90087507695139324"/>
    <n v="0.99743595072506441"/>
    <n v="0.99743595072506441"/>
    <n v="-4.6912044511275042"/>
  </r>
  <r>
    <d v="2026-05-07T23:15:14"/>
    <s v="05-07_23-15-1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4"/>
    <n v="207"/>
    <n v="1.643625972355095E-3"/>
    <n v="0.99344986205844876"/>
    <n v="-10.311365237741811"/>
    <n v="0.99354043251027246"/>
    <n v="0.99354043251027246"/>
    <n v="-6.44756203498968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512"/>
    <s v="true"/>
    <s v="[{'features': ['sv', 'yr'], 'hidden': 2}, {'features': ['wv', 'yr', 'rarad'], 'hidden': 2}, {'features': ['ya', 'yr'], 'hidden': 2}]"/>
    <n v="3"/>
    <n v="0.12492226914994491"/>
    <n v="0.17549580161779341"/>
    <n v="0.17549580161779341"/>
    <n v="0.17549580161779341"/>
    <n v="882.65774478679054"/>
    <n v="0.8"/>
    <n v="7.5818753278764995E-4"/>
    <n v="0.99449457820691944"/>
    <n v="0.99449457820691944"/>
    <n v="-16.309859612011302"/>
    <n v="1.3913619928221661E-3"/>
    <n v="0.99517922786476343"/>
    <n v="0.99517922786476343"/>
    <n v="-0.65681036766440881"/>
    <n v="3.3700831608914112E-3"/>
    <n v="0.98647018207274428"/>
    <n v="0.98647018207274428"/>
    <n v="0.21651867453016521"/>
    <n v="0.69646357378467338"/>
    <n v="0.99801774189666259"/>
    <n v="0.99801774189666259"/>
    <n v="-9.0400968348132302"/>
  </r>
  <r>
    <d v="2026-05-07T23:16:12"/>
    <s v="05-07_23-16-1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4"/>
    <n v="225"/>
    <n v="1.9554056415463628E-3"/>
    <n v="0.99240701188711089"/>
    <n v="-7.1436508836476458"/>
    <n v="0.99240243680063078"/>
    <n v="0.99240243680063078"/>
    <n v="-4.51332467741848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512"/>
    <s v="true"/>
    <s v="[{'features': ['sv', 'yr'], 'hidden': 2}, {'features': ['wv', 'yr', 'rarad'], 'hidden': 2}, {'features': ['ya', 'yr'], 'hidden': 2}]"/>
    <n v="3"/>
    <n v="0.15009735142637709"/>
    <n v="0.20274909455575571"/>
    <n v="0.20274909455575571"/>
    <n v="0.20274909455575571"/>
    <n v="412.99763064039968"/>
    <n v="0.8"/>
    <n v="8.3583947767023519E-4"/>
    <n v="0.99393072468632693"/>
    <n v="0.99393072468632693"/>
    <n v="-13.301808285412029"/>
    <n v="1.7239501489112359E-3"/>
    <n v="0.9940268809387619"/>
    <n v="0.9940268809387619"/>
    <n v="-1.01845898713034"/>
    <n v="3.9998891513557729E-3"/>
    <n v="0.98394171022986432"/>
    <n v="0.98394171022986432"/>
    <n v="-3.9175807076853308E-2"/>
    <n v="0.80443669944508522"/>
    <n v="0.99771043134756965"/>
    <n v="0.99771043134756965"/>
    <n v="-3.693855630054697"/>
  </r>
  <r>
    <d v="2026-05-07T23:17:13"/>
    <s v="05-07_23-17-1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4"/>
    <n v="265"/>
    <n v="1.742654357903462E-3"/>
    <n v="0.99271641935437549"/>
    <n v="-9.3684606858487651"/>
    <n v="0.99314907933532581"/>
    <n v="0.99314907933532581"/>
    <n v="-5.7136468605116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512"/>
    <s v="true"/>
    <s v="[{'features': ['sv', 'yr'], 'hidden': 2}, {'features': ['wv', 'yr', 'rarad'], 'hidden': 2}, {'features': ['ya', 'yr'], 'hidden': 2}]"/>
    <n v="3"/>
    <n v="0.34982300395758809"/>
    <n v="0.3799068043360056"/>
    <n v="0.3799068043360056"/>
    <n v="0.3799068043360056"/>
    <n v="543.25990095848226"/>
    <n v="0.8"/>
    <n v="8.6473294256068152E-4"/>
    <n v="0.9937209207731702"/>
    <n v="0.9937209207731702"/>
    <n v="-17.348469999472162"/>
    <n v="1.2441308008252919E-3"/>
    <n v="0.99568935249909851"/>
    <n v="0.99568935249909851"/>
    <n v="-0.546251749330809"/>
    <n v="3.114490833960521E-3"/>
    <n v="0.98749630442103187"/>
    <n v="0.98749630442103187"/>
    <n v="0.2159701026277904"/>
    <n v="1.5144038627666869"/>
    <n v="0.99568973964800223"/>
    <n v="0.99568973964800223"/>
    <n v="-5.1758357958714241"/>
  </r>
  <r>
    <d v="2026-05-07T23:18:21"/>
    <s v="05-07_23-18-2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4"/>
    <n v="179"/>
    <n v="1.9377869520998279E-3"/>
    <n v="0.9924524475298937"/>
    <n v="-7.5221580012733673"/>
    <n v="0.99241314522311019"/>
    <n v="0.99241314522311019"/>
    <n v="-4.83739135986550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512"/>
    <s v="true"/>
    <s v="[{'features': ['sv', 'yr'], 'hidden': 2}, {'features': ['wv', 'yr', 'rarad'], 'hidden': 2}, {'features': ['ya', 'yr'], 'hidden': 2}]"/>
    <n v="3"/>
    <n v="0.15267443221146171"/>
    <n v="0.20006153127508541"/>
    <n v="0.20006153127508541"/>
    <n v="0.20006153127508541"/>
    <n v="610.13500587619274"/>
    <n v="0.8"/>
    <n v="8.1855343433960494E-4"/>
    <n v="0.99405624371104462"/>
    <n v="0.99405624371104462"/>
    <n v="-12.462710030586161"/>
    <n v="1.5716771745951201E-3"/>
    <n v="0.99455447427199928"/>
    <n v="0.99455447427199928"/>
    <n v="-0.86824672398737546"/>
    <n v="4.1595150547325222E-3"/>
    <n v="0.98330086271778394"/>
    <n v="0.98330086271778394"/>
    <n v="-7.9978806256382207E-2"/>
    <n v="0.79369637943666782"/>
    <n v="0.99774100019161327"/>
    <n v="0.99774100019161327"/>
    <n v="-5.9386298786321046"/>
  </r>
  <r>
    <d v="2026-05-07T23:19:14"/>
    <s v="05-07_23-19-1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4"/>
    <n v="214"/>
    <n v="1.7102649947448099E-3"/>
    <n v="0.99276037326386124"/>
    <n v="-8.2047165719110318"/>
    <n v="0.99321394029294452"/>
    <n v="0.99321394029294452"/>
    <n v="-4.63919522738327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512"/>
    <s v="true"/>
    <s v="[{'features': ['sv', 'yr'], 'hidden': 2}, {'features': ['wv', 'yr', 'rarad'], 'hidden': 2}, {'features': ['ya', 'yr'], 'hidden': 2}]"/>
    <n v="3"/>
    <n v="0.21611838497639799"/>
    <n v="0.2796817863307714"/>
    <n v="0.2796817863307714"/>
    <n v="0.2796817863307714"/>
    <n v="326.61678951821841"/>
    <n v="0.8"/>
    <n v="9.3426572307737357E-4"/>
    <n v="0.99321602288361699"/>
    <n v="0.99321602288361699"/>
    <n v="-15.69756968033056"/>
    <n v="1.2790448388669399E-3"/>
    <n v="0.99556838281429472"/>
    <n v="0.99556838281429472"/>
    <n v="-0.47301419796650679"/>
    <n v="3.1783065152596601E-3"/>
    <n v="0.98724010464563738"/>
    <n v="0.98724010464563738"/>
    <n v="0.32400467264991423"/>
    <n v="1.113335528245883"/>
    <n v="0.9968312508282291"/>
    <n v="0.9968312508282291"/>
    <n v="-2.7102017038858981"/>
  </r>
  <r>
    <d v="2026-05-07T23:20:13"/>
    <s v="05-07_23-20-1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4"/>
    <n v="175"/>
    <n v="1.8055090773145481E-3"/>
    <n v="0.99299474545971167"/>
    <n v="-6.1185975363109817"/>
    <n v="0.99287846655365219"/>
    <n v="0.99287846655365219"/>
    <n v="-3.66825263775899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512"/>
    <s v="true"/>
    <s v="[{'features': ['sv', 'yr'], 'hidden': 2}, {'features': ['wv', 'yr', 'rarad'], 'hidden': 2}, {'features': ['ya', 'yr'], 'hidden': 2}]"/>
    <n v="3"/>
    <n v="0.15463129425798941"/>
    <n v="0.2087980668456173"/>
    <n v="0.2087980668456173"/>
    <n v="0.2087980668456173"/>
    <n v="339.06142081462292"/>
    <n v="0.8"/>
    <n v="7.3096083439138943E-4"/>
    <n v="0.99469227924026837"/>
    <n v="0.99469227924026837"/>
    <n v="-11.861921386230669"/>
    <n v="1.480468981260944E-3"/>
    <n v="0.99487049118147286"/>
    <n v="0.99487049118147286"/>
    <n v="-0.28370087851629872"/>
    <n v="3.907958340935702E-3"/>
    <n v="0.98431078335581046"/>
    <n v="0.98431078335581046"/>
    <n v="0.32615235250009877"/>
    <n v="0.82907287922588224"/>
    <n v="0.99764031243705664"/>
    <n v="0.99764031243705664"/>
    <n v="-2.8535406387890681"/>
  </r>
  <r>
    <d v="2026-05-07T23:21:05"/>
    <s v="05-07_23-21-0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5"/>
    <n v="300"/>
    <n v="1.8222125364122379E-3"/>
    <n v="0.99235271500564015"/>
    <n v="-8.6279203616991982"/>
    <n v="0.99287390811180609"/>
    <n v="0.99287390811180609"/>
    <n v="-4.80025605869624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024"/>
    <s v="true"/>
    <s v="[{'features': ['sv', 'yr'], 'hidden': 2}, {'features': ['wv', 'yr', 'rarad'], 'hidden': 2}, {'features': ['ya', 'yr'], 'hidden': 2}]"/>
    <n v="3"/>
    <n v="0.14023471202339771"/>
    <n v="0.19591678889006531"/>
    <n v="0.19591678889006531"/>
    <n v="0.19591678889006531"/>
    <n v="286.38268132781729"/>
    <n v="0.8"/>
    <n v="9.818184374327083E-4"/>
    <n v="0.99287072869370929"/>
    <n v="0.99287072869370929"/>
    <n v="-17.631764037952351"/>
    <n v="1.3508842676989831E-3"/>
    <n v="0.99531947453700131"/>
    <n v="0.99531947453700131"/>
    <n v="0.12897175867699179"/>
    <n v="3.6070142717937472E-3"/>
    <n v="0.9855189786042331"/>
    <n v="0.9855189786042331"/>
    <n v="0.55381558212599191"/>
    <n v="0.77772743858333637"/>
    <n v="0.997786450612281"/>
    <n v="0.997786450612281"/>
    <n v="-2.252047537635582"/>
  </r>
  <r>
    <d v="2026-05-07T23:22:11"/>
    <s v="05-07_23-22-1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5"/>
    <n v="300"/>
    <n v="1.7464466869972939E-3"/>
    <n v="0.99273149851004672"/>
    <n v="-6.7359443416560953"/>
    <n v="0.99298130234732751"/>
    <n v="0.99298130234732751"/>
    <n v="-4.02667301708618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024"/>
    <s v="true"/>
    <s v="[{'features': ['sv', 'yr'], 'hidden': 2}, {'features': ['wv', 'yr', 'rarad'], 'hidden': 2}, {'features': ['ya', 'yr'], 'hidden': 2}]"/>
    <n v="3"/>
    <n v="0.2360606312847682"/>
    <n v="0.28559135992872797"/>
    <n v="0.28559135992872797"/>
    <n v="0.28559135992872797"/>
    <n v="418.37185500048508"/>
    <n v="0.8"/>
    <n v="9.2408540149166451E-4"/>
    <n v="0.99328994518106295"/>
    <n v="0.99328994518106295"/>
    <n v="-12.137033151277111"/>
    <n v="1.354535511775736E-3"/>
    <n v="0.99530682375611546"/>
    <n v="0.99530682375611546"/>
    <n v="-0.49359967936525262"/>
    <n v="3.3467635253064069E-3"/>
    <n v="0.98656380303357294"/>
    <n v="0.98656380303357294"/>
    <n v="0.28009439736321051"/>
    <n v="1.136740055276334"/>
    <n v="0.99676463741855881"/>
    <n v="0.99676463741855881"/>
    <n v="-3.7561536350655742"/>
  </r>
  <r>
    <d v="2026-05-07T23:23:19"/>
    <s v="05-07_23-23-1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5"/>
    <n v="300"/>
    <n v="1.650891360201645E-3"/>
    <n v="0.99331196803570332"/>
    <n v="-5.2446559767927488"/>
    <n v="0.99347447301376213"/>
    <n v="0.99347447301376213"/>
    <n v="-3.02510749819219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024"/>
    <s v="true"/>
    <s v="[{'features': ['sv', 'yr'], 'hidden': 2}, {'features': ['wv', 'yr', 'rarad'], 'hidden': 2}, {'features': ['ya', 'yr'], 'hidden': 2}]"/>
    <n v="3"/>
    <n v="0.14298339208151239"/>
    <n v="0.19592033074448451"/>
    <n v="0.19592033074448451"/>
    <n v="0.19592033074448451"/>
    <n v="272.86667783567418"/>
    <n v="0.8"/>
    <n v="8.1613184707907246E-4"/>
    <n v="0.99407382756556795"/>
    <n v="0.99407382756556795"/>
    <n v="-11.064958323849559"/>
    <n v="1.311365549996597E-3"/>
    <n v="0.99545639845335288"/>
    <n v="0.99545639845335288"/>
    <n v="0.37868963829603719"/>
    <n v="3.342083005938083E-3"/>
    <n v="0.98658259383837954"/>
    <n v="0.98658259383837954"/>
    <n v="0.68688394795749264"/>
    <n v="0.77821174257492398"/>
    <n v="0.99778507219774804"/>
    <n v="0.99778507219774804"/>
    <n v="-2.1010452551727812"/>
  </r>
  <r>
    <d v="2026-05-07T23:24:26"/>
    <s v="05-07_23-24-2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5"/>
    <n v="260"/>
    <n v="1.616226964320249E-3"/>
    <n v="0.99419202059986178"/>
    <n v="-1.29861394373051"/>
    <n v="0.99366643672273525"/>
    <n v="0.99366643672273525"/>
    <n v="-0.786275372444685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024"/>
    <s v="true"/>
    <s v="[{'features': ['sv', 'yr'], 'hidden': 2}, {'features': ['wv', 'yr', 'rarad'], 'hidden': 2}, {'features': ['ya', 'yr'], 'hidden': 2}]"/>
    <n v="3"/>
    <n v="0.13854879565427089"/>
    <n v="0.19087222911115509"/>
    <n v="0.19087222911115509"/>
    <n v="0.19087222911115509"/>
    <n v="318.71862560573248"/>
    <n v="0.8"/>
    <n v="4.3916537753210528E-4"/>
    <n v="0.99681109153649339"/>
    <n v="0.99681109153649339"/>
    <n v="-1.382006092350794"/>
    <n v="1.4337710097277699E-3"/>
    <n v="0.9950322896789886"/>
    <n v="0.9950322896789886"/>
    <n v="0.24748324541513039"/>
    <n v="3.7414129825268328E-3"/>
    <n v="0.98497941029120795"/>
    <n v="0.98497941029120795"/>
    <n v="0.61611494833552705"/>
    <n v="0.75787456707483059"/>
    <n v="0.99784295538425116"/>
    <n v="0.99784295538425116"/>
    <n v="-2.6266935911785891"/>
  </r>
  <r>
    <d v="2026-05-07T23:25:26"/>
    <s v="05-07_23-25-2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5"/>
    <n v="300"/>
    <n v="1.6945143453892021E-3"/>
    <n v="0.99324846791749832"/>
    <n v="-8.7698069134851089"/>
    <n v="0.99337787081561058"/>
    <n v="0.99337787081561058"/>
    <n v="-5.59445470520889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024"/>
    <s v="true"/>
    <s v="[{'features': ['sv', 'yr'], 'hidden': 2}, {'features': ['wv', 'yr', 'rarad'], 'hidden': 2}, {'features': ['ya', 'yr'], 'hidden': 2}]"/>
    <n v="3"/>
    <n v="0.1210815220358463"/>
    <n v="0.18111346493166389"/>
    <n v="0.18111346493166389"/>
    <n v="0.18111346493166389"/>
    <n v="780.52195765206932"/>
    <n v="0.8"/>
    <n v="7.6969343163523895E-4"/>
    <n v="0.99441103050463586"/>
    <n v="0.99441103050463586"/>
    <n v="-13.95364570428808"/>
    <n v="1.516393419406786E-3"/>
    <n v="0.99474602067611118"/>
    <n v="0.99474602067611118"/>
    <n v="-0.72963452712585153"/>
    <n v="3.3875128440090389E-3"/>
    <n v="0.98640020740806889"/>
    <n v="0.98640020740806889"/>
    <n v="0.18361283105504739"/>
    <n v="0.71878026003160533"/>
    <n v="0.99795422467362649"/>
    <n v="0.99795422467362649"/>
    <n v="-7.8781514204766001"/>
  </r>
  <r>
    <d v="2026-05-07T23:26:32"/>
    <s v="05-07_23-26-3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5"/>
    <n v="300"/>
    <n v="1.78819104981291E-3"/>
    <n v="0.99266263460450821"/>
    <n v="-5.3509289118249761"/>
    <n v="0.99274172865452348"/>
    <n v="0.99274172865452348"/>
    <n v="-3.28086594551456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024"/>
    <s v="true"/>
    <s v="[{'features': ['sv', 'yr'], 'hidden': 2}, {'features': ['wv', 'yr', 'rarad'], 'hidden': 2}, {'features': ['ya', 'yr'], 'hidden': 2}]"/>
    <n v="3"/>
    <n v="0.1440432710169772"/>
    <n v="0.20996209944954849"/>
    <n v="0.20996209944954849"/>
    <n v="0.20996209944954849"/>
    <n v="331.27832747832127"/>
    <n v="0.8"/>
    <n v="9.8111995896845144E-4"/>
    <n v="0.99287580055046354"/>
    <n v="0.99287580055046354"/>
    <n v="-10.25227985526285"/>
    <n v="1.336000888131246E-3"/>
    <n v="0.99537104226838136"/>
    <n v="0.99537104226838136"/>
    <n v="-0.37293239729129168"/>
    <n v="3.7130532993512361E-3"/>
    <n v="0.98509326544893616"/>
    <n v="0.98509326544893616"/>
    <n v="0.26719671463555328"/>
    <n v="0.83381822365174241"/>
    <n v="0.99762680635031309"/>
    <n v="0.99762680635031309"/>
    <n v="-2.765448244139697"/>
  </r>
  <r>
    <d v="2026-05-07T23:27:39"/>
    <s v="05-07_23-27-3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5"/>
    <n v="300"/>
    <n v="1.7063725751772501E-3"/>
    <n v="0.99307940075613832"/>
    <n v="-7.3430489848926808"/>
    <n v="0.99312092664687213"/>
    <n v="0.99312092664687213"/>
    <n v="-4.03902433874518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024"/>
    <s v="true"/>
    <s v="[{'features': ['sv', 'yr'], 'hidden': 2}, {'features': ['wv', 'yr', 'rarad'], 'hidden': 2}, {'features': ['ya', 'yr'], 'hidden': 2}]"/>
    <n v="3"/>
    <n v="0.1357372574806095"/>
    <n v="0.19333340854653261"/>
    <n v="0.19333340854653261"/>
    <n v="0.19333340854653261"/>
    <n v="321.32750073138749"/>
    <n v="0.8"/>
    <n v="8.5113607749793152E-4"/>
    <n v="0.99381965159370855"/>
    <n v="0.99381965159370855"/>
    <n v="-13.16159551993945"/>
    <n v="1.4201533471455371E-3"/>
    <n v="0.99507947197134827"/>
    <n v="0.99507947197134827"/>
    <n v="-0.52465855908727277"/>
    <n v="3.5447192326350518E-3"/>
    <n v="0.98576907348241571"/>
    <n v="0.98576907348241571"/>
    <n v="0.18099163761120449"/>
    <n v="0.76751762552885194"/>
    <n v="0.99781550954001619"/>
    <n v="0.99781550954001619"/>
    <n v="-2.6508349135651308"/>
  </r>
  <r>
    <d v="2026-05-07T23:28:46"/>
    <s v="05-07_23-28-4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5"/>
    <n v="243"/>
    <n v="1.8691909425597719E-3"/>
    <n v="0.99250862864893419"/>
    <n v="-5.2481243440336156"/>
    <n v="0.99244573714190165"/>
    <n v="0.99244573714190165"/>
    <n v="-3.27698970216672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024"/>
    <s v="true"/>
    <s v="[{'features': ['sv', 'yr'], 'hidden': 2}, {'features': ['wv', 'yr', 'rarad'], 'hidden': 2}, {'features': ['ya', 'yr'], 'hidden': 2}]"/>
    <n v="3"/>
    <n v="0.1397636170118283"/>
    <n v="0.20538250179428971"/>
    <n v="0.20538250179428971"/>
    <n v="0.20538250179428971"/>
    <n v="500.05353950384642"/>
    <n v="0.8"/>
    <n v="9.4987443178906801E-4"/>
    <n v="0.99310268347695696"/>
    <n v="0.99310268347695696"/>
    <n v="-9.2224676546036104"/>
    <n v="1.370529173402058E-3"/>
    <n v="0.99525140913453858"/>
    <n v="0.99525140913453858"/>
    <n v="0.2480341256439986"/>
    <n v="4.0479029905483707E-3"/>
    <n v="0.98374894985237482"/>
    <n v="0.98374894985237482"/>
    <n v="0.55449641209291423"/>
    <n v="0.8151617005814199"/>
    <n v="0.99767990610373636"/>
    <n v="0.99767990610373636"/>
    <n v="-4.6880216918001354"/>
  </r>
  <r>
    <d v="2026-05-07T23:29:44"/>
    <s v="05-07_23-29-4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5"/>
    <n v="300"/>
    <n v="1.625714667603988E-3"/>
    <n v="0.9931430015888455"/>
    <n v="-5.6626970486098438"/>
    <n v="0.99344308578591456"/>
    <n v="0.99344308578591456"/>
    <n v="-3.5404065704125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024"/>
    <s v="true"/>
    <s v="[{'features': ['sv', 'yr'], 'hidden': 2}, {'features': ['wv', 'yr', 'rarad'], 'hidden': 2}, {'features': ['ya', 'yr'], 'hidden': 2}]"/>
    <n v="3"/>
    <n v="0.135185570469644"/>
    <n v="0.19164981323051111"/>
    <n v="0.19164981323051111"/>
    <n v="0.19164981323051111"/>
    <n v="337.67295689771908"/>
    <n v="0.8"/>
    <n v="9.4419018133972061E-4"/>
    <n v="0.99314395848471926"/>
    <n v="0.99314395848471926"/>
    <n v="-10.978958771054749"/>
    <n v="1.2847216181170371E-3"/>
    <n v="0.99554871398665101"/>
    <n v="0.99554871398665101"/>
    <n v="-0.61275072048045898"/>
    <n v="3.1767977951865948E-3"/>
    <n v="0.98724616167951973"/>
    <n v="0.98724616167951973"/>
    <n v="0.26785105447215463"/>
    <n v="0.76119354332740763"/>
    <n v="0.99783350899276846"/>
    <n v="0.99783350899276846"/>
    <n v="-2.8377678445872139"/>
  </r>
  <r>
    <d v="2026-05-07T23:30:50"/>
    <s v="05-07_23-30-5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7"/>
    <x v="5"/>
    <n v="300"/>
    <n v="1.919023507116533E-3"/>
    <n v="0.99255834534979615"/>
    <n v="-6.0857106628244493"/>
    <n v="0.99242458848630921"/>
    <n v="0.99242458848630921"/>
    <n v="-3.50726181359858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1_b1024"/>
    <s v="true"/>
    <s v="[{'features': ['sv', 'yr'], 'hidden': 2}, {'features': ['wv', 'yr', 'rarad'], 'hidden': 2}, {'features': ['ya', 'yr'], 'hidden': 2}]"/>
    <n v="3"/>
    <n v="0.13315573768372041"/>
    <n v="0.19162066780269779"/>
    <n v="0.19162066780269779"/>
    <n v="0.19162066780269779"/>
    <n v="352.4629361186274"/>
    <n v="0.8"/>
    <n v="8.2844899429649287E-4"/>
    <n v="0.9939843891512089"/>
    <n v="0.9939843891512089"/>
    <n v="-10.550327993442989"/>
    <n v="1.6849809026478089E-3"/>
    <n v="0.99416190105393476"/>
    <n v="0.99416190105393476"/>
    <n v="-0.62636903750779815"/>
    <n v="4.056381904405334E-3"/>
    <n v="0.98371490969513575"/>
    <n v="0.98371490969513575"/>
    <n v="0.1538731912343991"/>
    <n v="0.75991285940944542"/>
    <n v="0.99783715404495743"/>
    <n v="0.99783715404495743"/>
    <n v="-3.0062234146780091"/>
  </r>
  <r>
    <d v="2026-05-07T23:31:57"/>
    <s v="05-07_23-31-5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0"/>
    <n v="198"/>
    <n v="1.4695897212222619E-3"/>
    <n v="0.99491502831961243"/>
    <n v="-2.525823471440539"/>
    <n v="0.99439060480418962"/>
    <n v="0.99439060480418962"/>
    <n v="-2.0966554262733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32"/>
    <s v="true"/>
    <s v="[{'features': ['sv', 'yr'], 'hidden': 2}, {'features': ['wv', 'yr', 'rarad'], 'hidden': 2}, {'features': ['ya', 'yr'], 'hidden': 2}]"/>
    <n v="3"/>
    <n v="0.1252523440387544"/>
    <n v="0.1600470141710556"/>
    <n v="0.1600470141710556"/>
    <n v="0.1600470141710556"/>
    <n v="451.01846498986617"/>
    <n v="0.8"/>
    <n v="3.2293042222601411E-4"/>
    <n v="0.99765510759899323"/>
    <n v="0.99765510759899323"/>
    <n v="-2.6898063914445518"/>
    <n v="1.4028029578072631E-3"/>
    <n v="0.99513958736467434"/>
    <n v="0.99513958736467434"/>
    <n v="-1.416694011073897"/>
    <n v="3.3438790464294312E-3"/>
    <n v="0.98657538330389782"/>
    <n v="0.98657538330389782"/>
    <n v="-0.14965560357070951"/>
    <n v="0.63511844425775954"/>
    <n v="0.9981923409491934"/>
    <n v="0.9981923409491934"/>
    <n v="-4.1304656990043878"/>
  </r>
  <r>
    <d v="2026-05-07T23:36:30"/>
    <s v="05-07_23-36-3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0"/>
    <n v="175"/>
    <n v="1.3368889515340189E-3"/>
    <n v="0.99529362919695019"/>
    <n v="-7.3466154570588076"/>
    <n v="0.99483249887682978"/>
    <n v="0.99483249887682978"/>
    <n v="-6.65259127441207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32"/>
    <s v="true"/>
    <s v="[{'features': ['sv', 'yr'], 'hidden': 2}, {'features': ['wv', 'yr', 'rarad'], 'hidden': 2}, {'features': ['ya', 'yr'], 'hidden': 2}]"/>
    <n v="3"/>
    <n v="0.1088239627849524"/>
    <n v="0.1362103127316685"/>
    <n v="0.1362103127316685"/>
    <n v="0.1362103127316685"/>
    <n v="2145.482778817568"/>
    <n v="0.8"/>
    <n v="3.3234390504058612E-4"/>
    <n v="0.99758675354251647"/>
    <n v="0.99758675354251647"/>
    <n v="-2.7614117142315791"/>
    <n v="1.211843577396446E-3"/>
    <n v="0.99580122083230938"/>
    <n v="0.99580122083230938"/>
    <n v="-0.60812289561385358"/>
    <n v="3.1186855361662758E-3"/>
    <n v="0.98747946401846809"/>
    <n v="0.98747946401846809"/>
    <n v="0.18148265606156669"/>
    <n v="0.54017837790807155"/>
    <n v="0.9984625571140251"/>
    <n v="0.9984625571140251"/>
    <n v="-23.422313143864319"/>
  </r>
  <r>
    <d v="2026-05-07T23:40:37"/>
    <s v="05-07_23-40-3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0"/>
    <n v="185"/>
    <n v="1.515931717714254E-3"/>
    <n v="0.99409050983278724"/>
    <n v="-11.526045968868511"/>
    <n v="0.9940715150235272"/>
    <n v="0.9940715150235272"/>
    <n v="-7.09327779994006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32"/>
    <s v="true"/>
    <s v="[{'features': ['sv', 'yr'], 'hidden': 2}, {'features': ['wv', 'yr', 'rarad'], 'hidden': 2}, {'features': ['ya', 'yr'], 'hidden': 2}]"/>
    <n v="3"/>
    <n v="0.1117120135653305"/>
    <n v="0.13753857143463849"/>
    <n v="0.13753857143463849"/>
    <n v="0.13753857143463849"/>
    <n v="720.78157916900091"/>
    <n v="0.8"/>
    <n v="6.2325202769199489E-4"/>
    <n v="0.99547438443992697"/>
    <n v="0.99547438443992697"/>
    <n v="-20.826182239051821"/>
    <n v="1.350061330253145E-3"/>
    <n v="0.99532232583948654"/>
    <n v="0.99532232583948654"/>
    <n v="-0.58128181124488143"/>
    <n v="3.2280545845500492E-3"/>
    <n v="0.9870403818828456"/>
    <n v="0.9870403818828456"/>
    <n v="0.2298385179639412"/>
    <n v="0.54495291779605592"/>
    <n v="0.99844896793184967"/>
    <n v="0.99844896793184967"/>
    <n v="-7.1954856674276826"/>
  </r>
  <r>
    <d v="2026-05-07T23:44:59"/>
    <s v="05-07_23-44-5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0"/>
    <n v="260"/>
    <n v="1.309956125141856E-3"/>
    <n v="0.99540909191004956"/>
    <n v="-8.3967518810944277"/>
    <n v="0.99485119523297405"/>
    <n v="0.99485119523297405"/>
    <n v="-6.11989859271500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32"/>
    <s v="true"/>
    <s v="[{'features': ['sv', 'yr'], 'hidden': 2}, {'features': ['wv', 'yr', 'rarad'], 'hidden': 2}, {'features': ['ya', 'yr'], 'hidden': 2}]"/>
    <n v="3"/>
    <n v="9.8501326201478237E-2"/>
    <n v="0.12937770537867579"/>
    <n v="0.12937770537867579"/>
    <n v="0.12937770537867579"/>
    <n v="1449.3042895034921"/>
    <n v="0.8"/>
    <n v="3.3161673873462958E-4"/>
    <n v="0.99759203371009364"/>
    <n v="0.99759203371009364"/>
    <n v="-9.5675640329821849"/>
    <n v="1.1929265116679519E-3"/>
    <n v="0.99586676442471367"/>
    <n v="0.99586676442471367"/>
    <n v="3.1944840571739297E-2"/>
    <n v="3.1370735301866539E-3"/>
    <n v="0.98740564203863379"/>
    <n v="0.98740564203863379"/>
    <n v="0.55067089946411041"/>
    <n v="0.51284920473411322"/>
    <n v="0.99854034075845488"/>
    <n v="0.99854034075845488"/>
    <n v="-15.49464607791375"/>
  </r>
  <r>
    <d v="2026-05-07T23:51:07"/>
    <s v="05-07_23-51-0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0"/>
    <n v="126"/>
    <n v="1.5898181024073649E-3"/>
    <n v="0.99356383554294736"/>
    <n v="-16.2856698217035"/>
    <n v="0.99385836256852444"/>
    <n v="0.99385836256852444"/>
    <n v="-10.2572004840904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32"/>
    <s v="true"/>
    <s v="[{'features': ['sv', 'yr'], 'hidden': 2}, {'features': ['wv', 'yr', 'rarad'], 'hidden': 2}, {'features': ['ya', 'yr'], 'hidden': 2}]"/>
    <n v="3"/>
    <n v="0.10874064345015561"/>
    <n v="0.14456318072396099"/>
    <n v="0.14456318072396099"/>
    <n v="0.14456318072396099"/>
    <n v="1281.5105965657449"/>
    <n v="0.8"/>
    <n v="7.774998350368453E-4"/>
    <n v="0.9943543459225842"/>
    <n v="0.9943543459225842"/>
    <n v="-26.742622359005441"/>
    <n v="1.3564202414445511E-3"/>
    <n v="0.99530029357035732"/>
    <n v="0.99530029357035732"/>
    <n v="-0.80722785694030619"/>
    <n v="3.1360825256733552E-3"/>
    <n v="0.98740962060829807"/>
    <n v="0.98740962060829807"/>
    <n v="9.7670116265958007E-2"/>
    <n v="0.57298272029369124"/>
    <n v="0.99836919017285797"/>
    <n v="0.99836919017285797"/>
    <n v="-13.57662183668163"/>
  </r>
  <r>
    <d v="2026-05-07T23:54:09"/>
    <s v="05-07_23-54-0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0"/>
    <n v="145"/>
    <n v="1.5326077928745981E-3"/>
    <n v="0.99459496356558341"/>
    <n v="-1.919198926298499"/>
    <n v="0.99394493100122261"/>
    <n v="0.99394493100122261"/>
    <n v="-1.57384885576802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32"/>
    <s v="true"/>
    <s v="[{'features': ['sv', 'yr'], 'hidden': 2}, {'features': ['wv', 'yr', 'rarad'], 'hidden': 2}, {'features': ['ya', 'yr'], 'hidden': 2}]"/>
    <n v="3"/>
    <n v="0.1227721434017509"/>
    <n v="0.15619015700961719"/>
    <n v="0.15619015700961719"/>
    <n v="0.15619015700961719"/>
    <n v="410.20961366361911"/>
    <n v="0.8"/>
    <n v="4.0629952207487399E-4"/>
    <n v="0.99704974014130132"/>
    <n v="0.99704974014130132"/>
    <n v="-2.0637391784737229"/>
    <n v="1.3874789224398471E-3"/>
    <n v="0.99519268187428411"/>
    <n v="0.99519268187428411"/>
    <n v="-0.67080582594924598"/>
    <n v="3.6615701559450219E-3"/>
    <n v="0.98529995398549575"/>
    <n v="0.98529995398549575"/>
    <n v="0.1060579402568146"/>
    <n v="0.61930527943800839"/>
    <n v="0.99823734800380937"/>
    <n v="0.99823734800380937"/>
    <n v="-3.6669083589059319"/>
  </r>
  <r>
    <d v="2026-05-07T23:57:36"/>
    <s v="05-07_23-57-3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0"/>
    <n v="180"/>
    <n v="1.5051232184070621E-3"/>
    <n v="0.99416599178044307"/>
    <n v="-14.618480376995461"/>
    <n v="0.99420770473285314"/>
    <n v="0.99420770473285314"/>
    <n v="-9.22340595334081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32"/>
    <s v="true"/>
    <s v="[{'features': ['sv', 'yr'], 'hidden': 2}, {'features': ['wv', 'yr', 'rarad'], 'hidden': 2}, {'features': ['ya', 'yr'], 'hidden': 2}]"/>
    <n v="3"/>
    <n v="0.1140144361285227"/>
    <n v="0.14043266592806039"/>
    <n v="0.14043266592806039"/>
    <n v="0.14043266592806039"/>
    <n v="1053.9291303038019"/>
    <n v="0.8"/>
    <n v="6.0339699085500663E-4"/>
    <n v="0.9956185576791029"/>
    <n v="0.9956185576791029"/>
    <n v="-25.151769143762419"/>
    <n v="1.3286098987118999E-3"/>
    <n v="0.99539665046813708"/>
    <n v="0.99539665046813708"/>
    <n v="-0.75993187785605443"/>
    <n v="3.1384879095770878E-3"/>
    <n v="0.98739996375275207"/>
    <n v="0.98739996375275207"/>
    <n v="4.3474119735411598E-3"/>
    <n v="0.55666016891309644"/>
    <n v="0.99841564703142061"/>
    <n v="0.99841564703142061"/>
    <n v="-10.98627020371825"/>
  </r>
  <r>
    <d v="2026-05-08T00:01:48"/>
    <s v="05-08_00-01-4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0"/>
    <n v="195"/>
    <n v="1.4739186487935231E-3"/>
    <n v="0.99429253974405907"/>
    <n v="-15.58311569958863"/>
    <n v="0.99423766200646591"/>
    <n v="0.99423766200646591"/>
    <n v="-10.1998254334908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32"/>
    <s v="true"/>
    <s v="[{'features': ['sv', 'yr'], 'hidden': 2}, {'features': ['wv', 'yr', 'rarad'], 'hidden': 2}, {'features': ['ya', 'yr'], 'hidden': 2}]"/>
    <n v="3"/>
    <n v="0.1146809449225193"/>
    <n v="0.15270421715790741"/>
    <n v="0.15270421715790741"/>
    <n v="0.15270421715790741"/>
    <n v="1550.1918743135061"/>
    <n v="0.8"/>
    <n v="5.9452215804357801E-4"/>
    <n v="0.99568300044010472"/>
    <n v="0.99568300044010472"/>
    <n v="-24.138443568596671"/>
    <n v="1.236313024033899E-3"/>
    <n v="0.99571643942594423"/>
    <n v="0.99571643942594423"/>
    <n v="-0.37052295751163838"/>
    <n v="3.1694978094218501E-3"/>
    <n v="0.98727546881336581"/>
    <n v="0.98727546881336581"/>
    <n v="0.34669977727407097"/>
    <n v="0.60581653564013016"/>
    <n v="0.99827573934644898"/>
    <n v="0.99827573934644898"/>
    <n v="-16.637034985129159"/>
  </r>
  <r>
    <d v="2026-05-08T00:06:23"/>
    <s v="05-08_00-06-2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0"/>
    <n v="154"/>
    <n v="1.5212953317912279E-3"/>
    <n v="0.99405688650102797"/>
    <n v="-6.9839979444710369"/>
    <n v="0.9940544837500177"/>
    <n v="0.9940544837500177"/>
    <n v="-4.40004030040185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32"/>
    <s v="true"/>
    <s v="[{'features': ['sv', 'yr'], 'hidden': 2}, {'features': ['wv', 'yr', 'rarad'], 'hidden': 2}, {'features': ['ya', 'yr'], 'hidden': 2}]"/>
    <n v="3"/>
    <n v="0.1085797468095643"/>
    <n v="0.14239202064347961"/>
    <n v="0.14239202064347961"/>
    <n v="0.14239202064347961"/>
    <n v="636.19918787168092"/>
    <n v="0.8"/>
    <n v="6.3791373138559742E-4"/>
    <n v="0.99536792151413656"/>
    <n v="0.99536792151413656"/>
    <n v="-10.551915418300631"/>
    <n v="1.4398399518231869E-3"/>
    <n v="0.99501126209084478"/>
    <n v="0.99501126209084478"/>
    <n v="-0.90756573167541932"/>
    <n v="3.127263011942898E-3"/>
    <n v="0.98744502816629687"/>
    <n v="0.98744502816629687"/>
    <n v="9.5523941016751213E-2"/>
    <n v="0.5643630658787665"/>
    <n v="0.9983937232287925"/>
    <n v="0.9983937232287925"/>
    <n v="-6.236203992648135"/>
  </r>
  <r>
    <d v="2026-05-08T00:10:02"/>
    <s v="05-08_00-10-0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0"/>
    <n v="223"/>
    <n v="1.4509318933705051E-3"/>
    <n v="0.99430856834116188"/>
    <n v="-10.72792843877415"/>
    <n v="0.99433709720520036"/>
    <n v="0.99433709720520036"/>
    <n v="-6.52635141656226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32"/>
    <s v="true"/>
    <s v="[{'features': ['sv', 'yr'], 'hidden': 2}, {'features': ['wv', 'yr', 'rarad'], 'hidden': 2}, {'features': ['ya', 'yr'], 'hidden': 2}]"/>
    <n v="3"/>
    <n v="0.1025720760500289"/>
    <n v="0.13084063760240869"/>
    <n v="0.13084063760240869"/>
    <n v="0.13084063760240869"/>
    <n v="622.32729734997929"/>
    <n v="0.8"/>
    <n v="5.8419857178232588E-4"/>
    <n v="0.99575796302433039"/>
    <n v="0.99575796302433039"/>
    <n v="-19.633130505924509"/>
    <n v="1.2011036473048959E-3"/>
    <n v="0.99583843239622072"/>
    <n v="0.99583843239622072"/>
    <n v="-0.61408821497401012"/>
    <n v="3.1814612976087848E-3"/>
    <n v="0.98722743919236933"/>
    <n v="0.98722743919236933"/>
    <n v="0.21685723897149559"/>
    <n v="0.51839578689294075"/>
    <n v="0.99852455420788133"/>
    <n v="0.99852455420788133"/>
    <n v="-6.0750441843219471"/>
  </r>
  <r>
    <d v="2026-05-08T00:15:12"/>
    <s v="05-08_00-15-1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1"/>
    <n v="197"/>
    <n v="1.521566148307899E-3"/>
    <n v="0.99474112794717751"/>
    <n v="-1.894493890550951"/>
    <n v="0.99426454214014703"/>
    <n v="0.99426454214014703"/>
    <n v="-1.5156043433091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64"/>
    <s v="true"/>
    <s v="[{'features': ['sv', 'yr'], 'hidden': 2}, {'features': ['wv', 'yr', 'rarad'], 'hidden': 2}, {'features': ['ya', 'yr'], 'hidden': 2}]"/>
    <n v="3"/>
    <n v="0.1152056690828603"/>
    <n v="0.1478104852061104"/>
    <n v="0.1478104852061104"/>
    <n v="0.1478104852061104"/>
    <n v="357.41362441161152"/>
    <n v="0.8"/>
    <n v="3.4331873846469061E-4"/>
    <n v="0.99750706206185302"/>
    <n v="0.99750706206185302"/>
    <n v="-2.4970716130870412"/>
    <n v="1.446162173494552E-3"/>
    <n v="0.99498935694306634"/>
    <n v="0.99498935694306634"/>
    <n v="-0.64692378373278592"/>
    <n v="3.4299905617131928E-3"/>
    <n v="0.98622967280726981"/>
    <n v="0.98622967280726981"/>
    <n v="0.14729861737569991"/>
    <n v="0.58602246935077207"/>
    <n v="0.9983320767483993"/>
    <n v="0.9983320767483993"/>
    <n v="-3.0657205937925651"/>
  </r>
  <r>
    <d v="2026-05-08T00:17:52"/>
    <s v="05-08_00-17-5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1"/>
    <n v="277"/>
    <n v="1.339202493497836E-3"/>
    <n v="0.9953257799688332"/>
    <n v="-8.599861333540904"/>
    <n v="0.99471166841230252"/>
    <n v="0.99471166841230252"/>
    <n v="-7.51481709310014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64"/>
    <s v="true"/>
    <s v="[{'features': ['sv', 'yr'], 'hidden': 2}, {'features': ['wv', 'yr', 'rarad'], 'hidden': 2}, {'features': ['ya', 'yr'], 'hidden': 2}]"/>
    <n v="3"/>
    <n v="0.11256387601028101"/>
    <n v="0.14145131037984959"/>
    <n v="0.14145131037984959"/>
    <n v="0.14145131037984959"/>
    <n v="2311.582276388227"/>
    <n v="0.8"/>
    <n v="3.2173556721953048E-4"/>
    <n v="0.99766378379123832"/>
    <n v="0.99766378379123832"/>
    <n v="-4.0181799793469803"/>
    <n v="1.2887096236710771E-3"/>
    <n v="0.99553489639917248"/>
    <n v="0.99553489639917248"/>
    <n v="-0.78746269245737044"/>
    <n v="3.1771497787447061E-3"/>
    <n v="0.98724474857686695"/>
    <n v="0.98724474857686695"/>
    <n v="5.8954448213865307E-2"/>
    <n v="0.56101764654976283"/>
    <n v="0.99840324488193211"/>
    <n v="0.99840324488193211"/>
    <n v="-25.312580148810031"/>
  </r>
  <r>
    <d v="2026-05-08T00:21:37"/>
    <s v="05-08_00-21-3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1"/>
    <n v="242"/>
    <n v="1.3385810856987039E-3"/>
    <n v="0.99531089842403753"/>
    <n v="-2.5719648451649801"/>
    <n v="0.99485289186666925"/>
    <n v="0.99485289186666925"/>
    <n v="-1.6465292749820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64"/>
    <s v="true"/>
    <s v="[{'features': ['sv', 'yr'], 'hidden': 2}, {'features': ['wv', 'yr', 'rarad'], 'hidden': 2}, {'features': ['ya', 'yr'], 'hidden': 2}]"/>
    <n v="3"/>
    <n v="0.1057509039556376"/>
    <n v="0.1372677814893502"/>
    <n v="0.1372677814893502"/>
    <n v="0.1372677814893502"/>
    <n v="462.70684673617978"/>
    <n v="0.8"/>
    <n v="3.0680881416337858E-4"/>
    <n v="0.99777217131809881"/>
    <n v="0.99777217131809881"/>
    <n v="-3.3067189728709678"/>
    <n v="1.196387192605522E-3"/>
    <n v="0.99585477390440424"/>
    <n v="0.99585477390440424"/>
    <n v="0.33880127302331597"/>
    <n v="3.1548892080710141E-3"/>
    <n v="0.98733411772706092"/>
    <n v="0.98733411772706092"/>
    <n v="0.64710018882198583"/>
    <n v="0.54441304074256158"/>
    <n v="0.99845050451711326"/>
    <n v="0.99845050451711326"/>
    <n v="-4.2652995889025513"/>
  </r>
  <r>
    <d v="2026-05-08T00:24:48"/>
    <s v="05-08_00-24-4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1"/>
    <n v="184"/>
    <n v="1.4053600210618821E-3"/>
    <n v="0.99504782592252861"/>
    <n v="-7.6655553689970866"/>
    <n v="0.99459684212196586"/>
    <n v="0.99459684212196586"/>
    <n v="-5.508077782357031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64"/>
    <s v="true"/>
    <s v="[{'features': ['sv', 'yr'], 'hidden': 2}, {'features': ['wv', 'yr', 'rarad'], 'hidden': 2}, {'features': ['ya', 'yr'], 'hidden': 2}]"/>
    <n v="3"/>
    <n v="0.12711755399018801"/>
    <n v="0.15363530431740921"/>
    <n v="0.15363530431740921"/>
    <n v="0.15363530431740921"/>
    <n v="1252.3803673625109"/>
    <n v="0.8"/>
    <n v="3.4406626347985493E-4"/>
    <n v="0.99750163406372405"/>
    <n v="0.99750163406372405"/>
    <n v="-9.5741971266412609"/>
    <n v="1.28901502087088E-3"/>
    <n v="0.9955338382631026"/>
    <n v="0.9955338382631026"/>
    <n v="0.2117714693700985"/>
    <n v="3.216396269928065E-3"/>
    <n v="0.98708718632850567"/>
    <n v="0.98708718632850567"/>
    <n v="0.58300786648112046"/>
    <n v="0.60969173971535806"/>
    <n v="0.99826470983253135"/>
    <n v="0.99826470983253135"/>
    <n v="-13.252893338638049"/>
  </r>
  <r>
    <d v="2026-05-08T00:27:17"/>
    <s v="05-08_00-27-1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1"/>
    <n v="198"/>
    <n v="1.550323501485351E-3"/>
    <n v="0.99371289142388641"/>
    <n v="-17.279486104129301"/>
    <n v="0.99400192144603217"/>
    <n v="0.99400192144603217"/>
    <n v="-11.259509255327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64"/>
    <s v="true"/>
    <s v="[{'features': ['sv', 'yr'], 'hidden': 2}, {'features': ['wv', 'yr', 'rarad'], 'hidden': 2}, {'features': ['ya', 'yr'], 'hidden': 2}]"/>
    <n v="3"/>
    <n v="0.1332866338760961"/>
    <n v="0.1819180618984739"/>
    <n v="0.1819180618984739"/>
    <n v="0.1819180618984739"/>
    <n v="1600.0801810354751"/>
    <n v="0.8"/>
    <n v="7.1686224405849235E-4"/>
    <n v="0.99479465323497795"/>
    <n v="0.99479465323497795"/>
    <n v="-27.51241506803219"/>
    <n v="1.2380504881672361E-3"/>
    <n v="0.99571041948381334"/>
    <n v="0.99571041948381334"/>
    <n v="-0.54263911787052654"/>
    <n v="3.098796350264848E-3"/>
    <n v="0.98755931280887499"/>
    <n v="0.98755931280887499"/>
    <n v="0.22046244913092369"/>
    <n v="0.722618538511408"/>
    <n v="0.99794330025646261"/>
    <n v="0.99794330025646261"/>
    <n v="-17.203445284539889"/>
  </r>
  <r>
    <d v="2026-05-08T00:30:01"/>
    <s v="05-08_00-30-0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1"/>
    <n v="265"/>
    <n v="1.4796196111639679E-3"/>
    <n v="0.99476209121626114"/>
    <n v="-1.9603023927786369"/>
    <n v="0.99414802374052258"/>
    <n v="0.99414802374052258"/>
    <n v="-1.53938177183425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64"/>
    <s v="true"/>
    <s v="[{'features': ['sv', 'yr'], 'hidden': 2}, {'features': ['wv', 'yr', 'rarad'], 'hidden': 2}, {'features': ['ya', 'yr'], 'hidden': 2}]"/>
    <n v="3"/>
    <n v="0.1185821236337545"/>
    <n v="0.14783059946354651"/>
    <n v="0.14783059946354651"/>
    <n v="0.14783059946354651"/>
    <n v="530.03529264606186"/>
    <n v="0.8"/>
    <n v="4.1389534600102553E-4"/>
    <n v="0.99699458463851209"/>
    <n v="0.99699458463851209"/>
    <n v="-1.3902098628751649"/>
    <n v="1.3231011095991331E-3"/>
    <n v="0.99541573724583454"/>
    <n v="0.99541573724583454"/>
    <n v="-0.13149414439461091"/>
    <n v="3.5246100723381772E-3"/>
    <n v="0.98584980540044187"/>
    <n v="0.98584980540044187"/>
    <n v="0.3961779999711269"/>
    <n v="0.58606079132624667"/>
    <n v="0.9983319676773017"/>
    <n v="0.9983319676773017"/>
    <n v="-5.032001080038409"/>
  </r>
  <r>
    <d v="2026-05-08T00:33:26"/>
    <s v="05-08_00-33-2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1"/>
    <n v="274"/>
    <n v="1.5206901416866031E-3"/>
    <n v="0.99405137116792386"/>
    <n v="-15.73696987455801"/>
    <n v="0.9941528389561729"/>
    <n v="0.9941528389561729"/>
    <n v="-10.0008741843725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64"/>
    <s v="true"/>
    <s v="[{'features': ['sv', 'yr'], 'hidden': 2}, {'features': ['wv', 'yr', 'rarad'], 'hidden': 2}, {'features': ['ya', 'yr'], 'hidden': 2}]"/>
    <n v="3"/>
    <n v="0.15846870817222131"/>
    <n v="0.1764487809439588"/>
    <n v="0.1764487809439588"/>
    <n v="0.1764487809439588"/>
    <n v="1202.596108203501"/>
    <n v="0.8"/>
    <n v="5.9464258354646011E-4"/>
    <n v="0.99568212599524863"/>
    <n v="0.99568212599524863"/>
    <n v="-26.446194816625692"/>
    <n v="1.317366509776762E-3"/>
    <n v="0.99543560640941164"/>
    <n v="0.99543560640941164"/>
    <n v="-0.8249699488558575"/>
    <n v="3.1165272988581661E-3"/>
    <n v="0.98748812865860558"/>
    <n v="0.98748812865860558"/>
    <n v="-5.4134320406460157E-2"/>
    <n v="0.70076658738365238"/>
    <n v="0.99800549476142619"/>
    <n v="0.99800549476142619"/>
    <n v="-12.67819765160225"/>
  </r>
  <r>
    <d v="2026-05-08T00:36:59"/>
    <s v="05-08_00-36-5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1"/>
    <n v="253"/>
    <n v="1.466905765101535E-3"/>
    <n v="0.99433593427093925"/>
    <n v="-15.94295654508052"/>
    <n v="0.9942976943747498"/>
    <n v="0.9942976943747498"/>
    <n v="-10.449469199645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64"/>
    <s v="true"/>
    <s v="[{'features': ['sv', 'yr'], 'hidden': 2}, {'features': ['wv', 'yr', 'rarad'], 'hidden': 2}, {'features': ['ya', 'yr'], 'hidden': 2}]"/>
    <n v="3"/>
    <n v="0.1140230507195369"/>
    <n v="0.1498839879781789"/>
    <n v="0.1498839879781789"/>
    <n v="0.1498839879781789"/>
    <n v="1644.685738645461"/>
    <n v="0.8"/>
    <n v="5.8777499997380905E-4"/>
    <n v="0.99573199353148689"/>
    <n v="0.99573199353148689"/>
    <n v="-24.53861709275246"/>
    <n v="1.2638030937127231E-3"/>
    <n v="0.99562119220589151"/>
    <n v="0.99562119220589151"/>
    <n v="-3.3449412626712638E-2"/>
    <n v="3.1061310641678388E-3"/>
    <n v="0.98752986625253836"/>
    <n v="0.98752986625253836"/>
    <n v="0.48722913749115421"/>
    <n v="0.59457824275485738"/>
    <n v="0.99830772550908264"/>
    <n v="0.99830772550908264"/>
    <n v="-17.713039430693591"/>
  </r>
  <r>
    <d v="2026-05-08T00:40:17"/>
    <s v="05-08_00-40-1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1"/>
    <n v="223"/>
    <n v="1.4959832778481739E-3"/>
    <n v="0.99416971807302135"/>
    <n v="-7.7216394380837503"/>
    <n v="0.99431251233232643"/>
    <n v="0.99431251233232643"/>
    <n v="-5.07823686214766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64"/>
    <s v="true"/>
    <s v="[{'features': ['sv', 'yr'], 'hidden': 2}, {'features': ['wv', 'yr', 'rarad'], 'hidden': 2}, {'features': ['ya', 'yr'], 'hidden': 2}]"/>
    <n v="3"/>
    <n v="0.11674522520921039"/>
    <n v="0.14960492732324521"/>
    <n v="0.14960492732324521"/>
    <n v="0.14960492732324521"/>
    <n v="795.08793071460059"/>
    <n v="0.8"/>
    <n v="5.8141910587844296E-4"/>
    <n v="0.99577814554052668"/>
    <n v="0.99577814554052668"/>
    <n v="-12.161334407651481"/>
    <n v="1.235582783724358E-3"/>
    <n v="0.9957189695526506"/>
    <n v="0.9957189695526506"/>
    <n v="-0.41024130570945611"/>
    <n v="3.1280003792411308E-3"/>
    <n v="0.98744206786982514"/>
    <n v="0.98744206786982514"/>
    <n v="0.30365899132225221"/>
    <n v="0.59347470702413851"/>
    <n v="0.99831086636630317"/>
    <n v="0.99831086636630317"/>
    <n v="-8.0450307265519747"/>
  </r>
  <r>
    <d v="2026-05-08T00:43:16"/>
    <s v="05-08_00-43-1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1"/>
    <n v="257"/>
    <n v="1.4909286108938759E-3"/>
    <n v="0.99418791487394709"/>
    <n v="-11.080521930130869"/>
    <n v="0.99417259519592349"/>
    <n v="0.99417259519592349"/>
    <n v="-6.567122945770715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64"/>
    <s v="true"/>
    <s v="[{'features': ['sv', 'yr'], 'hidden': 2}, {'features': ['wv', 'yr', 'rarad'], 'hidden': 2}, {'features': ['ya', 'yr'], 'hidden': 2}]"/>
    <n v="3"/>
    <n v="0.1068948059749526"/>
    <n v="0.1345366236950464"/>
    <n v="0.1345366236950464"/>
    <n v="0.1345366236950464"/>
    <n v="625.41999231225475"/>
    <n v="0.8"/>
    <n v="6.0392564478000906E-4"/>
    <n v="0.99561471896807974"/>
    <n v="0.99561471896807974"/>
    <n v="-20.756742393319659"/>
    <n v="1.261716592306688E-3"/>
    <n v="0.9956284214876242"/>
    <n v="0.9956284214876242"/>
    <n v="7.9170842234409622E-2"/>
    <n v="3.246993368859839E-3"/>
    <n v="0.98696434865421534"/>
    <n v="0.98696434865421534"/>
    <n v="0.51967712016415746"/>
    <n v="0.53303385917423829"/>
    <n v="0.99848289167377469"/>
    <n v="0.99848289167377469"/>
    <n v="-6.1105973521618191"/>
  </r>
  <r>
    <d v="2026-05-08T00:46:43"/>
    <s v="05-08_00-46-4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2"/>
    <n v="300"/>
    <n v="1.3638316615938459E-3"/>
    <n v="0.99517892233107075"/>
    <n v="-1.938945181308608"/>
    <n v="0.9946282688532706"/>
    <n v="0.9946282688532706"/>
    <n v="-1.47584837581973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28"/>
    <s v="true"/>
    <s v="[{'features': ['sv', 'yr'], 'hidden': 2}, {'features': ['wv', 'yr', 'rarad'], 'hidden': 2}, {'features': ['ya', 'yr'], 'hidden': 2}]"/>
    <n v="3"/>
    <n v="0.1090912616947898"/>
    <n v="0.14336420748848411"/>
    <n v="0.14336420748848411"/>
    <n v="0.14336420748848411"/>
    <n v="360.11743610375288"/>
    <n v="0.8"/>
    <n v="3.2775432523145552E-4"/>
    <n v="0.99762007982606715"/>
    <n v="0.99762007982606715"/>
    <n v="-2.3999649908579359"/>
    <n v="1.216197289013708E-3"/>
    <n v="0.99578613615143008"/>
    <n v="0.99578613615143008"/>
    <n v="-0.59126595703454243"/>
    <n v="3.306558559246474E-3"/>
    <n v="0.98672521325539619"/>
    <n v="0.98672521325539619"/>
    <n v="0.18445025856942601"/>
    <n v="0.56860631978044507"/>
    <n v="0.99838164618018899"/>
    <n v="0.99838164618018899"/>
    <n v="-3.0966128139558569"/>
  </r>
  <r>
    <d v="2026-05-08T00:49:02"/>
    <s v="05-08_00-49-0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2"/>
    <n v="300"/>
    <n v="1.488451777542662E-3"/>
    <n v="0.99424222894901548"/>
    <n v="-17.756332787131459"/>
    <n v="0.99428921623686861"/>
    <n v="0.99428921623686861"/>
    <n v="-11.7885347743532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28"/>
    <s v="true"/>
    <s v="[{'features': ['sv', 'yr'], 'hidden': 2}, {'features': ['wv', 'yr', 'rarad'], 'hidden': 2}, {'features': ['ya', 'yr'], 'hidden': 2}]"/>
    <n v="3"/>
    <n v="0.1111670798463079"/>
    <n v="0.1438828584981986"/>
    <n v="0.1438828584981986"/>
    <n v="0.1438828584981986"/>
    <n v="1861.7386937332651"/>
    <n v="0.8"/>
    <n v="5.9628714193636851E-4"/>
    <n v="0.995670184374992"/>
    <n v="0.995670184374992"/>
    <n v="-26.915645617653571"/>
    <n v="1.2624941984547789E-3"/>
    <n v="0.9956257272484037"/>
    <n v="0.9956257272484037"/>
    <n v="-0.33746564158175252"/>
    <n v="3.1173428912957572E-3"/>
    <n v="0.98748485431294208"/>
    <n v="0.98748485431294208"/>
    <n v="0.2817683719150228"/>
    <n v="0.57055530976110713"/>
    <n v="0.99837609901113678"/>
    <n v="0.99837609901113678"/>
    <n v="-20.18279621009286"/>
  </r>
  <r>
    <d v="2026-05-08T00:51:23"/>
    <s v="05-08_00-51-2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2"/>
    <n v="300"/>
    <n v="1.355999414431082E-3"/>
    <n v="0.99523434687428847"/>
    <n v="-12.28811945660896"/>
    <n v="0.99476019516069436"/>
    <n v="0.99476019516069436"/>
    <n v="-7.05366448347490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28"/>
    <s v="true"/>
    <s v="[{'features': ['sv', 'yr'], 'hidden': 2}, {'features': ['wv', 'yr', 'rarad'], 'hidden': 2}, {'features': ['ya', 'yr'], 'hidden': 2}]"/>
    <n v="3"/>
    <n v="0.11353118369164281"/>
    <n v="0.14602559571519921"/>
    <n v="0.14602559571519921"/>
    <n v="0.14602559571519921"/>
    <n v="463.68105621352998"/>
    <n v="0.8"/>
    <n v="3.2646464322554037E-4"/>
    <n v="0.99762944458493552"/>
    <n v="0.99762944458493552"/>
    <n v="-24.778236048065779"/>
    <n v="1.2411464196765459E-3"/>
    <n v="0.9956996927423688"/>
    <n v="0.9956996927423688"/>
    <n v="0.23487851302817461"/>
    <n v="3.1482730709532312E-3"/>
    <n v="0.98736067942489203"/>
    <n v="0.98736067942489203"/>
    <n v="0.59655298067839935"/>
    <n v="0.57938649872694192"/>
    <n v="0.9983509638905812"/>
    <n v="0.9983509638905812"/>
    <n v="-4.267853379540453"/>
  </r>
  <r>
    <d v="2026-05-08T00:53:45"/>
    <s v="05-08_00-53-4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2"/>
    <n v="297"/>
    <n v="1.397916281318952E-3"/>
    <n v="0.99505335133576189"/>
    <n v="-8.2350938713207142"/>
    <n v="0.99456931930157766"/>
    <n v="0.99456931930157766"/>
    <n v="-6.08605618773883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28"/>
    <s v="true"/>
    <s v="[{'features': ['sv', 'yr'], 'hidden': 2}, {'features': ['wv', 'yr', 'rarad'], 'hidden': 2}, {'features': ['ya', 'yr'], 'hidden': 2}]"/>
    <n v="3"/>
    <n v="0.1152523424396652"/>
    <n v="0.15019477091435399"/>
    <n v="0.15019477091435399"/>
    <n v="0.15019477091435399"/>
    <n v="1515.675240801665"/>
    <n v="0.8"/>
    <n v="3.4129788434502891E-4"/>
    <n v="0.99752173607564232"/>
    <n v="0.99752173607564232"/>
    <n v="-9.4930550445043522"/>
    <n v="1.282401050506306E-3"/>
    <n v="0.99555675425779067"/>
    <n v="0.99555675425779067"/>
    <n v="0.61599637103112304"/>
    <n v="3.2643174635301848E-3"/>
    <n v="0.986894797893758"/>
    <n v="0.986894797893758"/>
    <n v="0.78376794030160735"/>
    <n v="0.59589106725903473"/>
    <n v="0.99830398897911954"/>
    <n v="0.99830398897911954"/>
    <n v="-16.25093401778366"/>
  </r>
  <r>
    <d v="2026-05-08T00:56:05"/>
    <s v="05-08_00-56-0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2"/>
    <n v="277"/>
    <n v="1.5580768793628189E-3"/>
    <n v="0.99365520424563702"/>
    <n v="-16.874090529114191"/>
    <n v="0.99395147801579542"/>
    <n v="0.99395147801579542"/>
    <n v="-10.8903241215883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28"/>
    <s v="true"/>
    <s v="[{'features': ['sv', 'yr'], 'hidden': 2}, {'features': ['wv', 'yr', 'rarad'], 'hidden': 2}, {'features': ['ya', 'yr'], 'hidden': 2}]"/>
    <n v="3"/>
    <n v="0.1389165080978044"/>
    <n v="0.17989819980580329"/>
    <n v="0.17989819980580329"/>
    <n v="0.17989819980580329"/>
    <n v="1478.2149532462361"/>
    <n v="0.8"/>
    <n v="7.3742336596577967E-4"/>
    <n v="0.99464535290525291"/>
    <n v="0.99464535290525291"/>
    <n v="-27.508715968284001"/>
    <n v="1.2113729250940121E-3"/>
    <n v="0.99580285154201442"/>
    <n v="0.99580285154201442"/>
    <n v="-0.4861380802810622"/>
    <n v="3.1406434027304682E-3"/>
    <n v="0.98739131012952785"/>
    <n v="0.98739131012952785"/>
    <n v="0.24967173498865361"/>
    <n v="0.71450335952941912"/>
    <n v="0.99796639748638616"/>
    <n v="0.99796639748638616"/>
    <n v="-15.81611417277718"/>
  </r>
  <r>
    <d v="2026-05-08T00:58:14"/>
    <s v="05-08_00-58-1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2"/>
    <n v="300"/>
    <n v="1.6324425055750001E-3"/>
    <n v="0.99415500442905014"/>
    <n v="-12.08181127203575"/>
    <n v="0.9936042972535305"/>
    <n v="0.9936042972535305"/>
    <n v="-7.01291045441610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28"/>
    <s v="true"/>
    <s v="[{'features': ['sv', 'yr'], 'hidden': 2}, {'features': ['wv', 'yr', 'rarad'], 'hidden': 2}, {'features': ['ya', 'yr'], 'hidden': 2}]"/>
    <n v="3"/>
    <n v="0.1230383235362649"/>
    <n v="0.1617602312246415"/>
    <n v="0.1617602312246415"/>
    <n v="0.1617602312246415"/>
    <n v="539.85452026594089"/>
    <n v="0.8"/>
    <n v="4.7285783143023502E-4"/>
    <n v="0.99656644075824719"/>
    <n v="0.99656644075824719"/>
    <n v="-22.717635868173531"/>
    <n v="1.3841815938363769E-3"/>
    <n v="0.9952041064136451"/>
    <n v="0.9952041064136451"/>
    <n v="-0.42481613514529171"/>
    <n v="3.8678164313868061E-3"/>
    <n v="0.98447194042568675"/>
    <n v="0.98447194042568675"/>
    <n v="0.2258789778365673"/>
    <n v="0.64131606904191407"/>
    <n v="0.99817470141654263"/>
    <n v="0.99817470141654263"/>
    <n v="-5.1350687921819702"/>
  </r>
  <r>
    <d v="2026-05-08T01:00:33"/>
    <s v="05-08_01-00-3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2"/>
    <n v="300"/>
    <n v="1.505052037298268E-3"/>
    <n v="0.99402307990486205"/>
    <n v="-15.60735495495779"/>
    <n v="0.99417056020614059"/>
    <n v="0.99417056020614059"/>
    <n v="-9.30529769571856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28"/>
    <s v="true"/>
    <s v="[{'features': ['sv', 'yr'], 'hidden': 2}, {'features': ['wv', 'yr', 'rarad'], 'hidden': 2}, {'features': ['ya', 'yr'], 'hidden': 2}]"/>
    <n v="3"/>
    <n v="0.12645485332570991"/>
    <n v="0.15031623996810051"/>
    <n v="0.15031623996810051"/>
    <n v="0.15031623996810051"/>
    <n v="894.55222000121546"/>
    <n v="0.8"/>
    <n v="6.4903303348885593E-4"/>
    <n v="0.99528718100407032"/>
    <n v="0.99528718100407032"/>
    <n v="-28.60391875810236"/>
    <n v="1.240442857673459E-3"/>
    <n v="0.99570213043444133"/>
    <n v="0.99570213043444133"/>
    <n v="6.0866395270468672E-2"/>
    <n v="3.1409901972160072E-3"/>
    <n v="0.98738991785936014"/>
    <n v="0.98738991785936014"/>
    <n v="0.49334045240582419"/>
    <n v="0.59623449378402782"/>
    <n v="0.99830301152669032"/>
    <n v="0.99830301152669032"/>
    <n v="-9.1714788724482617"/>
  </r>
  <r>
    <d v="2026-05-08T01:02:51"/>
    <s v="05-08_01-02-5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2"/>
    <n v="300"/>
    <n v="1.4545031641044869E-3"/>
    <n v="0.99478991469673606"/>
    <n v="-16.05641504640499"/>
    <n v="0.9942991951876694"/>
    <n v="0.9942991951876694"/>
    <n v="-10.424294095112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28"/>
    <s v="true"/>
    <s v="[{'features': ['sv', 'yr'], 'hidden': 2}, {'features': ['wv', 'yr', 'rarad'], 'hidden': 2}, {'features': ['ya', 'yr'], 'hidden': 2}]"/>
    <n v="3"/>
    <n v="0.1141717401009926"/>
    <n v="0.15661722544971901"/>
    <n v="0.15661722544971901"/>
    <n v="0.15661722544971901"/>
    <n v="1512.999706115505"/>
    <n v="0.8"/>
    <n v="4.0693691080671439E-4"/>
    <n v="0.9970451118749909"/>
    <n v="0.9970451118749909"/>
    <n v="-24.851639373037109"/>
    <n v="1.3816341134309971E-3"/>
    <n v="0.9952129328891538"/>
    <n v="0.9952129328891538"/>
    <n v="-0.75397026437782166"/>
    <n v="3.3110298214792219E-3"/>
    <n v="0.98670726255180041"/>
    <n v="0.98670726255180041"/>
    <n v="0.1212920395404863"/>
    <n v="0.62136930095316201"/>
    <n v="0.99823147343473229"/>
    <n v="0.99823147343473229"/>
    <n v="-16.212858782576781"/>
  </r>
  <r>
    <d v="2026-05-08T01:05:10"/>
    <s v="05-08_01-05-1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2"/>
    <n v="300"/>
    <n v="1.462176891837641E-3"/>
    <n v="0.99428898896850137"/>
    <n v="-9.6331599941376194"/>
    <n v="0.99431233968103072"/>
    <n v="0.99431233968103072"/>
    <n v="-5.80556416389097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28"/>
    <s v="true"/>
    <s v="[{'features': ['sv', 'yr'], 'hidden': 2}, {'features': ['wv', 'yr', 'rarad'], 'hidden': 2}, {'features': ['ya', 'yr'], 'hidden': 2}]"/>
    <n v="3"/>
    <n v="0.1195650298219864"/>
    <n v="0.15157350425230859"/>
    <n v="0.15157350425230859"/>
    <n v="0.15157350425230859"/>
    <n v="669.00263968294416"/>
    <n v="0.8"/>
    <n v="5.9453778460154358E-4"/>
    <n v="0.99568288697108942"/>
    <n v="0.99568288697108942"/>
    <n v="-17.04844431125484"/>
    <n v="1.192594000521692E-3"/>
    <n v="0.9958679165048171"/>
    <n v="0.9958679165048171"/>
    <n v="-5.1536813500616667E-2"/>
    <n v="3.13594743699591E-3"/>
    <n v="0.98741016294660922"/>
    <n v="0.98741016294660922"/>
    <n v="0.48581956097062712"/>
    <n v="0.60137093778711337"/>
    <n v="0.99828839230160704"/>
    <n v="0.99828839230160704"/>
    <n v="-6.6080950917790053"/>
  </r>
  <r>
    <d v="2026-05-08T01:07:30"/>
    <s v="05-08_01-07-3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2"/>
    <n v="300"/>
    <n v="1.5752735636084579E-3"/>
    <n v="0.9939038828031781"/>
    <n v="-11.67960963070367"/>
    <n v="0.99380810863377711"/>
    <n v="0.99380810863377711"/>
    <n v="-6.84936967875020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28"/>
    <s v="true"/>
    <s v="[{'features': ['sv', 'yr'], 'hidden': 2}, {'features': ['wv', 'yr', 'rarad'], 'hidden': 2}, {'features': ['ya', 'yr'], 'hidden': 2}]"/>
    <n v="3"/>
    <n v="0.11163255733548209"/>
    <n v="0.1435494431178593"/>
    <n v="0.1435494431178593"/>
    <n v="0.1435494431178593"/>
    <n v="485.81131766092977"/>
    <n v="0.8"/>
    <n v="6.246708468853544E-4"/>
    <n v="0.99546408197810887"/>
    <n v="0.99546408197810887"/>
    <n v="-22.555595202943479"/>
    <n v="1.3647001526071591E-3"/>
    <n v="0.99527160544661897"/>
    <n v="0.99527160544661897"/>
    <n v="-0.53366841287074451"/>
    <n v="3.4584269265376761E-3"/>
    <n v="0.98611550979697582"/>
    <n v="0.98611550979697582"/>
    <n v="0.21155170725987579"/>
    <n v="0.5687499745454091"/>
    <n v="0.99838123731340456"/>
    <n v="0.99838123731340456"/>
    <n v="-4.5197668064463681"/>
  </r>
  <r>
    <d v="2026-05-08T01:09:51"/>
    <s v="05-08_01-09-5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3"/>
    <n v="300"/>
    <n v="1.6521697280982299E-3"/>
    <n v="0.99368380418898905"/>
    <n v="-9.2238174630376921"/>
    <n v="0.99351178600662948"/>
    <n v="0.99351178600662948"/>
    <n v="-5.41164288899818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256"/>
    <s v="true"/>
    <s v="[{'features': ['sv', 'yr'], 'hidden': 2}, {'features': ['wv', 'yr', 'rarad'], 'hidden': 2}, {'features': ['ya', 'yr'], 'hidden': 2}]"/>
    <n v="3"/>
    <n v="0.12814727636961279"/>
    <n v="0.1695567999386435"/>
    <n v="0.1695567999386435"/>
    <n v="0.1695567999386435"/>
    <n v="351.4957663096605"/>
    <n v="0.8"/>
    <n v="6.088147160334715E-4"/>
    <n v="0.99557921798941318"/>
    <n v="0.99557921798941318"/>
    <n v="-18.551570377054091"/>
    <n v="1.3642056501316281E-3"/>
    <n v="0.99527331879207981"/>
    <n v="0.99527331879207981"/>
    <n v="-0.38487017661208389"/>
    <n v="3.709186643196897E-3"/>
    <n v="0.98510878885036512"/>
    <n v="0.98510878885036512"/>
    <n v="0.2822346402807866"/>
    <n v="0.67254499274520974"/>
    <n v="0.99808581839465971"/>
    <n v="0.99808581839465971"/>
    <n v="-2.9923656426073388"/>
  </r>
  <r>
    <d v="2026-05-08T01:11:35"/>
    <s v="05-08_01-11-3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3"/>
    <n v="300"/>
    <n v="1.694369124142017E-3"/>
    <n v="0.99307121495394091"/>
    <n v="-9.0281582713258501"/>
    <n v="0.99331252652622082"/>
    <n v="0.99331252652622082"/>
    <n v="-5.91300445037257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256"/>
    <s v="true"/>
    <s v="[{'features': ['sv', 'yr'], 'hidden': 2}, {'features': ['wv', 'yr', 'rarad'], 'hidden': 2}, {'features': ['ya', 'yr'], 'hidden': 2}]"/>
    <n v="3"/>
    <n v="0.1398753041084215"/>
    <n v="0.18511015320931221"/>
    <n v="0.18511015320931221"/>
    <n v="0.18511015320931221"/>
    <n v="916.6080113665181"/>
    <n v="0.8"/>
    <n v="8.6560113618966016E-4"/>
    <n v="0.99371461656488547"/>
    <n v="0.99371461656488547"/>
    <n v="-14.117984655406991"/>
    <n v="1.382428456467515E-3"/>
    <n v="0.99521018066018963"/>
    <n v="0.99521018066018963"/>
    <n v="-0.3774920694605497"/>
    <n v="3.3834034469607472E-3"/>
    <n v="0.98641670533740777"/>
    <n v="0.98641670533740777"/>
    <n v="0.27119688313413709"/>
    <n v="0.73480917979763283"/>
    <n v="0.99790860354240019"/>
    <n v="0.99790860354240019"/>
    <n v="-9.4277379597569784"/>
  </r>
  <r>
    <d v="2026-05-08T01:13:19"/>
    <s v="05-08_01-13-1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3"/>
    <n v="300"/>
    <n v="1.7684305000193309E-3"/>
    <n v="0.99264670670927369"/>
    <n v="-5.3865167779859222"/>
    <n v="0.99294126761169477"/>
    <n v="0.99294126761169477"/>
    <n v="-2.9909266421076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256"/>
    <s v="true"/>
    <s v="[{'features': ['sv', 'yr'], 'hidden': 2}, {'features': ['wv', 'yr', 'rarad'], 'hidden': 2}, {'features': ['ya', 'yr'], 'hidden': 2}]"/>
    <n v="3"/>
    <n v="0.13052823321290041"/>
    <n v="0.17232849475393219"/>
    <n v="0.17232849475393219"/>
    <n v="0.17232849475393219"/>
    <n v="249.32003464455971"/>
    <n v="0.8"/>
    <n v="1.024255021163563E-3"/>
    <n v="0.9925625842270801"/>
    <n v="0.9925625842270801"/>
    <n v="-11.404543807484369"/>
    <n v="1.364181487751094E-3"/>
    <n v="0.99527340250956775"/>
    <n v="0.99527340250956775"/>
    <n v="0.53345662832526775"/>
    <n v="3.5185385819216991E-3"/>
    <n v="0.98587418051404008"/>
    <n v="0.98587418051404008"/>
    <n v="0.74038623541549742"/>
    <n v="0.6834070039248934"/>
    <n v="0.99805490319609091"/>
    <n v="0.99805490319609091"/>
    <n v="-1.8330056246869999"/>
  </r>
  <r>
    <d v="2026-05-08T01:15:02"/>
    <s v="05-08_01-15-0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3"/>
    <n v="300"/>
    <n v="1.534279881507925E-3"/>
    <n v="0.99444130963160848"/>
    <n v="-3.504766650208416"/>
    <n v="0.99386198355445621"/>
    <n v="0.99386198355445621"/>
    <n v="-2.96132340802172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256"/>
    <s v="true"/>
    <s v="[{'features': ['sv', 'yr'], 'hidden': 2}, {'features': ['wv', 'yr', 'rarad'], 'hidden': 2}, {'features': ['ya', 'yr'], 'hidden': 2}]"/>
    <n v="3"/>
    <n v="0.13527039116666131"/>
    <n v="0.18384102269862279"/>
    <n v="0.18384102269862279"/>
    <n v="0.18384102269862279"/>
    <n v="1045.6023428539761"/>
    <n v="0.8"/>
    <n v="4.5441121503748461E-4"/>
    <n v="0.99670038704396868"/>
    <n v="0.99670038704396868"/>
    <n v="-1.4770286959236349"/>
    <n v="1.4008931697093211E-3"/>
    <n v="0.99514620437253731"/>
    <n v="0.99514620437253731"/>
    <n v="3.4443733110397612E-2"/>
    <n v="3.5671838184064388E-3"/>
    <n v="0.98567888527613479"/>
    <n v="0.98567888527613479"/>
    <n v="0.49904645494777161"/>
    <n v="0.72994160259133467"/>
    <n v="0.99792245752518405"/>
    <n v="0.99792245752518405"/>
    <n v="-10.90175512422141"/>
  </r>
  <r>
    <d v="2026-05-08T01:16:45"/>
    <s v="05-08_01-16-4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3"/>
    <n v="300"/>
    <n v="1.592616894990403E-3"/>
    <n v="0.99343293597132531"/>
    <n v="-10.83013068749122"/>
    <n v="0.99366726697402186"/>
    <n v="0.99366726697402186"/>
    <n v="-6.57028533350208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256"/>
    <s v="true"/>
    <s v="[{'features': ['sv', 'yr'], 'hidden': 2}, {'features': ['wv', 'yr', 'rarad'], 'hidden': 2}, {'features': ['ya', 'yr'], 'hidden': 2}]"/>
    <n v="3"/>
    <n v="0.14372583605304151"/>
    <n v="0.20094859113376359"/>
    <n v="0.20094859113376359"/>
    <n v="0.20094859113376359"/>
    <n v="766.2840516070537"/>
    <n v="0.8"/>
    <n v="8.1075858906092674E-4"/>
    <n v="0.99411284436617953"/>
    <n v="0.99411284436617953"/>
    <n v="-19.046713630674031"/>
    <n v="1.215337126190639E-3"/>
    <n v="0.99578911643189671"/>
    <n v="0.99578911643189671"/>
    <n v="-2.825744309705724E-3"/>
    <n v="3.2281763663367909E-3"/>
    <n v="0.98703989296749162"/>
    <n v="0.98703989296749162"/>
    <n v="0.48326827378661658"/>
    <n v="0.79854009245346669"/>
    <n v="0.99772721413051957"/>
    <n v="0.99772721413051957"/>
    <n v="-7.7148702328110996"/>
  </r>
  <r>
    <d v="2026-05-08T01:18:28"/>
    <s v="05-08_01-18-2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3"/>
    <n v="300"/>
    <n v="1.8342332026795849E-3"/>
    <n v="0.99246990174423666"/>
    <n v="-7.1124810094118729"/>
    <n v="0.99273129728483123"/>
    <n v="0.99273129728483123"/>
    <n v="-4.40343886821407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256"/>
    <s v="true"/>
    <s v="[{'features': ['sv', 'yr'], 'hidden': 2}, {'features': ['wv', 'yr', 'rarad'], 'hidden': 2}, {'features': ['ya', 'yr'], 'hidden': 2}]"/>
    <n v="3"/>
    <n v="0.1576049883750755"/>
    <n v="0.207506890174387"/>
    <n v="0.207506890174387"/>
    <n v="0.207506890174387"/>
    <n v="663.94888260522771"/>
    <n v="0.8"/>
    <n v="9.3837158444462835E-4"/>
    <n v="0.99318620902138222"/>
    <n v="0.99318620902138222"/>
    <n v="-11.6243811337092"/>
    <n v="1.3332769514086461E-3"/>
    <n v="0.99538048012734126"/>
    <n v="0.99538048012734126"/>
    <n v="7.46243077779849E-2"/>
    <n v="3.8101146130058508E-3"/>
    <n v="0.98470359497529125"/>
    <n v="0.98470359497529125"/>
    <n v="0.48879270022047522"/>
    <n v="0.82394579754868758"/>
    <n v="0.99765490501531007"/>
    <n v="0.99765490501531007"/>
    <n v="-6.552791347145539"/>
  </r>
  <r>
    <d v="2026-05-08T01:20:11"/>
    <s v="05-08_01-20-1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3"/>
    <n v="300"/>
    <n v="1.727570793751143E-3"/>
    <n v="0.9928663297213316"/>
    <n v="-9.049542256916391"/>
    <n v="0.99314209405912457"/>
    <n v="0.99314209405912457"/>
    <n v="-5.03994275083514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256"/>
    <s v="true"/>
    <s v="[{'features': ['sv', 'yr'], 'hidden': 2}, {'features': ['wv', 'yr', 'rarad'], 'hidden': 2}, {'features': ['ya', 'yr'], 'hidden': 2}]"/>
    <n v="3"/>
    <n v="0.13027350673214069"/>
    <n v="0.16879104062995159"/>
    <n v="0.16879104062995159"/>
    <n v="0.16879104062995159"/>
    <n v="398.13753735631519"/>
    <n v="0.8"/>
    <n v="8.9010309202983921E-4"/>
    <n v="0.99353670068547284"/>
    <n v="0.99353670068547284"/>
    <n v="-16.742275477521648"/>
    <n v="1.379086179573232E-3"/>
    <n v="0.99522176093577808"/>
    <n v="0.99522176093577808"/>
    <n v="-0.23782256082358871"/>
    <n v="3.5581968600628322E-3"/>
    <n v="0.98571496507129241"/>
    <n v="0.98571496507129241"/>
    <n v="0.34456965366787351"/>
    <n v="0.66933677638814137"/>
    <n v="0.99809494954395517"/>
    <n v="0.99809494954395517"/>
    <n v="-3.5242426186631008"/>
  </r>
  <r>
    <d v="2026-05-08T01:21:54"/>
    <s v="05-08_01-21-5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3"/>
    <n v="300"/>
    <n v="1.7072919438070469E-3"/>
    <n v="0.99304072913573682"/>
    <n v="-9.5614083671226311"/>
    <n v="0.99315885273197868"/>
    <n v="0.99315885273197868"/>
    <n v="-6.43990976194684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256"/>
    <s v="true"/>
    <s v="[{'features': ['sv', 'yr'], 'hidden': 2}, {'features': ['wv', 'yr', 'rarad'], 'hidden': 2}, {'features': ['ya', 'yr'], 'hidden': 2}]"/>
    <n v="3"/>
    <n v="0.12713652580867491"/>
    <n v="0.18314485751712431"/>
    <n v="0.18314485751712431"/>
    <n v="0.18314485751712431"/>
    <n v="1119.7004087507089"/>
    <n v="0.8"/>
    <n v="8.6171897868608978E-4"/>
    <n v="0.99374280604783005"/>
    <n v="0.99374280604783005"/>
    <n v="-14.088575901099469"/>
    <n v="1.348047502673894E-3"/>
    <n v="0.99532930332193126"/>
    <n v="0.99532930332193126"/>
    <n v="-0.27253078841468809"/>
    <n v="3.5788931012043792E-3"/>
    <n v="0.98563187620936954"/>
    <n v="0.98563187620936954"/>
    <n v="0.34150024699472581"/>
    <n v="0.72679077048593421"/>
    <n v="0.99793142534878354"/>
    <n v="0.99793142534878354"/>
    <n v="-11.740032605267951"/>
  </r>
  <r>
    <d v="2026-05-08T01:23:37"/>
    <s v="05-08_01-23-3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3"/>
    <n v="300"/>
    <n v="1.775696244803052E-3"/>
    <n v="0.99204516618678018"/>
    <n v="-4.4623723886226827"/>
    <n v="0.99280662628295491"/>
    <n v="0.99280662628295491"/>
    <n v="-2.93116955259050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256"/>
    <s v="true"/>
    <s v="[{'features': ['sv', 'yr'], 'hidden': 2}, {'features': ['wv', 'yr', 'rarad'], 'hidden': 2}, {'features': ['ya', 'yr'], 'hidden': 2}]"/>
    <n v="3"/>
    <n v="0.1323306402319587"/>
    <n v="0.17882235036711169"/>
    <n v="0.17882235036711169"/>
    <n v="0.17882235036711169"/>
    <n v="460.23449837106972"/>
    <n v="0.8"/>
    <n v="1.2786827384760439E-3"/>
    <n v="0.99071511003490276"/>
    <n v="0.99071511003490276"/>
    <n v="-7.1555872239824154"/>
    <n v="1.2675282180568E-3"/>
    <n v="0.99560828544565882"/>
    <n v="0.99560828544565882"/>
    <n v="-0.57675493427536484"/>
    <n v="3.2574344088890429E-3"/>
    <n v="0.98692243118101897"/>
    <n v="0.98692243118101897"/>
    <n v="0.24226886349277649"/>
    <n v="0.709485756103022"/>
    <n v="0.99798067847023897"/>
    <n v="0.99798067847023897"/>
    <n v="-4.2346049155970444"/>
  </r>
  <r>
    <d v="2026-05-08T01:25:20"/>
    <s v="05-08_01-25-2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3"/>
    <n v="300"/>
    <n v="1.79523237371877E-3"/>
    <n v="0.99273695796539763"/>
    <n v="-8.0483868258701019"/>
    <n v="0.99288984227360944"/>
    <n v="0.99288984227360944"/>
    <n v="-4.647901349021788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256"/>
    <s v="true"/>
    <s v="[{'features': ['sv', 'yr'], 'hidden': 2}, {'features': ['wv', 'yr', 'rarad'], 'hidden': 2}, {'features': ['ya', 'yr'], 'hidden': 2}]"/>
    <n v="3"/>
    <n v="0.13902689146216421"/>
    <n v="0.17959514059729981"/>
    <n v="0.17959514059729981"/>
    <n v="0.17959514059729981"/>
    <n v="360.24972878391878"/>
    <n v="0.8"/>
    <n v="8.6089547709950235E-4"/>
    <n v="0.99374878573410208"/>
    <n v="0.99374878573410208"/>
    <n v="-15.876718669638469"/>
    <n v="1.3970586658154361E-3"/>
    <n v="0.99515949010954863"/>
    <n v="0.99515949010954863"/>
    <n v="-5.7323244683543439E-2"/>
    <n v="3.816379772374659E-3"/>
    <n v="0.98467844234210733"/>
    <n v="0.98467844234210733"/>
    <n v="0.43588989042418741"/>
    <n v="0.71230622847390912"/>
    <n v="0.99797265090867959"/>
    <n v="0.99797265090867959"/>
    <n v="-3.0934533721892321"/>
  </r>
  <r>
    <d v="2026-05-08T01:27:03"/>
    <s v="05-08_01-27-0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4"/>
    <n v="300"/>
    <n v="2.2335013922831302E-3"/>
    <n v="0.98993365821315904"/>
    <n v="-1.7535443691517449"/>
    <n v="0.99095264129421623"/>
    <n v="0.99095264129421623"/>
    <n v="-0.942358331529045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512"/>
    <s v="true"/>
    <s v="[{'features': ['sv', 'yr'], 'hidden': 2}, {'features': ['wv', 'yr', 'rarad'], 'hidden': 2}, {'features': ['ya', 'yr'], 'hidden': 2}]"/>
    <n v="3"/>
    <n v="0.17862884304097859"/>
    <n v="0.25599505127473382"/>
    <n v="0.25599505127473382"/>
    <n v="0.25599505127473382"/>
    <n v="159.53324415566379"/>
    <n v="0.8"/>
    <n v="1.577930309115265E-3"/>
    <n v="0.98854218575736119"/>
    <n v="0.98854218575736119"/>
    <n v="-4.1952232511600016"/>
    <n v="1.522104246895856E-3"/>
    <n v="0.9947262338785916"/>
    <n v="0.9947262338785916"/>
    <n v="0.52305434642485549"/>
    <n v="4.1258524163375731E-3"/>
    <n v="0.98343600756338301"/>
    <n v="0.98343600756338301"/>
    <n v="0.71634528627439475"/>
    <n v="1.016754318126589"/>
    <n v="0.99710613797752923"/>
    <n v="0.99710613797752923"/>
    <n v="-0.81360970765538299"/>
  </r>
  <r>
    <d v="2026-05-08T01:28:19"/>
    <s v="05-08_01-28-1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4"/>
    <n v="300"/>
    <n v="2.2078119093883589E-3"/>
    <n v="0.99028863042710513"/>
    <n v="-1.4863671216670791"/>
    <n v="0.99064373965811026"/>
    <n v="0.99064373965811026"/>
    <n v="-0.837849220976948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512"/>
    <s v="true"/>
    <s v="[{'features': ['sv', 'yr'], 'hidden': 2}, {'features': ['wv', 'yr', 'rarad'], 'hidden': 2}, {'features': ['ya', 'yr'], 'hidden': 2}]"/>
    <n v="3"/>
    <n v="0.18718875624226419"/>
    <n v="0.3069823169375353"/>
    <n v="0.3069823169375353"/>
    <n v="0.3069823169375353"/>
    <n v="181.07568934318161"/>
    <n v="0.8"/>
    <n v="1.606063591322334E-3"/>
    <n v="0.98833790175337055"/>
    <n v="0.98833790175337055"/>
    <n v="-3.6849879537327919"/>
    <n v="1.6558764673571529E-3"/>
    <n v="0.99426274170603302"/>
    <n v="0.99426274170603302"/>
    <n v="0.63034776239546209"/>
    <n v="4.1228154526445331E-3"/>
    <n v="0.98344820001201316"/>
    <n v="0.98344820001201316"/>
    <n v="0.7624282028315803"/>
    <n v="1.2205445122388201"/>
    <n v="0.9965261151610243"/>
    <n v="0.9965261151610243"/>
    <n v="-1.059184895402034"/>
  </r>
  <r>
    <d v="2026-05-08T01:29:35"/>
    <s v="05-08_01-29-3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4"/>
    <n v="300"/>
    <n v="2.2160950252167119E-3"/>
    <n v="0.98993398550229639"/>
    <n v="-1.273238272765765"/>
    <n v="0.99049186907843989"/>
    <n v="0.99049186907843989"/>
    <n v="-0.776724501460052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512"/>
    <s v="true"/>
    <s v="[{'features': ['sv', 'yr'], 'hidden': 2}, {'features': ['wv', 'yr', 'rarad'], 'hidden': 2}, {'features': ['ya', 'yr'], 'hidden': 2}]"/>
    <n v="3"/>
    <n v="0.156262066635282"/>
    <n v="0.21981857781922701"/>
    <n v="0.21981857781922701"/>
    <n v="0.21981857781922701"/>
    <n v="204.6176788910451"/>
    <n v="0.8"/>
    <n v="1.9442045337120541E-3"/>
    <n v="0.98588256130940344"/>
    <n v="0.98588256130940344"/>
    <n v="-3.050157743982949"/>
    <n v="1.5562446313475769E-3"/>
    <n v="0.99460794473823833"/>
    <n v="0.99460794473823833"/>
    <n v="0.54022927207428117"/>
    <n v="3.9957807000016729E-3"/>
    <n v="0.98395820436254"/>
    <n v="0.98395820436254"/>
    <n v="0.73038605735514228"/>
    <n v="0.87177808141184587"/>
    <n v="0.9975187659035778"/>
    <n v="0.9975187659035778"/>
    <n v="-1.327355591286661"/>
  </r>
  <r>
    <d v="2026-05-08T01:30:50"/>
    <s v="05-08_01-30-5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4"/>
    <n v="300"/>
    <n v="2.0861731503216399E-3"/>
    <n v="0.99108416269286803"/>
    <n v="-1.743470790589565"/>
    <n v="0.99145490756258137"/>
    <n v="0.99145490756258137"/>
    <n v="-1.33803316604700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512"/>
    <s v="true"/>
    <s v="[{'features': ['sv', 'yr'], 'hidden': 2}, {'features': ['wv', 'yr', 'rarad'], 'hidden': 2}, {'features': ['ya', 'yr'], 'hidden': 2}]"/>
    <n v="3"/>
    <n v="0.22810826747735541"/>
    <n v="0.34043307552825919"/>
    <n v="0.34043307552825919"/>
    <n v="0.34043307552825919"/>
    <n v="492.67135303752849"/>
    <n v="0.8"/>
    <n v="1.2113220384337741E-3"/>
    <n v="0.99120423581180173"/>
    <n v="0.99120423581180173"/>
    <n v="-1.2669620670087101"/>
    <n v="1.5432814487778531E-3"/>
    <n v="0.99465285939713988"/>
    <n v="0.99465285939713988"/>
    <n v="4.821144372249897E-2"/>
    <n v="4.0304660346547408E-3"/>
    <n v="0.98381895371494532"/>
    <n v="0.98381895371494532"/>
    <n v="0.47349234544547231"/>
    <n v="1.3549472325911709"/>
    <n v="0.99614358132643877"/>
    <n v="0.99614358132643877"/>
    <n v="-4.6068743863472754"/>
  </r>
  <r>
    <d v="2026-05-08T01:32:06"/>
    <s v="05-08_01-32-0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4"/>
    <n v="300"/>
    <n v="2.0322333681142999E-3"/>
    <n v="0.99106722168241868"/>
    <n v="-3.2508021385467551"/>
    <n v="0.99163042693386383"/>
    <n v="0.99163042693386383"/>
    <n v="-2.04546028443127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512"/>
    <s v="true"/>
    <s v="[{'features': ['sv', 'yr'], 'hidden': 2}, {'features': ['wv', 'yr', 'rarad'], 'hidden': 2}, {'features': ['ya', 'yr'], 'hidden': 2}]"/>
    <n v="3"/>
    <n v="0.20231275912625971"/>
    <n v="0.30880553245381032"/>
    <n v="0.30880553245381032"/>
    <n v="0.30880553245381032"/>
    <n v="379.62285267391047"/>
    <n v="0.8"/>
    <n v="1.352472614480733E-3"/>
    <n v="0.9901793001278586"/>
    <n v="0.9901793001278586"/>
    <n v="-5.5024784337423212"/>
    <n v="1.540447196109435E-3"/>
    <n v="0.99466267947729048"/>
    <n v="0.99466267947729048"/>
    <n v="0.10206501902623839"/>
    <n v="3.6922845511378529E-3"/>
    <n v="0.98517664540381822"/>
    <n v="0.98517664540381822"/>
    <n v="0.53685180294195678"/>
    <n v="1.2286369254535081"/>
    <n v="0.99650308272648769"/>
    <n v="0.99650308272648769"/>
    <n v="-3.3182795259509281"/>
  </r>
  <r>
    <d v="2026-05-08T01:33:21"/>
    <s v="05-08_01-33-2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4"/>
    <n v="300"/>
    <n v="2.2284429701218121E-3"/>
    <n v="0.98996359198723827"/>
    <n v="-1.5807983855872909"/>
    <n v="0.99034914857903367"/>
    <n v="0.99034914857903367"/>
    <n v="-1.06562136567213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512"/>
    <s v="true"/>
    <s v="[{'features': ['sv', 'yr'], 'hidden': 2}, {'features': ['wv', 'yr', 'rarad'], 'hidden': 2}, {'features': ['ya', 'yr'], 'hidden': 2}]"/>
    <n v="3"/>
    <n v="0.2100152463785471"/>
    <n v="0.32410334577904187"/>
    <n v="0.32410334577904187"/>
    <n v="0.32410334577904187"/>
    <n v="317.11697000078482"/>
    <n v="0.8"/>
    <n v="1.843793041861807E-3"/>
    <n v="0.9866116785681317"/>
    <n v="0.9866116785681317"/>
    <n v="-2.577355595897679"/>
    <n v="1.46312281052759E-3"/>
    <n v="0.99493059195823386"/>
    <n v="0.99493059195823386"/>
    <n v="0.3247806160010771"/>
    <n v="4.1041710105467989E-3"/>
    <n v="0.98352305154976305"/>
    <n v="0.98352305154976305"/>
    <n v="0.59813094279290335"/>
    <n v="1.2890022962532259"/>
    <n v="0.99633127224000595"/>
    <n v="0.99633127224000595"/>
    <n v="-2.6080414255848661"/>
  </r>
  <r>
    <d v="2026-05-08T01:34:37"/>
    <s v="05-08_01-34-3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4"/>
    <n v="300"/>
    <n v="2.162367542475843E-3"/>
    <n v="0.99027184950998981"/>
    <n v="-2.8423053047036331"/>
    <n v="0.99083068862630819"/>
    <n v="0.99083068862630819"/>
    <n v="-1.57417215463277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512"/>
    <s v="true"/>
    <s v="[{'features': ['sv', 'yr'], 'hidden': 2}, {'features': ['wv', 'yr', 'rarad'], 'hidden': 2}, {'features': ['ya', 'yr'], 'hidden': 2}]"/>
    <n v="3"/>
    <n v="0.20137442379329881"/>
    <n v="0.31343546097992581"/>
    <n v="0.31343546097992581"/>
    <n v="0.31343546097992581"/>
    <n v="254.10878731082261"/>
    <n v="0.8"/>
    <n v="1.6478354129929259E-3"/>
    <n v="0.98803458431880864"/>
    <n v="0.98803458431880864"/>
    <n v="-4.1512282070508846"/>
    <n v="1.594714811443604E-3"/>
    <n v="0.99447465378074407"/>
    <n v="0.99447465378074407"/>
    <n v="-0.46530793541495757"/>
    <n v="3.8953078438304588E-3"/>
    <n v="0.98436157110031164"/>
    <n v="0.98436157110031164"/>
    <n v="0.20901758262974929"/>
    <n v="1.2466039858514359"/>
    <n v="0.99645194530536829"/>
    <n v="0.99645194530536829"/>
    <n v="-1.889170058695034"/>
  </r>
  <r>
    <d v="2026-05-08T01:35:51"/>
    <s v="05-08_01-35-5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4"/>
    <n v="300"/>
    <n v="2.1376201557632159E-3"/>
    <n v="0.99049935876473227"/>
    <n v="-2.939699365134647"/>
    <n v="0.99063634170077552"/>
    <n v="0.99063634170077552"/>
    <n v="-2.1414570356568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512"/>
    <s v="true"/>
    <s v="[{'features': ['sv', 'yr'], 'hidden': 2}, {'features': ['wv', 'yr', 'rarad'], 'hidden': 2}, {'features': ['ya', 'yr'], 'hidden': 2}]"/>
    <n v="3"/>
    <n v="0.17418036088472411"/>
    <n v="0.26855796149756361"/>
    <n v="0.26855796149756361"/>
    <n v="0.26855796149756361"/>
    <n v="634.29037716191772"/>
    <n v="0.8"/>
    <n v="1.8262533329044021E-3"/>
    <n v="0.98673903953327879"/>
    <n v="0.98673903953327879"/>
    <n v="-3.5087484529422541"/>
    <n v="1.4741539464676831E-3"/>
    <n v="0.9948923714282536"/>
    <n v="0.9948923714282536"/>
    <n v="0.47155838296221231"/>
    <n v="3.9976655119362331E-3"/>
    <n v="0.98395063743879241"/>
    <n v="0.98395063743879241"/>
    <n v="0.69014979880700611"/>
    <n v="1.066933773198945"/>
    <n v="0.99696331840277719"/>
    <n v="0.99696331840277719"/>
    <n v="-6.2187878714544578"/>
  </r>
  <r>
    <d v="2026-05-08T01:37:07"/>
    <s v="05-08_01-37-0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4"/>
    <n v="300"/>
    <n v="2.2091967687583869E-3"/>
    <n v="0.98962634356013923"/>
    <n v="-2.0622340676265041"/>
    <n v="0.99063241340977304"/>
    <n v="0.99063241340977304"/>
    <n v="-1.3202664454626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512"/>
    <s v="true"/>
    <s v="[{'features': ['sv', 'yr'], 'hidden': 2}, {'features': ['wv', 'yr', 'rarad'], 'hidden': 2}, {'features': ['ya', 'yr'], 'hidden': 2}]"/>
    <n v="3"/>
    <n v="0.16652494701127529"/>
    <n v="0.24075363986574319"/>
    <n v="0.24075363986574319"/>
    <n v="0.24075363986574319"/>
    <n v="301.25784014837552"/>
    <n v="0.8"/>
    <n v="1.9906099455855842E-3"/>
    <n v="0.98554559801892816"/>
    <n v="0.98554559801892816"/>
    <n v="-2.936184265329902"/>
    <n v="1.511361986186799E-3"/>
    <n v="0.99476345351759488"/>
    <n v="0.99476345351759488"/>
    <n v="-0.300146468926062"/>
    <n v="3.7510133072329189E-3"/>
    <n v="0.98494086802411396"/>
    <n v="0.98494086802411396"/>
    <n v="0.38194760005290818"/>
    <n v="0.95576157422397223"/>
    <n v="0.99727973407845483"/>
    <n v="0.99727973407845483"/>
    <n v="-2.4266826476474379"/>
  </r>
  <r>
    <d v="2026-05-08T01:38:22"/>
    <s v="05-08_01-38-2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4"/>
    <n v="300"/>
    <n v="2.209915346870356E-3"/>
    <n v="0.9901338940870632"/>
    <n v="-1.9831948407030391"/>
    <n v="0.99045331037452644"/>
    <n v="0.99045331037452644"/>
    <n v="-1.1389483627824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512"/>
    <s v="true"/>
    <s v="[{'features': ['sv', 'yr'], 'hidden': 2}, {'features': ['wv', 'yr', 'rarad'], 'hidden': 2}, {'features': ['ya', 'yr'], 'hidden': 2}]"/>
    <n v="3"/>
    <n v="0.16983233526180311"/>
    <n v="0.2744885075008659"/>
    <n v="0.2744885075008659"/>
    <n v="0.2744885075008659"/>
    <n v="217.93529157736299"/>
    <n v="0.8"/>
    <n v="1.7943470844483231E-3"/>
    <n v="0.98697072015052623"/>
    <n v="0.98697072015052623"/>
    <n v="-3.530277168152574"/>
    <n v="1.4897116641613879E-3"/>
    <n v="0.99483846725929359"/>
    <n v="0.99483846725929359"/>
    <n v="-1.8404200220045741E-3"/>
    <n v="4.2076285776045464E-3"/>
    <n v="0.98310770214185172"/>
    <n v="0.98310770214185172"/>
    <n v="0.4544677339763703"/>
    <n v="1.090462342677246"/>
    <n v="0.99689635194643422"/>
    <n v="0.99689635194643422"/>
    <n v="-1.478143596931667"/>
  </r>
  <r>
    <d v="2026-05-08T01:39:38"/>
    <s v="05-08_01-39-3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5"/>
    <n v="300"/>
    <n v="3.2257183423236831E-3"/>
    <n v="0.98595547553964691"/>
    <n v="-0.86960604511827722"/>
    <n v="0.98684216966837413"/>
    <n v="0.98684216966837413"/>
    <n v="-0.434791403126640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024"/>
    <s v="true"/>
    <s v="[{'features': ['sv', 'yr'], 'hidden': 2}, {'features': ['wv', 'yr', 'rarad'], 'hidden': 2}, {'features': ['ya', 'yr'], 'hidden': 2}]"/>
    <n v="3"/>
    <n v="0.3222996856539615"/>
    <n v="0.4615715102036656"/>
    <n v="0.4615715102036656"/>
    <n v="0.4615715102036656"/>
    <n v="110.7854018600884"/>
    <n v="0.8"/>
    <n v="2.1193472614364972E-3"/>
    <n v="0.98461079865383916"/>
    <n v="0.98461079865383916"/>
    <n v="-2.730163856199793"/>
    <n v="2.5045096877735701E-3"/>
    <n v="0.99132240885007983"/>
    <n v="0.99132240885007983"/>
    <n v="0.54799410409880212"/>
    <n v="5.8135040316998794E-3"/>
    <n v="0.976660620135124"/>
    <n v="0.976660620135124"/>
    <n v="0.70221876235952896"/>
    <n v="1.835848679833749"/>
    <n v="0.99477485103445362"/>
    <n v="0.99477485103445362"/>
    <n v="-0.25921462276509072"/>
  </r>
  <r>
    <d v="2026-05-08T01:40:45"/>
    <s v="05-08_01-40-4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5"/>
    <n v="300"/>
    <n v="3.3660521182985888E-3"/>
    <n v="0.98521599823884365"/>
    <n v="-1.1184302081835129"/>
    <n v="0.9851977938130636"/>
    <n v="0.9851977938130636"/>
    <n v="-0.484902263175640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024"/>
    <s v="true"/>
    <s v="[{'features': ['sv', 'yr'], 'hidden': 2}, {'features': ['wv', 'yr', 'rarad'], 'hidden': 2}, {'features': ['ya', 'yr'], 'hidden': 2}]"/>
    <n v="3"/>
    <n v="0.85440253603035288"/>
    <n v="1.053591382237117"/>
    <n v="1.053591382237117"/>
    <n v="1.053591382237117"/>
    <n v="204.50095438163029"/>
    <n v="0.8"/>
    <n v="2.4530035759052762E-3"/>
    <n v="0.98218802240701608"/>
    <n v="0.98218802240701608"/>
    <n v="-2.1690264272552331"/>
    <n v="2.409666223751336E-3"/>
    <n v="0.99165102119605908"/>
    <n v="0.99165102119605908"/>
    <n v="0.73188447493851028"/>
    <n v="5.251180051407494E-3"/>
    <n v="0.9789181730518518"/>
    <n v="0.9789181730518518"/>
    <n v="0.82412888472882062"/>
    <n v="4.2042516790973954"/>
    <n v="0.98803395859732746"/>
    <n v="0.98803395859732746"/>
    <n v="-1.3265959851146449"/>
  </r>
  <r>
    <d v="2026-05-08T01:41:52"/>
    <s v="05-08_01-41-5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5"/>
    <n v="300"/>
    <n v="3.0172398233370059E-3"/>
    <n v="0.98635662790015899"/>
    <n v="-0.72668375227315696"/>
    <n v="0.98583103066255673"/>
    <n v="0.98583103066255673"/>
    <n v="-0.415814171481740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024"/>
    <s v="true"/>
    <s v="[{'features': ['sv', 'yr'], 'hidden': 2}, {'features': ['wv', 'yr', 'rarad'], 'hidden': 2}, {'features': ['ya', 'yr'], 'hidden': 2}]"/>
    <n v="3"/>
    <n v="0.30709250480629291"/>
    <n v="0.44949043557255192"/>
    <n v="0.44949043557255192"/>
    <n v="0.44949043557255192"/>
    <n v="162.08529801199609"/>
    <n v="0.8"/>
    <n v="3.1682116745273912E-3"/>
    <n v="0.97699468687660351"/>
    <n v="0.97699468687660351"/>
    <n v="-1.8624230506391599"/>
    <n v="2.2464593572586169E-3"/>
    <n v="0.99221649813040569"/>
    <n v="0.99221649813040569"/>
    <n v="0.40688079060454629"/>
    <n v="5.1809569279433233E-3"/>
    <n v="0.97920009668085273"/>
    <n v="0.97920009668085273"/>
    <n v="0.63571144317207728"/>
    <n v="1.787366114330476"/>
    <n v="0.99491284096236499"/>
    <n v="0.99491284096236499"/>
    <n v="-0.84342586906442185"/>
  </r>
  <r>
    <d v="2026-05-08T01:42:58"/>
    <s v="05-08_01-42-5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5"/>
    <n v="300"/>
    <n v="3.1563963733676728E-3"/>
    <n v="0.98643376093310031"/>
    <n v="-2.0353206761133622"/>
    <n v="0.98683369231223717"/>
    <n v="0.98683369231223717"/>
    <n v="-1.52626038052852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024"/>
    <s v="true"/>
    <s v="[{'features': ['sv', 'yr'], 'hidden': 2}, {'features': ['wv', 'yr', 'rarad'], 'hidden': 2}, {'features': ['ya', 'yr'], 'hidden': 2}]"/>
    <n v="3"/>
    <n v="0.41179434813774268"/>
    <n v="0.68274201306039239"/>
    <n v="0.68274201306039239"/>
    <n v="0.68274201306039239"/>
    <n v="426.74292958389941"/>
    <n v="0.8"/>
    <n v="1.905486312498757E-3"/>
    <n v="0.98616370565646649"/>
    <n v="0.98616370565646649"/>
    <n v="-2.4871705368992498"/>
    <n v="2.3253668128759312E-3"/>
    <n v="0.99194310064990465"/>
    <n v="0.99194310064990465"/>
    <n v="-0.102085936509605"/>
    <n v="5.7358410442504594E-3"/>
    <n v="0.97697241246478261"/>
    <n v="0.97697241246478261"/>
    <n v="0.33981716720679439"/>
    <n v="2.721001358071935"/>
    <n v="0.99225555047779468"/>
    <n v="0.99225555047779468"/>
    <n v="-3.8556022159120329"/>
  </r>
  <r>
    <d v="2026-05-08T01:44:05"/>
    <s v="05-08_01-44-0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5"/>
    <n v="300"/>
    <n v="2.79239615514042E-3"/>
    <n v="0.98767202441165369"/>
    <n v="-1.7419906087663961"/>
    <n v="0.98793908275051545"/>
    <n v="0.98793908275051545"/>
    <n v="-1.1863748456582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024"/>
    <s v="true"/>
    <s v="[{'features': ['sv', 'yr'], 'hidden': 2}, {'features': ['wv', 'yr', 'rarad'], 'hidden': 2}, {'features': ['ya', 'yr'], 'hidden': 2}]"/>
    <n v="3"/>
    <n v="0.41708468061295251"/>
    <n v="0.67792359987494444"/>
    <n v="0.67792359987494444"/>
    <n v="0.67792359987494444"/>
    <n v="243.99101904317811"/>
    <n v="0.8"/>
    <n v="1.958868979030279E-3"/>
    <n v="0.98577607847587334"/>
    <n v="0.98577607847587334"/>
    <n v="-2.9569827303371148"/>
    <n v="2.1917273595163252E-3"/>
    <n v="0.99240613281281254"/>
    <n v="0.99240613281281254"/>
    <n v="-0.31557843700282029"/>
    <n v="4.6661244968654401E-3"/>
    <n v="0.98126698604915186"/>
    <n v="0.98126698604915186"/>
    <n v="0.30170084173666251"/>
    <n v="2.702877678664366"/>
    <n v="0.99230713366422418"/>
    <n v="0.99230713366422418"/>
    <n v="-1.7746390570297339"/>
  </r>
  <r>
    <d v="2026-05-08T01:45:11"/>
    <s v="05-08_01-45-1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5"/>
    <n v="300"/>
    <n v="3.204347335398915E-3"/>
    <n v="0.98565440079686684"/>
    <n v="-0.57899570809759782"/>
    <n v="0.98488412486019383"/>
    <n v="0.98488412486019383"/>
    <n v="-0.3413422517299086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024"/>
    <s v="true"/>
    <s v="[{'features': ['sv', 'yr'], 'hidden': 2}, {'features': ['wv', 'yr', 'rarad'], 'hidden': 2}, {'features': ['ya', 'yr'], 'hidden': 2}]"/>
    <n v="3"/>
    <n v="0.45077644935437228"/>
    <n v="0.68573726919261713"/>
    <n v="0.68573726919261713"/>
    <n v="0.68573726919261713"/>
    <n v="169.99994468700669"/>
    <n v="0.8"/>
    <n v="3.0983385314077442E-3"/>
    <n v="0.97750205623872899"/>
    <n v="0.97750205623872899"/>
    <n v="-1.522439633627684"/>
    <n v="2.2853635932916592E-3"/>
    <n v="0.99208170326179612"/>
    <n v="0.99208170326179612"/>
    <n v="0.47576393985700222"/>
    <n v="5.5474994451931731E-3"/>
    <n v="0.97772854441219104"/>
    <n v="0.97772854441219104"/>
    <n v="0.61501364727657115"/>
    <n v="2.7320178752005848"/>
    <n v="0.99222419552805885"/>
    <n v="0.99222419552805885"/>
    <n v="-0.93370696042552837"/>
  </r>
  <r>
    <d v="2026-05-08T01:46:17"/>
    <s v="05-08_01-46-1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5"/>
    <n v="300"/>
    <n v="7.3669630637878021E-3"/>
    <n v="0.97315800504200156"/>
    <n v="-1.028294352675116"/>
    <n v="0.97325040179522038"/>
    <n v="0.97325040179522038"/>
    <n v="-0.301528576263677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024"/>
    <s v="true"/>
    <s v="[{'features': ['sv', 'yr'], 'hidden': 2}, {'features': ['wv', 'yr', 'rarad'], 'hidden': 2}, {'features': ['ya', 'yr'], 'hidden': 2}]"/>
    <n v="3"/>
    <n v="0.58061578038737049"/>
    <n v="0.87916097364742729"/>
    <n v="0.87916097364742729"/>
    <n v="0.87916097364742729"/>
    <n v="69.68966918448956"/>
    <n v="0.8"/>
    <n v="2.3298882593208101E-3"/>
    <n v="0.98308199878841873"/>
    <n v="0.98308199878841873"/>
    <n v="-2.784775746295276"/>
    <n v="6.5694826711906748E-3"/>
    <n v="0.97723814566764333"/>
    <n v="0.97723814566764333"/>
    <n v="0.60845435517055024"/>
    <n v="1.429142573824068E-2"/>
    <n v="0.94262444606614759"/>
    <n v="0.94262444606614759"/>
    <n v="0.76162928886258585"/>
    <n v="3.4934530979209621"/>
    <n v="0.99005701665867174"/>
    <n v="0.99005701665867174"/>
    <n v="0.20857779720745059"/>
  </r>
  <r>
    <d v="2026-05-08T01:47:23"/>
    <s v="05-08_01-47-2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5"/>
    <n v="300"/>
    <n v="3.0441090292339019E-3"/>
    <n v="0.98656252505146724"/>
    <n v="-1.759837279744215"/>
    <n v="0.98543430964233791"/>
    <n v="0.98543430964233791"/>
    <n v="-1.4211388677072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024"/>
    <s v="true"/>
    <s v="[{'features': ['sv', 'yr'], 'hidden': 2}, {'features': ['wv', 'yr', 'rarad'], 'hidden': 2}, {'features': ['ya', 'yr'], 'hidden': 2}]"/>
    <n v="3"/>
    <n v="0.25577234274115168"/>
    <n v="0.42594029149999701"/>
    <n v="0.42594029149999701"/>
    <n v="0.42594029149999701"/>
    <n v="453.48315940932201"/>
    <n v="0.8"/>
    <n v="3.1813347580690009E-3"/>
    <n v="0.97689939632248857"/>
    <n v="0.97689939632248857"/>
    <n v="-1.97467351525761"/>
    <n v="2.1018571507981912E-3"/>
    <n v="0.99271751389136098"/>
    <n v="0.99271751389136098"/>
    <n v="7.0279592820986503E-2"/>
    <n v="5.7443761861831148E-3"/>
    <n v="0.97693814656960465"/>
    <n v="0.97693814656960465"/>
    <n v="0.38024142950455869"/>
    <n v="1.6927335979049389"/>
    <n v="0.99518218178589779"/>
    <n v="0.99518218178589779"/>
    <n v="-4.1604029778969647"/>
  </r>
  <r>
    <d v="2026-05-08T01:48:30"/>
    <s v="05-08_01-48-3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5"/>
    <n v="300"/>
    <n v="2.7391368501435841E-3"/>
    <n v="0.98709206162938967"/>
    <n v="-1.1233012379110929"/>
    <n v="0.98783403343998066"/>
    <n v="0.98783403343998066"/>
    <n v="-0.70386799077474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024"/>
    <s v="true"/>
    <s v="[{'features': ['sv', 'yr'], 'hidden': 2}, {'features': ['wv', 'yr', 'rarad'], 'hidden': 2}, {'features': ['ya', 'yr'], 'hidden': 2}]"/>
    <n v="3"/>
    <n v="0.27444960589080269"/>
    <n v="0.41031564848304503"/>
    <n v="0.41031564848304503"/>
    <n v="0.41031564848304503"/>
    <n v="262.98859380038022"/>
    <n v="0.8"/>
    <n v="2.6349715034506538E-3"/>
    <n v="0.98086669997605147"/>
    <n v="0.98086669997605147"/>
    <n v="-1.653104658050458"/>
    <n v="1.899907661994735E-3"/>
    <n v="0.99341722573728708"/>
    <n v="0.99341722573728708"/>
    <n v="0.2250140008228074"/>
    <n v="4.558852709255567E-3"/>
    <n v="0.98169764834613471"/>
    <n v="0.98169764834613471"/>
    <n v="0.60470950233852572"/>
    <n v="1.632168862057479"/>
    <n v="0.99535455970044928"/>
    <n v="0.99535455970044928"/>
    <n v="-1.992090808209845"/>
  </r>
  <r>
    <d v="2026-05-08T01:49:36"/>
    <s v="05-08_01-49-3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8"/>
    <x v="5"/>
    <n v="300"/>
    <n v="3.3032054195398191E-3"/>
    <n v="0.98569007072076575"/>
    <n v="-2.458672374252449"/>
    <n v="0.98523919497226353"/>
    <n v="0.98523919497226353"/>
    <n v="-1.52263479075684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1_b1024"/>
    <s v="true"/>
    <s v="[{'features': ['sv', 'yr'], 'hidden': 2}, {'features': ['wv', 'yr', 'rarad'], 'hidden': 2}, {'features': ['ya', 'yr'], 'hidden': 2}]"/>
    <n v="3"/>
    <n v="0.29991361738457001"/>
    <n v="0.48952945961889938"/>
    <n v="0.48952945961889938"/>
    <n v="0.48952945961889938"/>
    <n v="260.99024547690692"/>
    <n v="0.8"/>
    <n v="2.8300930476372172E-3"/>
    <n v="0.97944986528119093"/>
    <n v="0.97944986528119093"/>
    <n v="-2.111251737576866"/>
    <n v="2.4727637582512558E-3"/>
    <n v="0.99143240171551517"/>
    <n v="0.99143240171551517"/>
    <n v="-1.675986134909599"/>
    <n v="6.073882926663431E-3"/>
    <n v="0.97561528123018582"/>
    <n v="0.97561528123018582"/>
    <n v="-0.336369428202693"/>
    <n v="1.9467410987430529"/>
    <n v="0.99445923166216232"/>
    <n v="0.99445923166216232"/>
    <n v="-1.9669318623382059"/>
  </r>
  <r>
    <d v="2026-05-08T01:50:42"/>
    <s v="05-08_01-50-4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0"/>
    <n v="221"/>
    <n v="1.3522341727098409E-3"/>
    <n v="0.99513100648384623"/>
    <n v="-2.1516265824189662"/>
    <n v="0.99473700510459973"/>
    <n v="0.99473700510459973"/>
    <n v="-1.46899162526388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32"/>
    <s v="true"/>
    <s v="[{'features': ['sv', 'yr'], 'hidden': 2}, {'features': ['wv', 'yr', 'rarad'], 'hidden': 2}, {'features': ['ya', 'yr'], 'hidden': 2}]"/>
    <n v="3"/>
    <n v="0.12343894524431979"/>
    <n v="0.15069404903039099"/>
    <n v="0.15069404903039099"/>
    <n v="0.15069404903039099"/>
    <n v="477.48497318091421"/>
    <n v="0.8"/>
    <n v="3.7341669713527329E-4"/>
    <n v="0.99728851196649193"/>
    <n v="0.99728851196649193"/>
    <n v="-1.972294768043569"/>
    <n v="1.2140765317812179E-3"/>
    <n v="0.99579348412228508"/>
    <n v="0.99579348412228508"/>
    <n v="3.7557750462747667E-2"/>
    <n v="3.0965577686199301E-3"/>
    <n v="0.98756830000611162"/>
    <n v="0.98756830000611162"/>
    <n v="0.4924806903730955"/>
    <n v="0.59809214512402631"/>
    <n v="0.9982977243235106"/>
    <n v="0.9982977243235106"/>
    <n v="-4.4337101738478388"/>
  </r>
  <r>
    <d v="2026-05-08T01:55:58"/>
    <s v="05-08_01-55-5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0"/>
    <n v="281"/>
    <n v="1.3833621949613331E-3"/>
    <n v="0.99505293959445718"/>
    <n v="-9.042297202506056"/>
    <n v="0.99470019770467066"/>
    <n v="0.99470019770467066"/>
    <n v="-7.705893867433725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32"/>
    <s v="true"/>
    <s v="[{'features': ['sv', 'yr'], 'hidden': 2}, {'features': ['wv', 'yr', 'rarad'], 'hidden': 2}, {'features': ['ya', 'yr'], 'hidden': 2}]"/>
    <n v="3"/>
    <n v="0.14655058144123839"/>
    <n v="0.18078933975759101"/>
    <n v="0.18078933975759101"/>
    <n v="0.18078933975759101"/>
    <n v="2393.494638560499"/>
    <n v="0.8"/>
    <n v="3.5593078313581988E-4"/>
    <n v="0.99741548231068977"/>
    <n v="0.99741548231068977"/>
    <n v="-4.894244406904396"/>
    <n v="1.2001211755632249E-3"/>
    <n v="0.99584183645096735"/>
    <n v="0.99584183645096735"/>
    <n v="-9.6765752043562303E-2"/>
    <n v="3.091531835969958E-3"/>
    <n v="0.98758847753598922"/>
    <n v="0.98758847753598922"/>
    <n v="0.41303794289040618"/>
    <n v="0.71850977523569814"/>
    <n v="0.99795499452103664"/>
    <n v="0.99795499452103664"/>
    <n v="-26.245603253677281"/>
  </r>
  <r>
    <d v="2026-05-08T02:02:28"/>
    <s v="05-08_02-02-2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0"/>
    <n v="201"/>
    <n v="1.5499076430813101E-3"/>
    <n v="0.99380434081272195"/>
    <n v="-6.4017953165380588"/>
    <n v="0.99403403898190767"/>
    <n v="0.99403403898190767"/>
    <n v="-3.92555415717908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32"/>
    <s v="true"/>
    <s v="[{'features': ['sv', 'yr'], 'hidden': 2}, {'features': ['wv', 'yr', 'rarad'], 'hidden': 2}, {'features': ['ya', 'yr'], 'hidden': 2}]"/>
    <n v="3"/>
    <n v="0.12769131999722591"/>
    <n v="0.1541054375541977"/>
    <n v="0.1541054375541977"/>
    <n v="0.1541054375541977"/>
    <n v="463.09757571198332"/>
    <n v="0.8"/>
    <n v="6.9044296223385497E-4"/>
    <n v="0.99498649138006079"/>
    <n v="0.99498649138006079"/>
    <n v="-12.36979499580249"/>
    <n v="1.2532078459712541E-3"/>
    <n v="0.99565790247636132"/>
    <n v="0.99565790247636132"/>
    <n v="0.3114459683080133"/>
    <n v="3.18041916416484E-3"/>
    <n v="0.98723162302851797"/>
    <n v="0.98723162302851797"/>
    <n v="0.62228784705026596"/>
    <n v="0.61129768024442133"/>
    <n v="0.99826013904269095"/>
    <n v="0.99826013904269095"/>
    <n v="-4.2661554482720678"/>
  </r>
  <r>
    <d v="2026-05-08T02:07:06"/>
    <s v="05-08_02-07-0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0"/>
    <n v="184"/>
    <n v="1.400285696599532E-3"/>
    <n v="0.99506760615661605"/>
    <n v="-6.8937303797537322"/>
    <n v="0.99467394077097127"/>
    <n v="0.99467394077097127"/>
    <n v="-4.52733143876517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32"/>
    <s v="true"/>
    <s v="[{'features': ['sv', 'yr'], 'hidden': 2}, {'features': ['wv', 'yr', 'rarad'], 'hidden': 2}, {'features': ['ya', 'yr'], 'hidden': 2}]"/>
    <n v="3"/>
    <n v="0.1206037334191823"/>
    <n v="0.14830619172900311"/>
    <n v="0.14830619172900311"/>
    <n v="0.14830619172900311"/>
    <n v="827.35803622913556"/>
    <n v="0.8"/>
    <n v="3.2689996903636598E-4"/>
    <n v="0.9976262835566907"/>
    <n v="0.9976262835566907"/>
    <n v="-11.15784031831153"/>
    <n v="1.271663835905664E-3"/>
    <n v="0.995593956413106"/>
    <n v="0.995593956413106"/>
    <n v="0.66059236730150206"/>
    <n v="3.2006790779489009E-3"/>
    <n v="0.98715028588292431"/>
    <n v="0.98715028588292431"/>
    <n v="0.80196480751963173"/>
    <n v="0.58842552403312443"/>
    <n v="0.99832523723116373"/>
    <n v="0.99832523723116373"/>
    <n v="-8.4140426115702454"/>
  </r>
  <r>
    <d v="2026-05-08T02:11:23"/>
    <s v="05-08_02-11-2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0"/>
    <n v="198"/>
    <n v="1.52752195223373E-3"/>
    <n v="0.9937841152865553"/>
    <n v="-16.85372216673532"/>
    <n v="0.99411131095638328"/>
    <n v="0.99411131095638328"/>
    <n v="-10.755334380738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32"/>
    <s v="true"/>
    <s v="[{'features': ['sv', 'yr'], 'hidden': 2}, {'features': ['wv', 'yr', 'rarad'], 'hidden': 2}, {'features': ['ya', 'yr'], 'hidden': 2}]"/>
    <n v="3"/>
    <n v="0.1176711321174691"/>
    <n v="0.1546080350557319"/>
    <n v="0.1546080350557319"/>
    <n v="0.1546080350557319"/>
    <n v="1459.2030811583979"/>
    <n v="0.8"/>
    <n v="7.2210117602493134E-4"/>
    <n v="0.99475661181517983"/>
    <n v="0.99475661181517983"/>
    <n v="-27.813635596007661"/>
    <n v="1.1901861338225849E-3"/>
    <n v="0.99587625924865242"/>
    <n v="0.99587625924865242"/>
    <n v="-6.0926275635568183E-2"/>
    <n v="3.0990544829905429E-3"/>
    <n v="0.98755827648762917"/>
    <n v="0.98755827648762917"/>
    <n v="0.45326807754785109"/>
    <n v="0.61342079843009134"/>
    <n v="0.99825409627407202"/>
    <n v="0.99825409627407202"/>
    <n v="-15.60004372885869"/>
  </r>
  <r>
    <d v="2026-05-08T02:16:04"/>
    <s v="05-08_02-16-0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0"/>
    <n v="266"/>
    <n v="1.4977280343173871E-3"/>
    <n v="0.99476310663198864"/>
    <n v="-2.216341283451555"/>
    <n v="0.99416185741130425"/>
    <n v="0.99416185741130425"/>
    <n v="-1.7804342370523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32"/>
    <s v="true"/>
    <s v="[{'features': ['sv', 'yr'], 'hidden': 2}, {'features': ['wv', 'yr', 'rarad'], 'hidden': 2}, {'features': ['ya', 'yr'], 'hidden': 2}]"/>
    <n v="3"/>
    <n v="0.1152154060644424"/>
    <n v="0.14903280943653299"/>
    <n v="0.14903280943653299"/>
    <n v="0.14903280943653299"/>
    <n v="565.0001421371669"/>
    <n v="0.8"/>
    <n v="3.5008233093789432E-4"/>
    <n v="0.99745794963545287"/>
    <n v="0.99745794963545287"/>
    <n v="-1.5915043026504641"/>
    <n v="1.3291089556612299E-3"/>
    <n v="0.99539492134239715"/>
    <n v="0.99539492134239715"/>
    <n v="-0.37010125637830238"/>
    <n v="3.6176754267081279E-3"/>
    <n v="0.98547617743939542"/>
    <n v="0.98547617743939542"/>
    <n v="0.26956952763679309"/>
    <n v="0.59083437103282366"/>
    <n v="0.9983183812279719"/>
    <n v="0.9983183812279719"/>
    <n v="-5.4297009168174508"/>
  </r>
  <r>
    <d v="2026-05-08T02:22:12"/>
    <s v="05-08_02-22-1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0"/>
    <n v="284"/>
    <n v="1.4794266715049699E-3"/>
    <n v="0.99428791514997383"/>
    <n v="-13.54900251443728"/>
    <n v="0.99440344999457508"/>
    <n v="0.99440344999457508"/>
    <n v="-8.773631951250237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32"/>
    <s v="true"/>
    <s v="[{'features': ['sv', 'yr'], 'hidden': 2}, {'features': ['wv', 'yr', 'rarad'], 'hidden': 2}, {'features': ['ya', 'yr'], 'hidden': 2}]"/>
    <n v="3"/>
    <n v="0.1110342856397859"/>
    <n v="0.1355645538531467"/>
    <n v="0.1355645538531467"/>
    <n v="0.1355645538531467"/>
    <n v="1260.309897817604"/>
    <n v="0.8"/>
    <n v="5.6326776817781216E-4"/>
    <n v="0.99590994772116026"/>
    <n v="0.99590994772116026"/>
    <n v="-22.027534520383949"/>
    <n v="1.2888561412139679E-3"/>
    <n v="0.99553438874717992"/>
    <n v="0.99553438874717992"/>
    <n v="-7.5128880215914462E-2"/>
    <n v="3.0640437017172852E-3"/>
    <n v="0.98769883370046452"/>
    <n v="0.98769883370046452"/>
    <n v="0.34601933406024571"/>
    <n v="0.53734204780147743"/>
    <n v="0.99847062980949564"/>
    <n v="0.99847062980949564"/>
    <n v="-13.33788373846124"/>
  </r>
  <r>
    <d v="2026-05-08T02:28:47"/>
    <s v="05-08_02-28-4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0"/>
    <n v="224"/>
    <n v="1.5016701765843191E-3"/>
    <n v="0.99408182509604393"/>
    <n v="-13.72344653388641"/>
    <n v="0.99414386512826258"/>
    <n v="0.99414386512826258"/>
    <n v="-9.17314221331215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32"/>
    <s v="true"/>
    <s v="[{'features': ['sv', 'yr'], 'hidden': 2}, {'features': ['wv', 'yr', 'rarad'], 'hidden': 2}, {'features': ['ya', 'yr'], 'hidden': 2}]"/>
    <n v="3"/>
    <n v="0.12502041981350059"/>
    <n v="0.16686894507624381"/>
    <n v="0.16686894507624381"/>
    <n v="0.16686894507624381"/>
    <n v="1533.2252948890709"/>
    <n v="0.8"/>
    <n v="6.2347113393319614E-4"/>
    <n v="0.99547279344532058"/>
    <n v="0.99547279344532058"/>
    <n v="-20.266139942193551"/>
    <n v="1.266391071379328E-3"/>
    <n v="0.99561222541602212"/>
    <n v="0.99561222541602212"/>
    <n v="-0.30388637165932048"/>
    <n v="3.1444901314017842E-3"/>
    <n v="0.98737586673064015"/>
    <n v="0.98737586673064015"/>
    <n v="0.32288860994354912"/>
    <n v="0.66244142796826133"/>
    <n v="0.99811457492106759"/>
    <n v="0.99811457492106759"/>
    <n v="-16.44543114933921"/>
  </r>
  <r>
    <d v="2026-05-08T02:33:54"/>
    <s v="05-08_02-33-5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0"/>
    <n v="300"/>
    <n v="1.4490245046938561E-3"/>
    <n v="0.99431834518759488"/>
    <n v="-8.5352617401863107"/>
    <n v="0.9944077202872833"/>
    <n v="0.9944077202872833"/>
    <n v="-5.85710034231527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32"/>
    <s v="true"/>
    <s v="[{'features': ['sv', 'yr'], 'hidden': 2}, {'features': ['wv', 'yr', 'rarad'], 'hidden': 2}, {'features': ['ya', 'yr'], 'hidden': 2}]"/>
    <n v="3"/>
    <n v="0.1093970997777728"/>
    <n v="0.13510506710961551"/>
    <n v="0.13510506710961551"/>
    <n v="0.13510506710961551"/>
    <n v="1186.9996026232729"/>
    <n v="0.8"/>
    <n v="5.9034442583626374E-4"/>
    <n v="0.9957133361775643"/>
    <n v="0.9957133361775643"/>
    <n v="-11.21237874551159"/>
    <n v="1.196377479026182E-3"/>
    <n v="0.99585480755988198"/>
    <n v="0.99585480755988198"/>
    <n v="-0.1364948098592014"/>
    <n v="3.0919040208634489E-3"/>
    <n v="0.98758698333136463"/>
    <n v="0.98758698333136463"/>
    <n v="0.427986700048681"/>
    <n v="0.53554164251274072"/>
    <n v="0.99847575408032219"/>
    <n v="0.99847575408032219"/>
    <n v="-12.50751451393907"/>
  </r>
  <r>
    <d v="2026-05-08T02:41:00"/>
    <s v="05-08_02-41-0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0"/>
    <n v="300"/>
    <n v="1.5159493192506239E-3"/>
    <n v="0.99409077889126007"/>
    <n v="-12.497897501473959"/>
    <n v="0.99405502957144887"/>
    <n v="0.99405502957144887"/>
    <n v="-7.610047594645468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32"/>
    <s v="true"/>
    <s v="[{'features': ['sv', 'yr'], 'hidden': 2}, {'features': ['wv', 'yr', 'rarad'], 'hidden': 2}, {'features': ['ya', 'yr'], 'hidden': 2}]"/>
    <n v="3"/>
    <n v="0.13999724075948519"/>
    <n v="0.16375611868184911"/>
    <n v="0.16375611868184911"/>
    <n v="0.16375611868184911"/>
    <n v="733.70684316167933"/>
    <n v="0.8"/>
    <n v="6.23133392007143E-4"/>
    <n v="0.99547524588839009"/>
    <n v="0.99547524588839009"/>
    <n v="-22.725722116598462"/>
    <n v="1.265903046133844E-3"/>
    <n v="0.99561391631926432"/>
    <n v="0.99561391631926432"/>
    <n v="-0.56655159064394245"/>
    <n v="3.2429292710044431E-3"/>
    <n v="0.98698066472162282"/>
    <n v="0.98698066472162282"/>
    <n v="0.19396142663249599"/>
    <n v="0.64989250901824824"/>
    <n v="0.99815029135651823"/>
    <n v="0.99815029135651823"/>
    <n v="-7.341878097971712"/>
  </r>
  <r>
    <d v="2026-05-08T02:47:55"/>
    <s v="05-08_02-47-5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1"/>
    <n v="300"/>
    <n v="1.3199392132473629E-3"/>
    <n v="0.99534475136282019"/>
    <n v="-4.2779871104877616"/>
    <n v="0.99480873563249927"/>
    <n v="0.99480873563249927"/>
    <n v="-2.76101630468564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64"/>
    <s v="true"/>
    <s v="[{'features': ['sv', 'yr'], 'hidden': 2}, {'features': ['wv', 'yr', 'rarad'], 'hidden': 2}, {'features': ['ya', 'yr'], 'hidden': 2}]"/>
    <n v="3"/>
    <n v="0.1137009542930415"/>
    <n v="0.14660150438195829"/>
    <n v="0.14660150438195829"/>
    <n v="0.14660150438195829"/>
    <n v="410.11860284423858"/>
    <n v="0.8"/>
    <n v="3.2189898170805728E-4"/>
    <n v="0.99766259719076344"/>
    <n v="0.99766259719076344"/>
    <n v="-7.4682001229923181"/>
    <n v="1.1954012909992161E-3"/>
    <n v="0.9958581898428992"/>
    <n v="0.9958581898428992"/>
    <n v="-0.25046268127991222"/>
    <n v="3.1459768850945662E-3"/>
    <n v="0.98736989788482665"/>
    <n v="0.98736989788482665"/>
    <n v="0.33886178943455492"/>
    <n v="0.5817427403700357"/>
    <n v="0.99834425761150758"/>
    <n v="0.99834425761150758"/>
    <n v="-3.6642642039048812"/>
  </r>
  <r>
    <d v="2026-05-08T02:51:45"/>
    <s v="05-08_02-51-4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1"/>
    <n v="300"/>
    <n v="1.4152895962079089E-3"/>
    <n v="0.99470290226550495"/>
    <n v="-18.288294344507989"/>
    <n v="0.99451873966630888"/>
    <n v="0.99451873966630888"/>
    <n v="-12.124677272978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64"/>
    <s v="true"/>
    <s v="[{'features': ['sv', 'yr'], 'hidden': 2}, {'features': ['wv', 'yr', 'rarad'], 'hidden': 2}, {'features': ['ya', 'yr'], 'hidden': 2}]"/>
    <n v="3"/>
    <n v="0.10832658088887639"/>
    <n v="0.14032871805567881"/>
    <n v="0.14032871805567881"/>
    <n v="0.14032871805567881"/>
    <n v="1960.412640129684"/>
    <n v="0.8"/>
    <n v="4.9055405062965025E-4"/>
    <n v="0.99643794332638169"/>
    <n v="0.99643794332638169"/>
    <n v="-27.83034111302716"/>
    <n v="1.233030798724351E-3"/>
    <n v="0.99572781163561752"/>
    <n v="0.99572781163561752"/>
    <n v="0.1186876342076085"/>
    <n v="3.115305836885894E-3"/>
    <n v="0.98749303244207354"/>
    <n v="0.98749303244207354"/>
    <n v="0.51929895657327818"/>
    <n v="0.55647598153647659"/>
    <n v="0.998416171261163"/>
    <n v="0.998416171261163"/>
    <n v="-21.3063545696664"/>
  </r>
  <r>
    <d v="2026-05-08T02:55:37"/>
    <s v="05-08_02-55-3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1"/>
    <n v="300"/>
    <n v="1.524425097456714E-3"/>
    <n v="0.99391038093816886"/>
    <n v="-6.7030183792687676"/>
    <n v="0.99416779202540717"/>
    <n v="0.99416779202540717"/>
    <n v="-3.99625410938370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64"/>
    <s v="true"/>
    <s v="[{'features': ['sv', 'yr'], 'hidden': 2}, {'features': ['wv', 'yr', 'rarad'], 'hidden': 2}, {'features': ['ya', 'yr'], 'hidden': 2}]"/>
    <n v="3"/>
    <n v="0.1141731917089109"/>
    <n v="0.14546469284058039"/>
    <n v="0.14546469284058039"/>
    <n v="0.14546469284058039"/>
    <n v="428.31470493743558"/>
    <n v="0.8"/>
    <n v="6.7123220794591593E-4"/>
    <n v="0.9951259862948999"/>
    <n v="0.9951259862948999"/>
    <n v="-13.189316057021539"/>
    <n v="1.233848961968655E-3"/>
    <n v="0.99572497687472095"/>
    <n v="0.99572497687472095"/>
    <n v="0.40271303344704318"/>
    <n v="3.123043882895984E-3"/>
    <n v="0.98746196663490171"/>
    <n v="0.98746196663490171"/>
    <n v="0.67153797090556644"/>
    <n v="0.57683064630951153"/>
    <n v="0.99835823829710602"/>
    <n v="0.99835823829710602"/>
    <n v="-3.8699513848657938"/>
  </r>
  <r>
    <d v="2026-05-08T02:59:28"/>
    <s v="05-08_02-59-2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1"/>
    <n v="300"/>
    <n v="1.35058154413152E-3"/>
    <n v="0.99521102000501649"/>
    <n v="-8.3183412621371424"/>
    <n v="0.99461279063230124"/>
    <n v="0.99461279063230124"/>
    <n v="-6.07313781235283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64"/>
    <s v="true"/>
    <s v="[{'features': ['sv', 'yr'], 'hidden': 2}, {'features': ['wv', 'yr', 'rarad'], 'hidden': 2}, {'features': ['ya', 'yr'], 'hidden': 2}]"/>
    <n v="3"/>
    <n v="0.11488367797809319"/>
    <n v="0.14790224156404291"/>
    <n v="0.14790224156404291"/>
    <n v="0.14790224156404291"/>
    <n v="1449.846267068657"/>
    <n v="0.8"/>
    <n v="3.8662557692296148E-4"/>
    <n v="0.99719259842069952"/>
    <n v="0.99719259842069952"/>
    <n v="-9.9028582201543411"/>
    <n v="1.2509631799246101E-3"/>
    <n v="0.9956656797647927"/>
    <n v="0.9956656797647927"/>
    <n v="0.4240262826493072"/>
    <n v="3.1725993504901221E-3"/>
    <n v="0.98726301710700004"/>
    <n v="0.98726301710700004"/>
    <n v="0.68738459745366276"/>
    <n v="0.58679877814883286"/>
    <n v="0.99832986723671258"/>
    <n v="0.99832986723671258"/>
    <n v="-15.50110390935995"/>
  </r>
  <r>
    <d v="2026-05-08T03:03:18"/>
    <s v="05-08_03-03-1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1"/>
    <n v="275"/>
    <n v="1.5560278501808231E-3"/>
    <n v="0.99370443346130033"/>
    <n v="-16.119148051052061"/>
    <n v="0.99395139528103638"/>
    <n v="0.99395139528103638"/>
    <n v="-10.093280136985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64"/>
    <s v="true"/>
    <s v="[{'features': ['sv', 'yr'], 'hidden': 2}, {'features': ['wv', 'yr', 'rarad'], 'hidden': 2}, {'features': ['ya', 'yr'], 'hidden': 2}]"/>
    <n v="3"/>
    <n v="0.12248629935111"/>
    <n v="0.15943845545137289"/>
    <n v="0.15943845545137289"/>
    <n v="0.15943845545137289"/>
    <n v="1176.961543960211"/>
    <n v="0.8"/>
    <n v="7.3609093080812731E-4"/>
    <n v="0.9946550281072809"/>
    <n v="0.9946550281072809"/>
    <n v="-27.748650520163089"/>
    <n v="1.217823672102536E-3"/>
    <n v="0.99578050108139349"/>
    <n v="0.99578050108139349"/>
    <n v="-0.47257762992164842"/>
    <n v="3.1956302767344761E-3"/>
    <n v="0.9871705552228548"/>
    <n v="0.9871705552228548"/>
    <n v="0.23444684395512769"/>
    <n v="0.63260427692584653"/>
    <n v="0.99819949671261654"/>
    <n v="0.99819949671261654"/>
    <n v="-12.3863392418139"/>
  </r>
  <r>
    <d v="2026-05-08T03:06:50"/>
    <s v="05-08_03-06-5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1"/>
    <n v="300"/>
    <n v="1.572656245161894E-3"/>
    <n v="0.99428183683735472"/>
    <n v="-12.90110788366257"/>
    <n v="0.99383913532345247"/>
    <n v="0.99383913532345247"/>
    <n v="-7.35029939651619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64"/>
    <s v="true"/>
    <s v="[{'features': ['sv', 'yr'], 'hidden': 2}, {'features': ['wv', 'yr', 'rarad'], 'hidden': 2}, {'features': ['ya', 'yr'], 'hidden': 2}]"/>
    <n v="3"/>
    <n v="0.1248610127197559"/>
    <n v="0.160874549995008"/>
    <n v="0.160874549995008"/>
    <n v="0.160874549995008"/>
    <n v="468.87671876069459"/>
    <n v="0.8"/>
    <n v="4.671389187635736E-4"/>
    <n v="0.99660796745852409"/>
    <n v="0.99660796745852409"/>
    <n v="-25.435895143082519"/>
    <n v="1.333405056775906E-3"/>
    <n v="0.99538003626960481"/>
    <n v="0.99538003626960481"/>
    <n v="-5.9275243741060628E-2"/>
    <n v="3.69034830214172E-3"/>
    <n v="0.98518441883109853"/>
    <n v="0.98518441883109853"/>
    <n v="0.42035293614496322"/>
    <n v="0.63800730770235292"/>
    <n v="0.99818411873458224"/>
    <n v="0.99818411873458224"/>
    <n v="-4.3263801353860476"/>
  </r>
  <r>
    <d v="2026-05-08T03:10:40"/>
    <s v="05-08_03-10-4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1"/>
    <n v="280"/>
    <n v="1.7269715525240481E-3"/>
    <n v="0.9933929043607439"/>
    <n v="-14.86447761058594"/>
    <n v="0.99334836511880586"/>
    <n v="0.99334836511880586"/>
    <n v="-9.01760007477495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64"/>
    <s v="true"/>
    <s v="[{'features': ['sv', 'yr'], 'hidden': 2}, {'features': ['wv', 'yr', 'rarad'], 'hidden': 2}, {'features': ['ya', 'yr'], 'hidden': 2}]"/>
    <n v="3"/>
    <n v="0.11756910969955919"/>
    <n v="0.1437479819743866"/>
    <n v="0.1437479819743866"/>
    <n v="0.1437479819743866"/>
    <n v="922.40794047426061"/>
    <n v="0.8"/>
    <n v="6.3130203897216689E-4"/>
    <n v="0.99541593094970215"/>
    <n v="0.99541593094970215"/>
    <n v="-27.107866371033548"/>
    <n v="1.4334002323825399E-3"/>
    <n v="0.99503357434329842"/>
    <n v="0.99503357434329842"/>
    <n v="7.1813046051642626E-2"/>
    <n v="3.8449695069557922E-3"/>
    <n v="0.98456366360075165"/>
    <n v="0.98456366360075165"/>
    <n v="0.45482915264401319"/>
    <n v="0.56908225611923668"/>
    <n v="0.9983802915814709"/>
    <n v="0.9983802915814709"/>
    <n v="-9.4891761267618122"/>
  </r>
  <r>
    <d v="2026-05-08T03:14:15"/>
    <s v="05-08_03-14-1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1"/>
    <n v="300"/>
    <n v="1.4963557669234039E-3"/>
    <n v="0.99407030438272392"/>
    <n v="-13.121466359498291"/>
    <n v="0.99412127491961455"/>
    <n v="0.99412127491961455"/>
    <n v="-8.76171411457246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64"/>
    <s v="true"/>
    <s v="[{'features': ['sv', 'yr'], 'hidden': 2}, {'features': ['wv', 'yr', 'rarad'], 'hidden': 2}, {'features': ['ya', 'yr'], 'hidden': 2}]"/>
    <n v="3"/>
    <n v="0.11793290920852929"/>
    <n v="0.15785738015079989"/>
    <n v="0.15785738015079989"/>
    <n v="0.15785738015079989"/>
    <n v="1528.1705156156411"/>
    <n v="0.8"/>
    <n v="6.4070190922894119E-4"/>
    <n v="0.99534767573799554"/>
    <n v="0.99534767573799554"/>
    <n v="-19.26393618272699"/>
    <n v="1.2488298500844259E-3"/>
    <n v="0.99567307129704807"/>
    <n v="0.99567307129704807"/>
    <n v="8.9548902565583233E-2"/>
    <n v="3.1765657267913351E-3"/>
    <n v="0.98724709336072303"/>
    <n v="0.98724709336072303"/>
    <n v="0.5162679141941342"/>
    <n v="0.62636342311709425"/>
    <n v="0.99821725928269167"/>
    <n v="0.99821725928269167"/>
    <n v="-16.38873709232255"/>
  </r>
  <r>
    <d v="2026-05-08T03:18:06"/>
    <s v="05-08_03-18-0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1"/>
    <n v="300"/>
    <n v="1.471562780243682E-3"/>
    <n v="0.99419828382099262"/>
    <n v="-5.1182468472294511"/>
    <n v="0.99426446747196651"/>
    <n v="0.99426446747196651"/>
    <n v="-3.4251723921051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64"/>
    <s v="true"/>
    <s v="[{'features': ['sv', 'yr'], 'hidden': 2}, {'features': ['wv', 'yr', 'rarad'], 'hidden': 2}, {'features': ['ya', 'yr'], 'hidden': 2}]"/>
    <n v="3"/>
    <n v="0.1229294652765081"/>
    <n v="0.15256811676694529"/>
    <n v="0.15256811676694529"/>
    <n v="0.15256811676694529"/>
    <n v="680.51707146125773"/>
    <n v="0.8"/>
    <n v="6.3167416794506176E-4"/>
    <n v="0.99541322881221161"/>
    <n v="0.99541322881221161"/>
    <n v="-7.245662752647732"/>
    <n v="1.194501494656921E-3"/>
    <n v="0.99586130744504497"/>
    <n v="0.99586130744504497"/>
    <n v="-0.1364078264538888"/>
    <n v="3.1120205889368642E-3"/>
    <n v="0.9875062216734587"/>
    <n v="0.9875062216734587"/>
    <n v="0.42429352864719688"/>
    <n v="0.60533427081624525"/>
    <n v="0.99827711195715119"/>
    <n v="0.99827711195715119"/>
    <n v="-6.7429125179659746"/>
  </r>
  <r>
    <d v="2026-05-08T03:21:56"/>
    <s v="05-08_03-21-5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1"/>
    <n v="300"/>
    <n v="1.570687669596301E-3"/>
    <n v="0.99397519464738848"/>
    <n v="-10.731430809429829"/>
    <n v="0.99384284222489661"/>
    <n v="0.99384284222489661"/>
    <n v="-6.440286614631945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64"/>
    <s v="true"/>
    <s v="[{'features': ['sv', 'yr'], 'hidden': 2}, {'features': ['wv', 'yr', 'rarad'], 'hidden': 2}, {'features': ['ya', 'yr'], 'hidden': 2}]"/>
    <n v="3"/>
    <n v="0.1062930165760924"/>
    <n v="0.1398955122611038"/>
    <n v="0.1398955122611038"/>
    <n v="0.1398955122611038"/>
    <n v="552.9566566556374"/>
    <n v="0.8"/>
    <n v="5.8977659369380882E-4"/>
    <n v="0.99571745937310197"/>
    <n v="0.99571745937310197"/>
    <n v="-20.031296787881121"/>
    <n v="1.3752389871654761E-3"/>
    <n v="0.99523509063577986"/>
    <n v="0.99523509063577986"/>
    <n v="-0.61500581729069115"/>
    <n v="3.4882032633258009E-3"/>
    <n v="0.98599596722308358"/>
    <n v="0.98599596722308358"/>
    <n v="0.17024617704045519"/>
    <n v="0.5541288302002304"/>
    <n v="0.9984228516676209"/>
    <n v="0.9984228516676209"/>
    <n v="-5.2850900303962156"/>
  </r>
  <r>
    <d v="2026-05-08T03:25:46"/>
    <s v="05-08_03-25-4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2"/>
    <n v="300"/>
    <n v="1.509192039934115E-3"/>
    <n v="0.99411450037473836"/>
    <n v="-9.4373243755967717"/>
    <n v="0.99410301047335148"/>
    <n v="0.99410301047335148"/>
    <n v="-5.28983862854449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28"/>
    <s v="true"/>
    <s v="[{'features': ['sv', 'yr'], 'hidden': 2}, {'features': ['wv', 'yr', 'rarad'], 'hidden': 2}, {'features': ['ya', 'yr'], 'hidden': 2}]"/>
    <n v="3"/>
    <n v="0.1231415248370539"/>
    <n v="0.16206054309868859"/>
    <n v="0.16206054309868859"/>
    <n v="0.16206054309868859"/>
    <n v="303.15568071048563"/>
    <n v="0.8"/>
    <n v="6.0837380252796883E-4"/>
    <n v="0.99558241959154603"/>
    <n v="0.99558241959154603"/>
    <n v="-19.32519870261747"/>
    <n v="1.2089869342534251E-3"/>
    <n v="0.99581111849067239"/>
    <n v="0.99581111849067239"/>
    <n v="0.1012741710867132"/>
    <n v="3.27572020348308E-3"/>
    <n v="0.9868490194995555"/>
    <n v="0.9868490194995555"/>
    <n v="0.50685339310698407"/>
    <n v="0.64314909145449251"/>
    <n v="0.99816948431163188"/>
    <n v="0.99816948431163188"/>
    <n v="-2.4422833757540579"/>
  </r>
  <r>
    <d v="2026-05-08T03:28:05"/>
    <s v="05-08_03-28-0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2"/>
    <n v="300"/>
    <n v="1.6372293235187841E-3"/>
    <n v="0.99320381078366482"/>
    <n v="-10.06186630233656"/>
    <n v="0.993531807139578"/>
    <n v="0.993531807139578"/>
    <n v="-6.73232958126472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28"/>
    <s v="true"/>
    <s v="[{'features': ['sv', 'yr'], 'hidden': 2}, {'features': ['wv', 'yr', 'rarad'], 'hidden': 2}, {'features': ['ya', 'yr'], 'hidden': 2}]"/>
    <n v="3"/>
    <n v="0.1210435610423294"/>
    <n v="0.16794179519896171"/>
    <n v="0.16794179519896171"/>
    <n v="0.16794179519896171"/>
    <n v="1213.986453615689"/>
    <n v="0.8"/>
    <n v="8.9225385020281925E-4"/>
    <n v="0.99352108340029588"/>
    <n v="0.99352108340029588"/>
    <n v="-14.748418137776531"/>
    <n v="1.2818295524373391E-3"/>
    <n v="0.99555873437653797"/>
    <n v="0.99555873437653797"/>
    <n v="0.1160524223878228"/>
    <n v="3.2520781703561088E-3"/>
    <n v="0.98694393478454023"/>
    <n v="0.98694393478454023"/>
    <n v="0.51668357730216008"/>
    <n v="0.66634101922285083"/>
    <n v="0.99810347599693849"/>
    <n v="0.99810347599693849"/>
    <n v="-12.81363618697222"/>
  </r>
  <r>
    <d v="2026-05-08T03:30:25"/>
    <s v="05-08_03-30-2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2"/>
    <n v="300"/>
    <n v="1.6362841745457199E-3"/>
    <n v="0.99337317077935705"/>
    <n v="-4.0839556573467926"/>
    <n v="0.99366447851801531"/>
    <n v="0.99366447851801531"/>
    <n v="-2.30845518721795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28"/>
    <s v="true"/>
    <s v="[{'features': ['sv', 'yr'], 'hidden': 2}, {'features': ['wv', 'yr', 'rarad'], 'hidden': 2}, {'features': ['ya', 'yr'], 'hidden': 2}]"/>
    <n v="3"/>
    <n v="0.12761928098407779"/>
    <n v="0.16568452332503211"/>
    <n v="0.16568452332503211"/>
    <n v="0.16568452332503211"/>
    <n v="215.88589818171661"/>
    <n v="0.8"/>
    <n v="7.963724081102066E-4"/>
    <n v="0.99421730664061725"/>
    <n v="0.99421730664061725"/>
    <n v="-9.3507183882661931"/>
    <n v="1.2911763394091759E-3"/>
    <n v="0.99552634975598608"/>
    <n v="0.99552634975598608"/>
    <n v="0.73262746351038066"/>
    <n v="3.291612470270476E-3"/>
    <n v="0.98678521707515843"/>
    <n v="0.98678521707515843"/>
    <n v="0.83767562770212289"/>
    <n v="0.65735893208233609"/>
    <n v="0.9981290406002995"/>
    <n v="0.9981290406002995"/>
    <n v="-1.4534054518180199"/>
  </r>
  <r>
    <d v="2026-05-08T03:32:44"/>
    <s v="05-08_03-32-4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2"/>
    <n v="300"/>
    <n v="1.4470410868955121E-3"/>
    <n v="0.99470648435195796"/>
    <n v="-3.6270235106938409"/>
    <n v="0.99420762996180212"/>
    <n v="0.99420762996180212"/>
    <n v="-3.18828882528836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28"/>
    <s v="true"/>
    <s v="[{'features': ['sv', 'yr'], 'hidden': 2}, {'features': ['wv', 'yr', 'rarad'], 'hidden': 2}, {'features': ['ya', 'yr'], 'hidden': 2}]"/>
    <n v="3"/>
    <n v="0.1326239312731933"/>
    <n v="0.17476469431073119"/>
    <n v="0.17476469431073119"/>
    <n v="0.17476469431073119"/>
    <n v="1161.9180470896761"/>
    <n v="0.8"/>
    <n v="4.6575960685402937E-4"/>
    <n v="0.9966179830463805"/>
    <n v="0.9966179830463805"/>
    <n v="-1.3518910434684119"/>
    <n v="1.30998824757774E-3"/>
    <n v="0.99546117051206717"/>
    <n v="0.99546117051206717"/>
    <n v="0.23934661954182379"/>
    <n v="3.3062264412934178E-3"/>
    <n v="0.98672654660392811"/>
    <n v="0.98672654660392811"/>
    <n v="0.58564300101096234"/>
    <n v="0.6939768029471981"/>
    <n v="0.99802481968483314"/>
    <n v="0.99802481968483314"/>
    <n v="-12.22625387823782"/>
  </r>
  <r>
    <d v="2026-05-08T03:35:03"/>
    <s v="05-08_03-35-0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2"/>
    <n v="300"/>
    <n v="1.587974115704685E-3"/>
    <n v="0.993393724676364"/>
    <n v="-11.3751978388306"/>
    <n v="0.99372570683625383"/>
    <n v="0.99372570683625383"/>
    <n v="-7.101928167818548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28"/>
    <s v="true"/>
    <s v="[{'features': ['sv', 'yr'], 'hidden': 2}, {'features': ['wv', 'yr', 'rarad'], 'hidden': 2}, {'features': ['ya', 'yr'], 'hidden': 2}]"/>
    <n v="3"/>
    <n v="0.13036255584251161"/>
    <n v="0.17224577563191229"/>
    <n v="0.17224577563191229"/>
    <n v="0.17224577563191229"/>
    <n v="935.91463832616876"/>
    <n v="0.8"/>
    <n v="8.3251748774821298E-4"/>
    <n v="0.99395484662835609"/>
    <n v="0.99395484662835609"/>
    <n v="-19.105678659087349"/>
    <n v="1.2120909526749379E-3"/>
    <n v="0.99580036372980429"/>
    <n v="0.99580036372980429"/>
    <n v="-8.868704946420225E-2"/>
    <n v="3.214794940117058E-3"/>
    <n v="0.98709361516119321"/>
    <n v="0.98709361516119321"/>
    <n v="0.43258790584473211"/>
    <n v="0.68372369914711417"/>
    <n v="0.99805400182566162"/>
    <n v="0.99805400182566162"/>
    <n v="-9.6459348685673145"/>
  </r>
  <r>
    <d v="2026-05-08T03:37:22"/>
    <s v="05-08_03-37-2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2"/>
    <n v="300"/>
    <n v="1.7731816372681291E-3"/>
    <n v="0.99288279533051749"/>
    <n v="-8.2015748388429994"/>
    <n v="0.99296133854349256"/>
    <n v="0.99296133854349256"/>
    <n v="-4.93226815664126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28"/>
    <s v="true"/>
    <s v="[{'features': ['sv', 'yr'], 'hidden': 2}, {'features': ['wv', 'yr', 'rarad'], 'hidden': 2}, {'features': ['ya', 'yr'], 'hidden': 2}]"/>
    <n v="3"/>
    <n v="0.13714410720435879"/>
    <n v="0.18402267789768051"/>
    <n v="0.18402267789768051"/>
    <n v="0.18402267789768051"/>
    <n v="711.38455979683999"/>
    <n v="0.8"/>
    <n v="8.48459429178187E-4"/>
    <n v="0.99383908752130523"/>
    <n v="0.99383908752130523"/>
    <n v="-13.060839293801321"/>
    <n v="1.3559310232698709E-3"/>
    <n v="0.99530198860684438"/>
    <n v="0.99530198860684438"/>
    <n v="-1.8768209111051481E-2"/>
    <n v="3.7905204366609768E-3"/>
    <n v="0.98478225939564068"/>
    <n v="0.98478225939564068"/>
    <n v="0.44269497977093081"/>
    <n v="0.73009580070161373"/>
    <n v="0.99792201865018026"/>
    <n v="0.99792201865018026"/>
    <n v="-7.0921601034235149"/>
  </r>
  <r>
    <d v="2026-05-08T03:39:40"/>
    <s v="05-08_03-39-4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2"/>
    <n v="300"/>
    <n v="1.6508307213976381E-3"/>
    <n v="0.99305804209541149"/>
    <n v="-8.3347538725553179"/>
    <n v="0.99348338005756831"/>
    <n v="0.99348338005756831"/>
    <n v="-5.1004418317502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28"/>
    <s v="true"/>
    <s v="[{'features': ['sv', 'yr'], 'hidden': 2}, {'features': ['wv', 'yr', 'rarad'], 'hidden': 2}, {'features': ['ya', 'yr'], 'hidden': 2}]"/>
    <n v="3"/>
    <n v="0.12533768816322521"/>
    <n v="0.15964361088569021"/>
    <n v="0.15964361088569021"/>
    <n v="0.15964361088569021"/>
    <n v="605.67485044215789"/>
    <n v="0.8"/>
    <n v="9.176172449711159E-4"/>
    <n v="0.99333691236046029"/>
    <n v="0.99333691236046029"/>
    <n v="-14.844220040402829"/>
    <n v="1.3133885478486609E-3"/>
    <n v="0.9954493891978714"/>
    <n v="0.9954493891978714"/>
    <n v="-8.4988032279041503E-2"/>
    <n v="3.2507886121793221E-3"/>
    <n v="0.98694911195273027"/>
    <n v="0.98694911195273027"/>
    <n v="0.41535417638701078"/>
    <n v="0.63309264913776475"/>
    <n v="0.99819810671921128"/>
    <n v="0.99819810671921128"/>
    <n v="-5.8879134307062824"/>
  </r>
  <r>
    <d v="2026-05-08T03:41:59"/>
    <s v="05-08_03-41-5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2"/>
    <n v="300"/>
    <n v="1.5524574758231031E-3"/>
    <n v="0.99378480175293515"/>
    <n v="-10.98671619339258"/>
    <n v="0.99384421727823713"/>
    <n v="0.99384421727823713"/>
    <n v="-7.3226117047404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28"/>
    <s v="true"/>
    <s v="[{'features': ['sv', 'yr'], 'hidden': 2}, {'features': ['wv', 'yr', 'rarad'], 'hidden': 2}, {'features': ['ya', 'yr'], 'hidden': 2}]"/>
    <n v="3"/>
    <n v="0.1208566667514102"/>
    <n v="0.17176175746305869"/>
    <n v="0.17176175746305869"/>
    <n v="0.17176175746305869"/>
    <n v="1290.5206553165101"/>
    <n v="0.8"/>
    <n v="7.0401791540813854E-4"/>
    <n v="0.99488791966816392"/>
    <n v="0.99488791966816392"/>
    <n v="-16.08825548802303"/>
    <n v="1.2725702899158431E-3"/>
    <n v="0.99559081574356301"/>
    <n v="0.99559081574356301"/>
    <n v="1.7976805782469411E-2"/>
    <n v="3.2783070067929779E-3"/>
    <n v="0.98683863430247709"/>
    <n v="0.98683863430247709"/>
    <n v="0.46414438587879397"/>
    <n v="0.68179213464011768"/>
    <n v="0.99805949939874394"/>
    <n v="0.99805949939874394"/>
    <n v="-13.68431252259991"/>
  </r>
  <r>
    <d v="2026-05-08T03:44:18"/>
    <s v="05-08_03-44-1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2"/>
    <n v="300"/>
    <n v="1.725035877316876E-3"/>
    <n v="0.9923590788569836"/>
    <n v="-3.4482913965342079"/>
    <n v="0.99295342128573105"/>
    <n v="0.99295342128573105"/>
    <n v="-2.4121732273228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28"/>
    <s v="true"/>
    <s v="[{'features': ['sv', 'yr'], 'hidden': 2}, {'features': ['wv', 'yr', 'rarad'], 'hidden': 2}, {'features': ['ya', 'yr'], 'hidden': 2}]"/>
    <n v="3"/>
    <n v="0.1318557326648023"/>
    <n v="0.17530191765379499"/>
    <n v="0.17530191765379499"/>
    <n v="0.17530191765379499"/>
    <n v="466.6387890979251"/>
    <n v="0.8"/>
    <n v="1.248723088668208E-3"/>
    <n v="0.99093265582909251"/>
    <n v="0.99093265582909251"/>
    <n v="-5.1144733897574577"/>
    <n v="1.2365985797998321E-3"/>
    <n v="0.99571545003620487"/>
    <n v="0.99571545003620487"/>
    <n v="-0.48895302474269192"/>
    <n v="3.2019576258749639E-3"/>
    <n v="0.98714515291740834"/>
    <n v="0.98714515291740834"/>
    <n v="0.26313634781910439"/>
    <n v="0.69552039132083598"/>
    <n v="0.99802042636021859"/>
    <n v="0.99802042636021859"/>
    <n v="-4.3084028426101044"/>
  </r>
  <r>
    <d v="2026-05-08T03:46:40"/>
    <s v="05-08_03-46-4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2"/>
    <n v="300"/>
    <n v="1.689739223280781E-3"/>
    <n v="0.99333335608131912"/>
    <n v="-8.5878356993656162"/>
    <n v="0.99324621304785043"/>
    <n v="0.99324621304785043"/>
    <n v="-4.89543591408463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28"/>
    <s v="true"/>
    <s v="[{'features': ['sv', 'yr'], 'hidden': 2}, {'features': ['wv', 'yr', 'rarad'], 'hidden': 2}, {'features': ['ya', 'yr'], 'hidden': 2}]"/>
    <n v="3"/>
    <n v="0.115336598223665"/>
    <n v="0.15511158457028551"/>
    <n v="0.15511158457028551"/>
    <n v="0.15511158457028551"/>
    <n v="355.72809951827708"/>
    <n v="0.8"/>
    <n v="7.710190604961804E-4"/>
    <n v="0.99440140472512228"/>
    <n v="0.99440140472512228"/>
    <n v="-16.987484784497521"/>
    <n v="1.377115936843978E-3"/>
    <n v="0.9952285874060266"/>
    <n v="0.9952285874060266"/>
    <n v="-1.2857606785219969E-2"/>
    <n v="3.7103582034105072E-3"/>
    <n v="0.98510408540667416"/>
    <n v="0.98510408540667416"/>
    <n v="0.46019306548276662"/>
    <n v="0.61458784508039488"/>
    <n v="0.9982507746535787"/>
    <n v="0.9982507746535787"/>
    <n v="-3.041594330538484"/>
  </r>
  <r>
    <d v="2026-05-08T03:49:01"/>
    <s v="05-08_03-49-0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3"/>
    <n v="300"/>
    <n v="2.1006710444502921E-3"/>
    <n v="0.99055647660278545"/>
    <n v="-2.118334596850354"/>
    <n v="0.99161648831410465"/>
    <n v="0.99161648831410465"/>
    <n v="-1.29129049846011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256"/>
    <s v="true"/>
    <s v="[{'features': ['sv', 'yr'], 'hidden': 2}, {'features': ['wv', 'yr', 'rarad'], 'hidden': 2}, {'features': ['ya', 'yr'], 'hidden': 2}]"/>
    <n v="3"/>
    <n v="0.16517365223504171"/>
    <n v="0.2182603219340436"/>
    <n v="0.2182603219340436"/>
    <n v="0.2182603219340436"/>
    <n v="251.81986420722589"/>
    <n v="0.8"/>
    <n v="1.443409464170128E-3"/>
    <n v="0.98951898102153757"/>
    <n v="0.98951898102153757"/>
    <n v="-4.3155274266715029"/>
    <n v="1.421231133040102E-3"/>
    <n v="0.99507573767341928"/>
    <n v="0.99507573767341928"/>
    <n v="0.37043286239393308"/>
    <n v="3.9014763736677301E-3"/>
    <n v="0.98433680640413279"/>
    <n v="0.98433680640413279"/>
    <n v="0.64397439982126148"/>
    <n v="0.86627517076530125"/>
    <n v="0.99753442815732896"/>
    <n v="0.99753442815732896"/>
    <n v="-1.8640418293841561"/>
  </r>
  <r>
    <d v="2026-05-08T03:50:46"/>
    <s v="05-08_03-50-4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3"/>
    <n v="300"/>
    <n v="2.0108748108742152E-3"/>
    <n v="0.99100719437820639"/>
    <n v="-2.13394763091588"/>
    <n v="0.99173238674201836"/>
    <n v="0.99173238674201836"/>
    <n v="-1.3092101070013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256"/>
    <s v="true"/>
    <s v="[{'features': ['sv', 'yr'], 'hidden': 2}, {'features': ['wv', 'yr', 'rarad'], 'hidden': 2}, {'features': ['ya', 'yr'], 'hidden': 2}]"/>
    <n v="3"/>
    <n v="0.17785036416860089"/>
    <n v="0.25287572697852218"/>
    <n v="0.25287572697852218"/>
    <n v="0.25287572697852218"/>
    <n v="271.68167069691651"/>
    <n v="0.8"/>
    <n v="1.4781205179667039E-3"/>
    <n v="0.98926693389102116"/>
    <n v="0.98926693389102116"/>
    <n v="-4.5820190657972768"/>
    <n v="1.4393327428659031E-3"/>
    <n v="0.99501301946155107"/>
    <n v="0.99501301946155107"/>
    <n v="0.650571381634657"/>
    <n v="3.6092674014686289E-3"/>
    <n v="0.98550993300125767"/>
    <n v="0.98550993300125767"/>
    <n v="0.78499553778069298"/>
    <n v="1.0049761872517891"/>
    <n v="0.99713966061424353"/>
    <n v="0.99713966061424353"/>
    <n v="-2.09038828162327"/>
  </r>
  <r>
    <d v="2026-05-08T03:52:30"/>
    <s v="05-08_03-52-3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3"/>
    <n v="300"/>
    <n v="2.106736100581002E-3"/>
    <n v="0.99036718139540159"/>
    <n v="-1.7053279582406651"/>
    <n v="0.99130303884401694"/>
    <n v="0.99130303884401694"/>
    <n v="-1.02142168177997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256"/>
    <s v="true"/>
    <s v="[{'features': ['sv', 'yr'], 'hidden': 2}, {'features': ['wv', 'yr', 'rarad'], 'hidden': 2}, {'features': ['ya', 'yr'], 'hidden': 2}]"/>
    <n v="3"/>
    <n v="0.14993052501026169"/>
    <n v="0.19969160651291351"/>
    <n v="0.19969160651291351"/>
    <n v="0.19969160651291351"/>
    <n v="250.30150255834641"/>
    <n v="0.8"/>
    <n v="1.718017799759325E-3"/>
    <n v="0.98752496944796853"/>
    <n v="0.98752496944796853"/>
    <n v="-3.604657162649882"/>
    <n v="1.4648368413524269E-3"/>
    <n v="0.994924653207512"/>
    <n v="0.994924653207512"/>
    <n v="0.60438144301834162"/>
    <n v="3.7322289620589709E-3"/>
    <n v="0.98501628122846319"/>
    <n v="0.98501628122846319"/>
    <n v="0.76189913954437094"/>
    <n v="0.79185134244848532"/>
    <n v="0.99774625149212415"/>
    <n v="0.99774625149212415"/>
    <n v="-1.84731014703272"/>
  </r>
  <r>
    <d v="2026-05-08T03:54:14"/>
    <s v="05-08_03-54-1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3"/>
    <n v="300"/>
    <n v="1.9406996144369999E-3"/>
    <n v="0.99175343665985372"/>
    <n v="-2.1121508738786319"/>
    <n v="0.99210658632500215"/>
    <n v="0.99210658632500215"/>
    <n v="-1.87378495689530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256"/>
    <s v="true"/>
    <s v="[{'features': ['sv', 'yr'], 'hidden': 2}, {'features': ['wv', 'yr', 'rarad'], 'hidden': 2}, {'features': ['ya', 'yr'], 'hidden': 2}]"/>
    <n v="3"/>
    <n v="0.18228426100311829"/>
    <n v="0.26270765374818439"/>
    <n v="0.26270765374818439"/>
    <n v="0.26270765374818439"/>
    <n v="702.31935605538956"/>
    <n v="0.8"/>
    <n v="1.138634189013579E-3"/>
    <n v="0.99173204358096767"/>
    <n v="0.99173204358096767"/>
    <n v="-1.2079565316076939"/>
    <n v="1.4703773261284241E-3"/>
    <n v="0.99490545661111096"/>
    <n v="0.99490545661111096"/>
    <n v="0.16755139249289419"/>
    <n v="3.7956999369100409E-3"/>
    <n v="0.98476146534042641"/>
    <n v="0.98476146534042641"/>
    <n v="0.53908805534054505"/>
    <n v="1.0444259035406811"/>
    <n v="0.99702737976750366"/>
    <n v="0.99702737976750366"/>
    <n v="-6.9938227438069704"/>
  </r>
  <r>
    <d v="2026-05-08T03:55:57"/>
    <s v="05-08_03-55-5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3"/>
    <n v="300"/>
    <n v="1.8687995999705691E-3"/>
    <n v="0.99164740208997604"/>
    <n v="-4.5556935959474973"/>
    <n v="0.99251187813147346"/>
    <n v="0.99251187813147346"/>
    <n v="-3.08194264545108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256"/>
    <s v="true"/>
    <s v="[{'features': ['sv', 'yr'], 'hidden': 2}, {'features': ['wv', 'yr', 'rarad'], 'hidden': 2}, {'features': ['ya', 'yr'], 'hidden': 2}]"/>
    <n v="3"/>
    <n v="0.1499882789715756"/>
    <n v="0.20849132493270239"/>
    <n v="0.20849132493270239"/>
    <n v="0.20849132493270239"/>
    <n v="654.16134814469262"/>
    <n v="0.8"/>
    <n v="1.2889132416461641E-3"/>
    <n v="0.99064082335427128"/>
    <n v="0.99064082335427128"/>
    <n v="-6.637774089562491"/>
    <n v="1.33020594749333E-3"/>
    <n v="0.99539112049999667"/>
    <n v="0.99539112049999667"/>
    <n v="0.18302677030580261"/>
    <n v="3.394522703149272E-3"/>
    <n v="0.98637206504085273"/>
    <n v="0.98637206504085273"/>
    <n v="0.57044140104218066"/>
    <n v="0.82795165783851721"/>
    <n v="0.99764350363077359"/>
    <n v="0.99764350363077359"/>
    <n v="-6.4434646635897419"/>
  </r>
  <r>
    <d v="2026-05-08T03:57:40"/>
    <s v="05-08_03-57-4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3"/>
    <n v="300"/>
    <n v="2.1326526140764599E-3"/>
    <n v="0.99041458410564842"/>
    <n v="-2.8374226619844638"/>
    <n v="0.99112354443711115"/>
    <n v="0.99112354443711115"/>
    <n v="-2.16180847518418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256"/>
    <s v="true"/>
    <s v="[{'features': ['sv', 'yr'], 'hidden': 2}, {'features': ['wv', 'yr', 'rarad'], 'hidden': 2}, {'features': ['ya', 'yr'], 'hidden': 2}]"/>
    <n v="3"/>
    <n v="0.1760056354190738"/>
    <n v="0.24918430241674339"/>
    <n v="0.24918430241674339"/>
    <n v="0.24918430241674339"/>
    <n v="636.56286561283787"/>
    <n v="0.8"/>
    <n v="1.640942173682751E-3"/>
    <n v="0.98808463814887315"/>
    <n v="0.98808463814887315"/>
    <n v="-3.3136478032315759"/>
    <n v="1.3932882701945099E-3"/>
    <n v="0.9951725537250864"/>
    <n v="0.9951725537250864"/>
    <n v="0.31167623162702951"/>
    <n v="3.9719356006806209E-3"/>
    <n v="0.98405393489406368"/>
    <n v="0.98405393489406368"/>
    <n v="0.59927786658974447"/>
    <n v="0.98973104362241615"/>
    <n v="0.99718305098042115"/>
    <n v="0.99718305098042115"/>
    <n v="-6.244540195721946"/>
  </r>
  <r>
    <d v="2026-05-08T03:59:25"/>
    <s v="05-08_03-59-2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3"/>
    <n v="300"/>
    <n v="2.035067276627982E-3"/>
    <n v="0.99078626711802442"/>
    <n v="-3.1034324386703172"/>
    <n v="0.99162579066939627"/>
    <n v="0.99162579066939627"/>
    <n v="-1.7739295559312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256"/>
    <s v="true"/>
    <s v="[{'features': ['sv', 'yr'], 'hidden': 2}, {'features': ['wv', 'yr', 'rarad'], 'hidden': 2}, {'features': ['ya', 'yr'], 'hidden': 2}]"/>
    <n v="3"/>
    <n v="0.15496852203295641"/>
    <n v="0.21769800182801141"/>
    <n v="0.21769800182801141"/>
    <n v="0.21769800182801141"/>
    <n v="311.29129918086949"/>
    <n v="0.8"/>
    <n v="1.535004489346298E-3"/>
    <n v="0.98885388271018893"/>
    <n v="0.98885388271018893"/>
    <n v="-4.6164865931049874"/>
    <n v="1.4677502414991151E-3"/>
    <n v="0.99491455889825353"/>
    <n v="0.99491455889825353"/>
    <n v="-0.2549799036595608"/>
    <n v="3.687935432076247E-3"/>
    <n v="0.98519410574121602"/>
    <n v="0.98519410574121602"/>
    <n v="0.31599061534243"/>
    <n v="0.86410131714912353"/>
    <n v="0.99754061532792682"/>
    <n v="0.99754061532792682"/>
    <n v="-2.5402423423029199"/>
  </r>
  <r>
    <d v="2026-05-08T04:01:08"/>
    <s v="05-08_04-01-0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3"/>
    <n v="300"/>
    <n v="2.0057987127912939E-3"/>
    <n v="0.99112005533937553"/>
    <n v="-4.1719184807119243"/>
    <n v="0.9916596162151633"/>
    <n v="0.9916596162151633"/>
    <n v="-3.08509050259674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256"/>
    <s v="true"/>
    <s v="[{'features': ['sv', 'yr'], 'hidden': 2}, {'features': ['wv', 'yr', 'rarad'], 'hidden': 2}, {'features': ['ya', 'yr'], 'hidden': 2}]"/>
    <n v="3"/>
    <n v="0.14212300130763739"/>
    <n v="0.2120383813478923"/>
    <n v="0.2120383813478923"/>
    <n v="0.2120383813478923"/>
    <n v="873.19629696299637"/>
    <n v="0.8"/>
    <n v="1.5044105235010269E-3"/>
    <n v="0.98907603445895498"/>
    <n v="0.98907603445895498"/>
    <n v="-4.6029556944435646"/>
    <n v="1.4067270525879041E-3"/>
    <n v="0.9951259912143755"/>
    <n v="0.9951259912143755"/>
    <n v="0.49744183858175151"/>
    <n v="3.7782816217026812E-3"/>
    <n v="0.98483139436653766"/>
    <n v="0.98483139436653766"/>
    <n v="0.70341493983887793"/>
    <n v="0.84146410619377887"/>
    <n v="0.99760504482078505"/>
    <n v="0.99760504482078505"/>
    <n v="-8.9382630943640446"/>
  </r>
  <r>
    <d v="2026-05-08T04:02:51"/>
    <s v="05-08_04-02-5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3"/>
    <n v="300"/>
    <n v="2.0951907301608921E-3"/>
    <n v="0.98996730374141662"/>
    <n v="-2.369888049694044"/>
    <n v="0.99122363730277263"/>
    <n v="0.99122363730277263"/>
    <n v="-1.58543923971611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256"/>
    <s v="true"/>
    <s v="[{'features': ['sv', 'yr'], 'hidden': 2}, {'features': ['wv', 'yr', 'rarad'], 'hidden': 2}, {'features': ['ya', 'yr'], 'hidden': 2}]"/>
    <n v="3"/>
    <n v="0.15953360061356539"/>
    <n v="0.2216999360984391"/>
    <n v="0.2216999360984391"/>
    <n v="0.2216999360984391"/>
    <n v="362.16610314567339"/>
    <n v="0.8"/>
    <n v="1.93860461140602E-3"/>
    <n v="0.98592322398581256"/>
    <n v="0.98592322398581256"/>
    <n v="-3.224004906306956"/>
    <n v="1.381761272392332E-3"/>
    <n v="0.99521249231051157"/>
    <n v="0.99521249231051157"/>
    <n v="-0.34415896722733108"/>
    <n v="3.4215316447706078E-3"/>
    <n v="0.9862636326832227"/>
    <n v="0.9862636326832227"/>
    <n v="0.34633796049433652"/>
    <n v="0.88005784686518584"/>
    <n v="0.99749520023154359"/>
    <n v="0.99749520023154359"/>
    <n v="-3.119931045824508"/>
  </r>
  <r>
    <d v="2026-05-08T04:04:35"/>
    <s v="05-08_04-04-3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3"/>
    <n v="300"/>
    <n v="2.0877161942267071E-3"/>
    <n v="0.99070513645131131"/>
    <n v="-2.4014153611990028"/>
    <n v="0.99139344316605327"/>
    <n v="0.99139344316605327"/>
    <n v="-1.43825134542209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256"/>
    <s v="true"/>
    <s v="[{'features': ['sv', 'yr'], 'hidden': 2}, {'features': ['wv', 'yr', 'rarad'], 'hidden': 2}, {'features': ['ya', 'yr'], 'hidden': 2}]"/>
    <n v="3"/>
    <n v="0.1553434564791607"/>
    <n v="0.21982409719917539"/>
    <n v="0.21982409719917539"/>
    <n v="0.21982409719917539"/>
    <n v="251.36365805328731"/>
    <n v="0.8"/>
    <n v="1.5257139868762701E-3"/>
    <n v="0.9889213437703559"/>
    <n v="0.9889213437703559"/>
    <n v="-4.5111882201487301"/>
    <n v="1.433977869627552E-3"/>
    <n v="0.99503157295361744"/>
    <n v="0.99503157295361744"/>
    <n v="0.10261940254858549"/>
    <n v="3.9595161203747594E-3"/>
    <n v="0.98410379517918645"/>
    <n v="0.98410379517918645"/>
    <n v="0.51402267480647634"/>
    <n v="0.87237718081981996"/>
    <n v="0.99751706076105373"/>
    <n v="0.99751706076105373"/>
    <n v="-1.858459238894663"/>
  </r>
  <r>
    <d v="2026-05-08T04:06:20"/>
    <s v="05-08_04-06-2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4"/>
    <n v="300"/>
    <n v="2.7607116443672561E-3"/>
    <n v="0.98764273154444138"/>
    <n v="-1.1492727375642811"/>
    <n v="0.98868503448877532"/>
    <n v="0.98868503448877532"/>
    <n v="-0.6060628760842622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512"/>
    <s v="true"/>
    <s v="[{'features': ['sv', 'yr'], 'hidden': 2}, {'features': ['wv', 'yr', 'rarad'], 'hidden': 2}, {'features': ['ya', 'yr'], 'hidden': 2}]"/>
    <n v="3"/>
    <n v="0.2472823521455155"/>
    <n v="0.36132549294090271"/>
    <n v="0.36132549294090271"/>
    <n v="0.36132549294090271"/>
    <n v="127.5674073583132"/>
    <n v="0.8"/>
    <n v="1.9433214365900031E-3"/>
    <n v="0.98588897373631745"/>
    <n v="0.98588897373631745"/>
    <n v="-3.2067343978382881"/>
    <n v="1.9799805508449639E-3"/>
    <n v="0.99313979027954968"/>
    <n v="0.99313979027954968"/>
    <n v="0.53794663522844055"/>
    <n v="5.0316614696146829E-3"/>
    <n v="0.9797994707236044"/>
    <n v="0.9797994707236044"/>
    <n v="0.69460861700380772"/>
    <n v="1.436347008306559"/>
    <n v="0.99591190321562983"/>
    <n v="0.99591190321562983"/>
    <n v="-0.45007235873099538"/>
  </r>
  <r>
    <d v="2026-05-08T04:07:35"/>
    <s v="05-08_04-07-3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4"/>
    <n v="300"/>
    <n v="2.7734908034120669E-3"/>
    <n v="0.9876452141670593"/>
    <n v="-1.160772856727355"/>
    <n v="0.98778881137962093"/>
    <n v="0.98778881137962093"/>
    <n v="-0.525794780794750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512"/>
    <s v="true"/>
    <s v="[{'features': ['sv', 'yr'], 'hidden': 2}, {'features': ['wv', 'yr', 'rarad'], 'hidden': 2}, {'features': ['ya', 'yr'], 'hidden': 2}]"/>
    <n v="3"/>
    <n v="0.38000993904555902"/>
    <n v="0.58096954291585701"/>
    <n v="0.58096954291585701"/>
    <n v="0.58096954291585701"/>
    <n v="200.0432643481976"/>
    <n v="0.8"/>
    <n v="2.2014437266325358E-3"/>
    <n v="0.98401467216919047"/>
    <n v="0.98401467216919047"/>
    <n v="-2.487972070003881"/>
    <n v="2.053378922867664E-3"/>
    <n v="0.99288548059706283"/>
    <n v="0.99288548059706283"/>
    <n v="0.80495343694556731"/>
    <n v="4.7715916185584184E-3"/>
    <n v="0.98084356891500601"/>
    <n v="0.98084356891500601"/>
    <n v="0.85564335776628031"/>
    <n v="2.3148517573953629"/>
    <n v="0.99341152383722442"/>
    <n v="0.99341152383722442"/>
    <n v="-1.2758038478869911"/>
  </r>
  <r>
    <d v="2026-05-08T04:08:51"/>
    <s v="05-08_04-08-5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4"/>
    <n v="300"/>
    <n v="2.686489224328343E-3"/>
    <n v="0.98759918103848188"/>
    <n v="-0.65650491225339369"/>
    <n v="0.98767081574342863"/>
    <n v="0.98767081574342863"/>
    <n v="-0.370260941085207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512"/>
    <s v="true"/>
    <s v="[{'features': ['sv', 'yr'], 'hidden': 2}, {'features': ['wv', 'yr', 'rarad'], 'hidden': 2}, {'features': ['ya', 'yr'], 'hidden': 2}]"/>
    <n v="3"/>
    <n v="0.22390618477585139"/>
    <n v="0.33237195959833749"/>
    <n v="0.33237195959833749"/>
    <n v="0.33237195959833749"/>
    <n v="143.13556442647069"/>
    <n v="0.8"/>
    <n v="2.7997059150403161E-3"/>
    <n v="0.97967051515314685"/>
    <n v="0.97967051515314685"/>
    <n v="-2.1225496150205498"/>
    <n v="1.9066894983085531E-3"/>
    <n v="0.99339372812293791"/>
    <n v="0.99339372812293791"/>
    <n v="0.55208660424025147"/>
    <n v="4.6388764954855641E-3"/>
    <n v="0.98137637815609735"/>
    <n v="0.98137637815609735"/>
    <n v="0.71718306500935025"/>
    <n v="1.320142566484515"/>
    <n v="0.99624264154153219"/>
    <n v="0.99624264154153219"/>
    <n v="-0.6277638185698653"/>
  </r>
  <r>
    <d v="2026-05-08T04:10:07"/>
    <s v="05-08_04-10-0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4"/>
    <n v="300"/>
    <n v="2.6691938059990928E-3"/>
    <n v="0.98827833034048584"/>
    <n v="-1.752399717299044"/>
    <n v="0.98879069459731106"/>
    <n v="0.98879069459731106"/>
    <n v="-1.35458362121311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512"/>
    <s v="true"/>
    <s v="[{'features': ['sv', 'yr'], 'hidden': 2}, {'features': ['wv', 'yr', 'rarad'], 'hidden': 2}, {'features': ['ya', 'yr'], 'hidden': 2}]"/>
    <n v="3"/>
    <n v="0.34229971888236138"/>
    <n v="0.54941743654572739"/>
    <n v="0.54941743654572739"/>
    <n v="0.54941743654572739"/>
    <n v="410.60221914375461"/>
    <n v="0.8"/>
    <n v="1.7105218360620449E-3"/>
    <n v="0.9875793998363811"/>
    <n v="0.9875793998363811"/>
    <n v="-2.0665156189984182"/>
    <n v="1.8594803764565031E-3"/>
    <n v="0.99355729764713607"/>
    <n v="0.99355729764713607"/>
    <n v="-3.5558263719805083E-2"/>
    <n v="4.91772768476865E-3"/>
    <n v="0.98025687883228807"/>
    <n v="0.98025687883228807"/>
    <n v="0.35581525862230712"/>
    <n v="2.189182016285621"/>
    <n v="0.99376920207343922"/>
    <n v="0.99376920207343922"/>
    <n v="-3.6720758607565669"/>
  </r>
  <r>
    <d v="2026-05-08T04:11:22"/>
    <s v="05-08_04-11-2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4"/>
    <n v="300"/>
    <n v="2.435957538062299E-3"/>
    <n v="0.98910502348361673"/>
    <n v="-2.23426164305882"/>
    <n v="0.98978392168809537"/>
    <n v="0.98978392168809537"/>
    <n v="-1.51166476139325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512"/>
    <s v="true"/>
    <s v="[{'features': ['sv', 'yr'], 'hidden': 2}, {'features': ['wv', 'yr', 'rarad'], 'hidden': 2}, {'features': ['ya', 'yr'], 'hidden': 2}]"/>
    <n v="3"/>
    <n v="0.26799293339273023"/>
    <n v="0.41222964109176441"/>
    <n v="0.41222964109176441"/>
    <n v="0.41222964109176441"/>
    <n v="346.55046584369438"/>
    <n v="0.8"/>
    <n v="1.779505806400928E-3"/>
    <n v="0.98707848701830747"/>
    <n v="0.98707848701830747"/>
    <n v="-3.418763612882004"/>
    <n v="1.843219782305096E-3"/>
    <n v="0.9936136371329003"/>
    <n v="0.9936136371329003"/>
    <n v="-0.1125473948511115"/>
    <n v="4.2059618112034987E-3"/>
    <n v="0.98311439368175058"/>
    <n v="0.98311439368175058"/>
    <n v="0.42697466925087951"/>
    <n v="1.641089876967144"/>
    <n v="0.99532916891942314"/>
    <n v="0.99532916891942314"/>
    <n v="-2.9423227070907889"/>
  </r>
  <r>
    <d v="2026-05-08T04:12:37"/>
    <s v="05-08_04-12-3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4"/>
    <n v="300"/>
    <n v="2.837514429032623E-3"/>
    <n v="0.987140125020873"/>
    <n v="-0.84125333564919702"/>
    <n v="0.98694180325762249"/>
    <n v="0.98694180325762249"/>
    <n v="-0.459281501600481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512"/>
    <s v="true"/>
    <s v="[{'features': ['sv', 'yr'], 'hidden': 2}, {'features': ['wv', 'yr', 'rarad'], 'hidden': 2}, {'features': ['ya', 'yr'], 'hidden': 2}]"/>
    <n v="3"/>
    <n v="0.29334741165030459"/>
    <n v="0.47697291944478448"/>
    <n v="0.47697291944478448"/>
    <n v="0.47697291944478448"/>
    <n v="197.58776555247559"/>
    <n v="0.8"/>
    <n v="2.7169295919352941E-3"/>
    <n v="0.98027157828524292"/>
    <n v="0.98027157828524292"/>
    <n v="-1.760009871685372"/>
    <n v="1.9906375823249421E-3"/>
    <n v="0.99310286594162178"/>
    <n v="0.99310286594162178"/>
    <n v="0.51547437585569589"/>
    <n v="5.032714713693362E-3"/>
    <n v="0.97979524228177162"/>
    <n v="0.97979524228177162"/>
    <n v="0.65516362037305065"/>
    <n v="1.898151395891184"/>
    <n v="0.99459752652185396"/>
    <n v="0.99459752652185396"/>
    <n v="-1.2477541309452711"/>
  </r>
  <r>
    <d v="2026-05-08T04:13:53"/>
    <s v="05-08_04-13-5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4"/>
    <n v="300"/>
    <n v="3.2498659071582962E-3"/>
    <n v="0.9861402548934729"/>
    <n v="-1.4095908343205621"/>
    <n v="0.98636300064318527"/>
    <n v="0.98636300064318527"/>
    <n v="-1.08743722022067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512"/>
    <s v="true"/>
    <s v="[{'features': ['sv', 'yr'], 'hidden': 2}, {'features': ['wv', 'yr', 'rarad'], 'hidden': 2}, {'features': ['ya', 'yr'], 'hidden': 2}]"/>
    <n v="3"/>
    <n v="0.30497413246889371"/>
    <n v="0.49603562099420379"/>
    <n v="0.49603562099420379"/>
    <n v="0.49603562099420379"/>
    <n v="212.85458208765459"/>
    <n v="0.8"/>
    <n v="2.2107383781882449E-3"/>
    <n v="0.98394718098129696"/>
    <n v="0.98394718098129696"/>
    <n v="-2.809097700080549"/>
    <n v="2.246759335720834E-3"/>
    <n v="0.99221545876910411"/>
    <n v="0.99221545876910411"/>
    <n v="-0.29721444470521741"/>
    <n v="6.2505284903104216E-3"/>
    <n v="0.97490610516547138"/>
    <n v="0.97490610516547138"/>
    <n v="0.17670760592345189"/>
    <n v="1.9734344577725991"/>
    <n v="0.99438325765686864"/>
    <n v="0.99438325765686864"/>
    <n v="-1.420144342020343"/>
  </r>
  <r>
    <d v="2026-05-08T04:15:08"/>
    <s v="05-08_04-15-0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4"/>
    <n v="300"/>
    <n v="2.7261656757011439E-3"/>
    <n v="0.98778306710562858"/>
    <n v="-2.0458177790109491"/>
    <n v="0.9872842558764513"/>
    <n v="0.9872842558764513"/>
    <n v="-1.60180295192687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512"/>
    <s v="true"/>
    <s v="[{'features': ['sv', 'yr'], 'hidden': 2}, {'features': ['wv', 'yr', 'rarad'], 'hidden': 2}, {'features': ['ya', 'yr'], 'hidden': 2}]"/>
    <n v="3"/>
    <n v="0.21899064445812691"/>
    <n v="0.3669306213170887"/>
    <n v="0.3669306213170887"/>
    <n v="0.3669306213170887"/>
    <n v="506.04501177302228"/>
    <n v="0.8"/>
    <n v="2.7190690860826928E-3"/>
    <n v="0.98025604279145551"/>
    <n v="0.98025604279145551"/>
    <n v="-2.245932872617892"/>
    <n v="1.888415488062868E-3"/>
    <n v="0.99345704366543941"/>
    <n v="0.99345704366543941"/>
    <n v="0.1523960911397714"/>
    <n v="5.0878879393139072E-3"/>
    <n v="0.97957373923230151"/>
    <n v="0.97957373923230151"/>
    <n v="0.44513627891213942"/>
    <n v="1.458027112754896"/>
    <n v="0.99585019781660888"/>
    <n v="0.99585019781660888"/>
    <n v="-4.7588113051415259"/>
  </r>
  <r>
    <d v="2026-05-08T04:16:23"/>
    <s v="05-08_04-16-2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4"/>
    <n v="300"/>
    <n v="2.579790378948228E-3"/>
    <n v="0.98775170185113648"/>
    <n v="-1.3860344343094351"/>
    <n v="0.98875472813759935"/>
    <n v="0.98875472813759935"/>
    <n v="-0.8896101524917583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512"/>
    <s v="true"/>
    <s v="[{'features': ['sv', 'yr'], 'hidden': 2}, {'features': ['wv', 'yr', 'rarad'], 'hidden': 2}, {'features': ['ya', 'yr'], 'hidden': 2}]"/>
    <n v="3"/>
    <n v="0.2408666687112537"/>
    <n v="0.35324935074109892"/>
    <n v="0.35324935074109892"/>
    <n v="0.35324935074109892"/>
    <n v="289.09955853983809"/>
    <n v="0.8"/>
    <n v="2.4462140116612409E-3"/>
    <n v="0.98223732342205272"/>
    <n v="0.98223732342205272"/>
    <n v="-2.0636191924973741"/>
    <n v="1.7572863364683109E-3"/>
    <n v="0.99391137816888664"/>
    <n v="0.99391137816888664"/>
    <n v="0.20384068391977411"/>
    <n v="4.2673994544699867E-3"/>
    <n v="0.98286774097687912"/>
    <n v="0.98286774097687912"/>
    <n v="0.59050597074431432"/>
    <n v="1.404526503161792"/>
    <n v="0.99600246998257891"/>
    <n v="0.99600246998257891"/>
    <n v="-2.28916807213374"/>
  </r>
  <r>
    <d v="2026-05-08T04:17:39"/>
    <s v="05-08_04-17-3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4"/>
    <n v="300"/>
    <n v="2.6618225316240251E-3"/>
    <n v="0.98796090279589488"/>
    <n v="-1.082377582324443"/>
    <n v="0.9879508556722526"/>
    <n v="0.9879508556722526"/>
    <n v="-0.646640725278697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512"/>
    <s v="true"/>
    <s v="[{'features': ['sv', 'yr'], 'hidden': 2}, {'features': ['wv', 'yr', 'rarad'], 'hidden': 2}, {'features': ['ya', 'yr'], 'hidden': 2}]"/>
    <n v="3"/>
    <n v="0.23833431262446089"/>
    <n v="0.39517370454887951"/>
    <n v="0.39517370454887951"/>
    <n v="0.39517370454887951"/>
    <n v="162.72887565894271"/>
    <n v="0.8"/>
    <n v="2.4828729070590491E-3"/>
    <n v="0.98197113244303302"/>
    <n v="0.98197113244303302"/>
    <n v="-2.468975481341003"/>
    <n v="1.7518868247321121E-3"/>
    <n v="0.99393008632381397"/>
    <n v="0.99393008632381397"/>
    <n v="0.17508519044056489"/>
    <n v="4.8882619864343028E-3"/>
    <n v="0.98037517429104393"/>
    <n v="0.98037517429104393"/>
    <n v="0.55759666380797501"/>
    <n v="1.5715717964772931"/>
    <n v="0.99552702963111928"/>
    <n v="0.99552702963111928"/>
    <n v="-0.85026927402228258"/>
  </r>
  <r>
    <d v="2026-05-08T04:18:54"/>
    <s v="05-08_04-18-5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5"/>
    <n v="300"/>
    <n v="1.070705587093383E-2"/>
    <n v="0.96080253187390674"/>
    <n v="0.35613407078417952"/>
    <n v="0.96153655837545027"/>
    <n v="0.96153655837545027"/>
    <n v="0.463423531295762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024"/>
    <s v="true"/>
    <s v="[{'features': ['sv', 'yr'], 'hidden': 2}, {'features': ['wv', 'yr', 'rarad'], 'hidden': 2}, {'features': ['ya', 'yr'], 'hidden': 2}]"/>
    <n v="3"/>
    <n v="0.91620694402688052"/>
    <n v="1.2215765522154101"/>
    <n v="1.2215765522154101"/>
    <n v="1.2215765522154101"/>
    <n v="34.70999657879176"/>
    <n v="0.8"/>
    <n v="3.6179335628681482E-3"/>
    <n v="0.97372912449549542"/>
    <n v="0.97372912449549542"/>
    <n v="-0.43147862172750862"/>
    <n v="1.2554139526058321E-2"/>
    <n v="0.95650258788057207"/>
    <n v="0.95650258788057207"/>
    <n v="0.85428542513523309"/>
    <n v="1.7504252910671071E-2"/>
    <n v="0.92972596119219408"/>
    <n v="0.92972596119219408"/>
    <n v="0.82524571829305227"/>
    <n v="4.8526298828620424"/>
    <n v="0.98618855993353871"/>
    <n v="0.98618855993353871"/>
    <n v="0.6056416034822768"/>
  </r>
  <r>
    <d v="2026-05-08T04:20:00"/>
    <s v="05-08_04-20-0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5"/>
    <n v="300"/>
    <n v="9.1973657627930309E-3"/>
    <n v="0.96414620450228494"/>
    <n v="0.1212335769574977"/>
    <n v="0.96205333165444418"/>
    <n v="0.96205333165444418"/>
    <n v="0.296235162708606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024"/>
    <s v="true"/>
    <s v="[{'features': ['sv', 'yr'], 'hidden': 2}, {'features': ['wv', 'yr', 'rarad'], 'hidden': 2}, {'features': ['ya', 'yr'], 'hidden': 2}]"/>
    <n v="3"/>
    <n v="3.1251802414369521"/>
    <n v="3.7252509564706728"/>
    <n v="3.7252509564706728"/>
    <n v="3.7252509564706728"/>
    <n v="53.068126518891127"/>
    <n v="0.8"/>
    <n v="3.9084256131478494E-3"/>
    <n v="0.97161977661628884"/>
    <n v="0.97161977661628884"/>
    <n v="-0.9496451119087066"/>
    <n v="8.4917699549436482E-3"/>
    <n v="0.9705778307954227"/>
    <n v="0.9705778307954227"/>
    <n v="0.86719980411481679"/>
    <n v="1.286410280171453E-2"/>
    <n v="0.94835469619133639"/>
    <n v="0.94835469619133639"/>
    <n v="0.87058589981774148"/>
    <n v="14.875739527512859"/>
    <n v="0.95766102301472911"/>
    <n v="0.95766102301472911"/>
    <n v="0.39680005881058428"/>
  </r>
  <r>
    <d v="2026-05-08T04:21:08"/>
    <s v="05-08_04-21-0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5"/>
    <n v="300"/>
    <n v="6.4968127796793196E-3"/>
    <n v="0.97184779823318013"/>
    <n v="0.14457064980692519"/>
    <n v="0.96923676763465283"/>
    <n v="0.96923676763465283"/>
    <n v="0.193049075143768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024"/>
    <s v="true"/>
    <s v="[{'features': ['sv', 'yr'], 'hidden': 2}, {'features': ['wv', 'yr', 'rarad'], 'hidden': 2}, {'features': ['ya', 'yr'], 'hidden': 2}]"/>
    <n v="3"/>
    <n v="1.7208589706191919"/>
    <n v="2.006435301524049"/>
    <n v="2.006435301524049"/>
    <n v="2.006435301524049"/>
    <n v="132.24218219713629"/>
    <n v="0.8"/>
    <n v="6.182226724923889E-3"/>
    <n v="0.95510904061423874"/>
    <n v="0.95510904061423874"/>
    <n v="-0.51103304319829346"/>
    <n v="3.7768837788560729E-3"/>
    <n v="0.98691390438069582"/>
    <n v="0.98691390438069582"/>
    <n v="0.88200578365277027"/>
    <n v="1.05342116581983E-2"/>
    <n v="0.95770847218354727"/>
    <n v="0.95770847218354727"/>
    <n v="0.90600597229464819"/>
    <n v="8.0052478839342349"/>
    <n v="0.97721565336012928"/>
    <n v="0.97721565336012928"/>
    <n v="-0.50478241217402875"/>
  </r>
  <r>
    <d v="2026-05-08T04:22:14"/>
    <s v="05-08_04-22-1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5"/>
    <n v="300"/>
    <n v="1.357009144070594E-2"/>
    <n v="0.95269125486107631"/>
    <n v="-0.25989195112093533"/>
    <n v="0.95247060754503354"/>
    <n v="0.95247060754503354"/>
    <n v="-0.169595612102544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024"/>
    <s v="true"/>
    <s v="[{'features': ['sv', 'yr'], 'hidden': 2}, {'features': ['wv', 'yr', 'rarad'], 'hidden': 2}, {'features': ['ya', 'yr'], 'hidden': 2}]"/>
    <n v="3"/>
    <n v="0.76892702477707242"/>
    <n v="1.316626724142137"/>
    <n v="1.316626724142137"/>
    <n v="1.316626724142137"/>
    <n v="250.62527406877669"/>
    <n v="0.8"/>
    <n v="3.1298169704894801E-3"/>
    <n v="0.9772734820706791"/>
    <n v="0.9772734820706791"/>
    <n v="-0.33495163268035449"/>
    <n v="1.3216194646226691E-2"/>
    <n v="0.95420870829225257"/>
    <n v="0.95420870829225257"/>
    <n v="0.64606100158263491"/>
    <n v="2.658554246720882E-2"/>
    <n v="0.89326745605188018"/>
    <n v="0.89326745605188018"/>
    <n v="0.86289182055136959"/>
    <n v="5.223575342484633"/>
    <n v="0.98513278376532165"/>
    <n v="0.98513278376532165"/>
    <n v="-1.8523836378638201"/>
  </r>
  <r>
    <d v="2026-05-08T04:23:21"/>
    <s v="05-08_04-23-2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5"/>
    <n v="300"/>
    <n v="1.175889069782683E-2"/>
    <n v="0.95900906155017807"/>
    <n v="-0.99552200061886009"/>
    <n v="0.95833515129942881"/>
    <n v="0.95833515129942881"/>
    <n v="-0.613008619127143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024"/>
    <s v="true"/>
    <s v="[{'features': ['sv', 'yr'], 'hidden': 2}, {'features': ['wv', 'yr', 'rarad'], 'hidden': 2}, {'features': ['ya', 'yr'], 'hidden': 2}]"/>
    <n v="3"/>
    <n v="0.9983101014561665"/>
    <n v="1.574507729075723"/>
    <n v="1.574507729075723"/>
    <n v="1.574507729075723"/>
    <n v="182.75903447288781"/>
    <n v="0.8"/>
    <n v="2.8280130832303318E-3"/>
    <n v="0.97946496851209264"/>
    <n v="0.97946496851209264"/>
    <n v="-2.3294697766426471"/>
    <n v="1.437451475887298E-2"/>
    <n v="0.95019537649827202"/>
    <n v="0.95019537649827202"/>
    <n v="0.32806934078954431"/>
    <n v="1.9552984040450559E-2"/>
    <n v="0.92150095372368834"/>
    <n v="0.92150095372368834"/>
    <n v="0.62790287940813394"/>
    <n v="6.2612754044203198"/>
    <n v="0.98217930646366214"/>
    <n v="0.98217930646366214"/>
    <n v="-1.078536920063595"/>
  </r>
  <r>
    <d v="2026-05-08T04:24:27"/>
    <s v="05-08_04-24-2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5"/>
    <n v="300"/>
    <n v="5.9450121582601536E-3"/>
    <n v="0.97488337058486152"/>
    <n v="0.1159740013140967"/>
    <n v="0.9709557484425535"/>
    <n v="0.9709557484425535"/>
    <n v="0.276725689402748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024"/>
    <s v="true"/>
    <s v="[{'features': ['sv', 'yr'], 'hidden': 2}, {'features': ['wv', 'yr', 'rarad'], 'hidden': 2}, {'features': ['ya', 'yr'], 'hidden': 2}]"/>
    <n v="3"/>
    <n v="1.567414098170326"/>
    <n v="2.2994283168726328"/>
    <n v="2.2994283168726328"/>
    <n v="2.2994283168726328"/>
    <n v="77.956625190954725"/>
    <n v="0.8"/>
    <n v="5.2239351300542372E-3"/>
    <n v="0.96206747662428971"/>
    <n v="0.96206747662428971"/>
    <n v="-0.74619922159124052"/>
    <n v="5.6582812053170362E-3"/>
    <n v="0.98039526413065414"/>
    <n v="0.98039526413065414"/>
    <n v="0.84952644631465968"/>
    <n v="8.0991331740652723E-3"/>
    <n v="0.96748454207737844"/>
    <n v="0.96748454207737844"/>
    <n v="0.89020282540536977"/>
    <n v="9.1787319179811178"/>
    <n v="0.97387571093789183"/>
    <n v="0.97387571093789183"/>
    <n v="0.1133727074822176"/>
  </r>
  <r>
    <d v="2026-05-08T04:25:34"/>
    <s v="05-08_04-25-3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5"/>
    <n v="300"/>
    <n v="1.8009136286213829E-2"/>
    <n v="0.93106697421144824"/>
    <n v="0.41019768244873822"/>
    <n v="0.92858515553416465"/>
    <n v="0.92858515553416465"/>
    <n v="0.404398781298231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024"/>
    <s v="true"/>
    <s v="[{'features': ['sv', 'yr'], 'hidden': 2}, {'features': ['wv', 'yr', 'rarad'], 'hidden': 2}, {'features': ['ya', 'yr'], 'hidden': 2}]"/>
    <n v="3"/>
    <n v="3.7466601625873062"/>
    <n v="4.6348459468459948"/>
    <n v="4.6348459468459948"/>
    <n v="4.6348459468459948"/>
    <n v="60.691138003782122"/>
    <n v="0.8"/>
    <n v="9.3058778125604084E-3"/>
    <n v="0.93242729496666121"/>
    <n v="0.93242729496666121"/>
    <n v="-1.3876603306865579E-2"/>
    <n v="1.8250927746972848E-2"/>
    <n v="0.93676443342658677"/>
    <n v="0.93676443342658677"/>
    <n v="0.49726550046389428"/>
    <n v="2.5465433944577349E-2"/>
    <n v="0.89776433747778617"/>
    <n v="0.89776433747778617"/>
    <n v="0.82422194125529225"/>
    <n v="18.48636154787987"/>
    <n v="0.94738455626562423"/>
    <n v="0.94738455626562423"/>
    <n v="0.30998428678060258"/>
  </r>
  <r>
    <d v="2026-05-08T04:26:40"/>
    <s v="05-08_04-26-4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5"/>
    <n v="300"/>
    <n v="6.3765170905925074E-3"/>
    <n v="0.97237947650483503"/>
    <n v="-1.176651156149203"/>
    <n v="0.96805241957946331"/>
    <n v="0.96805241957946331"/>
    <n v="-0.95608819028835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024"/>
    <s v="true"/>
    <s v="[{'features': ['sv', 'yr'], 'hidden': 2}, {'features': ['wv', 'yr', 'rarad'], 'hidden': 2}, {'features': ['ya', 'yr'], 'hidden': 2}]"/>
    <n v="3"/>
    <n v="1.0324375851672509"/>
    <n v="1.438951502480299"/>
    <n v="1.438951502480299"/>
    <n v="1.438951502480299"/>
    <n v="386.30547922732268"/>
    <n v="0.8"/>
    <n v="7.3561119050568474E-3"/>
    <n v="0.94658511642160981"/>
    <n v="0.94658511642160981"/>
    <n v="-1.64710072070189"/>
    <n v="5.1986984394679549E-3"/>
    <n v="0.98198762025570996"/>
    <n v="0.98198762025570996"/>
    <n v="0.543595867733075"/>
    <n v="9.9746694151072023E-3"/>
    <n v="0.95995485730528074"/>
    <n v="0.95995485730528074"/>
    <n v="0.67548350632173215"/>
    <n v="5.73327653016156"/>
    <n v="0.98368208433525262"/>
    <n v="0.98368208433525262"/>
    <n v="-3.396331414506315"/>
  </r>
  <r>
    <d v="2026-05-08T04:27:47"/>
    <s v="05-08_04-27-4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5"/>
    <n v="300"/>
    <n v="4.4870616506175239E-3"/>
    <n v="0.98007051107929977"/>
    <n v="2.5167128978832689E-2"/>
    <n v="0.97968151511114909"/>
    <n v="0.97968151511114909"/>
    <n v="0.10122208660391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024"/>
    <s v="true"/>
    <s v="[{'features': ['sv', 'yr'], 'hidden': 2}, {'features': ['wv', 'yr', 'rarad'], 'hidden': 2}, {'features': ['ya', 'yr'], 'hidden': 2}]"/>
    <n v="3"/>
    <n v="0.74000071502747622"/>
    <n v="1.082611861270891"/>
    <n v="1.082611861270891"/>
    <n v="1.082611861270891"/>
    <n v="135.3470672512714"/>
    <n v="0.8"/>
    <n v="3.8899954760322568E-3"/>
    <n v="0.97175360324115112"/>
    <n v="0.97175360324115112"/>
    <n v="-0.4121835863406158"/>
    <n v="3.129130806563817E-3"/>
    <n v="0.98915823008130621"/>
    <n v="0.98915823008130621"/>
    <n v="0.59013220872609351"/>
    <n v="7.4480917005469108E-3"/>
    <n v="0.97009826766789642"/>
    <n v="0.97009826766789642"/>
    <n v="0.76677061094627652"/>
    <n v="4.31598022710042"/>
    <n v="0.98771595945424295"/>
    <n v="0.98771595945424295"/>
    <n v="-0.53983088691608971"/>
  </r>
  <r>
    <d v="2026-05-08T04:28:53"/>
    <s v="05-08_04-28-5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2"/>
    <x v="1"/>
    <n v="300"/>
    <x v="9"/>
    <x v="5"/>
    <n v="300"/>
    <n v="9.8584470249960202E-3"/>
    <n v="0.95926617523322144"/>
    <n v="-2.3573703110309738"/>
    <n v="0.95669010085148931"/>
    <n v="0.95669010085148931"/>
    <n v="-2.17759918463391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3h_Opt1/adam/lr0.0005_b1024"/>
    <s v="true"/>
    <s v="[{'features': ['sv', 'yr'], 'hidden': 2}, {'features': ['wv', 'yr', 'rarad'], 'hidden': 2}, {'features': ['ya', 'yr'], 'hidden': 2}]"/>
    <n v="3"/>
    <n v="0.85314197087778287"/>
    <n v="1.177804866259734"/>
    <n v="1.177804866259734"/>
    <n v="1.177804866259734"/>
    <n v="325.23976150717942"/>
    <n v="0.8"/>
    <n v="8.6506884269869355E-3"/>
    <n v="0.93718481703863321"/>
    <n v="0.93718481703863321"/>
    <n v="-0.55162130114664532"/>
    <n v="8.8007514620129096E-3"/>
    <n v="0.96950727586631935"/>
    <n v="0.96950727586631935"/>
    <n v="-3.8538292208684459"/>
    <n v="1.65939916364225E-2"/>
    <n v="0.93338037229092718"/>
    <n v="0.93338037229092718"/>
    <n v="-1.608632205335244"/>
    <n v="4.6771740335135137"/>
    <n v="0.98668793821007805"/>
    <n v="0.98668793821007805"/>
    <n v="-2.696314011185323"/>
  </r>
  <r>
    <d v="2026-05-08T04:29:59"/>
    <s v="05-08_04-29-5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9.256322847619229"/>
    <n v="-0.3456526877994619"/>
    <n v="-0.32367251742391362"/>
    <n v="-0.27091582126047009"/>
    <n v="-0.27091582126047009"/>
    <n v="-0.248122677160039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32"/>
    <s v="true"/>
    <s v="[{'features': ['sv', 'yr'], 'hidden': 2}, {'features': ['wv', 'rarad'], 'hidden': 2}, {'features': ['yr', 'rarad'], 'hidden': 2}, {'features': ['ya', 'yr'], 'hidden': 2}]"/>
    <n v="4"/>
    <n v="135.05606772200599"/>
    <n v="139.90719256636291"/>
    <n v="139.90719256636291"/>
    <n v="139.90719256636291"/>
    <n v="136.6885116631907"/>
    <n v="0.8"/>
    <n v="0.195256197370832"/>
    <n v="-0.41781245107928672"/>
    <n v="-0.41781245107928672"/>
    <n v="-0.27002298912756162"/>
    <n v="0.26024089057651961"/>
    <n v="9.8320896925068513E-2"/>
    <n v="9.8320896925068513E-2"/>
    <n v="9.2994655677867799E-2"/>
    <n v="0.29230147486930058"/>
    <n v="-0.17349796608695289"/>
    <n v="-0.17349796608695289"/>
    <n v="-0.26144113682882758"/>
    <n v="558.88097170263552"/>
    <n v="-0.59067376480071698"/>
    <n v="-0.59067376480071698"/>
    <n v="-0.55402123836163653"/>
  </r>
  <r>
    <d v="2026-05-08T04:30:40"/>
    <s v="05-08_04-30-4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2.98643399247133"/>
    <n v="-1.6450872672943371"/>
    <n v="-1.7217836214253941"/>
    <n v="-1.186619143605731"/>
    <n v="-1.186619143605731"/>
    <n v="-1.1703776114517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32"/>
    <s v="true"/>
    <s v="[{'features': ['sv', 'yr'], 'hidden': 2}, {'features': ['wv', 'rarad'], 'hidden': 2}, {'features': ['yr', 'rarad'], 'hidden': 2}, {'features': ['ya', 'yr'], 'hidden': 2}]"/>
    <n v="4"/>
    <n v="270.6938838915828"/>
    <n v="274.90289935484589"/>
    <n v="274.90289935484589"/>
    <n v="274.90289935484589"/>
    <n v="211.02757044626321"/>
    <n v="0.8"/>
    <n v="0.38775319833186789"/>
    <n v="-1.8155895686969039"/>
    <n v="-1.8155895686969039"/>
    <n v="-2.3108580656581501"/>
    <n v="0.3918733443279509"/>
    <n v="-0.35775744099947882"/>
    <n v="-0.35775744099947882"/>
    <n v="-0.42949327918707941"/>
    <n v="0.36034860984495148"/>
    <n v="-0.44668568957577959"/>
    <n v="-0.44668568957577959"/>
    <n v="-0.54223780679034528"/>
    <n v="1098.4716222668781"/>
    <n v="-2.1264438751507542"/>
    <n v="-2.1264438751507542"/>
    <n v="-1.3989212941713389"/>
  </r>
  <r>
    <d v="2026-05-08T04:31:22"/>
    <s v="05-08_04-31-2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7.50127063357656"/>
    <n v="-1.1955595693296139"/>
    <n v="-1.1110976961315711"/>
    <n v="-0.91745402845384216"/>
    <n v="-0.91745402845384216"/>
    <n v="-0.865515865688783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32"/>
    <s v="true"/>
    <s v="[{'features': ['sv', 'yr'], 'hidden': 2}, {'features': ['wv', 'rarad'], 'hidden': 2}, {'features': ['yr', 'rarad'], 'hidden': 2}, {'features': ['ya', 'yr'], 'hidden': 2}]"/>
    <n v="4"/>
    <n v="247.34381590477469"/>
    <n v="252.23567855696831"/>
    <n v="252.23567855696831"/>
    <n v="252.23567855696831"/>
    <n v="221.318403485353"/>
    <n v="0.8"/>
    <n v="0.27431599590703332"/>
    <n v="-0.99188880949345881"/>
    <n v="-0.99188880949345881"/>
    <n v="-0.90083317571080013"/>
    <n v="0.31479076930714978"/>
    <n v="-9.0682782003775664E-2"/>
    <n v="-9.0682782003775664E-2"/>
    <n v="-0.1347001999852058"/>
    <n v="0.42805631931324911"/>
    <n v="-0.71851072701351693"/>
    <n v="-0.71851072701351693"/>
    <n v="-0.90991651482981362"/>
    <n v="1007.925551143353"/>
    <n v="-1.8687337953046179"/>
    <n v="-1.8687337953046179"/>
    <n v="-1.516613572229327"/>
  </r>
  <r>
    <d v="2026-05-08T04:32:02"/>
    <s v="05-08_04-32-0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9.4350676242721914"/>
    <n v="-1.022636000492015"/>
    <n v="-1.1084303826615269"/>
    <n v="-0.79713489085253908"/>
    <n v="-0.79713489085253908"/>
    <n v="-0.824169098994712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32"/>
    <s v="true"/>
    <s v="[{'features': ['sv', 'yr'], 'hidden': 2}, {'features': ['wv', 'rarad'], 'hidden': 2}, {'features': ['yr', 'rarad'], 'hidden': 2}, {'features': ['ya', 'yr'], 'hidden': 2}]"/>
    <n v="4"/>
    <n v="122.0625906104268"/>
    <n v="125.9161478090206"/>
    <n v="125.9161478090206"/>
    <n v="125.9161478090206"/>
    <n v="121.9752406318251"/>
    <n v="0.8"/>
    <n v="0.29304140043664711"/>
    <n v="-1.1278594575500771"/>
    <n v="-1.1278594575500771"/>
    <n v="-1.304544524532314"/>
    <n v="0.40556576441938991"/>
    <n v="-0.40519875216169859"/>
    <n v="-0.40519875216169859"/>
    <n v="-0.41107880705195038"/>
    <n v="0.55434735037922722"/>
    <n v="-1.2255292706497289"/>
    <n v="-1.2255292706497289"/>
    <n v="-1.196020211925835"/>
    <n v="502.41163672084667"/>
    <n v="-0.42995208304865362"/>
    <n v="-0.42995208304865362"/>
    <n v="-0.38503285246875008"/>
  </r>
  <r>
    <d v="2026-05-08T04:32:42"/>
    <s v="05-08_04-32-4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1.68956439768049"/>
    <n v="-0.76319529673085662"/>
    <n v="-0.61626909633771221"/>
    <n v="-0.60725321146245692"/>
    <n v="-0.60725321146245692"/>
    <n v="-0.51627748220518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32"/>
    <s v="true"/>
    <s v="[{'features': ['sv', 'yr'], 'hidden': 2}, {'features': ['wv', 'rarad'], 'hidden': 2}, {'features': ['yr', 'rarad'], 'hidden': 2}, {'features': ['ya', 'yr'], 'hidden': 2}]"/>
    <n v="4"/>
    <n v="128.97046178975759"/>
    <n v="133.79934926975449"/>
    <n v="133.79934926975449"/>
    <n v="133.79934926975449"/>
    <n v="137.51838652305219"/>
    <n v="0.8"/>
    <n v="0.20989805003472811"/>
    <n v="-0.52413123272755313"/>
    <n v="-0.52413123272755313"/>
    <n v="-0.43784212387702981"/>
    <n v="0.47881964112106967"/>
    <n v="-0.6590077892227324"/>
    <n v="-0.6590077892227324"/>
    <n v="-0.37177884668520139"/>
    <n v="0.42986982647918698"/>
    <n v="-0.72579138466898652"/>
    <n v="-0.72579138466898652"/>
    <n v="-0.69277319976362972"/>
    <n v="534.0788095613824"/>
    <n v="-0.52008243923056252"/>
    <n v="-0.52008243923056252"/>
    <n v="-0.56271575849484812"/>
  </r>
  <r>
    <d v="2026-05-08T04:33:23"/>
    <s v="05-08_04-33-2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1.726667832333"/>
    <n v="-1.2683490581339349"/>
    <n v="-1.4148932598428301"/>
    <n v="-0.9510563772799292"/>
    <n v="-0.9510563772799292"/>
    <n v="-1.0532575809474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32"/>
    <s v="true"/>
    <s v="[{'features': ['sv', 'yr'], 'hidden': 2}, {'features': ['wv', 'rarad'], 'hidden': 2}, {'features': ['yr', 'rarad'], 'hidden': 2}, {'features': ['ya', 'yr'], 'hidden': 2}]"/>
    <n v="4"/>
    <n v="186.73704877217889"/>
    <n v="191.17298632514721"/>
    <n v="191.17298632514721"/>
    <n v="191.17298632514721"/>
    <n v="189.88817680465951"/>
    <n v="0.8"/>
    <n v="0.29916439182893673"/>
    <n v="-1.1723202918320841"/>
    <n v="-1.1723202918320841"/>
    <n v="-1.5698137801853069"/>
    <n v="0.57417106778360305"/>
    <n v="-0.98938011725896846"/>
    <n v="-0.98938011725896846"/>
    <n v="-0.80976770117311547"/>
    <n v="0.36605736966364322"/>
    <n v="-0.46960455455622152"/>
    <n v="-0.46960455455622152"/>
    <n v="-0.67530956701140799"/>
    <n v="763.4525524713132"/>
    <n v="-1.172920545472445"/>
    <n v="-1.172920545472445"/>
    <n v="-1.158139275419912"/>
  </r>
  <r>
    <d v="2026-05-08T04:34:03"/>
    <s v="05-08_04-34-0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7.72303359090046"/>
    <n v="-1.1459954882873089"/>
    <n v="-1.083922476268198"/>
    <n v="-0.75569435478930669"/>
    <n v="-0.75569435478930669"/>
    <n v="-0.71165689638538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32"/>
    <s v="true"/>
    <s v="[{'features': ['sv', 'yr'], 'hidden': 2}, {'features': ['wv', 'rarad'], 'hidden': 2}, {'features': ['yr', 'rarad'], 'hidden': 2}, {'features': ['ya', 'yr'], 'hidden': 2}]"/>
    <n v="4"/>
    <n v="168.2398784165529"/>
    <n v="172.0646886910495"/>
    <n v="172.0646886910495"/>
    <n v="172.0646886910495"/>
    <n v="149.63337882173519"/>
    <n v="0.8"/>
    <n v="0.33867417930941562"/>
    <n v="-1.4592124334573291"/>
    <n v="-1.4592124334573291"/>
    <n v="-1.48823460666203"/>
    <n v="0.36226402136946262"/>
    <n v="-0.25516746096705328"/>
    <n v="-0.25516746096705328"/>
    <n v="-0.28279325778260728"/>
    <n v="0.33687475352662932"/>
    <n v="-0.35244558128318332"/>
    <n v="-0.35244558128318332"/>
    <n v="-0.37507173567461161"/>
    <n v="687.22094180999511"/>
    <n v="-0.95595194344965106"/>
    <n v="-0.95595194344965106"/>
    <n v="-0.70052798542230632"/>
  </r>
  <r>
    <d v="2026-05-08T04:34:44"/>
    <s v="05-08_04-34-4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2.85593233505146"/>
    <n v="-0.64729500801036033"/>
    <n v="-0.66094324713606178"/>
    <n v="-0.53371890265191957"/>
    <n v="-0.53371890265191957"/>
    <n v="-0.55067754257776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32"/>
    <s v="true"/>
    <s v="[{'features': ['sv', 'yr'], 'hidden': 2}, {'features': ['wv', 'rarad'], 'hidden': 2}, {'features': ['yr', 'rarad'], 'hidden': 2}, {'features': ['ya', 'yr'], 'hidden': 2}]"/>
    <n v="4"/>
    <n v="126.20839086088741"/>
    <n v="130.5933686232479"/>
    <n v="130.5933686232479"/>
    <n v="130.5933686232479"/>
    <n v="137.193777489051"/>
    <n v="0.8"/>
    <n v="0.19537784194497451"/>
    <n v="-0.41869574796895193"/>
    <n v="-0.41869574796895193"/>
    <n v="-0.39842586837552418"/>
    <n v="0.48021568016212851"/>
    <n v="-0.66384476633117528"/>
    <n v="-0.66384476633117528"/>
    <n v="-0.58408013350359456"/>
    <n v="0.39071646192735088"/>
    <n v="-0.56860301027715354"/>
    <n v="-0.56860301027715354"/>
    <n v="-0.66132063680133868"/>
    <n v="521.30716450895773"/>
    <n v="-0.48373208603040369"/>
    <n v="-0.48373208603040369"/>
    <n v="-0.55888353163059956"/>
  </r>
  <r>
    <d v="2026-05-08T04:35:24"/>
    <s v="05-08_04-35-2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1.78735100700173"/>
    <n v="-0.91729572894349098"/>
    <n v="-0.80363391341458934"/>
    <n v="-0.70078518901477382"/>
    <n v="-0.70078518901477382"/>
    <n v="-0.60335143273157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32"/>
    <s v="true"/>
    <s v="[{'features': ['sv', 'yr'], 'hidden': 2}, {'features': ['wv', 'rarad'], 'hidden': 2}, {'features': ['yr', 'rarad'], 'hidden': 2}, {'features': ['ya', 'yr'], 'hidden': 2}]"/>
    <n v="4"/>
    <n v="114.1164839374358"/>
    <n v="118.1001339644566"/>
    <n v="118.1001339644566"/>
    <n v="118.1001339644566"/>
    <n v="123.9274072064847"/>
    <n v="0.8"/>
    <n v="0.31830833401785452"/>
    <n v="-1.311330064447088"/>
    <n v="-1.311330064447088"/>
    <n v="-0.81172308218180111"/>
    <n v="0.38050090468168152"/>
    <n v="-0.31835436657368282"/>
    <n v="-0.31835436657368282"/>
    <n v="-0.38551161843506421"/>
    <n v="0.45637692197524571"/>
    <n v="-0.83220898884086503"/>
    <n v="-0.83220898884086503"/>
    <n v="-0.80842438286934004"/>
    <n v="471.24534969715438"/>
    <n v="-0.34124733619745112"/>
    <n v="-0.34124733619745112"/>
    <n v="-0.40774664744009281"/>
  </r>
  <r>
    <d v="2026-05-08T04:36:04"/>
    <s v="05-08_04-36-0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9.1781574952533624"/>
    <n v="-1.2587273693808649"/>
    <n v="-1.507264486218852"/>
    <n v="-0.80436488514208793"/>
    <n v="-0.80436488514208793"/>
    <n v="-1.0260872118180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32"/>
    <s v="true"/>
    <s v="[{'features': ['sv', 'yr'], 'hidden': 2}, {'features': ['wv', 'rarad'], 'hidden': 2}, {'features': ['yr', 'rarad'], 'hidden': 2}, {'features': ['ya', 'yr'], 'hidden': 2}]"/>
    <n v="4"/>
    <n v="128.98343316612579"/>
    <n v="131.09045182291069"/>
    <n v="131.09045182291069"/>
    <n v="131.09045182291069"/>
    <n v="183.46983399706329"/>
    <n v="0.8"/>
    <n v="0.40188053982616628"/>
    <n v="-1.918172334012282"/>
    <n v="-1.918172334012282"/>
    <n v="-2.102157487863042"/>
    <n v="0.3555078068883355"/>
    <n v="-0.23175862079582241"/>
    <n v="-0.23175862079582241"/>
    <n v="-0.22865654972282939"/>
    <n v="0.39315104364747788"/>
    <n v="-0.57837708582062763"/>
    <n v="-0.57837708582062763"/>
    <n v="-0.6882069199513603"/>
    <n v="523.21126790128335"/>
    <n v="-0.48915149993961782"/>
    <n v="-0.48915149993961782"/>
    <n v="-1.0853278897351459"/>
  </r>
  <r>
    <d v="2026-05-08T04:36:44"/>
    <s v="05-08_04-36-4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1.62734650380761"/>
    <n v="-0.3456526877994619"/>
    <n v="-0.32367251742391362"/>
    <n v="-0.27091582126047009"/>
    <n v="-0.27091582126047009"/>
    <n v="-0.248122677160039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64"/>
    <s v="true"/>
    <s v="[{'features': ['sv', 'yr'], 'hidden': 2}, {'features': ['wv', 'rarad'], 'hidden': 2}, {'features': ['yr', 'rarad'], 'hidden': 2}, {'features': ['ya', 'yr'], 'hidden': 2}]"/>
    <n v="4"/>
    <n v="135.05606772200599"/>
    <n v="139.90719256636291"/>
    <n v="139.90719256636291"/>
    <n v="139.90719256636291"/>
    <n v="136.6885116631907"/>
    <n v="0.8"/>
    <n v="0.195256197370832"/>
    <n v="-0.41781245107928672"/>
    <n v="-0.41781245107928672"/>
    <n v="-0.27002298912756162"/>
    <n v="0.26024089057651961"/>
    <n v="9.8320896925068513E-2"/>
    <n v="9.8320896925068513E-2"/>
    <n v="9.2994655677867799E-2"/>
    <n v="0.29230147486930058"/>
    <n v="-0.17349796608695289"/>
    <n v="-0.17349796608695289"/>
    <n v="-0.26144113682882758"/>
    <n v="558.88097170263552"/>
    <n v="-0.59067376480071698"/>
    <n v="-0.59067376480071698"/>
    <n v="-0.55402123836163653"/>
  </r>
  <r>
    <d v="2026-05-08T04:37:25"/>
    <s v="05-08_04-37-2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4.7019162319852"/>
    <n v="-1.6450872672943371"/>
    <n v="-1.7217836214253941"/>
    <n v="-1.186619143605731"/>
    <n v="-1.186619143605731"/>
    <n v="-1.1703776114517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64"/>
    <s v="true"/>
    <s v="[{'features': ['sv', 'yr'], 'hidden': 2}, {'features': ['wv', 'rarad'], 'hidden': 2}, {'features': ['yr', 'rarad'], 'hidden': 2}, {'features': ['ya', 'yr'], 'hidden': 2}]"/>
    <n v="4"/>
    <n v="270.6938838915828"/>
    <n v="274.90289935484589"/>
    <n v="274.90289935484589"/>
    <n v="274.90289935484589"/>
    <n v="211.02757044626321"/>
    <n v="0.8"/>
    <n v="0.38775319833186789"/>
    <n v="-1.8155895686969039"/>
    <n v="-1.8155895686969039"/>
    <n v="-2.3108580656581501"/>
    <n v="0.3918733443279509"/>
    <n v="-0.35775744099947882"/>
    <n v="-0.35775744099947882"/>
    <n v="-0.42949327918707941"/>
    <n v="0.36034860984495148"/>
    <n v="-0.44668568957577959"/>
    <n v="-0.44668568957577959"/>
    <n v="-0.54223780679034528"/>
    <n v="1098.4716222668781"/>
    <n v="-2.1264438751507542"/>
    <n v="-2.1264438751507542"/>
    <n v="-1.3989212941713389"/>
  </r>
  <r>
    <d v="2026-05-08T04:38:07"/>
    <s v="05-08_04-38-0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0.93872781522362"/>
    <n v="-1.1955595693296139"/>
    <n v="-1.1110976961315711"/>
    <n v="-0.91745402845384216"/>
    <n v="-0.91745402845384216"/>
    <n v="-0.865515865688783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64"/>
    <s v="true"/>
    <s v="[{'features': ['sv', 'yr'], 'hidden': 2}, {'features': ['wv', 'rarad'], 'hidden': 2}, {'features': ['yr', 'rarad'], 'hidden': 2}, {'features': ['ya', 'yr'], 'hidden': 2}]"/>
    <n v="4"/>
    <n v="247.34381590477469"/>
    <n v="252.23567855696831"/>
    <n v="252.23567855696831"/>
    <n v="252.23567855696831"/>
    <n v="221.318403485353"/>
    <n v="0.8"/>
    <n v="0.27431599590703332"/>
    <n v="-0.99188880949345881"/>
    <n v="-0.99188880949345881"/>
    <n v="-0.90083317571080013"/>
    <n v="0.31479076930714978"/>
    <n v="-9.0682782003775664E-2"/>
    <n v="-9.0682782003775664E-2"/>
    <n v="-0.1347001999852058"/>
    <n v="0.42805631931324911"/>
    <n v="-0.71851072701351693"/>
    <n v="-0.71851072701351693"/>
    <n v="-0.90991651482981362"/>
    <n v="1007.925551143353"/>
    <n v="-1.8687337953046179"/>
    <n v="-1.8687337953046179"/>
    <n v="-1.516613572229327"/>
  </r>
  <r>
    <d v="2026-05-08T04:38:48"/>
    <s v="05-08_04-38-4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0.1450759563249"/>
    <n v="-1.022636000492015"/>
    <n v="-1.1084303826615269"/>
    <n v="-0.79713489085253908"/>
    <n v="-0.79713489085253908"/>
    <n v="-0.824169098994712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64"/>
    <s v="true"/>
    <s v="[{'features': ['sv', 'yr'], 'hidden': 2}, {'features': ['wv', 'rarad'], 'hidden': 2}, {'features': ['yr', 'rarad'], 'hidden': 2}, {'features': ['ya', 'yr'], 'hidden': 2}]"/>
    <n v="4"/>
    <n v="122.0625906104268"/>
    <n v="125.9161478090206"/>
    <n v="125.9161478090206"/>
    <n v="125.9161478090206"/>
    <n v="121.9752406318251"/>
    <n v="0.8"/>
    <n v="0.29304140043664711"/>
    <n v="-1.1278594575500771"/>
    <n v="-1.1278594575500771"/>
    <n v="-1.304544524532314"/>
    <n v="0.40556576441938991"/>
    <n v="-0.40519875216169859"/>
    <n v="-0.40519875216169859"/>
    <n v="-0.41107880705195038"/>
    <n v="0.55434735037922722"/>
    <n v="-1.2255292706497289"/>
    <n v="-1.2255292706497289"/>
    <n v="-1.196020211925835"/>
    <n v="502.41163672084667"/>
    <n v="-0.42995208304865362"/>
    <n v="-0.42995208304865362"/>
    <n v="-0.38503285246875008"/>
  </r>
  <r>
    <d v="2026-05-08T04:39:29"/>
    <s v="05-08_04-39-2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5.277601681031131"/>
    <n v="-0.76319529673085662"/>
    <n v="-0.61626909633771221"/>
    <n v="-0.60725321146245692"/>
    <n v="-0.60725321146245692"/>
    <n v="-0.51627748220518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64"/>
    <s v="true"/>
    <s v="[{'features': ['sv', 'yr'], 'hidden': 2}, {'features': ['wv', 'rarad'], 'hidden': 2}, {'features': ['yr', 'rarad'], 'hidden': 2}, {'features': ['ya', 'yr'], 'hidden': 2}]"/>
    <n v="4"/>
    <n v="128.97046178975759"/>
    <n v="133.79934926975449"/>
    <n v="133.79934926975449"/>
    <n v="133.79934926975449"/>
    <n v="137.51838652305219"/>
    <n v="0.8"/>
    <n v="0.20989805003472811"/>
    <n v="-0.52413123272755313"/>
    <n v="-0.52413123272755313"/>
    <n v="-0.43784212387702981"/>
    <n v="0.47881964112106967"/>
    <n v="-0.6590077892227324"/>
    <n v="-0.6590077892227324"/>
    <n v="-0.37177884668520139"/>
    <n v="0.42986982647918698"/>
    <n v="-0.72579138466898652"/>
    <n v="-0.72579138466898652"/>
    <n v="-0.69277319976362972"/>
    <n v="534.0788095613824"/>
    <n v="-0.52008243923056252"/>
    <n v="-0.52008243923056252"/>
    <n v="-0.56271575849484812"/>
  </r>
  <r>
    <d v="2026-05-08T04:40:09"/>
    <s v="05-08_04-40-0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3.03680890180933"/>
    <n v="-1.2683490581339349"/>
    <n v="-1.4148932598428301"/>
    <n v="-0.9510563772799292"/>
    <n v="-0.9510563772799292"/>
    <n v="-1.0532575809474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64"/>
    <s v="true"/>
    <s v="[{'features': ['sv', 'yr'], 'hidden': 2}, {'features': ['wv', 'rarad'], 'hidden': 2}, {'features': ['yr', 'rarad'], 'hidden': 2}, {'features': ['ya', 'yr'], 'hidden': 2}]"/>
    <n v="4"/>
    <n v="186.73704877217889"/>
    <n v="191.17298632514721"/>
    <n v="191.17298632514721"/>
    <n v="191.17298632514721"/>
    <n v="189.88817680465951"/>
    <n v="0.8"/>
    <n v="0.29916439182893673"/>
    <n v="-1.1723202918320841"/>
    <n v="-1.1723202918320841"/>
    <n v="-1.5698137801853069"/>
    <n v="0.57417106778360305"/>
    <n v="-0.98938011725896846"/>
    <n v="-0.98938011725896846"/>
    <n v="-0.80976770117311547"/>
    <n v="0.36605736966364322"/>
    <n v="-0.46960455455622152"/>
    <n v="-0.46960455455622152"/>
    <n v="-0.67530956701140799"/>
    <n v="763.4525524713132"/>
    <n v="-1.172920545472445"/>
    <n v="-1.172920545472445"/>
    <n v="-1.158139275419912"/>
  </r>
  <r>
    <d v="2026-05-08T04:40:50"/>
    <s v="05-08_04-40-5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1.859539010249369"/>
    <n v="-1.1459954882873089"/>
    <n v="-1.083922476268198"/>
    <n v="-0.75569435478930669"/>
    <n v="-0.75569435478930669"/>
    <n v="-0.71165689638538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64"/>
    <s v="true"/>
    <s v="[{'features': ['sv', 'yr'], 'hidden': 2}, {'features': ['wv', 'rarad'], 'hidden': 2}, {'features': ['yr', 'rarad'], 'hidden': 2}, {'features': ['ya', 'yr'], 'hidden': 2}]"/>
    <n v="4"/>
    <n v="168.2398784165529"/>
    <n v="172.0646886910495"/>
    <n v="172.0646886910495"/>
    <n v="172.0646886910495"/>
    <n v="149.63337882173519"/>
    <n v="0.8"/>
    <n v="0.33867417930941562"/>
    <n v="-1.4592124334573291"/>
    <n v="-1.4592124334573291"/>
    <n v="-1.48823460666203"/>
    <n v="0.36226402136946262"/>
    <n v="-0.25516746096705328"/>
    <n v="-0.25516746096705328"/>
    <n v="-0.28279325778260728"/>
    <n v="0.33687475352662932"/>
    <n v="-0.35244558128318332"/>
    <n v="-0.35244558128318332"/>
    <n v="-0.37507173567461161"/>
    <n v="687.22094180999511"/>
    <n v="-0.95595194344965106"/>
    <n v="-0.95595194344965106"/>
    <n v="-0.70052798542230632"/>
  </r>
  <r>
    <d v="2026-05-08T04:41:31"/>
    <s v="05-08_04-41-3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2.660661131694271"/>
    <n v="-0.64729500801036033"/>
    <n v="-0.66094324713606178"/>
    <n v="-0.53371890265191957"/>
    <n v="-0.53371890265191957"/>
    <n v="-0.55067754257776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64"/>
    <s v="true"/>
    <s v="[{'features': ['sv', 'yr'], 'hidden': 2}, {'features': ['wv', 'rarad'], 'hidden': 2}, {'features': ['yr', 'rarad'], 'hidden': 2}, {'features': ['ya', 'yr'], 'hidden': 2}]"/>
    <n v="4"/>
    <n v="126.20839086088741"/>
    <n v="130.5933686232479"/>
    <n v="130.5933686232479"/>
    <n v="130.5933686232479"/>
    <n v="137.193777489051"/>
    <n v="0.8"/>
    <n v="0.19537784194497451"/>
    <n v="-0.41869574796895193"/>
    <n v="-0.41869574796895193"/>
    <n v="-0.39842586837552418"/>
    <n v="0.48021568016212851"/>
    <n v="-0.66384476633117528"/>
    <n v="-0.66384476633117528"/>
    <n v="-0.58408013350359456"/>
    <n v="0.39071646192735088"/>
    <n v="-0.56860301027715354"/>
    <n v="-0.56860301027715354"/>
    <n v="-0.66132063680133868"/>
    <n v="521.30716450895773"/>
    <n v="-0.48373208603040369"/>
    <n v="-0.48373208603040369"/>
    <n v="-0.55888353163059956"/>
  </r>
  <r>
    <d v="2026-05-08T04:42:12"/>
    <s v="05-08_04-42-1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9.0204204365800589"/>
    <n v="-0.91729572894349098"/>
    <n v="-0.80363391341458934"/>
    <n v="-0.70078518901477382"/>
    <n v="-0.70078518901477382"/>
    <n v="-0.60335143273157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64"/>
    <s v="true"/>
    <s v="[{'features': ['sv', 'yr'], 'hidden': 2}, {'features': ['wv', 'rarad'], 'hidden': 2}, {'features': ['yr', 'rarad'], 'hidden': 2}, {'features': ['ya', 'yr'], 'hidden': 2}]"/>
    <n v="4"/>
    <n v="114.1164839374358"/>
    <n v="118.1001339644566"/>
    <n v="118.1001339644566"/>
    <n v="118.1001339644566"/>
    <n v="123.9274072064847"/>
    <n v="0.8"/>
    <n v="0.31830833401785452"/>
    <n v="-1.311330064447088"/>
    <n v="-1.311330064447088"/>
    <n v="-0.81172308218180111"/>
    <n v="0.38050090468168152"/>
    <n v="-0.31835436657368282"/>
    <n v="-0.31835436657368282"/>
    <n v="-0.38551161843506421"/>
    <n v="0.45637692197524571"/>
    <n v="-0.83220898884086503"/>
    <n v="-0.83220898884086503"/>
    <n v="-0.80842438286934004"/>
    <n v="471.24534969715438"/>
    <n v="-0.34124733619745112"/>
    <n v="-0.34124733619745112"/>
    <n v="-0.40774664744009281"/>
  </r>
  <r>
    <d v="2026-05-08T04:42:52"/>
    <s v="05-08_04-42-5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7.6861705137642504"/>
    <n v="-1.2587273693808649"/>
    <n v="-1.507264486218852"/>
    <n v="-0.80436488514208793"/>
    <n v="-0.80436488514208793"/>
    <n v="-1.0260872118180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64"/>
    <s v="true"/>
    <s v="[{'features': ['sv', 'yr'], 'hidden': 2}, {'features': ['wv', 'rarad'], 'hidden': 2}, {'features': ['yr', 'rarad'], 'hidden': 2}, {'features': ['ya', 'yr'], 'hidden': 2}]"/>
    <n v="4"/>
    <n v="128.98343316612579"/>
    <n v="131.09045182291069"/>
    <n v="131.09045182291069"/>
    <n v="131.09045182291069"/>
    <n v="183.46983399706329"/>
    <n v="0.8"/>
    <n v="0.40188053982616628"/>
    <n v="-1.918172334012282"/>
    <n v="-1.918172334012282"/>
    <n v="-2.102157487863042"/>
    <n v="0.3555078068883355"/>
    <n v="-0.23175862079582241"/>
    <n v="-0.23175862079582241"/>
    <n v="-0.22865654972282939"/>
    <n v="0.39315104364747788"/>
    <n v="-0.57837708582062763"/>
    <n v="-0.57837708582062763"/>
    <n v="-0.6882069199513603"/>
    <n v="523.21126790128335"/>
    <n v="-0.48915149993961782"/>
    <n v="-0.48915149993961782"/>
    <n v="-1.0853278897351459"/>
  </r>
  <r>
    <d v="2026-05-08T04:43:33"/>
    <s v="05-08_04-43-3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89.771256817773164"/>
    <n v="-0.3456526877994619"/>
    <n v="-0.32367251742391362"/>
    <n v="-0.27091582126047009"/>
    <n v="-0.27091582126047009"/>
    <n v="-0.248122677160039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28"/>
    <s v="true"/>
    <s v="[{'features': ['sv', 'yr'], 'hidden': 2}, {'features': ['wv', 'rarad'], 'hidden': 2}, {'features': ['yr', 'rarad'], 'hidden': 2}, {'features': ['ya', 'yr'], 'hidden': 2}]"/>
    <n v="4"/>
    <n v="135.05606772200599"/>
    <n v="139.90719256636291"/>
    <n v="139.90719256636291"/>
    <n v="139.90719256636291"/>
    <n v="136.6885116631907"/>
    <n v="0.8"/>
    <n v="0.195256197370832"/>
    <n v="-0.41781245107928672"/>
    <n v="-0.41781245107928672"/>
    <n v="-0.27002298912756162"/>
    <n v="0.26024089057651961"/>
    <n v="9.8320896925068513E-2"/>
    <n v="9.8320896925068513E-2"/>
    <n v="9.2994655677867799E-2"/>
    <n v="0.29230147486930058"/>
    <n v="-0.17349796608695289"/>
    <n v="-0.17349796608695289"/>
    <n v="-0.26144113682882758"/>
    <n v="558.88097170263552"/>
    <n v="-0.59067376480071698"/>
    <n v="-0.59067376480071698"/>
    <n v="-0.55402123836163653"/>
  </r>
  <r>
    <d v="2026-05-08T04:44:15"/>
    <s v="05-08_04-44-1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0.26721505190079"/>
    <n v="-1.6450872672943371"/>
    <n v="-1.7217836214253941"/>
    <n v="-1.186619143605731"/>
    <n v="-1.186619143605731"/>
    <n v="-1.1703776114517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28"/>
    <s v="true"/>
    <s v="[{'features': ['sv', 'yr'], 'hidden': 2}, {'features': ['wv', 'rarad'], 'hidden': 2}, {'features': ['yr', 'rarad'], 'hidden': 2}, {'features': ['ya', 'yr'], 'hidden': 2}]"/>
    <n v="4"/>
    <n v="270.6938838915828"/>
    <n v="274.90289935484589"/>
    <n v="274.90289935484589"/>
    <n v="274.90289935484589"/>
    <n v="211.02757044626321"/>
    <n v="0.8"/>
    <n v="0.38775319833186789"/>
    <n v="-1.8155895686969039"/>
    <n v="-1.8155895686969039"/>
    <n v="-2.3108580656581501"/>
    <n v="0.3918733443279509"/>
    <n v="-0.35775744099947882"/>
    <n v="-0.35775744099947882"/>
    <n v="-0.42949327918707941"/>
    <n v="0.36034860984495148"/>
    <n v="-0.44668568957577959"/>
    <n v="-0.44668568957577959"/>
    <n v="-0.54223780679034528"/>
    <n v="1098.4716222668781"/>
    <n v="-2.1264438751507542"/>
    <n v="-2.1264438751507542"/>
    <n v="-1.3989212941713389"/>
  </r>
  <r>
    <d v="2026-05-08T04:44:57"/>
    <s v="05-08_04-44-5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1.22034411960095"/>
    <n v="-1.1955595693296139"/>
    <n v="-1.1110976961315711"/>
    <n v="-0.91745402845384216"/>
    <n v="-0.91745402845384216"/>
    <n v="-0.865515865688783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28"/>
    <s v="true"/>
    <s v="[{'features': ['sv', 'yr'], 'hidden': 2}, {'features': ['wv', 'rarad'], 'hidden': 2}, {'features': ['yr', 'rarad'], 'hidden': 2}, {'features': ['ya', 'yr'], 'hidden': 2}]"/>
    <n v="4"/>
    <n v="247.34381590477469"/>
    <n v="252.23567855696831"/>
    <n v="252.23567855696831"/>
    <n v="252.23567855696831"/>
    <n v="221.318403485353"/>
    <n v="0.8"/>
    <n v="0.27431599590703332"/>
    <n v="-0.99188880949345881"/>
    <n v="-0.99188880949345881"/>
    <n v="-0.90083317571080013"/>
    <n v="0.31479076930714978"/>
    <n v="-9.0682782003775664E-2"/>
    <n v="-9.0682782003775664E-2"/>
    <n v="-0.1347001999852058"/>
    <n v="0.42805631931324911"/>
    <n v="-0.71851072701351693"/>
    <n v="-0.71851072701351693"/>
    <n v="-0.90991651482981362"/>
    <n v="1007.925551143353"/>
    <n v="-1.8687337953046179"/>
    <n v="-1.8687337953046179"/>
    <n v="-1.516613572229327"/>
  </r>
  <r>
    <d v="2026-05-08T04:45:37"/>
    <s v="05-08_04-45-3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2.443719869802401"/>
    <n v="-1.022636000492015"/>
    <n v="-1.1084303826615269"/>
    <n v="-0.79713489085253908"/>
    <n v="-0.79713489085253908"/>
    <n v="-0.824169098994712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28"/>
    <s v="true"/>
    <s v="[{'features': ['sv', 'yr'], 'hidden': 2}, {'features': ['wv', 'rarad'], 'hidden': 2}, {'features': ['yr', 'rarad'], 'hidden': 2}, {'features': ['ya', 'yr'], 'hidden': 2}]"/>
    <n v="4"/>
    <n v="122.0625906104268"/>
    <n v="125.9161478090206"/>
    <n v="125.9161478090206"/>
    <n v="125.9161478090206"/>
    <n v="121.9752406318251"/>
    <n v="0.8"/>
    <n v="0.29304140043664711"/>
    <n v="-1.1278594575500771"/>
    <n v="-1.1278594575500771"/>
    <n v="-1.304544524532314"/>
    <n v="0.40556576441938991"/>
    <n v="-0.40519875216169859"/>
    <n v="-0.40519875216169859"/>
    <n v="-0.41107880705195038"/>
    <n v="0.55434735037922722"/>
    <n v="-1.2255292706497289"/>
    <n v="-1.2255292706497289"/>
    <n v="-1.196020211925835"/>
    <n v="502.41163672084667"/>
    <n v="-0.42995208304865362"/>
    <n v="-0.42995208304865362"/>
    <n v="-0.38503285246875008"/>
  </r>
  <r>
    <d v="2026-05-08T04:46:18"/>
    <s v="05-08_04-46-1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5.09311058156011"/>
    <n v="-0.76319529673085662"/>
    <n v="-0.61626909633771221"/>
    <n v="-0.60725321146245692"/>
    <n v="-0.60725321146245692"/>
    <n v="-0.51627748220518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28"/>
    <s v="true"/>
    <s v="[{'features': ['sv', 'yr'], 'hidden': 2}, {'features': ['wv', 'rarad'], 'hidden': 2}, {'features': ['yr', 'rarad'], 'hidden': 2}, {'features': ['ya', 'yr'], 'hidden': 2}]"/>
    <n v="4"/>
    <n v="128.97046178975759"/>
    <n v="133.79934926975449"/>
    <n v="133.79934926975449"/>
    <n v="133.79934926975449"/>
    <n v="137.51838652305219"/>
    <n v="0.8"/>
    <n v="0.20989805003472811"/>
    <n v="-0.52413123272755313"/>
    <n v="-0.52413123272755313"/>
    <n v="-0.43784212387702981"/>
    <n v="0.47881964112106967"/>
    <n v="-0.6590077892227324"/>
    <n v="-0.6590077892227324"/>
    <n v="-0.37177884668520139"/>
    <n v="0.42986982647918698"/>
    <n v="-0.72579138466898652"/>
    <n v="-0.72579138466898652"/>
    <n v="-0.69277319976362972"/>
    <n v="534.0788095613824"/>
    <n v="-0.52008243923056252"/>
    <n v="-0.52008243923056252"/>
    <n v="-0.56271575849484812"/>
  </r>
  <r>
    <d v="2026-05-08T04:46:59"/>
    <s v="05-08_04-46-5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9.9989181838109786"/>
    <n v="-1.2683490581339349"/>
    <n v="-1.4148932598428301"/>
    <n v="-0.9510563772799292"/>
    <n v="-0.9510563772799292"/>
    <n v="-1.0532575809474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28"/>
    <s v="true"/>
    <s v="[{'features': ['sv', 'yr'], 'hidden': 2}, {'features': ['wv', 'rarad'], 'hidden': 2}, {'features': ['yr', 'rarad'], 'hidden': 2}, {'features': ['ya', 'yr'], 'hidden': 2}]"/>
    <n v="4"/>
    <n v="186.73704877217889"/>
    <n v="191.17298632514721"/>
    <n v="191.17298632514721"/>
    <n v="191.17298632514721"/>
    <n v="189.88817680465951"/>
    <n v="0.8"/>
    <n v="0.29916439182893673"/>
    <n v="-1.1723202918320841"/>
    <n v="-1.1723202918320841"/>
    <n v="-1.5698137801853069"/>
    <n v="0.57417106778360305"/>
    <n v="-0.98938011725896846"/>
    <n v="-0.98938011725896846"/>
    <n v="-0.80976770117311547"/>
    <n v="0.36605736966364322"/>
    <n v="-0.46960455455622152"/>
    <n v="-0.46960455455622152"/>
    <n v="-0.67530956701140799"/>
    <n v="763.4525524713132"/>
    <n v="-1.172920545472445"/>
    <n v="-1.172920545472445"/>
    <n v="-1.158139275419912"/>
  </r>
  <r>
    <d v="2026-05-08T04:47:39"/>
    <s v="05-08_04-47-3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3.96311966020828"/>
    <n v="-1.1459954882873089"/>
    <n v="-1.083922476268198"/>
    <n v="-0.75569435478930669"/>
    <n v="-0.75569435478930669"/>
    <n v="-0.71165689638538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28"/>
    <s v="true"/>
    <s v="[{'features': ['sv', 'yr'], 'hidden': 2}, {'features': ['wv', 'rarad'], 'hidden': 2}, {'features': ['yr', 'rarad'], 'hidden': 2}, {'features': ['ya', 'yr'], 'hidden': 2}]"/>
    <n v="4"/>
    <n v="168.2398784165529"/>
    <n v="172.0646886910495"/>
    <n v="172.0646886910495"/>
    <n v="172.0646886910495"/>
    <n v="149.63337882173519"/>
    <n v="0.8"/>
    <n v="0.33867417930941562"/>
    <n v="-1.4592124334573291"/>
    <n v="-1.4592124334573291"/>
    <n v="-1.48823460666203"/>
    <n v="0.36226402136946262"/>
    <n v="-0.25516746096705328"/>
    <n v="-0.25516746096705328"/>
    <n v="-0.28279325778260728"/>
    <n v="0.33687475352662932"/>
    <n v="-0.35244558128318332"/>
    <n v="-0.35244558128318332"/>
    <n v="-0.37507173567461161"/>
    <n v="687.22094180999511"/>
    <n v="-0.95595194344965106"/>
    <n v="-0.95595194344965106"/>
    <n v="-0.70052798542230632"/>
  </r>
  <r>
    <d v="2026-05-08T04:48:20"/>
    <s v="05-08_04-48-2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5.479470264849841"/>
    <n v="-0.64729500801036033"/>
    <n v="-0.66094324713606178"/>
    <n v="-0.53371890265191957"/>
    <n v="-0.53371890265191957"/>
    <n v="-0.55067754257776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28"/>
    <s v="true"/>
    <s v="[{'features': ['sv', 'yr'], 'hidden': 2}, {'features': ['wv', 'rarad'], 'hidden': 2}, {'features': ['yr', 'rarad'], 'hidden': 2}, {'features': ['ya', 'yr'], 'hidden': 2}]"/>
    <n v="4"/>
    <n v="126.20839086088741"/>
    <n v="130.5933686232479"/>
    <n v="130.5933686232479"/>
    <n v="130.5933686232479"/>
    <n v="137.193777489051"/>
    <n v="0.8"/>
    <n v="0.19537784194497451"/>
    <n v="-0.41869574796895193"/>
    <n v="-0.41869574796895193"/>
    <n v="-0.39842586837552418"/>
    <n v="0.48021568016212851"/>
    <n v="-0.66384476633117528"/>
    <n v="-0.66384476633117528"/>
    <n v="-0.58408013350359456"/>
    <n v="0.39071646192735088"/>
    <n v="-0.56860301027715354"/>
    <n v="-0.56860301027715354"/>
    <n v="-0.66132063680133868"/>
    <n v="521.30716450895773"/>
    <n v="-0.48373208603040369"/>
    <n v="-0.48373208603040369"/>
    <n v="-0.55888353163059956"/>
  </r>
  <r>
    <d v="2026-05-08T04:49:01"/>
    <s v="05-08_04-49-0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5.23280546390893"/>
    <n v="-0.91729572894349098"/>
    <n v="-0.80363391341458934"/>
    <n v="-0.70078518901477382"/>
    <n v="-0.70078518901477382"/>
    <n v="-0.60335143273157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28"/>
    <s v="true"/>
    <s v="[{'features': ['sv', 'yr'], 'hidden': 2}, {'features': ['wv', 'rarad'], 'hidden': 2}, {'features': ['yr', 'rarad'], 'hidden': 2}, {'features': ['ya', 'yr'], 'hidden': 2}]"/>
    <n v="4"/>
    <n v="114.1164839374358"/>
    <n v="118.1001339644566"/>
    <n v="118.1001339644566"/>
    <n v="118.1001339644566"/>
    <n v="123.9274072064847"/>
    <n v="0.8"/>
    <n v="0.31830833401785452"/>
    <n v="-1.311330064447088"/>
    <n v="-1.311330064447088"/>
    <n v="-0.81172308218180111"/>
    <n v="0.38050090468168152"/>
    <n v="-0.31835436657368282"/>
    <n v="-0.31835436657368282"/>
    <n v="-0.38551161843506421"/>
    <n v="0.45637692197524571"/>
    <n v="-0.83220898884086503"/>
    <n v="-0.83220898884086503"/>
    <n v="-0.80842438286934004"/>
    <n v="471.24534969715438"/>
    <n v="-0.34124733619745112"/>
    <n v="-0.34124733619745112"/>
    <n v="-0.40774664744009281"/>
  </r>
  <r>
    <d v="2026-05-08T04:49:42"/>
    <s v="05-08_04-49-4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7.2942455574183311"/>
    <n v="-1.2587273693808649"/>
    <n v="-1.507264486218852"/>
    <n v="-0.80436488514208793"/>
    <n v="-0.80436488514208793"/>
    <n v="-1.0260872118180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28"/>
    <s v="true"/>
    <s v="[{'features': ['sv', 'yr'], 'hidden': 2}, {'features': ['wv', 'rarad'], 'hidden': 2}, {'features': ['yr', 'rarad'], 'hidden': 2}, {'features': ['ya', 'yr'], 'hidden': 2}]"/>
    <n v="4"/>
    <n v="128.98343316612579"/>
    <n v="131.09045182291069"/>
    <n v="131.09045182291069"/>
    <n v="131.09045182291069"/>
    <n v="183.46983399706329"/>
    <n v="0.8"/>
    <n v="0.40188053982616628"/>
    <n v="-1.918172334012282"/>
    <n v="-1.918172334012282"/>
    <n v="-2.102157487863042"/>
    <n v="0.3555078068883355"/>
    <n v="-0.23175862079582241"/>
    <n v="-0.23175862079582241"/>
    <n v="-0.22865654972282939"/>
    <n v="0.39315104364747788"/>
    <n v="-0.57837708582062763"/>
    <n v="-0.57837708582062763"/>
    <n v="-0.6882069199513603"/>
    <n v="523.21126790128335"/>
    <n v="-0.48915149993961782"/>
    <n v="-0.48915149993961782"/>
    <n v="-1.0853278897351459"/>
  </r>
  <r>
    <d v="2026-05-08T04:50:22"/>
    <s v="05-08_04-50-2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0.799257983228919"/>
    <n v="-0.3456526877994619"/>
    <n v="-0.32367251742391362"/>
    <n v="-0.27091582126047009"/>
    <n v="-0.27091582126047009"/>
    <n v="-0.248122677160039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256"/>
    <s v="true"/>
    <s v="[{'features': ['sv', 'yr'], 'hidden': 2}, {'features': ['wv', 'rarad'], 'hidden': 2}, {'features': ['yr', 'rarad'], 'hidden': 2}, {'features': ['ya', 'yr'], 'hidden': 2}]"/>
    <n v="4"/>
    <n v="135.05606772200599"/>
    <n v="139.90719256636291"/>
    <n v="139.90719256636291"/>
    <n v="139.90719256636291"/>
    <n v="136.6885116631907"/>
    <n v="0.8"/>
    <n v="0.195256197370832"/>
    <n v="-0.41781245107928672"/>
    <n v="-0.41781245107928672"/>
    <n v="-0.27002298912756162"/>
    <n v="0.26024089057651961"/>
    <n v="9.8320896925068513E-2"/>
    <n v="9.8320896925068513E-2"/>
    <n v="9.2994655677867799E-2"/>
    <n v="0.29230147486930058"/>
    <n v="-0.17349796608695289"/>
    <n v="-0.17349796608695289"/>
    <n v="-0.26144113682882758"/>
    <n v="558.88097170263552"/>
    <n v="-0.59067376480071698"/>
    <n v="-0.59067376480071698"/>
    <n v="-0.55402123836163653"/>
  </r>
  <r>
    <d v="2026-05-08T04:51:04"/>
    <s v="05-08_04-51-0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8.091520117649299"/>
    <n v="-1.6450872672943371"/>
    <n v="-1.7217836214253941"/>
    <n v="-1.186619143605731"/>
    <n v="-1.186619143605731"/>
    <n v="-1.1703776114517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256"/>
    <s v="true"/>
    <s v="[{'features': ['sv', 'yr'], 'hidden': 2}, {'features': ['wv', 'rarad'], 'hidden': 2}, {'features': ['yr', 'rarad'], 'hidden': 2}, {'features': ['ya', 'yr'], 'hidden': 2}]"/>
    <n v="4"/>
    <n v="270.6938838915828"/>
    <n v="274.90289935484589"/>
    <n v="274.90289935484589"/>
    <n v="274.90289935484589"/>
    <n v="211.02757044626321"/>
    <n v="0.8"/>
    <n v="0.38775319833186789"/>
    <n v="-1.8155895686969039"/>
    <n v="-1.8155895686969039"/>
    <n v="-2.3108580656581501"/>
    <n v="0.3918733443279509"/>
    <n v="-0.35775744099947882"/>
    <n v="-0.35775744099947882"/>
    <n v="-0.42949327918707941"/>
    <n v="0.36034860984495148"/>
    <n v="-0.44668568957577959"/>
    <n v="-0.44668568957577959"/>
    <n v="-0.54223780679034528"/>
    <n v="1098.4716222668781"/>
    <n v="-2.1264438751507542"/>
    <n v="-2.1264438751507542"/>
    <n v="-1.3989212941713389"/>
  </r>
  <r>
    <d v="2026-05-08T04:51:46"/>
    <s v="05-08_04-51-4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3.32144029538768"/>
    <n v="-1.1955595693296139"/>
    <n v="-1.1110976961315711"/>
    <n v="-0.91745402845384216"/>
    <n v="-0.91745402845384216"/>
    <n v="-0.865515865688783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256"/>
    <s v="true"/>
    <s v="[{'features': ['sv', 'yr'], 'hidden': 2}, {'features': ['wv', 'rarad'], 'hidden': 2}, {'features': ['yr', 'rarad'], 'hidden': 2}, {'features': ['ya', 'yr'], 'hidden': 2}]"/>
    <n v="4"/>
    <n v="247.34381590477469"/>
    <n v="252.23567855696831"/>
    <n v="252.23567855696831"/>
    <n v="252.23567855696831"/>
    <n v="221.318403485353"/>
    <n v="0.8"/>
    <n v="0.27431599590703332"/>
    <n v="-0.99188880949345881"/>
    <n v="-0.99188880949345881"/>
    <n v="-0.90083317571080013"/>
    <n v="0.31479076930714978"/>
    <n v="-9.0682782003775664E-2"/>
    <n v="-9.0682782003775664E-2"/>
    <n v="-0.1347001999852058"/>
    <n v="0.42805631931324911"/>
    <n v="-0.71851072701351693"/>
    <n v="-0.71851072701351693"/>
    <n v="-0.90991651482981362"/>
    <n v="1007.925551143353"/>
    <n v="-1.8687337953046179"/>
    <n v="-1.8687337953046179"/>
    <n v="-1.516613572229327"/>
  </r>
  <r>
    <d v="2026-05-08T04:52:27"/>
    <s v="05-08_04-52-2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4.4462045872616791"/>
    <n v="-1.022636000492015"/>
    <n v="-1.1084303826615269"/>
    <n v="-0.79713489085253908"/>
    <n v="-0.79713489085253908"/>
    <n v="-0.824169098994712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256"/>
    <s v="true"/>
    <s v="[{'features': ['sv', 'yr'], 'hidden': 2}, {'features': ['wv', 'rarad'], 'hidden': 2}, {'features': ['yr', 'rarad'], 'hidden': 2}, {'features': ['ya', 'yr'], 'hidden': 2}]"/>
    <n v="4"/>
    <n v="122.0625906104268"/>
    <n v="125.9161478090206"/>
    <n v="125.9161478090206"/>
    <n v="125.9161478090206"/>
    <n v="121.9752406318251"/>
    <n v="0.8"/>
    <n v="0.29304140043664711"/>
    <n v="-1.1278594575500771"/>
    <n v="-1.1278594575500771"/>
    <n v="-1.304544524532314"/>
    <n v="0.40556576441938991"/>
    <n v="-0.40519875216169859"/>
    <n v="-0.40519875216169859"/>
    <n v="-0.41107880705195038"/>
    <n v="0.55434735037922722"/>
    <n v="-1.2255292706497289"/>
    <n v="-1.2255292706497289"/>
    <n v="-1.196020211925835"/>
    <n v="502.41163672084667"/>
    <n v="-0.42995208304865362"/>
    <n v="-0.42995208304865362"/>
    <n v="-0.38503285246875008"/>
  </r>
  <r>
    <d v="2026-05-08T04:53:08"/>
    <s v="05-08_04-53-0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7.023056470771309"/>
    <n v="-0.76319529673085662"/>
    <n v="-0.61626909633771221"/>
    <n v="-0.60725321146245692"/>
    <n v="-0.60725321146245692"/>
    <n v="-0.51627748220518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256"/>
    <s v="true"/>
    <s v="[{'features': ['sv', 'yr'], 'hidden': 2}, {'features': ['wv', 'rarad'], 'hidden': 2}, {'features': ['yr', 'rarad'], 'hidden': 2}, {'features': ['ya', 'yr'], 'hidden': 2}]"/>
    <n v="4"/>
    <n v="128.97046178975759"/>
    <n v="133.79934926975449"/>
    <n v="133.79934926975449"/>
    <n v="133.79934926975449"/>
    <n v="137.51838652305219"/>
    <n v="0.8"/>
    <n v="0.20989805003472811"/>
    <n v="-0.52413123272755313"/>
    <n v="-0.52413123272755313"/>
    <n v="-0.43784212387702981"/>
    <n v="0.47881964112106967"/>
    <n v="-0.6590077892227324"/>
    <n v="-0.6590077892227324"/>
    <n v="-0.37177884668520139"/>
    <n v="0.42986982647918698"/>
    <n v="-0.72579138466898652"/>
    <n v="-0.72579138466898652"/>
    <n v="-0.69277319976362972"/>
    <n v="534.0788095613824"/>
    <n v="-0.52008243923056252"/>
    <n v="-0.52008243923056252"/>
    <n v="-0.56271575849484812"/>
  </r>
  <r>
    <d v="2026-05-08T04:53:49"/>
    <s v="05-08_04-53-4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5.2850038466407394"/>
    <n v="-1.2683490581339349"/>
    <n v="-1.4148932598428301"/>
    <n v="-0.9510563772799292"/>
    <n v="-0.9510563772799292"/>
    <n v="-1.0532575809474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256"/>
    <s v="true"/>
    <s v="[{'features': ['sv', 'yr'], 'hidden': 2}, {'features': ['wv', 'rarad'], 'hidden': 2}, {'features': ['yr', 'rarad'], 'hidden': 2}, {'features': ['ya', 'yr'], 'hidden': 2}]"/>
    <n v="4"/>
    <n v="186.73704877217889"/>
    <n v="191.17298632514721"/>
    <n v="191.17298632514721"/>
    <n v="191.17298632514721"/>
    <n v="189.88817680465951"/>
    <n v="0.8"/>
    <n v="0.29916439182893673"/>
    <n v="-1.1723202918320841"/>
    <n v="-1.1723202918320841"/>
    <n v="-1.5698137801853069"/>
    <n v="0.57417106778360305"/>
    <n v="-0.98938011725896846"/>
    <n v="-0.98938011725896846"/>
    <n v="-0.80976770117311547"/>
    <n v="0.36605736966364322"/>
    <n v="-0.46960455455622152"/>
    <n v="-0.46960455455622152"/>
    <n v="-0.67530956701140799"/>
    <n v="763.4525524713132"/>
    <n v="-1.172920545472445"/>
    <n v="-1.172920545472445"/>
    <n v="-1.158139275419912"/>
  </r>
  <r>
    <d v="2026-05-08T04:54:30"/>
    <s v="05-08_04-54-3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62.831576481759853"/>
    <n v="-1.1459954882873089"/>
    <n v="-1.083922476268198"/>
    <n v="-0.75569435478930669"/>
    <n v="-0.75569435478930669"/>
    <n v="-0.71165689638538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256"/>
    <s v="true"/>
    <s v="[{'features': ['sv', 'yr'], 'hidden': 2}, {'features': ['wv', 'rarad'], 'hidden': 2}, {'features': ['yr', 'rarad'], 'hidden': 2}, {'features': ['ya', 'yr'], 'hidden': 2}]"/>
    <n v="4"/>
    <n v="168.2398784165529"/>
    <n v="172.0646886910495"/>
    <n v="172.0646886910495"/>
    <n v="172.0646886910495"/>
    <n v="149.63337882173519"/>
    <n v="0.8"/>
    <n v="0.33867417930941562"/>
    <n v="-1.4592124334573291"/>
    <n v="-1.4592124334573291"/>
    <n v="-1.48823460666203"/>
    <n v="0.36226402136946262"/>
    <n v="-0.25516746096705328"/>
    <n v="-0.25516746096705328"/>
    <n v="-0.28279325778260728"/>
    <n v="0.33687475352662932"/>
    <n v="-0.35244558128318332"/>
    <n v="-0.35244558128318332"/>
    <n v="-0.37507173567461161"/>
    <n v="687.22094180999511"/>
    <n v="-0.95595194344965106"/>
    <n v="-0.95595194344965106"/>
    <n v="-0.70052798542230632"/>
  </r>
  <r>
    <d v="2026-05-08T04:55:10"/>
    <s v="05-08_04-55-1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3.9970571133034789"/>
    <n v="-0.64729500801036033"/>
    <n v="-0.66094324713606178"/>
    <n v="-0.53371890265191957"/>
    <n v="-0.53371890265191957"/>
    <n v="-0.55067754257776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256"/>
    <s v="true"/>
    <s v="[{'features': ['sv', 'yr'], 'hidden': 2}, {'features': ['wv', 'rarad'], 'hidden': 2}, {'features': ['yr', 'rarad'], 'hidden': 2}, {'features': ['ya', 'yr'], 'hidden': 2}]"/>
    <n v="4"/>
    <n v="126.20839086088741"/>
    <n v="130.5933686232479"/>
    <n v="130.5933686232479"/>
    <n v="130.5933686232479"/>
    <n v="137.193777489051"/>
    <n v="0.8"/>
    <n v="0.19537784194497451"/>
    <n v="-0.41869574796895193"/>
    <n v="-0.41869574796895193"/>
    <n v="-0.39842586837552418"/>
    <n v="0.48021568016212851"/>
    <n v="-0.66384476633117528"/>
    <n v="-0.66384476633117528"/>
    <n v="-0.58408013350359456"/>
    <n v="0.39071646192735088"/>
    <n v="-0.56860301027715354"/>
    <n v="-0.56860301027715354"/>
    <n v="-0.66132063680133868"/>
    <n v="521.30716450895773"/>
    <n v="-0.48373208603040369"/>
    <n v="-0.48373208603040369"/>
    <n v="-0.55888353163059956"/>
  </r>
  <r>
    <d v="2026-05-08T04:55:51"/>
    <s v="05-08_04-55-5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0.760334784051659"/>
    <n v="-0.91729572894349098"/>
    <n v="-0.80363391341458934"/>
    <n v="-0.70078518901477382"/>
    <n v="-0.70078518901477382"/>
    <n v="-0.60335143273157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256"/>
    <s v="true"/>
    <s v="[{'features': ['sv', 'yr'], 'hidden': 2}, {'features': ['wv', 'rarad'], 'hidden': 2}, {'features': ['yr', 'rarad'], 'hidden': 2}, {'features': ['ya', 'yr'], 'hidden': 2}]"/>
    <n v="4"/>
    <n v="114.1164839374358"/>
    <n v="118.1001339644566"/>
    <n v="118.1001339644566"/>
    <n v="118.1001339644566"/>
    <n v="123.9274072064847"/>
    <n v="0.8"/>
    <n v="0.31830833401785452"/>
    <n v="-1.311330064447088"/>
    <n v="-1.311330064447088"/>
    <n v="-0.81172308218180111"/>
    <n v="0.38050090468168152"/>
    <n v="-0.31835436657368282"/>
    <n v="-0.31835436657368282"/>
    <n v="-0.38551161843506421"/>
    <n v="0.45637692197524571"/>
    <n v="-0.83220898884086503"/>
    <n v="-0.83220898884086503"/>
    <n v="-0.80842438286934004"/>
    <n v="471.24534969715438"/>
    <n v="-0.34124733619745112"/>
    <n v="-0.34124733619745112"/>
    <n v="-0.40774664744009281"/>
  </r>
  <r>
    <d v="2026-05-08T04:56:32"/>
    <s v="05-08_04-56-3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0.33883162654706"/>
    <n v="-1.2587273693808649"/>
    <n v="-1.507264486218852"/>
    <n v="-0.80436488514208793"/>
    <n v="-0.80436488514208793"/>
    <n v="-1.0260872118180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256"/>
    <s v="true"/>
    <s v="[{'features': ['sv', 'yr'], 'hidden': 2}, {'features': ['wv', 'rarad'], 'hidden': 2}, {'features': ['yr', 'rarad'], 'hidden': 2}, {'features': ['ya', 'yr'], 'hidden': 2}]"/>
    <n v="4"/>
    <n v="128.98343316612579"/>
    <n v="131.09045182291069"/>
    <n v="131.09045182291069"/>
    <n v="131.09045182291069"/>
    <n v="183.46983399706329"/>
    <n v="0.8"/>
    <n v="0.40188053982616628"/>
    <n v="-1.918172334012282"/>
    <n v="-1.918172334012282"/>
    <n v="-2.102157487863042"/>
    <n v="0.3555078068883355"/>
    <n v="-0.23175862079582241"/>
    <n v="-0.23175862079582241"/>
    <n v="-0.22865654972282939"/>
    <n v="0.39315104364747788"/>
    <n v="-0.57837708582062763"/>
    <n v="-0.57837708582062763"/>
    <n v="-0.6882069199513603"/>
    <n v="523.21126790128335"/>
    <n v="-0.48915149993961782"/>
    <n v="-0.48915149993961782"/>
    <n v="-1.0853278897351459"/>
  </r>
  <r>
    <d v="2026-05-08T04:57:14"/>
    <s v="05-08_04-57-1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21.464204374496401"/>
    <n v="-0.3456526877994619"/>
    <n v="-0.32367251742391362"/>
    <n v="-0.27091582126047009"/>
    <n v="-0.27091582126047009"/>
    <n v="-0.248122677160039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512"/>
    <s v="true"/>
    <s v="[{'features': ['sv', 'yr'], 'hidden': 2}, {'features': ['wv', 'rarad'], 'hidden': 2}, {'features': ['yr', 'rarad'], 'hidden': 2}, {'features': ['ya', 'yr'], 'hidden': 2}]"/>
    <n v="4"/>
    <n v="135.05606772200599"/>
    <n v="139.90719256636291"/>
    <n v="139.90719256636291"/>
    <n v="139.90719256636291"/>
    <n v="136.6885116631907"/>
    <n v="0.8"/>
    <n v="0.195256197370832"/>
    <n v="-0.41781245107928672"/>
    <n v="-0.41781245107928672"/>
    <n v="-0.27002298912756162"/>
    <n v="0.26024089057651961"/>
    <n v="9.8320896925068513E-2"/>
    <n v="9.8320896925068513E-2"/>
    <n v="9.2994655677867799E-2"/>
    <n v="0.29230147486930058"/>
    <n v="-0.17349796608695289"/>
    <n v="-0.17349796608695289"/>
    <n v="-0.26144113682882758"/>
    <n v="558.88097170263552"/>
    <n v="-0.59067376480071698"/>
    <n v="-0.59067376480071698"/>
    <n v="-0.55402123836163653"/>
  </r>
  <r>
    <d v="2026-05-08T04:57:57"/>
    <s v="05-08_04-57-5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8.22386099555964"/>
    <n v="-1.6450872672943371"/>
    <n v="-1.7217836214253941"/>
    <n v="-1.186619143605731"/>
    <n v="-1.186619143605731"/>
    <n v="-1.1703776114517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512"/>
    <s v="true"/>
    <s v="[{'features': ['sv', 'yr'], 'hidden': 2}, {'features': ['wv', 'rarad'], 'hidden': 2}, {'features': ['yr', 'rarad'], 'hidden': 2}, {'features': ['ya', 'yr'], 'hidden': 2}]"/>
    <n v="4"/>
    <n v="270.6938838915828"/>
    <n v="274.90289935484589"/>
    <n v="274.90289935484589"/>
    <n v="274.90289935484589"/>
    <n v="211.02757044626321"/>
    <n v="0.8"/>
    <n v="0.38775319833186789"/>
    <n v="-1.8155895686969039"/>
    <n v="-1.8155895686969039"/>
    <n v="-2.3108580656581501"/>
    <n v="0.3918733443279509"/>
    <n v="-0.35775744099947882"/>
    <n v="-0.35775744099947882"/>
    <n v="-0.42949327918707941"/>
    <n v="0.36034860984495148"/>
    <n v="-0.44668568957577959"/>
    <n v="-0.44668568957577959"/>
    <n v="-0.54223780679034528"/>
    <n v="1098.4716222668781"/>
    <n v="-2.1264438751507542"/>
    <n v="-2.1264438751507542"/>
    <n v="-1.3989212941713389"/>
  </r>
  <r>
    <d v="2026-05-08T04:58:39"/>
    <s v="05-08_04-58-3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5.1324054054334933"/>
    <n v="-1.1955595693296139"/>
    <n v="-1.1110976961315711"/>
    <n v="-0.91745402845384216"/>
    <n v="-0.91745402845384216"/>
    <n v="-0.865515865688783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512"/>
    <s v="true"/>
    <s v="[{'features': ['sv', 'yr'], 'hidden': 2}, {'features': ['wv', 'rarad'], 'hidden': 2}, {'features': ['yr', 'rarad'], 'hidden': 2}, {'features': ['ya', 'yr'], 'hidden': 2}]"/>
    <n v="4"/>
    <n v="247.34381590477469"/>
    <n v="252.23567855696831"/>
    <n v="252.23567855696831"/>
    <n v="252.23567855696831"/>
    <n v="221.318403485353"/>
    <n v="0.8"/>
    <n v="0.27431599590703332"/>
    <n v="-0.99188880949345881"/>
    <n v="-0.99188880949345881"/>
    <n v="-0.90083317571080013"/>
    <n v="0.31479076930714978"/>
    <n v="-9.0682782003775664E-2"/>
    <n v="-9.0682782003775664E-2"/>
    <n v="-0.1347001999852058"/>
    <n v="0.42805631931324911"/>
    <n v="-0.71851072701351693"/>
    <n v="-0.71851072701351693"/>
    <n v="-0.90991651482981362"/>
    <n v="1007.925551143353"/>
    <n v="-1.8687337953046179"/>
    <n v="-1.8687337953046179"/>
    <n v="-1.516613572229327"/>
  </r>
  <r>
    <d v="2026-05-08T04:59:21"/>
    <s v="05-08_04-59-2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0.916319562369541"/>
    <n v="-1.022636000492015"/>
    <n v="-1.1084303826615269"/>
    <n v="-0.79713489085253908"/>
    <n v="-0.79713489085253908"/>
    <n v="-0.824169098994712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512"/>
    <s v="true"/>
    <s v="[{'features': ['sv', 'yr'], 'hidden': 2}, {'features': ['wv', 'rarad'], 'hidden': 2}, {'features': ['yr', 'rarad'], 'hidden': 2}, {'features': ['ya', 'yr'], 'hidden': 2}]"/>
    <n v="4"/>
    <n v="122.0625906104268"/>
    <n v="125.9161478090206"/>
    <n v="125.9161478090206"/>
    <n v="125.9161478090206"/>
    <n v="121.9752406318251"/>
    <n v="0.8"/>
    <n v="0.29304140043664711"/>
    <n v="-1.1278594575500771"/>
    <n v="-1.1278594575500771"/>
    <n v="-1.304544524532314"/>
    <n v="0.40556576441938991"/>
    <n v="-0.40519875216169859"/>
    <n v="-0.40519875216169859"/>
    <n v="-0.41107880705195038"/>
    <n v="0.55434735037922722"/>
    <n v="-1.2255292706497289"/>
    <n v="-1.2255292706497289"/>
    <n v="-1.196020211925835"/>
    <n v="502.41163672084667"/>
    <n v="-0.42995208304865362"/>
    <n v="-0.42995208304865362"/>
    <n v="-0.38503285246875008"/>
  </r>
  <r>
    <d v="2026-05-08T05:00:04"/>
    <s v="05-08_05-00-0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3.029407598909231"/>
    <n v="-0.76319529673085662"/>
    <n v="-0.61626909633771221"/>
    <n v="-0.60725321146245692"/>
    <n v="-0.60725321146245692"/>
    <n v="-0.51627748220518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512"/>
    <s v="true"/>
    <s v="[{'features': ['sv', 'yr'], 'hidden': 2}, {'features': ['wv', 'rarad'], 'hidden': 2}, {'features': ['yr', 'rarad'], 'hidden': 2}, {'features': ['ya', 'yr'], 'hidden': 2}]"/>
    <n v="4"/>
    <n v="128.97046178975759"/>
    <n v="133.79934926975449"/>
    <n v="133.79934926975449"/>
    <n v="133.79934926975449"/>
    <n v="137.51838652305219"/>
    <n v="0.8"/>
    <n v="0.20989805003472811"/>
    <n v="-0.52413123272755313"/>
    <n v="-0.52413123272755313"/>
    <n v="-0.43784212387702981"/>
    <n v="0.47881964112106967"/>
    <n v="-0.6590077892227324"/>
    <n v="-0.6590077892227324"/>
    <n v="-0.37177884668520139"/>
    <n v="0.42986982647918698"/>
    <n v="-0.72579138466898652"/>
    <n v="-0.72579138466898652"/>
    <n v="-0.69277319976362972"/>
    <n v="534.0788095613824"/>
    <n v="-0.52008243923056252"/>
    <n v="-0.52008243923056252"/>
    <n v="-0.56271575849484812"/>
  </r>
  <r>
    <d v="2026-05-08T05:00:45"/>
    <s v="05-08_05-00-4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7.382408034449401"/>
    <n v="-1.2683490581339349"/>
    <n v="-1.4148932598428301"/>
    <n v="-0.9510563772799292"/>
    <n v="-0.9510563772799292"/>
    <n v="-1.0532575809474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512"/>
    <s v="true"/>
    <s v="[{'features': ['sv', 'yr'], 'hidden': 2}, {'features': ['wv', 'rarad'], 'hidden': 2}, {'features': ['yr', 'rarad'], 'hidden': 2}, {'features': ['ya', 'yr'], 'hidden': 2}]"/>
    <n v="4"/>
    <n v="186.73704877217889"/>
    <n v="191.17298632514721"/>
    <n v="191.17298632514721"/>
    <n v="191.17298632514721"/>
    <n v="189.88817680465951"/>
    <n v="0.8"/>
    <n v="0.29916439182893673"/>
    <n v="-1.1723202918320841"/>
    <n v="-1.1723202918320841"/>
    <n v="-1.5698137801853069"/>
    <n v="0.57417106778360305"/>
    <n v="-0.98938011725896846"/>
    <n v="-0.98938011725896846"/>
    <n v="-0.80976770117311547"/>
    <n v="0.36605736966364322"/>
    <n v="-0.46960455455622152"/>
    <n v="-0.46960455455622152"/>
    <n v="-0.67530956701140799"/>
    <n v="763.4525524713132"/>
    <n v="-1.172920545472445"/>
    <n v="-1.172920545472445"/>
    <n v="-1.158139275419912"/>
  </r>
  <r>
    <d v="2026-05-08T05:01:27"/>
    <s v="05-08_05-01-2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1.655533802903459"/>
    <n v="-1.1459954882873089"/>
    <n v="-1.083922476268198"/>
    <n v="-0.75569435478930669"/>
    <n v="-0.75569435478930669"/>
    <n v="-0.71165689638538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512"/>
    <s v="true"/>
    <s v="[{'features': ['sv', 'yr'], 'hidden': 2}, {'features': ['wv', 'rarad'], 'hidden': 2}, {'features': ['yr', 'rarad'], 'hidden': 2}, {'features': ['ya', 'yr'], 'hidden': 2}]"/>
    <n v="4"/>
    <n v="168.2398784165529"/>
    <n v="172.0646886910495"/>
    <n v="172.0646886910495"/>
    <n v="172.0646886910495"/>
    <n v="149.63337882173519"/>
    <n v="0.8"/>
    <n v="0.33867417930941562"/>
    <n v="-1.4592124334573291"/>
    <n v="-1.4592124334573291"/>
    <n v="-1.48823460666203"/>
    <n v="0.36226402136946262"/>
    <n v="-0.25516746096705328"/>
    <n v="-0.25516746096705328"/>
    <n v="-0.28279325778260728"/>
    <n v="0.33687475352662932"/>
    <n v="-0.35244558128318332"/>
    <n v="-0.35244558128318332"/>
    <n v="-0.37507173567461161"/>
    <n v="687.22094180999511"/>
    <n v="-0.95595194344965106"/>
    <n v="-0.95595194344965106"/>
    <n v="-0.70052798542230632"/>
  </r>
  <r>
    <d v="2026-05-08T05:02:08"/>
    <s v="05-08_05-02-0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80.200372579839012"/>
    <n v="-0.64729500801036033"/>
    <n v="-0.66094324713606178"/>
    <n v="-0.53371890265191957"/>
    <n v="-0.53371890265191957"/>
    <n v="-0.55067754257776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512"/>
    <s v="true"/>
    <s v="[{'features': ['sv', 'yr'], 'hidden': 2}, {'features': ['wv', 'rarad'], 'hidden': 2}, {'features': ['yr', 'rarad'], 'hidden': 2}, {'features': ['ya', 'yr'], 'hidden': 2}]"/>
    <n v="4"/>
    <n v="126.20839086088741"/>
    <n v="130.5933686232479"/>
    <n v="130.5933686232479"/>
    <n v="130.5933686232479"/>
    <n v="137.193777489051"/>
    <n v="0.8"/>
    <n v="0.19537784194497451"/>
    <n v="-0.41869574796895193"/>
    <n v="-0.41869574796895193"/>
    <n v="-0.39842586837552418"/>
    <n v="0.48021568016212851"/>
    <n v="-0.66384476633117528"/>
    <n v="-0.66384476633117528"/>
    <n v="-0.58408013350359456"/>
    <n v="0.39071646192735088"/>
    <n v="-0.56860301027715354"/>
    <n v="-0.56860301027715354"/>
    <n v="-0.66132063680133868"/>
    <n v="521.30716450895773"/>
    <n v="-0.48373208603040369"/>
    <n v="-0.48373208603040369"/>
    <n v="-0.55888353163059956"/>
  </r>
  <r>
    <d v="2026-05-08T05:02:50"/>
    <s v="05-08_05-02-5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1.0808179708499"/>
    <n v="-0.91729572894349098"/>
    <n v="-0.80363391341458934"/>
    <n v="-0.70078518901477382"/>
    <n v="-0.70078518901477382"/>
    <n v="-0.60335143273157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512"/>
    <s v="true"/>
    <s v="[{'features': ['sv', 'yr'], 'hidden': 2}, {'features': ['wv', 'rarad'], 'hidden': 2}, {'features': ['yr', 'rarad'], 'hidden': 2}, {'features': ['ya', 'yr'], 'hidden': 2}]"/>
    <n v="4"/>
    <n v="114.1164839374358"/>
    <n v="118.1001339644566"/>
    <n v="118.1001339644566"/>
    <n v="118.1001339644566"/>
    <n v="123.9274072064847"/>
    <n v="0.8"/>
    <n v="0.31830833401785452"/>
    <n v="-1.311330064447088"/>
    <n v="-1.311330064447088"/>
    <n v="-0.81172308218180111"/>
    <n v="0.38050090468168152"/>
    <n v="-0.31835436657368282"/>
    <n v="-0.31835436657368282"/>
    <n v="-0.38551161843506421"/>
    <n v="0.45637692197524571"/>
    <n v="-0.83220898884086503"/>
    <n v="-0.83220898884086503"/>
    <n v="-0.80842438286934004"/>
    <n v="471.24534969715438"/>
    <n v="-0.34124733619745112"/>
    <n v="-0.34124733619745112"/>
    <n v="-0.40774664744009281"/>
  </r>
  <r>
    <d v="2026-05-08T05:03:31"/>
    <s v="05-08_05-03-3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0.758465068301181"/>
    <n v="-1.2587273693808649"/>
    <n v="-1.507264486218852"/>
    <n v="-0.80436488514208793"/>
    <n v="-0.80436488514208793"/>
    <n v="-1.0260872118180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512"/>
    <s v="true"/>
    <s v="[{'features': ['sv', 'yr'], 'hidden': 2}, {'features': ['wv', 'rarad'], 'hidden': 2}, {'features': ['yr', 'rarad'], 'hidden': 2}, {'features': ['ya', 'yr'], 'hidden': 2}]"/>
    <n v="4"/>
    <n v="128.98343316612579"/>
    <n v="131.09045182291069"/>
    <n v="131.09045182291069"/>
    <n v="131.09045182291069"/>
    <n v="183.46983399706329"/>
    <n v="0.8"/>
    <n v="0.40188053982616628"/>
    <n v="-1.918172334012282"/>
    <n v="-1.918172334012282"/>
    <n v="-2.102157487863042"/>
    <n v="0.3555078068883355"/>
    <n v="-0.23175862079582241"/>
    <n v="-0.23175862079582241"/>
    <n v="-0.22865654972282939"/>
    <n v="0.39315104364747788"/>
    <n v="-0.57837708582062763"/>
    <n v="-0.57837708582062763"/>
    <n v="-0.6882069199513603"/>
    <n v="523.21126790128335"/>
    <n v="-0.48915149993961782"/>
    <n v="-0.48915149993961782"/>
    <n v="-1.0853278897351459"/>
  </r>
  <r>
    <d v="2026-05-08T05:04:14"/>
    <s v="05-08_05-04-1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6.985693282090651"/>
    <n v="-0.3456526877994619"/>
    <n v="-0.32367251742391362"/>
    <n v="-0.27091582126047009"/>
    <n v="-0.27091582126047009"/>
    <n v="-0.248122677160039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024"/>
    <s v="true"/>
    <s v="[{'features': ['sv', 'yr'], 'hidden': 2}, {'features': ['wv', 'rarad'], 'hidden': 2}, {'features': ['yr', 'rarad'], 'hidden': 2}, {'features': ['ya', 'yr'], 'hidden': 2}]"/>
    <n v="4"/>
    <n v="135.05606772200599"/>
    <n v="139.90719256636291"/>
    <n v="139.90719256636291"/>
    <n v="139.90719256636291"/>
    <n v="136.6885116631907"/>
    <n v="0.8"/>
    <n v="0.195256197370832"/>
    <n v="-0.41781245107928672"/>
    <n v="-0.41781245107928672"/>
    <n v="-0.27002298912756162"/>
    <n v="0.26024089057651961"/>
    <n v="9.8320896925068513E-2"/>
    <n v="9.8320896925068513E-2"/>
    <n v="9.2994655677867799E-2"/>
    <n v="0.29230147486930058"/>
    <n v="-0.17349796608695289"/>
    <n v="-0.17349796608695289"/>
    <n v="-0.26144113682882758"/>
    <n v="558.88097170263552"/>
    <n v="-0.59067376480071698"/>
    <n v="-0.59067376480071698"/>
    <n v="-0.55402123836163653"/>
  </r>
  <r>
    <d v="2026-05-08T05:04:58"/>
    <s v="05-08_05-04-5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4.439023212095041"/>
    <n v="-1.6450872672943371"/>
    <n v="-1.7217836214253941"/>
    <n v="-1.186619143605731"/>
    <n v="-1.186619143605731"/>
    <n v="-1.1703776114517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024"/>
    <s v="true"/>
    <s v="[{'features': ['sv', 'yr'], 'hidden': 2}, {'features': ['wv', 'rarad'], 'hidden': 2}, {'features': ['yr', 'rarad'], 'hidden': 2}, {'features': ['ya', 'yr'], 'hidden': 2}]"/>
    <n v="4"/>
    <n v="270.6938838915828"/>
    <n v="274.90289935484589"/>
    <n v="274.90289935484589"/>
    <n v="274.90289935484589"/>
    <n v="211.02757044626321"/>
    <n v="0.8"/>
    <n v="0.38775319833186789"/>
    <n v="-1.8155895686969039"/>
    <n v="-1.8155895686969039"/>
    <n v="-2.3108580656581501"/>
    <n v="0.3918733443279509"/>
    <n v="-0.35775744099947882"/>
    <n v="-0.35775744099947882"/>
    <n v="-0.42949327918707941"/>
    <n v="0.36034860984495148"/>
    <n v="-0.44668568957577959"/>
    <n v="-0.44668568957577959"/>
    <n v="-0.54223780679034528"/>
    <n v="1098.4716222668781"/>
    <n v="-2.1264438751507542"/>
    <n v="-2.1264438751507542"/>
    <n v="-1.3989212941713389"/>
  </r>
  <r>
    <d v="2026-05-08T05:05:43"/>
    <s v="05-08_05-05-4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9.5516311532282145"/>
    <n v="-1.1955595693296139"/>
    <n v="-1.1110976961315711"/>
    <n v="-0.91745402845384216"/>
    <n v="-0.91745402845384216"/>
    <n v="-0.865515865688783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024"/>
    <s v="true"/>
    <s v="[{'features': ['sv', 'yr'], 'hidden': 2}, {'features': ['wv', 'rarad'], 'hidden': 2}, {'features': ['yr', 'rarad'], 'hidden': 2}, {'features': ['ya', 'yr'], 'hidden': 2}]"/>
    <n v="4"/>
    <n v="247.34381590477469"/>
    <n v="252.23567855696831"/>
    <n v="252.23567855696831"/>
    <n v="252.23567855696831"/>
    <n v="221.318403485353"/>
    <n v="0.8"/>
    <n v="0.27431599590703332"/>
    <n v="-0.99188880949345881"/>
    <n v="-0.99188880949345881"/>
    <n v="-0.90083317571080013"/>
    <n v="0.31479076930714978"/>
    <n v="-9.0682782003775664E-2"/>
    <n v="-9.0682782003775664E-2"/>
    <n v="-0.1347001999852058"/>
    <n v="0.42805631931324911"/>
    <n v="-0.71851072701351693"/>
    <n v="-0.71851072701351693"/>
    <n v="-0.90991651482981362"/>
    <n v="1007.925551143353"/>
    <n v="-1.8687337953046179"/>
    <n v="-1.8687337953046179"/>
    <n v="-1.516613572229327"/>
  </r>
  <r>
    <d v="2026-05-08T05:06:26"/>
    <s v="05-08_05-06-2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31.23027567237521"/>
    <n v="-1.022636000492015"/>
    <n v="-1.1084303826615269"/>
    <n v="-0.79713489085253908"/>
    <n v="-0.79713489085253908"/>
    <n v="-0.824169098994712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024"/>
    <s v="true"/>
    <s v="[{'features': ['sv', 'yr'], 'hidden': 2}, {'features': ['wv', 'rarad'], 'hidden': 2}, {'features': ['yr', 'rarad'], 'hidden': 2}, {'features': ['ya', 'yr'], 'hidden': 2}]"/>
    <n v="4"/>
    <n v="122.0625906104268"/>
    <n v="125.9161478090206"/>
    <n v="125.9161478090206"/>
    <n v="125.9161478090206"/>
    <n v="121.9752406318251"/>
    <n v="0.8"/>
    <n v="0.29304140043664711"/>
    <n v="-1.1278594575500771"/>
    <n v="-1.1278594575500771"/>
    <n v="-1.304544524532314"/>
    <n v="0.40556576441938991"/>
    <n v="-0.40519875216169859"/>
    <n v="-0.40519875216169859"/>
    <n v="-0.41107880705195038"/>
    <n v="0.55434735037922722"/>
    <n v="-1.2255292706497289"/>
    <n v="-1.2255292706497289"/>
    <n v="-1.196020211925835"/>
    <n v="502.41163672084667"/>
    <n v="-0.42995208304865362"/>
    <n v="-0.42995208304865362"/>
    <n v="-0.38503285246875008"/>
  </r>
  <r>
    <d v="2026-05-08T05:07:10"/>
    <s v="05-08_05-07-1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7.193487819135061"/>
    <n v="-0.76319529673085662"/>
    <n v="-0.61626909633771221"/>
    <n v="-0.60725321146245692"/>
    <n v="-0.60725321146245692"/>
    <n v="-0.51627748220518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024"/>
    <s v="true"/>
    <s v="[{'features': ['sv', 'yr'], 'hidden': 2}, {'features': ['wv', 'rarad'], 'hidden': 2}, {'features': ['yr', 'rarad'], 'hidden': 2}, {'features': ['ya', 'yr'], 'hidden': 2}]"/>
    <n v="4"/>
    <n v="128.97046178975759"/>
    <n v="133.79934926975449"/>
    <n v="133.79934926975449"/>
    <n v="133.79934926975449"/>
    <n v="137.51838652305219"/>
    <n v="0.8"/>
    <n v="0.20989805003472811"/>
    <n v="-0.52413123272755313"/>
    <n v="-0.52413123272755313"/>
    <n v="-0.43784212387702981"/>
    <n v="0.47881964112106967"/>
    <n v="-0.6590077892227324"/>
    <n v="-0.6590077892227324"/>
    <n v="-0.37177884668520139"/>
    <n v="0.42986982647918698"/>
    <n v="-0.72579138466898652"/>
    <n v="-0.72579138466898652"/>
    <n v="-0.69277319976362972"/>
    <n v="534.0788095613824"/>
    <n v="-0.52008243923056252"/>
    <n v="-0.52008243923056252"/>
    <n v="-0.56271575849484812"/>
  </r>
  <r>
    <d v="2026-05-08T05:07:53"/>
    <s v="05-08_05-07-5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85.036330993124153"/>
    <n v="-1.2683490581339349"/>
    <n v="-1.4148932598428301"/>
    <n v="-0.9510563772799292"/>
    <n v="-0.9510563772799292"/>
    <n v="-1.0532575809474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024"/>
    <s v="true"/>
    <s v="[{'features': ['sv', 'yr'], 'hidden': 2}, {'features': ['wv', 'rarad'], 'hidden': 2}, {'features': ['yr', 'rarad'], 'hidden': 2}, {'features': ['ya', 'yr'], 'hidden': 2}]"/>
    <n v="4"/>
    <n v="186.73704877217889"/>
    <n v="191.17298632514721"/>
    <n v="191.17298632514721"/>
    <n v="191.17298632514721"/>
    <n v="189.88817680465951"/>
    <n v="0.8"/>
    <n v="0.29916439182893673"/>
    <n v="-1.1723202918320841"/>
    <n v="-1.1723202918320841"/>
    <n v="-1.5698137801853069"/>
    <n v="0.57417106778360305"/>
    <n v="-0.98938011725896846"/>
    <n v="-0.98938011725896846"/>
    <n v="-0.80976770117311547"/>
    <n v="0.36605736966364322"/>
    <n v="-0.46960455455622152"/>
    <n v="-0.46960455455622152"/>
    <n v="-0.67530956701140799"/>
    <n v="763.4525524713132"/>
    <n v="-1.172920545472445"/>
    <n v="-1.172920545472445"/>
    <n v="-1.158139275419912"/>
  </r>
  <r>
    <d v="2026-05-08T05:08:37"/>
    <s v="05-08_05-08-3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4.51210147299993"/>
    <n v="-1.1459954882873089"/>
    <n v="-1.083922476268198"/>
    <n v="-0.75569435478930669"/>
    <n v="-0.75569435478930669"/>
    <n v="-0.71165689638538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024"/>
    <s v="true"/>
    <s v="[{'features': ['sv', 'yr'], 'hidden': 2}, {'features': ['wv', 'rarad'], 'hidden': 2}, {'features': ['yr', 'rarad'], 'hidden': 2}, {'features': ['ya', 'yr'], 'hidden': 2}]"/>
    <n v="4"/>
    <n v="168.2398784165529"/>
    <n v="172.0646886910495"/>
    <n v="172.0646886910495"/>
    <n v="172.0646886910495"/>
    <n v="149.63337882173519"/>
    <n v="0.8"/>
    <n v="0.33867417930941562"/>
    <n v="-1.4592124334573291"/>
    <n v="-1.4592124334573291"/>
    <n v="-1.48823460666203"/>
    <n v="0.36226402136946262"/>
    <n v="-0.25516746096705328"/>
    <n v="-0.25516746096705328"/>
    <n v="-0.28279325778260728"/>
    <n v="0.33687475352662932"/>
    <n v="-0.35244558128318332"/>
    <n v="-0.35244558128318332"/>
    <n v="-0.37507173567461161"/>
    <n v="687.22094180999511"/>
    <n v="-0.95595194344965106"/>
    <n v="-0.95595194344965106"/>
    <n v="-0.70052798542230632"/>
  </r>
  <r>
    <d v="2026-05-08T05:09:21"/>
    <s v="05-08_05-09-2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2.47527852513069"/>
    <n v="-0.64729500801036033"/>
    <n v="-0.66094324713606178"/>
    <n v="-0.53371890265191957"/>
    <n v="-0.53371890265191957"/>
    <n v="-0.55067754257776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024"/>
    <s v="true"/>
    <s v="[{'features': ['sv', 'yr'], 'hidden': 2}, {'features': ['wv', 'rarad'], 'hidden': 2}, {'features': ['yr', 'rarad'], 'hidden': 2}, {'features': ['ya', 'yr'], 'hidden': 2}]"/>
    <n v="4"/>
    <n v="126.20839086088741"/>
    <n v="130.5933686232479"/>
    <n v="130.5933686232479"/>
    <n v="130.5933686232479"/>
    <n v="137.193777489051"/>
    <n v="0.8"/>
    <n v="0.19537784194497451"/>
    <n v="-0.41869574796895193"/>
    <n v="-0.41869574796895193"/>
    <n v="-0.39842586837552418"/>
    <n v="0.48021568016212851"/>
    <n v="-0.66384476633117528"/>
    <n v="-0.66384476633117528"/>
    <n v="-0.58408013350359456"/>
    <n v="0.39071646192735088"/>
    <n v="-0.56860301027715354"/>
    <n v="-0.56860301027715354"/>
    <n v="-0.66132063680133868"/>
    <n v="521.30716450895773"/>
    <n v="-0.48373208603040369"/>
    <n v="-0.48373208603040369"/>
    <n v="-0.55888353163059956"/>
  </r>
  <r>
    <d v="2026-05-08T05:10:04"/>
    <s v="05-08_05-10-0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0.873391111377719"/>
    <n v="-0.91729572894349098"/>
    <n v="-0.80363391341458934"/>
    <n v="-0.70078518901477382"/>
    <n v="-0.70078518901477382"/>
    <n v="-0.60335143273157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024"/>
    <s v="true"/>
    <s v="[{'features': ['sv', 'yr'], 'hidden': 2}, {'features': ['wv', 'rarad'], 'hidden': 2}, {'features': ['yr', 'rarad'], 'hidden': 2}, {'features': ['ya', 'yr'], 'hidden': 2}]"/>
    <n v="4"/>
    <n v="114.1164839374358"/>
    <n v="118.1001339644566"/>
    <n v="118.1001339644566"/>
    <n v="118.1001339644566"/>
    <n v="123.9274072064847"/>
    <n v="0.8"/>
    <n v="0.31830833401785452"/>
    <n v="-1.311330064447088"/>
    <n v="-1.311330064447088"/>
    <n v="-0.81172308218180111"/>
    <n v="0.38050090468168152"/>
    <n v="-0.31835436657368282"/>
    <n v="-0.31835436657368282"/>
    <n v="-0.38551161843506421"/>
    <n v="0.45637692197524571"/>
    <n v="-0.83220898884086503"/>
    <n v="-0.83220898884086503"/>
    <n v="-0.80842438286934004"/>
    <n v="471.24534969715438"/>
    <n v="-0.34124733619745112"/>
    <n v="-0.34124733619745112"/>
    <n v="-0.40774664744009281"/>
  </r>
  <r>
    <d v="2026-05-08T05:10:48"/>
    <s v="05-08_05-10-4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7.819555841792809"/>
    <n v="-1.2587273693808649"/>
    <n v="-1.507264486218852"/>
    <n v="-0.80436488514208793"/>
    <n v="-0.80436488514208793"/>
    <n v="-1.0260872118180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1_p0.01_b1024"/>
    <s v="true"/>
    <s v="[{'features': ['sv', 'yr'], 'hidden': 2}, {'features': ['wv', 'rarad'], 'hidden': 2}, {'features': ['yr', 'rarad'], 'hidden': 2}, {'features': ['ya', 'yr'], 'hidden': 2}]"/>
    <n v="4"/>
    <n v="128.98343316612579"/>
    <n v="131.09045182291069"/>
    <n v="131.09045182291069"/>
    <n v="131.09045182291069"/>
    <n v="183.46983399706329"/>
    <n v="0.8"/>
    <n v="0.40188053982616628"/>
    <n v="-1.918172334012282"/>
    <n v="-1.918172334012282"/>
    <n v="-2.102157487863042"/>
    <n v="0.3555078068883355"/>
    <n v="-0.23175862079582241"/>
    <n v="-0.23175862079582241"/>
    <n v="-0.22865654972282939"/>
    <n v="0.39315104364747788"/>
    <n v="-0.57837708582062763"/>
    <n v="-0.57837708582062763"/>
    <n v="-0.6882069199513603"/>
    <n v="523.21126790128335"/>
    <n v="-0.48915149993961782"/>
    <n v="-0.48915149993961782"/>
    <n v="-1.0853278897351459"/>
  </r>
  <r>
    <d v="2026-05-08T05:11:31"/>
    <s v="05-08_05-11-3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8.288547054176369"/>
    <n v="-0.39227985023376699"/>
    <n v="-0.34853220150093611"/>
    <n v="-0.3045655741095708"/>
    <n v="-0.3045655741095708"/>
    <n v="-0.264216832839181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32"/>
    <s v="true"/>
    <s v="[{'features': ['sv', 'yr'], 'hidden': 2}, {'features': ['wv', 'rarad'], 'hidden': 2}, {'features': ['yr', 'rarad'], 'hidden': 2}, {'features': ['ya', 'yr'], 'hidden': 2}]"/>
    <n v="4"/>
    <n v="125.1688700613856"/>
    <n v="129.86558482788979"/>
    <n v="129.86558482788979"/>
    <n v="129.86558482788979"/>
    <n v="128.37300373465911"/>
    <n v="0.8"/>
    <n v="0.2111761262564445"/>
    <n v="-0.53341171859677461"/>
    <n v="-0.53341171859677461"/>
    <n v="-0.33401643790267382"/>
    <n v="0.29113487782866171"/>
    <n v="-8.7201705036841215E-3"/>
    <n v="-8.7201705036841215E-3"/>
    <n v="3.1875365251526788E-2"/>
    <n v="0.29888515628283258"/>
    <n v="-0.1999293645313118"/>
    <n v="-0.1999293645313118"/>
    <n v="-0.29547404351407658"/>
    <n v="518.66114315119046"/>
    <n v="-0.47620104280651271"/>
    <n v="-0.47620104280651271"/>
    <n v="-0.45925221519150822"/>
  </r>
  <r>
    <d v="2026-05-08T05:12:12"/>
    <s v="05-08_05-12-1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8.853120190083882"/>
    <n v="-1.5726329112474979"/>
    <n v="-1.636137866811969"/>
    <n v="-1.141200500423577"/>
    <n v="-1.141200500423577"/>
    <n v="-1.11916256684351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32"/>
    <s v="true"/>
    <s v="[{'features': ['sv', 'yr'], 'hidden': 2}, {'features': ['wv', 'rarad'], 'hidden': 2}, {'features': ['yr', 'rarad'], 'hidden': 2}, {'features': ['ya', 'yr'], 'hidden': 2}]"/>
    <n v="4"/>
    <n v="266.73792296260012"/>
    <n v="271.11474105592248"/>
    <n v="271.11474105592248"/>
    <n v="271.11474105592248"/>
    <n v="199.7266124278415"/>
    <n v="0.8"/>
    <n v="0.36663904364407612"/>
    <n v="-1.6622735059370071"/>
    <n v="-1.6622735059370071"/>
    <n v="-2.1717492009013868"/>
    <n v="0.39249418630762439"/>
    <n v="-0.35990852585836902"/>
    <n v="-0.35990852585836902"/>
    <n v="-0.43133088322045832"/>
    <n v="0.36347913113331748"/>
    <n v="-0.45925374235872218"/>
    <n v="-0.45925374235872218"/>
    <n v="-0.60329723488586096"/>
    <n v="1083.336351862607"/>
    <n v="-2.0833662275402181"/>
    <n v="-2.0833662275402181"/>
    <n v="-1.2702729483663751"/>
  </r>
  <r>
    <d v="2026-05-08T05:12:55"/>
    <s v="05-08_05-12-5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0.87945910440293"/>
    <n v="-1.125980819928925"/>
    <n v="-1.0540613151742859"/>
    <n v="-0.87493616142821529"/>
    <n v="-0.87493616142821529"/>
    <n v="-0.84000627947932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32"/>
    <s v="true"/>
    <s v="[{'features': ['sv', 'yr'], 'hidden': 2}, {'features': ['wv', 'rarad'], 'hidden': 2}, {'features': ['yr', 'rarad'], 'hidden': 2}, {'features': ['ya', 'yr'], 'hidden': 2}]"/>
    <n v="4"/>
    <n v="244.52461365767991"/>
    <n v="249.28912345286099"/>
    <n v="249.28912345286099"/>
    <n v="249.28912345286099"/>
    <n v="224.94885980675761"/>
    <n v="0.8"/>
    <n v="0.2633382400643513"/>
    <n v="-0.91217610829246776"/>
    <n v="-0.91217610829246776"/>
    <n v="-0.75046303478288889"/>
    <n v="0.3050691789470627"/>
    <n v="-5.6999547762891289E-2"/>
    <n v="-5.6999547762891289E-2"/>
    <n v="-0.1011990736739266"/>
    <n v="0.42227622838312978"/>
    <n v="-0.69530549018285925"/>
    <n v="-0.69530549018285925"/>
    <n v="-0.9503599749450875"/>
    <n v="996.16581016404518"/>
    <n v="-1.835263499474634"/>
    <n v="-1.835263499474634"/>
    <n v="-1.5580030345154261"/>
  </r>
  <r>
    <d v="2026-05-08T05:13:35"/>
    <s v="05-08_05-13-3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8.4195532404507762"/>
    <n v="-1.042560177441672"/>
    <n v="-1.0857858308525921"/>
    <n v="-0.82078090769601086"/>
    <n v="-0.82078090769601086"/>
    <n v="-0.82329993976769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32"/>
    <s v="true"/>
    <s v="[{'features': ['sv', 'yr'], 'hidden': 2}, {'features': ['wv', 'rarad'], 'hidden': 2}, {'features': ['yr', 'rarad'], 'hidden': 2}, {'features': ['ya', 'yr'], 'hidden': 2}]"/>
    <n v="4"/>
    <n v="123.04622392661391"/>
    <n v="127.10949788394871"/>
    <n v="127.10949788394871"/>
    <n v="127.10949788394871"/>
    <n v="123.385008247115"/>
    <n v="0.8"/>
    <n v="0.29331351524670107"/>
    <n v="-1.129835362904235"/>
    <n v="-1.129835362904235"/>
    <n v="-1.2112102588743541"/>
    <n v="0.42002681270206149"/>
    <n v="-0.4553031958413849"/>
    <n v="-0.4553031958413849"/>
    <n v="-0.43612541403341032"/>
    <n v="0.56156591610020101"/>
    <n v="-1.254509528773351"/>
    <n v="-1.254509528773351"/>
    <n v="-1.2448000180646619"/>
    <n v="507.16308529174569"/>
    <n v="-0.44347554326506322"/>
    <n v="-0.44347554326506322"/>
    <n v="-0.40106406809834239"/>
  </r>
  <r>
    <d v="2026-05-08T05:14:16"/>
    <s v="05-08_05-14-1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4.33151599540977"/>
    <n v="-0.74902652917280843"/>
    <n v="-0.6143382971139395"/>
    <n v="-0.63317297693473451"/>
    <n v="-0.63317297693473451"/>
    <n v="-0.537776053045953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32"/>
    <s v="true"/>
    <s v="[{'features': ['sv', 'yr'], 'hidden': 2}, {'features': ['wv', 'rarad'], 'hidden': 2}, {'features': ['yr', 'rarad'], 'hidden': 2}, {'features': ['ya', 'yr'], 'hidden': 2}]"/>
    <n v="4"/>
    <n v="126.8622887258859"/>
    <n v="131.56718492066241"/>
    <n v="131.56718492066241"/>
    <n v="131.56718492066241"/>
    <n v="131.04040863517909"/>
    <n v="0.8"/>
    <n v="0.1943808302406598"/>
    <n v="-0.4114561539008339"/>
    <n v="-0.4114561539008339"/>
    <n v="-0.35119755723916263"/>
    <n v="0.510973717023119"/>
    <n v="-0.77041479469114571"/>
    <n v="-0.77041479469114571"/>
    <n v="-0.45265790643322351"/>
    <n v="0.46237538505529219"/>
    <n v="-0.85629092078195357"/>
    <n v="-0.85629092078195357"/>
    <n v="-0.85843277806547369"/>
    <n v="525.10100975033185"/>
    <n v="-0.49453003836501802"/>
    <n v="-0.49453003836501802"/>
    <n v="-0.48881597044595088"/>
  </r>
  <r>
    <d v="2026-05-08T05:14:56"/>
    <s v="05-08_05-14-5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0.429263506989731"/>
    <n v="-1.1947217823890399"/>
    <n v="-1.2429000451190431"/>
    <n v="-0.88430494489215317"/>
    <n v="-0.88430494489215317"/>
    <n v="-0.914423735085998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32"/>
    <s v="true"/>
    <s v="[{'features': ['sv', 'yr'], 'hidden': 2}, {'features': ['wv', 'rarad'], 'hidden': 2}, {'features': ['yr', 'rarad'], 'hidden': 2}, {'features': ['ya', 'yr'], 'hidden': 2}]"/>
    <n v="4"/>
    <n v="169.3031190203418"/>
    <n v="173.5785956634023"/>
    <n v="173.5785956634023"/>
    <n v="173.5785956634023"/>
    <n v="161.9188509849412"/>
    <n v="0.8"/>
    <n v="0.29485846840976682"/>
    <n v="-1.1410537204284721"/>
    <n v="-1.1410537204284721"/>
    <n v="-1.4369729397200759"/>
    <n v="0.58389354257744464"/>
    <n v="-1.0230664158739129"/>
    <n v="-1.0230664158739129"/>
    <n v="-0.80805758828866425"/>
    <n v="0.34883257167466952"/>
    <n v="-0.4004524388669064"/>
    <n v="-0.4004524388669064"/>
    <n v="-0.57282153189458174"/>
    <n v="693.08679807094882"/>
    <n v="-0.97264720439933972"/>
    <n v="-0.97264720439933972"/>
    <n v="-0.83984288044068278"/>
  </r>
  <r>
    <d v="2026-05-08T05:15:36"/>
    <s v="05-08_05-15-3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0.453286263507639"/>
    <n v="-1.1083265529658579"/>
    <n v="-1.068969535404648"/>
    <n v="-0.72287022887811991"/>
    <n v="-0.72287022887811991"/>
    <n v="-0.697898758243582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32"/>
    <s v="true"/>
    <s v="[{'features': ['sv', 'yr'], 'hidden': 2}, {'features': ['wv', 'rarad'], 'hidden': 2}, {'features': ['yr', 'rarad'], 'hidden': 2}, {'features': ['ya', 'yr'], 'hidden': 2}]"/>
    <n v="4"/>
    <n v="155.65311792852901"/>
    <n v="159.24021485850949"/>
    <n v="159.24021485850949"/>
    <n v="159.24021485850949"/>
    <n v="144.05077461445319"/>
    <n v="0.8"/>
    <n v="0.33762020247956442"/>
    <n v="-1.4515591989242711"/>
    <n v="-1.4515591989242711"/>
    <n v="-1.488888779395644"/>
    <n v="0.37883101774557421"/>
    <n v="-0.31256856499788088"/>
    <n v="-0.31256856499788088"/>
    <n v="-0.33980046582330309"/>
    <n v="0.32815122789032958"/>
    <n v="-0.31742338512121582"/>
    <n v="-0.31742338512121582"/>
    <n v="-0.32594636344290939"/>
    <n v="635.916256985921"/>
    <n v="-0.80992976646910075"/>
    <n v="-0.80992976646910075"/>
    <n v="-0.63695942431249541"/>
  </r>
  <r>
    <d v="2026-05-08T05:16:17"/>
    <s v="05-08_05-16-1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4.28640568725384"/>
    <n v="-0.71004399290512255"/>
    <n v="-0.72722291637492842"/>
    <n v="-0.57548872945404284"/>
    <n v="-0.57548872945404284"/>
    <n v="-0.59307406605596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32"/>
    <s v="true"/>
    <s v="[{'features': ['sv', 'yr'], 'hidden': 2}, {'features': ['wv', 'rarad'], 'hidden': 2}, {'features': ['yr', 'rarad'], 'hidden': 2}, {'features': ['ya', 'yr'], 'hidden': 2}]"/>
    <n v="4"/>
    <n v="124.81620898210051"/>
    <n v="129.09621100363179"/>
    <n v="129.09621100363179"/>
    <n v="129.09621100363179"/>
    <n v="137.99167740395851"/>
    <n v="0.8"/>
    <n v="0.2086645212643374"/>
    <n v="-0.51517421895296378"/>
    <n v="-0.51517421895296378"/>
    <n v="-0.49765592959800231"/>
    <n v="0.50581163430501574"/>
    <n v="-0.75252928060092494"/>
    <n v="-0.75252928060092494"/>
    <n v="-0.63607308423158426"/>
    <n v="0.39048506840858249"/>
    <n v="-0.56767403848950893"/>
    <n v="-0.56767403848950893"/>
    <n v="-0.6706881092908954"/>
    <n v="515.27988279054944"/>
    <n v="-0.46657737977277841"/>
    <n v="-0.46657737977277841"/>
    <n v="-0.56787914110337523"/>
  </r>
  <r>
    <d v="2026-05-08T05:16:57"/>
    <s v="05-08_05-16-5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5.486308315605971"/>
    <n v="-0.99547004410974238"/>
    <n v="-0.86636171797420314"/>
    <n v="-0.73838091869454092"/>
    <n v="-0.73838091869454092"/>
    <n v="-0.62810061504034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32"/>
    <s v="true"/>
    <s v="[{'features': ['sv', 'yr'], 'hidden': 2}, {'features': ['wv', 'rarad'], 'hidden': 2}, {'features': ['yr', 'rarad'], 'hidden': 2}, {'features': ['ya', 'yr'], 'hidden': 2}]"/>
    <n v="4"/>
    <n v="111.4275554909791"/>
    <n v="115.4284408592993"/>
    <n v="115.4284408592993"/>
    <n v="115.4284408592993"/>
    <n v="124.46101832187441"/>
    <n v="0.8"/>
    <n v="0.35284205746558739"/>
    <n v="-1.5620895473501319"/>
    <n v="-1.5620895473501319"/>
    <n v="-0.97346741196900144"/>
    <n v="0.36647492083507471"/>
    <n v="-0.2697573282430239"/>
    <n v="-0.2697573282430239"/>
    <n v="-0.33745956842397118"/>
    <n v="0.45106645789837813"/>
    <n v="-0.81088915528214489"/>
    <n v="-0.81088915528214489"/>
    <n v="-0.7876630340063171"/>
    <n v="460.54338000099858"/>
    <n v="-0.31078764390285468"/>
    <n v="-0.31078764390285468"/>
    <n v="-0.41381244576210818"/>
  </r>
  <r>
    <d v="2026-05-08T05:17:38"/>
    <s v="05-08_05-17-3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6.4981827629572759"/>
    <n v="-1.3263565751069319"/>
    <n v="-1.6160731508590509"/>
    <n v="-0.83790518565607452"/>
    <n v="-0.83790518565607452"/>
    <n v="-1.1048323646675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32"/>
    <s v="true"/>
    <s v="[{'features': ['sv', 'yr'], 'hidden': 2}, {'features': ['wv', 'rarad'], 'hidden': 2}, {'features': ['yr', 'rarad'], 'hidden': 2}, {'features': ['ya', 'yr'], 'hidden': 2}]"/>
    <n v="4"/>
    <n v="134.4694930128328"/>
    <n v="136.01162949490501"/>
    <n v="136.01162949490501"/>
    <n v="136.01162949490501"/>
    <n v="186.036486009307"/>
    <n v="0.8"/>
    <n v="0.41473172511474782"/>
    <n v="-2.0114885552570971"/>
    <n v="-2.0114885552570971"/>
    <n v="-2.237937349502205"/>
    <n v="0.34240117051348362"/>
    <n v="-0.1863469250987129"/>
    <n v="-0.1863469250987129"/>
    <n v="-0.22040109948389669"/>
    <n v="0.4006861924797499"/>
    <n v="-0.60862832500027086"/>
    <n v="-0.60862832500027086"/>
    <n v="-0.84660127551060982"/>
    <n v="542.88869889151158"/>
    <n v="-0.5451569372682068"/>
    <n v="-0.5451569372682068"/>
    <n v="-1.114389734173366"/>
  </r>
  <r>
    <d v="2026-05-08T05:18:19"/>
    <s v="05-08_05-18-1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51.606709041355828"/>
    <n v="-0.39227985023376699"/>
    <n v="-0.34853220150093611"/>
    <n v="-0.3045655741095708"/>
    <n v="-0.3045655741095708"/>
    <n v="-0.264216832839181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64"/>
    <s v="true"/>
    <s v="[{'features': ['sv', 'yr'], 'hidden': 2}, {'features': ['wv', 'rarad'], 'hidden': 2}, {'features': ['yr', 'rarad'], 'hidden': 2}, {'features': ['ya', 'yr'], 'hidden': 2}]"/>
    <n v="4"/>
    <n v="125.1688700613856"/>
    <n v="129.86558482788979"/>
    <n v="129.86558482788979"/>
    <n v="129.86558482788979"/>
    <n v="128.37300373465911"/>
    <n v="0.8"/>
    <n v="0.2111761262564445"/>
    <n v="-0.53341171859677461"/>
    <n v="-0.53341171859677461"/>
    <n v="-0.33401643790267382"/>
    <n v="0.29113487782866171"/>
    <n v="-8.7201705036841215E-3"/>
    <n v="-8.7201705036841215E-3"/>
    <n v="3.1875365251526788E-2"/>
    <n v="0.29888515628283258"/>
    <n v="-0.1999293645313118"/>
    <n v="-0.1999293645313118"/>
    <n v="-0.29547404351407658"/>
    <n v="518.66114315119046"/>
    <n v="-0.47620104280651271"/>
    <n v="-0.47620104280651271"/>
    <n v="-0.45925221519150822"/>
  </r>
  <r>
    <d v="2026-05-08T05:18:59"/>
    <s v="05-08_05-18-5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7.0263268199916959"/>
    <n v="-1.5726329112474979"/>
    <n v="-1.636137866811969"/>
    <n v="-1.141200500423577"/>
    <n v="-1.141200500423577"/>
    <n v="-1.11916256684351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64"/>
    <s v="true"/>
    <s v="[{'features': ['sv', 'yr'], 'hidden': 2}, {'features': ['wv', 'rarad'], 'hidden': 2}, {'features': ['yr', 'rarad'], 'hidden': 2}, {'features': ['ya', 'yr'], 'hidden': 2}]"/>
    <n v="4"/>
    <n v="266.73792296260012"/>
    <n v="271.11474105592248"/>
    <n v="271.11474105592248"/>
    <n v="271.11474105592248"/>
    <n v="199.7266124278415"/>
    <n v="0.8"/>
    <n v="0.36663904364407612"/>
    <n v="-1.6622735059370071"/>
    <n v="-1.6622735059370071"/>
    <n v="-2.1717492009013868"/>
    <n v="0.39249418630762439"/>
    <n v="-0.35990852585836902"/>
    <n v="-0.35990852585836902"/>
    <n v="-0.43133088322045832"/>
    <n v="0.36347913113331748"/>
    <n v="-0.45925374235872218"/>
    <n v="-0.45925374235872218"/>
    <n v="-0.60329723488586096"/>
    <n v="1083.336351862607"/>
    <n v="-2.0833662275402181"/>
    <n v="-2.0833662275402181"/>
    <n v="-1.2702729483663751"/>
  </r>
  <r>
    <d v="2026-05-08T05:19:42"/>
    <s v="05-08_05-19-4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3.8214618944449632"/>
    <n v="-1.125980819928925"/>
    <n v="-1.0540613151742859"/>
    <n v="-0.87493616142821529"/>
    <n v="-0.87493616142821529"/>
    <n v="-0.84000627947932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64"/>
    <s v="true"/>
    <s v="[{'features': ['sv', 'yr'], 'hidden': 2}, {'features': ['wv', 'rarad'], 'hidden': 2}, {'features': ['yr', 'rarad'], 'hidden': 2}, {'features': ['ya', 'yr'], 'hidden': 2}]"/>
    <n v="4"/>
    <n v="244.52461365767991"/>
    <n v="249.28912345286099"/>
    <n v="249.28912345286099"/>
    <n v="249.28912345286099"/>
    <n v="224.94885980675761"/>
    <n v="0.8"/>
    <n v="0.2633382400643513"/>
    <n v="-0.91217610829246776"/>
    <n v="-0.91217610829246776"/>
    <n v="-0.75046303478288889"/>
    <n v="0.3050691789470627"/>
    <n v="-5.6999547762891289E-2"/>
    <n v="-5.6999547762891289E-2"/>
    <n v="-0.1011990736739266"/>
    <n v="0.42227622838312978"/>
    <n v="-0.69530549018285925"/>
    <n v="-0.69530549018285925"/>
    <n v="-0.9503599749450875"/>
    <n v="996.16581016404518"/>
    <n v="-1.835263499474634"/>
    <n v="-1.835263499474634"/>
    <n v="-1.5580030345154261"/>
  </r>
  <r>
    <d v="2026-05-08T05:20:22"/>
    <s v="05-08_05-20-2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5.45832051699275"/>
    <n v="-1.042560177441672"/>
    <n v="-1.0857858308525921"/>
    <n v="-0.82078090769601086"/>
    <n v="-0.82078090769601086"/>
    <n v="-0.82329993976769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64"/>
    <s v="true"/>
    <s v="[{'features': ['sv', 'yr'], 'hidden': 2}, {'features': ['wv', 'rarad'], 'hidden': 2}, {'features': ['yr', 'rarad'], 'hidden': 2}, {'features': ['ya', 'yr'], 'hidden': 2}]"/>
    <n v="4"/>
    <n v="123.04622392661391"/>
    <n v="127.10949788394871"/>
    <n v="127.10949788394871"/>
    <n v="127.10949788394871"/>
    <n v="123.385008247115"/>
    <n v="0.8"/>
    <n v="0.29331351524670107"/>
    <n v="-1.129835362904235"/>
    <n v="-1.129835362904235"/>
    <n v="-1.2112102588743541"/>
    <n v="0.42002681270206149"/>
    <n v="-0.4553031958413849"/>
    <n v="-0.4553031958413849"/>
    <n v="-0.43612541403341032"/>
    <n v="0.56156591610020101"/>
    <n v="-1.254509528773351"/>
    <n v="-1.254509528773351"/>
    <n v="-1.2448000180646619"/>
    <n v="507.16308529174569"/>
    <n v="-0.44347554326506322"/>
    <n v="-0.44347554326506322"/>
    <n v="-0.40106406809834239"/>
  </r>
  <r>
    <d v="2026-05-08T05:21:03"/>
    <s v="05-08_05-21-0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53.685103959248977"/>
    <n v="-0.74902652917280843"/>
    <n v="-0.6143382971139395"/>
    <n v="-0.63317297693473451"/>
    <n v="-0.63317297693473451"/>
    <n v="-0.537776053045953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64"/>
    <s v="true"/>
    <s v="[{'features': ['sv', 'yr'], 'hidden': 2}, {'features': ['wv', 'rarad'], 'hidden': 2}, {'features': ['yr', 'rarad'], 'hidden': 2}, {'features': ['ya', 'yr'], 'hidden': 2}]"/>
    <n v="4"/>
    <n v="126.8622887258859"/>
    <n v="131.56718492066241"/>
    <n v="131.56718492066241"/>
    <n v="131.56718492066241"/>
    <n v="131.04040863517909"/>
    <n v="0.8"/>
    <n v="0.1943808302406598"/>
    <n v="-0.4114561539008339"/>
    <n v="-0.4114561539008339"/>
    <n v="-0.35119755723916263"/>
    <n v="0.510973717023119"/>
    <n v="-0.77041479469114571"/>
    <n v="-0.77041479469114571"/>
    <n v="-0.45265790643322351"/>
    <n v="0.46237538505529219"/>
    <n v="-0.85629092078195357"/>
    <n v="-0.85629092078195357"/>
    <n v="-0.85843277806547369"/>
    <n v="525.10100975033185"/>
    <n v="-0.49453003836501802"/>
    <n v="-0.49453003836501802"/>
    <n v="-0.48881597044595088"/>
  </r>
  <r>
    <d v="2026-05-08T05:21:43"/>
    <s v="05-08_05-21-4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28.854722991798639"/>
    <n v="-1.1947217823890399"/>
    <n v="-1.2429000451190431"/>
    <n v="-0.88430494489215317"/>
    <n v="-0.88430494489215317"/>
    <n v="-0.914423735085998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64"/>
    <s v="true"/>
    <s v="[{'features': ['sv', 'yr'], 'hidden': 2}, {'features': ['wv', 'rarad'], 'hidden': 2}, {'features': ['yr', 'rarad'], 'hidden': 2}, {'features': ['ya', 'yr'], 'hidden': 2}]"/>
    <n v="4"/>
    <n v="169.3031190203418"/>
    <n v="173.5785956634023"/>
    <n v="173.5785956634023"/>
    <n v="173.5785956634023"/>
    <n v="161.9188509849412"/>
    <n v="0.8"/>
    <n v="0.29485846840976682"/>
    <n v="-1.1410537204284721"/>
    <n v="-1.1410537204284721"/>
    <n v="-1.4369729397200759"/>
    <n v="0.58389354257744464"/>
    <n v="-1.0230664158739129"/>
    <n v="-1.0230664158739129"/>
    <n v="-0.80805758828866425"/>
    <n v="0.34883257167466952"/>
    <n v="-0.4004524388669064"/>
    <n v="-0.4004524388669064"/>
    <n v="-0.57282153189458174"/>
    <n v="693.08679807094882"/>
    <n v="-0.97264720439933972"/>
    <n v="-0.97264720439933972"/>
    <n v="-0.83984288044068278"/>
  </r>
  <r>
    <d v="2026-05-08T05:22:23"/>
    <s v="05-08_05-22-2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8.089088994003529"/>
    <n v="-1.1083265529658579"/>
    <n v="-1.068969535404648"/>
    <n v="-0.72287022887811991"/>
    <n v="-0.72287022887811991"/>
    <n v="-0.697898758243582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64"/>
    <s v="true"/>
    <s v="[{'features': ['sv', 'yr'], 'hidden': 2}, {'features': ['wv', 'rarad'], 'hidden': 2}, {'features': ['yr', 'rarad'], 'hidden': 2}, {'features': ['ya', 'yr'], 'hidden': 2}]"/>
    <n v="4"/>
    <n v="155.65311792852901"/>
    <n v="159.24021485850949"/>
    <n v="159.24021485850949"/>
    <n v="159.24021485850949"/>
    <n v="144.05077461445319"/>
    <n v="0.8"/>
    <n v="0.33762020247956442"/>
    <n v="-1.4515591989242711"/>
    <n v="-1.4515591989242711"/>
    <n v="-1.488888779395644"/>
    <n v="0.37883101774557421"/>
    <n v="-0.31256856499788088"/>
    <n v="-0.31256856499788088"/>
    <n v="-0.33980046582330309"/>
    <n v="0.32815122789032958"/>
    <n v="-0.31742338512121582"/>
    <n v="-0.31742338512121582"/>
    <n v="-0.32594636344290939"/>
    <n v="635.916256985921"/>
    <n v="-0.80992976646910075"/>
    <n v="-0.80992976646910075"/>
    <n v="-0.63695942431249541"/>
  </r>
  <r>
    <d v="2026-05-08T05:23:04"/>
    <s v="05-08_05-23-0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4.60785106350971"/>
    <n v="-0.71004399290512255"/>
    <n v="-0.72722291637492842"/>
    <n v="-0.57548872945404284"/>
    <n v="-0.57548872945404284"/>
    <n v="-0.59307406605596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64"/>
    <s v="true"/>
    <s v="[{'features': ['sv', 'yr'], 'hidden': 2}, {'features': ['wv', 'rarad'], 'hidden': 2}, {'features': ['yr', 'rarad'], 'hidden': 2}, {'features': ['ya', 'yr'], 'hidden': 2}]"/>
    <n v="4"/>
    <n v="124.81620898210051"/>
    <n v="129.09621100363179"/>
    <n v="129.09621100363179"/>
    <n v="129.09621100363179"/>
    <n v="137.99167740395851"/>
    <n v="0.8"/>
    <n v="0.2086645212643374"/>
    <n v="-0.51517421895296378"/>
    <n v="-0.51517421895296378"/>
    <n v="-0.49765592959800231"/>
    <n v="0.50581163430501574"/>
    <n v="-0.75252928060092494"/>
    <n v="-0.75252928060092494"/>
    <n v="-0.63607308423158426"/>
    <n v="0.39048506840858249"/>
    <n v="-0.56767403848950893"/>
    <n v="-0.56767403848950893"/>
    <n v="-0.6706881092908954"/>
    <n v="515.27988279054944"/>
    <n v="-0.46657737977277841"/>
    <n v="-0.46657737977277841"/>
    <n v="-0.56787914110337523"/>
  </r>
  <r>
    <d v="2026-05-08T05:23:45"/>
    <s v="05-08_05-23-4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0.19724141387757"/>
    <n v="-0.99547004410974238"/>
    <n v="-0.86636171797420314"/>
    <n v="-0.73838091869454092"/>
    <n v="-0.73838091869454092"/>
    <n v="-0.62810061504034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64"/>
    <s v="true"/>
    <s v="[{'features': ['sv', 'yr'], 'hidden': 2}, {'features': ['wv', 'rarad'], 'hidden': 2}, {'features': ['yr', 'rarad'], 'hidden': 2}, {'features': ['ya', 'yr'], 'hidden': 2}]"/>
    <n v="4"/>
    <n v="111.4275554909791"/>
    <n v="115.4284408592993"/>
    <n v="115.4284408592993"/>
    <n v="115.4284408592993"/>
    <n v="124.46101832187441"/>
    <n v="0.8"/>
    <n v="0.35284205746558739"/>
    <n v="-1.5620895473501319"/>
    <n v="-1.5620895473501319"/>
    <n v="-0.97346741196900144"/>
    <n v="0.36647492083507471"/>
    <n v="-0.2697573282430239"/>
    <n v="-0.2697573282430239"/>
    <n v="-0.33745956842397118"/>
    <n v="0.45106645789837813"/>
    <n v="-0.81088915528214489"/>
    <n v="-0.81088915528214489"/>
    <n v="-0.7876630340063171"/>
    <n v="460.54338000099858"/>
    <n v="-0.31078764390285468"/>
    <n v="-0.31078764390285468"/>
    <n v="-0.41381244576210818"/>
  </r>
  <r>
    <d v="2026-05-08T05:24:25"/>
    <s v="05-08_05-24-2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8.7342539415499267"/>
    <n v="-1.3263565751069319"/>
    <n v="-1.6160731508590509"/>
    <n v="-0.83790518565607452"/>
    <n v="-0.83790518565607452"/>
    <n v="-1.1048323646675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64"/>
    <s v="true"/>
    <s v="[{'features': ['sv', 'yr'], 'hidden': 2}, {'features': ['wv', 'rarad'], 'hidden': 2}, {'features': ['yr', 'rarad'], 'hidden': 2}, {'features': ['ya', 'yr'], 'hidden': 2}]"/>
    <n v="4"/>
    <n v="134.4694930128328"/>
    <n v="136.01162949490501"/>
    <n v="136.01162949490501"/>
    <n v="136.01162949490501"/>
    <n v="186.036486009307"/>
    <n v="0.8"/>
    <n v="0.41473172511474782"/>
    <n v="-2.0114885552570971"/>
    <n v="-2.0114885552570971"/>
    <n v="-2.237937349502205"/>
    <n v="0.34240117051348362"/>
    <n v="-0.1863469250987129"/>
    <n v="-0.1863469250987129"/>
    <n v="-0.22040109948389669"/>
    <n v="0.4006861924797499"/>
    <n v="-0.60862832500027086"/>
    <n v="-0.60862832500027086"/>
    <n v="-0.84660127551060982"/>
    <n v="542.88869889151158"/>
    <n v="-0.5451569372682068"/>
    <n v="-0.5451569372682068"/>
    <n v="-1.114389734173366"/>
  </r>
  <r>
    <d v="2026-05-08T05:25:06"/>
    <s v="05-08_05-25-0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6.1292733757739928"/>
    <n v="-0.39227985023376699"/>
    <n v="-0.34853220150093611"/>
    <n v="-0.3045655741095708"/>
    <n v="-0.3045655741095708"/>
    <n v="-0.264216832839181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28"/>
    <s v="true"/>
    <s v="[{'features': ['sv', 'yr'], 'hidden': 2}, {'features': ['wv', 'rarad'], 'hidden': 2}, {'features': ['yr', 'rarad'], 'hidden': 2}, {'features': ['ya', 'yr'], 'hidden': 2}]"/>
    <n v="4"/>
    <n v="125.1688700613856"/>
    <n v="129.86558482788979"/>
    <n v="129.86558482788979"/>
    <n v="129.86558482788979"/>
    <n v="128.37300373465911"/>
    <n v="0.8"/>
    <n v="0.2111761262564445"/>
    <n v="-0.53341171859677461"/>
    <n v="-0.53341171859677461"/>
    <n v="-0.33401643790267382"/>
    <n v="0.29113487782866171"/>
    <n v="-8.7201705036841215E-3"/>
    <n v="-8.7201705036841215E-3"/>
    <n v="3.1875365251526788E-2"/>
    <n v="0.29888515628283258"/>
    <n v="-0.1999293645313118"/>
    <n v="-0.1999293645313118"/>
    <n v="-0.29547404351407658"/>
    <n v="518.66114315119046"/>
    <n v="-0.47620104280651271"/>
    <n v="-0.47620104280651271"/>
    <n v="-0.45925221519150822"/>
  </r>
  <r>
    <d v="2026-05-08T05:25:47"/>
    <s v="05-08_05-25-4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4.2774344807066074"/>
    <n v="-1.5726329112474979"/>
    <n v="-1.636137866811969"/>
    <n v="-1.141200500423577"/>
    <n v="-1.141200500423577"/>
    <n v="-1.11916256684351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28"/>
    <s v="true"/>
    <s v="[{'features': ['sv', 'yr'], 'hidden': 2}, {'features': ['wv', 'rarad'], 'hidden': 2}, {'features': ['yr', 'rarad'], 'hidden': 2}, {'features': ['ya', 'yr'], 'hidden': 2}]"/>
    <n v="4"/>
    <n v="266.73792296260012"/>
    <n v="271.11474105592248"/>
    <n v="271.11474105592248"/>
    <n v="271.11474105592248"/>
    <n v="199.7266124278415"/>
    <n v="0.8"/>
    <n v="0.36663904364407612"/>
    <n v="-1.6622735059370071"/>
    <n v="-1.6622735059370071"/>
    <n v="-2.1717492009013868"/>
    <n v="0.39249418630762439"/>
    <n v="-0.35990852585836902"/>
    <n v="-0.35990852585836902"/>
    <n v="-0.43133088322045832"/>
    <n v="0.36347913113331748"/>
    <n v="-0.45925374235872218"/>
    <n v="-0.45925374235872218"/>
    <n v="-0.60329723488586096"/>
    <n v="1083.336351862607"/>
    <n v="-2.0833662275402181"/>
    <n v="-2.0833662275402181"/>
    <n v="-1.2702729483663751"/>
  </r>
  <r>
    <d v="2026-05-08T05:26:29"/>
    <s v="05-08_05-26-2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20.10129335492028"/>
    <n v="-1.125980819928925"/>
    <n v="-1.0540613151742859"/>
    <n v="-0.87493616142821529"/>
    <n v="-0.87493616142821529"/>
    <n v="-0.84000627947932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28"/>
    <s v="true"/>
    <s v="[{'features': ['sv', 'yr'], 'hidden': 2}, {'features': ['wv', 'rarad'], 'hidden': 2}, {'features': ['yr', 'rarad'], 'hidden': 2}, {'features': ['ya', 'yr'], 'hidden': 2}]"/>
    <n v="4"/>
    <n v="244.52461365767991"/>
    <n v="249.28912345286099"/>
    <n v="249.28912345286099"/>
    <n v="249.28912345286099"/>
    <n v="224.94885980675761"/>
    <n v="0.8"/>
    <n v="0.2633382400643513"/>
    <n v="-0.91217610829246776"/>
    <n v="-0.91217610829246776"/>
    <n v="-0.75046303478288889"/>
    <n v="0.3050691789470627"/>
    <n v="-5.6999547762891289E-2"/>
    <n v="-5.6999547762891289E-2"/>
    <n v="-0.1011990736739266"/>
    <n v="0.42227622838312978"/>
    <n v="-0.69530549018285925"/>
    <n v="-0.69530549018285925"/>
    <n v="-0.9503599749450875"/>
    <n v="996.16581016404518"/>
    <n v="-1.835263499474634"/>
    <n v="-1.835263499474634"/>
    <n v="-1.5580030345154261"/>
  </r>
  <r>
    <d v="2026-05-08T05:27:10"/>
    <s v="05-08_05-27-1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8.8653688925553364"/>
    <n v="-1.042560177441672"/>
    <n v="-1.0857858308525921"/>
    <n v="-0.82078090769601086"/>
    <n v="-0.82078090769601086"/>
    <n v="-0.82329993976769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28"/>
    <s v="true"/>
    <s v="[{'features': ['sv', 'yr'], 'hidden': 2}, {'features': ['wv', 'rarad'], 'hidden': 2}, {'features': ['yr', 'rarad'], 'hidden': 2}, {'features': ['ya', 'yr'], 'hidden': 2}]"/>
    <n v="4"/>
    <n v="123.04622392661391"/>
    <n v="127.10949788394871"/>
    <n v="127.10949788394871"/>
    <n v="127.10949788394871"/>
    <n v="123.385008247115"/>
    <n v="0.8"/>
    <n v="0.29331351524670107"/>
    <n v="-1.129835362904235"/>
    <n v="-1.129835362904235"/>
    <n v="-1.2112102588743541"/>
    <n v="0.42002681270206149"/>
    <n v="-0.4553031958413849"/>
    <n v="-0.4553031958413849"/>
    <n v="-0.43612541403341032"/>
    <n v="0.56156591610020101"/>
    <n v="-1.254509528773351"/>
    <n v="-1.254509528773351"/>
    <n v="-1.2448000180646619"/>
    <n v="507.16308529174569"/>
    <n v="-0.44347554326506322"/>
    <n v="-0.44347554326506322"/>
    <n v="-0.40106406809834239"/>
  </r>
  <r>
    <d v="2026-05-08T05:27:51"/>
    <s v="05-08_05-27-5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6.214169530620961"/>
    <n v="-0.74902652917280843"/>
    <n v="-0.6143382971139395"/>
    <n v="-0.63317297693473451"/>
    <n v="-0.63317297693473451"/>
    <n v="-0.537776053045953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28"/>
    <s v="true"/>
    <s v="[{'features': ['sv', 'yr'], 'hidden': 2}, {'features': ['wv', 'rarad'], 'hidden': 2}, {'features': ['yr', 'rarad'], 'hidden': 2}, {'features': ['ya', 'yr'], 'hidden': 2}]"/>
    <n v="4"/>
    <n v="126.8622887258859"/>
    <n v="131.56718492066241"/>
    <n v="131.56718492066241"/>
    <n v="131.56718492066241"/>
    <n v="131.04040863517909"/>
    <n v="0.8"/>
    <n v="0.1943808302406598"/>
    <n v="-0.4114561539008339"/>
    <n v="-0.4114561539008339"/>
    <n v="-0.35119755723916263"/>
    <n v="0.510973717023119"/>
    <n v="-0.77041479469114571"/>
    <n v="-0.77041479469114571"/>
    <n v="-0.45265790643322351"/>
    <n v="0.46237538505529219"/>
    <n v="-0.85629092078195357"/>
    <n v="-0.85629092078195357"/>
    <n v="-0.85843277806547369"/>
    <n v="525.10100975033185"/>
    <n v="-0.49453003836501802"/>
    <n v="-0.49453003836501802"/>
    <n v="-0.48881597044595088"/>
  </r>
  <r>
    <d v="2026-05-08T05:28:32"/>
    <s v="05-08_05-28-3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4.5526307830287829"/>
    <n v="-1.1947217823890399"/>
    <n v="-1.2429000451190431"/>
    <n v="-0.88430494489215317"/>
    <n v="-0.88430494489215317"/>
    <n v="-0.914423735085998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28"/>
    <s v="true"/>
    <s v="[{'features': ['sv', 'yr'], 'hidden': 2}, {'features': ['wv', 'rarad'], 'hidden': 2}, {'features': ['yr', 'rarad'], 'hidden': 2}, {'features': ['ya', 'yr'], 'hidden': 2}]"/>
    <n v="4"/>
    <n v="169.3031190203418"/>
    <n v="173.5785956634023"/>
    <n v="173.5785956634023"/>
    <n v="173.5785956634023"/>
    <n v="161.9188509849412"/>
    <n v="0.8"/>
    <n v="0.29485846840976682"/>
    <n v="-1.1410537204284721"/>
    <n v="-1.1410537204284721"/>
    <n v="-1.4369729397200759"/>
    <n v="0.58389354257744464"/>
    <n v="-1.0230664158739129"/>
    <n v="-1.0230664158739129"/>
    <n v="-0.80805758828866425"/>
    <n v="0.34883257167466952"/>
    <n v="-0.4004524388669064"/>
    <n v="-0.4004524388669064"/>
    <n v="-0.57282153189458174"/>
    <n v="693.08679807094882"/>
    <n v="-0.97264720439933972"/>
    <n v="-0.97264720439933972"/>
    <n v="-0.83984288044068278"/>
  </r>
  <r>
    <d v="2026-05-08T05:29:13"/>
    <s v="05-08_05-29-1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47.313365240845748"/>
    <n v="-1.1083265529658579"/>
    <n v="-1.068969535404648"/>
    <n v="-0.72287022887811991"/>
    <n v="-0.72287022887811991"/>
    <n v="-0.697898758243582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28"/>
    <s v="true"/>
    <s v="[{'features': ['sv', 'yr'], 'hidden': 2}, {'features': ['wv', 'rarad'], 'hidden': 2}, {'features': ['yr', 'rarad'], 'hidden': 2}, {'features': ['ya', 'yr'], 'hidden': 2}]"/>
    <n v="4"/>
    <n v="155.65311792852901"/>
    <n v="159.24021485850949"/>
    <n v="159.24021485850949"/>
    <n v="159.24021485850949"/>
    <n v="144.05077461445319"/>
    <n v="0.8"/>
    <n v="0.33762020247956442"/>
    <n v="-1.4515591989242711"/>
    <n v="-1.4515591989242711"/>
    <n v="-1.488888779395644"/>
    <n v="0.37883101774557421"/>
    <n v="-0.31256856499788088"/>
    <n v="-0.31256856499788088"/>
    <n v="-0.33980046582330309"/>
    <n v="0.32815122789032958"/>
    <n v="-0.31742338512121582"/>
    <n v="-0.31742338512121582"/>
    <n v="-0.32594636344290939"/>
    <n v="635.916256985921"/>
    <n v="-0.80992976646910075"/>
    <n v="-0.80992976646910075"/>
    <n v="-0.63695942431249541"/>
  </r>
  <r>
    <d v="2026-05-08T05:29:54"/>
    <s v="05-08_05-29-5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6.9851396568260551"/>
    <n v="-0.71004399290512255"/>
    <n v="-0.72722291637492842"/>
    <n v="-0.57548872945404284"/>
    <n v="-0.57548872945404284"/>
    <n v="-0.59307406605596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28"/>
    <s v="true"/>
    <s v="[{'features': ['sv', 'yr'], 'hidden': 2}, {'features': ['wv', 'rarad'], 'hidden': 2}, {'features': ['yr', 'rarad'], 'hidden': 2}, {'features': ['ya', 'yr'], 'hidden': 2}]"/>
    <n v="4"/>
    <n v="124.81620898210051"/>
    <n v="129.09621100363179"/>
    <n v="129.09621100363179"/>
    <n v="129.09621100363179"/>
    <n v="137.99167740395851"/>
    <n v="0.8"/>
    <n v="0.2086645212643374"/>
    <n v="-0.51517421895296378"/>
    <n v="-0.51517421895296378"/>
    <n v="-0.49765592959800231"/>
    <n v="0.50581163430501574"/>
    <n v="-0.75252928060092494"/>
    <n v="-0.75252928060092494"/>
    <n v="-0.63607308423158426"/>
    <n v="0.39048506840858249"/>
    <n v="-0.56767403848950893"/>
    <n v="-0.56767403848950893"/>
    <n v="-0.6706881092908954"/>
    <n v="515.27988279054944"/>
    <n v="-0.46657737977277841"/>
    <n v="-0.46657737977277841"/>
    <n v="-0.56787914110337523"/>
  </r>
  <r>
    <d v="2026-05-08T05:30:35"/>
    <s v="05-08_05-30-3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3.87551332145992"/>
    <n v="-0.99547004410974238"/>
    <n v="-0.86636171797420314"/>
    <n v="-0.73838091869454092"/>
    <n v="-0.73838091869454092"/>
    <n v="-0.62810061504034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28"/>
    <s v="true"/>
    <s v="[{'features': ['sv', 'yr'], 'hidden': 2}, {'features': ['wv', 'rarad'], 'hidden': 2}, {'features': ['yr', 'rarad'], 'hidden': 2}, {'features': ['ya', 'yr'], 'hidden': 2}]"/>
    <n v="4"/>
    <n v="111.4275554909791"/>
    <n v="115.4284408592993"/>
    <n v="115.4284408592993"/>
    <n v="115.4284408592993"/>
    <n v="124.46101832187441"/>
    <n v="0.8"/>
    <n v="0.35284205746558739"/>
    <n v="-1.5620895473501319"/>
    <n v="-1.5620895473501319"/>
    <n v="-0.97346741196900144"/>
    <n v="0.36647492083507471"/>
    <n v="-0.2697573282430239"/>
    <n v="-0.2697573282430239"/>
    <n v="-0.33745956842397118"/>
    <n v="0.45106645789837813"/>
    <n v="-0.81088915528214489"/>
    <n v="-0.81088915528214489"/>
    <n v="-0.7876630340063171"/>
    <n v="460.54338000099858"/>
    <n v="-0.31078764390285468"/>
    <n v="-0.31078764390285468"/>
    <n v="-0.41381244576210818"/>
  </r>
  <r>
    <d v="2026-05-08T05:31:16"/>
    <s v="05-08_05-31-1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5.1926227229914543"/>
    <n v="-1.3263565751069319"/>
    <n v="-1.6160731508590509"/>
    <n v="-0.83790518565607452"/>
    <n v="-0.83790518565607452"/>
    <n v="-1.1048323646675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28"/>
    <s v="true"/>
    <s v="[{'features': ['sv', 'yr'], 'hidden': 2}, {'features': ['wv', 'rarad'], 'hidden': 2}, {'features': ['yr', 'rarad'], 'hidden': 2}, {'features': ['ya', 'yr'], 'hidden': 2}]"/>
    <n v="4"/>
    <n v="134.4694930128328"/>
    <n v="136.01162949490501"/>
    <n v="136.01162949490501"/>
    <n v="136.01162949490501"/>
    <n v="186.036486009307"/>
    <n v="0.8"/>
    <n v="0.41473172511474782"/>
    <n v="-2.0114885552570971"/>
    <n v="-2.0114885552570971"/>
    <n v="-2.237937349502205"/>
    <n v="0.34240117051348362"/>
    <n v="-0.1863469250987129"/>
    <n v="-0.1863469250987129"/>
    <n v="-0.22040109948389669"/>
    <n v="0.4006861924797499"/>
    <n v="-0.60862832500027086"/>
    <n v="-0.60862832500027086"/>
    <n v="-0.84660127551060982"/>
    <n v="542.88869889151158"/>
    <n v="-0.5451569372682068"/>
    <n v="-0.5451569372682068"/>
    <n v="-1.114389734173366"/>
  </r>
  <r>
    <d v="2026-05-08T05:31:57"/>
    <s v="05-08_05-31-5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8.643828206137801"/>
    <n v="-0.39227985023376699"/>
    <n v="-0.34853220150093611"/>
    <n v="-0.3045655741095708"/>
    <n v="-0.3045655741095708"/>
    <n v="-0.264216832839181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256"/>
    <s v="true"/>
    <s v="[{'features': ['sv', 'yr'], 'hidden': 2}, {'features': ['wv', 'rarad'], 'hidden': 2}, {'features': ['yr', 'rarad'], 'hidden': 2}, {'features': ['ya', 'yr'], 'hidden': 2}]"/>
    <n v="4"/>
    <n v="125.1688700613856"/>
    <n v="129.86558482788979"/>
    <n v="129.86558482788979"/>
    <n v="129.86558482788979"/>
    <n v="128.37300373465911"/>
    <n v="0.8"/>
    <n v="0.2111761262564445"/>
    <n v="-0.53341171859677461"/>
    <n v="-0.53341171859677461"/>
    <n v="-0.33401643790267382"/>
    <n v="0.29113487782866171"/>
    <n v="-8.7201705036841215E-3"/>
    <n v="-8.7201705036841215E-3"/>
    <n v="3.1875365251526788E-2"/>
    <n v="0.29888515628283258"/>
    <n v="-0.1999293645313118"/>
    <n v="-0.1999293645313118"/>
    <n v="-0.29547404351407658"/>
    <n v="518.66114315119046"/>
    <n v="-0.47620104280651271"/>
    <n v="-0.47620104280651271"/>
    <n v="-0.45925221519150822"/>
  </r>
  <r>
    <d v="2026-05-08T05:32:39"/>
    <s v="05-08_05-32-3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57.177777720486937"/>
    <n v="-1.5726329112474979"/>
    <n v="-1.636137866811969"/>
    <n v="-1.141200500423577"/>
    <n v="-1.141200500423577"/>
    <n v="-1.11916256684351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256"/>
    <s v="true"/>
    <s v="[{'features': ['sv', 'yr'], 'hidden': 2}, {'features': ['wv', 'rarad'], 'hidden': 2}, {'features': ['yr', 'rarad'], 'hidden': 2}, {'features': ['ya', 'yr'], 'hidden': 2}]"/>
    <n v="4"/>
    <n v="266.73792296260012"/>
    <n v="271.11474105592248"/>
    <n v="271.11474105592248"/>
    <n v="271.11474105592248"/>
    <n v="199.7266124278415"/>
    <n v="0.8"/>
    <n v="0.36663904364407612"/>
    <n v="-1.6622735059370071"/>
    <n v="-1.6622735059370071"/>
    <n v="-2.1717492009013868"/>
    <n v="0.39249418630762439"/>
    <n v="-0.35990852585836902"/>
    <n v="-0.35990852585836902"/>
    <n v="-0.43133088322045832"/>
    <n v="0.36347913113331748"/>
    <n v="-0.45925374235872218"/>
    <n v="-0.45925374235872218"/>
    <n v="-0.60329723488586096"/>
    <n v="1083.336351862607"/>
    <n v="-2.0833662275402181"/>
    <n v="-2.0833662275402181"/>
    <n v="-1.2702729483663751"/>
  </r>
  <r>
    <d v="2026-05-08T05:33:22"/>
    <s v="05-08_05-33-2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3.461296035220499"/>
    <n v="-1.125980819928925"/>
    <n v="-1.0540613151742859"/>
    <n v="-0.87493616142821529"/>
    <n v="-0.87493616142821529"/>
    <n v="-0.84000627947932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256"/>
    <s v="true"/>
    <s v="[{'features': ['sv', 'yr'], 'hidden': 2}, {'features': ['wv', 'rarad'], 'hidden': 2}, {'features': ['yr', 'rarad'], 'hidden': 2}, {'features': ['ya', 'yr'], 'hidden': 2}]"/>
    <n v="4"/>
    <n v="244.52461365767991"/>
    <n v="249.28912345286099"/>
    <n v="249.28912345286099"/>
    <n v="249.28912345286099"/>
    <n v="224.94885980675761"/>
    <n v="0.8"/>
    <n v="0.2633382400643513"/>
    <n v="-0.91217610829246776"/>
    <n v="-0.91217610829246776"/>
    <n v="-0.75046303478288889"/>
    <n v="0.3050691789470627"/>
    <n v="-5.6999547762891289E-2"/>
    <n v="-5.6999547762891289E-2"/>
    <n v="-0.1011990736739266"/>
    <n v="0.42227622838312978"/>
    <n v="-0.69530549018285925"/>
    <n v="-0.69530549018285925"/>
    <n v="-0.9503599749450875"/>
    <n v="996.16581016404518"/>
    <n v="-1.835263499474634"/>
    <n v="-1.835263499474634"/>
    <n v="-1.5580030345154261"/>
  </r>
  <r>
    <d v="2026-05-08T05:34:03"/>
    <s v="05-08_05-34-0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6.589806777922629"/>
    <n v="-1.042560177441672"/>
    <n v="-1.0857858308525921"/>
    <n v="-0.82078090769601086"/>
    <n v="-0.82078090769601086"/>
    <n v="-0.82329993976769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256"/>
    <s v="true"/>
    <s v="[{'features': ['sv', 'yr'], 'hidden': 2}, {'features': ['wv', 'rarad'], 'hidden': 2}, {'features': ['yr', 'rarad'], 'hidden': 2}, {'features': ['ya', 'yr'], 'hidden': 2}]"/>
    <n v="4"/>
    <n v="123.04622392661391"/>
    <n v="127.10949788394871"/>
    <n v="127.10949788394871"/>
    <n v="127.10949788394871"/>
    <n v="123.385008247115"/>
    <n v="0.8"/>
    <n v="0.29331351524670107"/>
    <n v="-1.129835362904235"/>
    <n v="-1.129835362904235"/>
    <n v="-1.2112102588743541"/>
    <n v="0.42002681270206149"/>
    <n v="-0.4553031958413849"/>
    <n v="-0.4553031958413849"/>
    <n v="-0.43612541403341032"/>
    <n v="0.56156591610020101"/>
    <n v="-1.254509528773351"/>
    <n v="-1.254509528773351"/>
    <n v="-1.2448000180646619"/>
    <n v="507.16308529174569"/>
    <n v="-0.44347554326506322"/>
    <n v="-0.44347554326506322"/>
    <n v="-0.40106406809834239"/>
  </r>
  <r>
    <d v="2026-05-08T05:34:44"/>
    <s v="05-08_05-34-4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4.407396212027329"/>
    <n v="-0.74902652917280843"/>
    <n v="-0.6143382971139395"/>
    <n v="-0.63317297693473451"/>
    <n v="-0.63317297693473451"/>
    <n v="-0.537776053045953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256"/>
    <s v="true"/>
    <s v="[{'features': ['sv', 'yr'], 'hidden': 2}, {'features': ['wv', 'rarad'], 'hidden': 2}, {'features': ['yr', 'rarad'], 'hidden': 2}, {'features': ['ya', 'yr'], 'hidden': 2}]"/>
    <n v="4"/>
    <n v="126.8622887258859"/>
    <n v="131.56718492066241"/>
    <n v="131.56718492066241"/>
    <n v="131.56718492066241"/>
    <n v="131.04040863517909"/>
    <n v="0.8"/>
    <n v="0.1943808302406598"/>
    <n v="-0.4114561539008339"/>
    <n v="-0.4114561539008339"/>
    <n v="-0.35119755723916263"/>
    <n v="0.510973717023119"/>
    <n v="-0.77041479469114571"/>
    <n v="-0.77041479469114571"/>
    <n v="-0.45265790643322351"/>
    <n v="0.46237538505529219"/>
    <n v="-0.85629092078195357"/>
    <n v="-0.85629092078195357"/>
    <n v="-0.85843277806547369"/>
    <n v="525.10100975033185"/>
    <n v="-0.49453003836501802"/>
    <n v="-0.49453003836501802"/>
    <n v="-0.48881597044595088"/>
  </r>
  <r>
    <d v="2026-05-08T05:35:26"/>
    <s v="05-08_05-35-2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23.945205878473711"/>
    <n v="-1.1947217823890399"/>
    <n v="-1.2429000451190431"/>
    <n v="-0.88430494489215317"/>
    <n v="-0.88430494489215317"/>
    <n v="-0.914423735085998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256"/>
    <s v="true"/>
    <s v="[{'features': ['sv', 'yr'], 'hidden': 2}, {'features': ['wv', 'rarad'], 'hidden': 2}, {'features': ['yr', 'rarad'], 'hidden': 2}, {'features': ['ya', 'yr'], 'hidden': 2}]"/>
    <n v="4"/>
    <n v="169.3031190203418"/>
    <n v="173.5785956634023"/>
    <n v="173.5785956634023"/>
    <n v="173.5785956634023"/>
    <n v="161.9188509849412"/>
    <n v="0.8"/>
    <n v="0.29485846840976682"/>
    <n v="-1.1410537204284721"/>
    <n v="-1.1410537204284721"/>
    <n v="-1.4369729397200759"/>
    <n v="0.58389354257744464"/>
    <n v="-1.0230664158739129"/>
    <n v="-1.0230664158739129"/>
    <n v="-0.80805758828866425"/>
    <n v="0.34883257167466952"/>
    <n v="-0.4004524388669064"/>
    <n v="-0.4004524388669064"/>
    <n v="-0.57282153189458174"/>
    <n v="693.08679807094882"/>
    <n v="-0.97264720439933972"/>
    <n v="-0.97264720439933972"/>
    <n v="-0.83984288044068278"/>
  </r>
  <r>
    <d v="2026-05-08T05:36:07"/>
    <s v="05-08_05-36-0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8.5226352880157474"/>
    <n v="-1.1083265529658579"/>
    <n v="-1.068969535404648"/>
    <n v="-0.72287022887811991"/>
    <n v="-0.72287022887811991"/>
    <n v="-0.697898758243582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256"/>
    <s v="true"/>
    <s v="[{'features': ['sv', 'yr'], 'hidden': 2}, {'features': ['wv', 'rarad'], 'hidden': 2}, {'features': ['yr', 'rarad'], 'hidden': 2}, {'features': ['ya', 'yr'], 'hidden': 2}]"/>
    <n v="4"/>
    <n v="155.65311792852901"/>
    <n v="159.24021485850949"/>
    <n v="159.24021485850949"/>
    <n v="159.24021485850949"/>
    <n v="144.05077461445319"/>
    <n v="0.8"/>
    <n v="0.33762020247956442"/>
    <n v="-1.4515591989242711"/>
    <n v="-1.4515591989242711"/>
    <n v="-1.488888779395644"/>
    <n v="0.37883101774557421"/>
    <n v="-0.31256856499788088"/>
    <n v="-0.31256856499788088"/>
    <n v="-0.33980046582330309"/>
    <n v="0.32815122789032958"/>
    <n v="-0.31742338512121582"/>
    <n v="-0.31742338512121582"/>
    <n v="-0.32594636344290939"/>
    <n v="635.916256985921"/>
    <n v="-0.80992976646910075"/>
    <n v="-0.80992976646910075"/>
    <n v="-0.63695942431249541"/>
  </r>
  <r>
    <d v="2026-05-08T05:36:48"/>
    <s v="05-08_05-36-4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2.947280674171999"/>
    <n v="-0.71004399290512255"/>
    <n v="-0.72722291637492842"/>
    <n v="-0.57548872945404284"/>
    <n v="-0.57548872945404284"/>
    <n v="-0.59307406605596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256"/>
    <s v="true"/>
    <s v="[{'features': ['sv', 'yr'], 'hidden': 2}, {'features': ['wv', 'rarad'], 'hidden': 2}, {'features': ['yr', 'rarad'], 'hidden': 2}, {'features': ['ya', 'yr'], 'hidden': 2}]"/>
    <n v="4"/>
    <n v="124.81620898210051"/>
    <n v="129.09621100363179"/>
    <n v="129.09621100363179"/>
    <n v="129.09621100363179"/>
    <n v="137.99167740395851"/>
    <n v="0.8"/>
    <n v="0.2086645212643374"/>
    <n v="-0.51517421895296378"/>
    <n v="-0.51517421895296378"/>
    <n v="-0.49765592959800231"/>
    <n v="0.50581163430501574"/>
    <n v="-0.75252928060092494"/>
    <n v="-0.75252928060092494"/>
    <n v="-0.63607308423158426"/>
    <n v="0.39048506840858249"/>
    <n v="-0.56767403848950893"/>
    <n v="-0.56767403848950893"/>
    <n v="-0.6706881092908954"/>
    <n v="515.27988279054944"/>
    <n v="-0.46657737977277841"/>
    <n v="-0.46657737977277841"/>
    <n v="-0.56787914110337523"/>
  </r>
  <r>
    <d v="2026-05-08T05:37:29"/>
    <s v="05-08_05-37-2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0.83492287183477"/>
    <n v="-0.99547004410974238"/>
    <n v="-0.86636171797420314"/>
    <n v="-0.73838091869454092"/>
    <n v="-0.73838091869454092"/>
    <n v="-0.62810061504034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256"/>
    <s v="true"/>
    <s v="[{'features': ['sv', 'yr'], 'hidden': 2}, {'features': ['wv', 'rarad'], 'hidden': 2}, {'features': ['yr', 'rarad'], 'hidden': 2}, {'features': ['ya', 'yr'], 'hidden': 2}]"/>
    <n v="4"/>
    <n v="111.4275554909791"/>
    <n v="115.4284408592993"/>
    <n v="115.4284408592993"/>
    <n v="115.4284408592993"/>
    <n v="124.46101832187441"/>
    <n v="0.8"/>
    <n v="0.35284205746558739"/>
    <n v="-1.5620895473501319"/>
    <n v="-1.5620895473501319"/>
    <n v="-0.97346741196900144"/>
    <n v="0.36647492083507471"/>
    <n v="-0.2697573282430239"/>
    <n v="-0.2697573282430239"/>
    <n v="-0.33745956842397118"/>
    <n v="0.45106645789837813"/>
    <n v="-0.81088915528214489"/>
    <n v="-0.81088915528214489"/>
    <n v="-0.7876630340063171"/>
    <n v="460.54338000099858"/>
    <n v="-0.31078764390285468"/>
    <n v="-0.31078764390285468"/>
    <n v="-0.41381244576210818"/>
  </r>
  <r>
    <d v="2026-05-08T05:38:10"/>
    <s v="05-08_05-38-1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7.0738688049068452"/>
    <n v="-1.3263565751069319"/>
    <n v="-1.6160731508590509"/>
    <n v="-0.83790518565607452"/>
    <n v="-0.83790518565607452"/>
    <n v="-1.1048323646675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256"/>
    <s v="true"/>
    <s v="[{'features': ['sv', 'yr'], 'hidden': 2}, {'features': ['wv', 'rarad'], 'hidden': 2}, {'features': ['yr', 'rarad'], 'hidden': 2}, {'features': ['ya', 'yr'], 'hidden': 2}]"/>
    <n v="4"/>
    <n v="134.4694930128328"/>
    <n v="136.01162949490501"/>
    <n v="136.01162949490501"/>
    <n v="136.01162949490501"/>
    <n v="186.036486009307"/>
    <n v="0.8"/>
    <n v="0.41473172511474782"/>
    <n v="-2.0114885552570971"/>
    <n v="-2.0114885552570971"/>
    <n v="-2.237937349502205"/>
    <n v="0.34240117051348362"/>
    <n v="-0.1863469250987129"/>
    <n v="-0.1863469250987129"/>
    <n v="-0.22040109948389669"/>
    <n v="0.4006861924797499"/>
    <n v="-0.60862832500027086"/>
    <n v="-0.60862832500027086"/>
    <n v="-0.84660127551060982"/>
    <n v="542.88869889151158"/>
    <n v="-0.5451569372682068"/>
    <n v="-0.5451569372682068"/>
    <n v="-1.114389734173366"/>
  </r>
  <r>
    <d v="2026-05-08T05:38:51"/>
    <s v="05-08_05-38-5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0.658240114859289"/>
    <n v="-0.39227985023376699"/>
    <n v="-0.34853220150093611"/>
    <n v="-0.3045655741095708"/>
    <n v="-0.3045655741095708"/>
    <n v="-0.264216832839181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512"/>
    <s v="true"/>
    <s v="[{'features': ['sv', 'yr'], 'hidden': 2}, {'features': ['wv', 'rarad'], 'hidden': 2}, {'features': ['yr', 'rarad'], 'hidden': 2}, {'features': ['ya', 'yr'], 'hidden': 2}]"/>
    <n v="4"/>
    <n v="125.1688700613856"/>
    <n v="129.86558482788979"/>
    <n v="129.86558482788979"/>
    <n v="129.86558482788979"/>
    <n v="128.37300373465911"/>
    <n v="0.8"/>
    <n v="0.2111761262564445"/>
    <n v="-0.53341171859677461"/>
    <n v="-0.53341171859677461"/>
    <n v="-0.33401643790267382"/>
    <n v="0.29113487782866171"/>
    <n v="-8.7201705036841215E-3"/>
    <n v="-8.7201705036841215E-3"/>
    <n v="3.1875365251526788E-2"/>
    <n v="0.29888515628283258"/>
    <n v="-0.1999293645313118"/>
    <n v="-0.1999293645313118"/>
    <n v="-0.29547404351407658"/>
    <n v="518.66114315119046"/>
    <n v="-0.47620104280651271"/>
    <n v="-0.47620104280651271"/>
    <n v="-0.45925221519150822"/>
  </r>
  <r>
    <d v="2026-05-08T05:39:33"/>
    <s v="05-08_05-39-3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1.20483114550423"/>
    <n v="-1.5726329112474979"/>
    <n v="-1.636137866811969"/>
    <n v="-1.141200500423577"/>
    <n v="-1.141200500423577"/>
    <n v="-1.11916256684351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512"/>
    <s v="true"/>
    <s v="[{'features': ['sv', 'yr'], 'hidden': 2}, {'features': ['wv', 'rarad'], 'hidden': 2}, {'features': ['yr', 'rarad'], 'hidden': 2}, {'features': ['ya', 'yr'], 'hidden': 2}]"/>
    <n v="4"/>
    <n v="266.73792296260012"/>
    <n v="271.11474105592248"/>
    <n v="271.11474105592248"/>
    <n v="271.11474105592248"/>
    <n v="199.7266124278415"/>
    <n v="0.8"/>
    <n v="0.36663904364407612"/>
    <n v="-1.6622735059370071"/>
    <n v="-1.6622735059370071"/>
    <n v="-2.1717492009013868"/>
    <n v="0.39249418630762439"/>
    <n v="-0.35990852585836902"/>
    <n v="-0.35990852585836902"/>
    <n v="-0.43133088322045832"/>
    <n v="0.36347913113331748"/>
    <n v="-0.45925374235872218"/>
    <n v="-0.45925374235872218"/>
    <n v="-0.60329723488586096"/>
    <n v="1083.336351862607"/>
    <n v="-2.0833662275402181"/>
    <n v="-2.0833662275402181"/>
    <n v="-1.2702729483663751"/>
  </r>
  <r>
    <d v="2026-05-08T05:40:17"/>
    <s v="05-08_05-40-1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2.07290427596018"/>
    <n v="-1.125980819928925"/>
    <n v="-1.0540613151742859"/>
    <n v="-0.87493616142821529"/>
    <n v="-0.87493616142821529"/>
    <n v="-0.84000627947932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512"/>
    <s v="true"/>
    <s v="[{'features': ['sv', 'yr'], 'hidden': 2}, {'features': ['wv', 'rarad'], 'hidden': 2}, {'features': ['yr', 'rarad'], 'hidden': 2}, {'features': ['ya', 'yr'], 'hidden': 2}]"/>
    <n v="4"/>
    <n v="244.52461365767991"/>
    <n v="249.28912345286099"/>
    <n v="249.28912345286099"/>
    <n v="249.28912345286099"/>
    <n v="224.94885980675761"/>
    <n v="0.8"/>
    <n v="0.2633382400643513"/>
    <n v="-0.91217610829246776"/>
    <n v="-0.91217610829246776"/>
    <n v="-0.75046303478288889"/>
    <n v="0.3050691789470627"/>
    <n v="-5.6999547762891289E-2"/>
    <n v="-5.6999547762891289E-2"/>
    <n v="-0.1011990736739266"/>
    <n v="0.42227622838312978"/>
    <n v="-0.69530549018285925"/>
    <n v="-0.69530549018285925"/>
    <n v="-0.9503599749450875"/>
    <n v="996.16581016404518"/>
    <n v="-1.835263499474634"/>
    <n v="-1.835263499474634"/>
    <n v="-1.5580030345154261"/>
  </r>
  <r>
    <d v="2026-05-08T05:40:59"/>
    <s v="05-08_05-40-5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8.492394335502439"/>
    <n v="-1.042560177441672"/>
    <n v="-1.0857858308525921"/>
    <n v="-0.82078090769601086"/>
    <n v="-0.82078090769601086"/>
    <n v="-0.82329993976769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512"/>
    <s v="true"/>
    <s v="[{'features': ['sv', 'yr'], 'hidden': 2}, {'features': ['wv', 'rarad'], 'hidden': 2}, {'features': ['yr', 'rarad'], 'hidden': 2}, {'features': ['ya', 'yr'], 'hidden': 2}]"/>
    <n v="4"/>
    <n v="123.04622392661391"/>
    <n v="127.10949788394871"/>
    <n v="127.10949788394871"/>
    <n v="127.10949788394871"/>
    <n v="123.385008247115"/>
    <n v="0.8"/>
    <n v="0.29331351524670107"/>
    <n v="-1.129835362904235"/>
    <n v="-1.129835362904235"/>
    <n v="-1.2112102588743541"/>
    <n v="0.42002681270206149"/>
    <n v="-0.4553031958413849"/>
    <n v="-0.4553031958413849"/>
    <n v="-0.43612541403341032"/>
    <n v="0.56156591610020101"/>
    <n v="-1.254509528773351"/>
    <n v="-1.254509528773351"/>
    <n v="-1.2448000180646619"/>
    <n v="507.16308529174569"/>
    <n v="-0.44347554326506322"/>
    <n v="-0.44347554326506322"/>
    <n v="-0.40106406809834239"/>
  </r>
  <r>
    <d v="2026-05-08T05:41:40"/>
    <s v="05-08_05-41-4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21.298461680295858"/>
    <n v="-0.74902652917280843"/>
    <n v="-0.6143382971139395"/>
    <n v="-0.63317297693473451"/>
    <n v="-0.63317297693473451"/>
    <n v="-0.537776053045953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512"/>
    <s v="true"/>
    <s v="[{'features': ['sv', 'yr'], 'hidden': 2}, {'features': ['wv', 'rarad'], 'hidden': 2}, {'features': ['yr', 'rarad'], 'hidden': 2}, {'features': ['ya', 'yr'], 'hidden': 2}]"/>
    <n v="4"/>
    <n v="126.8622887258859"/>
    <n v="131.56718492066241"/>
    <n v="131.56718492066241"/>
    <n v="131.56718492066241"/>
    <n v="131.04040863517909"/>
    <n v="0.8"/>
    <n v="0.1943808302406598"/>
    <n v="-0.4114561539008339"/>
    <n v="-0.4114561539008339"/>
    <n v="-0.35119755723916263"/>
    <n v="0.510973717023119"/>
    <n v="-0.77041479469114571"/>
    <n v="-0.77041479469114571"/>
    <n v="-0.45265790643322351"/>
    <n v="0.46237538505529219"/>
    <n v="-0.85629092078195357"/>
    <n v="-0.85629092078195357"/>
    <n v="-0.85843277806547369"/>
    <n v="525.10100975033185"/>
    <n v="-0.49453003836501802"/>
    <n v="-0.49453003836501802"/>
    <n v="-0.48881597044595088"/>
  </r>
  <r>
    <d v="2026-05-08T05:42:22"/>
    <s v="05-08_05-42-2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0.411723053454169"/>
    <n v="-1.1947217823890399"/>
    <n v="-1.2429000451190431"/>
    <n v="-0.88430494489215317"/>
    <n v="-0.88430494489215317"/>
    <n v="-0.914423735085998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512"/>
    <s v="true"/>
    <s v="[{'features': ['sv', 'yr'], 'hidden': 2}, {'features': ['wv', 'rarad'], 'hidden': 2}, {'features': ['yr', 'rarad'], 'hidden': 2}, {'features': ['ya', 'yr'], 'hidden': 2}]"/>
    <n v="4"/>
    <n v="169.3031190203418"/>
    <n v="173.5785956634023"/>
    <n v="173.5785956634023"/>
    <n v="173.5785956634023"/>
    <n v="161.9188509849412"/>
    <n v="0.8"/>
    <n v="0.29485846840976682"/>
    <n v="-1.1410537204284721"/>
    <n v="-1.1410537204284721"/>
    <n v="-1.4369729397200759"/>
    <n v="0.58389354257744464"/>
    <n v="-1.0230664158739129"/>
    <n v="-1.0230664158739129"/>
    <n v="-0.80805758828866425"/>
    <n v="0.34883257167466952"/>
    <n v="-0.4004524388669064"/>
    <n v="-0.4004524388669064"/>
    <n v="-0.57282153189458174"/>
    <n v="693.08679807094882"/>
    <n v="-0.97264720439933972"/>
    <n v="-0.97264720439933972"/>
    <n v="-0.83984288044068278"/>
  </r>
  <r>
    <d v="2026-05-08T05:43:04"/>
    <s v="05-08_05-43-0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6.9233682471325793"/>
    <n v="-1.1083265529658579"/>
    <n v="-1.068969535404648"/>
    <n v="-0.72287022887811991"/>
    <n v="-0.72287022887811991"/>
    <n v="-0.697898758243582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512"/>
    <s v="true"/>
    <s v="[{'features': ['sv', 'yr'], 'hidden': 2}, {'features': ['wv', 'rarad'], 'hidden': 2}, {'features': ['yr', 'rarad'], 'hidden': 2}, {'features': ['ya', 'yr'], 'hidden': 2}]"/>
    <n v="4"/>
    <n v="155.65311792852901"/>
    <n v="159.24021485850949"/>
    <n v="159.24021485850949"/>
    <n v="159.24021485850949"/>
    <n v="144.05077461445319"/>
    <n v="0.8"/>
    <n v="0.33762020247956442"/>
    <n v="-1.4515591989242711"/>
    <n v="-1.4515591989242711"/>
    <n v="-1.488888779395644"/>
    <n v="0.37883101774557421"/>
    <n v="-0.31256856499788088"/>
    <n v="-0.31256856499788088"/>
    <n v="-0.33980046582330309"/>
    <n v="0.32815122789032958"/>
    <n v="-0.31742338512121582"/>
    <n v="-0.31742338512121582"/>
    <n v="-0.32594636344290939"/>
    <n v="635.916256985921"/>
    <n v="-0.80992976646910075"/>
    <n v="-0.80992976646910075"/>
    <n v="-0.63695942431249541"/>
  </r>
  <r>
    <d v="2026-05-08T05:43:46"/>
    <s v="05-08_05-43-4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8.2710828662140212"/>
    <n v="-0.71004399290512255"/>
    <n v="-0.72722291637492842"/>
    <n v="-0.57548872945404284"/>
    <n v="-0.57548872945404284"/>
    <n v="-0.59307406605596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512"/>
    <s v="true"/>
    <s v="[{'features': ['sv', 'yr'], 'hidden': 2}, {'features': ['wv', 'rarad'], 'hidden': 2}, {'features': ['yr', 'rarad'], 'hidden': 2}, {'features': ['ya', 'yr'], 'hidden': 2}]"/>
    <n v="4"/>
    <n v="124.81620898210051"/>
    <n v="129.09621100363179"/>
    <n v="129.09621100363179"/>
    <n v="129.09621100363179"/>
    <n v="137.99167740395851"/>
    <n v="0.8"/>
    <n v="0.2086645212643374"/>
    <n v="-0.51517421895296378"/>
    <n v="-0.51517421895296378"/>
    <n v="-0.49765592959800231"/>
    <n v="0.50581163430501574"/>
    <n v="-0.75252928060092494"/>
    <n v="-0.75252928060092494"/>
    <n v="-0.63607308423158426"/>
    <n v="0.39048506840858249"/>
    <n v="-0.56767403848950893"/>
    <n v="-0.56767403848950893"/>
    <n v="-0.6706881092908954"/>
    <n v="515.27988279054944"/>
    <n v="-0.46657737977277841"/>
    <n v="-0.46657737977277841"/>
    <n v="-0.56787914110337523"/>
  </r>
  <r>
    <d v="2026-05-08T05:44:28"/>
    <s v="05-08_05-44-2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1.82436427399287"/>
    <n v="-0.99547004410974238"/>
    <n v="-0.86636171797420314"/>
    <n v="-0.73838091869454092"/>
    <n v="-0.73838091869454092"/>
    <n v="-0.62810061504034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512"/>
    <s v="true"/>
    <s v="[{'features': ['sv', 'yr'], 'hidden': 2}, {'features': ['wv', 'rarad'], 'hidden': 2}, {'features': ['yr', 'rarad'], 'hidden': 2}, {'features': ['ya', 'yr'], 'hidden': 2}]"/>
    <n v="4"/>
    <n v="111.4275554909791"/>
    <n v="115.4284408592993"/>
    <n v="115.4284408592993"/>
    <n v="115.4284408592993"/>
    <n v="124.46101832187441"/>
    <n v="0.8"/>
    <n v="0.35284205746558739"/>
    <n v="-1.5620895473501319"/>
    <n v="-1.5620895473501319"/>
    <n v="-0.97346741196900144"/>
    <n v="0.36647492083507471"/>
    <n v="-0.2697573282430239"/>
    <n v="-0.2697573282430239"/>
    <n v="-0.33745956842397118"/>
    <n v="0.45106645789837813"/>
    <n v="-0.81088915528214489"/>
    <n v="-0.81088915528214489"/>
    <n v="-0.7876630340063171"/>
    <n v="460.54338000099858"/>
    <n v="-0.31078764390285468"/>
    <n v="-0.31078764390285468"/>
    <n v="-0.41381244576210818"/>
  </r>
  <r>
    <d v="2026-05-08T05:45:10"/>
    <s v="05-08_05-45-1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8.3306689433742562"/>
    <n v="-1.3263565751069319"/>
    <n v="-1.6160731508590509"/>
    <n v="-0.83790518565607452"/>
    <n v="-0.83790518565607452"/>
    <n v="-1.1048323646675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512"/>
    <s v="true"/>
    <s v="[{'features': ['sv', 'yr'], 'hidden': 2}, {'features': ['wv', 'rarad'], 'hidden': 2}, {'features': ['yr', 'rarad'], 'hidden': 2}, {'features': ['ya', 'yr'], 'hidden': 2}]"/>
    <n v="4"/>
    <n v="134.4694930128328"/>
    <n v="136.01162949490501"/>
    <n v="136.01162949490501"/>
    <n v="136.01162949490501"/>
    <n v="186.036486009307"/>
    <n v="0.8"/>
    <n v="0.41473172511474782"/>
    <n v="-2.0114885552570971"/>
    <n v="-2.0114885552570971"/>
    <n v="-2.237937349502205"/>
    <n v="0.34240117051348362"/>
    <n v="-0.1863469250987129"/>
    <n v="-0.1863469250987129"/>
    <n v="-0.22040109948389669"/>
    <n v="0.4006861924797499"/>
    <n v="-0.60862832500027086"/>
    <n v="-0.60862832500027086"/>
    <n v="-0.84660127551060982"/>
    <n v="542.88869889151158"/>
    <n v="-0.5451569372682068"/>
    <n v="-0.5451569372682068"/>
    <n v="-1.114389734173366"/>
  </r>
  <r>
    <d v="2026-05-08T05:45:52"/>
    <s v="05-08_05-45-5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20.644858234208812"/>
    <n v="-0.39227985023376699"/>
    <n v="-0.34853220150093611"/>
    <n v="-0.3045655741095708"/>
    <n v="-0.3045655741095708"/>
    <n v="-0.264216832839181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024"/>
    <s v="true"/>
    <s v="[{'features': ['sv', 'yr'], 'hidden': 2}, {'features': ['wv', 'rarad'], 'hidden': 2}, {'features': ['yr', 'rarad'], 'hidden': 2}, {'features': ['ya', 'yr'], 'hidden': 2}]"/>
    <n v="4"/>
    <n v="125.1688700613856"/>
    <n v="129.86558482788979"/>
    <n v="129.86558482788979"/>
    <n v="129.86558482788979"/>
    <n v="128.37300373465911"/>
    <n v="0.8"/>
    <n v="0.2111761262564445"/>
    <n v="-0.53341171859677461"/>
    <n v="-0.53341171859677461"/>
    <n v="-0.33401643790267382"/>
    <n v="0.29113487782866171"/>
    <n v="-8.7201705036841215E-3"/>
    <n v="-8.7201705036841215E-3"/>
    <n v="3.1875365251526788E-2"/>
    <n v="0.29888515628283258"/>
    <n v="-0.1999293645313118"/>
    <n v="-0.1999293645313118"/>
    <n v="-0.29547404351407658"/>
    <n v="518.66114315119046"/>
    <n v="-0.47620104280651271"/>
    <n v="-0.47620104280651271"/>
    <n v="-0.45925221519150822"/>
  </r>
  <r>
    <d v="2026-05-08T05:46:35"/>
    <s v="05-08_05-46-3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6.567268533985545"/>
    <n v="-1.5726329112474979"/>
    <n v="-1.636137866811969"/>
    <n v="-1.141200500423577"/>
    <n v="-1.141200500423577"/>
    <n v="-1.11916256684351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024"/>
    <s v="true"/>
    <s v="[{'features': ['sv', 'yr'], 'hidden': 2}, {'features': ['wv', 'rarad'], 'hidden': 2}, {'features': ['yr', 'rarad'], 'hidden': 2}, {'features': ['ya', 'yr'], 'hidden': 2}]"/>
    <n v="4"/>
    <n v="266.73792296260012"/>
    <n v="271.11474105592248"/>
    <n v="271.11474105592248"/>
    <n v="271.11474105592248"/>
    <n v="199.7266124278415"/>
    <n v="0.8"/>
    <n v="0.36663904364407612"/>
    <n v="-1.6622735059370071"/>
    <n v="-1.6622735059370071"/>
    <n v="-2.1717492009013868"/>
    <n v="0.39249418630762439"/>
    <n v="-0.35990852585836902"/>
    <n v="-0.35990852585836902"/>
    <n v="-0.43133088322045832"/>
    <n v="0.36347913113331748"/>
    <n v="-0.45925374235872218"/>
    <n v="-0.45925374235872218"/>
    <n v="-0.60329723488586096"/>
    <n v="1083.336351862607"/>
    <n v="-2.0833662275402181"/>
    <n v="-2.0833662275402181"/>
    <n v="-1.2702729483663751"/>
  </r>
  <r>
    <d v="2026-05-08T05:47:20"/>
    <s v="05-08_05-47-2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5.830502371855211"/>
    <n v="-1.125980819928925"/>
    <n v="-1.0540613151742859"/>
    <n v="-0.87493616142821529"/>
    <n v="-0.87493616142821529"/>
    <n v="-0.84000627947932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024"/>
    <s v="true"/>
    <s v="[{'features': ['sv', 'yr'], 'hidden': 2}, {'features': ['wv', 'rarad'], 'hidden': 2}, {'features': ['yr', 'rarad'], 'hidden': 2}, {'features': ['ya', 'yr'], 'hidden': 2}]"/>
    <n v="4"/>
    <n v="244.52461365767991"/>
    <n v="249.28912345286099"/>
    <n v="249.28912345286099"/>
    <n v="249.28912345286099"/>
    <n v="224.94885980675761"/>
    <n v="0.8"/>
    <n v="0.2633382400643513"/>
    <n v="-0.91217610829246776"/>
    <n v="-0.91217610829246776"/>
    <n v="-0.75046303478288889"/>
    <n v="0.3050691789470627"/>
    <n v="-5.6999547762891289E-2"/>
    <n v="-5.6999547762891289E-2"/>
    <n v="-0.1011990736739266"/>
    <n v="0.42227622838312978"/>
    <n v="-0.69530549018285925"/>
    <n v="-0.69530549018285925"/>
    <n v="-0.9503599749450875"/>
    <n v="996.16581016404518"/>
    <n v="-1.835263499474634"/>
    <n v="-1.835263499474634"/>
    <n v="-1.5580030345154261"/>
  </r>
  <r>
    <d v="2026-05-08T05:48:04"/>
    <s v="05-08_05-48-0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9.6066868409542749"/>
    <n v="-1.042560177441672"/>
    <n v="-1.0857858308525921"/>
    <n v="-0.82078090769601086"/>
    <n v="-0.82078090769601086"/>
    <n v="-0.82329993976769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024"/>
    <s v="true"/>
    <s v="[{'features': ['sv', 'yr'], 'hidden': 2}, {'features': ['wv', 'rarad'], 'hidden': 2}, {'features': ['yr', 'rarad'], 'hidden': 2}, {'features': ['ya', 'yr'], 'hidden': 2}]"/>
    <n v="4"/>
    <n v="123.04622392661391"/>
    <n v="127.10949788394871"/>
    <n v="127.10949788394871"/>
    <n v="127.10949788394871"/>
    <n v="123.385008247115"/>
    <n v="0.8"/>
    <n v="0.29331351524670107"/>
    <n v="-1.129835362904235"/>
    <n v="-1.129835362904235"/>
    <n v="-1.2112102588743541"/>
    <n v="0.42002681270206149"/>
    <n v="-0.4553031958413849"/>
    <n v="-0.4553031958413849"/>
    <n v="-0.43612541403341032"/>
    <n v="0.56156591610020101"/>
    <n v="-1.254509528773351"/>
    <n v="-1.254509528773351"/>
    <n v="-1.2448000180646619"/>
    <n v="507.16308529174569"/>
    <n v="-0.44347554326506322"/>
    <n v="-0.44347554326506322"/>
    <n v="-0.40106406809834239"/>
  </r>
  <r>
    <d v="2026-05-08T05:48:47"/>
    <s v="05-08_05-48-4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9.1774166327742286"/>
    <n v="-0.74902652917280843"/>
    <n v="-0.6143382971139395"/>
    <n v="-0.63317297693473451"/>
    <n v="-0.63317297693473451"/>
    <n v="-0.537776053045953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024"/>
    <s v="true"/>
    <s v="[{'features': ['sv', 'yr'], 'hidden': 2}, {'features': ['wv', 'rarad'], 'hidden': 2}, {'features': ['yr', 'rarad'], 'hidden': 2}, {'features': ['ya', 'yr'], 'hidden': 2}]"/>
    <n v="4"/>
    <n v="126.8622887258859"/>
    <n v="131.56718492066241"/>
    <n v="131.56718492066241"/>
    <n v="131.56718492066241"/>
    <n v="131.04040863517909"/>
    <n v="0.8"/>
    <n v="0.1943808302406598"/>
    <n v="-0.4114561539008339"/>
    <n v="-0.4114561539008339"/>
    <n v="-0.35119755723916263"/>
    <n v="0.510973717023119"/>
    <n v="-0.77041479469114571"/>
    <n v="-0.77041479469114571"/>
    <n v="-0.45265790643322351"/>
    <n v="0.46237538505529219"/>
    <n v="-0.85629092078195357"/>
    <n v="-0.85629092078195357"/>
    <n v="-0.85843277806547369"/>
    <n v="525.10100975033185"/>
    <n v="-0.49453003836501802"/>
    <n v="-0.49453003836501802"/>
    <n v="-0.48881597044595088"/>
  </r>
  <r>
    <d v="2026-05-08T05:49:31"/>
    <s v="05-08_05-49-3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66.901303436159125"/>
    <n v="-1.1947217823890399"/>
    <n v="-1.2429000451190431"/>
    <n v="-0.88430494489215317"/>
    <n v="-0.88430494489215317"/>
    <n v="-0.914423735085998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024"/>
    <s v="true"/>
    <s v="[{'features': ['sv', 'yr'], 'hidden': 2}, {'features': ['wv', 'rarad'], 'hidden': 2}, {'features': ['yr', 'rarad'], 'hidden': 2}, {'features': ['ya', 'yr'], 'hidden': 2}]"/>
    <n v="4"/>
    <n v="169.3031190203418"/>
    <n v="173.5785956634023"/>
    <n v="173.5785956634023"/>
    <n v="173.5785956634023"/>
    <n v="161.9188509849412"/>
    <n v="0.8"/>
    <n v="0.29485846840976682"/>
    <n v="-1.1410537204284721"/>
    <n v="-1.1410537204284721"/>
    <n v="-1.4369729397200759"/>
    <n v="0.58389354257744464"/>
    <n v="-1.0230664158739129"/>
    <n v="-1.0230664158739129"/>
    <n v="-0.80805758828866425"/>
    <n v="0.34883257167466952"/>
    <n v="-0.4004524388669064"/>
    <n v="-0.4004524388669064"/>
    <n v="-0.57282153189458174"/>
    <n v="693.08679807094882"/>
    <n v="-0.97264720439933972"/>
    <n v="-0.97264720439933972"/>
    <n v="-0.83984288044068278"/>
  </r>
  <r>
    <d v="2026-05-08T05:50:15"/>
    <s v="05-08_05-50-1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2.72055194454426"/>
    <n v="-1.1083265529658579"/>
    <n v="-1.068969535404648"/>
    <n v="-0.72287022887811991"/>
    <n v="-0.72287022887811991"/>
    <n v="-0.697898758243582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024"/>
    <s v="true"/>
    <s v="[{'features': ['sv', 'yr'], 'hidden': 2}, {'features': ['wv', 'rarad'], 'hidden': 2}, {'features': ['yr', 'rarad'], 'hidden': 2}, {'features': ['ya', 'yr'], 'hidden': 2}]"/>
    <n v="4"/>
    <n v="155.65311792852901"/>
    <n v="159.24021485850949"/>
    <n v="159.24021485850949"/>
    <n v="159.24021485850949"/>
    <n v="144.05077461445319"/>
    <n v="0.8"/>
    <n v="0.33762020247956442"/>
    <n v="-1.4515591989242711"/>
    <n v="-1.4515591989242711"/>
    <n v="-1.488888779395644"/>
    <n v="0.37883101774557421"/>
    <n v="-0.31256856499788088"/>
    <n v="-0.31256856499788088"/>
    <n v="-0.33980046582330309"/>
    <n v="0.32815122789032958"/>
    <n v="-0.31742338512121582"/>
    <n v="-0.31742338512121582"/>
    <n v="-0.32594636344290939"/>
    <n v="635.916256985921"/>
    <n v="-0.80992976646910075"/>
    <n v="-0.80992976646910075"/>
    <n v="-0.63695942431249541"/>
  </r>
  <r>
    <d v="2026-05-08T05:50:58"/>
    <s v="05-08_05-50-5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3.199082688637411"/>
    <n v="-0.71004399290512255"/>
    <n v="-0.72722291637492842"/>
    <n v="-0.57548872945404284"/>
    <n v="-0.57548872945404284"/>
    <n v="-0.59307406605596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024"/>
    <s v="true"/>
    <s v="[{'features': ['sv', 'yr'], 'hidden': 2}, {'features': ['wv', 'rarad'], 'hidden': 2}, {'features': ['yr', 'rarad'], 'hidden': 2}, {'features': ['ya', 'yr'], 'hidden': 2}]"/>
    <n v="4"/>
    <n v="124.81620898210051"/>
    <n v="129.09621100363179"/>
    <n v="129.09621100363179"/>
    <n v="129.09621100363179"/>
    <n v="137.99167740395851"/>
    <n v="0.8"/>
    <n v="0.2086645212643374"/>
    <n v="-0.51517421895296378"/>
    <n v="-0.51517421895296378"/>
    <n v="-0.49765592959800231"/>
    <n v="0.50581163430501574"/>
    <n v="-0.75252928060092494"/>
    <n v="-0.75252928060092494"/>
    <n v="-0.63607308423158426"/>
    <n v="0.39048506840858249"/>
    <n v="-0.56767403848950893"/>
    <n v="-0.56767403848950893"/>
    <n v="-0.6706881092908954"/>
    <n v="515.27988279054944"/>
    <n v="-0.46657737977277841"/>
    <n v="-0.46657737977277841"/>
    <n v="-0.56787914110337523"/>
  </r>
  <r>
    <d v="2026-05-08T05:51:41"/>
    <s v="05-08_05-51-4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9.8059401430925472"/>
    <n v="-0.99547004410974238"/>
    <n v="-0.86636171797420314"/>
    <n v="-0.73838091869454092"/>
    <n v="-0.73838091869454092"/>
    <n v="-0.62810061504034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024"/>
    <s v="true"/>
    <s v="[{'features': ['sv', 'yr'], 'hidden': 2}, {'features': ['wv', 'rarad'], 'hidden': 2}, {'features': ['yr', 'rarad'], 'hidden': 2}, {'features': ['ya', 'yr'], 'hidden': 2}]"/>
    <n v="4"/>
    <n v="111.4275554909791"/>
    <n v="115.4284408592993"/>
    <n v="115.4284408592993"/>
    <n v="115.4284408592993"/>
    <n v="124.46101832187441"/>
    <n v="0.8"/>
    <n v="0.35284205746558739"/>
    <n v="-1.5620895473501319"/>
    <n v="-1.5620895473501319"/>
    <n v="-0.97346741196900144"/>
    <n v="0.36647492083507471"/>
    <n v="-0.2697573282430239"/>
    <n v="-0.2697573282430239"/>
    <n v="-0.33745956842397118"/>
    <n v="0.45106645789837813"/>
    <n v="-0.81088915528214489"/>
    <n v="-0.81088915528214489"/>
    <n v="-0.7876630340063171"/>
    <n v="460.54338000099858"/>
    <n v="-0.31078764390285468"/>
    <n v="-0.31078764390285468"/>
    <n v="-0.41381244576210818"/>
  </r>
  <r>
    <d v="2026-05-08T05:52:25"/>
    <s v="05-08_05-52-2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24.894645017875561"/>
    <n v="-1.3263565751069319"/>
    <n v="-1.6160731508590509"/>
    <n v="-0.83790518565607452"/>
    <n v="-0.83790518565607452"/>
    <n v="-1.1048323646675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1_p0.05_b1024"/>
    <s v="true"/>
    <s v="[{'features': ['sv', 'yr'], 'hidden': 2}, {'features': ['wv', 'rarad'], 'hidden': 2}, {'features': ['yr', 'rarad'], 'hidden': 2}, {'features': ['ya', 'yr'], 'hidden': 2}]"/>
    <n v="4"/>
    <n v="134.4694930128328"/>
    <n v="136.01162949490501"/>
    <n v="136.01162949490501"/>
    <n v="136.01162949490501"/>
    <n v="186.036486009307"/>
    <n v="0.8"/>
    <n v="0.41473172511474782"/>
    <n v="-2.0114885552570971"/>
    <n v="-2.0114885552570971"/>
    <n v="-2.237937349502205"/>
    <n v="0.34240117051348362"/>
    <n v="-0.1863469250987129"/>
    <n v="-0.1863469250987129"/>
    <n v="-0.22040109948389669"/>
    <n v="0.4006861924797499"/>
    <n v="-0.60862832500027086"/>
    <n v="-0.60862832500027086"/>
    <n v="-0.84660127551060982"/>
    <n v="542.88869889151158"/>
    <n v="-0.5451569372682068"/>
    <n v="-0.5451569372682068"/>
    <n v="-1.114389734173366"/>
  </r>
  <r>
    <d v="2026-05-08T05:53:08"/>
    <s v="05-08_05-53-0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5.55370685595606"/>
    <n v="-0.50821189204888084"/>
    <n v="-0.43428460972800509"/>
    <n v="-0.39712820677189742"/>
    <n v="-0.39712820677189742"/>
    <n v="-0.330062043501782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32"/>
    <s v="true"/>
    <s v="[{'features': ['sv', 'yr'], 'hidden': 2}, {'features': ['wv', 'rarad'], 'hidden': 2}, {'features': ['yr', 'rarad'], 'hidden': 2}, {'features': ['ya', 'yr'], 'hidden': 2}]"/>
    <n v="4"/>
    <n v="119.9041681461383"/>
    <n v="124.5574812203959"/>
    <n v="124.5574812203959"/>
    <n v="124.5574812203959"/>
    <n v="124.80506771196011"/>
    <n v="0.8"/>
    <n v="0.23390675059532531"/>
    <n v="-0.6984654410518103"/>
    <n v="-0.6984654410518103"/>
    <n v="-0.4534664269462787"/>
    <n v="0.34609823241690763"/>
    <n v="-0.19915645496816151"/>
    <n v="-0.19915645496816151"/>
    <n v="-7.7942481367876848E-2"/>
    <n v="0.31768273928304708"/>
    <n v="-0.27539571456586359"/>
    <n v="-0.27539571456586359"/>
    <n v="-0.37039709708605639"/>
    <n v="497.33223715928852"/>
    <n v="-0.41549521650174648"/>
    <n v="-0.41549521650174648"/>
    <n v="-0.41844216860692529"/>
  </r>
  <r>
    <d v="2026-05-08T05:53:49"/>
    <s v="05-08_05-53-4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3.88813615814909"/>
    <n v="-1.5157753021738429"/>
    <n v="-1.588273889715849"/>
    <n v="-1.108114381393265"/>
    <n v="-1.108114381393265"/>
    <n v="-1.1085767078522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32"/>
    <s v="true"/>
    <s v="[{'features': ['sv', 'yr'], 'hidden': 2}, {'features': ['wv', 'rarad'], 'hidden': 2}, {'features': ['yr', 'rarad'], 'hidden': 2}, {'features': ['ya', 'yr'], 'hidden': 2}]"/>
    <n v="4"/>
    <n v="259.10783739229458"/>
    <n v="263.72072886624642"/>
    <n v="263.72072886624642"/>
    <n v="263.72072886624642"/>
    <n v="195.5653999204531"/>
    <n v="0.8"/>
    <n v="0.34471293035168832"/>
    <n v="-1.5030615738789339"/>
    <n v="-1.5030615738789339"/>
    <n v="-2.0176152070018012"/>
    <n v="0.41244653252726132"/>
    <n v="-0.42903914404718457"/>
    <n v="-0.42903914404718457"/>
    <n v="-0.46023520418040142"/>
    <n v="0.37392568293246697"/>
    <n v="-0.50119334356807443"/>
    <n v="-0.50119334356807443"/>
    <n v="-0.73361336419449463"/>
    <n v="1053.7518303191771"/>
    <n v="-1.9991634640788869"/>
    <n v="-1.9991634640788869"/>
    <n v="-1.222843056032423"/>
  </r>
  <r>
    <d v="2026-05-08T05:54:31"/>
    <s v="05-08_05-54-3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8.3770322269146309"/>
    <n v="-1.087948273077664"/>
    <n v="-1.0562567452553"/>
    <n v="-0.86556880355824584"/>
    <n v="-0.86556880355824584"/>
    <n v="-0.868918792078770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32"/>
    <s v="true"/>
    <s v="[{'features': ['sv', 'yr'], 'hidden': 2}, {'features': ['wv', 'rarad'], 'hidden': 2}, {'features': ['yr', 'rarad'], 'hidden': 2}, {'features': ['ya', 'yr'], 'hidden': 2}]"/>
    <n v="4"/>
    <n v="240.38916098909911"/>
    <n v="244.99522500527931"/>
    <n v="244.99522500527931"/>
    <n v="244.99522500527931"/>
    <n v="230.65352697464851"/>
    <n v="0.8"/>
    <n v="0.25449539695299589"/>
    <n v="-0.84796563387454649"/>
    <n v="-0.84796563387454649"/>
    <n v="-0.61927036988286166"/>
    <n v="0.30593281759664481"/>
    <n v="-5.9991871226013897E-2"/>
    <n v="-5.9991871226013897E-2"/>
    <n v="-0.13421110025388511"/>
    <n v="0.44037536038743752"/>
    <n v="-0.76796778039022584"/>
    <n v="-0.76796778039022584"/>
    <n v="-1.0993260133718039"/>
    <n v="978.98009644617935"/>
    <n v="-1.786349928742206"/>
    <n v="-1.786349928742206"/>
    <n v="-1.622867684806522"/>
  </r>
  <r>
    <d v="2026-05-08T05:55:11"/>
    <s v="05-08_05-55-1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20.808233793980541"/>
    <n v="-1.1180693721239929"/>
    <n v="-1.1008459360862151"/>
    <n v="-0.89112875889288767"/>
    <n v="-0.89112875889288767"/>
    <n v="-0.862769691926585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32"/>
    <s v="true"/>
    <s v="[{'features': ['sv', 'yr'], 'hidden': 2}, {'features': ['wv', 'rarad'], 'hidden': 2}, {'features': ['yr', 'rarad'], 'hidden': 2}, {'features': ['ya', 'yr'], 'hidden': 2}]"/>
    <n v="4"/>
    <n v="126.20755701436541"/>
    <n v="130.54436317794179"/>
    <n v="130.54436317794179"/>
    <n v="130.54436317794179"/>
    <n v="128.01058620145989"/>
    <n v="0.8"/>
    <n v="0.29751439204550523"/>
    <n v="-1.1603391600230679"/>
    <n v="-1.1603391600230679"/>
    <n v="-1.1042144938105101"/>
    <n v="0.45194154845323431"/>
    <n v="-0.56588093880576174"/>
    <n v="-0.56588093880576174"/>
    <n v="-0.52049801810174801"/>
    <n v="0.58681811713255094"/>
    <n v="-1.3558891285989469"/>
    <n v="-1.3558891285989469"/>
    <n v="-1.37275943233124"/>
    <n v="520.84117865413896"/>
    <n v="-0.4824058081437721"/>
    <n v="-0.4824058081437721"/>
    <n v="-0.45360682346286252"/>
  </r>
  <r>
    <d v="2026-05-08T05:55:52"/>
    <s v="05-08_05-55-5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5.881055386192511"/>
    <n v="-0.76952939390055897"/>
    <n v="-0.61552077418863926"/>
    <n v="-0.69422485686613555"/>
    <n v="-0.69422485686613555"/>
    <n v="-0.571897053646011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32"/>
    <s v="true"/>
    <s v="[{'features': ['sv', 'yr'], 'hidden': 2}, {'features': ['wv', 'rarad'], 'hidden': 2}, {'features': ['yr', 'rarad'], 'hidden': 2}, {'features': ['ya', 'yr'], 'hidden': 2}]"/>
    <n v="4"/>
    <n v="126.7494545447388"/>
    <n v="131.4884413194622"/>
    <n v="131.4884413194622"/>
    <n v="131.4884413194622"/>
    <n v="124.45837025755461"/>
    <n v="0.8"/>
    <n v="0.1826830964216761"/>
    <n v="-0.32651548169022199"/>
    <n v="-0.32651548169022199"/>
    <n v="-0.2276507109365635"/>
    <n v="0.54667792077015187"/>
    <n v="-0.89412223489898324"/>
    <n v="-0.89412223489898324"/>
    <n v="-0.54652180796924665"/>
    <n v="0.51382451526828654"/>
    <n v="-1.062842905129237"/>
    <n v="-1.062842905129237"/>
    <n v="-1.0997340388878409"/>
    <n v="524.7105797453878"/>
    <n v="-0.49341880574608749"/>
    <n v="-0.49341880574608749"/>
    <n v="-0.41368165679040692"/>
  </r>
  <r>
    <d v="2026-05-08T05:56:32"/>
    <s v="05-08_05-56-3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6.957561657401548"/>
    <n v="-1.166169518304415"/>
    <n v="-1.099832325371189"/>
    <n v="-0.85463291224970606"/>
    <n v="-0.85463291224970606"/>
    <n v="-0.8148048958829090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32"/>
    <s v="true"/>
    <s v="[{'features': ['sv', 'yr'], 'hidden': 2}, {'features': ['wv', 'rarad'], 'hidden': 2}, {'features': ['yr', 'rarad'], 'hidden': 2}, {'features': ['ya', 'yr'], 'hidden': 2}]"/>
    <n v="4"/>
    <n v="152.47379226091809"/>
    <n v="156.47154840247759"/>
    <n v="156.47154840247759"/>
    <n v="156.47154840247759"/>
    <n v="132.2153138469105"/>
    <n v="0.8"/>
    <n v="0.29750300171564481"/>
    <n v="-1.1602564515010561"/>
    <n v="-1.1602564515010561"/>
    <n v="-1.266291337205548"/>
    <n v="0.60144187440632002"/>
    <n v="-1.083867637652967"/>
    <n v="-1.083867637652967"/>
    <n v="-0.82502334403533073"/>
    <n v="0.34786645018249318"/>
    <n v="-0.39657376666188737"/>
    <n v="-0.39657376666188737"/>
    <n v="-0.66624129765853524"/>
    <n v="624.63938228360757"/>
    <n v="-0.77783379318293355"/>
    <n v="-0.77783379318293355"/>
    <n v="-0.50166360463222137"/>
  </r>
  <r>
    <d v="2026-05-08T05:57:14"/>
    <s v="05-08_05-57-1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21.433720098241011"/>
    <n v="-1.08407195575896"/>
    <n v="-1.0745045671658511"/>
    <n v="-0.70262693592970216"/>
    <n v="-0.70262693592970216"/>
    <n v="-0.7026837992855936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32"/>
    <s v="true"/>
    <s v="[{'features': ['sv', 'yr'], 'hidden': 2}, {'features': ['wv', 'rarad'], 'hidden': 2}, {'features': ['yr', 'rarad'], 'hidden': 2}, {'features': ['ya', 'yr'], 'hidden': 2}]"/>
    <n v="4"/>
    <n v="141.09913367851661"/>
    <n v="144.70600500646049"/>
    <n v="144.70600500646049"/>
    <n v="144.70600500646049"/>
    <n v="139.21749525926009"/>
    <n v="0.8"/>
    <n v="0.33884971001777481"/>
    <n v="-1.460487013353944"/>
    <n v="-1.460487013353944"/>
    <n v="-1.504171356081186"/>
    <n v="0.4061231839076595"/>
    <n v="-0.40713009163377772"/>
    <n v="-0.40713009163377772"/>
    <n v="-0.43276100748502883"/>
    <n v="0.32343676930407289"/>
    <n v="-0.29849632508962598"/>
    <n v="-0.29849632508962598"/>
    <n v="-0.29192710522767462"/>
    <n v="577.75561036261365"/>
    <n v="-0.64439431364147293"/>
    <n v="-0.64439431364147293"/>
    <n v="-0.58187572834848611"/>
  </r>
  <r>
    <d v="2026-05-08T05:57:54"/>
    <s v="05-08_05-57-5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0.116532892957149"/>
    <n v="-0.83331689812719245"/>
    <n v="-0.88088028503457338"/>
    <n v="-0.66642375145283761"/>
    <n v="-0.66642375145283761"/>
    <n v="-0.708157733108001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32"/>
    <s v="true"/>
    <s v="[{'features': ['sv', 'yr'], 'hidden': 2}, {'features': ['wv', 'rarad'], 'hidden': 2}, {'features': ['yr', 'rarad'], 'hidden': 2}, {'features': ['ya', 'yr'], 'hidden': 2}]"/>
    <n v="4"/>
    <n v="128.17343422423701"/>
    <n v="132.333607651439"/>
    <n v="132.333607651439"/>
    <n v="132.333607651439"/>
    <n v="150.00211461086209"/>
    <n v="0.8"/>
    <n v="0.22950175247710411"/>
    <n v="-0.66647945923360807"/>
    <n v="-0.66647945923360807"/>
    <n v="-0.65980795292358363"/>
    <n v="0.54833280562068309"/>
    <n v="-0.89985605745243968"/>
    <n v="-0.89985605745243968"/>
    <n v="-0.75067551391057807"/>
    <n v="0.3975719939642024"/>
    <n v="-0.59612580298727025"/>
    <n v="-0.59612580298727025"/>
    <n v="-0.71772408338024807"/>
    <n v="528.1590240536907"/>
    <n v="-0.50323368613802955"/>
    <n v="-0.50323368613802955"/>
    <n v="-0.70442338221759293"/>
  </r>
  <r>
    <d v="2026-05-08T05:58:34"/>
    <s v="05-08_05-58-3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4.61894554994508"/>
    <n v="-1.132480609922226"/>
    <n v="-0.9745073162914224"/>
    <n v="-0.8121105857821882"/>
    <n v="-0.8121105857821882"/>
    <n v="-0.6771686525524902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32"/>
    <s v="true"/>
    <s v="[{'features': ['sv', 'yr'], 'hidden': 2}, {'features': ['wv', 'rarad'], 'hidden': 2}, {'features': ['yr', 'rarad'], 'hidden': 2}, {'features': ['ya', 'yr'], 'hidden': 2}]"/>
    <n v="4"/>
    <n v="113.270031641469"/>
    <n v="117.28520158221291"/>
    <n v="117.28520158221291"/>
    <n v="117.28520158221291"/>
    <n v="125.2996365309279"/>
    <n v="0.8"/>
    <n v="0.39696739305344142"/>
    <n v="-1.8824965359472421"/>
    <n v="-1.8824965359472421"/>
    <n v="-1.2276448423184529"/>
    <n v="0.35784333755609549"/>
    <n v="-0.23985073573227461"/>
    <n v="-0.23985073573227461"/>
    <n v="-0.28988538060340191"/>
    <n v="0.44692387249316812"/>
    <n v="-0.79425798518788127"/>
    <n v="-0.79425798518788127"/>
    <n v="-0.76783100934972626"/>
    <n v="467.93907172574723"/>
    <n v="-0.33183708626134439"/>
    <n v="-0.33183708626134439"/>
    <n v="-0.42331337793836621"/>
  </r>
  <r>
    <d v="2026-05-08T05:59:15"/>
    <s v="05-08_05-59-1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0"/>
    <n v="4000"/>
    <n v="11.075501244776611"/>
    <n v="-1.4815792078169729"/>
    <n v="-1.784388200867131"/>
    <n v="-0.94483595434592815"/>
    <n v="-0.94483595434592815"/>
    <n v="-1.232105862872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32"/>
    <s v="true"/>
    <s v="[{'features': ['sv', 'yr'], 'hidden': 2}, {'features': ['wv', 'rarad'], 'hidden': 2}, {'features': ['yr', 'rarad'], 'hidden': 2}, {'features': ['ya', 'yr'], 'hidden': 2}]"/>
    <n v="4"/>
    <n v="146.72968697534839"/>
    <n v="147.41984483200821"/>
    <n v="147.41984483200821"/>
    <n v="147.41984483200821"/>
    <n v="170.92669803946691"/>
    <n v="0.8"/>
    <n v="0.43468458496352103"/>
    <n v="-2.1563721159796438"/>
    <n v="-2.1563721159796438"/>
    <n v="-2.455015749215272"/>
    <n v="0.34074007635271653"/>
    <n v="-0.18059158861148569"/>
    <n v="-0.18059158861148569"/>
    <n v="-0.24127594784139039"/>
    <n v="0.44026101167632459"/>
    <n v="-0.76750870648382263"/>
    <n v="-0.76750870648382263"/>
    <n v="-1.2901792066005859"/>
    <n v="588.46369365504211"/>
    <n v="-0.67487140630876397"/>
    <n v="-0.67487140630876397"/>
    <n v="-0.94195254783341631"/>
  </r>
  <r>
    <d v="2026-05-08T05:59:57"/>
    <s v="05-08_05-59-5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69.052797239665921"/>
    <n v="-0.50821189204888084"/>
    <n v="-0.43428460972800509"/>
    <n v="-0.39712820677189742"/>
    <n v="-0.39712820677189742"/>
    <n v="-0.330062043501782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64"/>
    <s v="true"/>
    <s v="[{'features': ['sv', 'yr'], 'hidden': 2}, {'features': ['wv', 'rarad'], 'hidden': 2}, {'features': ['yr', 'rarad'], 'hidden': 2}, {'features': ['ya', 'yr'], 'hidden': 2}]"/>
    <n v="4"/>
    <n v="119.9041681461383"/>
    <n v="124.5574812203959"/>
    <n v="124.5574812203959"/>
    <n v="124.5574812203959"/>
    <n v="124.80506771196011"/>
    <n v="0.8"/>
    <n v="0.23390675059532531"/>
    <n v="-0.6984654410518103"/>
    <n v="-0.6984654410518103"/>
    <n v="-0.4534664269462787"/>
    <n v="0.34609823241690763"/>
    <n v="-0.19915645496816151"/>
    <n v="-0.19915645496816151"/>
    <n v="-7.7942481367876848E-2"/>
    <n v="0.31768273928304708"/>
    <n v="-0.27539571456586359"/>
    <n v="-0.27539571456586359"/>
    <n v="-0.37039709708605639"/>
    <n v="497.33223715928852"/>
    <n v="-0.41549521650174648"/>
    <n v="-0.41549521650174648"/>
    <n v="-0.41844216860692529"/>
  </r>
  <r>
    <d v="2026-05-08T06:00:38"/>
    <s v="05-08_06-00-3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4.10387344243482"/>
    <n v="-1.5157753021738429"/>
    <n v="-1.588273889715849"/>
    <n v="-1.108114381393265"/>
    <n v="-1.108114381393265"/>
    <n v="-1.1085767078522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64"/>
    <s v="true"/>
    <s v="[{'features': ['sv', 'yr'], 'hidden': 2}, {'features': ['wv', 'rarad'], 'hidden': 2}, {'features': ['yr', 'rarad'], 'hidden': 2}, {'features': ['ya', 'yr'], 'hidden': 2}]"/>
    <n v="4"/>
    <n v="259.10783739229458"/>
    <n v="263.72072886624642"/>
    <n v="263.72072886624642"/>
    <n v="263.72072886624642"/>
    <n v="195.5653999204531"/>
    <n v="0.8"/>
    <n v="0.34471293035168832"/>
    <n v="-1.5030615738789339"/>
    <n v="-1.5030615738789339"/>
    <n v="-2.0176152070018012"/>
    <n v="0.41244653252726132"/>
    <n v="-0.42903914404718457"/>
    <n v="-0.42903914404718457"/>
    <n v="-0.46023520418040142"/>
    <n v="0.37392568293246697"/>
    <n v="-0.50119334356807443"/>
    <n v="-0.50119334356807443"/>
    <n v="-0.73361336419449463"/>
    <n v="1053.7518303191771"/>
    <n v="-1.9991634640788869"/>
    <n v="-1.9991634640788869"/>
    <n v="-1.222843056032423"/>
  </r>
  <r>
    <d v="2026-05-08T06:01:20"/>
    <s v="05-08_06-01-2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2.63346239784314"/>
    <n v="-1.087948273077664"/>
    <n v="-1.0562567452553"/>
    <n v="-0.86556880355824584"/>
    <n v="-0.86556880355824584"/>
    <n v="-0.868918792078770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64"/>
    <s v="true"/>
    <s v="[{'features': ['sv', 'yr'], 'hidden': 2}, {'features': ['wv', 'rarad'], 'hidden': 2}, {'features': ['yr', 'rarad'], 'hidden': 2}, {'features': ['ya', 'yr'], 'hidden': 2}]"/>
    <n v="4"/>
    <n v="240.38916098909911"/>
    <n v="244.99522500527931"/>
    <n v="244.99522500527931"/>
    <n v="244.99522500527931"/>
    <n v="230.65352697464851"/>
    <n v="0.8"/>
    <n v="0.25449539695299589"/>
    <n v="-0.84796563387454649"/>
    <n v="-0.84796563387454649"/>
    <n v="-0.61927036988286166"/>
    <n v="0.30593281759664481"/>
    <n v="-5.9991871226013897E-2"/>
    <n v="-5.9991871226013897E-2"/>
    <n v="-0.13421110025388511"/>
    <n v="0.44037536038743752"/>
    <n v="-0.76796778039022584"/>
    <n v="-0.76796778039022584"/>
    <n v="-1.0993260133718039"/>
    <n v="978.98009644617935"/>
    <n v="-1.786349928742206"/>
    <n v="-1.786349928742206"/>
    <n v="-1.622867684806522"/>
  </r>
  <r>
    <d v="2026-05-08T06:02:01"/>
    <s v="05-08_06-02-0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1.24615190904743"/>
    <n v="-1.1180693721239929"/>
    <n v="-1.1008459360862151"/>
    <n v="-0.89112875889288767"/>
    <n v="-0.89112875889288767"/>
    <n v="-0.862769691926585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64"/>
    <s v="true"/>
    <s v="[{'features': ['sv', 'yr'], 'hidden': 2}, {'features': ['wv', 'rarad'], 'hidden': 2}, {'features': ['yr', 'rarad'], 'hidden': 2}, {'features': ['ya', 'yr'], 'hidden': 2}]"/>
    <n v="4"/>
    <n v="126.20755701436541"/>
    <n v="130.54436317794179"/>
    <n v="130.54436317794179"/>
    <n v="130.54436317794179"/>
    <n v="128.01058620145989"/>
    <n v="0.8"/>
    <n v="0.29751439204550523"/>
    <n v="-1.1603391600230679"/>
    <n v="-1.1603391600230679"/>
    <n v="-1.1042144938105101"/>
    <n v="0.45194154845323431"/>
    <n v="-0.56588093880576174"/>
    <n v="-0.56588093880576174"/>
    <n v="-0.52049801810174801"/>
    <n v="0.58681811713255094"/>
    <n v="-1.3558891285989469"/>
    <n v="-1.3558891285989469"/>
    <n v="-1.37275943233124"/>
    <n v="520.84117865413896"/>
    <n v="-0.4824058081437721"/>
    <n v="-0.4824058081437721"/>
    <n v="-0.45360682346286252"/>
  </r>
  <r>
    <d v="2026-05-08T06:02:43"/>
    <s v="05-08_06-02-4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1.71197538026507"/>
    <n v="-0.76952939390055897"/>
    <n v="-0.61552077418863926"/>
    <n v="-0.69422485686613555"/>
    <n v="-0.69422485686613555"/>
    <n v="-0.571897053646011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64"/>
    <s v="true"/>
    <s v="[{'features': ['sv', 'yr'], 'hidden': 2}, {'features': ['wv', 'rarad'], 'hidden': 2}, {'features': ['yr', 'rarad'], 'hidden': 2}, {'features': ['ya', 'yr'], 'hidden': 2}]"/>
    <n v="4"/>
    <n v="126.7494545447388"/>
    <n v="131.4884413194622"/>
    <n v="131.4884413194622"/>
    <n v="131.4884413194622"/>
    <n v="124.45837025755461"/>
    <n v="0.8"/>
    <n v="0.1826830964216761"/>
    <n v="-0.32651548169022199"/>
    <n v="-0.32651548169022199"/>
    <n v="-0.2276507109365635"/>
    <n v="0.54667792077015187"/>
    <n v="-0.89412223489898324"/>
    <n v="-0.89412223489898324"/>
    <n v="-0.54652180796924665"/>
    <n v="0.51382451526828654"/>
    <n v="-1.062842905129237"/>
    <n v="-1.062842905129237"/>
    <n v="-1.0997340388878409"/>
    <n v="524.7105797453878"/>
    <n v="-0.49341880574608749"/>
    <n v="-0.49341880574608749"/>
    <n v="-0.41368165679040692"/>
  </r>
  <r>
    <d v="2026-05-08T06:03:24"/>
    <s v="05-08_06-03-2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85.036330993124153"/>
    <n v="-1.166169518304415"/>
    <n v="-1.099832325371189"/>
    <n v="-0.85463291224970606"/>
    <n v="-0.85463291224970606"/>
    <n v="-0.8148048958829090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64"/>
    <s v="true"/>
    <s v="[{'features': ['sv', 'yr'], 'hidden': 2}, {'features': ['wv', 'rarad'], 'hidden': 2}, {'features': ['yr', 'rarad'], 'hidden': 2}, {'features': ['ya', 'yr'], 'hidden': 2}]"/>
    <n v="4"/>
    <n v="152.47379226091809"/>
    <n v="156.47154840247759"/>
    <n v="156.47154840247759"/>
    <n v="156.47154840247759"/>
    <n v="132.2153138469105"/>
    <n v="0.8"/>
    <n v="0.29750300171564481"/>
    <n v="-1.1602564515010561"/>
    <n v="-1.1602564515010561"/>
    <n v="-1.266291337205548"/>
    <n v="0.60144187440632002"/>
    <n v="-1.083867637652967"/>
    <n v="-1.083867637652967"/>
    <n v="-0.82502334403533073"/>
    <n v="0.34786645018249318"/>
    <n v="-0.39657376666188737"/>
    <n v="-0.39657376666188737"/>
    <n v="-0.66624129765853524"/>
    <n v="624.63938228360757"/>
    <n v="-0.77783379318293355"/>
    <n v="-0.77783379318293355"/>
    <n v="-0.50166360463222137"/>
  </r>
  <r>
    <d v="2026-05-08T06:04:05"/>
    <s v="05-08_06-04-0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4.395395360800499"/>
    <n v="-1.08407195575896"/>
    <n v="-1.0745045671658511"/>
    <n v="-0.70262693592970216"/>
    <n v="-0.70262693592970216"/>
    <n v="-0.7026837992855936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64"/>
    <s v="true"/>
    <s v="[{'features': ['sv', 'yr'], 'hidden': 2}, {'features': ['wv', 'rarad'], 'hidden': 2}, {'features': ['yr', 'rarad'], 'hidden': 2}, {'features': ['ya', 'yr'], 'hidden': 2}]"/>
    <n v="4"/>
    <n v="141.09913367851661"/>
    <n v="144.70600500646049"/>
    <n v="144.70600500646049"/>
    <n v="144.70600500646049"/>
    <n v="139.21749525926009"/>
    <n v="0.8"/>
    <n v="0.33884971001777481"/>
    <n v="-1.460487013353944"/>
    <n v="-1.460487013353944"/>
    <n v="-1.504171356081186"/>
    <n v="0.4061231839076595"/>
    <n v="-0.40713009163377772"/>
    <n v="-0.40713009163377772"/>
    <n v="-0.43276100748502883"/>
    <n v="0.32343676930407289"/>
    <n v="-0.29849632508962598"/>
    <n v="-0.29849632508962598"/>
    <n v="-0.29192710522767462"/>
    <n v="577.75561036261365"/>
    <n v="-0.64439431364147293"/>
    <n v="-0.64439431364147293"/>
    <n v="-0.58187572834848611"/>
  </r>
  <r>
    <d v="2026-05-08T06:04:47"/>
    <s v="05-08_06-04-4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4.4403846069528532"/>
    <n v="-0.83331689812719245"/>
    <n v="-0.88088028503457338"/>
    <n v="-0.66642375145283761"/>
    <n v="-0.66642375145283761"/>
    <n v="-0.708157733108001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64"/>
    <s v="true"/>
    <s v="[{'features': ['sv', 'yr'], 'hidden': 2}, {'features': ['wv', 'rarad'], 'hidden': 2}, {'features': ['yr', 'rarad'], 'hidden': 2}, {'features': ['ya', 'yr'], 'hidden': 2}]"/>
    <n v="4"/>
    <n v="128.17343422423701"/>
    <n v="132.333607651439"/>
    <n v="132.333607651439"/>
    <n v="132.333607651439"/>
    <n v="150.00211461086209"/>
    <n v="0.8"/>
    <n v="0.22950175247710411"/>
    <n v="-0.66647945923360807"/>
    <n v="-0.66647945923360807"/>
    <n v="-0.65980795292358363"/>
    <n v="0.54833280562068309"/>
    <n v="-0.89985605745243968"/>
    <n v="-0.89985605745243968"/>
    <n v="-0.75067551391057807"/>
    <n v="0.3975719939642024"/>
    <n v="-0.59612580298727025"/>
    <n v="-0.59612580298727025"/>
    <n v="-0.71772408338024807"/>
    <n v="528.1590240536907"/>
    <n v="-0.50323368613802955"/>
    <n v="-0.50323368613802955"/>
    <n v="-0.70442338221759293"/>
  </r>
  <r>
    <d v="2026-05-08T06:05:27"/>
    <s v="05-08_06-05-2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7.7447599588610254"/>
    <n v="-1.132480609922226"/>
    <n v="-0.9745073162914224"/>
    <n v="-0.8121105857821882"/>
    <n v="-0.8121105857821882"/>
    <n v="-0.6771686525524902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64"/>
    <s v="true"/>
    <s v="[{'features': ['sv', 'yr'], 'hidden': 2}, {'features': ['wv', 'rarad'], 'hidden': 2}, {'features': ['yr', 'rarad'], 'hidden': 2}, {'features': ['ya', 'yr'], 'hidden': 2}]"/>
    <n v="4"/>
    <n v="113.270031641469"/>
    <n v="117.28520158221291"/>
    <n v="117.28520158221291"/>
    <n v="117.28520158221291"/>
    <n v="125.2996365309279"/>
    <n v="0.8"/>
    <n v="0.39696739305344142"/>
    <n v="-1.8824965359472421"/>
    <n v="-1.8824965359472421"/>
    <n v="-1.2276448423184529"/>
    <n v="0.35784333755609549"/>
    <n v="-0.23985073573227461"/>
    <n v="-0.23985073573227461"/>
    <n v="-0.28988538060340191"/>
    <n v="0.44692387249316812"/>
    <n v="-0.79425798518788127"/>
    <n v="-0.79425798518788127"/>
    <n v="-0.76783100934972626"/>
    <n v="467.93907172574723"/>
    <n v="-0.33183708626134439"/>
    <n v="-0.33183708626134439"/>
    <n v="-0.42331337793836621"/>
  </r>
  <r>
    <d v="2026-05-08T06:06:08"/>
    <s v="05-08_06-06-0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1"/>
    <n v="4000"/>
    <n v="16.04023686269921"/>
    <n v="-1.4815792078169729"/>
    <n v="-1.784388200867131"/>
    <n v="-0.94483595434592815"/>
    <n v="-0.94483595434592815"/>
    <n v="-1.232105862872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64"/>
    <s v="true"/>
    <s v="[{'features': ['sv', 'yr'], 'hidden': 2}, {'features': ['wv', 'rarad'], 'hidden': 2}, {'features': ['yr', 'rarad'], 'hidden': 2}, {'features': ['ya', 'yr'], 'hidden': 2}]"/>
    <n v="4"/>
    <n v="146.72968697534839"/>
    <n v="147.41984483200821"/>
    <n v="147.41984483200821"/>
    <n v="147.41984483200821"/>
    <n v="170.92669803946691"/>
    <n v="0.8"/>
    <n v="0.43468458496352103"/>
    <n v="-2.1563721159796438"/>
    <n v="-2.1563721159796438"/>
    <n v="-2.455015749215272"/>
    <n v="0.34074007635271653"/>
    <n v="-0.18059158861148569"/>
    <n v="-0.18059158861148569"/>
    <n v="-0.24127594784139039"/>
    <n v="0.44026101167632459"/>
    <n v="-0.76750870648382263"/>
    <n v="-0.76750870648382263"/>
    <n v="-1.2901792066005859"/>
    <n v="588.46369365504211"/>
    <n v="-0.67487140630876397"/>
    <n v="-0.67487140630876397"/>
    <n v="-0.94195254783341631"/>
  </r>
  <r>
    <d v="2026-05-08T06:06:49"/>
    <s v="05-08_06-06-4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0.188200407130591"/>
    <n v="-0.50821189204888084"/>
    <n v="-0.43428460972800509"/>
    <n v="-0.39712820677189742"/>
    <n v="-0.39712820677189742"/>
    <n v="-0.330062043501782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28"/>
    <s v="true"/>
    <s v="[{'features': ['sv', 'yr'], 'hidden': 2}, {'features': ['wv', 'rarad'], 'hidden': 2}, {'features': ['yr', 'rarad'], 'hidden': 2}, {'features': ['ya', 'yr'], 'hidden': 2}]"/>
    <n v="4"/>
    <n v="119.9041681461383"/>
    <n v="124.5574812203959"/>
    <n v="124.5574812203959"/>
    <n v="124.5574812203959"/>
    <n v="124.80506771196011"/>
    <n v="0.8"/>
    <n v="0.23390675059532531"/>
    <n v="-0.6984654410518103"/>
    <n v="-0.6984654410518103"/>
    <n v="-0.4534664269462787"/>
    <n v="0.34609823241690763"/>
    <n v="-0.19915645496816151"/>
    <n v="-0.19915645496816151"/>
    <n v="-7.7942481367876848E-2"/>
    <n v="0.31768273928304708"/>
    <n v="-0.27539571456586359"/>
    <n v="-0.27539571456586359"/>
    <n v="-0.37039709708605639"/>
    <n v="497.33223715928852"/>
    <n v="-0.41549521650174648"/>
    <n v="-0.41549521650174648"/>
    <n v="-0.41844216860692529"/>
  </r>
  <r>
    <d v="2026-05-08T06:07:30"/>
    <s v="05-08_06-07-3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4.91795973589363"/>
    <n v="-1.5157753021738429"/>
    <n v="-1.588273889715849"/>
    <n v="-1.108114381393265"/>
    <n v="-1.108114381393265"/>
    <n v="-1.1085767078522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28"/>
    <s v="true"/>
    <s v="[{'features': ['sv', 'yr'], 'hidden': 2}, {'features': ['wv', 'rarad'], 'hidden': 2}, {'features': ['yr', 'rarad'], 'hidden': 2}, {'features': ['ya', 'yr'], 'hidden': 2}]"/>
    <n v="4"/>
    <n v="259.10783739229458"/>
    <n v="263.72072886624642"/>
    <n v="263.72072886624642"/>
    <n v="263.72072886624642"/>
    <n v="195.5653999204531"/>
    <n v="0.8"/>
    <n v="0.34471293035168832"/>
    <n v="-1.5030615738789339"/>
    <n v="-1.5030615738789339"/>
    <n v="-2.0176152070018012"/>
    <n v="0.41244653252726132"/>
    <n v="-0.42903914404718457"/>
    <n v="-0.42903914404718457"/>
    <n v="-0.46023520418040142"/>
    <n v="0.37392568293246697"/>
    <n v="-0.50119334356807443"/>
    <n v="-0.50119334356807443"/>
    <n v="-0.73361336419449463"/>
    <n v="1053.7518303191771"/>
    <n v="-1.9991634640788869"/>
    <n v="-1.9991634640788869"/>
    <n v="-1.222843056032423"/>
  </r>
  <r>
    <d v="2026-05-08T06:08:13"/>
    <s v="05-08_06-08-1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0.67564410199903"/>
    <n v="-1.087948273077664"/>
    <n v="-1.0562567452553"/>
    <n v="-0.86556880355824584"/>
    <n v="-0.86556880355824584"/>
    <n v="-0.868918792078770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28"/>
    <s v="true"/>
    <s v="[{'features': ['sv', 'yr'], 'hidden': 2}, {'features': ['wv', 'rarad'], 'hidden': 2}, {'features': ['yr', 'rarad'], 'hidden': 2}, {'features': ['ya', 'yr'], 'hidden': 2}]"/>
    <n v="4"/>
    <n v="240.38916098909911"/>
    <n v="244.99522500527931"/>
    <n v="244.99522500527931"/>
    <n v="244.99522500527931"/>
    <n v="230.65352697464851"/>
    <n v="0.8"/>
    <n v="0.25449539695299589"/>
    <n v="-0.84796563387454649"/>
    <n v="-0.84796563387454649"/>
    <n v="-0.61927036988286166"/>
    <n v="0.30593281759664481"/>
    <n v="-5.9991871226013897E-2"/>
    <n v="-5.9991871226013897E-2"/>
    <n v="-0.13421110025388511"/>
    <n v="0.44037536038743752"/>
    <n v="-0.76796778039022584"/>
    <n v="-0.76796778039022584"/>
    <n v="-1.0993260133718039"/>
    <n v="978.98009644617935"/>
    <n v="-1.786349928742206"/>
    <n v="-1.786349928742206"/>
    <n v="-1.622867684806522"/>
  </r>
  <r>
    <d v="2026-05-08T06:08:54"/>
    <s v="05-08_06-08-5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3.95729109558609"/>
    <n v="-1.1180693721239929"/>
    <n v="-1.1008459360862151"/>
    <n v="-0.89112875889288767"/>
    <n v="-0.89112875889288767"/>
    <n v="-0.862769691926585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28"/>
    <s v="true"/>
    <s v="[{'features': ['sv', 'yr'], 'hidden': 2}, {'features': ['wv', 'rarad'], 'hidden': 2}, {'features': ['yr', 'rarad'], 'hidden': 2}, {'features': ['ya', 'yr'], 'hidden': 2}]"/>
    <n v="4"/>
    <n v="126.20755701436541"/>
    <n v="130.54436317794179"/>
    <n v="130.54436317794179"/>
    <n v="130.54436317794179"/>
    <n v="128.01058620145989"/>
    <n v="0.8"/>
    <n v="0.29751439204550523"/>
    <n v="-1.1603391600230679"/>
    <n v="-1.1603391600230679"/>
    <n v="-1.1042144938105101"/>
    <n v="0.45194154845323431"/>
    <n v="-0.56588093880576174"/>
    <n v="-0.56588093880576174"/>
    <n v="-0.52049801810174801"/>
    <n v="0.58681811713255094"/>
    <n v="-1.3558891285989469"/>
    <n v="-1.3558891285989469"/>
    <n v="-1.37275943233124"/>
    <n v="520.84117865413896"/>
    <n v="-0.4824058081437721"/>
    <n v="-0.4824058081437721"/>
    <n v="-0.45360682346286252"/>
  </r>
  <r>
    <d v="2026-05-08T06:09:35"/>
    <s v="05-08_06-09-3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3.7466661833254"/>
    <n v="-0.76952939390055897"/>
    <n v="-0.61552077418863926"/>
    <n v="-0.69422485686613555"/>
    <n v="-0.69422485686613555"/>
    <n v="-0.571897053646011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28"/>
    <s v="true"/>
    <s v="[{'features': ['sv', 'yr'], 'hidden': 2}, {'features': ['wv', 'rarad'], 'hidden': 2}, {'features': ['yr', 'rarad'], 'hidden': 2}, {'features': ['ya', 'yr'], 'hidden': 2}]"/>
    <n v="4"/>
    <n v="126.7494545447388"/>
    <n v="131.4884413194622"/>
    <n v="131.4884413194622"/>
    <n v="131.4884413194622"/>
    <n v="124.45837025755461"/>
    <n v="0.8"/>
    <n v="0.1826830964216761"/>
    <n v="-0.32651548169022199"/>
    <n v="-0.32651548169022199"/>
    <n v="-0.2276507109365635"/>
    <n v="0.54667792077015187"/>
    <n v="-0.89412223489898324"/>
    <n v="-0.89412223489898324"/>
    <n v="-0.54652180796924665"/>
    <n v="0.51382451526828654"/>
    <n v="-1.062842905129237"/>
    <n v="-1.062842905129237"/>
    <n v="-1.0997340388878409"/>
    <n v="524.7105797453878"/>
    <n v="-0.49341880574608749"/>
    <n v="-0.49341880574608749"/>
    <n v="-0.41368165679040692"/>
  </r>
  <r>
    <d v="2026-05-08T06:10:16"/>
    <s v="05-08_06-10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85.036330993124153"/>
    <n v="-1.166169518304415"/>
    <n v="-1.099832325371189"/>
    <n v="-0.85463291224970606"/>
    <n v="-0.85463291224970606"/>
    <n v="-0.8148048958829090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28"/>
    <s v="true"/>
    <s v="[{'features': ['sv', 'yr'], 'hidden': 2}, {'features': ['wv', 'rarad'], 'hidden': 2}, {'features': ['yr', 'rarad'], 'hidden': 2}, {'features': ['ya', 'yr'], 'hidden': 2}]"/>
    <n v="4"/>
    <n v="152.47379226091809"/>
    <n v="156.47154840247759"/>
    <n v="156.47154840247759"/>
    <n v="156.47154840247759"/>
    <n v="132.2153138469105"/>
    <n v="0.8"/>
    <n v="0.29750300171564481"/>
    <n v="-1.1602564515010561"/>
    <n v="-1.1602564515010561"/>
    <n v="-1.266291337205548"/>
    <n v="0.60144187440632002"/>
    <n v="-1.083867637652967"/>
    <n v="-1.083867637652967"/>
    <n v="-0.82502334403533073"/>
    <n v="0.34786645018249318"/>
    <n v="-0.39657376666188737"/>
    <n v="-0.39657376666188737"/>
    <n v="-0.66624129765853524"/>
    <n v="624.63938228360757"/>
    <n v="-0.77783379318293355"/>
    <n v="-0.77783379318293355"/>
    <n v="-0.50166360463222137"/>
  </r>
  <r>
    <d v="2026-05-08T06:10:57"/>
    <s v="05-08_06-10-5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9.3072193648736192"/>
    <n v="-1.08407195575896"/>
    <n v="-1.0745045671658511"/>
    <n v="-0.70262693592970216"/>
    <n v="-0.70262693592970216"/>
    <n v="-0.7026837992855936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28"/>
    <s v="true"/>
    <s v="[{'features': ['sv', 'yr'], 'hidden': 2}, {'features': ['wv', 'rarad'], 'hidden': 2}, {'features': ['yr', 'rarad'], 'hidden': 2}, {'features': ['ya', 'yr'], 'hidden': 2}]"/>
    <n v="4"/>
    <n v="141.09913367851661"/>
    <n v="144.70600500646049"/>
    <n v="144.70600500646049"/>
    <n v="144.70600500646049"/>
    <n v="139.21749525926009"/>
    <n v="0.8"/>
    <n v="0.33884971001777481"/>
    <n v="-1.460487013353944"/>
    <n v="-1.460487013353944"/>
    <n v="-1.504171356081186"/>
    <n v="0.4061231839076595"/>
    <n v="-0.40713009163377772"/>
    <n v="-0.40713009163377772"/>
    <n v="-0.43276100748502883"/>
    <n v="0.32343676930407289"/>
    <n v="-0.29849632508962598"/>
    <n v="-0.29849632508962598"/>
    <n v="-0.29192710522767462"/>
    <n v="577.75561036261365"/>
    <n v="-0.64439431364147293"/>
    <n v="-0.64439431364147293"/>
    <n v="-0.58187572834848611"/>
  </r>
  <r>
    <d v="2026-05-08T06:11:38"/>
    <s v="05-08_06-11-3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13.551374550540229"/>
    <n v="-0.83331689812719245"/>
    <n v="-0.88088028503457338"/>
    <n v="-0.66642375145283761"/>
    <n v="-0.66642375145283761"/>
    <n v="-0.708157733108001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28"/>
    <s v="true"/>
    <s v="[{'features': ['sv', 'yr'], 'hidden': 2}, {'features': ['wv', 'rarad'], 'hidden': 2}, {'features': ['yr', 'rarad'], 'hidden': 2}, {'features': ['ya', 'yr'], 'hidden': 2}]"/>
    <n v="4"/>
    <n v="128.17343422423701"/>
    <n v="132.333607651439"/>
    <n v="132.333607651439"/>
    <n v="132.333607651439"/>
    <n v="150.00211461086209"/>
    <n v="0.8"/>
    <n v="0.22950175247710411"/>
    <n v="-0.66647945923360807"/>
    <n v="-0.66647945923360807"/>
    <n v="-0.65980795292358363"/>
    <n v="0.54833280562068309"/>
    <n v="-0.89985605745243968"/>
    <n v="-0.89985605745243968"/>
    <n v="-0.75067551391057807"/>
    <n v="0.3975719939642024"/>
    <n v="-0.59612580298727025"/>
    <n v="-0.59612580298727025"/>
    <n v="-0.71772408338024807"/>
    <n v="528.1590240536907"/>
    <n v="-0.50323368613802955"/>
    <n v="-0.50323368613802955"/>
    <n v="-0.70442338221759293"/>
  </r>
  <r>
    <d v="2026-05-08T06:12:20"/>
    <s v="05-08_06-12-2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8.4536670405371073"/>
    <n v="-1.132480609922226"/>
    <n v="-0.9745073162914224"/>
    <n v="-0.8121105857821882"/>
    <n v="-0.8121105857821882"/>
    <n v="-0.6771686525524902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28"/>
    <s v="true"/>
    <s v="[{'features': ['sv', 'yr'], 'hidden': 2}, {'features': ['wv', 'rarad'], 'hidden': 2}, {'features': ['yr', 'rarad'], 'hidden': 2}, {'features': ['ya', 'yr'], 'hidden': 2}]"/>
    <n v="4"/>
    <n v="113.270031641469"/>
    <n v="117.28520158221291"/>
    <n v="117.28520158221291"/>
    <n v="117.28520158221291"/>
    <n v="125.2996365309279"/>
    <n v="0.8"/>
    <n v="0.39696739305344142"/>
    <n v="-1.8824965359472421"/>
    <n v="-1.8824965359472421"/>
    <n v="-1.2276448423184529"/>
    <n v="0.35784333755609549"/>
    <n v="-0.23985073573227461"/>
    <n v="-0.23985073573227461"/>
    <n v="-0.28988538060340191"/>
    <n v="0.44692387249316812"/>
    <n v="-0.79425798518788127"/>
    <n v="-0.79425798518788127"/>
    <n v="-0.76783100934972626"/>
    <n v="467.93907172574723"/>
    <n v="-0.33183708626134439"/>
    <n v="-0.33183708626134439"/>
    <n v="-0.42331337793836621"/>
  </r>
  <r>
    <d v="2026-05-08T06:13:01"/>
    <s v="05-08_06-13-0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2"/>
    <n v="4000"/>
    <n v="8.9122673305543749"/>
    <n v="-1.4815792078169729"/>
    <n v="-1.784388200867131"/>
    <n v="-0.94483595434592815"/>
    <n v="-0.94483595434592815"/>
    <n v="-1.232105862872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28"/>
    <s v="true"/>
    <s v="[{'features': ['sv', 'yr'], 'hidden': 2}, {'features': ['wv', 'rarad'], 'hidden': 2}, {'features': ['yr', 'rarad'], 'hidden': 2}, {'features': ['ya', 'yr'], 'hidden': 2}]"/>
    <n v="4"/>
    <n v="146.72968697534839"/>
    <n v="147.41984483200821"/>
    <n v="147.41984483200821"/>
    <n v="147.41984483200821"/>
    <n v="170.92669803946691"/>
    <n v="0.8"/>
    <n v="0.43468458496352103"/>
    <n v="-2.1563721159796438"/>
    <n v="-2.1563721159796438"/>
    <n v="-2.455015749215272"/>
    <n v="0.34074007635271653"/>
    <n v="-0.18059158861148569"/>
    <n v="-0.18059158861148569"/>
    <n v="-0.24127594784139039"/>
    <n v="0.44026101167632459"/>
    <n v="-0.76750870648382263"/>
    <n v="-0.76750870648382263"/>
    <n v="-1.2901792066005859"/>
    <n v="588.46369365504211"/>
    <n v="-0.67487140630876397"/>
    <n v="-0.67487140630876397"/>
    <n v="-0.94195254783341631"/>
  </r>
  <r>
    <d v="2026-05-08T06:13:42"/>
    <s v="05-08_06-13-4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8.9535370366487701"/>
    <n v="-0.50821189204888084"/>
    <n v="-0.43428460972800509"/>
    <n v="-0.39712820677189742"/>
    <n v="-0.39712820677189742"/>
    <n v="-0.330062043501782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256"/>
    <s v="true"/>
    <s v="[{'features': ['sv', 'yr'], 'hidden': 2}, {'features': ['wv', 'rarad'], 'hidden': 2}, {'features': ['yr', 'rarad'], 'hidden': 2}, {'features': ['ya', 'yr'], 'hidden': 2}]"/>
    <n v="4"/>
    <n v="119.9041681461383"/>
    <n v="124.5574812203959"/>
    <n v="124.5574812203959"/>
    <n v="124.5574812203959"/>
    <n v="124.80506771196011"/>
    <n v="0.8"/>
    <n v="0.23390675059532531"/>
    <n v="-0.6984654410518103"/>
    <n v="-0.6984654410518103"/>
    <n v="-0.4534664269462787"/>
    <n v="0.34609823241690763"/>
    <n v="-0.19915645496816151"/>
    <n v="-0.19915645496816151"/>
    <n v="-7.7942481367876848E-2"/>
    <n v="0.31768273928304708"/>
    <n v="-0.27539571456586359"/>
    <n v="-0.27539571456586359"/>
    <n v="-0.37039709708605639"/>
    <n v="497.33223715928852"/>
    <n v="-0.41549521650174648"/>
    <n v="-0.41549521650174648"/>
    <n v="-0.41844216860692529"/>
  </r>
  <r>
    <d v="2026-05-08T06:14:23"/>
    <s v="05-08_06-14-2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68.157364821097218"/>
    <n v="-1.5157753021738429"/>
    <n v="-1.588273889715849"/>
    <n v="-1.108114381393265"/>
    <n v="-1.108114381393265"/>
    <n v="-1.1085767078522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256"/>
    <s v="true"/>
    <s v="[{'features': ['sv', 'yr'], 'hidden': 2}, {'features': ['wv', 'rarad'], 'hidden': 2}, {'features': ['yr', 'rarad'], 'hidden': 2}, {'features': ['ya', 'yr'], 'hidden': 2}]"/>
    <n v="4"/>
    <n v="259.10783739229458"/>
    <n v="263.72072886624642"/>
    <n v="263.72072886624642"/>
    <n v="263.72072886624642"/>
    <n v="195.5653999204531"/>
    <n v="0.8"/>
    <n v="0.34471293035168832"/>
    <n v="-1.5030615738789339"/>
    <n v="-1.5030615738789339"/>
    <n v="-2.0176152070018012"/>
    <n v="0.41244653252726132"/>
    <n v="-0.42903914404718457"/>
    <n v="-0.42903914404718457"/>
    <n v="-0.46023520418040142"/>
    <n v="0.37392568293246697"/>
    <n v="-0.50119334356807443"/>
    <n v="-0.50119334356807443"/>
    <n v="-0.73361336419449463"/>
    <n v="1053.7518303191771"/>
    <n v="-1.9991634640788869"/>
    <n v="-1.9991634640788869"/>
    <n v="-1.222843056032423"/>
  </r>
  <r>
    <d v="2026-05-08T06:15:05"/>
    <s v="05-08_06-15-0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3.46593310009748"/>
    <n v="-1.087948273077664"/>
    <n v="-1.0562567452553"/>
    <n v="-0.86556880355824584"/>
    <n v="-0.86556880355824584"/>
    <n v="-0.868918792078770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256"/>
    <s v="true"/>
    <s v="[{'features': ['sv', 'yr'], 'hidden': 2}, {'features': ['wv', 'rarad'], 'hidden': 2}, {'features': ['yr', 'rarad'], 'hidden': 2}, {'features': ['ya', 'yr'], 'hidden': 2}]"/>
    <n v="4"/>
    <n v="240.38916098909911"/>
    <n v="244.99522500527931"/>
    <n v="244.99522500527931"/>
    <n v="244.99522500527931"/>
    <n v="230.65352697464851"/>
    <n v="0.8"/>
    <n v="0.25449539695299589"/>
    <n v="-0.84796563387454649"/>
    <n v="-0.84796563387454649"/>
    <n v="-0.61927036988286166"/>
    <n v="0.30593281759664481"/>
    <n v="-5.9991871226013897E-2"/>
    <n v="-5.9991871226013897E-2"/>
    <n v="-0.13421110025388511"/>
    <n v="0.44037536038743752"/>
    <n v="-0.76796778039022584"/>
    <n v="-0.76796778039022584"/>
    <n v="-1.0993260133718039"/>
    <n v="978.98009644617935"/>
    <n v="-1.786349928742206"/>
    <n v="-1.786349928742206"/>
    <n v="-1.622867684806522"/>
  </r>
  <r>
    <d v="2026-05-08T06:15:46"/>
    <s v="05-08_06-15-4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7.6266621203670004"/>
    <n v="-1.1180693721239929"/>
    <n v="-1.1008459360862151"/>
    <n v="-0.89112875889288767"/>
    <n v="-0.89112875889288767"/>
    <n v="-0.862769691926585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256"/>
    <s v="true"/>
    <s v="[{'features': ['sv', 'yr'], 'hidden': 2}, {'features': ['wv', 'rarad'], 'hidden': 2}, {'features': ['yr', 'rarad'], 'hidden': 2}, {'features': ['ya', 'yr'], 'hidden': 2}]"/>
    <n v="4"/>
    <n v="126.20755701436541"/>
    <n v="130.54436317794179"/>
    <n v="130.54436317794179"/>
    <n v="130.54436317794179"/>
    <n v="128.01058620145989"/>
    <n v="0.8"/>
    <n v="0.29751439204550523"/>
    <n v="-1.1603391600230679"/>
    <n v="-1.1603391600230679"/>
    <n v="-1.1042144938105101"/>
    <n v="0.45194154845323431"/>
    <n v="-0.56588093880576174"/>
    <n v="-0.56588093880576174"/>
    <n v="-0.52049801810174801"/>
    <n v="0.58681811713255094"/>
    <n v="-1.3558891285989469"/>
    <n v="-1.3558891285989469"/>
    <n v="-1.37275943233124"/>
    <n v="520.84117865413896"/>
    <n v="-0.4824058081437721"/>
    <n v="-0.4824058081437721"/>
    <n v="-0.45360682346286252"/>
  </r>
  <r>
    <d v="2026-05-08T06:16:28"/>
    <s v="05-08_06-16-2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3.70727582982706"/>
    <n v="-0.76952939390055897"/>
    <n v="-0.61552077418863926"/>
    <n v="-0.69422485686613555"/>
    <n v="-0.69422485686613555"/>
    <n v="-0.571897053646011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256"/>
    <s v="true"/>
    <s v="[{'features': ['sv', 'yr'], 'hidden': 2}, {'features': ['wv', 'rarad'], 'hidden': 2}, {'features': ['yr', 'rarad'], 'hidden': 2}, {'features': ['ya', 'yr'], 'hidden': 2}]"/>
    <n v="4"/>
    <n v="126.7494545447388"/>
    <n v="131.4884413194622"/>
    <n v="131.4884413194622"/>
    <n v="131.4884413194622"/>
    <n v="124.45837025755461"/>
    <n v="0.8"/>
    <n v="0.1826830964216761"/>
    <n v="-0.32651548169022199"/>
    <n v="-0.32651548169022199"/>
    <n v="-0.2276507109365635"/>
    <n v="0.54667792077015187"/>
    <n v="-0.89412223489898324"/>
    <n v="-0.89412223489898324"/>
    <n v="-0.54652180796924665"/>
    <n v="0.51382451526828654"/>
    <n v="-1.062842905129237"/>
    <n v="-1.062842905129237"/>
    <n v="-1.0997340388878409"/>
    <n v="524.7105797453878"/>
    <n v="-0.49341880574608749"/>
    <n v="-0.49341880574608749"/>
    <n v="-0.41368165679040692"/>
  </r>
  <r>
    <d v="2026-05-08T06:17:09"/>
    <s v="05-08_06-17-0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85.036330993124153"/>
    <n v="-1.166169518304415"/>
    <n v="-1.099832325371189"/>
    <n v="-0.85463291224970606"/>
    <n v="-0.85463291224970606"/>
    <n v="-0.8148048958829090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256"/>
    <s v="true"/>
    <s v="[{'features': ['sv', 'yr'], 'hidden': 2}, {'features': ['wv', 'rarad'], 'hidden': 2}, {'features': ['yr', 'rarad'], 'hidden': 2}, {'features': ['ya', 'yr'], 'hidden': 2}]"/>
    <n v="4"/>
    <n v="152.47379226091809"/>
    <n v="156.47154840247759"/>
    <n v="156.47154840247759"/>
    <n v="156.47154840247759"/>
    <n v="132.2153138469105"/>
    <n v="0.8"/>
    <n v="0.29750300171564481"/>
    <n v="-1.1602564515010561"/>
    <n v="-1.1602564515010561"/>
    <n v="-1.266291337205548"/>
    <n v="0.60144187440632002"/>
    <n v="-1.083867637652967"/>
    <n v="-1.083867637652967"/>
    <n v="-0.82502334403533073"/>
    <n v="0.34786645018249318"/>
    <n v="-0.39657376666188737"/>
    <n v="-0.39657376666188737"/>
    <n v="-0.66624129765853524"/>
    <n v="624.63938228360757"/>
    <n v="-0.77783379318293355"/>
    <n v="-0.77783379318293355"/>
    <n v="-0.50166360463222137"/>
  </r>
  <r>
    <d v="2026-05-08T06:17:50"/>
    <s v="05-08_06-17-5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4.13643652822909"/>
    <n v="-1.08407195575896"/>
    <n v="-1.0745045671658511"/>
    <n v="-0.70262693592970216"/>
    <n v="-0.70262693592970216"/>
    <n v="-0.7026837992855936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256"/>
    <s v="true"/>
    <s v="[{'features': ['sv', 'yr'], 'hidden': 2}, {'features': ['wv', 'rarad'], 'hidden': 2}, {'features': ['yr', 'rarad'], 'hidden': 2}, {'features': ['ya', 'yr'], 'hidden': 2}]"/>
    <n v="4"/>
    <n v="141.09913367851661"/>
    <n v="144.70600500646049"/>
    <n v="144.70600500646049"/>
    <n v="144.70600500646049"/>
    <n v="139.21749525926009"/>
    <n v="0.8"/>
    <n v="0.33884971001777481"/>
    <n v="-1.460487013353944"/>
    <n v="-1.460487013353944"/>
    <n v="-1.504171356081186"/>
    <n v="0.4061231839076595"/>
    <n v="-0.40713009163377772"/>
    <n v="-0.40713009163377772"/>
    <n v="-0.43276100748502883"/>
    <n v="0.32343676930407289"/>
    <n v="-0.29849632508962598"/>
    <n v="-0.29849632508962598"/>
    <n v="-0.29192710522767462"/>
    <n v="577.75561036261365"/>
    <n v="-0.64439431364147293"/>
    <n v="-0.64439431364147293"/>
    <n v="-0.58187572834848611"/>
  </r>
  <r>
    <d v="2026-05-08T06:18:32"/>
    <s v="05-08_06-18-3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8.3110350208170303"/>
    <n v="-0.83331689812719245"/>
    <n v="-0.88088028503457338"/>
    <n v="-0.66642375145283761"/>
    <n v="-0.66642375145283761"/>
    <n v="-0.708157733108001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256"/>
    <s v="true"/>
    <s v="[{'features': ['sv', 'yr'], 'hidden': 2}, {'features': ['wv', 'rarad'], 'hidden': 2}, {'features': ['yr', 'rarad'], 'hidden': 2}, {'features': ['ya', 'yr'], 'hidden': 2}]"/>
    <n v="4"/>
    <n v="128.17343422423701"/>
    <n v="132.333607651439"/>
    <n v="132.333607651439"/>
    <n v="132.333607651439"/>
    <n v="150.00211461086209"/>
    <n v="0.8"/>
    <n v="0.22950175247710411"/>
    <n v="-0.66647945923360807"/>
    <n v="-0.66647945923360807"/>
    <n v="-0.65980795292358363"/>
    <n v="0.54833280562068309"/>
    <n v="-0.89985605745243968"/>
    <n v="-0.89985605745243968"/>
    <n v="-0.75067551391057807"/>
    <n v="0.3975719939642024"/>
    <n v="-0.59612580298727025"/>
    <n v="-0.59612580298727025"/>
    <n v="-0.71772408338024807"/>
    <n v="528.1590240536907"/>
    <n v="-0.50323368613802955"/>
    <n v="-0.50323368613802955"/>
    <n v="-0.70442338221759293"/>
  </r>
  <r>
    <d v="2026-05-08T06:19:13"/>
    <s v="05-08_06-19-1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0.58967749851608"/>
    <n v="-1.132480609922226"/>
    <n v="-0.9745073162914224"/>
    <n v="-0.8121105857821882"/>
    <n v="-0.8121105857821882"/>
    <n v="-0.6771686525524902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256"/>
    <s v="true"/>
    <s v="[{'features': ['sv', 'yr'], 'hidden': 2}, {'features': ['wv', 'rarad'], 'hidden': 2}, {'features': ['yr', 'rarad'], 'hidden': 2}, {'features': ['ya', 'yr'], 'hidden': 2}]"/>
    <n v="4"/>
    <n v="113.270031641469"/>
    <n v="117.28520158221291"/>
    <n v="117.28520158221291"/>
    <n v="117.28520158221291"/>
    <n v="125.2996365309279"/>
    <n v="0.8"/>
    <n v="0.39696739305344142"/>
    <n v="-1.8824965359472421"/>
    <n v="-1.8824965359472421"/>
    <n v="-1.2276448423184529"/>
    <n v="0.35784333755609549"/>
    <n v="-0.23985073573227461"/>
    <n v="-0.23985073573227461"/>
    <n v="-0.28988538060340191"/>
    <n v="0.44692387249316812"/>
    <n v="-0.79425798518788127"/>
    <n v="-0.79425798518788127"/>
    <n v="-0.76783100934972626"/>
    <n v="467.93907172574723"/>
    <n v="-0.33183708626134439"/>
    <n v="-0.33183708626134439"/>
    <n v="-0.42331337793836621"/>
  </r>
  <r>
    <d v="2026-05-08T06:19:54"/>
    <s v="05-08_06-19-5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3"/>
    <n v="4000"/>
    <n v="10.93885275481327"/>
    <n v="-1.4815792078169729"/>
    <n v="-1.784388200867131"/>
    <n v="-0.94483595434592815"/>
    <n v="-0.94483595434592815"/>
    <n v="-1.232105862872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256"/>
    <s v="true"/>
    <s v="[{'features': ['sv', 'yr'], 'hidden': 2}, {'features': ['wv', 'rarad'], 'hidden': 2}, {'features': ['yr', 'rarad'], 'hidden': 2}, {'features': ['ya', 'yr'], 'hidden': 2}]"/>
    <n v="4"/>
    <n v="146.72968697534839"/>
    <n v="147.41984483200821"/>
    <n v="147.41984483200821"/>
    <n v="147.41984483200821"/>
    <n v="170.92669803946691"/>
    <n v="0.8"/>
    <n v="0.43468458496352103"/>
    <n v="-2.1563721159796438"/>
    <n v="-2.1563721159796438"/>
    <n v="-2.455015749215272"/>
    <n v="0.34074007635271653"/>
    <n v="-0.18059158861148569"/>
    <n v="-0.18059158861148569"/>
    <n v="-0.24127594784139039"/>
    <n v="0.44026101167632459"/>
    <n v="-0.76750870648382263"/>
    <n v="-0.76750870648382263"/>
    <n v="-1.2901792066005859"/>
    <n v="588.46369365504211"/>
    <n v="-0.67487140630876397"/>
    <n v="-0.67487140630876397"/>
    <n v="-0.94195254783341631"/>
  </r>
  <r>
    <d v="2026-05-08T06:20:36"/>
    <s v="05-08_06-20-3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5.319984070728999"/>
    <n v="-0.50821189204888084"/>
    <n v="-0.43428460972800509"/>
    <n v="-0.39712820677189742"/>
    <n v="-0.39712820677189742"/>
    <n v="-0.330062043501782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512"/>
    <s v="true"/>
    <s v="[{'features': ['sv', 'yr'], 'hidden': 2}, {'features': ['wv', 'rarad'], 'hidden': 2}, {'features': ['yr', 'rarad'], 'hidden': 2}, {'features': ['ya', 'yr'], 'hidden': 2}]"/>
    <n v="4"/>
    <n v="119.9041681461383"/>
    <n v="124.5574812203959"/>
    <n v="124.5574812203959"/>
    <n v="124.5574812203959"/>
    <n v="124.80506771196011"/>
    <n v="0.8"/>
    <n v="0.23390675059532531"/>
    <n v="-0.6984654410518103"/>
    <n v="-0.6984654410518103"/>
    <n v="-0.4534664269462787"/>
    <n v="0.34609823241690763"/>
    <n v="-0.19915645496816151"/>
    <n v="-0.19915645496816151"/>
    <n v="-7.7942481367876848E-2"/>
    <n v="0.31768273928304708"/>
    <n v="-0.27539571456586359"/>
    <n v="-0.27539571456586359"/>
    <n v="-0.37039709708605639"/>
    <n v="497.33223715928852"/>
    <n v="-0.41549521650174648"/>
    <n v="-0.41549521650174648"/>
    <n v="-0.41844216860692529"/>
  </r>
  <r>
    <d v="2026-05-08T06:21:18"/>
    <s v="05-08_06-21-1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9.3226008930869977"/>
    <n v="-1.5157753021738429"/>
    <n v="-1.588273889715849"/>
    <n v="-1.108114381393265"/>
    <n v="-1.108114381393265"/>
    <n v="-1.1085767078522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512"/>
    <s v="true"/>
    <s v="[{'features': ['sv', 'yr'], 'hidden': 2}, {'features': ['wv', 'rarad'], 'hidden': 2}, {'features': ['yr', 'rarad'], 'hidden': 2}, {'features': ['ya', 'yr'], 'hidden': 2}]"/>
    <n v="4"/>
    <n v="259.10783739229458"/>
    <n v="263.72072886624642"/>
    <n v="263.72072886624642"/>
    <n v="263.72072886624642"/>
    <n v="195.5653999204531"/>
    <n v="0.8"/>
    <n v="0.34471293035168832"/>
    <n v="-1.5030615738789339"/>
    <n v="-1.5030615738789339"/>
    <n v="-2.0176152070018012"/>
    <n v="0.41244653252726132"/>
    <n v="-0.42903914404718457"/>
    <n v="-0.42903914404718457"/>
    <n v="-0.46023520418040142"/>
    <n v="0.37392568293246697"/>
    <n v="-0.50119334356807443"/>
    <n v="-0.50119334356807443"/>
    <n v="-0.73361336419449463"/>
    <n v="1053.7518303191771"/>
    <n v="-1.9991634640788869"/>
    <n v="-1.9991634640788869"/>
    <n v="-1.222843056032423"/>
  </r>
  <r>
    <d v="2026-05-08T06:22:01"/>
    <s v="05-08_06-22-0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3.783191543765049"/>
    <n v="-1.087948273077664"/>
    <n v="-1.0562567452553"/>
    <n v="-0.86556880355824584"/>
    <n v="-0.86556880355824584"/>
    <n v="-0.868918792078770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512"/>
    <s v="true"/>
    <s v="[{'features': ['sv', 'yr'], 'hidden': 2}, {'features': ['wv', 'rarad'], 'hidden': 2}, {'features': ['yr', 'rarad'], 'hidden': 2}, {'features': ['ya', 'yr'], 'hidden': 2}]"/>
    <n v="4"/>
    <n v="240.38916098909911"/>
    <n v="244.99522500527931"/>
    <n v="244.99522500527931"/>
    <n v="244.99522500527931"/>
    <n v="230.65352697464851"/>
    <n v="0.8"/>
    <n v="0.25449539695299589"/>
    <n v="-0.84796563387454649"/>
    <n v="-0.84796563387454649"/>
    <n v="-0.61927036988286166"/>
    <n v="0.30593281759664481"/>
    <n v="-5.9991871226013897E-2"/>
    <n v="-5.9991871226013897E-2"/>
    <n v="-0.13421110025388511"/>
    <n v="0.44037536038743752"/>
    <n v="-0.76796778039022584"/>
    <n v="-0.76796778039022584"/>
    <n v="-1.0993260133718039"/>
    <n v="978.98009644617935"/>
    <n v="-1.786349928742206"/>
    <n v="-1.786349928742206"/>
    <n v="-1.622867684806522"/>
  </r>
  <r>
    <d v="2026-05-08T06:22:43"/>
    <s v="05-08_06-22-4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2.14869948315123"/>
    <n v="-1.1180693721239929"/>
    <n v="-1.1008459360862151"/>
    <n v="-0.89112875889288767"/>
    <n v="-0.89112875889288767"/>
    <n v="-0.862769691926585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512"/>
    <s v="true"/>
    <s v="[{'features': ['sv', 'yr'], 'hidden': 2}, {'features': ['wv', 'rarad'], 'hidden': 2}, {'features': ['yr', 'rarad'], 'hidden': 2}, {'features': ['ya', 'yr'], 'hidden': 2}]"/>
    <n v="4"/>
    <n v="126.20755701436541"/>
    <n v="130.54436317794179"/>
    <n v="130.54436317794179"/>
    <n v="130.54436317794179"/>
    <n v="128.01058620145989"/>
    <n v="0.8"/>
    <n v="0.29751439204550523"/>
    <n v="-1.1603391600230679"/>
    <n v="-1.1603391600230679"/>
    <n v="-1.1042144938105101"/>
    <n v="0.45194154845323431"/>
    <n v="-0.56588093880576174"/>
    <n v="-0.56588093880576174"/>
    <n v="-0.52049801810174801"/>
    <n v="0.58681811713255094"/>
    <n v="-1.3558891285989469"/>
    <n v="-1.3558891285989469"/>
    <n v="-1.37275943233124"/>
    <n v="520.84117865413896"/>
    <n v="-0.4824058081437721"/>
    <n v="-0.4824058081437721"/>
    <n v="-0.45360682346286252"/>
  </r>
  <r>
    <d v="2026-05-08T06:23:25"/>
    <s v="05-08_06-23-2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6.11759161441562"/>
    <n v="-0.76952939390055897"/>
    <n v="-0.61552077418863926"/>
    <n v="-0.69422485686613555"/>
    <n v="-0.69422485686613555"/>
    <n v="-0.571897053646011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512"/>
    <s v="true"/>
    <s v="[{'features': ['sv', 'yr'], 'hidden': 2}, {'features': ['wv', 'rarad'], 'hidden': 2}, {'features': ['yr', 'rarad'], 'hidden': 2}, {'features': ['ya', 'yr'], 'hidden': 2}]"/>
    <n v="4"/>
    <n v="126.7494545447388"/>
    <n v="131.4884413194622"/>
    <n v="131.4884413194622"/>
    <n v="131.4884413194622"/>
    <n v="124.45837025755461"/>
    <n v="0.8"/>
    <n v="0.1826830964216761"/>
    <n v="-0.32651548169022199"/>
    <n v="-0.32651548169022199"/>
    <n v="-0.2276507109365635"/>
    <n v="0.54667792077015187"/>
    <n v="-0.89412223489898324"/>
    <n v="-0.89412223489898324"/>
    <n v="-0.54652180796924665"/>
    <n v="0.51382451526828654"/>
    <n v="-1.062842905129237"/>
    <n v="-1.062842905129237"/>
    <n v="-1.0997340388878409"/>
    <n v="524.7105797453878"/>
    <n v="-0.49341880574608749"/>
    <n v="-0.49341880574608749"/>
    <n v="-0.41368165679040692"/>
  </r>
  <r>
    <d v="2026-05-08T06:24:07"/>
    <s v="05-08_06-24-0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1.38975171293942"/>
    <n v="-1.166169518304415"/>
    <n v="-1.099832325371189"/>
    <n v="-0.85463291224970606"/>
    <n v="-0.85463291224970606"/>
    <n v="-0.8148048958829090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512"/>
    <s v="true"/>
    <s v="[{'features': ['sv', 'yr'], 'hidden': 2}, {'features': ['wv', 'rarad'], 'hidden': 2}, {'features': ['yr', 'rarad'], 'hidden': 2}, {'features': ['ya', 'yr'], 'hidden': 2}]"/>
    <n v="4"/>
    <n v="152.47379226091809"/>
    <n v="156.47154840247759"/>
    <n v="156.47154840247759"/>
    <n v="156.47154840247759"/>
    <n v="132.2153138469105"/>
    <n v="0.8"/>
    <n v="0.29750300171564481"/>
    <n v="-1.1602564515010561"/>
    <n v="-1.1602564515010561"/>
    <n v="-1.266291337205548"/>
    <n v="0.60144187440632002"/>
    <n v="-1.083867637652967"/>
    <n v="-1.083867637652967"/>
    <n v="-0.82502334403533073"/>
    <n v="0.34786645018249318"/>
    <n v="-0.39657376666188737"/>
    <n v="-0.39657376666188737"/>
    <n v="-0.66624129765853524"/>
    <n v="624.63938228360757"/>
    <n v="-0.77783379318293355"/>
    <n v="-0.77783379318293355"/>
    <n v="-0.50166360463222137"/>
  </r>
  <r>
    <d v="2026-05-08T06:24:49"/>
    <s v="05-08_06-24-4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5.231305563194351"/>
    <n v="-1.08407195575896"/>
    <n v="-1.0745045671658511"/>
    <n v="-0.70262693592970216"/>
    <n v="-0.70262693592970216"/>
    <n v="-0.7026837992855936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512"/>
    <s v="true"/>
    <s v="[{'features': ['sv', 'yr'], 'hidden': 2}, {'features': ['wv', 'rarad'], 'hidden': 2}, {'features': ['yr', 'rarad'], 'hidden': 2}, {'features': ['ya', 'yr'], 'hidden': 2}]"/>
    <n v="4"/>
    <n v="141.09913367851661"/>
    <n v="144.70600500646049"/>
    <n v="144.70600500646049"/>
    <n v="144.70600500646049"/>
    <n v="139.21749525926009"/>
    <n v="0.8"/>
    <n v="0.33884971001777481"/>
    <n v="-1.460487013353944"/>
    <n v="-1.460487013353944"/>
    <n v="-1.504171356081186"/>
    <n v="0.4061231839076595"/>
    <n v="-0.40713009163377772"/>
    <n v="-0.40713009163377772"/>
    <n v="-0.43276100748502883"/>
    <n v="0.32343676930407289"/>
    <n v="-0.29849632508962598"/>
    <n v="-0.29849632508962598"/>
    <n v="-0.29192710522767462"/>
    <n v="577.75561036261365"/>
    <n v="-0.64439431364147293"/>
    <n v="-0.64439431364147293"/>
    <n v="-0.58187572834848611"/>
  </r>
  <r>
    <d v="2026-05-08T06:25:31"/>
    <s v="05-08_06-25-3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0.46537337522552"/>
    <n v="-0.83331689812719245"/>
    <n v="-0.88088028503457338"/>
    <n v="-0.66642375145283761"/>
    <n v="-0.66642375145283761"/>
    <n v="-0.708157733108001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512"/>
    <s v="true"/>
    <s v="[{'features': ['sv', 'yr'], 'hidden': 2}, {'features': ['wv', 'rarad'], 'hidden': 2}, {'features': ['yr', 'rarad'], 'hidden': 2}, {'features': ['ya', 'yr'], 'hidden': 2}]"/>
    <n v="4"/>
    <n v="128.17343422423701"/>
    <n v="132.333607651439"/>
    <n v="132.333607651439"/>
    <n v="132.333607651439"/>
    <n v="150.00211461086209"/>
    <n v="0.8"/>
    <n v="0.22950175247710411"/>
    <n v="-0.66647945923360807"/>
    <n v="-0.66647945923360807"/>
    <n v="-0.65980795292358363"/>
    <n v="0.54833280562068309"/>
    <n v="-0.89985605745243968"/>
    <n v="-0.89985605745243968"/>
    <n v="-0.75067551391057807"/>
    <n v="0.3975719939642024"/>
    <n v="-0.59612580298727025"/>
    <n v="-0.59612580298727025"/>
    <n v="-0.71772408338024807"/>
    <n v="528.1590240536907"/>
    <n v="-0.50323368613802955"/>
    <n v="-0.50323368613802955"/>
    <n v="-0.70442338221759293"/>
  </r>
  <r>
    <d v="2026-05-08T06:26:13"/>
    <s v="05-08_06-26-1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8.4384147345630769"/>
    <n v="-1.132480609922226"/>
    <n v="-0.9745073162914224"/>
    <n v="-0.8121105857821882"/>
    <n v="-0.8121105857821882"/>
    <n v="-0.6771686525524902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512"/>
    <s v="true"/>
    <s v="[{'features': ['sv', 'yr'], 'hidden': 2}, {'features': ['wv', 'rarad'], 'hidden': 2}, {'features': ['yr', 'rarad'], 'hidden': 2}, {'features': ['ya', 'yr'], 'hidden': 2}]"/>
    <n v="4"/>
    <n v="113.270031641469"/>
    <n v="117.28520158221291"/>
    <n v="117.28520158221291"/>
    <n v="117.28520158221291"/>
    <n v="125.2996365309279"/>
    <n v="0.8"/>
    <n v="0.39696739305344142"/>
    <n v="-1.8824965359472421"/>
    <n v="-1.8824965359472421"/>
    <n v="-1.2276448423184529"/>
    <n v="0.35784333755609549"/>
    <n v="-0.23985073573227461"/>
    <n v="-0.23985073573227461"/>
    <n v="-0.28988538060340191"/>
    <n v="0.44692387249316812"/>
    <n v="-0.79425798518788127"/>
    <n v="-0.79425798518788127"/>
    <n v="-0.76783100934972626"/>
    <n v="467.93907172574723"/>
    <n v="-0.33183708626134439"/>
    <n v="-0.33183708626134439"/>
    <n v="-0.42331337793836621"/>
  </r>
  <r>
    <d v="2026-05-08T06:26:54"/>
    <s v="05-08_06-26-5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4"/>
    <n v="4000"/>
    <n v="16.926534842285701"/>
    <n v="-1.4815792078169729"/>
    <n v="-1.784388200867131"/>
    <n v="-0.94483595434592815"/>
    <n v="-0.94483595434592815"/>
    <n v="-1.232105862872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512"/>
    <s v="true"/>
    <s v="[{'features': ['sv', 'yr'], 'hidden': 2}, {'features': ['wv', 'rarad'], 'hidden': 2}, {'features': ['yr', 'rarad'], 'hidden': 2}, {'features': ['ya', 'yr'], 'hidden': 2}]"/>
    <n v="4"/>
    <n v="146.72968697534839"/>
    <n v="147.41984483200821"/>
    <n v="147.41984483200821"/>
    <n v="147.41984483200821"/>
    <n v="170.92669803946691"/>
    <n v="0.8"/>
    <n v="0.43468458496352103"/>
    <n v="-2.1563721159796438"/>
    <n v="-2.1563721159796438"/>
    <n v="-2.455015749215272"/>
    <n v="0.34074007635271653"/>
    <n v="-0.18059158861148569"/>
    <n v="-0.18059158861148569"/>
    <n v="-0.24127594784139039"/>
    <n v="0.44026101167632459"/>
    <n v="-0.76750870648382263"/>
    <n v="-0.76750870648382263"/>
    <n v="-1.2901792066005859"/>
    <n v="588.46369365504211"/>
    <n v="-0.67487140630876397"/>
    <n v="-0.67487140630876397"/>
    <n v="-0.94195254783341631"/>
  </r>
  <r>
    <d v="2026-05-08T06:27:36"/>
    <s v="05-08_06-27-3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2.06071791923814"/>
    <n v="-0.50821189204888084"/>
    <n v="-0.43428460972800509"/>
    <n v="-0.39712820677189742"/>
    <n v="-0.39712820677189742"/>
    <n v="-0.330062043501782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024"/>
    <s v="true"/>
    <s v="[{'features': ['sv', 'yr'], 'hidden': 2}, {'features': ['wv', 'rarad'], 'hidden': 2}, {'features': ['yr', 'rarad'], 'hidden': 2}, {'features': ['ya', 'yr'], 'hidden': 2}]"/>
    <n v="4"/>
    <n v="119.9041681461383"/>
    <n v="124.5574812203959"/>
    <n v="124.5574812203959"/>
    <n v="124.5574812203959"/>
    <n v="124.80506771196011"/>
    <n v="0.8"/>
    <n v="0.23390675059532531"/>
    <n v="-0.6984654410518103"/>
    <n v="-0.6984654410518103"/>
    <n v="-0.4534664269462787"/>
    <n v="0.34609823241690763"/>
    <n v="-0.19915645496816151"/>
    <n v="-0.19915645496816151"/>
    <n v="-7.7942481367876848E-2"/>
    <n v="0.31768273928304708"/>
    <n v="-0.27539571456586359"/>
    <n v="-0.27539571456586359"/>
    <n v="-0.37039709708605639"/>
    <n v="497.33223715928852"/>
    <n v="-0.41549521650174648"/>
    <n v="-0.41549521650174648"/>
    <n v="-0.41844216860692529"/>
  </r>
  <r>
    <d v="2026-05-08T06:28:20"/>
    <s v="05-08_06-28-2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9.49209821867559"/>
    <n v="-1.5157753021738429"/>
    <n v="-1.588273889715849"/>
    <n v="-1.108114381393265"/>
    <n v="-1.108114381393265"/>
    <n v="-1.1085767078522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024"/>
    <s v="true"/>
    <s v="[{'features': ['sv', 'yr'], 'hidden': 2}, {'features': ['wv', 'rarad'], 'hidden': 2}, {'features': ['yr', 'rarad'], 'hidden': 2}, {'features': ['ya', 'yr'], 'hidden': 2}]"/>
    <n v="4"/>
    <n v="259.10783739229458"/>
    <n v="263.72072886624642"/>
    <n v="263.72072886624642"/>
    <n v="263.72072886624642"/>
    <n v="195.5653999204531"/>
    <n v="0.8"/>
    <n v="0.34471293035168832"/>
    <n v="-1.5030615738789339"/>
    <n v="-1.5030615738789339"/>
    <n v="-2.0176152070018012"/>
    <n v="0.41244653252726132"/>
    <n v="-0.42903914404718457"/>
    <n v="-0.42903914404718457"/>
    <n v="-0.46023520418040142"/>
    <n v="0.37392568293246697"/>
    <n v="-0.50119334356807443"/>
    <n v="-0.50119334356807443"/>
    <n v="-0.73361336419449463"/>
    <n v="1053.7518303191771"/>
    <n v="-1.9991634640788869"/>
    <n v="-1.9991634640788869"/>
    <n v="-1.222843056032423"/>
  </r>
  <r>
    <d v="2026-05-08T06:29:05"/>
    <s v="05-08_06-29-0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6.5526638220612856"/>
    <n v="-1.087948273077664"/>
    <n v="-1.0562567452553"/>
    <n v="-0.86556880355824584"/>
    <n v="-0.86556880355824584"/>
    <n v="-0.868918792078770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024"/>
    <s v="true"/>
    <s v="[{'features': ['sv', 'yr'], 'hidden': 2}, {'features': ['wv', 'rarad'], 'hidden': 2}, {'features': ['yr', 'rarad'], 'hidden': 2}, {'features': ['ya', 'yr'], 'hidden': 2}]"/>
    <n v="4"/>
    <n v="240.38916098909911"/>
    <n v="244.99522500527931"/>
    <n v="244.99522500527931"/>
    <n v="244.99522500527931"/>
    <n v="230.65352697464851"/>
    <n v="0.8"/>
    <n v="0.25449539695299589"/>
    <n v="-0.84796563387454649"/>
    <n v="-0.84796563387454649"/>
    <n v="-0.61927036988286166"/>
    <n v="0.30593281759664481"/>
    <n v="-5.9991871226013897E-2"/>
    <n v="-5.9991871226013897E-2"/>
    <n v="-0.13421110025388511"/>
    <n v="0.44037536038743752"/>
    <n v="-0.76796778039022584"/>
    <n v="-0.76796778039022584"/>
    <n v="-1.0993260133718039"/>
    <n v="978.98009644617935"/>
    <n v="-1.786349928742206"/>
    <n v="-1.786349928742206"/>
    <n v="-1.622867684806522"/>
  </r>
  <r>
    <d v="2026-05-08T06:29:49"/>
    <s v="05-08_06-29-4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8.214619558283811"/>
    <n v="-1.1180693721239929"/>
    <n v="-1.1008459360862151"/>
    <n v="-0.89112875889288767"/>
    <n v="-0.89112875889288767"/>
    <n v="-0.862769691926585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024"/>
    <s v="true"/>
    <s v="[{'features': ['sv', 'yr'], 'hidden': 2}, {'features': ['wv', 'rarad'], 'hidden': 2}, {'features': ['yr', 'rarad'], 'hidden': 2}, {'features': ['ya', 'yr'], 'hidden': 2}]"/>
    <n v="4"/>
    <n v="126.20755701436541"/>
    <n v="130.54436317794179"/>
    <n v="130.54436317794179"/>
    <n v="130.54436317794179"/>
    <n v="128.01058620145989"/>
    <n v="0.8"/>
    <n v="0.29751439204550523"/>
    <n v="-1.1603391600230679"/>
    <n v="-1.1603391600230679"/>
    <n v="-1.1042144938105101"/>
    <n v="0.45194154845323431"/>
    <n v="-0.56588093880576174"/>
    <n v="-0.56588093880576174"/>
    <n v="-0.52049801810174801"/>
    <n v="0.58681811713255094"/>
    <n v="-1.3558891285989469"/>
    <n v="-1.3558891285989469"/>
    <n v="-1.37275943233124"/>
    <n v="520.84117865413896"/>
    <n v="-0.4824058081437721"/>
    <n v="-0.4824058081437721"/>
    <n v="-0.45360682346286252"/>
  </r>
  <r>
    <d v="2026-05-08T06:30:33"/>
    <s v="05-08_06-30-3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9.9477254363316217"/>
    <n v="-0.76952939390055897"/>
    <n v="-0.61552077418863926"/>
    <n v="-0.69422485686613555"/>
    <n v="-0.69422485686613555"/>
    <n v="-0.571897053646011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024"/>
    <s v="true"/>
    <s v="[{'features': ['sv', 'yr'], 'hidden': 2}, {'features': ['wv', 'rarad'], 'hidden': 2}, {'features': ['yr', 'rarad'], 'hidden': 2}, {'features': ['ya', 'yr'], 'hidden': 2}]"/>
    <n v="4"/>
    <n v="126.7494545447388"/>
    <n v="131.4884413194622"/>
    <n v="131.4884413194622"/>
    <n v="131.4884413194622"/>
    <n v="124.45837025755461"/>
    <n v="0.8"/>
    <n v="0.1826830964216761"/>
    <n v="-0.32651548169022199"/>
    <n v="-0.32651548169022199"/>
    <n v="-0.2276507109365635"/>
    <n v="0.54667792077015187"/>
    <n v="-0.89412223489898324"/>
    <n v="-0.89412223489898324"/>
    <n v="-0.54652180796924665"/>
    <n v="0.51382451526828654"/>
    <n v="-1.062842905129237"/>
    <n v="-1.062842905129237"/>
    <n v="-1.0997340388878409"/>
    <n v="524.7105797453878"/>
    <n v="-0.49341880574608749"/>
    <n v="-0.49341880574608749"/>
    <n v="-0.41368165679040692"/>
  </r>
  <r>
    <d v="2026-05-08T06:31:16"/>
    <s v="05-08_06-31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8.985385383687694"/>
    <n v="-1.166169518304415"/>
    <n v="-1.099832325371189"/>
    <n v="-0.85463291224970606"/>
    <n v="-0.85463291224970606"/>
    <n v="-0.8148048958829090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024"/>
    <s v="true"/>
    <s v="[{'features': ['sv', 'yr'], 'hidden': 2}, {'features': ['wv', 'rarad'], 'hidden': 2}, {'features': ['yr', 'rarad'], 'hidden': 2}, {'features': ['ya', 'yr'], 'hidden': 2}]"/>
    <n v="4"/>
    <n v="152.47379226091809"/>
    <n v="156.47154840247759"/>
    <n v="156.47154840247759"/>
    <n v="156.47154840247759"/>
    <n v="132.2153138469105"/>
    <n v="0.8"/>
    <n v="0.29750300171564481"/>
    <n v="-1.1602564515010561"/>
    <n v="-1.1602564515010561"/>
    <n v="-1.266291337205548"/>
    <n v="0.60144187440632002"/>
    <n v="-1.083867637652967"/>
    <n v="-1.083867637652967"/>
    <n v="-0.82502334403533073"/>
    <n v="0.34786645018249318"/>
    <n v="-0.39657376666188737"/>
    <n v="-0.39657376666188737"/>
    <n v="-0.66624129765853524"/>
    <n v="624.63938228360757"/>
    <n v="-0.77783379318293355"/>
    <n v="-0.77783379318293355"/>
    <n v="-0.50166360463222137"/>
  </r>
  <r>
    <d v="2026-05-08T06:32:00"/>
    <s v="05-08_06-32-0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8.14844906575885"/>
    <n v="-1.08407195575896"/>
    <n v="-1.0745045671658511"/>
    <n v="-0.70262693592970216"/>
    <n v="-0.70262693592970216"/>
    <n v="-0.7026837992855936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024"/>
    <s v="true"/>
    <s v="[{'features': ['sv', 'yr'], 'hidden': 2}, {'features': ['wv', 'rarad'], 'hidden': 2}, {'features': ['yr', 'rarad'], 'hidden': 2}, {'features': ['ya', 'yr'], 'hidden': 2}]"/>
    <n v="4"/>
    <n v="141.09913367851661"/>
    <n v="144.70600500646049"/>
    <n v="144.70600500646049"/>
    <n v="144.70600500646049"/>
    <n v="139.21749525926009"/>
    <n v="0.8"/>
    <n v="0.33884971001777481"/>
    <n v="-1.460487013353944"/>
    <n v="-1.460487013353944"/>
    <n v="-1.504171356081186"/>
    <n v="0.4061231839076595"/>
    <n v="-0.40713009163377772"/>
    <n v="-0.40713009163377772"/>
    <n v="-0.43276100748502883"/>
    <n v="0.32343676930407289"/>
    <n v="-0.29849632508962598"/>
    <n v="-0.29849632508962598"/>
    <n v="-0.29192710522767462"/>
    <n v="577.75561036261365"/>
    <n v="-0.64439431364147293"/>
    <n v="-0.64439431364147293"/>
    <n v="-0.58187572834848611"/>
  </r>
  <r>
    <d v="2026-05-08T06:32:44"/>
    <s v="05-08_06-32-4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25.05800811290208"/>
    <n v="-0.83331689812719245"/>
    <n v="-0.88088028503457338"/>
    <n v="-0.66642375145283761"/>
    <n v="-0.66642375145283761"/>
    <n v="-0.708157733108001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024"/>
    <s v="true"/>
    <s v="[{'features': ['sv', 'yr'], 'hidden': 2}, {'features': ['wv', 'rarad'], 'hidden': 2}, {'features': ['yr', 'rarad'], 'hidden': 2}, {'features': ['ya', 'yr'], 'hidden': 2}]"/>
    <n v="4"/>
    <n v="128.17343422423701"/>
    <n v="132.333607651439"/>
    <n v="132.333607651439"/>
    <n v="132.333607651439"/>
    <n v="150.00211461086209"/>
    <n v="0.8"/>
    <n v="0.22950175247710411"/>
    <n v="-0.66647945923360807"/>
    <n v="-0.66647945923360807"/>
    <n v="-0.65980795292358363"/>
    <n v="0.54833280562068309"/>
    <n v="-0.89985605745243968"/>
    <n v="-0.89985605745243968"/>
    <n v="-0.75067551391057807"/>
    <n v="0.3975719939642024"/>
    <n v="-0.59612580298727025"/>
    <n v="-0.59612580298727025"/>
    <n v="-0.71772408338024807"/>
    <n v="528.1590240536907"/>
    <n v="-0.50323368613802955"/>
    <n v="-0.50323368613802955"/>
    <n v="-0.70442338221759293"/>
  </r>
  <r>
    <d v="2026-05-08T06:33:28"/>
    <s v="05-08_06-33-2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9.13786076498549"/>
    <n v="-1.132480609922226"/>
    <n v="-0.9745073162914224"/>
    <n v="-0.8121105857821882"/>
    <n v="-0.8121105857821882"/>
    <n v="-0.6771686525524902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024"/>
    <s v="true"/>
    <s v="[{'features': ['sv', 'yr'], 'hidden': 2}, {'features': ['wv', 'rarad'], 'hidden': 2}, {'features': ['yr', 'rarad'], 'hidden': 2}, {'features': ['ya', 'yr'], 'hidden': 2}]"/>
    <n v="4"/>
    <n v="113.270031641469"/>
    <n v="117.28520158221291"/>
    <n v="117.28520158221291"/>
    <n v="117.28520158221291"/>
    <n v="125.2996365309279"/>
    <n v="0.8"/>
    <n v="0.39696739305344142"/>
    <n v="-1.8824965359472421"/>
    <n v="-1.8824965359472421"/>
    <n v="-1.2276448423184529"/>
    <n v="0.35784333755609549"/>
    <n v="-0.23985073573227461"/>
    <n v="-0.23985073573227461"/>
    <n v="-0.28988538060340191"/>
    <n v="0.44692387249316812"/>
    <n v="-0.79425798518788127"/>
    <n v="-0.79425798518788127"/>
    <n v="-0.76783100934972626"/>
    <n v="467.93907172574723"/>
    <n v="-0.33183708626134439"/>
    <n v="-0.33183708626134439"/>
    <n v="-0.42331337793836621"/>
  </r>
  <r>
    <d v="2026-05-08T06:34:11"/>
    <s v="05-08_06-34-1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0"/>
    <x v="5"/>
    <n v="4000"/>
    <n v="12.565995277527909"/>
    <n v="-1.4815792078169729"/>
    <n v="-1.784388200867131"/>
    <n v="-0.94483595434592815"/>
    <n v="-0.94483595434592815"/>
    <n v="-1.232105862872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1_p0.1_b1024"/>
    <s v="true"/>
    <s v="[{'features': ['sv', 'yr'], 'hidden': 2}, {'features': ['wv', 'rarad'], 'hidden': 2}, {'features': ['yr', 'rarad'], 'hidden': 2}, {'features': ['ya', 'yr'], 'hidden': 2}]"/>
    <n v="4"/>
    <n v="146.72968697534839"/>
    <n v="147.41984483200821"/>
    <n v="147.41984483200821"/>
    <n v="147.41984483200821"/>
    <n v="170.92669803946691"/>
    <n v="0.8"/>
    <n v="0.43468458496352103"/>
    <n v="-2.1563721159796438"/>
    <n v="-2.1563721159796438"/>
    <n v="-2.455015749215272"/>
    <n v="0.34074007635271653"/>
    <n v="-0.18059158861148569"/>
    <n v="-0.18059158861148569"/>
    <n v="-0.24127594784139039"/>
    <n v="0.44026101167632459"/>
    <n v="-0.76750870648382263"/>
    <n v="-0.76750870648382263"/>
    <n v="-1.2901792066005859"/>
    <n v="588.46369365504211"/>
    <n v="-0.67487140630876397"/>
    <n v="-0.67487140630876397"/>
    <n v="-0.94195254783341631"/>
  </r>
  <r>
    <d v="2026-05-08T06:34:55"/>
    <s v="05-08_06-34-5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1.90137495718333"/>
    <n v="-0.3456526877994619"/>
    <n v="-0.32367251742391362"/>
    <n v="-0.27091582126047009"/>
    <n v="-0.27091582126047009"/>
    <n v="-0.248122677160039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32"/>
    <s v="true"/>
    <s v="[{'features': ['sv', 'yr'], 'hidden': 2}, {'features': ['wv', 'rarad'], 'hidden': 2}, {'features': ['yr', 'rarad'], 'hidden': 2}, {'features': ['ya', 'yr'], 'hidden': 2}]"/>
    <n v="4"/>
    <n v="135.05606772200599"/>
    <n v="139.90719256636291"/>
    <n v="139.90719256636291"/>
    <n v="139.90719256636291"/>
    <n v="136.6885116631907"/>
    <n v="0.8"/>
    <n v="0.195256197370832"/>
    <n v="-0.41781245107928672"/>
    <n v="-0.41781245107928672"/>
    <n v="-0.27002298912756162"/>
    <n v="0.26024089057651961"/>
    <n v="9.8320896925068513E-2"/>
    <n v="9.8320896925068513E-2"/>
    <n v="9.2994655677867799E-2"/>
    <n v="0.29230147486930058"/>
    <n v="-0.17349796608695289"/>
    <n v="-0.17349796608695289"/>
    <n v="-0.26144113682882758"/>
    <n v="558.88097170263552"/>
    <n v="-0.59067376480071698"/>
    <n v="-0.59067376480071698"/>
    <n v="-0.55402123836163653"/>
  </r>
  <r>
    <d v="2026-05-08T06:35:37"/>
    <s v="05-08_06-35-3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2.099597318186269"/>
    <n v="-1.6450872672943371"/>
    <n v="-1.7217836214253941"/>
    <n v="-1.186619143605731"/>
    <n v="-1.186619143605731"/>
    <n v="-1.1703776114517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32"/>
    <s v="true"/>
    <s v="[{'features': ['sv', 'yr'], 'hidden': 2}, {'features': ['wv', 'rarad'], 'hidden': 2}, {'features': ['yr', 'rarad'], 'hidden': 2}, {'features': ['ya', 'yr'], 'hidden': 2}]"/>
    <n v="4"/>
    <n v="270.6938838915828"/>
    <n v="274.90289935484589"/>
    <n v="274.90289935484589"/>
    <n v="274.90289935484589"/>
    <n v="211.02757044626321"/>
    <n v="0.8"/>
    <n v="0.38775319833186789"/>
    <n v="-1.8155895686969039"/>
    <n v="-1.8155895686969039"/>
    <n v="-2.3108580656581501"/>
    <n v="0.3918733443279509"/>
    <n v="-0.35775744099947882"/>
    <n v="-0.35775744099947882"/>
    <n v="-0.42949327918707941"/>
    <n v="0.36034860984495148"/>
    <n v="-0.44668568957577959"/>
    <n v="-0.44668568957577959"/>
    <n v="-0.54223780679034528"/>
    <n v="1098.4716222668781"/>
    <n v="-2.1264438751507542"/>
    <n v="-2.1264438751507542"/>
    <n v="-1.3989212941713389"/>
  </r>
  <r>
    <d v="2026-05-08T06:36:19"/>
    <s v="05-08_06-36-1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8.596945381966179"/>
    <n v="-1.1955595693296139"/>
    <n v="-1.1110976961315711"/>
    <n v="-0.91745402845384216"/>
    <n v="-0.91745402845384216"/>
    <n v="-0.865515865688783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32"/>
    <s v="true"/>
    <s v="[{'features': ['sv', 'yr'], 'hidden': 2}, {'features': ['wv', 'rarad'], 'hidden': 2}, {'features': ['yr', 'rarad'], 'hidden': 2}, {'features': ['ya', 'yr'], 'hidden': 2}]"/>
    <n v="4"/>
    <n v="247.34381590477469"/>
    <n v="252.23567855696831"/>
    <n v="252.23567855696831"/>
    <n v="252.23567855696831"/>
    <n v="221.318403485353"/>
    <n v="0.8"/>
    <n v="0.27431599590703332"/>
    <n v="-0.99188880949345881"/>
    <n v="-0.99188880949345881"/>
    <n v="-0.90083317571080013"/>
    <n v="0.31479076930714978"/>
    <n v="-9.0682782003775664E-2"/>
    <n v="-9.0682782003775664E-2"/>
    <n v="-0.1347001999852058"/>
    <n v="0.42805631931324911"/>
    <n v="-0.71851072701351693"/>
    <n v="-0.71851072701351693"/>
    <n v="-0.90991651482981362"/>
    <n v="1007.925551143353"/>
    <n v="-1.8687337953046179"/>
    <n v="-1.8687337953046179"/>
    <n v="-1.516613572229327"/>
  </r>
  <r>
    <d v="2026-05-08T06:37:00"/>
    <s v="05-08_06-37-0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9.3828860813101738"/>
    <n v="-1.022636000492015"/>
    <n v="-1.1084303826615269"/>
    <n v="-0.79713489085253908"/>
    <n v="-0.79713489085253908"/>
    <n v="-0.824169098994712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32"/>
    <s v="true"/>
    <s v="[{'features': ['sv', 'yr'], 'hidden': 2}, {'features': ['wv', 'rarad'], 'hidden': 2}, {'features': ['yr', 'rarad'], 'hidden': 2}, {'features': ['ya', 'yr'], 'hidden': 2}]"/>
    <n v="4"/>
    <n v="122.0625906104268"/>
    <n v="125.9161478090206"/>
    <n v="125.9161478090206"/>
    <n v="125.9161478090206"/>
    <n v="121.9752406318251"/>
    <n v="0.8"/>
    <n v="0.29304140043664711"/>
    <n v="-1.1278594575500771"/>
    <n v="-1.1278594575500771"/>
    <n v="-1.304544524532314"/>
    <n v="0.40556576441938991"/>
    <n v="-0.40519875216169859"/>
    <n v="-0.40519875216169859"/>
    <n v="-0.41107880705195038"/>
    <n v="0.55434735037922722"/>
    <n v="-1.2255292706497289"/>
    <n v="-1.2255292706497289"/>
    <n v="-1.196020211925835"/>
    <n v="502.41163672084667"/>
    <n v="-0.42995208304865362"/>
    <n v="-0.42995208304865362"/>
    <n v="-0.38503285246875008"/>
  </r>
  <r>
    <d v="2026-05-08T06:37:41"/>
    <s v="05-08_06-37-4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9.428967679624817"/>
    <n v="-0.76319529673085662"/>
    <n v="-0.61626909633771221"/>
    <n v="-0.60725321146245692"/>
    <n v="-0.60725321146245692"/>
    <n v="-0.51627748220518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32"/>
    <s v="true"/>
    <s v="[{'features': ['sv', 'yr'], 'hidden': 2}, {'features': ['wv', 'rarad'], 'hidden': 2}, {'features': ['yr', 'rarad'], 'hidden': 2}, {'features': ['ya', 'yr'], 'hidden': 2}]"/>
    <n v="4"/>
    <n v="128.97046178975759"/>
    <n v="133.79934926975449"/>
    <n v="133.79934926975449"/>
    <n v="133.79934926975449"/>
    <n v="137.51838652305219"/>
    <n v="0.8"/>
    <n v="0.20989805003472811"/>
    <n v="-0.52413123272755313"/>
    <n v="-0.52413123272755313"/>
    <n v="-0.43784212387702981"/>
    <n v="0.47881964112106967"/>
    <n v="-0.6590077892227324"/>
    <n v="-0.6590077892227324"/>
    <n v="-0.37177884668520139"/>
    <n v="0.42986982647918698"/>
    <n v="-0.72579138466898652"/>
    <n v="-0.72579138466898652"/>
    <n v="-0.69277319976362972"/>
    <n v="534.0788095613824"/>
    <n v="-0.52008243923056252"/>
    <n v="-0.52008243923056252"/>
    <n v="-0.56271575849484812"/>
  </r>
  <r>
    <d v="2026-05-08T06:38:22"/>
    <s v="05-08_06-38-2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7.6245338542652448"/>
    <n v="-1.2683490581339349"/>
    <n v="-1.4148932598428301"/>
    <n v="-0.9510563772799292"/>
    <n v="-0.9510563772799292"/>
    <n v="-1.0532575809474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32"/>
    <s v="true"/>
    <s v="[{'features': ['sv', 'yr'], 'hidden': 2}, {'features': ['wv', 'rarad'], 'hidden': 2}, {'features': ['yr', 'rarad'], 'hidden': 2}, {'features': ['ya', 'yr'], 'hidden': 2}]"/>
    <n v="4"/>
    <n v="186.73704877217889"/>
    <n v="191.17298632514721"/>
    <n v="191.17298632514721"/>
    <n v="191.17298632514721"/>
    <n v="189.88817680465951"/>
    <n v="0.8"/>
    <n v="0.29916439182893673"/>
    <n v="-1.1723202918320841"/>
    <n v="-1.1723202918320841"/>
    <n v="-1.5698137801853069"/>
    <n v="0.57417106778360305"/>
    <n v="-0.98938011725896846"/>
    <n v="-0.98938011725896846"/>
    <n v="-0.80976770117311547"/>
    <n v="0.36605736966364322"/>
    <n v="-0.46960455455622152"/>
    <n v="-0.46960455455622152"/>
    <n v="-0.67530956701140799"/>
    <n v="763.4525524713132"/>
    <n v="-1.172920545472445"/>
    <n v="-1.172920545472445"/>
    <n v="-1.158139275419912"/>
  </r>
  <r>
    <d v="2026-05-08T06:39:03"/>
    <s v="05-08_06-39-0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0.088907724164081"/>
    <n v="-1.1459954882873089"/>
    <n v="-1.083922476268198"/>
    <n v="-0.75569435478930669"/>
    <n v="-0.75569435478930669"/>
    <n v="-0.71165689638538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32"/>
    <s v="true"/>
    <s v="[{'features': ['sv', 'yr'], 'hidden': 2}, {'features': ['wv', 'rarad'], 'hidden': 2}, {'features': ['yr', 'rarad'], 'hidden': 2}, {'features': ['ya', 'yr'], 'hidden': 2}]"/>
    <n v="4"/>
    <n v="168.2398784165529"/>
    <n v="172.0646886910495"/>
    <n v="172.0646886910495"/>
    <n v="172.0646886910495"/>
    <n v="149.63337882173519"/>
    <n v="0.8"/>
    <n v="0.33867417930941562"/>
    <n v="-1.4592124334573291"/>
    <n v="-1.4592124334573291"/>
    <n v="-1.48823460666203"/>
    <n v="0.36226402136946262"/>
    <n v="-0.25516746096705328"/>
    <n v="-0.25516746096705328"/>
    <n v="-0.28279325778260728"/>
    <n v="0.33687475352662932"/>
    <n v="-0.35244558128318332"/>
    <n v="-0.35244558128318332"/>
    <n v="-0.37507173567461161"/>
    <n v="687.22094180999511"/>
    <n v="-0.95595194344965106"/>
    <n v="-0.95595194344965106"/>
    <n v="-0.70052798542230632"/>
  </r>
  <r>
    <d v="2026-05-08T06:39:44"/>
    <s v="05-08_06-39-4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2.9395617447489122"/>
    <n v="-0.64729500801036033"/>
    <n v="-0.66094324713606178"/>
    <n v="-0.53371890265191957"/>
    <n v="-0.53371890265191957"/>
    <n v="-0.55067754257776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32"/>
    <s v="true"/>
    <s v="[{'features': ['sv', 'yr'], 'hidden': 2}, {'features': ['wv', 'rarad'], 'hidden': 2}, {'features': ['yr', 'rarad'], 'hidden': 2}, {'features': ['ya', 'yr'], 'hidden': 2}]"/>
    <n v="4"/>
    <n v="126.20839086088741"/>
    <n v="130.5933686232479"/>
    <n v="130.5933686232479"/>
    <n v="130.5933686232479"/>
    <n v="137.193777489051"/>
    <n v="0.8"/>
    <n v="0.19537784194497451"/>
    <n v="-0.41869574796895193"/>
    <n v="-0.41869574796895193"/>
    <n v="-0.39842586837552418"/>
    <n v="0.48021568016212851"/>
    <n v="-0.66384476633117528"/>
    <n v="-0.66384476633117528"/>
    <n v="-0.58408013350359456"/>
    <n v="0.39071646192735088"/>
    <n v="-0.56860301027715354"/>
    <n v="-0.56860301027715354"/>
    <n v="-0.66132063680133868"/>
    <n v="521.30716450895773"/>
    <n v="-0.48373208603040369"/>
    <n v="-0.48373208603040369"/>
    <n v="-0.55888353163059956"/>
  </r>
  <r>
    <d v="2026-05-08T06:40:25"/>
    <s v="05-08_06-40-2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4.99568036727629"/>
    <n v="-0.91729572894349098"/>
    <n v="-0.80363391341458934"/>
    <n v="-0.70078518901477382"/>
    <n v="-0.70078518901477382"/>
    <n v="-0.60335143273157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32"/>
    <s v="true"/>
    <s v="[{'features': ['sv', 'yr'], 'hidden': 2}, {'features': ['wv', 'rarad'], 'hidden': 2}, {'features': ['yr', 'rarad'], 'hidden': 2}, {'features': ['ya', 'yr'], 'hidden': 2}]"/>
    <n v="4"/>
    <n v="114.1164839374358"/>
    <n v="118.1001339644566"/>
    <n v="118.1001339644566"/>
    <n v="118.1001339644566"/>
    <n v="123.9274072064847"/>
    <n v="0.8"/>
    <n v="0.31830833401785452"/>
    <n v="-1.311330064447088"/>
    <n v="-1.311330064447088"/>
    <n v="-0.81172308218180111"/>
    <n v="0.38050090468168152"/>
    <n v="-0.31835436657368282"/>
    <n v="-0.31835436657368282"/>
    <n v="-0.38551161843506421"/>
    <n v="0.45637692197524571"/>
    <n v="-0.83220898884086503"/>
    <n v="-0.83220898884086503"/>
    <n v="-0.80842438286934004"/>
    <n v="471.24534969715438"/>
    <n v="-0.34124733619745112"/>
    <n v="-0.34124733619745112"/>
    <n v="-0.40774664744009281"/>
  </r>
  <r>
    <d v="2026-05-08T06:41:06"/>
    <s v="05-08_06-41-0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4.02391042989345"/>
    <n v="-1.2587273693808649"/>
    <n v="-1.507264486218852"/>
    <n v="-0.80436488514208793"/>
    <n v="-0.80436488514208793"/>
    <n v="-1.0260872118180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32"/>
    <s v="true"/>
    <s v="[{'features': ['sv', 'yr'], 'hidden': 2}, {'features': ['wv', 'rarad'], 'hidden': 2}, {'features': ['yr', 'rarad'], 'hidden': 2}, {'features': ['ya', 'yr'], 'hidden': 2}]"/>
    <n v="4"/>
    <n v="128.98343316612579"/>
    <n v="131.09045182291069"/>
    <n v="131.09045182291069"/>
    <n v="131.09045182291069"/>
    <n v="183.46983399706329"/>
    <n v="0.8"/>
    <n v="0.40188053982616628"/>
    <n v="-1.918172334012282"/>
    <n v="-1.918172334012282"/>
    <n v="-2.102157487863042"/>
    <n v="0.3555078068883355"/>
    <n v="-0.23175862079582241"/>
    <n v="-0.23175862079582241"/>
    <n v="-0.22865654972282939"/>
    <n v="0.39315104364747788"/>
    <n v="-0.57837708582062763"/>
    <n v="-0.57837708582062763"/>
    <n v="-0.6882069199513603"/>
    <n v="523.21126790128335"/>
    <n v="-0.48915149993961782"/>
    <n v="-0.48915149993961782"/>
    <n v="-1.0853278897351459"/>
  </r>
  <r>
    <d v="2026-05-08T06:41:46"/>
    <s v="05-08_06-41-4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2.95531618182499"/>
    <n v="-0.3456526877994619"/>
    <n v="-0.32367251742391362"/>
    <n v="-0.27091582126047009"/>
    <n v="-0.27091582126047009"/>
    <n v="-0.248122677160039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64"/>
    <s v="true"/>
    <s v="[{'features': ['sv', 'yr'], 'hidden': 2}, {'features': ['wv', 'rarad'], 'hidden': 2}, {'features': ['yr', 'rarad'], 'hidden': 2}, {'features': ['ya', 'yr'], 'hidden': 2}]"/>
    <n v="4"/>
    <n v="135.05606772200599"/>
    <n v="139.90719256636291"/>
    <n v="139.90719256636291"/>
    <n v="139.90719256636291"/>
    <n v="136.6885116631907"/>
    <n v="0.8"/>
    <n v="0.195256197370832"/>
    <n v="-0.41781245107928672"/>
    <n v="-0.41781245107928672"/>
    <n v="-0.27002298912756162"/>
    <n v="0.26024089057651961"/>
    <n v="9.8320896925068513E-2"/>
    <n v="9.8320896925068513E-2"/>
    <n v="9.2994655677867799E-2"/>
    <n v="0.29230147486930058"/>
    <n v="-0.17349796608695289"/>
    <n v="-0.17349796608695289"/>
    <n v="-0.26144113682882758"/>
    <n v="558.88097170263552"/>
    <n v="-0.59067376480071698"/>
    <n v="-0.59067376480071698"/>
    <n v="-0.55402123836163653"/>
  </r>
  <r>
    <d v="2026-05-08T06:42:28"/>
    <s v="05-08_06-42-2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1.41299151230055"/>
    <n v="-1.6450872672943371"/>
    <n v="-1.7217836214253941"/>
    <n v="-1.186619143605731"/>
    <n v="-1.186619143605731"/>
    <n v="-1.1703776114517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64"/>
    <s v="true"/>
    <s v="[{'features': ['sv', 'yr'], 'hidden': 2}, {'features': ['wv', 'rarad'], 'hidden': 2}, {'features': ['yr', 'rarad'], 'hidden': 2}, {'features': ['ya', 'yr'], 'hidden': 2}]"/>
    <n v="4"/>
    <n v="270.6938838915828"/>
    <n v="274.90289935484589"/>
    <n v="274.90289935484589"/>
    <n v="274.90289935484589"/>
    <n v="211.02757044626321"/>
    <n v="0.8"/>
    <n v="0.38775319833186789"/>
    <n v="-1.8155895686969039"/>
    <n v="-1.8155895686969039"/>
    <n v="-2.3108580656581501"/>
    <n v="0.3918733443279509"/>
    <n v="-0.35775744099947882"/>
    <n v="-0.35775744099947882"/>
    <n v="-0.42949327918707941"/>
    <n v="0.36034860984495148"/>
    <n v="-0.44668568957577959"/>
    <n v="-0.44668568957577959"/>
    <n v="-0.54223780679034528"/>
    <n v="1098.4716222668781"/>
    <n v="-2.1264438751507542"/>
    <n v="-2.1264438751507542"/>
    <n v="-1.3989212941713389"/>
  </r>
  <r>
    <d v="2026-05-08T06:43:10"/>
    <s v="05-08_06-43-1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9.1162565861174816"/>
    <n v="-1.1955595693296139"/>
    <n v="-1.1110976961315711"/>
    <n v="-0.91745402845384216"/>
    <n v="-0.91745402845384216"/>
    <n v="-0.865515865688783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64"/>
    <s v="true"/>
    <s v="[{'features': ['sv', 'yr'], 'hidden': 2}, {'features': ['wv', 'rarad'], 'hidden': 2}, {'features': ['yr', 'rarad'], 'hidden': 2}, {'features': ['ya', 'yr'], 'hidden': 2}]"/>
    <n v="4"/>
    <n v="247.34381590477469"/>
    <n v="252.23567855696831"/>
    <n v="252.23567855696831"/>
    <n v="252.23567855696831"/>
    <n v="221.318403485353"/>
    <n v="0.8"/>
    <n v="0.27431599590703332"/>
    <n v="-0.99188880949345881"/>
    <n v="-0.99188880949345881"/>
    <n v="-0.90083317571080013"/>
    <n v="0.31479076930714978"/>
    <n v="-9.0682782003775664E-2"/>
    <n v="-9.0682782003775664E-2"/>
    <n v="-0.1347001999852058"/>
    <n v="0.42805631931324911"/>
    <n v="-0.71851072701351693"/>
    <n v="-0.71851072701351693"/>
    <n v="-0.90991651482981362"/>
    <n v="1007.925551143353"/>
    <n v="-1.8687337953046179"/>
    <n v="-1.8687337953046179"/>
    <n v="-1.516613572229327"/>
  </r>
  <r>
    <d v="2026-05-08T06:43:51"/>
    <s v="05-08_06-43-5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3.13255047871437"/>
    <n v="-1.022636000492015"/>
    <n v="-1.1084303826615269"/>
    <n v="-0.79713489085253908"/>
    <n v="-0.79713489085253908"/>
    <n v="-0.824169098994712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64"/>
    <s v="true"/>
    <s v="[{'features': ['sv', 'yr'], 'hidden': 2}, {'features': ['wv', 'rarad'], 'hidden': 2}, {'features': ['yr', 'rarad'], 'hidden': 2}, {'features': ['ya', 'yr'], 'hidden': 2}]"/>
    <n v="4"/>
    <n v="122.0625906104268"/>
    <n v="125.9161478090206"/>
    <n v="125.9161478090206"/>
    <n v="125.9161478090206"/>
    <n v="121.9752406318251"/>
    <n v="0.8"/>
    <n v="0.29304140043664711"/>
    <n v="-1.1278594575500771"/>
    <n v="-1.1278594575500771"/>
    <n v="-1.304544524532314"/>
    <n v="0.40556576441938991"/>
    <n v="-0.40519875216169859"/>
    <n v="-0.40519875216169859"/>
    <n v="-0.41107880705195038"/>
    <n v="0.55434735037922722"/>
    <n v="-1.2255292706497289"/>
    <n v="-1.2255292706497289"/>
    <n v="-1.196020211925835"/>
    <n v="502.41163672084667"/>
    <n v="-0.42995208304865362"/>
    <n v="-0.42995208304865362"/>
    <n v="-0.38503285246875008"/>
  </r>
  <r>
    <d v="2026-05-08T06:44:32"/>
    <s v="05-08_06-44-3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1.253815624118371"/>
    <n v="-0.76319529673085662"/>
    <n v="-0.61626909633771221"/>
    <n v="-0.60725321146245692"/>
    <n v="-0.60725321146245692"/>
    <n v="-0.51627748220518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64"/>
    <s v="true"/>
    <s v="[{'features': ['sv', 'yr'], 'hidden': 2}, {'features': ['wv', 'rarad'], 'hidden': 2}, {'features': ['yr', 'rarad'], 'hidden': 2}, {'features': ['ya', 'yr'], 'hidden': 2}]"/>
    <n v="4"/>
    <n v="128.97046178975759"/>
    <n v="133.79934926975449"/>
    <n v="133.79934926975449"/>
    <n v="133.79934926975449"/>
    <n v="137.51838652305219"/>
    <n v="0.8"/>
    <n v="0.20989805003472811"/>
    <n v="-0.52413123272755313"/>
    <n v="-0.52413123272755313"/>
    <n v="-0.43784212387702981"/>
    <n v="0.47881964112106967"/>
    <n v="-0.6590077892227324"/>
    <n v="-0.6590077892227324"/>
    <n v="-0.37177884668520139"/>
    <n v="0.42986982647918698"/>
    <n v="-0.72579138466898652"/>
    <n v="-0.72579138466898652"/>
    <n v="-0.69277319976362972"/>
    <n v="534.0788095613824"/>
    <n v="-0.52008243923056252"/>
    <n v="-0.52008243923056252"/>
    <n v="-0.56271575849484812"/>
  </r>
  <r>
    <d v="2026-05-08T06:45:13"/>
    <s v="05-08_06-45-1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2.657944825759341"/>
    <n v="-1.2683490581339349"/>
    <n v="-1.4148932598428301"/>
    <n v="-0.9510563772799292"/>
    <n v="-0.9510563772799292"/>
    <n v="-1.0532575809474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64"/>
    <s v="true"/>
    <s v="[{'features': ['sv', 'yr'], 'hidden': 2}, {'features': ['wv', 'rarad'], 'hidden': 2}, {'features': ['yr', 'rarad'], 'hidden': 2}, {'features': ['ya', 'yr'], 'hidden': 2}]"/>
    <n v="4"/>
    <n v="186.73704877217889"/>
    <n v="191.17298632514721"/>
    <n v="191.17298632514721"/>
    <n v="191.17298632514721"/>
    <n v="189.88817680465951"/>
    <n v="0.8"/>
    <n v="0.29916439182893673"/>
    <n v="-1.1723202918320841"/>
    <n v="-1.1723202918320841"/>
    <n v="-1.5698137801853069"/>
    <n v="0.57417106778360305"/>
    <n v="-0.98938011725896846"/>
    <n v="-0.98938011725896846"/>
    <n v="-0.80976770117311547"/>
    <n v="0.36605736966364322"/>
    <n v="-0.46960455455622152"/>
    <n v="-0.46960455455622152"/>
    <n v="-0.67530956701140799"/>
    <n v="763.4525524713132"/>
    <n v="-1.172920545472445"/>
    <n v="-1.172920545472445"/>
    <n v="-1.158139275419912"/>
  </r>
  <r>
    <d v="2026-05-08T06:45:54"/>
    <s v="05-08_06-45-5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1.99927553817809"/>
    <n v="-1.1459954882873089"/>
    <n v="-1.083922476268198"/>
    <n v="-0.75569435478930669"/>
    <n v="-0.75569435478930669"/>
    <n v="-0.71165689638538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64"/>
    <s v="true"/>
    <s v="[{'features': ['sv', 'yr'], 'hidden': 2}, {'features': ['wv', 'rarad'], 'hidden': 2}, {'features': ['yr', 'rarad'], 'hidden': 2}, {'features': ['ya', 'yr'], 'hidden': 2}]"/>
    <n v="4"/>
    <n v="168.2398784165529"/>
    <n v="172.0646886910495"/>
    <n v="172.0646886910495"/>
    <n v="172.0646886910495"/>
    <n v="149.63337882173519"/>
    <n v="0.8"/>
    <n v="0.33867417930941562"/>
    <n v="-1.4592124334573291"/>
    <n v="-1.4592124334573291"/>
    <n v="-1.48823460666203"/>
    <n v="0.36226402136946262"/>
    <n v="-0.25516746096705328"/>
    <n v="-0.25516746096705328"/>
    <n v="-0.28279325778260728"/>
    <n v="0.33687475352662932"/>
    <n v="-0.35244558128318332"/>
    <n v="-0.35244558128318332"/>
    <n v="-0.37507173567461161"/>
    <n v="687.22094180999511"/>
    <n v="-0.95595194344965106"/>
    <n v="-0.95595194344965106"/>
    <n v="-0.70052798542230632"/>
  </r>
  <r>
    <d v="2026-05-08T06:46:35"/>
    <s v="05-08_06-46-3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8.5647652077340322"/>
    <n v="-0.64729500801036033"/>
    <n v="-0.66094324713606178"/>
    <n v="-0.53371890265191957"/>
    <n v="-0.53371890265191957"/>
    <n v="-0.55067754257776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64"/>
    <s v="true"/>
    <s v="[{'features': ['sv', 'yr'], 'hidden': 2}, {'features': ['wv', 'rarad'], 'hidden': 2}, {'features': ['yr', 'rarad'], 'hidden': 2}, {'features': ['ya', 'yr'], 'hidden': 2}]"/>
    <n v="4"/>
    <n v="126.20839086088741"/>
    <n v="130.5933686232479"/>
    <n v="130.5933686232479"/>
    <n v="130.5933686232479"/>
    <n v="137.193777489051"/>
    <n v="0.8"/>
    <n v="0.19537784194497451"/>
    <n v="-0.41869574796895193"/>
    <n v="-0.41869574796895193"/>
    <n v="-0.39842586837552418"/>
    <n v="0.48021568016212851"/>
    <n v="-0.66384476633117528"/>
    <n v="-0.66384476633117528"/>
    <n v="-0.58408013350359456"/>
    <n v="0.39071646192735088"/>
    <n v="-0.56860301027715354"/>
    <n v="-0.56860301027715354"/>
    <n v="-0.66132063680133868"/>
    <n v="521.30716450895773"/>
    <n v="-0.48373208603040369"/>
    <n v="-0.48373208603040369"/>
    <n v="-0.55888353163059956"/>
  </r>
  <r>
    <d v="2026-05-08T06:47:17"/>
    <s v="05-08_06-47-1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23.964894629013681"/>
    <n v="-0.91729572894349098"/>
    <n v="-0.80363391341458934"/>
    <n v="-0.70078518901477382"/>
    <n v="-0.70078518901477382"/>
    <n v="-0.60335143273157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64"/>
    <s v="true"/>
    <s v="[{'features': ['sv', 'yr'], 'hidden': 2}, {'features': ['wv', 'rarad'], 'hidden': 2}, {'features': ['yr', 'rarad'], 'hidden': 2}, {'features': ['ya', 'yr'], 'hidden': 2}]"/>
    <n v="4"/>
    <n v="114.1164839374358"/>
    <n v="118.1001339644566"/>
    <n v="118.1001339644566"/>
    <n v="118.1001339644566"/>
    <n v="123.9274072064847"/>
    <n v="0.8"/>
    <n v="0.31830833401785452"/>
    <n v="-1.311330064447088"/>
    <n v="-1.311330064447088"/>
    <n v="-0.81172308218180111"/>
    <n v="0.38050090468168152"/>
    <n v="-0.31835436657368282"/>
    <n v="-0.31835436657368282"/>
    <n v="-0.38551161843506421"/>
    <n v="0.45637692197524571"/>
    <n v="-0.83220898884086503"/>
    <n v="-0.83220898884086503"/>
    <n v="-0.80842438286934004"/>
    <n v="471.24534969715438"/>
    <n v="-0.34124733619745112"/>
    <n v="-0.34124733619745112"/>
    <n v="-0.40774664744009281"/>
  </r>
  <r>
    <d v="2026-05-08T06:47:57"/>
    <s v="05-08_06-47-5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34.939551272862793"/>
    <n v="-1.2587273693808649"/>
    <n v="-1.507264486218852"/>
    <n v="-0.80436488514208793"/>
    <n v="-0.80436488514208793"/>
    <n v="-1.0260872118180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64"/>
    <s v="true"/>
    <s v="[{'features': ['sv', 'yr'], 'hidden': 2}, {'features': ['wv', 'rarad'], 'hidden': 2}, {'features': ['yr', 'rarad'], 'hidden': 2}, {'features': ['ya', 'yr'], 'hidden': 2}]"/>
    <n v="4"/>
    <n v="128.98343316612579"/>
    <n v="131.09045182291069"/>
    <n v="131.09045182291069"/>
    <n v="131.09045182291069"/>
    <n v="183.46983399706329"/>
    <n v="0.8"/>
    <n v="0.40188053982616628"/>
    <n v="-1.918172334012282"/>
    <n v="-1.918172334012282"/>
    <n v="-2.102157487863042"/>
    <n v="0.3555078068883355"/>
    <n v="-0.23175862079582241"/>
    <n v="-0.23175862079582241"/>
    <n v="-0.22865654972282939"/>
    <n v="0.39315104364747788"/>
    <n v="-0.57837708582062763"/>
    <n v="-0.57837708582062763"/>
    <n v="-0.6882069199513603"/>
    <n v="523.21126790128335"/>
    <n v="-0.48915149993961782"/>
    <n v="-0.48915149993961782"/>
    <n v="-1.0853278897351459"/>
  </r>
  <r>
    <d v="2026-05-08T06:48:38"/>
    <s v="05-08_06-48-3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89.771256817773164"/>
    <n v="-0.3456526877994619"/>
    <n v="-0.32367251742391362"/>
    <n v="-0.27091582126047009"/>
    <n v="-0.27091582126047009"/>
    <n v="-0.248122677160039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28"/>
    <s v="true"/>
    <s v="[{'features': ['sv', 'yr'], 'hidden': 2}, {'features': ['wv', 'rarad'], 'hidden': 2}, {'features': ['yr', 'rarad'], 'hidden': 2}, {'features': ['ya', 'yr'], 'hidden': 2}]"/>
    <n v="4"/>
    <n v="135.05606772200599"/>
    <n v="139.90719256636291"/>
    <n v="139.90719256636291"/>
    <n v="139.90719256636291"/>
    <n v="136.6885116631907"/>
    <n v="0.8"/>
    <n v="0.195256197370832"/>
    <n v="-0.41781245107928672"/>
    <n v="-0.41781245107928672"/>
    <n v="-0.27002298912756162"/>
    <n v="0.26024089057651961"/>
    <n v="9.8320896925068513E-2"/>
    <n v="9.8320896925068513E-2"/>
    <n v="9.2994655677867799E-2"/>
    <n v="0.29230147486930058"/>
    <n v="-0.17349796608695289"/>
    <n v="-0.17349796608695289"/>
    <n v="-0.26144113682882758"/>
    <n v="558.88097170263552"/>
    <n v="-0.59067376480071698"/>
    <n v="-0.59067376480071698"/>
    <n v="-0.55402123836163653"/>
  </r>
  <r>
    <d v="2026-05-08T06:49:20"/>
    <s v="05-08_06-49-2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9.6796521382748288"/>
    <n v="-1.6450872672943371"/>
    <n v="-1.7217836214253941"/>
    <n v="-1.186619143605731"/>
    <n v="-1.186619143605731"/>
    <n v="-1.1703776114517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28"/>
    <s v="true"/>
    <s v="[{'features': ['sv', 'yr'], 'hidden': 2}, {'features': ['wv', 'rarad'], 'hidden': 2}, {'features': ['yr', 'rarad'], 'hidden': 2}, {'features': ['ya', 'yr'], 'hidden': 2}]"/>
    <n v="4"/>
    <n v="270.6938838915828"/>
    <n v="274.90289935484589"/>
    <n v="274.90289935484589"/>
    <n v="274.90289935484589"/>
    <n v="211.02757044626321"/>
    <n v="0.8"/>
    <n v="0.38775319833186789"/>
    <n v="-1.8155895686969039"/>
    <n v="-1.8155895686969039"/>
    <n v="-2.3108580656581501"/>
    <n v="0.3918733443279509"/>
    <n v="-0.35775744099947882"/>
    <n v="-0.35775744099947882"/>
    <n v="-0.42949327918707941"/>
    <n v="0.36034860984495148"/>
    <n v="-0.44668568957577959"/>
    <n v="-0.44668568957577959"/>
    <n v="-0.54223780679034528"/>
    <n v="1098.4716222668781"/>
    <n v="-2.1264438751507542"/>
    <n v="-2.1264438751507542"/>
    <n v="-1.3989212941713389"/>
  </r>
  <r>
    <d v="2026-05-08T06:50:02"/>
    <s v="05-08_06-50-0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7.3482353147394646"/>
    <n v="-1.1955595693296139"/>
    <n v="-1.1110976961315711"/>
    <n v="-0.91745402845384216"/>
    <n v="-0.91745402845384216"/>
    <n v="-0.865515865688783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28"/>
    <s v="true"/>
    <s v="[{'features': ['sv', 'yr'], 'hidden': 2}, {'features': ['wv', 'rarad'], 'hidden': 2}, {'features': ['yr', 'rarad'], 'hidden': 2}, {'features': ['ya', 'yr'], 'hidden': 2}]"/>
    <n v="4"/>
    <n v="247.34381590477469"/>
    <n v="252.23567855696831"/>
    <n v="252.23567855696831"/>
    <n v="252.23567855696831"/>
    <n v="221.318403485353"/>
    <n v="0.8"/>
    <n v="0.27431599590703332"/>
    <n v="-0.99188880949345881"/>
    <n v="-0.99188880949345881"/>
    <n v="-0.90083317571080013"/>
    <n v="0.31479076930714978"/>
    <n v="-9.0682782003775664E-2"/>
    <n v="-9.0682782003775664E-2"/>
    <n v="-0.1347001999852058"/>
    <n v="0.42805631931324911"/>
    <n v="-0.71851072701351693"/>
    <n v="-0.71851072701351693"/>
    <n v="-0.90991651482981362"/>
    <n v="1007.925551143353"/>
    <n v="-1.8687337953046179"/>
    <n v="-1.8687337953046179"/>
    <n v="-1.516613572229327"/>
  </r>
  <r>
    <d v="2026-05-08T06:50:43"/>
    <s v="05-08_06-50-4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11.275224817927549"/>
    <n v="-1.022636000492015"/>
    <n v="-1.1084303826615269"/>
    <n v="-0.79713489085253908"/>
    <n v="-0.79713489085253908"/>
    <n v="-0.824169098994712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28"/>
    <s v="true"/>
    <s v="[{'features': ['sv', 'yr'], 'hidden': 2}, {'features': ['wv', 'rarad'], 'hidden': 2}, {'features': ['yr', 'rarad'], 'hidden': 2}, {'features': ['ya', 'yr'], 'hidden': 2}]"/>
    <n v="4"/>
    <n v="122.0625906104268"/>
    <n v="125.9161478090206"/>
    <n v="125.9161478090206"/>
    <n v="125.9161478090206"/>
    <n v="121.9752406318251"/>
    <n v="0.8"/>
    <n v="0.29304140043664711"/>
    <n v="-1.1278594575500771"/>
    <n v="-1.1278594575500771"/>
    <n v="-1.304544524532314"/>
    <n v="0.40556576441938991"/>
    <n v="-0.40519875216169859"/>
    <n v="-0.40519875216169859"/>
    <n v="-0.41107880705195038"/>
    <n v="0.55434735037922722"/>
    <n v="-1.2255292706497289"/>
    <n v="-1.2255292706497289"/>
    <n v="-1.196020211925835"/>
    <n v="502.41163672084667"/>
    <n v="-0.42995208304865362"/>
    <n v="-0.42995208304865362"/>
    <n v="-0.38503285246875008"/>
  </r>
  <r>
    <d v="2026-05-08T06:51:24"/>
    <s v="05-08_06-51-2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15.103397243977129"/>
    <n v="-0.76319529673085662"/>
    <n v="-0.61626909633771221"/>
    <n v="-0.60725321146245692"/>
    <n v="-0.60725321146245692"/>
    <n v="-0.51627748220518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28"/>
    <s v="true"/>
    <s v="[{'features': ['sv', 'yr'], 'hidden': 2}, {'features': ['wv', 'rarad'], 'hidden': 2}, {'features': ['yr', 'rarad'], 'hidden': 2}, {'features': ['ya', 'yr'], 'hidden': 2}]"/>
    <n v="4"/>
    <n v="128.97046178975759"/>
    <n v="133.79934926975449"/>
    <n v="133.79934926975449"/>
    <n v="133.79934926975449"/>
    <n v="137.51838652305219"/>
    <n v="0.8"/>
    <n v="0.20989805003472811"/>
    <n v="-0.52413123272755313"/>
    <n v="-0.52413123272755313"/>
    <n v="-0.43784212387702981"/>
    <n v="0.47881964112106967"/>
    <n v="-0.6590077892227324"/>
    <n v="-0.6590077892227324"/>
    <n v="-0.37177884668520139"/>
    <n v="0.42986982647918698"/>
    <n v="-0.72579138466898652"/>
    <n v="-0.72579138466898652"/>
    <n v="-0.69277319976362972"/>
    <n v="534.0788095613824"/>
    <n v="-0.52008243923056252"/>
    <n v="-0.52008243923056252"/>
    <n v="-0.56271575849484812"/>
  </r>
  <r>
    <d v="2026-05-08T06:52:06"/>
    <s v="05-08_06-52-0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12.08010275678954"/>
    <n v="-1.2683490581339349"/>
    <n v="-1.4148932598428301"/>
    <n v="-0.9510563772799292"/>
    <n v="-0.9510563772799292"/>
    <n v="-1.0532575809474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28"/>
    <s v="true"/>
    <s v="[{'features': ['sv', 'yr'], 'hidden': 2}, {'features': ['wv', 'rarad'], 'hidden': 2}, {'features': ['yr', 'rarad'], 'hidden': 2}, {'features': ['ya', 'yr'], 'hidden': 2}]"/>
    <n v="4"/>
    <n v="186.73704877217889"/>
    <n v="191.17298632514721"/>
    <n v="191.17298632514721"/>
    <n v="191.17298632514721"/>
    <n v="189.88817680465951"/>
    <n v="0.8"/>
    <n v="0.29916439182893673"/>
    <n v="-1.1723202918320841"/>
    <n v="-1.1723202918320841"/>
    <n v="-1.5698137801853069"/>
    <n v="0.57417106778360305"/>
    <n v="-0.98938011725896846"/>
    <n v="-0.98938011725896846"/>
    <n v="-0.80976770117311547"/>
    <n v="0.36605736966364322"/>
    <n v="-0.46960455455622152"/>
    <n v="-0.46960455455622152"/>
    <n v="-0.67530956701140799"/>
    <n v="763.4525524713132"/>
    <n v="-1.172920545472445"/>
    <n v="-1.172920545472445"/>
    <n v="-1.158139275419912"/>
  </r>
  <r>
    <d v="2026-05-08T06:52:47"/>
    <s v="05-08_06-52-4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9.9855960102368044"/>
    <n v="-1.1459954882873089"/>
    <n v="-1.083922476268198"/>
    <n v="-0.75569435478930669"/>
    <n v="-0.75569435478930669"/>
    <n v="-0.71165689638538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28"/>
    <s v="true"/>
    <s v="[{'features': ['sv', 'yr'], 'hidden': 2}, {'features': ['wv', 'rarad'], 'hidden': 2}, {'features': ['yr', 'rarad'], 'hidden': 2}, {'features': ['ya', 'yr'], 'hidden': 2}]"/>
    <n v="4"/>
    <n v="168.2398784165529"/>
    <n v="172.0646886910495"/>
    <n v="172.0646886910495"/>
    <n v="172.0646886910495"/>
    <n v="149.63337882173519"/>
    <n v="0.8"/>
    <n v="0.33867417930941562"/>
    <n v="-1.4592124334573291"/>
    <n v="-1.4592124334573291"/>
    <n v="-1.48823460666203"/>
    <n v="0.36226402136946262"/>
    <n v="-0.25516746096705328"/>
    <n v="-0.25516746096705328"/>
    <n v="-0.28279325778260728"/>
    <n v="0.33687475352662932"/>
    <n v="-0.35244558128318332"/>
    <n v="-0.35244558128318332"/>
    <n v="-0.37507173567461161"/>
    <n v="687.22094180999511"/>
    <n v="-0.95595194344965106"/>
    <n v="-0.95595194344965106"/>
    <n v="-0.70052798542230632"/>
  </r>
  <r>
    <d v="2026-05-08T06:53:28"/>
    <s v="05-08_06-53-2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5.3182572057263462"/>
    <n v="-0.64729500801036033"/>
    <n v="-0.66094324713606178"/>
    <n v="-0.53371890265191957"/>
    <n v="-0.53371890265191957"/>
    <n v="-0.55067754257776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28"/>
    <s v="true"/>
    <s v="[{'features': ['sv', 'yr'], 'hidden': 2}, {'features': ['wv', 'rarad'], 'hidden': 2}, {'features': ['yr', 'rarad'], 'hidden': 2}, {'features': ['ya', 'yr'], 'hidden': 2}]"/>
    <n v="4"/>
    <n v="126.20839086088741"/>
    <n v="130.5933686232479"/>
    <n v="130.5933686232479"/>
    <n v="130.5933686232479"/>
    <n v="137.193777489051"/>
    <n v="0.8"/>
    <n v="0.19537784194497451"/>
    <n v="-0.41869574796895193"/>
    <n v="-0.41869574796895193"/>
    <n v="-0.39842586837552418"/>
    <n v="0.48021568016212851"/>
    <n v="-0.66384476633117528"/>
    <n v="-0.66384476633117528"/>
    <n v="-0.58408013350359456"/>
    <n v="0.39071646192735088"/>
    <n v="-0.56860301027715354"/>
    <n v="-0.56860301027715354"/>
    <n v="-0.66132063680133868"/>
    <n v="521.30716450895773"/>
    <n v="-0.48373208603040369"/>
    <n v="-0.48373208603040369"/>
    <n v="-0.55888353163059956"/>
  </r>
  <r>
    <d v="2026-05-08T06:54:09"/>
    <s v="05-08_06-54-0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9.6303694380074845"/>
    <n v="-0.91729572894349098"/>
    <n v="-0.80363391341458934"/>
    <n v="-0.70078518901477382"/>
    <n v="-0.70078518901477382"/>
    <n v="-0.60335143273157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28"/>
    <s v="true"/>
    <s v="[{'features': ['sv', 'yr'], 'hidden': 2}, {'features': ['wv', 'rarad'], 'hidden': 2}, {'features': ['yr', 'rarad'], 'hidden': 2}, {'features': ['ya', 'yr'], 'hidden': 2}]"/>
    <n v="4"/>
    <n v="114.1164839374358"/>
    <n v="118.1001339644566"/>
    <n v="118.1001339644566"/>
    <n v="118.1001339644566"/>
    <n v="123.9274072064847"/>
    <n v="0.8"/>
    <n v="0.31830833401785452"/>
    <n v="-1.311330064447088"/>
    <n v="-1.311330064447088"/>
    <n v="-0.81172308218180111"/>
    <n v="0.38050090468168152"/>
    <n v="-0.31835436657368282"/>
    <n v="-0.31835436657368282"/>
    <n v="-0.38551161843506421"/>
    <n v="0.45637692197524571"/>
    <n v="-0.83220898884086503"/>
    <n v="-0.83220898884086503"/>
    <n v="-0.80842438286934004"/>
    <n v="471.24534969715438"/>
    <n v="-0.34124733619745112"/>
    <n v="-0.34124733619745112"/>
    <n v="-0.40774664744009281"/>
  </r>
  <r>
    <d v="2026-05-08T06:54:51"/>
    <s v="05-08_06-54-5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7.9100417649341654"/>
    <n v="-1.2587273693808649"/>
    <n v="-1.507264486218852"/>
    <n v="-0.80436488514208793"/>
    <n v="-0.80436488514208793"/>
    <n v="-1.0260872118180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28"/>
    <s v="true"/>
    <s v="[{'features': ['sv', 'yr'], 'hidden': 2}, {'features': ['wv', 'rarad'], 'hidden': 2}, {'features': ['yr', 'rarad'], 'hidden': 2}, {'features': ['ya', 'yr'], 'hidden': 2}]"/>
    <n v="4"/>
    <n v="128.98343316612579"/>
    <n v="131.09045182291069"/>
    <n v="131.09045182291069"/>
    <n v="131.09045182291069"/>
    <n v="183.46983399706329"/>
    <n v="0.8"/>
    <n v="0.40188053982616628"/>
    <n v="-1.918172334012282"/>
    <n v="-1.918172334012282"/>
    <n v="-2.102157487863042"/>
    <n v="0.3555078068883355"/>
    <n v="-0.23175862079582241"/>
    <n v="-0.23175862079582241"/>
    <n v="-0.22865654972282939"/>
    <n v="0.39315104364747788"/>
    <n v="-0.57837708582062763"/>
    <n v="-0.57837708582062763"/>
    <n v="-0.6882069199513603"/>
    <n v="523.21126790128335"/>
    <n v="-0.48915149993961782"/>
    <n v="-0.48915149993961782"/>
    <n v="-1.0853278897351459"/>
  </r>
  <r>
    <d v="2026-05-08T06:55:33"/>
    <s v="05-08_06-55-3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9.6475778100548197"/>
    <n v="-0.3456526877994619"/>
    <n v="-0.32367251742391362"/>
    <n v="-0.27091582126047009"/>
    <n v="-0.27091582126047009"/>
    <n v="-0.248122677160039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256"/>
    <s v="true"/>
    <s v="[{'features': ['sv', 'yr'], 'hidden': 2}, {'features': ['wv', 'rarad'], 'hidden': 2}, {'features': ['yr', 'rarad'], 'hidden': 2}, {'features': ['ya', 'yr'], 'hidden': 2}]"/>
    <n v="4"/>
    <n v="135.05606772200599"/>
    <n v="139.90719256636291"/>
    <n v="139.90719256636291"/>
    <n v="139.90719256636291"/>
    <n v="136.6885116631907"/>
    <n v="0.8"/>
    <n v="0.195256197370832"/>
    <n v="-0.41781245107928672"/>
    <n v="-0.41781245107928672"/>
    <n v="-0.27002298912756162"/>
    <n v="0.26024089057651961"/>
    <n v="9.8320896925068513E-2"/>
    <n v="9.8320896925068513E-2"/>
    <n v="9.2994655677867799E-2"/>
    <n v="0.29230147486930058"/>
    <n v="-0.17349796608695289"/>
    <n v="-0.17349796608695289"/>
    <n v="-0.26144113682882758"/>
    <n v="558.88097170263552"/>
    <n v="-0.59067376480071698"/>
    <n v="-0.59067376480071698"/>
    <n v="-0.55402123836163653"/>
  </r>
  <r>
    <d v="2026-05-08T06:56:15"/>
    <s v="05-08_06-56-1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4.730887908878319"/>
    <n v="-1.6450872672943371"/>
    <n v="-1.7217836214253941"/>
    <n v="-1.186619143605731"/>
    <n v="-1.186619143605731"/>
    <n v="-1.1703776114517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256"/>
    <s v="true"/>
    <s v="[{'features': ['sv', 'yr'], 'hidden': 2}, {'features': ['wv', 'rarad'], 'hidden': 2}, {'features': ['yr', 'rarad'], 'hidden': 2}, {'features': ['ya', 'yr'], 'hidden': 2}]"/>
    <n v="4"/>
    <n v="270.6938838915828"/>
    <n v="274.90289935484589"/>
    <n v="274.90289935484589"/>
    <n v="274.90289935484589"/>
    <n v="211.02757044626321"/>
    <n v="0.8"/>
    <n v="0.38775319833186789"/>
    <n v="-1.8155895686969039"/>
    <n v="-1.8155895686969039"/>
    <n v="-2.3108580656581501"/>
    <n v="0.3918733443279509"/>
    <n v="-0.35775744099947882"/>
    <n v="-0.35775744099947882"/>
    <n v="-0.42949327918707941"/>
    <n v="0.36034860984495148"/>
    <n v="-0.44668568957577959"/>
    <n v="-0.44668568957577959"/>
    <n v="-0.54223780679034528"/>
    <n v="1098.4716222668781"/>
    <n v="-2.1264438751507542"/>
    <n v="-2.1264438751507542"/>
    <n v="-1.3989212941713389"/>
  </r>
  <r>
    <d v="2026-05-08T06:56:58"/>
    <s v="05-08_06-56-5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1.332014378305781"/>
    <n v="-1.1955595693296139"/>
    <n v="-1.1110976961315711"/>
    <n v="-0.91745402845384216"/>
    <n v="-0.91745402845384216"/>
    <n v="-0.865515865688783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256"/>
    <s v="true"/>
    <s v="[{'features': ['sv', 'yr'], 'hidden': 2}, {'features': ['wv', 'rarad'], 'hidden': 2}, {'features': ['yr', 'rarad'], 'hidden': 2}, {'features': ['ya', 'yr'], 'hidden': 2}]"/>
    <n v="4"/>
    <n v="247.34381590477469"/>
    <n v="252.23567855696831"/>
    <n v="252.23567855696831"/>
    <n v="252.23567855696831"/>
    <n v="221.318403485353"/>
    <n v="0.8"/>
    <n v="0.27431599590703332"/>
    <n v="-0.99188880949345881"/>
    <n v="-0.99188880949345881"/>
    <n v="-0.90083317571080013"/>
    <n v="0.31479076930714978"/>
    <n v="-9.0682782003775664E-2"/>
    <n v="-9.0682782003775664E-2"/>
    <n v="-0.1347001999852058"/>
    <n v="0.42805631931324911"/>
    <n v="-0.71851072701351693"/>
    <n v="-0.71851072701351693"/>
    <n v="-0.90991651482981362"/>
    <n v="1007.925551143353"/>
    <n v="-1.8687337953046179"/>
    <n v="-1.8687337953046179"/>
    <n v="-1.516613572229327"/>
  </r>
  <r>
    <d v="2026-05-08T06:57:40"/>
    <s v="05-08_06-57-4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21.590621606186989"/>
    <n v="-1.022636000492015"/>
    <n v="-1.1084303826615269"/>
    <n v="-0.79713489085253908"/>
    <n v="-0.79713489085253908"/>
    <n v="-0.824169098994712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256"/>
    <s v="true"/>
    <s v="[{'features': ['sv', 'yr'], 'hidden': 2}, {'features': ['wv', 'rarad'], 'hidden': 2}, {'features': ['yr', 'rarad'], 'hidden': 2}, {'features': ['ya', 'yr'], 'hidden': 2}]"/>
    <n v="4"/>
    <n v="122.0625906104268"/>
    <n v="125.9161478090206"/>
    <n v="125.9161478090206"/>
    <n v="125.9161478090206"/>
    <n v="121.9752406318251"/>
    <n v="0.8"/>
    <n v="0.29304140043664711"/>
    <n v="-1.1278594575500771"/>
    <n v="-1.1278594575500771"/>
    <n v="-1.304544524532314"/>
    <n v="0.40556576441938991"/>
    <n v="-0.40519875216169859"/>
    <n v="-0.40519875216169859"/>
    <n v="-0.41107880705195038"/>
    <n v="0.55434735037922722"/>
    <n v="-1.2255292706497289"/>
    <n v="-1.2255292706497289"/>
    <n v="-1.196020211925835"/>
    <n v="502.41163672084667"/>
    <n v="-0.42995208304865362"/>
    <n v="-0.42995208304865362"/>
    <n v="-0.38503285246875008"/>
  </r>
  <r>
    <d v="2026-05-08T06:58:21"/>
    <s v="05-08_06-58-2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6.390376014701641"/>
    <n v="-0.76319529673085662"/>
    <n v="-0.61626909633771221"/>
    <n v="-0.60725321146245692"/>
    <n v="-0.60725321146245692"/>
    <n v="-0.51627748220518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256"/>
    <s v="true"/>
    <s v="[{'features': ['sv', 'yr'], 'hidden': 2}, {'features': ['wv', 'rarad'], 'hidden': 2}, {'features': ['yr', 'rarad'], 'hidden': 2}, {'features': ['ya', 'yr'], 'hidden': 2}]"/>
    <n v="4"/>
    <n v="128.97046178975759"/>
    <n v="133.79934926975449"/>
    <n v="133.79934926975449"/>
    <n v="133.79934926975449"/>
    <n v="137.51838652305219"/>
    <n v="0.8"/>
    <n v="0.20989805003472811"/>
    <n v="-0.52413123272755313"/>
    <n v="-0.52413123272755313"/>
    <n v="-0.43784212387702981"/>
    <n v="0.47881964112106967"/>
    <n v="-0.6590077892227324"/>
    <n v="-0.6590077892227324"/>
    <n v="-0.37177884668520139"/>
    <n v="0.42986982647918698"/>
    <n v="-0.72579138466898652"/>
    <n v="-0.72579138466898652"/>
    <n v="-0.69277319976362972"/>
    <n v="534.0788095613824"/>
    <n v="-0.52008243923056252"/>
    <n v="-0.52008243923056252"/>
    <n v="-0.56271575849484812"/>
  </r>
  <r>
    <d v="2026-05-08T06:59:03"/>
    <s v="05-08_06-59-0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4.94225497863456"/>
    <n v="-1.2683490581339349"/>
    <n v="-1.4148932598428301"/>
    <n v="-0.9510563772799292"/>
    <n v="-0.9510563772799292"/>
    <n v="-1.0532575809474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256"/>
    <s v="true"/>
    <s v="[{'features': ['sv', 'yr'], 'hidden': 2}, {'features': ['wv', 'rarad'], 'hidden': 2}, {'features': ['yr', 'rarad'], 'hidden': 2}, {'features': ['ya', 'yr'], 'hidden': 2}]"/>
    <n v="4"/>
    <n v="186.73704877217889"/>
    <n v="191.17298632514721"/>
    <n v="191.17298632514721"/>
    <n v="191.17298632514721"/>
    <n v="189.88817680465951"/>
    <n v="0.8"/>
    <n v="0.29916439182893673"/>
    <n v="-1.1723202918320841"/>
    <n v="-1.1723202918320841"/>
    <n v="-1.5698137801853069"/>
    <n v="0.57417106778360305"/>
    <n v="-0.98938011725896846"/>
    <n v="-0.98938011725896846"/>
    <n v="-0.80976770117311547"/>
    <n v="0.36605736966364322"/>
    <n v="-0.46960455455622152"/>
    <n v="-0.46960455455622152"/>
    <n v="-0.67530956701140799"/>
    <n v="763.4525524713132"/>
    <n v="-1.172920545472445"/>
    <n v="-1.172920545472445"/>
    <n v="-1.158139275419912"/>
  </r>
  <r>
    <d v="2026-05-08T06:59:44"/>
    <s v="05-08_06-59-4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4.152379579103471"/>
    <n v="-1.1459954882873089"/>
    <n v="-1.083922476268198"/>
    <n v="-0.75569435478930669"/>
    <n v="-0.75569435478930669"/>
    <n v="-0.71165689638538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256"/>
    <s v="true"/>
    <s v="[{'features': ['sv', 'yr'], 'hidden': 2}, {'features': ['wv', 'rarad'], 'hidden': 2}, {'features': ['yr', 'rarad'], 'hidden': 2}, {'features': ['ya', 'yr'], 'hidden': 2}]"/>
    <n v="4"/>
    <n v="168.2398784165529"/>
    <n v="172.0646886910495"/>
    <n v="172.0646886910495"/>
    <n v="172.0646886910495"/>
    <n v="149.63337882173519"/>
    <n v="0.8"/>
    <n v="0.33867417930941562"/>
    <n v="-1.4592124334573291"/>
    <n v="-1.4592124334573291"/>
    <n v="-1.48823460666203"/>
    <n v="0.36226402136946262"/>
    <n v="-0.25516746096705328"/>
    <n v="-0.25516746096705328"/>
    <n v="-0.28279325778260728"/>
    <n v="0.33687475352662932"/>
    <n v="-0.35244558128318332"/>
    <n v="-0.35244558128318332"/>
    <n v="-0.37507173567461161"/>
    <n v="687.22094180999511"/>
    <n v="-0.95595194344965106"/>
    <n v="-0.95595194344965106"/>
    <n v="-0.70052798542230632"/>
  </r>
  <r>
    <d v="2026-05-08T07:00:26"/>
    <s v="05-08_07-00-2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3.69211504823893"/>
    <n v="-0.64729500801036033"/>
    <n v="-0.66094324713606178"/>
    <n v="-0.53371890265191957"/>
    <n v="-0.53371890265191957"/>
    <n v="-0.55067754257776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256"/>
    <s v="true"/>
    <s v="[{'features': ['sv', 'yr'], 'hidden': 2}, {'features': ['wv', 'rarad'], 'hidden': 2}, {'features': ['yr', 'rarad'], 'hidden': 2}, {'features': ['ya', 'yr'], 'hidden': 2}]"/>
    <n v="4"/>
    <n v="126.20839086088741"/>
    <n v="130.5933686232479"/>
    <n v="130.5933686232479"/>
    <n v="130.5933686232479"/>
    <n v="137.193777489051"/>
    <n v="0.8"/>
    <n v="0.19537784194497451"/>
    <n v="-0.41869574796895193"/>
    <n v="-0.41869574796895193"/>
    <n v="-0.39842586837552418"/>
    <n v="0.48021568016212851"/>
    <n v="-0.66384476633117528"/>
    <n v="-0.66384476633117528"/>
    <n v="-0.58408013350359456"/>
    <n v="0.39071646192735088"/>
    <n v="-0.56860301027715354"/>
    <n v="-0.56860301027715354"/>
    <n v="-0.66132063680133868"/>
    <n v="521.30716450895773"/>
    <n v="-0.48373208603040369"/>
    <n v="-0.48373208603040369"/>
    <n v="-0.55888353163059956"/>
  </r>
  <r>
    <d v="2026-05-08T07:01:08"/>
    <s v="05-08_07-01-0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0.437835520999529"/>
    <n v="-0.91729572894349098"/>
    <n v="-0.80363391341458934"/>
    <n v="-0.70078518901477382"/>
    <n v="-0.70078518901477382"/>
    <n v="-0.60335143273157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256"/>
    <s v="true"/>
    <s v="[{'features': ['sv', 'yr'], 'hidden': 2}, {'features': ['wv', 'rarad'], 'hidden': 2}, {'features': ['yr', 'rarad'], 'hidden': 2}, {'features': ['ya', 'yr'], 'hidden': 2}]"/>
    <n v="4"/>
    <n v="114.1164839374358"/>
    <n v="118.1001339644566"/>
    <n v="118.1001339644566"/>
    <n v="118.1001339644566"/>
    <n v="123.9274072064847"/>
    <n v="0.8"/>
    <n v="0.31830833401785452"/>
    <n v="-1.311330064447088"/>
    <n v="-1.311330064447088"/>
    <n v="-0.81172308218180111"/>
    <n v="0.38050090468168152"/>
    <n v="-0.31835436657368282"/>
    <n v="-0.31835436657368282"/>
    <n v="-0.38551161843506421"/>
    <n v="0.45637692197524571"/>
    <n v="-0.83220898884086503"/>
    <n v="-0.83220898884086503"/>
    <n v="-0.80842438286934004"/>
    <n v="471.24534969715438"/>
    <n v="-0.34124733619745112"/>
    <n v="-0.34124733619745112"/>
    <n v="-0.40774664744009281"/>
  </r>
  <r>
    <d v="2026-05-08T07:01:49"/>
    <s v="05-08_07-01-4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8.2028080817036635"/>
    <n v="-1.2587273693808649"/>
    <n v="-1.507264486218852"/>
    <n v="-0.80436488514208793"/>
    <n v="-0.80436488514208793"/>
    <n v="-1.0260872118180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256"/>
    <s v="true"/>
    <s v="[{'features': ['sv', 'yr'], 'hidden': 2}, {'features': ['wv', 'rarad'], 'hidden': 2}, {'features': ['yr', 'rarad'], 'hidden': 2}, {'features': ['ya', 'yr'], 'hidden': 2}]"/>
    <n v="4"/>
    <n v="128.98343316612579"/>
    <n v="131.09045182291069"/>
    <n v="131.09045182291069"/>
    <n v="131.09045182291069"/>
    <n v="183.46983399706329"/>
    <n v="0.8"/>
    <n v="0.40188053982616628"/>
    <n v="-1.918172334012282"/>
    <n v="-1.918172334012282"/>
    <n v="-2.102157487863042"/>
    <n v="0.3555078068883355"/>
    <n v="-0.23175862079582241"/>
    <n v="-0.23175862079582241"/>
    <n v="-0.22865654972282939"/>
    <n v="0.39315104364747788"/>
    <n v="-0.57837708582062763"/>
    <n v="-0.57837708582062763"/>
    <n v="-0.6882069199513603"/>
    <n v="523.21126790128335"/>
    <n v="-0.48915149993961782"/>
    <n v="-0.48915149993961782"/>
    <n v="-1.0853278897351459"/>
  </r>
  <r>
    <d v="2026-05-08T07:02:31"/>
    <s v="05-08_07-02-3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20.520444511917091"/>
    <n v="-0.3456526877994619"/>
    <n v="-0.32367251742391362"/>
    <n v="-0.27091582126047009"/>
    <n v="-0.27091582126047009"/>
    <n v="-0.248122677160039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512"/>
    <s v="true"/>
    <s v="[{'features': ['sv', 'yr'], 'hidden': 2}, {'features': ['wv', 'rarad'], 'hidden': 2}, {'features': ['yr', 'rarad'], 'hidden': 2}, {'features': ['ya', 'yr'], 'hidden': 2}]"/>
    <n v="4"/>
    <n v="135.05606772200599"/>
    <n v="139.90719256636291"/>
    <n v="139.90719256636291"/>
    <n v="139.90719256636291"/>
    <n v="136.6885116631907"/>
    <n v="0.8"/>
    <n v="0.195256197370832"/>
    <n v="-0.41781245107928672"/>
    <n v="-0.41781245107928672"/>
    <n v="-0.27002298912756162"/>
    <n v="0.26024089057651961"/>
    <n v="9.8320896925068513E-2"/>
    <n v="9.8320896925068513E-2"/>
    <n v="9.2994655677867799E-2"/>
    <n v="0.29230147486930058"/>
    <n v="-0.17349796608695289"/>
    <n v="-0.17349796608695289"/>
    <n v="-0.26144113682882758"/>
    <n v="558.88097170263552"/>
    <n v="-0.59067376480071698"/>
    <n v="-0.59067376480071698"/>
    <n v="-0.55402123836163653"/>
  </r>
  <r>
    <d v="2026-05-08T07:03:14"/>
    <s v="05-08_07-03-1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9.3605857371204557"/>
    <n v="-1.6450872672943371"/>
    <n v="-1.7217836214253941"/>
    <n v="-1.186619143605731"/>
    <n v="-1.186619143605731"/>
    <n v="-1.1703776114517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512"/>
    <s v="true"/>
    <s v="[{'features': ['sv', 'yr'], 'hidden': 2}, {'features': ['wv', 'rarad'], 'hidden': 2}, {'features': ['yr', 'rarad'], 'hidden': 2}, {'features': ['ya', 'yr'], 'hidden': 2}]"/>
    <n v="4"/>
    <n v="270.6938838915828"/>
    <n v="274.90289935484589"/>
    <n v="274.90289935484589"/>
    <n v="274.90289935484589"/>
    <n v="211.02757044626321"/>
    <n v="0.8"/>
    <n v="0.38775319833186789"/>
    <n v="-1.8155895686969039"/>
    <n v="-1.8155895686969039"/>
    <n v="-2.3108580656581501"/>
    <n v="0.3918733443279509"/>
    <n v="-0.35775744099947882"/>
    <n v="-0.35775744099947882"/>
    <n v="-0.42949327918707941"/>
    <n v="0.36034860984495148"/>
    <n v="-0.44668568957577959"/>
    <n v="-0.44668568957577959"/>
    <n v="-0.54223780679034528"/>
    <n v="1098.4716222668781"/>
    <n v="-2.1264438751507542"/>
    <n v="-2.1264438751507542"/>
    <n v="-1.3989212941713389"/>
  </r>
  <r>
    <d v="2026-05-08T07:03:57"/>
    <s v="05-08_07-03-5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9.5542098199049974"/>
    <n v="-1.1955595693296139"/>
    <n v="-1.1110976961315711"/>
    <n v="-0.91745402845384216"/>
    <n v="-0.91745402845384216"/>
    <n v="-0.865515865688783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512"/>
    <s v="true"/>
    <s v="[{'features': ['sv', 'yr'], 'hidden': 2}, {'features': ['wv', 'rarad'], 'hidden': 2}, {'features': ['yr', 'rarad'], 'hidden': 2}, {'features': ['ya', 'yr'], 'hidden': 2}]"/>
    <n v="4"/>
    <n v="247.34381590477469"/>
    <n v="252.23567855696831"/>
    <n v="252.23567855696831"/>
    <n v="252.23567855696831"/>
    <n v="221.318403485353"/>
    <n v="0.8"/>
    <n v="0.27431599590703332"/>
    <n v="-0.99188880949345881"/>
    <n v="-0.99188880949345881"/>
    <n v="-0.90083317571080013"/>
    <n v="0.31479076930714978"/>
    <n v="-9.0682782003775664E-2"/>
    <n v="-9.0682782003775664E-2"/>
    <n v="-0.1347001999852058"/>
    <n v="0.42805631931324911"/>
    <n v="-0.71851072701351693"/>
    <n v="-0.71851072701351693"/>
    <n v="-0.90991651482981362"/>
    <n v="1007.925551143353"/>
    <n v="-1.8687337953046179"/>
    <n v="-1.8687337953046179"/>
    <n v="-1.516613572229327"/>
  </r>
  <r>
    <d v="2026-05-08T07:04:39"/>
    <s v="05-08_07-04-3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11.579297811874619"/>
    <n v="-1.022636000492015"/>
    <n v="-1.1084303826615269"/>
    <n v="-0.79713489085253908"/>
    <n v="-0.79713489085253908"/>
    <n v="-0.824169098994712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512"/>
    <s v="true"/>
    <s v="[{'features': ['sv', 'yr'], 'hidden': 2}, {'features': ['wv', 'rarad'], 'hidden': 2}, {'features': ['yr', 'rarad'], 'hidden': 2}, {'features': ['ya', 'yr'], 'hidden': 2}]"/>
    <n v="4"/>
    <n v="122.0625906104268"/>
    <n v="125.9161478090206"/>
    <n v="125.9161478090206"/>
    <n v="125.9161478090206"/>
    <n v="121.9752406318251"/>
    <n v="0.8"/>
    <n v="0.29304140043664711"/>
    <n v="-1.1278594575500771"/>
    <n v="-1.1278594575500771"/>
    <n v="-1.304544524532314"/>
    <n v="0.40556576441938991"/>
    <n v="-0.40519875216169859"/>
    <n v="-0.40519875216169859"/>
    <n v="-0.41107880705195038"/>
    <n v="0.55434735037922722"/>
    <n v="-1.2255292706497289"/>
    <n v="-1.2255292706497289"/>
    <n v="-1.196020211925835"/>
    <n v="502.41163672084667"/>
    <n v="-0.42995208304865362"/>
    <n v="-0.42995208304865362"/>
    <n v="-0.38503285246875008"/>
  </r>
  <r>
    <d v="2026-05-08T07:05:21"/>
    <s v="05-08_07-05-2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7.8119279534577881"/>
    <n v="-0.76319529673085662"/>
    <n v="-0.61626909633771221"/>
    <n v="-0.60725321146245692"/>
    <n v="-0.60725321146245692"/>
    <n v="-0.51627748220518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512"/>
    <s v="true"/>
    <s v="[{'features': ['sv', 'yr'], 'hidden': 2}, {'features': ['wv', 'rarad'], 'hidden': 2}, {'features': ['yr', 'rarad'], 'hidden': 2}, {'features': ['ya', 'yr'], 'hidden': 2}]"/>
    <n v="4"/>
    <n v="128.97046178975759"/>
    <n v="133.79934926975449"/>
    <n v="133.79934926975449"/>
    <n v="133.79934926975449"/>
    <n v="137.51838652305219"/>
    <n v="0.8"/>
    <n v="0.20989805003472811"/>
    <n v="-0.52413123272755313"/>
    <n v="-0.52413123272755313"/>
    <n v="-0.43784212387702981"/>
    <n v="0.47881964112106967"/>
    <n v="-0.6590077892227324"/>
    <n v="-0.6590077892227324"/>
    <n v="-0.37177884668520139"/>
    <n v="0.42986982647918698"/>
    <n v="-0.72579138466898652"/>
    <n v="-0.72579138466898652"/>
    <n v="-0.69277319976362972"/>
    <n v="534.0788095613824"/>
    <n v="-0.52008243923056252"/>
    <n v="-0.52008243923056252"/>
    <n v="-0.56271575849484812"/>
  </r>
  <r>
    <d v="2026-05-08T07:06:04"/>
    <s v="05-08_07-06-0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10.83716058910081"/>
    <n v="-1.2683490581339349"/>
    <n v="-1.4148932598428301"/>
    <n v="-0.9510563772799292"/>
    <n v="-0.9510563772799292"/>
    <n v="-1.0532575809474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512"/>
    <s v="true"/>
    <s v="[{'features': ['sv', 'yr'], 'hidden': 2}, {'features': ['wv', 'rarad'], 'hidden': 2}, {'features': ['yr', 'rarad'], 'hidden': 2}, {'features': ['ya', 'yr'], 'hidden': 2}]"/>
    <n v="4"/>
    <n v="186.73704877217889"/>
    <n v="191.17298632514721"/>
    <n v="191.17298632514721"/>
    <n v="191.17298632514721"/>
    <n v="189.88817680465951"/>
    <n v="0.8"/>
    <n v="0.29916439182893673"/>
    <n v="-1.1723202918320841"/>
    <n v="-1.1723202918320841"/>
    <n v="-1.5698137801853069"/>
    <n v="0.57417106778360305"/>
    <n v="-0.98938011725896846"/>
    <n v="-0.98938011725896846"/>
    <n v="-0.80976770117311547"/>
    <n v="0.36605736966364322"/>
    <n v="-0.46960455455622152"/>
    <n v="-0.46960455455622152"/>
    <n v="-0.67530956701140799"/>
    <n v="763.4525524713132"/>
    <n v="-1.172920545472445"/>
    <n v="-1.172920545472445"/>
    <n v="-1.158139275419912"/>
  </r>
  <r>
    <d v="2026-05-08T07:06:46"/>
    <s v="05-08_07-06-4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9.1697301801616096"/>
    <n v="-1.1459954882873089"/>
    <n v="-1.083922476268198"/>
    <n v="-0.75569435478930669"/>
    <n v="-0.75569435478930669"/>
    <n v="-0.71165689638538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512"/>
    <s v="true"/>
    <s v="[{'features': ['sv', 'yr'], 'hidden': 2}, {'features': ['wv', 'rarad'], 'hidden': 2}, {'features': ['yr', 'rarad'], 'hidden': 2}, {'features': ['ya', 'yr'], 'hidden': 2}]"/>
    <n v="4"/>
    <n v="168.2398784165529"/>
    <n v="172.0646886910495"/>
    <n v="172.0646886910495"/>
    <n v="172.0646886910495"/>
    <n v="149.63337882173519"/>
    <n v="0.8"/>
    <n v="0.33867417930941562"/>
    <n v="-1.4592124334573291"/>
    <n v="-1.4592124334573291"/>
    <n v="-1.48823460666203"/>
    <n v="0.36226402136946262"/>
    <n v="-0.25516746096705328"/>
    <n v="-0.25516746096705328"/>
    <n v="-0.28279325778260728"/>
    <n v="0.33687475352662932"/>
    <n v="-0.35244558128318332"/>
    <n v="-0.35244558128318332"/>
    <n v="-0.37507173567461161"/>
    <n v="687.22094180999511"/>
    <n v="-0.95595194344965106"/>
    <n v="-0.95595194344965106"/>
    <n v="-0.70052798542230632"/>
  </r>
  <r>
    <d v="2026-05-08T07:07:28"/>
    <s v="05-08_07-07-2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80.200372579839012"/>
    <n v="-0.64729500801036033"/>
    <n v="-0.66094324713606178"/>
    <n v="-0.53371890265191957"/>
    <n v="-0.53371890265191957"/>
    <n v="-0.55067754257776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512"/>
    <s v="true"/>
    <s v="[{'features': ['sv', 'yr'], 'hidden': 2}, {'features': ['wv', 'rarad'], 'hidden': 2}, {'features': ['yr', 'rarad'], 'hidden': 2}, {'features': ['ya', 'yr'], 'hidden': 2}]"/>
    <n v="4"/>
    <n v="126.20839086088741"/>
    <n v="130.5933686232479"/>
    <n v="130.5933686232479"/>
    <n v="130.5933686232479"/>
    <n v="137.193777489051"/>
    <n v="0.8"/>
    <n v="0.19537784194497451"/>
    <n v="-0.41869574796895193"/>
    <n v="-0.41869574796895193"/>
    <n v="-0.39842586837552418"/>
    <n v="0.48021568016212851"/>
    <n v="-0.66384476633117528"/>
    <n v="-0.66384476633117528"/>
    <n v="-0.58408013350359456"/>
    <n v="0.39071646192735088"/>
    <n v="-0.56860301027715354"/>
    <n v="-0.56860301027715354"/>
    <n v="-0.66132063680133868"/>
    <n v="521.30716450895773"/>
    <n v="-0.48373208603040369"/>
    <n v="-0.48373208603040369"/>
    <n v="-0.55888353163059956"/>
  </r>
  <r>
    <d v="2026-05-08T07:08:11"/>
    <s v="05-08_07-08-1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16.437686102685319"/>
    <n v="-0.91729572894349098"/>
    <n v="-0.80363391341458934"/>
    <n v="-0.70078518901477382"/>
    <n v="-0.70078518901477382"/>
    <n v="-0.60335143273157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512"/>
    <s v="true"/>
    <s v="[{'features': ['sv', 'yr'], 'hidden': 2}, {'features': ['wv', 'rarad'], 'hidden': 2}, {'features': ['yr', 'rarad'], 'hidden': 2}, {'features': ['ya', 'yr'], 'hidden': 2}]"/>
    <n v="4"/>
    <n v="114.1164839374358"/>
    <n v="118.1001339644566"/>
    <n v="118.1001339644566"/>
    <n v="118.1001339644566"/>
    <n v="123.9274072064847"/>
    <n v="0.8"/>
    <n v="0.31830833401785452"/>
    <n v="-1.311330064447088"/>
    <n v="-1.311330064447088"/>
    <n v="-0.81172308218180111"/>
    <n v="0.38050090468168152"/>
    <n v="-0.31835436657368282"/>
    <n v="-0.31835436657368282"/>
    <n v="-0.38551161843506421"/>
    <n v="0.45637692197524571"/>
    <n v="-0.83220898884086503"/>
    <n v="-0.83220898884086503"/>
    <n v="-0.80842438286934004"/>
    <n v="471.24534969715438"/>
    <n v="-0.34124733619745112"/>
    <n v="-0.34124733619745112"/>
    <n v="-0.40774664744009281"/>
  </r>
  <r>
    <d v="2026-05-08T07:08:53"/>
    <s v="05-08_07-08-5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16.53379184506905"/>
    <n v="-1.2587273693808649"/>
    <n v="-1.507264486218852"/>
    <n v="-0.80436488514208793"/>
    <n v="-0.80436488514208793"/>
    <n v="-1.0260872118180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512"/>
    <s v="true"/>
    <s v="[{'features': ['sv', 'yr'], 'hidden': 2}, {'features': ['wv', 'rarad'], 'hidden': 2}, {'features': ['yr', 'rarad'], 'hidden': 2}, {'features': ['ya', 'yr'], 'hidden': 2}]"/>
    <n v="4"/>
    <n v="128.98343316612579"/>
    <n v="131.09045182291069"/>
    <n v="131.09045182291069"/>
    <n v="131.09045182291069"/>
    <n v="183.46983399706329"/>
    <n v="0.8"/>
    <n v="0.40188053982616628"/>
    <n v="-1.918172334012282"/>
    <n v="-1.918172334012282"/>
    <n v="-2.102157487863042"/>
    <n v="0.3555078068883355"/>
    <n v="-0.23175862079582241"/>
    <n v="-0.23175862079582241"/>
    <n v="-0.22865654972282939"/>
    <n v="0.39315104364747788"/>
    <n v="-0.57837708582062763"/>
    <n v="-0.57837708582062763"/>
    <n v="-0.6882069199513603"/>
    <n v="523.21126790128335"/>
    <n v="-0.48915149993961782"/>
    <n v="-0.48915149993961782"/>
    <n v="-1.0853278897351459"/>
  </r>
  <r>
    <d v="2026-05-08T07:09:35"/>
    <s v="05-08_07-09-3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2.349452524353699"/>
    <n v="-0.3456526877994619"/>
    <n v="-0.32367251742391362"/>
    <n v="-0.27091582126047009"/>
    <n v="-0.27091582126047009"/>
    <n v="-0.248122677160039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024"/>
    <s v="true"/>
    <s v="[{'features': ['sv', 'yr'], 'hidden': 2}, {'features': ['wv', 'rarad'], 'hidden': 2}, {'features': ['yr', 'rarad'], 'hidden': 2}, {'features': ['ya', 'yr'], 'hidden': 2}]"/>
    <n v="4"/>
    <n v="135.05606772200599"/>
    <n v="139.90719256636291"/>
    <n v="139.90719256636291"/>
    <n v="139.90719256636291"/>
    <n v="136.6885116631907"/>
    <n v="0.8"/>
    <n v="0.195256197370832"/>
    <n v="-0.41781245107928672"/>
    <n v="-0.41781245107928672"/>
    <n v="-0.27002298912756162"/>
    <n v="0.26024089057651961"/>
    <n v="9.8320896925068513E-2"/>
    <n v="9.8320896925068513E-2"/>
    <n v="9.2994655677867799E-2"/>
    <n v="0.29230147486930058"/>
    <n v="-0.17349796608695289"/>
    <n v="-0.17349796608695289"/>
    <n v="-0.26144113682882758"/>
    <n v="558.88097170263552"/>
    <n v="-0.59067376480071698"/>
    <n v="-0.59067376480071698"/>
    <n v="-0.55402123836163653"/>
  </r>
  <r>
    <d v="2026-05-08T07:10:19"/>
    <s v="05-08_07-10-1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5.0608253839890214"/>
    <n v="-1.6450872672943371"/>
    <n v="-1.7217836214253941"/>
    <n v="-1.186619143605731"/>
    <n v="-1.186619143605731"/>
    <n v="-1.1703776114517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024"/>
    <s v="true"/>
    <s v="[{'features': ['sv', 'yr'], 'hidden': 2}, {'features': ['wv', 'rarad'], 'hidden': 2}, {'features': ['yr', 'rarad'], 'hidden': 2}, {'features': ['ya', 'yr'], 'hidden': 2}]"/>
    <n v="4"/>
    <n v="270.6938838915828"/>
    <n v="274.90289935484589"/>
    <n v="274.90289935484589"/>
    <n v="274.90289935484589"/>
    <n v="211.02757044626321"/>
    <n v="0.8"/>
    <n v="0.38775319833186789"/>
    <n v="-1.8155895686969039"/>
    <n v="-1.8155895686969039"/>
    <n v="-2.3108580656581501"/>
    <n v="0.3918733443279509"/>
    <n v="-0.35775744099947882"/>
    <n v="-0.35775744099947882"/>
    <n v="-0.42949327918707941"/>
    <n v="0.36034860984495148"/>
    <n v="-0.44668568957577959"/>
    <n v="-0.44668568957577959"/>
    <n v="-0.54223780679034528"/>
    <n v="1098.4716222668781"/>
    <n v="-2.1264438751507542"/>
    <n v="-2.1264438751507542"/>
    <n v="-1.3989212941713389"/>
  </r>
  <r>
    <d v="2026-05-08T07:11:04"/>
    <s v="05-08_07-11-0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8.0405863416506094"/>
    <n v="-1.1955595693296139"/>
    <n v="-1.1110976961315711"/>
    <n v="-0.91745402845384216"/>
    <n v="-0.91745402845384216"/>
    <n v="-0.8655158656887831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024"/>
    <s v="true"/>
    <s v="[{'features': ['sv', 'yr'], 'hidden': 2}, {'features': ['wv', 'rarad'], 'hidden': 2}, {'features': ['yr', 'rarad'], 'hidden': 2}, {'features': ['ya', 'yr'], 'hidden': 2}]"/>
    <n v="4"/>
    <n v="247.34381590477469"/>
    <n v="252.23567855696831"/>
    <n v="252.23567855696831"/>
    <n v="252.23567855696831"/>
    <n v="221.318403485353"/>
    <n v="0.8"/>
    <n v="0.27431599590703332"/>
    <n v="-0.99188880949345881"/>
    <n v="-0.99188880949345881"/>
    <n v="-0.90083317571080013"/>
    <n v="0.31479076930714978"/>
    <n v="-9.0682782003775664E-2"/>
    <n v="-9.0682782003775664E-2"/>
    <n v="-0.1347001999852058"/>
    <n v="0.42805631931324911"/>
    <n v="-0.71851072701351693"/>
    <n v="-0.71851072701351693"/>
    <n v="-0.90991651482981362"/>
    <n v="1007.925551143353"/>
    <n v="-1.8687337953046179"/>
    <n v="-1.8687337953046179"/>
    <n v="-1.516613572229327"/>
  </r>
  <r>
    <d v="2026-05-08T07:11:48"/>
    <s v="05-08_07-11-4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5.653074951107779"/>
    <n v="-1.022636000492015"/>
    <n v="-1.1084303826615269"/>
    <n v="-0.79713489085253908"/>
    <n v="-0.79713489085253908"/>
    <n v="-0.824169098994712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024"/>
    <s v="true"/>
    <s v="[{'features': ['sv', 'yr'], 'hidden': 2}, {'features': ['wv', 'rarad'], 'hidden': 2}, {'features': ['yr', 'rarad'], 'hidden': 2}, {'features': ['ya', 'yr'], 'hidden': 2}]"/>
    <n v="4"/>
    <n v="122.0625906104268"/>
    <n v="125.9161478090206"/>
    <n v="125.9161478090206"/>
    <n v="125.9161478090206"/>
    <n v="121.9752406318251"/>
    <n v="0.8"/>
    <n v="0.29304140043664711"/>
    <n v="-1.1278594575500771"/>
    <n v="-1.1278594575500771"/>
    <n v="-1.304544524532314"/>
    <n v="0.40556576441938991"/>
    <n v="-0.40519875216169859"/>
    <n v="-0.40519875216169859"/>
    <n v="-0.41107880705195038"/>
    <n v="0.55434735037922722"/>
    <n v="-1.2255292706497289"/>
    <n v="-1.2255292706497289"/>
    <n v="-1.196020211925835"/>
    <n v="502.41163672084667"/>
    <n v="-0.42995208304865362"/>
    <n v="-0.42995208304865362"/>
    <n v="-0.38503285246875008"/>
  </r>
  <r>
    <d v="2026-05-08T07:12:31"/>
    <s v="05-08_07-12-3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9.768011973200629"/>
    <n v="-0.76319529673085662"/>
    <n v="-0.61626909633771221"/>
    <n v="-0.60725321146245692"/>
    <n v="-0.60725321146245692"/>
    <n v="-0.516277482205183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024"/>
    <s v="true"/>
    <s v="[{'features': ['sv', 'yr'], 'hidden': 2}, {'features': ['wv', 'rarad'], 'hidden': 2}, {'features': ['yr', 'rarad'], 'hidden': 2}, {'features': ['ya', 'yr'], 'hidden': 2}]"/>
    <n v="4"/>
    <n v="128.97046178975759"/>
    <n v="133.79934926975449"/>
    <n v="133.79934926975449"/>
    <n v="133.79934926975449"/>
    <n v="137.51838652305219"/>
    <n v="0.8"/>
    <n v="0.20989805003472811"/>
    <n v="-0.52413123272755313"/>
    <n v="-0.52413123272755313"/>
    <n v="-0.43784212387702981"/>
    <n v="0.47881964112106967"/>
    <n v="-0.6590077892227324"/>
    <n v="-0.6590077892227324"/>
    <n v="-0.37177884668520139"/>
    <n v="0.42986982647918698"/>
    <n v="-0.72579138466898652"/>
    <n v="-0.72579138466898652"/>
    <n v="-0.69277319976362972"/>
    <n v="534.0788095613824"/>
    <n v="-0.52008243923056252"/>
    <n v="-0.52008243923056252"/>
    <n v="-0.56271575849484812"/>
  </r>
  <r>
    <d v="2026-05-08T07:13:15"/>
    <s v="05-08_07-13-1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85.036330993124153"/>
    <n v="-1.2683490581339349"/>
    <n v="-1.4148932598428301"/>
    <n v="-0.9510563772799292"/>
    <n v="-0.9510563772799292"/>
    <n v="-1.0532575809474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024"/>
    <s v="true"/>
    <s v="[{'features': ['sv', 'yr'], 'hidden': 2}, {'features': ['wv', 'rarad'], 'hidden': 2}, {'features': ['yr', 'rarad'], 'hidden': 2}, {'features': ['ya', 'yr'], 'hidden': 2}]"/>
    <n v="4"/>
    <n v="186.73704877217889"/>
    <n v="191.17298632514721"/>
    <n v="191.17298632514721"/>
    <n v="191.17298632514721"/>
    <n v="189.88817680465951"/>
    <n v="0.8"/>
    <n v="0.29916439182893673"/>
    <n v="-1.1723202918320841"/>
    <n v="-1.1723202918320841"/>
    <n v="-1.5698137801853069"/>
    <n v="0.57417106778360305"/>
    <n v="-0.98938011725896846"/>
    <n v="-0.98938011725896846"/>
    <n v="-0.80976770117311547"/>
    <n v="0.36605736966364322"/>
    <n v="-0.46960455455622152"/>
    <n v="-0.46960455455622152"/>
    <n v="-0.67530956701140799"/>
    <n v="763.4525524713132"/>
    <n v="-1.172920545472445"/>
    <n v="-1.172920545472445"/>
    <n v="-1.158139275419912"/>
  </r>
  <r>
    <d v="2026-05-08T07:13:58"/>
    <s v="05-08_07-13-5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3.63594258103619"/>
    <n v="-1.1459954882873089"/>
    <n v="-1.083922476268198"/>
    <n v="-0.75569435478930669"/>
    <n v="-0.75569435478930669"/>
    <n v="-0.7116568963853873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024"/>
    <s v="true"/>
    <s v="[{'features': ['sv', 'yr'], 'hidden': 2}, {'features': ['wv', 'rarad'], 'hidden': 2}, {'features': ['yr', 'rarad'], 'hidden': 2}, {'features': ['ya', 'yr'], 'hidden': 2}]"/>
    <n v="4"/>
    <n v="168.2398784165529"/>
    <n v="172.0646886910495"/>
    <n v="172.0646886910495"/>
    <n v="172.0646886910495"/>
    <n v="149.63337882173519"/>
    <n v="0.8"/>
    <n v="0.33867417930941562"/>
    <n v="-1.4592124334573291"/>
    <n v="-1.4592124334573291"/>
    <n v="-1.48823460666203"/>
    <n v="0.36226402136946262"/>
    <n v="-0.25516746096705328"/>
    <n v="-0.25516746096705328"/>
    <n v="-0.28279325778260728"/>
    <n v="0.33687475352662932"/>
    <n v="-0.35244558128318332"/>
    <n v="-0.35244558128318332"/>
    <n v="-0.37507173567461161"/>
    <n v="687.22094180999511"/>
    <n v="-0.95595194344965106"/>
    <n v="-0.95595194344965106"/>
    <n v="-0.70052798542230632"/>
  </r>
  <r>
    <d v="2026-05-08T07:14:42"/>
    <s v="05-08_07-14-4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9.427373609001769"/>
    <n v="-0.64729500801036033"/>
    <n v="-0.66094324713606178"/>
    <n v="-0.53371890265191957"/>
    <n v="-0.53371890265191957"/>
    <n v="-0.55067754257776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024"/>
    <s v="true"/>
    <s v="[{'features': ['sv', 'yr'], 'hidden': 2}, {'features': ['wv', 'rarad'], 'hidden': 2}, {'features': ['yr', 'rarad'], 'hidden': 2}, {'features': ['ya', 'yr'], 'hidden': 2}]"/>
    <n v="4"/>
    <n v="126.20839086088741"/>
    <n v="130.5933686232479"/>
    <n v="130.5933686232479"/>
    <n v="130.5933686232479"/>
    <n v="137.193777489051"/>
    <n v="0.8"/>
    <n v="0.19537784194497451"/>
    <n v="-0.41869574796895193"/>
    <n v="-0.41869574796895193"/>
    <n v="-0.39842586837552418"/>
    <n v="0.48021568016212851"/>
    <n v="-0.66384476633117528"/>
    <n v="-0.66384476633117528"/>
    <n v="-0.58408013350359456"/>
    <n v="0.39071646192735088"/>
    <n v="-0.56860301027715354"/>
    <n v="-0.56860301027715354"/>
    <n v="-0.66132063680133868"/>
    <n v="521.30716450895773"/>
    <n v="-0.48373208603040369"/>
    <n v="-0.48373208603040369"/>
    <n v="-0.55888353163059956"/>
  </r>
  <r>
    <d v="2026-05-08T07:15:26"/>
    <s v="05-08_07-15-2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2.37852467963345"/>
    <n v="-0.91729572894349098"/>
    <n v="-0.80363391341458934"/>
    <n v="-0.70078518901477382"/>
    <n v="-0.70078518901477382"/>
    <n v="-0.60335143273157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024"/>
    <s v="true"/>
    <s v="[{'features': ['sv', 'yr'], 'hidden': 2}, {'features': ['wv', 'rarad'], 'hidden': 2}, {'features': ['yr', 'rarad'], 'hidden': 2}, {'features': ['ya', 'yr'], 'hidden': 2}]"/>
    <n v="4"/>
    <n v="114.1164839374358"/>
    <n v="118.1001339644566"/>
    <n v="118.1001339644566"/>
    <n v="118.1001339644566"/>
    <n v="123.9274072064847"/>
    <n v="0.8"/>
    <n v="0.31830833401785452"/>
    <n v="-1.311330064447088"/>
    <n v="-1.311330064447088"/>
    <n v="-0.81172308218180111"/>
    <n v="0.38050090468168152"/>
    <n v="-0.31835436657368282"/>
    <n v="-0.31835436657368282"/>
    <n v="-0.38551161843506421"/>
    <n v="0.45637692197524571"/>
    <n v="-0.83220898884086503"/>
    <n v="-0.83220898884086503"/>
    <n v="-0.80842438286934004"/>
    <n v="471.24534969715438"/>
    <n v="-0.34124733619745112"/>
    <n v="-0.34124733619745112"/>
    <n v="-0.40774664744009281"/>
  </r>
  <r>
    <d v="2026-05-08T07:16:10"/>
    <s v="05-08_07-16-1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8.461290614748862"/>
    <n v="-1.2587273693808649"/>
    <n v="-1.507264486218852"/>
    <n v="-0.80436488514208793"/>
    <n v="-0.80436488514208793"/>
    <n v="-1.02608721181809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1.0_to_0.01_p0.01_b1024"/>
    <s v="true"/>
    <s v="[{'features': ['sv', 'yr'], 'hidden': 2}, {'features': ['wv', 'rarad'], 'hidden': 2}, {'features': ['yr', 'rarad'], 'hidden': 2}, {'features': ['ya', 'yr'], 'hidden': 2}]"/>
    <n v="4"/>
    <n v="128.98343316612579"/>
    <n v="131.09045182291069"/>
    <n v="131.09045182291069"/>
    <n v="131.09045182291069"/>
    <n v="183.46983399706329"/>
    <n v="0.8"/>
    <n v="0.40188053982616628"/>
    <n v="-1.918172334012282"/>
    <n v="-1.918172334012282"/>
    <n v="-2.102157487863042"/>
    <n v="0.3555078068883355"/>
    <n v="-0.23175862079582241"/>
    <n v="-0.23175862079582241"/>
    <n v="-0.22865654972282939"/>
    <n v="0.39315104364747788"/>
    <n v="-0.57837708582062763"/>
    <n v="-0.57837708582062763"/>
    <n v="-0.6882069199513603"/>
    <n v="523.21126790128335"/>
    <n v="-0.48915149993961782"/>
    <n v="-0.48915149993961782"/>
    <n v="-1.0853278897351459"/>
  </r>
  <r>
    <d v="2026-05-08T07:16:54"/>
    <s v="05-08_07-16-5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0.186938904321179"/>
    <n v="-0.39227985023376699"/>
    <n v="-0.34853220150093611"/>
    <n v="-0.3045655741095708"/>
    <n v="-0.3045655741095708"/>
    <n v="-0.264216832839181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32"/>
    <s v="true"/>
    <s v="[{'features': ['sv', 'yr'], 'hidden': 2}, {'features': ['wv', 'rarad'], 'hidden': 2}, {'features': ['yr', 'rarad'], 'hidden': 2}, {'features': ['ya', 'yr'], 'hidden': 2}]"/>
    <n v="4"/>
    <n v="125.1688700613856"/>
    <n v="129.86558482788979"/>
    <n v="129.86558482788979"/>
    <n v="129.86558482788979"/>
    <n v="128.37300373465911"/>
    <n v="0.8"/>
    <n v="0.2111761262564445"/>
    <n v="-0.53341171859677461"/>
    <n v="-0.53341171859677461"/>
    <n v="-0.33401643790267382"/>
    <n v="0.29113487782866171"/>
    <n v="-8.7201705036841215E-3"/>
    <n v="-8.7201705036841215E-3"/>
    <n v="3.1875365251526788E-2"/>
    <n v="0.29888515628283258"/>
    <n v="-0.1999293645313118"/>
    <n v="-0.1999293645313118"/>
    <n v="-0.29547404351407658"/>
    <n v="518.66114315119046"/>
    <n v="-0.47620104280651271"/>
    <n v="-0.47620104280651271"/>
    <n v="-0.45925221519150822"/>
  </r>
  <r>
    <d v="2026-05-08T07:17:35"/>
    <s v="05-08_07-17-3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6.4135816322510939"/>
    <n v="-1.5726329112474979"/>
    <n v="-1.636137866811969"/>
    <n v="-1.141200500423577"/>
    <n v="-1.141200500423577"/>
    <n v="-1.11916256684351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32"/>
    <s v="true"/>
    <s v="[{'features': ['sv', 'yr'], 'hidden': 2}, {'features': ['wv', 'rarad'], 'hidden': 2}, {'features': ['yr', 'rarad'], 'hidden': 2}, {'features': ['ya', 'yr'], 'hidden': 2}]"/>
    <n v="4"/>
    <n v="266.73792296260012"/>
    <n v="271.11474105592248"/>
    <n v="271.11474105592248"/>
    <n v="271.11474105592248"/>
    <n v="199.7266124278415"/>
    <n v="0.8"/>
    <n v="0.36663904364407612"/>
    <n v="-1.6622735059370071"/>
    <n v="-1.6622735059370071"/>
    <n v="-2.1717492009013868"/>
    <n v="0.39249418630762439"/>
    <n v="-0.35990852585836902"/>
    <n v="-0.35990852585836902"/>
    <n v="-0.43133088322045832"/>
    <n v="0.36347913113331748"/>
    <n v="-0.45925374235872218"/>
    <n v="-0.45925374235872218"/>
    <n v="-0.60329723488586096"/>
    <n v="1083.336351862607"/>
    <n v="-2.0833662275402181"/>
    <n v="-2.0833662275402181"/>
    <n v="-1.2702729483663751"/>
  </r>
  <r>
    <d v="2026-05-08T07:18:17"/>
    <s v="05-08_07-18-1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2.948329657905401"/>
    <n v="-1.125980819928925"/>
    <n v="-1.0540613151742859"/>
    <n v="-0.87493616142821529"/>
    <n v="-0.87493616142821529"/>
    <n v="-0.84000627947932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32"/>
    <s v="true"/>
    <s v="[{'features': ['sv', 'yr'], 'hidden': 2}, {'features': ['wv', 'rarad'], 'hidden': 2}, {'features': ['yr', 'rarad'], 'hidden': 2}, {'features': ['ya', 'yr'], 'hidden': 2}]"/>
    <n v="4"/>
    <n v="244.52461365767991"/>
    <n v="249.28912345286099"/>
    <n v="249.28912345286099"/>
    <n v="249.28912345286099"/>
    <n v="224.94885980675761"/>
    <n v="0.8"/>
    <n v="0.2633382400643513"/>
    <n v="-0.91217610829246776"/>
    <n v="-0.91217610829246776"/>
    <n v="-0.75046303478288889"/>
    <n v="0.3050691789470627"/>
    <n v="-5.6999547762891289E-2"/>
    <n v="-5.6999547762891289E-2"/>
    <n v="-0.1011990736739266"/>
    <n v="0.42227622838312978"/>
    <n v="-0.69530549018285925"/>
    <n v="-0.69530549018285925"/>
    <n v="-0.9503599749450875"/>
    <n v="996.16581016404518"/>
    <n v="-1.835263499474634"/>
    <n v="-1.835263499474634"/>
    <n v="-1.5580030345154261"/>
  </r>
  <r>
    <d v="2026-05-08T07:18:57"/>
    <s v="05-08_07-18-5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9.318468702150799"/>
    <n v="-1.042560177441672"/>
    <n v="-1.0857858308525921"/>
    <n v="-0.82078090769601086"/>
    <n v="-0.82078090769601086"/>
    <n v="-0.82329993976769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32"/>
    <s v="true"/>
    <s v="[{'features': ['sv', 'yr'], 'hidden': 2}, {'features': ['wv', 'rarad'], 'hidden': 2}, {'features': ['yr', 'rarad'], 'hidden': 2}, {'features': ['ya', 'yr'], 'hidden': 2}]"/>
    <n v="4"/>
    <n v="123.04622392661391"/>
    <n v="127.10949788394871"/>
    <n v="127.10949788394871"/>
    <n v="127.10949788394871"/>
    <n v="123.385008247115"/>
    <n v="0.8"/>
    <n v="0.29331351524670107"/>
    <n v="-1.129835362904235"/>
    <n v="-1.129835362904235"/>
    <n v="-1.2112102588743541"/>
    <n v="0.42002681270206149"/>
    <n v="-0.4553031958413849"/>
    <n v="-0.4553031958413849"/>
    <n v="-0.43612541403341032"/>
    <n v="0.56156591610020101"/>
    <n v="-1.254509528773351"/>
    <n v="-1.254509528773351"/>
    <n v="-1.2448000180646619"/>
    <n v="507.16308529174569"/>
    <n v="-0.44347554326506322"/>
    <n v="-0.44347554326506322"/>
    <n v="-0.40106406809834239"/>
  </r>
  <r>
    <d v="2026-05-08T07:19:38"/>
    <s v="05-08_07-19-3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0.39263511682085"/>
    <n v="-0.74902652917280843"/>
    <n v="-0.6143382971139395"/>
    <n v="-0.63317297693473451"/>
    <n v="-0.63317297693473451"/>
    <n v="-0.537776053045953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32"/>
    <s v="true"/>
    <s v="[{'features': ['sv', 'yr'], 'hidden': 2}, {'features': ['wv', 'rarad'], 'hidden': 2}, {'features': ['yr', 'rarad'], 'hidden': 2}, {'features': ['ya', 'yr'], 'hidden': 2}]"/>
    <n v="4"/>
    <n v="126.8622887258859"/>
    <n v="131.56718492066241"/>
    <n v="131.56718492066241"/>
    <n v="131.56718492066241"/>
    <n v="131.04040863517909"/>
    <n v="0.8"/>
    <n v="0.1943808302406598"/>
    <n v="-0.4114561539008339"/>
    <n v="-0.4114561539008339"/>
    <n v="-0.35119755723916263"/>
    <n v="0.510973717023119"/>
    <n v="-0.77041479469114571"/>
    <n v="-0.77041479469114571"/>
    <n v="-0.45265790643322351"/>
    <n v="0.46237538505529219"/>
    <n v="-0.85629092078195357"/>
    <n v="-0.85629092078195357"/>
    <n v="-0.85843277806547369"/>
    <n v="525.10100975033185"/>
    <n v="-0.49453003836501802"/>
    <n v="-0.49453003836501802"/>
    <n v="-0.48881597044595088"/>
  </r>
  <r>
    <d v="2026-05-08T07:20:19"/>
    <s v="05-08_07-20-1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6.581345772078862"/>
    <n v="-1.1947217823890399"/>
    <n v="-1.2429000451190431"/>
    <n v="-0.88430494489215317"/>
    <n v="-0.88430494489215317"/>
    <n v="-0.914423735085998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32"/>
    <s v="true"/>
    <s v="[{'features': ['sv', 'yr'], 'hidden': 2}, {'features': ['wv', 'rarad'], 'hidden': 2}, {'features': ['yr', 'rarad'], 'hidden': 2}, {'features': ['ya', 'yr'], 'hidden': 2}]"/>
    <n v="4"/>
    <n v="169.3031190203418"/>
    <n v="173.5785956634023"/>
    <n v="173.5785956634023"/>
    <n v="173.5785956634023"/>
    <n v="161.9188509849412"/>
    <n v="0.8"/>
    <n v="0.29485846840976682"/>
    <n v="-1.1410537204284721"/>
    <n v="-1.1410537204284721"/>
    <n v="-1.4369729397200759"/>
    <n v="0.58389354257744464"/>
    <n v="-1.0230664158739129"/>
    <n v="-1.0230664158739129"/>
    <n v="-0.80805758828866425"/>
    <n v="0.34883257167466952"/>
    <n v="-0.4004524388669064"/>
    <n v="-0.4004524388669064"/>
    <n v="-0.57282153189458174"/>
    <n v="693.08679807094882"/>
    <n v="-0.97264720439933972"/>
    <n v="-0.97264720439933972"/>
    <n v="-0.83984288044068278"/>
  </r>
  <r>
    <d v="2026-05-08T07:21:00"/>
    <s v="05-08_07-21-0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9.494134742344659"/>
    <n v="-1.1083265529658579"/>
    <n v="-1.068969535404648"/>
    <n v="-0.72287022887811991"/>
    <n v="-0.72287022887811991"/>
    <n v="-0.697898758243582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32"/>
    <s v="true"/>
    <s v="[{'features': ['sv', 'yr'], 'hidden': 2}, {'features': ['wv', 'rarad'], 'hidden': 2}, {'features': ['yr', 'rarad'], 'hidden': 2}, {'features': ['ya', 'yr'], 'hidden': 2}]"/>
    <n v="4"/>
    <n v="155.65311792852901"/>
    <n v="159.24021485850949"/>
    <n v="159.24021485850949"/>
    <n v="159.24021485850949"/>
    <n v="144.05077461445319"/>
    <n v="0.8"/>
    <n v="0.33762020247956442"/>
    <n v="-1.4515591989242711"/>
    <n v="-1.4515591989242711"/>
    <n v="-1.488888779395644"/>
    <n v="0.37883101774557421"/>
    <n v="-0.31256856499788088"/>
    <n v="-0.31256856499788088"/>
    <n v="-0.33980046582330309"/>
    <n v="0.32815122789032958"/>
    <n v="-0.31742338512121582"/>
    <n v="-0.31742338512121582"/>
    <n v="-0.32594636344290939"/>
    <n v="635.916256985921"/>
    <n v="-0.80992976646910075"/>
    <n v="-0.80992976646910075"/>
    <n v="-0.63695942431249541"/>
  </r>
  <r>
    <d v="2026-05-08T07:21:41"/>
    <s v="05-08_07-21-4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0.274244906081901"/>
    <n v="-0.71004399290512255"/>
    <n v="-0.72722291637492842"/>
    <n v="-0.57548872945404284"/>
    <n v="-0.57548872945404284"/>
    <n v="-0.59307406605596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32"/>
    <s v="true"/>
    <s v="[{'features': ['sv', 'yr'], 'hidden': 2}, {'features': ['wv', 'rarad'], 'hidden': 2}, {'features': ['yr', 'rarad'], 'hidden': 2}, {'features': ['ya', 'yr'], 'hidden': 2}]"/>
    <n v="4"/>
    <n v="124.81620898210051"/>
    <n v="129.09621100363179"/>
    <n v="129.09621100363179"/>
    <n v="129.09621100363179"/>
    <n v="137.99167740395851"/>
    <n v="0.8"/>
    <n v="0.2086645212643374"/>
    <n v="-0.51517421895296378"/>
    <n v="-0.51517421895296378"/>
    <n v="-0.49765592959800231"/>
    <n v="0.50581163430501574"/>
    <n v="-0.75252928060092494"/>
    <n v="-0.75252928060092494"/>
    <n v="-0.63607308423158426"/>
    <n v="0.39048506840858249"/>
    <n v="-0.56767403848950893"/>
    <n v="-0.56767403848950893"/>
    <n v="-0.6706881092908954"/>
    <n v="515.27988279054944"/>
    <n v="-0.46657737977277841"/>
    <n v="-0.46657737977277841"/>
    <n v="-0.56787914110337523"/>
  </r>
  <r>
    <d v="2026-05-08T07:22:22"/>
    <s v="05-08_07-22-2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3.593511685951141"/>
    <n v="-0.99547004410974238"/>
    <n v="-0.86636171797420314"/>
    <n v="-0.73838091869454092"/>
    <n v="-0.73838091869454092"/>
    <n v="-0.62810061504034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32"/>
    <s v="true"/>
    <s v="[{'features': ['sv', 'yr'], 'hidden': 2}, {'features': ['wv', 'rarad'], 'hidden': 2}, {'features': ['yr', 'rarad'], 'hidden': 2}, {'features': ['ya', 'yr'], 'hidden': 2}]"/>
    <n v="4"/>
    <n v="111.4275554909791"/>
    <n v="115.4284408592993"/>
    <n v="115.4284408592993"/>
    <n v="115.4284408592993"/>
    <n v="124.46101832187441"/>
    <n v="0.8"/>
    <n v="0.35284205746558739"/>
    <n v="-1.5620895473501319"/>
    <n v="-1.5620895473501319"/>
    <n v="-0.97346741196900144"/>
    <n v="0.36647492083507471"/>
    <n v="-0.2697573282430239"/>
    <n v="-0.2697573282430239"/>
    <n v="-0.33745956842397118"/>
    <n v="0.45106645789837813"/>
    <n v="-0.81088915528214489"/>
    <n v="-0.81088915528214489"/>
    <n v="-0.7876630340063171"/>
    <n v="460.54338000099858"/>
    <n v="-0.31078764390285468"/>
    <n v="-0.31078764390285468"/>
    <n v="-0.41381244576210818"/>
  </r>
  <r>
    <d v="2026-05-08T07:23:03"/>
    <s v="05-08_07-23-0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6.450223653523226"/>
    <n v="-1.3263565751069319"/>
    <n v="-1.6160731508590509"/>
    <n v="-0.83790518565607452"/>
    <n v="-0.83790518565607452"/>
    <n v="-1.1048323646675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32"/>
    <s v="true"/>
    <s v="[{'features': ['sv', 'yr'], 'hidden': 2}, {'features': ['wv', 'rarad'], 'hidden': 2}, {'features': ['yr', 'rarad'], 'hidden': 2}, {'features': ['ya', 'yr'], 'hidden': 2}]"/>
    <n v="4"/>
    <n v="134.4694930128328"/>
    <n v="136.01162949490501"/>
    <n v="136.01162949490501"/>
    <n v="136.01162949490501"/>
    <n v="186.036486009307"/>
    <n v="0.8"/>
    <n v="0.41473172511474782"/>
    <n v="-2.0114885552570971"/>
    <n v="-2.0114885552570971"/>
    <n v="-2.237937349502205"/>
    <n v="0.34240117051348362"/>
    <n v="-0.1863469250987129"/>
    <n v="-0.1863469250987129"/>
    <n v="-0.22040109948389669"/>
    <n v="0.4006861924797499"/>
    <n v="-0.60862832500027086"/>
    <n v="-0.60862832500027086"/>
    <n v="-0.84660127551060982"/>
    <n v="542.88869889151158"/>
    <n v="-0.5451569372682068"/>
    <n v="-0.5451569372682068"/>
    <n v="-1.114389734173366"/>
  </r>
  <r>
    <d v="2026-05-08T07:23:43"/>
    <s v="05-08_07-23-4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8.915209354851795"/>
    <n v="-0.39227985023376699"/>
    <n v="-0.34853220150093611"/>
    <n v="-0.3045655741095708"/>
    <n v="-0.3045655741095708"/>
    <n v="-0.264216832839181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64"/>
    <s v="true"/>
    <s v="[{'features': ['sv', 'yr'], 'hidden': 2}, {'features': ['wv', 'rarad'], 'hidden': 2}, {'features': ['yr', 'rarad'], 'hidden': 2}, {'features': ['ya', 'yr'], 'hidden': 2}]"/>
    <n v="4"/>
    <n v="125.1688700613856"/>
    <n v="129.86558482788979"/>
    <n v="129.86558482788979"/>
    <n v="129.86558482788979"/>
    <n v="128.37300373465911"/>
    <n v="0.8"/>
    <n v="0.2111761262564445"/>
    <n v="-0.53341171859677461"/>
    <n v="-0.53341171859677461"/>
    <n v="-0.33401643790267382"/>
    <n v="0.29113487782866171"/>
    <n v="-8.7201705036841215E-3"/>
    <n v="-8.7201705036841215E-3"/>
    <n v="3.1875365251526788E-2"/>
    <n v="0.29888515628283258"/>
    <n v="-0.1999293645313118"/>
    <n v="-0.1999293645313118"/>
    <n v="-0.29547404351407658"/>
    <n v="518.66114315119046"/>
    <n v="-0.47620104280651271"/>
    <n v="-0.47620104280651271"/>
    <n v="-0.45925221519150822"/>
  </r>
  <r>
    <d v="2026-05-08T07:24:25"/>
    <s v="05-08_07-24-2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0.45730283617838"/>
    <n v="-1.5726329112474979"/>
    <n v="-1.636137866811969"/>
    <n v="-1.141200500423577"/>
    <n v="-1.141200500423577"/>
    <n v="-1.11916256684351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64"/>
    <s v="true"/>
    <s v="[{'features': ['sv', 'yr'], 'hidden': 2}, {'features': ['wv', 'rarad'], 'hidden': 2}, {'features': ['yr', 'rarad'], 'hidden': 2}, {'features': ['ya', 'yr'], 'hidden': 2}]"/>
    <n v="4"/>
    <n v="266.73792296260012"/>
    <n v="271.11474105592248"/>
    <n v="271.11474105592248"/>
    <n v="271.11474105592248"/>
    <n v="199.7266124278415"/>
    <n v="0.8"/>
    <n v="0.36663904364407612"/>
    <n v="-1.6622735059370071"/>
    <n v="-1.6622735059370071"/>
    <n v="-2.1717492009013868"/>
    <n v="0.39249418630762439"/>
    <n v="-0.35990852585836902"/>
    <n v="-0.35990852585836902"/>
    <n v="-0.43133088322045832"/>
    <n v="0.36347913113331748"/>
    <n v="-0.45925374235872218"/>
    <n v="-0.45925374235872218"/>
    <n v="-0.60329723488586096"/>
    <n v="1083.336351862607"/>
    <n v="-2.0833662275402181"/>
    <n v="-2.0833662275402181"/>
    <n v="-1.2702729483663751"/>
  </r>
  <r>
    <d v="2026-05-08T07:25:07"/>
    <s v="05-08_07-25-0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20.263352495748279"/>
    <n v="-1.125980819928925"/>
    <n v="-1.0540613151742859"/>
    <n v="-0.87493616142821529"/>
    <n v="-0.87493616142821529"/>
    <n v="-0.84000627947932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64"/>
    <s v="true"/>
    <s v="[{'features': ['sv', 'yr'], 'hidden': 2}, {'features': ['wv', 'rarad'], 'hidden': 2}, {'features': ['yr', 'rarad'], 'hidden': 2}, {'features': ['ya', 'yr'], 'hidden': 2}]"/>
    <n v="4"/>
    <n v="244.52461365767991"/>
    <n v="249.28912345286099"/>
    <n v="249.28912345286099"/>
    <n v="249.28912345286099"/>
    <n v="224.94885980675761"/>
    <n v="0.8"/>
    <n v="0.2633382400643513"/>
    <n v="-0.91217610829246776"/>
    <n v="-0.91217610829246776"/>
    <n v="-0.75046303478288889"/>
    <n v="0.3050691789470627"/>
    <n v="-5.6999547762891289E-2"/>
    <n v="-5.6999547762891289E-2"/>
    <n v="-0.1011990736739266"/>
    <n v="0.42227622838312978"/>
    <n v="-0.69530549018285925"/>
    <n v="-0.69530549018285925"/>
    <n v="-0.9503599749450875"/>
    <n v="996.16581016404518"/>
    <n v="-1.835263499474634"/>
    <n v="-1.835263499474634"/>
    <n v="-1.5580030345154261"/>
  </r>
  <r>
    <d v="2026-05-08T07:25:48"/>
    <s v="05-08_07-25-4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3.274807156441261"/>
    <n v="-1.042560177441672"/>
    <n v="-1.0857858308525921"/>
    <n v="-0.82078090769601086"/>
    <n v="-0.82078090769601086"/>
    <n v="-0.82329993976769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64"/>
    <s v="true"/>
    <s v="[{'features': ['sv', 'yr'], 'hidden': 2}, {'features': ['wv', 'rarad'], 'hidden': 2}, {'features': ['yr', 'rarad'], 'hidden': 2}, {'features': ['ya', 'yr'], 'hidden': 2}]"/>
    <n v="4"/>
    <n v="123.04622392661391"/>
    <n v="127.10949788394871"/>
    <n v="127.10949788394871"/>
    <n v="127.10949788394871"/>
    <n v="123.385008247115"/>
    <n v="0.8"/>
    <n v="0.29331351524670107"/>
    <n v="-1.129835362904235"/>
    <n v="-1.129835362904235"/>
    <n v="-1.2112102588743541"/>
    <n v="0.42002681270206149"/>
    <n v="-0.4553031958413849"/>
    <n v="-0.4553031958413849"/>
    <n v="-0.43612541403341032"/>
    <n v="0.56156591610020101"/>
    <n v="-1.254509528773351"/>
    <n v="-1.254509528773351"/>
    <n v="-1.2448000180646619"/>
    <n v="507.16308529174569"/>
    <n v="-0.44347554326506322"/>
    <n v="-0.44347554326506322"/>
    <n v="-0.40106406809834239"/>
  </r>
  <r>
    <d v="2026-05-08T07:26:29"/>
    <s v="05-08_07-26-2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0.60177434391473"/>
    <n v="-0.74902652917280843"/>
    <n v="-0.6143382971139395"/>
    <n v="-0.63317297693473451"/>
    <n v="-0.63317297693473451"/>
    <n v="-0.537776053045953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64"/>
    <s v="true"/>
    <s v="[{'features': ['sv', 'yr'], 'hidden': 2}, {'features': ['wv', 'rarad'], 'hidden': 2}, {'features': ['yr', 'rarad'], 'hidden': 2}, {'features': ['ya', 'yr'], 'hidden': 2}]"/>
    <n v="4"/>
    <n v="126.8622887258859"/>
    <n v="131.56718492066241"/>
    <n v="131.56718492066241"/>
    <n v="131.56718492066241"/>
    <n v="131.04040863517909"/>
    <n v="0.8"/>
    <n v="0.1943808302406598"/>
    <n v="-0.4114561539008339"/>
    <n v="-0.4114561539008339"/>
    <n v="-0.35119755723916263"/>
    <n v="0.510973717023119"/>
    <n v="-0.77041479469114571"/>
    <n v="-0.77041479469114571"/>
    <n v="-0.45265790643322351"/>
    <n v="0.46237538505529219"/>
    <n v="-0.85629092078195357"/>
    <n v="-0.85629092078195357"/>
    <n v="-0.85843277806547369"/>
    <n v="525.10100975033185"/>
    <n v="-0.49453003836501802"/>
    <n v="-0.49453003836501802"/>
    <n v="-0.48881597044595088"/>
  </r>
  <r>
    <d v="2026-05-08T07:27:10"/>
    <s v="05-08_07-27-1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1.52300303072256"/>
    <n v="-1.1947217823890399"/>
    <n v="-1.2429000451190431"/>
    <n v="-0.88430494489215317"/>
    <n v="-0.88430494489215317"/>
    <n v="-0.914423735085998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64"/>
    <s v="true"/>
    <s v="[{'features': ['sv', 'yr'], 'hidden': 2}, {'features': ['wv', 'rarad'], 'hidden': 2}, {'features': ['yr', 'rarad'], 'hidden': 2}, {'features': ['ya', 'yr'], 'hidden': 2}]"/>
    <n v="4"/>
    <n v="169.3031190203418"/>
    <n v="173.5785956634023"/>
    <n v="173.5785956634023"/>
    <n v="173.5785956634023"/>
    <n v="161.9188509849412"/>
    <n v="0.8"/>
    <n v="0.29485846840976682"/>
    <n v="-1.1410537204284721"/>
    <n v="-1.1410537204284721"/>
    <n v="-1.4369729397200759"/>
    <n v="0.58389354257744464"/>
    <n v="-1.0230664158739129"/>
    <n v="-1.0230664158739129"/>
    <n v="-0.80805758828866425"/>
    <n v="0.34883257167466952"/>
    <n v="-0.4004524388669064"/>
    <n v="-0.4004524388669064"/>
    <n v="-0.57282153189458174"/>
    <n v="693.08679807094882"/>
    <n v="-0.97264720439933972"/>
    <n v="-0.97264720439933972"/>
    <n v="-0.83984288044068278"/>
  </r>
  <r>
    <d v="2026-05-08T07:27:52"/>
    <s v="05-08_07-27-5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4.662272424286661"/>
    <n v="-1.1083265529658579"/>
    <n v="-1.068969535404648"/>
    <n v="-0.72287022887811991"/>
    <n v="-0.72287022887811991"/>
    <n v="-0.697898758243582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64"/>
    <s v="true"/>
    <s v="[{'features': ['sv', 'yr'], 'hidden': 2}, {'features': ['wv', 'rarad'], 'hidden': 2}, {'features': ['yr', 'rarad'], 'hidden': 2}, {'features': ['ya', 'yr'], 'hidden': 2}]"/>
    <n v="4"/>
    <n v="155.65311792852901"/>
    <n v="159.24021485850949"/>
    <n v="159.24021485850949"/>
    <n v="159.24021485850949"/>
    <n v="144.05077461445319"/>
    <n v="0.8"/>
    <n v="0.33762020247956442"/>
    <n v="-1.4515591989242711"/>
    <n v="-1.4515591989242711"/>
    <n v="-1.488888779395644"/>
    <n v="0.37883101774557421"/>
    <n v="-0.31256856499788088"/>
    <n v="-0.31256856499788088"/>
    <n v="-0.33980046582330309"/>
    <n v="0.32815122789032958"/>
    <n v="-0.31742338512121582"/>
    <n v="-0.31742338512121582"/>
    <n v="-0.32594636344290939"/>
    <n v="635.916256985921"/>
    <n v="-0.80992976646910075"/>
    <n v="-0.80992976646910075"/>
    <n v="-0.63695942431249541"/>
  </r>
  <r>
    <d v="2026-05-08T07:28:33"/>
    <s v="05-08_07-28-3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4.16461189759192"/>
    <n v="-0.71004399290512255"/>
    <n v="-0.72722291637492842"/>
    <n v="-0.57548872945404284"/>
    <n v="-0.57548872945404284"/>
    <n v="-0.59307406605596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64"/>
    <s v="true"/>
    <s v="[{'features': ['sv', 'yr'], 'hidden': 2}, {'features': ['wv', 'rarad'], 'hidden': 2}, {'features': ['yr', 'rarad'], 'hidden': 2}, {'features': ['ya', 'yr'], 'hidden': 2}]"/>
    <n v="4"/>
    <n v="124.81620898210051"/>
    <n v="129.09621100363179"/>
    <n v="129.09621100363179"/>
    <n v="129.09621100363179"/>
    <n v="137.99167740395851"/>
    <n v="0.8"/>
    <n v="0.2086645212643374"/>
    <n v="-0.51517421895296378"/>
    <n v="-0.51517421895296378"/>
    <n v="-0.49765592959800231"/>
    <n v="0.50581163430501574"/>
    <n v="-0.75252928060092494"/>
    <n v="-0.75252928060092494"/>
    <n v="-0.63607308423158426"/>
    <n v="0.39048506840858249"/>
    <n v="-0.56767403848950893"/>
    <n v="-0.56767403848950893"/>
    <n v="-0.6706881092908954"/>
    <n v="515.27988279054944"/>
    <n v="-0.46657737977277841"/>
    <n v="-0.46657737977277841"/>
    <n v="-0.56787914110337523"/>
  </r>
  <r>
    <d v="2026-05-08T07:29:15"/>
    <s v="05-08_07-29-1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2.947869245980471"/>
    <n v="-0.99547004410974238"/>
    <n v="-0.86636171797420314"/>
    <n v="-0.73838091869454092"/>
    <n v="-0.73838091869454092"/>
    <n v="-0.62810061504034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64"/>
    <s v="true"/>
    <s v="[{'features': ['sv', 'yr'], 'hidden': 2}, {'features': ['wv', 'rarad'], 'hidden': 2}, {'features': ['yr', 'rarad'], 'hidden': 2}, {'features': ['ya', 'yr'], 'hidden': 2}]"/>
    <n v="4"/>
    <n v="111.4275554909791"/>
    <n v="115.4284408592993"/>
    <n v="115.4284408592993"/>
    <n v="115.4284408592993"/>
    <n v="124.46101832187441"/>
    <n v="0.8"/>
    <n v="0.35284205746558739"/>
    <n v="-1.5620895473501319"/>
    <n v="-1.5620895473501319"/>
    <n v="-0.97346741196900144"/>
    <n v="0.36647492083507471"/>
    <n v="-0.2697573282430239"/>
    <n v="-0.2697573282430239"/>
    <n v="-0.33745956842397118"/>
    <n v="0.45106645789837813"/>
    <n v="-0.81088915528214489"/>
    <n v="-0.81088915528214489"/>
    <n v="-0.7876630340063171"/>
    <n v="460.54338000099858"/>
    <n v="-0.31078764390285468"/>
    <n v="-0.31078764390285468"/>
    <n v="-0.41381244576210818"/>
  </r>
  <r>
    <d v="2026-05-08T07:29:55"/>
    <s v="05-08_07-29-5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8.3297326960801641"/>
    <n v="-1.3263565751069319"/>
    <n v="-1.6160731508590509"/>
    <n v="-0.83790518565607452"/>
    <n v="-0.83790518565607452"/>
    <n v="-1.1048323646675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64"/>
    <s v="true"/>
    <s v="[{'features': ['sv', 'yr'], 'hidden': 2}, {'features': ['wv', 'rarad'], 'hidden': 2}, {'features': ['yr', 'rarad'], 'hidden': 2}, {'features': ['ya', 'yr'], 'hidden': 2}]"/>
    <n v="4"/>
    <n v="134.4694930128328"/>
    <n v="136.01162949490501"/>
    <n v="136.01162949490501"/>
    <n v="136.01162949490501"/>
    <n v="186.036486009307"/>
    <n v="0.8"/>
    <n v="0.41473172511474782"/>
    <n v="-2.0114885552570971"/>
    <n v="-2.0114885552570971"/>
    <n v="-2.237937349502205"/>
    <n v="0.34240117051348362"/>
    <n v="-0.1863469250987129"/>
    <n v="-0.1863469250987129"/>
    <n v="-0.22040109948389669"/>
    <n v="0.4006861924797499"/>
    <n v="-0.60862832500027086"/>
    <n v="-0.60862832500027086"/>
    <n v="-0.84660127551060982"/>
    <n v="542.88869889151158"/>
    <n v="-0.5451569372682068"/>
    <n v="-0.5451569372682068"/>
    <n v="-1.114389734173366"/>
  </r>
  <r>
    <d v="2026-05-08T07:30:36"/>
    <s v="05-08_07-30-3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10.77816437226835"/>
    <n v="-0.39227985023376699"/>
    <n v="-0.34853220150093611"/>
    <n v="-0.3045655741095708"/>
    <n v="-0.3045655741095708"/>
    <n v="-0.264216832839181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28"/>
    <s v="true"/>
    <s v="[{'features': ['sv', 'yr'], 'hidden': 2}, {'features': ['wv', 'rarad'], 'hidden': 2}, {'features': ['yr', 'rarad'], 'hidden': 2}, {'features': ['ya', 'yr'], 'hidden': 2}]"/>
    <n v="4"/>
    <n v="125.1688700613856"/>
    <n v="129.86558482788979"/>
    <n v="129.86558482788979"/>
    <n v="129.86558482788979"/>
    <n v="128.37300373465911"/>
    <n v="0.8"/>
    <n v="0.2111761262564445"/>
    <n v="-0.53341171859677461"/>
    <n v="-0.53341171859677461"/>
    <n v="-0.33401643790267382"/>
    <n v="0.29113487782866171"/>
    <n v="-8.7201705036841215E-3"/>
    <n v="-8.7201705036841215E-3"/>
    <n v="3.1875365251526788E-2"/>
    <n v="0.29888515628283258"/>
    <n v="-0.1999293645313118"/>
    <n v="-0.1999293645313118"/>
    <n v="-0.29547404351407658"/>
    <n v="518.66114315119046"/>
    <n v="-0.47620104280651271"/>
    <n v="-0.47620104280651271"/>
    <n v="-0.45925221519150822"/>
  </r>
  <r>
    <d v="2026-05-08T07:31:17"/>
    <s v="05-08_07-31-1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9.9274871871273103"/>
    <n v="-1.5726329112474979"/>
    <n v="-1.636137866811969"/>
    <n v="-1.141200500423577"/>
    <n v="-1.141200500423577"/>
    <n v="-1.11916256684351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28"/>
    <s v="true"/>
    <s v="[{'features': ['sv', 'yr'], 'hidden': 2}, {'features': ['wv', 'rarad'], 'hidden': 2}, {'features': ['yr', 'rarad'], 'hidden': 2}, {'features': ['ya', 'yr'], 'hidden': 2}]"/>
    <n v="4"/>
    <n v="266.73792296260012"/>
    <n v="271.11474105592248"/>
    <n v="271.11474105592248"/>
    <n v="271.11474105592248"/>
    <n v="199.7266124278415"/>
    <n v="0.8"/>
    <n v="0.36663904364407612"/>
    <n v="-1.6622735059370071"/>
    <n v="-1.6622735059370071"/>
    <n v="-2.1717492009013868"/>
    <n v="0.39249418630762439"/>
    <n v="-0.35990852585836902"/>
    <n v="-0.35990852585836902"/>
    <n v="-0.43133088322045832"/>
    <n v="0.36347913113331748"/>
    <n v="-0.45925374235872218"/>
    <n v="-0.45925374235872218"/>
    <n v="-0.60329723488586096"/>
    <n v="1083.336351862607"/>
    <n v="-2.0833662275402181"/>
    <n v="-2.0833662275402181"/>
    <n v="-1.2702729483663751"/>
  </r>
  <r>
    <d v="2026-05-08T07:31:59"/>
    <s v="05-08_07-31-5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9.143345055438056"/>
    <n v="-1.125980819928925"/>
    <n v="-1.0540613151742859"/>
    <n v="-0.87493616142821529"/>
    <n v="-0.87493616142821529"/>
    <n v="-0.84000627947932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28"/>
    <s v="true"/>
    <s v="[{'features': ['sv', 'yr'], 'hidden': 2}, {'features': ['wv', 'rarad'], 'hidden': 2}, {'features': ['yr', 'rarad'], 'hidden': 2}, {'features': ['ya', 'yr'], 'hidden': 2}]"/>
    <n v="4"/>
    <n v="244.52461365767991"/>
    <n v="249.28912345286099"/>
    <n v="249.28912345286099"/>
    <n v="249.28912345286099"/>
    <n v="224.94885980675761"/>
    <n v="0.8"/>
    <n v="0.2633382400643513"/>
    <n v="-0.91217610829246776"/>
    <n v="-0.91217610829246776"/>
    <n v="-0.75046303478288889"/>
    <n v="0.3050691789470627"/>
    <n v="-5.6999547762891289E-2"/>
    <n v="-5.6999547762891289E-2"/>
    <n v="-0.1011990736739266"/>
    <n v="0.42227622838312978"/>
    <n v="-0.69530549018285925"/>
    <n v="-0.69530549018285925"/>
    <n v="-0.9503599749450875"/>
    <n v="996.16581016404518"/>
    <n v="-1.835263499474634"/>
    <n v="-1.835263499474634"/>
    <n v="-1.5580030345154261"/>
  </r>
  <r>
    <d v="2026-05-08T07:32:40"/>
    <s v="05-08_07-32-4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14.407228027795821"/>
    <n v="-1.042560177441672"/>
    <n v="-1.0857858308525921"/>
    <n v="-0.82078090769601086"/>
    <n v="-0.82078090769601086"/>
    <n v="-0.82329993976769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28"/>
    <s v="true"/>
    <s v="[{'features': ['sv', 'yr'], 'hidden': 2}, {'features': ['wv', 'rarad'], 'hidden': 2}, {'features': ['yr', 'rarad'], 'hidden': 2}, {'features': ['ya', 'yr'], 'hidden': 2}]"/>
    <n v="4"/>
    <n v="123.04622392661391"/>
    <n v="127.10949788394871"/>
    <n v="127.10949788394871"/>
    <n v="127.10949788394871"/>
    <n v="123.385008247115"/>
    <n v="0.8"/>
    <n v="0.29331351524670107"/>
    <n v="-1.129835362904235"/>
    <n v="-1.129835362904235"/>
    <n v="-1.2112102588743541"/>
    <n v="0.42002681270206149"/>
    <n v="-0.4553031958413849"/>
    <n v="-0.4553031958413849"/>
    <n v="-0.43612541403341032"/>
    <n v="0.56156591610020101"/>
    <n v="-1.254509528773351"/>
    <n v="-1.254509528773351"/>
    <n v="-1.2448000180646619"/>
    <n v="507.16308529174569"/>
    <n v="-0.44347554326506322"/>
    <n v="-0.44347554326506322"/>
    <n v="-0.40106406809834239"/>
  </r>
  <r>
    <d v="2026-05-08T07:33:22"/>
    <s v="05-08_07-33-2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18.538538843549329"/>
    <n v="-0.74902652917280843"/>
    <n v="-0.6143382971139395"/>
    <n v="-0.63317297693473451"/>
    <n v="-0.63317297693473451"/>
    <n v="-0.537776053045953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28"/>
    <s v="true"/>
    <s v="[{'features': ['sv', 'yr'], 'hidden': 2}, {'features': ['wv', 'rarad'], 'hidden': 2}, {'features': ['yr', 'rarad'], 'hidden': 2}, {'features': ['ya', 'yr'], 'hidden': 2}]"/>
    <n v="4"/>
    <n v="126.8622887258859"/>
    <n v="131.56718492066241"/>
    <n v="131.56718492066241"/>
    <n v="131.56718492066241"/>
    <n v="131.04040863517909"/>
    <n v="0.8"/>
    <n v="0.1943808302406598"/>
    <n v="-0.4114561539008339"/>
    <n v="-0.4114561539008339"/>
    <n v="-0.35119755723916263"/>
    <n v="0.510973717023119"/>
    <n v="-0.77041479469114571"/>
    <n v="-0.77041479469114571"/>
    <n v="-0.45265790643322351"/>
    <n v="0.46237538505529219"/>
    <n v="-0.85629092078195357"/>
    <n v="-0.85629092078195357"/>
    <n v="-0.85843277806547369"/>
    <n v="525.10100975033185"/>
    <n v="-0.49453003836501802"/>
    <n v="-0.49453003836501802"/>
    <n v="-0.48881597044595088"/>
  </r>
  <r>
    <d v="2026-05-08T07:34:03"/>
    <s v="05-08_07-34-0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13.78714881465017"/>
    <n v="-1.1947217823890399"/>
    <n v="-1.2429000451190431"/>
    <n v="-0.88430494489215317"/>
    <n v="-0.88430494489215317"/>
    <n v="-0.914423735085998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28"/>
    <s v="true"/>
    <s v="[{'features': ['sv', 'yr'], 'hidden': 2}, {'features': ['wv', 'rarad'], 'hidden': 2}, {'features': ['yr', 'rarad'], 'hidden': 2}, {'features': ['ya', 'yr'], 'hidden': 2}]"/>
    <n v="4"/>
    <n v="169.3031190203418"/>
    <n v="173.5785956634023"/>
    <n v="173.5785956634023"/>
    <n v="173.5785956634023"/>
    <n v="161.9188509849412"/>
    <n v="0.8"/>
    <n v="0.29485846840976682"/>
    <n v="-1.1410537204284721"/>
    <n v="-1.1410537204284721"/>
    <n v="-1.4369729397200759"/>
    <n v="0.58389354257744464"/>
    <n v="-1.0230664158739129"/>
    <n v="-1.0230664158739129"/>
    <n v="-0.80805758828866425"/>
    <n v="0.34883257167466952"/>
    <n v="-0.4004524388669064"/>
    <n v="-0.4004524388669064"/>
    <n v="-0.57282153189458174"/>
    <n v="693.08679807094882"/>
    <n v="-0.97264720439933972"/>
    <n v="-0.97264720439933972"/>
    <n v="-0.83984288044068278"/>
  </r>
  <r>
    <d v="2026-05-08T07:34:44"/>
    <s v="05-08_07-34-4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12.645162385114901"/>
    <n v="-1.1083265529658579"/>
    <n v="-1.068969535404648"/>
    <n v="-0.72287022887811991"/>
    <n v="-0.72287022887811991"/>
    <n v="-0.697898758243582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28"/>
    <s v="true"/>
    <s v="[{'features': ['sv', 'yr'], 'hidden': 2}, {'features': ['wv', 'rarad'], 'hidden': 2}, {'features': ['yr', 'rarad'], 'hidden': 2}, {'features': ['ya', 'yr'], 'hidden': 2}]"/>
    <n v="4"/>
    <n v="155.65311792852901"/>
    <n v="159.24021485850949"/>
    <n v="159.24021485850949"/>
    <n v="159.24021485850949"/>
    <n v="144.05077461445319"/>
    <n v="0.8"/>
    <n v="0.33762020247956442"/>
    <n v="-1.4515591989242711"/>
    <n v="-1.4515591989242711"/>
    <n v="-1.488888779395644"/>
    <n v="0.37883101774557421"/>
    <n v="-0.31256856499788088"/>
    <n v="-0.31256856499788088"/>
    <n v="-0.33980046582330309"/>
    <n v="0.32815122789032958"/>
    <n v="-0.31742338512121582"/>
    <n v="-0.31742338512121582"/>
    <n v="-0.32594636344290939"/>
    <n v="635.916256985921"/>
    <n v="-0.80992976646910075"/>
    <n v="-0.80992976646910075"/>
    <n v="-0.63695942431249541"/>
  </r>
  <r>
    <d v="2026-05-08T07:35:25"/>
    <s v="05-08_07-35-2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11.363336420962151"/>
    <n v="-0.71004399290512255"/>
    <n v="-0.72722291637492842"/>
    <n v="-0.57548872945404284"/>
    <n v="-0.57548872945404284"/>
    <n v="-0.59307406605596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28"/>
    <s v="true"/>
    <s v="[{'features': ['sv', 'yr'], 'hidden': 2}, {'features': ['wv', 'rarad'], 'hidden': 2}, {'features': ['yr', 'rarad'], 'hidden': 2}, {'features': ['ya', 'yr'], 'hidden': 2}]"/>
    <n v="4"/>
    <n v="124.81620898210051"/>
    <n v="129.09621100363179"/>
    <n v="129.09621100363179"/>
    <n v="129.09621100363179"/>
    <n v="137.99167740395851"/>
    <n v="0.8"/>
    <n v="0.2086645212643374"/>
    <n v="-0.51517421895296378"/>
    <n v="-0.51517421895296378"/>
    <n v="-0.49765592959800231"/>
    <n v="0.50581163430501574"/>
    <n v="-0.75252928060092494"/>
    <n v="-0.75252928060092494"/>
    <n v="-0.63607308423158426"/>
    <n v="0.39048506840858249"/>
    <n v="-0.56767403848950893"/>
    <n v="-0.56767403848950893"/>
    <n v="-0.6706881092908954"/>
    <n v="515.27988279054944"/>
    <n v="-0.46657737977277841"/>
    <n v="-0.46657737977277841"/>
    <n v="-0.56787914110337523"/>
  </r>
  <r>
    <d v="2026-05-08T07:36:06"/>
    <s v="05-08_07-36-0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15.9056279206079"/>
    <n v="-0.99547004410974238"/>
    <n v="-0.86636171797420314"/>
    <n v="-0.73838091869454092"/>
    <n v="-0.73838091869454092"/>
    <n v="-0.62810061504034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28"/>
    <s v="true"/>
    <s v="[{'features': ['sv', 'yr'], 'hidden': 2}, {'features': ['wv', 'rarad'], 'hidden': 2}, {'features': ['yr', 'rarad'], 'hidden': 2}, {'features': ['ya', 'yr'], 'hidden': 2}]"/>
    <n v="4"/>
    <n v="111.4275554909791"/>
    <n v="115.4284408592993"/>
    <n v="115.4284408592993"/>
    <n v="115.4284408592993"/>
    <n v="124.46101832187441"/>
    <n v="0.8"/>
    <n v="0.35284205746558739"/>
    <n v="-1.5620895473501319"/>
    <n v="-1.5620895473501319"/>
    <n v="-0.97346741196900144"/>
    <n v="0.36647492083507471"/>
    <n v="-0.2697573282430239"/>
    <n v="-0.2697573282430239"/>
    <n v="-0.33745956842397118"/>
    <n v="0.45106645789837813"/>
    <n v="-0.81088915528214489"/>
    <n v="-0.81088915528214489"/>
    <n v="-0.7876630340063171"/>
    <n v="460.54338000099858"/>
    <n v="-0.31078764390285468"/>
    <n v="-0.31078764390285468"/>
    <n v="-0.41381244576210818"/>
  </r>
  <r>
    <d v="2026-05-08T07:36:48"/>
    <s v="05-08_07-36-4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21.532126160145062"/>
    <n v="-1.3263565751069319"/>
    <n v="-1.6160731508590509"/>
    <n v="-0.83790518565607452"/>
    <n v="-0.83790518565607452"/>
    <n v="-1.1048323646675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28"/>
    <s v="true"/>
    <s v="[{'features': ['sv', 'yr'], 'hidden': 2}, {'features': ['wv', 'rarad'], 'hidden': 2}, {'features': ['yr', 'rarad'], 'hidden': 2}, {'features': ['ya', 'yr'], 'hidden': 2}]"/>
    <n v="4"/>
    <n v="134.4694930128328"/>
    <n v="136.01162949490501"/>
    <n v="136.01162949490501"/>
    <n v="136.01162949490501"/>
    <n v="186.036486009307"/>
    <n v="0.8"/>
    <n v="0.41473172511474782"/>
    <n v="-2.0114885552570971"/>
    <n v="-2.0114885552570971"/>
    <n v="-2.237937349502205"/>
    <n v="0.34240117051348362"/>
    <n v="-0.1863469250987129"/>
    <n v="-0.1863469250987129"/>
    <n v="-0.22040109948389669"/>
    <n v="0.4006861924797499"/>
    <n v="-0.60862832500027086"/>
    <n v="-0.60862832500027086"/>
    <n v="-0.84660127551060982"/>
    <n v="542.88869889151158"/>
    <n v="-0.5451569372682068"/>
    <n v="-0.5451569372682068"/>
    <n v="-1.114389734173366"/>
  </r>
  <r>
    <d v="2026-05-08T07:37:29"/>
    <s v="05-08_07-37-2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24.35897292934224"/>
    <n v="-0.39227985023376699"/>
    <n v="-0.34853220150093611"/>
    <n v="-0.3045655741095708"/>
    <n v="-0.3045655741095708"/>
    <n v="-0.264216832839181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256"/>
    <s v="true"/>
    <s v="[{'features': ['sv', 'yr'], 'hidden': 2}, {'features': ['wv', 'rarad'], 'hidden': 2}, {'features': ['yr', 'rarad'], 'hidden': 2}, {'features': ['ya', 'yr'], 'hidden': 2}]"/>
    <n v="4"/>
    <n v="125.1688700613856"/>
    <n v="129.86558482788979"/>
    <n v="129.86558482788979"/>
    <n v="129.86558482788979"/>
    <n v="128.37300373465911"/>
    <n v="0.8"/>
    <n v="0.2111761262564445"/>
    <n v="-0.53341171859677461"/>
    <n v="-0.53341171859677461"/>
    <n v="-0.33401643790267382"/>
    <n v="0.29113487782866171"/>
    <n v="-8.7201705036841215E-3"/>
    <n v="-8.7201705036841215E-3"/>
    <n v="3.1875365251526788E-2"/>
    <n v="0.29888515628283258"/>
    <n v="-0.1999293645313118"/>
    <n v="-0.1999293645313118"/>
    <n v="-0.29547404351407658"/>
    <n v="518.66114315119046"/>
    <n v="-0.47620104280651271"/>
    <n v="-0.47620104280651271"/>
    <n v="-0.45925221519150822"/>
  </r>
  <r>
    <d v="2026-05-08T07:38:11"/>
    <s v="05-08_07-38-1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6.92788249555219"/>
    <n v="-1.5726329112474979"/>
    <n v="-1.636137866811969"/>
    <n v="-1.141200500423577"/>
    <n v="-1.141200500423577"/>
    <n v="-1.11916256684351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256"/>
    <s v="true"/>
    <s v="[{'features': ['sv', 'yr'], 'hidden': 2}, {'features': ['wv', 'rarad'], 'hidden': 2}, {'features': ['yr', 'rarad'], 'hidden': 2}, {'features': ['ya', 'yr'], 'hidden': 2}]"/>
    <n v="4"/>
    <n v="266.73792296260012"/>
    <n v="271.11474105592248"/>
    <n v="271.11474105592248"/>
    <n v="271.11474105592248"/>
    <n v="199.7266124278415"/>
    <n v="0.8"/>
    <n v="0.36663904364407612"/>
    <n v="-1.6622735059370071"/>
    <n v="-1.6622735059370071"/>
    <n v="-2.1717492009013868"/>
    <n v="0.39249418630762439"/>
    <n v="-0.35990852585836902"/>
    <n v="-0.35990852585836902"/>
    <n v="-0.43133088322045832"/>
    <n v="0.36347913113331748"/>
    <n v="-0.45925374235872218"/>
    <n v="-0.45925374235872218"/>
    <n v="-0.60329723488586096"/>
    <n v="1083.336351862607"/>
    <n v="-2.0833662275402181"/>
    <n v="-2.0833662275402181"/>
    <n v="-1.2702729483663751"/>
  </r>
  <r>
    <d v="2026-05-08T07:38:53"/>
    <s v="05-08_07-38-5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7.4900910261111067"/>
    <n v="-1.125980819928925"/>
    <n v="-1.0540613151742859"/>
    <n v="-0.87493616142821529"/>
    <n v="-0.87493616142821529"/>
    <n v="-0.84000627947932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256"/>
    <s v="true"/>
    <s v="[{'features': ['sv', 'yr'], 'hidden': 2}, {'features': ['wv', 'rarad'], 'hidden': 2}, {'features': ['yr', 'rarad'], 'hidden': 2}, {'features': ['ya', 'yr'], 'hidden': 2}]"/>
    <n v="4"/>
    <n v="244.52461365767991"/>
    <n v="249.28912345286099"/>
    <n v="249.28912345286099"/>
    <n v="249.28912345286099"/>
    <n v="224.94885980675761"/>
    <n v="0.8"/>
    <n v="0.2633382400643513"/>
    <n v="-0.91217610829246776"/>
    <n v="-0.91217610829246776"/>
    <n v="-0.75046303478288889"/>
    <n v="0.3050691789470627"/>
    <n v="-5.6999547762891289E-2"/>
    <n v="-5.6999547762891289E-2"/>
    <n v="-0.1011990736739266"/>
    <n v="0.42227622838312978"/>
    <n v="-0.69530549018285925"/>
    <n v="-0.69530549018285925"/>
    <n v="-0.9503599749450875"/>
    <n v="996.16581016404518"/>
    <n v="-1.835263499474634"/>
    <n v="-1.835263499474634"/>
    <n v="-1.5580030345154261"/>
  </r>
  <r>
    <d v="2026-05-08T07:39:35"/>
    <s v="05-08_07-39-3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3.580141491362641"/>
    <n v="-1.042560177441672"/>
    <n v="-1.0857858308525921"/>
    <n v="-0.82078090769601086"/>
    <n v="-0.82078090769601086"/>
    <n v="-0.82329993976769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256"/>
    <s v="true"/>
    <s v="[{'features': ['sv', 'yr'], 'hidden': 2}, {'features': ['wv', 'rarad'], 'hidden': 2}, {'features': ['yr', 'rarad'], 'hidden': 2}, {'features': ['ya', 'yr'], 'hidden': 2}]"/>
    <n v="4"/>
    <n v="123.04622392661391"/>
    <n v="127.10949788394871"/>
    <n v="127.10949788394871"/>
    <n v="127.10949788394871"/>
    <n v="123.385008247115"/>
    <n v="0.8"/>
    <n v="0.29331351524670107"/>
    <n v="-1.129835362904235"/>
    <n v="-1.129835362904235"/>
    <n v="-1.2112102588743541"/>
    <n v="0.42002681270206149"/>
    <n v="-0.4553031958413849"/>
    <n v="-0.4553031958413849"/>
    <n v="-0.43612541403341032"/>
    <n v="0.56156591610020101"/>
    <n v="-1.254509528773351"/>
    <n v="-1.254509528773351"/>
    <n v="-1.2448000180646619"/>
    <n v="507.16308529174569"/>
    <n v="-0.44347554326506322"/>
    <n v="-0.44347554326506322"/>
    <n v="-0.40106406809834239"/>
  </r>
  <r>
    <d v="2026-05-08T07:40:17"/>
    <s v="05-08_07-40-1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2.82194942252522"/>
    <n v="-0.74902652917280843"/>
    <n v="-0.6143382971139395"/>
    <n v="-0.63317297693473451"/>
    <n v="-0.63317297693473451"/>
    <n v="-0.537776053045953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256"/>
    <s v="true"/>
    <s v="[{'features': ['sv', 'yr'], 'hidden': 2}, {'features': ['wv', 'rarad'], 'hidden': 2}, {'features': ['yr', 'rarad'], 'hidden': 2}, {'features': ['ya', 'yr'], 'hidden': 2}]"/>
    <n v="4"/>
    <n v="126.8622887258859"/>
    <n v="131.56718492066241"/>
    <n v="131.56718492066241"/>
    <n v="131.56718492066241"/>
    <n v="131.04040863517909"/>
    <n v="0.8"/>
    <n v="0.1943808302406598"/>
    <n v="-0.4114561539008339"/>
    <n v="-0.4114561539008339"/>
    <n v="-0.35119755723916263"/>
    <n v="0.510973717023119"/>
    <n v="-0.77041479469114571"/>
    <n v="-0.77041479469114571"/>
    <n v="-0.45265790643322351"/>
    <n v="0.46237538505529219"/>
    <n v="-0.85629092078195357"/>
    <n v="-0.85629092078195357"/>
    <n v="-0.85843277806547369"/>
    <n v="525.10100975033185"/>
    <n v="-0.49453003836501802"/>
    <n v="-0.49453003836501802"/>
    <n v="-0.48881597044595088"/>
  </r>
  <r>
    <d v="2026-05-08T07:40:59"/>
    <s v="05-08_07-40-5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4.967378306492639"/>
    <n v="-1.1947217823890399"/>
    <n v="-1.2429000451190431"/>
    <n v="-0.88430494489215317"/>
    <n v="-0.88430494489215317"/>
    <n v="-0.914423735085998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256"/>
    <s v="true"/>
    <s v="[{'features': ['sv', 'yr'], 'hidden': 2}, {'features': ['wv', 'rarad'], 'hidden': 2}, {'features': ['yr', 'rarad'], 'hidden': 2}, {'features': ['ya', 'yr'], 'hidden': 2}]"/>
    <n v="4"/>
    <n v="169.3031190203418"/>
    <n v="173.5785956634023"/>
    <n v="173.5785956634023"/>
    <n v="173.5785956634023"/>
    <n v="161.9188509849412"/>
    <n v="0.8"/>
    <n v="0.29485846840976682"/>
    <n v="-1.1410537204284721"/>
    <n v="-1.1410537204284721"/>
    <n v="-1.4369729397200759"/>
    <n v="0.58389354257744464"/>
    <n v="-1.0230664158739129"/>
    <n v="-1.0230664158739129"/>
    <n v="-0.80805758828866425"/>
    <n v="0.34883257167466952"/>
    <n v="-0.4004524388669064"/>
    <n v="-0.4004524388669064"/>
    <n v="-0.57282153189458174"/>
    <n v="693.08679807094882"/>
    <n v="-0.97264720439933972"/>
    <n v="-0.97264720439933972"/>
    <n v="-0.83984288044068278"/>
  </r>
  <r>
    <d v="2026-05-08T07:41:40"/>
    <s v="05-08_07-41-4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3.433354034059599"/>
    <n v="-1.1083265529658579"/>
    <n v="-1.068969535404648"/>
    <n v="-0.72287022887811991"/>
    <n v="-0.72287022887811991"/>
    <n v="-0.697898758243582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256"/>
    <s v="true"/>
    <s v="[{'features': ['sv', 'yr'], 'hidden': 2}, {'features': ['wv', 'rarad'], 'hidden': 2}, {'features': ['yr', 'rarad'], 'hidden': 2}, {'features': ['ya', 'yr'], 'hidden': 2}]"/>
    <n v="4"/>
    <n v="155.65311792852901"/>
    <n v="159.24021485850949"/>
    <n v="159.24021485850949"/>
    <n v="159.24021485850949"/>
    <n v="144.05077461445319"/>
    <n v="0.8"/>
    <n v="0.33762020247956442"/>
    <n v="-1.4515591989242711"/>
    <n v="-1.4515591989242711"/>
    <n v="-1.488888779395644"/>
    <n v="0.37883101774557421"/>
    <n v="-0.31256856499788088"/>
    <n v="-0.31256856499788088"/>
    <n v="-0.33980046582330309"/>
    <n v="0.32815122789032958"/>
    <n v="-0.31742338512121582"/>
    <n v="-0.31742338512121582"/>
    <n v="-0.32594636344290939"/>
    <n v="635.916256985921"/>
    <n v="-0.80992976646910075"/>
    <n v="-0.80992976646910075"/>
    <n v="-0.63695942431249541"/>
  </r>
  <r>
    <d v="2026-05-08T07:42:22"/>
    <s v="05-08_07-42-2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9.043519639022328"/>
    <n v="-0.71004399290512255"/>
    <n v="-0.72722291637492842"/>
    <n v="-0.57548872945404284"/>
    <n v="-0.57548872945404284"/>
    <n v="-0.59307406605596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256"/>
    <s v="true"/>
    <s v="[{'features': ['sv', 'yr'], 'hidden': 2}, {'features': ['wv', 'rarad'], 'hidden': 2}, {'features': ['yr', 'rarad'], 'hidden': 2}, {'features': ['ya', 'yr'], 'hidden': 2}]"/>
    <n v="4"/>
    <n v="124.81620898210051"/>
    <n v="129.09621100363179"/>
    <n v="129.09621100363179"/>
    <n v="129.09621100363179"/>
    <n v="137.99167740395851"/>
    <n v="0.8"/>
    <n v="0.2086645212643374"/>
    <n v="-0.51517421895296378"/>
    <n v="-0.51517421895296378"/>
    <n v="-0.49765592959800231"/>
    <n v="0.50581163430501574"/>
    <n v="-0.75252928060092494"/>
    <n v="-0.75252928060092494"/>
    <n v="-0.63607308423158426"/>
    <n v="0.39048506840858249"/>
    <n v="-0.56767403848950893"/>
    <n v="-0.56767403848950893"/>
    <n v="-0.6706881092908954"/>
    <n v="515.27988279054944"/>
    <n v="-0.46657737977277841"/>
    <n v="-0.46657737977277841"/>
    <n v="-0.56787914110337523"/>
  </r>
  <r>
    <d v="2026-05-08T07:43:04"/>
    <s v="05-08_07-43-0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2.20500911550117"/>
    <n v="-0.99547004410974238"/>
    <n v="-0.86636171797420314"/>
    <n v="-0.73838091869454092"/>
    <n v="-0.73838091869454092"/>
    <n v="-0.62810061504034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256"/>
    <s v="true"/>
    <s v="[{'features': ['sv', 'yr'], 'hidden': 2}, {'features': ['wv', 'rarad'], 'hidden': 2}, {'features': ['yr', 'rarad'], 'hidden': 2}, {'features': ['ya', 'yr'], 'hidden': 2}]"/>
    <n v="4"/>
    <n v="111.4275554909791"/>
    <n v="115.4284408592993"/>
    <n v="115.4284408592993"/>
    <n v="115.4284408592993"/>
    <n v="124.46101832187441"/>
    <n v="0.8"/>
    <n v="0.35284205746558739"/>
    <n v="-1.5620895473501319"/>
    <n v="-1.5620895473501319"/>
    <n v="-0.97346741196900144"/>
    <n v="0.36647492083507471"/>
    <n v="-0.2697573282430239"/>
    <n v="-0.2697573282430239"/>
    <n v="-0.33745956842397118"/>
    <n v="0.45106645789837813"/>
    <n v="-0.81088915528214489"/>
    <n v="-0.81088915528214489"/>
    <n v="-0.7876630340063171"/>
    <n v="460.54338000099858"/>
    <n v="-0.31078764390285468"/>
    <n v="-0.31078764390285468"/>
    <n v="-0.41381244576210818"/>
  </r>
  <r>
    <d v="2026-05-08T07:43:46"/>
    <s v="05-08_07-43-4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0.83194997214048"/>
    <n v="-1.3263565751069319"/>
    <n v="-1.6160731508590509"/>
    <n v="-0.83790518565607452"/>
    <n v="-0.83790518565607452"/>
    <n v="-1.1048323646675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256"/>
    <s v="true"/>
    <s v="[{'features': ['sv', 'yr'], 'hidden': 2}, {'features': ['wv', 'rarad'], 'hidden': 2}, {'features': ['yr', 'rarad'], 'hidden': 2}, {'features': ['ya', 'yr'], 'hidden': 2}]"/>
    <n v="4"/>
    <n v="134.4694930128328"/>
    <n v="136.01162949490501"/>
    <n v="136.01162949490501"/>
    <n v="136.01162949490501"/>
    <n v="186.036486009307"/>
    <n v="0.8"/>
    <n v="0.41473172511474782"/>
    <n v="-2.0114885552570971"/>
    <n v="-2.0114885552570971"/>
    <n v="-2.237937349502205"/>
    <n v="0.34240117051348362"/>
    <n v="-0.1863469250987129"/>
    <n v="-0.1863469250987129"/>
    <n v="-0.22040109948389669"/>
    <n v="0.4006861924797499"/>
    <n v="-0.60862832500027086"/>
    <n v="-0.60862832500027086"/>
    <n v="-0.84660127551060982"/>
    <n v="542.88869889151158"/>
    <n v="-0.5451569372682068"/>
    <n v="-0.5451569372682068"/>
    <n v="-1.114389734173366"/>
  </r>
  <r>
    <d v="2026-05-08T07:44:27"/>
    <s v="05-08_07-44-2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10.402946857476429"/>
    <n v="-0.39227985023376699"/>
    <n v="-0.34853220150093611"/>
    <n v="-0.3045655741095708"/>
    <n v="-0.3045655741095708"/>
    <n v="-0.264216832839181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512"/>
    <s v="true"/>
    <s v="[{'features': ['sv', 'yr'], 'hidden': 2}, {'features': ['wv', 'rarad'], 'hidden': 2}, {'features': ['yr', 'rarad'], 'hidden': 2}, {'features': ['ya', 'yr'], 'hidden': 2}]"/>
    <n v="4"/>
    <n v="125.1688700613856"/>
    <n v="129.86558482788979"/>
    <n v="129.86558482788979"/>
    <n v="129.86558482788979"/>
    <n v="128.37300373465911"/>
    <n v="0.8"/>
    <n v="0.2111761262564445"/>
    <n v="-0.53341171859677461"/>
    <n v="-0.53341171859677461"/>
    <n v="-0.33401643790267382"/>
    <n v="0.29113487782866171"/>
    <n v="-8.7201705036841215E-3"/>
    <n v="-8.7201705036841215E-3"/>
    <n v="3.1875365251526788E-2"/>
    <n v="0.29888515628283258"/>
    <n v="-0.1999293645313118"/>
    <n v="-0.1999293645313118"/>
    <n v="-0.29547404351407658"/>
    <n v="518.66114315119046"/>
    <n v="-0.47620104280651271"/>
    <n v="-0.47620104280651271"/>
    <n v="-0.45925221519150822"/>
  </r>
  <r>
    <d v="2026-05-08T07:45:10"/>
    <s v="05-08_07-45-1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8.9787938535521512"/>
    <n v="-1.5726329112474979"/>
    <n v="-1.636137866811969"/>
    <n v="-1.141200500423577"/>
    <n v="-1.141200500423577"/>
    <n v="-1.11916256684351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512"/>
    <s v="true"/>
    <s v="[{'features': ['sv', 'yr'], 'hidden': 2}, {'features': ['wv', 'rarad'], 'hidden': 2}, {'features': ['yr', 'rarad'], 'hidden': 2}, {'features': ['ya', 'yr'], 'hidden': 2}]"/>
    <n v="4"/>
    <n v="266.73792296260012"/>
    <n v="271.11474105592248"/>
    <n v="271.11474105592248"/>
    <n v="271.11474105592248"/>
    <n v="199.7266124278415"/>
    <n v="0.8"/>
    <n v="0.36663904364407612"/>
    <n v="-1.6622735059370071"/>
    <n v="-1.6622735059370071"/>
    <n v="-2.1717492009013868"/>
    <n v="0.39249418630762439"/>
    <n v="-0.35990852585836902"/>
    <n v="-0.35990852585836902"/>
    <n v="-0.43133088322045832"/>
    <n v="0.36347913113331748"/>
    <n v="-0.45925374235872218"/>
    <n v="-0.45925374235872218"/>
    <n v="-0.60329723488586096"/>
    <n v="1083.336351862607"/>
    <n v="-2.0833662275402181"/>
    <n v="-2.0833662275402181"/>
    <n v="-1.2702729483663751"/>
  </r>
  <r>
    <d v="2026-05-08T07:45:53"/>
    <s v="05-08_07-45-5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14.912973231511049"/>
    <n v="-1.125980819928925"/>
    <n v="-1.0540613151742859"/>
    <n v="-0.87493616142821529"/>
    <n v="-0.87493616142821529"/>
    <n v="-0.84000627947932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512"/>
    <s v="true"/>
    <s v="[{'features': ['sv', 'yr'], 'hidden': 2}, {'features': ['wv', 'rarad'], 'hidden': 2}, {'features': ['yr', 'rarad'], 'hidden': 2}, {'features': ['ya', 'yr'], 'hidden': 2}]"/>
    <n v="4"/>
    <n v="244.52461365767991"/>
    <n v="249.28912345286099"/>
    <n v="249.28912345286099"/>
    <n v="249.28912345286099"/>
    <n v="224.94885980675761"/>
    <n v="0.8"/>
    <n v="0.2633382400643513"/>
    <n v="-0.91217610829246776"/>
    <n v="-0.91217610829246776"/>
    <n v="-0.75046303478288889"/>
    <n v="0.3050691789470627"/>
    <n v="-5.6999547762891289E-2"/>
    <n v="-5.6999547762891289E-2"/>
    <n v="-0.1011990736739266"/>
    <n v="0.42227622838312978"/>
    <n v="-0.69530549018285925"/>
    <n v="-0.69530549018285925"/>
    <n v="-0.9503599749450875"/>
    <n v="996.16581016404518"/>
    <n v="-1.835263499474634"/>
    <n v="-1.835263499474634"/>
    <n v="-1.5580030345154261"/>
  </r>
  <r>
    <d v="2026-05-08T07:46:35"/>
    <s v="05-08_07-46-3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24.44399488542004"/>
    <n v="-1.042560177441672"/>
    <n v="-1.0857858308525921"/>
    <n v="-0.82078090769601086"/>
    <n v="-0.82078090769601086"/>
    <n v="-0.82329993976769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512"/>
    <s v="true"/>
    <s v="[{'features': ['sv', 'yr'], 'hidden': 2}, {'features': ['wv', 'rarad'], 'hidden': 2}, {'features': ['yr', 'rarad'], 'hidden': 2}, {'features': ['ya', 'yr'], 'hidden': 2}]"/>
    <n v="4"/>
    <n v="123.04622392661391"/>
    <n v="127.10949788394871"/>
    <n v="127.10949788394871"/>
    <n v="127.10949788394871"/>
    <n v="123.385008247115"/>
    <n v="0.8"/>
    <n v="0.29331351524670107"/>
    <n v="-1.129835362904235"/>
    <n v="-1.129835362904235"/>
    <n v="-1.2112102588743541"/>
    <n v="0.42002681270206149"/>
    <n v="-0.4553031958413849"/>
    <n v="-0.4553031958413849"/>
    <n v="-0.43612541403341032"/>
    <n v="0.56156591610020101"/>
    <n v="-1.254509528773351"/>
    <n v="-1.254509528773351"/>
    <n v="-1.2448000180646619"/>
    <n v="507.16308529174569"/>
    <n v="-0.44347554326506322"/>
    <n v="-0.44347554326506322"/>
    <n v="-0.40106406809834239"/>
  </r>
  <r>
    <d v="2026-05-08T07:47:18"/>
    <s v="05-08_07-47-1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24.039621555794909"/>
    <n v="-0.74902652917280843"/>
    <n v="-0.6143382971139395"/>
    <n v="-0.63317297693473451"/>
    <n v="-0.63317297693473451"/>
    <n v="-0.537776053045953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512"/>
    <s v="true"/>
    <s v="[{'features': ['sv', 'yr'], 'hidden': 2}, {'features': ['wv', 'rarad'], 'hidden': 2}, {'features': ['yr', 'rarad'], 'hidden': 2}, {'features': ['ya', 'yr'], 'hidden': 2}]"/>
    <n v="4"/>
    <n v="126.8622887258859"/>
    <n v="131.56718492066241"/>
    <n v="131.56718492066241"/>
    <n v="131.56718492066241"/>
    <n v="131.04040863517909"/>
    <n v="0.8"/>
    <n v="0.1943808302406598"/>
    <n v="-0.4114561539008339"/>
    <n v="-0.4114561539008339"/>
    <n v="-0.35119755723916263"/>
    <n v="0.510973717023119"/>
    <n v="-0.77041479469114571"/>
    <n v="-0.77041479469114571"/>
    <n v="-0.45265790643322351"/>
    <n v="0.46237538505529219"/>
    <n v="-0.85629092078195357"/>
    <n v="-0.85629092078195357"/>
    <n v="-0.85843277806547369"/>
    <n v="525.10100975033185"/>
    <n v="-0.49453003836501802"/>
    <n v="-0.49453003836501802"/>
    <n v="-0.48881597044595088"/>
  </r>
  <r>
    <d v="2026-05-08T07:48:00"/>
    <s v="05-08_07-48-0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7.6624529200868743"/>
    <n v="-1.1947217823890399"/>
    <n v="-1.2429000451190431"/>
    <n v="-0.88430494489215317"/>
    <n v="-0.88430494489215317"/>
    <n v="-0.914423735085998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512"/>
    <s v="true"/>
    <s v="[{'features': ['sv', 'yr'], 'hidden': 2}, {'features': ['wv', 'rarad'], 'hidden': 2}, {'features': ['yr', 'rarad'], 'hidden': 2}, {'features': ['ya', 'yr'], 'hidden': 2}]"/>
    <n v="4"/>
    <n v="169.3031190203418"/>
    <n v="173.5785956634023"/>
    <n v="173.5785956634023"/>
    <n v="173.5785956634023"/>
    <n v="161.9188509849412"/>
    <n v="0.8"/>
    <n v="0.29485846840976682"/>
    <n v="-1.1410537204284721"/>
    <n v="-1.1410537204284721"/>
    <n v="-1.4369729397200759"/>
    <n v="0.58389354257744464"/>
    <n v="-1.0230664158739129"/>
    <n v="-1.0230664158739129"/>
    <n v="-0.80805758828866425"/>
    <n v="0.34883257167466952"/>
    <n v="-0.4004524388669064"/>
    <n v="-0.4004524388669064"/>
    <n v="-0.57282153189458174"/>
    <n v="693.08679807094882"/>
    <n v="-0.97264720439933972"/>
    <n v="-0.97264720439933972"/>
    <n v="-0.83984288044068278"/>
  </r>
  <r>
    <d v="2026-05-08T07:48:43"/>
    <s v="05-08_07-48-4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11.935257123331819"/>
    <n v="-1.1083265529658579"/>
    <n v="-1.068969535404648"/>
    <n v="-0.72287022887811991"/>
    <n v="-0.72287022887811991"/>
    <n v="-0.697898758243582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512"/>
    <s v="true"/>
    <s v="[{'features': ['sv', 'yr'], 'hidden': 2}, {'features': ['wv', 'rarad'], 'hidden': 2}, {'features': ['yr', 'rarad'], 'hidden': 2}, {'features': ['ya', 'yr'], 'hidden': 2}]"/>
    <n v="4"/>
    <n v="155.65311792852901"/>
    <n v="159.24021485850949"/>
    <n v="159.24021485850949"/>
    <n v="159.24021485850949"/>
    <n v="144.05077461445319"/>
    <n v="0.8"/>
    <n v="0.33762020247956442"/>
    <n v="-1.4515591989242711"/>
    <n v="-1.4515591989242711"/>
    <n v="-1.488888779395644"/>
    <n v="0.37883101774557421"/>
    <n v="-0.31256856499788088"/>
    <n v="-0.31256856499788088"/>
    <n v="-0.33980046582330309"/>
    <n v="0.32815122789032958"/>
    <n v="-0.31742338512121582"/>
    <n v="-0.31742338512121582"/>
    <n v="-0.32594636344290939"/>
    <n v="635.916256985921"/>
    <n v="-0.80992976646910075"/>
    <n v="-0.80992976646910075"/>
    <n v="-0.63695942431249541"/>
  </r>
  <r>
    <d v="2026-05-08T07:49:25"/>
    <s v="05-08_07-49-2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34.902994415691808"/>
    <n v="-0.71004399290512255"/>
    <n v="-0.72722291637492842"/>
    <n v="-0.57548872945404284"/>
    <n v="-0.57548872945404284"/>
    <n v="-0.59307406605596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512"/>
    <s v="true"/>
    <s v="[{'features': ['sv', 'yr'], 'hidden': 2}, {'features': ['wv', 'rarad'], 'hidden': 2}, {'features': ['yr', 'rarad'], 'hidden': 2}, {'features': ['ya', 'yr'], 'hidden': 2}]"/>
    <n v="4"/>
    <n v="124.81620898210051"/>
    <n v="129.09621100363179"/>
    <n v="129.09621100363179"/>
    <n v="129.09621100363179"/>
    <n v="137.99167740395851"/>
    <n v="0.8"/>
    <n v="0.2086645212643374"/>
    <n v="-0.51517421895296378"/>
    <n v="-0.51517421895296378"/>
    <n v="-0.49765592959800231"/>
    <n v="0.50581163430501574"/>
    <n v="-0.75252928060092494"/>
    <n v="-0.75252928060092494"/>
    <n v="-0.63607308423158426"/>
    <n v="0.39048506840858249"/>
    <n v="-0.56767403848950893"/>
    <n v="-0.56767403848950893"/>
    <n v="-0.6706881092908954"/>
    <n v="515.27988279054944"/>
    <n v="-0.46657737977277841"/>
    <n v="-0.46657737977277841"/>
    <n v="-0.56787914110337523"/>
  </r>
  <r>
    <d v="2026-05-08T07:50:08"/>
    <s v="05-08_07-50-0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14.538269775400231"/>
    <n v="-0.99547004410974238"/>
    <n v="-0.86636171797420314"/>
    <n v="-0.73838091869454092"/>
    <n v="-0.73838091869454092"/>
    <n v="-0.62810061504034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512"/>
    <s v="true"/>
    <s v="[{'features': ['sv', 'yr'], 'hidden': 2}, {'features': ['wv', 'rarad'], 'hidden': 2}, {'features': ['yr', 'rarad'], 'hidden': 2}, {'features': ['ya', 'yr'], 'hidden': 2}]"/>
    <n v="4"/>
    <n v="111.4275554909791"/>
    <n v="115.4284408592993"/>
    <n v="115.4284408592993"/>
    <n v="115.4284408592993"/>
    <n v="124.46101832187441"/>
    <n v="0.8"/>
    <n v="0.35284205746558739"/>
    <n v="-1.5620895473501319"/>
    <n v="-1.5620895473501319"/>
    <n v="-0.97346741196900144"/>
    <n v="0.36647492083507471"/>
    <n v="-0.2697573282430239"/>
    <n v="-0.2697573282430239"/>
    <n v="-0.33745956842397118"/>
    <n v="0.45106645789837813"/>
    <n v="-0.81088915528214489"/>
    <n v="-0.81088915528214489"/>
    <n v="-0.7876630340063171"/>
    <n v="460.54338000099858"/>
    <n v="-0.31078764390285468"/>
    <n v="-0.31078764390285468"/>
    <n v="-0.41381244576210818"/>
  </r>
  <r>
    <d v="2026-05-08T07:50:50"/>
    <s v="05-08_07-50-5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8.7185158404224854"/>
    <n v="-1.3263565751069319"/>
    <n v="-1.6160731508590509"/>
    <n v="-0.83790518565607452"/>
    <n v="-0.83790518565607452"/>
    <n v="-1.1048323646675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512"/>
    <s v="true"/>
    <s v="[{'features': ['sv', 'yr'], 'hidden': 2}, {'features': ['wv', 'rarad'], 'hidden': 2}, {'features': ['yr', 'rarad'], 'hidden': 2}, {'features': ['ya', 'yr'], 'hidden': 2}]"/>
    <n v="4"/>
    <n v="134.4694930128328"/>
    <n v="136.01162949490501"/>
    <n v="136.01162949490501"/>
    <n v="136.01162949490501"/>
    <n v="186.036486009307"/>
    <n v="0.8"/>
    <n v="0.41473172511474782"/>
    <n v="-2.0114885552570971"/>
    <n v="-2.0114885552570971"/>
    <n v="-2.237937349502205"/>
    <n v="0.34240117051348362"/>
    <n v="-0.1863469250987129"/>
    <n v="-0.1863469250987129"/>
    <n v="-0.22040109948389669"/>
    <n v="0.4006861924797499"/>
    <n v="-0.60862832500027086"/>
    <n v="-0.60862832500027086"/>
    <n v="-0.84660127551060982"/>
    <n v="542.88869889151158"/>
    <n v="-0.5451569372682068"/>
    <n v="-0.5451569372682068"/>
    <n v="-1.114389734173366"/>
  </r>
  <r>
    <d v="2026-05-08T07:51:32"/>
    <s v="05-08_07-51-3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7.441336638681811"/>
    <n v="-0.39227985023376699"/>
    <n v="-0.34853220150093611"/>
    <n v="-0.3045655741095708"/>
    <n v="-0.3045655741095708"/>
    <n v="-0.2642168328391816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024"/>
    <s v="true"/>
    <s v="[{'features': ['sv', 'yr'], 'hidden': 2}, {'features': ['wv', 'rarad'], 'hidden': 2}, {'features': ['yr', 'rarad'], 'hidden': 2}, {'features': ['ya', 'yr'], 'hidden': 2}]"/>
    <n v="4"/>
    <n v="125.1688700613856"/>
    <n v="129.86558482788979"/>
    <n v="129.86558482788979"/>
    <n v="129.86558482788979"/>
    <n v="128.37300373465911"/>
    <n v="0.8"/>
    <n v="0.2111761262564445"/>
    <n v="-0.53341171859677461"/>
    <n v="-0.53341171859677461"/>
    <n v="-0.33401643790267382"/>
    <n v="0.29113487782866171"/>
    <n v="-8.7201705036841215E-3"/>
    <n v="-8.7201705036841215E-3"/>
    <n v="3.1875365251526788E-2"/>
    <n v="0.29888515628283258"/>
    <n v="-0.1999293645313118"/>
    <n v="-0.1999293645313118"/>
    <n v="-0.29547404351407658"/>
    <n v="518.66114315119046"/>
    <n v="-0.47620104280651271"/>
    <n v="-0.47620104280651271"/>
    <n v="-0.45925221519150822"/>
  </r>
  <r>
    <d v="2026-05-08T07:52:16"/>
    <s v="05-08_07-52-1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8.9685638818931377"/>
    <n v="-1.5726329112474979"/>
    <n v="-1.636137866811969"/>
    <n v="-1.141200500423577"/>
    <n v="-1.141200500423577"/>
    <n v="-1.11916256684351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024"/>
    <s v="true"/>
    <s v="[{'features': ['sv', 'yr'], 'hidden': 2}, {'features': ['wv', 'rarad'], 'hidden': 2}, {'features': ['yr', 'rarad'], 'hidden': 2}, {'features': ['ya', 'yr'], 'hidden': 2}]"/>
    <n v="4"/>
    <n v="266.73792296260012"/>
    <n v="271.11474105592248"/>
    <n v="271.11474105592248"/>
    <n v="271.11474105592248"/>
    <n v="199.7266124278415"/>
    <n v="0.8"/>
    <n v="0.36663904364407612"/>
    <n v="-1.6622735059370071"/>
    <n v="-1.6622735059370071"/>
    <n v="-2.1717492009013868"/>
    <n v="0.39249418630762439"/>
    <n v="-0.35990852585836902"/>
    <n v="-0.35990852585836902"/>
    <n v="-0.43133088322045832"/>
    <n v="0.36347913113331748"/>
    <n v="-0.45925374235872218"/>
    <n v="-0.45925374235872218"/>
    <n v="-0.60329723488586096"/>
    <n v="1083.336351862607"/>
    <n v="-2.0833662275402181"/>
    <n v="-2.0833662275402181"/>
    <n v="-1.2702729483663751"/>
  </r>
  <r>
    <d v="2026-05-08T07:53:01"/>
    <s v="05-08_07-53-0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4.89959597908533"/>
    <n v="-1.125980819928925"/>
    <n v="-1.0540613151742859"/>
    <n v="-0.87493616142821529"/>
    <n v="-0.87493616142821529"/>
    <n v="-0.84000627947932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024"/>
    <s v="true"/>
    <s v="[{'features': ['sv', 'yr'], 'hidden': 2}, {'features': ['wv', 'rarad'], 'hidden': 2}, {'features': ['yr', 'rarad'], 'hidden': 2}, {'features': ['ya', 'yr'], 'hidden': 2}]"/>
    <n v="4"/>
    <n v="244.52461365767991"/>
    <n v="249.28912345286099"/>
    <n v="249.28912345286099"/>
    <n v="249.28912345286099"/>
    <n v="224.94885980675761"/>
    <n v="0.8"/>
    <n v="0.2633382400643513"/>
    <n v="-0.91217610829246776"/>
    <n v="-0.91217610829246776"/>
    <n v="-0.75046303478288889"/>
    <n v="0.3050691789470627"/>
    <n v="-5.6999547762891289E-2"/>
    <n v="-5.6999547762891289E-2"/>
    <n v="-0.1011990736739266"/>
    <n v="0.42227622838312978"/>
    <n v="-0.69530549018285925"/>
    <n v="-0.69530549018285925"/>
    <n v="-0.9503599749450875"/>
    <n v="996.16581016404518"/>
    <n v="-1.835263499474634"/>
    <n v="-1.835263499474634"/>
    <n v="-1.5580030345154261"/>
  </r>
  <r>
    <d v="2026-05-08T07:53:45"/>
    <s v="05-08_07-53-4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4.837370842053939"/>
    <n v="-1.042560177441672"/>
    <n v="-1.0857858308525921"/>
    <n v="-0.82078090769601086"/>
    <n v="-0.82078090769601086"/>
    <n v="-0.82329993976769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024"/>
    <s v="true"/>
    <s v="[{'features': ['sv', 'yr'], 'hidden': 2}, {'features': ['wv', 'rarad'], 'hidden': 2}, {'features': ['yr', 'rarad'], 'hidden': 2}, {'features': ['ya', 'yr'], 'hidden': 2}]"/>
    <n v="4"/>
    <n v="123.04622392661391"/>
    <n v="127.10949788394871"/>
    <n v="127.10949788394871"/>
    <n v="127.10949788394871"/>
    <n v="123.385008247115"/>
    <n v="0.8"/>
    <n v="0.29331351524670107"/>
    <n v="-1.129835362904235"/>
    <n v="-1.129835362904235"/>
    <n v="-1.2112102588743541"/>
    <n v="0.42002681270206149"/>
    <n v="-0.4553031958413849"/>
    <n v="-0.4553031958413849"/>
    <n v="-0.43612541403341032"/>
    <n v="0.56156591610020101"/>
    <n v="-1.254509528773351"/>
    <n v="-1.254509528773351"/>
    <n v="-1.2448000180646619"/>
    <n v="507.16308529174569"/>
    <n v="-0.44347554326506322"/>
    <n v="-0.44347554326506322"/>
    <n v="-0.40106406809834239"/>
  </r>
  <r>
    <d v="2026-05-08T07:54:29"/>
    <s v="05-08_07-54-2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3.423045372241759"/>
    <n v="-0.74902652917280843"/>
    <n v="-0.6143382971139395"/>
    <n v="-0.63317297693473451"/>
    <n v="-0.63317297693473451"/>
    <n v="-0.537776053045953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024"/>
    <s v="true"/>
    <s v="[{'features': ['sv', 'yr'], 'hidden': 2}, {'features': ['wv', 'rarad'], 'hidden': 2}, {'features': ['yr', 'rarad'], 'hidden': 2}, {'features': ['ya', 'yr'], 'hidden': 2}]"/>
    <n v="4"/>
    <n v="126.8622887258859"/>
    <n v="131.56718492066241"/>
    <n v="131.56718492066241"/>
    <n v="131.56718492066241"/>
    <n v="131.04040863517909"/>
    <n v="0.8"/>
    <n v="0.1943808302406598"/>
    <n v="-0.4114561539008339"/>
    <n v="-0.4114561539008339"/>
    <n v="-0.35119755723916263"/>
    <n v="0.510973717023119"/>
    <n v="-0.77041479469114571"/>
    <n v="-0.77041479469114571"/>
    <n v="-0.45265790643322351"/>
    <n v="0.46237538505529219"/>
    <n v="-0.85629092078195357"/>
    <n v="-0.85629092078195357"/>
    <n v="-0.85843277806547369"/>
    <n v="525.10100975033185"/>
    <n v="-0.49453003836501802"/>
    <n v="-0.49453003836501802"/>
    <n v="-0.48881597044595088"/>
  </r>
  <r>
    <d v="2026-05-08T07:55:12"/>
    <s v="05-08_07-55-1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66.901303436159125"/>
    <n v="-1.1947217823890399"/>
    <n v="-1.2429000451190431"/>
    <n v="-0.88430494489215317"/>
    <n v="-0.88430494489215317"/>
    <n v="-0.9144237350859980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024"/>
    <s v="true"/>
    <s v="[{'features': ['sv', 'yr'], 'hidden': 2}, {'features': ['wv', 'rarad'], 'hidden': 2}, {'features': ['yr', 'rarad'], 'hidden': 2}, {'features': ['ya', 'yr'], 'hidden': 2}]"/>
    <n v="4"/>
    <n v="169.3031190203418"/>
    <n v="173.5785956634023"/>
    <n v="173.5785956634023"/>
    <n v="173.5785956634023"/>
    <n v="161.9188509849412"/>
    <n v="0.8"/>
    <n v="0.29485846840976682"/>
    <n v="-1.1410537204284721"/>
    <n v="-1.1410537204284721"/>
    <n v="-1.4369729397200759"/>
    <n v="0.58389354257744464"/>
    <n v="-1.0230664158739129"/>
    <n v="-1.0230664158739129"/>
    <n v="-0.80805758828866425"/>
    <n v="0.34883257167466952"/>
    <n v="-0.4004524388669064"/>
    <n v="-0.4004524388669064"/>
    <n v="-0.57282153189458174"/>
    <n v="693.08679807094882"/>
    <n v="-0.97264720439933972"/>
    <n v="-0.97264720439933972"/>
    <n v="-0.83984288044068278"/>
  </r>
  <r>
    <d v="2026-05-08T07:55:56"/>
    <s v="05-08_07-55-5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4.35237241244028"/>
    <n v="-1.1083265529658579"/>
    <n v="-1.068969535404648"/>
    <n v="-0.72287022887811991"/>
    <n v="-0.72287022887811991"/>
    <n v="-0.6978987582435820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024"/>
    <s v="true"/>
    <s v="[{'features': ['sv', 'yr'], 'hidden': 2}, {'features': ['wv', 'rarad'], 'hidden': 2}, {'features': ['yr', 'rarad'], 'hidden': 2}, {'features': ['ya', 'yr'], 'hidden': 2}]"/>
    <n v="4"/>
    <n v="155.65311792852901"/>
    <n v="159.24021485850949"/>
    <n v="159.24021485850949"/>
    <n v="159.24021485850949"/>
    <n v="144.05077461445319"/>
    <n v="0.8"/>
    <n v="0.33762020247956442"/>
    <n v="-1.4515591989242711"/>
    <n v="-1.4515591989242711"/>
    <n v="-1.488888779395644"/>
    <n v="0.37883101774557421"/>
    <n v="-0.31256856499788088"/>
    <n v="-0.31256856499788088"/>
    <n v="-0.33980046582330309"/>
    <n v="0.32815122789032958"/>
    <n v="-0.31742338512121582"/>
    <n v="-0.31742338512121582"/>
    <n v="-0.32594636344290939"/>
    <n v="635.916256985921"/>
    <n v="-0.80992976646910075"/>
    <n v="-0.80992976646910075"/>
    <n v="-0.63695942431249541"/>
  </r>
  <r>
    <d v="2026-05-08T07:56:39"/>
    <s v="05-08_07-56-3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9.305750159154879"/>
    <n v="-0.71004399290512255"/>
    <n v="-0.72722291637492842"/>
    <n v="-0.57548872945404284"/>
    <n v="-0.57548872945404284"/>
    <n v="-0.59307406605596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024"/>
    <s v="true"/>
    <s v="[{'features': ['sv', 'yr'], 'hidden': 2}, {'features': ['wv', 'rarad'], 'hidden': 2}, {'features': ['yr', 'rarad'], 'hidden': 2}, {'features': ['ya', 'yr'], 'hidden': 2}]"/>
    <n v="4"/>
    <n v="124.81620898210051"/>
    <n v="129.09621100363179"/>
    <n v="129.09621100363179"/>
    <n v="129.09621100363179"/>
    <n v="137.99167740395851"/>
    <n v="0.8"/>
    <n v="0.2086645212643374"/>
    <n v="-0.51517421895296378"/>
    <n v="-0.51517421895296378"/>
    <n v="-0.49765592959800231"/>
    <n v="0.50581163430501574"/>
    <n v="-0.75252928060092494"/>
    <n v="-0.75252928060092494"/>
    <n v="-0.63607308423158426"/>
    <n v="0.39048506840858249"/>
    <n v="-0.56767403848950893"/>
    <n v="-0.56767403848950893"/>
    <n v="-0.6706881092908954"/>
    <n v="515.27988279054944"/>
    <n v="-0.46657737977277841"/>
    <n v="-0.46657737977277841"/>
    <n v="-0.56787914110337523"/>
  </r>
  <r>
    <d v="2026-05-08T07:57:23"/>
    <s v="05-08_07-57-2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5.0811327983095413"/>
    <n v="-0.99547004410974238"/>
    <n v="-0.86636171797420314"/>
    <n v="-0.73838091869454092"/>
    <n v="-0.73838091869454092"/>
    <n v="-0.62810061504034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024"/>
    <s v="true"/>
    <s v="[{'features': ['sv', 'yr'], 'hidden': 2}, {'features': ['wv', 'rarad'], 'hidden': 2}, {'features': ['yr', 'rarad'], 'hidden': 2}, {'features': ['ya', 'yr'], 'hidden': 2}]"/>
    <n v="4"/>
    <n v="111.4275554909791"/>
    <n v="115.4284408592993"/>
    <n v="115.4284408592993"/>
    <n v="115.4284408592993"/>
    <n v="124.46101832187441"/>
    <n v="0.8"/>
    <n v="0.35284205746558739"/>
    <n v="-1.5620895473501319"/>
    <n v="-1.5620895473501319"/>
    <n v="-0.97346741196900144"/>
    <n v="0.36647492083507471"/>
    <n v="-0.2697573282430239"/>
    <n v="-0.2697573282430239"/>
    <n v="-0.33745956842397118"/>
    <n v="0.45106645789837813"/>
    <n v="-0.81088915528214489"/>
    <n v="-0.81088915528214489"/>
    <n v="-0.7876630340063171"/>
    <n v="460.54338000099858"/>
    <n v="-0.31078764390285468"/>
    <n v="-0.31078764390285468"/>
    <n v="-0.41381244576210818"/>
  </r>
  <r>
    <d v="2026-05-08T07:58:06"/>
    <s v="05-08_07-58-0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37.008310495603908"/>
    <n v="-1.3263565751069319"/>
    <n v="-1.6160731508590509"/>
    <n v="-0.83790518565607452"/>
    <n v="-0.83790518565607452"/>
    <n v="-1.10483236466752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1.0_to_0.01_p0.05_b1024"/>
    <s v="true"/>
    <s v="[{'features': ['sv', 'yr'], 'hidden': 2}, {'features': ['wv', 'rarad'], 'hidden': 2}, {'features': ['yr', 'rarad'], 'hidden': 2}, {'features': ['ya', 'yr'], 'hidden': 2}]"/>
    <n v="4"/>
    <n v="134.4694930128328"/>
    <n v="136.01162949490501"/>
    <n v="136.01162949490501"/>
    <n v="136.01162949490501"/>
    <n v="186.036486009307"/>
    <n v="0.8"/>
    <n v="0.41473172511474782"/>
    <n v="-2.0114885552570971"/>
    <n v="-2.0114885552570971"/>
    <n v="-2.237937349502205"/>
    <n v="0.34240117051348362"/>
    <n v="-0.1863469250987129"/>
    <n v="-0.1863469250987129"/>
    <n v="-0.22040109948389669"/>
    <n v="0.4006861924797499"/>
    <n v="-0.60862832500027086"/>
    <n v="-0.60862832500027086"/>
    <n v="-0.84660127551060982"/>
    <n v="542.88869889151158"/>
    <n v="-0.5451569372682068"/>
    <n v="-0.5451569372682068"/>
    <n v="-1.114389734173366"/>
  </r>
  <r>
    <d v="2026-05-08T07:58:50"/>
    <s v="05-08_07-58-5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8.99836782881648"/>
    <n v="-0.50821189204888084"/>
    <n v="-0.43428460972800509"/>
    <n v="-0.39712820677189742"/>
    <n v="-0.39712820677189742"/>
    <n v="-0.330062043501782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32"/>
    <s v="true"/>
    <s v="[{'features': ['sv', 'yr'], 'hidden': 2}, {'features': ['wv', 'rarad'], 'hidden': 2}, {'features': ['yr', 'rarad'], 'hidden': 2}, {'features': ['ya', 'yr'], 'hidden': 2}]"/>
    <n v="4"/>
    <n v="119.9041681461383"/>
    <n v="124.5574812203959"/>
    <n v="124.5574812203959"/>
    <n v="124.5574812203959"/>
    <n v="124.80506771196011"/>
    <n v="0.8"/>
    <n v="0.23390675059532531"/>
    <n v="-0.6984654410518103"/>
    <n v="-0.6984654410518103"/>
    <n v="-0.4534664269462787"/>
    <n v="0.34609823241690763"/>
    <n v="-0.19915645496816151"/>
    <n v="-0.19915645496816151"/>
    <n v="-7.7942481367876848E-2"/>
    <n v="0.31768273928304708"/>
    <n v="-0.27539571456586359"/>
    <n v="-0.27539571456586359"/>
    <n v="-0.37039709708605639"/>
    <n v="497.33223715928852"/>
    <n v="-0.41549521650174648"/>
    <n v="-0.41549521650174648"/>
    <n v="-0.41844216860692529"/>
  </r>
  <r>
    <d v="2026-05-08T07:59:31"/>
    <s v="05-08_07-59-3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23.551526216973901"/>
    <n v="-1.5157753021738429"/>
    <n v="-1.588273889715849"/>
    <n v="-1.108114381393265"/>
    <n v="-1.108114381393265"/>
    <n v="-1.1085767078522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32"/>
    <s v="true"/>
    <s v="[{'features': ['sv', 'yr'], 'hidden': 2}, {'features': ['wv', 'rarad'], 'hidden': 2}, {'features': ['yr', 'rarad'], 'hidden': 2}, {'features': ['ya', 'yr'], 'hidden': 2}]"/>
    <n v="4"/>
    <n v="259.10783739229458"/>
    <n v="263.72072886624642"/>
    <n v="263.72072886624642"/>
    <n v="263.72072886624642"/>
    <n v="195.5653999204531"/>
    <n v="0.8"/>
    <n v="0.34471293035168832"/>
    <n v="-1.5030615738789339"/>
    <n v="-1.5030615738789339"/>
    <n v="-2.0176152070018012"/>
    <n v="0.41244653252726132"/>
    <n v="-0.42903914404718457"/>
    <n v="-0.42903914404718457"/>
    <n v="-0.46023520418040142"/>
    <n v="0.37392568293246697"/>
    <n v="-0.50119334356807443"/>
    <n v="-0.50119334356807443"/>
    <n v="-0.73361336419449463"/>
    <n v="1053.7518303191771"/>
    <n v="-1.9991634640788869"/>
    <n v="-1.9991634640788869"/>
    <n v="-1.222843056032423"/>
  </r>
  <r>
    <d v="2026-05-08T08:00:14"/>
    <s v="05-08_08-00-1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1.97678651917664"/>
    <n v="-1.087948273077664"/>
    <n v="-1.0562567452553"/>
    <n v="-0.86556880355824584"/>
    <n v="-0.86556880355824584"/>
    <n v="-0.868918792078770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32"/>
    <s v="true"/>
    <s v="[{'features': ['sv', 'yr'], 'hidden': 2}, {'features': ['wv', 'rarad'], 'hidden': 2}, {'features': ['yr', 'rarad'], 'hidden': 2}, {'features': ['ya', 'yr'], 'hidden': 2}]"/>
    <n v="4"/>
    <n v="240.38916098909911"/>
    <n v="244.99522500527931"/>
    <n v="244.99522500527931"/>
    <n v="244.99522500527931"/>
    <n v="230.65352697464851"/>
    <n v="0.8"/>
    <n v="0.25449539695299589"/>
    <n v="-0.84796563387454649"/>
    <n v="-0.84796563387454649"/>
    <n v="-0.61927036988286166"/>
    <n v="0.30593281759664481"/>
    <n v="-5.9991871226013897E-2"/>
    <n v="-5.9991871226013897E-2"/>
    <n v="-0.13421110025388511"/>
    <n v="0.44037536038743752"/>
    <n v="-0.76796778039022584"/>
    <n v="-0.76796778039022584"/>
    <n v="-1.0993260133718039"/>
    <n v="978.98009644617935"/>
    <n v="-1.786349928742206"/>
    <n v="-1.786349928742206"/>
    <n v="-1.622867684806522"/>
  </r>
  <r>
    <d v="2026-05-08T08:00:55"/>
    <s v="05-08_08-00-5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20.608538687077711"/>
    <n v="-1.1180693721239929"/>
    <n v="-1.1008459360862151"/>
    <n v="-0.89112875889288767"/>
    <n v="-0.89112875889288767"/>
    <n v="-0.862769691926585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32"/>
    <s v="true"/>
    <s v="[{'features': ['sv', 'yr'], 'hidden': 2}, {'features': ['wv', 'rarad'], 'hidden': 2}, {'features': ['yr', 'rarad'], 'hidden': 2}, {'features': ['ya', 'yr'], 'hidden': 2}]"/>
    <n v="4"/>
    <n v="126.20755701436541"/>
    <n v="130.54436317794179"/>
    <n v="130.54436317794179"/>
    <n v="130.54436317794179"/>
    <n v="128.01058620145989"/>
    <n v="0.8"/>
    <n v="0.29751439204550523"/>
    <n v="-1.1603391600230679"/>
    <n v="-1.1603391600230679"/>
    <n v="-1.1042144938105101"/>
    <n v="0.45194154845323431"/>
    <n v="-0.56588093880576174"/>
    <n v="-0.56588093880576174"/>
    <n v="-0.52049801810174801"/>
    <n v="0.58681811713255094"/>
    <n v="-1.3558891285989469"/>
    <n v="-1.3558891285989469"/>
    <n v="-1.37275943233124"/>
    <n v="520.84117865413896"/>
    <n v="-0.4824058081437721"/>
    <n v="-0.4824058081437721"/>
    <n v="-0.45360682346286252"/>
  </r>
  <r>
    <d v="2026-05-08T08:01:36"/>
    <s v="05-08_08-01-3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5.6097618787204597"/>
    <n v="-0.76952939390055897"/>
    <n v="-0.61552077418863926"/>
    <n v="-0.69422485686613555"/>
    <n v="-0.69422485686613555"/>
    <n v="-0.571897053646011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32"/>
    <s v="true"/>
    <s v="[{'features': ['sv', 'yr'], 'hidden': 2}, {'features': ['wv', 'rarad'], 'hidden': 2}, {'features': ['yr', 'rarad'], 'hidden': 2}, {'features': ['ya', 'yr'], 'hidden': 2}]"/>
    <n v="4"/>
    <n v="126.7494545447388"/>
    <n v="131.4884413194622"/>
    <n v="131.4884413194622"/>
    <n v="131.4884413194622"/>
    <n v="124.45837025755461"/>
    <n v="0.8"/>
    <n v="0.1826830964216761"/>
    <n v="-0.32651548169022199"/>
    <n v="-0.32651548169022199"/>
    <n v="-0.2276507109365635"/>
    <n v="0.54667792077015187"/>
    <n v="-0.89412223489898324"/>
    <n v="-0.89412223489898324"/>
    <n v="-0.54652180796924665"/>
    <n v="0.51382451526828654"/>
    <n v="-1.062842905129237"/>
    <n v="-1.062842905129237"/>
    <n v="-1.0997340388878409"/>
    <n v="524.7105797453878"/>
    <n v="-0.49341880574608749"/>
    <n v="-0.49341880574608749"/>
    <n v="-0.41368165679040692"/>
  </r>
  <r>
    <d v="2026-05-08T08:02:17"/>
    <s v="05-08_08-02-1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5.4840084695090239"/>
    <n v="-1.166169518304415"/>
    <n v="-1.099832325371189"/>
    <n v="-0.85463291224970606"/>
    <n v="-0.85463291224970606"/>
    <n v="-0.8148048958829090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32"/>
    <s v="true"/>
    <s v="[{'features': ['sv', 'yr'], 'hidden': 2}, {'features': ['wv', 'rarad'], 'hidden': 2}, {'features': ['yr', 'rarad'], 'hidden': 2}, {'features': ['ya', 'yr'], 'hidden': 2}]"/>
    <n v="4"/>
    <n v="152.47379226091809"/>
    <n v="156.47154840247759"/>
    <n v="156.47154840247759"/>
    <n v="156.47154840247759"/>
    <n v="132.2153138469105"/>
    <n v="0.8"/>
    <n v="0.29750300171564481"/>
    <n v="-1.1602564515010561"/>
    <n v="-1.1602564515010561"/>
    <n v="-1.266291337205548"/>
    <n v="0.60144187440632002"/>
    <n v="-1.083867637652967"/>
    <n v="-1.083867637652967"/>
    <n v="-0.82502334403533073"/>
    <n v="0.34786645018249318"/>
    <n v="-0.39657376666188737"/>
    <n v="-0.39657376666188737"/>
    <n v="-0.66624129765853524"/>
    <n v="624.63938228360757"/>
    <n v="-0.77783379318293355"/>
    <n v="-0.77783379318293355"/>
    <n v="-0.50166360463222137"/>
  </r>
  <r>
    <d v="2026-05-08T08:02:57"/>
    <s v="05-08_08-02-5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23.924954437639869"/>
    <n v="-1.08407195575896"/>
    <n v="-1.0745045671658511"/>
    <n v="-0.70262693592970216"/>
    <n v="-0.70262693592970216"/>
    <n v="-0.7026837992855936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32"/>
    <s v="true"/>
    <s v="[{'features': ['sv', 'yr'], 'hidden': 2}, {'features': ['wv', 'rarad'], 'hidden': 2}, {'features': ['yr', 'rarad'], 'hidden': 2}, {'features': ['ya', 'yr'], 'hidden': 2}]"/>
    <n v="4"/>
    <n v="141.09913367851661"/>
    <n v="144.70600500646049"/>
    <n v="144.70600500646049"/>
    <n v="144.70600500646049"/>
    <n v="139.21749525926009"/>
    <n v="0.8"/>
    <n v="0.33884971001777481"/>
    <n v="-1.460487013353944"/>
    <n v="-1.460487013353944"/>
    <n v="-1.504171356081186"/>
    <n v="0.4061231839076595"/>
    <n v="-0.40713009163377772"/>
    <n v="-0.40713009163377772"/>
    <n v="-0.43276100748502883"/>
    <n v="0.32343676930407289"/>
    <n v="-0.29849632508962598"/>
    <n v="-0.29849632508962598"/>
    <n v="-0.29192710522767462"/>
    <n v="577.75561036261365"/>
    <n v="-0.64439431364147293"/>
    <n v="-0.64439431364147293"/>
    <n v="-0.58187572834848611"/>
  </r>
  <r>
    <d v="2026-05-08T08:03:39"/>
    <s v="05-08_08-03-3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2.18821490989864"/>
    <n v="-0.83331689812719245"/>
    <n v="-0.88088028503457338"/>
    <n v="-0.66642375145283761"/>
    <n v="-0.66642375145283761"/>
    <n v="-0.708157733108001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32"/>
    <s v="true"/>
    <s v="[{'features': ['sv', 'yr'], 'hidden': 2}, {'features': ['wv', 'rarad'], 'hidden': 2}, {'features': ['yr', 'rarad'], 'hidden': 2}, {'features': ['ya', 'yr'], 'hidden': 2}]"/>
    <n v="4"/>
    <n v="128.17343422423701"/>
    <n v="132.333607651439"/>
    <n v="132.333607651439"/>
    <n v="132.333607651439"/>
    <n v="150.00211461086209"/>
    <n v="0.8"/>
    <n v="0.22950175247710411"/>
    <n v="-0.66647945923360807"/>
    <n v="-0.66647945923360807"/>
    <n v="-0.65980795292358363"/>
    <n v="0.54833280562068309"/>
    <n v="-0.89985605745243968"/>
    <n v="-0.89985605745243968"/>
    <n v="-0.75067551391057807"/>
    <n v="0.3975719939642024"/>
    <n v="-0.59612580298727025"/>
    <n v="-0.59612580298727025"/>
    <n v="-0.71772408338024807"/>
    <n v="528.1590240536907"/>
    <n v="-0.50323368613802955"/>
    <n v="-0.50323368613802955"/>
    <n v="-0.70442338221759293"/>
  </r>
  <r>
    <d v="2026-05-08T08:04:20"/>
    <s v="05-08_08-04-2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7.8136032363571672"/>
    <n v="-1.132480609922226"/>
    <n v="-0.9745073162914224"/>
    <n v="-0.8121105857821882"/>
    <n v="-0.8121105857821882"/>
    <n v="-0.6771686525524902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32"/>
    <s v="true"/>
    <s v="[{'features': ['sv', 'yr'], 'hidden': 2}, {'features': ['wv', 'rarad'], 'hidden': 2}, {'features': ['yr', 'rarad'], 'hidden': 2}, {'features': ['ya', 'yr'], 'hidden': 2}]"/>
    <n v="4"/>
    <n v="113.270031641469"/>
    <n v="117.28520158221291"/>
    <n v="117.28520158221291"/>
    <n v="117.28520158221291"/>
    <n v="125.2996365309279"/>
    <n v="0.8"/>
    <n v="0.39696739305344142"/>
    <n v="-1.8824965359472421"/>
    <n v="-1.8824965359472421"/>
    <n v="-1.2276448423184529"/>
    <n v="0.35784333755609549"/>
    <n v="-0.23985073573227461"/>
    <n v="-0.23985073573227461"/>
    <n v="-0.28988538060340191"/>
    <n v="0.44692387249316812"/>
    <n v="-0.79425798518788127"/>
    <n v="-0.79425798518788127"/>
    <n v="-0.76783100934972626"/>
    <n v="467.93907172574723"/>
    <n v="-0.33183708626134439"/>
    <n v="-0.33183708626134439"/>
    <n v="-0.42331337793836621"/>
  </r>
  <r>
    <d v="2026-05-08T08:05:01"/>
    <s v="05-08_08-05-0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0"/>
    <n v="4000"/>
    <n v="14.41700134263789"/>
    <n v="-1.4815792078169729"/>
    <n v="-1.784388200867131"/>
    <n v="-0.94483595434592815"/>
    <n v="-0.94483595434592815"/>
    <n v="-1.232105862872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32"/>
    <s v="true"/>
    <s v="[{'features': ['sv', 'yr'], 'hidden': 2}, {'features': ['wv', 'rarad'], 'hidden': 2}, {'features': ['yr', 'rarad'], 'hidden': 2}, {'features': ['ya', 'yr'], 'hidden': 2}]"/>
    <n v="4"/>
    <n v="146.72968697534839"/>
    <n v="147.41984483200821"/>
    <n v="147.41984483200821"/>
    <n v="147.41984483200821"/>
    <n v="170.92669803946691"/>
    <n v="0.8"/>
    <n v="0.43468458496352103"/>
    <n v="-2.1563721159796438"/>
    <n v="-2.1563721159796438"/>
    <n v="-2.455015749215272"/>
    <n v="0.34074007635271653"/>
    <n v="-0.18059158861148569"/>
    <n v="-0.18059158861148569"/>
    <n v="-0.24127594784139039"/>
    <n v="0.44026101167632459"/>
    <n v="-0.76750870648382263"/>
    <n v="-0.76750870648382263"/>
    <n v="-1.2901792066005859"/>
    <n v="588.46369365504211"/>
    <n v="-0.67487140630876397"/>
    <n v="-0.67487140630876397"/>
    <n v="-0.94195254783341631"/>
  </r>
  <r>
    <d v="2026-05-08T08:05:42"/>
    <s v="05-08_08-05-4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69.052797239665921"/>
    <n v="-0.50821189204888084"/>
    <n v="-0.43428460972800509"/>
    <n v="-0.39712820677189742"/>
    <n v="-0.39712820677189742"/>
    <n v="-0.330062043501782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64"/>
    <s v="true"/>
    <s v="[{'features': ['sv', 'yr'], 'hidden': 2}, {'features': ['wv', 'rarad'], 'hidden': 2}, {'features': ['yr', 'rarad'], 'hidden': 2}, {'features': ['ya', 'yr'], 'hidden': 2}]"/>
    <n v="4"/>
    <n v="119.9041681461383"/>
    <n v="124.5574812203959"/>
    <n v="124.5574812203959"/>
    <n v="124.5574812203959"/>
    <n v="124.80506771196011"/>
    <n v="0.8"/>
    <n v="0.23390675059532531"/>
    <n v="-0.6984654410518103"/>
    <n v="-0.6984654410518103"/>
    <n v="-0.4534664269462787"/>
    <n v="0.34609823241690763"/>
    <n v="-0.19915645496816151"/>
    <n v="-0.19915645496816151"/>
    <n v="-7.7942481367876848E-2"/>
    <n v="0.31768273928304708"/>
    <n v="-0.27539571456586359"/>
    <n v="-0.27539571456586359"/>
    <n v="-0.37039709708605639"/>
    <n v="497.33223715928852"/>
    <n v="-0.41549521650174648"/>
    <n v="-0.41549521650174648"/>
    <n v="-0.41844216860692529"/>
  </r>
  <r>
    <d v="2026-05-08T08:06:23"/>
    <s v="05-08_08-06-2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29.57456735835671"/>
    <n v="-1.5157753021738429"/>
    <n v="-1.588273889715849"/>
    <n v="-1.108114381393265"/>
    <n v="-1.108114381393265"/>
    <n v="-1.1085767078522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64"/>
    <s v="true"/>
    <s v="[{'features': ['sv', 'yr'], 'hidden': 2}, {'features': ['wv', 'rarad'], 'hidden': 2}, {'features': ['yr', 'rarad'], 'hidden': 2}, {'features': ['ya', 'yr'], 'hidden': 2}]"/>
    <n v="4"/>
    <n v="259.10783739229458"/>
    <n v="263.72072886624642"/>
    <n v="263.72072886624642"/>
    <n v="263.72072886624642"/>
    <n v="195.5653999204531"/>
    <n v="0.8"/>
    <n v="0.34471293035168832"/>
    <n v="-1.5030615738789339"/>
    <n v="-1.5030615738789339"/>
    <n v="-2.0176152070018012"/>
    <n v="0.41244653252726132"/>
    <n v="-0.42903914404718457"/>
    <n v="-0.42903914404718457"/>
    <n v="-0.46023520418040142"/>
    <n v="0.37392568293246697"/>
    <n v="-0.50119334356807443"/>
    <n v="-0.50119334356807443"/>
    <n v="-0.73361336419449463"/>
    <n v="1053.7518303191771"/>
    <n v="-1.9991634640788869"/>
    <n v="-1.9991634640788869"/>
    <n v="-1.222843056032423"/>
  </r>
  <r>
    <d v="2026-05-08T08:07:05"/>
    <s v="05-08_08-07-0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5.49396372818274"/>
    <n v="-1.087948273077664"/>
    <n v="-1.0562567452553"/>
    <n v="-0.86556880355824584"/>
    <n v="-0.86556880355824584"/>
    <n v="-0.868918792078770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64"/>
    <s v="true"/>
    <s v="[{'features': ['sv', 'yr'], 'hidden': 2}, {'features': ['wv', 'rarad'], 'hidden': 2}, {'features': ['yr', 'rarad'], 'hidden': 2}, {'features': ['ya', 'yr'], 'hidden': 2}]"/>
    <n v="4"/>
    <n v="240.38916098909911"/>
    <n v="244.99522500527931"/>
    <n v="244.99522500527931"/>
    <n v="244.99522500527931"/>
    <n v="230.65352697464851"/>
    <n v="0.8"/>
    <n v="0.25449539695299589"/>
    <n v="-0.84796563387454649"/>
    <n v="-0.84796563387454649"/>
    <n v="-0.61927036988286166"/>
    <n v="0.30593281759664481"/>
    <n v="-5.9991871226013897E-2"/>
    <n v="-5.9991871226013897E-2"/>
    <n v="-0.13421110025388511"/>
    <n v="0.44037536038743752"/>
    <n v="-0.76796778039022584"/>
    <n v="-0.76796778039022584"/>
    <n v="-1.0993260133718039"/>
    <n v="978.98009644617935"/>
    <n v="-1.786349928742206"/>
    <n v="-1.786349928742206"/>
    <n v="-1.622867684806522"/>
  </r>
  <r>
    <d v="2026-05-08T08:07:47"/>
    <s v="05-08_08-07-4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7.083661457441991"/>
    <n v="-1.1180693721239929"/>
    <n v="-1.1008459360862151"/>
    <n v="-0.89112875889288767"/>
    <n v="-0.89112875889288767"/>
    <n v="-0.862769691926585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64"/>
    <s v="true"/>
    <s v="[{'features': ['sv', 'yr'], 'hidden': 2}, {'features': ['wv', 'rarad'], 'hidden': 2}, {'features': ['yr', 'rarad'], 'hidden': 2}, {'features': ['ya', 'yr'], 'hidden': 2}]"/>
    <n v="4"/>
    <n v="126.20755701436541"/>
    <n v="130.54436317794179"/>
    <n v="130.54436317794179"/>
    <n v="130.54436317794179"/>
    <n v="128.01058620145989"/>
    <n v="0.8"/>
    <n v="0.29751439204550523"/>
    <n v="-1.1603391600230679"/>
    <n v="-1.1603391600230679"/>
    <n v="-1.1042144938105101"/>
    <n v="0.45194154845323431"/>
    <n v="-0.56588093880576174"/>
    <n v="-0.56588093880576174"/>
    <n v="-0.52049801810174801"/>
    <n v="0.58681811713255094"/>
    <n v="-1.3558891285989469"/>
    <n v="-1.3558891285989469"/>
    <n v="-1.37275943233124"/>
    <n v="520.84117865413896"/>
    <n v="-0.4824058081437721"/>
    <n v="-0.4824058081437721"/>
    <n v="-0.45360682346286252"/>
  </r>
  <r>
    <d v="2026-05-08T08:08:28"/>
    <s v="05-08_08-08-2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6.97373073279668"/>
    <n v="-0.76952939390055897"/>
    <n v="-0.61552077418863926"/>
    <n v="-0.69422485686613555"/>
    <n v="-0.69422485686613555"/>
    <n v="-0.571897053646011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64"/>
    <s v="true"/>
    <s v="[{'features': ['sv', 'yr'], 'hidden': 2}, {'features': ['wv', 'rarad'], 'hidden': 2}, {'features': ['yr', 'rarad'], 'hidden': 2}, {'features': ['ya', 'yr'], 'hidden': 2}]"/>
    <n v="4"/>
    <n v="126.7494545447388"/>
    <n v="131.4884413194622"/>
    <n v="131.4884413194622"/>
    <n v="131.4884413194622"/>
    <n v="124.45837025755461"/>
    <n v="0.8"/>
    <n v="0.1826830964216761"/>
    <n v="-0.32651548169022199"/>
    <n v="-0.32651548169022199"/>
    <n v="-0.2276507109365635"/>
    <n v="0.54667792077015187"/>
    <n v="-0.89412223489898324"/>
    <n v="-0.89412223489898324"/>
    <n v="-0.54652180796924665"/>
    <n v="0.51382451526828654"/>
    <n v="-1.062842905129237"/>
    <n v="-1.062842905129237"/>
    <n v="-1.0997340388878409"/>
    <n v="524.7105797453878"/>
    <n v="-0.49341880574608749"/>
    <n v="-0.49341880574608749"/>
    <n v="-0.41368165679040692"/>
  </r>
  <r>
    <d v="2026-05-08T08:09:09"/>
    <s v="05-08_08-09-0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85.036330993124153"/>
    <n v="-1.166169518304415"/>
    <n v="-1.099832325371189"/>
    <n v="-0.85463291224970606"/>
    <n v="-0.85463291224970606"/>
    <n v="-0.8148048958829090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64"/>
    <s v="true"/>
    <s v="[{'features': ['sv', 'yr'], 'hidden': 2}, {'features': ['wv', 'rarad'], 'hidden': 2}, {'features': ['yr', 'rarad'], 'hidden': 2}, {'features': ['ya', 'yr'], 'hidden': 2}]"/>
    <n v="4"/>
    <n v="152.47379226091809"/>
    <n v="156.47154840247759"/>
    <n v="156.47154840247759"/>
    <n v="156.47154840247759"/>
    <n v="132.2153138469105"/>
    <n v="0.8"/>
    <n v="0.29750300171564481"/>
    <n v="-1.1602564515010561"/>
    <n v="-1.1602564515010561"/>
    <n v="-1.266291337205548"/>
    <n v="0.60144187440632002"/>
    <n v="-1.083867637652967"/>
    <n v="-1.083867637652967"/>
    <n v="-0.82502334403533073"/>
    <n v="0.34786645018249318"/>
    <n v="-0.39657376666188737"/>
    <n v="-0.39657376666188737"/>
    <n v="-0.66624129765853524"/>
    <n v="624.63938228360757"/>
    <n v="-0.77783379318293355"/>
    <n v="-0.77783379318293355"/>
    <n v="-0.50166360463222137"/>
  </r>
  <r>
    <d v="2026-05-08T08:09:50"/>
    <s v="05-08_08-09-5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4.45524451817592"/>
    <n v="-1.08407195575896"/>
    <n v="-1.0745045671658511"/>
    <n v="-0.70262693592970216"/>
    <n v="-0.70262693592970216"/>
    <n v="-0.7026837992855936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64"/>
    <s v="true"/>
    <s v="[{'features': ['sv', 'yr'], 'hidden': 2}, {'features': ['wv', 'rarad'], 'hidden': 2}, {'features': ['yr', 'rarad'], 'hidden': 2}, {'features': ['ya', 'yr'], 'hidden': 2}]"/>
    <n v="4"/>
    <n v="141.09913367851661"/>
    <n v="144.70600500646049"/>
    <n v="144.70600500646049"/>
    <n v="144.70600500646049"/>
    <n v="139.21749525926009"/>
    <n v="0.8"/>
    <n v="0.33884971001777481"/>
    <n v="-1.460487013353944"/>
    <n v="-1.460487013353944"/>
    <n v="-1.504171356081186"/>
    <n v="0.4061231839076595"/>
    <n v="-0.40713009163377772"/>
    <n v="-0.40713009163377772"/>
    <n v="-0.43276100748502883"/>
    <n v="0.32343676930407289"/>
    <n v="-0.29849632508962598"/>
    <n v="-0.29849632508962598"/>
    <n v="-0.29192710522767462"/>
    <n v="577.75561036261365"/>
    <n v="-0.64439431364147293"/>
    <n v="-0.64439431364147293"/>
    <n v="-0.58187572834848611"/>
  </r>
  <r>
    <d v="2026-05-08T08:10:31"/>
    <s v="05-08_08-10-3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0.195960875401861"/>
    <n v="-0.83331689812719245"/>
    <n v="-0.88088028503457338"/>
    <n v="-0.66642375145283761"/>
    <n v="-0.66642375145283761"/>
    <n v="-0.708157733108001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64"/>
    <s v="true"/>
    <s v="[{'features': ['sv', 'yr'], 'hidden': 2}, {'features': ['wv', 'rarad'], 'hidden': 2}, {'features': ['yr', 'rarad'], 'hidden': 2}, {'features': ['ya', 'yr'], 'hidden': 2}]"/>
    <n v="4"/>
    <n v="128.17343422423701"/>
    <n v="132.333607651439"/>
    <n v="132.333607651439"/>
    <n v="132.333607651439"/>
    <n v="150.00211461086209"/>
    <n v="0.8"/>
    <n v="0.22950175247710411"/>
    <n v="-0.66647945923360807"/>
    <n v="-0.66647945923360807"/>
    <n v="-0.65980795292358363"/>
    <n v="0.54833280562068309"/>
    <n v="-0.89985605745243968"/>
    <n v="-0.89985605745243968"/>
    <n v="-0.75067551391057807"/>
    <n v="0.3975719939642024"/>
    <n v="-0.59612580298727025"/>
    <n v="-0.59612580298727025"/>
    <n v="-0.71772408338024807"/>
    <n v="528.1590240536907"/>
    <n v="-0.50323368613802955"/>
    <n v="-0.50323368613802955"/>
    <n v="-0.70442338221759293"/>
  </r>
  <r>
    <d v="2026-05-08T08:11:12"/>
    <s v="05-08_08-11-1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20.2543981545709"/>
    <n v="-1.132480609922226"/>
    <n v="-0.9745073162914224"/>
    <n v="-0.8121105857821882"/>
    <n v="-0.8121105857821882"/>
    <n v="-0.6771686525524902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64"/>
    <s v="true"/>
    <s v="[{'features': ['sv', 'yr'], 'hidden': 2}, {'features': ['wv', 'rarad'], 'hidden': 2}, {'features': ['yr', 'rarad'], 'hidden': 2}, {'features': ['ya', 'yr'], 'hidden': 2}]"/>
    <n v="4"/>
    <n v="113.270031641469"/>
    <n v="117.28520158221291"/>
    <n v="117.28520158221291"/>
    <n v="117.28520158221291"/>
    <n v="125.2996365309279"/>
    <n v="0.8"/>
    <n v="0.39696739305344142"/>
    <n v="-1.8824965359472421"/>
    <n v="-1.8824965359472421"/>
    <n v="-1.2276448423184529"/>
    <n v="0.35784333755609549"/>
    <n v="-0.23985073573227461"/>
    <n v="-0.23985073573227461"/>
    <n v="-0.28988538060340191"/>
    <n v="0.44692387249316812"/>
    <n v="-0.79425798518788127"/>
    <n v="-0.79425798518788127"/>
    <n v="-0.76783100934972626"/>
    <n v="467.93907172574723"/>
    <n v="-0.33183708626134439"/>
    <n v="-0.33183708626134439"/>
    <n v="-0.42331337793836621"/>
  </r>
  <r>
    <d v="2026-05-08T08:11:53"/>
    <s v="05-08_08-11-5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1"/>
    <n v="4000"/>
    <n v="17.50724766010039"/>
    <n v="-1.4815792078169729"/>
    <n v="-1.784388200867131"/>
    <n v="-0.94483595434592815"/>
    <n v="-0.94483595434592815"/>
    <n v="-1.232105862872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64"/>
    <s v="true"/>
    <s v="[{'features': ['sv', 'yr'], 'hidden': 2}, {'features': ['wv', 'rarad'], 'hidden': 2}, {'features': ['yr', 'rarad'], 'hidden': 2}, {'features': ['ya', 'yr'], 'hidden': 2}]"/>
    <n v="4"/>
    <n v="146.72968697534839"/>
    <n v="147.41984483200821"/>
    <n v="147.41984483200821"/>
    <n v="147.41984483200821"/>
    <n v="170.92669803946691"/>
    <n v="0.8"/>
    <n v="0.43468458496352103"/>
    <n v="-2.1563721159796438"/>
    <n v="-2.1563721159796438"/>
    <n v="-2.455015749215272"/>
    <n v="0.34074007635271653"/>
    <n v="-0.18059158861148569"/>
    <n v="-0.18059158861148569"/>
    <n v="-0.24127594784139039"/>
    <n v="0.44026101167632459"/>
    <n v="-0.76750870648382263"/>
    <n v="-0.76750870648382263"/>
    <n v="-1.2901792066005859"/>
    <n v="588.46369365504211"/>
    <n v="-0.67487140630876397"/>
    <n v="-0.67487140630876397"/>
    <n v="-0.94195254783341631"/>
  </r>
  <r>
    <d v="2026-05-08T08:12:34"/>
    <s v="05-08_08-12-3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3.9883528069954091"/>
    <n v="-0.50821189204888084"/>
    <n v="-0.43428460972800509"/>
    <n v="-0.39712820677189742"/>
    <n v="-0.39712820677189742"/>
    <n v="-0.330062043501782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28"/>
    <s v="true"/>
    <s v="[{'features': ['sv', 'yr'], 'hidden': 2}, {'features': ['wv', 'rarad'], 'hidden': 2}, {'features': ['yr', 'rarad'], 'hidden': 2}, {'features': ['ya', 'yr'], 'hidden': 2}]"/>
    <n v="4"/>
    <n v="119.9041681461383"/>
    <n v="124.5574812203959"/>
    <n v="124.5574812203959"/>
    <n v="124.5574812203959"/>
    <n v="124.80506771196011"/>
    <n v="0.8"/>
    <n v="0.23390675059532531"/>
    <n v="-0.6984654410518103"/>
    <n v="-0.6984654410518103"/>
    <n v="-0.4534664269462787"/>
    <n v="0.34609823241690763"/>
    <n v="-0.19915645496816151"/>
    <n v="-0.19915645496816151"/>
    <n v="-7.7942481367876848E-2"/>
    <n v="0.31768273928304708"/>
    <n v="-0.27539571456586359"/>
    <n v="-0.27539571456586359"/>
    <n v="-0.37039709708605639"/>
    <n v="497.33223715928852"/>
    <n v="-0.41549521650174648"/>
    <n v="-0.41549521650174648"/>
    <n v="-0.41844216860692529"/>
  </r>
  <r>
    <d v="2026-05-08T08:13:16"/>
    <s v="05-08_08-13-1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9.0987214335340365"/>
    <n v="-1.5157753021738429"/>
    <n v="-1.588273889715849"/>
    <n v="-1.108114381393265"/>
    <n v="-1.108114381393265"/>
    <n v="-1.1085767078522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28"/>
    <s v="true"/>
    <s v="[{'features': ['sv', 'yr'], 'hidden': 2}, {'features': ['wv', 'rarad'], 'hidden': 2}, {'features': ['yr', 'rarad'], 'hidden': 2}, {'features': ['ya', 'yr'], 'hidden': 2}]"/>
    <n v="4"/>
    <n v="259.10783739229458"/>
    <n v="263.72072886624642"/>
    <n v="263.72072886624642"/>
    <n v="263.72072886624642"/>
    <n v="195.5653999204531"/>
    <n v="0.8"/>
    <n v="0.34471293035168832"/>
    <n v="-1.5030615738789339"/>
    <n v="-1.5030615738789339"/>
    <n v="-2.0176152070018012"/>
    <n v="0.41244653252726132"/>
    <n v="-0.42903914404718457"/>
    <n v="-0.42903914404718457"/>
    <n v="-0.46023520418040142"/>
    <n v="0.37392568293246697"/>
    <n v="-0.50119334356807443"/>
    <n v="-0.50119334356807443"/>
    <n v="-0.73361336419449463"/>
    <n v="1053.7518303191771"/>
    <n v="-1.9991634640788869"/>
    <n v="-1.9991634640788869"/>
    <n v="-1.222843056032423"/>
  </r>
  <r>
    <d v="2026-05-08T08:13:59"/>
    <s v="05-08_08-13-5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13.47225659726946"/>
    <n v="-1.087948273077664"/>
    <n v="-1.0562567452553"/>
    <n v="-0.86556880355824584"/>
    <n v="-0.86556880355824584"/>
    <n v="-0.868918792078770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28"/>
    <s v="true"/>
    <s v="[{'features': ['sv', 'yr'], 'hidden': 2}, {'features': ['wv', 'rarad'], 'hidden': 2}, {'features': ['yr', 'rarad'], 'hidden': 2}, {'features': ['ya', 'yr'], 'hidden': 2}]"/>
    <n v="4"/>
    <n v="240.38916098909911"/>
    <n v="244.99522500527931"/>
    <n v="244.99522500527931"/>
    <n v="244.99522500527931"/>
    <n v="230.65352697464851"/>
    <n v="0.8"/>
    <n v="0.25449539695299589"/>
    <n v="-0.84796563387454649"/>
    <n v="-0.84796563387454649"/>
    <n v="-0.61927036988286166"/>
    <n v="0.30593281759664481"/>
    <n v="-5.9991871226013897E-2"/>
    <n v="-5.9991871226013897E-2"/>
    <n v="-0.13421110025388511"/>
    <n v="0.44037536038743752"/>
    <n v="-0.76796778039022584"/>
    <n v="-0.76796778039022584"/>
    <n v="-1.0993260133718039"/>
    <n v="978.98009644617935"/>
    <n v="-1.786349928742206"/>
    <n v="-1.786349928742206"/>
    <n v="-1.622867684806522"/>
  </r>
  <r>
    <d v="2026-05-08T08:14:40"/>
    <s v="05-08_08-14-4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16.931441442441329"/>
    <n v="-1.1180693721239929"/>
    <n v="-1.1008459360862151"/>
    <n v="-0.89112875889288767"/>
    <n v="-0.89112875889288767"/>
    <n v="-0.862769691926585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28"/>
    <s v="true"/>
    <s v="[{'features': ['sv', 'yr'], 'hidden': 2}, {'features': ['wv', 'rarad'], 'hidden': 2}, {'features': ['yr', 'rarad'], 'hidden': 2}, {'features': ['ya', 'yr'], 'hidden': 2}]"/>
    <n v="4"/>
    <n v="126.20755701436541"/>
    <n v="130.54436317794179"/>
    <n v="130.54436317794179"/>
    <n v="130.54436317794179"/>
    <n v="128.01058620145989"/>
    <n v="0.8"/>
    <n v="0.29751439204550523"/>
    <n v="-1.1603391600230679"/>
    <n v="-1.1603391600230679"/>
    <n v="-1.1042144938105101"/>
    <n v="0.45194154845323431"/>
    <n v="-0.56588093880576174"/>
    <n v="-0.56588093880576174"/>
    <n v="-0.52049801810174801"/>
    <n v="0.58681811713255094"/>
    <n v="-1.3558891285989469"/>
    <n v="-1.3558891285989469"/>
    <n v="-1.37275943233124"/>
    <n v="520.84117865413896"/>
    <n v="-0.4824058081437721"/>
    <n v="-0.4824058081437721"/>
    <n v="-0.45360682346286252"/>
  </r>
  <r>
    <d v="2026-05-08T08:15:21"/>
    <s v="05-08_08-15-2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17.152176799170132"/>
    <n v="-0.76952939390055897"/>
    <n v="-0.61552077418863926"/>
    <n v="-0.69422485686613555"/>
    <n v="-0.69422485686613555"/>
    <n v="-0.571897053646011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28"/>
    <s v="true"/>
    <s v="[{'features': ['sv', 'yr'], 'hidden': 2}, {'features': ['wv', 'rarad'], 'hidden': 2}, {'features': ['yr', 'rarad'], 'hidden': 2}, {'features': ['ya', 'yr'], 'hidden': 2}]"/>
    <n v="4"/>
    <n v="126.7494545447388"/>
    <n v="131.4884413194622"/>
    <n v="131.4884413194622"/>
    <n v="131.4884413194622"/>
    <n v="124.45837025755461"/>
    <n v="0.8"/>
    <n v="0.1826830964216761"/>
    <n v="-0.32651548169022199"/>
    <n v="-0.32651548169022199"/>
    <n v="-0.2276507109365635"/>
    <n v="0.54667792077015187"/>
    <n v="-0.89412223489898324"/>
    <n v="-0.89412223489898324"/>
    <n v="-0.54652180796924665"/>
    <n v="0.51382451526828654"/>
    <n v="-1.062842905129237"/>
    <n v="-1.062842905129237"/>
    <n v="-1.0997340388878409"/>
    <n v="524.7105797453878"/>
    <n v="-0.49341880574608749"/>
    <n v="-0.49341880574608749"/>
    <n v="-0.41368165679040692"/>
  </r>
  <r>
    <d v="2026-05-08T08:16:03"/>
    <s v="05-08_08-16-0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85.036330993124153"/>
    <n v="-1.166169518304415"/>
    <n v="-1.099832325371189"/>
    <n v="-0.85463291224970606"/>
    <n v="-0.85463291224970606"/>
    <n v="-0.8148048958829090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28"/>
    <s v="true"/>
    <s v="[{'features': ['sv', 'yr'], 'hidden': 2}, {'features': ['wv', 'rarad'], 'hidden': 2}, {'features': ['yr', 'rarad'], 'hidden': 2}, {'features': ['ya', 'yr'], 'hidden': 2}]"/>
    <n v="4"/>
    <n v="152.47379226091809"/>
    <n v="156.47154840247759"/>
    <n v="156.47154840247759"/>
    <n v="156.47154840247759"/>
    <n v="132.2153138469105"/>
    <n v="0.8"/>
    <n v="0.29750300171564481"/>
    <n v="-1.1602564515010561"/>
    <n v="-1.1602564515010561"/>
    <n v="-1.266291337205548"/>
    <n v="0.60144187440632002"/>
    <n v="-1.083867637652967"/>
    <n v="-1.083867637652967"/>
    <n v="-0.82502334403533073"/>
    <n v="0.34786645018249318"/>
    <n v="-0.39657376666188737"/>
    <n v="-0.39657376666188737"/>
    <n v="-0.66624129765853524"/>
    <n v="624.63938228360757"/>
    <n v="-0.77783379318293355"/>
    <n v="-0.77783379318293355"/>
    <n v="-0.50166360463222137"/>
  </r>
  <r>
    <d v="2026-05-08T08:16:44"/>
    <s v="05-08_08-16-4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9.8221347930635634"/>
    <n v="-1.08407195575896"/>
    <n v="-1.0745045671658511"/>
    <n v="-0.70262693592970216"/>
    <n v="-0.70262693592970216"/>
    <n v="-0.7026837992855936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28"/>
    <s v="true"/>
    <s v="[{'features': ['sv', 'yr'], 'hidden': 2}, {'features': ['wv', 'rarad'], 'hidden': 2}, {'features': ['yr', 'rarad'], 'hidden': 2}, {'features': ['ya', 'yr'], 'hidden': 2}]"/>
    <n v="4"/>
    <n v="141.09913367851661"/>
    <n v="144.70600500646049"/>
    <n v="144.70600500646049"/>
    <n v="144.70600500646049"/>
    <n v="139.21749525926009"/>
    <n v="0.8"/>
    <n v="0.33884971001777481"/>
    <n v="-1.460487013353944"/>
    <n v="-1.460487013353944"/>
    <n v="-1.504171356081186"/>
    <n v="0.4061231839076595"/>
    <n v="-0.40713009163377772"/>
    <n v="-0.40713009163377772"/>
    <n v="-0.43276100748502883"/>
    <n v="0.32343676930407289"/>
    <n v="-0.29849632508962598"/>
    <n v="-0.29849632508962598"/>
    <n v="-0.29192710522767462"/>
    <n v="577.75561036261365"/>
    <n v="-0.64439431364147293"/>
    <n v="-0.64439431364147293"/>
    <n v="-0.58187572834848611"/>
  </r>
  <r>
    <d v="2026-05-08T08:17:26"/>
    <s v="05-08_08-17-2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9.1056361026473756"/>
    <n v="-0.83331689812719245"/>
    <n v="-0.88088028503457338"/>
    <n v="-0.66642375145283761"/>
    <n v="-0.66642375145283761"/>
    <n v="-0.708157733108001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28"/>
    <s v="true"/>
    <s v="[{'features': ['sv', 'yr'], 'hidden': 2}, {'features': ['wv', 'rarad'], 'hidden': 2}, {'features': ['yr', 'rarad'], 'hidden': 2}, {'features': ['ya', 'yr'], 'hidden': 2}]"/>
    <n v="4"/>
    <n v="128.17343422423701"/>
    <n v="132.333607651439"/>
    <n v="132.333607651439"/>
    <n v="132.333607651439"/>
    <n v="150.00211461086209"/>
    <n v="0.8"/>
    <n v="0.22950175247710411"/>
    <n v="-0.66647945923360807"/>
    <n v="-0.66647945923360807"/>
    <n v="-0.65980795292358363"/>
    <n v="0.54833280562068309"/>
    <n v="-0.89985605745243968"/>
    <n v="-0.89985605745243968"/>
    <n v="-0.75067551391057807"/>
    <n v="0.3975719939642024"/>
    <n v="-0.59612580298727025"/>
    <n v="-0.59612580298727025"/>
    <n v="-0.71772408338024807"/>
    <n v="528.1590240536907"/>
    <n v="-0.50323368613802955"/>
    <n v="-0.50323368613802955"/>
    <n v="-0.70442338221759293"/>
  </r>
  <r>
    <d v="2026-05-08T08:18:07"/>
    <s v="05-08_08-18-0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10.12186728035314"/>
    <n v="-1.132480609922226"/>
    <n v="-0.9745073162914224"/>
    <n v="-0.8121105857821882"/>
    <n v="-0.8121105857821882"/>
    <n v="-0.6771686525524902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28"/>
    <s v="true"/>
    <s v="[{'features': ['sv', 'yr'], 'hidden': 2}, {'features': ['wv', 'rarad'], 'hidden': 2}, {'features': ['yr', 'rarad'], 'hidden': 2}, {'features': ['ya', 'yr'], 'hidden': 2}]"/>
    <n v="4"/>
    <n v="113.270031641469"/>
    <n v="117.28520158221291"/>
    <n v="117.28520158221291"/>
    <n v="117.28520158221291"/>
    <n v="125.2996365309279"/>
    <n v="0.8"/>
    <n v="0.39696739305344142"/>
    <n v="-1.8824965359472421"/>
    <n v="-1.8824965359472421"/>
    <n v="-1.2276448423184529"/>
    <n v="0.35784333755609549"/>
    <n v="-0.23985073573227461"/>
    <n v="-0.23985073573227461"/>
    <n v="-0.28988538060340191"/>
    <n v="0.44692387249316812"/>
    <n v="-0.79425798518788127"/>
    <n v="-0.79425798518788127"/>
    <n v="-0.76783100934972626"/>
    <n v="467.93907172574723"/>
    <n v="-0.33183708626134439"/>
    <n v="-0.33183708626134439"/>
    <n v="-0.42331337793836621"/>
  </r>
  <r>
    <d v="2026-05-08T08:18:48"/>
    <s v="05-08_08-18-4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2"/>
    <n v="4000"/>
    <n v="9.3074198849975183"/>
    <n v="-1.4815792078169729"/>
    <n v="-1.784388200867131"/>
    <n v="-0.94483595434592815"/>
    <n v="-0.94483595434592815"/>
    <n v="-1.232105862872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28"/>
    <s v="true"/>
    <s v="[{'features': ['sv', 'yr'], 'hidden': 2}, {'features': ['wv', 'rarad'], 'hidden': 2}, {'features': ['yr', 'rarad'], 'hidden': 2}, {'features': ['ya', 'yr'], 'hidden': 2}]"/>
    <n v="4"/>
    <n v="146.72968697534839"/>
    <n v="147.41984483200821"/>
    <n v="147.41984483200821"/>
    <n v="147.41984483200821"/>
    <n v="170.92669803946691"/>
    <n v="0.8"/>
    <n v="0.43468458496352103"/>
    <n v="-2.1563721159796438"/>
    <n v="-2.1563721159796438"/>
    <n v="-2.455015749215272"/>
    <n v="0.34074007635271653"/>
    <n v="-0.18059158861148569"/>
    <n v="-0.18059158861148569"/>
    <n v="-0.24127594784139039"/>
    <n v="0.44026101167632459"/>
    <n v="-0.76750870648382263"/>
    <n v="-0.76750870648382263"/>
    <n v="-1.2901792066005859"/>
    <n v="588.46369365504211"/>
    <n v="-0.67487140630876397"/>
    <n v="-0.67487140630876397"/>
    <n v="-0.94195254783341631"/>
  </r>
  <r>
    <d v="2026-05-08T08:19:30"/>
    <s v="05-08_08-19-3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1.256424041465699"/>
    <n v="-0.50821189204888084"/>
    <n v="-0.43428460972800509"/>
    <n v="-0.39712820677189742"/>
    <n v="-0.39712820677189742"/>
    <n v="-0.330062043501782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256"/>
    <s v="true"/>
    <s v="[{'features': ['sv', 'yr'], 'hidden': 2}, {'features': ['wv', 'rarad'], 'hidden': 2}, {'features': ['yr', 'rarad'], 'hidden': 2}, {'features': ['ya', 'yr'], 'hidden': 2}]"/>
    <n v="4"/>
    <n v="119.9041681461383"/>
    <n v="124.5574812203959"/>
    <n v="124.5574812203959"/>
    <n v="124.5574812203959"/>
    <n v="124.80506771196011"/>
    <n v="0.8"/>
    <n v="0.23390675059532531"/>
    <n v="-0.6984654410518103"/>
    <n v="-0.6984654410518103"/>
    <n v="-0.4534664269462787"/>
    <n v="0.34609823241690763"/>
    <n v="-0.19915645496816151"/>
    <n v="-0.19915645496816151"/>
    <n v="-7.7942481367876848E-2"/>
    <n v="0.31768273928304708"/>
    <n v="-0.27539571456586359"/>
    <n v="-0.27539571456586359"/>
    <n v="-0.37039709708605639"/>
    <n v="497.33223715928852"/>
    <n v="-0.41549521650174648"/>
    <n v="-0.41549521650174648"/>
    <n v="-0.41844216860692529"/>
  </r>
  <r>
    <d v="2026-05-08T08:20:12"/>
    <s v="05-08_08-20-1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68.157364821097218"/>
    <n v="-1.5157753021738429"/>
    <n v="-1.588273889715849"/>
    <n v="-1.108114381393265"/>
    <n v="-1.108114381393265"/>
    <n v="-1.1085767078522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256"/>
    <s v="true"/>
    <s v="[{'features': ['sv', 'yr'], 'hidden': 2}, {'features': ['wv', 'rarad'], 'hidden': 2}, {'features': ['yr', 'rarad'], 'hidden': 2}, {'features': ['ya', 'yr'], 'hidden': 2}]"/>
    <n v="4"/>
    <n v="259.10783739229458"/>
    <n v="263.72072886624642"/>
    <n v="263.72072886624642"/>
    <n v="263.72072886624642"/>
    <n v="195.5653999204531"/>
    <n v="0.8"/>
    <n v="0.34471293035168832"/>
    <n v="-1.5030615738789339"/>
    <n v="-1.5030615738789339"/>
    <n v="-2.0176152070018012"/>
    <n v="0.41244653252726132"/>
    <n v="-0.42903914404718457"/>
    <n v="-0.42903914404718457"/>
    <n v="-0.46023520418040142"/>
    <n v="0.37392568293246697"/>
    <n v="-0.50119334356807443"/>
    <n v="-0.50119334356807443"/>
    <n v="-0.73361336419449463"/>
    <n v="1053.7518303191771"/>
    <n v="-1.9991634640788869"/>
    <n v="-1.9991634640788869"/>
    <n v="-1.222843056032423"/>
  </r>
  <r>
    <d v="2026-05-08T08:20:55"/>
    <s v="05-08_08-20-5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7.9041256144858663"/>
    <n v="-1.087948273077664"/>
    <n v="-1.0562567452553"/>
    <n v="-0.86556880355824584"/>
    <n v="-0.86556880355824584"/>
    <n v="-0.868918792078770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256"/>
    <s v="true"/>
    <s v="[{'features': ['sv', 'yr'], 'hidden': 2}, {'features': ['wv', 'rarad'], 'hidden': 2}, {'features': ['yr', 'rarad'], 'hidden': 2}, {'features': ['ya', 'yr'], 'hidden': 2}]"/>
    <n v="4"/>
    <n v="240.38916098909911"/>
    <n v="244.99522500527931"/>
    <n v="244.99522500527931"/>
    <n v="244.99522500527931"/>
    <n v="230.65352697464851"/>
    <n v="0.8"/>
    <n v="0.25449539695299589"/>
    <n v="-0.84796563387454649"/>
    <n v="-0.84796563387454649"/>
    <n v="-0.61927036988286166"/>
    <n v="0.30593281759664481"/>
    <n v="-5.9991871226013897E-2"/>
    <n v="-5.9991871226013897E-2"/>
    <n v="-0.13421110025388511"/>
    <n v="0.44037536038743752"/>
    <n v="-0.76796778039022584"/>
    <n v="-0.76796778039022584"/>
    <n v="-1.0993260133718039"/>
    <n v="978.98009644617935"/>
    <n v="-1.786349928742206"/>
    <n v="-1.786349928742206"/>
    <n v="-1.622867684806522"/>
  </r>
  <r>
    <d v="2026-05-08T08:21:36"/>
    <s v="05-08_08-21-3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4.108592234567441"/>
    <n v="-1.1180693721239929"/>
    <n v="-1.1008459360862151"/>
    <n v="-0.89112875889288767"/>
    <n v="-0.89112875889288767"/>
    <n v="-0.862769691926585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256"/>
    <s v="true"/>
    <s v="[{'features': ['sv', 'yr'], 'hidden': 2}, {'features': ['wv', 'rarad'], 'hidden': 2}, {'features': ['yr', 'rarad'], 'hidden': 2}, {'features': ['ya', 'yr'], 'hidden': 2}]"/>
    <n v="4"/>
    <n v="126.20755701436541"/>
    <n v="130.54436317794179"/>
    <n v="130.54436317794179"/>
    <n v="130.54436317794179"/>
    <n v="128.01058620145989"/>
    <n v="0.8"/>
    <n v="0.29751439204550523"/>
    <n v="-1.1603391600230679"/>
    <n v="-1.1603391600230679"/>
    <n v="-1.1042144938105101"/>
    <n v="0.45194154845323431"/>
    <n v="-0.56588093880576174"/>
    <n v="-0.56588093880576174"/>
    <n v="-0.52049801810174801"/>
    <n v="0.58681811713255094"/>
    <n v="-1.3558891285989469"/>
    <n v="-1.3558891285989469"/>
    <n v="-1.37275943233124"/>
    <n v="520.84117865413896"/>
    <n v="-0.4824058081437721"/>
    <n v="-0.4824058081437721"/>
    <n v="-0.45360682346286252"/>
  </r>
  <r>
    <d v="2026-05-08T08:22:18"/>
    <s v="05-08_08-22-1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27.40752809737479"/>
    <n v="-0.76952939390055897"/>
    <n v="-0.61552077418863926"/>
    <n v="-0.69422485686613555"/>
    <n v="-0.69422485686613555"/>
    <n v="-0.571897053646011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256"/>
    <s v="true"/>
    <s v="[{'features': ['sv', 'yr'], 'hidden': 2}, {'features': ['wv', 'rarad'], 'hidden': 2}, {'features': ['yr', 'rarad'], 'hidden': 2}, {'features': ['ya', 'yr'], 'hidden': 2}]"/>
    <n v="4"/>
    <n v="126.7494545447388"/>
    <n v="131.4884413194622"/>
    <n v="131.4884413194622"/>
    <n v="131.4884413194622"/>
    <n v="124.45837025755461"/>
    <n v="0.8"/>
    <n v="0.1826830964216761"/>
    <n v="-0.32651548169022199"/>
    <n v="-0.32651548169022199"/>
    <n v="-0.2276507109365635"/>
    <n v="0.54667792077015187"/>
    <n v="-0.89412223489898324"/>
    <n v="-0.89412223489898324"/>
    <n v="-0.54652180796924665"/>
    <n v="0.51382451526828654"/>
    <n v="-1.062842905129237"/>
    <n v="-1.062842905129237"/>
    <n v="-1.0997340388878409"/>
    <n v="524.7105797453878"/>
    <n v="-0.49341880574608749"/>
    <n v="-0.49341880574608749"/>
    <n v="-0.41368165679040692"/>
  </r>
  <r>
    <d v="2026-05-08T08:23:00"/>
    <s v="05-08_08-23-0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85.036330993124153"/>
    <n v="-1.166169518304415"/>
    <n v="-1.099832325371189"/>
    <n v="-0.85463291224970606"/>
    <n v="-0.85463291224970606"/>
    <n v="-0.8148048958829090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256"/>
    <s v="true"/>
    <s v="[{'features': ['sv', 'yr'], 'hidden': 2}, {'features': ['wv', 'rarad'], 'hidden': 2}, {'features': ['yr', 'rarad'], 'hidden': 2}, {'features': ['ya', 'yr'], 'hidden': 2}]"/>
    <n v="4"/>
    <n v="152.47379226091809"/>
    <n v="156.47154840247759"/>
    <n v="156.47154840247759"/>
    <n v="156.47154840247759"/>
    <n v="132.2153138469105"/>
    <n v="0.8"/>
    <n v="0.29750300171564481"/>
    <n v="-1.1602564515010561"/>
    <n v="-1.1602564515010561"/>
    <n v="-1.266291337205548"/>
    <n v="0.60144187440632002"/>
    <n v="-1.083867637652967"/>
    <n v="-1.083867637652967"/>
    <n v="-0.82502334403533073"/>
    <n v="0.34786645018249318"/>
    <n v="-0.39657376666188737"/>
    <n v="-0.39657376666188737"/>
    <n v="-0.66624129765853524"/>
    <n v="624.63938228360757"/>
    <n v="-0.77783379318293355"/>
    <n v="-0.77783379318293355"/>
    <n v="-0.50166360463222137"/>
  </r>
  <r>
    <d v="2026-05-08T08:23:41"/>
    <s v="05-08_08-23-4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1.190599337622389"/>
    <n v="-1.08407195575896"/>
    <n v="-1.0745045671658511"/>
    <n v="-0.70262693592970216"/>
    <n v="-0.70262693592970216"/>
    <n v="-0.7026837992855936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256"/>
    <s v="true"/>
    <s v="[{'features': ['sv', 'yr'], 'hidden': 2}, {'features': ['wv', 'rarad'], 'hidden': 2}, {'features': ['yr', 'rarad'], 'hidden': 2}, {'features': ['ya', 'yr'], 'hidden': 2}]"/>
    <n v="4"/>
    <n v="141.09913367851661"/>
    <n v="144.70600500646049"/>
    <n v="144.70600500646049"/>
    <n v="144.70600500646049"/>
    <n v="139.21749525926009"/>
    <n v="0.8"/>
    <n v="0.33884971001777481"/>
    <n v="-1.460487013353944"/>
    <n v="-1.460487013353944"/>
    <n v="-1.504171356081186"/>
    <n v="0.4061231839076595"/>
    <n v="-0.40713009163377772"/>
    <n v="-0.40713009163377772"/>
    <n v="-0.43276100748502883"/>
    <n v="0.32343676930407289"/>
    <n v="-0.29849632508962598"/>
    <n v="-0.29849632508962598"/>
    <n v="-0.29192710522767462"/>
    <n v="577.75561036261365"/>
    <n v="-0.64439431364147293"/>
    <n v="-0.64439431364147293"/>
    <n v="-0.58187572834848611"/>
  </r>
  <r>
    <d v="2026-05-08T08:24:23"/>
    <s v="05-08_08-24-2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7.636240011413211"/>
    <n v="-0.83331689812719245"/>
    <n v="-0.88088028503457338"/>
    <n v="-0.66642375145283761"/>
    <n v="-0.66642375145283761"/>
    <n v="-0.708157733108001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256"/>
    <s v="true"/>
    <s v="[{'features': ['sv', 'yr'], 'hidden': 2}, {'features': ['wv', 'rarad'], 'hidden': 2}, {'features': ['yr', 'rarad'], 'hidden': 2}, {'features': ['ya', 'yr'], 'hidden': 2}]"/>
    <n v="4"/>
    <n v="128.17343422423701"/>
    <n v="132.333607651439"/>
    <n v="132.333607651439"/>
    <n v="132.333607651439"/>
    <n v="150.00211461086209"/>
    <n v="0.8"/>
    <n v="0.22950175247710411"/>
    <n v="-0.66647945923360807"/>
    <n v="-0.66647945923360807"/>
    <n v="-0.65980795292358363"/>
    <n v="0.54833280562068309"/>
    <n v="-0.89985605745243968"/>
    <n v="-0.89985605745243968"/>
    <n v="-0.75067551391057807"/>
    <n v="0.3975719939642024"/>
    <n v="-0.59612580298727025"/>
    <n v="-0.59612580298727025"/>
    <n v="-0.71772408338024807"/>
    <n v="528.1590240536907"/>
    <n v="-0.50323368613802955"/>
    <n v="-0.50323368613802955"/>
    <n v="-0.70442338221759293"/>
  </r>
  <r>
    <d v="2026-05-08T08:25:04"/>
    <s v="05-08_08-25-0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7.711626994391092"/>
    <n v="-1.132480609922226"/>
    <n v="-0.9745073162914224"/>
    <n v="-0.8121105857821882"/>
    <n v="-0.8121105857821882"/>
    <n v="-0.6771686525524902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256"/>
    <s v="true"/>
    <s v="[{'features': ['sv', 'yr'], 'hidden': 2}, {'features': ['wv', 'rarad'], 'hidden': 2}, {'features': ['yr', 'rarad'], 'hidden': 2}, {'features': ['ya', 'yr'], 'hidden': 2}]"/>
    <n v="4"/>
    <n v="113.270031641469"/>
    <n v="117.28520158221291"/>
    <n v="117.28520158221291"/>
    <n v="117.28520158221291"/>
    <n v="125.2996365309279"/>
    <n v="0.8"/>
    <n v="0.39696739305344142"/>
    <n v="-1.8824965359472421"/>
    <n v="-1.8824965359472421"/>
    <n v="-1.2276448423184529"/>
    <n v="0.35784333755609549"/>
    <n v="-0.23985073573227461"/>
    <n v="-0.23985073573227461"/>
    <n v="-0.28988538060340191"/>
    <n v="0.44692387249316812"/>
    <n v="-0.79425798518788127"/>
    <n v="-0.79425798518788127"/>
    <n v="-0.76783100934972626"/>
    <n v="467.93907172574723"/>
    <n v="-0.33183708626134439"/>
    <n v="-0.33183708626134439"/>
    <n v="-0.42331337793836621"/>
  </r>
  <r>
    <d v="2026-05-08T08:25:46"/>
    <s v="05-08_08-25-4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3"/>
    <n v="4000"/>
    <n v="18.061708180947811"/>
    <n v="-1.4815792078169729"/>
    <n v="-1.784388200867131"/>
    <n v="-0.94483595434592815"/>
    <n v="-0.94483595434592815"/>
    <n v="-1.232105862872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256"/>
    <s v="true"/>
    <s v="[{'features': ['sv', 'yr'], 'hidden': 2}, {'features': ['wv', 'rarad'], 'hidden': 2}, {'features': ['yr', 'rarad'], 'hidden': 2}, {'features': ['ya', 'yr'], 'hidden': 2}]"/>
    <n v="4"/>
    <n v="146.72968697534839"/>
    <n v="147.41984483200821"/>
    <n v="147.41984483200821"/>
    <n v="147.41984483200821"/>
    <n v="170.92669803946691"/>
    <n v="0.8"/>
    <n v="0.43468458496352103"/>
    <n v="-2.1563721159796438"/>
    <n v="-2.1563721159796438"/>
    <n v="-2.455015749215272"/>
    <n v="0.34074007635271653"/>
    <n v="-0.18059158861148569"/>
    <n v="-0.18059158861148569"/>
    <n v="-0.24127594784139039"/>
    <n v="0.44026101167632459"/>
    <n v="-0.76750870648382263"/>
    <n v="-0.76750870648382263"/>
    <n v="-1.2901792066005859"/>
    <n v="588.46369365504211"/>
    <n v="-0.67487140630876397"/>
    <n v="-0.67487140630876397"/>
    <n v="-0.94195254783341631"/>
  </r>
  <r>
    <d v="2026-05-08T08:26:27"/>
    <s v="05-08_08-26-2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14.31572903188839"/>
    <n v="-0.50821189204888084"/>
    <n v="-0.43428460972800509"/>
    <n v="-0.39712820677189742"/>
    <n v="-0.39712820677189742"/>
    <n v="-0.330062043501782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512"/>
    <s v="true"/>
    <s v="[{'features': ['sv', 'yr'], 'hidden': 2}, {'features': ['wv', 'rarad'], 'hidden': 2}, {'features': ['yr', 'rarad'], 'hidden': 2}, {'features': ['ya', 'yr'], 'hidden': 2}]"/>
    <n v="4"/>
    <n v="119.9041681461383"/>
    <n v="124.5574812203959"/>
    <n v="124.5574812203959"/>
    <n v="124.5574812203959"/>
    <n v="124.80506771196011"/>
    <n v="0.8"/>
    <n v="0.23390675059532531"/>
    <n v="-0.6984654410518103"/>
    <n v="-0.6984654410518103"/>
    <n v="-0.4534664269462787"/>
    <n v="0.34609823241690763"/>
    <n v="-0.19915645496816151"/>
    <n v="-0.19915645496816151"/>
    <n v="-7.7942481367876848E-2"/>
    <n v="0.31768273928304708"/>
    <n v="-0.27539571456586359"/>
    <n v="-0.27539571456586359"/>
    <n v="-0.37039709708605639"/>
    <n v="497.33223715928852"/>
    <n v="-0.41549521650174648"/>
    <n v="-0.41549521650174648"/>
    <n v="-0.41844216860692529"/>
  </r>
  <r>
    <d v="2026-05-08T08:27:10"/>
    <s v="05-08_08-27-1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15.835361079160711"/>
    <n v="-1.5157753021738429"/>
    <n v="-1.588273889715849"/>
    <n v="-1.108114381393265"/>
    <n v="-1.108114381393265"/>
    <n v="-1.1085767078522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512"/>
    <s v="true"/>
    <s v="[{'features': ['sv', 'yr'], 'hidden': 2}, {'features': ['wv', 'rarad'], 'hidden': 2}, {'features': ['yr', 'rarad'], 'hidden': 2}, {'features': ['ya', 'yr'], 'hidden': 2}]"/>
    <n v="4"/>
    <n v="259.10783739229458"/>
    <n v="263.72072886624642"/>
    <n v="263.72072886624642"/>
    <n v="263.72072886624642"/>
    <n v="195.5653999204531"/>
    <n v="0.8"/>
    <n v="0.34471293035168832"/>
    <n v="-1.5030615738789339"/>
    <n v="-1.5030615738789339"/>
    <n v="-2.0176152070018012"/>
    <n v="0.41244653252726132"/>
    <n v="-0.42903914404718457"/>
    <n v="-0.42903914404718457"/>
    <n v="-0.46023520418040142"/>
    <n v="0.37392568293246697"/>
    <n v="-0.50119334356807443"/>
    <n v="-0.50119334356807443"/>
    <n v="-0.73361336419449463"/>
    <n v="1053.7518303191771"/>
    <n v="-1.9991634640788869"/>
    <n v="-1.9991634640788869"/>
    <n v="-1.222843056032423"/>
  </r>
  <r>
    <d v="2026-05-08T08:27:53"/>
    <s v="05-08_08-27-5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20.53978710648639"/>
    <n v="-1.087948273077664"/>
    <n v="-1.0562567452553"/>
    <n v="-0.86556880355824584"/>
    <n v="-0.86556880355824584"/>
    <n v="-0.868918792078770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512"/>
    <s v="true"/>
    <s v="[{'features': ['sv', 'yr'], 'hidden': 2}, {'features': ['wv', 'rarad'], 'hidden': 2}, {'features': ['yr', 'rarad'], 'hidden': 2}, {'features': ['ya', 'yr'], 'hidden': 2}]"/>
    <n v="4"/>
    <n v="240.38916098909911"/>
    <n v="244.99522500527931"/>
    <n v="244.99522500527931"/>
    <n v="244.99522500527931"/>
    <n v="230.65352697464851"/>
    <n v="0.8"/>
    <n v="0.25449539695299589"/>
    <n v="-0.84796563387454649"/>
    <n v="-0.84796563387454649"/>
    <n v="-0.61927036988286166"/>
    <n v="0.30593281759664481"/>
    <n v="-5.9991871226013897E-2"/>
    <n v="-5.9991871226013897E-2"/>
    <n v="-0.13421110025388511"/>
    <n v="0.44037536038743752"/>
    <n v="-0.76796778039022584"/>
    <n v="-0.76796778039022584"/>
    <n v="-1.0993260133718039"/>
    <n v="978.98009644617935"/>
    <n v="-1.786349928742206"/>
    <n v="-1.786349928742206"/>
    <n v="-1.622867684806522"/>
  </r>
  <r>
    <d v="2026-05-08T08:28:35"/>
    <s v="05-08_08-28-3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20.669078153881351"/>
    <n v="-1.1180693721239929"/>
    <n v="-1.1008459360862151"/>
    <n v="-0.89112875889288767"/>
    <n v="-0.89112875889288767"/>
    <n v="-0.862769691926585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512"/>
    <s v="true"/>
    <s v="[{'features': ['sv', 'yr'], 'hidden': 2}, {'features': ['wv', 'rarad'], 'hidden': 2}, {'features': ['yr', 'rarad'], 'hidden': 2}, {'features': ['ya', 'yr'], 'hidden': 2}]"/>
    <n v="4"/>
    <n v="126.20755701436541"/>
    <n v="130.54436317794179"/>
    <n v="130.54436317794179"/>
    <n v="130.54436317794179"/>
    <n v="128.01058620145989"/>
    <n v="0.8"/>
    <n v="0.29751439204550523"/>
    <n v="-1.1603391600230679"/>
    <n v="-1.1603391600230679"/>
    <n v="-1.1042144938105101"/>
    <n v="0.45194154845323431"/>
    <n v="-0.56588093880576174"/>
    <n v="-0.56588093880576174"/>
    <n v="-0.52049801810174801"/>
    <n v="0.58681811713255094"/>
    <n v="-1.3558891285989469"/>
    <n v="-1.3558891285989469"/>
    <n v="-1.37275943233124"/>
    <n v="520.84117865413896"/>
    <n v="-0.4824058081437721"/>
    <n v="-0.4824058081437721"/>
    <n v="-0.45360682346286252"/>
  </r>
  <r>
    <d v="2026-05-08T08:29:18"/>
    <s v="05-08_08-29-1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18.085358002122639"/>
    <n v="-0.76952939390055897"/>
    <n v="-0.61552077418863926"/>
    <n v="-0.69422485686613555"/>
    <n v="-0.69422485686613555"/>
    <n v="-0.571897053646011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512"/>
    <s v="true"/>
    <s v="[{'features': ['sv', 'yr'], 'hidden': 2}, {'features': ['wv', 'rarad'], 'hidden': 2}, {'features': ['yr', 'rarad'], 'hidden': 2}, {'features': ['ya', 'yr'], 'hidden': 2}]"/>
    <n v="4"/>
    <n v="126.7494545447388"/>
    <n v="131.4884413194622"/>
    <n v="131.4884413194622"/>
    <n v="131.4884413194622"/>
    <n v="124.45837025755461"/>
    <n v="0.8"/>
    <n v="0.1826830964216761"/>
    <n v="-0.32651548169022199"/>
    <n v="-0.32651548169022199"/>
    <n v="-0.2276507109365635"/>
    <n v="0.54667792077015187"/>
    <n v="-0.89412223489898324"/>
    <n v="-0.89412223489898324"/>
    <n v="-0.54652180796924665"/>
    <n v="0.51382451526828654"/>
    <n v="-1.062842905129237"/>
    <n v="-1.062842905129237"/>
    <n v="-1.0997340388878409"/>
    <n v="524.7105797453878"/>
    <n v="-0.49341880574608749"/>
    <n v="-0.49341880574608749"/>
    <n v="-0.41368165679040692"/>
  </r>
  <r>
    <d v="2026-05-08T08:30:00"/>
    <s v="05-08_08-30-0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10.28087109629872"/>
    <n v="-1.166169518304415"/>
    <n v="-1.099832325371189"/>
    <n v="-0.85463291224970606"/>
    <n v="-0.85463291224970606"/>
    <n v="-0.8148048958829090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512"/>
    <s v="true"/>
    <s v="[{'features': ['sv', 'yr'], 'hidden': 2}, {'features': ['wv', 'rarad'], 'hidden': 2}, {'features': ['yr', 'rarad'], 'hidden': 2}, {'features': ['ya', 'yr'], 'hidden': 2}]"/>
    <n v="4"/>
    <n v="152.47379226091809"/>
    <n v="156.47154840247759"/>
    <n v="156.47154840247759"/>
    <n v="156.47154840247759"/>
    <n v="132.2153138469105"/>
    <n v="0.8"/>
    <n v="0.29750300171564481"/>
    <n v="-1.1602564515010561"/>
    <n v="-1.1602564515010561"/>
    <n v="-1.266291337205548"/>
    <n v="0.60144187440632002"/>
    <n v="-1.083867637652967"/>
    <n v="-1.083867637652967"/>
    <n v="-0.82502334403533073"/>
    <n v="0.34786645018249318"/>
    <n v="-0.39657376666188737"/>
    <n v="-0.39657376666188737"/>
    <n v="-0.66624129765853524"/>
    <n v="624.63938228360757"/>
    <n v="-0.77783379318293355"/>
    <n v="-0.77783379318293355"/>
    <n v="-0.50166360463222137"/>
  </r>
  <r>
    <d v="2026-05-08T08:30:41"/>
    <s v="05-08_08-30-4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12.520857249542701"/>
    <n v="-1.08407195575896"/>
    <n v="-1.0745045671658511"/>
    <n v="-0.70262693592970216"/>
    <n v="-0.70262693592970216"/>
    <n v="-0.7026837992855936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512"/>
    <s v="true"/>
    <s v="[{'features': ['sv', 'yr'], 'hidden': 2}, {'features': ['wv', 'rarad'], 'hidden': 2}, {'features': ['yr', 'rarad'], 'hidden': 2}, {'features': ['ya', 'yr'], 'hidden': 2}]"/>
    <n v="4"/>
    <n v="141.09913367851661"/>
    <n v="144.70600500646049"/>
    <n v="144.70600500646049"/>
    <n v="144.70600500646049"/>
    <n v="139.21749525926009"/>
    <n v="0.8"/>
    <n v="0.33884971001777481"/>
    <n v="-1.460487013353944"/>
    <n v="-1.460487013353944"/>
    <n v="-1.504171356081186"/>
    <n v="0.4061231839076595"/>
    <n v="-0.40713009163377772"/>
    <n v="-0.40713009163377772"/>
    <n v="-0.43276100748502883"/>
    <n v="0.32343676930407289"/>
    <n v="-0.29849632508962598"/>
    <n v="-0.29849632508962598"/>
    <n v="-0.29192710522767462"/>
    <n v="577.75561036261365"/>
    <n v="-0.64439431364147293"/>
    <n v="-0.64439431364147293"/>
    <n v="-0.58187572834848611"/>
  </r>
  <r>
    <d v="2026-05-08T08:31:25"/>
    <s v="05-08_08-31-2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26.619203598235082"/>
    <n v="-0.83331689812719245"/>
    <n v="-0.88088028503457338"/>
    <n v="-0.66642375145283761"/>
    <n v="-0.66642375145283761"/>
    <n v="-0.708157733108001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512"/>
    <s v="true"/>
    <s v="[{'features': ['sv', 'yr'], 'hidden': 2}, {'features': ['wv', 'rarad'], 'hidden': 2}, {'features': ['yr', 'rarad'], 'hidden': 2}, {'features': ['ya', 'yr'], 'hidden': 2}]"/>
    <n v="4"/>
    <n v="128.17343422423701"/>
    <n v="132.333607651439"/>
    <n v="132.333607651439"/>
    <n v="132.333607651439"/>
    <n v="150.00211461086209"/>
    <n v="0.8"/>
    <n v="0.22950175247710411"/>
    <n v="-0.66647945923360807"/>
    <n v="-0.66647945923360807"/>
    <n v="-0.65980795292358363"/>
    <n v="0.54833280562068309"/>
    <n v="-0.89985605745243968"/>
    <n v="-0.89985605745243968"/>
    <n v="-0.75067551391057807"/>
    <n v="0.3975719939642024"/>
    <n v="-0.59612580298727025"/>
    <n v="-0.59612580298727025"/>
    <n v="-0.71772408338024807"/>
    <n v="528.1590240536907"/>
    <n v="-0.50323368613802955"/>
    <n v="-0.50323368613802955"/>
    <n v="-0.70442338221759293"/>
  </r>
  <r>
    <d v="2026-05-08T08:32:07"/>
    <s v="05-08_08-32-0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8.8831161194683705"/>
    <n v="-1.132480609922226"/>
    <n v="-0.9745073162914224"/>
    <n v="-0.8121105857821882"/>
    <n v="-0.8121105857821882"/>
    <n v="-0.6771686525524902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512"/>
    <s v="true"/>
    <s v="[{'features': ['sv', 'yr'], 'hidden': 2}, {'features': ['wv', 'rarad'], 'hidden': 2}, {'features': ['yr', 'rarad'], 'hidden': 2}, {'features': ['ya', 'yr'], 'hidden': 2}]"/>
    <n v="4"/>
    <n v="113.270031641469"/>
    <n v="117.28520158221291"/>
    <n v="117.28520158221291"/>
    <n v="117.28520158221291"/>
    <n v="125.2996365309279"/>
    <n v="0.8"/>
    <n v="0.39696739305344142"/>
    <n v="-1.8824965359472421"/>
    <n v="-1.8824965359472421"/>
    <n v="-1.2276448423184529"/>
    <n v="0.35784333755609549"/>
    <n v="-0.23985073573227461"/>
    <n v="-0.23985073573227461"/>
    <n v="-0.28988538060340191"/>
    <n v="0.44692387249316812"/>
    <n v="-0.79425798518788127"/>
    <n v="-0.79425798518788127"/>
    <n v="-0.76783100934972626"/>
    <n v="467.93907172574723"/>
    <n v="-0.33183708626134439"/>
    <n v="-0.33183708626134439"/>
    <n v="-0.42331337793836621"/>
  </r>
  <r>
    <d v="2026-05-08T08:32:49"/>
    <s v="05-08_08-32-4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4"/>
    <n v="4000"/>
    <n v="7.7857107566700163"/>
    <n v="-1.4815792078169729"/>
    <n v="-1.784388200867131"/>
    <n v="-0.94483595434592815"/>
    <n v="-0.94483595434592815"/>
    <n v="-1.232105862872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512"/>
    <s v="true"/>
    <s v="[{'features': ['sv', 'yr'], 'hidden': 2}, {'features': ['wv', 'rarad'], 'hidden': 2}, {'features': ['yr', 'rarad'], 'hidden': 2}, {'features': ['ya', 'yr'], 'hidden': 2}]"/>
    <n v="4"/>
    <n v="146.72968697534839"/>
    <n v="147.41984483200821"/>
    <n v="147.41984483200821"/>
    <n v="147.41984483200821"/>
    <n v="170.92669803946691"/>
    <n v="0.8"/>
    <n v="0.43468458496352103"/>
    <n v="-2.1563721159796438"/>
    <n v="-2.1563721159796438"/>
    <n v="-2.455015749215272"/>
    <n v="0.34074007635271653"/>
    <n v="-0.18059158861148569"/>
    <n v="-0.18059158861148569"/>
    <n v="-0.24127594784139039"/>
    <n v="0.44026101167632459"/>
    <n v="-0.76750870648382263"/>
    <n v="-0.76750870648382263"/>
    <n v="-1.2901792066005859"/>
    <n v="588.46369365504211"/>
    <n v="-0.67487140630876397"/>
    <n v="-0.67487140630876397"/>
    <n v="-0.94195254783341631"/>
  </r>
  <r>
    <d v="2026-05-08T08:33:31"/>
    <s v="05-08_08-33-3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8.6306284515524876"/>
    <n v="-0.50821189204888084"/>
    <n v="-0.43428460972800509"/>
    <n v="-0.39712820677189742"/>
    <n v="-0.39712820677189742"/>
    <n v="-0.330062043501782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024"/>
    <s v="true"/>
    <s v="[{'features': ['sv', 'yr'], 'hidden': 2}, {'features': ['wv', 'rarad'], 'hidden': 2}, {'features': ['yr', 'rarad'], 'hidden': 2}, {'features': ['ya', 'yr'], 'hidden': 2}]"/>
    <n v="4"/>
    <n v="119.9041681461383"/>
    <n v="124.5574812203959"/>
    <n v="124.5574812203959"/>
    <n v="124.5574812203959"/>
    <n v="124.80506771196011"/>
    <n v="0.8"/>
    <n v="0.23390675059532531"/>
    <n v="-0.6984654410518103"/>
    <n v="-0.6984654410518103"/>
    <n v="-0.4534664269462787"/>
    <n v="0.34609823241690763"/>
    <n v="-0.19915645496816151"/>
    <n v="-0.19915645496816151"/>
    <n v="-7.7942481367876848E-2"/>
    <n v="0.31768273928304708"/>
    <n v="-0.27539571456586359"/>
    <n v="-0.27539571456586359"/>
    <n v="-0.37039709708605639"/>
    <n v="497.33223715928852"/>
    <n v="-0.41549521650174648"/>
    <n v="-0.41549521650174648"/>
    <n v="-0.41844216860692529"/>
  </r>
  <r>
    <d v="2026-05-08T08:34:16"/>
    <s v="05-08_08-34-1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2.310739402672169"/>
    <n v="-1.5157753021738429"/>
    <n v="-1.588273889715849"/>
    <n v="-1.108114381393265"/>
    <n v="-1.108114381393265"/>
    <n v="-1.1085767078522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024"/>
    <s v="true"/>
    <s v="[{'features': ['sv', 'yr'], 'hidden': 2}, {'features': ['wv', 'rarad'], 'hidden': 2}, {'features': ['yr', 'rarad'], 'hidden': 2}, {'features': ['ya', 'yr'], 'hidden': 2}]"/>
    <n v="4"/>
    <n v="259.10783739229458"/>
    <n v="263.72072886624642"/>
    <n v="263.72072886624642"/>
    <n v="263.72072886624642"/>
    <n v="195.5653999204531"/>
    <n v="0.8"/>
    <n v="0.34471293035168832"/>
    <n v="-1.5030615738789339"/>
    <n v="-1.5030615738789339"/>
    <n v="-2.0176152070018012"/>
    <n v="0.41244653252726132"/>
    <n v="-0.42903914404718457"/>
    <n v="-0.42903914404718457"/>
    <n v="-0.46023520418040142"/>
    <n v="0.37392568293246697"/>
    <n v="-0.50119334356807443"/>
    <n v="-0.50119334356807443"/>
    <n v="-0.73361336419449463"/>
    <n v="1053.7518303191771"/>
    <n v="-1.9991634640788869"/>
    <n v="-1.9991634640788869"/>
    <n v="-1.222843056032423"/>
  </r>
  <r>
    <d v="2026-05-08T08:35:01"/>
    <s v="05-08_08-35-0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1.74822043815997"/>
    <n v="-1.087948273077664"/>
    <n v="-1.0562567452553"/>
    <n v="-0.86556880355824584"/>
    <n v="-0.86556880355824584"/>
    <n v="-0.868918792078770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024"/>
    <s v="true"/>
    <s v="[{'features': ['sv', 'yr'], 'hidden': 2}, {'features': ['wv', 'rarad'], 'hidden': 2}, {'features': ['yr', 'rarad'], 'hidden': 2}, {'features': ['ya', 'yr'], 'hidden': 2}]"/>
    <n v="4"/>
    <n v="240.38916098909911"/>
    <n v="244.99522500527931"/>
    <n v="244.99522500527931"/>
    <n v="244.99522500527931"/>
    <n v="230.65352697464851"/>
    <n v="0.8"/>
    <n v="0.25449539695299589"/>
    <n v="-0.84796563387454649"/>
    <n v="-0.84796563387454649"/>
    <n v="-0.61927036988286166"/>
    <n v="0.30593281759664481"/>
    <n v="-5.9991871226013897E-2"/>
    <n v="-5.9991871226013897E-2"/>
    <n v="-0.13421110025388511"/>
    <n v="0.44037536038743752"/>
    <n v="-0.76796778039022584"/>
    <n v="-0.76796778039022584"/>
    <n v="-1.0993260133718039"/>
    <n v="978.98009644617935"/>
    <n v="-1.786349928742206"/>
    <n v="-1.786349928742206"/>
    <n v="-1.622867684806522"/>
  </r>
  <r>
    <d v="2026-05-08T08:35:44"/>
    <s v="05-08_08-35-4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0.10157745128422"/>
    <n v="-1.1180693721239929"/>
    <n v="-1.1008459360862151"/>
    <n v="-0.89112875889288767"/>
    <n v="-0.89112875889288767"/>
    <n v="-0.8627696919265850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024"/>
    <s v="true"/>
    <s v="[{'features': ['sv', 'yr'], 'hidden': 2}, {'features': ['wv', 'rarad'], 'hidden': 2}, {'features': ['yr', 'rarad'], 'hidden': 2}, {'features': ['ya', 'yr'], 'hidden': 2}]"/>
    <n v="4"/>
    <n v="126.20755701436541"/>
    <n v="130.54436317794179"/>
    <n v="130.54436317794179"/>
    <n v="130.54436317794179"/>
    <n v="128.01058620145989"/>
    <n v="0.8"/>
    <n v="0.29751439204550523"/>
    <n v="-1.1603391600230679"/>
    <n v="-1.1603391600230679"/>
    <n v="-1.1042144938105101"/>
    <n v="0.45194154845323431"/>
    <n v="-0.56588093880576174"/>
    <n v="-0.56588093880576174"/>
    <n v="-0.52049801810174801"/>
    <n v="0.58681811713255094"/>
    <n v="-1.3558891285989469"/>
    <n v="-1.3558891285989469"/>
    <n v="-1.37275943233124"/>
    <n v="520.84117865413896"/>
    <n v="-0.4824058081437721"/>
    <n v="-0.4824058081437721"/>
    <n v="-0.45360682346286252"/>
  </r>
  <r>
    <d v="2026-05-08T08:36:28"/>
    <s v="05-08_08-36-2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1.12221965842085"/>
    <n v="-0.76952939390055897"/>
    <n v="-0.61552077418863926"/>
    <n v="-0.69422485686613555"/>
    <n v="-0.69422485686613555"/>
    <n v="-0.5718970536460118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024"/>
    <s v="true"/>
    <s v="[{'features': ['sv', 'yr'], 'hidden': 2}, {'features': ['wv', 'rarad'], 'hidden': 2}, {'features': ['yr', 'rarad'], 'hidden': 2}, {'features': ['ya', 'yr'], 'hidden': 2}]"/>
    <n v="4"/>
    <n v="126.7494545447388"/>
    <n v="131.4884413194622"/>
    <n v="131.4884413194622"/>
    <n v="131.4884413194622"/>
    <n v="124.45837025755461"/>
    <n v="0.8"/>
    <n v="0.1826830964216761"/>
    <n v="-0.32651548169022199"/>
    <n v="-0.32651548169022199"/>
    <n v="-0.2276507109365635"/>
    <n v="0.54667792077015187"/>
    <n v="-0.89412223489898324"/>
    <n v="-0.89412223489898324"/>
    <n v="-0.54652180796924665"/>
    <n v="0.51382451526828654"/>
    <n v="-1.062842905129237"/>
    <n v="-1.062842905129237"/>
    <n v="-1.0997340388878409"/>
    <n v="524.7105797453878"/>
    <n v="-0.49341880574608749"/>
    <n v="-0.49341880574608749"/>
    <n v="-0.41368165679040692"/>
  </r>
  <r>
    <d v="2026-05-08T08:37:12"/>
    <s v="05-08_08-37-1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3.1593823941276402"/>
    <n v="-1.166169518304415"/>
    <n v="-1.099832325371189"/>
    <n v="-0.85463291224970606"/>
    <n v="-0.85463291224970606"/>
    <n v="-0.8148048958829090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024"/>
    <s v="true"/>
    <s v="[{'features': ['sv', 'yr'], 'hidden': 2}, {'features': ['wv', 'rarad'], 'hidden': 2}, {'features': ['yr', 'rarad'], 'hidden': 2}, {'features': ['ya', 'yr'], 'hidden': 2}]"/>
    <n v="4"/>
    <n v="152.47379226091809"/>
    <n v="156.47154840247759"/>
    <n v="156.47154840247759"/>
    <n v="156.47154840247759"/>
    <n v="132.2153138469105"/>
    <n v="0.8"/>
    <n v="0.29750300171564481"/>
    <n v="-1.1602564515010561"/>
    <n v="-1.1602564515010561"/>
    <n v="-1.266291337205548"/>
    <n v="0.60144187440632002"/>
    <n v="-1.083867637652967"/>
    <n v="-1.083867637652967"/>
    <n v="-0.82502334403533073"/>
    <n v="0.34786645018249318"/>
    <n v="-0.39657376666188737"/>
    <n v="-0.39657376666188737"/>
    <n v="-0.66624129765853524"/>
    <n v="624.63938228360757"/>
    <n v="-0.77783379318293355"/>
    <n v="-0.77783379318293355"/>
    <n v="-0.50166360463222137"/>
  </r>
  <r>
    <d v="2026-05-08T08:37:56"/>
    <s v="05-08_08-37-5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9.615302021107571"/>
    <n v="-1.08407195575896"/>
    <n v="-1.0745045671658511"/>
    <n v="-0.70262693592970216"/>
    <n v="-0.70262693592970216"/>
    <n v="-0.7026837992855936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024"/>
    <s v="true"/>
    <s v="[{'features': ['sv', 'yr'], 'hidden': 2}, {'features': ['wv', 'rarad'], 'hidden': 2}, {'features': ['yr', 'rarad'], 'hidden': 2}, {'features': ['ya', 'yr'], 'hidden': 2}]"/>
    <n v="4"/>
    <n v="141.09913367851661"/>
    <n v="144.70600500646049"/>
    <n v="144.70600500646049"/>
    <n v="144.70600500646049"/>
    <n v="139.21749525926009"/>
    <n v="0.8"/>
    <n v="0.33884971001777481"/>
    <n v="-1.460487013353944"/>
    <n v="-1.460487013353944"/>
    <n v="-1.504171356081186"/>
    <n v="0.4061231839076595"/>
    <n v="-0.40713009163377772"/>
    <n v="-0.40713009163377772"/>
    <n v="-0.43276100748502883"/>
    <n v="0.32343676930407289"/>
    <n v="-0.29849632508962598"/>
    <n v="-0.29849632508962598"/>
    <n v="-0.29192710522767462"/>
    <n v="577.75561036261365"/>
    <n v="-0.64439431364147293"/>
    <n v="-0.64439431364147293"/>
    <n v="-0.58187572834848611"/>
  </r>
  <r>
    <d v="2026-05-08T08:38:39"/>
    <s v="05-08_08-38-3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4.497122841248521"/>
    <n v="-0.83331689812719245"/>
    <n v="-0.88088028503457338"/>
    <n v="-0.66642375145283761"/>
    <n v="-0.66642375145283761"/>
    <n v="-0.708157733108001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024"/>
    <s v="true"/>
    <s v="[{'features': ['sv', 'yr'], 'hidden': 2}, {'features': ['wv', 'rarad'], 'hidden': 2}, {'features': ['yr', 'rarad'], 'hidden': 2}, {'features': ['ya', 'yr'], 'hidden': 2}]"/>
    <n v="4"/>
    <n v="128.17343422423701"/>
    <n v="132.333607651439"/>
    <n v="132.333607651439"/>
    <n v="132.333607651439"/>
    <n v="150.00211461086209"/>
    <n v="0.8"/>
    <n v="0.22950175247710411"/>
    <n v="-0.66647945923360807"/>
    <n v="-0.66647945923360807"/>
    <n v="-0.65980795292358363"/>
    <n v="0.54833280562068309"/>
    <n v="-0.89985605745243968"/>
    <n v="-0.89985605745243968"/>
    <n v="-0.75067551391057807"/>
    <n v="0.3975719939642024"/>
    <n v="-0.59612580298727025"/>
    <n v="-0.59612580298727025"/>
    <n v="-0.71772408338024807"/>
    <n v="528.1590240536907"/>
    <n v="-0.50323368613802955"/>
    <n v="-0.50323368613802955"/>
    <n v="-0.70442338221759293"/>
  </r>
  <r>
    <d v="2026-05-08T08:39:23"/>
    <s v="05-08_08-39-2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9.6368091834017484"/>
    <n v="-1.132480609922226"/>
    <n v="-0.9745073162914224"/>
    <n v="-0.8121105857821882"/>
    <n v="-0.8121105857821882"/>
    <n v="-0.6771686525524902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024"/>
    <s v="true"/>
    <s v="[{'features': ['sv', 'yr'], 'hidden': 2}, {'features': ['wv', 'rarad'], 'hidden': 2}, {'features': ['yr', 'rarad'], 'hidden': 2}, {'features': ['ya', 'yr'], 'hidden': 2}]"/>
    <n v="4"/>
    <n v="113.270031641469"/>
    <n v="117.28520158221291"/>
    <n v="117.28520158221291"/>
    <n v="117.28520158221291"/>
    <n v="125.2996365309279"/>
    <n v="0.8"/>
    <n v="0.39696739305344142"/>
    <n v="-1.8824965359472421"/>
    <n v="-1.8824965359472421"/>
    <n v="-1.2276448423184529"/>
    <n v="0.35784333755609549"/>
    <n v="-0.23985073573227461"/>
    <n v="-0.23985073573227461"/>
    <n v="-0.28988538060340191"/>
    <n v="0.44692387249316812"/>
    <n v="-0.79425798518788127"/>
    <n v="-0.79425798518788127"/>
    <n v="-0.76783100934972626"/>
    <n v="467.93907172574723"/>
    <n v="-0.33183708626134439"/>
    <n v="-0.33183708626134439"/>
    <n v="-0.42331337793836621"/>
  </r>
  <r>
    <d v="2026-05-08T08:40:07"/>
    <s v="05-08_08-40-0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1"/>
    <x v="5"/>
    <n v="4000"/>
    <n v="11.757523234799629"/>
    <n v="-1.4815792078169729"/>
    <n v="-1.784388200867131"/>
    <n v="-0.94483595434592815"/>
    <n v="-0.94483595434592815"/>
    <n v="-1.232105862872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1.0_to_0.01_p0.1_b1024"/>
    <s v="true"/>
    <s v="[{'features': ['sv', 'yr'], 'hidden': 2}, {'features': ['wv', 'rarad'], 'hidden': 2}, {'features': ['yr', 'rarad'], 'hidden': 2}, {'features': ['ya', 'yr'], 'hidden': 2}]"/>
    <n v="4"/>
    <n v="146.72968697534839"/>
    <n v="147.41984483200821"/>
    <n v="147.41984483200821"/>
    <n v="147.41984483200821"/>
    <n v="170.92669803946691"/>
    <n v="0.8"/>
    <n v="0.43468458496352103"/>
    <n v="-2.1563721159796438"/>
    <n v="-2.1563721159796438"/>
    <n v="-2.455015749215272"/>
    <n v="0.34074007635271653"/>
    <n v="-0.18059158861148569"/>
    <n v="-0.18059158861148569"/>
    <n v="-0.24127594784139039"/>
    <n v="0.44026101167632459"/>
    <n v="-0.76750870648382263"/>
    <n v="-0.76750870648382263"/>
    <n v="-1.2901792066005859"/>
    <n v="588.46369365504211"/>
    <n v="-0.67487140630876397"/>
    <n v="-0.67487140630876397"/>
    <n v="-0.94195254783341631"/>
  </r>
  <r>
    <d v="2026-05-08T08:40:51"/>
    <s v="05-08_08-40-5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1.7793236582827471E-2"/>
    <n v="0.92666706740185667"/>
    <n v="-0.48313010474549661"/>
    <n v="0.92508049592513464"/>
    <n v="0.92508049592513464"/>
    <n v="-0.371902477162343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32"/>
    <s v="true"/>
    <s v="[{'features': ['sv', 'yr'], 'hidden': 2}, {'features': ['wv', 'rarad'], 'hidden': 2}, {'features': ['yr', 'rarad'], 'hidden': 2}, {'features': ['ya', 'yr'], 'hidden': 2}]"/>
    <n v="4"/>
    <n v="5.0803048429838951"/>
    <n v="6.4119805773789063"/>
    <n v="6.4119805773789063"/>
    <n v="6.4119805773789063"/>
    <n v="228.610777307315"/>
    <n v="0.8"/>
    <n v="1.2720846739778659E-2"/>
    <n v="0.9076302051418329"/>
    <n v="0.9076302051418329"/>
    <n v="-0.34149496745195762"/>
    <n v="2.03551247007848E-2"/>
    <n v="0.92947384040024494"/>
    <n v="0.92947384040024494"/>
    <n v="0.85640731895125866"/>
    <n v="1.5922303293740309E-2"/>
    <n v="0.93607698853049393"/>
    <n v="0.93607698853049393"/>
    <n v="-0.40149332558531209"/>
    <n v="25.598924034781241"/>
    <n v="0.92714094962796711"/>
    <n v="0.92714094962796711"/>
    <n v="-1.601028934563363"/>
  </r>
  <r>
    <d v="2026-05-08T08:41:32"/>
    <s v="05-08_08-41-3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1.4546429449704031E-2"/>
    <n v="0.93793515272329175"/>
    <n v="0.1462393987106263"/>
    <n v="0.94094566978063265"/>
    <n v="0.94094566978063265"/>
    <n v="0.184351589977881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32"/>
    <s v="true"/>
    <s v="[{'features': ['sv', 'yr'], 'hidden': 2}, {'features': ['wv', 'rarad'], 'hidden': 2}, {'features': ['yr', 'rarad'], 'hidden': 2}, {'features': ['ya', 'yr'], 'hidden': 2}]"/>
    <n v="4"/>
    <n v="2.4255977225802341"/>
    <n v="3.4267078311249231"/>
    <n v="3.4267078311249231"/>
    <n v="3.4267078311249231"/>
    <n v="113.8386864966288"/>
    <n v="0.8"/>
    <n v="1.17931359601844E-2"/>
    <n v="0.9143665848932585"/>
    <n v="0.9143665848932585"/>
    <n v="-0.45492332983331257"/>
    <n v="1.6314212059707161E-2"/>
    <n v="0.94347473963533146"/>
    <n v="0.94347473963533146"/>
    <n v="0.8651971434868535"/>
    <n v="1.3740981629671901E-2"/>
    <n v="0.94483430505553123"/>
    <n v="0.94483430505553123"/>
    <n v="0.62220357288520767"/>
    <n v="13.664982994850099"/>
    <n v="0.96110704953840986"/>
    <n v="0.96110704953840986"/>
    <n v="-0.2950710266272325"/>
  </r>
  <r>
    <d v="2026-05-08T08:42:15"/>
    <s v="05-08_08-42-1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2.4775586012001829E-2"/>
    <n v="0.90688639316113295"/>
    <n v="-2.8762815436003901"/>
    <n v="0.89916314073618775"/>
    <n v="0.89916314073618775"/>
    <n v="-1.79705784930616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32"/>
    <s v="true"/>
    <s v="[{'features': ['sv', 'yr'], 'hidden': 2}, {'features': ['wv', 'rarad'], 'hidden': 2}, {'features': ['yr', 'rarad'], 'hidden': 2}, {'features': ['ya', 'yr'], 'hidden': 2}]"/>
    <n v="4"/>
    <n v="6.900991910735641"/>
    <n v="8.9409934041621639"/>
    <n v="8.9409934041621639"/>
    <n v="8.9409934041621639"/>
    <n v="233.55185727856889"/>
    <n v="0.8"/>
    <n v="9.2336201764294055E-3"/>
    <n v="0.93295197883109959"/>
    <n v="0.93295197883109959"/>
    <n v="-3.288604923446826"/>
    <n v="4.0559019910419061E-2"/>
    <n v="0.85947165868742759"/>
    <n v="0.85947165868742759"/>
    <n v="-0.44836949714409152"/>
    <n v="2.3461124564440539E-2"/>
    <n v="0.90581100567216066"/>
    <n v="0.90581100567216066"/>
    <n v="-1.79719175697966"/>
    <n v="35.690719851997329"/>
    <n v="0.89841791975406315"/>
    <n v="0.89841791975406315"/>
    <n v="-1.6540652196540839"/>
  </r>
  <r>
    <d v="2026-05-08T08:42:56"/>
    <s v="05-08_08-42-5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1.3534666805436531E-2"/>
    <n v="0.94786579127847781"/>
    <n v="-0.1530616631557504"/>
    <n v="0.94301768500144167"/>
    <n v="0.94301768500144167"/>
    <n v="-6.8001334428199889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32"/>
    <s v="true"/>
    <s v="[{'features': ['sv', 'yr'], 'hidden': 2}, {'features': ['wv', 'rarad'], 'hidden': 2}, {'features': ['yr', 'rarad'], 'hidden': 2}, {'features': ['ya', 'yr'], 'hidden': 2}]"/>
    <n v="4"/>
    <n v="3.6905750705526552"/>
    <n v="4.8360451369336301"/>
    <n v="4.8360451369336301"/>
    <n v="4.8360451369336301"/>
    <n v="231.67253768600671"/>
    <n v="0.8"/>
    <n v="7.3662642865455433E-3"/>
    <n v="0.94651139700539355"/>
    <n v="0.94651139700539355"/>
    <n v="-0.36681210330116892"/>
    <n v="1.5907198721870151E-2"/>
    <n v="0.94488495392020955"/>
    <n v="0.94488495392020955"/>
    <n v="0.86157691888497623"/>
    <n v="1.6036268449151309E-2"/>
    <n v="0.93561945447891448"/>
    <n v="0.93561945447891448"/>
    <n v="0.87001176633979393"/>
    <n v="19.304870816276939"/>
    <n v="0.94505493460124912"/>
    <n v="0.94505493460124912"/>
    <n v="-1.6367819196363911"/>
  </r>
  <r>
    <d v="2026-05-08T08:43:37"/>
    <s v="05-08_08-43-3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1.6591667763642789E-2"/>
    <n v="0.93657882076671228"/>
    <n v="-0.41154644771213461"/>
    <n v="0.92809881039030251"/>
    <n v="0.92809881039030251"/>
    <n v="-0.3868389774363231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32"/>
    <s v="true"/>
    <s v="[{'features': ['sv', 'yr'], 'hidden': 2}, {'features': ['wv', 'rarad'], 'hidden': 2}, {'features': ['yr', 'rarad'], 'hidden': 2}, {'features': ['ya', 'yr'], 'hidden': 2}]"/>
    <n v="4"/>
    <n v="4.5244415946524752"/>
    <n v="5.6022338112791594"/>
    <n v="5.6022338112791594"/>
    <n v="5.6022338112791594"/>
    <n v="337.64144523499073"/>
    <n v="0.8"/>
    <n v="1.497411270409057E-2"/>
    <n v="0.89126858086146654"/>
    <n v="0.89126858086146654"/>
    <n v="-0.26090872974497992"/>
    <n v="1.470303292549581E-2"/>
    <n v="0.94905713121649449"/>
    <n v="0.94905713121649449"/>
    <n v="0.69510310486310578"/>
    <n v="1.6011405399349109E-2"/>
    <n v="0.93571927175964031"/>
    <n v="0.93571927175964031"/>
    <n v="0.86155516294845669"/>
    <n v="22.363246694087589"/>
    <n v="0.93635025772360936"/>
    <n v="0.93635025772360936"/>
    <n v="-2.8431054478118578"/>
  </r>
  <r>
    <d v="2026-05-08T08:44:18"/>
    <s v="05-08_08-44-1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0.1048340091092969"/>
    <n v="0.69657177505198065"/>
    <n v="6.5430070240005883E-2"/>
    <n v="0.71172181147643176"/>
    <n v="0.71172181147643176"/>
    <n v="5.868399492321391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32"/>
    <s v="true"/>
    <s v="[{'features': ['sv', 'yr'], 'hidden': 2}, {'features': ['wv', 'rarad'], 'hidden': 2}, {'features': ['yr', 'rarad'], 'hidden': 2}, {'features': ['ya', 'yr'], 'hidden': 2}]"/>
    <n v="4"/>
    <n v="27.886718947110769"/>
    <n v="30.116892725683439"/>
    <n v="30.116892725683439"/>
    <n v="30.116892725683439"/>
    <n v="137.0958469955944"/>
    <n v="0.8"/>
    <n v="5.7470805332267817E-2"/>
    <n v="0.58268764591942568"/>
    <n v="0.58268764591942568"/>
    <n v="-0.1010364481547532"/>
    <n v="4.8061297631338082E-2"/>
    <n v="0.8334778687360046"/>
    <n v="0.8334778687360046"/>
    <n v="0.44974408482765382"/>
    <n v="5.6509439307106432E-2"/>
    <n v="0.77313247522526207"/>
    <n v="0.77313247522526207"/>
    <n v="0.44554747920581328"/>
    <n v="120.3055293604627"/>
    <n v="0.65758925602503571"/>
    <n v="0.65758925602503571"/>
    <n v="-0.5595191361858618"/>
  </r>
  <r>
    <d v="2026-05-08T08:44:59"/>
    <s v="05-08_08-44-5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1.8741770226096219E-2"/>
    <n v="0.92901819137993846"/>
    <n v="-2.7462961940555402"/>
    <n v="0.92333399374870806"/>
    <n v="0.92333399374870806"/>
    <n v="-1.87456088272091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32"/>
    <s v="true"/>
    <s v="[{'features': ['sv', 'yr'], 'hidden': 2}, {'features': ['wv', 'rarad'], 'hidden': 2}, {'features': ['yr', 'rarad'], 'hidden': 2}, {'features': ['ya', 'yr'], 'hidden': 2}]"/>
    <n v="4"/>
    <n v="8.0410199703877332"/>
    <n v="11.10623765829069"/>
    <n v="11.10623765829069"/>
    <n v="11.10623765829069"/>
    <n v="205.47171433615571"/>
    <n v="0.8"/>
    <n v="5.3884955184327031E-3"/>
    <n v="0.96087255543490324"/>
    <n v="0.96087255543490324"/>
    <n v="-4.6628881939259852"/>
    <n v="1.9340437989950089E-2"/>
    <n v="0.9329895131344591"/>
    <n v="0.9329895131344591"/>
    <n v="1.1254764368269891E-2"/>
    <n v="1.8484107434335151E-2"/>
    <n v="0.92579215520953517"/>
    <n v="0.92579215520953517"/>
    <n v="-1.5121880874268741"/>
    <n v="44.381737592219977"/>
    <n v="0.87368175121593405"/>
    <n v="0.87368175121593405"/>
    <n v="-1.334422013899041"/>
  </r>
  <r>
    <d v="2026-05-08T08:45:41"/>
    <s v="05-08_08-45-4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1.901439410329241E-2"/>
    <n v="0.9324436214742724"/>
    <n v="-0.56215528220266353"/>
    <n v="0.92765003575054139"/>
    <n v="0.92765003575054139"/>
    <n v="-0.4151609915337565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32"/>
    <s v="true"/>
    <s v="[{'features': ['sv', 'yr'], 'hidden': 2}, {'features': ['wv', 'rarad'], 'hidden': 2}, {'features': ['yr', 'rarad'], 'hidden': 2}, {'features': ['ya', 'yr'], 'hidden': 2}]"/>
    <n v="4"/>
    <n v="3.200329292244013"/>
    <n v="3.9692338471559672"/>
    <n v="3.9692338471559672"/>
    <n v="3.9692338471559672"/>
    <n v="217.8761697210129"/>
    <n v="0.8"/>
    <n v="7.2925156503907502E-3"/>
    <n v="0.94704690745780595"/>
    <n v="0.94704690745780595"/>
    <n v="-0.91951876968326762"/>
    <n v="2.484939543013703E-2"/>
    <n v="0.91390215221841897"/>
    <n v="0.91390215221841897"/>
    <n v="0.87176822648116148"/>
    <n v="2.6235320037311261E-2"/>
    <n v="0.89467348833189719"/>
    <n v="0.89467348833189719"/>
    <n v="-0.13409921053722379"/>
    <n v="15.81855815750602"/>
    <n v="0.95497759499404244"/>
    <n v="0.95497759499404244"/>
    <n v="-1.478794212395697"/>
  </r>
  <r>
    <d v="2026-05-08T08:46:21"/>
    <s v="05-08_08-46-2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1.6600241114399811E-2"/>
    <n v="0.90993991982538402"/>
    <n v="-1.3211665036039011"/>
    <n v="0.91424964954282817"/>
    <n v="0.91424964954282817"/>
    <n v="-1.27531241346525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32"/>
    <s v="true"/>
    <s v="[{'features': ['sv', 'yr'], 'hidden': 2}, {'features': ['wv', 'rarad'], 'hidden': 2}, {'features': ['yr', 'rarad'], 'hidden': 2}, {'features': ['ya', 'yr'], 'hidden': 2}]"/>
    <n v="4"/>
    <n v="1.7451574298363779"/>
    <n v="2.3243619858577378"/>
    <n v="2.3243619858577378"/>
    <n v="2.3243619858577378"/>
    <n v="657.34036300925447"/>
    <n v="0.8"/>
    <n v="3.1970413948111828E-2"/>
    <n v="0.76785345831710283"/>
    <n v="0.76785345831710283"/>
    <n v="1.837937709163107E-2"/>
    <n v="1.2568613685127249E-2"/>
    <n v="0.95645243801081825"/>
    <n v="0.95645243801081825"/>
    <n v="0.45233807737105858"/>
    <n v="1.021274866193453E-2"/>
    <n v="0.95899904443418826"/>
    <n v="0.95899904443418826"/>
    <n v="0.91076117930308875"/>
    <n v="9.2426961671357901"/>
    <n v="0.973693657409203"/>
    <n v="0.973693657409203"/>
    <n v="-6.4827282876268244"/>
  </r>
  <r>
    <d v="2026-05-08T08:47:03"/>
    <s v="05-08_08-47-0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4.2102794620877113E-2"/>
    <n v="0.76857291926779703"/>
    <n v="-2.1525441973395978"/>
    <n v="0.75641877184545847"/>
    <n v="0.75641877184545847"/>
    <n v="-1.6979575761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32"/>
    <s v="true"/>
    <s v="[{'features': ['sv', 'yr'], 'hidden': 2}, {'features': ['wv', 'rarad'], 'hidden': 2}, {'features': ['yr', 'rarad'], 'hidden': 2}, {'features': ['ya', 'yr'], 'hidden': 2}]"/>
    <n v="4"/>
    <n v="7.9063818239252788"/>
    <n v="10.165769811742541"/>
    <n v="10.165769811742541"/>
    <n v="10.165769811742541"/>
    <n v="418.37513310396321"/>
    <n v="0.8"/>
    <n v="8.9659771639171743E-2"/>
    <n v="0.34895413153256011"/>
    <n v="0.34895413153256011"/>
    <n v="-2.371070778169325"/>
    <n v="2.0327156224672929E-2"/>
    <n v="0.92957074519640914"/>
    <n v="0.92957074519640914"/>
    <n v="0.58777822742681951"/>
    <n v="3.4255759156556861E-2"/>
    <n v="0.86247396214829719"/>
    <n v="0.86247396214829719"/>
    <n v="-1.2487144081528641"/>
    <n v="40.51883655995011"/>
    <n v="0.88467624850456716"/>
    <n v="0.88467624850456716"/>
    <n v="-3.7598233458686212"/>
  </r>
  <r>
    <d v="2026-05-08T08:47:44"/>
    <s v="05-08_08-47-4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4.7386248937820348E-2"/>
    <n v="0.68920872286197876"/>
    <n v="-0.29270480551527789"/>
    <n v="0.68263723494692075"/>
    <n v="0.68263723494692075"/>
    <n v="-0.337199739242492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64"/>
    <s v="true"/>
    <s v="[{'features': ['sv', 'yr'], 'hidden': 2}, {'features': ['wv', 'rarad'], 'hidden': 2}, {'features': ['yr', 'rarad'], 'hidden': 2}, {'features': ['ya', 'yr'], 'hidden': 2}]"/>
    <n v="4"/>
    <n v="6.2177701299536947"/>
    <n v="8.5505492670128831"/>
    <n v="8.5505492670128831"/>
    <n v="8.5505492670128831"/>
    <n v="45.173633112935583"/>
    <n v="0.8"/>
    <n v="0.14644707257401329"/>
    <n v="-6.3395096879854673E-2"/>
    <n v="-6.3395096879854673E-2"/>
    <n v="-5.6392341834619282E-2"/>
    <n v="1.7446822278638599E-2"/>
    <n v="0.93955048713190203"/>
    <n v="0.93955048713190203"/>
    <n v="-2.6617475887035171"/>
    <n v="1.214591545862017E-2"/>
    <n v="0.95123799120983565"/>
    <n v="0.95123799120983565"/>
    <n v="0.88012243856128236"/>
    <n v="34.026157257740373"/>
    <n v="0.90315555832580896"/>
    <n v="0.90315555832580896"/>
    <n v="0.48921853500686779"/>
  </r>
  <r>
    <d v="2026-05-08T08:48:26"/>
    <s v="05-08_08-48-2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1.5312436800244911E-2"/>
    <n v="0.93542510661443301"/>
    <n v="-0.36932743501351423"/>
    <n v="0.92917626927333452"/>
    <n v="0.92917626927333452"/>
    <n v="-0.112277905831436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64"/>
    <s v="true"/>
    <s v="[{'features': ['sv', 'yr'], 'hidden': 2}, {'features': ['wv', 'rarad'], 'hidden': 2}, {'features': ['yr', 'rarad'], 'hidden': 2}, {'features': ['ya', 'yr'], 'hidden': 2}]"/>
    <n v="4"/>
    <n v="3.2720588888076119"/>
    <n v="3.9790159877214402"/>
    <n v="3.9790159877214402"/>
    <n v="3.9790159877214402"/>
    <n v="285.47801880692401"/>
    <n v="0.8"/>
    <n v="1.52267444965057E-2"/>
    <n v="0.88943414740610038"/>
    <n v="0.88943414740610038"/>
    <n v="0.54621466835532773"/>
    <n v="2.1676929308686969E-2"/>
    <n v="0.92489406974754995"/>
    <n v="0.92489406974754995"/>
    <n v="0.55042791563663007"/>
    <n v="1.3068388351729691E-2"/>
    <n v="0.94753455432393419"/>
    <n v="0.94753455432393419"/>
    <n v="0.70357153140889306"/>
    <n v="15.866091888728871"/>
    <n v="0.95484230561575323"/>
    <n v="0.95484230561575323"/>
    <n v="-2.249325738726585"/>
  </r>
  <r>
    <d v="2026-05-08T08:49:08"/>
    <s v="05-08_08-49-0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2.5917022774615078E-2"/>
    <n v="0.86893090507472603"/>
    <n v="-4.1192621532801921"/>
    <n v="0.86532879132722829"/>
    <n v="0.86532879132722829"/>
    <n v="-3.16397628502411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64"/>
    <s v="true"/>
    <s v="[{'features': ['sv', 'yr'], 'hidden': 2}, {'features': ['wv', 'rarad'], 'hidden': 2}, {'features': ['yr', 'rarad'], 'hidden': 2}, {'features': ['ya', 'yr'], 'hidden': 2}]"/>
    <n v="4"/>
    <n v="4.797971114090787"/>
    <n v="5.9316228063319851"/>
    <n v="5.9316228063319851"/>
    <n v="5.9316228063319851"/>
    <n v="531.30565427249951"/>
    <n v="0.8"/>
    <n v="4.1376717802840871E-2"/>
    <n v="0.69955153037091133"/>
    <n v="0.69955153037091133"/>
    <n v="-4.4578878913266848"/>
    <n v="2.561073066128251E-2"/>
    <n v="0.91126428825000949"/>
    <n v="0.91126428825000949"/>
    <n v="0.78981659392051196"/>
    <n v="2.047977626898647E-2"/>
    <n v="0.91778017607226392"/>
    <n v="0.91778017607226392"/>
    <n v="-3.944893242048674"/>
    <n v="23.63902400059477"/>
    <n v="0.93271917061572907"/>
    <n v="0.93271917061572907"/>
    <n v="-5.0429406006416189"/>
  </r>
  <r>
    <d v="2026-05-08T08:49:49"/>
    <s v="05-08_08-49-4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1.112237809511653E-2"/>
    <n v="0.95450249060466441"/>
    <n v="-0.32043621207070649"/>
    <n v="0.95093788013830283"/>
    <n v="0.95093788013830283"/>
    <n v="-0.254562316269740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64"/>
    <s v="true"/>
    <s v="[{'features': ['sv', 'yr'], 'hidden': 2}, {'features': ['wv', 'rarad'], 'hidden': 2}, {'features': ['yr', 'rarad'], 'hidden': 2}, {'features': ['ya', 'yr'], 'hidden': 2}]"/>
    <n v="4"/>
    <n v="3.6968270860582431"/>
    <n v="4.497947426610156"/>
    <n v="4.497947426610156"/>
    <n v="4.497947426610156"/>
    <n v="326.59358527031981"/>
    <n v="0.8"/>
    <n v="7.5022953068329653E-3"/>
    <n v="0.94552363591563804"/>
    <n v="0.94552363591563804"/>
    <n v="-8.1371701079607117E-2"/>
    <n v="9.4879394546932179E-3"/>
    <n v="0.96712631624267531"/>
    <n v="0.96712631624267531"/>
    <n v="0.8893428591534438"/>
    <n v="1.439215406994899E-2"/>
    <n v="0.94222005367490191"/>
    <n v="0.94222005367490191"/>
    <n v="0.89135945838174302"/>
    <n v="17.960407317609079"/>
    <n v="0.94888151471999582"/>
    <n v="0.94888151471999582"/>
    <n v="-2.717579881534538"/>
  </r>
  <r>
    <d v="2026-05-08T08:50:31"/>
    <s v="05-08_08-50-3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1.5575512563869191E-2"/>
    <n v="0.94722698882202172"/>
    <n v="-0.50703224560407145"/>
    <n v="0.94399111062885166"/>
    <n v="0.94399111062885166"/>
    <n v="-0.153923261900863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64"/>
    <s v="true"/>
    <s v="[{'features': ['sv', 'yr'], 'hidden': 2}, {'features': ['wv', 'rarad'], 'hidden': 2}, {'features': ['yr', 'rarad'], 'hidden': 2}, {'features': ['ya', 'yr'], 'hidden': 2}]"/>
    <n v="4"/>
    <n v="4.1514454768246551"/>
    <n v="5.1690024153277347"/>
    <n v="5.1690024153277347"/>
    <n v="5.1690024153277347"/>
    <n v="116.18595737384911"/>
    <n v="0.8"/>
    <n v="5.9185574064384129E-3"/>
    <n v="0.95702362077993919"/>
    <n v="0.95702362077993919"/>
    <n v="-1.7769826290898889"/>
    <n v="2.0057186468562228E-2"/>
    <n v="0.93050613274064942"/>
    <n v="0.93050613274064942"/>
    <n v="0.80566464298915452"/>
    <n v="1.3158976157085049E-2"/>
    <n v="0.94717087293852775"/>
    <n v="0.94717087293852775"/>
    <n v="0.67689061674471429"/>
    <n v="20.636874941278869"/>
    <n v="0.9412638160562895"/>
    <n v="0.9412638160562895"/>
    <n v="-0.32126567824742169"/>
  </r>
  <r>
    <d v="2026-05-08T08:51:12"/>
    <s v="05-08_08-51-1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2.7184190043865131E-2"/>
    <n v="0.88593889874677445"/>
    <n v="-5.3868860416351882"/>
    <n v="0.88314950309563445"/>
    <n v="0.88314950309563445"/>
    <n v="-4.211379916956347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64"/>
    <s v="true"/>
    <s v="[{'features': ['sv', 'yr'], 'hidden': 2}, {'features': ['wv', 'rarad'], 'hidden': 2}, {'features': ['yr', 'rarad'], 'hidden': 2}, {'features': ['ya', 'yr'], 'hidden': 2}]"/>
    <n v="4"/>
    <n v="6.0923718780223064"/>
    <n v="7.6505369394947262"/>
    <n v="7.6505369394947262"/>
    <n v="7.6505369394947262"/>
    <n v="677.73023190408662"/>
    <n v="0.8"/>
    <n v="2.048823289297718E-2"/>
    <n v="0.8512289387613845"/>
    <n v="0.8512289387613845"/>
    <n v="-2.3140664625342109"/>
    <n v="3.6200078893211723E-2"/>
    <n v="0.87457445832066349"/>
    <n v="0.87457445832066349"/>
    <n v="-1.7396678574017339"/>
    <n v="2.6488516046642221E-2"/>
    <n v="0.89365698644081348"/>
    <n v="0.89365698644081348"/>
    <n v="-6.0845985959757831"/>
    <n v="30.518970930146011"/>
    <n v="0.91313762885967642"/>
    <n v="0.91313762885967642"/>
    <n v="-6.7071867519136363"/>
  </r>
  <r>
    <d v="2026-05-08T08:51:54"/>
    <s v="05-08_08-51-5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1.2572840006988981E-2"/>
    <n v="0.9528253803015484"/>
    <n v="-1.5925258161834179"/>
    <n v="0.94931926670903644"/>
    <n v="0.94931926670903644"/>
    <n v="-1.06433559781031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64"/>
    <s v="true"/>
    <s v="[{'features': ['sv', 'yr'], 'hidden': 2}, {'features': ['wv', 'rarad'], 'hidden': 2}, {'features': ['yr', 'rarad'], 'hidden': 2}, {'features': ['ya', 'yr'], 'hidden': 2}]"/>
    <n v="4"/>
    <n v="5.4734568670701664"/>
    <n v="7.0305674813674006"/>
    <n v="7.0305674813674006"/>
    <n v="7.0305674813674006"/>
    <n v="206.90202760084929"/>
    <n v="0.8"/>
    <n v="5.8373556223657828E-3"/>
    <n v="0.95761325072284631"/>
    <n v="0.95761325072284631"/>
    <n v="-2.6549013403610582"/>
    <n v="1.2886567074098659E-2"/>
    <n v="0.95535079742715645"/>
    <n v="0.95535079742715645"/>
    <n v="0.31671976298267163"/>
    <n v="8.8984997804476777E-3"/>
    <n v="0.96427533799393339"/>
    <n v="0.96427533799393339"/>
    <n v="-0.56674685439480221"/>
    <n v="28.094647502992679"/>
    <n v="0.92003768069220937"/>
    <n v="0.92003768069220937"/>
    <n v="-1.3524139594680731"/>
  </r>
  <r>
    <d v="2026-05-08T08:52:35"/>
    <s v="05-08_08-52-3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1.553304679745615E-2"/>
    <n v="0.9403956431001147"/>
    <n v="-1.8554798733621869"/>
    <n v="0.93789572858125292"/>
    <n v="0.93789572858125292"/>
    <n v="-1.31346215500952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64"/>
    <s v="true"/>
    <s v="[{'features': ['sv', 'yr'], 'hidden': 2}, {'features': ['wv', 'rarad'], 'hidden': 2}, {'features': ['yr', 'rarad'], 'hidden': 2}, {'features': ['ya', 'yr'], 'hidden': 2}]"/>
    <n v="4"/>
    <n v="2.4178493327019539"/>
    <n v="3.1683198611839121"/>
    <n v="3.1683198611839121"/>
    <n v="3.1683198611839121"/>
    <n v="258.23833760059142"/>
    <n v="0.8"/>
    <n v="1.011656684619619E-2"/>
    <n v="0.92654064439515949"/>
    <n v="0.92654064439515949"/>
    <n v="-2.7580758792452271"/>
    <n v="2.504031732423705E-2"/>
    <n v="0.91324064863284449"/>
    <n v="0.91324064863284449"/>
    <n v="0.79673015065621511"/>
    <n v="1.301848685744531E-2"/>
    <n v="0.94773489303954828"/>
    <n v="0.94773489303954828"/>
    <n v="-1.3558457383034059"/>
    <n v="12.625104073707829"/>
    <n v="0.96406672825745987"/>
    <n v="0.96406672825745987"/>
    <n v="-1.93665715314566"/>
  </r>
  <r>
    <d v="2026-05-08T08:53:17"/>
    <s v="05-08_08-53-1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3.0432355537070889E-2"/>
    <n v="0.80586775927140075"/>
    <n v="-1.139132034882123E-2"/>
    <n v="0.80083820339354606"/>
    <n v="0.80083820339354606"/>
    <n v="4.0399964741804462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64"/>
    <s v="true"/>
    <s v="[{'features': ['sv', 'yr'], 'hidden': 2}, {'features': ['wv', 'rarad'], 'hidden': 2}, {'features': ['yr', 'rarad'], 'hidden': 2}, {'features': ['ya', 'yr'], 'hidden': 2}]"/>
    <n v="4"/>
    <n v="3.827497362018399"/>
    <n v="4.696084488785198"/>
    <n v="4.696084488785198"/>
    <n v="4.696084488785198"/>
    <n v="110.0318949958933"/>
    <n v="0.8"/>
    <n v="9.1636206755717042E-2"/>
    <n v="0.33460265713778692"/>
    <n v="0.33460265713778692"/>
    <n v="-0.88187992206102117"/>
    <n v="1.3771551915357699E-2"/>
    <n v="0.95228451396903591"/>
    <n v="0.95228451396903591"/>
    <n v="0.84210852590364871"/>
    <n v="7.5703039600407886E-3"/>
    <n v="0.96960762410199908"/>
    <n v="0.96960762410199908"/>
    <n v="0.45279666488445608"/>
    <n v="18.671359892509699"/>
    <n v="0.94685801836536665"/>
    <n v="0.94685801836536665"/>
    <n v="-0.25142540975985811"/>
  </r>
  <r>
    <d v="2026-05-08T08:53:58"/>
    <s v="05-08_08-53-5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1.5589915634557619E-2"/>
    <n v="0.93919133640700847"/>
    <n v="-0.6097179182611252"/>
    <n v="0.93835991121178131"/>
    <n v="0.93835991121178131"/>
    <n v="-0.4386623925471779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64"/>
    <s v="true"/>
    <s v="[{'features': ['sv', 'yr'], 'hidden': 2}, {'features': ['wv', 'rarad'], 'hidden': 2}, {'features': ['yr', 'rarad'], 'hidden': 2}, {'features': ['ya', 'yr'], 'hidden': 2}]"/>
    <n v="4"/>
    <n v="3.8765102182364051"/>
    <n v="5.0695008025509249"/>
    <n v="5.0695008025509249"/>
    <n v="5.0695008025509249"/>
    <n v="252.3123848468816"/>
    <n v="0.8"/>
    <n v="1.013208415751983E-2"/>
    <n v="0.92642796865170984"/>
    <n v="0.92642796865170984"/>
    <n v="-1.108393874195877"/>
    <n v="1.8650354136235489E-2"/>
    <n v="0.93538050629808311"/>
    <n v="0.93538050629808311"/>
    <n v="0.87188822025642643"/>
    <n v="1.2646568557332059E-2"/>
    <n v="0.94922802737603618"/>
    <n v="0.94922802737603618"/>
    <n v="0.35296781887816547"/>
    <n v="20.23657420335261"/>
    <n v="0.94240314252129664"/>
    <n v="0.94240314252129664"/>
    <n v="-1.871111735127424"/>
  </r>
  <r>
    <d v="2026-05-08T08:54:39"/>
    <s v="05-08_08-54-3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4.657887682084972E-2"/>
    <n v="0.69290908153956088"/>
    <n v="0.48347783305213482"/>
    <n v="0.68866402305411822"/>
    <n v="0.68866402305411822"/>
    <n v="0.3330401282863196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28"/>
    <s v="true"/>
    <s v="[{'features': ['sv', 'yr'], 'hidden': 2}, {'features': ['wv', 'rarad'], 'hidden': 2}, {'features': ['yr', 'rarad'], 'hidden': 2}, {'features': ['ya', 'yr'], 'hidden': 2}]"/>
    <n v="4"/>
    <n v="5.3943761942870703"/>
    <n v="7.252138585827212"/>
    <n v="7.252138585827212"/>
    <n v="7.252138585827212"/>
    <n v="87.963280875590428"/>
    <n v="0.8"/>
    <n v="0.14626200765933781"/>
    <n v="-6.2051286318049348E-2"/>
    <n v="-6.2051286318049348E-2"/>
    <n v="-7.8479990920583775E-2"/>
    <n v="1.8782674864406872E-2"/>
    <n v="0.93492204323629646"/>
    <n v="0.93492204323629646"/>
    <n v="0.78955440945099142"/>
    <n v="9.0035928642019612E-3"/>
    <n v="0.96385342250380246"/>
    <n v="0.96385342250380246"/>
    <n v="0.62165828732356809"/>
    <n v="28.83450606792087"/>
    <n v="0.91793191279442432"/>
    <n v="0.91793191279442432"/>
    <n v="-5.7219270869568462E-4"/>
  </r>
  <r>
    <d v="2026-05-08T08:55:21"/>
    <s v="05-08_08-55-2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1.2081219049179481E-2"/>
    <n v="0.94945402748620611"/>
    <n v="0.2044158902001097"/>
    <n v="0.95034471454363456"/>
    <n v="0.95034471454363456"/>
    <n v="0.3116710028710257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28"/>
    <s v="true"/>
    <s v="[{'features': ['sv', 'yr'], 'hidden': 2}, {'features': ['wv', 'rarad'], 'hidden': 2}, {'features': ['yr', 'rarad'], 'hidden': 2}, {'features': ['ya', 'yr'], 'hidden': 2}]"/>
    <n v="4"/>
    <n v="3.8626601475219302"/>
    <n v="4.5081350045359141"/>
    <n v="4.5081350045359141"/>
    <n v="4.5081350045359141"/>
    <n v="78.887206650319357"/>
    <n v="0.8"/>
    <n v="9.6271812417887404E-3"/>
    <n v="0.93009421663845204"/>
    <n v="0.93009421663845204"/>
    <n v="-0.52563289632434795"/>
    <n v="1.500138328354641E-2"/>
    <n v="0.94802341094811859"/>
    <n v="0.94802341094811859"/>
    <n v="0.82184637537531624"/>
    <n v="6.3524703700864656E-3"/>
    <n v="0.97449684076258136"/>
    <n v="0.97449684076258136"/>
    <n v="0.84772582311546163"/>
    <n v="18.001558983248241"/>
    <n v="0.94876438982538613"/>
    <n v="0.94876438982538613"/>
    <n v="0.10274470931767429"/>
  </r>
  <r>
    <d v="2026-05-08T08:56:04"/>
    <s v="05-08_08-56-0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1.3759293017282461E-2"/>
    <n v="0.94562222078862646"/>
    <n v="-2.1241489351598468"/>
    <n v="0.94268963655694304"/>
    <n v="0.94268963655694304"/>
    <n v="-1.96532005670226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28"/>
    <s v="true"/>
    <s v="[{'features': ['sv', 'yr'], 'hidden': 2}, {'features': ['wv', 'rarad'], 'hidden': 2}, {'features': ['yr', 'rarad'], 'hidden': 2}, {'features': ['ya', 'yr'], 'hidden': 2}]"/>
    <n v="4"/>
    <n v="3.4099708077817472"/>
    <n v="4.1914559245290652"/>
    <n v="4.1914559245290652"/>
    <n v="4.1914559245290652"/>
    <n v="417.08788365597502"/>
    <n v="0.8"/>
    <n v="8.0462498355019941E-3"/>
    <n v="0.94157382272685008"/>
    <n v="0.94157382272685008"/>
    <n v="-0.78844591315698898"/>
    <n v="2.316563287820363E-2"/>
    <n v="0.91973602983947667"/>
    <n v="0.91973602983947667"/>
    <n v="-1.8377060376265211"/>
    <n v="1.069875111023764E-2"/>
    <n v="0.9570478983277515"/>
    <n v="0.9570478983277515"/>
    <n v="-1.491504108201976"/>
    <n v="16.723913064292301"/>
    <n v="0.95240079533369393"/>
    <n v="0.95240079533369393"/>
    <n v="-3.7436241678235511"/>
  </r>
  <r>
    <d v="2026-05-08T08:56:45"/>
    <s v="05-08_08-56-4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9.9415841124519521E-3"/>
    <n v="0.96086095185530995"/>
    <n v="-0.23257338224250579"/>
    <n v="0.95801980890957705"/>
    <n v="0.95801980890957705"/>
    <n v="-9.2751188995059797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28"/>
    <s v="true"/>
    <s v="[{'features': ['sv', 'yr'], 'hidden': 2}, {'features': ['wv', 'rarad'], 'hidden': 2}, {'features': ['yr', 'rarad'], 'hidden': 2}, {'features': ['ya', 'yr'], 'hidden': 2}]"/>
    <n v="4"/>
    <n v="3.0960868993788311"/>
    <n v="3.7954129295336712"/>
    <n v="3.7954129295336712"/>
    <n v="3.7954129295336712"/>
    <n v="240.80456136391371"/>
    <n v="0.8"/>
    <n v="5.8220659985974343E-3"/>
    <n v="0.9577242731602541"/>
    <n v="0.9577242731602541"/>
    <n v="-0.36123284163243691"/>
    <n v="9.4089910718781079E-3"/>
    <n v="0.96739985552717533"/>
    <n v="0.96739985552717533"/>
    <n v="0.89787514636870747"/>
    <n v="1.243285303688625E-2"/>
    <n v="0.95008602759199989"/>
    <n v="0.95008602759199989"/>
    <n v="0.83310609600842023"/>
    <n v="15.15398780802736"/>
    <n v="0.95686907935887888"/>
    <n v="0.95686907935887888"/>
    <n v="-1.7407531567249139"/>
  </r>
  <r>
    <d v="2026-05-08T08:57:27"/>
    <s v="05-08_08-57-2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1.3337556621405681E-2"/>
    <n v="0.95397102515743326"/>
    <n v="-0.5066623918088079"/>
    <n v="0.95182676198632499"/>
    <n v="0.95182676198632499"/>
    <n v="-0.2878744009026514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28"/>
    <s v="true"/>
    <s v="[{'features': ['sv', 'yr'], 'hidden': 2}, {'features': ['wv', 'rarad'], 'hidden': 2}, {'features': ['yr', 'rarad'], 'hidden': 2}, {'features': ['ya', 'yr'], 'hidden': 2}]"/>
    <n v="4"/>
    <n v="3.5130769415922658"/>
    <n v="4.4487448176569826"/>
    <n v="4.4487448176569826"/>
    <n v="4.4487448176569826"/>
    <n v="171.2390520977489"/>
    <n v="0.8"/>
    <n v="4.9092074488547317E-3"/>
    <n v="0.96435280651963995"/>
    <n v="0.96435280651963995"/>
    <n v="-1.373681568514205"/>
    <n v="1.3517592400675439E-2"/>
    <n v="0.95316442944622604"/>
    <n v="0.95316442944622604"/>
    <n v="0.7218105942958688"/>
    <n v="1.485977079588445E-2"/>
    <n v="0.94034272042833222"/>
    <n v="0.94034272042833222"/>
    <n v="0.44832945916390382"/>
    <n v="17.761692699982589"/>
    <n v="0.94944709155110163"/>
    <n v="0.94944709155110163"/>
    <n v="-0.94795608855615399"/>
  </r>
  <r>
    <d v="2026-05-08T08:58:08"/>
    <s v="05-08_08-58-0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1.335345816954994E-2"/>
    <n v="0.95128178404688013"/>
    <n v="0.35792809676482368"/>
    <n v="0.94654233413849054"/>
    <n v="0.94654233413849054"/>
    <n v="0.452112656257048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28"/>
    <s v="true"/>
    <s v="[{'features': ['sv', 'yr'], 'hidden': 2}, {'features': ['wv', 'rarad'], 'hidden': 2}, {'features': ['yr', 'rarad'], 'hidden': 2}, {'features': ['ya', 'yr'], 'hidden': 2}]"/>
    <n v="4"/>
    <n v="3.21894983022076"/>
    <n v="4.0829683514232391"/>
    <n v="4.0829683514232391"/>
    <n v="4.0829683514232391"/>
    <n v="48.717132274585623"/>
    <n v="0.8"/>
    <n v="6.0083032334798982E-3"/>
    <n v="0.95637195003798492"/>
    <n v="0.95637195003798492"/>
    <n v="-0.38300671743349551"/>
    <n v="1.720870997240977E-2"/>
    <n v="0.9403754954164798"/>
    <n v="0.9403754954164798"/>
    <n v="0.85861514031360564"/>
    <n v="1.599287049252535E-2"/>
    <n v="0.93579368354791137"/>
    <n v="0.93579368354791137"/>
    <n v="0.88673385560908247"/>
    <n v="16.292663521994609"/>
    <n v="0.95362820755158617"/>
    <n v="0.95362820755158617"/>
    <n v="0.44610834653901271"/>
  </r>
  <r>
    <d v="2026-05-08T08:58:50"/>
    <s v="05-08_08-58-5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1.1962344750792209E-2"/>
    <n v="0.95167636538562017"/>
    <n v="-3.4636122832490619"/>
    <n v="0.94856660924247327"/>
    <n v="0.94856660924247327"/>
    <n v="-2.51654066683480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28"/>
    <s v="true"/>
    <s v="[{'features': ['sv', 'yr'], 'hidden': 2}, {'features': ['wv', 'rarad'], 'hidden': 2}, {'features': ['yr', 'rarad'], 'hidden': 2}, {'features': ['ya', 'yr'], 'hidden': 2}]"/>
    <n v="4"/>
    <n v="6.2023688718251373"/>
    <n v="8.1150668826033474"/>
    <n v="8.1150668826033474"/>
    <n v="8.1150668826033474"/>
    <n v="294.20720791683391"/>
    <n v="0.8"/>
    <n v="5.8402062618850394E-3"/>
    <n v="0.95759255139417787"/>
    <n v="0.95759255139417787"/>
    <n v="-4.7212933987604622"/>
    <n v="1.1314651043910971E-2"/>
    <n v="0.96079715073877026"/>
    <n v="0.96079715073877026"/>
    <n v="0.87089065371879004"/>
    <n v="7.9226656768669936E-3"/>
    <n v="0.96819300326162405"/>
    <n v="0.96819300326162405"/>
    <n v="-3.8721002584476181"/>
    <n v="32.435190007430883"/>
    <n v="0.90768373157531967"/>
    <n v="0.90768373157531967"/>
    <n v="-2.3436596638499121"/>
  </r>
  <r>
    <d v="2026-05-08T08:59:31"/>
    <s v="05-08_08-59-3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1.5359708218437511E-2"/>
    <n v="0.94285227830989093"/>
    <n v="-0.80669259371818147"/>
    <n v="0.94134372669568023"/>
    <n v="0.94134372669568023"/>
    <n v="-0.540290288520591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28"/>
    <s v="true"/>
    <s v="[{'features': ['sv', 'yr'], 'hidden': 2}, {'features': ['wv', 'rarad'], 'hidden': 2}, {'features': ['yr', 'rarad'], 'hidden': 2}, {'features': ['ya', 'yr'], 'hidden': 2}]"/>
    <n v="4"/>
    <n v="3.3600309605526091"/>
    <n v="4.2021599333597024"/>
    <n v="4.2021599333597024"/>
    <n v="4.2021599333597024"/>
    <n v="156.255368663952"/>
    <n v="0.8"/>
    <n v="6.3958551504007281E-3"/>
    <n v="0.95355782203258066"/>
    <n v="0.95355782203258066"/>
    <n v="-1.1951842462647619"/>
    <n v="2.0342630185995289E-2"/>
    <n v="0.92951713122538693"/>
    <n v="0.92951713122538693"/>
    <n v="0.8609791877059696"/>
    <n v="1.7432360317531519E-2"/>
    <n v="0.9300145872138853"/>
    <n v="0.9300145872138853"/>
    <n v="-1.0504630949047049"/>
    <n v="16.764468887784901"/>
    <n v="0.95228536631086813"/>
    <n v="0.95228536631086813"/>
    <n v="-0.77649300061886817"/>
  </r>
  <r>
    <d v="2026-05-08T09:00:12"/>
    <s v="05-08_09-00-1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1.300831633285723E-2"/>
    <n v="0.93882079585110212"/>
    <n v="-1.8666925055952781"/>
    <n v="0.93941924420412304"/>
    <n v="0.93941924420412304"/>
    <n v="-1.1021995586261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28"/>
    <s v="true"/>
    <s v="[{'features': ['sv', 'yr'], 'hidden': 2}, {'features': ['wv', 'rarad'], 'hidden': 2}, {'features': ['yr', 'rarad'], 'hidden': 2}, {'features': ['ya', 'yr'], 'hidden': 2}]"/>
    <n v="4"/>
    <n v="1.4982199162050081"/>
    <n v="2.1633925709290569"/>
    <n v="2.1633925709290569"/>
    <n v="2.1633925709290569"/>
    <n v="375.48535954812542"/>
    <n v="0.8"/>
    <n v="1.917425047240489E-2"/>
    <n v="0.86077015005952584"/>
    <n v="0.86077015005952584"/>
    <n v="-2.825175378963912"/>
    <n v="1.1196804708652929E-2"/>
    <n v="0.96120546312058208"/>
    <n v="0.96120546312058208"/>
    <n v="0.79517722485985054"/>
    <n v="9.9095466973900155E-3"/>
    <n v="0.96021630441847561"/>
    <n v="0.96021630441847561"/>
    <n v="0.89424745195784394"/>
    <n v="8.6132896818377631"/>
    <n v="0.97548505921790818"/>
    <n v="0.97548505921790818"/>
    <n v="-3.273047532358448"/>
  </r>
  <r>
    <d v="2026-05-08T09:00:54"/>
    <s v="05-08_09-00-5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1.3858937954544249E-2"/>
    <n v="0.95190295239811151"/>
    <n v="-0.73547735375671719"/>
    <n v="0.95075510793930273"/>
    <n v="0.95075510793930273"/>
    <n v="-0.6078516179059043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28"/>
    <s v="true"/>
    <s v="[{'features': ['sv', 'yr'], 'hidden': 2}, {'features': ['wv', 'rarad'], 'hidden': 2}, {'features': ['yr', 'rarad'], 'hidden': 2}, {'features': ['ya', 'yr'], 'hidden': 2}]"/>
    <n v="4"/>
    <n v="2.4279014334494429"/>
    <n v="3.1826054456168271"/>
    <n v="3.1826054456168271"/>
    <n v="3.1826054456168271"/>
    <n v="390.13564579951401"/>
    <n v="0.8"/>
    <n v="6.8174099881595628E-3"/>
    <n v="0.95049678885752575"/>
    <n v="0.95049678885752575"/>
    <n v="-0.54615443740737413"/>
    <n v="1.8180763411553148E-2"/>
    <n v="0.93700753786297619"/>
    <n v="0.93700753786297619"/>
    <n v="0.80146101050754315"/>
    <n v="1.204485959405233E-2"/>
    <n v="0.951643698541913"/>
    <n v="0.951643698541913"/>
    <n v="0.75392265385649282"/>
    <n v="12.693378749473521"/>
    <n v="0.96387240649479555"/>
    <n v="0.96387240649479555"/>
    <n v="-3.4406356985802939"/>
  </r>
  <r>
    <d v="2026-05-08T09:01:35"/>
    <s v="05-08_09-01-3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4.5142554557520129E-2"/>
    <n v="0.70137016130498675"/>
    <n v="-0.1281215275516506"/>
    <n v="0.69733022682669965"/>
    <n v="0.69733022682669965"/>
    <n v="-5.0182389561904212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256"/>
    <s v="true"/>
    <s v="[{'features': ['sv', 'yr'], 'hidden': 2}, {'features': ['wv', 'rarad'], 'hidden': 2}, {'features': ['yr', 'rarad'], 'hidden': 2}, {'features': ['ya', 'yr'], 'hidden': 2}]"/>
    <n v="4"/>
    <n v="4.9188581152381028"/>
    <n v="6.5467285825508954"/>
    <n v="6.5467285825508954"/>
    <n v="6.5467285825508954"/>
    <n v="22.300460980705971"/>
    <n v="0.8"/>
    <n v="0.14431087733094231"/>
    <n v="-4.788355740328587E-2"/>
    <n v="-4.788355740328587E-2"/>
    <n v="-4.2043422211821557E-2"/>
    <n v="1.389825493524942E-2"/>
    <n v="0.95184551506659687"/>
    <n v="0.95184551506659687"/>
    <n v="-1.80622779458621"/>
    <n v="1.010977309323224E-2"/>
    <n v="0.95941245877115944"/>
    <n v="0.95941245877115944"/>
    <n v="0.89864032959626972"/>
    <n v="26.01859542484414"/>
    <n v="0.92594649087232761"/>
    <n v="0.92594649087232761"/>
    <n v="0.74890132895413197"/>
  </r>
  <r>
    <d v="2026-05-08T09:02:17"/>
    <s v="05-08_09-02-1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1.322194768204958E-2"/>
    <n v="0.94191222413768805"/>
    <n v="-0.49761689065613263"/>
    <n v="0.94416342530275754"/>
    <n v="0.94416342530275754"/>
    <n v="-0.39963650025678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256"/>
    <s v="true"/>
    <s v="[{'features': ['sv', 'yr'], 'hidden': 2}, {'features': ['wv', 'rarad'], 'hidden': 2}, {'features': ['yr', 'rarad'], 'hidden': 2}, {'features': ['ya', 'yr'], 'hidden': 2}]"/>
    <n v="4"/>
    <n v="3.3128151442371938"/>
    <n v="4.169900178601476"/>
    <n v="4.169900178601476"/>
    <n v="4.169900178601476"/>
    <n v="286.12125877093621"/>
    <n v="0.8"/>
    <n v="1.187159475173246E-2"/>
    <n v="0.9137968726226553"/>
    <n v="0.9137968726226553"/>
    <n v="-0.48874375773579759"/>
    <n v="1.7363227054285089E-2"/>
    <n v="0.93984012672985084"/>
    <n v="0.93984012672985084"/>
    <n v="0.84525958576221227"/>
    <n v="7.3765254773535006E-3"/>
    <n v="0.97038558341748526"/>
    <n v="0.97038558341748526"/>
    <n v="0.30113822909806642"/>
    <n v="16.6429893671225"/>
    <n v="0.9526311184410392"/>
    <n v="0.9526311184410392"/>
    <n v="-2.2562000581516211"/>
  </r>
  <r>
    <d v="2026-05-08T09:03:01"/>
    <s v="05-08_09-03-0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1.2146019830990449E-2"/>
    <n v="0.95216386811406506"/>
    <n v="-3.320141050305256"/>
    <n v="0.94968063340355724"/>
    <n v="0.94968063340355724"/>
    <n v="-2.45398160612129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256"/>
    <s v="true"/>
    <s v="[{'features': ['sv', 'yr'], 'hidden': 2}, {'features': ['wv', 'rarad'], 'hidden': 2}, {'features': ['yr', 'rarad'], 'hidden': 2}, {'features': ['ya', 'yr'], 'hidden': 2}]"/>
    <n v="4"/>
    <n v="3.144060315796513"/>
    <n v="3.9423147214944909"/>
    <n v="3.9423147214944909"/>
    <n v="3.9423147214944909"/>
    <n v="377.53083416802212"/>
    <n v="0.8"/>
    <n v="7.0978941792785967E-3"/>
    <n v="0.94846011097557248"/>
    <n v="0.94846011097557248"/>
    <n v="-3.7725568092208208"/>
    <n v="1.6012085748119579E-2"/>
    <n v="0.94452154277623734"/>
    <n v="0.94452154277623734"/>
    <n v="-0.7316348378196651"/>
    <n v="1.2324229073755581E-2"/>
    <n v="0.95052211844600309"/>
    <n v="0.95052211844600309"/>
    <n v="-2.019091059280183"/>
    <n v="15.73382467697683"/>
    <n v="0.95521876141641571"/>
    <n v="0.95521876141641571"/>
    <n v="-3.292643718164491"/>
  </r>
  <r>
    <d v="2026-05-08T09:03:43"/>
    <s v="05-08_09-03-4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1.095997723263778E-2"/>
    <n v="0.95617473401725972"/>
    <n v="-0.3880184304313507"/>
    <n v="0.95355770732139544"/>
    <n v="0.95355770732139544"/>
    <n v="-0.192456843318136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256"/>
    <s v="true"/>
    <s v="[{'features': ['sv', 'yr'], 'hidden': 2}, {'features': ['wv', 'rarad'], 'hidden': 2}, {'features': ['yr', 'rarad'], 'hidden': 2}, {'features': ['ya', 'yr'], 'hidden': 2}]"/>
    <n v="4"/>
    <n v="3.670185213515194"/>
    <n v="4.70175106635413"/>
    <n v="4.70175106635413"/>
    <n v="4.70175106635413"/>
    <n v="250.89038533940359"/>
    <n v="0.8"/>
    <n v="6.040468639221766E-3"/>
    <n v="0.95613838760376302"/>
    <n v="0.95613838760376302"/>
    <n v="-0.68310211549496458"/>
    <n v="1.039177037713734E-2"/>
    <n v="0.96399473513843237"/>
    <n v="0.96399473513843237"/>
    <n v="0.89960919667571349"/>
    <n v="1.3066584274463101E-2"/>
    <n v="0.94754179712352637"/>
    <n v="0.94754179712352637"/>
    <n v="0.86914364542861067"/>
    <n v="18.777505442125651"/>
    <n v="0.94655590941986067"/>
    <n v="0.94655590941986067"/>
    <n v="-1.8554780998819069"/>
  </r>
  <r>
    <d v="2026-05-08T09:04:25"/>
    <s v="05-08_09-04-2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1.2498092020527721E-2"/>
    <n v="0.95334582410554658"/>
    <n v="-1.014050557392923"/>
    <n v="0.94931944173321625"/>
    <n v="0.94931944173321625"/>
    <n v="-0.6730995218240947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256"/>
    <s v="true"/>
    <s v="[{'features': ['sv', 'yr'], 'hidden': 2}, {'features': ['wv', 'rarad'], 'hidden': 2}, {'features': ['yr', 'rarad'], 'hidden': 2}, {'features': ['ya', 'yr'], 'hidden': 2}]"/>
    <n v="4"/>
    <n v="5.0003231964253816"/>
    <n v="6.3295191640011383"/>
    <n v="6.3295191640011383"/>
    <n v="6.3295191640011383"/>
    <n v="101.022140688896"/>
    <n v="0.8"/>
    <n v="6.4597752347438199E-3"/>
    <n v="0.95309367957423119"/>
    <n v="0.95309367957423119"/>
    <n v="-3.5619990444463689"/>
    <n v="1.071382224909998E-2"/>
    <n v="0.96287889418656814"/>
    <n v="0.96287889418656814"/>
    <n v="0.36517155769399617"/>
    <n v="1.163655717249564E-2"/>
    <n v="0.95328290361762946"/>
    <n v="0.95328290361762946"/>
    <n v="0.65198032495272362"/>
    <n v="25.289266501348301"/>
    <n v="0.92802228955443489"/>
    <n v="0.92802228955443489"/>
    <n v="-0.14755092549670451"/>
  </r>
  <r>
    <d v="2026-05-08T09:05:06"/>
    <s v="05-08_09-05-0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1.176293481383368E-2"/>
    <n v="0.95173873440227208"/>
    <n v="0.3852461245785444"/>
    <n v="0.95044008767569532"/>
    <n v="0.95044008767569532"/>
    <n v="0.465143741646221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256"/>
    <s v="true"/>
    <s v="[{'features': ['sv', 'yr'], 'hidden': 2}, {'features': ['wv', 'rarad'], 'hidden': 2}, {'features': ['yr', 'rarad'], 'hidden': 2}, {'features': ['ya', 'yr'], 'hidden': 2}]"/>
    <n v="4"/>
    <n v="2.8294589667414241"/>
    <n v="3.530194411737503"/>
    <n v="3.530194411737503"/>
    <n v="3.530194411737503"/>
    <n v="34.690616829716561"/>
    <n v="0.8"/>
    <n v="8.2075031993704417E-3"/>
    <n v="0.94040291481125182"/>
    <n v="0.94040291481125182"/>
    <n v="-0.45616024109028519"/>
    <n v="1.8706571198709679E-2"/>
    <n v="0.93518572618356322"/>
    <n v="0.93518572618356322"/>
    <n v="0.87259069843608572"/>
    <n v="8.4037974918124026E-3"/>
    <n v="0.96626141120752773"/>
    <n v="0.96626141120752773"/>
    <n v="0.8382968882143893"/>
    <n v="14.08545977506013"/>
    <n v="0.95991029850043774"/>
    <n v="0.95991029850043774"/>
    <n v="0.60584762102470058"/>
  </r>
  <r>
    <d v="2026-05-08T09:05:48"/>
    <s v="05-08_09-05-4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1.0652924684374751E-2"/>
    <n v="0.95445028677234522"/>
    <n v="-1.442741124633286"/>
    <n v="0.95233729120172839"/>
    <n v="0.95233729120172839"/>
    <n v="-0.5307816707844490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256"/>
    <s v="true"/>
    <s v="[{'features': ['sv', 'yr'], 'hidden': 2}, {'features': ['wv', 'rarad'], 'hidden': 2}, {'features': ['yr', 'rarad'], 'hidden': 2}, {'features': ['ya', 'yr'], 'hidden': 2}]"/>
    <n v="4"/>
    <n v="5.6164980155736162"/>
    <n v="7.4764184329411218"/>
    <n v="7.4764184329411218"/>
    <n v="7.4764184329411218"/>
    <n v="33.583473015808067"/>
    <n v="0.8"/>
    <n v="6.805561744870999E-3"/>
    <n v="0.950582822423088"/>
    <n v="0.950582822423088"/>
    <n v="-4.5315344746586481"/>
    <n v="8.9482704840954125E-3"/>
    <n v="0.96899615396221284"/>
    <n v="0.96899615396221284"/>
    <n v="0.90387248703505763"/>
    <n v="6.2708996621289098E-3"/>
    <n v="0.97482432135406061"/>
    <n v="0.97482432135406061"/>
    <n v="0.88454425489770883"/>
    <n v="29.883648999873511"/>
    <n v="0.91494586706755143"/>
    <n v="0.91494586706755143"/>
    <n v="0.61999104958809392"/>
  </r>
  <r>
    <d v="2026-05-08T09:06:29"/>
    <s v="05-08_09-06-2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1.54928697267809E-2"/>
    <n v="0.94027270625926518"/>
    <n v="0.1902862277537534"/>
    <n v="0.9394864340599528"/>
    <n v="0.9394864340599528"/>
    <n v="0.2869376279268550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256"/>
    <s v="true"/>
    <s v="[{'features': ['sv', 'yr'], 'hidden': 2}, {'features': ['wv', 'rarad'], 'hidden': 2}, {'features': ['yr', 'rarad'], 'hidden': 2}, {'features': ['ya', 'yr'], 'hidden': 2}]"/>
    <n v="4"/>
    <n v="3.3038403387292359"/>
    <n v="4.1559616393593837"/>
    <n v="4.1559616393593837"/>
    <n v="4.1559616393593837"/>
    <n v="115.48203243077469"/>
    <n v="0.8"/>
    <n v="8.1102750370410787E-3"/>
    <n v="0.94110891698174548"/>
    <n v="0.94110891698174548"/>
    <n v="-0.3153241614808413"/>
    <n v="2.1130134492052002E-2"/>
    <n v="0.92678859700165372"/>
    <n v="0.92678859700165372"/>
    <n v="0.87565363055464907"/>
    <n v="1.5633884227470769E-2"/>
    <n v="0.93723489985406605"/>
    <n v="0.93723489985406605"/>
    <n v="0.90146236392383416"/>
    <n v="16.578972263680949"/>
    <n v="0.95281332240234562"/>
    <n v="0.95281332240234562"/>
    <n v="-0.31404132129021711"/>
  </r>
  <r>
    <d v="2026-05-08T09:07:11"/>
    <s v="05-08_09-07-1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1.1817491837973629E-2"/>
    <n v="0.94675807561762149"/>
    <n v="-0.91620427264627913"/>
    <n v="0.94365973294856709"/>
    <n v="0.94365973294856709"/>
    <n v="-0.8071463274533816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256"/>
    <s v="true"/>
    <s v="[{'features': ['sv', 'yr'], 'hidden': 2}, {'features': ['wv', 'rarad'], 'hidden': 2}, {'features': ['yr', 'rarad'], 'hidden': 2}, {'features': ['ya', 'yr'], 'hidden': 2}]"/>
    <n v="4"/>
    <n v="1.2464446811479031"/>
    <n v="1.9009496578375169"/>
    <n v="1.9009496578375169"/>
    <n v="1.9009496578375169"/>
    <n v="484.24522916425087"/>
    <n v="0.8"/>
    <n v="1.645527765476296E-2"/>
    <n v="0.88051340823471924"/>
    <n v="0.88051340823471924"/>
    <n v="-6.8765799708669251E-2"/>
    <n v="1.0761692018244579E-2"/>
    <n v="0.96271303566060373"/>
    <n v="0.96271303566060373"/>
    <n v="0.42666845294417122"/>
    <n v="1.1721119023178571E-2"/>
    <n v="0.95294341453421194"/>
    <n v="0.95294341453421194"/>
    <n v="0.92555851432412262"/>
    <n v="7.5648605426538582"/>
    <n v="0.97846907336473399"/>
    <n v="0.97846907336473399"/>
    <n v="-4.5120464773731612"/>
  </r>
  <r>
    <d v="2026-05-08T09:07:53"/>
    <s v="05-08_09-07-5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1.4345980100203951E-2"/>
    <n v="0.94700553566121815"/>
    <n v="-0.97114314805489999"/>
    <n v="0.94560012416006523"/>
    <n v="0.94560012416006523"/>
    <n v="-0.819194282771687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256"/>
    <s v="true"/>
    <s v="[{'features': ['sv', 'yr'], 'hidden': 2}, {'features': ['wv', 'rarad'], 'hidden': 2}, {'features': ['yr', 'rarad'], 'hidden': 2}, {'features': ['ya', 'yr'], 'hidden': 2}]"/>
    <n v="4"/>
    <n v="3.6052313893400671"/>
    <n v="4.6871902438215223"/>
    <n v="4.6871902438215223"/>
    <n v="4.6871902438215223"/>
    <n v="474.67456726492321"/>
    <n v="0.8"/>
    <n v="7.406295241781575E-3"/>
    <n v="0.94622072051201467"/>
    <n v="0.94622072051201467"/>
    <n v="-0.4768891806277169"/>
    <n v="1.5916001657202611E-2"/>
    <n v="0.94485445362943121"/>
    <n v="0.94485445362943121"/>
    <n v="0.76753463701866043"/>
    <n v="1.3803843701998719E-2"/>
    <n v="0.94458193371853216"/>
    <n v="0.94458193371853216"/>
    <n v="0.83572107383114225"/>
    <n v="18.711634834685061"/>
    <n v="0.9467433887802833"/>
    <n v="0.9467433887802833"/>
    <n v="-4.4031436613088184"/>
  </r>
  <r>
    <d v="2026-05-08T09:08:34"/>
    <s v="05-08_09-08-3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4.6357035491021541E-2"/>
    <n v="0.69541495245735729"/>
    <n v="0.62225560338226227"/>
    <n v="0.69054493421728247"/>
    <n v="0.69054493421728247"/>
    <n v="0.6131086622029131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512"/>
    <s v="true"/>
    <s v="[{'features': ['sv', 'yr'], 'hidden': 2}, {'features': ['wv', 'rarad'], 'hidden': 2}, {'features': ['yr', 'rarad'], 'hidden': 2}, {'features': ['ya', 'yr'], 'hidden': 2}]"/>
    <n v="4"/>
    <n v="5.1184189079242062"/>
    <n v="6.6129838408335733"/>
    <n v="6.6129838408335733"/>
    <n v="6.6129838408335733"/>
    <n v="22.573795229655751"/>
    <n v="0.8"/>
    <n v="0.14670736656733899"/>
    <n v="-6.5285167820740009E-2"/>
    <n v="-6.5285167820740009E-2"/>
    <n v="-6.0281412535992063E-2"/>
    <n v="1.6169608172506289E-2"/>
    <n v="0.94397576121969351"/>
    <n v="0.94397576121969351"/>
    <n v="0.86121023787622031"/>
    <n v="1.039113919831317E-2"/>
    <n v="0.95828286285589459"/>
    <n v="0.95828286285589459"/>
    <n v="0.90790693328352212"/>
    <n v="26.278667249396069"/>
    <n v="0.92520628061428589"/>
    <n v="0.92520628061428589"/>
    <n v="0.74359889018790226"/>
  </r>
  <r>
    <d v="2026-05-08T09:09:17"/>
    <s v="05-08_09-09-1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1.117942858366577E-2"/>
    <n v="0.95301753336799611"/>
    <n v="-0.44852059523172672"/>
    <n v="0.94928491225155498"/>
    <n v="0.94928491225155498"/>
    <n v="-0.33741956093544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512"/>
    <s v="true"/>
    <s v="[{'features': ['sv', 'yr'], 'hidden': 2}, {'features': ['wv', 'rarad'], 'hidden': 2}, {'features': ['yr', 'rarad'], 'hidden': 2}, {'features': ['ya', 'yr'], 'hidden': 2}]"/>
    <n v="4"/>
    <n v="3.02917687547412"/>
    <n v="3.8384388284187718"/>
    <n v="3.8384388284187718"/>
    <n v="3.8384388284187718"/>
    <n v="233.26154282011319"/>
    <n v="0.8"/>
    <n v="1.0489483706517999E-2"/>
    <n v="0.92383278582318551"/>
    <n v="0.92383278582318551"/>
    <n v="-0.95936982948020622"/>
    <n v="1.3706807889123099E-2"/>
    <n v="0.95250883819177945"/>
    <n v="0.95250883819177945"/>
    <n v="0.84590653399317672"/>
    <n v="8.8665973009553183E-3"/>
    <n v="0.9644034163582802"/>
    <n v="0.9644034163582802"/>
    <n v="0.41809180666292162"/>
    <n v="15.320692424778549"/>
    <n v="0.95639460863297554"/>
    <n v="0.95639460863297554"/>
    <n v="-1.6543067549176751"/>
  </r>
  <r>
    <d v="2026-05-08T09:10:01"/>
    <s v="05-08_09-10-0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1.192430413086162E-2"/>
    <n v="0.95190760148223597"/>
    <n v="-2.8980370354954701"/>
    <n v="0.94835989582022917"/>
    <n v="0.94835989582022917"/>
    <n v="-2.317834735566122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512"/>
    <s v="true"/>
    <s v="[{'features': ['sv', 'yr'], 'hidden': 2}, {'features': ['wv', 'rarad'], 'hidden': 2}, {'features': ['yr', 'rarad'], 'hidden': 2}, {'features': ['ya', 'yr'], 'hidden': 2}]"/>
    <n v="4"/>
    <n v="3.8101018317720539"/>
    <n v="4.887340971359297"/>
    <n v="4.887340971359297"/>
    <n v="4.887340971359297"/>
    <n v="355.37347121214759"/>
    <n v="0.8"/>
    <n v="7.3759257972246554E-3"/>
    <n v="0.94644124194593049"/>
    <n v="0.94644124194593049"/>
    <n v="-2.9213934759633711"/>
    <n v="1.606298436618139E-2"/>
    <n v="0.94434518993568228"/>
    <n v="0.94434518993568228"/>
    <n v="-1.029234905899596"/>
    <n v="1.0412341943297151E-2"/>
    <n v="0.95819774054125251"/>
    <n v="0.95819774054125251"/>
    <n v="-2.2804179905065132"/>
    <n v="19.515512633330371"/>
    <n v="0.94445541085805196"/>
    <n v="0.94445541085805196"/>
    <n v="-3.0402925698949641"/>
  </r>
  <r>
    <d v="2026-05-08T09:10:45"/>
    <s v="05-08_09-10-4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8.9459115604451668E-3"/>
    <n v="0.9645376934386789"/>
    <n v="-0.42950140844333518"/>
    <n v="0.96139081561315143"/>
    <n v="0.96139081561315143"/>
    <n v="-0.3001505808685189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512"/>
    <s v="true"/>
    <s v="[{'features': ['sv', 'yr'], 'hidden': 2}, {'features': ['wv', 'rarad'], 'hidden': 2}, {'features': ['yr', 'rarad'], 'hidden': 2}, {'features': ['ya', 'yr'], 'hidden': 2}]"/>
    <n v="4"/>
    <n v="2.5497126860870818"/>
    <n v="3.2464960634061968"/>
    <n v="3.2464960634061968"/>
    <n v="3.2464960634061968"/>
    <n v="299.39919622378738"/>
    <n v="0.8"/>
    <n v="5.9769545951443822E-3"/>
    <n v="0.95659958168479031"/>
    <n v="0.95659958168479031"/>
    <n v="-0.46119482930222339"/>
    <n v="8.9218315355269109E-3"/>
    <n v="0.96908775927211888"/>
    <n v="0.96908775927211888"/>
    <n v="0.76829817884588292"/>
    <n v="1.0769649192079079E-2"/>
    <n v="0.95676326495435637"/>
    <n v="0.95676326495435637"/>
    <n v="0.90003194595759395"/>
    <n v="12.960315818302"/>
    <n v="0.96311265654134004"/>
    <n v="0.96311265654134004"/>
    <n v="-2.407737618975323"/>
  </r>
  <r>
    <d v="2026-05-08T09:11:28"/>
    <s v="05-08_09-11-2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1.198445164922581E-2"/>
    <n v="0.95767801846554024"/>
    <n v="-1.0234691154997471"/>
    <n v="0.95443314995100781"/>
    <n v="0.95443314995100781"/>
    <n v="-0.8024789306018319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512"/>
    <s v="true"/>
    <s v="[{'features': ['sv', 'yr'], 'hidden': 2}, {'features': ['wv', 'rarad'], 'hidden': 2}, {'features': ['yr', 'rarad'], 'hidden': 2}, {'features': ['ya', 'yr'], 'hidden': 2}]"/>
    <n v="4"/>
    <n v="4.8295699899167159"/>
    <n v="6.1635865636877094"/>
    <n v="6.1635865636877094"/>
    <n v="6.1635865636877094"/>
    <n v="157.61078789230629"/>
    <n v="0.8"/>
    <n v="4.9724210489290712E-3"/>
    <n v="0.96389379405053643"/>
    <n v="0.96389379405053643"/>
    <n v="-3.3117499427277428"/>
    <n v="1.050941403942288E-2"/>
    <n v="0.96358712497518284"/>
    <n v="0.96358712497518284"/>
    <n v="0.86070359269422214"/>
    <n v="9.8762144622729729E-3"/>
    <n v="0.960350122799421"/>
    <n v="0.960350122799421"/>
    <n v="3.2992936415019991E-2"/>
    <n v="24.628988205200201"/>
    <n v="0.92990155797889096"/>
    <n v="0.92990155797889096"/>
    <n v="-0.79186230878883546"/>
  </r>
  <r>
    <d v="2026-05-08T09:12:11"/>
    <s v="05-08_09-12-1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1.144705581872729E-2"/>
    <n v="0.95541294555258505"/>
    <n v="0.3133070501015166"/>
    <n v="0.95446043618529997"/>
    <n v="0.95446043618529997"/>
    <n v="0.4370475605744548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512"/>
    <s v="true"/>
    <s v="[{'features': ['sv', 'yr'], 'hidden': 2}, {'features': ['wv', 'rarad'], 'hidden': 2}, {'features': ['yr', 'rarad'], 'hidden': 2}, {'features': ['ya', 'yr'], 'hidden': 2}]"/>
    <n v="4"/>
    <n v="3.0003407806553688"/>
    <n v="3.746282052380101"/>
    <n v="3.746282052380101"/>
    <n v="3.746282052380101"/>
    <n v="41.382843736524372"/>
    <n v="0.8"/>
    <n v="5.7139145479200059E-3"/>
    <n v="0.95850959252751355"/>
    <n v="0.95850959252751355"/>
    <n v="-0.57694585398230669"/>
    <n v="1.7853198643306159E-2"/>
    <n v="0.93814247982301013"/>
    <n v="0.93814247982301013"/>
    <n v="0.86164327438061972"/>
    <n v="9.0300484786863325E-3"/>
    <n v="0.96374721157960896"/>
    <n v="0.96374721157960896"/>
    <n v="0.93384563263416753"/>
    <n v="14.95253104785051"/>
    <n v="0.95744246081106676"/>
    <n v="0.95744246081106676"/>
    <n v="0.52964718926533816"/>
  </r>
  <r>
    <d v="2026-05-08T09:12:54"/>
    <s v="05-08_09-12-5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1.1511286050853669E-2"/>
    <n v="0.95346563311302035"/>
    <n v="-1.886283980990223"/>
    <n v="0.9509424602661084"/>
    <n v="0.9509424602661084"/>
    <n v="-0.82570454883695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512"/>
    <s v="true"/>
    <s v="[{'features': ['sv', 'yr'], 'hidden': 2}, {'features': ['wv', 'rarad'], 'hidden': 2}, {'features': ['yr', 'rarad'], 'hidden': 2}, {'features': ['ya', 'yr'], 'hidden': 2}]"/>
    <n v="4"/>
    <n v="5.9797539499877157"/>
    <n v="7.9508367636384509"/>
    <n v="7.9508367636384509"/>
    <n v="7.9508367636384509"/>
    <n v="41.100662577704853"/>
    <n v="0.8"/>
    <n v="5.5024135138423882E-3"/>
    <n v="0.96004536349698433"/>
    <n v="0.96004536349698433"/>
    <n v="-5.4701463964466503"/>
    <n v="1.0204781962267279E-2"/>
    <n v="0.96464261005859542"/>
    <n v="0.96464261005859542"/>
    <n v="0.80919236451259491"/>
    <n v="7.5887684316803617E-3"/>
    <n v="0.96953349508871367"/>
    <n v="0.96953349508871367"/>
    <n v="0.82323663073267017"/>
    <n v="31.780051090646101"/>
    <n v="0.90954837242013986"/>
    <n v="0.90954837242013986"/>
    <n v="0.53489920585358575"/>
  </r>
  <r>
    <d v="2026-05-08T09:13:37"/>
    <s v="05-08_09-13-3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1.5105576445482331E-2"/>
    <n v="0.94340880973649965"/>
    <n v="-3.5803193489610967E-2"/>
    <n v="0.9423622727737655"/>
    <n v="0.9423622727737655"/>
    <n v="0.13498927067726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512"/>
    <s v="true"/>
    <s v="[{'features': ['sv', 'yr'], 'hidden': 2}, {'features': ['wv', 'rarad'], 'hidden': 2}, {'features': ['yr', 'rarad'], 'hidden': 2}, {'features': ['ya', 'yr'], 'hidden': 2}]"/>
    <n v="4"/>
    <n v="3.1406014291424902"/>
    <n v="3.9792568783874378"/>
    <n v="3.9792568783874378"/>
    <n v="3.9792568783874378"/>
    <n v="115.12068972907601"/>
    <n v="0.8"/>
    <n v="6.524778293294441E-3"/>
    <n v="0.95262167332289427"/>
    <n v="0.95262167332289427"/>
    <n v="-0.92902035392038096"/>
    <n v="2.0436484979711331E-2"/>
    <n v="0.92919194441085651"/>
    <n v="0.92919194441085651"/>
    <n v="0.87958267784908539"/>
    <n v="1.6735123650995311E-2"/>
    <n v="0.93281377189274239"/>
    <n v="0.93281377189274239"/>
    <n v="0.89908329315874203"/>
    <n v="15.873331126625731"/>
    <n v="0.9548217014685686"/>
    <n v="0.9548217014685686"/>
    <n v="-0.30968853437839078"/>
  </r>
  <r>
    <d v="2026-05-08T09:14:20"/>
    <s v="05-08_09-14-2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2.1833000511563169E-2"/>
    <n v="0.86609781260965202"/>
    <n v="0.1466479946038089"/>
    <n v="0.86794466744537724"/>
    <n v="0.86794466744537724"/>
    <n v="0.200539518663154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512"/>
    <s v="true"/>
    <s v="[{'features': ['sv', 'yr'], 'hidden': 2}, {'features': ['wv', 'rarad'], 'hidden': 2}, {'features': ['yr', 'rarad'], 'hidden': 2}, {'features': ['ya', 'yr'], 'hidden': 2}]"/>
    <n v="4"/>
    <n v="1.465844175872496"/>
    <n v="2.0911801768653242"/>
    <n v="2.0911801768653242"/>
    <n v="2.0911801768653242"/>
    <n v="174.36274132024391"/>
    <n v="0.8"/>
    <n v="5.8868941504416822E-2"/>
    <n v="0.57253536957752593"/>
    <n v="0.57253536957752593"/>
    <n v="-3.0107981768319862E-2"/>
    <n v="1.2097903330324389E-2"/>
    <n v="0.95808334885494606"/>
    <n v="0.95808334885494606"/>
    <n v="0.88806575510373253"/>
    <n v="8.7826495829925934E-3"/>
    <n v="0.96474043989307745"/>
    <n v="0.96474043989307745"/>
    <n v="0.92872244723107111"/>
    <n v="8.2849712130435886"/>
    <n v="0.97641951145595707"/>
    <n v="0.97641951145595707"/>
    <n v="-0.98452214591386245"/>
  </r>
  <r>
    <d v="2026-05-08T09:15:03"/>
    <s v="05-08_09-15-0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1.427374605013268E-2"/>
    <n v="0.94859987463599782"/>
    <n v="-0.40182334058588087"/>
    <n v="0.94705268733290171"/>
    <n v="0.94705268733290171"/>
    <n v="-0.193102807318865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512"/>
    <s v="true"/>
    <s v="[{'features': ['sv', 'yr'], 'hidden': 2}, {'features': ['wv', 'rarad'], 'hidden': 2}, {'features': ['yr', 'rarad'], 'hidden': 2}, {'features': ['ya', 'yr'], 'hidden': 2}]"/>
    <n v="4"/>
    <n v="4.1500127601275336"/>
    <n v="5.3060074500976757"/>
    <n v="5.3060074500976757"/>
    <n v="5.3060074500976757"/>
    <n v="234.189365658848"/>
    <n v="0.8"/>
    <n v="6.4078586434393103E-3"/>
    <n v="0.95347066115310175"/>
    <n v="0.95347066115310175"/>
    <n v="-0.64691680294620957"/>
    <n v="1.6765204057870849E-2"/>
    <n v="0.94191214868547213"/>
    <n v="0.94191214868547213"/>
    <n v="0.7866464819652621"/>
    <n v="1.167312601707096E-2"/>
    <n v="0.95313609127345478"/>
    <n v="0.95313609127345478"/>
    <n v="0.75304008597819339"/>
    <n v="21.18918361167233"/>
    <n v="0.93969184821957763"/>
    <n v="0.93969184821957763"/>
    <n v="-1.6651809942727001"/>
  </r>
  <r>
    <d v="2026-05-08T09:15:45"/>
    <s v="05-08_09-15-4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4.518323658059719E-2"/>
    <n v="0.70060690582694252"/>
    <n v="0.61928267453320773"/>
    <n v="0.69610884923148375"/>
    <n v="0.69610884923148375"/>
    <n v="0.609768484518258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024"/>
    <s v="true"/>
    <s v="[{'features': ['sv', 'yr'], 'hidden': 2}, {'features': ['wv', 'rarad'], 'hidden': 2}, {'features': ['yr', 'rarad'], 'hidden': 2}, {'features': ['ya', 'yr'], 'hidden': 2}]"/>
    <n v="4"/>
    <n v="4.6230568872501898"/>
    <n v="6.0618349801290554"/>
    <n v="6.0618349801290554"/>
    <n v="6.0618349801290554"/>
    <n v="23.484085885555029"/>
    <n v="0.8"/>
    <n v="0.14534344963988319"/>
    <n v="-5.5381367439377271E-2"/>
    <n v="-5.5381367439377271E-2"/>
    <n v="-4.3390688488306177E-2"/>
    <n v="1.498650543167755E-2"/>
    <n v="0.94807495952720267"/>
    <n v="0.94807495952720267"/>
    <n v="0.85915623767325366"/>
    <n v="9.8962927922574689E-3"/>
    <n v="0.96026951465534727"/>
    <n v="0.96026951465534727"/>
    <n v="0.89006517393060702"/>
    <n v="24.077113672652381"/>
    <n v="0.93147229018276456"/>
    <n v="0.93147229018276456"/>
    <n v="0.73324321495748546"/>
  </r>
  <r>
    <d v="2026-05-08T09:16:30"/>
    <s v="05-08_09-16-3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1.3767905246816521E-2"/>
    <n v="0.93825285415857684"/>
    <n v="-3.1489682639008983E-2"/>
    <n v="0.9414047784858155"/>
    <n v="0.9414047784858155"/>
    <n v="-1.495782500694859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024"/>
    <s v="true"/>
    <s v="[{'features': ['sv', 'yr'], 'hidden': 2}, {'features': ['wv', 'rarad'], 'hidden': 2}, {'features': ['yr', 'rarad'], 'hidden': 2}, {'features': ['ya', 'yr'], 'hidden': 2}]"/>
    <n v="4"/>
    <n v="3.1194027983561652"/>
    <n v="3.8250834544615371"/>
    <n v="3.8250834544615371"/>
    <n v="3.8250834544615371"/>
    <n v="202.45977018069991"/>
    <n v="0.8"/>
    <n v="1.338063452162639E-2"/>
    <n v="0.90283929276737407"/>
    <n v="0.90283929276737407"/>
    <n v="-0.3135089539532816"/>
    <n v="1.7412993608824309E-2"/>
    <n v="0.93966769624761326"/>
    <n v="0.93966769624761326"/>
    <n v="0.84969870568178485"/>
    <n v="8.3323593742301513E-3"/>
    <n v="0.9665482126536078"/>
    <n v="0.9665482126536078"/>
    <n v="0.70807845842004014"/>
    <n v="15.261207830341471"/>
    <n v="0.95656391227466631"/>
    <n v="0.95656391227466631"/>
    <n v="-1.30409951017635"/>
  </r>
  <r>
    <d v="2026-05-08T09:17:15"/>
    <s v="05-08_09-17-1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1.1713310037542359E-2"/>
    <n v="0.95309736670724221"/>
    <n v="-3.496603885814491"/>
    <n v="0.95192035681730536"/>
    <n v="0.95192035681730536"/>
    <n v="-2.69549064941910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024"/>
    <s v="true"/>
    <s v="[{'features': ['sv', 'yr'], 'hidden': 2}, {'features': ['wv', 'rarad'], 'hidden': 2}, {'features': ['yr', 'rarad'], 'hidden': 2}, {'features': ['ya', 'yr'], 'hidden': 2}]"/>
    <n v="4"/>
    <n v="3.7872169984702859"/>
    <n v="4.8424423088098081"/>
    <n v="4.8424423088098081"/>
    <n v="4.8424423088098081"/>
    <n v="362.0318123922205"/>
    <n v="0.8"/>
    <n v="6.3871932865889004E-3"/>
    <n v="0.95362071836328532"/>
    <n v="0.95362071836328532"/>
    <n v="-3.8961540277843101"/>
    <n v="1.5363844090695361E-2"/>
    <n v="0.94676756166645548"/>
    <n v="0.94676756166645548"/>
    <n v="-1.87663333026921"/>
    <n v="9.3819807265623206E-3"/>
    <n v="0.96233431492122734"/>
    <n v="0.96233431492122734"/>
    <n v="-1.893883563135915"/>
    <n v="19.338636217135392"/>
    <n v="0.94495883231825339"/>
    <n v="0.94495883231825339"/>
    <n v="-3.1152916764869958"/>
  </r>
  <r>
    <d v="2026-05-08T09:17:59"/>
    <s v="05-08_09-17-5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9.8342841017045584E-3"/>
    <n v="0.96166858839030445"/>
    <n v="-0.50903529125733782"/>
    <n v="0.95885928895625006"/>
    <n v="0.95885928895625006"/>
    <n v="-0.3344349845079099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024"/>
    <s v="true"/>
    <s v="[{'features': ['sv', 'yr'], 'hidden': 2}, {'features': ['wv', 'rarad'], 'hidden': 2}, {'features': ['yr', 'rarad'], 'hidden': 2}, {'features': ['ya', 'yr'], 'hidden': 2}]"/>
    <n v="4"/>
    <n v="3.204646442109754"/>
    <n v="3.978923022237435"/>
    <n v="3.978923022237435"/>
    <n v="3.978923022237435"/>
    <n v="309.98267635823561"/>
    <n v="0.8"/>
    <n v="5.3313676245538982E-3"/>
    <n v="0.96128737780846141"/>
    <n v="0.96128737780846141"/>
    <n v="-0.51319008257800358"/>
    <n v="8.7521020020847641E-3"/>
    <n v="0.96967583585432082"/>
    <n v="0.96967583585432082"/>
    <n v="0.89554068308521217"/>
    <n v="1.2529738880013261E-2"/>
    <n v="0.94969706157702172"/>
    <n v="0.94969706157702172"/>
    <n v="0.80815589015635503"/>
    <n v="15.889078880443011"/>
    <n v="0.95477688058519627"/>
    <n v="0.95477688058519627"/>
    <n v="-2.5282464286951911"/>
  </r>
  <r>
    <d v="2026-05-08T09:18:43"/>
    <s v="05-08_09-18-4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1.1757690636951611E-2"/>
    <n v="0.95802014542953384"/>
    <n v="0.1396964862347056"/>
    <n v="0.95454698512947045"/>
    <n v="0.95454698512947045"/>
    <n v="0.2819035060930641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024"/>
    <s v="true"/>
    <s v="[{'features': ['sv', 'yr'], 'hidden': 2}, {'features': ['wv', 'rarad'], 'hidden': 2}, {'features': ['yr', 'rarad'], 'hidden': 2}, {'features': ['ya', 'yr'], 'hidden': 2}]"/>
    <n v="4"/>
    <n v="4.4171265154185999"/>
    <n v="5.6530291422306638"/>
    <n v="5.6530291422306638"/>
    <n v="5.6530291422306638"/>
    <n v="99.085351631454358"/>
    <n v="0.8"/>
    <n v="4.8639426847803466E-3"/>
    <n v="0.96468148723228309"/>
    <n v="0.96468148723228309"/>
    <n v="-0.35526043089732418"/>
    <n v="1.0321806791423121E-2"/>
    <n v="0.96423714401996874"/>
    <n v="0.96423714401996874"/>
    <n v="0.85963147986956778"/>
    <n v="1.1569721353633119E-2"/>
    <n v="0.95355122829006567"/>
    <n v="0.95355122829006567"/>
    <n v="0.75047706594614871"/>
    <n v="22.58536109809279"/>
    <n v="0.93571808097556397"/>
    <n v="0.93571808097556397"/>
    <n v="-0.1272340905461278"/>
  </r>
  <r>
    <d v="2026-05-08T09:19:30"/>
    <s v="05-08_09-19-3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1.1233975540495369E-2"/>
    <n v="0.95569974531994006"/>
    <n v="0.32834064839078408"/>
    <n v="0.95349849250523389"/>
    <n v="0.95349849250523389"/>
    <n v="0.458690788820364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024"/>
    <s v="true"/>
    <s v="[{'features': ['sv', 'yr'], 'hidden': 2}, {'features': ['wv', 'rarad'], 'hidden': 2}, {'features': ['yr', 'rarad'], 'hidden': 2}, {'features': ['ya', 'yr'], 'hidden': 2}]"/>
    <n v="4"/>
    <n v="2.8143991663216221"/>
    <n v="3.5575479183581411"/>
    <n v="3.5575479183581411"/>
    <n v="3.5575479183581411"/>
    <n v="32.917619053703213"/>
    <n v="0.8"/>
    <n v="6.8319666039564908E-3"/>
    <n v="0.95039108900573943"/>
    <n v="0.95039108900573943"/>
    <n v="-0.57699082606383545"/>
    <n v="1.6910788758905872E-2"/>
    <n v="0.94140772879065893"/>
    <n v="0.94140772879065893"/>
    <n v="0.85413969394548195"/>
    <n v="9.3151304467736559E-3"/>
    <n v="0.96260269764970796"/>
    <n v="0.96260269764970796"/>
    <n v="0.93158522735980165"/>
    <n v="14.19713378762293"/>
    <n v="0.95959245457482956"/>
    <n v="0.95959245457482956"/>
    <n v="0.62602906004000969"/>
  </r>
  <r>
    <d v="2026-05-08T09:20:18"/>
    <s v="05-08_09-20-1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1.023077566436319E-2"/>
    <n v="0.95834069110327547"/>
    <n v="-1.6995500666412939"/>
    <n v="0.95633783782273141"/>
    <n v="0.95633783782273141"/>
    <n v="-0.7338851425049930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024"/>
    <s v="true"/>
    <s v="[{'features': ['sv', 'yr'], 'hidden': 2}, {'features': ['wv', 'rarad'], 'hidden': 2}, {'features': ['yr', 'rarad'], 'hidden': 2}, {'features': ['ya', 'yr'], 'hidden': 2}]"/>
    <n v="4"/>
    <n v="5.5983992659044013"/>
    <n v="7.3548730353687111"/>
    <n v="7.3548730353687111"/>
    <n v="7.3548730353687111"/>
    <n v="57.650051466984941"/>
    <n v="0.8"/>
    <n v="4.7841211689851641E-3"/>
    <n v="0.96526109464286625"/>
    <n v="0.96526109464286625"/>
    <n v="-4.8242331436655803"/>
    <n v="8.4633504589148884E-3"/>
    <n v="0.97067629827926927"/>
    <n v="0.97067629827926927"/>
    <n v="0.85382417946453426"/>
    <n v="6.7028351553256559E-3"/>
    <n v="0.97309023697089492"/>
    <n v="0.97309023697089492"/>
    <n v="0.68857347127393553"/>
    <n v="29.399541834691551"/>
    <n v="0.91632372139789486"/>
    <n v="0.91632372139789486"/>
    <n v="0.3462949229071286"/>
  </r>
  <r>
    <d v="2026-05-08T09:21:03"/>
    <s v="05-08_09-21-0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1.461058015428157E-2"/>
    <n v="0.94476333051507677"/>
    <n v="0.1682191090805977"/>
    <n v="0.94421881487143988"/>
    <n v="0.94421881487143988"/>
    <n v="0.2729518871811211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024"/>
    <s v="true"/>
    <s v="[{'features': ['sv', 'yr'], 'hidden': 2}, {'features': ['wv', 'rarad'], 'hidden': 2}, {'features': ['yr', 'rarad'], 'hidden': 2}, {'features': ['ya', 'yr'], 'hidden': 2}]"/>
    <n v="4"/>
    <n v="3.1938298490357688"/>
    <n v="4.0173864879450942"/>
    <n v="4.0173864879450942"/>
    <n v="4.0173864879450942"/>
    <n v="117.3656119691844"/>
    <n v="0.8"/>
    <n v="6.8032076197507389E-3"/>
    <n v="0.95059991641524733"/>
    <n v="0.95059991641524733"/>
    <n v="-0.35865586128195148"/>
    <n v="2.0159644692246199E-2"/>
    <n v="0.9301511368788179"/>
    <n v="0.9301511368788179"/>
    <n v="0.87551325738154573"/>
    <n v="1.4511000011820881E-2"/>
    <n v="0.94174292480948407"/>
    <n v="0.94174292480948407"/>
    <n v="0.91042472547640008"/>
    <n v="16.028072099456509"/>
    <n v="0.95438128138220957"/>
    <n v="0.95438128138220957"/>
    <n v="-0.33547457285151377"/>
  </r>
  <r>
    <d v="2026-05-08T09:21:47"/>
    <s v="05-08_09-21-4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1.1201984274793341E-2"/>
    <n v="0.95880449669903101"/>
    <n v="-0.78299526854277302"/>
    <n v="0.95370799016181085"/>
    <n v="0.95370799016181085"/>
    <n v="-0.5588042711547942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024"/>
    <s v="true"/>
    <s v="[{'features': ['sv', 'yr'], 'hidden': 2}, {'features': ['wv', 'rarad'], 'hidden': 2}, {'features': ['yr', 'rarad'], 'hidden': 2}, {'features': ['ya', 'yr'], 'hidden': 2}]"/>
    <n v="4"/>
    <n v="3.5834006157057559"/>
    <n v="4.5810252115938166"/>
    <n v="4.5810252115938166"/>
    <n v="4.5810252115938166"/>
    <n v="375.27794948563582"/>
    <n v="0.8"/>
    <n v="6.6138313934297564E-3"/>
    <n v="0.9519750326739459"/>
    <n v="0.9519750326739459"/>
    <n v="-0.68740597863325847"/>
    <n v="1.4552001480125171E-2"/>
    <n v="0.94958042291710398"/>
    <n v="0.94958042291710398"/>
    <n v="0.81999495892126695"/>
    <n v="8.6319835417867918E-3"/>
    <n v="0.96534531639256282"/>
    <n v="0.96534531639256282"/>
    <n v="0.90374521697487142"/>
    <n v="18.294303029959941"/>
    <n v="0.94793118866363024"/>
    <n v="0.94793118866363024"/>
    <n v="-3.2715512818820698"/>
  </r>
  <r>
    <d v="2026-05-08T09:22:31"/>
    <s v="05-08_09-22-3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1.4484357012608799E-2"/>
    <n v="0.94686763430584375"/>
    <n v="-0.43750099502578838"/>
    <n v="0.94633628940497072"/>
    <n v="0.94633628940497072"/>
    <n v="-0.2718451359636108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1_p0.01_b1024"/>
    <s v="true"/>
    <s v="[{'features': ['sv', 'yr'], 'hidden': 2}, {'features': ['wv', 'rarad'], 'hidden': 2}, {'features': ['yr', 'rarad'], 'hidden': 2}, {'features': ['ya', 'yr'], 'hidden': 2}]"/>
    <n v="4"/>
    <n v="3.4675629251088038"/>
    <n v="4.4105182395943938"/>
    <n v="4.4105182395943938"/>
    <n v="4.4105182395943938"/>
    <n v="269.23118084870549"/>
    <n v="0.8"/>
    <n v="7.702476612431652E-3"/>
    <n v="0.94407006081086386"/>
    <n v="0.94407006081086386"/>
    <n v="-0.61474214969146757"/>
    <n v="1.7102925136729751E-2"/>
    <n v="0.94074201727837314"/>
    <n v="0.94074201727837314"/>
    <n v="0.79001369713069514"/>
    <n v="1.2294882624093031E-2"/>
    <n v="0.95063993515906031"/>
    <n v="0.95063993515906031"/>
    <n v="0.80151938210341955"/>
    <n v="17.604972674004241"/>
    <n v="0.94989314437158534"/>
    <n v="0.94989314437158534"/>
    <n v="-2.064171473397082"/>
  </r>
  <r>
    <d v="2026-05-08T09:23:15"/>
    <s v="05-08_09-23-1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4.3613688337580753E-2"/>
    <n v="0.85877699086956993"/>
    <n v="0.34011882469365379"/>
    <n v="0.84865106341355745"/>
    <n v="0.84865106341355745"/>
    <n v="0.250192234021898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32"/>
    <s v="true"/>
    <s v="[{'features': ['sv', 'yr'], 'hidden': 2}, {'features': ['wv', 'rarad'], 'hidden': 2}, {'features': ['yr', 'rarad'], 'hidden': 2}, {'features': ['ya', 'yr'], 'hidden': 2}]"/>
    <n v="4"/>
    <n v="6.5721259948616737"/>
    <n v="8.7024402749271967"/>
    <n v="8.7024402749271967"/>
    <n v="8.7024402749271967"/>
    <n v="114.4245614426642"/>
    <n v="0.8"/>
    <n v="5.2510938156524342E-2"/>
    <n v="0.61870269451792437"/>
    <n v="0.61870269451792437"/>
    <n v="-3.4072401210438308E-2"/>
    <n v="2.0310954964940599E-2"/>
    <n v="0.9296268791010841"/>
    <n v="0.9296268791010841"/>
    <n v="0.85074662951023383"/>
    <n v="1.3674000322664401E-2"/>
    <n v="0.94510321381685136"/>
    <n v="0.94510321381685136"/>
    <n v="0.48589219966184272"/>
    <n v="34.723265206264493"/>
    <n v="0.90117146621837296"/>
    <n v="0.90117146621837296"/>
    <n v="-0.30179749187403943"/>
  </r>
  <r>
    <d v="2026-05-08T09:23:57"/>
    <s v="05-08_09-23-5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2.379659652312506E-2"/>
    <n v="0.93603710953725705"/>
    <n v="0.33457985672510748"/>
    <n v="0.93104088777942273"/>
    <n v="0.93104088777942273"/>
    <n v="0.29047921404937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32"/>
    <s v="true"/>
    <s v="[{'features': ['sv', 'yr'], 'hidden': 2}, {'features': ['wv', 'rarad'], 'hidden': 2}, {'features': ['yr', 'rarad'], 'hidden': 2}, {'features': ['ya', 'yr'], 'hidden': 2}]"/>
    <n v="4"/>
    <n v="3.6166064490637471"/>
    <n v="5.1200995111009933"/>
    <n v="5.1200995111009933"/>
    <n v="5.1200995111009933"/>
    <n v="74.404540000438104"/>
    <n v="0.8"/>
    <n v="1.225990969204274E-2"/>
    <n v="0.910977204080886"/>
    <n v="0.910977204080886"/>
    <n v="-0.57478395556505069"/>
    <n v="1.9842242946756981E-2"/>
    <n v="0.9312508661356349"/>
    <n v="0.9312508661356349"/>
    <n v="0.84821824416188618"/>
    <n v="1.492210590462569E-2"/>
    <n v="0.94009246468344976"/>
    <n v="0.94009246468344976"/>
    <n v="0.73462623718963793"/>
    <n v="20.433373785860539"/>
    <n v="0.94184301621772004"/>
    <n v="0.94184301621772004"/>
    <n v="0.15385633041104721"/>
  </r>
  <r>
    <d v="2026-05-08T09:24:39"/>
    <s v="05-08_09-24-3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3.2044542564217501E-2"/>
    <n v="0.92497193799037536"/>
    <n v="-2.6718021813727999"/>
    <n v="0.92100560136955978"/>
    <n v="0.92100560136955978"/>
    <n v="-1.94839454169619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32"/>
    <s v="true"/>
    <s v="[{'features': ['sv', 'yr'], 'hidden': 2}, {'features': ['wv', 'rarad'], 'hidden': 2}, {'features': ['yr', 'rarad'], 'hidden': 2}, {'features': ['ya', 'yr'], 'hidden': 2}]"/>
    <n v="4"/>
    <n v="5.2680614187907349"/>
    <n v="6.899242543798354"/>
    <n v="6.899242543798354"/>
    <n v="6.899242543798354"/>
    <n v="298.45824247126222"/>
    <n v="0.8"/>
    <n v="9.1723899293986964E-3"/>
    <n v="0.9333965895927131"/>
    <n v="0.9333965895927131"/>
    <n v="-3.4200487850280901"/>
    <n v="2.733967855068712E-2"/>
    <n v="0.90527385308538932"/>
    <n v="0.90527385308538932"/>
    <n v="-0.2944837777111915"/>
    <n v="1.8995314407975021E-2"/>
    <n v="0.92373982090611062"/>
    <n v="0.92373982090611062"/>
    <n v="-1.6858865305699731"/>
    <n v="27.541462792305211"/>
    <n v="0.92161214189402618"/>
    <n v="0.92161214189402618"/>
    <n v="-2.3931590734755082"/>
  </r>
  <r>
    <d v="2026-05-08T09:25:21"/>
    <s v="05-08_09-25-2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2.8930684362078091E-2"/>
    <n v="0.93586429118718573"/>
    <n v="9.2011627439311322E-2"/>
    <n v="0.92815301073324286"/>
    <n v="0.92815301073324286"/>
    <n v="0.197730079601763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32"/>
    <s v="true"/>
    <s v="[{'features': ['sv', 'yr'], 'hidden': 2}, {'features': ['wv', 'rarad'], 'hidden': 2}, {'features': ['yr', 'rarad'], 'hidden': 2}, {'features': ['ya', 'yr'], 'hidden': 2}]"/>
    <n v="4"/>
    <n v="4.877544183974166"/>
    <n v="6.4478691642752466"/>
    <n v="6.4478691642752466"/>
    <n v="6.4478691642752466"/>
    <n v="131.31097494515561"/>
    <n v="0.8"/>
    <n v="1.121476355953312E-2"/>
    <n v="0.91856631633351893"/>
    <n v="0.91856631633351893"/>
    <n v="-0.40516622594532209"/>
    <n v="1.6816688192960449E-2"/>
    <n v="0.94173376715347179"/>
    <n v="0.94173376715347179"/>
    <n v="0.83639733412480788"/>
    <n v="1.853533038774929E-2"/>
    <n v="0.92558651125349511"/>
    <n v="0.92558651125349511"/>
    <n v="0.85383714850095005"/>
    <n v="25.74490987496084"/>
    <n v="0.92672544819248492"/>
    <n v="0.92672544819248492"/>
    <n v="-0.49414793827337999"/>
  </r>
  <r>
    <d v="2026-05-08T09:26:03"/>
    <s v="05-08_09-26-0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5.4697284805234239E-2"/>
    <n v="0.92671264982922774"/>
    <n v="-0.26578168087109011"/>
    <n v="0.92258964353566431"/>
    <n v="0.92258964353566431"/>
    <n v="-0.172902969135333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32"/>
    <s v="true"/>
    <s v="[{'features': ['sv', 'yr'], 'hidden': 2}, {'features': ['wv', 'rarad'], 'hidden': 2}, {'features': ['yr', 'rarad'], 'hidden': 2}, {'features': ['ya', 'yr'], 'hidden': 2}]"/>
    <n v="4"/>
    <n v="5.9399469069814641"/>
    <n v="7.6462709013307046"/>
    <n v="7.6462709013307046"/>
    <n v="7.6462709013307046"/>
    <n v="268.57166571247927"/>
    <n v="0.8"/>
    <n v="1.298567722953084E-2"/>
    <n v="0.90570719337138983"/>
    <n v="0.90570719337138983"/>
    <n v="-0.23809285610347741"/>
    <n v="1.553282630806696E-2"/>
    <n v="0.94618207437482471"/>
    <n v="0.94618207437482471"/>
    <n v="0.83005018158288846"/>
    <n v="1.858532964463612E-2"/>
    <n v="0.92538578005195471"/>
    <n v="0.92538578005195471"/>
    <n v="0.77325436960001026"/>
    <n v="30.53797977214057"/>
    <n v="0.91308352634448819"/>
    <n v="0.91308352634448819"/>
    <n v="-2.0568235716207659"/>
  </r>
  <r>
    <d v="2026-05-08T09:26:44"/>
    <s v="05-08_09-26-4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2.467919310701824E-2"/>
    <n v="0.93257730139722539"/>
    <n v="0.46775391779694958"/>
    <n v="0.92835807158736516"/>
    <n v="0.92835807158736516"/>
    <n v="0.49991693793533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32"/>
    <s v="true"/>
    <s v="[{'features': ['sv', 'yr'], 'hidden': 2}, {'features': ['wv', 'rarad'], 'hidden': 2}, {'features': ['yr', 'rarad'], 'hidden': 2}, {'features': ['ya', 'yr'], 'hidden': 2}]"/>
    <n v="4"/>
    <n v="5.119867508455294"/>
    <n v="6.8738350634673919"/>
    <n v="6.8738350634673919"/>
    <n v="6.8738350634673919"/>
    <n v="44.065832791483153"/>
    <n v="0.8"/>
    <n v="1.2854193394090101E-2"/>
    <n v="0.90666193601983691"/>
    <n v="0.90666193601983691"/>
    <n v="-0.21345546629940079"/>
    <n v="1.9838518661699899E-2"/>
    <n v="0.93126376998791738"/>
    <n v="0.93126376998791738"/>
    <n v="0.85108276464006882"/>
    <n v="1.1548295113351479E-2"/>
    <n v="0.95363724786763582"/>
    <n v="0.95363724786763582"/>
    <n v="0.86302189414275565"/>
    <n v="27.451099246700341"/>
    <n v="0.92186933247407066"/>
    <n v="0.92186933247407066"/>
    <n v="0.4990185592579377"/>
  </r>
  <r>
    <d v="2026-05-08T09:27:25"/>
    <s v="05-08_09-27-2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2.7272632988381521E-2"/>
    <n v="0.9262469845386212"/>
    <n v="-0.92831707872679914"/>
    <n v="0.92030266130219074"/>
    <n v="0.92030266130219074"/>
    <n v="-0.568103138575236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32"/>
    <s v="true"/>
    <s v="[{'features': ['sv', 'yr'], 'hidden': 2}, {'features': ['wv', 'rarad'], 'hidden': 2}, {'features': ['yr', 'rarad'], 'hidden': 2}, {'features': ['ya', 'yr'], 'hidden': 2}]"/>
    <n v="4"/>
    <n v="8.4758742520636101"/>
    <n v="11.67837571169108"/>
    <n v="11.67837571169108"/>
    <n v="11.67837571169108"/>
    <n v="143.19193366955349"/>
    <n v="0.8"/>
    <n v="9.07078574899149E-3"/>
    <n v="0.9341343673124618"/>
    <n v="0.9341343673124618"/>
    <n v="-1.7372178644942751"/>
    <n v="1.478800858860569E-2"/>
    <n v="0.94876270869309176"/>
    <n v="0.94876270869309176"/>
    <n v="8.7068959025330739E-2"/>
    <n v="1.714911758413571E-2"/>
    <n v="0.93115171719825329"/>
    <n v="0.93115171719825329"/>
    <n v="5.4063531455126324E-3"/>
    <n v="46.67249493484244"/>
    <n v="0.86716185200495688"/>
    <n v="0.86716185200495688"/>
    <n v="-0.62767000197750034"/>
  </r>
  <r>
    <d v="2026-05-08T09:28:14"/>
    <s v="05-08_09-28-1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3.7162689278574169E-2"/>
    <n v="0.92752063809170349"/>
    <n v="0.3221803309335059"/>
    <n v="0.92081697725640277"/>
    <n v="0.92081697725640277"/>
    <n v="0.399228095439754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32"/>
    <s v="true"/>
    <s v="[{'features': ['sv', 'yr'], 'hidden': 2}, {'features': ['wv', 'rarad'], 'hidden': 2}, {'features': ['yr', 'rarad'], 'hidden': 2}, {'features': ['ya', 'yr'], 'hidden': 2}]"/>
    <n v="4"/>
    <n v="5.4549154578429562"/>
    <n v="7.2172527609593553"/>
    <n v="7.2172527609593553"/>
    <n v="7.2172527609593553"/>
    <n v="64.957648725318805"/>
    <n v="0.8"/>
    <n v="1.00553049619418E-2"/>
    <n v="0.92698548488392252"/>
    <n v="0.92698548488392252"/>
    <n v="-0.37882094583595022"/>
    <n v="2.2813998821241431E-2"/>
    <n v="0.92095436674414166"/>
    <n v="0.92095436674414166"/>
    <n v="0.8127565558086518"/>
    <n v="2.0588869697861389E-2"/>
    <n v="0.91734220046179049"/>
    <n v="0.91734220046179049"/>
    <n v="0.90173652180613106"/>
    <n v="28.815552870356349"/>
    <n v="0.91798585693575563"/>
    <n v="0.91798585693575563"/>
    <n v="0.26124024998018719"/>
  </r>
  <r>
    <d v="2026-05-08T09:29:01"/>
    <s v="05-08_09-29-0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2.4896813051381299E-2"/>
    <n v="0.92761711732751673"/>
    <n v="3.6058577834649941E-2"/>
    <n v="0.92350769221407392"/>
    <n v="0.92350769221407392"/>
    <n v="6.5601567516347714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32"/>
    <s v="true"/>
    <s v="[{'features': ['sv', 'yr'], 'hidden': 2}, {'features': ['wv', 'rarad'], 'hidden': 2}, {'features': ['yr', 'rarad'], 'hidden': 2}, {'features': ['ya', 'yr'], 'hidden': 2}]"/>
    <n v="4"/>
    <n v="3.0596578075905332"/>
    <n v="4.2235724288247134"/>
    <n v="4.2235724288247134"/>
    <n v="4.2235724288247134"/>
    <n v="175.9606165319874"/>
    <n v="0.8"/>
    <n v="1.9241322754098861E-2"/>
    <n v="0.86028311857274842"/>
    <n v="0.86028311857274842"/>
    <n v="-0.14670334859682879"/>
    <n v="1.9185309738162241E-2"/>
    <n v="0.93352699939430006"/>
    <n v="0.93352699939430006"/>
    <n v="0.76182021018398305"/>
    <n v="1.2912933574690141E-2"/>
    <n v="0.94815865608310579"/>
    <n v="0.94815865608310579"/>
    <n v="0.64965564366358564"/>
    <n v="16.84295014923191"/>
    <n v="0.95206199480614173"/>
    <n v="0.95206199480614173"/>
    <n v="-1.0023662351853551"/>
  </r>
  <r>
    <d v="2026-05-08T09:29:43"/>
    <s v="05-08_09-29-4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3.2049164769689359E-2"/>
    <n v="0.93243003387977175"/>
    <n v="-0.60664954785503067"/>
    <n v="0.92926712914574172"/>
    <n v="0.92926712914574172"/>
    <n v="-0.467750344157987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32"/>
    <s v="true"/>
    <s v="[{'features': ['sv', 'yr'], 'hidden': 2}, {'features': ['wv', 'rarad'], 'hidden': 2}, {'features': ['yr', 'rarad'], 'hidden': 2}, {'features': ['ya', 'yr'], 'hidden': 2}]"/>
    <n v="4"/>
    <n v="5.0043853395675546"/>
    <n v="6.0464861254302722"/>
    <n v="6.0464861254302722"/>
    <n v="6.0464861254302722"/>
    <n v="354.24075983669638"/>
    <n v="0.8"/>
    <n v="1.443211772457377E-2"/>
    <n v="0.89520416518979373"/>
    <n v="0.89520416518979373"/>
    <n v="-0.46939506285026278"/>
    <n v="1.7843502003643291E-2"/>
    <n v="0.93817607660841418"/>
    <n v="0.93817607660841418"/>
    <n v="0.80362519278282707"/>
    <n v="1.1856443716487589E-2"/>
    <n v="0.95240012869403445"/>
    <n v="0.95240012869403445"/>
    <n v="0.82683505551056746"/>
    <n v="24.141812438276329"/>
    <n v="0.93128814609072386"/>
    <n v="0.93128814609072386"/>
    <n v="-3.0320665620750931"/>
  </r>
  <r>
    <d v="2026-05-08T09:30:28"/>
    <s v="05-08_09-30-2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5.9704686608847847E-2"/>
    <n v="0.68159940872866143"/>
    <n v="0.57843149690651274"/>
    <n v="0.67603192205067819"/>
    <n v="0.67603192205067819"/>
    <n v="0.553533343561141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64"/>
    <s v="true"/>
    <s v="[{'features': ['sv', 'yr'], 'hidden': 2}, {'features': ['wv', 'rarad'], 'hidden': 2}, {'features': ['yr', 'rarad'], 'hidden': 2}, {'features': ['ya', 'yr'], 'hidden': 2}]"/>
    <n v="4"/>
    <n v="6.0399490885532883"/>
    <n v="8.2484108285236601"/>
    <n v="8.2484108285236601"/>
    <n v="8.2484108285236601"/>
    <n v="32.808462205970883"/>
    <n v="0.8"/>
    <n v="0.14845094272503301"/>
    <n v="-7.7945785097274234E-2"/>
    <n v="-7.7945785097274234E-2"/>
    <n v="-7.6062733623852408E-2"/>
    <n v="1.8554466403868292E-2"/>
    <n v="0.93571273681084077"/>
    <n v="0.93571273681084077"/>
    <n v="0.82287258909724581"/>
    <n v="1.500780254386995E-2"/>
    <n v="0.93974841978289425"/>
    <n v="0.93974841978289425"/>
    <n v="0.8401575852651495"/>
    <n v="32.811630102421873"/>
    <n v="0.90661231670625186"/>
    <n v="0.90661231670625186"/>
    <n v="0.62716593350603334"/>
  </r>
  <r>
    <d v="2026-05-08T09:31:12"/>
    <s v="05-08_09-31-1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2.3430572670840581E-2"/>
    <n v="0.94020929124480379"/>
    <n v="0.24424779320322401"/>
    <n v="0.93071829580196552"/>
    <n v="0.93071829580196552"/>
    <n v="0.347518764759425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64"/>
    <s v="true"/>
    <s v="[{'features': ['sv', 'yr'], 'hidden': 2}, {'features': ['wv', 'rarad'], 'hidden': 2}, {'features': ['yr', 'rarad'], 'hidden': 2}, {'features': ['ya', 'yr'], 'hidden': 2}]"/>
    <n v="4"/>
    <n v="4.5417872560671606"/>
    <n v="6.0010871009470046"/>
    <n v="6.0010871009470046"/>
    <n v="6.0010871009470046"/>
    <n v="82.631386731156013"/>
    <n v="0.8"/>
    <n v="1.0657936887187761E-2"/>
    <n v="0.92260959792854524"/>
    <n v="0.92260959792854524"/>
    <n v="-0.25025932063653489"/>
    <n v="1.995753771255419E-2"/>
    <n v="0.93085139439703557"/>
    <n v="0.93085139439703557"/>
    <n v="0.82369121258412703"/>
    <n v="1.55425883479159E-2"/>
    <n v="0.93760142393341828"/>
    <n v="0.93760142393341828"/>
    <n v="0.75656967191164526"/>
    <n v="23.958190340840378"/>
    <n v="0.93181076694886333"/>
    <n v="0.93181076694886333"/>
    <n v="6.0073495178467377E-2"/>
  </r>
  <r>
    <d v="2026-05-08T09:31:56"/>
    <s v="05-08_09-31-5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2.7026483853818631E-2"/>
    <n v="0.93990057945159822"/>
    <n v="-2.0651346235308661"/>
    <n v="0.93135484532851298"/>
    <n v="0.93135484532851298"/>
    <n v="-1.52601122376384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64"/>
    <s v="true"/>
    <s v="[{'features': ['sv', 'yr'], 'hidden': 2}, {'features': ['wv', 'rarad'], 'hidden': 2}, {'features': ['yr', 'rarad'], 'hidden': 2}, {'features': ['ya', 'yr'], 'hidden': 2}]"/>
    <n v="4"/>
    <n v="5.3732789596483101"/>
    <n v="6.8408431224860768"/>
    <n v="6.8408431224860768"/>
    <n v="6.8408431224860768"/>
    <n v="319.59966819394242"/>
    <n v="0.8"/>
    <n v="1.0482309312912001E-2"/>
    <n v="0.92388488119695844"/>
    <n v="0.92388488119695844"/>
    <n v="-2.2108849782693598"/>
    <n v="1.8646024529320671E-2"/>
    <n v="0.93539550746131672"/>
    <n v="0.93539550746131672"/>
    <n v="-0.93927900324837621"/>
    <n v="1.3974377003169079E-2"/>
    <n v="0.94389729645434117"/>
    <n v="0.94389729645434117"/>
    <n v="-0.31911970622889929"/>
    <n v="27.320269779098911"/>
    <n v="0.92224169620143537"/>
    <n v="0.92224169620143537"/>
    <n v="-2.6347612073087272"/>
  </r>
  <r>
    <d v="2026-05-08T09:32:38"/>
    <s v="05-08_09-32-3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2.2630226851055531E-2"/>
    <n v="0.94795157848797207"/>
    <n v="0.18081227597048569"/>
    <n v="0.93896363719296039"/>
    <n v="0.93896363719296039"/>
    <n v="0.239070892024919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64"/>
    <s v="true"/>
    <s v="[{'features': ['sv', 'yr'], 'hidden': 2}, {'features': ['wv', 'rarad'], 'hidden': 2}, {'features': ['yr', 'rarad'], 'hidden': 2}, {'features': ['ya', 'yr'], 'hidden': 2}]"/>
    <n v="4"/>
    <n v="5.1653954933150921"/>
    <n v="6.4201794738991644"/>
    <n v="6.4201794738991644"/>
    <n v="6.4201794738991644"/>
    <n v="126.7832638463257"/>
    <n v="0.8"/>
    <n v="1.1245081712717779E-2"/>
    <n v="0.91834616734128338"/>
    <n v="0.91834616734128338"/>
    <n v="-0.27530561980475721"/>
    <n v="1.1004517319488139E-2"/>
    <n v="0.96187169785491089"/>
    <n v="0.96187169785491089"/>
    <n v="0.87168153091006539"/>
    <n v="1.2795830416285681E-2"/>
    <n v="0.94862878822414776"/>
    <n v="0.94862878822414776"/>
    <n v="0.80255246706139982"/>
    <n v="25.645672466148319"/>
    <n v="0.92700789535149986"/>
    <n v="0.92700789535149986"/>
    <n v="-0.44264481006702189"/>
  </r>
  <r>
    <d v="2026-05-08T09:33:20"/>
    <s v="05-08_09-33-2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3.340057879839807E-2"/>
    <n v="0.93523827227068734"/>
    <n v="9.6301376393436139E-2"/>
    <n v="0.92811029775313769"/>
    <n v="0.92811029775313769"/>
    <n v="0.161657236692960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64"/>
    <s v="true"/>
    <s v="[{'features': ['sv', 'yr'], 'hidden': 2}, {'features': ['wv', 'rarad'], 'hidden': 2}, {'features': ['yr', 'rarad'], 'hidden': 2}, {'features': ['ya', 'yr'], 'hidden': 2}]"/>
    <n v="4"/>
    <n v="5.793338495988813"/>
    <n v="7.4361298514926029"/>
    <n v="7.4361298514926029"/>
    <n v="7.4361298514926029"/>
    <n v="108.6487105596826"/>
    <n v="0.8"/>
    <n v="9.780143878836179E-3"/>
    <n v="0.92898351011914049"/>
    <n v="0.92898351011914049"/>
    <n v="-0.43930120854271809"/>
    <n v="1.751655292508613E-2"/>
    <n v="0.93930888533517309"/>
    <n v="0.93930888533517309"/>
    <n v="0.69974798764740032"/>
    <n v="1.7765113787055659E-2"/>
    <n v="0.92867868728430203"/>
    <n v="0.92867868728430203"/>
    <n v="0.62203694436136925"/>
    <n v="29.69945759537929"/>
    <n v="0.91547010827393605"/>
    <n v="0.91547010827393605"/>
    <n v="-0.2358547766942003"/>
  </r>
  <r>
    <d v="2026-05-08T09:34:01"/>
    <s v="05-08_09-34-0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2.2462622189041419E-2"/>
    <n v="0.94148864943085631"/>
    <n v="0.33131151517346902"/>
    <n v="0.93451574491403266"/>
    <n v="0.93451574491403266"/>
    <n v="0.315360090250121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64"/>
    <s v="true"/>
    <s v="[{'features': ['sv', 'yr'], 'hidden': 2}, {'features': ['wv', 'rarad'], 'hidden': 2}, {'features': ['yr', 'rarad'], 'hidden': 2}, {'features': ['ya', 'yr'], 'hidden': 2}]"/>
    <n v="4"/>
    <n v="4.9736061275559811"/>
    <n v="6.6346685258331748"/>
    <n v="6.6346685258331748"/>
    <n v="6.6346685258331748"/>
    <n v="50.550030010220667"/>
    <n v="0.8"/>
    <n v="1.257270351527807E-2"/>
    <n v="0.90870591649475385"/>
    <n v="0.90870591649475385"/>
    <n v="-0.28998675136228891"/>
    <n v="1.3766263576914481E-2"/>
    <n v="0.95230283693224771"/>
    <n v="0.95230283693224771"/>
    <n v="0.22751521391088711"/>
    <n v="1.1836719241515491E-2"/>
    <n v="0.95247931622215842"/>
    <n v="0.95247931622215842"/>
    <n v="0.89819671722259375"/>
    <n v="26.500498416999239"/>
    <n v="0.92457491000696945"/>
    <n v="0.92457491000696945"/>
    <n v="0.42571518122929769"/>
  </r>
  <r>
    <d v="2026-05-08T09:34:43"/>
    <s v="05-08_09-34-4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3.2010021361141873E-2"/>
    <n v="0.93451578657956413"/>
    <n v="-0.39348015322040403"/>
    <n v="0.92646430505847388"/>
    <n v="0.92646430505847388"/>
    <n v="-0.271752313491387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64"/>
    <s v="true"/>
    <s v="[{'features': ['sv', 'yr'], 'hidden': 2}, {'features': ['wv', 'rarad'], 'hidden': 2}, {'features': ['yr', 'rarad'], 'hidden': 2}, {'features': ['ya', 'yr'], 'hidden': 2}]"/>
    <n v="4"/>
    <n v="6.8201829089689383"/>
    <n v="9.1484397023372637"/>
    <n v="9.1484397023372637"/>
    <n v="9.1484397023372637"/>
    <n v="197.02161687480171"/>
    <n v="0.8"/>
    <n v="1.1536060272807239E-2"/>
    <n v="0.91623328677182092"/>
    <n v="0.91623328677182092"/>
    <n v="-0.38471226406584219"/>
    <n v="1.3161462740834431E-2"/>
    <n v="0.95439834265468626"/>
    <n v="0.95439834265468626"/>
    <n v="0.86395248163673599"/>
    <n v="1.512833310442079E-2"/>
    <n v="0.93926452770632851"/>
    <n v="0.93926452770632851"/>
    <n v="-0.32481019123120508"/>
    <n v="36.553932953230841"/>
    <n v="0.89596106310106016"/>
    <n v="0.89596106310106016"/>
    <n v="-1.2414392803052301"/>
  </r>
  <r>
    <d v="2026-05-08T09:35:23"/>
    <s v="05-08_09-35-2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3.6784479033244381E-2"/>
    <n v="0.92850204586376195"/>
    <n v="0.12716752799700529"/>
    <n v="0.92405578315506498"/>
    <n v="0.92405578315506498"/>
    <n v="0.219614385663981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64"/>
    <s v="true"/>
    <s v="[{'features': ['sv', 'yr'], 'hidden': 2}, {'features': ['wv', 'rarad'], 'hidden': 2}, {'features': ['yr', 'rarad'], 'hidden': 2}, {'features': ['ya', 'yr'], 'hidden': 2}]"/>
    <n v="4"/>
    <n v="4.5471305904268506"/>
    <n v="6.0771906969590983"/>
    <n v="6.0771906969590983"/>
    <n v="6.0771906969590983"/>
    <n v="99.663349269599564"/>
    <n v="0.8"/>
    <n v="1.073569740787874E-2"/>
    <n v="0.92204495600719971"/>
    <n v="0.92204495600719971"/>
    <n v="-0.49252946820488619"/>
    <n v="2.80504186518265E-2"/>
    <n v="0.90281129043624142"/>
    <n v="0.90281129043624142"/>
    <n v="0.82278908073573365"/>
    <n v="1.484518791919251E-2"/>
    <n v="0.94040126606565866"/>
    <n v="0.94040126606565866"/>
    <n v="0.68187965257388483"/>
    <n v="24.255131483857411"/>
    <n v="0.9309656201111598"/>
    <n v="0.9309656201111598"/>
    <n v="-0.1336817224488023"/>
  </r>
  <r>
    <d v="2026-05-08T09:36:05"/>
    <s v="05-08_09-36-0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2.9546130748404221E-2"/>
    <n v="0.94099507416489026"/>
    <n v="-0.50501297988082983"/>
    <n v="0.93380066863501865"/>
    <n v="0.93380066863501865"/>
    <n v="-0.224941731818675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64"/>
    <s v="true"/>
    <s v="[{'features': ['sv', 'yr'], 'hidden': 2}, {'features': ['wv', 'rarad'], 'hidden': 2}, {'features': ['yr', 'rarad'], 'hidden': 2}, {'features': ['ya', 'yr'], 'hidden': 2}]"/>
    <n v="4"/>
    <n v="5.1833505506082336"/>
    <n v="6.5225479432522944"/>
    <n v="6.5225479432522944"/>
    <n v="6.5225479432522944"/>
    <n v="176.4129182647716"/>
    <n v="0.8"/>
    <n v="1.171415726707872E-2"/>
    <n v="0.91494007232138108"/>
    <n v="0.91494007232138108"/>
    <n v="-0.64140177862631864"/>
    <n v="1.3687119933603871E-2"/>
    <n v="0.95257705275266047"/>
    <n v="0.95257705275266047"/>
    <n v="0.58855327658592294"/>
    <n v="1.448948562223258E-2"/>
    <n v="0.9418292982786387"/>
    <n v="0.9418292982786387"/>
    <n v="0.1599136971538091"/>
    <n v="26.050301010186281"/>
    <n v="0.92585625118739479"/>
    <n v="0.92585625118739479"/>
    <n v="-1.006832122388118"/>
  </r>
  <r>
    <d v="2026-05-08T09:36:46"/>
    <s v="05-08_09-36-4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3.7782398746019727E-2"/>
    <n v="0.93047838956948814"/>
    <n v="-0.31245175077542481"/>
    <n v="0.92529314326250156"/>
    <n v="0.92529314326250156"/>
    <n v="-0.190011836179511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64"/>
    <s v="true"/>
    <s v="[{'features': ['sv', 'yr'], 'hidden': 2}, {'features': ['wv', 'rarad'], 'hidden': 2}, {'features': ['yr', 'rarad'], 'hidden': 2}, {'features': ['ya', 'yr'], 'hidden': 2}]"/>
    <n v="4"/>
    <n v="4.4344976197179626"/>
    <n v="5.6788598608638852"/>
    <n v="5.6788598608638852"/>
    <n v="5.6788598608638852"/>
    <n v="236.57910150296959"/>
    <n v="0.8"/>
    <n v="1.2794193995127739E-2"/>
    <n v="0.90709760923303873"/>
    <n v="0.90709760923303873"/>
    <n v="-0.25251713202851273"/>
    <n v="2.0984505828882168E-2"/>
    <n v="0.92729316921587446"/>
    <n v="0.92729316921587446"/>
    <n v="0.85431894738094749"/>
    <n v="1.7114900649448279E-2"/>
    <n v="0.93128908736814175"/>
    <n v="0.93128908736814175"/>
    <n v="0.33044886074503221"/>
    <n v="22.66454584298209"/>
    <n v="0.93549270723295097"/>
    <n v="0.93549270723295097"/>
    <n v="-1.6922980208155041"/>
  </r>
  <r>
    <d v="2026-05-08T09:37:28"/>
    <s v="05-08_09-37-2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5.9266624743360689E-2"/>
    <n v="0.68457254291936853"/>
    <n v="0.2094221442012387"/>
    <n v="0.68073851078960779"/>
    <n v="0.68073851078960779"/>
    <n v="0.191959909289532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28"/>
    <s v="true"/>
    <s v="[{'features': ['sv', 'yr'], 'hidden': 2}, {'features': ['wv', 'rarad'], 'hidden': 2}, {'features': ['yr', 'rarad'], 'hidden': 2}, {'features': ['ya', 'yr'], 'hidden': 2}]"/>
    <n v="4"/>
    <n v="5.5200961010867786"/>
    <n v="7.4686057006192677"/>
    <n v="7.4686057006192677"/>
    <n v="7.4686057006192677"/>
    <n v="138.37640167688551"/>
    <n v="0.8"/>
    <n v="0.14883671808169821"/>
    <n v="-8.0747012978203969E-2"/>
    <n v="-8.0747012978203969E-2"/>
    <n v="-8.2911810673679254E-2"/>
    <n v="1.8560107946571081E-2"/>
    <n v="0.9356931900703076"/>
    <n v="0.9356931900703076"/>
    <n v="0.82854401431416147"/>
    <n v="1.1825180108358721E-2"/>
    <n v="0.95252564219193314"/>
    <n v="0.95252564219193314"/>
    <n v="0.59673075969329692"/>
    <n v="29.695200796340309"/>
    <n v="0.91548222387438793"/>
    <n v="0.91548222387438793"/>
    <n v="-0.57452332617564816"/>
  </r>
  <r>
    <d v="2026-05-08T09:38:09"/>
    <s v="05-08_09-38-0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2.5453090805150642E-2"/>
    <n v="0.931632408316585"/>
    <n v="-0.1463057022136747"/>
    <n v="0.93270297075080411"/>
    <n v="0.93270297075080411"/>
    <n v="-3.519925115385182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28"/>
    <s v="true"/>
    <s v="[{'features': ['sv', 'yr'], 'hidden': 2}, {'features': ['wv', 'rarad'], 'hidden': 2}, {'features': ['yr', 'rarad'], 'hidden': 2}, {'features': ['ya', 'yr'], 'hidden': 2}]"/>
    <n v="4"/>
    <n v="6.240692883568852"/>
    <n v="7.4606846490453869"/>
    <n v="7.4606846490453869"/>
    <n v="7.4606846490453869"/>
    <n v="157.51991911319229"/>
    <n v="0.8"/>
    <n v="1.160065960863044E-2"/>
    <n v="0.91576421206948189"/>
    <n v="0.91576421206948189"/>
    <n v="-0.36442919868058571"/>
    <n v="1.769569303325488E-2"/>
    <n v="0.93868820312147283"/>
    <n v="0.93868820312147283"/>
    <n v="0.81169348757835025"/>
    <n v="9.667943890779759E-3"/>
    <n v="0.96118626326758783"/>
    <n v="0.96118626326758783"/>
    <n v="0.20400272526522439"/>
    <n v="29.80377429964879"/>
    <n v="0.91517320454467421"/>
    <n v="0.91517320454467421"/>
    <n v="-0.79206401877838406"/>
  </r>
  <r>
    <d v="2026-05-08T09:38:52"/>
    <s v="05-08_09-38-5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2.745635971430075E-2"/>
    <n v="0.93926373440325139"/>
    <n v="-1.521531784358181"/>
    <n v="0.92894052870891597"/>
    <n v="0.92894052870891597"/>
    <n v="-0.989992602057768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28"/>
    <s v="true"/>
    <s v="[{'features': ['sv', 'yr'], 'hidden': 2}, {'features': ['wv', 'rarad'], 'hidden': 2}, {'features': ['yr', 'rarad'], 'hidden': 2}, {'features': ['ya', 'yr'], 'hidden': 2}]"/>
    <n v="4"/>
    <n v="5.2466920605673568"/>
    <n v="6.7766396155159656"/>
    <n v="6.7766396155159656"/>
    <n v="6.7766396155159656"/>
    <n v="274.18692557211079"/>
    <n v="0.8"/>
    <n v="1.081444086857152E-2"/>
    <n v="0.92147317667054052"/>
    <n v="0.92147317667054052"/>
    <n v="-0.97985236039025048"/>
    <n v="1.8363659080391469E-2"/>
    <n v="0.93637384343367613"/>
    <n v="0.93637384343367613"/>
    <n v="-0.38574634211813152"/>
    <n v="1.6206515646166861E-2"/>
    <n v="0.93493596583240979"/>
    <n v="0.93493596583240979"/>
    <n v="-0.47579502934017032"/>
    <n v="27.061173846468652"/>
    <n v="0.9229791288990381"/>
    <n v="0.9229791288990381"/>
    <n v="-2.118576676382558"/>
  </r>
  <r>
    <d v="2026-05-08T09:39:33"/>
    <s v="05-08_09-39-3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2.2023898429693819E-2"/>
    <n v="0.9514785704705242"/>
    <n v="0.23326878991762129"/>
    <n v="0.94364345266428173"/>
    <n v="0.94364345266428173"/>
    <n v="0.24983145123876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28"/>
    <s v="true"/>
    <s v="[{'features': ['sv', 'yr'], 'hidden': 2}, {'features': ['wv', 'rarad'], 'hidden': 2}, {'features': ['yr', 'rarad'], 'hidden': 2}, {'features': ['ya', 'yr'], 'hidden': 2}]"/>
    <n v="4"/>
    <n v="4.7595252623388706"/>
    <n v="6.0232655402164657"/>
    <n v="6.0232655402164657"/>
    <n v="6.0232655402164657"/>
    <n v="102.62469665757121"/>
    <n v="0.8"/>
    <n v="9.8562838214280857E-3"/>
    <n v="0.92843063569013451"/>
    <n v="0.92843063569013451"/>
    <n v="-0.4155981416690504"/>
    <n v="9.4902482251800861E-3"/>
    <n v="0.96711831684605021"/>
    <n v="0.96711831684605021"/>
    <n v="0.80622015074072251"/>
    <n v="1.3075580256759461E-2"/>
    <n v="0.94750568110005284"/>
    <n v="0.94750568110005284"/>
    <n v="0.77618298439910949"/>
    <n v="24.060640048562671"/>
    <n v="0.93151917702088838"/>
    <n v="0.93151917702088838"/>
    <n v="-0.16747918851572849"/>
  </r>
  <r>
    <d v="2026-05-08T09:40:14"/>
    <s v="05-08_09-40-1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3.6302107106186157E-2"/>
    <n v="0.92867474091720381"/>
    <n v="0.21842506630652561"/>
    <n v="0.92229046099004908"/>
    <n v="0.92229046099004908"/>
    <n v="0.284335074685494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28"/>
    <s v="true"/>
    <s v="[{'features': ['sv', 'yr'], 'hidden': 2}, {'features': ['wv', 'rarad'], 'hidden': 2}, {'features': ['yr', 'rarad'], 'hidden': 2}, {'features': ['ya', 'yr'], 'hidden': 2}]"/>
    <n v="4"/>
    <n v="9.9725906169922194"/>
    <n v="11.570129768726501"/>
    <n v="11.570129768726501"/>
    <n v="11.570129768726501"/>
    <n v="83.600632389683298"/>
    <n v="0.8"/>
    <n v="1.1480965271818791E-2"/>
    <n v="0.91663334771454896"/>
    <n v="0.91663334771454896"/>
    <n v="-0.3583663418468106"/>
    <n v="1.5730515609587749E-2"/>
    <n v="0.94549712316793366"/>
    <n v="0.94549712316793366"/>
    <n v="0.83121855642238707"/>
    <n v="1.0300407174690921E-2"/>
    <n v="0.95864712323202594"/>
    <n v="0.95864712323202594"/>
    <n v="0.61531283132163916"/>
    <n v="46.243007186849901"/>
    <n v="0.86838424984568807"/>
    <n v="0.86838424984568807"/>
    <n v="4.9175252844762977E-2"/>
  </r>
  <r>
    <d v="2026-05-08T09:40:55"/>
    <s v="05-08_09-40-5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2.5505505503459109E-2"/>
    <n v="0.93972489492277878"/>
    <n v="0.39123550625922682"/>
    <n v="0.93188987980929627"/>
    <n v="0.93188987980929627"/>
    <n v="0.435056266860333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28"/>
    <s v="true"/>
    <s v="[{'features': ['sv', 'yr'], 'hidden': 2}, {'features': ['wv', 'rarad'], 'hidden': 2}, {'features': ['yr', 'rarad'], 'hidden': 2}, {'features': ['ya', 'yr'], 'hidden': 2}]"/>
    <n v="4"/>
    <n v="4.6044077265271017"/>
    <n v="6.0497555163914978"/>
    <n v="6.0497555163914978"/>
    <n v="6.0497555163914978"/>
    <n v="65.0874205541229"/>
    <n v="0.8"/>
    <n v="1.170167318317402E-2"/>
    <n v="0.91503072291193199"/>
    <n v="0.91503072291193199"/>
    <n v="-0.2470413487787502"/>
    <n v="1.9529640300743108E-2"/>
    <n v="0.93233396753777131"/>
    <n v="0.93233396753777131"/>
    <n v="0.85345393422774529"/>
    <n v="1.27172095493077E-2"/>
    <n v="0.94894442613713426"/>
    <n v="0.94894442613713426"/>
    <n v="0.87411514831417203"/>
    <n v="24.155073542532691"/>
    <n v="0.93125040265034764"/>
    <n v="0.93125040265034764"/>
    <n v="0.25969733367817438"/>
  </r>
  <r>
    <d v="2026-05-08T09:41:38"/>
    <s v="05-08_09-41-3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2.558648314740072E-2"/>
    <n v="0.9350590632029756"/>
    <n v="-0.13034077009355399"/>
    <n v="0.93082354291471603"/>
    <n v="0.93082354291471603"/>
    <n v="8.4227854218864945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28"/>
    <s v="true"/>
    <s v="[{'features': ['sv', 'yr'], 'hidden': 2}, {'features': ['wv', 'rarad'], 'hidden': 2}, {'features': ['yr', 'rarad'], 'hidden': 2}, {'features': ['ya', 'yr'], 'hidden': 2}]"/>
    <n v="4"/>
    <n v="7.4260373819220593"/>
    <n v="9.8078062182738854"/>
    <n v="9.8078062182738854"/>
    <n v="9.8078062182738854"/>
    <n v="98.225525757043073"/>
    <n v="0.8"/>
    <n v="9.3176821720649342E-3"/>
    <n v="0.93234158005411094"/>
    <n v="0.93234158005411094"/>
    <n v="-0.87966664234213088"/>
    <n v="1.3058933591235529E-2"/>
    <n v="0.95475358425966461"/>
    <n v="0.95475358425966461"/>
    <n v="0.87497116873928982"/>
    <n v="1.301291453333007E-2"/>
    <n v="0.94775726415833417"/>
    <n v="0.94775726415833417"/>
    <n v="0.45865228203157338"/>
    <n v="39.195835342798851"/>
    <n v="0.8884417431867544"/>
    <n v="0.8884417431867544"/>
    <n v="-0.11704539155326479"/>
  </r>
  <r>
    <d v="2026-05-08T09:42:20"/>
    <s v="05-08_09-42-2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3.8779870175363079E-2"/>
    <n v="0.92846381690817603"/>
    <n v="-0.2497099380329377"/>
    <n v="0.92337454886484815"/>
    <n v="0.92337454886484815"/>
    <n v="-0.156255640468130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28"/>
    <s v="true"/>
    <s v="[{'features': ['sv', 'yr'], 'hidden': 2}, {'features': ['wv', 'rarad'], 'hidden': 2}, {'features': ['yr', 'rarad'], 'hidden': 2}, {'features': ['ya', 'yr'], 'hidden': 2}]"/>
    <n v="4"/>
    <n v="4.918478688795175"/>
    <n v="6.4398104230523892"/>
    <n v="6.4398104230523892"/>
    <n v="6.4398104230523892"/>
    <n v="119.98111168186919"/>
    <n v="0.8"/>
    <n v="8.298615011603349E-3"/>
    <n v="0.93974132525064569"/>
    <n v="0.93974132525064569"/>
    <n v="-0.78934903076107865"/>
    <n v="2.2815987768887089E-2"/>
    <n v="0.92094747546535294"/>
    <n v="0.92094747546535294"/>
    <n v="0.86952884882434489"/>
    <n v="2.3421641505724709E-2"/>
    <n v="0.90596951766433809"/>
    <n v="0.90596951766433809"/>
    <n v="-0.34101204250150058"/>
    <n v="25.70470544792337"/>
    <n v="0.92683987707905546"/>
    <n v="0.92683987707905546"/>
    <n v="-0.36419033743428869"/>
  </r>
  <r>
    <d v="2026-05-08T09:43:02"/>
    <s v="05-08_09-43-0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2.4207340625741831E-2"/>
    <n v="0.95057140899778581"/>
    <n v="-3.3116623439032537E-2"/>
    <n v="0.94371673992003857"/>
    <n v="0.94371673992003857"/>
    <n v="4.282669471549239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28"/>
    <s v="true"/>
    <s v="[{'features': ['sv', 'yr'], 'hidden': 2}, {'features': ['wv', 'rarad'], 'hidden': 2}, {'features': ['yr', 'rarad'], 'hidden': 2}, {'features': ['ya', 'yr'], 'hidden': 2}]"/>
    <n v="4"/>
    <n v="1.8702665276976571"/>
    <n v="2.933817670036702"/>
    <n v="2.933817670036702"/>
    <n v="2.933817670036702"/>
    <n v="181.7990092571205"/>
    <n v="0.8"/>
    <n v="1.353396903123754E-2"/>
    <n v="0.90172588597243408"/>
    <n v="0.90172588597243408"/>
    <n v="-0.38880788630884949"/>
    <n v="1.226858871662052E-2"/>
    <n v="0.95749196044675799"/>
    <n v="0.95749196044675799"/>
    <n v="0.80949919360054545"/>
    <n v="1.271828084872337E-2"/>
    <n v="0.94894012520883442"/>
    <n v="0.94894012520883442"/>
    <n v="0.8195147761568855"/>
    <n v="11.696749841550259"/>
    <n v="0.96670898805212768"/>
    <n v="0.96670898805212768"/>
    <n v="-1.0688993045866111"/>
  </r>
  <r>
    <d v="2026-05-08T09:43:44"/>
    <s v="05-08_09-43-4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3.839494147512975E-2"/>
    <n v="0.93599553755662557"/>
    <n v="5.4679691557870093E-2"/>
    <n v="0.93248184690457003"/>
    <n v="0.93248184690457003"/>
    <n v="0.18307056939078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28"/>
    <s v="true"/>
    <s v="[{'features': ['sv', 'yr'], 'hidden': 2}, {'features': ['wv', 'rarad'], 'hidden': 2}, {'features': ['yr', 'rarad'], 'hidden': 2}, {'features': ['ya', 'yr'], 'hidden': 2}]"/>
    <n v="4"/>
    <n v="3.5343734816568251"/>
    <n v="4.5469542649424186"/>
    <n v="4.5469542649424186"/>
    <n v="4.5469542649424186"/>
    <n v="125.0046511056095"/>
    <n v="0.8"/>
    <n v="1.1119945130885789E-2"/>
    <n v="0.91925482072179532"/>
    <n v="0.91925482072179532"/>
    <n v="-0.50438425669145759"/>
    <n v="1.9615656135106171E-2"/>
    <n v="0.93203594104313814"/>
    <n v="0.93203594104313814"/>
    <n v="0.82208409902254909"/>
    <n v="1.7369875826995441E-2"/>
    <n v="0.93026544267942424"/>
    <n v="0.93026544267942424"/>
    <n v="0.83687206118910673"/>
    <n v="18.13971158267664"/>
    <n v="0.94837118317392277"/>
    <n v="0.94837118317392277"/>
    <n v="-0.42228962595704628"/>
  </r>
  <r>
    <d v="2026-05-08T09:44:25"/>
    <s v="05-08_09-44-2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5.9500399513938138E-2"/>
    <n v="0.68305992539315041"/>
    <n v="0.48593025324722872"/>
    <n v="0.67999647839953337"/>
    <n v="0.67999647839953337"/>
    <n v="0.456402737745187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256"/>
    <s v="true"/>
    <s v="[{'features': ['sv', 'yr'], 'hidden': 2}, {'features': ['wv', 'rarad'], 'hidden': 2}, {'features': ['yr', 'rarad'], 'hidden': 2}, {'features': ['ya', 'yr'], 'hidden': 2}]"/>
    <n v="4"/>
    <n v="5.3467519220525004"/>
    <n v="7.2176966963180318"/>
    <n v="7.2176966963180318"/>
    <n v="7.2176966963180318"/>
    <n v="58.192406138483982"/>
    <n v="0.8"/>
    <n v="0.14950192429222331"/>
    <n v="-8.5577270150663631E-2"/>
    <n v="-8.5577270150663631E-2"/>
    <n v="-8.5952038995733115E-2"/>
    <n v="1.6188705508883992E-2"/>
    <n v="0.94390959302799227"/>
    <n v="0.94390959302799227"/>
    <n v="0.84978282168688302"/>
    <n v="1.411987529124655E-2"/>
    <n v="0.94331316684909583"/>
    <n v="0.94331316684909583"/>
    <n v="0.72353850444091872"/>
    <n v="28.690976280179861"/>
    <n v="0.91834042387171411"/>
    <n v="0.91834042387171411"/>
    <n v="0.33824166384868548"/>
  </r>
  <r>
    <d v="2026-05-08T09:45:07"/>
    <s v="05-08_09-45-0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2.423231774874517E-2"/>
    <n v="0.9374770358881338"/>
    <n v="-3.3303701330947087E-2"/>
    <n v="0.93185330492154606"/>
    <n v="0.93185330492154606"/>
    <n v="7.5279441051573637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256"/>
    <s v="true"/>
    <s v="[{'features': ['sv', 'yr'], 'hidden': 2}, {'features': ['wv', 'rarad'], 'hidden': 2}, {'features': ['yr', 'rarad'], 'hidden': 2}, {'features': ['ya', 'yr'], 'hidden': 2}]"/>
    <n v="4"/>
    <n v="4.7089841712464402"/>
    <n v="5.7946337231935869"/>
    <n v="5.7946337231935869"/>
    <n v="5.7946337231935869"/>
    <n v="120.3544554352974"/>
    <n v="0.8"/>
    <n v="1.250915870488507E-2"/>
    <n v="0.90916733397901206"/>
    <n v="0.90916733397901206"/>
    <n v="-0.73206827808478292"/>
    <n v="1.8712188621772381E-2"/>
    <n v="0.93516626301243155"/>
    <n v="0.93516626301243155"/>
    <n v="0.81808994881516783"/>
    <n v="1.272211107188124E-2"/>
    <n v="0.94892474807436245"/>
    <n v="0.94892474807436245"/>
    <n v="0.58417293875681175"/>
    <n v="23.134591434375931"/>
    <n v="0.93415487462037772"/>
    <n v="0.93415487462037772"/>
    <n v="-0.36907684528089812"/>
  </r>
  <r>
    <d v="2026-05-08T09:45:50"/>
    <s v="05-08_09-45-5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2.5873437609974331E-2"/>
    <n v="0.93861548300884312"/>
    <n v="-1.848034006930257"/>
    <n v="0.93223582099443925"/>
    <n v="0.93223582099443925"/>
    <n v="-1.41820686464059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256"/>
    <s v="true"/>
    <s v="[{'features': ['sv', 'yr'], 'hidden': 2}, {'features': ['wv', 'rarad'], 'hidden': 2}, {'features': ['yr', 'rarad'], 'hidden': 2}, {'features': ['ya', 'yr'], 'hidden': 2}]"/>
    <n v="4"/>
    <n v="5.2727780021660662"/>
    <n v="6.9042002412759897"/>
    <n v="6.9042002412759897"/>
    <n v="6.9042002412759897"/>
    <n v="298.34895592514039"/>
    <n v="0.8"/>
    <n v="1.0198509790940009E-2"/>
    <n v="0.92594563266748953"/>
    <n v="0.92594563266748953"/>
    <n v="-2.248852724696063"/>
    <n v="1.7539117925440651E-2"/>
    <n v="0.93923070242842277"/>
    <n v="0.93923070242842277"/>
    <n v="0.40736046449239238"/>
    <n v="1.4384858099576001E-2"/>
    <n v="0.94224934468822008"/>
    <n v="0.94224934468822008"/>
    <n v="-1.438209127209251"/>
    <n v="27.574678479288021"/>
    <n v="0.92151760419362383"/>
    <n v="0.92151760419362383"/>
    <n v="-2.3931260711494242"/>
  </r>
  <r>
    <d v="2026-05-08T09:46:32"/>
    <s v="05-08_09-46-3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2.427570784083298E-2"/>
    <n v="0.94235756193435438"/>
    <n v="0.1237355330840177"/>
    <n v="0.9356651147785322"/>
    <n v="0.9356651147785322"/>
    <n v="0.2149848474281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256"/>
    <s v="true"/>
    <s v="[{'features': ['sv', 'yr'], 'hidden': 2}, {'features': ['wv', 'rarad'], 'hidden': 2}, {'features': ['yr', 'rarad'], 'hidden': 2}, {'features': ['ya', 'yr'], 'hidden': 2}]"/>
    <n v="4"/>
    <n v="4.9882299423973722"/>
    <n v="6.4327351688121581"/>
    <n v="6.4327351688121581"/>
    <n v="6.4327351688121581"/>
    <n v="124.8901381509758"/>
    <n v="0.8"/>
    <n v="1.0344542396505389E-2"/>
    <n v="0.92488524713698106"/>
    <n v="0.92488524713698106"/>
    <n v="-0.44718204833104402"/>
    <n v="1.178610101594108E-2"/>
    <n v="0.95916367727891894"/>
    <n v="0.95916367727891894"/>
    <n v="0.85466036396860434"/>
    <n v="1.7003844158819711E-2"/>
    <n v="0.93173494405063595"/>
    <n v="0.93173494405063595"/>
    <n v="0.87352216791944914"/>
    <n v="25.691806187677411"/>
    <n v="0.92687659064759231"/>
    <n v="0.92687659064759231"/>
    <n v="-0.42106109384458179"/>
  </r>
  <r>
    <d v="2026-05-08T09:47:14"/>
    <s v="05-08_09-47-1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3.2534897675015703E-2"/>
    <n v="0.94148107380811807"/>
    <n v="0.17088864076993349"/>
    <n v="0.93415393925963031"/>
    <n v="0.93415393925963031"/>
    <n v="0.238714616429873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256"/>
    <s v="true"/>
    <s v="[{'features': ['sv', 'yr'], 'hidden': 2}, {'features': ['wv', 'rarad'], 'hidden': 2}, {'features': ['yr', 'rarad'], 'hidden': 2}, {'features': ['ya', 'yr'], 'hidden': 2}]"/>
    <n v="4"/>
    <n v="6.2272116373259063"/>
    <n v="7.9686192164246759"/>
    <n v="7.9686192164246759"/>
    <n v="7.9686192164246759"/>
    <n v="96.077560619440689"/>
    <n v="0.8"/>
    <n v="1.1314066946823799E-2"/>
    <n v="0.91784524534662637"/>
    <n v="0.91784524534662637"/>
    <n v="-0.37401343218532368"/>
    <n v="1.350724254598664E-2"/>
    <n v="0.95320028948217994"/>
    <n v="0.95320028948217994"/>
    <n v="0.80961396220715209"/>
    <n v="1.091271602938179E-2"/>
    <n v="0.95618889685489916"/>
    <n v="0.95618889685489916"/>
    <n v="0.61210267533614249"/>
    <n v="31.838742840176511"/>
    <n v="0.90938132535481597"/>
    <n v="0.90938132535481597"/>
    <n v="-9.2844739638469731E-2"/>
  </r>
  <r>
    <d v="2026-05-08T09:47:56"/>
    <s v="05-08_09-47-5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2.4014374287803179E-2"/>
    <n v="0.93669104928343294"/>
    <n v="0.47212277706573152"/>
    <n v="0.93100527493700425"/>
    <n v="0.93100527493700425"/>
    <n v="0.504553670208374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256"/>
    <s v="true"/>
    <s v="[{'features': ['sv', 'yr'], 'hidden': 2}, {'features': ['wv', 'rarad'], 'hidden': 2}, {'features': ['yr', 'rarad'], 'hidden': 2}, {'features': ['ya', 'yr'], 'hidden': 2}]"/>
    <n v="4"/>
    <n v="4.6612270308803581"/>
    <n v="6.0512534095918156"/>
    <n v="6.0512534095918156"/>
    <n v="6.0512534095918156"/>
    <n v="51.22565604744284"/>
    <n v="0.8"/>
    <n v="1.18732175470501E-2"/>
    <n v="0.91378508903044209"/>
    <n v="0.91378508903044209"/>
    <n v="-0.17913497892567859"/>
    <n v="2.2497502099138939E-2"/>
    <n v="0.92205096028822053"/>
    <n v="0.92205096028822053"/>
    <n v="0.85709184875295874"/>
    <n v="1.072352476835315E-2"/>
    <n v="0.95694843992637291"/>
    <n v="0.95694843992637291"/>
    <n v="0.92281250492610001"/>
    <n v="24.159919393952752"/>
    <n v="0.93123661050298123"/>
    <n v="0.93123661050298123"/>
    <n v="0.41744530608012498"/>
  </r>
  <r>
    <d v="2026-05-08T09:48:38"/>
    <s v="05-08_09-48-3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2.443122829994122E-2"/>
    <n v="0.93639743469581505"/>
    <n v="-0.15813301529922241"/>
    <n v="0.93250326636168501"/>
    <n v="0.93250326636168501"/>
    <n v="6.272397172125202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256"/>
    <s v="true"/>
    <s v="[{'features': ['sv', 'yr'], 'hidden': 2}, {'features': ['wv', 'rarad'], 'hidden': 2}, {'features': ['yr', 'rarad'], 'hidden': 2}, {'features': ['ya', 'yr'], 'hidden': 2}]"/>
    <n v="4"/>
    <n v="7.0255500178016064"/>
    <n v="9.5210838336534547"/>
    <n v="9.5210838336534547"/>
    <n v="9.5210838336534547"/>
    <n v="99.488913764508482"/>
    <n v="0.8"/>
    <n v="1.096969271931183E-2"/>
    <n v="0.92034584749996029"/>
    <n v="0.92034584749996029"/>
    <n v="-0.84458949666819638"/>
    <n v="1.114142536118067E-2"/>
    <n v="0.96139734073154104"/>
    <n v="0.96139734073154104"/>
    <n v="0.85712703397645829"/>
    <n v="1.0817567469628191E-2"/>
    <n v="0.95657088822663916"/>
    <n v="0.95657088822663916"/>
    <n v="0.36972308626380312"/>
    <n v="38.051406649063743"/>
    <n v="0.89169898898859967"/>
    <n v="0.89169898898859967"/>
    <n v="-0.13136473668705179"/>
  </r>
  <r>
    <d v="2026-05-08T09:49:20"/>
    <s v="05-08_09-49-2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3.9143637434305711E-2"/>
    <n v="0.9266052356353176"/>
    <n v="0.27892278973962592"/>
    <n v="0.92289183309252132"/>
    <n v="0.92289183309252132"/>
    <n v="0.362558512003683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256"/>
    <s v="true"/>
    <s v="[{'features': ['sv', 'yr'], 'hidden': 2}, {'features': ['wv', 'rarad'], 'hidden': 2}, {'features': ['yr', 'rarad'], 'hidden': 2}, {'features': ['ya', 'yr'], 'hidden': 2}]"/>
    <n v="4"/>
    <n v="4.9408419409189239"/>
    <n v="6.4598886781425886"/>
    <n v="6.4598886781425886"/>
    <n v="6.4598886781425886"/>
    <n v="73.142490074921014"/>
    <n v="0.8"/>
    <n v="1.088286717727938E-2"/>
    <n v="0.92097631319694151"/>
    <n v="0.92097631319694151"/>
    <n v="-0.46052876057348691"/>
    <n v="2.2381999764049049E-2"/>
    <n v="0.92245115121008603"/>
    <n v="0.92245115121008603"/>
    <n v="0.86016768256323251"/>
    <n v="1.9544879768057469E-2"/>
    <n v="0.92153348981394978"/>
    <n v="0.92153348981394978"/>
    <n v="0.88253018468290823"/>
    <n v="25.78674496586093"/>
    <n v="0.92660637814910862"/>
    <n v="0.92660637814910862"/>
    <n v="0.16806494134209279"/>
  </r>
  <r>
    <d v="2026-05-08T09:50:02"/>
    <s v="05-08_09-50-0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2.3394180139307611E-2"/>
    <n v="0.95284047650331705"/>
    <n v="2.788310898940749E-2"/>
    <n v="0.94670923455277656"/>
    <n v="0.94670923455277656"/>
    <n v="0.155609371285546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256"/>
    <s v="true"/>
    <s v="[{'features': ['sv', 'yr'], 'hidden': 2}, {'features': ['wv', 'rarad'], 'hidden': 2}, {'features': ['yr', 'rarad'], 'hidden': 2}, {'features': ['ya', 'yr'], 'hidden': 2}]"/>
    <n v="4"/>
    <n v="2.4156964449652478"/>
    <n v="3.6797741339634311"/>
    <n v="3.6797741339634311"/>
    <n v="3.6797741339634311"/>
    <n v="126.6423118454571"/>
    <n v="0.8"/>
    <n v="1.1400323165941841E-2"/>
    <n v="0.91721891367011466"/>
    <n v="0.91721891367011466"/>
    <n v="-0.58521906760280373"/>
    <n v="9.4273662451358382E-3"/>
    <n v="0.96733618947644373"/>
    <n v="0.96733618947644373"/>
    <n v="0.72599430124228603"/>
    <n v="1.392985146808344E-2"/>
    <n v="0.94407605239419845"/>
    <n v="0.94407605239419845"/>
    <n v="0.92254628190318699"/>
    <n v="14.684338994974571"/>
    <n v="0.9582057826703495"/>
    <n v="0.9582057826703495"/>
    <n v="-0.44088403040048529"/>
  </r>
  <r>
    <d v="2026-05-08T09:50:43"/>
    <s v="05-08_09-50-4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3.657212310684553E-2"/>
    <n v="0.93713013489109798"/>
    <n v="2.3525210073992969E-2"/>
    <n v="0.93227492571341175"/>
    <n v="0.93227492571341175"/>
    <n v="0.13201474701338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256"/>
    <s v="true"/>
    <s v="[{'features': ['sv', 'yr'], 'hidden': 2}, {'features': ['wv', 'rarad'], 'hidden': 2}, {'features': ['yr', 'rarad'], 'hidden': 2}, {'features': ['ya', 'yr'], 'hidden': 2}]"/>
    <n v="4"/>
    <n v="3.3360675419265502"/>
    <n v="4.4132378491563404"/>
    <n v="4.4132378491563404"/>
    <n v="4.4132378491563404"/>
    <n v="146.9561569598136"/>
    <n v="0.8"/>
    <n v="1.113539164123962E-2"/>
    <n v="0.91914265908492898"/>
    <n v="0.91914265908492898"/>
    <n v="-0.46693891532039927"/>
    <n v="1.8922601771168591E-2"/>
    <n v="0.93443722639023719"/>
    <n v="0.93443722639023719"/>
    <n v="0.81485644936275681"/>
    <n v="1.8525755600661348E-2"/>
    <n v="0.92562495099512976"/>
    <n v="0.92562495099512976"/>
    <n v="0.85236222271791195"/>
    <n v="17.604367647612289"/>
    <n v="0.94989486638335063"/>
    <n v="0.94989486638335063"/>
    <n v="-0.67222076870673542"/>
  </r>
  <r>
    <d v="2026-05-08T09:51:27"/>
    <s v="05-08_09-51-2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5.9769986662795198E-2"/>
    <n v="0.68356328076924222"/>
    <n v="0.52445808395502458"/>
    <n v="0.68039114533698319"/>
    <n v="0.68039114533698319"/>
    <n v="0.516117408203971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512"/>
    <s v="true"/>
    <s v="[{'features': ['sv', 'yr'], 'hidden': 2}, {'features': ['wv', 'rarad'], 'hidden': 2}, {'features': ['yr', 'rarad'], 'hidden': 2}, {'features': ['ya', 'yr'], 'hidden': 2}]"/>
    <n v="4"/>
    <n v="5.5342296780954561"/>
    <n v="7.3074390770817717"/>
    <n v="7.3074390770817717"/>
    <n v="7.3074390770817717"/>
    <n v="41.309133962059811"/>
    <n v="0.8"/>
    <n v="0.14935189064796581"/>
    <n v="-8.4487831906073119E-2"/>
    <n v="-8.4487831906073119E-2"/>
    <n v="-8.2238321073053067E-2"/>
    <n v="1.6828035759856089E-2"/>
    <n v="0.94169445025781451"/>
    <n v="0.94169445025781451"/>
    <n v="0.82418569428109101"/>
    <n v="1.319145529109352E-2"/>
    <n v="0.94704047948869574"/>
    <n v="0.94704047948869574"/>
    <n v="0.79209855435175092"/>
    <n v="29.050384926628151"/>
    <n v="0.91731748350749642"/>
    <n v="0.91731748350749642"/>
    <n v="0.53042370525610516"/>
  </r>
  <r>
    <d v="2026-05-08T09:52:09"/>
    <s v="05-08_09-52-0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2.4182280488562049E-2"/>
    <n v="0.93364662956663769"/>
    <n v="9.981593499257066E-2"/>
    <n v="0.92858670442256142"/>
    <n v="0.92858670442256142"/>
    <n v="0.175941446031011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512"/>
    <s v="true"/>
    <s v="[{'features': ['sv', 'yr'], 'hidden': 2}, {'features': ['wv', 'rarad'], 'hidden': 2}, {'features': ['yr', 'rarad'], 'hidden': 2}, {'features': ['ya', 'yr'], 'hidden': 2}]"/>
    <n v="4"/>
    <n v="5.4925234962735159"/>
    <n v="6.5832470678381174"/>
    <n v="6.5832470678381174"/>
    <n v="6.5832470678381174"/>
    <n v="121.1944079154399"/>
    <n v="0.8"/>
    <n v="1.1634014726420819E-2"/>
    <n v="0.91552201078753948"/>
    <n v="0.91552201078753948"/>
    <n v="-0.43032899636254779"/>
    <n v="1.7535656693637179E-2"/>
    <n v="0.939242694857365"/>
    <n v="0.939242694857365"/>
    <n v="0.8162553268163546"/>
    <n v="1.6339790192196561E-2"/>
    <n v="0.93440091068509323"/>
    <n v="0.93440091068509323"/>
    <n v="0.69667543227052164"/>
    <n v="26.287478809739909"/>
    <n v="0.92518120136024862"/>
    <n v="0.92518120136024862"/>
    <n v="-0.37883597860028478"/>
  </r>
  <r>
    <d v="2026-05-08T09:52:53"/>
    <s v="05-08_09-52-5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2.6897422358593669E-2"/>
    <n v="0.93744322765348065"/>
    <n v="-2.186237330581823"/>
    <n v="0.92945288214703914"/>
    <n v="0.92945288214703914"/>
    <n v="-1.6066707880156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512"/>
    <s v="true"/>
    <s v="[{'features': ['sv', 'yr'], 'hidden': 2}, {'features': ['wv', 'rarad'], 'hidden': 2}, {'features': ['yr', 'rarad'], 'hidden': 2}, {'features': ['ya', 'yr'], 'hidden': 2}]"/>
    <n v="4"/>
    <n v="5.4282428909987264"/>
    <n v="7.0798276463917338"/>
    <n v="7.0798276463917338"/>
    <n v="7.0798276463917338"/>
    <n v="304.31350315548349"/>
    <n v="0.8"/>
    <n v="1.086762592226167E-2"/>
    <n v="0.92108698441468095"/>
    <n v="0.92108698441468095"/>
    <n v="-2.3866197778753842"/>
    <n v="1.8981914254966929E-2"/>
    <n v="0.93423172130195553"/>
    <n v="0.93423172130195553"/>
    <n v="-0.25290364328848608"/>
    <n v="1.4205556388429351E-2"/>
    <n v="0.9429691843450011"/>
    <n v="0.9429691843450011"/>
    <n v="-1.3266463359809459"/>
    <n v="28.275255489001321"/>
    <n v="0.91952363852651853"/>
    <n v="0.91952363852651853"/>
    <n v="-2.460513394917728"/>
  </r>
  <r>
    <d v="2026-05-08T09:53:36"/>
    <s v="05-08_09-53-3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2.2551493486376379E-2"/>
    <n v="0.95080679910749433"/>
    <n v="0.16608191230607891"/>
    <n v="0.94318350031330855"/>
    <n v="0.94318350031330855"/>
    <n v="0.188199379178144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512"/>
    <s v="true"/>
    <s v="[{'features': ['sv', 'yr'], 'hidden': 2}, {'features': ['wv', 'rarad'], 'hidden': 2}, {'features': ['yr', 'rarad'], 'hidden': 2}, {'features': ['ya', 'yr'], 'hidden': 2}]"/>
    <n v="4"/>
    <n v="4.4637455095137222"/>
    <n v="5.7330353296610301"/>
    <n v="5.7330353296610301"/>
    <n v="5.7330353296610301"/>
    <n v="127.79114600999959"/>
    <n v="0.8"/>
    <n v="9.9130183884230359E-3"/>
    <n v="0.92801866937830857"/>
    <n v="0.92801866937830857"/>
    <n v="-0.39835846282411952"/>
    <n v="1.0445717612193839E-2"/>
    <n v="0.96380781949112049"/>
    <n v="0.96380781949112049"/>
    <n v="0.77000474116655637"/>
    <n v="1.3430632524939069E-2"/>
    <n v="0.94608025854702049"/>
    <n v="0.94608025854702049"/>
    <n v="0.83516185214080751"/>
    <n v="22.898351950118599"/>
    <n v="0.93482725383678467"/>
    <n v="0.93482725383678467"/>
    <n v="-0.45401061377067192"/>
  </r>
  <r>
    <d v="2026-05-08T09:54:17"/>
    <s v="05-08_09-54-1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3.5595170631116828E-2"/>
    <n v="0.94192760527643582"/>
    <n v="-1.2793753831071379"/>
    <n v="0.93676028938200639"/>
    <n v="0.93676028938200639"/>
    <n v="-0.8248297437712661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512"/>
    <s v="true"/>
    <s v="[{'features': ['sv', 'yr'], 'hidden': 2}, {'features': ['wv', 'rarad'], 'hidden': 2}, {'features': ['yr', 'rarad'], 'hidden': 2}, {'features': ['ya', 'yr'], 'hidden': 2}]"/>
    <n v="4"/>
    <n v="6.0334986157941346"/>
    <n v="7.610390906510359"/>
    <n v="7.610390906510359"/>
    <n v="7.610390906510359"/>
    <n v="147.88808311504701"/>
    <n v="0.8"/>
    <n v="1.116121922787509E-2"/>
    <n v="0.9189551174119569"/>
    <n v="0.9189551174119569"/>
    <n v="-3.4802931775804389"/>
    <n v="1.2408036939678419E-2"/>
    <n v="0.95700880213749429"/>
    <n v="0.95700880213749429"/>
    <n v="0.77508185577364863"/>
    <n v="1.055570863512518E-2"/>
    <n v="0.95762216862072069"/>
    <n v="0.95762216862072069"/>
    <n v="8.6966394909684941E-2"/>
    <n v="30.407438661238832"/>
    <n v="0.91345506935785425"/>
    <n v="0.91345506935785425"/>
    <n v="-0.68107404818793826"/>
  </r>
  <r>
    <d v="2026-05-08T09:55:00"/>
    <s v="05-08_09-55-0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2.3944155133778681E-2"/>
    <n v="0.94048248969528103"/>
    <n v="0.45899018369785699"/>
    <n v="0.93509046749870295"/>
    <n v="0.93509046749870295"/>
    <n v="0.492253947818953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512"/>
    <s v="true"/>
    <s v="[{'features': ['sv', 'yr'], 'hidden': 2}, {'features': ['wv', 'rarad'], 'hidden': 2}, {'features': ['yr', 'rarad'], 'hidden': 2}, {'features': ['ya', 'yr'], 'hidden': 2}]"/>
    <n v="4"/>
    <n v="4.4355776943927054"/>
    <n v="5.7693531016890933"/>
    <n v="5.7693531016890933"/>
    <n v="5.7693531016890933"/>
    <n v="54.213046364863047"/>
    <n v="0.8"/>
    <n v="1.040019157350228E-2"/>
    <n v="0.92448116215990517"/>
    <n v="0.92448116215990517"/>
    <n v="-0.19653891586160691"/>
    <n v="2.109846270022107E-2"/>
    <n v="0.92689833299582292"/>
    <n v="0.92689833299582292"/>
    <n v="0.85473135317514715"/>
    <n v="1.1322714803134669E-2"/>
    <n v="0.95454288146167454"/>
    <n v="0.95454288146167454"/>
    <n v="0.92738308520394042"/>
    <n v="23.034591037679409"/>
    <n v="0.93443949337740961"/>
    <n v="0.93443949337740961"/>
    <n v="0.38344026875833631"/>
  </r>
  <r>
    <d v="2026-05-08T09:55:42"/>
    <s v="05-08_09-55-4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2.4123962755377391E-2"/>
    <n v="0.93614581636741634"/>
    <n v="-0.20047173791926809"/>
    <n v="0.93359493520219683"/>
    <n v="0.93359493520219683"/>
    <n v="-2.661406552730755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512"/>
    <s v="true"/>
    <s v="[{'features': ['sv', 'yr'], 'hidden': 2}, {'features': ['wv', 'rarad'], 'hidden': 2}, {'features': ['yr', 'rarad'], 'hidden': 2}, {'features': ['ya', 'yr'], 'hidden': 2}]"/>
    <n v="4"/>
    <n v="7.1597240391273624"/>
    <n v="9.6280539058496988"/>
    <n v="9.6280539058496988"/>
    <n v="9.6280539058496988"/>
    <n v="123.9332510517077"/>
    <n v="0.8"/>
    <n v="1.005867795716554E-2"/>
    <n v="0.92696099257745523"/>
    <n v="0.92696099257745523"/>
    <n v="-0.75107800917438938"/>
    <n v="1.0129636790855131E-2"/>
    <n v="0.96490297202788167"/>
    <n v="0.96490297202788167"/>
    <n v="0.84340009441056574"/>
    <n v="1.1946926677585E-2"/>
    <n v="0.95203686822516131"/>
    <n v="0.95203686822516131"/>
    <n v="0.21079066454261641"/>
    <n v="38.480080381973139"/>
    <n v="0.89047890797828932"/>
    <n v="0.89047890797828932"/>
    <n v="-0.40956901188802641"/>
  </r>
  <r>
    <d v="2026-05-08T09:56:25"/>
    <s v="05-08_09-56-2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3.874896894704391E-2"/>
    <n v="0.92937282173562308"/>
    <n v="0.16696768867110429"/>
    <n v="0.92492192183637345"/>
    <n v="0.92492192183637345"/>
    <n v="0.235440525262719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512"/>
    <s v="true"/>
    <s v="[{'features': ['sv', 'yr'], 'hidden': 2}, {'features': ['wv', 'rarad'], 'hidden': 2}, {'features': ['yr', 'rarad'], 'hidden': 2}, {'features': ['ya', 'yr'], 'hidden': 2}]"/>
    <n v="4"/>
    <n v="5.041534325803287"/>
    <n v="6.6016937766980028"/>
    <n v="6.6016937766980028"/>
    <n v="6.6016937766980028"/>
    <n v="72.622965588049496"/>
    <n v="0.8"/>
    <n v="8.9844252998419315E-3"/>
    <n v="0.93476145583376746"/>
    <n v="0.93476145583376746"/>
    <n v="-0.72201972614468568"/>
    <n v="2.1370424417201741E-2"/>
    <n v="0.9259560437326152"/>
    <n v="0.9259560437326152"/>
    <n v="0.8630448146312143"/>
    <n v="2.1426059773366989E-2"/>
    <n v="0.91398114711345113"/>
    <n v="0.91398114711345113"/>
    <n v="0.62647577852481118"/>
    <n v="26.3549941973017"/>
    <n v="0.92498904066565979"/>
    <n v="0.92498904066565979"/>
    <n v="0.17426123403954841"/>
  </r>
  <r>
    <d v="2026-05-08T09:57:08"/>
    <s v="05-08_09-57-0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2.3047961729663401E-2"/>
    <n v="0.94973099259759364"/>
    <n v="3.594140721183936E-2"/>
    <n v="0.94479930367914267"/>
    <n v="0.94479930367914267"/>
    <n v="0.133908890103421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512"/>
    <s v="true"/>
    <s v="[{'features': ['sv', 'yr'], 'hidden': 2}, {'features': ['wv', 'rarad'], 'hidden': 2}, {'features': ['yr', 'rarad'], 'hidden': 2}, {'features': ['ya', 'yr'], 'hidden': 2}]"/>
    <n v="4"/>
    <n v="2.243924223499175"/>
    <n v="3.3817093558728839"/>
    <n v="3.3817093558728839"/>
    <n v="3.3817093558728839"/>
    <n v="137.5088473484648"/>
    <n v="0.8"/>
    <n v="1.208386014078347E-2"/>
    <n v="0.91225555144779835"/>
    <n v="0.91225555144779835"/>
    <n v="-0.54838355113416748"/>
    <n v="1.1357031038842259E-2"/>
    <n v="0.96065031310793791"/>
    <n v="0.96065031310793791"/>
    <n v="0.73808176403780879"/>
    <n v="1.377812601676512E-2"/>
    <n v="0.94468518209019225"/>
    <n v="0.94468518209019225"/>
    <n v="0.91054954287874423"/>
    <n v="13.489618406295159"/>
    <n v="0.96160616807064325"/>
    <n v="0.96160616807064325"/>
    <n v="-0.56461219536869534"/>
  </r>
  <r>
    <d v="2026-05-08T09:57:50"/>
    <s v="05-08_09-57-5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3.6711125100531518E-2"/>
    <n v="0.93780649409429739"/>
    <n v="0.15836414059202389"/>
    <n v="0.93286995830485853"/>
    <n v="0.93286995830485853"/>
    <n v="0.241389792082307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512"/>
    <s v="true"/>
    <s v="[{'features': ['sv', 'yr'], 'hidden': 2}, {'features': ['wv', 'rarad'], 'hidden': 2}, {'features': ['yr', 'rarad'], 'hidden': 2}, {'features': ['ya', 'yr'], 'hidden': 2}]"/>
    <n v="4"/>
    <n v="4.1548350979328141"/>
    <n v="5.4374158463190856"/>
    <n v="5.4374158463190856"/>
    <n v="5.4374158463190856"/>
    <n v="98.624312969713415"/>
    <n v="0.8"/>
    <n v="1.145046588430457E-2"/>
    <n v="0.91685481270234559"/>
    <n v="0.91685481270234559"/>
    <n v="-0.47689554626983521"/>
    <n v="1.9751527314147171E-2"/>
    <n v="0.93156517642740067"/>
    <n v="0.93156517642740067"/>
    <n v="0.80759518604572333"/>
    <n v="1.374073251127419E-2"/>
    <n v="0.94483530518710135"/>
    <n v="0.94483530518710135"/>
    <n v="0.75675886091879718"/>
    <n v="21.704720659566551"/>
    <n v="0.93822453890258684"/>
    <n v="0.93822453890258684"/>
    <n v="-0.12189933236545469"/>
  </r>
  <r>
    <d v="2026-05-08T09:58:33"/>
    <s v="05-08_09-58-3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5.9249346301729892E-2"/>
    <n v="0.68492904187659387"/>
    <n v="0.47187412226971309"/>
    <n v="0.68153777859154319"/>
    <n v="0.68153777859154319"/>
    <n v="0.446611246893182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024"/>
    <s v="true"/>
    <s v="[{'features': ['sv', 'yr'], 'hidden': 2}, {'features': ['wv', 'rarad'], 'hidden': 2}, {'features': ['yr', 'rarad'], 'hidden': 2}, {'features': ['ya', 'yr'], 'hidden': 2}]"/>
    <n v="4"/>
    <n v="5.2813452749066592"/>
    <n v="7.0505717582185952"/>
    <n v="7.0505717582185952"/>
    <n v="7.0505717582185952"/>
    <n v="62.789651855777151"/>
    <n v="0.8"/>
    <n v="0.14898780987244131"/>
    <n v="-8.1844134734418983E-2"/>
    <n v="-8.1844134734418983E-2"/>
    <n v="-8.119789486695872E-2"/>
    <n v="1.645986735980956E-2"/>
    <n v="0.94297007512982856"/>
    <n v="0.94297007512982856"/>
    <n v="0.84141281645941035"/>
    <n v="1.3753557714928821E-2"/>
    <n v="0.94478381605106443"/>
    <n v="0.94478381605106443"/>
    <n v="0.74033358356401713"/>
    <n v="28.023085797927308"/>
    <n v="0.92024135791969686"/>
    <n v="0.92024135791969686"/>
    <n v="0.28589648241626431"/>
  </r>
  <r>
    <d v="2026-05-08T09:59:17"/>
    <s v="05-08_09-59-1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2.3157495409998771E-2"/>
    <n v="0.93433611283021478"/>
    <n v="0.14963480617024749"/>
    <n v="0.93348099501882076"/>
    <n v="0.93348099501882076"/>
    <n v="0.254403817903045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024"/>
    <s v="true"/>
    <s v="[{'features': ['sv', 'yr'], 'hidden': 2}, {'features': ['wv', 'rarad'], 'hidden': 2}, {'features': ['yr', 'rarad'], 'hidden': 2}, {'features': ['ya', 'yr'], 'hidden': 2}]"/>
    <n v="4"/>
    <n v="4.5915452728945434"/>
    <n v="5.7180137448623949"/>
    <n v="5.7180137448623949"/>
    <n v="5.7180137448623949"/>
    <n v="95.636377344566938"/>
    <n v="0.8"/>
    <n v="1.187781811733187E-2"/>
    <n v="0.91375168294184994"/>
    <n v="0.91375168294184994"/>
    <n v="-0.4152440058018283"/>
    <n v="1.7722654463513909E-2"/>
    <n v="0.93859478752410186"/>
    <n v="0.93859478752410186"/>
    <n v="0.8300134848774835"/>
    <n v="1.331281187587925E-2"/>
    <n v="0.9465532711861"/>
    <n v="0.9465532711861"/>
    <n v="0.69072412509115089"/>
    <n v="22.829141694992899"/>
    <n v="0.93502423842323112"/>
    <n v="0.93502423842323112"/>
    <n v="-8.7878332554614413E-2"/>
  </r>
  <r>
    <d v="2026-05-08T10:00:02"/>
    <s v="05-08_10-00-0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2.7702900040539932E-2"/>
    <n v="0.93832696347544864"/>
    <n v="-2.1363572303684628"/>
    <n v="0.93135037955410849"/>
    <n v="0.93135037955410849"/>
    <n v="-1.68313793065472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024"/>
    <s v="true"/>
    <s v="[{'features': ['sv', 'yr'], 'hidden': 2}, {'features': ['wv', 'rarad'], 'hidden': 2}, {'features': ['yr', 'rarad'], 'hidden': 2}, {'features': ['ya', 'yr'], 'hidden': 2}]"/>
    <n v="4"/>
    <n v="5.4869563741118377"/>
    <n v="7.0785484154023877"/>
    <n v="7.0785484154023877"/>
    <n v="7.0785484154023877"/>
    <n v="310.7005070186263"/>
    <n v="0.8"/>
    <n v="1.004631338520035E-2"/>
    <n v="0.92705077535680136"/>
    <n v="0.92705077535680136"/>
    <n v="-2.1841671466546062"/>
    <n v="1.8947394619024348E-2"/>
    <n v="0.93435132446772329"/>
    <n v="0.93435132446772329"/>
    <n v="-0.9005484006660649"/>
    <n v="1.3833041875092111E-2"/>
    <n v="0.94446471228899997"/>
    <n v="0.94446471228899997"/>
    <n v="-1.114911175420747"/>
    <n v="28.271366911730262"/>
    <n v="0.91953470610290899"/>
    <n v="0.91953470610290899"/>
    <n v="-2.5329249998775261"/>
  </r>
  <r>
    <d v="2026-05-08T10:00:46"/>
    <s v="05-08_10-00-4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2.2434120813688261E-2"/>
    <n v="0.94999359396633398"/>
    <n v="0.1185922006412314"/>
    <n v="0.94200627774285395"/>
    <n v="0.94200627774285395"/>
    <n v="0.19900847555456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024"/>
    <s v="true"/>
    <s v="[{'features': ['sv', 'yr'], 'hidden': 2}, {'features': ['wv', 'rarad'], 'hidden': 2}, {'features': ['yr', 'rarad'], 'hidden': 2}, {'features': ['ya', 'yr'], 'hidden': 2}]"/>
    <n v="4"/>
    <n v="4.9186260504607553"/>
    <n v="6.2030467076102882"/>
    <n v="6.2030467076102882"/>
    <n v="6.2030467076102882"/>
    <n v="130.52585790895381"/>
    <n v="0.8"/>
    <n v="9.7686613058289937E-3"/>
    <n v="0.92906688844566343"/>
    <n v="0.92906688844566343"/>
    <n v="-0.39902571342270271"/>
    <n v="1.0593170182121799E-2"/>
    <n v="0.96329692782953646"/>
    <n v="0.96329692782953646"/>
    <n v="0.86911144552411801"/>
    <n v="1.340453115820779E-2"/>
    <n v="0.94618504727853459"/>
    <n v="0.94618504727853459"/>
    <n v="0.81115680471363394"/>
    <n v="24.778420467794831"/>
    <n v="0.92947624741768164"/>
    <n v="0.92947624741768164"/>
    <n v="-0.48520863459677632"/>
  </r>
  <r>
    <d v="2026-05-08T10:01:29"/>
    <s v="05-08_10-01-2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3.1278792216912599E-2"/>
    <n v="0.94343775938179952"/>
    <n v="-0.87601440690131405"/>
    <n v="0.93748301736732187"/>
    <n v="0.93748301736732187"/>
    <n v="-0.490696007082766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024"/>
    <s v="true"/>
    <s v="[{'features': ['sv', 'yr'], 'hidden': 2}, {'features': ['wv', 'rarad'], 'hidden': 2}, {'features': ['yr', 'rarad'], 'hidden': 2}, {'features': ['ya', 'yr'], 'hidden': 2}]"/>
    <n v="4"/>
    <n v="5.6980451714825016"/>
    <n v="7.2993601900083007"/>
    <n v="7.2993601900083007"/>
    <n v="7.2993601900083007"/>
    <n v="111.0517834582184"/>
    <n v="0.8"/>
    <n v="1.0243840683161811E-2"/>
    <n v="0.9256164717789952"/>
    <n v="0.9256164717789952"/>
    <n v="-2.935350810986689"/>
    <n v="1.2802167453882719E-2"/>
    <n v="0.95564322408496416"/>
    <n v="0.95564322408496416"/>
    <n v="0.75672905706821081"/>
    <n v="1.2037415726944681E-2"/>
    <n v="0.95167358331384089"/>
    <n v="0.95167358331384089"/>
    <n v="0.47801711920125678"/>
    <n v="29.162357336169151"/>
    <n v="0.91699879029148701"/>
    <n v="0.91699879029148701"/>
    <n v="-0.26217939361385012"/>
  </r>
  <r>
    <d v="2026-05-08T10:02:21"/>
    <s v="05-08_10-02-2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2.4539801836510559E-2"/>
    <n v="0.94070763270775926"/>
    <n v="0.42002238024060812"/>
    <n v="0.93380827713602288"/>
    <n v="0.93380827713602288"/>
    <n v="0.470187910458154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024"/>
    <s v="true"/>
    <s v="[{'features': ['sv', 'yr'], 'hidden': 2}, {'features': ['wv', 'rarad'], 'hidden': 2}, {'features': ['yr', 'rarad'], 'hidden': 2}, {'features': ['ya', 'yr'], 'hidden': 2}]"/>
    <n v="4"/>
    <n v="4.4799924844873393"/>
    <n v="5.8142916078353606"/>
    <n v="5.8142916078353606"/>
    <n v="5.8142916078353606"/>
    <n v="53.27014946403532"/>
    <n v="0.8"/>
    <n v="1.1370462981513939E-2"/>
    <n v="0.91743573721704164"/>
    <n v="0.91743573721704164"/>
    <n v="-0.28548829200035192"/>
    <n v="1.9990106841617662E-2"/>
    <n v="0.93073854932101063"/>
    <n v="0.93073854932101063"/>
    <n v="0.85145290109473704"/>
    <n v="1.167456060240696E-2"/>
    <n v="0.95313033186709284"/>
    <n v="0.95313033186709284"/>
    <n v="0.9205697723692895"/>
    <n v="23.214131300915842"/>
    <n v="0.9339284901389463"/>
    <n v="0.9339284901389463"/>
    <n v="0.39421726036894472"/>
  </r>
  <r>
    <d v="2026-05-08T10:16:11"/>
    <s v="05-08_10-16-1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2.3647664790993131E-2"/>
    <n v="0.93850906761080877"/>
    <n v="-0.20371098137810659"/>
    <n v="0.93496951989524946"/>
    <n v="0.93496951989524946"/>
    <n v="-2.66246774240900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024"/>
    <s v="true"/>
    <s v="[{'features': ['sv', 'yr'], 'hidden': 2}, {'features': ['wv', 'rarad'], 'hidden': 2}, {'features': ['yr', 'rarad'], 'hidden': 2}, {'features': ['ya', 'yr'], 'hidden': 2}]"/>
    <n v="4"/>
    <n v="7.1938311774884403"/>
    <n v="9.6676891675178886"/>
    <n v="9.6676891675178886"/>
    <n v="9.6676891675178886"/>
    <n v="122.05628253627511"/>
    <n v="0.8"/>
    <n v="9.3330959804308455E-3"/>
    <n v="0.9322296558759593"/>
    <n v="0.9322296558759593"/>
    <n v="-0.75763780209638831"/>
    <n v="1.105067548689913E-2"/>
    <n v="0.96171176966338601"/>
    <n v="0.96171176966338601"/>
    <n v="0.83130283293675622"/>
    <n v="1.0981893253559281E-2"/>
    <n v="0.95591117218071431"/>
    <n v="0.95591117218071431"/>
    <n v="0.20802206690841801"/>
    <n v="38.639391005350852"/>
    <n v="0.89002548186093744"/>
    <n v="0.89002548186093744"/>
    <n v="-0.38818580744513631"/>
  </r>
  <r>
    <d v="2026-05-08T10:16:59"/>
    <s v="05-08_10-16-5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3.8710372273980463E-2"/>
    <n v="0.9308304775491214"/>
    <n v="0.23732042808704071"/>
    <n v="0.92735328957614849"/>
    <n v="0.92735328957614849"/>
    <n v="0.338167023158878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024"/>
    <s v="true"/>
    <s v="[{'features': ['sv', 'yr'], 'hidden': 2}, {'features': ['wv', 'rarad'], 'hidden': 2}, {'features': ['yr', 'rarad'], 'hidden': 2}, {'features': ['ya', 'yr'], 'hidden': 2}]"/>
    <n v="4"/>
    <n v="4.9674220445834676"/>
    <n v="6.4921990830090746"/>
    <n v="6.4921990830090746"/>
    <n v="6.4921990830090746"/>
    <n v="75.302142955117105"/>
    <n v="0.8"/>
    <n v="9.2245044275705793E-3"/>
    <n v="0.9330181709541"/>
    <n v="0.9330181709541"/>
    <n v="-0.53087397017974225"/>
    <n v="2.093089681458089E-2"/>
    <n v="0.92747891300050722"/>
    <n v="0.92747891300050722"/>
    <n v="0.86261874049529763"/>
    <n v="1.92575049928231E-2"/>
    <n v="0.92268720863932696"/>
    <n v="0.92268720863932696"/>
    <n v="0.87741620721212421"/>
    <n v="25.919383425801328"/>
    <n v="0.92622886571065866"/>
    <n v="0.92622886571065866"/>
    <n v="0.14350711510783451"/>
  </r>
  <r>
    <d v="2026-05-08T10:17:45"/>
    <s v="05-08_10-17-4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2.3243116234737911E-2"/>
    <n v="0.95077556300988875"/>
    <n v="4.3100125839993508E-2"/>
    <n v="0.9454221923448235"/>
    <n v="0.9454221923448235"/>
    <n v="0.172894418379126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024"/>
    <s v="true"/>
    <s v="[{'features': ['sv', 'yr'], 'hidden': 2}, {'features': ['wv', 'rarad'], 'hidden': 2}, {'features': ['yr', 'rarad'], 'hidden': 2}, {'features': ['ya', 'yr'], 'hidden': 2}]"/>
    <n v="4"/>
    <n v="2.2926949329429349"/>
    <n v="3.4319636285505459"/>
    <n v="3.4319636285505459"/>
    <n v="3.4319636285505459"/>
    <n v="133.7679942420304"/>
    <n v="0.8"/>
    <n v="1.165628713574603E-2"/>
    <n v="0.91536028429853666"/>
    <n v="0.91536028429853666"/>
    <n v="-0.56900463145474722"/>
    <n v="1.1603296789430621E-2"/>
    <n v="0.95979705488008338"/>
    <n v="0.95979705488008338"/>
    <n v="0.86467985488279964"/>
    <n v="1.357554399712742E-2"/>
    <n v="0.94549848482195897"/>
    <n v="0.94549848482195897"/>
    <n v="0.91802734953053933"/>
    <n v="13.69101938627986"/>
    <n v="0.96103294537871509"/>
    <n v="0.96103294537871509"/>
    <n v="-0.52212489944208196"/>
  </r>
  <r>
    <d v="2026-05-08T10:18:32"/>
    <s v="05-08_10-18-3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3.68765279505276E-2"/>
    <n v="0.9373629829040957"/>
    <n v="0.13570318410631979"/>
    <n v="0.93273428408652514"/>
    <n v="0.93273428408652514"/>
    <n v="0.253452840240009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1_p0.05_b1024"/>
    <s v="true"/>
    <s v="[{'features': ['sv', 'yr'], 'hidden': 2}, {'features': ['wv', 'rarad'], 'hidden': 2}, {'features': ['yr', 'rarad'], 'hidden': 2}, {'features': ['ya', 'yr'], 'hidden': 2}]"/>
    <n v="4"/>
    <n v="3.481116022176169"/>
    <n v="4.70644492976803"/>
    <n v="4.70644492976803"/>
    <n v="4.70644492976803"/>
    <n v="100.61522699934589"/>
    <n v="0.8"/>
    <n v="1.191563708381216E-2"/>
    <n v="0.91347706834684739"/>
    <n v="0.91347706834684739"/>
    <n v="-0.47292769460287643"/>
    <n v="2.014757488712127E-2"/>
    <n v="0.93019295617568254"/>
    <n v="0.93019295617568254"/>
    <n v="0.81396122549079908"/>
    <n v="1.4766963448928271E-2"/>
    <n v="0.94071531257122065"/>
    <n v="0.94071531257122065"/>
    <n v="0.81739290227006811"/>
    <n v="18.77894954365226"/>
    <n v="0.94655179925235022"/>
    <n v="0.94655179925235022"/>
    <n v="-0.1446150721979387"/>
  </r>
  <r>
    <d v="2026-05-08T10:19:18"/>
    <s v="05-08_10-19-1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7.4165564646023752E-2"/>
    <n v="0.88829438352222145"/>
    <n v="0.31716757609575891"/>
    <n v="0.87078091630131671"/>
    <n v="0.87078091630131671"/>
    <n v="0.370441337913424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32"/>
    <s v="true"/>
    <s v="[{'features': ['sv', 'yr'], 'hidden': 2}, {'features': ['wv', 'rarad'], 'hidden': 2}, {'features': ['yr', 'rarad'], 'hidden': 2}, {'features': ['ya', 'yr'], 'hidden': 2}]"/>
    <n v="4"/>
    <n v="8.4207544707868678"/>
    <n v="10.95193549654774"/>
    <n v="10.95193549654774"/>
    <n v="10.95193549654774"/>
    <n v="72.259254855809075"/>
    <n v="0.8"/>
    <n v="3.01431919114954E-2"/>
    <n v="0.78112145282526702"/>
    <n v="0.78112145282526702"/>
    <n v="-0.15957224474067819"/>
    <n v="2.2080270714417712E-2"/>
    <n v="0.92349657792316142"/>
    <n v="0.92349657792316142"/>
    <n v="0.83459722603687758"/>
    <n v="2.4168089084096001E-2"/>
    <n v="0.90297276673996818"/>
    <n v="0.90297276673996818"/>
    <n v="0.62853694964039764"/>
    <n v="43.731350434480781"/>
    <n v="0.87553286771687211"/>
    <n v="0.87553286771687211"/>
    <n v="0.17820342071710121"/>
  </r>
  <r>
    <d v="2026-05-08T10:20:00"/>
    <s v="05-08_10-20-0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4.7155829909347143E-2"/>
    <n v="0.91291811407054724"/>
    <n v="0.18306896633841141"/>
    <n v="0.89890333605569095"/>
    <n v="0.89890333605569095"/>
    <n v="0.195799401777329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32"/>
    <s v="true"/>
    <s v="[{'features': ['sv', 'yr'], 'hidden': 2}, {'features': ['wv', 'rarad'], 'hidden': 2}, {'features': ['yr', 'rarad'], 'hidden': 2}, {'features': ['ya', 'yr'], 'hidden': 2}]"/>
    <n v="4"/>
    <n v="7.5352453745454708"/>
    <n v="9.5129355027278564"/>
    <n v="9.5129355027278564"/>
    <n v="9.5129355027278564"/>
    <n v="85.618074285007296"/>
    <n v="0.8"/>
    <n v="1.8343230116519449E-2"/>
    <n v="0.86680443231811666"/>
    <n v="0.86680443231811666"/>
    <n v="-0.68338459851802269"/>
    <n v="2.487014754098401E-2"/>
    <n v="0.91383025058661183"/>
    <n v="0.91383025058661183"/>
    <n v="0.80305594511360856"/>
    <n v="1.9153907815116701E-2"/>
    <n v="0.92310311853983351"/>
    <n v="0.92310311853983351"/>
    <n v="0.63718396375480491"/>
    <n v="37.989374725438843"/>
    <n v="0.89187554277820114"/>
    <n v="0.89187554277820114"/>
    <n v="2.6342296758938181E-2"/>
  </r>
  <r>
    <d v="2026-05-08T10:20:43"/>
    <s v="05-08_10-20-4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5.3377081368100723E-2"/>
    <n v="0.91041413923391346"/>
    <n v="-0.93209810593433406"/>
    <n v="0.89922396548997541"/>
    <n v="0.89922396548997541"/>
    <n v="-0.251134516891319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32"/>
    <s v="true"/>
    <s v="[{'features': ['sv', 'yr'], 'hidden': 2}, {'features': ['wv', 'rarad'], 'hidden': 2}, {'features': ['yr', 'rarad'], 'hidden': 2}, {'features': ['ya', 'yr'], 'hidden': 2}]"/>
    <n v="4"/>
    <n v="8.535695334032031"/>
    <n v="10.711981803777871"/>
    <n v="10.711981803777871"/>
    <n v="10.711981803777871"/>
    <n v="160.4691669350411"/>
    <n v="0.8"/>
    <n v="1.598095292421578E-2"/>
    <n v="0.88395761906070092"/>
    <n v="0.88395761906070092"/>
    <n v="-0.71892191509832282"/>
    <n v="2.137477017582572E-2"/>
    <n v="0.92594098660715896"/>
    <n v="0.92594098660715896"/>
    <n v="0.67913288019414075"/>
    <n v="2.2721835097754502E-2"/>
    <n v="0.90877901904223857"/>
    <n v="0.90877901904223857"/>
    <n v="-0.13960013334416371"/>
    <n v="42.787849656913657"/>
    <n v="0.87821823724980297"/>
    <n v="0.87821823724980297"/>
    <n v="-0.82514889931693625"/>
  </r>
  <r>
    <d v="2026-05-08T10:21:26"/>
    <s v="05-08_10-21-2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6.4351582248930464E-2"/>
    <n v="0.90173305326433562"/>
    <n v="0.21067214274501839"/>
    <n v="0.88608328292453176"/>
    <n v="0.88608328292453176"/>
    <n v="0.2552226156263697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32"/>
    <s v="true"/>
    <s v="[{'features': ['sv', 'yr'], 'hidden': 2}, {'features': ['wv', 'rarad'], 'hidden': 2}, {'features': ['yr', 'rarad'], 'hidden': 2}, {'features': ['ya', 'yr'], 'hidden': 2}]"/>
    <n v="4"/>
    <n v="8.7760484743972409"/>
    <n v="10.8791498295742"/>
    <n v="10.8791498295742"/>
    <n v="10.8791498295742"/>
    <n v="102.82823320144099"/>
    <n v="0.8"/>
    <n v="2.1800132508745299E-2"/>
    <n v="0.84170285131910172"/>
    <n v="0.84170285131910172"/>
    <n v="-0.23295396828442791"/>
    <n v="2.0475028304781501E-2"/>
    <n v="0.92905840002164919"/>
    <n v="0.92905840002164919"/>
    <n v="0.79729934249995282"/>
    <n v="2.55973799771071E-2"/>
    <n v="0.89723461589196074"/>
    <n v="0.89723461589196074"/>
    <n v="0.62629948383488965"/>
    <n v="43.448726777506138"/>
    <n v="0.87633726446541771"/>
    <n v="0.87633726446541771"/>
    <n v="-0.1697543955449341"/>
  </r>
  <r>
    <d v="2026-05-08T10:22:08"/>
    <s v="05-08_10-22-0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0.11884605800597831"/>
    <n v="0.87527703328993489"/>
    <n v="0.11991955032737769"/>
    <n v="0.86778222593245746"/>
    <n v="0.86778222593245746"/>
    <n v="0.1138006793072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32"/>
    <s v="true"/>
    <s v="[{'features': ['sv', 'yr'], 'hidden': 2}, {'features': ['wv', 'rarad'], 'hidden': 2}, {'features': ['yr', 'rarad'], 'hidden': 2}, {'features': ['ya', 'yr'], 'hidden': 2}]"/>
    <n v="4"/>
    <n v="11.680487997911911"/>
    <n v="14.08117045180931"/>
    <n v="14.08117045180931"/>
    <n v="14.08117045180931"/>
    <n v="170.994314223168"/>
    <n v="0.8"/>
    <n v="2.2209168849661301E-2"/>
    <n v="0.83873271861702314"/>
    <n v="0.83873271861702314"/>
    <n v="-0.10682156053844639"/>
    <n v="2.1729932083850489E-2"/>
    <n v="0.92471042645204771"/>
    <n v="0.92471042645204771"/>
    <n v="0.80122974051489648"/>
    <n v="3.2934864816856348E-2"/>
    <n v="0.86777693512079901"/>
    <n v="0.86777693512079901"/>
    <n v="0.70670933841584027"/>
    <n v="56.247807841486669"/>
    <n v="0.83990882353996066"/>
    <n v="0.83990882353996066"/>
    <n v="-0.94591480116341375"/>
  </r>
  <r>
    <d v="2026-05-08T10:22:52"/>
    <s v="05-08_10-22-5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4.8933213468324729E-2"/>
    <n v="0.91593202367762805"/>
    <n v="0.30771702837073511"/>
    <n v="0.907869751403796"/>
    <n v="0.907869751403796"/>
    <n v="0.3511707728567309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32"/>
    <s v="true"/>
    <s v="[{'features': ['sv', 'yr'], 'hidden': 2}, {'features': ['wv', 'rarad'], 'hidden': 2}, {'features': ['yr', 'rarad'], 'hidden': 2}, {'features': ['ya', 'yr'], 'hidden': 2}]"/>
    <n v="4"/>
    <n v="6.5367426440825112"/>
    <n v="8.3250282116171306"/>
    <n v="8.3250282116171306"/>
    <n v="8.3250282116171306"/>
    <n v="82.637885959154744"/>
    <n v="0.8"/>
    <n v="1.6253672318606988E-2"/>
    <n v="0.88197732364255188"/>
    <n v="0.88197732364255188"/>
    <n v="-0.24277600525021989"/>
    <n v="2.378771023888928E-2"/>
    <n v="0.91758066464923449"/>
    <n v="0.91758066464923449"/>
    <n v="0.82139952626754198"/>
    <n v="1.829958362415254E-2"/>
    <n v="0.92653295994218565"/>
    <n v="0.92653295994218565"/>
    <n v="0.76606785135743938"/>
    <n v="33.241771880287018"/>
    <n v="0.90538805738121109"/>
    <n v="0.90538805738121109"/>
    <n v="5.9991719052172487E-2"/>
  </r>
  <r>
    <d v="2026-05-08T10:23:39"/>
    <s v="05-08_10-23-3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5.3553217631145081E-2"/>
    <n v="0.89713140975777006"/>
    <n v="-0.45660388893085391"/>
    <n v="0.88660309050658426"/>
    <n v="0.88660309050658426"/>
    <n v="-0.346541839375903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32"/>
    <s v="true"/>
    <s v="[{'features': ['sv', 'yr'], 'hidden': 2}, {'features': ['wv', 'rarad'], 'hidden': 2}, {'features': ['yr', 'rarad'], 'hidden': 2}, {'features': ['ya', 'yr'], 'hidden': 2}]"/>
    <n v="4"/>
    <n v="10.24736283230486"/>
    <n v="13.39261052881017"/>
    <n v="13.39261052881017"/>
    <n v="13.39261052881017"/>
    <n v="175.5548158211229"/>
    <n v="0.8"/>
    <n v="1.4231234173980291E-2"/>
    <n v="0.89666283950120373"/>
    <n v="0.89666283950120373"/>
    <n v="-0.63463179817491477"/>
    <n v="1.9160558202657899E-2"/>
    <n v="0.93361275817833989"/>
    <n v="0.93361275817833989"/>
    <n v="0.64176050057470113"/>
    <n v="3.2774844999958128E-2"/>
    <n v="0.86841936407107245"/>
    <n v="0.86841936407107245"/>
    <n v="-0.39658134218582952"/>
    <n v="53.504275477864077"/>
    <n v="0.84771740027572062"/>
    <n v="0.84771740027572062"/>
    <n v="-0.99671471771757036"/>
  </r>
  <r>
    <d v="2026-05-08T10:24:24"/>
    <s v="05-08_10-24-2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7.8782944515712633E-2"/>
    <n v="0.90392783326309645"/>
    <n v="0.29940117143127998"/>
    <n v="0.89059486489039319"/>
    <n v="0.89059486489039319"/>
    <n v="0.348056039489701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32"/>
    <s v="true"/>
    <s v="[{'features': ['sv', 'yr'], 'hidden': 2}, {'features': ['wv', 'rarad'], 'hidden': 2}, {'features': ['yr', 'rarad'], 'hidden': 2}, {'features': ['ya', 'yr'], 'hidden': 2}]"/>
    <n v="4"/>
    <n v="8.2652795667804995"/>
    <n v="10.570128026580591"/>
    <n v="10.570128026580591"/>
    <n v="10.570128026580591"/>
    <n v="64.38329068135441"/>
    <n v="0.8"/>
    <n v="1.6500387033283829E-2"/>
    <n v="0.88018585582210174"/>
    <n v="0.88018585582210174"/>
    <n v="-0.40266736980195228"/>
    <n v="2.168579308763402E-2"/>
    <n v="0.92486335864664215"/>
    <n v="0.92486335864664215"/>
    <n v="0.84880050550532038"/>
    <n v="3.0519842389802571E-2"/>
    <n v="0.87747248628922603"/>
    <n v="0.87747248628922603"/>
    <n v="0.67817364390112811"/>
    <n v="42.211806083811837"/>
    <n v="0.87985775880360295"/>
    <n v="0.87985775880360295"/>
    <n v="0.26791737835430729"/>
  </r>
  <r>
    <d v="2026-05-08T10:25:07"/>
    <s v="05-08_10-25-0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6.0771219241196481E-2"/>
    <n v="0.87942950038023437"/>
    <n v="0.24291797821496011"/>
    <n v="0.86780005547870254"/>
    <n v="0.86780005547870254"/>
    <n v="0.238386204663022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32"/>
    <s v="true"/>
    <s v="[{'features': ['sv', 'yr'], 'hidden': 2}, {'features': ['wv', 'rarad'], 'hidden': 2}, {'features': ['yr', 'rarad'], 'hidden': 2}, {'features': ['ya', 'yr'], 'hidden': 2}]"/>
    <n v="4"/>
    <n v="5.0804680745728339"/>
    <n v="7.0163202060855632"/>
    <n v="7.0163202060855632"/>
    <n v="7.0163202060855632"/>
    <n v="132.1271603746244"/>
    <n v="0.8"/>
    <n v="3.4670442497930228E-2"/>
    <n v="0.74824776002046101"/>
    <n v="0.74824776002046101"/>
    <n v="-8.2761375429280859E-2"/>
    <n v="2.4689277226398791E-2"/>
    <n v="0.91445692759600405"/>
    <n v="0.91445692759600405"/>
    <n v="0.77765085420377245"/>
    <n v="2.7866202645640711E-2"/>
    <n v="0.88812601051073004"/>
    <n v="0.88812601051073004"/>
    <n v="0.76210839207090753"/>
    <n v="27.978054901972229"/>
    <n v="0.92036952378761505"/>
    <n v="0.92036952378761505"/>
    <n v="-0.50345305219330605"/>
  </r>
  <r>
    <d v="2026-05-08T10:25:50"/>
    <s v="05-08_10-25-5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0"/>
    <n v="4000"/>
    <n v="6.3539566874994957E-2"/>
    <n v="0.90961672970224261"/>
    <n v="-0.28257006401358781"/>
    <n v="0.88921981046784615"/>
    <n v="0.88921981046784615"/>
    <n v="-8.0052416803270188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32"/>
    <s v="true"/>
    <s v="[{'features': ['sv', 'yr'], 'hidden': 2}, {'features': ['wv', 'rarad'], 'hidden': 2}, {'features': ['yr', 'rarad'], 'hidden': 2}, {'features': ['ya', 'yr'], 'hidden': 2}]"/>
    <n v="4"/>
    <n v="6.3773219170820177"/>
    <n v="9.7572040543990521"/>
    <n v="9.7572040543990521"/>
    <n v="9.7572040543990521"/>
    <n v="181.63062934187769"/>
    <n v="0.8"/>
    <n v="2.0974756781426799E-2"/>
    <n v="0.84769614627602585"/>
    <n v="0.84769614627602585"/>
    <n v="-0.25230168374082118"/>
    <n v="2.9224843254462181E-2"/>
    <n v="0.89874216002407692"/>
    <n v="0.89874216002407692"/>
    <n v="0.81258687326768519"/>
    <n v="1.9596768306599139E-2"/>
    <n v="0.92132517374414857"/>
    <n v="0.92132517374414857"/>
    <n v="0.1860944762836744"/>
    <n v="38.9590198492537"/>
    <n v="0.88911576182713326"/>
    <n v="0.88911576182713326"/>
    <n v="-1.066589333023594"/>
  </r>
  <r>
    <d v="2026-05-08T10:26:36"/>
    <s v="05-08_10-26-3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8.6206277726846886E-2"/>
    <n v="0.66800863516097864"/>
    <n v="0.27001989000626031"/>
    <n v="0.65924314557837849"/>
    <n v="0.65924314557837849"/>
    <n v="0.25830905087159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64"/>
    <s v="true"/>
    <s v="[{'features': ['sv', 'yr'], 'hidden': 2}, {'features': ['wv', 'rarad'], 'hidden': 2}, {'features': ['yr', 'rarad'], 'hidden': 2}, {'features': ['ya', 'yr'], 'hidden': 2}]"/>
    <n v="4"/>
    <n v="6.9951507592519011"/>
    <n v="9.7018675507663534"/>
    <n v="9.7018675507663534"/>
    <n v="9.7018675507663534"/>
    <n v="121.0085527277754"/>
    <n v="0.8"/>
    <n v="0.14952504048941559"/>
    <n v="-8.5745123630564191E-2"/>
    <n v="-8.5745123630564191E-2"/>
    <n v="-9.0674001772294899E-2"/>
    <n v="2.2442407395054001E-2"/>
    <n v="0.9222418516706371"/>
    <n v="0.9222418516706371"/>
    <n v="0.81700271401819968"/>
    <n v="2.2324108029272701E-2"/>
    <n v="0.91037576742036364"/>
    <n v="0.91037576742036364"/>
    <n v="0.68375214846575083"/>
    <n v="38.613178647151621"/>
    <n v="0.8901000868530774"/>
    <n v="0.8901000868530774"/>
    <n v="-0.37684465722528993"/>
  </r>
  <r>
    <d v="2026-05-08T10:27:20"/>
    <s v="05-08_10-27-2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4.4314622191100973E-2"/>
    <n v="0.92204839790615478"/>
    <n v="0.15761746629070181"/>
    <n v="0.90837818039877427"/>
    <n v="0.90837818039877427"/>
    <n v="0.2758638331407319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64"/>
    <s v="true"/>
    <s v="[{'features': ['sv', 'yr'], 'hidden': 2}, {'features': ['wv', 'rarad'], 'hidden': 2}, {'features': ['yr', 'rarad'], 'hidden': 2}, {'features': ['ya', 'yr'], 'hidden': 2}]"/>
    <n v="4"/>
    <n v="7.6293788009618906"/>
    <n v="9.3778692689308265"/>
    <n v="9.3778692689308265"/>
    <n v="9.3778692689308265"/>
    <n v="86.051320709392414"/>
    <n v="0.8"/>
    <n v="1.521005072176743E-2"/>
    <n v="0.88955536579505878"/>
    <n v="0.88955536579505878"/>
    <n v="-0.35266691849237902"/>
    <n v="2.4220785197193059E-2"/>
    <n v="0.91608015241573226"/>
    <n v="0.91608015241573226"/>
    <n v="0.79303206523485348"/>
    <n v="1.631939157617255E-2"/>
    <n v="0.93448280467630862"/>
    <n v="0.93448280467630862"/>
    <n v="0.64180494357474949"/>
    <n v="37.455726848228082"/>
    <n v="0.89339439870799719"/>
    <n v="0.89339439870799719"/>
    <n v="2.1285242245711041E-2"/>
  </r>
  <r>
    <d v="2026-05-08T10:28:09"/>
    <s v="05-08_10-28-0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5.4304062131994367E-2"/>
    <n v="0.90251474276501398"/>
    <n v="-5.6925163114147859E-2"/>
    <n v="0.88789588614054471"/>
    <n v="0.88789588614054471"/>
    <n v="7.03099150284206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64"/>
    <s v="true"/>
    <s v="[{'features': ['sv', 'yr'], 'hidden': 2}, {'features': ['wv', 'rarad'], 'hidden': 2}, {'features': ['yr', 'rarad'], 'hidden': 2}, {'features': ['ya', 'yr'], 'hidden': 2}]"/>
    <n v="4"/>
    <n v="9.2299711642112694"/>
    <n v="11.43310284739866"/>
    <n v="11.43310284739866"/>
    <n v="11.43310284739866"/>
    <n v="160.0200219624478"/>
    <n v="0.8"/>
    <n v="1.8010648105526689E-2"/>
    <n v="0.86921940773267403"/>
    <n v="0.86921940773267403"/>
    <n v="-0.26911782465162282"/>
    <n v="1.9254682342123759E-2"/>
    <n v="0.93328663813831358"/>
    <n v="0.93328663813831358"/>
    <n v="0.67041950935268624"/>
    <n v="3.0127356814291611E-2"/>
    <n v="0.87904819173096738"/>
    <n v="0.87904819173096738"/>
    <n v="0.70073839261404924"/>
    <n v="45.665018702333022"/>
    <n v="0.87002930696022363"/>
    <n v="0.87002930696022363"/>
    <n v="-0.82080041720142694"/>
  </r>
  <r>
    <d v="2026-05-08T10:28:55"/>
    <s v="05-08_10-28-5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5.1783366422105612E-2"/>
    <n v="0.91261617732148659"/>
    <n v="0.20929500632630951"/>
    <n v="0.89440940975905681"/>
    <n v="0.89440940975905681"/>
    <n v="0.270444581334277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64"/>
    <s v="true"/>
    <s v="[{'features': ['sv', 'yr'], 'hidden': 2}, {'features': ['wv', 'rarad'], 'hidden': 2}, {'features': ['yr', 'rarad'], 'hidden': 2}, {'features': ['ya', 'yr'], 'hidden': 2}]"/>
    <n v="4"/>
    <n v="8.9651044258602752"/>
    <n v="10.907568319233301"/>
    <n v="10.907568319233301"/>
    <n v="10.907568319233301"/>
    <n v="105.37109347880251"/>
    <n v="0.8"/>
    <n v="2.070770942894861E-2"/>
    <n v="0.84963525533617135"/>
    <n v="0.84963525533617135"/>
    <n v="-0.24780880280307541"/>
    <n v="1.7482262309024509E-2"/>
    <n v="0.93942769499596779"/>
    <n v="0.93942769499596779"/>
    <n v="0.83084538827259269"/>
    <n v="2.1774201307424291E-2"/>
    <n v="0.91258346897204135"/>
    <n v="0.91258346897204135"/>
    <n v="0.69751807373173302"/>
    <n v="43.57030910388783"/>
    <n v="0.87599121973204697"/>
    <n v="0.87599121973204697"/>
    <n v="-0.19877633386413679"/>
  </r>
  <r>
    <d v="2026-05-08T10:29:39"/>
    <s v="05-08_10-29-3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6.3910963220736153E-2"/>
    <n v="0.90452363915876421"/>
    <n v="0.1958299564051664"/>
    <n v="0.88950886880683155"/>
    <n v="0.88950886880683155"/>
    <n v="0.199083570863080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64"/>
    <s v="true"/>
    <s v="[{'features': ['sv', 'yr'], 'hidden': 2}, {'features': ['wv', 'rarad'], 'hidden': 2}, {'features': ['yr', 'rarad'], 'hidden': 2}, {'features': ['ya', 'yr'], 'hidden': 2}]"/>
    <n v="4"/>
    <n v="9.0646096401101364"/>
    <n v="11.177946886556089"/>
    <n v="11.177946886556089"/>
    <n v="11.177946886556089"/>
    <n v="105.9255027420695"/>
    <n v="0.8"/>
    <n v="2.01876350718223E-2"/>
    <n v="0.85341166760348763"/>
    <n v="0.85341166760348763"/>
    <n v="-0.1975027644998153"/>
    <n v="2.1187429108641631E-2"/>
    <n v="0.92659008339227"/>
    <n v="0.92659008339227"/>
    <n v="0.69263356892841155"/>
    <n v="2.3636651994198558E-2"/>
    <n v="0.9051063185613426"/>
    <n v="0.9051063185613426"/>
    <n v="0.50606205076221555"/>
    <n v="44.646775830049599"/>
    <n v="0.87292740567022653"/>
    <n v="0.87292740567022653"/>
    <n v="-0.20485857173849209"/>
  </r>
  <r>
    <d v="2026-05-08T10:30:24"/>
    <s v="05-08_10-30-2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5.0624834741442512E-2"/>
    <n v="0.91763821964592363"/>
    <n v="0.37398886884572569"/>
    <n v="0.9069514036398425"/>
    <n v="0.9069514036398425"/>
    <n v="0.424142900008627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64"/>
    <s v="true"/>
    <s v="[{'features': ['sv', 'yr'], 'hidden': 2}, {'features': ['wv', 'rarad'], 'hidden': 2}, {'features': ['yr', 'rarad'], 'hidden': 2}, {'features': ['ya', 'yr'], 'hidden': 2}]"/>
    <n v="4"/>
    <n v="7.8954470426044399"/>
    <n v="10.018456257751581"/>
    <n v="10.018456257751581"/>
    <n v="10.018456257751581"/>
    <n v="58.886831083904873"/>
    <n v="0.8"/>
    <n v="1.7170642193872529E-2"/>
    <n v="0.87531893674409678"/>
    <n v="0.87531893674409678"/>
    <n v="-0.29837261247333319"/>
    <n v="1.9974162661216779E-2"/>
    <n v="0.9307937925007097"/>
    <n v="0.9307937925007097"/>
    <n v="0.78182756948437604"/>
    <n v="1.6041443543111052E-2"/>
    <n v="0.93559867811355824"/>
    <n v="0.93559867811355824"/>
    <n v="0.88275459339824736"/>
    <n v="40.02063878260789"/>
    <n v="0.88609420720100662"/>
    <n v="0.88609420720100662"/>
    <n v="0.33036204962523003"/>
  </r>
  <r>
    <d v="2026-05-08T10:31:12"/>
    <s v="05-08_10-31-1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6.412736068664962E-2"/>
    <n v="0.89132413998369309"/>
    <n v="1.5271752866710229E-2"/>
    <n v="0.87734410471858071"/>
    <n v="0.87734410471858071"/>
    <n v="0.177904487588720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64"/>
    <s v="true"/>
    <s v="[{'features': ['sv', 'yr'], 'hidden': 2}, {'features': ['wv', 'rarad'], 'hidden': 2}, {'features': ['yr', 'rarad'], 'hidden': 2}, {'features': ['ya', 'yr'], 'hidden': 2}]"/>
    <n v="4"/>
    <n v="9.2000075182635186"/>
    <n v="12.024662400539141"/>
    <n v="12.024662400539141"/>
    <n v="12.024662400539141"/>
    <n v="114.68641270640811"/>
    <n v="0.8"/>
    <n v="2.8696155861179989E-2"/>
    <n v="0.79162880550816972"/>
    <n v="0.79162880550816972"/>
    <n v="-0.1817361487111033"/>
    <n v="1.578083039570979E-2"/>
    <n v="0.94532279318035406"/>
    <n v="0.94532279318035406"/>
    <n v="0.82295631173677741"/>
    <n v="2.26341503322233E-2"/>
    <n v="0.90913104564098801"/>
    <n v="0.90913104564098801"/>
    <n v="0.37501706696143378"/>
    <n v="48.031538465567429"/>
    <n v="0.86329377454481282"/>
    <n v="0.86329377454481282"/>
    <n v="-0.30461927963222818"/>
  </r>
  <r>
    <d v="2026-05-08T10:31:57"/>
    <s v="05-08_10-31-5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8.0383163318155287E-2"/>
    <n v="0.9011695064116314"/>
    <n v="0.11989480767539711"/>
    <n v="0.88749469980676654"/>
    <n v="0.88749469980676654"/>
    <n v="0.2060425874314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64"/>
    <s v="true"/>
    <s v="[{'features': ['sv', 'yr'], 'hidden': 2}, {'features': ['wv', 'rarad'], 'hidden': 2}, {'features': ['yr', 'rarad'], 'hidden': 2}, {'features': ['ya', 'yr'], 'hidden': 2}]"/>
    <n v="4"/>
    <n v="6.5549799509066426"/>
    <n v="8.5305920771187633"/>
    <n v="8.5305920771187633"/>
    <n v="8.5305920771187633"/>
    <n v="110.54051458349819"/>
    <n v="0.8"/>
    <n v="1.464525410865042E-2"/>
    <n v="0.89365651946489011"/>
    <n v="0.89365651946489011"/>
    <n v="-0.42355535207683342"/>
    <n v="3.4841901655413711E-2"/>
    <n v="0.87928025236740814"/>
    <n v="0.87928025236740814"/>
    <n v="0.76897927892276197"/>
    <n v="3.1402205549060209E-2"/>
    <n v="0.87393007729795458"/>
    <n v="0.87393007729795458"/>
    <n v="0.73628286663982423"/>
    <n v="34.041478947161799"/>
    <n v="0.90311195009681366"/>
    <n v="0.90311195009681366"/>
    <n v="-0.25753644375987389"/>
  </r>
  <r>
    <d v="2026-05-08T10:32:43"/>
    <s v="05-08_10-32-4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5.8950635199332968E-2"/>
    <n v="0.90730684223826918"/>
    <n v="-7.4414941949411423E-2"/>
    <n v="0.88769549442575268"/>
    <n v="0.88769549442575268"/>
    <n v="-3.6045797521483398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64"/>
    <s v="true"/>
    <s v="[{'features': ['sv', 'yr'], 'hidden': 2}, {'features': ['wv', 'rarad'], 'hidden': 2}, {'features': ['yr', 'rarad'], 'hidden': 2}, {'features': ['ya', 'yr'], 'hidden': 2}]"/>
    <n v="4"/>
    <n v="6.6327540073081126"/>
    <n v="10.048848107104661"/>
    <n v="10.048848107104661"/>
    <n v="10.048848107104661"/>
    <n v="152.40141666988669"/>
    <n v="0.8"/>
    <n v="2.0096259186662621E-2"/>
    <n v="0.85407517467497762"/>
    <n v="0.85407517467497762"/>
    <n v="-0.32829266068483798"/>
    <n v="2.1731754724007291E-2"/>
    <n v="0.92470411139318753"/>
    <n v="0.92470411139318753"/>
    <n v="0.81715329434924344"/>
    <n v="2.8344414540055912E-2"/>
    <n v="0.88620614101398609"/>
    <n v="0.88620614101398609"/>
    <n v="0.2305498948101182"/>
    <n v="40.125219999967968"/>
    <n v="0.88579655062086082"/>
    <n v="0.88579655062086082"/>
    <n v="-0.73382884748310939"/>
  </r>
  <r>
    <d v="2026-05-08T10:33:31"/>
    <s v="05-08_10-33-3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1"/>
    <n v="4000"/>
    <n v="7.1053854408871311E-2"/>
    <n v="0.90397566403870022"/>
    <n v="-0.24151875229256939"/>
    <n v="0.88894183520755155"/>
    <n v="0.88894183520755155"/>
    <n v="-0.204000505138415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64"/>
    <s v="true"/>
    <s v="[{'features': ['sv', 'yr'], 'hidden': 2}, {'features': ['wv', 'rarad'], 'hidden': 2}, {'features': ['yr', 'rarad'], 'hidden': 2}, {'features': ['ya', 'yr'], 'hidden': 2}]"/>
    <n v="4"/>
    <n v="5.2582386472513933"/>
    <n v="7.9289567211272178"/>
    <n v="7.9289567211272178"/>
    <n v="7.9289567211272178"/>
    <n v="203.16401855199899"/>
    <n v="0.8"/>
    <n v="2.2787298884078881E-2"/>
    <n v="0.83453474706898878"/>
    <n v="0.83453474706898878"/>
    <n v="-8.4107860260528522E-2"/>
    <n v="2.7294660354125859E-2"/>
    <n v="0.90542983152139722"/>
    <n v="0.90542983152139722"/>
    <n v="0.80095968196564649"/>
    <n v="2.3448343848744991E-2"/>
    <n v="0.90586231620311364"/>
    <n v="0.90586231620311364"/>
    <n v="-0.22134569923787351"/>
    <n v="31.642296581422041"/>
    <n v="0.90994044603670643"/>
    <n v="0.90994044603670643"/>
    <n v="-1.311508143020909"/>
  </r>
  <r>
    <d v="2026-05-08T10:34:19"/>
    <s v="05-08_10-34-1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9.0661792317644763E-2"/>
    <n v="0.66887458738786176"/>
    <n v="0.13127541504129431"/>
    <n v="0.66067167294068396"/>
    <n v="0.66067167294068396"/>
    <n v="0.13227414138923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28"/>
    <s v="true"/>
    <s v="[{'features': ['sv', 'yr'], 'hidden': 2}, {'features': ['wv', 'rarad'], 'hidden': 2}, {'features': ['yr', 'rarad'], 'hidden': 2}, {'features': ['ya', 'yr'], 'hidden': 2}]"/>
    <n v="4"/>
    <n v="7.5368582825587156"/>
    <n v="10.092828772888749"/>
    <n v="10.092828772888749"/>
    <n v="10.092828772888749"/>
    <n v="152.43438233295069"/>
    <n v="0.8"/>
    <n v="0.14832797178451301"/>
    <n v="-7.7052857072771541E-2"/>
    <n v="-7.7052857072771541E-2"/>
    <n v="-8.1920980560769463E-2"/>
    <n v="2.1443687128597899E-2"/>
    <n v="0.92570220408522474"/>
    <n v="0.92570220408522474"/>
    <n v="0.81789072632861604"/>
    <n v="2.281796693638034E-2"/>
    <n v="0.9083930801168395"/>
    <n v="0.9083930801168395"/>
    <n v="0.52763876525061226"/>
    <n v="40.178725465705547"/>
    <n v="0.88564426463344759"/>
    <n v="0.88564426463344759"/>
    <n v="-0.73451194546152943"/>
  </r>
  <r>
    <d v="2026-05-08T10:35:10"/>
    <s v="05-08_10-35-1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4.9297924925964402E-2"/>
    <n v="0.90568911190971957"/>
    <n v="0.25511001489299412"/>
    <n v="0.89330706798513415"/>
    <n v="0.89330706798513415"/>
    <n v="0.293571207192347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28"/>
    <s v="true"/>
    <s v="[{'features': ['sv', 'yr'], 'hidden': 2}, {'features': ['wv', 'rarad'], 'hidden': 2}, {'features': ['yr', 'rarad'], 'hidden': 2}, {'features': ['ya', 'yr'], 'hidden': 2}]"/>
    <n v="4"/>
    <n v="9.3849634711064223"/>
    <n v="11.054295831402049"/>
    <n v="11.054295831402049"/>
    <n v="11.054295831402049"/>
    <n v="86.192655050481818"/>
    <n v="0.8"/>
    <n v="1.9847446128235219E-2"/>
    <n v="0.85588187918412817"/>
    <n v="0.85588187918412817"/>
    <n v="-0.29408288639892399"/>
    <n v="2.430098154053462E-2"/>
    <n v="0.91580228921455009"/>
    <n v="0.91580228921455009"/>
    <n v="0.80244310236168792"/>
    <n v="1.8129261700289039E-2"/>
    <n v="0.92721674859334868"/>
    <n v="0.92721674859334868"/>
    <n v="0.64628228822336053"/>
    <n v="44.154905636239249"/>
    <n v="0.8743273549485101"/>
    <n v="0.8743273549485101"/>
    <n v="1.9642324583274421E-2"/>
  </r>
  <r>
    <d v="2026-05-08T10:35:55"/>
    <s v="05-08_10-35-5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5.2856544012226357E-2"/>
    <n v="0.90206727637814432"/>
    <n v="0.28792675551576741"/>
    <n v="0.88820264878637345"/>
    <n v="0.88820264878637345"/>
    <n v="0.246666649484477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28"/>
    <s v="true"/>
    <s v="[{'features': ['sv', 'yr'], 'hidden': 2}, {'features': ['wv', 'rarad'], 'hidden': 2}, {'features': ['yr', 'rarad'], 'hidden': 2}, {'features': ['ya', 'yr'], 'hidden': 2}]"/>
    <n v="4"/>
    <n v="9.2466636319081452"/>
    <n v="11.47542637518278"/>
    <n v="11.47542637518278"/>
    <n v="11.47542637518278"/>
    <n v="80.153552395158698"/>
    <n v="0.8"/>
    <n v="1.8608710561159009E-2"/>
    <n v="0.8648767010348265"/>
    <n v="0.8648767010348265"/>
    <n v="-0.49906309096050122"/>
    <n v="1.9380974064020451E-2"/>
    <n v="0.93284906429558156"/>
    <n v="0.93284906429558156"/>
    <n v="0.69166928543955342"/>
    <n v="2.851036451778385E-2"/>
    <n v="0.88553990434370256"/>
    <n v="0.88553990434370256"/>
    <n v="0.70553534172111587"/>
    <n v="45.835205451588102"/>
    <n v="0.86954492547138518"/>
    <n v="0.86954492547138518"/>
    <n v="8.8525061737748545E-2"/>
  </r>
  <r>
    <d v="2026-05-08T10:36:38"/>
    <s v="05-08_10-36-3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5.2600760395804233E-2"/>
    <n v="0.91604334345724414"/>
    <n v="0.19527371581274469"/>
    <n v="0.89929492617808604"/>
    <n v="0.89929492617808604"/>
    <n v="0.2489560154828036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28"/>
    <s v="true"/>
    <s v="[{'features': ['sv', 'yr'], 'hidden': 2}, {'features': ['wv', 'rarad'], 'hidden': 2}, {'features': ['yr', 'rarad'], 'hidden': 2}, {'features': ['ya', 'yr'], 'hidden': 2}]"/>
    <n v="4"/>
    <n v="8.3036429798512135"/>
    <n v="10.27348430587991"/>
    <n v="10.27348430587991"/>
    <n v="10.27348430587991"/>
    <n v="111.18122288940449"/>
    <n v="0.8"/>
    <n v="1.9329325476919981E-2"/>
    <n v="0.85964410502119559"/>
    <n v="0.85964410502119559"/>
    <n v="-0.28190869841203448"/>
    <n v="1.5046371321822851E-2"/>
    <n v="0.9478675370041264"/>
    <n v="0.9478675370041264"/>
    <n v="0.80796293646610584"/>
    <n v="2.329834813475053E-2"/>
    <n v="0.90646450155087133"/>
    <n v="0.90646450155087133"/>
    <n v="0.73468695539407247"/>
    <n v="41.036263178586218"/>
    <n v="0.88320356113615206"/>
    <n v="0.88320356113615206"/>
    <n v="-0.26491713151693103"/>
  </r>
  <r>
    <d v="2026-05-08T10:37:22"/>
    <s v="05-08_10-37-2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7.4365667279356396E-2"/>
    <n v="0.86069864343890434"/>
    <n v="0.29940667853386582"/>
    <n v="0.85081582785576182"/>
    <n v="0.85081582785576182"/>
    <n v="0.338444352740395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28"/>
    <s v="true"/>
    <s v="[{'features': ['sv', 'yr'], 'hidden': 2}, {'features': ['wv', 'rarad'], 'hidden': 2}, {'features': ['yr', 'rarad'], 'hidden': 2}, {'features': ['ya', 'yr'], 'hidden': 2}]"/>
    <n v="4"/>
    <n v="20.790290882724669"/>
    <n v="22.990470654834041"/>
    <n v="22.990470654834041"/>
    <n v="22.990470654834041"/>
    <n v="81.831201282129115"/>
    <n v="0.8"/>
    <n v="2.0441594484410911E-2"/>
    <n v="0.85156759390910408"/>
    <n v="0.85156759390910408"/>
    <n v="-0.18439183229028841"/>
    <n v="2.0243712606952121E-2"/>
    <n v="0.92985985950975614"/>
    <n v="0.92985985950975614"/>
    <n v="0.80793467213586201"/>
    <n v="2.9049085357050312E-2"/>
    <n v="0.88337711057247537"/>
    <n v="0.88337711057247537"/>
    <n v="0.66099631908214795"/>
    <n v="91.892148226887414"/>
    <n v="0.73845874743171325"/>
    <n v="0.73845874743171325"/>
    <n v="6.9238252033865799E-2"/>
  </r>
  <r>
    <d v="2026-05-08T10:38:05"/>
    <s v="05-08_10-38-0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5.668129885402854E-2"/>
    <n v="0.90947538945581352"/>
    <n v="0.41976120839863068"/>
    <n v="0.89922688848056864"/>
    <n v="0.89922688848056864"/>
    <n v="0.436180498266661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28"/>
    <s v="true"/>
    <s v="[{'features': ['sv', 'yr'], 'hidden': 2}, {'features': ['wv', 'rarad'], 'hidden': 2}, {'features': ['yr', 'rarad'], 'hidden': 2}, {'features': ['ya', 'yr'], 'hidden': 2}]"/>
    <n v="4"/>
    <n v="7.4813049395164253"/>
    <n v="9.4998836716660247"/>
    <n v="9.4998836716660247"/>
    <n v="9.4998836716660247"/>
    <n v="67.098060049906806"/>
    <n v="0.8"/>
    <n v="1.7546761467551721E-2"/>
    <n v="0.87258782451056049"/>
    <n v="0.87258782451056049"/>
    <n v="-0.1507933752699557"/>
    <n v="2.8309653465205972E-2"/>
    <n v="0.90191309717577428"/>
    <n v="0.90191309717577428"/>
    <n v="0.80671651176244374"/>
    <n v="1.7341307708440348E-2"/>
    <n v="0.9303801346392726"/>
    <n v="0.9303801346392726"/>
    <n v="0.85197569813612284"/>
    <n v="37.936336964022757"/>
    <n v="0.89202649759666863"/>
    <n v="0.89202649759666863"/>
    <n v="0.23682315843803181"/>
  </r>
  <r>
    <d v="2026-05-08T10:38:48"/>
    <s v="05-08_10-38-4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5.3347418168836952E-2"/>
    <n v="0.9009574219553933"/>
    <n v="3.4725545360888843E-2"/>
    <n v="0.88911454758710018"/>
    <n v="0.88911454758710018"/>
    <n v="0.170218338207328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28"/>
    <s v="true"/>
    <s v="[{'features': ['sv', 'yr'], 'hidden': 2}, {'features': ['wv', 'rarad'], 'hidden': 2}, {'features': ['yr', 'rarad'], 'hidden': 2}, {'features': ['ya', 'yr'], 'hidden': 2}]"/>
    <n v="4"/>
    <n v="10.11321285584091"/>
    <n v="12.80641387430005"/>
    <n v="12.80641387430005"/>
    <n v="12.80641387430005"/>
    <n v="85.646886182527354"/>
    <n v="0.8"/>
    <n v="1.554160792408592E-2"/>
    <n v="0.88714783181651169"/>
    <n v="0.88714783181651169"/>
    <n v="-0.714276823734185"/>
    <n v="1.9417528226165989E-2"/>
    <n v="0.93272241193105865"/>
    <n v="0.93272241193105865"/>
    <n v="0.82756137570708677"/>
    <n v="2.9341743537251001E-2"/>
    <n v="0.88220218054730948"/>
    <n v="0.88220218054730948"/>
    <n v="0.54151471663962858"/>
    <n v="51.161354617512693"/>
    <n v="0.85438576605352035"/>
    <n v="0.85438576605352035"/>
    <n v="2.607408421679358E-2"/>
  </r>
  <r>
    <d v="2026-05-08T10:39:34"/>
    <s v="05-08_10-39-3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8.288213873725693E-2"/>
    <n v="0.90023456896310972"/>
    <n v="4.3187881336030708E-2"/>
    <n v="0.8831562911762928"/>
    <n v="0.8831562911762928"/>
    <n v="0.1326261392586594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28"/>
    <s v="true"/>
    <s v="[{'features': ['sv', 'yr'], 'hidden': 2}, {'features': ['wv', 'rarad'], 'hidden': 2}, {'features': ['yr', 'rarad'], 'hidden': 2}, {'features': ['ya', 'yr'], 'hidden': 2}]"/>
    <n v="4"/>
    <n v="7.7910346380944384"/>
    <n v="9.9815273051784921"/>
    <n v="9.9815273051784921"/>
    <n v="9.9815273051784921"/>
    <n v="84.493611385253175"/>
    <n v="0.8"/>
    <n v="1.7742474004327421E-2"/>
    <n v="0.87116669844537387"/>
    <n v="0.87116669844537387"/>
    <n v="-0.53652034959786454"/>
    <n v="2.8907078504862311E-2"/>
    <n v="0.89984314701260626"/>
    <n v="0.89984314701260626"/>
    <n v="0.81958533017878232"/>
    <n v="3.1128057385508449E-2"/>
    <n v="0.87503069546102863"/>
    <n v="0.87503069546102863"/>
    <n v="0.20806252303634309"/>
    <n v="39.848331610819251"/>
    <n v="0.88658462378616287"/>
    <n v="0.88658462378616287"/>
    <n v="3.9377053417379848E-2"/>
  </r>
  <r>
    <d v="2026-05-08T10:40:17"/>
    <s v="05-08_10-40-1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6.2250135746384633E-2"/>
    <n v="0.91304172101313208"/>
    <n v="0.109189820517939"/>
    <n v="0.89854613907748604"/>
    <n v="0.89854613907748604"/>
    <n v="0.1416888175200924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28"/>
    <s v="true"/>
    <s v="[{'features': ['sv', 'yr'], 'hidden': 2}, {'features': ['wv', 'rarad'], 'hidden': 2}, {'features': ['yr', 'rarad'], 'hidden': 2}, {'features': ['ya', 'yr'], 'hidden': 2}]"/>
    <n v="4"/>
    <n v="4.506436974388988"/>
    <n v="6.4557160303500902"/>
    <n v="6.4557160303500902"/>
    <n v="6.4557160303500902"/>
    <n v="147.2339856401361"/>
    <n v="0.8"/>
    <n v="2.1528189724851151E-2"/>
    <n v="0.84367750754091697"/>
    <n v="0.84367750754091697"/>
    <n v="-0.26459581841575419"/>
    <n v="1.919513276963607E-2"/>
    <n v="0.93349296468826604"/>
    <n v="0.93349296468826604"/>
    <n v="0.77754499273775912"/>
    <n v="2.7320497837489931E-2"/>
    <n v="0.89031684270798517"/>
    <n v="0.89031684270798517"/>
    <n v="0.72915117434638621"/>
    <n v="25.7548203010683"/>
    <n v="0.92669724137277676"/>
    <n v="0.92669724137277676"/>
    <n v="-0.67534507858801818"/>
  </r>
  <r>
    <d v="2026-05-08T10:40:59"/>
    <s v="05-08_10-40-5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2"/>
    <n v="4000"/>
    <n v="6.7000481564120862E-2"/>
    <n v="0.90792722608209753"/>
    <n v="-8.4485316862498522E-2"/>
    <n v="0.89459203439350277"/>
    <n v="0.89459203439350277"/>
    <n v="-1.839867820676980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28"/>
    <s v="true"/>
    <s v="[{'features': ['sv', 'yr'], 'hidden': 2}, {'features': ['wv', 'rarad'], 'hidden': 2}, {'features': ['yr', 'rarad'], 'hidden': 2}, {'features': ['ya', 'yr'], 'hidden': 2}]"/>
    <n v="4"/>
    <n v="5.2473269039136152"/>
    <n v="7.7861521029162306"/>
    <n v="7.7861521029162306"/>
    <n v="7.7861521029162306"/>
    <n v="172.9229381435311"/>
    <n v="0.8"/>
    <n v="2.1171745939682102E-2"/>
    <n v="0.84626575028827877"/>
    <n v="0.84626575028827877"/>
    <n v="-0.34389666756941639"/>
    <n v="2.4364791574940359E-2"/>
    <n v="0.91558120107400964"/>
    <n v="0.91558120107400964"/>
    <n v="0.78825791861759953"/>
    <n v="2.367129091966742E-2"/>
    <n v="0.90496725423194324"/>
    <n v="0.90496725423194324"/>
    <n v="0.44962981647141259"/>
    <n v="31.07540058323065"/>
    <n v="0.91155393197978007"/>
    <n v="0.91155393197978007"/>
    <n v="-0.96758578034667142"/>
  </r>
  <r>
    <d v="2026-05-08T10:41:42"/>
    <s v="05-08_10-41-4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8.9295543002946967E-2"/>
    <n v="0.66812810488000596"/>
    <n v="0.1758043085758241"/>
    <n v="0.66039366411327249"/>
    <n v="0.66039366411327249"/>
    <n v="0.18265256327598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256"/>
    <s v="true"/>
    <s v="[{'features': ['sv', 'yr'], 'hidden': 2}, {'features': ['wv', 'rarad'], 'hidden': 2}, {'features': ['yr', 'rarad'], 'hidden': 2}, {'features': ['ya', 'yr'], 'hidden': 2}]"/>
    <n v="4"/>
    <n v="7.3574190268281203"/>
    <n v="10.163346160594861"/>
    <n v="10.163346160594861"/>
    <n v="10.163346160594861"/>
    <n v="141.59053330113269"/>
    <n v="0.8"/>
    <n v="0.14891090730608469"/>
    <n v="-8.1285722670840554E-2"/>
    <n v="-8.1285722670840554E-2"/>
    <n v="-8.5845237898018123E-2"/>
    <n v="2.105433562027648E-2"/>
    <n v="0.92705122390308037"/>
    <n v="0.92705122390308037"/>
    <n v="0.82276483704435244"/>
    <n v="2.2176345946720449E-2"/>
    <n v="0.91096898544438276"/>
    <n v="0.91096898544438276"/>
    <n v="0.60480574842968771"/>
    <n v="40.461243053506379"/>
    <n v="0.8848401697764684"/>
    <n v="0.8848401697764684"/>
    <n v="-0.61111509447207979"/>
  </r>
  <r>
    <d v="2026-05-08T10:42:27"/>
    <s v="05-08_10-42-2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4.5334788184391607E-2"/>
    <n v="0.920831759355483"/>
    <n v="0.26143759537102212"/>
    <n v="0.90426094522764211"/>
    <n v="0.90426094522764211"/>
    <n v="0.337286948506956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256"/>
    <s v="true"/>
    <s v="[{'features': ['sv', 'yr'], 'hidden': 2}, {'features': ['wv', 'rarad'], 'hidden': 2}, {'features': ['yr', 'rarad'], 'hidden': 2}, {'features': ['ya', 'yr'], 'hidden': 2}]"/>
    <n v="4"/>
    <n v="7.6791595957477394"/>
    <n v="9.4488873045945567"/>
    <n v="9.4488873045945567"/>
    <n v="9.4488873045945567"/>
    <n v="86.852929780325169"/>
    <n v="0.8"/>
    <n v="1.699115522927316E-2"/>
    <n v="0.8766222441762912"/>
    <n v="0.8766222441762912"/>
    <n v="-0.15232563855629611"/>
    <n v="2.4767892803233639E-2"/>
    <n v="0.91418454141314431"/>
    <n v="0.91418454141314431"/>
    <n v="0.79566881401624634"/>
    <n v="1.6528351975634271E-2"/>
    <n v="0.93364389476704224"/>
    <n v="0.93364389476704224"/>
    <n v="0.69376298728057217"/>
    <n v="37.737261818370243"/>
    <n v="0.89259310055409025"/>
    <n v="0.89259310055409025"/>
    <n v="1.204163128731239E-2"/>
  </r>
  <r>
    <d v="2026-05-08T10:43:14"/>
    <s v="05-08_10-43-1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5.4557642041594252E-2"/>
    <n v="0.90648968700375987"/>
    <n v="-0.6880400814572224"/>
    <n v="0.89492894991106653"/>
    <n v="0.89492894991106653"/>
    <n v="-0.44285197115426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256"/>
    <s v="true"/>
    <s v="[{'features': ['sv', 'yr'], 'hidden': 2}, {'features': ['wv', 'rarad'], 'hidden': 2}, {'features': ['yr', 'rarad'], 'hidden': 2}, {'features': ['ya', 'yr'], 'hidden': 2}]"/>
    <n v="4"/>
    <n v="8.5964161715695671"/>
    <n v="10.904488968182751"/>
    <n v="10.904488968182751"/>
    <n v="10.904488968182751"/>
    <n v="153.10579526660081"/>
    <n v="0.8"/>
    <n v="1.751274774648718E-2"/>
    <n v="0.87283480810381997"/>
    <n v="0.87283480810381997"/>
    <n v="-1.618598863912216"/>
    <n v="1.927484934736964E-2"/>
    <n v="0.93321676377244622"/>
    <n v="0.93321676377244622"/>
    <n v="0.70314221101037644"/>
    <n v="2.5498561267931121E-2"/>
    <n v="0.89763134175275627"/>
    <n v="0.89763134175275627"/>
    <n v="-0.1149475899724746"/>
    <n v="43.555669714369238"/>
    <n v="0.8760328860152431"/>
    <n v="0.8760328860152431"/>
    <n v="-0.74100364174272193"/>
  </r>
  <r>
    <d v="2026-05-08T10:43:58"/>
    <s v="05-08_10-43-5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5.364388064245016E-2"/>
    <n v="0.90904779544316061"/>
    <n v="0.22492853917188599"/>
    <n v="0.89263103899076435"/>
    <n v="0.89263103899076435"/>
    <n v="0.261127270583157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256"/>
    <s v="true"/>
    <s v="[{'features': ['sv', 'yr'], 'hidden': 2}, {'features': ['wv', 'rarad'], 'hidden': 2}, {'features': ['yr', 'rarad'], 'hidden': 2}, {'features': ['ya', 'yr'], 'hidden': 2}]"/>
    <n v="4"/>
    <n v="8.8001146529114234"/>
    <n v="10.805025274338529"/>
    <n v="10.805025274338529"/>
    <n v="10.805025274338529"/>
    <n v="107.69082106023581"/>
    <n v="0.8"/>
    <n v="2.0977160291827019E-2"/>
    <n v="0.84767869368288096"/>
    <n v="0.84767869368288096"/>
    <n v="-0.24072967960441211"/>
    <n v="1.6122729650990208E-2"/>
    <n v="0.94413818528433779"/>
    <n v="0.94413818528433779"/>
    <n v="0.81319985459322364"/>
    <n v="2.4523996485170011E-2"/>
    <n v="0.90154391109884502"/>
    <n v="0.90154391109884502"/>
    <n v="0.69721271890765368"/>
    <n v="43.158477210926279"/>
    <n v="0.87716336589699229"/>
    <n v="0.87716336589699229"/>
    <n v="-0.2251738115638382"/>
  </r>
  <r>
    <d v="2026-05-08T10:44:47"/>
    <s v="05-08_10-44-4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6.2634072070391109E-2"/>
    <n v="0.90373746325123006"/>
    <n v="0.27366353961929069"/>
    <n v="0.89000544296623407"/>
    <n v="0.89000544296623407"/>
    <n v="0.292993412794831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256"/>
    <s v="true"/>
    <s v="[{'features': ['sv', 'yr'], 'hidden': 2}, {'features': ['wv', 'rarad'], 'hidden': 2}, {'features': ['yr', 'rarad'], 'hidden': 2}, {'features': ['ya', 'yr'], 'hidden': 2}]"/>
    <n v="4"/>
    <n v="9.203291906926415"/>
    <n v="11.440858130965299"/>
    <n v="11.440858130965299"/>
    <n v="11.440858130965299"/>
    <n v="94.192855716945189"/>
    <n v="0.8"/>
    <n v="2.087987149277019E-2"/>
    <n v="0.84838513615441669"/>
    <n v="0.84838513615441669"/>
    <n v="-0.17630054476085519"/>
    <n v="1.826132331203684E-2"/>
    <n v="0.93672841501394566"/>
    <n v="0.93672841501394566"/>
    <n v="0.80926499139533303"/>
    <n v="2.3668053704345691E-2"/>
    <n v="0.90498025062752263"/>
    <n v="0.90498025062752263"/>
    <n v="0.6104731893872497"/>
    <n v="45.700623275352108"/>
    <n v="0.86992797006904998"/>
    <n v="0.86992797006904998"/>
    <n v="-7.1463984842393913E-2"/>
  </r>
  <r>
    <d v="2026-05-08T10:45:34"/>
    <s v="05-08_10-45-3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5.1468764657790517E-2"/>
    <n v="0.91187785379728459"/>
    <n v="0.42458703139843063"/>
    <n v="0.90482717062660878"/>
    <n v="0.90482717062660878"/>
    <n v="0.459454687858830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256"/>
    <s v="true"/>
    <s v="[{'features': ['sv', 'yr'], 'hidden': 2}, {'features': ['wv', 'rarad'], 'hidden': 2}, {'features': ['yr', 'rarad'], 'hidden': 2}, {'features': ['ya', 'yr'], 'hidden': 2}]"/>
    <n v="4"/>
    <n v="7.7869717239229388"/>
    <n v="9.8256980048540257"/>
    <n v="9.8256980048540257"/>
    <n v="9.8256980048540257"/>
    <n v="60.743131977606438"/>
    <n v="0.8"/>
    <n v="1.630753927417513E-2"/>
    <n v="0.88158617989738719"/>
    <n v="0.88158617989738719"/>
    <n v="-0.17603037042337391"/>
    <n v="2.3661406189223012E-2"/>
    <n v="0.91801828120505513"/>
    <n v="0.91801828120505513"/>
    <n v="0.82828903072089743"/>
    <n v="1.7086151300640041E-2"/>
    <n v="0.93140450691013299"/>
    <n v="0.93140450691013299"/>
    <n v="0.8764131041262192"/>
    <n v="39.245736922652107"/>
    <n v="0.88829971449385958"/>
    <n v="0.88829971449385958"/>
    <n v="0.30914698701158749"/>
  </r>
  <r>
    <d v="2026-05-08T10:46:20"/>
    <s v="05-08_10-46-2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5.2298030482026858E-2"/>
    <n v="0.9046124883030392"/>
    <n v="-3.7582939227148948E-2"/>
    <n v="0.89066241655326672"/>
    <n v="0.89066241655326672"/>
    <n v="9.2964216967604735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256"/>
    <s v="true"/>
    <s v="[{'features': ['sv', 'yr'], 'hidden': 2}, {'features': ['wv', 'rarad'], 'hidden': 2}, {'features': ['yr', 'rarad'], 'hidden': 2}, {'features': ['ya', 'yr'], 'hidden': 2}]"/>
    <n v="4"/>
    <n v="9.9352338998171916"/>
    <n v="12.726888125431859"/>
    <n v="12.726888125431859"/>
    <n v="12.726888125431859"/>
    <n v="107.1919979946861"/>
    <n v="0.8"/>
    <n v="1.719373571728303E-2"/>
    <n v="0.87515124790516841"/>
    <n v="0.87515124790516841"/>
    <n v="-0.61789740677526384"/>
    <n v="1.8887719092237999E-2"/>
    <n v="0.93455808742241897"/>
    <n v="0.93455808742241897"/>
    <n v="0.82106216384197606"/>
    <n v="2.5492182660538709E-2"/>
    <n v="0.89765694984387112"/>
    <n v="0.89765694984387112"/>
    <n v="0.38782625374654722"/>
    <n v="50.845978864257653"/>
    <n v="0.85528338104160762"/>
    <n v="0.85528338104160762"/>
    <n v="-0.2191341429428395"/>
  </r>
  <r>
    <d v="2026-05-08T10:47:05"/>
    <s v="05-08_10-47-0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8.1728111864054903E-2"/>
    <n v="0.90189243126508933"/>
    <n v="0.18903432559543051"/>
    <n v="0.88706349647662919"/>
    <n v="0.88706349647662919"/>
    <n v="0.237982990878829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256"/>
    <s v="true"/>
    <s v="[{'features': ['sv', 'yr'], 'hidden': 2}, {'features': ['wv', 'rarad'], 'hidden': 2}, {'features': ['yr', 'rarad'], 'hidden': 2}, {'features': ['ya', 'yr'], 'hidden': 2}]"/>
    <n v="4"/>
    <n v="7.8340983013749188"/>
    <n v="10.06692826080536"/>
    <n v="10.06692826080536"/>
    <n v="10.06692826080536"/>
    <n v="78.22365499875427"/>
    <n v="0.8"/>
    <n v="1.791453950511368E-2"/>
    <n v="0.86991728043610772"/>
    <n v="0.86991728043610772"/>
    <n v="-0.52537672876371788"/>
    <n v="2.256447746240843E-2"/>
    <n v="0.92181890495922447"/>
    <n v="0.92181890495922447"/>
    <n v="0.84965450077920723"/>
    <n v="3.2151950198994583E-2"/>
    <n v="0.87092008967412904"/>
    <n v="0.87092008967412904"/>
    <n v="0.51714372250920781"/>
    <n v="40.195082076054923"/>
    <n v="0.88559771083705585"/>
    <n v="0.88559771083705585"/>
    <n v="0.1105104689906256"/>
  </r>
  <r>
    <d v="2026-05-08T10:47:49"/>
    <s v="05-08_10-47-4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5.7631835886486189E-2"/>
    <n v="0.91481804996363991"/>
    <n v="0.22957847616877269"/>
    <n v="0.8987685892867312"/>
    <n v="0.8987685892867312"/>
    <n v="0.257889901127509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256"/>
    <s v="true"/>
    <s v="[{'features': ['sv', 'yr'], 'hidden': 2}, {'features': ['wv', 'rarad'], 'hidden': 2}, {'features': ['yr', 'rarad'], 'hidden': 2}, {'features': ['ya', 'yr'], 'hidden': 2}]"/>
    <n v="4"/>
    <n v="5.7856495419899536"/>
    <n v="8.2647399273965299"/>
    <n v="8.2647399273965299"/>
    <n v="8.2647399273965299"/>
    <n v="109.4467157775602"/>
    <n v="0.8"/>
    <n v="2.0550299084408689E-2"/>
    <n v="0.85077825796257978"/>
    <n v="0.85077825796257978"/>
    <n v="-0.31884283160462717"/>
    <n v="1.693548592313068E-2"/>
    <n v="0.94132215839149003"/>
    <n v="0.94132215839149003"/>
    <n v="0.79751282508202981"/>
    <n v="2.5684271320568469E-2"/>
    <n v="0.89688577463186081"/>
    <n v="0.89688577463186081"/>
    <n v="0.79808177254559476"/>
    <n v="32.995789653258122"/>
    <n v="0.90608816616099308"/>
    <n v="0.90608816616099308"/>
    <n v="-0.24519216151296"/>
  </r>
  <r>
    <d v="2026-05-08T10:48:33"/>
    <s v="05-08_10-48-3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3"/>
    <n v="4000"/>
    <n v="6.9714488247011958E-2"/>
    <n v="0.90866042554231496"/>
    <n v="-4.5313048752933571E-2"/>
    <n v="0.89511327110940209"/>
    <n v="0.89511327110940209"/>
    <n v="1.684016697086071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256"/>
    <s v="true"/>
    <s v="[{'features': ['sv', 'yr'], 'hidden': 2}, {'features': ['wv', 'rarad'], 'hidden': 2}, {'features': ['yr', 'rarad'], 'hidden': 2}, {'features': ['ya', 'yr'], 'hidden': 2}]"/>
    <n v="4"/>
    <n v="4.4517591519002027"/>
    <n v="6.9551721834668694"/>
    <n v="6.9551721834668694"/>
    <n v="6.9551721834668694"/>
    <n v="173.61092331613889"/>
    <n v="0.8"/>
    <n v="2.1451077492471712E-2"/>
    <n v="0.84423744205091067"/>
    <n v="0.84423744205091067"/>
    <n v="-0.2748310106241294"/>
    <n v="2.647368031313628E-2"/>
    <n v="0.90827435201685802"/>
    <n v="0.90827435201685802"/>
    <n v="0.77308486476510874"/>
    <n v="2.3184520079824609E-2"/>
    <n v="0.90692148518736826"/>
    <n v="0.90692148518736826"/>
    <n v="0.54460704304097352"/>
    <n v="27.74957945598203"/>
    <n v="0.92101980518247184"/>
    <n v="0.92101980518247184"/>
    <n v="-0.97550022929851421"/>
  </r>
  <r>
    <d v="2026-05-08T10:49:18"/>
    <s v="05-08_10-49-1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6.9192764748224306E-2"/>
    <n v="0.88551579438889183"/>
    <n v="8.4378100545308671E-2"/>
    <n v="0.87453232561226846"/>
    <n v="0.87453232561226846"/>
    <n v="0.194682835200463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512"/>
    <s v="true"/>
    <s v="[{'features': ['sv', 'yr'], 'hidden': 2}, {'features': ['wv', 'rarad'], 'hidden': 2}, {'features': ['yr', 'rarad'], 'hidden': 2}, {'features': ['ya', 'yr'], 'hidden': 2}]"/>
    <n v="4"/>
    <n v="8.0341868893988639"/>
    <n v="10.550645311077711"/>
    <n v="10.550645311077711"/>
    <n v="10.550645311077711"/>
    <n v="100.4522544143346"/>
    <n v="0.8"/>
    <n v="2.8927343812324969E-2"/>
    <n v="0.78995008206642237"/>
    <n v="0.78995008206642237"/>
    <n v="-0.47030036638256439"/>
    <n v="2.1004849900408799E-2"/>
    <n v="0.92722268135316233"/>
    <n v="0.92722268135316233"/>
    <n v="0.8029138751560343"/>
    <n v="2.4694317897996011E-2"/>
    <n v="0.90086012449933595"/>
    <n v="0.90086012449933595"/>
    <n v="0.58870733958358912"/>
    <n v="42.127954732700218"/>
    <n v="0.88009641453015242"/>
    <n v="0.88009641453015242"/>
    <n v="-0.14258950755521099"/>
  </r>
  <r>
    <d v="2026-05-08T10:50:02"/>
    <s v="05-08_10-50-0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4.7728957266213248E-2"/>
    <n v="0.90976584388133919"/>
    <n v="0.2163716626434834"/>
    <n v="0.89572508586362098"/>
    <n v="0.89572508586362098"/>
    <n v="0.287078092997160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512"/>
    <s v="true"/>
    <s v="[{'features': ['sv', 'yr'], 'hidden': 2}, {'features': ['wv', 'rarad'], 'hidden': 2}, {'features': ['yr', 'rarad'], 'hidden': 2}, {'features': ['ya', 'yr'], 'hidden': 2}]"/>
    <n v="4"/>
    <n v="8.0231396009903264"/>
    <n v="9.6563392010968698"/>
    <n v="9.6563392010968698"/>
    <n v="9.6563392010968698"/>
    <n v="89.484173521374245"/>
    <n v="0.8"/>
    <n v="2.0805089487905371E-2"/>
    <n v="0.84892815019976686"/>
    <n v="0.84892815019976686"/>
    <n v="-0.29301021876849892"/>
    <n v="2.521903506705242E-2"/>
    <n v="0.91262142982488414"/>
    <n v="0.91262142982488414"/>
    <n v="0.79657721979393892"/>
    <n v="1.7160628923335149E-2"/>
    <n v="0.9311055028124261"/>
    <n v="0.9311055028124261"/>
    <n v="0.66258317181072046"/>
    <n v="38.562172050909247"/>
    <n v="0.8902452606174075"/>
    <n v="0.8902452606174075"/>
    <n v="-1.7837800847525731E-2"/>
  </r>
  <r>
    <d v="2026-05-08T10:50:46"/>
    <s v="05-08_10-50-4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5.5680702173050239E-2"/>
    <n v="0.9008071062796903"/>
    <n v="-0.1007534945171825"/>
    <n v="0.88761567389692675"/>
    <n v="0.88761567389692675"/>
    <n v="0.156676674541567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512"/>
    <s v="true"/>
    <s v="[{'features': ['sv', 'yr'], 'hidden': 2}, {'features': ['wv', 'rarad'], 'hidden': 2}, {'features': ['yr', 'rarad'], 'hidden': 2}, {'features': ['ya', 'yr'], 'hidden': 2}]"/>
    <n v="4"/>
    <n v="8.8397141665184051"/>
    <n v="11.134847164426541"/>
    <n v="11.134847164426541"/>
    <n v="11.134847164426541"/>
    <n v="92.882431967121079"/>
    <n v="0.8"/>
    <n v="1.7806281417125491E-2"/>
    <n v="0.87070337412812093"/>
    <n v="0.87070337412812093"/>
    <n v="-0.69092702676548412"/>
    <n v="2.116129552763818E-2"/>
    <n v="0.92668063066878426"/>
    <n v="0.92668063066878426"/>
    <n v="0.66694263169223666"/>
    <n v="2.9977601446041491E-2"/>
    <n v="0.87964941216658343"/>
    <n v="0.87964941216658343"/>
    <n v="0.7069860844618352"/>
    <n v="44.4704434793153"/>
    <n v="0.87342927862421915"/>
    <n v="0.87342927862421915"/>
    <n v="-5.6294991222317847E-2"/>
  </r>
  <r>
    <d v="2026-05-08T10:51:29"/>
    <s v="05-08_10-51-2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5.2820212199738051E-2"/>
    <n v="0.91327775698656688"/>
    <n v="0.230932923937131"/>
    <n v="0.89628244269831381"/>
    <n v="0.89628244269831381"/>
    <n v="0.281267202074879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512"/>
    <s v="true"/>
    <s v="[{'features': ['sv', 'yr'], 'hidden': 2}, {'features': ['wv', 'rarad'], 'hidden': 2}, {'features': ['yr', 'rarad'], 'hidden': 2}, {'features': ['ya', 'yr'], 'hidden': 2}]"/>
    <n v="4"/>
    <n v="8.6659532307418505"/>
    <n v="10.59814920601889"/>
    <n v="10.59814920601889"/>
    <n v="10.59814920601889"/>
    <n v="105.1378050152598"/>
    <n v="0.8"/>
    <n v="2.0091030695340129E-2"/>
    <n v="0.85411314028220142"/>
    <n v="0.85411314028220142"/>
    <n v="-0.2402033200727953"/>
    <n v="1.487454172442422E-2"/>
    <n v="0.94846288985940175"/>
    <n v="0.94846288985940175"/>
    <n v="0.79930732637558544"/>
    <n v="2.4150772181424879E-2"/>
    <n v="0.90304228862682345"/>
    <n v="0.90304228862682345"/>
    <n v="0.76210807993388252"/>
    <n v="42.333480479474531"/>
    <n v="0.87951145202482861"/>
    <n v="0.87951145202482861"/>
    <n v="-0.19614327793715389"/>
  </r>
  <r>
    <d v="2026-05-08T10:52:20"/>
    <s v="05-08_10-52-2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6.4956633517316203E-2"/>
    <n v="0.90793704493397187"/>
    <n v="0.22840098981243151"/>
    <n v="0.89616616719274567"/>
    <n v="0.89616616719274567"/>
    <n v="0.233237511116859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512"/>
    <s v="true"/>
    <s v="[{'features': ['sv', 'yr'], 'hidden': 2}, {'features': ['wv', 'rarad'], 'hidden': 2}, {'features': ['yr', 'rarad'], 'hidden': 2}, {'features': ['ya', 'yr'], 'hidden': 2}]"/>
    <n v="4"/>
    <n v="8.8147249808183652"/>
    <n v="11.023806298058091"/>
    <n v="11.023806298058091"/>
    <n v="11.023806298058091"/>
    <n v="97.451435445215637"/>
    <n v="0.8"/>
    <n v="1.890969663472743E-2"/>
    <n v="0.86269115297820687"/>
    <n v="0.86269115297820687"/>
    <n v="-0.22533591691731389"/>
    <n v="1.7824374143635909E-2"/>
    <n v="0.93824235055797289"/>
    <n v="0.93824235055797289"/>
    <n v="0.8228632572795429"/>
    <n v="2.265061880611223E-2"/>
    <n v="0.90906492992733356"/>
    <n v="0.90906492992733356"/>
    <n v="0.4438584883962422"/>
    <n v="44.035840502647957"/>
    <n v="0.87466623530746945"/>
    <n v="0.87466623530746945"/>
    <n v="-0.1084357842910257"/>
  </r>
  <r>
    <d v="2026-05-08T10:53:06"/>
    <s v="05-08_10-53-0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5.5996002803053092E-2"/>
    <n v="0.91285541278703608"/>
    <n v="0.39219239178470883"/>
    <n v="0.90450792635796451"/>
    <n v="0.90450792635796451"/>
    <n v="0.4276995895469283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512"/>
    <s v="true"/>
    <s v="[{'features': ['sv', 'yr'], 'hidden': 2}, {'features': ['wv', 'rarad'], 'hidden': 2}, {'features': ['yr', 'rarad'], 'hidden': 2}, {'features': ['ya', 'yr'], 'hidden': 2}]"/>
    <n v="4"/>
    <n v="6.3562729406192187"/>
    <n v="7.8882503763252014"/>
    <n v="7.8882503763252014"/>
    <n v="7.8882503763252014"/>
    <n v="59.905711365370607"/>
    <n v="0.8"/>
    <n v="1.6322177781205451E-2"/>
    <n v="0.88147988540936439"/>
    <n v="0.88147988540936439"/>
    <n v="-0.26621459318799051"/>
    <n v="2.9802924514151081E-2"/>
    <n v="0.89673923192701277"/>
    <n v="0.89673923192701277"/>
    <n v="0.78901274737079485"/>
    <n v="1.7576306931021891E-2"/>
    <n v="0.92943668709130944"/>
    <n v="0.92943668709130944"/>
    <n v="0.86924673680909059"/>
    <n v="31.489300096074299"/>
    <n v="0.9103759010041711"/>
    <n v="0.9103759010041711"/>
    <n v="0.31875346719582193"/>
  </r>
  <r>
    <d v="2026-05-08T10:53:51"/>
    <s v="05-08_10-53-5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5.1660461088068398E-2"/>
    <n v="0.90404274524063233"/>
    <n v="-2.6060932962603259E-2"/>
    <n v="0.89116687987610788"/>
    <n v="0.89116687987610788"/>
    <n v="8.473677277850655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512"/>
    <s v="true"/>
    <s v="[{'features': ['sv', 'yr'], 'hidden': 2}, {'features': ['wv', 'rarad'], 'hidden': 2}, {'features': ['yr', 'rarad'], 'hidden': 2}, {'features': ['ya', 'yr'], 'hidden': 2}]"/>
    <n v="4"/>
    <n v="9.9206796100908665"/>
    <n v="12.728582645932001"/>
    <n v="12.728582645932001"/>
    <n v="12.728582645932001"/>
    <n v="113.495235827782"/>
    <n v="0.8"/>
    <n v="1.7537555609256721E-2"/>
    <n v="0.87265467094457527"/>
    <n v="0.87265467094457527"/>
    <n v="-0.59398994342668154"/>
    <n v="1.588061931993387E-2"/>
    <n v="0.9449770458710367"/>
    <n v="0.9449770458710367"/>
    <n v="0.83798107266016764"/>
    <n v="2.6957261040324861E-2"/>
    <n v="0.89177512355611199"/>
    <n v="0.89177512355611199"/>
    <n v="0.38587249281536118"/>
    <n v="50.85395514775864"/>
    <n v="0.85526067913270742"/>
    <n v="0.85526067913270742"/>
    <n v="-0.29091653093481717"/>
  </r>
  <r>
    <d v="2026-05-08T10:54:36"/>
    <s v="05-08_10-54-3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8.4710772400328524E-2"/>
    <n v="0.89780486675078075"/>
    <n v="-9.6248146516428851E-2"/>
    <n v="0.88359282885473944"/>
    <n v="0.88359282885473944"/>
    <n v="2.106447875275177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512"/>
    <s v="true"/>
    <s v="[{'features': ['sv', 'yr'], 'hidden': 2}, {'features': ['wv', 'rarad'], 'hidden': 2}, {'features': ['yr', 'rarad'], 'hidden': 2}, {'features': ['ya', 'yr'], 'hidden': 2}]"/>
    <n v="4"/>
    <n v="8.0253377530529608"/>
    <n v="10.27132788346945"/>
    <n v="10.27132788346945"/>
    <n v="10.27132788346945"/>
    <n v="95.64078778194245"/>
    <n v="0.8"/>
    <n v="1.650550724303897E-2"/>
    <n v="0.88014867647906048"/>
    <n v="0.88014867647906048"/>
    <n v="-0.89938438149674238"/>
    <n v="2.7278227846752968E-2"/>
    <n v="0.90548676664975625"/>
    <n v="0.90548676664975625"/>
    <n v="0.83434423114069634"/>
    <n v="3.3513995538888779E-2"/>
    <n v="0.86545190845198938"/>
    <n v="0.86545190845198938"/>
    <n v="0.2367185372077617"/>
    <n v="41.008013803249163"/>
    <n v="0.883283963838151"/>
    <n v="0.883283963838151"/>
    <n v="-8.7420471840698566E-2"/>
  </r>
  <r>
    <d v="2026-05-08T10:55:21"/>
    <s v="05-08_10-55-2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4.7419504989796468E-2"/>
    <n v="0.9115924878804792"/>
    <n v="0.1974506489716602"/>
    <n v="0.8960620146295547"/>
    <n v="0.8960620146295547"/>
    <n v="0.2404145275149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512"/>
    <s v="true"/>
    <s v="[{'features': ['sv', 'yr'], 'hidden': 2}, {'features': ['wv', 'rarad'], 'hidden': 2}, {'features': ['yr', 'rarad'], 'hidden': 2}, {'features': ['ya', 'yr'], 'hidden': 2}]"/>
    <n v="4"/>
    <n v="5.1192221071252026"/>
    <n v="7.3510724158270087"/>
    <n v="7.3510724158270087"/>
    <n v="7.3510724158270087"/>
    <n v="117.7954603140122"/>
    <n v="0.8"/>
    <n v="1.9937029770664149E-2"/>
    <n v="0.85523138611215899"/>
    <n v="0.85523138611215899"/>
    <n v="-0.32053864759525141"/>
    <n v="2.1837587434703841E-2"/>
    <n v="0.92433742365458715"/>
    <n v="0.92433742365458715"/>
    <n v="0.81583252794717709"/>
    <n v="2.7855030719998879E-2"/>
    <n v="0.88817086225848063"/>
    <n v="0.88817086225848063"/>
    <n v="0.80662482656862933"/>
    <n v="29.33466001538272"/>
    <n v="0.91650838649299127"/>
    <n v="0.91650838649299127"/>
    <n v="-0.34026059686079008"/>
  </r>
  <r>
    <d v="2026-05-08T10:56:07"/>
    <s v="05-08_10-56-0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4"/>
    <n v="4000"/>
    <n v="6.953501516310806E-2"/>
    <n v="0.91056488448512263"/>
    <n v="-8.4993739388041722E-2"/>
    <n v="0.89657582659941915"/>
    <n v="0.89657582659941915"/>
    <n v="1.3846343287628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512"/>
    <s v="true"/>
    <s v="[{'features': ['sv', 'yr'], 'hidden': 2}, {'features': ['wv', 'rarad'], 'hidden': 2}, {'features': ['yr', 'rarad'], 'hidden': 2}, {'features': ['ya', 'yr'], 'hidden': 2}]"/>
    <n v="4"/>
    <n v="5.0107621544203704"/>
    <n v="7.4453249240192854"/>
    <n v="7.4453249240192854"/>
    <n v="7.4453249240192854"/>
    <n v="156.84565869060819"/>
    <n v="0.8"/>
    <n v="2.1198658705088191E-2"/>
    <n v="0.84607032881434074"/>
    <n v="0.84607032881434074"/>
    <n v="-0.28558495122650518"/>
    <n v="2.701670137189487E-2"/>
    <n v="0.90639290002778916"/>
    <n v="0.90639290002778916"/>
    <n v="0.76995102748376687"/>
    <n v="2.0323435992486101E-2"/>
    <n v="0.91840783283168559"/>
    <n v="0.91840783283168559"/>
    <n v="0.35551108471550252"/>
    <n v="29.712760900007709"/>
    <n v="0.91543224472386175"/>
    <n v="0.91543224472386175"/>
    <n v="-0.78449178782225037"/>
  </r>
  <r>
    <d v="2026-05-08T10:56:57"/>
    <s v="05-08_10-56-5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8.8393140279682578E-2"/>
    <n v="0.67052819173773126"/>
    <n v="0.12423952880948599"/>
    <n v="0.66249014482583957"/>
    <n v="0.66249014482583957"/>
    <n v="0.12990360701511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024"/>
    <s v="true"/>
    <s v="[{'features': ['sv', 'yr'], 'hidden': 2}, {'features': ['wv', 'rarad'], 'hidden': 2}, {'features': ['yr', 'rarad'], 'hidden': 2}, {'features': ['ya', 'yr'], 'hidden': 2}]"/>
    <n v="4"/>
    <n v="7.4754234586429966"/>
    <n v="10.145747946546329"/>
    <n v="10.145747946546329"/>
    <n v="10.145747946546329"/>
    <n v="157.9601327149673"/>
    <n v="0.8"/>
    <n v="0.14791777041736981"/>
    <n v="-7.4074264773952958E-2"/>
    <n v="-7.4074264773952958E-2"/>
    <n v="-8.2571195181083024E-2"/>
    <n v="2.0927467683441451E-2"/>
    <n v="0.92749079420750469"/>
    <n v="0.92749079420750469"/>
    <n v="0.81938487169356433"/>
    <n v="2.2042309635517281E-2"/>
    <n v="0.91150709883792291"/>
    <n v="0.91150709883792291"/>
    <n v="0.5802600135752749"/>
    <n v="40.392104238448972"/>
    <n v="0.88503695103188706"/>
    <n v="0.88503695103188706"/>
    <n v="-0.79745926202728135"/>
  </r>
  <r>
    <d v="2026-05-08T10:57:46"/>
    <s v="05-08_10-57-4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4.4930459808104881E-2"/>
    <n v="0.91751342698678717"/>
    <n v="0.23859681427190529"/>
    <n v="0.90214170161411866"/>
    <n v="0.90214170161411866"/>
    <n v="0.311791860990611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024"/>
    <s v="true"/>
    <s v="[{'features': ['sv', 'yr'], 'hidden': 2}, {'features': ['wv', 'rarad'], 'hidden': 2}, {'features': ['yr', 'rarad'], 'hidden': 2}, {'features': ['ya', 'yr'], 'hidden': 2}]"/>
    <n v="4"/>
    <n v="7.8987403885646241"/>
    <n v="9.5876394744919722"/>
    <n v="9.5876394744919722"/>
    <n v="9.5876394744919722"/>
    <n v="85.901105529238407"/>
    <n v="0.8"/>
    <n v="1.771065584560166E-2"/>
    <n v="0.87139773941728293"/>
    <n v="0.87139773941728293"/>
    <n v="-0.24046084532333739"/>
    <n v="2.4824303918923499E-2"/>
    <n v="0.91398908894567854"/>
    <n v="0.91398908894567854"/>
    <n v="0.79667365248367794"/>
    <n v="1.6897153818256051E-2"/>
    <n v="0.93216327202164107"/>
    <n v="0.93216327202164107"/>
    <n v="0.66802479969231898"/>
    <n v="38.291125784385123"/>
    <n v="0.89101670607187278"/>
    <n v="0.89101670607187278"/>
    <n v="2.2929837109782469E-2"/>
  </r>
  <r>
    <d v="2026-05-08T10:58:32"/>
    <s v="05-08_10-58-3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5.7563538032668608E-2"/>
    <n v="0.90200751977586879"/>
    <n v="-0.47197229566613791"/>
    <n v="0.88977212556522389"/>
    <n v="0.88977212556522389"/>
    <n v="-0.379718586685051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024"/>
    <s v="true"/>
    <s v="[{'features': ['sv', 'yr'], 'hidden': 2}, {'features': ['wv', 'rarad'], 'hidden': 2}, {'features': ['yr', 'rarad'], 'hidden': 2}, {'features': ['ya', 'yr'], 'hidden': 2}]"/>
    <n v="4"/>
    <n v="9.2377161392908889"/>
    <n v="11.470882965404639"/>
    <n v="11.470882965404639"/>
    <n v="11.470882965404639"/>
    <n v="137.1920383515083"/>
    <n v="0.8"/>
    <n v="1.7373783458514942E-2"/>
    <n v="0.87384386850956086"/>
    <n v="0.87384386850956086"/>
    <n v="-1.700051430276083"/>
    <n v="2.074856858626746E-2"/>
    <n v="0.92811064136958366"/>
    <n v="0.92811064136958366"/>
    <n v="0.62198076630005639"/>
    <n v="2.8012572775126351E-2"/>
    <n v="0.88753838073799596"/>
    <n v="0.88753838073799596"/>
    <n v="0.11909385357932931"/>
    <n v="45.817396936798829"/>
    <n v="0.86959561164375399"/>
    <n v="0.86959561164375399"/>
    <n v="-0.55989753634351347"/>
  </r>
  <r>
    <d v="2026-05-08T10:59:19"/>
    <s v="05-08_10-59-1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5.2589875456923417E-2"/>
    <n v="0.91300359920202756"/>
    <n v="0.23477521337104179"/>
    <n v="0.89571474145738295"/>
    <n v="0.89571474145738295"/>
    <n v="0.279132299368243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024"/>
    <s v="true"/>
    <s v="[{'features': ['sv', 'yr'], 'hidden': 2}, {'features': ['wv', 'rarad'], 'hidden': 2}, {'features': ['yr', 'rarad'], 'hidden': 2}, {'features': ['ya', 'yr'], 'hidden': 2}]"/>
    <n v="4"/>
    <n v="8.8446570439253058"/>
    <n v="10.784021009849059"/>
    <n v="10.784021009849059"/>
    <n v="10.784021009849059"/>
    <n v="107.68898922270699"/>
    <n v="0.8"/>
    <n v="2.0588598714602859E-2"/>
    <n v="0.85050015312753624"/>
    <n v="0.85050015312753624"/>
    <n v="-0.21309713038438849"/>
    <n v="1.546711917542264E-2"/>
    <n v="0.94640973555557573"/>
    <n v="0.94640973555557573"/>
    <n v="0.82281287299800676"/>
    <n v="2.2777753110962761E-2"/>
    <n v="0.90855452590618158"/>
    <n v="0.90855452590618158"/>
    <n v="0.73200980829328355"/>
    <n v="43.077250568395407"/>
    <n v="0.87739455124023824"/>
    <n v="0.87739455124023824"/>
    <n v="-0.22519635343392161"/>
  </r>
  <r>
    <d v="2026-05-08T11:00:10"/>
    <s v="05-08_11-00-1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6.1686814884746838E-2"/>
    <n v="0.91384887706127749"/>
    <n v="0.1853869898896775"/>
    <n v="0.89973677084133197"/>
    <n v="0.89973677084133197"/>
    <n v="0.2586158469963297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024"/>
    <s v="true"/>
    <s v="[{'features': ['sv', 'yr'], 'hidden': 2}, {'features': ['wv', 'rarad'], 'hidden': 2}, {'features': ['yr', 'rarad'], 'hidden': 2}, {'features': ['ya', 'yr'], 'hidden': 2}]"/>
    <n v="4"/>
    <n v="8.8216906833863984"/>
    <n v="10.945814771313639"/>
    <n v="10.945814771313639"/>
    <n v="10.945814771313639"/>
    <n v="94.362084580449874"/>
    <n v="0.8"/>
    <n v="1.845155723240453E-2"/>
    <n v="0.86601783739432181"/>
    <n v="0.86601783739432181"/>
    <n v="-0.2336558572700547"/>
    <n v="1.779743341778605E-2"/>
    <n v="0.93833569441898823"/>
    <n v="0.93833569441898823"/>
    <n v="0.81776714871634359"/>
    <n v="2.0164013515446791E-2"/>
    <n v="0.91904786365136537"/>
    <n v="0.91904786365136537"/>
    <n v="0.5236656634849487"/>
    <n v="43.72684608108883"/>
    <n v="0.87554568790065135"/>
    <n v="0.87554568790065135"/>
    <n v="-7.3313566945921949E-2"/>
  </r>
  <r>
    <d v="2026-05-08T11:01:01"/>
    <s v="05-08_11-01-0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5.181434669139779E-2"/>
    <n v="0.9106553739817268"/>
    <n v="0.37442990455024899"/>
    <n v="0.90375930740072297"/>
    <n v="0.90375930740072297"/>
    <n v="0.428964247547206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024"/>
    <s v="true"/>
    <s v="[{'features': ['sv', 'yr'], 'hidden': 2}, {'features': ['wv', 'rarad'], 'hidden': 2}, {'features': ['yr', 'rarad'], 'hidden': 2}, {'features': ['ya', 'yr'], 'hidden': 2}]"/>
    <n v="4"/>
    <n v="7.5609637692093719"/>
    <n v="9.6146643191731709"/>
    <n v="9.6146643191731709"/>
    <n v="9.6146643191731709"/>
    <n v="61.811253728586337"/>
    <n v="0.8"/>
    <n v="1.662225839586837E-2"/>
    <n v="0.87930091215511941"/>
    <n v="0.87930091215511941"/>
    <n v="-0.26942093912318188"/>
    <n v="2.4706567895202331E-2"/>
    <n v="0.91439701912157567"/>
    <n v="0.91439701912157567"/>
    <n v="0.81207732913217323"/>
    <n v="1.7278419760096211E-2"/>
    <n v="0.9306326098602965"/>
    <n v="0.9306326098602965"/>
    <n v="0.87616376445539967"/>
    <n v="38.400050030641417"/>
    <n v="0.89070668846590073"/>
    <n v="0.89070668846590073"/>
    <n v="0.29703683572444423"/>
  </r>
  <r>
    <d v="2026-05-08T11:01:47"/>
    <s v="05-08_11-01-4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5.062428737334617E-2"/>
    <n v="0.90488233120176831"/>
    <n v="-5.4261440496249203E-2"/>
    <n v="0.89216931733097082"/>
    <n v="0.89216931733097082"/>
    <n v="6.609930695928845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024"/>
    <s v="true"/>
    <s v="[{'features': ['sv', 'yr'], 'hidden': 2}, {'features': ['wv', 'rarad'], 'hidden': 2}, {'features': ['yr', 'rarad'], 'hidden': 2}, {'features': ['ya', 'yr'], 'hidden': 2}]"/>
    <n v="4"/>
    <n v="9.9302517745023717"/>
    <n v="12.718260583201319"/>
    <n v="12.718260583201319"/>
    <n v="12.718260583201319"/>
    <n v="114.19161625895831"/>
    <n v="0.8"/>
    <n v="1.6812988269487249E-2"/>
    <n v="0.87791596666682825"/>
    <n v="0.87791596666682825"/>
    <n v="-0.62410005766870214"/>
    <n v="1.6838457529391351E-2"/>
    <n v="0.9416583410522773"/>
    <n v="0.9416583410522773"/>
    <n v="0.83498790966629199"/>
    <n v="2.6471453393594319E-2"/>
    <n v="0.89372548759585113"/>
    <n v="0.89372548759585113"/>
    <n v="0.35231594211568251"/>
    <n v="50.812919433612826"/>
    <n v="0.85537747400892716"/>
    <n v="0.85537747400892716"/>
    <n v="-0.29880656627611041"/>
  </r>
  <r>
    <d v="2026-05-08T11:02:38"/>
    <s v="05-08_11-02-3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8.7085869464053542E-2"/>
    <n v="0.89219901120948286"/>
    <n v="0.19194431957392619"/>
    <n v="0.87708311501691238"/>
    <n v="0.87708311501691238"/>
    <n v="0.266569364081425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024"/>
    <s v="true"/>
    <s v="[{'features': ['sv', 'yr'], 'hidden': 2}, {'features': ['wv', 'rarad'], 'hidden': 2}, {'features': ['yr', 'rarad'], 'hidden': 2}, {'features': ['ya', 'yr'], 'hidden': 2}]"/>
    <n v="4"/>
    <n v="7.8148754363145496"/>
    <n v="10.03355410546048"/>
    <n v="10.03355410546048"/>
    <n v="10.03355410546048"/>
    <n v="84.917878424459118"/>
    <n v="0.8"/>
    <n v="1.8145672616825131E-2"/>
    <n v="0.86823895519955285"/>
    <n v="0.86823895519955285"/>
    <n v="-0.45035485504626788"/>
    <n v="3.2045686720466933E-2"/>
    <n v="0.88896853989579017"/>
    <n v="0.88896853989579017"/>
    <n v="0.80518767206529596"/>
    <n v="3.3597779812729392E-2"/>
    <n v="0.86511554109364464"/>
    <n v="0.86511554109364464"/>
    <n v="0.67725231601434199"/>
    <n v="40.050427282691892"/>
    <n v="0.88600942387866155"/>
    <n v="0.88600942387866155"/>
    <n v="3.4192323292332898E-2"/>
  </r>
  <r>
    <d v="2026-05-08T11:03:28"/>
    <s v="05-08_11-03-2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4.5098671617759309E-2"/>
    <n v="0.9119592060598235"/>
    <n v="0.20523493034744131"/>
    <n v="0.89627342266035182"/>
    <n v="0.89627342266035182"/>
    <n v="0.249491217307168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024"/>
    <s v="true"/>
    <s v="[{'features': ['sv', 'yr'], 'hidden': 2}, {'features': ['wv', 'rarad'], 'hidden': 2}, {'features': ['yr', 'rarad'], 'hidden': 2}, {'features': ['ya', 'yr'], 'hidden': 2}]"/>
    <n v="4"/>
    <n v="5.2080730273205367"/>
    <n v="7.4959844730653984"/>
    <n v="7.4959844730653984"/>
    <n v="7.4959844730653984"/>
    <n v="112.7386175686252"/>
    <n v="0.8"/>
    <n v="1.986975789368493E-2"/>
    <n v="0.85571986691877577"/>
    <n v="0.85571986691877577"/>
    <n v="-0.32230103393977633"/>
    <n v="2.233266528028224E-2"/>
    <n v="0.92262208465937978"/>
    <n v="0.92262208465937978"/>
    <n v="0.81201330963961815"/>
    <n v="2.6927512165190189E-2"/>
    <n v="0.89189455588015187"/>
    <n v="0.89189455588015187"/>
    <n v="0.7909275703427936"/>
    <n v="29.914807956922381"/>
    <n v="0.91485718318310072"/>
    <n v="0.91485718318310072"/>
    <n v="-0.2826749768139607"/>
  </r>
  <r>
    <d v="2026-05-08T11:04:15"/>
    <s v="05-08_11-04-1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2"/>
    <x v="5"/>
    <n v="4000"/>
    <n v="6.8486637982126855E-2"/>
    <n v="0.91113998571384502"/>
    <n v="-0.11453384853719401"/>
    <n v="0.89521561860086596"/>
    <n v="0.89521561860086596"/>
    <n v="1.028645349669785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1_p0.1_b1024"/>
    <s v="true"/>
    <s v="[{'features': ['sv', 'yr'], 'hidden': 2}, {'features': ['wv', 'rarad'], 'hidden': 2}, {'features': ['yr', 'rarad'], 'hidden': 2}, {'features': ['ya', 'yr'], 'hidden': 2}]"/>
    <n v="4"/>
    <n v="5.1028205985828894"/>
    <n v="7.9238326830538899"/>
    <n v="7.9238326830538899"/>
    <n v="7.9238326830538899"/>
    <n v="160.94965332907299"/>
    <n v="0.8"/>
    <n v="2.0719683431009311E-2"/>
    <n v="0.84954830859932251"/>
    <n v="0.84954830859932251"/>
    <n v="-0.31024797770992141"/>
    <n v="2.693243104650302E-2"/>
    <n v="0.90668487870664638"/>
    <n v="0.90668487870664638"/>
    <n v="0.76990601746935783"/>
    <n v="2.1261040670588548E-2"/>
    <n v="0.91464364661524999"/>
    <n v="0.91464364661524999"/>
    <n v="0.41273319392103092"/>
    <n v="31.626417577067389"/>
    <n v="0.90998564048224484"/>
    <n v="0.90998564048224484"/>
    <n v="-0.83124541969368093"/>
  </r>
  <r>
    <d v="2026-05-08T11:05:02"/>
    <s v="05-08_11-05-0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1.8529561383059608E-2"/>
    <n v="0.92301389765928643"/>
    <n v="-7.9751908208338523E-2"/>
    <n v="0.92010755587663473"/>
    <n v="0.92010755587663473"/>
    <n v="5.6327840066448254E-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32"/>
    <s v="true"/>
    <s v="[{'features': ['sv', 'yr'], 'hidden': 2}, {'features': ['wv', 'rarad'], 'hidden': 2}, {'features': ['yr', 'rarad'], 'hidden': 2}, {'features': ['ya', 'yr'], 'hidden': 2}]"/>
    <n v="4"/>
    <n v="5.3732675911052654"/>
    <n v="6.8435749433849518"/>
    <n v="6.8435749433849518"/>
    <n v="6.8435749433849518"/>
    <n v="153.07762263734099"/>
    <n v="0.8"/>
    <n v="1.5400211856083019E-2"/>
    <n v="0.88817455008946578"/>
    <n v="0.88817455008946578"/>
    <n v="-0.21788825175155971"/>
    <n v="2.043335512092875E-2"/>
    <n v="0.9292027887030565"/>
    <n v="0.9292027887030565"/>
    <n v="0.86354690848095017"/>
    <n v="1.474063217306839E-2"/>
    <n v="0.94082102431516534"/>
    <n v="0.94082102431516534"/>
    <n v="0.11840161085635489"/>
    <n v="27.323725574389741"/>
    <n v="0.92223186039885141"/>
    <n v="0.92223186039885141"/>
    <n v="-0.74152913155916034"/>
  </r>
  <r>
    <d v="2026-05-08T11:05:47"/>
    <s v="05-08_11-05-4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1.512629121014018E-2"/>
    <n v="0.9358485497837723"/>
    <n v="0.14103309941035291"/>
    <n v="0.93891412412545427"/>
    <n v="0.93891412412545427"/>
    <n v="0.216966026930478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32"/>
    <s v="true"/>
    <s v="[{'features': ['sv', 'yr'], 'hidden': 2}, {'features': ['wv', 'rarad'], 'hidden': 2}, {'features': ['yr', 'rarad'], 'hidden': 2}, {'features': ['ya', 'yr'], 'hidden': 2}]"/>
    <n v="4"/>
    <n v="2.8002824382070219"/>
    <n v="3.812165693403692"/>
    <n v="3.812165693403692"/>
    <n v="3.812165693403692"/>
    <n v="112.29926596199699"/>
    <n v="0.8"/>
    <n v="1.1791938771534319E-2"/>
    <n v="0.91437527803077323"/>
    <n v="0.91437527803077323"/>
    <n v="-0.35823163758819471"/>
    <n v="1.6197368769032629E-2"/>
    <n v="0.94387957668189371"/>
    <n v="0.94387957668189371"/>
    <n v="0.85553875496313969"/>
    <n v="1.477568274120394E-2"/>
    <n v="0.94068030737066255"/>
    <n v="0.94068030737066255"/>
    <n v="0.6481505288574716"/>
    <n v="15.205897783333009"/>
    <n v="0.95672133441848739"/>
    <n v="0.95672133441848739"/>
    <n v="-0.27759353851050023"/>
  </r>
  <r>
    <d v="2026-05-08T11:06:34"/>
    <s v="05-08_11-06-3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2.5168009680622241E-2"/>
    <n v="0.905334606254247"/>
    <n v="-2.7322387082838162"/>
    <n v="0.90049804972717906"/>
    <n v="0.90049804972717906"/>
    <n v="-1.87286595277187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32"/>
    <s v="true"/>
    <s v="[{'features': ['sv', 'yr'], 'hidden': 2}, {'features': ['wv', 'rarad'], 'hidden': 2}, {'features': ['yr', 'rarad'], 'hidden': 2}, {'features': ['ya', 'yr'], 'hidden': 2}]"/>
    <n v="4"/>
    <n v="5.4783565361406339"/>
    <n v="6.9608769194430957"/>
    <n v="6.9608769194430957"/>
    <n v="6.9608769194430957"/>
    <n v="234.58090196919571"/>
    <n v="0.8"/>
    <n v="9.8319966575684953E-3"/>
    <n v="0.92860699190205098"/>
    <n v="0.92860699190205098"/>
    <n v="-4.1351125506771949"/>
    <n v="4.2989004025380723E-2"/>
    <n v="0.85105228272997901"/>
    <n v="0.85105228272997901"/>
    <n v="5.4147739263216588E-2"/>
    <n v="2.4569759361426292E-2"/>
    <n v="0.90136018762556103"/>
    <n v="0.90136018762556103"/>
    <n v="-1.744600130282024"/>
    <n v="27.766116917727949"/>
    <n v="0.92097273665112522"/>
    <n v="0.92097273665112522"/>
    <n v="-1.665898869391488"/>
  </r>
  <r>
    <d v="2026-05-08T11:07:17"/>
    <s v="05-08_11-07-1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1.367469064727001E-2"/>
    <n v="0.94744801777163223"/>
    <n v="-0.2405417151456781"/>
    <n v="0.94233255471612043"/>
    <n v="0.94233255471612043"/>
    <n v="-8.8136925991591397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32"/>
    <s v="true"/>
    <s v="[{'features': ['sv', 'yr'], 'hidden': 2}, {'features': ['wv', 'rarad'], 'hidden': 2}, {'features': ['yr', 'rarad'], 'hidden': 2}, {'features': ['ya', 'yr'], 'hidden': 2}]"/>
    <n v="4"/>
    <n v="3.7142516182406511"/>
    <n v="4.8965022865448757"/>
    <n v="4.8965022865448757"/>
    <n v="4.8965022865448757"/>
    <n v="222.84589789609839"/>
    <n v="0.8"/>
    <n v="7.2844350926126473E-3"/>
    <n v="0.94710558275510115"/>
    <n v="0.94710558275510115"/>
    <n v="-0.52876720065030036"/>
    <n v="1.6123028245637178E-2"/>
    <n v="0.94413715071766047"/>
    <n v="0.94413715071766047"/>
    <n v="0.84588570627811244"/>
    <n v="1.6509617194220241E-2"/>
    <n v="0.93371910898857247"/>
    <n v="0.93371910898857247"/>
    <n v="0.86654819289443341"/>
    <n v="19.546092065647041"/>
    <n v="0.94436837640314752"/>
    <n v="0.94436837640314752"/>
    <n v="-1.536214402488604"/>
  </r>
  <r>
    <d v="2026-05-08T11:08:01"/>
    <s v="05-08_11-08-0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1.7442380710625021E-2"/>
    <n v="0.93188152746395536"/>
    <n v="-0.45988328191627759"/>
    <n v="0.92503911098926506"/>
    <n v="0.92503911098926506"/>
    <n v="-0.422249909791058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32"/>
    <s v="true"/>
    <s v="[{'features': ['sv', 'yr'], 'hidden': 2}, {'features': ['wv', 'rarad'], 'hidden': 2}, {'features': ['yr', 'rarad'], 'hidden': 2}, {'features': ['ya', 'yr'], 'hidden': 2}]"/>
    <n v="4"/>
    <n v="4.7622800039157109"/>
    <n v="5.887286738313767"/>
    <n v="5.887286738313767"/>
    <n v="5.887286738313767"/>
    <n v="342.8354022445555"/>
    <n v="0.8"/>
    <n v="1.6161254286336382E-2"/>
    <n v="0.88264839804952011"/>
    <n v="0.88264839804952011"/>
    <n v="-0.39678027782790259"/>
    <n v="1.4145581370843169E-2"/>
    <n v="0.95098858179174195"/>
    <n v="0.95098858179174195"/>
    <n v="0.73995183087359506"/>
    <n v="1.658635741230079E-2"/>
    <n v="0.93341102128605624"/>
    <n v="0.93341102128605624"/>
    <n v="0.87005553520497103"/>
    <n v="23.502253760185511"/>
    <n v="0.93310844282974215"/>
    <n v="0.93310844282974215"/>
    <n v="-2.9022267274148832"/>
  </r>
  <r>
    <d v="2026-05-08T11:08:53"/>
    <s v="05-08_11-08-5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2.1599036861139669E-2"/>
    <n v="0.90982704156549166"/>
    <n v="-7.3617380408162969"/>
    <n v="0.90966516162017985"/>
    <n v="0.90966516162017985"/>
    <n v="-4.348673193261740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32"/>
    <s v="true"/>
    <s v="[{'features': ['sv', 'yr'], 'hidden': 2}, {'features': ['wv', 'rarad'], 'hidden': 2}, {'features': ['yr', 'rarad'], 'hidden': 2}, {'features': ['ya', 'yr'], 'hidden': 2}]"/>
    <n v="4"/>
    <n v="3.9960999026097559"/>
    <n v="4.7356391963571136"/>
    <n v="4.7356391963571136"/>
    <n v="4.7356391963571136"/>
    <n v="132.2961460670343"/>
    <n v="0.8"/>
    <n v="1.6456971649864049E-2"/>
    <n v="0.88050110764001988"/>
    <n v="0.88050110764001988"/>
    <n v="-15.543763483415511"/>
    <n v="2.342428197735507E-2"/>
    <n v="0.91883986595371159"/>
    <n v="0.91883986595371159"/>
    <n v="-2.213061273498393"/>
    <n v="2.6641153788389129E-2"/>
    <n v="0.89304419418730807"/>
    <n v="0.89304419418730807"/>
    <n v="0.8590606983414133"/>
    <n v="18.876034378012779"/>
    <n v="0.94627547869968076"/>
    <n v="0.94627547869968076"/>
    <n v="-0.49692871447443138"/>
  </r>
  <r>
    <d v="2026-05-08T11:09:39"/>
    <s v="05-08_11-09-3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1.8250961759684849E-2"/>
    <n v="0.93121793625652516"/>
    <n v="-3.3433145201602832"/>
    <n v="0.92566753479425334"/>
    <n v="0.92566753479425334"/>
    <n v="-2.2290497099542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32"/>
    <s v="true"/>
    <s v="[{'features': ['sv', 'yr'], 'hidden': 2}, {'features': ['wv', 'rarad'], 'hidden': 2}, {'features': ['yr', 'rarad'], 'hidden': 2}, {'features': ['ya', 'yr'], 'hidden': 2}]"/>
    <n v="4"/>
    <n v="7.9927543267688224"/>
    <n v="10.95947126079372"/>
    <n v="10.95947126079372"/>
    <n v="10.95947126079372"/>
    <n v="250.00927429304451"/>
    <n v="0.8"/>
    <n v="4.8946707070328423E-3"/>
    <n v="0.96445836206067126"/>
    <n v="0.96445836206067126"/>
    <n v="-4.8840365716126719"/>
    <n v="1.8358923733677451E-2"/>
    <n v="0.93639025039865531"/>
    <n v="0.93639025039865531"/>
    <n v="0.15951152116821701"/>
    <n v="1.8314377925909439E-2"/>
    <n v="0.92647356550009752"/>
    <n v="0.92647356550009752"/>
    <n v="-2.3507641859889028"/>
    <n v="43.796317070808158"/>
    <n v="0.87534796121758918"/>
    <n v="0.87534796121758918"/>
    <n v="-1.8409096033834511"/>
  </r>
  <r>
    <d v="2026-05-08T11:10:33"/>
    <s v="05-08_11-10-3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1.9121612356829121E-2"/>
    <n v="0.93089081762940296"/>
    <n v="-0.43837749108171259"/>
    <n v="0.92643878820706205"/>
    <n v="0.92643878820706205"/>
    <n v="-9.4515386469106399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32"/>
    <s v="true"/>
    <s v="[{'features': ['sv', 'yr'], 'hidden': 2}, {'features': ['wv', 'rarad'], 'hidden': 2}, {'features': ['yr', 'rarad'], 'hidden': 2}, {'features': ['ya', 'yr'], 'hidden': 2}]"/>
    <n v="4"/>
    <n v="3.3664529792385598"/>
    <n v="4.197402595624486"/>
    <n v="4.197402595624486"/>
    <n v="4.197402595624486"/>
    <n v="171.56194872775481"/>
    <n v="0.8"/>
    <n v="8.0876666251167486E-3"/>
    <n v="0.94127308328405523"/>
    <n v="0.94127308328405523"/>
    <n v="-0.5538822846991649"/>
    <n v="2.3922643292869559E-2"/>
    <n v="0.9171131504364658"/>
    <n v="0.9171131504364658"/>
    <n v="0.87732976666806184"/>
    <n v="2.6156591958529651E-2"/>
    <n v="0.89498955666636404"/>
    <n v="0.89498955666636404"/>
    <n v="0.25043193132594332"/>
    <n v="16.731443480621401"/>
    <n v="0.95237936244136234"/>
    <n v="0.95237936244136234"/>
    <n v="-0.95194095917125909"/>
  </r>
  <r>
    <d v="2026-05-08T11:11:23"/>
    <s v="05-08_11-11-2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1.8396166613053169E-2"/>
    <n v="0.89653084740088584"/>
    <n v="-1.3215777399004629"/>
    <n v="0.89991865207781396"/>
    <n v="0.89991865207781396"/>
    <n v="-1.25589425327569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32"/>
    <s v="true"/>
    <s v="[{'features': ['sv', 'yr'], 'hidden': 2}, {'features': ['wv', 'rarad'], 'hidden': 2}, {'features': ['yr', 'rarad'], 'hidden': 2}, {'features': ['ya', 'yr'], 'hidden': 2}]"/>
    <n v="4"/>
    <n v="1.7109575354410971"/>
    <n v="2.287966557465229"/>
    <n v="2.287966557465229"/>
    <n v="2.287966557465229"/>
    <n v="648.56317537188306"/>
    <n v="0.8"/>
    <n v="3.9603340033340609E-2"/>
    <n v="0.71242854588140736"/>
    <n v="0.71242854588140736"/>
    <n v="1.0812660736368E-2"/>
    <n v="1.2947380929652339E-2"/>
    <n v="0.95514009040640857"/>
    <n v="0.95514009040640857"/>
    <n v="0.44764454982193408"/>
    <n v="1.046796431456469E-2"/>
    <n v="0.95797443431407525"/>
    <n v="0.95797443431407525"/>
    <n v="0.9007544553340312"/>
    <n v="9.0888475445833574"/>
    <n v="0.97413153770936667"/>
    <n v="0.97413153770936667"/>
    <n v="-6.3827886789951478"/>
  </r>
  <r>
    <d v="2026-05-08T11:12:14"/>
    <s v="05-08_11-12-1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2.7792087289658679E-2"/>
    <n v="0.87490900792435422"/>
    <n v="-3.5184883687445319"/>
    <n v="0.88281998177850241"/>
    <n v="0.88281998177850241"/>
    <n v="-2.8449426427456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32"/>
    <s v="true"/>
    <s v="[{'features': ['sv', 'yr'], 'hidden': 2}, {'features': ['wv', 'rarad'], 'hidden': 2}, {'features': ['yr', 'rarad'], 'hidden': 2}, {'features': ['ya', 'yr'], 'hidden': 2}]"/>
    <n v="4"/>
    <n v="9.4917686009360054"/>
    <n v="10.19056496711478"/>
    <n v="10.19056496711478"/>
    <n v="10.19056496711478"/>
    <n v="740.2285823981731"/>
    <n v="0.8"/>
    <n v="2.2097583210144128E-2"/>
    <n v="0.83954297463552285"/>
    <n v="0.83954297463552285"/>
    <n v="-2.6979848464280338"/>
    <n v="1.9074225752873361E-2"/>
    <n v="0.93391188167778505"/>
    <n v="0.93391188167778505"/>
    <n v="0.73581962467982676"/>
    <n v="3.1475734896210888E-2"/>
    <n v="0.87363488022661717"/>
    <n v="0.87363488022661717"/>
    <n v="-1.994110363217882"/>
    <n v="40.689612324599871"/>
    <n v="0.8841901905740841"/>
    <n v="0.8841901905740841"/>
    <n v="-7.4234949860166939"/>
  </r>
  <r>
    <d v="2026-05-08T11:13:00"/>
    <s v="05-08_11-13-0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4.8033043456693521E-2"/>
    <n v="0.68920069722295474"/>
    <n v="-0.36442147316943962"/>
    <n v="0.68156849637823103"/>
    <n v="0.68156849637823103"/>
    <n v="-0.386075589449040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64"/>
    <s v="true"/>
    <s v="[{'features': ['sv', 'yr'], 'hidden': 2}, {'features': ['wv', 'rarad'], 'hidden': 2}, {'features': ['yr', 'rarad'], 'hidden': 2}, {'features': ['ya', 'yr'], 'hidden': 2}]"/>
    <n v="4"/>
    <n v="6.6163141982452833"/>
    <n v="8.9687037108168255"/>
    <n v="8.9687037108168255"/>
    <n v="8.9687037108168255"/>
    <n v="50.209084151728163"/>
    <n v="0.8"/>
    <n v="0.14529556791102949"/>
    <n v="-5.5033684178809272E-2"/>
    <n v="-5.5033684178809272E-2"/>
    <n v="-4.4070191653609037E-2"/>
    <n v="1.7780115104549511E-2"/>
    <n v="0.93839569867547268"/>
    <n v="0.93839569867547268"/>
    <n v="-2.803125926401596"/>
    <n v="1.3820630516496169E-2"/>
    <n v="0.94451453996802637"/>
    <n v="0.94451453996802637"/>
    <n v="0.8708844948060912"/>
    <n v="35.697918529735389"/>
    <n v="0.89839743104824032"/>
    <n v="0.89839743104824032"/>
    <n v="0.43200926545292517"/>
  </r>
  <r>
    <d v="2026-05-08T11:13:54"/>
    <s v="05-08_11-13-5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1.514141015146713E-2"/>
    <n v="0.93584386245556828"/>
    <n v="-0.30707355183047552"/>
    <n v="0.92874421990181188"/>
    <n v="0.92874421990181188"/>
    <n v="-0.203246086997548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64"/>
    <s v="true"/>
    <s v="[{'features': ['sv', 'yr'], 'hidden': 2}, {'features': ['wv', 'rarad'], 'hidden': 2}, {'features': ['yr', 'rarad'], 'hidden': 2}, {'features': ['ya', 'yr'], 'hidden': 2}]"/>
    <n v="4"/>
    <n v="3.4391977020015601"/>
    <n v="4.2260635961367123"/>
    <n v="4.2260635961367123"/>
    <n v="4.2260635961367123"/>
    <n v="262.58741226313163"/>
    <n v="0.8"/>
    <n v="1.5947066857932689E-2"/>
    <n v="0.88420367571519476"/>
    <n v="0.88420367571519476"/>
    <n v="-0.1414159021543713"/>
    <n v="2.054953780729963E-2"/>
    <n v="0.9288002405093132"/>
    <n v="0.9288002405093132"/>
    <n v="0.65691164582254791"/>
    <n v="1.246770943775858E-2"/>
    <n v="0.94994609016764342"/>
    <n v="0.94994609016764342"/>
    <n v="0.66002991756961038"/>
    <n v="16.8552900704439"/>
    <n v="0.9520268732150956"/>
    <n v="0.9520268732150956"/>
    <n v="-1.988510009227989"/>
  </r>
  <r>
    <d v="2026-05-08T11:14:45"/>
    <s v="05-08_11-14-4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1.4997260876204619E-2"/>
    <n v="0.93853043879684117"/>
    <n v="-5.6842727422981394"/>
    <n v="0.93688964865788704"/>
    <n v="0.93688964865788704"/>
    <n v="-3.74424283150654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64"/>
    <s v="true"/>
    <s v="[{'features': ['sv', 'yr'], 'hidden': 2}, {'features': ['wv', 'rarad'], 'hidden': 2}, {'features': ['yr', 'rarad'], 'hidden': 2}, {'features': ['ya', 'yr'], 'hidden': 2}]"/>
    <n v="4"/>
    <n v="2.8417428501768431"/>
    <n v="3.2753443210020521"/>
    <n v="3.2753443210020521"/>
    <n v="3.2753443210020521"/>
    <n v="410.38162412902523"/>
    <n v="0.8"/>
    <n v="1.1150460270368839E-2"/>
    <n v="0.91903324135433828"/>
    <n v="0.91903324135433828"/>
    <n v="-9.6315519468712054"/>
    <n v="2.37022950498679E-2"/>
    <n v="0.9178766100360457"/>
    <n v="0.9178766100360457"/>
    <n v="-0.46713600904648889"/>
    <n v="1.3001928493948449E-2"/>
    <n v="0.94780136963154615"/>
    <n v="0.94780136963154615"/>
    <n v="-1.2131509801397891"/>
    <n v="13.053522600194009"/>
    <n v="0.9628473736096177"/>
    <n v="0.9628473736096177"/>
    <n v="-3.6651323899687069"/>
  </r>
  <r>
    <d v="2026-05-08T11:15:36"/>
    <s v="05-08_11-15-3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1.147836025278646E-2"/>
    <n v="0.95297843934447513"/>
    <n v="-0.29913894218978332"/>
    <n v="0.94954940879902416"/>
    <n v="0.94954940879902416"/>
    <n v="-0.23579864111557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64"/>
    <s v="true"/>
    <s v="[{'features': ['sv', 'yr'], 'hidden': 2}, {'features': ['wv', 'rarad'], 'hidden': 2}, {'features': ['yr', 'rarad'], 'hidden': 2}, {'features': ['ya', 'yr'], 'hidden': 2}]"/>
    <n v="4"/>
    <n v="3.7946369708347421"/>
    <n v="4.6007639572914156"/>
    <n v="4.6007639572914156"/>
    <n v="4.6007639572914156"/>
    <n v="320.52114395539593"/>
    <n v="0.8"/>
    <n v="7.9260775210034124E-3"/>
    <n v="0.94244642910792953"/>
    <n v="0.94244642910792953"/>
    <n v="-9.1329677299923917E-2"/>
    <n v="9.6173746504158667E-3"/>
    <n v="0.96667785093452574"/>
    <n v="0.96667785093452574"/>
    <n v="0.89976039964933585"/>
    <n v="1.460633321048861E-2"/>
    <n v="0.9413601921709055"/>
    <n v="0.9413601921709055"/>
    <n v="0.89683017380865382"/>
    <n v="18.370906043783769"/>
    <n v="0.94771316298273611"/>
    <n v="0.94771316298273611"/>
    <n v="-2.6484554606203559"/>
  </r>
  <r>
    <d v="2026-05-08T11:16:28"/>
    <s v="05-08_11-16-2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1.480204538338406E-2"/>
    <n v="0.94894603691956625"/>
    <n v="-0.3677350006197444"/>
    <n v="0.94579107404532237"/>
    <n v="0.94579107404532237"/>
    <n v="-9.1717697789568647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64"/>
    <s v="true"/>
    <s v="[{'features': ['sv', 'yr'], 'hidden': 2}, {'features': ['wv', 'rarad'], 'hidden': 2}, {'features': ['yr', 'rarad'], 'hidden': 2}, {'features': ['ya', 'yr'], 'hidden': 2}]"/>
    <n v="4"/>
    <n v="4.6186092291316667"/>
    <n v="5.8343659994324426"/>
    <n v="5.8343659994324426"/>
    <n v="5.8343659994324426"/>
    <n v="126.7343593736783"/>
    <n v="0.8"/>
    <n v="5.4511419849691866E-3"/>
    <n v="0.96041766108856474"/>
    <n v="0.96041766108856474"/>
    <n v="-1.3648618967698449"/>
    <n v="1.7773077383698561E-2"/>
    <n v="0.93842008287509071"/>
    <n v="0.93842008287509071"/>
    <n v="0.82840485085963111"/>
    <n v="1.2292873597009389E-2"/>
    <n v="0.95064800076734202"/>
    <n v="0.95064800076734202"/>
    <n v="0.61107593770597346"/>
    <n v="23.301946904764161"/>
    <n v="0.93367855145029122"/>
    <n v="0.93367855145029122"/>
    <n v="-0.44148968295403129"/>
  </r>
  <r>
    <d v="2026-05-08T11:17:15"/>
    <s v="05-08_11-17-1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1.6402553439924791E-2"/>
    <n v="0.93347453377291367"/>
    <n v="-1.675259321342548"/>
    <n v="0.92248013061182033"/>
    <n v="0.92248013061182033"/>
    <n v="-1.51779624258546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64"/>
    <s v="true"/>
    <s v="[{'features': ['sv', 'yr'], 'hidden': 2}, {'features': ['wv', 'rarad'], 'hidden': 2}, {'features': ['yr', 'rarad'], 'hidden': 2}, {'features': ['ya', 'yr'], 'hidden': 2}]"/>
    <n v="4"/>
    <n v="4.1071032642460104"/>
    <n v="5.0407982899344752"/>
    <n v="5.0407982899344752"/>
    <n v="5.0407982899344752"/>
    <n v="275.08707612988621"/>
    <n v="0.8"/>
    <n v="1.4359049011780971E-2"/>
    <n v="0.89573473851948526"/>
    <n v="0.89573473851948526"/>
    <n v="-0.13438944566661901"/>
    <n v="1.444727632897359E-2"/>
    <n v="0.94994327319843586"/>
    <n v="0.94994327319843586"/>
    <n v="-1.7268525665755521"/>
    <n v="2.4540244843460481E-2"/>
    <n v="0.90147867907969548"/>
    <n v="0.90147867907969548"/>
    <n v="-2.0830280374475971"/>
    <n v="20.109846589553779"/>
    <n v="0.94276383164966593"/>
    <n v="0.94276383164966593"/>
    <n v="-2.1269149206521081"/>
  </r>
  <r>
    <d v="2026-05-08T11:18:06"/>
    <s v="05-08_11-18-0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1.2956244138472619E-2"/>
    <n v="0.95000559222096936"/>
    <n v="-0.73668821225640457"/>
    <n v="0.94589406838030432"/>
    <n v="0.94589406838030432"/>
    <n v="-0.5197288017040251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64"/>
    <s v="true"/>
    <s v="[{'features': ['sv', 'yr'], 'hidden': 2}, {'features': ['wv', 'rarad'], 'hidden': 2}, {'features': ['yr', 'rarad'], 'hidden': 2}, {'features': ['ya', 'yr'], 'hidden': 2}]"/>
    <n v="4"/>
    <n v="5.5335619643036766"/>
    <n v="7.1781007521499269"/>
    <n v="7.1781007521499269"/>
    <n v="7.1781007521499269"/>
    <n v="191.54694877341561"/>
    <n v="0.8"/>
    <n v="7.0084900543952279E-3"/>
    <n v="0.9491093005180522"/>
    <n v="0.9491093005180522"/>
    <n v="-1.226779581055552"/>
    <n v="1.3674047612333189E-2"/>
    <n v="0.95262234555385072"/>
    <n v="0.95262234555385072"/>
    <n v="0.66498510283965595"/>
    <n v="9.09649957803268E-3"/>
    <n v="0.9634804314343427"/>
    <n v="0.9634804314343427"/>
    <n v="-0.33851214880171732"/>
    <n v="28.682623971354971"/>
    <n v="0.91836419601497166"/>
    <n v="0.91836419601497166"/>
    <n v="-1.1786085797984811"/>
  </r>
  <r>
    <d v="2026-05-08T11:18:58"/>
    <s v="05-08_11-18-5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1.5716271514211289E-2"/>
    <n v="0.93851897725890088"/>
    <n v="-1.721651186666606"/>
    <n v="0.9362165324843883"/>
    <n v="0.9362165324843883"/>
    <n v="-1.1647515425877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64"/>
    <s v="true"/>
    <s v="[{'features': ['sv', 'yr'], 'hidden': 2}, {'features': ['wv', 'rarad'], 'hidden': 2}, {'features': ['yr', 'rarad'], 'hidden': 2}, {'features': ['ya', 'yr'], 'hidden': 2}]"/>
    <n v="4"/>
    <n v="2.593361579973716"/>
    <n v="3.4226598295152431"/>
    <n v="3.4226598295152431"/>
    <n v="3.4226598295152431"/>
    <n v="248.57752247106521"/>
    <n v="0.8"/>
    <n v="1.0757704677088181E-2"/>
    <n v="0.92188515477825261"/>
    <n v="0.92188515477825261"/>
    <n v="-2.5983278304412458"/>
    <n v="2.5213958185203431E-2"/>
    <n v="0.91263902013616027"/>
    <n v="0.91263902013616027"/>
    <n v="0.82051350600578588"/>
    <n v="1.26611443045968E-2"/>
    <n v="0.94916951036110486"/>
    <n v="0.94916951036110486"/>
    <n v="-1.0542242394482011"/>
    <n v="13.642006510894079"/>
    <n v="0.96117244466203489"/>
    <n v="0.96117244466203489"/>
    <n v="-1.826967606467514"/>
  </r>
  <r>
    <d v="2026-05-08T11:19:54"/>
    <s v="05-08_11-19-5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1.281191677187583E-2"/>
    <n v="0.93930695717226698"/>
    <n v="4.0886878276474643E-2"/>
    <n v="0.92571593077580006"/>
    <n v="0.92571593077580006"/>
    <n v="7.507251581466498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64"/>
    <s v="true"/>
    <s v="[{'features': ['sv', 'yr'], 'hidden': 2}, {'features': ['wv', 'rarad'], 'hidden': 2}, {'features': ['yr', 'rarad'], 'hidden': 2}, {'features': ['ya', 'yr'], 'hidden': 2}]"/>
    <n v="4"/>
    <n v="3.6705011938757721"/>
    <n v="4.4882621843000292"/>
    <n v="4.4882621843000292"/>
    <n v="4.4882621843000292"/>
    <n v="104.8886059365048"/>
    <n v="0.8"/>
    <n v="2.3657897208505311E-2"/>
    <n v="0.82821307758611806"/>
    <n v="0.82821307758611806"/>
    <n v="-0.8834109115599087"/>
    <n v="1.2706155897753721E-2"/>
    <n v="0.95597588362060992"/>
    <n v="0.95597588362060992"/>
    <n v="0.85123849425277276"/>
    <n v="7.5604246136543934E-3"/>
    <n v="0.96964728655288435"/>
    <n v="0.96964728655288435"/>
    <n v="0.5253914262811179"/>
    <n v="17.909124259480141"/>
    <n v="0.94902747534358967"/>
    <n v="0.94902747534358967"/>
    <n v="-0.1929289457153078"/>
  </r>
  <r>
    <d v="2026-05-08T11:20:42"/>
    <s v="05-08_11-20-4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1.4793360336156721E-2"/>
    <n v="0.94206022704485626"/>
    <n v="-0.52651931648681938"/>
    <n v="0.940358872486175"/>
    <n v="0.940358872486175"/>
    <n v="-0.120988372602841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64"/>
    <s v="true"/>
    <s v="[{'features': ['sv', 'yr'], 'hidden': 2}, {'features': ['wv', 'rarad'], 'hidden': 2}, {'features': ['yr', 'rarad'], 'hidden': 2}, {'features': ['ya', 'yr'], 'hidden': 2}]"/>
    <n v="4"/>
    <n v="3.9447931743522071"/>
    <n v="5.2295622830112833"/>
    <n v="5.2295622830112833"/>
    <n v="5.2295622830112833"/>
    <n v="250.31301331448941"/>
    <n v="0.8"/>
    <n v="9.8993869661829249E-3"/>
    <n v="0.92811765112863542"/>
    <n v="0.92811765112863542"/>
    <n v="-8.5174578627269959E-2"/>
    <n v="1.8140844922905061E-2"/>
    <n v="0.9371458469002707"/>
    <n v="0.9371458469002707"/>
    <n v="0.86996828040462604"/>
    <n v="1.105996710849665E-2"/>
    <n v="0.95559773034804985"/>
    <n v="0.95559773034804985"/>
    <n v="0.58016284513171668"/>
    <n v="20.879148933047539"/>
    <n v="0.94057426156774449"/>
    <n v="0.94057426156774449"/>
    <n v="-1.8489100373204479"/>
  </r>
  <r>
    <d v="2026-05-08T11:21:34"/>
    <s v="05-08_11-21-3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4.7148110561418613E-2"/>
    <n v="0.69164641295787643"/>
    <n v="0.45553407159578441"/>
    <n v="0.68726863332745203"/>
    <n v="0.68726863332745203"/>
    <n v="0.342995799234941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28"/>
    <s v="true"/>
    <s v="[{'features': ['sv', 'yr'], 'hidden': 2}, {'features': ['wv', 'rarad'], 'hidden': 2}, {'features': ['yr', 'rarad'], 'hidden': 2}, {'features': ['ya', 'yr'], 'hidden': 2}]"/>
    <n v="4"/>
    <n v="5.4358899012258606"/>
    <n v="7.3053533974049554"/>
    <n v="7.3053533974049554"/>
    <n v="7.3053533974049554"/>
    <n v="86.605595434645565"/>
    <n v="0.8"/>
    <n v="0.14663270123526989"/>
    <n v="-6.474300097074015E-2"/>
    <n v="-6.474300097074015E-2"/>
    <n v="-7.6017749597664608E-2"/>
    <n v="1.8839883559396899E-2"/>
    <n v="0.93472382732690407"/>
    <n v="0.93472382732690407"/>
    <n v="0.80502086928202055"/>
    <n v="9.5238061781198029E-3"/>
    <n v="0.96176493059288448"/>
    <n v="0.96176493059288448"/>
    <n v="0.62811366822297265"/>
    <n v="29.046417198647031"/>
    <n v="0.91732877636076027"/>
    <n v="0.91732877636076027"/>
    <n v="1.486640903244074E-2"/>
  </r>
  <r>
    <d v="2026-05-08T11:22:21"/>
    <s v="05-08_11-22-2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1.260703265452936E-2"/>
    <n v="0.94697135936242227"/>
    <n v="0.24226903026105129"/>
    <n v="0.94681314111471582"/>
    <n v="0.94681314111471582"/>
    <n v="0.307210016129552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28"/>
    <s v="true"/>
    <s v="[{'features': ['sv', 'yr'], 'hidden': 2}, {'features': ['wv', 'rarad'], 'hidden': 2}, {'features': ['yr', 'rarad'], 'hidden': 2}, {'features': ['ya', 'yr'], 'hidden': 2}]"/>
    <n v="4"/>
    <n v="3.893705684873856"/>
    <n v="4.5751963718784898"/>
    <n v="4.5751963718784898"/>
    <n v="4.5751963718784898"/>
    <n v="90.195520031873585"/>
    <n v="0.8"/>
    <n v="1.1208270617526319E-2"/>
    <n v="0.9186134634875931"/>
    <n v="0.9186134634875931"/>
    <n v="-0.43397368376094803"/>
    <n v="1.5395866800406839E-2"/>
    <n v="0.9466566098167799"/>
    <n v="0.9466566098167799"/>
    <n v="0.83160046396784315"/>
    <n v="6.4823082230176391E-3"/>
    <n v="0.97397558285102293"/>
    <n v="0.97397558285102293"/>
    <n v="0.85726108799865131"/>
    <n v="18.267699041873019"/>
    <n v="0.94800690830346701"/>
    <n v="0.94800690830346701"/>
    <n v="-2.6047803687339059E-2"/>
  </r>
  <r>
    <d v="2026-05-08T11:23:08"/>
    <s v="05-08_11-23-0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1.426002502636689E-2"/>
    <n v="0.94490949616223396"/>
    <n v="-2.1809906641396779"/>
    <n v="0.94104771755243699"/>
    <n v="0.94104771755243699"/>
    <n v="-2.001485797983917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28"/>
    <s v="true"/>
    <s v="[{'features': ['sv', 'yr'], 'hidden': 2}, {'features': ['wv', 'rarad'], 'hidden': 2}, {'features': ['yr', 'rarad'], 'hidden': 2}, {'features': ['ya', 'yr'], 'hidden': 2}]"/>
    <n v="4"/>
    <n v="3.428526463183057"/>
    <n v="4.2627391214411219"/>
    <n v="4.2627391214411219"/>
    <n v="4.2627391214411219"/>
    <n v="409.39106075670759"/>
    <n v="0.8"/>
    <n v="7.7489973527803298E-3"/>
    <n v="0.94373226008654409"/>
    <n v="0.94373226008654409"/>
    <n v="-0.90926844474561386"/>
    <n v="2.324642860935543E-2"/>
    <n v="0.91945608988755034"/>
    <n v="0.91945608988755034"/>
    <n v="-1.861406331889492"/>
    <n v="1.260162457743483E-2"/>
    <n v="0.94940846323945716"/>
    <n v="0.94940846323945716"/>
    <n v="-1.579399446254284"/>
    <n v="17.00735943522502"/>
    <n v="0.95159405699619604"/>
    <n v="0.95159405699619604"/>
    <n v="-3.6558689690463209"/>
  </r>
  <r>
    <d v="2026-05-08T11:23:53"/>
    <s v="05-08_11-23-5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1.023350091317927E-2"/>
    <n v="0.9593503364769389"/>
    <n v="-0.16570015106373279"/>
    <n v="0.95647060171914722"/>
    <n v="0.95647060171914722"/>
    <n v="-1.4108052528161269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28"/>
    <s v="true"/>
    <s v="[{'features': ['sv', 'yr'], 'hidden': 2}, {'features': ['wv', 'rarad'], 'hidden': 2}, {'features': ['yr', 'rarad'], 'hidden': 2}, {'features': ['ya', 'yr'], 'hidden': 2}]"/>
    <n v="4"/>
    <n v="3.243118717081102"/>
    <n v="4.0402958863258291"/>
    <n v="4.0402958863258291"/>
    <n v="4.0402958863258291"/>
    <n v="203.6178248865109"/>
    <n v="0.8"/>
    <n v="6.1170220138821079E-3"/>
    <n v="0.95558251112338977"/>
    <n v="0.95558251112338977"/>
    <n v="-0.47619727413826451"/>
    <n v="9.4356004190512977E-3"/>
    <n v="0.96730765982249811"/>
    <n v="0.96730765982249811"/>
    <n v="0.89815663181240446"/>
    <n v="1.2725952145176061E-2"/>
    <n v="0.94890932738002254"/>
    <n v="0.94890932738002254"/>
    <n v="0.83896087965929012"/>
    <n v="16.132904970725221"/>
    <n v="0.95408290855067834"/>
    <n v="0.95408290855067834"/>
    <n v="-1.317352447446092"/>
  </r>
  <r>
    <d v="2026-05-08T11:24:39"/>
    <s v="05-08_11-24-3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1.3645357324558131E-2"/>
    <n v="0.95283015302903029"/>
    <n v="-0.41369146951884228"/>
    <n v="0.94997514724648102"/>
    <n v="0.94997514724648102"/>
    <n v="-0.238480357897597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28"/>
    <s v="true"/>
    <s v="[{'features': ['sv', 'yr'], 'hidden': 2}, {'features': ['wv', 'rarad'], 'hidden': 2}, {'features': ['yr', 'rarad'], 'hidden': 2}, {'features': ['ya', 'yr'], 'hidden': 2}]"/>
    <n v="4"/>
    <n v="3.53247601094224"/>
    <n v="4.4498810554595956"/>
    <n v="4.4498810554595956"/>
    <n v="4.4498810554595956"/>
    <n v="142.83242070120679"/>
    <n v="0.8"/>
    <n v="5.72941355199829E-3"/>
    <n v="0.95839704971833561"/>
    <n v="0.95839704971833561"/>
    <n v="-1.3442144159592591"/>
    <n v="1.371658444151388E-2"/>
    <n v="0.95247496452584113"/>
    <n v="0.95247496452584113"/>
    <n v="0.80924915781968465"/>
    <n v="1.504701724314346E-2"/>
    <n v="0.9395909851689952"/>
    <n v="0.9395909851689952"/>
    <n v="0.20551002565540619"/>
    <n v="17.765031206601719"/>
    <n v="0.94943758957275282"/>
    <n v="0.94943758957275282"/>
    <n v="-0.62446619910621259"/>
  </r>
  <r>
    <d v="2026-05-08T11:25:28"/>
    <s v="05-08_11-25-2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1.3880178300788431E-2"/>
    <n v="0.9484041446270518"/>
    <n v="0.33990551869593111"/>
    <n v="0.94381021483401017"/>
    <n v="0.94381021483401017"/>
    <n v="0.4365840234744561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28"/>
    <s v="true"/>
    <s v="[{'features': ['sv', 'yr'], 'hidden': 2}, {'features': ['wv', 'rarad'], 'hidden': 2}, {'features': ['yr', 'rarad'], 'hidden': 2}, {'features': ['ya', 'yr'], 'hidden': 2}]"/>
    <n v="4"/>
    <n v="3.3156217522226852"/>
    <n v="4.2404898540437541"/>
    <n v="4.2404898540437541"/>
    <n v="4.2404898540437541"/>
    <n v="54.336226999474569"/>
    <n v="0.8"/>
    <n v="6.6783006602871529E-3"/>
    <n v="0.95150690244047231"/>
    <n v="0.95150690244047231"/>
    <n v="-0.38438916234270049"/>
    <n v="1.752902782418354E-2"/>
    <n v="0.9392656624742145"/>
    <n v="0.9392656624742145"/>
    <n v="0.86713469825316014"/>
    <n v="1.6781307066946541E-2"/>
    <n v="0.93262836008560068"/>
    <n v="0.93262836008560068"/>
    <n v="0.88145666329098882"/>
    <n v="16.920970780623591"/>
    <n v="0.95183993433575242"/>
    <n v="0.95183993433575242"/>
    <n v="0.38213389469638431"/>
  </r>
  <r>
    <d v="2026-05-08T11:26:14"/>
    <s v="05-08_11-26-1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1.24836789420533E-2"/>
    <n v="0.94951261826356159"/>
    <n v="-3.3690318723865889"/>
    <n v="0.94608720134713908"/>
    <n v="0.94608720134713908"/>
    <n v="-2.41082278552741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28"/>
    <s v="true"/>
    <s v="[{'features': ['sv', 'yr'], 'hidden': 2}, {'features': ['wv', 'rarad'], 'hidden': 2}, {'features': ['yr', 'rarad'], 'hidden': 2}, {'features': ['ya', 'yr'], 'hidden': 2}]"/>
    <n v="4"/>
    <n v="6.3359400543724478"/>
    <n v="8.3144617701492507"/>
    <n v="8.3144617701492507"/>
    <n v="8.3144617701492507"/>
    <n v="278.7390644048383"/>
    <n v="0.8"/>
    <n v="6.0574961517064763E-3"/>
    <n v="0.95601474584725643"/>
    <n v="0.95601474584725643"/>
    <n v="-4.7397741559858604"/>
    <n v="1.290972573216932E-2"/>
    <n v="0.95527055762321444"/>
    <n v="0.95527055762321444"/>
    <n v="0.86117257761568078"/>
    <n v="8.059345995571952E-3"/>
    <n v="0.96764427501426875"/>
    <n v="0.96764427501426875"/>
    <n v="-3.5969503140733008"/>
    <n v="33.230820512717663"/>
    <n v="0.9054192269038166"/>
    <n v="0.9054192269038166"/>
    <n v="-2.1677392496661319"/>
  </r>
  <r>
    <d v="2026-05-08T11:27:02"/>
    <s v="05-08_11-27-0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1.5781570952578389E-2"/>
    <n v="0.94102727812723519"/>
    <n v="-0.75043013966350069"/>
    <n v="0.93954688875853198"/>
    <n v="0.93954688875853198"/>
    <n v="-0.502678080714829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28"/>
    <s v="true"/>
    <s v="[{'features': ['sv', 'yr'], 'hidden': 2}, {'features': ['wv', 'rarad'], 'hidden': 2}, {'features': ['yr', 'rarad'], 'hidden': 2}, {'features': ['ya', 'yr'], 'hidden': 2}]"/>
    <n v="4"/>
    <n v="3.4713850266091208"/>
    <n v="4.3467694765956972"/>
    <n v="4.3467694765956972"/>
    <n v="4.3467694765956972"/>
    <n v="144.48448822531179"/>
    <n v="0.8"/>
    <n v="6.4475396407779441E-3"/>
    <n v="0.95318252580653906"/>
    <n v="0.95318252580653906"/>
    <n v="-1.218364405905592"/>
    <n v="2.0813166692867341E-2"/>
    <n v="0.92788682272720857"/>
    <n v="0.92788682272720857"/>
    <n v="0.86673572686453748"/>
    <n v="1.831397537075484E-2"/>
    <n v="0.92647518163171427"/>
    <n v="0.92647518163171427"/>
    <n v="-1.0165789811892461"/>
    <n v="17.34150322467837"/>
    <n v="0.9506430248686657"/>
    <n v="0.9506430248686657"/>
    <n v="-0.64250466262902717"/>
  </r>
  <r>
    <d v="2026-05-08T11:27:46"/>
    <s v="05-08_11-27-4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1.4608620467130779E-2"/>
    <n v="0.92655945607494106"/>
    <n v="-1.6577055527131139"/>
    <n v="0.92632563681638524"/>
    <n v="0.92632563681638524"/>
    <n v="-0.9962554305990898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28"/>
    <s v="true"/>
    <s v="[{'features': ['sv', 'yr'], 'hidden': 2}, {'features': ['wv', 'rarad'], 'hidden': 2}, {'features': ['yr', 'rarad'], 'hidden': 2}, {'features': ['ya', 'yr'], 'hidden': 2}]"/>
    <n v="4"/>
    <n v="1.529484747332029"/>
    <n v="2.2088477548460719"/>
    <n v="2.2088477548460719"/>
    <n v="2.2088477548460719"/>
    <n v="378.42820347997929"/>
    <n v="0.8"/>
    <n v="2.6082226394514098E-2"/>
    <n v="0.81060931313857987"/>
    <n v="0.81060931313857987"/>
    <n v="-2.38236109708697"/>
    <n v="1.140748723328922E-2"/>
    <n v="0.96047549317071457"/>
    <n v="0.96047549317071457"/>
    <n v="0.81772542391275005"/>
    <n v="1.015541651803544E-2"/>
    <n v="0.95922921485767687"/>
    <n v="0.95922921485767687"/>
    <n v="0.88635138597631502"/>
    <n v="8.7877458892384492"/>
    <n v="0.9749885260985689"/>
    <n v="0.9749885260985689"/>
    <n v="-3.3067374351984591"/>
  </r>
  <r>
    <d v="2026-05-08T11:28:33"/>
    <s v="05-08_11-28-3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1.413506096403656E-2"/>
    <n v="0.9499639972672006"/>
    <n v="-0.7110599617663127"/>
    <n v="0.94868447705235415"/>
    <n v="0.94868447705235415"/>
    <n v="-0.52034788409998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28"/>
    <s v="true"/>
    <s v="[{'features': ['sv', 'yr'], 'hidden': 2}, {'features': ['wv', 'rarad'], 'hidden': 2}, {'features': ['yr', 'rarad'], 'hidden': 2}, {'features': ['ya', 'yr'], 'hidden': 2}]"/>
    <n v="4"/>
    <n v="2.5521255147858128"/>
    <n v="3.3492025419196709"/>
    <n v="3.3492025419196709"/>
    <n v="3.3492025419196709"/>
    <n v="367.64217209821231"/>
    <n v="0.8"/>
    <n v="7.4824357999186929E-3"/>
    <n v="0.94566784161335471"/>
    <n v="0.94566784161335471"/>
    <n v="-0.5030151229005404"/>
    <n v="1.823563986650099E-2"/>
    <n v="0.93681740266720548"/>
    <n v="0.93681740266720548"/>
    <n v="0.8140585584957396"/>
    <n v="1.238605767452048E-2"/>
    <n v="0.95027389617043623"/>
    <n v="0.95027389617043623"/>
    <n v="0.79217353652430123"/>
    <n v="13.35870603433777"/>
    <n v="0.96197876775841951"/>
    <n v="0.96197876775841951"/>
    <n v="-3.1846085085194318"/>
  </r>
  <r>
    <d v="2026-05-08T11:29:19"/>
    <s v="05-08_11-29-1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4.5633499321809122E-2"/>
    <n v="0.69947232513909208"/>
    <n v="-0.1103111265875171"/>
    <n v="0.69502152259291461"/>
    <n v="0.69502152259291461"/>
    <n v="1.052315691890027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256"/>
    <s v="true"/>
    <s v="[{'features': ['sv', 'yr'], 'hidden': 2}, {'features': ['wv', 'rarad'], 'hidden': 2}, {'features': ['yr', 'rarad'], 'hidden': 2}, {'features': ['ya', 'yr'], 'hidden': 2}]"/>
    <n v="4"/>
    <n v="5.0625380309490069"/>
    <n v="6.7352810132376586"/>
    <n v="6.7352810132376586"/>
    <n v="6.7352810132376586"/>
    <n v="22.2583730989648"/>
    <n v="0.8"/>
    <n v="0.14472126902331109"/>
    <n v="-5.0863531709324887E-2"/>
    <n v="-5.0863531709324887E-2"/>
    <n v="-4.2134444692877082E-2"/>
    <n v="1.447766695629215E-2"/>
    <n v="0.94983797616566834"/>
    <n v="0.94983797616566834"/>
    <n v="-1.5586708977046919"/>
    <n v="1.0634098181130921E-2"/>
    <n v="0.95730745938827033"/>
    <n v="0.95730745938827033"/>
    <n v="0.89371731476479122"/>
    <n v="26.77129101878997"/>
    <n v="0.92380418652705143"/>
    <n v="0.92380418652705143"/>
    <n v="0.74918065530836908"/>
  </r>
  <r>
    <d v="2026-05-08T11:30:05"/>
    <s v="05-08_11-30-0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1.3409184063258811E-2"/>
    <n v="0.94098428226580333"/>
    <n v="-0.45885892777192699"/>
    <n v="0.94271326509109343"/>
    <n v="0.94271326509109343"/>
    <n v="-0.382392424849596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256"/>
    <s v="true"/>
    <s v="[{'features': ['sv', 'yr'], 'hidden': 2}, {'features': ['wv', 'rarad'], 'hidden': 2}, {'features': ['yr', 'rarad'], 'hidden': 2}, {'features': ['ya', 'yr'], 'hidden': 2}]"/>
    <n v="4"/>
    <n v="3.313560183771167"/>
    <n v="4.1697178385385714"/>
    <n v="4.1697178385385714"/>
    <n v="4.1697178385385714"/>
    <n v="281.8885573633234"/>
    <n v="0.8"/>
    <n v="1.248181667782392E-2"/>
    <n v="0.90936587244758327"/>
    <n v="0.90936587244758327"/>
    <n v="-0.45691673629554619"/>
    <n v="1.762105262902882E-2"/>
    <n v="0.93894681618026854"/>
    <n v="0.93894681618026854"/>
    <n v="0.84976679603320737"/>
    <n v="7.496389909410291E-3"/>
    <n v="0.96990436563612548"/>
    <n v="0.96990436563612548"/>
    <n v="0.28559740167379311"/>
    <n v="16.641272094938"/>
    <n v="0.95263600610039645"/>
    <n v="0.95263600610039645"/>
    <n v="-2.208017160809824"/>
  </r>
  <r>
    <d v="2026-05-08T11:30:51"/>
    <s v="05-08_11-30-5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1.386055799448031E-2"/>
    <n v="0.94610052445728643"/>
    <n v="-3.1026799608047768"/>
    <n v="0.94292757075948497"/>
    <n v="0.94292757075948497"/>
    <n v="-2.38547836697816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256"/>
    <s v="true"/>
    <s v="[{'features': ['sv', 'yr'], 'hidden': 2}, {'features': ['wv', 'rarad'], 'hidden': 2}, {'features': ['yr', 'rarad'], 'hidden': 2}, {'features': ['ya', 'yr'], 'hidden': 2}]"/>
    <n v="4"/>
    <n v="3.2752000985313772"/>
    <n v="4.1144537071302034"/>
    <n v="4.1144537071302034"/>
    <n v="4.1144537071302034"/>
    <n v="374.98295431894587"/>
    <n v="0.8"/>
    <n v="7.4732432811161651E-3"/>
    <n v="0.9457345911854067"/>
    <n v="0.9457345911854067"/>
    <n v="-3.650902262743982"/>
    <n v="1.737192766575045E-2"/>
    <n v="0.93980998096941748"/>
    <n v="0.93980998096941748"/>
    <n v="-0.58268200409476334"/>
    <n v="1.6716320217062978E-2"/>
    <n v="0.93288926173241871"/>
    <n v="0.93288926173241871"/>
    <n v="-2.0445403428535438"/>
    <n v="16.416253337356849"/>
    <n v="0.95327644915069731"/>
    <n v="0.95327644915069731"/>
    <n v="-3.2637888582203751"/>
  </r>
  <r>
    <d v="2026-05-08T11:31:38"/>
    <s v="05-08_11-31-3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1.129221809124711E-2"/>
    <n v="0.95460292868210528"/>
    <n v="-0.30445347614564022"/>
    <n v="0.95182127648662873"/>
    <n v="0.95182127648662873"/>
    <n v="-0.156092654205197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256"/>
    <s v="true"/>
    <s v="[{'features': ['sv', 'yr'], 'hidden': 2}, {'features': ['wv', 'rarad'], 'hidden': 2}, {'features': ['yr', 'rarad'], 'hidden': 2}, {'features': ['ya', 'yr'], 'hidden': 2}]"/>
    <n v="4"/>
    <n v="3.7227125441734392"/>
    <n v="4.7853921520838698"/>
    <n v="4.7853921520838698"/>
    <n v="4.7853921520838698"/>
    <n v="247.7027041548028"/>
    <n v="0.8"/>
    <n v="6.5461624372016459E-3"/>
    <n v="0.95246639678931655"/>
    <n v="0.95246639678931655"/>
    <n v="-0.56787199931312249"/>
    <n v="1.08301748447299E-2"/>
    <n v="0.96247575729353185"/>
    <n v="0.96247575729353185"/>
    <n v="0.89074200531667724"/>
    <n v="1.3267293462859389E-2"/>
    <n v="0.94673601321681389"/>
    <n v="0.94673601321681389"/>
    <n v="0.87198656442719646"/>
    <n v="19.110924977590731"/>
    <n v="0.94560693864685219"/>
    <n v="0.94560693864685219"/>
    <n v="-1.819227187251544"/>
  </r>
  <r>
    <d v="2026-05-08T11:32:24"/>
    <s v="05-08_11-32-2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1.280408354593369E-2"/>
    <n v="0.95197047275238578"/>
    <n v="-0.58863252094421448"/>
    <n v="0.94734969757137311"/>
    <n v="0.94734969757137311"/>
    <n v="-0.4868313891102705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256"/>
    <s v="true"/>
    <s v="[{'features': ['sv', 'yr'], 'hidden': 2}, {'features': ['wv', 'rarad'], 'hidden': 2}, {'features': ['yr', 'rarad'], 'hidden': 2}, {'features': ['ya', 'yr'], 'hidden': 2}]"/>
    <n v="4"/>
    <n v="5.2320803644859861"/>
    <n v="6.6565676069260196"/>
    <n v="6.6565676069260196"/>
    <n v="6.6565676069260196"/>
    <n v="101.6734287610409"/>
    <n v="0.8"/>
    <n v="6.8122890416067606E-3"/>
    <n v="0.95053397355067071"/>
    <n v="0.95053397355067071"/>
    <n v="-3.257412429059396"/>
    <n v="1.109824566592146E-2"/>
    <n v="0.96154694915320815"/>
    <n v="0.96154694915320815"/>
    <n v="0.82498257191843849"/>
    <n v="1.170287914093765E-2"/>
    <n v="0.95301664189209978"/>
    <n v="0.95301664189209978"/>
    <n v="0.64055895460778545"/>
    <n v="26.596657013855761"/>
    <n v="0.92430122568951323"/>
    <n v="0.92430122568951323"/>
    <n v="-0.1554546539078849"/>
  </r>
  <r>
    <d v="2026-05-08T11:33:09"/>
    <s v="05-08_11-33-0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1.221646927684095E-2"/>
    <n v="0.94957604002347273"/>
    <n v="0.41224706819598478"/>
    <n v="0.94854357663795463"/>
    <n v="0.94854357663795463"/>
    <n v="0.474382881175593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256"/>
    <s v="true"/>
    <s v="[{'features': ['sv', 'yr'], 'hidden': 2}, {'features': ['wv', 'rarad'], 'hidden': 2}, {'features': ['yr', 'rarad'], 'hidden': 2}, {'features': ['ya', 'yr'], 'hidden': 2}]"/>
    <n v="4"/>
    <n v="2.8936516804390409"/>
    <n v="3.643318907237477"/>
    <n v="3.643318907237477"/>
    <n v="3.643318907237477"/>
    <n v="34.578021104638772"/>
    <n v="0.8"/>
    <n v="8.6230229523329826E-3"/>
    <n v="0.9373857041549325"/>
    <n v="0.9373857041549325"/>
    <n v="-0.41938054960726712"/>
    <n v="1.8743579825434328E-2"/>
    <n v="0.93505749919633929"/>
    <n v="0.93505749919633929"/>
    <n v="0.87296990129288488"/>
    <n v="9.1899722665524011E-3"/>
    <n v="0.96310516815552549"/>
    <n v="0.96310516815552549"/>
    <n v="0.83682636822076373"/>
    <n v="14.536719053905561"/>
    <n v="0.95862593504502158"/>
    <n v="0.95862593504502158"/>
    <n v="0.60711580479598837"/>
  </r>
  <r>
    <d v="2026-05-08T11:33:55"/>
    <s v="05-08_11-33-5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1.1224706336407909E-2"/>
    <n v="0.95185444148507448"/>
    <n v="-1.4324720462479279"/>
    <n v="0.94977047373505985"/>
    <n v="0.94977047373505985"/>
    <n v="-0.532826679544773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256"/>
    <s v="true"/>
    <s v="[{'features': ['sv', 'yr'], 'hidden': 2}, {'features': ['wv', 'rarad'], 'hidden': 2}, {'features': ['yr', 'rarad'], 'hidden': 2}, {'features': ['ya', 'yr'], 'hidden': 2}]"/>
    <n v="4"/>
    <n v="5.8906279873172283"/>
    <n v="7.822081236145312"/>
    <n v="7.822081236145312"/>
    <n v="7.822081236145312"/>
    <n v="36.138870496753363"/>
    <n v="0.8"/>
    <n v="7.1311525534198134E-3"/>
    <n v="0.94821861217760861"/>
    <n v="0.94821861217760861"/>
    <n v="-4.4777308516099703"/>
    <n v="9.6494305802817936E-3"/>
    <n v="0.96656678398411022"/>
    <n v="0.96656678398411022"/>
    <n v="0.89736475771362811"/>
    <n v="6.655098389980991E-3"/>
    <n v="0.97328188498452395"/>
    <n v="0.97328188498452395"/>
    <n v="0.85815780979962841"/>
    <n v="31.264889263057409"/>
    <n v="0.9110146137939974"/>
    <n v="0.9110146137939974"/>
    <n v="0.59090156591760601"/>
  </r>
  <r>
    <d v="2026-05-08T11:34:42"/>
    <s v="05-08_11-34-4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1.5943720207603429E-2"/>
    <n v="0.93848713782205684"/>
    <n v="0.21539004679155799"/>
    <n v="0.93753289054321232"/>
    <n v="0.93753289054321232"/>
    <n v="0.298466627303932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256"/>
    <s v="true"/>
    <s v="[{'features': ['sv', 'yr'], 'hidden': 2}, {'features': ['wv', 'rarad'], 'hidden': 2}, {'features': ['yr', 'rarad'], 'hidden': 2}, {'features': ['ya', 'yr'], 'hidden': 2}]"/>
    <n v="4"/>
    <n v="3.3643256817600959"/>
    <n v="4.2570093417050607"/>
    <n v="4.2570093417050607"/>
    <n v="4.2570093417050607"/>
    <n v="111.2220977187244"/>
    <n v="0.8"/>
    <n v="8.4312654411424597E-3"/>
    <n v="0.93877811162068658"/>
    <n v="0.93877811162068658"/>
    <n v="-0.29974893153729559"/>
    <n v="2.1582261931374629E-2"/>
    <n v="0.9252220719906884"/>
    <n v="0.9252220719906884"/>
    <n v="0.87755670086663073"/>
    <n v="1.6324003360022109E-2"/>
    <n v="0.93446428982286867"/>
    <n v="0.93446428982286867"/>
    <n v="0.88159554448580635"/>
    <n v="16.98169983608771"/>
    <n v="0.95166708873860562"/>
    <n v="0.95166708873860562"/>
    <n v="-0.26553680459941059"/>
  </r>
  <r>
    <d v="2026-05-08T11:35:30"/>
    <s v="05-08_11-35-3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1.320521557396981E-2"/>
    <n v="0.93615849127810047"/>
    <n v="-0.77390597040110476"/>
    <n v="0.93194719992804054"/>
    <n v="0.93194719992804054"/>
    <n v="-0.5265049201828851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256"/>
    <s v="true"/>
    <s v="[{'features': ['sv', 'yr'], 'hidden': 2}, {'features': ['wv', 'rarad'], 'hidden': 2}, {'features': ['yr', 'rarad'], 'hidden': 2}, {'features': ['ya', 'yr'], 'hidden': 2}]"/>
    <n v="4"/>
    <n v="1.304487454274079"/>
    <n v="1.955238685878198"/>
    <n v="1.955238685878198"/>
    <n v="1.955238685878198"/>
    <n v="401.16530275352102"/>
    <n v="0.8"/>
    <n v="2.2354903264349361E-2"/>
    <n v="0.83767449833783247"/>
    <n v="0.83767449833783247"/>
    <n v="-7.3496724447610351E-3"/>
    <n v="1.114667668010612E-2"/>
    <n v="0.96137914603305163"/>
    <n v="0.96137914603305163"/>
    <n v="0.5438761079242862"/>
    <n v="1.223887555734487E-2"/>
    <n v="0.95086478581691225"/>
    <n v="0.95086478581691225"/>
    <n v="0.92377899028684085"/>
    <n v="7.7752142880109822"/>
    <n v="0.97787036952436568"/>
    <n v="0.97787036952436568"/>
    <n v="-3.5663251064979171"/>
  </r>
  <r>
    <d v="2026-05-08T11:36:17"/>
    <s v="05-08_11-36-1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1.468119787833966E-2"/>
    <n v="0.94591628461731869"/>
    <n v="-0.52450018307134538"/>
    <n v="0.94421803821286954"/>
    <n v="0.94421803821286954"/>
    <n v="-0.497023159194157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256"/>
    <s v="true"/>
    <s v="[{'features': ['sv', 'yr'], 'hidden': 2}, {'features': ['wv', 'rarad'], 'hidden': 2}, {'features': ['yr', 'rarad'], 'hidden': 2}, {'features': ['ya', 'yr'], 'hidden': 2}]"/>
    <n v="4"/>
    <n v="3.80813569422275"/>
    <n v="4.9367057708978006"/>
    <n v="4.9367057708978006"/>
    <n v="4.9367057708978006"/>
    <n v="365.94223763641702"/>
    <n v="0.8"/>
    <n v="7.2955934086262487E-3"/>
    <n v="0.94702455895360249"/>
    <n v="0.94702455895360249"/>
    <n v="-0.45759882185977818"/>
    <n v="1.6678881224674539E-2"/>
    <n v="0.94221123886549307"/>
    <n v="0.94221123886549307"/>
    <n v="0.78018676357019523"/>
    <n v="1.4015757314238561E-2"/>
    <n v="0.9437311675940685"/>
    <n v="0.9437311675940685"/>
    <n v="0.8546089178713745"/>
    <n v="19.70883285164377"/>
    <n v="0.94390518743831409"/>
    <n v="0.94390518743831409"/>
    <n v="-3.1652894963584282"/>
  </r>
  <r>
    <d v="2026-05-08T11:37:02"/>
    <s v="05-08_11-37-0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4.6624778816053057E-2"/>
    <n v="0.69442587011003709"/>
    <n v="0.62305148220945628"/>
    <n v="0.68923081870170377"/>
    <n v="0.68923081870170377"/>
    <n v="0.6125321779331167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512"/>
    <s v="true"/>
    <s v="[{'features': ['sv', 'yr'], 'hidden': 2}, {'features': ['wv', 'rarad'], 'hidden': 2}, {'features': ['yr', 'rarad'], 'hidden': 2}, {'features': ['ya', 'yr'], 'hidden': 2}]"/>
    <n v="4"/>
    <n v="5.1999202698228943"/>
    <n v="6.7442781654936477"/>
    <n v="6.7442781654936477"/>
    <n v="6.7442781654936477"/>
    <n v="22.245071651592848"/>
    <n v="0.8"/>
    <n v="0.14684682063834259"/>
    <n v="-6.6297784684557159E-2"/>
    <n v="-6.6297784684557159E-2"/>
    <n v="-6.0546612773016983E-2"/>
    <n v="1.636300840211613E-2"/>
    <n v="0.94330567073090532"/>
    <n v="0.94330567073090532"/>
    <n v="0.8609984853302467"/>
    <n v="1.0909593619864251E-2"/>
    <n v="0.95620143234148802"/>
    <n v="0.95620143234148802"/>
    <n v="0.90233129729012984"/>
    <n v="26.802993239314311"/>
    <n v="0.92371395641898324"/>
    <n v="0.92371395641898324"/>
    <n v="0.74734554188510882"/>
  </r>
  <r>
    <d v="2026-05-08T11:37:50"/>
    <s v="05-08_11-37-5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1.153043538875901E-2"/>
    <n v="0.95134575622492878"/>
    <n v="-0.27987217606624348"/>
    <n v="0.94770679243909628"/>
    <n v="0.94770679243909628"/>
    <n v="-0.124460121652535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512"/>
    <s v="true"/>
    <s v="[{'features': ['sv', 'yr'], 'hidden': 2}, {'features': ['wv', 'rarad'], 'hidden': 2}, {'features': ['yr', 'rarad'], 'hidden': 2}, {'features': ['ya', 'yr'], 'hidden': 2}]"/>
    <n v="4"/>
    <n v="3.0554441600316502"/>
    <n v="3.8723818535292001"/>
    <n v="3.8723818535292001"/>
    <n v="3.8723818535292001"/>
    <n v="226.4017052453992"/>
    <n v="0.8"/>
    <n v="1.095915505983985E-2"/>
    <n v="0.92042236453248361"/>
    <n v="0.92042236453248361"/>
    <n v="-0.31489037642722262"/>
    <n v="1.437154735102107E-2"/>
    <n v="0.95020565793269396"/>
    <n v="0.95020565793269396"/>
    <n v="0.8491829974601427"/>
    <n v="8.9203569809812693E-3"/>
    <n v="0.96418758824726514"/>
    <n v="0.96418758824726514"/>
    <n v="0.54442128473141438"/>
    <n v="15.455276354724941"/>
    <n v="0.95601155904394175"/>
    <n v="0.95601155904394175"/>
    <n v="-1.576554392374478"/>
  </r>
  <r>
    <d v="2026-05-08T11:38:39"/>
    <s v="05-08_11-38-3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1.242182177243324E-2"/>
    <n v="0.94962470834090484"/>
    <n v="-2.8894881101864649"/>
    <n v="0.94612143688899508"/>
    <n v="0.94612143688899508"/>
    <n v="-2.31114605339178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512"/>
    <s v="true"/>
    <s v="[{'features': ['sv', 'yr'], 'hidden': 2}, {'features': ['wv', 'rarad'], 'hidden': 2}, {'features': ['yr', 'rarad'], 'hidden': 2}, {'features': ['ya', 'yr'], 'hidden': 2}]"/>
    <n v="4"/>
    <n v="3.9012746137445289"/>
    <n v="5.0119407123105288"/>
    <n v="5.0119407123105288"/>
    <n v="5.0119407123105288"/>
    <n v="352.50170913296478"/>
    <n v="0.8"/>
    <n v="7.6945342107713694E-3"/>
    <n v="0.94412773291611352"/>
    <n v="0.94412773291611352"/>
    <n v="-2.9131803900520921"/>
    <n v="1.6834525223910789E-2"/>
    <n v="0.94167196565089772"/>
    <n v="0.94167196565089772"/>
    <n v="-1.0264788982965261"/>
    <n v="1.104837813491249E-2"/>
    <n v="0.95564425641137585"/>
    <n v="0.95564425641137585"/>
    <n v="-2.2973330283490951"/>
    <n v="20.012185411672419"/>
    <n v="0.94304179257759324"/>
    <n v="0.94304179257759324"/>
    <n v="-3.0075918968694229"/>
  </r>
  <r>
    <d v="2026-05-08T11:39:23"/>
    <s v="05-08_11-39-2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9.5635887831985924E-3"/>
    <n v="0.96175029812303603"/>
    <n v="-0.39082249622535498"/>
    <n v="0.95840981262644609"/>
    <n v="0.95840981262644609"/>
    <n v="-0.258619256923750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512"/>
    <s v="true"/>
    <s v="[{'features': ['sv', 'yr'], 'hidden': 2}, {'features': ['wv', 'rarad'], 'hidden': 2}, {'features': ['yr', 'rarad'], 'hidden': 2}, {'features': ['ya', 'yr'], 'hidden': 2}]"/>
    <n v="4"/>
    <n v="2.7521630702357598"/>
    <n v="3.5060778852359191"/>
    <n v="3.5060778852359191"/>
    <n v="3.5060778852359191"/>
    <n v="291.82565191738217"/>
    <n v="0.8"/>
    <n v="6.6255947257904081E-3"/>
    <n v="0.95188961567150665"/>
    <n v="0.95188961567150665"/>
    <n v="-0.43826002188069929"/>
    <n v="9.4335939716353474E-3"/>
    <n v="0.96731461173425326"/>
    <n v="0.96731461173425326"/>
    <n v="0.82339378526448492"/>
    <n v="1.139004784898648E-2"/>
    <n v="0.9542725605801502"/>
    <n v="0.9542725605801502"/>
    <n v="0.90195987443047021"/>
    <n v="13.99686230439727"/>
    <n v="0.96016246251987425"/>
    <n v="0.96016246251987425"/>
    <n v="-2.3215706655092698"/>
  </r>
  <r>
    <d v="2026-05-08T11:40:11"/>
    <s v="05-08_11-40-1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1.2190388080052621E-2"/>
    <n v="0.95580068793931017"/>
    <n v="-1.0264578566624081"/>
    <n v="0.95217674846880207"/>
    <n v="0.95217674846880207"/>
    <n v="-0.7688610909776112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512"/>
    <s v="true"/>
    <s v="[{'features': ['sv', 'yr'], 'hidden': 2}, {'features': ['wv', 'rarad'], 'hidden': 2}, {'features': ['yr', 'rarad'], 'hidden': 2}, {'features': ['ya', 'yr'], 'hidden': 2}]"/>
    <n v="4"/>
    <n v="5.0071447756741332"/>
    <n v="6.4024495498759437"/>
    <n v="6.4024495498759437"/>
    <n v="6.4024495498759437"/>
    <n v="151.44592334659009"/>
    <n v="0.8"/>
    <n v="5.6929248211158674E-3"/>
    <n v="0.95866200508295807"/>
    <n v="0.95866200508295807"/>
    <n v="-3.3113592274217249"/>
    <n v="1.0472846148999579E-2"/>
    <n v="0.96371382490525603"/>
    <n v="0.96371382490525603"/>
    <n v="0.85453124708959005"/>
    <n v="1.017609670460448E-2"/>
    <n v="0.95914619044978455"/>
    <n v="0.95914619044978455"/>
    <n v="0.10310554883398659"/>
    <n v="25.583456331829101"/>
    <n v="0.92718497343720996"/>
    <n v="0.92718497343720996"/>
    <n v="-0.72172193241227656"/>
  </r>
  <r>
    <d v="2026-05-08T11:40:55"/>
    <s v="05-08_11-40-5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1.202414023682561E-2"/>
    <n v="0.95301218605583848"/>
    <n v="0.3376202810725723"/>
    <n v="0.95231798574441429"/>
    <n v="0.95231798574441429"/>
    <n v="0.4449627585438615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512"/>
    <s v="true"/>
    <s v="[{'features': ['sv', 'yr'], 'hidden': 2}, {'features': ['wv', 'rarad'], 'hidden': 2}, {'features': ['yr', 'rarad'], 'hidden': 2}, {'features': ['ya', 'yr'], 'hidden': 2}]"/>
    <n v="4"/>
    <n v="2.99841605395497"/>
    <n v="3.7673566084534591"/>
    <n v="3.7673566084534591"/>
    <n v="3.7673566084534591"/>
    <n v="44.180029334834828"/>
    <n v="0.8"/>
    <n v="6.0852664952154127E-3"/>
    <n v="0.95581309724747887"/>
    <n v="0.95581309724747887"/>
    <n v="-0.51408025869883645"/>
    <n v="1.8104265290334862E-2"/>
    <n v="0.93727258751437492"/>
    <n v="0.93727258751437492"/>
    <n v="0.863970718372849"/>
    <n v="1.02178478488253E-2"/>
    <n v="0.9589785728117044"/>
    <n v="0.9589785728117044"/>
    <n v="0.93218389340006758"/>
    <n v="15.035019054179481"/>
    <n v="0.95720768540409873"/>
    <n v="0.95720768540409873"/>
    <n v="0.4977766811013703"/>
  </r>
  <r>
    <d v="2026-05-08T11:41:40"/>
    <s v="05-08_11-41-4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1.1895467286695421E-2"/>
    <n v="0.95165515229500919"/>
    <n v="-1.867255369068606"/>
    <n v="0.94915056491619465"/>
    <n v="0.94915056491619465"/>
    <n v="-0.804173962539578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512"/>
    <s v="true"/>
    <s v="[{'features': ['sv', 'yr'], 'hidden': 2}, {'features': ['wv', 'rarad'], 'hidden': 2}, {'features': ['yr', 'rarad'], 'hidden': 2}, {'features': ['ya', 'yr'], 'hidden': 2}]"/>
    <n v="4"/>
    <n v="6.1504662306589228"/>
    <n v="8.16501317160062"/>
    <n v="8.16501317160062"/>
    <n v="8.16501317160062"/>
    <n v="43.974735915447859"/>
    <n v="0.8"/>
    <n v="5.7424672643417206E-3"/>
    <n v="0.95830226288881348"/>
    <n v="0.95830226288881348"/>
    <n v="-5.3620515222067393"/>
    <n v="1.072600947676962E-2"/>
    <n v="0.96283666804566548"/>
    <n v="0.96283666804566548"/>
    <n v="0.83556206773392838"/>
    <n v="7.8834888097624161E-3"/>
    <n v="0.96835028599133122"/>
    <n v="0.96835028599133122"/>
    <n v="0.80766786962042691"/>
    <n v="32.635700720851538"/>
    <n v="0.90711304273896864"/>
    <n v="0.90711304273896864"/>
    <n v="0.50212573469410704"/>
  </r>
  <r>
    <d v="2026-05-08T11:42:26"/>
    <s v="05-08_11-42-2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1.542000571151954E-2"/>
    <n v="0.94180959628347671"/>
    <n v="-2.5694793472575059E-2"/>
    <n v="0.94034614547654272"/>
    <n v="0.94034614547654272"/>
    <n v="0.136437154711057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512"/>
    <s v="true"/>
    <s v="[{'features': ['sv', 'yr'], 'hidden': 2}, {'features': ['wv', 'rarad'], 'hidden': 2}, {'features': ['yr', 'rarad'], 'hidden': 2}, {'features': ['ya', 'yr'], 'hidden': 2}]"/>
    <n v="4"/>
    <n v="3.2237389070607092"/>
    <n v="4.1289753660718214"/>
    <n v="4.1289753660718214"/>
    <n v="4.1289753660718214"/>
    <n v="109.91992409154111"/>
    <n v="0.8"/>
    <n v="6.941082331773183E-3"/>
    <n v="0.94959876773967855"/>
    <n v="0.94959876773967855"/>
    <n v="-0.95735212828061012"/>
    <n v="2.064393386346387E-2"/>
    <n v="0.92847317833600362"/>
    <n v="0.92847317833600362"/>
    <n v="0.88061885251998662"/>
    <n v="1.73882188958213E-2"/>
    <n v="0.93019180106003607"/>
    <n v="0.93019180106003607"/>
    <n v="0.87293245248642137"/>
    <n v="16.470928229196289"/>
    <n v="0.95312083477045217"/>
    <n v="0.95312083477045217"/>
    <n v="-0.25045055788155479"/>
  </r>
  <r>
    <d v="2026-05-08T11:43:10"/>
    <s v="05-08_11-43-1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2.360030848331331E-2"/>
    <n v="0.85316817817761614"/>
    <n v="0.19015704468197531"/>
    <n v="0.85532590245916162"/>
    <n v="0.85532590245916162"/>
    <n v="0.2026585967687420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512"/>
    <s v="true"/>
    <s v="[{'features': ['sv', 'yr'], 'hidden': 2}, {'features': ['wv', 'rarad'], 'hidden': 2}, {'features': ['yr', 'rarad'], 'hidden': 2}, {'features': ['ya', 'yr'], 'hidden': 2}]"/>
    <n v="4"/>
    <n v="1.5330717390843569"/>
    <n v="2.1838671768098799"/>
    <n v="2.1838671768098799"/>
    <n v="2.1838671768098799"/>
    <n v="176.43124812495651"/>
    <n v="0.8"/>
    <n v="6.5434395863481154E-2"/>
    <n v="0.52486168207046424"/>
    <n v="0.52486168207046424"/>
    <n v="3.7704295382772202E-3"/>
    <n v="1.2323356600210601E-2"/>
    <n v="0.95730220142755307"/>
    <n v="0.95730220142755307"/>
    <n v="0.87983356519102984"/>
    <n v="9.0280082154317737E-3"/>
    <n v="0.96375540259123693"/>
    <n v="0.96375540259123693"/>
    <n v="0.93511292551330705"/>
    <n v="8.6486829465603954"/>
    <n v="0.9753843237473957"/>
    <n v="0.9753843237473957"/>
    <n v="-1.008082533167642"/>
  </r>
  <r>
    <d v="2026-05-08T11:43:55"/>
    <s v="05-08_11-43-5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1.448154103756957E-2"/>
    <n v="0.94734456157998914"/>
    <n v="-0.25989521725001502"/>
    <n v="0.94586156632894403"/>
    <n v="0.94586156632894403"/>
    <n v="-7.5064397469614852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512"/>
    <s v="true"/>
    <s v="[{'features': ['sv', 'yr'], 'hidden': 2}, {'features': ['wv', 'rarad'], 'hidden': 2}, {'features': ['yr', 'rarad'], 'hidden': 2}, {'features': ['ya', 'yr'], 'hidden': 2}]"/>
    <n v="4"/>
    <n v="4.2093644991921133"/>
    <n v="5.3778810507841364"/>
    <n v="5.3778810507841364"/>
    <n v="5.3778810507841364"/>
    <n v="207.17024439087871"/>
    <n v="0.8"/>
    <n v="6.7519081635686214E-3"/>
    <n v="0.95097241679519917"/>
    <n v="0.95097241679519917"/>
    <n v="-0.52168948456370678"/>
    <n v="1.6664543201957441E-2"/>
    <n v="0.9422609170518641"/>
    <n v="0.9422609170518641"/>
    <n v="0.78254377890747406"/>
    <n v="1.212116036341839E-2"/>
    <n v="0.95133737508698701"/>
    <n v="0.95133737508698701"/>
    <n v="0.7965409360042075"/>
    <n v="21.475986591407779"/>
    <n v="0.93887555638172526"/>
    <n v="0.93887555638172526"/>
    <n v="-1.357652820226424"/>
  </r>
  <r>
    <d v="2026-05-08T11:44:39"/>
    <s v="05-08_11-44-3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4.5736224432129199E-2"/>
    <n v="0.69907936907510293"/>
    <n v="0.62194694221578339"/>
    <n v="0.69424870814807627"/>
    <n v="0.69424870814807627"/>
    <n v="0.611856736762214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024"/>
    <s v="true"/>
    <s v="[{'features': ['sv', 'yr'], 'hidden': 2}, {'features': ['wv', 'rarad'], 'hidden': 2}, {'features': ['yr', 'rarad'], 'hidden': 2}, {'features': ['ya', 'yr'], 'hidden': 2}]"/>
    <n v="4"/>
    <n v="4.7332553893922933"/>
    <n v="6.2210427051083368"/>
    <n v="6.2210427051083368"/>
    <n v="6.2210427051083368"/>
    <n v="22.164346055584328"/>
    <n v="0.8"/>
    <n v="0.1454912698898097"/>
    <n v="-5.6454733579297763E-2"/>
    <n v="-5.6454733579297763E-2"/>
    <n v="-4.3281905165472701E-2"/>
    <n v="1.5575905263949171E-2"/>
    <n v="0.94603281499358283"/>
    <n v="0.94603281499358283"/>
    <n v="0.85863146983799876"/>
    <n v="1.0523092582437429E-2"/>
    <n v="0.9577531117557424"/>
    <n v="0.9577531117557424"/>
    <n v="0.88380449172798969"/>
    <n v="24.712580552697212"/>
    <n v="0.9296636394222858"/>
    <n v="0.9296636394222858"/>
    <n v="0.74827289064834612"/>
  </r>
  <r>
    <d v="2026-05-08T11:45:26"/>
    <s v="05-08_11-45-2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1.3988973580979541E-2"/>
    <n v="0.93701796688688099"/>
    <n v="-0.37310086100847889"/>
    <n v="0.94201781053945466"/>
    <n v="0.94201781053945466"/>
    <n v="-0.2735473454583822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024"/>
    <s v="true"/>
    <s v="[{'features': ['sv', 'yr'], 'hidden': 2}, {'features': ['wv', 'rarad'], 'hidden': 2}, {'features': ['yr', 'rarad'], 'hidden': 2}, {'features': ['ya', 'yr'], 'hidden': 2}]"/>
    <n v="4"/>
    <n v="3.1781493352981922"/>
    <n v="3.8865108642887258"/>
    <n v="3.8865108642887258"/>
    <n v="3.8865108642887258"/>
    <n v="186.7006221077616"/>
    <n v="0.8"/>
    <n v="1.2804617217797619E-2"/>
    <n v="0.90702192315966068"/>
    <n v="0.90702192315966068"/>
    <n v="-1.5562768044594719"/>
    <n v="1.7582037247800369E-2"/>
    <n v="0.9390819961432415"/>
    <n v="0.9390819961432415"/>
    <n v="0.85277438609875289"/>
    <n v="8.4431093248626774E-3"/>
    <n v="0.96610358663223861"/>
    <n v="0.96610358663223861"/>
    <n v="0.73353274300271432"/>
    <n v="15.50721369336439"/>
    <n v="0.95586373622267873"/>
    <n v="0.95586373622267873"/>
    <n v="-1.1242197064755279"/>
  </r>
  <r>
    <d v="2026-05-08T11:46:16"/>
    <s v="05-08_11-46-1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1.2011186012580031E-2"/>
    <n v="0.95157636785929933"/>
    <n v="-3.4577645056775239"/>
    <n v="0.9502525590534413"/>
    <n v="0.9502525590534413"/>
    <n v="-2.67231219282030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024"/>
    <s v="true"/>
    <s v="[{'features': ['sv', 'yr'], 'hidden': 2}, {'features': ['wv', 'rarad'], 'hidden': 2}, {'features': ['yr', 'rarad'], 'hidden': 2}, {'features': ['ya', 'yr'], 'hidden': 2}]"/>
    <n v="4"/>
    <n v="3.800934618822311"/>
    <n v="4.8422147202113841"/>
    <n v="4.8422147202113841"/>
    <n v="4.8422147202113841"/>
    <n v="357.33656802076291"/>
    <n v="0.8"/>
    <n v="6.7751988304735186E-3"/>
    <n v="0.95080329643960304"/>
    <n v="0.95080329643960304"/>
    <n v="-3.8317742456924528"/>
    <n v="1.6086499528597451E-2"/>
    <n v="0.94426371492032635"/>
    <n v="0.94426371492032635"/>
    <n v="-1.8539500067723811"/>
    <n v="9.7198993347551652E-3"/>
    <n v="0.96097767859363248"/>
    <n v="0.96097767859363248"/>
    <n v="-1.941676829543644"/>
    <n v="19.336277283151791"/>
    <n v="0.94496554626020279"/>
    <n v="0.94496554626020279"/>
    <n v="-3.0618476892727848"/>
  </r>
  <r>
    <d v="2026-05-08T11:47:04"/>
    <s v="05-08_11-47-0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1.0229819303595639E-2"/>
    <n v="0.9596041962815498"/>
    <n v="-0.47687907435721949"/>
    <n v="0.95669581841614715"/>
    <n v="0.95669581841614715"/>
    <n v="-0.300702628584936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024"/>
    <s v="true"/>
    <s v="[{'features': ['sv', 'yr'], 'hidden': 2}, {'features': ['wv', 'rarad'], 'hidden': 2}, {'features': ['yr', 'rarad'], 'hidden': 2}, {'features': ['ya', 'yr'], 'hidden': 2}]"/>
    <n v="4"/>
    <n v="3.4099795646002371"/>
    <n v="4.2392666594847066"/>
    <n v="4.2392666594847066"/>
    <n v="4.2392666594847066"/>
    <n v="301.30351413589779"/>
    <n v="0.8"/>
    <n v="5.7596556236091424E-3"/>
    <n v="0.95817745317669623"/>
    <n v="0.95817745317669623"/>
    <n v="-0.49273901097265499"/>
    <n v="9.2405784865027627E-3"/>
    <n v="0.96798336916560224"/>
    <n v="0.96798336916560224"/>
    <n v="0.89756057155063951"/>
    <n v="1.2751623382778569E-2"/>
    <n v="0.94880626548090985"/>
    <n v="0.94880626548090985"/>
    <n v="0.82182401647120751"/>
    <n v="16.929314780445889"/>
    <n v="0.95181618584138084"/>
    <n v="0.95181618584138084"/>
    <n v="-2.4294560913889378"/>
  </r>
  <r>
    <d v="2026-05-08T11:47:54"/>
    <s v="05-08_11-47-5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1.204447653069014E-2"/>
    <n v="0.95638373610373184"/>
    <n v="0.16168380407845301"/>
    <n v="0.95236479284923492"/>
    <n v="0.95236479284923492"/>
    <n v="0.290457946581167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024"/>
    <s v="true"/>
    <s v="[{'features': ['sv', 'yr'], 'hidden': 2}, {'features': ['wv', 'rarad'], 'hidden': 2}, {'features': ['yr', 'rarad'], 'hidden': 2}, {'features': ['ya', 'yr'], 'hidden': 2}]"/>
    <n v="4"/>
    <n v="4.6200456831597183"/>
    <n v="5.9309670159446712"/>
    <n v="5.9309670159446712"/>
    <n v="5.9309670159446712"/>
    <n v="98.113713819481447"/>
    <n v="0.8"/>
    <n v="5.3963911336541567E-3"/>
    <n v="0.96081522305969236"/>
    <n v="0.96081522305969236"/>
    <n v="-0.34165462581814138"/>
    <n v="1.0500199623289481E-2"/>
    <n v="0.96361905095905154"/>
    <n v="0.96361905095905154"/>
    <n v="0.86192811100282973"/>
    <n v="1.1839471643277239E-2"/>
    <n v="0.95246826619967495"/>
    <n v="0.95246826619967495"/>
    <n v="0.75774295239588496"/>
    <n v="23.696132001378459"/>
    <n v="0.93255663117852095"/>
    <n v="0.93255663117852095"/>
    <n v="-0.11618465125590351"/>
  </r>
  <r>
    <d v="2026-05-08T11:48:43"/>
    <s v="05-08_11-48-4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1.1568576094815909E-2"/>
    <n v="0.95408490934213153"/>
    <n v="0.31599756866774231"/>
    <n v="0.95262081422720402"/>
    <n v="0.95262081422720402"/>
    <n v="0.454049236454394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024"/>
    <s v="true"/>
    <s v="[{'features': ['sv', 'yr'], 'hidden': 2}, {'features': ['wv', 'rarad'], 'hidden': 2}, {'features': ['yr', 'rarad'], 'hidden': 2}, {'features': ['ya', 'yr'], 'hidden': 2}]"/>
    <n v="4"/>
    <n v="2.9069826624029038"/>
    <n v="3.636053773356863"/>
    <n v="3.636053773356863"/>
    <n v="3.636053773356863"/>
    <n v="32.815545456227348"/>
    <n v="0.8"/>
    <n v="7.0235466946435314E-3"/>
    <n v="0.948999969842238"/>
    <n v="0.948999969842238"/>
    <n v="-0.60114977981768414"/>
    <n v="1.6913588282588429E-2"/>
    <n v="0.94139802903902681"/>
    <n v="0.94139802903902681"/>
    <n v="0.85815064662584017"/>
    <n v="9.6184033036073469E-3"/>
    <n v="0.96138515305530292"/>
    <n v="0.96138515305530292"/>
    <n v="0.93199905989751397"/>
    <n v="14.510659555146541"/>
    <n v="0.95870010497224878"/>
    <n v="0.95870010497224878"/>
    <n v="0.62719701911190973"/>
  </r>
  <r>
    <d v="2026-05-08T11:49:31"/>
    <s v="05-08_11-49-3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1.0778506411047E-2"/>
    <n v="0.95597353705125088"/>
    <n v="-1.6034569693196561"/>
    <n v="0.95396386412279588"/>
    <n v="0.95396386412279588"/>
    <n v="-0.6755149632265685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024"/>
    <s v="true"/>
    <s v="[{'features': ['sv', 'yr'], 'hidden': 2}, {'features': ['wv', 'rarad'], 'hidden': 2}, {'features': ['yr', 'rarad'], 'hidden': 2}, {'features': ['ya', 'yr'], 'hidden': 2}]"/>
    <n v="4"/>
    <n v="5.7814247874356326"/>
    <n v="7.6085507297976136"/>
    <n v="7.6085507297976136"/>
    <n v="7.6085507297976136"/>
    <n v="58.521435487869972"/>
    <n v="0.8"/>
    <n v="5.1125348340693589E-3"/>
    <n v="0.96287638680910348"/>
    <n v="0.96287638680910348"/>
    <n v="-4.5988140904647548"/>
    <n v="9.2073425595815481E-3"/>
    <n v="0.9680985245537882"/>
    <n v="0.9680985245537882"/>
    <n v="0.88882941530868131"/>
    <n v="7.1137241160972821E-3"/>
    <n v="0.97144064775835781"/>
    <n v="0.97144064775835781"/>
    <n v="0.67165546740787585"/>
    <n v="30.412769317680759"/>
    <n v="0.91343989736993425"/>
    <n v="0.91343989736993425"/>
    <n v="0.33626935484197668"/>
  </r>
  <r>
    <d v="2026-05-08T11:50:20"/>
    <s v="05-08_11-50-2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1.5120539405820289E-2"/>
    <n v="0.94230913532036198"/>
    <n v="0.20918242225706141"/>
    <n v="0.94159762043150086"/>
    <n v="0.94159762043150086"/>
    <n v="0.302046985843308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024"/>
    <s v="true"/>
    <s v="[{'features': ['sv', 'yr'], 'hidden': 2}, {'features': ['wv', 'rarad'], 'hidden': 2}, {'features': ['yr', 'rarad'], 'hidden': 2}, {'features': ['ya', 'yr'], 'hidden': 2}]"/>
    <n v="4"/>
    <n v="3.2946319101552648"/>
    <n v="4.1650003960756621"/>
    <n v="4.1650003960756621"/>
    <n v="4.1650003960756621"/>
    <n v="109.6270218290892"/>
    <n v="0.8"/>
    <n v="7.2027659860972489E-3"/>
    <n v="0.94769860606317136"/>
    <n v="0.94769860606317136"/>
    <n v="-0.32383428629061428"/>
    <n v="2.0574770349607401E-2"/>
    <n v="0.92871281513943393"/>
    <n v="0.92871281513943393"/>
    <n v="0.87444272854413052"/>
    <n v="1.562443582842263E-2"/>
    <n v="0.93727283218769775"/>
    <n v="0.93727283218769775"/>
    <n v="0.90496140347813281"/>
    <n v="16.616599612138561"/>
    <n v="0.95270622833569996"/>
    <n v="0.95270622833569996"/>
    <n v="-0.24738190235841301"/>
  </r>
  <r>
    <d v="2026-05-08T11:51:08"/>
    <s v="05-08_11-51-0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1.1249079537730961E-2"/>
    <n v="0.95809977717285988"/>
    <n v="-0.70193784282983906"/>
    <n v="0.95285180181823637"/>
    <n v="0.95285180181823637"/>
    <n v="-0.496254443057266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024"/>
    <s v="true"/>
    <s v="[{'features': ['sv', 'yr'], 'hidden': 2}, {'features': ['wv', 'rarad'], 'hidden': 2}, {'features': ['yr', 'rarad'], 'hidden': 2}, {'features': ['ya', 'yr'], 'hidden': 2}]"/>
    <n v="4"/>
    <n v="3.6660942125723719"/>
    <n v="4.7211529487601007"/>
    <n v="4.7211529487601007"/>
    <n v="4.7211529487601007"/>
    <n v="357.07412355189638"/>
    <n v="0.8"/>
    <n v="6.9159010922103161E-3"/>
    <n v="0.94978161609720357"/>
    <n v="0.94978161609720357"/>
    <n v="-0.65158894292659486"/>
    <n v="1.4282790791239321E-2"/>
    <n v="0.95051318045553324"/>
    <n v="0.95051318045553324"/>
    <n v="0.82744569178722593"/>
    <n v="8.773782627332553E-3"/>
    <n v="0.96477603791541755"/>
    <n v="0.96477603791541755"/>
    <n v="0.90345152180029387"/>
    <n v="18.854639320529621"/>
    <n v="0.94633637280479088"/>
    <n v="0.94633637280479088"/>
    <n v="-3.0643260428899941"/>
  </r>
  <r>
    <d v="2026-05-08T11:51:55"/>
    <s v="05-08_11-51-5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1.4689439728362111E-2"/>
    <n v="0.9456797223799851"/>
    <n v="-0.35909883070142462"/>
    <n v="0.94488300831234995"/>
    <n v="0.94488300831234995"/>
    <n v="-0.195084831136556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1_to_0.001_p0.01_b1024"/>
    <s v="true"/>
    <s v="[{'features': ['sv', 'yr'], 'hidden': 2}, {'features': ['wv', 'rarad'], 'hidden': 2}, {'features': ['yr', 'rarad'], 'hidden': 2}, {'features': ['ya', 'yr'], 'hidden': 2}]"/>
    <n v="4"/>
    <n v="3.580621935718852"/>
    <n v="4.5837087820720974"/>
    <n v="4.5837087820720974"/>
    <n v="4.5837087820720974"/>
    <n v="253.61113216741299"/>
    <n v="0.8"/>
    <n v="7.9534942548136079E-3"/>
    <n v="0.94224734817176747"/>
    <n v="0.94224734817176747"/>
    <n v="-0.52317421087836635"/>
    <n v="1.7335340614302489E-2"/>
    <n v="0.93993674728834864"/>
    <n v="0.93993674728834864"/>
    <n v="0.79264294957344983"/>
    <n v="1.259768512175272E-2"/>
    <n v="0.94942427890796344"/>
    <n v="0.94942427890796344"/>
    <n v="0.83659668103087448"/>
    <n v="18.29694860829753"/>
    <n v="0.9479236588813198"/>
    <n v="0.9479236588813198"/>
    <n v="-1.8864047442722101"/>
  </r>
  <r>
    <d v="2026-05-08T11:52:42"/>
    <s v="05-08_11-52-4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5.1221461242402372E-2"/>
    <n v="0.78749694449270224"/>
    <n v="0.43411159620225659"/>
    <n v="0.78165613994750982"/>
    <n v="0.78165613994750982"/>
    <n v="0.377590241573747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32"/>
    <s v="true"/>
    <s v="[{'features': ['sv', 'yr'], 'hidden': 2}, {'features': ['wv', 'rarad'], 'hidden': 2}, {'features': ['yr', 'rarad'], 'hidden': 2}, {'features': ['ya', 'yr'], 'hidden': 2}]"/>
    <n v="4"/>
    <n v="6.5252452365217009"/>
    <n v="8.7837200437988301"/>
    <n v="8.7837200437988301"/>
    <n v="8.7837200437988301"/>
    <n v="81.135975819965424"/>
    <n v="0.8"/>
    <n v="8.9500057912261288E-2"/>
    <n v="0.35011385969315639"/>
    <n v="0.35011385969315639"/>
    <n v="-2.1818679517331411E-2"/>
    <n v="2.0516202802291491E-2"/>
    <n v="0.92891573918190906"/>
    <n v="0.92891573918190906"/>
    <n v="0.85346588889790975"/>
    <n v="1.3140637408028779E-2"/>
    <n v="0.94724449721540738"/>
    <n v="0.94724449721540738"/>
    <n v="0.60161959842080182"/>
    <n v="35.011723277072868"/>
    <n v="0.90035046369956817"/>
    <n v="0.90035046369956817"/>
    <n v="7.7094158493608789E-2"/>
  </r>
  <r>
    <d v="2026-05-08T11:53:26"/>
    <s v="05-08_11-53-2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2.4531815007984941E-2"/>
    <n v="0.93378271021251336"/>
    <n v="0.21468814967050689"/>
    <n v="0.92980794415844326"/>
    <n v="0.92980794415844326"/>
    <n v="0.302174629238618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32"/>
    <s v="true"/>
    <s v="[{'features': ['sv', 'yr'], 'hidden': 2}, {'features': ['wv', 'rarad'], 'hidden': 2}, {'features': ['yr', 'rarad'], 'hidden': 2}, {'features': ['ya', 'yr'], 'hidden': 2}]"/>
    <n v="4"/>
    <n v="4.0837763298377991"/>
    <n v="5.5190180648104752"/>
    <n v="5.5190180648104752"/>
    <n v="5.5190180648104752"/>
    <n v="78.471679593183808"/>
    <n v="0.8"/>
    <n v="1.2176143258877239E-2"/>
    <n v="0.91158545669219226"/>
    <n v="0.91158545669219226"/>
    <n v="-0.46445123727114801"/>
    <n v="1.965270842952313E-2"/>
    <n v="0.93190756275668696"/>
    <n v="0.93190756275668696"/>
    <n v="0.84879841517327881"/>
    <n v="1.5334479472672189E-2"/>
    <n v="0.93843691524228812"/>
    <n v="0.93843691524228812"/>
    <n v="0.71682929979592014"/>
    <n v="22.028908928080739"/>
    <n v="0.93730184194260502"/>
    <n v="0.93730184194260502"/>
    <n v="0.1075220392564326"/>
  </r>
  <r>
    <d v="2026-05-08T11:54:11"/>
    <s v="05-08_11-54-1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3.1885870082837248E-2"/>
    <n v="0.92566518360510597"/>
    <n v="-2.6411172214310921"/>
    <n v="0.92057451615326547"/>
    <n v="0.92057451615326547"/>
    <n v="-1.9221293195964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32"/>
    <s v="true"/>
    <s v="[{'features': ['sv', 'yr'], 'hidden': 2}, {'features': ['wv', 'rarad'], 'hidden': 2}, {'features': ['yr', 'rarad'], 'hidden': 2}, {'features': ['ya', 'yr'], 'hidden': 2}]"/>
    <n v="4"/>
    <n v="5.089441280134249"/>
    <n v="6.7066415503818844"/>
    <n v="6.7066415503818844"/>
    <n v="6.7066415503818844"/>
    <n v="298.70154885310689"/>
    <n v="0.8"/>
    <n v="9.2848404761029252E-3"/>
    <n v="0.93258005322974624"/>
    <n v="0.93258005322974624"/>
    <n v="-3.3624121574664758"/>
    <n v="2.766981086861791E-2"/>
    <n v="0.90413001511408353"/>
    <n v="0.90413001511408353"/>
    <n v="-0.17737181682014441"/>
    <n v="1.948335304480785E-2"/>
    <n v="0.92178050014677726"/>
    <n v="0.92178050014677726"/>
    <n v="-1.7527328552349399"/>
    <n v="26.77012819713795"/>
    <n v="0.92380749612245483"/>
    <n v="0.92380749612245483"/>
    <n v="-2.3960004488641848"/>
  </r>
  <r>
    <d v="2026-05-08T11:54:55"/>
    <s v="05-08_11-54-5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2.960396695929016E-2"/>
    <n v="0.9334732533181449"/>
    <n v="7.9848293054127994E-2"/>
    <n v="0.92566946855001975"/>
    <n v="0.92566946855001975"/>
    <n v="0.19696688794793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32"/>
    <s v="true"/>
    <s v="[{'features': ['sv', 'yr'], 'hidden': 2}, {'features': ['wv', 'rarad'], 'hidden': 2}, {'features': ['yr', 'rarad'], 'hidden': 2}, {'features': ['ya', 'yr'], 'hidden': 2}]"/>
    <n v="4"/>
    <n v="5.1546676232976623"/>
    <n v="6.7408008609219827"/>
    <n v="6.7408008609219827"/>
    <n v="6.7408008609219827"/>
    <n v="127.2775373439753"/>
    <n v="0.8"/>
    <n v="1.153174382705029E-2"/>
    <n v="0.9162646297490018"/>
    <n v="0.9162646297490018"/>
    <n v="-0.43545152869670378"/>
    <n v="1.6850706918638839E-2"/>
    <n v="0.94161589953478397"/>
    <n v="0.94161589953478397"/>
    <n v="0.82057358587827578"/>
    <n v="1.9577414601220651E-2"/>
    <n v="0.92140287274962929"/>
    <n v="0.92140287274962929"/>
    <n v="0.85094701690839691"/>
    <n v="26.915243578340998"/>
    <n v="0.92339447216666426"/>
    <n v="0.92339447216666426"/>
    <n v="-0.44820152229823068"/>
  </r>
  <r>
    <d v="2026-05-08T11:55:38"/>
    <s v="05-08_11-55-3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5.7959662765963788E-2"/>
    <n v="0.92588701707259169"/>
    <n v="-0.26494078070318972"/>
    <n v="0.92150028715943411"/>
    <n v="0.92150028715943411"/>
    <n v="-0.402635984815650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32"/>
    <s v="true"/>
    <s v="[{'features': ['sv', 'yr'], 'hidden': 2}, {'features': ['wv', 'rarad'], 'hidden': 2}, {'features': ['yr', 'rarad'], 'hidden': 2}, {'features': ['ya', 'yr'], 'hidden': 2}]"/>
    <n v="4"/>
    <n v="5.6421337842661501"/>
    <n v="7.3346617358225101"/>
    <n v="7.3346617358225101"/>
    <n v="7.3346617358225101"/>
    <n v="277.94695270950342"/>
    <n v="0.8"/>
    <n v="1.3630736375009099E-2"/>
    <n v="0.90102322994048945"/>
    <n v="0.90102322994048945"/>
    <n v="-1.055063597046193"/>
    <n v="1.5493302755924161E-2"/>
    <n v="0.94631901504147975"/>
    <n v="0.94631901504147975"/>
    <n v="0.8350829437342262"/>
    <n v="1.9422777483686562E-2"/>
    <n v="0.92202369186451383"/>
    <n v="0.92202369186451383"/>
    <n v="0.77267866525481954"/>
    <n v="29.290100126675391"/>
    <n v="0.9166352117912534"/>
    <n v="0.9166352117912534"/>
    <n v="-2.1632419512054351"/>
  </r>
  <r>
    <d v="2026-05-08T11:56:21"/>
    <s v="05-08_11-56-2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2.508321757205606E-2"/>
    <n v="0.93116648016131565"/>
    <n v="0.45963282819702972"/>
    <n v="0.92657759112967686"/>
    <n v="0.92657759112967686"/>
    <n v="0.5017294547601367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32"/>
    <s v="true"/>
    <s v="[{'features': ['sv', 'yr'], 'hidden': 2}, {'features': ['wv', 'rarad'], 'hidden': 2}, {'features': ['yr', 'rarad'], 'hidden': 2}, {'features': ['ya', 'yr'], 'hidden': 2}]"/>
    <n v="4"/>
    <n v="5.1829519056523656"/>
    <n v="6.8923391984391831"/>
    <n v="6.8923391984391831"/>
    <n v="6.8923391984391831"/>
    <n v="43.035823196156578"/>
    <n v="0.8"/>
    <n v="1.3570916356584859E-2"/>
    <n v="0.90145760061905289"/>
    <n v="0.90145760061905289"/>
    <n v="-0.2405565885140015"/>
    <n v="1.9646808290602769E-2"/>
    <n v="0.93192800547788246"/>
    <n v="0.93192800547788246"/>
    <n v="0.85811339640989992"/>
    <n v="1.213970791740661E-2"/>
    <n v="0.95126291252435091"/>
    <n v="0.95126291252435091"/>
    <n v="0.8786223088210432"/>
    <n v="27.5239993611921"/>
    <n v="0.92166184589742128"/>
    <n v="0.92166184589742128"/>
    <n v="0.51073870232360852"/>
  </r>
  <r>
    <d v="2026-05-08T11:57:04"/>
    <s v="05-08_11-57-0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2.759933810602553E-2"/>
    <n v="0.92634839012804893"/>
    <n v="-0.97355118536999363"/>
    <n v="0.92034395986987882"/>
    <n v="0.92034395986987882"/>
    <n v="-0.589994718081361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32"/>
    <s v="true"/>
    <s v="[{'features': ['sv', 'yr'], 'hidden': 2}, {'features': ['wv', 'rarad'], 'hidden': 2}, {'features': ['yr', 'rarad'], 'hidden': 2}, {'features': ['ya', 'yr'], 'hidden': 2}]"/>
    <n v="4"/>
    <n v="8.4536761101435136"/>
    <n v="11.609361224806049"/>
    <n v="11.609361224806049"/>
    <n v="11.609361224806049"/>
    <n v="144.3771216360087"/>
    <n v="0.8"/>
    <n v="8.8167003867223124E-3"/>
    <n v="0.93597935556437395"/>
    <n v="0.93597935556437395"/>
    <n v="-1.9191661475361981"/>
    <n v="1.414717043581846E-2"/>
    <n v="0.95098307602099819"/>
    <n v="0.95098307602099819"/>
    <n v="0.23486056142850961"/>
    <n v="1.831649381899406E-2"/>
    <n v="0.92646507085862384"/>
    <n v="0.92646507085862384"/>
    <n v="-3.4488464692820957E-2"/>
    <n v="46.396164534582837"/>
    <n v="0.86794833703551844"/>
    <n v="0.86794833703551844"/>
    <n v="-0.64118482152492895"/>
  </r>
  <r>
    <d v="2026-05-08T11:57:47"/>
    <s v="05-08_11-57-4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3.7907356947045029E-2"/>
    <n v="0.92528470233983562"/>
    <n v="0.36398708153179249"/>
    <n v="0.91850364938234774"/>
    <n v="0.91850364938234774"/>
    <n v="0.431284254478845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32"/>
    <s v="true"/>
    <s v="[{'features': ['sv', 'yr'], 'hidden': 2}, {'features': ['wv', 'rarad'], 'hidden': 2}, {'features': ['yr', 'rarad'], 'hidden': 2}, {'features': ['ya', 'yr'], 'hidden': 2}]"/>
    <n v="4"/>
    <n v="5.4007434306815139"/>
    <n v="7.1331173918757083"/>
    <n v="7.1331173918757083"/>
    <n v="7.1331173918757083"/>
    <n v="64.324728150458029"/>
    <n v="0.8"/>
    <n v="1.0424142806996229E-2"/>
    <n v="0.92430724523678731"/>
    <n v="0.92430724523678731"/>
    <n v="-0.29975851494027078"/>
    <n v="2.3044215663954971E-2"/>
    <n v="0.92015671455431547"/>
    <n v="0.92015671455431547"/>
    <n v="0.86283772456999763"/>
    <n v="2.2268145342730718E-2"/>
    <n v="0.91060043990572537"/>
    <n v="0.91060043990572537"/>
    <n v="0.89367836074964002"/>
    <n v="28.476733063689188"/>
    <n v="0.91895019783256304"/>
    <n v="0.91895019783256304"/>
    <n v="0.26837944753602239"/>
  </r>
  <r>
    <d v="2026-05-08T11:58:32"/>
    <s v="05-08_11-58-3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2.5777505966061071E-2"/>
    <n v="0.92161066368467592"/>
    <n v="0.13106178437644231"/>
    <n v="0.91610886320422269"/>
    <n v="0.91610886320422269"/>
    <n v="0.136833145767233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32"/>
    <s v="true"/>
    <s v="[{'features': ['sv', 'yr'], 'hidden': 2}, {'features': ['wv', 'rarad'], 'hidden': 2}, {'features': ['yr', 'rarad'], 'hidden': 2}, {'features': ['ya', 'yr'], 'hidden': 2}]"/>
    <n v="4"/>
    <n v="2.8857298827756752"/>
    <n v="4.0572933266622941"/>
    <n v="4.0572933266622941"/>
    <n v="4.0572933266622941"/>
    <n v="161.96088342019371"/>
    <n v="0.8"/>
    <n v="2.352779340920258E-2"/>
    <n v="0.82915779938787371"/>
    <n v="0.82915779938787371"/>
    <n v="-0.1121708981866827"/>
    <n v="1.9599351157919939E-2"/>
    <n v="0.93209243430663857"/>
    <n v="0.93209243430663857"/>
    <n v="0.72775779914624827"/>
    <n v="1.264917633230162E-2"/>
    <n v="0.94921755798437757"/>
    <n v="0.94921755798437757"/>
    <n v="0.77480336119281534"/>
    <n v="16.173396985749751"/>
    <n v="0.9539676611380008"/>
    <n v="0.9539676611380008"/>
    <n v="-0.84305767908343476"/>
  </r>
  <r>
    <d v="2026-05-08T11:59:19"/>
    <s v="05-08_11-59-1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3.2782921601590929E-2"/>
    <n v="0.92972541319239632"/>
    <n v="-0.42347517631202158"/>
    <n v="0.9258938890053281"/>
    <n v="0.9258938890053281"/>
    <n v="-0.306033890712159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32"/>
    <s v="true"/>
    <s v="[{'features': ['sv', 'yr'], 'hidden': 2}, {'features': ['wv', 'rarad'], 'hidden': 2}, {'features': ['yr', 'rarad'], 'hidden': 2}, {'features': ['ya', 'yr'], 'hidden': 2}]"/>
    <n v="4"/>
    <n v="5.4532273536295914"/>
    <n v="6.4444501099841451"/>
    <n v="6.4444501099841451"/>
    <n v="6.4444501099841451"/>
    <n v="310.18341216449079"/>
    <n v="0.8"/>
    <n v="1.517451224928312E-2"/>
    <n v="0.88981342105506611"/>
    <n v="0.88981342105506611"/>
    <n v="-0.33782100684062383"/>
    <n v="1.7654931146557511E-2"/>
    <n v="0.93882943435287347"/>
    <n v="0.93882943435287347"/>
    <n v="0.80602873731165503"/>
    <n v="1.2909937985944109E-2"/>
    <n v="0.94817068242441072"/>
    <n v="0.94817068242441072"/>
    <n v="0.83820496470408679"/>
    <n v="25.732061058554649"/>
    <n v="0.92676201818896164"/>
    <n v="0.92676201818896164"/>
    <n v="-2.5305482580237539"/>
  </r>
  <r>
    <d v="2026-05-08T12:00:02"/>
    <s v="05-08_12-00-0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6.0331679389564831E-2"/>
    <n v="0.67874141642882435"/>
    <n v="0.59074377478135998"/>
    <n v="0.67395414154359701"/>
    <n v="0.67395414154359701"/>
    <n v="0.5694738309566802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64"/>
    <s v="true"/>
    <s v="[{'features': ['sv', 'yr'], 'hidden': 2}, {'features': ['wv', 'rarad'], 'hidden': 2}, {'features': ['yr', 'rarad'], 'hidden': 2}, {'features': ['ya', 'yr'], 'hidden': 2}]"/>
    <n v="4"/>
    <n v="6.1055982214861766"/>
    <n v="8.3302676699418026"/>
    <n v="8.3302676699418026"/>
    <n v="8.3302676699418026"/>
    <n v="28.63860924904554"/>
    <n v="0.8"/>
    <n v="0.14930070186187419"/>
    <n v="-8.411613513407068E-2"/>
    <n v="-8.411613513407068E-2"/>
    <n v="-8.6245484797877747E-2"/>
    <n v="1.840938185521911E-2"/>
    <n v="0.93621542378446054"/>
    <n v="0.93621542378446054"/>
    <n v="0.83118009451983965"/>
    <n v="1.5434925671974121E-2"/>
    <n v="0.938033655523415"/>
    <n v="0.938033655523415"/>
    <n v="0.85833795609670782"/>
    <n v="33.137925670378173"/>
    <n v="0.90568362200058383"/>
    <n v="0.90568362200058383"/>
    <n v="0.67462275800805327"/>
  </r>
  <r>
    <d v="2026-05-08T12:00:44"/>
    <s v="05-08_12-00-4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2.5110800828938771E-2"/>
    <n v="0.93668261450443335"/>
    <n v="0.23412655426173451"/>
    <n v="0.92785624961807378"/>
    <n v="0.92785624961807378"/>
    <n v="0.337333765863685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64"/>
    <s v="true"/>
    <s v="[{'features': ['sv', 'yr'], 'hidden': 2}, {'features': ['wv', 'rarad'], 'hidden': 2}, {'features': ['yr', 'rarad'], 'hidden': 2}, {'features': ['ya', 'yr'], 'hidden': 2}]"/>
    <n v="4"/>
    <n v="4.6932237368526666"/>
    <n v="6.1354346864491722"/>
    <n v="6.1354346864491722"/>
    <n v="6.1354346864491722"/>
    <n v="86.072197231318498"/>
    <n v="0.8"/>
    <n v="1.1086175818771421E-2"/>
    <n v="0.91950002959006594"/>
    <n v="0.91950002959006594"/>
    <n v="-0.26878368722433171"/>
    <n v="2.0139268688885721E-2"/>
    <n v="0.93022173537851416"/>
    <n v="0.93022173537851416"/>
    <n v="0.82518735898370033"/>
    <n v="1.7083325175493321E-2"/>
    <n v="0.93141585290868834"/>
    <n v="0.93141585290868834"/>
    <n v="0.77203544186657724"/>
    <n v="24.493429976113521"/>
    <n v="0.93028738059502714"/>
    <n v="0.93028738059502714"/>
    <n v="2.089594982879683E-2"/>
  </r>
  <r>
    <d v="2026-05-08T12:01:28"/>
    <s v="05-08_12-01-2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2.7237947681634431E-2"/>
    <n v="0.93913260051609448"/>
    <n v="-2.0667961850761412"/>
    <n v="0.93032070932121647"/>
    <n v="0.93032070932121647"/>
    <n v="-1.53438865727732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64"/>
    <s v="true"/>
    <s v="[{'features': ['sv', 'yr'], 'hidden': 2}, {'features': ['wv', 'rarad'], 'hidden': 2}, {'features': ['yr', 'rarad'], 'hidden': 2}, {'features': ['ya', 'yr'], 'hidden': 2}]"/>
    <n v="4"/>
    <n v="5.4077380603812282"/>
    <n v="6.8686584535165869"/>
    <n v="6.8686584535165869"/>
    <n v="6.8686584535165869"/>
    <n v="320.40902233513242"/>
    <n v="0.8"/>
    <n v="1.0555724195893269E-2"/>
    <n v="0.92335179422411495"/>
    <n v="0.92335179422411495"/>
    <n v="-2.165521064225131"/>
    <n v="1.9464279230491731E-2"/>
    <n v="0.93256042968624353"/>
    <n v="0.93256042968624353"/>
    <n v="-0.97099969273882381"/>
    <n v="1.4087603868928491E-2"/>
    <n v="0.94344272640219051"/>
    <n v="0.94344272640219051"/>
    <n v="-0.3570936040014554"/>
    <n v="27.43052620677113"/>
    <n v="0.9219278869723172"/>
    <n v="0.9219278869723172"/>
    <n v="-2.6439402681438842"/>
  </r>
  <r>
    <d v="2026-05-08T12:02:13"/>
    <s v="05-08_12-02-1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2.3243003778524219E-2"/>
    <n v="0.94571672532408679"/>
    <n v="0.19450428719240551"/>
    <n v="0.93694867274658078"/>
    <n v="0.93694867274658078"/>
    <n v="0.247173120279604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64"/>
    <s v="true"/>
    <s v="[{'features': ['sv', 'yr'], 'hidden': 2}, {'features': ['wv', 'rarad'], 'hidden': 2}, {'features': ['yr', 'rarad'], 'hidden': 2}, {'features': ['ya', 'yr'], 'hidden': 2}]"/>
    <n v="4"/>
    <n v="5.5231036933665596"/>
    <n v="6.8288885314761938"/>
    <n v="6.8288885314761938"/>
    <n v="6.8288885314761938"/>
    <n v="124.1227078130306"/>
    <n v="0.8"/>
    <n v="1.1580985774576009E-2"/>
    <n v="0.91590706954216861"/>
    <n v="0.91590706954216861"/>
    <n v="-0.27315699602979587"/>
    <n v="1.0974336843441601E-2"/>
    <n v="0.96197626675840542"/>
    <n v="0.96197626675840542"/>
    <n v="0.88299401097689789"/>
    <n v="1.3063330515052559E-2"/>
    <n v="0.9475548599383895"/>
    <n v="0.9475548599383895"/>
    <n v="0.79121272604661308"/>
    <n v="27.279935472771939"/>
    <n v="0.92235649474735881"/>
    <n v="0.92235649474735881"/>
    <n v="-0.41235725987530197"/>
  </r>
  <r>
    <d v="2026-05-08T12:03:00"/>
    <s v="05-08_12-03-0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3.493767274178787E-2"/>
    <n v="0.93433020646440179"/>
    <n v="0.14983047915435591"/>
    <n v="0.92755844501652274"/>
    <n v="0.92755844501652274"/>
    <n v="0.17411513656239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64"/>
    <s v="true"/>
    <s v="[{'features': ['sv', 'yr'], 'hidden': 2}, {'features': ['wv', 'rarad'], 'hidden': 2}, {'features': ['yr', 'rarad'], 'hidden': 2}, {'features': ['ya', 'yr'], 'hidden': 2}]"/>
    <n v="4"/>
    <n v="5.9988442402513176"/>
    <n v="7.6482226494848486"/>
    <n v="7.6482226494848486"/>
    <n v="7.6482226494848486"/>
    <n v="108.61146312040979"/>
    <n v="0.8"/>
    <n v="9.7493638008990108E-3"/>
    <n v="0.9292070132823288"/>
    <n v="0.9292070132823288"/>
    <n v="-0.45542568160591351"/>
    <n v="1.68752525305098E-2"/>
    <n v="0.94153085423215221"/>
    <n v="0.94153085423215221"/>
    <n v="0.74033250591438859"/>
    <n v="1.8322553157932041E-2"/>
    <n v="0.92644074452936831"/>
    <n v="0.92644074452936831"/>
    <n v="0.6470291837983011"/>
    <n v="30.54794342845004"/>
    <n v="0.91305516802224163"/>
    <n v="0.91305516802224163"/>
    <n v="-0.2354754618571735"/>
  </r>
  <r>
    <d v="2026-05-08T12:03:44"/>
    <s v="05-08_12-03-4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2.3318323798708799E-2"/>
    <n v="0.93826211823962957"/>
    <n v="0.32592598535108241"/>
    <n v="0.93089080949130654"/>
    <n v="0.93089080949130654"/>
    <n v="0.293140251659508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64"/>
    <s v="true"/>
    <s v="[{'features': ['sv', 'yr'], 'hidden': 2}, {'features': ['wv', 'rarad'], 'hidden': 2}, {'features': ['yr', 'rarad'], 'hidden': 2}, {'features': ['ya', 'yr'], 'hidden': 2}]"/>
    <n v="4"/>
    <n v="5.1040457002935593"/>
    <n v="6.7605666967943332"/>
    <n v="6.7605666967943332"/>
    <n v="6.7605666967943332"/>
    <n v="53.438710032955683"/>
    <n v="0.8"/>
    <n v="1.3669005403603419E-2"/>
    <n v="0.90074534731262756"/>
    <n v="0.90074534731262756"/>
    <n v="-0.25243598631813668"/>
    <n v="1.399335351584912E-2"/>
    <n v="0.95151601879616488"/>
    <n v="0.95151601879616488"/>
    <n v="0.14242432796229709"/>
    <n v="1.2914232327291889E-2"/>
    <n v="0.94815344200220775"/>
    <n v="0.94815344200220775"/>
    <n v="0.8896830383252311"/>
    <n v="27.00169019593045"/>
    <n v="0.92314842985422618"/>
    <n v="0.92314842985422618"/>
    <n v="0.39288962666863902"/>
  </r>
  <r>
    <d v="2026-05-08T12:04:26"/>
    <s v="05-08_12-04-2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3.1107681060551791E-2"/>
    <n v="0.93208394549280593"/>
    <n v="-0.31199053894478701"/>
    <n v="0.92376701165584429"/>
    <n v="0.92376701165584429"/>
    <n v="-0.223121619979534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64"/>
    <s v="true"/>
    <s v="[{'features': ['sv', 'yr'], 'hidden': 2}, {'features': ['wv', 'rarad'], 'hidden': 2}, {'features': ['yr', 'rarad'], 'hidden': 2}, {'features': ['ya', 'yr'], 'hidden': 2}]"/>
    <n v="4"/>
    <n v="6.9243226666477407"/>
    <n v="9.2838489107298088"/>
    <n v="9.2838489107298088"/>
    <n v="9.2838489107298088"/>
    <n v="193.91953772666841"/>
    <n v="0.8"/>
    <n v="1.284488623173052E-2"/>
    <n v="0.90672951805234248"/>
    <n v="0.90672951805234248"/>
    <n v="-0.25566721341581022"/>
    <n v="1.2998126666403291E-2"/>
    <n v="0.95496426726694306"/>
    <n v="0.95496426726694306"/>
    <n v="0.87033668677255605"/>
    <n v="1.520635118462654E-2"/>
    <n v="0.93895130979156982"/>
    <n v="0.93895130979156982"/>
    <n v="-0.30096019550853331"/>
    <n v="37.094346278836333"/>
    <n v="0.89442295151252182"/>
    <n v="0.89442295151252182"/>
    <n v="-1.2061957577663709"/>
  </r>
  <r>
    <d v="2026-05-08T12:05:08"/>
    <s v="05-08_12-05-0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3.6940823538667122E-2"/>
    <n v="0.92727191921041074"/>
    <n v="0.16936067425277529"/>
    <n v="0.92262064230749763"/>
    <n v="0.92262064230749763"/>
    <n v="0.275927695615139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64"/>
    <s v="true"/>
    <s v="[{'features': ['sv', 'yr'], 'hidden': 2}, {'features': ['wv', 'rarad'], 'hidden': 2}, {'features': ['yr', 'rarad'], 'hidden': 2}, {'features': ['ya', 'yr'], 'hidden': 2}]"/>
    <n v="4"/>
    <n v="4.5574855455059504"/>
    <n v="6.1175817264607906"/>
    <n v="6.1175817264607906"/>
    <n v="6.1175817264607906"/>
    <n v="82.826890934444805"/>
    <n v="0.8"/>
    <n v="1.067950063827753E-2"/>
    <n v="0.92245301721459749"/>
    <n v="0.92245301721459749"/>
    <n v="-0.51919933434541155"/>
    <n v="2.849145127012406E-2"/>
    <n v="0.90128320661047379"/>
    <n v="0.90128320661047379"/>
    <n v="0.80873711816771676"/>
    <n v="1.5882566950526849E-2"/>
    <n v="0.93623651737981495"/>
    <n v="0.93623651737981495"/>
    <n v="0.75620730490191845"/>
    <n v="24.41527338698414"/>
    <n v="0.93050982802510451"/>
    <n v="0.93050982802510451"/>
    <n v="5.7965693736331647E-2"/>
  </r>
  <r>
    <d v="2026-05-08T12:05:50"/>
    <s v="05-08_12-05-5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3.045007323134067E-2"/>
    <n v="0.9415767425166961"/>
    <n v="-0.43086681266137722"/>
    <n v="0.93366579222121449"/>
    <n v="0.93366579222121449"/>
    <n v="-0.203962364128653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64"/>
    <s v="true"/>
    <s v="[{'features': ['sv', 'yr'], 'hidden': 2}, {'features': ['wv', 'rarad'], 'hidden': 2}, {'features': ['yr', 'rarad'], 'hidden': 2}, {'features': ['ya', 'yr'], 'hidden': 2}]"/>
    <n v="4"/>
    <n v="4.6608301942746753"/>
    <n v="6.0865111302167021"/>
    <n v="6.0865111302167021"/>
    <n v="6.0865111302167021"/>
    <n v="177.09979745325381"/>
    <n v="0.8"/>
    <n v="1.131296728075196E-2"/>
    <n v="0.91785323034413058"/>
    <n v="0.91785323034413058"/>
    <n v="-0.61610535342879547"/>
    <n v="1.3851745698139061E-2"/>
    <n v="0.95200665963964781"/>
    <n v="0.95200665963964781"/>
    <n v="0.5897241786981412"/>
    <n v="1.6445135061188328E-2"/>
    <n v="0.93397798435687407"/>
    <n v="0.93397798435687407"/>
    <n v="0.22524094799537309"/>
    <n v="24.30443467282668"/>
    <n v="0.93082529454420504"/>
    <n v="0.93082529454420504"/>
    <n v="-1.0147092297793321"/>
  </r>
  <r>
    <d v="2026-05-08T12:06:32"/>
    <s v="05-08_12-06-3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3.7417251470032907E-2"/>
    <n v="0.92982040873268068"/>
    <n v="-0.32629759104240053"/>
    <n v="0.92399354187534222"/>
    <n v="0.92399354187534222"/>
    <n v="-0.212868946401135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64"/>
    <s v="true"/>
    <s v="[{'features': ['sv', 'yr'], 'hidden': 2}, {'features': ['wv', 'rarad'], 'hidden': 2}, {'features': ['yr', 'rarad'], 'hidden': 2}, {'features': ['ya', 'yr'], 'hidden': 2}]"/>
    <n v="4"/>
    <n v="4.4052319779449531"/>
    <n v="5.6462568796431629"/>
    <n v="5.6462568796431629"/>
    <n v="5.6462568796431629"/>
    <n v="244.9614739216282"/>
    <n v="0.8"/>
    <n v="1.39914127652525E-2"/>
    <n v="0.89840425300770499"/>
    <n v="0.89840425300770499"/>
    <n v="-0.2171398807337814"/>
    <n v="2.028039059767657E-2"/>
    <n v="0.92973277810565491"/>
    <n v="0.92973277810565491"/>
    <n v="0.85537647722756605"/>
    <n v="1.6944713547796069E-2"/>
    <n v="0.9319723347507709"/>
    <n v="0.9319723347507709"/>
    <n v="0.29800821375137809"/>
    <n v="22.533811001661999"/>
    <n v="0.9358648016372384"/>
    <n v="0.9358648016372384"/>
    <n v="-1.78772059584972"/>
  </r>
  <r>
    <d v="2026-05-08T12:07:14"/>
    <s v="05-08_12-07-1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5.9828314728587052E-2"/>
    <n v="0.68138467132399205"/>
    <n v="0.21623636680023831"/>
    <n v="0.67793849947051577"/>
    <n v="0.67793849947051577"/>
    <n v="0.201740775607690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28"/>
    <s v="true"/>
    <s v="[{'features': ['sv', 'yr'], 'hidden': 2}, {'features': ['wv', 'rarad'], 'hidden': 2}, {'features': ['yr', 'rarad'], 'hidden': 2}, {'features': ['ya', 'yr'], 'hidden': 2}]"/>
    <n v="4"/>
    <n v="5.5503279651884521"/>
    <n v="7.5257079157054747"/>
    <n v="7.5257079157054747"/>
    <n v="7.5257079157054747"/>
    <n v="135.62606040119169"/>
    <n v="0.8"/>
    <n v="0.14960822259668299"/>
    <n v="-8.6349133280341217E-2"/>
    <n v="-8.6349133280341217E-2"/>
    <n v="-8.7494711785550017E-2"/>
    <n v="1.8651664965991299E-2"/>
    <n v="0.93537596455294891"/>
    <n v="0.93537596455294891"/>
    <n v="0.82718408260275644"/>
    <n v="1.2980028473120089E-2"/>
    <n v="0.9478892912881538"/>
    <n v="0.9478892912881538"/>
    <n v="0.61049207589378085"/>
    <n v="29.921591746786149"/>
    <n v="0.91483787532130445"/>
    <n v="0.91483787532130445"/>
    <n v="-0.5432183442802232"/>
  </r>
  <r>
    <d v="2026-05-08T12:07:56"/>
    <s v="05-08_12-07-5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2.5432186313606161E-2"/>
    <n v="0.92881506370412814"/>
    <n v="-0.1241331553763242"/>
    <n v="0.93027694145034356"/>
    <n v="0.93027694145034356"/>
    <n v="8.4588352101554187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28"/>
    <s v="true"/>
    <s v="[{'features': ['sv', 'yr'], 'hidden': 2}, {'features': ['wv', 'rarad'], 'hidden': 2}, {'features': ['yr', 'rarad'], 'hidden': 2}, {'features': ['ya', 'yr'], 'hidden': 2}]"/>
    <n v="4"/>
    <n v="6.3835414369008072"/>
    <n v="7.6391100334236546"/>
    <n v="7.6391100334236546"/>
    <n v="7.6391100334236546"/>
    <n v="153.21121687879139"/>
    <n v="0.8"/>
    <n v="1.2558848128496581E-2"/>
    <n v="0.9088065245172281"/>
    <n v="0.9088065245172281"/>
    <n v="-0.38732591720080389"/>
    <n v="1.7689433965691032E-2"/>
    <n v="0.93870988945375733"/>
    <n v="0.93870988945375733"/>
    <n v="0.82398439756599062"/>
    <n v="9.8522746245315544E-3"/>
    <n v="0.96044623367573656"/>
    <n v="0.96044623367573656"/>
    <n v="0.34028531300907289"/>
    <n v="30.516339576975941"/>
    <n v="0.91314511815465238"/>
    <n v="0.91314511815465238"/>
    <n v="-0.74310845253363755"/>
  </r>
  <r>
    <d v="2026-05-08T12:08:39"/>
    <s v="05-08_12-08-3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2.7979826013120219E-2"/>
    <n v="0.9378079455529551"/>
    <n v="-1.4746810099868191"/>
    <n v="0.92744960008328658"/>
    <n v="0.92744960008328658"/>
    <n v="-1.05793280073237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28"/>
    <s v="true"/>
    <s v="[{'features': ['sv', 'yr'], 'hidden': 2}, {'features': ['wv', 'rarad'], 'hidden': 2}, {'features': ['yr', 'rarad'], 'hidden': 2}, {'features': ['ya', 'yr'], 'hidden': 2}]"/>
    <n v="4"/>
    <n v="5.2643142115497499"/>
    <n v="6.7567793855796836"/>
    <n v="6.7567793855796836"/>
    <n v="6.7567793855796836"/>
    <n v="288.24616374337751"/>
    <n v="0.8"/>
    <n v="1.1078804480901689E-2"/>
    <n v="0.9195535550338344"/>
    <n v="0.9195535550338344"/>
    <n v="-1.0192698292172679"/>
    <n v="1.8866153845749571E-2"/>
    <n v="0.93463280639555268"/>
    <n v="0.93463280639555268"/>
    <n v="-0.42434896056390192"/>
    <n v="1.6837483697454809E-2"/>
    <n v="0.93240282868288515"/>
    <n v="0.93240282868288515"/>
    <n v="-0.50954654456229687"/>
    <n v="26.980335100294621"/>
    <n v="0.92320921022087432"/>
    <n v="0.92320921022087432"/>
    <n v="-2.2785658685860191"/>
  </r>
  <r>
    <d v="2026-05-08T12:09:20"/>
    <s v="05-08_12-09-2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2.2301234641640029E-2"/>
    <n v="0.9493572670697551"/>
    <n v="0.2348016207038541"/>
    <n v="0.94147947287286471"/>
    <n v="0.94147947287286471"/>
    <n v="0.258307880342350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28"/>
    <s v="true"/>
    <s v="[{'features': ['sv', 'yr'], 'hidden': 2}, {'features': ['wv', 'rarad'], 'hidden': 2}, {'features': ['yr', 'rarad'], 'hidden': 2}, {'features': ['ya', 'yr'], 'hidden': 2}]"/>
    <n v="4"/>
    <n v="5.0021319577928756"/>
    <n v="6.3403302022312928"/>
    <n v="6.3403302022312928"/>
    <n v="6.3403302022312928"/>
    <n v="103.3996006409688"/>
    <n v="0.8"/>
    <n v="1.0311409374080189E-2"/>
    <n v="0.92512583571941209"/>
    <n v="0.92512583571941209"/>
    <n v="-0.41385247837939071"/>
    <n v="9.6113720971031952E-3"/>
    <n v="0.96669864849971676"/>
    <n v="0.96669864849971676"/>
    <n v="0.8480716304748519"/>
    <n v="1.340545485120819E-2"/>
    <n v="0.94618133894330381"/>
    <n v="0.94618133894330381"/>
    <n v="0.77534808270899558"/>
    <n v="25.327992572602781"/>
    <n v="0.92791206832902684"/>
    <n v="0.92791206832902684"/>
    <n v="-0.17633571343505139"/>
  </r>
  <r>
    <d v="2026-05-08T12:10:03"/>
    <s v="05-08_12-10-0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3.939382756879381E-2"/>
    <n v="0.91726525277723092"/>
    <n v="0.24658487538182169"/>
    <n v="0.9105513753963943"/>
    <n v="0.9105513753963943"/>
    <n v="0.304657026021310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28"/>
    <s v="true"/>
    <s v="[{'features': ['sv', 'yr'], 'hidden': 2}, {'features': ['wv', 'rarad'], 'hidden': 2}, {'features': ['yr', 'rarad'], 'hidden': 2}, {'features': ['ya', 'yr'], 'hidden': 2}]"/>
    <n v="4"/>
    <n v="13.48788174153851"/>
    <n v="15.367365601625529"/>
    <n v="15.367365601625529"/>
    <n v="15.367365601625529"/>
    <n v="77.557221292802183"/>
    <n v="0.8"/>
    <n v="1.159929949519526E-2"/>
    <n v="0.91577408825159157"/>
    <n v="0.91577408825159157"/>
    <n v="-0.33086947101318942"/>
    <n v="1.5403756423150641E-2"/>
    <n v="0.94662927395905416"/>
    <n v="0.94662927395905416"/>
    <n v="0.83139607736928534"/>
    <n v="1.1297015398157081E-2"/>
    <n v="0.95464605644388878"/>
    <n v="0.95464605644388878"/>
    <n v="0.60012394725500973"/>
    <n v="61.431162335185718"/>
    <n v="0.8251560829310427"/>
    <n v="0.8251560829310427"/>
    <n v="0.1179775504741347"/>
  </r>
  <r>
    <d v="2026-05-08T12:10:45"/>
    <s v="05-08_12-10-4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2.6542580637632911E-2"/>
    <n v="0.9366034924251605"/>
    <n v="0.37834769018602188"/>
    <n v="0.92874575131151715"/>
    <n v="0.92874575131151715"/>
    <n v="0.422893670943443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28"/>
    <s v="true"/>
    <s v="[{'features': ['sv', 'yr'], 'hidden': 2}, {'features': ['wv', 'rarad'], 'hidden': 2}, {'features': ['yr', 'rarad'], 'hidden': 2}, {'features': ['ya', 'yr'], 'hidden': 2}]"/>
    <n v="4"/>
    <n v="4.8103959605979334"/>
    <n v="6.2719770220438704"/>
    <n v="6.2719770220438704"/>
    <n v="6.2719770220438704"/>
    <n v="68.425845808446041"/>
    <n v="0.8"/>
    <n v="1.2373132039375441E-2"/>
    <n v="0.91015506344745023"/>
    <n v="0.91015506344745023"/>
    <n v="-0.25249577080396463"/>
    <n v="1.9799527515731021E-2"/>
    <n v="0.93139886598089228"/>
    <n v="0.93139886598089228"/>
    <n v="0.85405854788034075"/>
    <n v="1.3773709437629039E-2"/>
    <n v="0.94470291325845124"/>
    <n v="0.94470291325845124"/>
    <n v="0.86831580742547265"/>
    <n v="25.041961719182709"/>
    <n v="0.92872616255927554"/>
    <n v="0.92872616255927554"/>
    <n v="0.2216960992719301"/>
  </r>
  <r>
    <d v="2026-05-08T12:11:27"/>
    <s v="05-08_12-11-2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2.6050210619814461E-2"/>
    <n v="0.93399644765168921"/>
    <n v="-1.0829046894807119"/>
    <n v="0.92936286392038958"/>
    <n v="0.92936286392038958"/>
    <n v="-0.4809544311218135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28"/>
    <s v="true"/>
    <s v="[{'features': ['sv', 'yr'], 'hidden': 2}, {'features': ['wv', 'rarad'], 'hidden': 2}, {'features': ['yr', 'rarad'], 'hidden': 2}, {'features': ['ya', 'yr'], 'hidden': 2}]"/>
    <n v="4"/>
    <n v="7.5449991081887164"/>
    <n v="9.9424297179367223"/>
    <n v="9.9424297179367223"/>
    <n v="9.9424297179367223"/>
    <n v="105.3870121433303"/>
    <n v="0.8"/>
    <n v="9.3001444451006887E-3"/>
    <n v="0.93246892662742509"/>
    <n v="0.93246892662742509"/>
    <n v="-2.9589196116603649"/>
    <n v="1.367642486262298E-2"/>
    <n v="0.95261410888933451"/>
    <n v="0.95261410888933451"/>
    <n v="0.87232026034483434"/>
    <n v="1.358612964875882E-2"/>
    <n v="0.94545598677892062"/>
    <n v="0.94545598677892062"/>
    <n v="0.36047165174047779"/>
    <n v="39.733156172790423"/>
    <n v="0.88691243338587733"/>
    <n v="0.88691243338587733"/>
    <n v="-0.1976900249121987"/>
  </r>
  <r>
    <d v="2026-05-08T12:12:11"/>
    <s v="05-08_12-12-1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3.9335206362959542E-2"/>
    <n v="0.92668136043363902"/>
    <n v="-0.2660528427878418"/>
    <n v="0.92131370001891699"/>
    <n v="0.92131370001891699"/>
    <n v="-0.17462664549411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28"/>
    <s v="true"/>
    <s v="[{'features': ['sv', 'yr'], 'hidden': 2}, {'features': ['wv', 'rarad'], 'hidden': 2}, {'features': ['yr', 'rarad'], 'hidden': 2}, {'features': ['ya', 'yr'], 'hidden': 2}]"/>
    <n v="4"/>
    <n v="5.037546399104202"/>
    <n v="6.5862761820987172"/>
    <n v="6.5862761820987172"/>
    <n v="6.5862761820987172"/>
    <n v="116.34013943727111"/>
    <n v="0.8"/>
    <n v="8.1221451917131201E-3"/>
    <n v="0.94102272431120859"/>
    <n v="0.94102272431120859"/>
    <n v="-0.8607962664115314"/>
    <n v="2.30293662888831E-2"/>
    <n v="0.92020816446738007"/>
    <n v="0.92020816446738007"/>
    <n v="0.86752613368124676"/>
    <n v="2.5195920493736378E-2"/>
    <n v="0.8988463487352949"/>
    <n v="0.8988463487352949"/>
    <n v="-0.38255660983067452"/>
    <n v="26.288757296420592"/>
    <n v="0.92517756256178429"/>
    <n v="0.92517756256178429"/>
    <n v="-0.32267983941550438"/>
  </r>
  <r>
    <d v="2026-05-08T12:12:53"/>
    <s v="05-08_12-12-5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2.457078040602656E-2"/>
    <n v="0.95100720770373148"/>
    <n v="-6.0450607035807458E-2"/>
    <n v="0.94465950375745744"/>
    <n v="0.94465950375745744"/>
    <n v="2.32859107733254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28"/>
    <s v="true"/>
    <s v="[{'features': ['sv', 'yr'], 'hidden': 2}, {'features': ['wv', 'rarad'], 'hidden': 2}, {'features': ['yr', 'rarad'], 'hidden': 2}, {'features': ['ya', 'yr'], 'hidden': 2}]"/>
    <n v="4"/>
    <n v="1.874580323630529"/>
    <n v="2.8841065926013592"/>
    <n v="2.8841065926013592"/>
    <n v="2.8841065926013592"/>
    <n v="187.9131096373325"/>
    <n v="0.8"/>
    <n v="1.2665292982398831E-2"/>
    <n v="0.90803359724911525"/>
    <n v="0.90803359724911525"/>
    <n v="-0.40480931188647662"/>
    <n v="1.2017713715688241E-2"/>
    <n v="0.95836118874260123"/>
    <n v="0.95836118874260123"/>
    <n v="0.82242928728867315"/>
    <n v="1.3707514265917519E-2"/>
    <n v="0.94496866593521411"/>
    <n v="0.94496866593521411"/>
    <n v="0.81403066377756716"/>
    <n v="11.49803584944136"/>
    <n v="0.96727456310290005"/>
    <n v="0.96727456310290005"/>
    <n v="-1.13850699608646"/>
  </r>
  <r>
    <d v="2026-05-08T12:13:35"/>
    <s v="05-08_12-13-3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3.7835761595338781E-2"/>
    <n v="0.93371030115855658"/>
    <n v="-1.449784868832019E-2"/>
    <n v="0.93025366130846099"/>
    <n v="0.93025366130846099"/>
    <n v="0.159297440018964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28"/>
    <s v="true"/>
    <s v="[{'features': ['sv', 'yr'], 'hidden': 2}, {'features': ['wv', 'rarad'], 'hidden': 2}, {'features': ['yr', 'rarad'], 'hidden': 2}, {'features': ['ya', 'yr'], 'hidden': 2}]"/>
    <n v="4"/>
    <n v="3.6715866607858811"/>
    <n v="4.6621733298399759"/>
    <n v="4.6621733298399759"/>
    <n v="4.6621733298399759"/>
    <n v="144.00582978671801"/>
    <n v="0.8"/>
    <n v="1.2393030716173771E-2"/>
    <n v="0.91001057332573032"/>
    <n v="0.91001057332573032"/>
    <n v="-0.39802554329226791"/>
    <n v="1.943417105343526E-2"/>
    <n v="0.93266474808917921"/>
    <n v="0.93266474808917921"/>
    <n v="0.83204080520356882"/>
    <n v="1.7117790304956811E-2"/>
    <n v="0.93127748631527851"/>
    <n v="0.93127748631527851"/>
    <n v="0.84184033048453699"/>
    <n v="18.599748327285401"/>
    <n v="0.94706183750365569"/>
    <n v="0.94706183750365569"/>
    <n v="-0.63866583231998075"/>
  </r>
  <r>
    <d v="2026-05-08T12:14:17"/>
    <s v="05-08_12-14-1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5.9821882170566429E-2"/>
    <n v="0.6825607894579262"/>
    <n v="0.5161314244470715"/>
    <n v="0.67919862258207198"/>
    <n v="0.67919862258207198"/>
    <n v="0.491691655416217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256"/>
    <s v="true"/>
    <s v="[{'features': ['sv', 'yr'], 'hidden': 2}, {'features': ['wv', 'rarad'], 'hidden': 2}, {'features': ['yr', 'rarad'], 'hidden': 2}, {'features': ['ya', 'yr'], 'hidden': 2}]"/>
    <n v="4"/>
    <n v="5.3452281491345657"/>
    <n v="7.2484195411749468"/>
    <n v="7.2484195411749468"/>
    <n v="7.2484195411749468"/>
    <n v="47.098286318113892"/>
    <n v="0.8"/>
    <n v="0.14941831245628959"/>
    <n v="-8.4970140115148141E-2"/>
    <n v="-8.4970140115148141E-2"/>
    <n v="-8.4469213604543736E-2"/>
    <n v="1.6358958746574101E-2"/>
    <n v="0.94331970192242487"/>
    <n v="0.94331970192242487"/>
    <n v="0.85289802590472086"/>
    <n v="1.483255078018433E-2"/>
    <n v="0.94045200018162534"/>
    <n v="0.94045200018162534"/>
    <n v="0.73380328016335905"/>
    <n v="28.813068342716619"/>
    <n v="0.91799292833938995"/>
    <n v="0.91799292833938995"/>
    <n v="0.4645345292013463"/>
  </r>
  <r>
    <d v="2026-05-08T12:15:00"/>
    <s v="05-08_12-15-0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2.506011490173984E-2"/>
    <n v="0.93509822374020235"/>
    <n v="2.9114289460989099E-2"/>
    <n v="0.93003483177440704"/>
    <n v="0.93003483177440704"/>
    <n v="0.151529641842104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256"/>
    <s v="true"/>
    <s v="[{'features': ['sv', 'yr'], 'hidden': 2}, {'features': ['wv', 'rarad'], 'hidden': 2}, {'features': ['yr', 'rarad'], 'hidden': 2}, {'features': ['ya', 'yr'], 'hidden': 2}]"/>
    <n v="4"/>
    <n v="4.9290285632960851"/>
    <n v="6.0318346070753837"/>
    <n v="6.0318346070753837"/>
    <n v="6.0318346070753837"/>
    <n v="109.0805398439134"/>
    <n v="0.8"/>
    <n v="1.266036078495443E-2"/>
    <n v="0.90806941137968844"/>
    <n v="0.90806941137968844"/>
    <n v="-0.6407743633453522"/>
    <n v="1.9008547612611011E-2"/>
    <n v="0.9341394424061249"/>
    <n v="0.9341394424061249"/>
    <n v="0.8128852472947472"/>
    <n v="1.333279410439531E-2"/>
    <n v="0.94647304885902495"/>
    <n v="0.94647304885902495"/>
    <n v="0.6748301034168902"/>
    <n v="24.08233672579966"/>
    <n v="0.93145742445278945"/>
    <n v="0.93145742445278945"/>
    <n v="-0.24082241999785811"/>
  </r>
  <r>
    <d v="2026-05-08T12:15:44"/>
    <s v="05-08_12-15-4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2.5993032629499979E-2"/>
    <n v="0.93804937223622253"/>
    <n v="-1.8432243762208309"/>
    <n v="0.93130342883627837"/>
    <n v="0.93130342883627837"/>
    <n v="-1.39417759326035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256"/>
    <s v="true"/>
    <s v="[{'features': ['sv', 'yr'], 'hidden': 2}, {'features': ['wv', 'rarad'], 'hidden': 2}, {'features': ['yr', 'rarad'], 'hidden': 2}, {'features': ['ya', 'yr'], 'hidden': 2}]"/>
    <n v="4"/>
    <n v="5.3226909677688514"/>
    <n v="6.9522201475220688"/>
    <n v="6.9522201475220688"/>
    <n v="6.9522201475220688"/>
    <n v="301.31723280965957"/>
    <n v="0.8"/>
    <n v="1.0539895732445379E-2"/>
    <n v="0.92346672933429352"/>
    <n v="0.92346672933429352"/>
    <n v="-2.226240618554125"/>
    <n v="1.781441099575691E-2"/>
    <n v="0.9382768707374245"/>
    <n v="0.9382768707374245"/>
    <n v="0.53999101345198741"/>
    <n v="1.43230151945583E-2"/>
    <n v="0.94249762439083751"/>
    <n v="0.94249762439083751"/>
    <n v="-1.463441814669608"/>
    <n v="27.766203268165501"/>
    <n v="0.92097249088255817"/>
    <n v="0.92097249088255817"/>
    <n v="-2.4270189532696742"/>
  </r>
  <r>
    <d v="2026-05-08T12:16:27"/>
    <s v="05-08_12-16-2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2.4642567874990071E-2"/>
    <n v="0.94066020677184514"/>
    <n v="0.18208060592528441"/>
    <n v="0.9335514643228382"/>
    <n v="0.9335514643228382"/>
    <n v="0.23176506246840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256"/>
    <s v="true"/>
    <s v="[{'features': ['sv', 'yr'], 'hidden': 2}, {'features': ['wv', 'rarad'], 'hidden': 2}, {'features': ['yr', 'rarad'], 'hidden': 2}, {'features': ['ya', 'yr'], 'hidden': 2}]"/>
    <n v="4"/>
    <n v="5.2074972105628188"/>
    <n v="6.6931260181702346"/>
    <n v="6.6931260181702346"/>
    <n v="6.6931260181702346"/>
    <n v="123.34819102460629"/>
    <n v="0.8"/>
    <n v="1.0742128689293111E-2"/>
    <n v="0.92199825658875123"/>
    <n v="0.92199825658875123"/>
    <n v="-0.4004414046820397"/>
    <n v="1.179214808945566E-2"/>
    <n v="0.95914272546073709"/>
    <n v="0.95914272546073709"/>
    <n v="0.86307283299096826"/>
    <n v="1.7647772338492591E-2"/>
    <n v="0.92914977608495908"/>
    <n v="0.92914977608495908"/>
    <n v="0.86795658760461258"/>
    <n v="26.732322023563761"/>
    <n v="0.92391509915690562"/>
    <n v="0.92391509915690562"/>
    <n v="-0.40352776603991242"/>
  </r>
  <r>
    <d v="2026-05-08T12:17:10"/>
    <s v="05-08_12-17-1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3.3609160396142111E-2"/>
    <n v="0.93969984947927454"/>
    <n v="0.1859820591865935"/>
    <n v="0.9321936252174311"/>
    <n v="0.9321936252174311"/>
    <n v="0.241439848314747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256"/>
    <s v="true"/>
    <s v="[{'features': ['sv', 'yr'], 'hidden': 2}, {'features': ['wv', 'rarad'], 'hidden': 2}, {'features': ['yr', 'rarad'], 'hidden': 2}, {'features': ['ya', 'yr'], 'hidden': 2}]"/>
    <n v="4"/>
    <n v="6.4067689546584008"/>
    <n v="8.1727126480055095"/>
    <n v="8.1727126480055095"/>
    <n v="8.1727126480055095"/>
    <n v="96.217585947598096"/>
    <n v="0.8"/>
    <n v="1.1649607513409779E-2"/>
    <n v="0.91540878699317263"/>
    <n v="0.91540878699317263"/>
    <n v="-0.35080654188654448"/>
    <n v="1.3305076208006189E-2"/>
    <n v="0.95390075266418928"/>
    <n v="0.95390075266418928"/>
    <n v="0.8085365847887096"/>
    <n v="1.1855450386935369E-2"/>
    <n v="0.95240411659799462"/>
    <n v="0.95240411659799462"/>
    <n v="0.60246961907118379"/>
    <n v="32.654040457913688"/>
    <n v="0.90706084461436753"/>
    <n v="0.90706084461436753"/>
    <n v="-9.4440268714355069E-2"/>
  </r>
  <r>
    <d v="2026-05-08T12:17:51"/>
    <s v="05-08_12-17-5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2.503593606490517E-2"/>
    <n v="0.93428364936206754"/>
    <n v="0.46538286862433931"/>
    <n v="0.92834080073861791"/>
    <n v="0.92834080073861791"/>
    <n v="0.496263959437881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256"/>
    <s v="true"/>
    <s v="[{'features': ['sv', 'yr'], 'hidden': 2}, {'features': ['wv', 'rarad'], 'hidden': 2}, {'features': ['yr', 'rarad'], 'hidden': 2}, {'features': ['ya', 'yr'], 'hidden': 2}]"/>
    <n v="4"/>
    <n v="4.8257895853152348"/>
    <n v="6.2340140626823084"/>
    <n v="6.2340140626823084"/>
    <n v="6.2340140626823084"/>
    <n v="54.596742145704283"/>
    <n v="0.8"/>
    <n v="1.25538124475463E-2"/>
    <n v="0.90884309007185371"/>
    <n v="0.90884309007185371"/>
    <n v="-0.16704562148116661"/>
    <n v="2.2397459413831391E-2"/>
    <n v="0.92239758682549322"/>
    <n v="0.92239758682549322"/>
    <n v="0.86018855137733619"/>
    <n v="1.171646143685078E-2"/>
    <n v="0.9529621132701146"/>
    <n v="0.9529621132701146"/>
    <n v="0.91284664013896344"/>
    <n v="24.889388517430952"/>
    <n v="0.92916041278700967"/>
    <n v="0.92916041278700967"/>
    <n v="0.37906626771639768"/>
  </r>
  <r>
    <d v="2026-05-08T12:18:34"/>
    <s v="05-08_12-18-3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2.5140271979301861E-2"/>
    <n v="0.93423039219315229"/>
    <n v="-0.21610171738340889"/>
    <n v="0.93088209654982679"/>
    <n v="0.93088209654982679"/>
    <n v="2.0614181116291319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256"/>
    <s v="true"/>
    <s v="[{'features': ['sv', 'yr'], 'hidden': 2}, {'features': ['wv', 'rarad'], 'hidden': 2}, {'features': ['yr', 'rarad'], 'hidden': 2}, {'features': ['ya', 'yr'], 'hidden': 2}]"/>
    <n v="4"/>
    <n v="7.279048852362239"/>
    <n v="9.7811900957200244"/>
    <n v="9.7811900957200244"/>
    <n v="9.7811900957200244"/>
    <n v="114.5661773311747"/>
    <n v="0.8"/>
    <n v="1.0935067063710731E-2"/>
    <n v="0.92059727452916118"/>
    <n v="0.92059727452916118"/>
    <n v="-0.78171795444483472"/>
    <n v="1.1283033463199111E-2"/>
    <n v="0.96090669890299041"/>
    <n v="0.96090669890299041"/>
    <n v="0.86751222010649676"/>
    <n v="1.163627855351655E-2"/>
    <n v="0.95328402218470276"/>
    <n v="0.95328402218470276"/>
    <n v="0.2253971990163931"/>
    <n v="39.090906003799738"/>
    <n v="0.88874039058245169"/>
    <n v="0.88874039058245169"/>
    <n v="-0.30294579223153417"/>
  </r>
  <r>
    <d v="2026-05-08T12:19:16"/>
    <s v="05-08_12-19-1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4.0075473531172683E-2"/>
    <n v="0.92447651620683446"/>
    <n v="0.26990987056939358"/>
    <n v="0.92054083694104427"/>
    <n v="0.92054083694104427"/>
    <n v="0.356494350725991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256"/>
    <s v="true"/>
    <s v="[{'features': ['sv', 'yr'], 'hidden': 2}, {'features': ['wv', 'rarad'], 'hidden': 2}, {'features': ['yr', 'rarad'], 'hidden': 2}, {'features': ['ya', 'yr'], 'hidden': 2}]"/>
    <n v="4"/>
    <n v="5.0121430295958387"/>
    <n v="6.5814601786015761"/>
    <n v="6.5814601786015761"/>
    <n v="6.5814601786015761"/>
    <n v="72.216924501664266"/>
    <n v="0.8"/>
    <n v="1.085311923436353E-2"/>
    <n v="0.92119232172536736"/>
    <n v="0.92119232172536736"/>
    <n v="-0.47876800433453748"/>
    <n v="2.266157526176632E-2"/>
    <n v="0.92148248182279258"/>
    <n v="0.92148248182279258"/>
    <n v="0.86400623827458678"/>
    <n v="2.1356513234576161E-2"/>
    <n v="0.91426035446899356"/>
    <n v="0.91426035446899356"/>
    <n v="0.86211846984650742"/>
    <n v="26.27096950667562"/>
    <n v="0.92522818974702359"/>
    <n v="0.92522818974702359"/>
    <n v="0.17862069911740419"/>
  </r>
  <r>
    <d v="2026-05-08T12:19:59"/>
    <s v="05-08_12-19-5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2.359175554659745E-2"/>
    <n v="0.95237099021812732"/>
    <n v="5.6563779278569183E-2"/>
    <n v="0.94589893847329476"/>
    <n v="0.94589893847329476"/>
    <n v="0.179140513276913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256"/>
    <s v="true"/>
    <s v="[{'features': ['sv', 'yr'], 'hidden': 2}, {'features': ['wv', 'rarad'], 'hidden': 2}, {'features': ['yr', 'rarad'], 'hidden': 2}, {'features': ['ya', 'yr'], 'hidden': 2}]"/>
    <n v="4"/>
    <n v="2.2972080997308479"/>
    <n v="3.5448742760308019"/>
    <n v="3.5448742760308019"/>
    <n v="3.5448742760308019"/>
    <n v="129.74195914939841"/>
    <n v="0.8"/>
    <n v="1.143476601367131E-2"/>
    <n v="0.91696881406242481"/>
    <n v="0.91696881406242481"/>
    <n v="-0.53912926179255227"/>
    <n v="9.9332877892945246E-3"/>
    <n v="0.96558327938167465"/>
    <n v="0.96558327938167465"/>
    <n v="0.8140329337822253"/>
    <n v="1.4621681003997361E-2"/>
    <n v="0.94129857563450414"/>
    <n v="0.94129857563450414"/>
    <n v="0.91791808657150864"/>
    <n v="14.14350736931628"/>
    <n v="0.95974508481457588"/>
    <n v="0.95974508481457588"/>
    <n v="-0.47625970545351959"/>
  </r>
  <r>
    <d v="2026-05-08T12:20:41"/>
    <s v="05-08_12-20-4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3.6492976896111529E-2"/>
    <n v="0.93511252252808619"/>
    <n v="3.071162627104651E-2"/>
    <n v="0.93001147711528809"/>
    <n v="0.93001147711528809"/>
    <n v="0.1574962543407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256"/>
    <s v="true"/>
    <s v="[{'features': ['sv', 'yr'], 'hidden': 2}, {'features': ['wv', 'rarad'], 'hidden': 2}, {'features': ['yr', 'rarad'], 'hidden': 2}, {'features': ['ya', 'yr'], 'hidden': 2}]"/>
    <n v="4"/>
    <n v="3.5807758929208728"/>
    <n v="4.6543070476754611"/>
    <n v="4.6543070476754611"/>
    <n v="4.6543070476754611"/>
    <n v="150.2659413827113"/>
    <n v="0.8"/>
    <n v="1.216236190472773E-2"/>
    <n v="0.91168552714203721"/>
    <n v="0.91168552714203721"/>
    <n v="-0.34329735659932581"/>
    <n v="1.8841034471633589E-2"/>
    <n v="0.93471983966181815"/>
    <n v="0.93471983966181815"/>
    <n v="0.82360582943500082"/>
    <n v="1.8310758051797459E-2"/>
    <n v="0.92648809814968403"/>
    <n v="0.92648809814968403"/>
    <n v="0.85963904220694087"/>
    <n v="18.567914036273692"/>
    <n v="0.9471524435076123"/>
    <n v="0.9471524435076123"/>
    <n v="-0.70996249767970609"/>
  </r>
  <r>
    <d v="2026-05-08T12:21:23"/>
    <s v="05-08_12-21-2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5.9932750359953907E-2"/>
    <n v="0.6828963355861386"/>
    <n v="0.53355231242780998"/>
    <n v="0.67951750185249804"/>
    <n v="0.67951750185249804"/>
    <n v="0.522421626469676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512"/>
    <s v="true"/>
    <s v="[{'features': ['sv', 'yr'], 'hidden': 2}, {'features': ['wv', 'rarad'], 'hidden': 2}, {'features': ['yr', 'rarad'], 'hidden': 2}, {'features': ['ya', 'yr'], 'hidden': 2}]"/>
    <n v="4"/>
    <n v="5.5402770044596794"/>
    <n v="7.3301841745626684"/>
    <n v="7.3301841745626684"/>
    <n v="7.3301841745626684"/>
    <n v="40.013662639166043"/>
    <n v="0.8"/>
    <n v="0.14939198693819891"/>
    <n v="-8.4778982816006598E-2"/>
    <n v="-8.4778982816006598E-2"/>
    <n v="-8.0985592369414494E-2"/>
    <n v="1.6891934343280821E-2"/>
    <n v="0.94147305531383574"/>
    <n v="0.94147305531383574"/>
    <n v="0.83684270586474474"/>
    <n v="1.3870290819512699E-2"/>
    <n v="0.94431516955906347"/>
    <n v="0.94431516955906347"/>
    <n v="0.78866558257906194"/>
    <n v="29.140582486149761"/>
    <n v="0.91706076535310488"/>
    <n v="0.91706076535310488"/>
    <n v="0.54516380980432244"/>
  </r>
  <r>
    <d v="2026-05-08T12:22:08"/>
    <s v="05-08_12-22-0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2.441886940412441E-2"/>
    <n v="0.93226969600969678"/>
    <n v="6.2704406902038573E-2"/>
    <n v="0.92797917120186102"/>
    <n v="0.92797917120186102"/>
    <n v="0.159836661511295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512"/>
    <s v="true"/>
    <s v="[{'features': ['sv', 'yr'], 'hidden': 2}, {'features': ['wv', 'rarad'], 'hidden': 2}, {'features': ['yr', 'rarad'], 'hidden': 2}, {'features': ['ya', 'yr'], 'hidden': 2}]"/>
    <n v="4"/>
    <n v="5.6735250671406048"/>
    <n v="6.7759989976195012"/>
    <n v="6.7759989976195012"/>
    <n v="6.7759989976195012"/>
    <n v="123.4833419521859"/>
    <n v="0.8"/>
    <n v="1.180311991453384E-2"/>
    <n v="0.91429408847584248"/>
    <n v="0.91429408847584248"/>
    <n v="-0.47058019923229072"/>
    <n v="1.7701882529669911E-2"/>
    <n v="0.93866675783835984"/>
    <n v="0.93866675783835984"/>
    <n v="0.81950052224387537"/>
    <n v="1.5949147273642821E-2"/>
    <n v="0.93596921844198733"/>
    <n v="0.93596921844198733"/>
    <n v="0.69530705929042791"/>
    <n v="27.05854184076011"/>
    <n v="0.92298662005125365"/>
    <n v="0.92298662005125365"/>
    <n v="-0.40488073625683629"/>
  </r>
  <r>
    <d v="2026-05-08T12:22:52"/>
    <s v="05-08_12-22-5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2.696639123246912E-2"/>
    <n v="0.93666973854462832"/>
    <n v="-2.2079044524513058"/>
    <n v="0.92809006225243684"/>
    <n v="0.92809006225243684"/>
    <n v="-1.63422746408745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512"/>
    <s v="true"/>
    <s v="[{'features': ['sv', 'yr'], 'hidden': 2}, {'features': ['wv', 'rarad'], 'hidden': 2}, {'features': ['yr', 'rarad'], 'hidden': 2}, {'features': ['ya', 'yr'], 'hidden': 2}]"/>
    <n v="4"/>
    <n v="5.4704948287285857"/>
    <n v="7.1135150454625293"/>
    <n v="7.1135150454625293"/>
    <n v="7.1135150454625293"/>
    <n v="307.15771673812151"/>
    <n v="0.8"/>
    <n v="1.1217935679890739E-2"/>
    <n v="0.91854328263830254"/>
    <n v="0.91854328263830254"/>
    <n v="-2.3772755353576329"/>
    <n v="1.9470852264013391E-2"/>
    <n v="0.93253765552897261"/>
    <n v="0.93253765552897261"/>
    <n v="-0.28842497527790018"/>
    <n v="1.441303726644981E-2"/>
    <n v="0.94213621424634597"/>
    <n v="0.94213621424634597"/>
    <n v="-1.3783776089746571"/>
    <n v="28.408958356639761"/>
    <n v="0.91914309659612647"/>
    <n v="0.91914309659612647"/>
    <n v="-2.4928317367396189"/>
  </r>
  <r>
    <d v="2026-05-08T12:23:35"/>
    <s v="05-08_12-23-3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2.3090108192714912E-2"/>
    <n v="0.94827982194971061"/>
    <n v="0.18397263607846109"/>
    <n v="0.9403190158193363"/>
    <n v="0.9403190158193363"/>
    <n v="0.21516364298613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512"/>
    <s v="true"/>
    <s v="[{'features': ['sv', 'yr'], 'hidden': 2}, {'features': ['wv', 'rarad'], 'hidden': 2}, {'features': ['yr', 'rarad'], 'hidden': 2}, {'features': ['ya', 'yr'], 'hidden': 2}]"/>
    <n v="4"/>
    <n v="4.7788113594216872"/>
    <n v="6.105077224717312"/>
    <n v="6.105077224717312"/>
    <n v="6.105077224717312"/>
    <n v="125.1278237333306"/>
    <n v="0.8"/>
    <n v="1.039592451406123E-2"/>
    <n v="0.92451214652857816"/>
    <n v="0.92451214652857816"/>
    <n v="-0.36618752004475091"/>
    <n v="1.0685406606881361E-2"/>
    <n v="0.9629773483177857"/>
    <n v="0.9629773483177857"/>
    <n v="0.82330170387002533"/>
    <n v="1.4150355919331829E-2"/>
    <n v="0.94319079676841422"/>
    <n v="0.94319079676841422"/>
    <n v="0.82728066694651037"/>
    <n v="24.385077211828971"/>
    <n v="0.93059577166256702"/>
    <n v="0.93059577166256702"/>
    <n v="-0.42374027882723858"/>
  </r>
  <r>
    <d v="2026-05-08T12:24:18"/>
    <s v="05-08_12-24-1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3.5810832805917722E-2"/>
    <n v="0.94039928145744744"/>
    <n v="-1.352248875362621"/>
    <n v="0.93483282205844676"/>
    <n v="0.93483282205844676"/>
    <n v="-0.9007434447045721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512"/>
    <s v="true"/>
    <s v="[{'features': ['sv', 'yr'], 'hidden': 2}, {'features': ['wv', 'rarad'], 'hidden': 2}, {'features': ['yr', 'rarad'], 'hidden': 2}, {'features': ['ya', 'yr'], 'hidden': 2}]"/>
    <n v="4"/>
    <n v="6.1826233612744614"/>
    <n v="7.8054242765172903"/>
    <n v="7.8054242765172903"/>
    <n v="7.8054242765172903"/>
    <n v="150.25345482472181"/>
    <n v="0.8"/>
    <n v="1.155904832945772E-2"/>
    <n v="0.91606636375793438"/>
    <n v="0.91606636375793438"/>
    <n v="-3.743221862923352"/>
    <n v="1.21512409163155E-2"/>
    <n v="0.95789854551143572"/>
    <n v="0.95789854551143572"/>
    <n v="0.76862634420739417"/>
    <n v="1.1425849311154999E-2"/>
    <n v="0.95412882903361418"/>
    <n v="0.95412882903361418"/>
    <n v="7.9511200295265816E-2"/>
    <n v="31.186560967512161"/>
    <n v="0.91123754993080275"/>
    <n v="0.91123754993080275"/>
    <n v="-0.70788946039761513"/>
  </r>
  <r>
    <d v="2026-05-08T12:25:01"/>
    <s v="05-08_12-25-0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2.490554862746476E-2"/>
    <n v="0.93789964295369443"/>
    <n v="0.44008552718861899"/>
    <n v="0.93221821005648176"/>
    <n v="0.93221821005648176"/>
    <n v="0.476610231796075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512"/>
    <s v="true"/>
    <s v="[{'features': ['sv', 'yr'], 'hidden': 2}, {'features': ['wv', 'rarad'], 'hidden': 2}, {'features': ['yr', 'rarad'], 'hidden': 2}, {'features': ['ya', 'yr'], 'hidden': 2}]"/>
    <n v="4"/>
    <n v="4.6484531791049788"/>
    <n v="6.0189588835370564"/>
    <n v="6.0189588835370564"/>
    <n v="6.0189588835370564"/>
    <n v="57.06320847318014"/>
    <n v="0.8"/>
    <n v="1.0937085684951499E-2"/>
    <n v="0.92058261672895969"/>
    <n v="0.92058261672895969"/>
    <n v="-0.22238052242083911"/>
    <n v="2.1170084780748291E-2"/>
    <n v="0.92665017778398406"/>
    <n v="0.92665017778398406"/>
    <n v="0.85679270445103917"/>
    <n v="1.244498678542324E-2"/>
    <n v="0.95003731442955164"/>
    <n v="0.95003731442955164"/>
    <n v="0.92102378746359026"/>
    <n v="24.031283376897019"/>
    <n v="0.93160273128343229"/>
    <n v="0.93160273128343229"/>
    <n v="0.35100495769051721"/>
  </r>
  <r>
    <d v="2026-05-08T12:25:44"/>
    <s v="05-08_12-25-4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2.4681613198170489E-2"/>
    <n v="0.93495518358991936"/>
    <n v="-0.27160732791517239"/>
    <n v="0.9323672112471062"/>
    <n v="0.9323672112471062"/>
    <n v="-9.1464329450354209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512"/>
    <s v="true"/>
    <s v="[{'features': ['sv', 'yr'], 'hidden': 2}, {'features': ['wv', 'rarad'], 'hidden': 2}, {'features': ['yr', 'rarad'], 'hidden': 2}, {'features': ['ya', 'yr'], 'hidden': 2}]"/>
    <n v="4"/>
    <n v="7.3055186260277258"/>
    <n v="9.7844390453354588"/>
    <n v="9.7844390453354588"/>
    <n v="9.7844390453354588"/>
    <n v="125.7236841373723"/>
    <n v="0.8"/>
    <n v="1.012527095054536E-2"/>
    <n v="0.92647744134353849"/>
    <n v="0.92647744134353849"/>
    <n v="-0.63591108114684358"/>
    <n v="1.0093006427520691E-2"/>
    <n v="0.96502988841324888"/>
    <n v="0.96502988841324888"/>
    <n v="0.86749127293882922"/>
    <n v="1.26383673298264E-2"/>
    <n v="0.94926095271040756"/>
    <n v="0.94926095271040756"/>
    <n v="0.16181685280975311"/>
    <n v="39.104899536633937"/>
    <n v="0.88870056252123075"/>
    <n v="0.88870056252123075"/>
    <n v="-0.42998277638187088"/>
  </r>
  <r>
    <d v="2026-05-08T12:26:27"/>
    <s v="05-08_12-26-2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3.9440274411316457E-2"/>
    <n v="0.92758410419713833"/>
    <n v="0.13446470549344111"/>
    <n v="0.92280539363759528"/>
    <n v="0.92280539363759528"/>
    <n v="0.220973826311038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512"/>
    <s v="true"/>
    <s v="[{'features': ['sv', 'yr'], 'hidden': 2}, {'features': ['wv', 'rarad'], 'hidden': 2}, {'features': ['yr', 'rarad'], 'hidden': 2}, {'features': ['ya', 'yr'], 'hidden': 2}]"/>
    <n v="4"/>
    <n v="5.0499800036264721"/>
    <n v="6.6642715146092613"/>
    <n v="6.6642715146092613"/>
    <n v="6.6642715146092613"/>
    <n v="69.558416411278515"/>
    <n v="0.8"/>
    <n v="9.0915305674492668E-3"/>
    <n v="0.93398373310826821"/>
    <n v="0.93398373310826821"/>
    <n v="-0.75593456666573866"/>
    <n v="2.1684632881297551E-2"/>
    <n v="0.92486737851379885"/>
    <n v="0.92486737851379885"/>
    <n v="0.86543752916308625"/>
    <n v="2.2893839776624968E-2"/>
    <n v="0.90808847466198128"/>
    <n v="0.90808847466198128"/>
    <n v="0.56518734215348421"/>
    <n v="26.603416055211671"/>
    <n v="0.92428198826633301"/>
    <n v="0.92428198826633301"/>
    <n v="0.20920500059332961"/>
  </r>
  <r>
    <d v="2026-05-08T12:27:10"/>
    <s v="05-08_12-27-1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2.308137736080651E-2"/>
    <n v="0.94945619830255024"/>
    <n v="7.3307960919202247E-2"/>
    <n v="0.943945541840017"/>
    <n v="0.943945541840017"/>
    <n v="0.179214865711105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512"/>
    <s v="true"/>
    <s v="[{'features': ['sv', 'yr'], 'hidden': 2}, {'features': ['wv', 'rarad'], 'hidden': 2}, {'features': ['yr', 'rarad'], 'hidden': 2}, {'features': ['ya', 'yr'], 'hidden': 2}]"/>
    <n v="4"/>
    <n v="2.1039218685362551"/>
    <n v="3.2248136991682981"/>
    <n v="3.2248136991682981"/>
    <n v="3.2248136991682981"/>
    <n v="135.76521097469791"/>
    <n v="0.8"/>
    <n v="1.2187427524610391E-2"/>
    <n v="0.91150351833288201"/>
    <n v="0.91150351833288201"/>
    <n v="-0.49135886290365088"/>
    <n v="1.202359841283448E-2"/>
    <n v="0.95834079952385487"/>
    <n v="0.95834079952385487"/>
    <n v="0.83559936110347299"/>
    <n v="1.4312021861524599E-2"/>
    <n v="0.94254175914575566"/>
    <n v="0.94254175914575566"/>
    <n v="0.91748775116198666"/>
    <n v="12.86073174887418"/>
    <n v="0.96339609035757523"/>
    <n v="0.96339609035757523"/>
    <n v="-0.54486878651738158"/>
  </r>
  <r>
    <d v="2026-05-08T12:27:53"/>
    <s v="05-08_12-27-5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3.6556219728720793E-2"/>
    <n v="0.93601050619579096"/>
    <n v="0.21443911440479249"/>
    <n v="0.93063215386433706"/>
    <n v="0.93063215386433706"/>
    <n v="0.295630361733695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512"/>
    <s v="true"/>
    <s v="[{'features': ['sv', 'yr'], 'hidden': 2}, {'features': ['wv', 'rarad'], 'hidden': 2}, {'features': ['yr', 'rarad'], 'hidden': 2}, {'features': ['ya', 'yr'], 'hidden': 2}]"/>
    <n v="4"/>
    <n v="4.2497112506291126"/>
    <n v="5.5445238082395392"/>
    <n v="5.5445238082395392"/>
    <n v="5.5445238082395392"/>
    <n v="94.831785361670882"/>
    <n v="0.8"/>
    <n v="1.2244680624295611E-2"/>
    <n v="0.91108778680328328"/>
    <n v="0.91108778680328328"/>
    <n v="-0.37273584409865279"/>
    <n v="1.9570556458598079E-2"/>
    <n v="0.93219220178975903"/>
    <n v="0.93219220178975903"/>
    <n v="0.81706657901343882"/>
    <n v="1.4387211848775819E-2"/>
    <n v="0.94223989512967821"/>
    <n v="0.94223989512967821"/>
    <n v="0.81700455395182259"/>
    <n v="22.131892784026569"/>
    <n v="0.93700873173462651"/>
    <n v="0.93700873173462651"/>
    <n v="-7.8813841931822282E-2"/>
  </r>
  <r>
    <d v="2026-05-08T12:28:35"/>
    <s v="05-08_12-28-3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5.9692570668536643E-2"/>
    <n v="0.68391955695396667"/>
    <n v="0.48613841590606549"/>
    <n v="0.6804833614069179"/>
    <n v="0.6804833614069179"/>
    <n v="0.455210869345050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024"/>
    <s v="true"/>
    <s v="[{'features': ['sv', 'yr'], 'hidden': 2}, {'features': ['wv', 'rarad'], 'hidden': 2}, {'features': ['yr', 'rarad'], 'hidden': 2}, {'features': ['ya', 'yr'], 'hidden': 2}]"/>
    <n v="4"/>
    <n v="5.3073468700424282"/>
    <n v="7.095883135622497"/>
    <n v="7.095883135622497"/>
    <n v="7.095883135622497"/>
    <n v="59.277541983265621"/>
    <n v="0.8"/>
    <n v="0.14912413670990379"/>
    <n v="-8.2834043839345117E-2"/>
    <n v="-8.2834043839345117E-2"/>
    <n v="-8.1080132755438905E-2"/>
    <n v="1.664586082128312E-2"/>
    <n v="0.94232564751068015"/>
    <n v="0.94232564751068015"/>
    <n v="0.84708657242592289"/>
    <n v="1.426913012116515E-2"/>
    <n v="0.94271395591655971"/>
    <n v="0.94271395591655971"/>
    <n v="0.72895285869220239"/>
    <n v="28.20349341483756"/>
    <n v="0.91972788603978095"/>
    <n v="0.91972788603978095"/>
    <n v="0.32588417901751587"/>
  </r>
  <r>
    <d v="2026-05-08T12:29:21"/>
    <s v="05-08_12-29-2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2.392176708006083E-2"/>
    <n v="0.93101080777463729"/>
    <n v="0.1183289347099189"/>
    <n v="0.9308824576375837"/>
    <n v="0.9308824576375837"/>
    <n v="0.23140260038895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024"/>
    <s v="true"/>
    <s v="[{'features': ['sv', 'yr'], 'hidden': 2}, {'features': ['wv', 'rarad'], 'hidden': 2}, {'features': ['yr', 'rarad'], 'hidden': 2}, {'features': ['ya', 'yr'], 'hidden': 2}]"/>
    <n v="4"/>
    <n v="5.0115834073398062"/>
    <n v="6.1421705006664968"/>
    <n v="6.1421705006664968"/>
    <n v="6.1421705006664968"/>
    <n v="104.2908283427971"/>
    <n v="0.8"/>
    <n v="1.192008253887511E-2"/>
    <n v="0.91344478859530143"/>
    <n v="0.91344478859530143"/>
    <n v="-0.43563855269306001"/>
    <n v="1.7757737758657851E-2"/>
    <n v="0.93847323139958883"/>
    <n v="0.93847323139958883"/>
    <n v="0.83194917962210879"/>
    <n v="1.4593277393817029E-2"/>
    <n v="0.9414126071452622"/>
    <n v="0.9414126071452622"/>
    <n v="0.71571779494459198"/>
    <n v="24.524410904974509"/>
    <n v="0.93019920341018181"/>
    <n v="0.93019920341018181"/>
    <n v="-0.18641802031782451"/>
  </r>
  <r>
    <d v="2026-05-08T12:30:07"/>
    <s v="05-08_12-30-0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2.791474562444245E-2"/>
    <n v="0.93747678419076874"/>
    <n v="-2.1667796905741881"/>
    <n v="0.93031425427426029"/>
    <n v="0.93031425427426029"/>
    <n v="-1.7031434529898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024"/>
    <s v="true"/>
    <s v="[{'features': ['sv', 'yr'], 'hidden': 2}, {'features': ['wv', 'rarad'], 'hidden': 2}, {'features': ['yr', 'rarad'], 'hidden': 2}, {'features': ['ya', 'yr'], 'hidden': 2}]"/>
    <n v="4"/>
    <n v="5.5316345635407016"/>
    <n v="7.1226534105665866"/>
    <n v="7.1226534105665866"/>
    <n v="7.1226534105665866"/>
    <n v="313.55947063254098"/>
    <n v="0.8"/>
    <n v="1.023726417546447E-2"/>
    <n v="0.92566422572802964"/>
    <n v="0.92566422572802964"/>
    <n v="-2.1892552853371239"/>
    <n v="1.9407798957387631E-2"/>
    <n v="0.93275612176937894"/>
    <n v="0.93275612176937894"/>
    <n v="-0.88977543090100664"/>
    <n v="1.3998173263387771E-2"/>
    <n v="0.94380176199636556"/>
    <n v="0.94380176199636556"/>
    <n v="-1.1681004911066011"/>
    <n v="28.446970405870189"/>
    <n v="0.91903490760326645"/>
    <n v="0.91903490760326645"/>
    <n v="-2.565442604614744"/>
  </r>
  <r>
    <d v="2026-05-08T12:30:52"/>
    <s v="05-08_12-30-5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2.2869706759427899E-2"/>
    <n v="0.94770530327699709"/>
    <n v="0.14188021836251641"/>
    <n v="0.93949856329922121"/>
    <n v="0.93949856329922121"/>
    <n v="0.212741122866345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024"/>
    <s v="true"/>
    <s v="[{'features': ['sv', 'yr'], 'hidden': 2}, {'features': ['wv', 'rarad'], 'hidden': 2}, {'features': ['yr', 'rarad'], 'hidden': 2}, {'features': ['ya', 'yr'], 'hidden': 2}]"/>
    <n v="4"/>
    <n v="5.2704602143089341"/>
    <n v="6.619127155814045"/>
    <n v="6.619127155814045"/>
    <n v="6.619127155814045"/>
    <n v="127.4811893514581"/>
    <n v="0.8"/>
    <n v="1.012822309785728E-2"/>
    <n v="0.92645600493704994"/>
    <n v="0.92645600493704994"/>
    <n v="-0.37862054940472228"/>
    <n v="1.0753467778886149E-2"/>
    <n v="0.96274153089343106"/>
    <n v="0.96274153089343106"/>
    <n v="0.87797748425688782"/>
    <n v="1.393523653231676E-2"/>
    <n v="0.94405443306460779"/>
    <n v="0.94405443306460779"/>
    <n v="0.80216244221947319"/>
    <n v="26.441691695847101"/>
    <n v="0.92474228430179595"/>
    <n v="0.92474228430179595"/>
    <n v="-0.45055488560625562"/>
  </r>
  <r>
    <d v="2026-05-08T12:31:36"/>
    <s v="05-08_12-31-3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3.2041014318748222E-2"/>
    <n v="0.94164048211543394"/>
    <n v="-1.022646743344112"/>
    <n v="0.93521474718384634"/>
    <n v="0.93521474718384634"/>
    <n v="-0.568280034165127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024"/>
    <s v="true"/>
    <s v="[{'features': ['sv', 'yr'], 'hidden': 2}, {'features': ['wv', 'rarad'], 'hidden': 2}, {'features': ['yr', 'rarad'], 'hidden': 2}, {'features': ['ya', 'yr'], 'hidden': 2}]"/>
    <n v="4"/>
    <n v="5.837587646993101"/>
    <n v="7.4700967949674766"/>
    <n v="7.4700967949674766"/>
    <n v="7.4700967949674766"/>
    <n v="109.919381916907"/>
    <n v="0.8"/>
    <n v="1.082743352816413E-2"/>
    <n v="0.92137883316292801"/>
    <n v="0.92137883316292801"/>
    <n v="-3.2738335575006712"/>
    <n v="1.2616705859164251E-2"/>
    <n v="0.95628580889940329"/>
    <n v="0.95628580889940329"/>
    <n v="0.75781461556148733"/>
    <n v="1.2918651361330989E-2"/>
    <n v="0.9481357009782897"/>
    <n v="0.9481357009782897"/>
    <n v="0.49206431809631662"/>
    <n v="29.84402438912128"/>
    <n v="0.91505864569476436"/>
    <n v="0.91505864569476436"/>
    <n v="-0.24916551281764041"/>
  </r>
  <r>
    <d v="2026-05-08T12:32:22"/>
    <s v="05-08_12-32-2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2.534945024539802E-2"/>
    <n v="0.93818814829454777"/>
    <n v="0.40902877522789421"/>
    <n v="0.93122398059892941"/>
    <n v="0.93122398059892941"/>
    <n v="0.460806529173556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024"/>
    <s v="true"/>
    <s v="[{'features': ['sv', 'yr'], 'hidden': 2}, {'features': ['wv', 'rarad'], 'hidden': 2}, {'features': ['yr', 'rarad'], 'hidden': 2}, {'features': ['ya', 'yr'], 'hidden': 2}]"/>
    <n v="4"/>
    <n v="4.6718109643856849"/>
    <n v="6.031791569950026"/>
    <n v="6.031791569950026"/>
    <n v="6.031791569950026"/>
    <n v="56.417128070713417"/>
    <n v="0.8"/>
    <n v="1.195269575523758E-2"/>
    <n v="0.91320797447697333"/>
    <n v="0.91320797447697333"/>
    <n v="-0.28525107927722942"/>
    <n v="1.9980291389343451E-2"/>
    <n v="0.93077255776673673"/>
    <n v="0.93077255776673673"/>
    <n v="0.85455074223112282"/>
    <n v="1.2589076233389529E-2"/>
    <n v="0.94945884087173382"/>
    <n v="0.94945884087173382"/>
    <n v="0.91553568567470711"/>
    <n v="24.082644216422121"/>
    <n v="0.93145654928027366"/>
    <n v="0.93145654928027366"/>
    <n v="0.35839076806563208"/>
  </r>
  <r>
    <d v="2026-05-08T12:33:06"/>
    <s v="05-08_12-33-0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2.429220661130305E-2"/>
    <n v="0.93708480567976093"/>
    <n v="-0.30348747072749788"/>
    <n v="0.93352097912731347"/>
    <n v="0.93352097912731347"/>
    <n v="-1.076765689505352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024"/>
    <s v="true"/>
    <s v="[{'features': ['sv', 'yr'], 'hidden': 2}, {'features': ['wv', 'rarad'], 'hidden': 2}, {'features': ['yr', 'rarad'], 'hidden': 2}, {'features': ['ya', 'yr'], 'hidden': 2}]"/>
    <n v="4"/>
    <n v="7.3444993485882399"/>
    <n v="9.8129923258043021"/>
    <n v="9.8129923258043021"/>
    <n v="9.8129923258043021"/>
    <n v="124.26547502633279"/>
    <n v="0.8"/>
    <n v="9.4961453268663405E-3"/>
    <n v="0.93104570680479337"/>
    <n v="0.93104570680479337"/>
    <n v="-0.65305623765788812"/>
    <n v="1.107265507908887E-2"/>
    <n v="0.96163561507089401"/>
    <n v="0.96163561507089401"/>
    <n v="0.85927124199777727"/>
    <n v="1.1699856632563109E-2"/>
    <n v="0.9530287763071984"/>
    <n v="0.9530287763071984"/>
    <n v="0.1640839982858022"/>
    <n v="39.219700646178786"/>
    <n v="0.88837381832636808"/>
    <n v="0.88837381832636808"/>
    <n v="-0.41336963020590362"/>
  </r>
  <r>
    <d v="2026-05-08T12:33:51"/>
    <s v="05-08_12-33-5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3.9281382694454067E-2"/>
    <n v="0.92857687448780113"/>
    <n v="0.2489802564438231"/>
    <n v="0.92477929277012139"/>
    <n v="0.92477929277012139"/>
    <n v="0.342289574875541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024"/>
    <s v="true"/>
    <s v="[{'features': ['sv', 'yr'], 'hidden': 2}, {'features': ['wv', 'rarad'], 'hidden': 2}, {'features': ['yr', 'rarad'], 'hidden': 2}, {'features': ['ya', 'yr'], 'hidden': 2}]"/>
    <n v="4"/>
    <n v="5.0380707802969331"/>
    <n v="6.6015924629303502"/>
    <n v="6.6015924629303502"/>
    <n v="6.6015924629303502"/>
    <n v="73.783719516075081"/>
    <n v="0.8"/>
    <n v="9.3574755785103565E-3"/>
    <n v="0.93205262847209258"/>
    <n v="0.93205262847209258"/>
    <n v="-0.51708282387302451"/>
    <n v="2.1246452054390279E-2"/>
    <n v="0.92638558149149042"/>
    <n v="0.92638558149149042"/>
    <n v="0.86398725418973155"/>
    <n v="2.1000591149205619E-2"/>
    <n v="0.91568926906292269"/>
    <n v="0.91568926906292269"/>
    <n v="0.8614551653624074"/>
    <n v="26.354765332939358"/>
    <n v="0.92498969205397907"/>
    <n v="0.92498969205397907"/>
    <n v="0.16079870382305289"/>
  </r>
  <r>
    <d v="2026-05-08T12:34:36"/>
    <s v="05-08_12-34-3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2.3154407643664131E-2"/>
    <n v="0.95000157510586258"/>
    <n v="5.9388375281331507E-2"/>
    <n v="0.94418753017789925"/>
    <n v="0.94418753017789925"/>
    <n v="0.182198654208594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024"/>
    <s v="true"/>
    <s v="[{'features': ['sv', 'yr'], 'hidden': 2}, {'features': ['wv', 'rarad'], 'hidden': 2}, {'features': ['yr', 'rarad'], 'hidden': 2}, {'features': ['ya', 'yr'], 'hidden': 2}]"/>
    <n v="4"/>
    <n v="2.240093086483717"/>
    <n v="3.3394890428522221"/>
    <n v="3.3394890428522221"/>
    <n v="3.3394890428522221"/>
    <n v="135.7658331989407"/>
    <n v="0.8"/>
    <n v="1.1734971287114629E-2"/>
    <n v="0.91478893562425545"/>
    <n v="0.91478893562425545"/>
    <n v="-0.51570233881103511"/>
    <n v="1.239878090223932E-2"/>
    <n v="0.95704087233029767"/>
    <n v="0.95704087233029767"/>
    <n v="0.86720659768532127"/>
    <n v="1.4240177436354119E-2"/>
    <n v="0.94283019178828664"/>
    <n v="0.94283019178828664"/>
    <n v="0.92218598130037377"/>
    <n v="13.31958224178317"/>
    <n v="0.96209012096875779"/>
    <n v="0.96209012096875779"/>
    <n v="-0.54489562334027597"/>
  </r>
  <r>
    <d v="2026-05-08T12:35:20"/>
    <s v="05-08_12-35-2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3.6494681272430662E-2"/>
    <n v="0.9355110131846166"/>
    <n v="0.19033724023575341"/>
    <n v="0.93031699337571827"/>
    <n v="0.93031699337571827"/>
    <n v="0.277569369753858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1_to_0.001_p0.05_b1024"/>
    <s v="true"/>
    <s v="[{'features': ['sv', 'yr'], 'hidden': 2}, {'features': ['wv', 'rarad'], 'hidden': 2}, {'features': ['yr', 'rarad'], 'hidden': 2}, {'features': ['ya', 'yr'], 'hidden': 2}]"/>
    <n v="4"/>
    <n v="3.626578652063714"/>
    <n v="4.8608019743241941"/>
    <n v="4.8608019743241941"/>
    <n v="4.8608019743241941"/>
    <n v="104.46626043283079"/>
    <n v="0.8"/>
    <n v="1.2793633218108299E-2"/>
    <n v="0.90710168119926138"/>
    <n v="0.90710168119926138"/>
    <n v="-0.37560429536834178"/>
    <n v="1.985789349767873E-2"/>
    <n v="0.93119664031936722"/>
    <n v="0.93119664031936722"/>
    <n v="0.82301654070062857"/>
    <n v="1.5400544653982769E-2"/>
    <n v="0.93817168443586885"/>
    <n v="0.93817168443586885"/>
    <n v="0.85139287589338153"/>
    <n v="19.39515582592696"/>
    <n v="0.94479796754837642"/>
    <n v="0.94479796754837642"/>
    <n v="-0.18852764221023199"/>
  </r>
  <r>
    <d v="2026-05-08T12:36:05"/>
    <s v="05-08_12-36-0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7.6883284253218095E-2"/>
    <n v="0.88086534632893509"/>
    <n v="0.36153118423081781"/>
    <n v="0.86452329450004139"/>
    <n v="0.86452329450004139"/>
    <n v="0.370771326476983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32"/>
    <s v="true"/>
    <s v="[{'features': ['sv', 'yr'], 'hidden': 2}, {'features': ['wv', 'rarad'], 'hidden': 2}, {'features': ['yr', 'rarad'], 'hidden': 2}, {'features': ['ya', 'yr'], 'hidden': 2}]"/>
    <n v="4"/>
    <n v="8.5800558358047336"/>
    <n v="11.2001012825075"/>
    <n v="11.2001012825075"/>
    <n v="11.2001012825075"/>
    <n v="76.835022690907067"/>
    <n v="0.8"/>
    <n v="3.3462851441440171E-2"/>
    <n v="0.75701643245574302"/>
    <n v="0.75701643245574302"/>
    <n v="-0.1247262743900157"/>
    <n v="2.2008766772994921E-2"/>
    <n v="0.92374432380823579"/>
    <n v="0.92374432380823579"/>
    <n v="0.84340699318772427"/>
    <n v="2.375859175508142E-2"/>
    <n v="0.9046167689911766"/>
    <n v="0.9046167689911766"/>
    <n v="0.63832276673053179"/>
    <n v="44.721174920060477"/>
    <n v="0.87271565274501084"/>
    <n v="0.87271565274501084"/>
    <n v="0.1260818203796992"/>
  </r>
  <r>
    <d v="2026-05-08T12:36:47"/>
    <s v="05-08_12-36-4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4.8655992703741789E-2"/>
    <n v="0.90945248195921535"/>
    <n v="0.13810311607661069"/>
    <n v="0.89679175021916224"/>
    <n v="0.89679175021916224"/>
    <n v="0.236405964858619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32"/>
    <s v="true"/>
    <s v="[{'features': ['sv', 'yr'], 'hidden': 2}, {'features': ['wv', 'rarad'], 'hidden': 2}, {'features': ['yr', 'rarad'], 'hidden': 2}, {'features': ['ya', 'yr'], 'hidden': 2}]"/>
    <n v="4"/>
    <n v="8.2405290505136417"/>
    <n v="10.187497903892121"/>
    <n v="10.187497903892121"/>
    <n v="10.187497903892121"/>
    <n v="91.177410907375361"/>
    <n v="0.8"/>
    <n v="1.793548225265184E-2"/>
    <n v="0.86976520901087651"/>
    <n v="0.86976520901087651"/>
    <n v="-0.4213898847869153"/>
    <n v="2.448122750749121E-2"/>
    <n v="0.91517777543634149"/>
    <n v="0.91517777543634149"/>
    <n v="0.80624733313154218"/>
    <n v="2.0418336741371099E-2"/>
    <n v="0.91802683634220006"/>
    <n v="0.91802683634220006"/>
    <n v="0.59779291095368658"/>
    <n v="40.687156569067199"/>
    <n v="0.88419718008722969"/>
    <n v="0.88419718008722969"/>
    <n v="-3.7026499863837208E-2"/>
  </r>
  <r>
    <d v="2026-05-08T12:37:30"/>
    <s v="05-08_12-37-3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5.3771768114971641E-2"/>
    <n v="0.91119782944930505"/>
    <n v="-0.86178125172827069"/>
    <n v="0.8994982265903364"/>
    <n v="0.8994982265903364"/>
    <n v="-0.290379479257787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32"/>
    <s v="true"/>
    <s v="[{'features': ['sv', 'yr'], 'hidden': 2}, {'features': ['wv', 'rarad'], 'hidden': 2}, {'features': ['yr', 'rarad'], 'hidden': 2}, {'features': ['ya', 'yr'], 'hidden': 2}]"/>
    <n v="4"/>
    <n v="8.3692014402421844"/>
    <n v="10.509730949540581"/>
    <n v="10.509730949540581"/>
    <n v="10.509730949540581"/>
    <n v="179.87553909891989"/>
    <n v="0.8"/>
    <n v="1.6400963232850081E-2"/>
    <n v="0.88090780116410217"/>
    <n v="0.88090780116410217"/>
    <n v="-0.57006270338629417"/>
    <n v="2.1504422467976011E-2"/>
    <n v="0.92549176910625552"/>
    <n v="0.92549176910625552"/>
    <n v="0.69364459082956853"/>
    <n v="2.2150538524959611E-2"/>
    <n v="0.91107259407981589"/>
    <n v="0.91107259407981589"/>
    <n v="-0.23901529175805969"/>
    <n v="41.978867873936643"/>
    <n v="0.88052074201117092"/>
    <n v="0.88052074201117092"/>
    <n v="-1.046084512716362"/>
  </r>
  <r>
    <d v="2026-05-08T12:38:12"/>
    <s v="05-08_12-38-1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6.5449752184415441E-2"/>
    <n v="0.89677281898035455"/>
    <n v="0.24509907513742901"/>
    <n v="0.88108331025106246"/>
    <n v="0.88108331025106246"/>
    <n v="0.2554642440803848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32"/>
    <s v="true"/>
    <s v="[{'features': ['sv', 'yr'], 'hidden': 2}, {'features': ['wv', 'rarad'], 'hidden': 2}, {'features': ['yr', 'rarad'], 'hidden': 2}, {'features': ['ya', 'yr'], 'hidden': 2}]"/>
    <n v="4"/>
    <n v="9.4339306873170994"/>
    <n v="11.536511010284929"/>
    <n v="11.536511010284929"/>
    <n v="11.536511010284929"/>
    <n v="103.79699981429511"/>
    <n v="0.8"/>
    <n v="2.299239122739349E-2"/>
    <n v="0.83304551148062878"/>
    <n v="0.83304551148062878"/>
    <n v="-0.23212852587385191"/>
    <n v="2.0355949605213811E-2"/>
    <n v="0.92947098228258318"/>
    <n v="0.92947098228258318"/>
    <n v="0.79636012781642507"/>
    <n v="2.6662808064320809E-2"/>
    <n v="0.89295725911873114"/>
    <n v="0.89295725911873114"/>
    <n v="0.63841703479549072"/>
    <n v="46.076032892242523"/>
    <n v="0.86885948812230884"/>
    <n v="0.86885948812230884"/>
    <n v="-0.18079166041651901"/>
  </r>
  <r>
    <d v="2026-05-08T12:38:55"/>
    <s v="05-08_12-38-5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0.1284949427144928"/>
    <n v="0.87093664252257263"/>
    <n v="6.6092250987923651E-2"/>
    <n v="0.86408598298079764"/>
    <n v="0.86408598298079764"/>
    <n v="6.7739717306841196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32"/>
    <s v="true"/>
    <s v="[{'features': ['sv', 'yr'], 'hidden': 2}, {'features': ['wv', 'rarad'], 'hidden': 2}, {'features': ['yr', 'rarad'], 'hidden': 2}, {'features': ['ya', 'yr'], 'hidden': 2}]"/>
    <n v="4"/>
    <n v="13.245538000719421"/>
    <n v="15.665577528923279"/>
    <n v="15.665577528923279"/>
    <n v="15.665577528923279"/>
    <n v="166.60163734999369"/>
    <n v="0.8"/>
    <n v="2.2266345822664371E-2"/>
    <n v="0.83831753986556556"/>
    <n v="0.83831753986556556"/>
    <n v="-0.34466964370528919"/>
    <n v="2.1055610886062739E-2"/>
    <n v="0.9270468053795049"/>
    <n v="0.9270468053795049"/>
    <n v="0.79250026778724325"/>
    <n v="3.2602450587204873E-2"/>
    <n v="0.86911147310959569"/>
    <n v="0.86911147310959569"/>
    <n v="0.71894198852523794"/>
    <n v="62.58638570839711"/>
    <n v="0.82186811356852574"/>
    <n v="0.82186811356852574"/>
    <n v="-0.89581374337982411"/>
  </r>
  <r>
    <d v="2026-05-08T12:39:37"/>
    <s v="05-08_12-39-3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5.0299408905727053E-2"/>
    <n v="0.91244900445594457"/>
    <n v="0.30904191472923193"/>
    <n v="0.90385443236151475"/>
    <n v="0.90385443236151475"/>
    <n v="0.345677964354843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32"/>
    <s v="true"/>
    <s v="[{'features': ['sv', 'yr'], 'hidden': 2}, {'features': ['wv', 'rarad'], 'hidden': 2}, {'features': ['yr', 'rarad'], 'hidden': 2}, {'features': ['ya', 'yr'], 'hidden': 2}]"/>
    <n v="4"/>
    <n v="6.8992677357477286"/>
    <n v="8.6098860093959164"/>
    <n v="8.6098860093959164"/>
    <n v="8.6098860093959164"/>
    <n v="87.633918992492212"/>
    <n v="0.8"/>
    <n v="1.77164377359934E-2"/>
    <n v="0.87135575541729426"/>
    <n v="0.87135575541729426"/>
    <n v="-0.20380450992842031"/>
    <n v="2.3914300430854071E-2"/>
    <n v="0.9171420566714642"/>
    <n v="0.9171420566714642"/>
    <n v="0.82673087555645042"/>
    <n v="1.8738933800802611E-2"/>
    <n v="0.92476910795023337"/>
    <n v="0.92476910795023337"/>
    <n v="0.75668513875153798"/>
    <n v="34.379174365616059"/>
    <n v="0.90215080940706693"/>
    <n v="0.90215080940706693"/>
    <n v="3.100353039806603E-3"/>
  </r>
  <r>
    <d v="2026-05-08T12:40:20"/>
    <s v="05-08_12-40-2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5.4473745837018632E-2"/>
    <n v="0.89697980243157804"/>
    <n v="-0.33962039043550379"/>
    <n v="0.88634574899269936"/>
    <n v="0.88634574899269936"/>
    <n v="-0.275290946829730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32"/>
    <s v="true"/>
    <s v="[{'features': ['sv', 'yr'], 'hidden': 2}, {'features': ['wv', 'rarad'], 'hidden': 2}, {'features': ['yr', 'rarad'], 'hidden': 2}, {'features': ['ya', 'yr'], 'hidden': 2}]"/>
    <n v="4"/>
    <n v="10.49872306652138"/>
    <n v="13.672368176598971"/>
    <n v="13.672368176598971"/>
    <n v="13.672368176598971"/>
    <n v="170.47483465790751"/>
    <n v="0.8"/>
    <n v="1.341240335509453E-2"/>
    <n v="0.90260860996061099"/>
    <n v="0.90260860996061099"/>
    <n v="-0.51993910834748647"/>
    <n v="1.8720242762330721E-2"/>
    <n v="0.93513835713561644"/>
    <n v="0.93513835713561644"/>
    <n v="0.70975439294328191"/>
    <n v="3.4098974745090181E-2"/>
    <n v="0.86310340196912794"/>
    <n v="0.86310340196912794"/>
    <n v="-0.35196600237890491"/>
    <n v="54.623241085533436"/>
    <n v="0.84453262690544217"/>
    <n v="0.84453262690544217"/>
    <n v="-0.93901306953580077"/>
  </r>
  <r>
    <d v="2026-05-08T12:41:02"/>
    <s v="05-08_12-41-0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8.0603796976367659E-2"/>
    <n v="0.89956858760173641"/>
    <n v="0.31911252824026798"/>
    <n v="0.88570943658074419"/>
    <n v="0.88570943658074419"/>
    <n v="0.356955845164548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32"/>
    <s v="true"/>
    <s v="[{'features': ['sv', 'yr'], 'hidden': 2}, {'features': ['wv', 'rarad'], 'hidden': 2}, {'features': ['yr', 'rarad'], 'hidden': 2}, {'features': ['ya', 'yr'], 'hidden': 2}]"/>
    <n v="4"/>
    <n v="8.758792957204836"/>
    <n v="11.08755618921057"/>
    <n v="11.08755618921057"/>
    <n v="11.08755618921057"/>
    <n v="62.993488814082554"/>
    <n v="0.8"/>
    <n v="1.711115908003958E-2"/>
    <n v="0.87575086105972377"/>
    <n v="0.87575086105972377"/>
    <n v="-0.39780403923647861"/>
    <n v="2.2053941958246559E-2"/>
    <n v="0.92358780143994579"/>
    <n v="0.92358780143994579"/>
    <n v="0.85038620279290345"/>
    <n v="3.2499778106602928E-2"/>
    <n v="0.86952367064371128"/>
    <n v="0.86952367064371128"/>
    <n v="0.69151402070480594"/>
    <n v="44.278559877697397"/>
    <n v="0.87397541317959537"/>
    <n v="0.87397541317959537"/>
    <n v="0.28372719639697153"/>
  </r>
  <r>
    <d v="2026-05-08T12:41:44"/>
    <s v="05-08_12-41-4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6.1347626359023001E-2"/>
    <n v="0.8617660848233526"/>
    <n v="0.28398131152769113"/>
    <n v="0.85218675233787899"/>
    <n v="0.85218675233787899"/>
    <n v="0.2718063560172285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32"/>
    <s v="true"/>
    <s v="[{'features': ['sv', 'yr'], 'hidden': 2}, {'features': ['wv', 'rarad'], 'hidden': 2}, {'features': ['yr', 'rarad'], 'hidden': 2}, {'features': ['ya', 'yr'], 'hidden': 2}]"/>
    <n v="4"/>
    <n v="4.9728221879392036"/>
    <n v="6.9518194092155969"/>
    <n v="6.9518194092155969"/>
    <n v="6.9518194092155969"/>
    <n v="131.8091637613725"/>
    <n v="0.8"/>
    <n v="4.2966833372650622E-2"/>
    <n v="0.68800523538059366"/>
    <n v="0.68800523538059366"/>
    <n v="3.6861997070395718E-2"/>
    <n v="2.5538597375293511E-2"/>
    <n v="0.91151421467958915"/>
    <n v="0.91151421467958915"/>
    <n v="0.77455312901877338"/>
    <n v="2.7873263715514119E-2"/>
    <n v="0.88809766254861811"/>
    <n v="0.88809766254861811"/>
    <n v="0.7756970296362663"/>
    <n v="27.710898942399051"/>
    <n v="0.92112989674271595"/>
    <n v="0.92112989674271595"/>
    <n v="-0.4998867316565323"/>
  </r>
  <r>
    <d v="2026-05-08T12:42:26"/>
    <s v="05-08_12-42-2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0"/>
    <n v="4000"/>
    <n v="6.4926159963347052E-2"/>
    <n v="0.90382774517639453"/>
    <n v="-0.2533754460725105"/>
    <n v="0.88213962584198657"/>
    <n v="0.88213962584198657"/>
    <n v="-0.176350777303294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32"/>
    <s v="true"/>
    <s v="[{'features': ['sv', 'yr'], 'hidden': 2}, {'features': ['wv', 'rarad'], 'hidden': 2}, {'features': ['yr', 'rarad'], 'hidden': 2}, {'features': ['ya', 'yr'], 'hidden': 2}]"/>
    <n v="4"/>
    <n v="6.5222560089712207"/>
    <n v="9.9858408871034676"/>
    <n v="9.9858408871034676"/>
    <n v="9.9858408871034676"/>
    <n v="212.11963119735509"/>
    <n v="0.8"/>
    <n v="2.3028269047503869E-2"/>
    <n v="0.83278499211809365"/>
    <n v="0.83278499211809365"/>
    <n v="-0.14093661939725191"/>
    <n v="2.9825025997831579E-2"/>
    <n v="0.89666265500653919"/>
    <n v="0.89666265500653919"/>
    <n v="0.80953378227208983"/>
    <n v="2.1773992395232089E-2"/>
    <n v="0.91258430768841381"/>
    <n v="0.91258430768841381"/>
    <n v="3.9634668245259963E-2"/>
    <n v="39.868736260973499"/>
    <n v="0.88652654855489954"/>
    <n v="0.88652654855489954"/>
    <n v="-1.4136349403332811"/>
  </r>
  <r>
    <d v="2026-05-08T12:43:08"/>
    <s v="05-08_12-43-0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8.8073958536692254E-2"/>
    <n v="0.66330117064619187"/>
    <n v="0.3449677853469395"/>
    <n v="0.6559725496200346"/>
    <n v="0.6559725496200346"/>
    <n v="0.33003792822273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64"/>
    <s v="true"/>
    <s v="[{'features': ['sv', 'yr'], 'hidden': 2}, {'features': ['wv', 'rarad'], 'hidden': 2}, {'features': ['yr', 'rarad'], 'hidden': 2}, {'features': ['ya', 'yr'], 'hidden': 2}]"/>
    <n v="4"/>
    <n v="6.9747557482230906"/>
    <n v="9.6424121215911285"/>
    <n v="9.6424121215911285"/>
    <n v="9.6424121215911285"/>
    <n v="99.500384675836969"/>
    <n v="0.8"/>
    <n v="0.15106740744046029"/>
    <n v="-9.69447019116636E-2"/>
    <n v="-9.69447019116636E-2"/>
    <n v="-0.1008516944829967"/>
    <n v="2.2455061182206099E-2"/>
    <n v="0.92219800900077642"/>
    <n v="0.92219800900077642"/>
    <n v="0.81961083929706624"/>
    <n v="2.295231673929762E-2"/>
    <n v="0.90785370815322519"/>
    <n v="0.90785370815322519"/>
    <n v="0.73340642953690738"/>
    <n v="38.373173701002521"/>
    <n v="0.8907831832378027"/>
    <n v="0.8907831832378027"/>
    <n v="-0.1320138614600159"/>
  </r>
  <r>
    <d v="2026-05-08T12:43:51"/>
    <s v="05-08_12-43-5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4.4762577892894319E-2"/>
    <n v="0.92007984421036881"/>
    <n v="0.16324793343661559"/>
    <n v="0.90652140669642001"/>
    <n v="0.90652140669642001"/>
    <n v="0.2807058802196942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64"/>
    <s v="true"/>
    <s v="[{'features': ['sv', 'yr'], 'hidden': 2}, {'features': ['wv', 'rarad'], 'hidden': 2}, {'features': ['yr', 'rarad'], 'hidden': 2}, {'features': ['ya', 'yr'], 'hidden': 2}]"/>
    <n v="4"/>
    <n v="8.0121233685280302"/>
    <n v="9.779351762562186"/>
    <n v="9.779351762562186"/>
    <n v="9.779351762562186"/>
    <n v="87.365504966130061"/>
    <n v="0.8"/>
    <n v="1.521383580430306E-2"/>
    <n v="0.8895278812018953"/>
    <n v="0.8895278812018953"/>
    <n v="-0.32485431398947823"/>
    <n v="2.4275720927689169E-2"/>
    <n v="0.91588981184284712"/>
    <n v="0.91588981184284712"/>
    <n v="0.79028404459235013"/>
    <n v="1.697711436742512E-2"/>
    <n v="0.93184225570840129"/>
    <n v="0.93184225570840129"/>
    <n v="0.65108537174408154"/>
    <n v="39.060940379149272"/>
    <n v="0.88882567803253643"/>
    <n v="0.88882567803253643"/>
    <n v="6.3084185318194042E-3"/>
  </r>
  <r>
    <d v="2026-05-08T12:44:34"/>
    <s v="05-08_12-44-3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5.4315079695240083E-2"/>
    <n v="0.90330992792232789"/>
    <n v="-5.6687648958610143E-2"/>
    <n v="0.8892466600701433"/>
    <n v="0.8892466600701433"/>
    <n v="-9.0960420694684296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64"/>
    <s v="true"/>
    <s v="[{'features': ['sv', 'yr'], 'hidden': 2}, {'features': ['wv', 'rarad'], 'hidden': 2}, {'features': ['yr', 'rarad'], 'hidden': 2}, {'features': ['ya', 'yr'], 'hidden': 2}]"/>
    <n v="4"/>
    <n v="9.2505231779805701"/>
    <n v="11.38360460049104"/>
    <n v="11.38360460049104"/>
    <n v="11.38360460049104"/>
    <n v="175.0766753815754"/>
    <n v="0.8"/>
    <n v="1.8051171169778168E-2"/>
    <n v="0.86892515789156644"/>
    <n v="0.86892515789156644"/>
    <n v="-0.46610580465601742"/>
    <n v="1.9039299399581811E-2"/>
    <n v="0.9340328940322995"/>
    <n v="0.9340328940322995"/>
    <n v="0.6886497141523098"/>
    <n v="2.9033577622396511E-2"/>
    <n v="0.88343936922198429"/>
    <n v="0.88343936922198429"/>
    <n v="0.73324870944768072"/>
    <n v="45.468294353772372"/>
    <n v="0.87058921913472398"/>
    <n v="0.87058921913472398"/>
    <n v="-0.99217678722184743"/>
  </r>
  <r>
    <d v="2026-05-08T12:45:16"/>
    <s v="05-08_12-45-1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5.3041532290669748E-2"/>
    <n v="0.91003899740014393"/>
    <n v="0.21744480641971431"/>
    <n v="0.8921360571473087"/>
    <n v="0.8921360571473087"/>
    <n v="0.262826332797819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64"/>
    <s v="true"/>
    <s v="[{'features': ['sv', 'yr'], 'hidden': 2}, {'features': ['wv', 'rarad'], 'hidden': 2}, {'features': ['yr', 'rarad'], 'hidden': 2}, {'features': ['ya', 'yr'], 'hidden': 2}]"/>
    <n v="4"/>
    <n v="9.5177573746526285"/>
    <n v="11.48984356618848"/>
    <n v="11.48984356618848"/>
    <n v="11.48984356618848"/>
    <n v="108.45907435838259"/>
    <n v="0.8"/>
    <n v="2.1130863739553581E-2"/>
    <n v="0.84656260792020144"/>
    <n v="0.84656260792020144"/>
    <n v="-0.23755289220633971"/>
    <n v="1.7008628843822749E-2"/>
    <n v="0.94106873379330402"/>
    <n v="0.94106873379330402"/>
    <n v="0.83581007011865938"/>
    <n v="2.20315961210867E-2"/>
    <n v="0.91155011020965671"/>
    <n v="0.91155011020965671"/>
    <n v="0.68698086684487369"/>
    <n v="45.899203176049291"/>
    <n v="0.86936277666607298"/>
    <n v="0.86936277666607298"/>
    <n v="-0.2339327135659128"/>
  </r>
  <r>
    <d v="2026-05-08T12:45:59"/>
    <s v="05-08_12-45-5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6.5590937576587044E-2"/>
    <n v="0.89904582096846941"/>
    <n v="0.19837859892500101"/>
    <n v="0.88512095276358238"/>
    <n v="0.88512095276358238"/>
    <n v="0.236390469166995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64"/>
    <s v="true"/>
    <s v="[{'features': ['sv', 'yr'], 'hidden': 2}, {'features': ['wv', 'rarad'], 'hidden': 2}, {'features': ['yr', 'rarad'], 'hidden': 2}, {'features': ['ya', 'yr'], 'hidden': 2}]"/>
    <n v="4"/>
    <n v="9.6879555920375697"/>
    <n v="11.79452592029658"/>
    <n v="11.79452592029658"/>
    <n v="11.79452592029658"/>
    <n v="96.390797704929241"/>
    <n v="0.8"/>
    <n v="2.1187253056475369E-2"/>
    <n v="0.84615314857030066"/>
    <n v="0.84615314857030066"/>
    <n v="-0.19807071030674581"/>
    <n v="2.0539875213834071E-2"/>
    <n v="0.92883371933191528"/>
    <n v="0.92883371933191528"/>
    <n v="0.69596392489937731"/>
    <n v="2.5012134576554719E-2"/>
    <n v="0.89958419106094356"/>
    <n v="0.89958419106094356"/>
    <n v="0.54400684234703123"/>
    <n v="47.111364418339242"/>
    <n v="0.86591275209117158"/>
    <n v="0.86591275209117158"/>
    <n v="-9.6338180271680063E-2"/>
  </r>
  <r>
    <d v="2026-05-08T12:46:41"/>
    <s v="05-08_12-46-4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5.2230027957741863E-2"/>
    <n v="0.91324924350386549"/>
    <n v="0.39813990203093552"/>
    <n v="0.90128736442521418"/>
    <n v="0.90128736442521418"/>
    <n v="0.430934839506698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64"/>
    <s v="true"/>
    <s v="[{'features': ['sv', 'yr'], 'hidden': 2}, {'features': ['wv', 'rarad'], 'hidden': 2}, {'features': ['yr', 'rarad'], 'hidden': 2}, {'features': ['ya', 'yr'], 'hidden': 2}]"/>
    <n v="4"/>
    <n v="8.2484206601747019"/>
    <n v="10.386925772935189"/>
    <n v="10.386925772935189"/>
    <n v="10.386925772935189"/>
    <n v="62.664148153879701"/>
    <n v="0.8"/>
    <n v="1.901459847157197E-2"/>
    <n v="0.86192943000899014"/>
    <n v="0.86192943000899014"/>
    <n v="-0.22850721012103151"/>
    <n v="1.9813970182153771E-2"/>
    <n v="0.93134882522643114"/>
    <n v="0.93134882522643114"/>
    <n v="0.79365380391589557"/>
    <n v="1.744517894653877E-2"/>
    <n v="0.92996312447297791"/>
    <n v="0.92996312447297791"/>
    <n v="0.87126330851874201"/>
    <n v="41.491429344140393"/>
    <n v="0.88190807799245829"/>
    <n v="0.88190807799245829"/>
    <n v="0.28732945571319479"/>
  </r>
  <r>
    <d v="2026-05-08T12:47:23"/>
    <s v="05-08_12-47-2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6.4592267704407014E-2"/>
    <n v="0.88094098493172268"/>
    <n v="4.4658888833374599E-2"/>
    <n v="0.86854781869952746"/>
    <n v="0.86854781869952746"/>
    <n v="5.877349772881629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64"/>
    <s v="true"/>
    <s v="[{'features': ['sv', 'yr'], 'hidden': 2}, {'features': ['wv', 'rarad'], 'hidden': 2}, {'features': ['yr', 'rarad'], 'hidden': 2}, {'features': ['ya', 'yr'], 'hidden': 2}]"/>
    <n v="4"/>
    <n v="9.7999346447448215"/>
    <n v="12.620416872843469"/>
    <n v="12.620416872843469"/>
    <n v="12.620416872843469"/>
    <n v="156.58156148762731"/>
    <n v="0.8"/>
    <n v="3.2183465250294058E-2"/>
    <n v="0.76630643039676016"/>
    <n v="0.76630643039676016"/>
    <n v="-4.4626572333566823E-2"/>
    <n v="1.5181680855900459E-2"/>
    <n v="0.94739871836822986"/>
    <n v="0.94739871836822986"/>
    <n v="0.83657343431520093"/>
    <n v="2.3921447075027181E-2"/>
    <n v="0.90396295639304225"/>
    <n v="0.90396295639304225"/>
    <n v="0.224688677405079"/>
    <n v="50.410380898192649"/>
    <n v="0.85652316964008013"/>
    <n v="0.85652316964008013"/>
    <n v="-0.78154154847145674"/>
  </r>
  <r>
    <d v="2026-05-08T12:48:06"/>
    <s v="05-08_12-48-0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8.2574924974014294E-2"/>
    <n v="0.8974266856434342"/>
    <n v="0.1093034544360949"/>
    <n v="0.88370906766682056"/>
    <n v="0.88370906766682056"/>
    <n v="0.197763894987042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64"/>
    <s v="true"/>
    <s v="[{'features': ['sv', 'yr'], 'hidden': 2}, {'features': ['wv', 'rarad'], 'hidden': 2}, {'features': ['yr', 'rarad'], 'hidden': 2}, {'features': ['ya', 'yr'], 'hidden': 2}]"/>
    <n v="4"/>
    <n v="6.8495886452058343"/>
    <n v="8.8023870194257867"/>
    <n v="8.8023870194257867"/>
    <n v="8.8023870194257867"/>
    <n v="108.2065422072895"/>
    <n v="0.8"/>
    <n v="1.4822379405537409E-2"/>
    <n v="0.89237036079382603"/>
    <n v="0.89237036079382603"/>
    <n v="-0.4481708958744639"/>
    <n v="3.4907941360319557E-2"/>
    <n v="0.87905143889480231"/>
    <n v="0.87905143889480231"/>
    <n v="0.75768022757569442"/>
    <n v="3.4027920867393681E-2"/>
    <n v="0.86338866081360255"/>
    <n v="0.86338866081360255"/>
    <n v="0.71247529643284446"/>
    <n v="35.125789836069927"/>
    <n v="0.9000258101650509"/>
    <n v="0.9000258101650509"/>
    <n v="-0.23092904818588919"/>
  </r>
  <r>
    <d v="2026-05-08T12:48:48"/>
    <s v="05-08_12-48-4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6.050061889577537E-2"/>
    <n v="0.90700843561521127"/>
    <n v="-5.6036461390533032E-2"/>
    <n v="0.88761144478882947"/>
    <n v="0.88761144478882947"/>
    <n v="3.233524724261561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64"/>
    <s v="true"/>
    <s v="[{'features': ['sv', 'yr'], 'hidden': 2}, {'features': ['wv', 'rarad'], 'hidden': 2}, {'features': ['yr', 'rarad'], 'hidden': 2}, {'features': ['ya', 'yr'], 'hidden': 2}]"/>
    <n v="4"/>
    <n v="6.1554296274119746"/>
    <n v="9.3948935100713609"/>
    <n v="9.3948935100713609"/>
    <n v="9.3948935100713609"/>
    <n v="146.323937123848"/>
    <n v="0.8"/>
    <n v="1.9499274761071789E-2"/>
    <n v="0.85841005348087585"/>
    <n v="0.85841005348087585"/>
    <n v="-0.32303675158671341"/>
    <n v="2.2618680959235311E-2"/>
    <n v="0.92163110141961124"/>
    <n v="0.92163110141961124"/>
    <n v="0.81209050749796807"/>
    <n v="3.059873635754809E-2"/>
    <n v="0.87715575196304008"/>
    <n v="0.87715575196304008"/>
    <n v="0.30497643338451358"/>
    <n v="37.506857348207667"/>
    <n v="0.89324887229178929"/>
    <n v="0.89324887229178929"/>
    <n v="-0.66468920032530954"/>
  </r>
  <r>
    <d v="2026-05-08T12:49:30"/>
    <s v="05-08_12-49-3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1"/>
    <n v="4000"/>
    <n v="7.1267125702336176E-2"/>
    <n v="0.89512143438909519"/>
    <n v="-0.2219078060382853"/>
    <n v="0.87924692211360489"/>
    <n v="0.87924692211360489"/>
    <n v="-4.155796171560372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64"/>
    <s v="true"/>
    <s v="[{'features': ['sv', 'yr'], 'hidden': 2}, {'features': ['wv', 'rarad'], 'hidden': 2}, {'features': ['yr', 'rarad'], 'hidden': 2}, {'features': ['ya', 'yr'], 'hidden': 2}]"/>
    <n v="4"/>
    <n v="6.2034609841260968"/>
    <n v="8.816101430234923"/>
    <n v="8.816101430234923"/>
    <n v="8.816101430234923"/>
    <n v="161.39601855218609"/>
    <n v="0.8"/>
    <n v="2.5469205397510901E-2"/>
    <n v="0.8150606381875537"/>
    <n v="0.8150606381875537"/>
    <n v="-0.13123619753301469"/>
    <n v="2.692683466339145E-2"/>
    <n v="0.90670426897884127"/>
    <n v="0.90670426897884127"/>
    <n v="0.80930191687493991"/>
    <n v="2.6062279798555119E-2"/>
    <n v="0.89536819015754598"/>
    <n v="0.89536819015754598"/>
    <n v="-8.1662746977750889E-3"/>
    <n v="35.185947401080298"/>
    <n v="0.89985459113047761"/>
    <n v="0.89985459113047761"/>
    <n v="-0.83613129150656906"/>
  </r>
  <r>
    <d v="2026-05-08T12:50:13"/>
    <s v="05-08_12-50-1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9.1632087794583206E-2"/>
    <n v="0.66512529751352611"/>
    <n v="0.14436193109418591"/>
    <n v="0.65795635665299845"/>
    <n v="0.65795635665299845"/>
    <n v="0.151679655954230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28"/>
    <s v="true"/>
    <s v="[{'features': ['sv', 'yr'], 'hidden': 2}, {'features': ['wv', 'rarad'], 'hidden': 2}, {'features': ['yr', 'rarad'], 'hidden': 2}, {'features': ['ya', 'yr'], 'hidden': 2}]"/>
    <n v="4"/>
    <n v="7.3913252166337333"/>
    <n v="9.9337551374329429"/>
    <n v="9.9337551374329429"/>
    <n v="9.9337551374329429"/>
    <n v="148.70074350849919"/>
    <n v="0.8"/>
    <n v="0.14952264525774259"/>
    <n v="-8.5727731151683084E-2"/>
    <n v="-8.5727731151683084E-2"/>
    <n v="-8.9417511955841578E-2"/>
    <n v="2.1520980011155551E-2"/>
    <n v="0.92543440075553174"/>
    <n v="0.92543440075553174"/>
    <n v="0.83403684827030067"/>
    <n v="2.374851668923177E-2"/>
    <n v="0.90465721719380043"/>
    <n v="0.90465721719380043"/>
    <n v="0.55413396445561203"/>
    <n v="39.540228407773768"/>
    <n v="0.88746153981435116"/>
    <n v="0.88746153981435116"/>
    <n v="-0.69203467695315557"/>
  </r>
  <r>
    <d v="2026-05-08T12:50:55"/>
    <s v="05-08_12-50-5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4.9659375703708229E-2"/>
    <n v="0.9020525929647828"/>
    <n v="0.21220621245465529"/>
    <n v="0.89058456175005696"/>
    <n v="0.89058456175005696"/>
    <n v="0.2539828980359131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28"/>
    <s v="true"/>
    <s v="[{'features': ['sv', 'yr'], 'hidden': 2}, {'features': ['wv', 'rarad'], 'hidden': 2}, {'features': ['yr', 'rarad'], 'hidden': 2}, {'features': ['ya', 'yr'], 'hidden': 2}]"/>
    <n v="4"/>
    <n v="9.8592322568586184"/>
    <n v="11.576109764406249"/>
    <n v="11.576109764406249"/>
    <n v="11.576109764406249"/>
    <n v="93.073398458209198"/>
    <n v="0.8"/>
    <n v="1.9396094174432131E-2"/>
    <n v="0.85915927794809988"/>
    <n v="0.85915927794809988"/>
    <n v="-0.3674705632414923"/>
    <n v="2.4373547472297839E-2"/>
    <n v="0.91555086375976813"/>
    <n v="0.91555086375976813"/>
    <n v="0.80588818533975071"/>
    <n v="2.011693501964543E-2"/>
    <n v="0.91923686892098988"/>
    <n v="0.91923686892098988"/>
    <n v="0.63617377836611488"/>
    <n v="46.240552480958698"/>
    <n v="0.86839123637136906"/>
    <n v="0.86839123637136906"/>
    <n v="-5.8659808320711937E-2"/>
  </r>
  <r>
    <d v="2026-05-08T12:51:39"/>
    <s v="05-08_12-51-3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5.3894954226023403E-2"/>
    <n v="0.90100289509200837"/>
    <n v="5.9631065140541006E-3"/>
    <n v="0.88765281388342876"/>
    <n v="0.88765281388342876"/>
    <n v="5.727964330483265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28"/>
    <s v="true"/>
    <s v="[{'features': ['sv', 'yr'], 'hidden': 2}, {'features': ['wv', 'rarad'], 'hidden': 2}, {'features': ['yr', 'rarad'], 'hidden': 2}, {'features': ['ya', 'yr'], 'hidden': 2}]"/>
    <n v="4"/>
    <n v="9.2054519714046243"/>
    <n v="11.3571451223343"/>
    <n v="11.3571451223343"/>
    <n v="11.3571451223343"/>
    <n v="79.891547742358384"/>
    <n v="0.8"/>
    <n v="1.913952203792808E-2"/>
    <n v="0.86102232339625329"/>
    <n v="0.86102232339625329"/>
    <n v="-1.289457462399636"/>
    <n v="1.955459614501362E-2"/>
    <n v="0.93224750086749342"/>
    <n v="0.93224750086749342"/>
    <n v="0.69528055013618695"/>
    <n v="2.828403448245009E-2"/>
    <n v="0.88644854784694627"/>
    <n v="0.88644854784694627"/>
    <n v="0.73149914403472138"/>
    <n v="45.361602336672007"/>
    <n v="0.87089288342302174"/>
    <n v="0.87089288342302174"/>
    <n v="9.1796341448068808E-2"/>
  </r>
  <r>
    <d v="2026-05-08T12:52:21"/>
    <s v="05-08_12-52-2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5.3174083648086179E-2"/>
    <n v="0.91289575597509054"/>
    <n v="0.214312322748518"/>
    <n v="0.89642899908601825"/>
    <n v="0.89642899908601825"/>
    <n v="0.265015944948514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28"/>
    <s v="true"/>
    <s v="[{'features': ['sv', 'yr'], 'hidden': 2}, {'features': ['wv', 'rarad'], 'hidden': 2}, {'features': ['yr', 'rarad'], 'hidden': 2}, {'features': ['ya', 'yr'], 'hidden': 2}]"/>
    <n v="4"/>
    <n v="8.8763414409885328"/>
    <n v="10.89215235841826"/>
    <n v="10.89215235841826"/>
    <n v="10.89215235841826"/>
    <n v="107.2523312763585"/>
    <n v="0.8"/>
    <n v="1.9769012545093261E-2"/>
    <n v="0.85645140840910972"/>
    <n v="0.85645140840910972"/>
    <n v="-0.27364023332835158"/>
    <n v="1.5070553680221579E-2"/>
    <n v="0.94778375029719153"/>
    <n v="0.94778375029719153"/>
    <n v="0.82115255101598961"/>
    <n v="2.3583801359804341E-2"/>
    <n v="0.90531849714167911"/>
    <n v="0.90531849714167911"/>
    <n v="0.73275202507995751"/>
    <n v="43.510186066088018"/>
    <n v="0.87616234049609254"/>
    <n v="0.87616234049609254"/>
    <n v="-0.22020056297353419"/>
  </r>
  <r>
    <d v="2026-05-08T12:53:08"/>
    <s v="05-08_12-53-0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8.0463843342009234E-2"/>
    <n v="0.83465049493711374"/>
    <n v="0.32572051430335741"/>
    <n v="0.82581543175862382"/>
    <n v="0.82581543175862382"/>
    <n v="0.366072077625107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28"/>
    <s v="true"/>
    <s v="[{'features': ['sv', 'yr'], 'hidden': 2}, {'features': ['wv', 'rarad'], 'hidden': 2}, {'features': ['yr', 'rarad'], 'hidden': 2}, {'features': ['ya', 'yr'], 'hidden': 2}]"/>
    <n v="4"/>
    <n v="29.16350826188463"/>
    <n v="31.618218969720179"/>
    <n v="31.618218969720179"/>
    <n v="31.618218969720179"/>
    <n v="75.824615673956259"/>
    <n v="0.8"/>
    <n v="2.0400287249336371E-2"/>
    <n v="0.85186753784428737"/>
    <n v="0.85186753784428737"/>
    <n v="-0.16432749092408899"/>
    <n v="1.9628934879737381E-2"/>
    <n v="0.93198993302909194"/>
    <n v="0.93198993302909194"/>
    <n v="0.82927054902825015"/>
    <n v="3.0097324246264219E-2"/>
    <n v="0.87916876299223889"/>
    <n v="0.87916876299223889"/>
    <n v="0.66174971961576401"/>
    <n v="126.40274933250581"/>
    <n v="0.64023549316887551"/>
    <n v="0.64023549316887551"/>
    <n v="0.13759553278051381"/>
  </r>
  <r>
    <d v="2026-05-08T12:53:56"/>
    <s v="05-08_12-53-5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5.8682263904680877E-2"/>
    <n v="0.90426712508540463"/>
    <n v="0.40873895237469099"/>
    <n v="0.89306678274131857"/>
    <n v="0.89306678274131857"/>
    <n v="0.412514699105120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28"/>
    <s v="true"/>
    <s v="[{'features': ['sv', 'yr'], 'hidden': 2}, {'features': ['wv', 'rarad'], 'hidden': 2}, {'features': ['yr', 'rarad'], 'hidden': 2}, {'features': ['ya', 'yr'], 'hidden': 2}]"/>
    <n v="4"/>
    <n v="8.1563030680209874"/>
    <n v="10.19656946980497"/>
    <n v="10.19656946980497"/>
    <n v="10.19656946980497"/>
    <n v="75.168452543347072"/>
    <n v="0.8"/>
    <n v="1.8752298114837879E-2"/>
    <n v="0.86383406974236465"/>
    <n v="0.86383406974236465"/>
    <n v="-0.13782661796717721"/>
    <n v="2.8026528678869581E-2"/>
    <n v="0.90289406409006867"/>
    <n v="0.90289406409006867"/>
    <n v="0.81583079709421857"/>
    <n v="1.9569388489169511E-2"/>
    <n v="0.92143509505084009"/>
    <n v="0.92143509505084009"/>
    <n v="0.8271054355438483"/>
    <n v="40.719929663936988"/>
    <n v="0.88410390208200107"/>
    <n v="0.88410390208200107"/>
    <n v="0.14494918174959859"/>
  </r>
  <r>
    <d v="2026-05-08T12:54:38"/>
    <s v="05-08_12-54-3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5.4566218937485228E-2"/>
    <n v="0.89941729579221419"/>
    <n v="6.5464013006293897E-2"/>
    <n v="0.88742897475566918"/>
    <n v="0.88742897475566918"/>
    <n v="0.189709353463777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28"/>
    <s v="true"/>
    <s v="[{'features': ['sv', 'yr'], 'hidden': 2}, {'features': ['wv', 'rarad'], 'hidden': 2}, {'features': ['yr', 'rarad'], 'hidden': 2}, {'features': ['ya', 'yr'], 'hidden': 2}]"/>
    <n v="4"/>
    <n v="10.818687498040809"/>
    <n v="13.54336255960415"/>
    <n v="13.54336255960415"/>
    <n v="13.54336255960415"/>
    <n v="85.263551149863716"/>
    <n v="0.8"/>
    <n v="1.523177144458026E-2"/>
    <n v="0.88939764526344367"/>
    <n v="0.88939764526344367"/>
    <n v="-0.63621225192460007"/>
    <n v="1.9185241456507879E-2"/>
    <n v="0.93352723597564868"/>
    <n v="0.93352723597564868"/>
    <n v="0.83029631490687239"/>
    <n v="2.9692067388000291E-2"/>
    <n v="0.88079574109465231"/>
    <n v="0.88079574109465231"/>
    <n v="0.53434287118390245"/>
    <n v="54.109341158127748"/>
    <n v="0.8459952766889316"/>
    <n v="0.8459952766889316"/>
    <n v="3.041047968893618E-2"/>
  </r>
  <r>
    <d v="2026-05-08T12:55:21"/>
    <s v="05-08_12-55-2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8.4581596064344775E-2"/>
    <n v="0.89622773680873102"/>
    <n v="-3.752284912310611E-3"/>
    <n v="0.87871056442703133"/>
    <n v="0.87871056442703133"/>
    <n v="6.8099126431534929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28"/>
    <s v="true"/>
    <s v="[{'features': ['sv', 'yr'], 'hidden': 2}, {'features': ['wv', 'rarad'], 'hidden': 2}, {'features': ['yr', 'rarad'], 'hidden': 2}, {'features': ['ya', 'yr'], 'hidden': 2}]"/>
    <n v="4"/>
    <n v="8.2097481765821971"/>
    <n v="10.395339780453311"/>
    <n v="10.395339780453311"/>
    <n v="10.395339780453311"/>
    <n v="83.864466143774763"/>
    <n v="0.8"/>
    <n v="1.8149629380661069E-2"/>
    <n v="0.86821022397817238"/>
    <n v="0.86821022397817238"/>
    <n v="-0.70028417226701034"/>
    <n v="2.905690073179891E-2"/>
    <n v="0.89932404499560348"/>
    <n v="0.89932404499560348"/>
    <n v="0.81301188505183253"/>
    <n v="3.3520423155984677E-2"/>
    <n v="0.86542610360241679"/>
    <n v="0.86542610360241679"/>
    <n v="0.11299211753146619"/>
    <n v="41.500632168544747"/>
    <n v="0.881881885131933"/>
    <n v="0.881881885131933"/>
    <n v="4.6676675409861867E-2"/>
  </r>
  <r>
    <d v="2026-05-08T12:56:03"/>
    <s v="05-08_12-56-0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6.1358857648244891E-2"/>
    <n v="0.91348926820305321"/>
    <n v="0.12971404942345061"/>
    <n v="0.89930729756064642"/>
    <n v="0.89930729756064642"/>
    <n v="0.158438938168861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28"/>
    <s v="true"/>
    <s v="[{'features': ['sv', 'yr'], 'hidden': 2}, {'features': ['wv', 'rarad'], 'hidden': 2}, {'features': ['yr', 'rarad'], 'hidden': 2}, {'features': ['ya', 'yr'], 'hidden': 2}]"/>
    <n v="4"/>
    <n v="4.0695355694161153"/>
    <n v="6.0229456785616282"/>
    <n v="6.0229456785616282"/>
    <n v="6.0229456785616282"/>
    <n v="145.06677530099989"/>
    <n v="0.8"/>
    <n v="2.1013042922822758E-2"/>
    <n v="0.84741813938709787"/>
    <n v="0.84741813938709787"/>
    <n v="-0.24887812103290591"/>
    <n v="2.0120747015352831E-2"/>
    <n v="0.93028590902140929"/>
    <n v="0.93028590902140929"/>
    <n v="0.77558653466043725"/>
    <n v="2.792298319124735E-2"/>
    <n v="0.88789805457991411"/>
    <n v="0.88789805457991411"/>
    <n v="0.75774418977717362"/>
    <n v="24.02272594111713"/>
    <n v="0.93162708725416343"/>
    <n v="0.93162708725416343"/>
    <n v="-0.6506968507292572"/>
  </r>
  <r>
    <d v="2026-05-08T12:56:46"/>
    <s v="05-08_12-56-4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2"/>
    <n v="4000"/>
    <n v="6.7060160498350313E-2"/>
    <n v="0.90147304247675353"/>
    <n v="-1.2753862468637129E-3"/>
    <n v="0.88762669077893841"/>
    <n v="0.88762669077893841"/>
    <n v="4.0703131065736357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28"/>
    <s v="true"/>
    <s v="[{'features': ['sv', 'yr'], 'hidden': 2}, {'features': ['wv', 'rarad'], 'hidden': 2}, {'features': ['yr', 'rarad'], 'hidden': 2}, {'features': ['ya', 'yr'], 'hidden': 2}]"/>
    <n v="4"/>
    <n v="6.0611430247455331"/>
    <n v="8.4923057841152598"/>
    <n v="8.4923057841152598"/>
    <n v="8.4923057841152598"/>
    <n v="170.53715760668689"/>
    <n v="0.8"/>
    <n v="2.296230362572494E-2"/>
    <n v="0.83326398637076382"/>
    <n v="0.83326398637076382"/>
    <n v="-0.2402724403528442"/>
    <n v="2.4327927605794868E-2"/>
    <n v="0.91570892685361804"/>
    <n v="0.91570892685361804"/>
    <n v="0.80444301743362134"/>
    <n v="2.5404406025942759E-2"/>
    <n v="0.89800934526785714"/>
    <n v="0.89800934526785714"/>
    <n v="0.53918372062644737"/>
    <n v="33.896528499203598"/>
    <n v="0.90352450462351508"/>
    <n v="0.90352450462351508"/>
    <n v="-0.94054177344427825"/>
  </r>
  <r>
    <d v="2026-05-08T12:57:28"/>
    <s v="05-08_12-57-2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9.0331339059117222E-2"/>
    <n v="0.66722618300419301"/>
    <n v="0.26188970936834971"/>
    <n v="0.65979240733288713"/>
    <n v="0.65979240733288713"/>
    <n v="0.2731885460218013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256"/>
    <s v="true"/>
    <s v="[{'features': ['sv', 'yr'], 'hidden': 2}, {'features': ['wv', 'rarad'], 'hidden': 2}, {'features': ['yr', 'rarad'], 'hidden': 2}, {'features': ['ya', 'yr'], 'hidden': 2}]"/>
    <n v="4"/>
    <n v="7.17356785358474"/>
    <n v="9.923449823362489"/>
    <n v="9.923449823362489"/>
    <n v="9.923449823362489"/>
    <n v="114.70227980175601"/>
    <n v="0.8"/>
    <n v="0.14924385424720679"/>
    <n v="-8.370334794997647E-2"/>
    <n v="-8.370334794997647E-2"/>
    <n v="-8.1413743678260042E-2"/>
    <n v="2.1146322091866621E-2"/>
    <n v="0.92673251042567617"/>
    <n v="0.92673251042567617"/>
    <n v="0.82865877179798419"/>
    <n v="2.2774836500178811E-2"/>
    <n v="0.90856623517594959"/>
    <n v="0.90856623517594959"/>
    <n v="0.65054842069182151"/>
    <n v="39.500634280610541"/>
    <n v="0.88757423167989613"/>
    <n v="0.88757423167989613"/>
    <n v="-0.30503926472434179"/>
  </r>
  <r>
    <d v="2026-05-08T12:58:11"/>
    <s v="05-08_12-58-1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4.5831353815160063E-2"/>
    <n v="0.91924887047711989"/>
    <n v="0.2071851962462648"/>
    <n v="0.90287625611325373"/>
    <n v="0.90287625611325373"/>
    <n v="0.3012330384751715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256"/>
    <s v="true"/>
    <s v="[{'features': ['sv', 'yr'], 'hidden': 2}, {'features': ['wv', 'rarad'], 'hidden': 2}, {'features': ['yr', 'rarad'], 'hidden': 2}, {'features': ['ya', 'yr'], 'hidden': 2}]"/>
    <n v="4"/>
    <n v="8.1476095687507382"/>
    <n v="9.9299484569317116"/>
    <n v="9.9299484569317116"/>
    <n v="9.9299484569317116"/>
    <n v="90.38664939027187"/>
    <n v="0.8"/>
    <n v="1.6495078983519731E-2"/>
    <n v="0.88022439912647732"/>
    <n v="0.88022439912647732"/>
    <n v="-0.24427521318454071"/>
    <n v="2.5114143220688449E-2"/>
    <n v="0.91298485766952386"/>
    <n v="0.91298485766952386"/>
    <n v="0.78404142188280546"/>
    <n v="1.7142549798116871E-2"/>
    <n v="0.93117808478171571"/>
    <n v="0.93117808478171571"/>
    <n v="0.69330875514804491"/>
    <n v="39.661042055724451"/>
    <n v="0.88711768287529758"/>
    <n v="0.88711768287529758"/>
    <n v="-2.814280994562313E-2"/>
  </r>
  <r>
    <d v="2026-05-08T12:58:54"/>
    <s v="05-08_12-58-5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5.4886745425693002E-2"/>
    <n v="0.90635398675175638"/>
    <n v="-0.56995999540492204"/>
    <n v="0.89467266022136027"/>
    <n v="0.89467266022136027"/>
    <n v="-0.412355834045388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256"/>
    <s v="true"/>
    <s v="[{'features': ['sv', 'yr'], 'hidden': 2}, {'features': ['wv', 'rarad'], 'hidden': 2}, {'features': ['yr', 'rarad'], 'hidden': 2}, {'features': ['ya', 'yr'], 'hidden': 2}]"/>
    <n v="4"/>
    <n v="8.6171926620015746"/>
    <n v="10.854395614028441"/>
    <n v="10.854395614028441"/>
    <n v="10.854395614028441"/>
    <n v="146.84378926180611"/>
    <n v="0.8"/>
    <n v="1.8341621824434839E-2"/>
    <n v="0.86681611059810593"/>
    <n v="0.86681611059810593"/>
    <n v="-1.6031798169319089"/>
    <n v="1.927254616741295E-2"/>
    <n v="0.93322474379907838"/>
    <n v="0.93322474379907838"/>
    <n v="0.71946398773022424"/>
    <n v="2.4398589480855361E-2"/>
    <n v="0.90204738055469402"/>
    <n v="0.90204738055469402"/>
    <n v="-9.5962046023138514E-2"/>
    <n v="43.35556969864092"/>
    <n v="0.8766024059335642"/>
    <n v="0.8766024059335642"/>
    <n v="-0.66974546095672105"/>
  </r>
  <r>
    <d v="2026-05-08T12:59:37"/>
    <s v="05-08_12-59-3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5.430202093114473E-2"/>
    <n v="0.90601970188310055"/>
    <n v="0.28548741415557338"/>
    <n v="0.88897475849187568"/>
    <n v="0.88897475849187568"/>
    <n v="0.2731250749426111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256"/>
    <s v="true"/>
    <s v="[{'features': ['sv', 'yr'], 'hidden': 2}, {'features': ['wv', 'rarad'], 'hidden': 2}, {'features': ['yr', 'rarad'], 'hidden': 2}, {'features': ['ya', 'yr'], 'hidden': 2}]"/>
    <n v="4"/>
    <n v="9.3957044434006267"/>
    <n v="11.439335445740371"/>
    <n v="11.439335445740371"/>
    <n v="11.439335445740371"/>
    <n v="104.1374202556661"/>
    <n v="0.8"/>
    <n v="2.1706595218410479E-2"/>
    <n v="0.84238205298677049"/>
    <n v="0.84238205298677049"/>
    <n v="-0.22098804726828131"/>
    <n v="1.5813838794342071E-2"/>
    <n v="0.94520842612909328"/>
    <n v="0.94520842612909328"/>
    <n v="0.81810357443762272"/>
    <n v="2.5316273045316199E-2"/>
    <n v="0.89836317130844323"/>
    <n v="0.89836317130844323"/>
    <n v="0.6801038008513921"/>
    <n v="45.694505075903443"/>
    <n v="0.86994538354319495"/>
    <n v="0.86994538354319495"/>
    <n v="-0.18471902825028461"/>
  </r>
  <r>
    <d v="2026-05-08T13:00:21"/>
    <s v="05-08_13-00-2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6.4749734714401611E-2"/>
    <n v="0.89701276487830028"/>
    <n v="0.29814656519687188"/>
    <n v="0.88399612643475467"/>
    <n v="0.88399612643475467"/>
    <n v="0.300973086668206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256"/>
    <s v="true"/>
    <s v="[{'features': ['sv', 'yr'], 'hidden': 2}, {'features': ['wv', 'rarad'], 'hidden': 2}, {'features': ['yr', 'rarad'], 'hidden': 2}, {'features': ['ya', 'yr'], 'hidden': 2}]"/>
    <n v="4"/>
    <n v="9.6238008284264218"/>
    <n v="11.85846737831965"/>
    <n v="11.85846737831965"/>
    <n v="11.85846737831965"/>
    <n v="93.221403128305695"/>
    <n v="0.8"/>
    <n v="2.2012004497938421E-2"/>
    <n v="0.8401643867358628"/>
    <n v="0.8401643867358628"/>
    <n v="-0.16270096594309649"/>
    <n v="1.8176394595546319E-2"/>
    <n v="0.93702267487733937"/>
    <n v="0.93702267487733937"/>
    <n v="0.78492059890477917"/>
    <n v="2.6499524047070951E-2"/>
    <n v="0.89361279280094363"/>
    <n v="0.89361279280094363"/>
    <n v="0.64208474071032473"/>
    <n v="47.367181590137967"/>
    <n v="0.8651846513248741"/>
    <n v="0.8651846513248741"/>
    <n v="-6.0412026999173467E-2"/>
  </r>
  <r>
    <d v="2026-05-08T13:01:03"/>
    <s v="05-08_13-01-0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5.3672158920905863E-2"/>
    <n v="0.90665511493526552"/>
    <n v="0.43558325054083069"/>
    <n v="0.89867116490113452"/>
    <n v="0.89867116490113452"/>
    <n v="0.458074599564999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256"/>
    <s v="true"/>
    <s v="[{'features': ['sv', 'yr'], 'hidden': 2}, {'features': ['wv', 'rarad'], 'hidden': 2}, {'features': ['yr', 'rarad'], 'hidden': 2}, {'features': ['ya', 'yr'], 'hidden': 2}]"/>
    <n v="4"/>
    <n v="8.498849715015929"/>
    <n v="10.552062859409309"/>
    <n v="10.552062859409309"/>
    <n v="10.552062859409309"/>
    <n v="63.245380356470378"/>
    <n v="0.8"/>
    <n v="1.7535824195102141E-2"/>
    <n v="0.87266724324998424"/>
    <n v="0.87266724324998424"/>
    <n v="-0.14328366415785701"/>
    <n v="2.4127969072792001E-2"/>
    <n v="0.91640174046292744"/>
    <n v="0.91640174046292744"/>
    <n v="0.83153111367139809"/>
    <n v="1.853783513347879E-2"/>
    <n v="0.92557645549164702"/>
    <n v="0.92557645549164702"/>
    <n v="0.86339759323815279"/>
    <n v="42.148049809235673"/>
    <n v="0.88003922039997973"/>
    <n v="0.88003922039997973"/>
    <n v="0.28065335550831327"/>
  </r>
  <r>
    <d v="2026-05-08T13:01:45"/>
    <s v="05-08_13-01-4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5.4103215088643131E-2"/>
    <n v="0.90057038693747249"/>
    <n v="-4.2656892097243708E-2"/>
    <n v="0.88701817390450466"/>
    <n v="0.88701817390450466"/>
    <n v="9.285532326590809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256"/>
    <s v="true"/>
    <s v="[{'features': ['sv', 'yr'], 'hidden': 2}, {'features': ['wv', 'rarad'], 'hidden': 2}, {'features': ['yr', 'rarad'], 'hidden': 2}, {'features': ['ya', 'yr'], 'hidden': 2}]"/>
    <n v="4"/>
    <n v="10.851279059838481"/>
    <n v="13.636190677268671"/>
    <n v="13.636190677268671"/>
    <n v="13.636190677268671"/>
    <n v="107.09460600600551"/>
    <n v="0.8"/>
    <n v="1.6961665185253012E-2"/>
    <n v="0.87683638002528164"/>
    <n v="0.87683638002528164"/>
    <n v="-0.58293727234772019"/>
    <n v="1.906061970651152E-2"/>
    <n v="0.93395902372242212"/>
    <n v="0.93395902372242212"/>
    <n v="0.82216461009513331"/>
    <n v="2.681594743467618E-2"/>
    <n v="0.89234245298502879"/>
    <n v="0.89234245298502879"/>
    <n v="0.35020725829582139"/>
    <n v="54.481924476747821"/>
    <n v="0.84493483888528653"/>
    <n v="0.84493483888528653"/>
    <n v="-0.21801330297959101"/>
  </r>
  <r>
    <d v="2026-05-08T13:02:27"/>
    <s v="05-08_13-02-2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8.3511113891883926E-2"/>
    <n v="0.89710298740147876"/>
    <n v="0.12537206273710291"/>
    <n v="0.88257836328946004"/>
    <n v="0.88257836328946004"/>
    <n v="0.210174929899199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256"/>
    <s v="true"/>
    <s v="[{'features': ['sv', 'yr'], 'hidden': 2}, {'features': ['wv', 'rarad'], 'hidden': 2}, {'features': ['yr', 'rarad'], 'hidden': 2}, {'features': ['ya', 'yr'], 'hidden': 2}]"/>
    <n v="4"/>
    <n v="8.1862550108649597"/>
    <n v="10.445207082937699"/>
    <n v="10.445207082937699"/>
    <n v="10.445207082937699"/>
    <n v="78.430587756340259"/>
    <n v="0.8"/>
    <n v="1.8118817138104509E-2"/>
    <n v="0.86843396069808509"/>
    <n v="0.86843396069808509"/>
    <n v="-0.57221984340921894"/>
    <n v="2.343644607432006E-2"/>
    <n v="0.91879771995576021"/>
    <n v="0.91879771995576021"/>
    <n v="0.85191031212652124"/>
    <n v="3.4428338088955977E-2"/>
    <n v="0.8617811123217598"/>
    <n v="0.8617811123217598"/>
    <n v="0.45279252123940977"/>
    <n v="41.704844730449317"/>
    <n v="0.88130066018223618"/>
    <n v="0.88130066018223618"/>
    <n v="0.10821672964008761"/>
  </r>
  <r>
    <d v="2026-05-08T13:03:09"/>
    <s v="05-08_13-03-0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5.5999043664311049E-2"/>
    <n v="0.91539658294164117"/>
    <n v="0.20799536310581029"/>
    <n v="0.89959623225349705"/>
    <n v="0.89959623225349705"/>
    <n v="0.246215513615707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256"/>
    <s v="true"/>
    <s v="[{'features': ['sv', 'yr'], 'hidden': 2}, {'features': ['wv', 'rarad'], 'hidden': 2}, {'features': ['yr', 'rarad'], 'hidden': 2}, {'features': ['ya', 'yr'], 'hidden': 2}]"/>
    <n v="4"/>
    <n v="5.131001131791848"/>
    <n v="7.5770469887885801"/>
    <n v="7.5770469887885801"/>
    <n v="7.5770469887885801"/>
    <n v="114.5296364982451"/>
    <n v="0.8"/>
    <n v="1.9835448841122649E-2"/>
    <n v="0.85596899500056023"/>
    <n v="0.85596899500056023"/>
    <n v="-0.314110640117643"/>
    <n v="1.825026499924657E-2"/>
    <n v="0.93676672970590735"/>
    <n v="0.93676672970590735"/>
    <n v="0.81394095014412127"/>
    <n v="2.6969374537902518E-2"/>
    <n v="0.89172649169486007"/>
    <n v="0.89172649169486007"/>
    <n v="0.78809973268135802"/>
    <n v="30.243132866775969"/>
    <n v="0.91392271261266134"/>
    <n v="0.91392271261266134"/>
    <n v="-0.30306798824500653"/>
  </r>
  <r>
    <d v="2026-05-08T13:03:52"/>
    <s v="05-08_13-03-5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3"/>
    <n v="4000"/>
    <n v="6.900454430591571E-2"/>
    <n v="0.90288723696824436"/>
    <n v="3.0759657659888969E-2"/>
    <n v="0.88838240284463954"/>
    <n v="0.88838240284463954"/>
    <n v="5.986861550663497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256"/>
    <s v="true"/>
    <s v="[{'features': ['sv', 'yr'], 'hidden': 2}, {'features': ['wv', 'rarad'], 'hidden': 2}, {'features': ['yr', 'rarad'], 'hidden': 2}, {'features': ['ya', 'yr'], 'hidden': 2}]"/>
    <n v="4"/>
    <n v="5.0313911671185494"/>
    <n v="7.4957030106326288"/>
    <n v="7.4957030106326288"/>
    <n v="7.4957030106326288"/>
    <n v="170.25535406897259"/>
    <n v="0.8"/>
    <n v="2.3376381373000271E-2"/>
    <n v="0.83025724654018718"/>
    <n v="0.83025724654018718"/>
    <n v="-0.18079285294553829"/>
    <n v="2.5782050295041631E-2"/>
    <n v="0.91067070230982605"/>
    <n v="0.91067070230982605"/>
    <n v="0.80090719343520833"/>
    <n v="2.5475080195941181E-2"/>
    <n v="0.89772561082968816"/>
    <n v="0.89772561082968816"/>
    <n v="0.55672649101776683"/>
    <n v="29.908178530666522"/>
    <n v="0.91487605169885777"/>
    <n v="0.91487605169885777"/>
    <n v="-0.93736636948090291"/>
  </r>
  <r>
    <d v="2026-05-08T13:04:34"/>
    <s v="05-08_13-04-3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7.4944923813032999E-2"/>
    <n v="0.73501680733226338"/>
    <n v="0.22959037604318649"/>
    <n v="0.73731697102838045"/>
    <n v="0.73731697102838045"/>
    <n v="0.253550418264279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512"/>
    <s v="true"/>
    <s v="[{'features': ['sv', 'yr'], 'hidden': 2}, {'features': ['wv', 'rarad'], 'hidden': 2}, {'features': ['yr', 'rarad'], 'hidden': 2}, {'features': ['ya', 'yr'], 'hidden': 2}]"/>
    <n v="4"/>
    <n v="7.6810539630284644"/>
    <n v="10.16908700464462"/>
    <n v="10.16908700464462"/>
    <n v="10.16908700464462"/>
    <n v="105.20373173166401"/>
    <n v="0.8"/>
    <n v="0.1058972752083099"/>
    <n v="0.23104886120177839"/>
    <n v="0.23104886120177839"/>
    <n v="-0.23423312888144679"/>
    <n v="2.1707987368808569E-2"/>
    <n v="0.92478646020267152"/>
    <n v="0.92478646020267152"/>
    <n v="0.81656146371884519"/>
    <n v="2.2722397652939791E-2"/>
    <n v="0.9087767605611069"/>
    <n v="0.9087767605611069"/>
    <n v="0.62868909977435805"/>
    <n v="40.526020358348319"/>
    <n v="0.88465580214796846"/>
    <n v="0.88465580214796846"/>
    <n v="-0.19681576155463709"/>
  </r>
  <r>
    <d v="2026-05-08T13:05:19"/>
    <s v="05-08_13-05-1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4.8108669305257222E-2"/>
    <n v="0.90690046559668402"/>
    <n v="0.16968775585081791"/>
    <n v="0.89414792976645685"/>
    <n v="0.89414792976645685"/>
    <n v="0.264243407622386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512"/>
    <s v="true"/>
    <s v="[{'features': ['sv', 'yr'], 'hidden': 2}, {'features': ['wv', 'rarad'], 'hidden': 2}, {'features': ['yr', 'rarad'], 'hidden': 2}, {'features': ['ya', 'yr'], 'hidden': 2}]"/>
    <n v="4"/>
    <n v="8.5693328240121733"/>
    <n v="10.225691000633869"/>
    <n v="10.225691000633869"/>
    <n v="10.225691000633869"/>
    <n v="92.10122077561455"/>
    <n v="0.8"/>
    <n v="2.0505285034658122E-2"/>
    <n v="0.85110511816506873"/>
    <n v="0.85110511816506873"/>
    <n v="-0.34372946925251169"/>
    <n v="2.5339376025900411E-2"/>
    <n v="0.91220447410513983"/>
    <n v="0.91220447410513983"/>
    <n v="0.7945489758176576"/>
    <n v="1.7556014702147162E-2"/>
    <n v="0.92951815397177084"/>
    <n v="0.92951815397177084"/>
    <n v="0.6537584335055171"/>
    <n v="40.83936332677257"/>
    <n v="0.88376397282384822"/>
    <n v="0.88376397282384822"/>
    <n v="-4.760430958110673E-2"/>
  </r>
  <r>
    <d v="2026-05-08T13:06:03"/>
    <s v="05-08_13-06-0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5.6127766595401113E-2"/>
    <n v="0.90037528350287799"/>
    <n v="0.31406792478611611"/>
    <n v="0.88688104615088181"/>
    <n v="0.88688104615088181"/>
    <n v="0.203041636203094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512"/>
    <s v="true"/>
    <s v="[{'features': ['sv', 'yr'], 'hidden': 2}, {'features': ['wv', 'rarad'], 'hidden': 2}, {'features': ['yr', 'rarad'], 'hidden': 2}, {'features': ['ya', 'yr'], 'hidden': 2}]"/>
    <n v="4"/>
    <n v="8.8338740962967943"/>
    <n v="11.076026477851279"/>
    <n v="11.076026477851279"/>
    <n v="11.076026477851279"/>
    <n v="83.183475210469069"/>
    <n v="0.8"/>
    <n v="1.8355532621492379E-2"/>
    <n v="0.86671510022538434"/>
    <n v="0.86671510022538434"/>
    <n v="-0.69150268562287454"/>
    <n v="2.0939390169380848E-2"/>
    <n v="0.92744948534015326"/>
    <n v="0.92744948534015326"/>
    <n v="0.69211896222368319"/>
    <n v="3.0074733896248491E-2"/>
    <n v="0.87925945610218126"/>
    <n v="0.87925945610218126"/>
    <n v="0.7574817509383196"/>
    <n v="44.234736254717951"/>
    <n v="0.87410014293580729"/>
    <n v="0.87410014293580729"/>
    <n v="5.4068517273243133E-2"/>
  </r>
  <r>
    <d v="2026-05-08T13:06:46"/>
    <s v="05-08_13-06-4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5.3584210794686823E-2"/>
    <n v="0.90959550504045961"/>
    <n v="0.25273231339573921"/>
    <n v="0.89270705227122416"/>
    <n v="0.89270705227122416"/>
    <n v="0.2887293385692730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512"/>
    <s v="true"/>
    <s v="[{'features': ['sv', 'yr'], 'hidden': 2}, {'features': ['wv', 'rarad'], 'hidden': 2}, {'features': ['yr', 'rarad'], 'hidden': 2}, {'features': ['ya', 'yr'], 'hidden': 2}]"/>
    <n v="4"/>
    <n v="9.3651872283295923"/>
    <n v="11.350978590742869"/>
    <n v="11.350978590742869"/>
    <n v="11.350978590742869"/>
    <n v="105.1109151029365"/>
    <n v="0.8"/>
    <n v="2.0740552295724829E-2"/>
    <n v="0.84939677365891109"/>
    <n v="0.84939677365891109"/>
    <n v="-0.22175730260728299"/>
    <n v="1.455910350413378E-2"/>
    <n v="0.94955581592077876"/>
    <n v="0.94955581592077876"/>
    <n v="0.81683925700742166"/>
    <n v="2.467629980947824E-2"/>
    <n v="0.90093246142557903"/>
    <n v="0.90093246142557903"/>
    <n v="0.75568962572825016"/>
    <n v="45.34393840736216"/>
    <n v="0.87094315807962863"/>
    <n v="0.87094315807962863"/>
    <n v="-0.1958542258512925"/>
  </r>
  <r>
    <d v="2026-05-08T13:07:29"/>
    <s v="05-08_13-07-2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6.6650212168644821E-2"/>
    <n v="0.90420413698503366"/>
    <n v="0.26796438575246823"/>
    <n v="0.89246789980095897"/>
    <n v="0.89246789980095897"/>
    <n v="0.3058875448605399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512"/>
    <s v="true"/>
    <s v="[{'features': ['sv', 'yr'], 'hidden': 2}, {'features': ['wv', 'rarad'], 'hidden': 2}, {'features': ['yr', 'rarad'], 'hidden': 2}, {'features': ['ya', 'yr'], 'hidden': 2}]"/>
    <n v="4"/>
    <n v="9.2074114665681606"/>
    <n v="11.43329311891884"/>
    <n v="11.43329311891884"/>
    <n v="11.43329311891884"/>
    <n v="88.830374121699975"/>
    <n v="0.8"/>
    <n v="1.9482501361463411E-2"/>
    <n v="0.85853185004934285"/>
    <n v="0.85853185004934285"/>
    <n v="-0.16152136309641429"/>
    <n v="1.755550073951357E-2"/>
    <n v="0.93917393947673444"/>
    <n v="0.93917393947673444"/>
    <n v="0.82818021483165905"/>
    <n v="2.4371609214170729E-2"/>
    <n v="0.90215569779152305"/>
    <n v="0.90215569779152305"/>
    <n v="0.56729576159865136"/>
    <n v="45.671762864360247"/>
    <n v="0.87001011188623556"/>
    <n v="0.87001011188623556"/>
    <n v="-1.0404433891726629E-2"/>
  </r>
  <r>
    <d v="2026-05-08T13:08:12"/>
    <s v="05-08_13-08-1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5.7890060239605932E-2"/>
    <n v="0.90866919499427812"/>
    <n v="0.39652003610826853"/>
    <n v="0.90009440893144566"/>
    <n v="0.90009440893144566"/>
    <n v="0.420811507018723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512"/>
    <s v="true"/>
    <s v="[{'features': ['sv', 'yr'], 'hidden': 2}, {'features': ['wv', 'rarad'], 'hidden': 2}, {'features': ['yr', 'rarad'], 'hidden': 2}, {'features': ['ya', 'yr'], 'hidden': 2}]"/>
    <n v="4"/>
    <n v="6.826720123194904"/>
    <n v="8.4088071074351198"/>
    <n v="8.4088071074351198"/>
    <n v="8.4088071074351198"/>
    <n v="66.083109066196641"/>
    <n v="0.8"/>
    <n v="1.7370772612922431E-2"/>
    <n v="0.87386573114146082"/>
    <n v="0.87386573114146082"/>
    <n v="-0.2213153333602336"/>
    <n v="2.9280003290156741E-2"/>
    <n v="0.89855104228158666"/>
    <n v="0.89855104228158666"/>
    <n v="0.80239083750402518"/>
    <n v="1.9053644195830739E-2"/>
    <n v="0.92350564525769285"/>
    <n v="0.92350564525769285"/>
    <n v="0.85376251905187972"/>
    <n v="33.569524009641583"/>
    <n v="0.9044552170450415"/>
    <n v="0.9044552170450415"/>
    <n v="0.2484080048792249"/>
  </r>
  <r>
    <d v="2026-05-08T13:08:55"/>
    <s v="05-08_13-08-5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5.3393982533300688E-2"/>
    <n v="0.90046457690473825"/>
    <n v="-6.0563638060708358E-2"/>
    <n v="0.88784343255898446"/>
    <n v="0.88784343255898446"/>
    <n v="9.7505912122321181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512"/>
    <s v="true"/>
    <s v="[{'features': ['sv', 'yr'], 'hidden': 2}, {'features': ['wv', 'rarad'], 'hidden': 2}, {'features': ['yr', 'rarad'], 'hidden': 2}, {'features': ['ya', 'yr'], 'hidden': 2}]"/>
    <n v="4"/>
    <n v="10.5861824472934"/>
    <n v="13.40118906424946"/>
    <n v="13.40118906424946"/>
    <n v="13.40118906424946"/>
    <n v="112.3178201245608"/>
    <n v="0.8"/>
    <n v="1.7614634810423691E-2"/>
    <n v="0.87209497628389199"/>
    <n v="0.87209497628389199"/>
    <n v="-0.5418318104262716"/>
    <n v="1.5565122736717341E-2"/>
    <n v="0.94607017414748729"/>
    <n v="0.94607017414748729"/>
    <n v="0.84647161393697279"/>
    <n v="2.8494989958664351E-2"/>
    <n v="0.88560162833556499"/>
    <n v="0.88560162833556499"/>
    <n v="0.36290698293580892"/>
    <n v="53.543081509492197"/>
    <n v="0.8476069514689939"/>
    <n v="0.8476069514689939"/>
    <n v="-0.2775231379572094"/>
  </r>
  <r>
    <d v="2026-05-08T13:09:39"/>
    <s v="05-08_13-09-3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8.6744543988281617E-2"/>
    <n v="0.8935087719336311"/>
    <n v="-9.4817380776275884E-2"/>
    <n v="0.87932368475496803"/>
    <n v="0.87932368475496803"/>
    <n v="2.8536967652553757E-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512"/>
    <s v="true"/>
    <s v="[{'features': ['sv', 'yr'], 'hidden': 2}, {'features': ['wv', 'rarad'], 'hidden': 2}, {'features': ['yr', 'rarad'], 'hidden': 2}, {'features': ['ya', 'yr'], 'hidden': 2}]"/>
    <n v="4"/>
    <n v="8.3584739237605756"/>
    <n v="10.641182265692629"/>
    <n v="10.641182265692629"/>
    <n v="10.641182265692629"/>
    <n v="111.0926126712499"/>
    <n v="0.8"/>
    <n v="1.6746252257049871E-2"/>
    <n v="0.87840055640402059"/>
    <n v="0.87840055640402059"/>
    <n v="-0.73290944557063287"/>
    <n v="2.7581329947946601E-2"/>
    <n v="0.90443658260627657"/>
    <n v="0.90443658260627657"/>
    <n v="0.84575954403842168"/>
    <n v="3.6023852189901548E-2"/>
    <n v="0.85537562787061261"/>
    <n v="0.85537562787061261"/>
    <n v="0.15164063635395689"/>
    <n v="42.484377628375761"/>
    <n v="0.879081972138961"/>
    <n v="0.879081972138961"/>
    <n v="-0.26334925611563409"/>
  </r>
  <r>
    <d v="2026-05-08T13:10:22"/>
    <s v="05-08_13-10-2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4.6658380503500178E-2"/>
    <n v="0.91244946705583674"/>
    <n v="0.19526329900316591"/>
    <n v="0.89668837815663904"/>
    <n v="0.89668837815663904"/>
    <n v="0.23528257306646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512"/>
    <s v="true"/>
    <s v="[{'features': ['sv', 'yr'], 'hidden': 2}, {'features': ['wv', 'rarad'], 'hidden': 2}, {'features': ['yr', 'rarad'], 'hidden': 2}, {'features': ['ya', 'yr'], 'hidden': 2}]"/>
    <n v="4"/>
    <n v="4.4780771863617401"/>
    <n v="6.7172229664159664"/>
    <n v="6.7172229664159664"/>
    <n v="6.7172229664159664"/>
    <n v="120.1153145436753"/>
    <n v="0.8"/>
    <n v="1.9599350340434231E-2"/>
    <n v="0.85768337538112993"/>
    <n v="0.85768337538112993"/>
    <n v="-0.29561412736165732"/>
    <n v="2.273573460316523E-2"/>
    <n v="0.92122553554394671"/>
    <n v="0.92122553554394671"/>
    <n v="0.80588509153474186"/>
    <n v="2.886514922281417E-2"/>
    <n v="0.8841155559720838"/>
    <n v="0.8841155559720838"/>
    <n v="0.79752592884053874"/>
    <n v="26.797691631497539"/>
    <n v="0.92372904572939529"/>
    <n v="0.92372904572939529"/>
    <n v="-0.36666660074776242"/>
  </r>
  <r>
    <d v="2026-05-08T13:11:05"/>
    <s v="05-08_13-11-0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4"/>
    <n v="4000"/>
    <n v="6.9219224156952086E-2"/>
    <n v="0.90437515111562528"/>
    <n v="-2.6238400410458471E-2"/>
    <n v="0.88929210867575315"/>
    <n v="0.88929210867575315"/>
    <n v="4.0954465871201912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512"/>
    <s v="true"/>
    <s v="[{'features': ['sv', 'yr'], 'hidden': 2}, {'features': ['wv', 'rarad'], 'hidden': 2}, {'features': ['yr', 'rarad'], 'hidden': 2}, {'features': ['ya', 'yr'], 'hidden': 2}]"/>
    <n v="4"/>
    <n v="5.7628576001316194"/>
    <n v="8.1254254014287177"/>
    <n v="8.1254254014287177"/>
    <n v="8.1254254014287177"/>
    <n v="154.69213972812901"/>
    <n v="0.8"/>
    <n v="2.3322339150412281E-2"/>
    <n v="0.83064966295052889"/>
    <n v="0.83064966295052889"/>
    <n v="-0.19137011830422709"/>
    <n v="2.6495864726321379E-2"/>
    <n v="0.90819748776336329"/>
    <n v="0.90819748776336329"/>
    <n v="0.79412082394176053"/>
    <n v="2.226284956889072E-2"/>
    <n v="0.9106217007626296"/>
    <n v="0.9106217007626296"/>
    <n v="0.32107413696417231"/>
    <n v="32.429620552269249"/>
    <n v="0.90769958322649125"/>
    <n v="0.90769958322649125"/>
    <n v="-0.76000697911689818"/>
  </r>
  <r>
    <d v="2026-05-08T13:11:49"/>
    <s v="05-08_13-11-4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9.0120042362017067E-2"/>
    <n v="0.66841311805731518"/>
    <n v="0.164941231762187"/>
    <n v="0.661308857893116"/>
    <n v="0.661308857893116"/>
    <n v="0.1851545441945904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024"/>
    <s v="true"/>
    <s v="[{'features': ['sv', 'yr'], 'hidden': 2}, {'features': ['wv', 'rarad'], 'hidden': 2}, {'features': ['yr', 'rarad'], 'hidden': 2}, {'features': ['ya', 'yr'], 'hidden': 2}]"/>
    <n v="4"/>
    <n v="7.3172977918158884"/>
    <n v="9.8674842291712803"/>
    <n v="9.8674842291712803"/>
    <n v="9.8674842291712803"/>
    <n v="143.0546455797404"/>
    <n v="0.8"/>
    <n v="0.1488165250136477"/>
    <n v="-8.0600385195357616E-2"/>
    <n v="-8.0600385195357616E-2"/>
    <n v="-8.4358515564091574E-2"/>
    <n v="2.1037538743915819E-2"/>
    <n v="0.92710942149215947"/>
    <n v="0.92710942149215947"/>
    <n v="0.8272186136368368"/>
    <n v="2.228869953838189E-2"/>
    <n v="0.9105179213115171"/>
    <n v="0.9105179213115171"/>
    <n v="0.62556061505237204"/>
    <n v="39.27779415338928"/>
    <n v="0.88820847396414471"/>
    <n v="0.88820847396414471"/>
    <n v="-0.62780253634676453"/>
  </r>
  <r>
    <d v="2026-05-08T13:12:34"/>
    <s v="05-08_13-12-3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4.5591436676361882E-2"/>
    <n v="0.91395519325045615"/>
    <n v="0.19401446146889631"/>
    <n v="0.89988613584476673"/>
    <n v="0.89988613584476673"/>
    <n v="0.283006670142001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024"/>
    <s v="true"/>
    <s v="[{'features': ['sv', 'yr'], 'hidden': 2}, {'features': ['wv', 'rarad'], 'hidden': 2}, {'features': ['yr', 'rarad'], 'hidden': 2}, {'features': ['ya', 'yr'], 'hidden': 2}]"/>
    <n v="4"/>
    <n v="8.5088596886489274"/>
    <n v="10.198433135993239"/>
    <n v="10.198433135993239"/>
    <n v="10.198433135993239"/>
    <n v="89.037548775828199"/>
    <n v="0.8"/>
    <n v="1.746411641257371E-2"/>
    <n v="0.87318793446633014"/>
    <n v="0.87318793446633014"/>
    <n v="-0.30962126696485748"/>
    <n v="2.5060750689794829E-2"/>
    <n v="0.91316985138538609"/>
    <n v="0.91316985138538609"/>
    <n v="0.79209603940804929"/>
    <n v="1.7654783233622282E-2"/>
    <n v="0.92912162955857291"/>
    <n v="0.92912162955857291"/>
    <n v="0.66229462132132666"/>
    <n v="40.733552893636997"/>
    <n v="0.88406512796877679"/>
    <n v="0.88406512796877679"/>
    <n v="-1.274271319651255E-2"/>
  </r>
  <r>
    <d v="2026-05-08T13:13:20"/>
    <s v="05-08_13-13-2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5.7886654371298703E-2"/>
    <n v="0.90134173466399203"/>
    <n v="-0.46696089356368181"/>
    <n v="0.88899459357913102"/>
    <n v="0.88899459357913102"/>
    <n v="-0.3454428001913791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024"/>
    <s v="true"/>
    <s v="[{'features': ['sv', 'yr'], 'hidden': 2}, {'features': ['wv', 'rarad'], 'hidden': 2}, {'features': ['yr', 'rarad'], 'hidden': 2}, {'features': ['ya', 'yr'], 'hidden': 2}]"/>
    <n v="4"/>
    <n v="9.2891897390390543"/>
    <n v="11.46310566236715"/>
    <n v="11.46310566236715"/>
    <n v="11.46310566236715"/>
    <n v="138.55744979278489"/>
    <n v="0.8"/>
    <n v="1.8063848089228639E-2"/>
    <n v="0.86883310706562489"/>
    <n v="0.86883310706562489"/>
    <n v="-1.646757701065233"/>
    <n v="2.082330751901796E-2"/>
    <n v="0.9278516869304948"/>
    <n v="0.9278516869304948"/>
    <n v="0.63564216315081867"/>
    <n v="2.7496881683464709E-2"/>
    <n v="0.88960871735694291"/>
    <n v="0.88960871735694291"/>
    <n v="0.2048796087729525"/>
    <n v="45.786038612176782"/>
    <n v="0.86968486296346237"/>
    <n v="0.86968486296346237"/>
    <n v="-0.57553527162406271"/>
  </r>
  <r>
    <d v="2026-05-08T13:14:04"/>
    <s v="05-08_13-14-0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5.338963552181103E-2"/>
    <n v="0.90912536839575531"/>
    <n v="0.24628572039223501"/>
    <n v="0.89181527569950725"/>
    <n v="0.89181527569950725"/>
    <n v="0.285265035599399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024"/>
    <s v="true"/>
    <s v="[{'features': ['sv', 'yr'], 'hidden': 2}, {'features': ['wv', 'rarad'], 'hidden': 2}, {'features': ['yr', 'rarad'], 'hidden': 2}, {'features': ['ya', 'yr'], 'hidden': 2}]"/>
    <n v="4"/>
    <n v="9.6408457213729477"/>
    <n v="11.63824427599052"/>
    <n v="11.63824427599052"/>
    <n v="11.63824427599052"/>
    <n v="106.6735473913764"/>
    <n v="0.8"/>
    <n v="2.1288999908817281E-2"/>
    <n v="0.84541433486783713"/>
    <n v="0.84541433486783713"/>
    <n v="-0.2003271945487097"/>
    <n v="1.5199682581491359E-2"/>
    <n v="0.94733634623390217"/>
    <n v="0.94733634623390217"/>
    <n v="0.8281108099379445"/>
    <n v="2.3205190100610409E-2"/>
    <n v="0.90683850159188029"/>
    <n v="0.90683850159188029"/>
    <n v="0.72691812232608233"/>
    <n v="46.493283231371358"/>
    <n v="0.86767192010440963"/>
    <n v="0.86767192010440963"/>
    <n v="-0.2136415953177182"/>
  </r>
  <r>
    <d v="2026-05-08T13:14:49"/>
    <s v="05-08_13-14-4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6.2346456127236521E-2"/>
    <n v="0.91012312293314968"/>
    <n v="0.27212226297309727"/>
    <n v="0.89589744015890871"/>
    <n v="0.89589744015890871"/>
    <n v="0.2897385037578916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024"/>
    <s v="true"/>
    <s v="[{'features': ['sv', 'yr'], 'hidden': 2}, {'features': ['wv', 'rarad'], 'hidden': 2}, {'features': ['yr', 'rarad'], 'hidden': 2}, {'features': ['ya', 'yr'], 'hidden': 2}]"/>
    <n v="4"/>
    <n v="9.2683467695697921"/>
    <n v="11.41444668653328"/>
    <n v="11.41444668653328"/>
    <n v="11.41444668653328"/>
    <n v="90.531668713979371"/>
    <n v="0.8"/>
    <n v="1.8976285396191828E-2"/>
    <n v="0.86220763247346777"/>
    <n v="0.86220763247346777"/>
    <n v="-0.19574913018567061"/>
    <n v="1.749060917318437E-2"/>
    <n v="0.93939877489439394"/>
    <n v="0.93939877489439394"/>
    <n v="0.81313742741654504"/>
    <n v="2.1977542172509749E-2"/>
    <n v="0.91176711971582625"/>
    <n v="0.91176711971582625"/>
    <n v="0.57131596591473988"/>
    <n v="45.599342309391247"/>
    <n v="0.87021623355194655"/>
    <n v="0.87021623355194655"/>
    <n v="-2.9750248114043702E-2"/>
  </r>
  <r>
    <d v="2026-05-08T13:15:34"/>
    <s v="05-08_13-15-3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5.3790382207345638E-2"/>
    <n v="0.90578839797930533"/>
    <n v="0.38613741645163918"/>
    <n v="0.89811116818412229"/>
    <n v="0.89811116818412229"/>
    <n v="0.429068413624250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024"/>
    <s v="true"/>
    <s v="[{'features': ['sv', 'yr'], 'hidden': 2}, {'features': ['wv', 'rarad'], 'hidden': 2}, {'features': ['yr', 'rarad'], 'hidden': 2}, {'features': ['ya', 'yr'], 'hidden': 2}]"/>
    <n v="4"/>
    <n v="8.2059060659402245"/>
    <n v="10.268001045761389"/>
    <n v="10.268001045761389"/>
    <n v="10.268001045761389"/>
    <n v="64.403909379733292"/>
    <n v="0.8"/>
    <n v="1.7647886809800409E-2"/>
    <n v="0.87185352377496061"/>
    <n v="0.87185352377496061"/>
    <n v="-0.23573707625718021"/>
    <n v="2.5047692066040371E-2"/>
    <n v="0.91321509672760814"/>
    <n v="0.91321509672760814"/>
    <n v="0.81671602183691427"/>
    <n v="1.8905876031750469E-2"/>
    <n v="0.92409888769712345"/>
    <n v="0.92409888769712345"/>
    <n v="0.86778556700523213"/>
    <n v="41.010402728137933"/>
    <n v="0.88327716453679872"/>
    <n v="0.88327716453679872"/>
    <n v="0.26750914191203667"/>
  </r>
  <r>
    <d v="2026-05-08T13:16:19"/>
    <s v="05-08_13-16-1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5.2633255851524667E-2"/>
    <n v="0.90181992684378942"/>
    <n v="-2.7255107240059528E-2"/>
    <n v="0.88920956771328918"/>
    <n v="0.88920956771328918"/>
    <n v="8.298418099383750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024"/>
    <s v="true"/>
    <s v="[{'features': ['sv', 'yr'], 'hidden': 2}, {'features': ['wv', 'rarad'], 'hidden': 2}, {'features': ['yr', 'rarad'], 'hidden': 2}, {'features': ['ya', 'yr'], 'hidden': 2}]"/>
    <n v="4"/>
    <n v="10.55116644778712"/>
    <n v="13.320889599648959"/>
    <n v="13.320889599648959"/>
    <n v="13.320889599648959"/>
    <n v="112.9081746333535"/>
    <n v="0.8"/>
    <n v="1.6885469339842418E-2"/>
    <n v="0.87738966038103117"/>
    <n v="0.87738966038103117"/>
    <n v="-0.56165799407876293"/>
    <n v="1.6667075335586461E-2"/>
    <n v="0.94225214374965771"/>
    <n v="0.94225214374965771"/>
    <n v="0.84042040168272836"/>
    <n v="2.772909648524597E-2"/>
    <n v="0.88867644837777526"/>
    <n v="0.88867644837777526"/>
    <n v="0.33738763260142579"/>
    <n v="53.222276757435438"/>
    <n v="0.84852001834469271"/>
    <n v="0.84852001834469271"/>
    <n v="-0.28421331623004531"/>
  </r>
  <r>
    <d v="2026-05-08T13:17:04"/>
    <s v="05-08_13-17-0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8.9147514030825589E-2"/>
    <n v="0.88870853139964145"/>
    <n v="0.1715819538774262"/>
    <n v="0.87370422741187315"/>
    <n v="0.87370422741187315"/>
    <n v="0.238715855705281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024"/>
    <s v="true"/>
    <s v="[{'features': ['sv', 'yr'], 'hidden': 2}, {'features': ['wv', 'rarad'], 'hidden': 2}, {'features': ['yr', 'rarad'], 'hidden': 2}, {'features': ['ya', 'yr'], 'hidden': 2}]"/>
    <n v="4"/>
    <n v="8.1244988979939397"/>
    <n v="10.3534320376615"/>
    <n v="10.3534320376615"/>
    <n v="10.3534320376615"/>
    <n v="86.583186379942077"/>
    <n v="0.8"/>
    <n v="1.8075074196311491E-2"/>
    <n v="0.86875159101331234"/>
    <n v="0.86875159101331234"/>
    <n v="-0.48427855987484109"/>
    <n v="3.175110156151633E-2"/>
    <n v="0.88998921455346336"/>
    <n v="0.88998921455346336"/>
    <n v="0.80054193479348434"/>
    <n v="3.6440892356716041E-2"/>
    <n v="0.85370134351145166"/>
    <n v="0.85370134351145166"/>
    <n v="0.62331141046364424"/>
    <n v="41.32746108253135"/>
    <n v="0.88237476056926334"/>
    <n v="0.88237476056926334"/>
    <n v="1.5288637438849669E-2"/>
  </r>
  <r>
    <d v="2026-05-08T13:17:49"/>
    <s v="05-08_13-17-4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4.4808785546648661E-2"/>
    <n v="0.91264886606609474"/>
    <n v="0.20398893791411449"/>
    <n v="0.89672121476356803"/>
    <n v="0.89672121476356803"/>
    <n v="0.244979204177371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024"/>
    <s v="true"/>
    <s v="[{'features': ['sv', 'yr'], 'hidden': 2}, {'features': ['wv', 'rarad'], 'hidden': 2}, {'features': ['yr', 'rarad'], 'hidden': 2}, {'features': ['ya', 'yr'], 'hidden': 2}]"/>
    <n v="4"/>
    <n v="4.6462866261470062"/>
    <n v="6.9400970934831063"/>
    <n v="6.9400970934831063"/>
    <n v="6.9400970934831063"/>
    <n v="115.600770017073"/>
    <n v="0.8"/>
    <n v="1.9554893613949631E-2"/>
    <n v="0.85800618869611212"/>
    <n v="0.85800618869611212"/>
    <n v="-0.2935131947680818"/>
    <n v="2.2835110560477601E-2"/>
    <n v="0.92088121907677611"/>
    <n v="0.92088121907677611"/>
    <n v="0.8037275770525103"/>
    <n v="2.819462119901487E-2"/>
    <n v="0.88680751389834678"/>
    <n v="0.88680751389834678"/>
    <n v="0.78496242138554528"/>
    <n v="27.689803748559061"/>
    <n v="0.92118993738303767"/>
    <n v="0.92118993738303767"/>
    <n v="-0.31525998696048863"/>
  </r>
  <r>
    <d v="2026-05-08T13:18:33"/>
    <s v="05-08_13-18-3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3"/>
    <x v="5"/>
    <n v="4000"/>
    <n v="6.7517106501598159E-2"/>
    <n v="0.90693385315213404"/>
    <n v="-5.5278412100316122E-2"/>
    <n v="0.8892439866633538"/>
    <n v="0.8892439866633538"/>
    <n v="4.981397745938454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1_to_0.001_p0.1_b1024"/>
    <s v="true"/>
    <s v="[{'features': ['sv', 'yr'], 'hidden': 2}, {'features': ['wv', 'rarad'], 'hidden': 2}, {'features': ['yr', 'rarad'], 'hidden': 2}, {'features': ['ya', 'yr'], 'hidden': 2}]"/>
    <n v="4"/>
    <n v="5.5270461605265631"/>
    <n v="8.3890828803654856"/>
    <n v="8.3890828803654856"/>
    <n v="8.3890828803654856"/>
    <n v="158.14514684862451"/>
    <n v="0.8"/>
    <n v="2.2583113499524521E-2"/>
    <n v="0.83601739696408928"/>
    <n v="0.83601739696408928"/>
    <n v="-0.2172893289758997"/>
    <n v="2.6294933279207601E-2"/>
    <n v="0.90889367231227003"/>
    <n v="0.90889367231227003"/>
    <n v="0.79614176650297142"/>
    <n v="2.3073467668839841E-2"/>
    <n v="0.90736732549138299"/>
    <n v="0.90736732549138299"/>
    <n v="0.41978339905162498"/>
    <n v="33.484380007014373"/>
    <n v="0.90469755188567236"/>
    <n v="0.90469755188567236"/>
    <n v="-0.79937992674115699"/>
  </r>
  <r>
    <d v="2026-05-08T13:19:19"/>
    <s v="05-08_13-19-1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4.3596899183624228E-2"/>
    <n v="0.75617831407227232"/>
    <n v="0.50468228457827125"/>
    <n v="0.75011949647452036"/>
    <n v="0.75011949647452036"/>
    <n v="0.455087274544911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32"/>
    <s v="true"/>
    <s v="[{'features': ['sv', 'yr'], 'hidden': 2}, {'features': ['wv', 'rarad'], 'hidden': 2}, {'features': ['yr', 'rarad'], 'hidden': 2}, {'features': ['ya', 'yr'], 'hidden': 2}]"/>
    <n v="4"/>
    <n v="5.784916277871698"/>
    <n v="7.4790868801611738"/>
    <n v="7.4790868801611738"/>
    <n v="7.4790868801611738"/>
    <n v="60.934360317047812"/>
    <n v="0.8"/>
    <n v="9.8545387914889954E-2"/>
    <n v="0.28443306863743689"/>
    <n v="0.28443306863743689"/>
    <n v="-5.6015774981281963E-2"/>
    <n v="2.1434899871295762E-2"/>
    <n v="0.92573265005497662"/>
    <n v="0.92573265005497662"/>
    <n v="0.8595141240667743"/>
    <n v="3.112838405785999E-2"/>
    <n v="0.87502938397486429"/>
    <n v="0.87502938397486429"/>
    <n v="0.70983543818131278"/>
    <n v="29.76523884880082"/>
    <n v="0.91528288323080287"/>
    <n v="0.91528288323080287"/>
    <n v="0.30701531091284978"/>
  </r>
  <r>
    <d v="2026-05-08T13:20:02"/>
    <s v="05-08_13-20-0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1.7177571728245258E-2"/>
    <n v="0.92727754372951876"/>
    <n v="0.33778591850459189"/>
    <n v="0.92069796652895763"/>
    <n v="0.92069796652895763"/>
    <n v="0.3550556917046778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32"/>
    <s v="true"/>
    <s v="[{'features': ['sv', 'yr'], 'hidden': 2}, {'features': ['wv', 'rarad'], 'hidden': 2}, {'features': ['yr', 'rarad'], 'hidden': 2}, {'features': ['ya', 'yr'], 'hidden': 2}]"/>
    <n v="4"/>
    <n v="3.8878784656643481"/>
    <n v="4.6277766843861796"/>
    <n v="4.6277766843861796"/>
    <n v="4.6277766843861796"/>
    <n v="112.16893632469019"/>
    <n v="0.8"/>
    <n v="1.8144085851165701E-2"/>
    <n v="0.86825047716986259"/>
    <n v="0.86825047716986259"/>
    <n v="-1.067637839295044E-2"/>
    <n v="1.8731536004692299E-2"/>
    <n v="0.93509922846286697"/>
    <n v="0.93509922846286697"/>
    <n v="0.85978876332424325"/>
    <n v="1.6944086284961041E-2"/>
    <n v="0.93197485301264915"/>
    <n v="0.93197485301264915"/>
    <n v="0.84750120476771784"/>
    <n v="18.457287029403911"/>
    <n v="0.94746730747045238"/>
    <n v="0.94746730747045238"/>
    <n v="-0.27639082288029759"/>
  </r>
  <r>
    <d v="2026-05-08T13:20:45"/>
    <s v="05-08_13-20-4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1.4411956149260141E-2"/>
    <n v="0.94251287476311141"/>
    <n v="-1.36758068263815"/>
    <n v="0.94056158746274987"/>
    <n v="0.94056158746274987"/>
    <n v="-1.24521671785438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32"/>
    <s v="true"/>
    <s v="[{'features': ['sv', 'yr'], 'hidden': 2}, {'features': ['wv', 'rarad'], 'hidden': 2}, {'features': ['yr', 'rarad'], 'hidden': 2}, {'features': ['ya', 'yr'], 'hidden': 2}]"/>
    <n v="4"/>
    <n v="4.6715772038515402"/>
    <n v="5.9789549101724422"/>
    <n v="5.9789549101724422"/>
    <n v="5.9789549101724422"/>
    <n v="296.75546855352337"/>
    <n v="0.8"/>
    <n v="7.4052466510869889E-3"/>
    <n v="0.94622833463624167"/>
    <n v="0.94622833463624167"/>
    <n v="-0.67985993406237344"/>
    <n v="1.9773529803907959E-2"/>
    <n v="0.93148894249971559"/>
    <n v="0.93148894249971559"/>
    <n v="0.85327531406376944"/>
    <n v="1.1834887142416029E-2"/>
    <n v="0.95248667152054634"/>
    <n v="0.95248667152054634"/>
    <n v="-2.7792670044978709"/>
    <n v="23.876805977092239"/>
    <n v="0.93204240119449666"/>
    <n v="0.93204240119449666"/>
    <n v="-2.3750152469210519"/>
  </r>
  <r>
    <d v="2026-05-08T13:21:28"/>
    <s v="05-08_13-21-2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2.072977537927484E-2"/>
    <n v="0.90933546760855888"/>
    <n v="3.501627275400454E-2"/>
    <n v="0.90141201395252124"/>
    <n v="0.90141201395252124"/>
    <n v="7.8211441178957286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32"/>
    <s v="true"/>
    <s v="[{'features': ['sv', 'yr'], 'hidden': 2}, {'features': ['wv', 'rarad'], 'hidden': 2}, {'features': ['yr', 'rarad'], 'hidden': 2}, {'features': ['ya', 'yr'], 'hidden': 2}]"/>
    <n v="4"/>
    <n v="6.1625375723263671"/>
    <n v="7.2877174766490818"/>
    <n v="7.2877174766490818"/>
    <n v="7.2877174766490818"/>
    <n v="198.60735004877199"/>
    <n v="0.8"/>
    <n v="2.237020005578963E-2"/>
    <n v="0.83756342385385896"/>
    <n v="0.83756342385385896"/>
    <n v="-3.9503766115755352E-2"/>
    <n v="1.7705363241759281E-2"/>
    <n v="0.93865469791438771"/>
    <n v="0.93865469791438771"/>
    <n v="0.74580808410518729"/>
    <n v="2.1864198921288401E-2"/>
    <n v="0.91222215701879372"/>
    <n v="0.91222215701879372"/>
    <n v="0.86691695572997163"/>
    <n v="29.08893014437767"/>
    <n v="0.91720777702304424"/>
    <n v="0.91720777702304424"/>
    <n v="-1.2603755090035691"/>
  </r>
  <r>
    <d v="2026-05-08T13:22:11"/>
    <s v="05-08_13-22-1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1.5388558435112699E-2"/>
    <n v="0.93481582575371802"/>
    <n v="0.15612956913215861"/>
    <n v="0.93022405485980975"/>
    <n v="0.93022405485980975"/>
    <n v="0.185000924531673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32"/>
    <s v="true"/>
    <s v="[{'features': ['sv', 'yr'], 'hidden': 2}, {'features': ['wv', 'rarad'], 'hidden': 2}, {'features': ['yr', 'rarad'], 'hidden': 2}, {'features': ['ya', 'yr'], 'hidden': 2}]"/>
    <n v="4"/>
    <n v="4.2410046486697341"/>
    <n v="5.4235267548540307"/>
    <n v="5.4235267548540307"/>
    <n v="5.4235267548540307"/>
    <n v="155.41683659160819"/>
    <n v="0.8"/>
    <n v="1.485855993560911E-2"/>
    <n v="0.89210764336558035"/>
    <n v="0.89210764336558035"/>
    <n v="-0.1223831334502463"/>
    <n v="1.44133904385382E-2"/>
    <n v="0.95006068057137782"/>
    <n v="0.95006068057137782"/>
    <n v="0.79430874878258906"/>
    <n v="1.48585690466797E-2"/>
    <n v="0.94034754507127372"/>
    <n v="0.94034754507127372"/>
    <n v="0.83672828556876933"/>
    <n v="21.64997649999523"/>
    <n v="0.93838035043100743"/>
    <n v="0.93838035043100743"/>
    <n v="-0.7686502027744202"/>
  </r>
  <r>
    <d v="2026-05-08T13:22:52"/>
    <s v="05-08_13-22-5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1.6888509988148039E-2"/>
    <n v="0.92987894011315653"/>
    <n v="0.45751729757002679"/>
    <n v="0.92656819370499965"/>
    <n v="0.92656819370499965"/>
    <n v="0.4754560219928892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32"/>
    <s v="true"/>
    <s v="[{'features': ['sv', 'yr'], 'hidden': 2}, {'features': ['wv', 'rarad'], 'hidden': 2}, {'features': ['yr', 'rarad'], 'hidden': 2}, {'features': ['ya', 'yr'], 'hidden': 2}]"/>
    <n v="4"/>
    <n v="4.8701103368722416"/>
    <n v="6.1138601952372627"/>
    <n v="6.1138601952372627"/>
    <n v="6.1138601952372627"/>
    <n v="54.853544171250803"/>
    <n v="0.8"/>
    <n v="1.144088947181753E-2"/>
    <n v="0.91692434983890569"/>
    <n v="0.91692434983890569"/>
    <n v="-0.2276033525375272"/>
    <n v="1.9009262855523061E-2"/>
    <n v="0.93413696424219761"/>
    <n v="0.93413696424219761"/>
    <n v="0.88311620521224521"/>
    <n v="1.8762153226358401E-2"/>
    <n v="0.92467588930097544"/>
    <n v="0.92467588930097544"/>
    <n v="0.87013339928398326"/>
    <n v="24.406228475395409"/>
    <n v="0.93053557143791987"/>
    <n v="0.93053557143791987"/>
    <n v="0.37617783601285609"/>
  </r>
  <r>
    <d v="2026-05-08T13:23:34"/>
    <s v="05-08_13-23-3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1.6842076955298348E-2"/>
    <n v="0.93034173549965093"/>
    <n v="-0.1321411460777393"/>
    <n v="0.92755343130309431"/>
    <n v="0.92755343130309431"/>
    <n v="0.387804965071610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32"/>
    <s v="true"/>
    <s v="[{'features': ['sv', 'yr'], 'hidden': 2}, {'features': ['wv', 'rarad'], 'hidden': 2}, {'features': ['yr', 'rarad'], 'hidden': 2}, {'features': ['ya', 'yr'], 'hidden': 2}]"/>
    <n v="4"/>
    <n v="6.9138336191676384"/>
    <n v="9.378274171443433"/>
    <n v="9.378274171443433"/>
    <n v="9.378274171443433"/>
    <n v="53.755923124038652"/>
    <n v="0.8"/>
    <n v="1.00093561055367E-2"/>
    <n v="0.92731913299138968"/>
    <n v="0.92731913299138968"/>
    <n v="-0.25278184703210971"/>
    <n v="1.6809731839832351E-2"/>
    <n v="0.94175786943130868"/>
    <n v="0.94175786943130868"/>
    <n v="0.84275996790787067"/>
    <n v="1.3004196410195351E-2"/>
    <n v="0.94779226466516109"/>
    <n v="0.94779226466516109"/>
    <n v="0.57231365458523986"/>
    <n v="37.473273401418261"/>
    <n v="0.8933444581245179"/>
    <n v="0.8933444581245179"/>
    <n v="0.38892808482544122"/>
  </r>
  <r>
    <d v="2026-05-08T13:24:16"/>
    <s v="05-08_13-24-1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2.126434998084625E-2"/>
    <n v="0.91704134985822772"/>
    <n v="0.39712513341477201"/>
    <n v="0.91361696639573153"/>
    <n v="0.91361696639573153"/>
    <n v="0.324660420986013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32"/>
    <s v="true"/>
    <s v="[{'features': ['sv', 'yr'], 'hidden': 2}, {'features': ['wv', 'rarad'], 'hidden': 2}, {'features': ['yr', 'rarad'], 'hidden': 2}, {'features': ['ya', 'yr'], 'hidden': 2}]"/>
    <n v="4"/>
    <n v="4.3072063489602286"/>
    <n v="5.5321192475224361"/>
    <n v="5.5321192475224361"/>
    <n v="5.5321192475224361"/>
    <n v="83.001192149729278"/>
    <n v="0.8"/>
    <n v="1.1473066917201969E-2"/>
    <n v="0.91669069998131203"/>
    <n v="0.91669069998131203"/>
    <n v="-0.38952966536242761"/>
    <n v="2.6123431160466261E-2"/>
    <n v="0.90948789052394141"/>
    <n v="0.90948789052394141"/>
    <n v="0.87269975355171314"/>
    <n v="2.7128761889740251E-2"/>
    <n v="0.89108660189175459"/>
    <n v="0.89108660189175459"/>
    <n v="0.75959604102215061"/>
    <n v="22.063751730122441"/>
    <n v="0.93720267318591788"/>
    <n v="0.93720267318591788"/>
    <n v="5.5875554732616739E-2"/>
  </r>
  <r>
    <d v="2026-05-08T13:24:58"/>
    <s v="05-08_13-24-5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2.1256698688782039E-2"/>
    <n v="0.88913061266054672"/>
    <n v="-1.432907786409259"/>
    <n v="0.88563505117215902"/>
    <n v="0.88563505117215902"/>
    <n v="-1.22539863394003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32"/>
    <s v="true"/>
    <s v="[{'features': ['sv', 'yr'], 'hidden': 2}, {'features': ['wv', 'rarad'], 'hidden': 2}, {'features': ['yr', 'rarad'], 'hidden': 2}, {'features': ['ya', 'yr'], 'hidden': 2}]"/>
    <n v="4"/>
    <n v="1.6245604642397971"/>
    <n v="2.319230904931139"/>
    <n v="2.319230904931139"/>
    <n v="2.319230904931139"/>
    <n v="520.72662578004588"/>
    <n v="0.8"/>
    <n v="4.226590749544467E-2"/>
    <n v="0.69309486351720473"/>
    <n v="0.69309486351720473"/>
    <n v="-0.82884889108232329"/>
    <n v="1.9250069135366251E-2"/>
    <n v="0.93330262191443047"/>
    <n v="0.93330262191443047"/>
    <n v="0.78485669388638457"/>
    <n v="1.4364641087448241E-2"/>
    <n v="0.94233050959723363"/>
    <n v="0.94233050959723363"/>
    <n v="6.9163257596952188E-2"/>
    <n v="9.2010430020062977"/>
    <n v="0.97381220965976645"/>
    <n v="0.97381220965976645"/>
    <n v="-4.9267655961611627"/>
  </r>
  <r>
    <d v="2026-05-08T13:25:40"/>
    <s v="05-08_13-25-4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2.143111252366018E-2"/>
    <n v="0.9105334040657358"/>
    <n v="0.46365399215357822"/>
    <n v="0.90247192539997134"/>
    <n v="0.90247192539997134"/>
    <n v="0.4402238613846761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32"/>
    <s v="true"/>
    <s v="[{'features': ['sv', 'yr'], 'hidden': 2}, {'features': ['wv', 'rarad'], 'hidden': 2}, {'features': ['yr', 'rarad'], 'hidden': 2}, {'features': ['ya', 'yr'], 'hidden': 2}]"/>
    <n v="4"/>
    <n v="5.137625325829112"/>
    <n v="6.7633588360794503"/>
    <n v="6.7633588360794503"/>
    <n v="6.7633588360794503"/>
    <n v="64.146312885796775"/>
    <n v="0.8"/>
    <n v="2.0409298602300039E-2"/>
    <n v="0.8518021037704655"/>
    <n v="0.8518021037704655"/>
    <n v="-6.6104642316376916E-2"/>
    <n v="2.3086306893328499E-2"/>
    <n v="0.92001087743446563"/>
    <n v="0.92001087743446563"/>
    <n v="0.7473821075417254"/>
    <n v="2.119981912116117E-2"/>
    <n v="0.91488943177170823"/>
    <n v="0.91488943177170823"/>
    <n v="0.80914414009832036"/>
    <n v="26.988739919701029"/>
    <n v="0.92318528862324511"/>
    <n v="0.92318528862324511"/>
    <n v="0.27047384021503151"/>
  </r>
  <r>
    <d v="2026-05-08T13:26:21"/>
    <s v="05-08_13-26-2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5.3922509869515162E-2"/>
    <n v="0.66847707551405666"/>
    <n v="0.52189668236243481"/>
    <n v="0.6645826401635343"/>
    <n v="0.6645826401635343"/>
    <n v="0.492188067867667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64"/>
    <s v="true"/>
    <s v="[{'features': ['sv', 'yr'], 'hidden': 2}, {'features': ['wv', 'rarad'], 'hidden': 2}, {'features': ['yr', 'rarad'], 'hidden': 2}, {'features': ['ya', 'yr'], 'hidden': 2}]"/>
    <n v="4"/>
    <n v="5.1573468928851316"/>
    <n v="6.9221920726700858"/>
    <n v="6.9221920726700858"/>
    <n v="6.9221920726700858"/>
    <n v="52.317588263686133"/>
    <n v="0.8"/>
    <n v="0.1473358837679159"/>
    <n v="-6.9849015343607768E-2"/>
    <n v="-6.9849015343607768E-2"/>
    <n v="-6.7565725120863229E-2"/>
    <n v="2.0320584453250839E-2"/>
    <n v="0.92959351498077458"/>
    <n v="0.92959351498077458"/>
    <n v="0.84815626137809996"/>
    <n v="3.068020642794864E-2"/>
    <n v="0.87682867539952025"/>
    <n v="0.87682867539952025"/>
    <n v="0.78308508793483156"/>
    <n v="27.49043161603117"/>
    <n v="0.92175738561745924"/>
    <n v="0.92175738561745924"/>
    <n v="0.40507664727860898"/>
  </r>
  <r>
    <d v="2026-05-08T13:27:04"/>
    <s v="05-08_13-27-0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1.514067446528752E-2"/>
    <n v="0.93662019798289098"/>
    <n v="0.42589873656232491"/>
    <n v="0.93099680409031915"/>
    <n v="0.93099680409031915"/>
    <n v="0.453296617411302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64"/>
    <s v="true"/>
    <s v="[{'features': ['sv', 'yr'], 'hidden': 2}, {'features': ['wv', 'rarad'], 'hidden': 2}, {'features': ['yr', 'rarad'], 'hidden': 2}, {'features': ['ya', 'yr'], 'hidden': 2}]"/>
    <n v="4"/>
    <n v="3.740986997480154"/>
    <n v="4.5329028408747369"/>
    <n v="4.5329028408747369"/>
    <n v="4.5329028408747369"/>
    <n v="62.453315257440323"/>
    <n v="0.8"/>
    <n v="1.479120473417745E-2"/>
    <n v="0.89259672921545685"/>
    <n v="0.89259672921545685"/>
    <n v="-0.1956195957185787"/>
    <n v="1.9085171625638959E-2"/>
    <n v="0.93387395656649375"/>
    <n v="0.93387395656649375"/>
    <n v="0.8492458110350557"/>
    <n v="1.270592966637578E-2"/>
    <n v="0.94898971129925747"/>
    <n v="0.94898971129925747"/>
    <n v="0.86988811063042304"/>
    <n v="18.085029057472681"/>
    <n v="0.94852681928006899"/>
    <n v="0.94852681928006899"/>
    <n v="0.28967214369830829"/>
  </r>
  <r>
    <d v="2026-05-08T13:27:47"/>
    <s v="05-08_13-27-4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1.462094890429204E-2"/>
    <n v="0.9401906906821641"/>
    <n v="-1.748499944835493"/>
    <n v="0.93812723228454675"/>
    <n v="0.93812723228454675"/>
    <n v="-1.533710821381361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64"/>
    <s v="true"/>
    <s v="[{'features': ['sv', 'yr'], 'hidden': 2}, {'features': ['wv', 'rarad'], 'hidden': 2}, {'features': ['yr', 'rarad'], 'hidden': 2}, {'features': ['ya', 'yr'], 'hidden': 2}]"/>
    <n v="4"/>
    <n v="4.920430650293377"/>
    <n v="6.5240480562549408"/>
    <n v="6.5240480562549408"/>
    <n v="6.5240480562549408"/>
    <n v="262.38561349945388"/>
    <n v="0.8"/>
    <n v="7.9615926138084606E-3"/>
    <n v="0.94218854361462245"/>
    <n v="0.94218854361462245"/>
    <n v="-1.779952395751093"/>
    <n v="1.563567725776643E-2"/>
    <n v="0.9458257178012287"/>
    <n v="0.9458257178012287"/>
    <n v="-0.83982119610145478"/>
    <n v="1.5279315434486679E-2"/>
    <n v="0.93865838140711255"/>
    <n v="0.93865838140711255"/>
    <n v="-1.532283078571425"/>
    <n v="26.0573156397137"/>
    <n v="0.92583628631522341"/>
    <n v="0.92583628631522341"/>
    <n v="-1.982786615101491"/>
  </r>
  <r>
    <d v="2026-05-08T13:28:30"/>
    <s v="05-08_13-28-3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1.8147044224155359E-2"/>
    <n v="0.9148266827740823"/>
    <n v="0.29458380647118509"/>
    <n v="0.90641526403291528"/>
    <n v="0.90641526403291528"/>
    <n v="0.3035038040474605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64"/>
    <s v="true"/>
    <s v="[{'features': ['sv', 'yr'], 'hidden': 2}, {'features': ['wv', 'rarad'], 'hidden': 2}, {'features': ['yr', 'rarad'], 'hidden': 2}, {'features': ['ya', 'yr'], 'hidden': 2}]"/>
    <n v="4"/>
    <n v="7.0264774239452299"/>
    <n v="8.1606679816585501"/>
    <n v="8.1606679816585501"/>
    <n v="8.1606679816585501"/>
    <n v="132.95967921953539"/>
    <n v="0.8"/>
    <n v="2.361945839610578E-2"/>
    <n v="0.82849219306392929"/>
    <n v="0.82849219306392929"/>
    <n v="-1.070092479493456E-2"/>
    <n v="1.0610502820269679E-2"/>
    <n v="0.96323687394029378"/>
    <n v="0.96323687394029378"/>
    <n v="0.87030696114362549"/>
    <n v="1.8260619089455119E-2"/>
    <n v="0.9266893902244393"/>
    <n v="0.9266893902244393"/>
    <n v="0.86751930207241612"/>
    <n v="32.590181346328372"/>
    <n v="0.90724259890300041"/>
    <n v="0.90724259890300041"/>
    <n v="-0.51311012223126395"/>
  </r>
  <r>
    <d v="2026-05-08T13:29:13"/>
    <s v="05-08_13-29-1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1.427430663319445E-2"/>
    <n v="0.94297641588243664"/>
    <n v="0.47877543454956328"/>
    <n v="0.93738059135717156"/>
    <n v="0.93738059135717156"/>
    <n v="0.4699662304523182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64"/>
    <s v="true"/>
    <s v="[{'features': ['sv', 'yr'], 'hidden': 2}, {'features': ['wv', 'rarad'], 'hidden': 2}, {'features': ['yr', 'rarad'], 'hidden': 2}, {'features': ['ya', 'yr'], 'hidden': 2}]"/>
    <n v="4"/>
    <n v="4.5202718217749567"/>
    <n v="6.1134042879229096"/>
    <n v="6.1134042879229096"/>
    <n v="6.1134042879229096"/>
    <n v="49.802207792818727"/>
    <n v="0.8"/>
    <n v="1.1082988435797371E-2"/>
    <n v="0.91952317411161155"/>
    <n v="0.91952317411161155"/>
    <n v="-0.1475217839949132"/>
    <n v="1.4421416139692941E-2"/>
    <n v="0.95003287323102203"/>
    <n v="0.95003287323102203"/>
    <n v="0.77774685930494303"/>
    <n v="1.2589484639433291E-2"/>
    <n v="0.94945720125064781"/>
    <n v="0.94945720125064781"/>
    <n v="0.81586039169732061"/>
    <n v="24.415523262476629"/>
    <n v="0.93050911683540494"/>
    <n v="0.93050911683540494"/>
    <n v="0.43377945480192442"/>
  </r>
  <r>
    <d v="2026-05-08T13:29:54"/>
    <s v="05-08_13-29-5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1.5941107398126191E-2"/>
    <n v="0.93215500204352575"/>
    <n v="0.34298683826274462"/>
    <n v="0.93027875058863474"/>
    <n v="0.93027875058863474"/>
    <n v="0.357864808215130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64"/>
    <s v="true"/>
    <s v="[{'features': ['sv', 'yr'], 'hidden': 2}, {'features': ['wv', 'rarad'], 'hidden': 2}, {'features': ['yr', 'rarad'], 'hidden': 2}, {'features': ['ya', 'yr'], 'hidden': 2}]"/>
    <n v="4"/>
    <n v="3.8388587043893589"/>
    <n v="5.039291641879851"/>
    <n v="5.039291641879851"/>
    <n v="5.039291641879851"/>
    <n v="47.57044128959982"/>
    <n v="0.8"/>
    <n v="1.23634138119315E-2"/>
    <n v="0.91022563034395831"/>
    <n v="0.91022563034395831"/>
    <n v="-0.2291125657470019"/>
    <n v="1.8383173263972159E-2"/>
    <n v="0.93630623095544763"/>
    <n v="0.93630623095544763"/>
    <n v="0.31898169628492218"/>
    <n v="1.6983120435963221E-2"/>
    <n v="0.93181814324295176"/>
    <n v="0.93181814324295176"/>
    <n v="0.88204072492699259"/>
    <n v="20.109436860007609"/>
    <n v="0.94276499781218126"/>
    <n v="0.94276499781218126"/>
    <n v="0.45954937739561319"/>
  </r>
  <r>
    <d v="2026-05-08T13:30:36"/>
    <s v="05-08_13-30-3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1.688237712356315E-2"/>
    <n v="0.92833701705228355"/>
    <n v="-0.1430763520328395"/>
    <n v="0.92541596104041557"/>
    <n v="0.92541596104041557"/>
    <n v="-8.1392519934547852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64"/>
    <s v="true"/>
    <s v="[{'features': ['sv', 'yr'], 'hidden': 2}, {'features': ['wv', 'rarad'], 'hidden': 2}, {'features': ['yr', 'rarad'], 'hidden': 2}, {'features': ['ya', 'yr'], 'hidden': 2}]"/>
    <n v="4"/>
    <n v="6.1045363882697616"/>
    <n v="8.2346351571486824"/>
    <n v="8.2346351571486824"/>
    <n v="8.2346351571486824"/>
    <n v="158.99855836208511"/>
    <n v="0.8"/>
    <n v="1.294355166137881E-2"/>
    <n v="0.90601307946278653"/>
    <n v="0.90601307946278653"/>
    <n v="-0.15945939866788961"/>
    <n v="1.738773342787487E-2"/>
    <n v="0.93975521737948287"/>
    <n v="0.93975521737948287"/>
    <n v="0.77798178155794584"/>
    <n v="1.257326289200124E-2"/>
    <n v="0.94952232643561785"/>
    <n v="0.94952232643561785"/>
    <n v="-0.1353825280079626"/>
    <n v="32.895636080613407"/>
    <n v="0.90637322088377537"/>
    <n v="0.90637322088377537"/>
    <n v="-0.8087099346202733"/>
  </r>
  <r>
    <d v="2026-05-08T13:31:19"/>
    <s v="05-08_13-31-1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1.7938122862133851E-2"/>
    <n v="0.92872654694525958"/>
    <n v="0.46783065539058"/>
    <n v="0.92609584439920312"/>
    <n v="0.92609584439920312"/>
    <n v="0.467070305566899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64"/>
    <s v="true"/>
    <s v="[{'features': ['sv', 'yr'], 'hidden': 2}, {'features': ['wv', 'rarad'], 'hidden': 2}, {'features': ['yr', 'rarad'], 'hidden': 2}, {'features': ['ya', 'yr'], 'hidden': 2}]"/>
    <n v="4"/>
    <n v="3.6576883256156481"/>
    <n v="4.6281375422996911"/>
    <n v="4.6281375422996911"/>
    <n v="4.6281375422996911"/>
    <n v="63.036888072213713"/>
    <n v="0.8"/>
    <n v="1.16418546595667E-2"/>
    <n v="0.91546508273619187"/>
    <n v="0.91546508273619187"/>
    <n v="-0.14171885216395591"/>
    <n v="2.5169743909920911E-2"/>
    <n v="0.91279221315664028"/>
    <n v="0.91279221315664028"/>
    <n v="0.86028271781311472"/>
    <n v="1.7769590378439171E-2"/>
    <n v="0.92866071518585169"/>
    <n v="0.92866071518585169"/>
    <n v="0.86671696275904608"/>
    <n v="18.457968980250879"/>
    <n v="0.94746536651812785"/>
    <n v="0.94746536651812785"/>
    <n v="0.28300039385939668"/>
  </r>
  <r>
    <d v="2026-05-08T13:32:01"/>
    <s v="05-08_13-32-0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1.4997651030024499E-2"/>
    <n v="0.94233807091690047"/>
    <n v="-0.78090853182994135"/>
    <n v="0.93423066096888552"/>
    <n v="0.93423066096888552"/>
    <n v="-0.647009755047064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64"/>
    <s v="true"/>
    <s v="[{'features': ['sv', 'yr'], 'hidden': 2}, {'features': ['wv', 'rarad'], 'hidden': 2}, {'features': ['yr', 'rarad'], 'hidden': 2}, {'features': ['ya', 'yr'], 'hidden': 2}]"/>
    <n v="4"/>
    <n v="2.0990431447122031"/>
    <n v="2.9638855507908279"/>
    <n v="2.9638855507908279"/>
    <n v="2.9638855507908279"/>
    <n v="384.20106480904423"/>
    <n v="0.8"/>
    <n v="1.3095195570457961E-2"/>
    <n v="0.90491194861358526"/>
    <n v="0.90491194861358526"/>
    <n v="-0.46562924488304103"/>
    <n v="2.1432776107414259E-2"/>
    <n v="0.92574000844322824"/>
    <n v="0.92574000844322824"/>
    <n v="0.83178949143845859"/>
    <n v="1.497683357006214E-2"/>
    <n v="0.93987275041718721"/>
    <n v="0.93987275041718721"/>
    <n v="0.41869179482480168"/>
    <n v="11.80603739791542"/>
    <n v="0.96639793640154159"/>
    <n v="0.96639793640154159"/>
    <n v="-3.372891061568517"/>
  </r>
  <r>
    <d v="2026-05-08T13:32:43"/>
    <s v="05-08_13-32-4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2.0169070765754041E-2"/>
    <n v="0.91524019825815173"/>
    <n v="0.36762842320127193"/>
    <n v="0.90707548107727343"/>
    <n v="0.90707548107727343"/>
    <n v="0.3679643668132249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64"/>
    <s v="true"/>
    <s v="[{'features': ['sv', 'yr'], 'hidden': 2}, {'features': ['wv', 'rarad'], 'hidden': 2}, {'features': ['yr', 'rarad'], 'hidden': 2}, {'features': ['ya', 'yr'], 'hidden': 2}]"/>
    <n v="4"/>
    <n v="5.2433969286766811"/>
    <n v="7.0438708286603244"/>
    <n v="7.0438708286603244"/>
    <n v="7.0438708286603244"/>
    <n v="93.539579312847835"/>
    <n v="0.8"/>
    <n v="2.0271894335590769E-2"/>
    <n v="0.85279983640479429"/>
    <n v="0.85279983640479429"/>
    <n v="-4.9827441370187582E-2"/>
    <n v="2.2158041320697441E-2"/>
    <n v="0.92322711938280466"/>
    <n v="0.92322711938280466"/>
    <n v="0.80972046305837364"/>
    <n v="1.6863445219199909E-2"/>
    <n v="0.9322986013847574"/>
    <n v="0.9322986013847574"/>
    <n v="0.77615847962334394"/>
    <n v="28.116189933765749"/>
    <n v="0.91997636713673736"/>
    <n v="0.91997636713673736"/>
    <n v="-6.4194034058627114E-2"/>
  </r>
  <r>
    <d v="2026-05-08T13:33:25"/>
    <s v="05-08_13-33-2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5.251212430629152E-2"/>
    <n v="0.6764034532593407"/>
    <n v="0.51856766828683887"/>
    <n v="0.6716677132861667"/>
    <n v="0.6716677132861667"/>
    <n v="0.502623963811657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28"/>
    <s v="true"/>
    <s v="[{'features': ['sv', 'yr'], 'hidden': 2}, {'features': ['wv', 'rarad'], 'hidden': 2}, {'features': ['yr', 'rarad'], 'hidden': 2}, {'features': ['ya', 'yr'], 'hidden': 2}]"/>
    <n v="4"/>
    <n v="5.7485825538667594"/>
    <n v="7.5423752953318868"/>
    <n v="7.5423752953318868"/>
    <n v="7.5423752953318868"/>
    <n v="54.234526780887073"/>
    <n v="0.8"/>
    <n v="0.1442589848675504"/>
    <n v="-4.7506751024257048E-2"/>
    <n v="-4.7506751024257048E-2"/>
    <n v="-6.0734734634939613E-2"/>
    <n v="1.9732653383110921E-2"/>
    <n v="0.93163057056730914"/>
    <n v="0.93163057056730914"/>
    <n v="0.86915332576899851"/>
    <n v="2.7930342709326851E-2"/>
    <n v="0.88786850844265452"/>
    <n v="0.88786850844265452"/>
    <n v="0.81886969149437361"/>
    <n v="29.977579200367661"/>
    <n v="0.91467852515896342"/>
    <n v="0.91467852515896342"/>
    <n v="0.3832075726182087"/>
  </r>
  <r>
    <d v="2026-05-08T13:34:08"/>
    <s v="05-08_13-34-0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1.7195520482230321E-2"/>
    <n v="0.92198014465873612"/>
    <n v="0.42738898997244351"/>
    <n v="0.91865677435842241"/>
    <n v="0.91865677435842241"/>
    <n v="0.4102779787366577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28"/>
    <s v="true"/>
    <s v="[{'features': ['sv', 'yr'], 'hidden': 2}, {'features': ['wv', 'rarad'], 'hidden': 2}, {'features': ['yr', 'rarad'], 'hidden': 2}, {'features': ['ya', 'yr'], 'hidden': 2}]"/>
    <n v="4"/>
    <n v="3.7730475504655838"/>
    <n v="4.5174870676119658"/>
    <n v="4.5174870676119658"/>
    <n v="4.5174870676119658"/>
    <n v="92.677122335819988"/>
    <n v="0.8"/>
    <n v="2.1681246911202351E-2"/>
    <n v="0.84256611447141161"/>
    <n v="0.84256611447141161"/>
    <n v="1.229156478933513E-4"/>
    <n v="1.8348192839696999E-2"/>
    <n v="0.93642743065437162"/>
    <n v="0.93642743065437162"/>
    <n v="0.84703753693675765"/>
    <n v="1.322339703537382E-2"/>
    <n v="0.94691224348864489"/>
    <n v="0.94691224348864489"/>
    <n v="0.84842814625533913"/>
    <n v="18.016695433661639"/>
    <n v="0.94872130881926164"/>
    <n v="0.94872130881926164"/>
    <n v="-5.4476683893356581E-2"/>
  </r>
  <r>
    <d v="2026-05-08T13:34:51"/>
    <s v="05-08_13-34-5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1.5440557810366519E-2"/>
    <n v="0.9385337805495152"/>
    <n v="-1.063254905683068"/>
    <n v="0.93553771997295299"/>
    <n v="0.93553771997295299"/>
    <n v="-0.8678169163735636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28"/>
    <s v="true"/>
    <s v="[{'features': ['sv', 'yr'], 'hidden': 2}, {'features': ['wv', 'rarad'], 'hidden': 2}, {'features': ['yr', 'rarad'], 'hidden': 2}, {'features': ['ya', 'yr'], 'hidden': 2}]"/>
    <n v="4"/>
    <n v="4.6048395337173469"/>
    <n v="6.0280792607965363"/>
    <n v="6.0280792607965363"/>
    <n v="6.0280792607965363"/>
    <n v="217.80029857903341"/>
    <n v="0.8"/>
    <n v="7.8805905208584465E-3"/>
    <n v="0.9427767235417871"/>
    <n v="0.9427767235417871"/>
    <n v="-0.84009501066407899"/>
    <n v="1.6626608899829729E-2"/>
    <n v="0.942392351306652"/>
    <n v="0.942392351306652"/>
    <n v="-0.3442546921384062"/>
    <n v="1.8560084137502771E-2"/>
    <n v="0.92548713277789307"/>
    <n v="0.92548713277789307"/>
    <n v="-0.8104347835939667"/>
    <n v="24.069249759628029"/>
    <n v="0.93149467226547955"/>
    <n v="0.93149467226547955"/>
    <n v="-1.4764831790978099"/>
  </r>
  <r>
    <d v="2026-05-08T13:35:34"/>
    <s v="05-08_13-35-3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2.0806410587509941E-2"/>
    <n v="0.9064130905248251"/>
    <n v="0.30817268090672112"/>
    <n v="0.89783289505962127"/>
    <n v="0.89783289505962127"/>
    <n v="0.3426769475235064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28"/>
    <s v="true"/>
    <s v="[{'features': ['sv', 'yr'], 'hidden': 2}, {'features': ['wv', 'rarad'], 'hidden': 2}, {'features': ['yr', 'rarad'], 'hidden': 2}, {'features': ['ya', 'yr'], 'hidden': 2}]"/>
    <n v="4"/>
    <n v="8.8771518332394788"/>
    <n v="10.33635884540171"/>
    <n v="10.33635884540171"/>
    <n v="10.33635884540171"/>
    <n v="114.4957813029019"/>
    <n v="0.8"/>
    <n v="2.2079651534114009E-2"/>
    <n v="0.8396731817884151"/>
    <n v="0.8396731817884151"/>
    <n v="-4.6922844848260807E-2"/>
    <n v="1.1659310659538411E-2"/>
    <n v="0.95960297878371492"/>
    <n v="0.95960297878371492"/>
    <n v="0.84697573247489522"/>
    <n v="2.2524394226274159E-2"/>
    <n v="0.90957168169030844"/>
    <n v="0.90957168169030844"/>
    <n v="0.87352988936856291"/>
    <n v="41.289172025186858"/>
    <n v="0.88248373797604696"/>
    <n v="0.88248373797604696"/>
    <n v="-0.30287498690117132"/>
  </r>
  <r>
    <d v="2026-05-08T13:36:16"/>
    <s v="05-08_13-36-1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1.444533687182176E-2"/>
    <n v="0.94102008198651887"/>
    <n v="0.44997546072434902"/>
    <n v="0.9357067923997332"/>
    <n v="0.9357067923997332"/>
    <n v="0.4719112233886554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28"/>
    <s v="true"/>
    <s v="[{'features': ['sv', 'yr'], 'hidden': 2}, {'features': ['wv', 'rarad'], 'hidden': 2}, {'features': ['yr', 'rarad'], 'hidden': 2}, {'features': ['ya', 'yr'], 'hidden': 2}]"/>
    <n v="4"/>
    <n v="4.8080891351194808"/>
    <n v="6.2731633178491606"/>
    <n v="6.2731633178491606"/>
    <n v="6.2731633178491606"/>
    <n v="50.392969160387743"/>
    <n v="0.8"/>
    <n v="1.3039156555070829E-2"/>
    <n v="0.90531886432141906"/>
    <n v="0.90531886432141906"/>
    <n v="-0.1848164573835227"/>
    <n v="1.445898660129669E-2"/>
    <n v="0.94990269960593976"/>
    <n v="0.94990269960593976"/>
    <n v="0.80872778352989627"/>
    <n v="1.0233351708226609E-2"/>
    <n v="0.95891632972010832"/>
    <n v="0.95891632972010832"/>
    <n v="0.83670536574157339"/>
    <n v="25.05492177653208"/>
    <n v="0.928689275951465"/>
    <n v="0.928689275951465"/>
    <n v="0.42702820166667349"/>
  </r>
  <r>
    <d v="2026-05-08T13:36:58"/>
    <s v="05-08_13-36-5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1.61253628561394E-2"/>
    <n v="0.93265403509173317"/>
    <n v="0.47285847632230932"/>
    <n v="0.93085403631095343"/>
    <n v="0.93085403631095343"/>
    <n v="0.4810534818868100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28"/>
    <s v="true"/>
    <s v="[{'features': ['sv', 'yr'], 'hidden': 2}, {'features': ['wv', 'rarad'], 'hidden': 2}, {'features': ['yr', 'rarad'], 'hidden': 2}, {'features': ['ya', 'yr'], 'hidden': 2}]"/>
    <n v="4"/>
    <n v="3.8719046438189779"/>
    <n v="5.0985700646662604"/>
    <n v="5.0985700646662604"/>
    <n v="5.0985700646662604"/>
    <n v="58.149062744182551"/>
    <n v="0.8"/>
    <n v="1.168940660194254E-2"/>
    <n v="0.91511979415185352"/>
    <n v="0.91511979415185352"/>
    <n v="-0.14778513524654341"/>
    <n v="2.053320914060465E-2"/>
    <n v="0.92885681585190194"/>
    <n v="0.92885681585190194"/>
    <n v="0.8782816391483359"/>
    <n v="1.560543241135917E-2"/>
    <n v="0.93734912489639055"/>
    <n v="0.93734912489639055"/>
    <n v="0.85507473367796738"/>
    <n v="20.346452210511039"/>
    <n v="0.94209041034366847"/>
    <n v="0.94209041034366847"/>
    <n v="0.33864268996748198"/>
  </r>
  <r>
    <d v="2026-05-08T13:37:41"/>
    <s v="05-08_13-37-4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1.6311779584907021E-2"/>
    <n v="0.93338021520094427"/>
    <n v="0.28573129208767672"/>
    <n v="0.93039881339467778"/>
    <n v="0.93039881339467778"/>
    <n v="0.3594138890789265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28"/>
    <s v="true"/>
    <s v="[{'features': ['sv', 'yr'], 'hidden': 2}, {'features': ['wv', 'rarad'], 'hidden': 2}, {'features': ['yr', 'rarad'], 'hidden': 2}, {'features': ['ya', 'yr'], 'hidden': 2}]"/>
    <n v="4"/>
    <n v="5.9301182053826489"/>
    <n v="7.8915858720483056"/>
    <n v="7.8915858720483056"/>
    <n v="7.8915858720483056"/>
    <n v="57.93426771707891"/>
    <n v="0.8"/>
    <n v="1.0594792378029381E-2"/>
    <n v="0.92306810870826717"/>
    <n v="0.92306810870826717"/>
    <n v="-0.39709804366715051"/>
    <n v="1.7870132115760419E-2"/>
    <n v="0.93808380895764121"/>
    <n v="0.93808380895764121"/>
    <n v="0.792454480756835"/>
    <n v="1.241184418320569E-2"/>
    <n v="0.95017037149438688"/>
    <n v="0.95017037149438688"/>
    <n v="0.70093354865875146"/>
    <n v="31.525466719516309"/>
    <n v="0.91027296441841576"/>
    <n v="0.91027296441841576"/>
    <n v="0.34136557056726918"/>
  </r>
  <r>
    <d v="2026-05-08T13:38:24"/>
    <s v="05-08_13-38-2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1.8195489130121319E-2"/>
    <n v="0.92666607657576905"/>
    <n v="0.41201871661503792"/>
    <n v="0.92659473706812645"/>
    <n v="0.92659473706812645"/>
    <n v="0.4335051366173505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28"/>
    <s v="true"/>
    <s v="[{'features': ['sv', 'yr'], 'hidden': 2}, {'features': ['wv', 'rarad'], 'hidden': 2}, {'features': ['yr', 'rarad'], 'hidden': 2}, {'features': ['ya', 'yr'], 'hidden': 2}]"/>
    <n v="4"/>
    <n v="3.569291166267162"/>
    <n v="4.5581790620717868"/>
    <n v="4.5581790620717868"/>
    <n v="4.5581790620717868"/>
    <n v="71.376209965452219"/>
    <n v="0.8"/>
    <n v="1.155856025307477E-2"/>
    <n v="0.91606990782353714"/>
    <n v="0.91606990782353714"/>
    <n v="-0.190556166758761"/>
    <n v="2.3402342174731569E-2"/>
    <n v="0.91891588268385482"/>
    <n v="0.91891588268385482"/>
    <n v="0.87536474562384292"/>
    <n v="1.914654374938338E-2"/>
    <n v="0.92313268293448481"/>
    <n v="0.92313268293448481"/>
    <n v="0.8611415884825776"/>
    <n v="18.178608802110102"/>
    <n v="0.94826047483062736"/>
    <n v="0.94826047483062736"/>
    <n v="0.1880703791217431"/>
  </r>
  <r>
    <d v="2026-05-08T13:39:07"/>
    <s v="05-08_13-39-0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2.3492735932776811E-2"/>
    <n v="0.87388962287618044"/>
    <n v="-0.6806709882086831"/>
    <n v="0.87198612873248293"/>
    <n v="0.87198612873248293"/>
    <n v="-0.6264004263204212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28"/>
    <s v="true"/>
    <s v="[{'features': ['sv', 'yr'], 'hidden': 2}, {'features': ['wv', 'rarad'], 'hidden': 2}, {'features': ['yr', 'rarad'], 'hidden': 2}, {'features': ['ya', 'yr'], 'hidden': 2}]"/>
    <n v="4"/>
    <n v="1.9987593181695029"/>
    <n v="2.66868014708243"/>
    <n v="2.66868014708243"/>
    <n v="2.66868014708243"/>
    <n v="458.74395408661502"/>
    <n v="0.8"/>
    <n v="4.9450850703489632E-2"/>
    <n v="0.64092288599314873"/>
    <n v="0.64092288599314873"/>
    <n v="-6.1322688070641904E-3"/>
    <n v="1.950826757214685E-2"/>
    <n v="0.93240801947752694"/>
    <n v="0.93240801947752694"/>
    <n v="0.81429546521566498"/>
    <n v="1.375941162048939E-2"/>
    <n v="0.94476031447184017"/>
    <n v="0.94476031447184017"/>
    <n v="0.90828780431828349"/>
    <n v="10.592002058433611"/>
    <n v="0.96985329498741624"/>
    <n v="0.96985329498741624"/>
    <n v="-4.2220527060085704"/>
  </r>
  <r>
    <d v="2026-05-08T13:39:49"/>
    <s v="05-08_13-39-4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1.9502164989460589E-2"/>
    <n v="0.91704891616524409"/>
    <n v="0.44094245147127709"/>
    <n v="0.91195617109249438"/>
    <n v="0.91195617109249438"/>
    <n v="0.4437109864828566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28"/>
    <s v="true"/>
    <s v="[{'features': ['sv', 'yr'], 'hidden': 2}, {'features': ['wv', 'rarad'], 'hidden': 2}, {'features': ['yr', 'rarad'], 'hidden': 2}, {'features': ['ya', 'yr'], 'hidden': 2}]"/>
    <n v="4"/>
    <n v="4.8695354870386716"/>
    <n v="6.3906463090926922"/>
    <n v="6.3906463090926922"/>
    <n v="6.3906463090926922"/>
    <n v="73.820874757066903"/>
    <n v="0.8"/>
    <n v="1.9631532041426699E-2"/>
    <n v="0.85744969462231957"/>
    <n v="0.85744969462231957"/>
    <n v="-3.6156923647467247E-2"/>
    <n v="1.8540109023546601E-2"/>
    <n v="0.93576248206717727"/>
    <n v="0.93576248206717727"/>
    <n v="0.82542072945848188"/>
    <n v="1.8131470030219171E-2"/>
    <n v="0.92720788284717814"/>
    <n v="0.92720788284717814"/>
    <n v="0.82533565671780451"/>
    <n v="25.506282125275511"/>
    <n v="0.92740462483330255"/>
    <n v="0.92740462483330255"/>
    <n v="0.1602444834026121"/>
  </r>
  <r>
    <d v="2026-05-08T13:40:32"/>
    <s v="05-08_13-40-3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5.2209612205354562E-2"/>
    <n v="0.68056347399532391"/>
    <n v="0.53092982407621969"/>
    <n v="0.6763193193134327"/>
    <n v="0.6763193193134327"/>
    <n v="0.5079685142499159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256"/>
    <s v="true"/>
    <s v="[{'features': ['sv', 'yr'], 'hidden': 2}, {'features': ['wv', 'rarad'], 'hidden': 2}, {'features': ['yr', 'rarad'], 'hidden': 2}, {'features': ['ya', 'yr'], 'hidden': 2}]"/>
    <n v="4"/>
    <n v="5.1642895949335328"/>
    <n v="6.7988922590370127"/>
    <n v="6.7988922590370127"/>
    <n v="6.7988922590370127"/>
    <n v="53.698507859204732"/>
    <n v="0.8"/>
    <n v="0.14191550035429101"/>
    <n v="-3.0490023429689209E-2"/>
    <n v="-3.0490023429689209E-2"/>
    <n v="-4.9930918604235153E-2"/>
    <n v="1.8817230099469961E-2"/>
    <n v="0.93480231672717939"/>
    <n v="0.93480231672717939"/>
    <n v="0.87647487492153675"/>
    <n v="3.0432216051301138E-2"/>
    <n v="0.87782427832193144"/>
    <n v="0.87782427832193144"/>
    <n v="0.81602834542211355"/>
    <n v="27.004404089642911"/>
    <n v="0.92314070563431638"/>
    <n v="0.92314070563431638"/>
    <n v="0.38930175526025418"/>
  </r>
  <r>
    <d v="2026-05-08T13:41:15"/>
    <s v="05-08_13-41-1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1.7603502183100649E-2"/>
    <n v="0.91596838071752307"/>
    <n v="0.3142673589397591"/>
    <n v="0.90843275601255635"/>
    <n v="0.90843275601255635"/>
    <n v="0.274402168281621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256"/>
    <s v="true"/>
    <s v="[{'features': ['sv', 'yr'], 'hidden': 2}, {'features': ['wv', 'rarad'], 'hidden': 2}, {'features': ['yr', 'rarad'], 'hidden': 2}, {'features': ['ya', 'yr'], 'hidden': 2}]"/>
    <n v="4"/>
    <n v="3.71397083772501"/>
    <n v="4.7272191169254443"/>
    <n v="4.7272191169254443"/>
    <n v="4.7272191169254443"/>
    <n v="95.008903673760543"/>
    <n v="0.8"/>
    <n v="2.7554640538199289E-2"/>
    <n v="0.79991768268499008"/>
    <n v="0.79991768268499008"/>
    <n v="-0.47404433072865237"/>
    <n v="1.902927046321341E-2"/>
    <n v="0.93406764215481564"/>
    <n v="0.93406764215481564"/>
    <n v="0.84880503456539769"/>
    <n v="1.1607870678183439E-2"/>
    <n v="0.95339807081870021"/>
    <n v="0.95339807081870021"/>
    <n v="0.80365514940263272"/>
    <n v="18.850684686022259"/>
    <n v="0.94634762839172026"/>
    <n v="0.94634762839172026"/>
    <n v="-8.0807180112881127E-2"/>
  </r>
  <r>
    <d v="2026-05-08T13:41:59"/>
    <s v="05-08_13-41-5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1.4054303620506289E-2"/>
    <n v="0.94284140949578232"/>
    <n v="-1.609404709959904"/>
    <n v="0.93927313213888641"/>
    <n v="0.93927313213888641"/>
    <n v="-1.28444796866224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256"/>
    <s v="true"/>
    <s v="[{'features': ['sv', 'yr'], 'hidden': 2}, {'features': ['wv', 'rarad'], 'hidden': 2}, {'features': ['yr', 'rarad'], 'hidden': 2}, {'features': ['ya', 'yr'], 'hidden': 2}]"/>
    <n v="4"/>
    <n v="4.7895506953542268"/>
    <n v="6.3452079977256624"/>
    <n v="6.3452079977256624"/>
    <n v="6.3452079977256624"/>
    <n v="269.00024496172023"/>
    <n v="0.8"/>
    <n v="7.9924739793988918E-3"/>
    <n v="0.9419643049721107"/>
    <n v="0.9419643049721107"/>
    <n v="-1.306786395972001"/>
    <n v="1.574703554336486E-2"/>
    <n v="0.94543988512575672"/>
    <n v="0.94543988512575672"/>
    <n v="-3.7618947277243457E-2"/>
    <n v="1.449233825774093E-2"/>
    <n v="0.94181784584936667"/>
    <n v="0.94181784584936667"/>
    <n v="-1.734593273601889"/>
    <n v="25.34260014312218"/>
    <n v="0.92787049260831145"/>
    <n v="0.92787049260831145"/>
    <n v="-2.0587932577978099"/>
  </r>
  <r>
    <d v="2026-05-08T13:42:41"/>
    <s v="05-08_13-42-4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1.850338409498959E-2"/>
    <n v="0.91831044932125938"/>
    <n v="0.29032270642988661"/>
    <n v="0.91043008214794019"/>
    <n v="0.91043008214794019"/>
    <n v="0.317238264501457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256"/>
    <s v="true"/>
    <s v="[{'features': ['sv', 'yr'], 'hidden': 2}, {'features': ['wv', 'rarad'], 'hidden': 2}, {'features': ['yr', 'rarad'], 'hidden': 2}, {'features': ['ya', 'yr'], 'hidden': 2}]"/>
    <n v="4"/>
    <n v="5.6480166484326597"/>
    <n v="6.8521580281054728"/>
    <n v="6.8521580281054728"/>
    <n v="6.8521580281054728"/>
    <n v="122.3812104395469"/>
    <n v="0.8"/>
    <n v="2.039644953934416E-2"/>
    <n v="0.8518954045808308"/>
    <n v="0.8518954045808308"/>
    <n v="-6.3969280324039923E-2"/>
    <n v="1.2193042292954211E-2"/>
    <n v="0.95775371266940468"/>
    <n v="0.95775371266940468"/>
    <n v="0.8506269093022214"/>
    <n v="2.2436538127964169E-2"/>
    <n v="0.90992439613597176"/>
    <n v="0.90992439613597176"/>
    <n v="0.87494101946522873"/>
    <n v="27.35360608246177"/>
    <n v="0.92214681520555319"/>
    <n v="0.92214681520555319"/>
    <n v="-0.39264559043757807"/>
  </r>
  <r>
    <d v="2026-05-08T13:43:23"/>
    <s v="05-08_13-43-2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1.375987307763939E-2"/>
    <n v="0.94237841693149293"/>
    <n v="0.38334089375028002"/>
    <n v="0.9367957638918113"/>
    <n v="0.9367957638918113"/>
    <n v="0.466795328345934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256"/>
    <s v="true"/>
    <s v="[{'features': ['sv', 'yr'], 'hidden': 2}, {'features': ['wv', 'rarad'], 'hidden': 2}, {'features': ['yr', 'rarad'], 'hidden': 2}, {'features': ['ya', 'yr'], 'hidden': 2}]"/>
    <n v="4"/>
    <n v="4.6555327335342662"/>
    <n v="5.9852405832371618"/>
    <n v="5.9852405832371618"/>
    <n v="5.9852405832371618"/>
    <n v="46.916054333490713"/>
    <n v="0.8"/>
    <n v="1.2812801489188969E-2"/>
    <n v="0.90696249476743596"/>
    <n v="0.90696249476743596"/>
    <n v="-0.21196063283878111"/>
    <n v="1.341990728614165E-2"/>
    <n v="0.95350288750430245"/>
    <n v="0.95350288750430245"/>
    <n v="0.78688265053766659"/>
    <n v="1.127084291633231E-2"/>
    <n v="0.95475113068000939"/>
    <n v="0.95475113068000939"/>
    <n v="0.82561099429234586"/>
    <n v="23.903458781256859"/>
    <n v="0.9319665426154975"/>
    <n v="0.9319665426154975"/>
    <n v="0.46664830139251062"/>
  </r>
  <r>
    <d v="2026-05-08T13:44:06"/>
    <s v="05-08_13-44-0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1.5614944130138119E-2"/>
    <n v="0.93452351267485367"/>
    <n v="0.47795135929038229"/>
    <n v="0.93180575819363343"/>
    <n v="0.93180575819363343"/>
    <n v="0.484195272577498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256"/>
    <s v="true"/>
    <s v="[{'features': ['sv', 'yr'], 'hidden': 2}, {'features': ['wv', 'rarad'], 'hidden': 2}, {'features': ['yr', 'rarad'], 'hidden': 2}, {'features': ['ya', 'yr'], 'hidden': 2}]"/>
    <n v="4"/>
    <n v="3.9243249643443341"/>
    <n v="5.0910272227955753"/>
    <n v="5.0910272227955753"/>
    <n v="5.0910272227955753"/>
    <n v="56.53353849246097"/>
    <n v="0.8"/>
    <n v="1.162101818725449E-2"/>
    <n v="0.91561638246587318"/>
    <n v="0.91561638246587318"/>
    <n v="-0.17302876514331531"/>
    <n v="2.0289771391399591E-2"/>
    <n v="0.9297002756589734"/>
    <n v="0.9297002756589734"/>
    <n v="0.87329375291452149"/>
    <n v="1.50117259418289E-2"/>
    <n v="0.9397326685810673"/>
    <n v="0.9397326685810673"/>
    <n v="0.87948445845234235"/>
    <n v="20.317186375661759"/>
    <n v="0.94217370606862028"/>
    <n v="0.94217370606862028"/>
    <n v="0.35703164408644461"/>
  </r>
  <r>
    <d v="2026-05-08T13:44:48"/>
    <s v="05-08_13-44-4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1.6737970742751799E-2"/>
    <n v="0.92953215541846812"/>
    <n v="0.2082322628186247"/>
    <n v="0.92791357586422785"/>
    <n v="0.92791357586422785"/>
    <n v="0.2859547488638379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256"/>
    <s v="true"/>
    <s v="[{'features': ['sv', 'yr'], 'hidden': 2}, {'features': ['wv', 'rarad'], 'hidden': 2}, {'features': ['yr', 'rarad'], 'hidden': 2}, {'features': ['ya', 'yr'], 'hidden': 2}]"/>
    <n v="4"/>
    <n v="5.864523354488596"/>
    <n v="7.8352120884239662"/>
    <n v="7.8352120884239662"/>
    <n v="7.8352120884239662"/>
    <n v="69.663468474121899"/>
    <n v="0.8"/>
    <n v="1.2085057442028301E-2"/>
    <n v="0.91224685749269996"/>
    <n v="0.91224685749269996"/>
    <n v="-0.35406558518160519"/>
    <n v="1.8061555417008549E-2"/>
    <n v="0.93742056810339003"/>
    <n v="0.93742056810339003"/>
    <n v="0.76983503787740393"/>
    <n v="1.218826666825747E-2"/>
    <n v="0.95106796449891018"/>
    <n v="0.95106796449891018"/>
    <n v="0.52008754114789069"/>
    <n v="31.298513474168601"/>
    <n v="0.91091891336191122"/>
    <n v="0.91091891336191122"/>
    <n v="0.20796200161167011"/>
  </r>
  <r>
    <d v="2026-05-08T13:45:30"/>
    <s v="05-08_13-45-3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1.8409954766246781E-2"/>
    <n v="0.92647714476667364"/>
    <n v="0.4397333411685701"/>
    <n v="0.92451818895008175"/>
    <n v="0.92451818895008175"/>
    <n v="0.4622701922155034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256"/>
    <s v="true"/>
    <s v="[{'features': ['sv', 'yr'], 'hidden': 2}, {'features': ['wv', 'rarad'], 'hidden': 2}, {'features': ['yr', 'rarad'], 'hidden': 2}, {'features': ['ya', 'yr'], 'hidden': 2}]"/>
    <n v="4"/>
    <n v="3.635824514242405"/>
    <n v="4.7217990239637198"/>
    <n v="4.7217990239637198"/>
    <n v="4.7217990239637198"/>
    <n v="63.564301380786397"/>
    <n v="0.8"/>
    <n v="1.200293613242546E-2"/>
    <n v="0.91284316437986479"/>
    <n v="0.91284316437986479"/>
    <n v="-0.1710480294093695"/>
    <n v="2.3690191254990691E-2"/>
    <n v="0.91791854710014242"/>
    <n v="0.91791854710014242"/>
    <n v="0.87897303082924227"/>
    <n v="1.9700263199978359E-2"/>
    <n v="0.92090967448286287"/>
    <n v="0.92090967448286287"/>
    <n v="0.86416186444136034"/>
    <n v="18.831802705267471"/>
    <n v="0.94640136983745715"/>
    <n v="0.94640136983745715"/>
    <n v="0.27699390300077809"/>
  </r>
  <r>
    <d v="2026-05-08T13:46:13"/>
    <s v="05-08_13-46-1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3.047422548318186E-2"/>
    <n v="0.82023618711634194"/>
    <n v="-0.89213228669877842"/>
    <n v="0.81854491602069701"/>
    <n v="0.81854491602069701"/>
    <n v="-0.8215150752987875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256"/>
    <s v="true"/>
    <s v="[{'features': ['sv', 'yr'], 'hidden': 2}, {'features': ['wv', 'rarad'], 'hidden': 2}, {'features': ['yr', 'rarad'], 'hidden': 2}, {'features': ['ya', 'yr'], 'hidden': 2}]"/>
    <n v="4"/>
    <n v="1.877603804619898"/>
    <n v="2.5217490713075148"/>
    <n v="2.5217490713075148"/>
    <n v="2.5217490713075148"/>
    <n v="525.05191839386771"/>
    <n v="0.8"/>
    <n v="7.8567504697816051E-2"/>
    <n v="0.42949833136802479"/>
    <n v="0.42949833136802479"/>
    <n v="-3.215193800513938E-2"/>
    <n v="2.0849134208900329E-2"/>
    <n v="0.92776220296616874"/>
    <n v="0.92776220296616874"/>
    <n v="0.82439248729787395"/>
    <n v="1.3623297971029329E-2"/>
    <n v="0.94530676772141575"/>
    <n v="0.94530676772141575"/>
    <n v="0.89863973171641209"/>
    <n v="9.973956348352301"/>
    <n v="0.97161236202718126"/>
    <n v="0.97161236202718126"/>
    <n v="-4.9769405822042776"/>
  </r>
  <r>
    <d v="2026-05-08T13:46:55"/>
    <s v="05-08_13-46-5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1.9592039328107061E-2"/>
    <n v="0.91850757253549487"/>
    <n v="0.46251683763947221"/>
    <n v="0.9113465593241129"/>
    <n v="0.9113465593241129"/>
    <n v="0.462348383169414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256"/>
    <s v="true"/>
    <s v="[{'features': ['sv', 'yr'], 'hidden': 2}, {'features': ['wv', 'rarad'], 'hidden': 2}, {'features': ['yr', 'rarad'], 'hidden': 2}, {'features': ['ya', 'yr'], 'hidden': 2}]"/>
    <n v="4"/>
    <n v="4.8821189423223021"/>
    <n v="6.5666654702644003"/>
    <n v="6.5666654702644003"/>
    <n v="6.5666654702644003"/>
    <n v="68.744578112760351"/>
    <n v="0.8"/>
    <n v="1.8476268786713899E-2"/>
    <n v="0.86583839955902064"/>
    <n v="0.86583839955902064"/>
    <n v="-2.9876296134644379E-2"/>
    <n v="1.9890426147953329E-2"/>
    <n v="0.93108392163455456"/>
    <n v="0.93108392163455456"/>
    <n v="0.82435299850210264"/>
    <n v="1.9164717380742501E-2"/>
    <n v="0.92305972155293214"/>
    <n v="0.92305972155293214"/>
    <n v="0.83688998255331182"/>
    <n v="26.209130468742249"/>
    <n v="0.92540419454994516"/>
    <n v="0.92540419454994516"/>
    <n v="0.2180268477568876"/>
  </r>
  <r>
    <d v="2026-05-08T13:47:38"/>
    <s v="05-08_13-47-3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5.3140197728835221E-2"/>
    <n v="0.67667831271216128"/>
    <n v="0.53106794369731181"/>
    <n v="0.67160701680607149"/>
    <n v="0.67160701680607149"/>
    <n v="0.50422269631695826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512"/>
    <s v="true"/>
    <s v="[{'features': ['sv', 'yr'], 'hidden': 2}, {'features': ['wv', 'rarad'], 'hidden': 2}, {'features': ['yr', 'rarad'], 'hidden': 2}, {'features': ['ya', 'yr'], 'hidden': 2}]"/>
    <n v="4"/>
    <n v="5.5271404867589"/>
    <n v="7.1334271770743118"/>
    <n v="7.1334271770743118"/>
    <n v="7.1334271770743118"/>
    <n v="54.082087203198363"/>
    <n v="0.8"/>
    <n v="0.1431965502537064"/>
    <n v="-3.97921020438472E-2"/>
    <n v="-3.97921020438472E-2"/>
    <n v="-4.3946687306807293E-2"/>
    <n v="1.993781228077297E-2"/>
    <n v="0.9309197388051601"/>
    <n v="0.9309197388051601"/>
    <n v="0.86310479434101339"/>
    <n v="3.0896543820731221E-2"/>
    <n v="0.87596014919542764"/>
    <n v="0.87596014919542764"/>
    <n v="0.81278692537025021"/>
    <n v="28.339677801942059"/>
    <n v="0.91934028126754719"/>
    <n v="0.91934028126754719"/>
    <n v="0.38494575286338018"/>
  </r>
  <r>
    <d v="2026-05-08T13:48:22"/>
    <s v="05-08_13-48-2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1.6142502742988271E-2"/>
    <n v="0.92492164130986965"/>
    <n v="0.4417720305216688"/>
    <n v="0.9198691190075301"/>
    <n v="0.9198691190075301"/>
    <n v="0.3306123394012269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512"/>
    <s v="true"/>
    <s v="[{'features': ['sv', 'yr'], 'hidden': 2}, {'features': ['wv', 'rarad'], 'hidden': 2}, {'features': ['yr', 'rarad'], 'hidden': 2}, {'features': ['ya', 'yr'], 'hidden': 2}]"/>
    <n v="4"/>
    <n v="3.7329735029792039"/>
    <n v="4.5509236214301021"/>
    <n v="4.5509236214301021"/>
    <n v="4.5509236214301021"/>
    <n v="74.302879795719136"/>
    <n v="0.8"/>
    <n v="2.2717511269382821E-2"/>
    <n v="0.83504149538417427"/>
    <n v="0.83504149538417427"/>
    <n v="-0.52798585969786305"/>
    <n v="1.793327024388405E-2"/>
    <n v="0.93786504882886113"/>
    <n v="0.93786504882886113"/>
    <n v="0.8539788358081436"/>
    <n v="1.040292479419669E-2"/>
    <n v="0.95823554741622863"/>
    <n v="0.95823554741622863"/>
    <n v="0.84154155166697953"/>
    <n v="18.152640779413041"/>
    <n v="0.94833438440085682"/>
    <n v="0.94833438440085682"/>
    <n v="0.15491482982763841"/>
  </r>
  <r>
    <d v="2026-05-08T13:49:06"/>
    <s v="05-08_13-49-0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1.473696108980471E-2"/>
    <n v="0.9408767453144995"/>
    <n v="-1.410756314958886"/>
    <n v="0.93783067987923907"/>
    <n v="0.93783067987923907"/>
    <n v="-1.25602731498753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512"/>
    <s v="true"/>
    <s v="[{'features': ['sv', 'yr'], 'hidden': 2}, {'features': ['wv', 'rarad'], 'hidden': 2}, {'features': ['yr', 'rarad'], 'hidden': 2}, {'features': ['ya', 'yr'], 'hidden': 2}]"/>
    <n v="4"/>
    <n v="4.4822195462783734"/>
    <n v="5.9236413889385204"/>
    <n v="5.9236413889385204"/>
    <n v="5.9236413889385204"/>
    <n v="246.58304672278169"/>
    <n v="0.8"/>
    <n v="8.1821473115170178E-3"/>
    <n v="0.94058703134117938"/>
    <n v="0.94058703134117938"/>
    <n v="-1.4291198660753941"/>
    <n v="1.708732325089125E-2"/>
    <n v="0.94079607448052138"/>
    <n v="0.94079607448052138"/>
    <n v="-0.59189945368158536"/>
    <n v="1.562710276536506E-2"/>
    <n v="0.93726212527943109"/>
    <n v="0.93726212527943109"/>
    <n v="-1.1996338875838679"/>
    <n v="23.653668982426421"/>
    <n v="0.9326774884158241"/>
    <n v="0.9326774884158241"/>
    <n v="-1.8034560526092951"/>
  </r>
  <r>
    <d v="2026-05-08T13:49:50"/>
    <s v="05-08_13-49-5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1.9078154120670821E-2"/>
    <n v="0.9149357542680514"/>
    <n v="0.2156231468523013"/>
    <n v="0.90620173690044592"/>
    <n v="0.90620173690044592"/>
    <n v="0.2836128231575523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512"/>
    <s v="true"/>
    <s v="[{'features': ['sv', 'yr'], 'hidden': 2}, {'features': ['wv', 'rarad'], 'hidden': 2}, {'features': ['yr', 'rarad'], 'hidden': 2}, {'features': ['ya', 'yr'], 'hidden': 2}]"/>
    <n v="4"/>
    <n v="6.7070629356417477"/>
    <n v="7.9796657665676252"/>
    <n v="7.9796657665676252"/>
    <n v="7.9796657665676252"/>
    <n v="132.92489426544381"/>
    <n v="0.8"/>
    <n v="2.1476907912638721E-2"/>
    <n v="0.84404987980283597"/>
    <n v="0.84404987980283597"/>
    <n v="-3.8748432142547973E-2"/>
    <n v="1.2346914649604119E-2"/>
    <n v="0.95722057781798009"/>
    <n v="0.95722057781798009"/>
    <n v="0.81632831576061593"/>
    <n v="2.136518152030031E-2"/>
    <n v="0.91422555404360639"/>
    <n v="0.91422555404360639"/>
    <n v="0.86953160656350281"/>
    <n v="31.863474062187869"/>
    <n v="0.90931093593736079"/>
    <n v="0.90931093593736079"/>
    <n v="-0.51266019755135694"/>
  </r>
  <r>
    <d v="2026-05-08T13:50:33"/>
    <s v="05-08_13-50-3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1.377778302541529E-2"/>
    <n v="0.94370852115414416"/>
    <n v="0.41585853758497138"/>
    <n v="0.93797400282093835"/>
    <n v="0.93797400282093835"/>
    <n v="0.4108615357861387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512"/>
    <s v="true"/>
    <s v="[{'features': ['sv', 'yr'], 'hidden': 2}, {'features': ['wv', 'rarad'], 'hidden': 2}, {'features': ['yr', 'rarad'], 'hidden': 2}, {'features': ['ya', 'yr'], 'hidden': 2}]"/>
    <n v="4"/>
    <n v="4.5817921696638741"/>
    <n v="5.9943591862222716"/>
    <n v="5.9943591862222716"/>
    <n v="5.9943591862222716"/>
    <n v="61.604121016768516"/>
    <n v="0.8"/>
    <n v="1.148658958893254E-2"/>
    <n v="0.91659250790029423"/>
    <n v="0.91659250790029423"/>
    <n v="-0.1835405945845543"/>
    <n v="1.3634823858406959E-2"/>
    <n v="0.95275824748371685"/>
    <n v="0.95275824748371685"/>
    <n v="0.78615414707132603"/>
    <n v="1.2284204455820539E-2"/>
    <n v="0.95068280462714938"/>
    <n v="0.95068280462714938"/>
    <n v="0.74135440545455822"/>
    <n v="23.940031126985939"/>
    <n v="0.93186245127259271"/>
    <n v="0.93186245127259271"/>
    <n v="0.29947818520322322"/>
  </r>
  <r>
    <d v="2026-05-08T13:51:16"/>
    <s v="05-08_13-51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1.515232267764533E-2"/>
    <n v="0.93714351140199892"/>
    <n v="0.45779798352724088"/>
    <n v="0.93530569683768028"/>
    <n v="0.93530569683768028"/>
    <n v="0.4696938327123931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512"/>
    <s v="true"/>
    <s v="[{'features': ['sv', 'yr'], 'hidden': 2}, {'features': ['wv', 'rarad'], 'hidden': 2}, {'features': ['yr', 'rarad'], 'hidden': 2}, {'features': ['ya', 'yr'], 'hidden': 2}]"/>
    <n v="4"/>
    <n v="3.6702189922875572"/>
    <n v="4.7967077714755586"/>
    <n v="4.7967077714755586"/>
    <n v="4.7967077714755586"/>
    <n v="58.046795100144031"/>
    <n v="0.8"/>
    <n v="1.0497886304455899E-2"/>
    <n v="0.92377177209794559"/>
    <n v="0.92377177209794559"/>
    <n v="-0.21037100090851291"/>
    <n v="1.9494028393920591E-2"/>
    <n v="0.93245735518884865"/>
    <n v="0.93245735518884865"/>
    <n v="0.86195506053848647"/>
    <n v="1.507603395333768E-2"/>
    <n v="0.93947449225560609"/>
    <n v="0.93947449225560609"/>
    <n v="0.88736924610764267"/>
    <n v="19.141763137250521"/>
    <n v="0.9455191678083209"/>
    <n v="0.9455191678083209"/>
    <n v="0.33982202511196002"/>
  </r>
  <r>
    <d v="2026-05-08T13:52:00"/>
    <s v="05-08_13-52-0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1.5998852702899261E-2"/>
    <n v="0.93228460765526866"/>
    <n v="0.19977160807259611"/>
    <n v="0.92991415406417732"/>
    <n v="0.92991415406417732"/>
    <n v="0.281185554266769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512"/>
    <s v="true"/>
    <s v="[{'features': ['sv', 'yr'], 'hidden': 2}, {'features': ['wv', 'rarad'], 'hidden': 2}, {'features': ['yr', 'rarad'], 'hidden': 2}, {'features': ['ya', 'yr'], 'hidden': 2}]"/>
    <n v="4"/>
    <n v="5.9485366932865098"/>
    <n v="8.0040046844533794"/>
    <n v="8.0040046844533794"/>
    <n v="8.0040046844533794"/>
    <n v="75.520539123930121"/>
    <n v="0.8"/>
    <n v="1.170352474700476E-2"/>
    <n v="0.9150172781645256"/>
    <n v="0.9150172781645256"/>
    <n v="-0.27838515849879059"/>
    <n v="1.5668852170211259E-2"/>
    <n v="0.94571077381517188"/>
    <n v="0.94571077381517188"/>
    <n v="0.80228893790811195"/>
    <n v="1.246962494389818E-2"/>
    <n v="0.9499384000163712"/>
    <n v="0.9499384000163712"/>
    <n v="0.45957087910289152"/>
    <n v="31.976176735952379"/>
    <n v="0.9089901642606405"/>
    <n v="0.9089901642606405"/>
    <n v="0.14126755855486961"/>
  </r>
  <r>
    <d v="2026-05-08T13:52:43"/>
    <s v="05-08_13-52-4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1.9383102325843071E-2"/>
    <n v="0.92366876528672193"/>
    <n v="0.41533637260917089"/>
    <n v="0.92148024913644422"/>
    <n v="0.92148024913644422"/>
    <n v="0.4375882189245802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512"/>
    <s v="true"/>
    <s v="[{'features': ['sv', 'yr'], 'hidden': 2}, {'features': ['wv', 'rarad'], 'hidden': 2}, {'features': ['yr', 'rarad'], 'hidden': 2}, {'features': ['ya', 'yr'], 'hidden': 2}]"/>
    <n v="4"/>
    <n v="3.8397080158951669"/>
    <n v="5.0387724192191437"/>
    <n v="5.0387724192191437"/>
    <n v="5.0387724192191437"/>
    <n v="71.456303322893817"/>
    <n v="0.8"/>
    <n v="1.131052902298323E-2"/>
    <n v="0.91787093524809782"/>
    <n v="0.91787093524809782"/>
    <n v="-0.16235067114119989"/>
    <n v="2.5015787617426791E-2"/>
    <n v="0.9133256388278379"/>
    <n v="0.9133256388278379"/>
    <n v="0.87869400867244907"/>
    <n v="2.1938583005920959E-2"/>
    <n v="0.91192352844682167"/>
    <n v="0.91192352844682167"/>
    <n v="0.84685466013448363"/>
    <n v="20.096824777230179"/>
    <n v="0.94280089402301925"/>
    <n v="0.94280089402301925"/>
    <n v="0.1871548780325919"/>
  </r>
  <r>
    <d v="2026-05-08T13:53:26"/>
    <s v="05-08_13-53-2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2.643018608447191E-2"/>
    <n v="0.8506648822130185"/>
    <n v="-0.77459797014006426"/>
    <n v="0.85003435102874836"/>
    <n v="0.85003435102874836"/>
    <n v="-0.6999235525760827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512"/>
    <s v="true"/>
    <s v="[{'features': ['sv', 'yr'], 'hidden': 2}, {'features': ['wv', 'rarad'], 'hidden': 2}, {'features': ['yr', 'rarad'], 'hidden': 2}, {'features': ['ya', 'yr'], 'hidden': 2}]"/>
    <n v="4"/>
    <n v="1.9592725446605721"/>
    <n v="2.6474388447087649"/>
    <n v="2.6474388447087649"/>
    <n v="2.6474388447087649"/>
    <n v="484.87117693125379"/>
    <n v="0.8"/>
    <n v="6.1272942479546101E-2"/>
    <n v="0.55507921422450668"/>
    <n v="0.55507921422450668"/>
    <n v="-6.7463749258311889E-3"/>
    <n v="2.0224118540956359E-2"/>
    <n v="0.92992774876349138"/>
    <n v="0.92992774876349138"/>
    <n v="0.82379266778051485"/>
    <n v="1.3699758030994829E-2"/>
    <n v="0.9449998047651168"/>
    <n v="0.9449998047651168"/>
    <n v="0.90276657711870578"/>
    <n v="10.49455855978354"/>
    <n v="0.97013063636187891"/>
    <n v="0.97013063636187891"/>
    <n v="-4.51950708027774"/>
  </r>
  <r>
    <d v="2026-05-08T13:54:10"/>
    <s v="05-08_13-54-1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1.9772231617541769E-2"/>
    <n v="0.91759695060358248"/>
    <n v="0.44735660348540812"/>
    <n v="0.90980295624397045"/>
    <n v="0.90980295624397045"/>
    <n v="0.449993415860825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512"/>
    <s v="true"/>
    <s v="[{'features': ['sv', 'yr'], 'hidden': 2}, {'features': ['wv', 'rarad'], 'hidden': 2}, {'features': ['yr', 'rarad'], 'hidden': 2}, {'features': ['ya', 'yr'], 'hidden': 2}]"/>
    <n v="4"/>
    <n v="5.1665130041504934"/>
    <n v="6.9016481808193779"/>
    <n v="6.9016481808193779"/>
    <n v="6.9016481808193779"/>
    <n v="71.108971767657351"/>
    <n v="0.8"/>
    <n v="1.8899215196239182E-2"/>
    <n v="0.86276726177369678"/>
    <n v="0.86276726177369678"/>
    <n v="-3.8173226964937079E-2"/>
    <n v="1.9609751335638699E-2"/>
    <n v="0.93205639991213396"/>
    <n v="0.93205639991213396"/>
    <n v="0.80852702014617783"/>
    <n v="1.923014335125189E-2"/>
    <n v="0.92279705697569603"/>
    <n v="0.92279705697569603"/>
    <n v="0.83849583301853081"/>
    <n v="27.548853613394261"/>
    <n v="0.92159110631435537"/>
    <n v="0.92159110631435537"/>
    <n v="0.1911240372435308"/>
  </r>
  <r>
    <d v="2026-05-08T13:54:54"/>
    <s v="05-08_13-54-5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5.2979058960089538E-2"/>
    <n v="0.67687228389835497"/>
    <n v="0.54141168322903521"/>
    <n v="0.67203287421577751"/>
    <n v="0.67203287421577751"/>
    <n v="0.5148889624172462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024"/>
    <s v="true"/>
    <s v="[{'features': ['sv', 'yr'], 'hidden': 2}, {'features': ['wv', 'rarad'], 'hidden': 2}, {'features': ['yr', 'rarad'], 'hidden': 2}, {'features': ['ya', 'yr'], 'hidden': 2}]"/>
    <n v="4"/>
    <n v="5.2749661862161821"/>
    <n v="6.8658549703100888"/>
    <n v="6.8658549703100888"/>
    <n v="6.8658549703100888"/>
    <n v="50.950561232906779"/>
    <n v="0.8"/>
    <n v="0.1440045838237298"/>
    <n v="-4.565947051611885E-2"/>
    <n v="-4.565947051611885E-2"/>
    <n v="-4.6717256856073419E-2"/>
    <n v="1.9711960297792909E-2"/>
    <n v="0.93170226768826536"/>
    <n v="0.93170226768826536"/>
    <n v="0.86630428645730861"/>
    <n v="2.996420756725654E-2"/>
    <n v="0.87970318435339556"/>
    <n v="0.87970318435339556"/>
    <n v="0.81937778227466618"/>
    <n v="27.26973912955151"/>
    <n v="0.92238551533757185"/>
    <n v="0.92238551533757185"/>
    <n v="0.42059103779308638"/>
  </r>
  <r>
    <d v="2026-05-08T13:55:39"/>
    <s v="05-08_13-55-3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1.6740058754430801E-2"/>
    <n v="0.92331064807779517"/>
    <n v="0.45369471483707002"/>
    <n v="0.91712293912247489"/>
    <n v="0.91712293912247489"/>
    <n v="0.4301534871341379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024"/>
    <s v="true"/>
    <s v="[{'features': ['sv', 'yr'], 'hidden': 2}, {'features': ['wv', 'rarad'], 'hidden': 2}, {'features': ['yr', 'rarad'], 'hidden': 2}, {'features': ['ya', 'yr'], 'hidden': 2}]"/>
    <n v="4"/>
    <n v="3.7189321239330928"/>
    <n v="4.5851425909127581"/>
    <n v="4.5851425909127581"/>
    <n v="4.5851425909127581"/>
    <n v="81.848579066001449"/>
    <n v="0.8"/>
    <n v="2.287952305724171E-2"/>
    <n v="0.83386508032979478"/>
    <n v="0.83386508032979478"/>
    <n v="-4.1226688706301307E-2"/>
    <n v="1.857883994686586E-2"/>
    <n v="0.93562828769010453"/>
    <n v="0.93562828769010453"/>
    <n v="0.853637063066783"/>
    <n v="1.2193692478650981E-2"/>
    <n v="0.95104618158637433"/>
    <n v="0.95104618158637433"/>
    <n v="0.83938328741739876"/>
    <n v="18.28691830816825"/>
    <n v="0.94795220688362547"/>
    <n v="0.94795220688362547"/>
    <n v="6.8820286758678351E-2"/>
  </r>
  <r>
    <d v="2026-05-08T13:56:25"/>
    <s v="05-08_13-56-2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1.4131990358053421E-2"/>
    <n v="0.94269638559939417"/>
    <n v="-1.9170611495509211"/>
    <n v="0.94004489263235247"/>
    <n v="0.94004489263235247"/>
    <n v="-1.4147075950862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024"/>
    <s v="true"/>
    <s v="[{'features': ['sv', 'yr'], 'hidden': 2}, {'features': ['wv', 'rarad'], 'hidden': 2}, {'features': ['yr', 'rarad'], 'hidden': 2}, {'features': ['ya', 'yr'], 'hidden': 2}]"/>
    <n v="4"/>
    <n v="4.6845567318509227"/>
    <n v="6.170536354518541"/>
    <n v="6.170536354518541"/>
    <n v="6.170536354518541"/>
    <n v="256.03624872176857"/>
    <n v="0.8"/>
    <n v="7.8417368571780249E-3"/>
    <n v="0.94305885137628309"/>
    <n v="0.94305885137628309"/>
    <n v="-1.699602912909584"/>
    <n v="1.5988414716626449E-2"/>
    <n v="0.94460355784465444"/>
    <n v="0.94460355784465444"/>
    <n v="-0.39592758972865649"/>
    <n v="1.4282962949672059E-2"/>
    <n v="0.94265842148545442"/>
    <n v="0.94265842148545442"/>
    <n v="-1.652487992405228"/>
    <n v="24.64403230355062"/>
    <n v="0.92985873982301748"/>
    <n v="0.92985873982301748"/>
    <n v="-1.910811885301499"/>
  </r>
  <r>
    <d v="2026-05-08T13:57:09"/>
    <s v="05-08_13-57-0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2.0308051539682351E-2"/>
    <n v="0.90655284779125966"/>
    <n v="0.27808227930955698"/>
    <n v="0.89775263679850148"/>
    <n v="0.89775263679850148"/>
    <n v="0.331274369489052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024"/>
    <s v="true"/>
    <s v="[{'features': ['sv', 'yr'], 'hidden': 2}, {'features': ['wv', 'rarad'], 'hidden': 2}, {'features': ['yr', 'rarad'], 'hidden': 2}, {'features': ['ya', 'yr'], 'hidden': 2}]"/>
    <n v="4"/>
    <n v="7.5274977241366203"/>
    <n v="8.8724802861114842"/>
    <n v="8.8724802861114842"/>
    <n v="8.8724802861114842"/>
    <n v="119.8228916619822"/>
    <n v="0.8"/>
    <n v="2.490975446262084E-2"/>
    <n v="0.81912297532171718"/>
    <n v="0.81912297532171718"/>
    <n v="-1.7431013445750269E-2"/>
    <n v="1.240254058953854E-2"/>
    <n v="0.95702784581680744"/>
    <n v="0.95702784581680744"/>
    <n v="0.84122287365877302"/>
    <n v="2.099683726672762E-2"/>
    <n v="0.91570433971371168"/>
    <n v="0.91570433971371168"/>
    <n v="0.86482885073698068"/>
    <n v="35.431612012126998"/>
    <n v="0.89915538634177017"/>
    <n v="0.89915538634177017"/>
    <n v="-0.36352323299379302"/>
  </r>
  <r>
    <d v="2026-05-08T13:57:54"/>
    <s v="05-08_13-57-5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1.4066938445256069E-2"/>
    <n v="0.94171753542181791"/>
    <n v="0.43276304718205372"/>
    <n v="0.93654539496540801"/>
    <n v="0.93654539496540801"/>
    <n v="0.433011803262674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024"/>
    <s v="true"/>
    <s v="[{'features': ['sv', 'yr'], 'hidden': 2}, {'features': ['wv', 'rarad'], 'hidden': 2}, {'features': ['yr', 'rarad'], 'hidden': 2}, {'features': ['ya', 'yr'], 'hidden': 2}]"/>
    <n v="4"/>
    <n v="4.6770479572736079"/>
    <n v="6.0209767909896854"/>
    <n v="6.0209767909896854"/>
    <n v="6.0209767909896854"/>
    <n v="57.534948768028791"/>
    <n v="0.8"/>
    <n v="1.2307412976885489E-2"/>
    <n v="0.91063226881314996"/>
    <n v="0.91063226881314996"/>
    <n v="-0.18556110539259871"/>
    <n v="1.4045666514490971E-2"/>
    <n v="0.95133476542898632"/>
    <n v="0.95133476542898632"/>
    <n v="0.79253613454375393"/>
    <n v="1.179345233746875E-2"/>
    <n v="0.95265301915650202"/>
    <n v="0.95265301915650202"/>
    <n v="0.77929902364982684"/>
    <n v="24.045760632129969"/>
    <n v="0.93156152646299395"/>
    <n v="0.93156152646299395"/>
    <n v="0.3457731602497166"/>
  </r>
  <r>
    <d v="2026-05-08T13:58:39"/>
    <s v="05-08_13-58-3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1.519112520854194E-2"/>
    <n v="0.93648990967730716"/>
    <n v="0.48094076703285948"/>
    <n v="0.93407455061506073"/>
    <n v="0.93407455061506073"/>
    <n v="0.4965323179226411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024"/>
    <s v="true"/>
    <s v="[{'features': ['sv', 'yr'], 'hidden': 2}, {'features': ['wv', 'rarad'], 'hidden': 2}, {'features': ['yr', 'rarad'], 'hidden': 2}, {'features': ['ya', 'yr'], 'hidden': 2}]"/>
    <n v="4"/>
    <n v="3.6389960283362419"/>
    <n v="4.769057948841775"/>
    <n v="4.769057948841775"/>
    <n v="4.769057948841775"/>
    <n v="51.579046648989063"/>
    <n v="0.8"/>
    <n v="1.122591687038001E-2"/>
    <n v="0.91848532887600209"/>
    <n v="0.91848532887600209"/>
    <n v="-0.190041391942114"/>
    <n v="1.9037792359726441E-2"/>
    <n v="0.93403811560352179"/>
    <n v="0.93403811560352179"/>
    <n v="0.87225314904921647"/>
    <n v="1.545851722372883E-2"/>
    <n v="0.93793894290517266"/>
    <n v="0.93793894290517266"/>
    <n v="0.89048071437512855"/>
    <n v="19.030509568913281"/>
    <n v="0.94583581507554737"/>
    <n v="0.94583581507554737"/>
    <n v="0.41343680020833717"/>
  </r>
  <r>
    <d v="2026-05-08T13:59:25"/>
    <s v="05-08_13-59-2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1.5576089572392921E-2"/>
    <n v="0.935130473045513"/>
    <n v="0.1412278740044369"/>
    <n v="0.93289576397645768"/>
    <n v="0.93289576397645768"/>
    <n v="0.220980514002730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024"/>
    <s v="true"/>
    <s v="[{'features': ['sv', 'yr'], 'hidden': 2}, {'features': ['wv', 'rarad'], 'hidden': 2}, {'features': ['yr', 'rarad'], 'hidden': 2}, {'features': ['ya', 'yr'], 'hidden': 2}]"/>
    <n v="4"/>
    <n v="5.9500428222413939"/>
    <n v="7.943638371464357"/>
    <n v="7.943638371464357"/>
    <n v="7.943638371464357"/>
    <n v="86.371564667654724"/>
    <n v="0.8"/>
    <n v="1.0434714311708679E-2"/>
    <n v="0.9242304824440577"/>
    <n v="0.9242304824440577"/>
    <n v="-0.30522206327223289"/>
    <n v="1.6282038885149359E-2"/>
    <n v="0.94358621281356292"/>
    <n v="0.94358621281356292"/>
    <n v="0.79332145772375229"/>
    <n v="1.143458558928178E-2"/>
    <n v="0.95409375564023657"/>
    <n v="0.95409375564023657"/>
    <n v="0.37801512523880548"/>
    <n v="31.736402147071392"/>
    <n v="0.90967260500797342"/>
    <n v="0.90967260500797342"/>
    <n v="1.7807536320605059E-2"/>
  </r>
  <r>
    <d v="2026-05-08T14:00:11"/>
    <s v="05-08_14-00-1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1.8645002768965451E-2"/>
    <n v="0.9261953612825391"/>
    <n v="0.42289332198895269"/>
    <n v="0.92421430743282529"/>
    <n v="0.92421430743282529"/>
    <n v="0.433670322680372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024"/>
    <s v="true"/>
    <s v="[{'features': ['sv', 'yr'], 'hidden': 2}, {'features': ['wv', 'rarad'], 'hidden': 2}, {'features': ['yr', 'rarad'], 'hidden': 2}, {'features': ['ya', 'yr'], 'hidden': 2}]"/>
    <n v="4"/>
    <n v="3.6728794871078931"/>
    <n v="4.7506443157545686"/>
    <n v="4.7506443157545686"/>
    <n v="4.7506443157545686"/>
    <n v="73.23964344746004"/>
    <n v="0.8"/>
    <n v="1.139934136916883E-2"/>
    <n v="0.91722604278410924"/>
    <n v="0.91722604278410924"/>
    <n v="-0.1633995000388839"/>
    <n v="2.6064612474946031E-2"/>
    <n v="0.90969168470665585"/>
    <n v="0.90969168470665585"/>
    <n v="0.87752294557255128"/>
    <n v="1.8964487396246298E-2"/>
    <n v="0.92386358160755888"/>
    <n v="0.92386358160755888"/>
    <n v="0.85370925502314998"/>
    <n v="18.94614882177796"/>
    <n v="0.9460759206329763"/>
    <n v="0.9460759206329763"/>
    <n v="0.16684859016467599"/>
  </r>
  <r>
    <d v="2026-05-08T14:00:55"/>
    <s v="05-08_14-00-5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2.7897481245013799E-2"/>
    <n v="0.83945261998358345"/>
    <n v="-0.75736830395966492"/>
    <n v="0.83888368678621061"/>
    <n v="0.83888368678621061"/>
    <n v="-0.6864018657823616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024"/>
    <s v="true"/>
    <s v="[{'features': ['sv', 'yr'], 'hidden': 2}, {'features': ['wv', 'rarad'], 'hidden': 2}, {'features': ['yr', 'rarad'], 'hidden': 2}, {'features': ['ya', 'yr'], 'hidden': 2}]"/>
    <n v="4"/>
    <n v="1.959246978617124"/>
    <n v="2.6775251406372349"/>
    <n v="2.6775251406372349"/>
    <n v="2.6775251406372349"/>
    <n v="478.61141401953569"/>
    <n v="0.8"/>
    <n v="6.7301281758302675E-2"/>
    <n v="0.51130567666800708"/>
    <n v="0.51130567666800708"/>
    <n v="-2.57036649676643E-2"/>
    <n v="2.01257183178443E-2"/>
    <n v="0.93026868452005718"/>
    <n v="0.93026868452005718"/>
    <n v="0.81921080553465786"/>
    <n v="1.391023744603846E-2"/>
    <n v="0.94415479648875655"/>
    <n v="0.94415479648875655"/>
    <n v="0.90912023167873457"/>
    <n v="10.60876332502678"/>
    <n v="0.96980558946802209"/>
    <n v="0.96980558946802209"/>
    <n v="-4.4482348353751791"/>
  </r>
  <r>
    <d v="2026-05-08T14:01:41"/>
    <s v="05-08_14-01-4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1.9793237599177099E-2"/>
    <n v="0.91780564012128052"/>
    <n v="0.4575145429112063"/>
    <n v="0.91073504375664871"/>
    <n v="0.91073504375664871"/>
    <n v="0.457198853638866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5_p0.01_b1024"/>
    <s v="true"/>
    <s v="[{'features': ['sv', 'yr'], 'hidden': 2}, {'features': ['wv', 'rarad'], 'hidden': 2}, {'features': ['yr', 'rarad'], 'hidden': 2}, {'features': ['ya', 'yr'], 'hidden': 2}]"/>
    <n v="4"/>
    <n v="4.9451388324315921"/>
    <n v="6.6246911037656853"/>
    <n v="6.6246911037656853"/>
    <n v="6.6246911037656853"/>
    <n v="68.974149725438025"/>
    <n v="0.8"/>
    <n v="1.8606837671638E-2"/>
    <n v="0.86489030063431749"/>
    <n v="0.86489030063431749"/>
    <n v="-3.8489367864819053E-2"/>
    <n v="2.008197596167562E-2"/>
    <n v="0.93042024244160126"/>
    <n v="0.93042024244160126"/>
    <n v="0.8247520414245495"/>
    <n v="1.9208237645738851E-2"/>
    <n v="0.92288500145451446"/>
    <n v="0.92288500145451446"/>
    <n v="0.82710951634348462"/>
    <n v="26.440867363783759"/>
    <n v="0.92474463049616118"/>
    <n v="0.92474463049616118"/>
    <n v="0.21542322465225361"/>
  </r>
  <r>
    <d v="2026-05-08T14:02:25"/>
    <s v="05-08_14-02-2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6.3604232985303474E-2"/>
    <n v="0.73785071525384005"/>
    <n v="0.4236307359409246"/>
    <n v="0.73037714804382414"/>
    <n v="0.73037714804382414"/>
    <n v="0.388187506903488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32"/>
    <s v="true"/>
    <s v="[{'features': ['sv', 'yr'], 'hidden': 2}, {'features': ['wv', 'rarad'], 'hidden': 2}, {'features': ['yr', 'rarad'], 'hidden': 2}, {'features': ['ya', 'yr'], 'hidden': 2}]"/>
    <n v="4"/>
    <n v="6.9343623311937872"/>
    <n v="8.9723757894053566"/>
    <n v="8.9723757894053566"/>
    <n v="8.9723757894053566"/>
    <n v="76.025341219396338"/>
    <n v="0.8"/>
    <n v="0.103922197411841"/>
    <n v="0.24539047969783809"/>
    <n v="0.24539047969783809"/>
    <n v="-6.0916580223937533E-2"/>
    <n v="2.2596345510868619E-2"/>
    <n v="0.92170848897775182"/>
    <n v="0.92170848897775182"/>
    <n v="0.84131428945572972"/>
    <n v="3.584457676038369E-2"/>
    <n v="0.85609536201496705"/>
    <n v="0.85609536201496705"/>
    <n v="0.63707492068959648"/>
    <n v="35.727140037938113"/>
    <n v="0.89831426148473847"/>
    <n v="0.89831426148473847"/>
    <n v="0.13527739769256469"/>
  </r>
  <r>
    <d v="2026-05-08T14:03:08"/>
    <s v="05-08_14-03-0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2.7425398860311589E-2"/>
    <n v="0.91875168846650679"/>
    <n v="0.35100422616448679"/>
    <n v="0.91122499846759986"/>
    <n v="0.91122499846759986"/>
    <n v="0.13038953602929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32"/>
    <s v="true"/>
    <s v="[{'features': ['sv', 'yr'], 'hidden': 2}, {'features': ['wv', 'rarad'], 'hidden': 2}, {'features': ['yr', 'rarad'], 'hidden': 2}, {'features': ['ya', 'yr'], 'hidden': 2}]"/>
    <n v="4"/>
    <n v="5.2472517906662368"/>
    <n v="6.3581372535570422"/>
    <n v="6.3581372535570422"/>
    <n v="6.3581372535570422"/>
    <n v="99.23551479987654"/>
    <n v="0.8"/>
    <n v="1.8265353634372671E-2"/>
    <n v="0.86736991626956461"/>
    <n v="0.86736991626956461"/>
    <n v="-0.9855602013930107"/>
    <n v="2.010904787358353E-2"/>
    <n v="0.93032644404891374"/>
    <n v="0.93032644404891374"/>
    <n v="0.83946003566299598"/>
    <n v="2.007062065363658E-2"/>
    <n v="0.91942280645119323"/>
    <n v="0.91942280645119323"/>
    <n v="0.7963708740616291"/>
    <n v="25.37410399206658"/>
    <n v="0.92778082710072862"/>
    <n v="0.92778082710072862"/>
    <n v="-0.1287125642144307"/>
  </r>
  <r>
    <d v="2026-05-08T14:03:50"/>
    <s v="05-08_14-03-5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2.8078354717491091E-2"/>
    <n v="0.93324670787313346"/>
    <n v="-0.1079178166943025"/>
    <n v="0.92697745518705155"/>
    <n v="0.92697745518705155"/>
    <n v="6.4132279857831292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32"/>
    <s v="true"/>
    <s v="[{'features': ['sv', 'yr'], 'hidden': 2}, {'features': ['wv', 'rarad'], 'hidden': 2}, {'features': ['yr', 'rarad'], 'hidden': 2}, {'features': ['ya', 'yr'], 'hidden': 2}]"/>
    <n v="4"/>
    <n v="5.9065363484722404"/>
    <n v="7.632735655527866"/>
    <n v="7.632735655527866"/>
    <n v="7.632735655527866"/>
    <n v="109.8154240021467"/>
    <n v="0.8"/>
    <n v="1.0701923242920771E-2"/>
    <n v="0.92229020011338947"/>
    <n v="0.92229020011338947"/>
    <n v="0.195531620300785"/>
    <n v="1.791537983663136E-2"/>
    <n v="0.93792703526892252"/>
    <n v="0.93792703526892252"/>
    <n v="0.78801475297260082"/>
    <n v="1.632479368398174E-2"/>
    <n v="0.93446111692215172"/>
    <n v="0.93446111692215172"/>
    <n v="-0.47833855061269959"/>
    <n v="30.486000525347951"/>
    <n v="0.9132314684437427"/>
    <n v="0.9132314684437427"/>
    <n v="-0.2486787032293549"/>
  </r>
  <r>
    <d v="2026-05-08T14:04:32"/>
    <s v="05-08_14-04-3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3.3968429058528572E-2"/>
    <n v="0.89309829645968553"/>
    <n v="0.27491856082858551"/>
    <n v="0.88356737944783559"/>
    <n v="0.88356737944783559"/>
    <n v="0.302006983820796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32"/>
    <s v="true"/>
    <s v="[{'features': ['sv', 'yr'], 'hidden': 2}, {'features': ['wv', 'rarad'], 'hidden': 2}, {'features': ['yr', 'rarad'], 'hidden': 2}, {'features': ['ya', 'yr'], 'hidden': 2}]"/>
    <n v="4"/>
    <n v="7.8770196438654478"/>
    <n v="9.2262493979985116"/>
    <n v="9.2262493979985116"/>
    <n v="9.2262493979985116"/>
    <n v="111.11669803277449"/>
    <n v="0.8"/>
    <n v="2.7746082669040061E-2"/>
    <n v="0.79852756528834901"/>
    <n v="0.79852756528834901"/>
    <n v="-8.4723395794488843E-2"/>
    <n v="1.8060316213459451E-2"/>
    <n v="0.93742486167901606"/>
    <n v="0.93742486167901606"/>
    <n v="0.73030368927393807"/>
    <n v="2.4122401016822559E-2"/>
    <n v="0.90315618987884838"/>
    <n v="0.90315618987884838"/>
    <n v="0.82670891107754163"/>
    <n v="36.835068792094759"/>
    <n v="0.89516090094512968"/>
    <n v="0.89516090094512968"/>
    <n v="-0.26426126927380073"/>
  </r>
  <r>
    <d v="2026-05-08T14:05:14"/>
    <s v="05-08_14-05-1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3.5733821661201572E-2"/>
    <n v="0.92116974466083135"/>
    <n v="0.31167882497561977"/>
    <n v="0.91495253521635411"/>
    <n v="0.91495253521635411"/>
    <n v="0.3139850473147143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32"/>
    <s v="true"/>
    <s v="[{'features': ['sv', 'yr'], 'hidden': 2}, {'features': ['wv', 'rarad'], 'hidden': 2}, {'features': ['yr', 'rarad'], 'hidden': 2}, {'features': ['ya', 'yr'], 'hidden': 2}]"/>
    <n v="4"/>
    <n v="5.3374280853401483"/>
    <n v="6.6926644220596758"/>
    <n v="6.6926644220596758"/>
    <n v="6.6926644220596758"/>
    <n v="104.2514594743603"/>
    <n v="0.8"/>
    <n v="1.7688214081633589E-2"/>
    <n v="0.8715606956399613"/>
    <n v="0.8715606956399613"/>
    <n v="-0.12488577970736529"/>
    <n v="1.705286908549284E-2"/>
    <n v="0.94091545080483696"/>
    <n v="0.94091545080483696"/>
    <n v="0.79632980921018959"/>
    <n v="1.9086235049970559E-2"/>
    <n v="0.92337480328687072"/>
    <n v="0.92337480328687072"/>
    <n v="0.77059742812053511"/>
    <n v="26.71683037002164"/>
    <n v="0.92395919113374947"/>
    <n v="0.92395919113374947"/>
    <n v="-0.18610126836450069"/>
  </r>
  <r>
    <d v="2026-05-08T14:05:56"/>
    <s v="05-08_14-05-5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2.9484703135628711E-2"/>
    <n v="0.91225934194516278"/>
    <n v="0.42679391428900287"/>
    <n v="0.9065972430894943"/>
    <n v="0.9065972430894943"/>
    <n v="0.427121414323845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32"/>
    <s v="true"/>
    <s v="[{'features': ['sv', 'yr'], 'hidden': 2}, {'features': ['wv', 'rarad'], 'hidden': 2}, {'features': ['yr', 'rarad'], 'hidden': 2}, {'features': ['ya', 'yr'], 'hidden': 2}]"/>
    <n v="4"/>
    <n v="6.2360833727393628"/>
    <n v="7.77635323953798"/>
    <n v="7.77635323953798"/>
    <n v="7.77635323953798"/>
    <n v="74.025682324668097"/>
    <n v="0.8"/>
    <n v="1.7240044275192299E-2"/>
    <n v="0.8748149878997018"/>
    <n v="0.8748149878997018"/>
    <n v="-0.1461404671654116"/>
    <n v="2.207611598059471E-2"/>
    <n v="0.92351097318848174"/>
    <n v="0.92351097318848174"/>
    <n v="0.87186405994534522"/>
    <n v="2.0817742610204269E-2"/>
    <n v="0.91642334811167192"/>
    <n v="0.91642334811167192"/>
    <n v="0.82484394777129399"/>
    <n v="31.045279055285871"/>
    <n v="0.91163966315812295"/>
    <n v="0.91163966315812295"/>
    <n v="0.1579181167441536"/>
  </r>
  <r>
    <d v="2026-05-08T14:06:38"/>
    <s v="05-08_14-06-3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2.9956023234613931E-2"/>
    <n v="0.92079292510145749"/>
    <n v="0.13443216575830749"/>
    <n v="0.91730801777556714"/>
    <n v="0.91730801777556714"/>
    <n v="0.231745257533164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32"/>
    <s v="true"/>
    <s v="[{'features': ['sv', 'yr'], 'hidden': 2}, {'features': ['wv', 'rarad'], 'hidden': 2}, {'features': ['yr', 'rarad'], 'hidden': 2}, {'features': ['ya', 'yr'], 'hidden': 2}]"/>
    <n v="4"/>
    <n v="7.6030636493048744"/>
    <n v="10.201646308201161"/>
    <n v="10.201646308201161"/>
    <n v="10.201646308201161"/>
    <n v="81.768856994080494"/>
    <n v="0.8"/>
    <n v="1.123092254066153E-2"/>
    <n v="0.91844898123763419"/>
    <n v="0.91844898123763419"/>
    <n v="-0.38843034326784659"/>
    <n v="1.7627240701537629E-2"/>
    <n v="0.93892537583068647"/>
    <n v="0.93892537583068647"/>
    <n v="0.83376397654760559"/>
    <n v="1.796724968326183E-2"/>
    <n v="0.92786717559700338"/>
    <n v="0.92786717559700338"/>
    <n v="0.41146371106894969"/>
    <n v="40.759759819879093"/>
    <n v="0.88399053843694442"/>
    <n v="0.88399053843694442"/>
    <n v="7.0183685783957173E-2"/>
  </r>
  <r>
    <d v="2026-05-08T14:07:30"/>
    <s v="05-08_14-07-3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4.1980671505756302E-2"/>
    <n v="0.90665172330876653"/>
    <n v="0.39224891204125439"/>
    <n v="0.89936550223804512"/>
    <n v="0.89936550223804512"/>
    <n v="0.40751103538880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32"/>
    <s v="true"/>
    <s v="[{'features': ['sv', 'yr'], 'hidden': 2}, {'features': ['wv', 'rarad'], 'hidden': 2}, {'features': ['yr', 'rarad'], 'hidden': 2}, {'features': ['ya', 'yr'], 'hidden': 2}]"/>
    <n v="4"/>
    <n v="5.8091421362852849"/>
    <n v="7.4302611221170434"/>
    <n v="7.4302611221170434"/>
    <n v="7.4302611221170434"/>
    <n v="63.508917766393843"/>
    <n v="0.8"/>
    <n v="1.385325818164517E-2"/>
    <n v="0.89940743391284239"/>
    <n v="0.89940743391284239"/>
    <n v="-0.25591791836037409"/>
    <n v="2.8347052380884231E-2"/>
    <n v="0.90178351792068467"/>
    <n v="0.90178351792068467"/>
    <n v="0.85153337180928879"/>
    <n v="2.9726458244293569E-2"/>
    <n v="0.8806576726845281"/>
    <n v="0.8806576726845281"/>
    <n v="0.75667224853368487"/>
    <n v="29.649117719661351"/>
    <n v="0.91561338443412432"/>
    <n v="0.91561338443412432"/>
    <n v="0.27775643957262292"/>
  </r>
  <r>
    <d v="2026-05-08T14:08:13"/>
    <s v="05-08_14-08-1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4.0633391197747629E-2"/>
    <n v="0.85303302381719615"/>
    <n v="-0.61582456917521866"/>
    <n v="0.84884303523955773"/>
    <n v="0.84884303523955773"/>
    <n v="-0.552388702905571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32"/>
    <s v="true"/>
    <s v="[{'features': ['sv', 'yr'], 'hidden': 2}, {'features': ['wv', 'rarad'], 'hidden': 2}, {'features': ['yr', 'rarad'], 'hidden': 2}, {'features': ['ya', 'yr'], 'hidden': 2}]"/>
    <n v="4"/>
    <n v="2.800204528944036"/>
    <n v="3.938439386239692"/>
    <n v="3.938439386239692"/>
    <n v="3.938439386239692"/>
    <n v="365.41598678581448"/>
    <n v="0.8"/>
    <n v="5.5728138800508031E-2"/>
    <n v="0.59534165813556883"/>
    <n v="0.59534165813556883"/>
    <n v="-0.31692134198530281"/>
    <n v="2.1591321439611851E-2"/>
    <n v="0.92519068272959448"/>
    <n v="0.92519068272959448"/>
    <n v="0.80922863197130079"/>
    <n v="2.007616042350371E-2"/>
    <n v="0.91940056602741649"/>
    <n v="0.91940056602741649"/>
    <n v="0.45723346539999488"/>
    <n v="15.65636192429524"/>
    <n v="0.95543923406565345"/>
    <n v="0.95543923406565345"/>
    <n v="-3.1590955670082872"/>
  </r>
  <r>
    <d v="2026-05-08T14:08:56"/>
    <s v="05-08_14-08-5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4.2181240840927267E-2"/>
    <n v="0.88923555874836246"/>
    <n v="0.40200803768663529"/>
    <n v="0.87902758020090821"/>
    <n v="0.87902758020090821"/>
    <n v="0.36973194343421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32"/>
    <s v="true"/>
    <s v="[{'features': ['sv', 'yr'], 'hidden': 2}, {'features': ['wv', 'rarad'], 'hidden': 2}, {'features': ['yr', 'rarad'], 'hidden': 2}, {'features': ['ya', 'yr'], 'hidden': 2}]"/>
    <n v="4"/>
    <n v="6.3139331993350929"/>
    <n v="8.1119677120509479"/>
    <n v="8.1119677120509479"/>
    <n v="8.1119677120509479"/>
    <n v="75.614449999291878"/>
    <n v="0.8"/>
    <n v="2.7407070065439579E-2"/>
    <n v="0.80098923511972808"/>
    <n v="0.80098923511972808"/>
    <n v="-9.4585553008909695E-2"/>
    <n v="2.6659805541152298E-2"/>
    <n v="0.90762946785478305"/>
    <n v="0.90762946785478305"/>
    <n v="0.74359579916224472"/>
    <n v="2.5003481609458471E-2"/>
    <n v="0.89961892998688497"/>
    <n v="0.89961892998688497"/>
    <n v="0.68990624012999846"/>
    <n v="32.368800490987802"/>
    <n v="0.90787268784223651"/>
    <n v="0.90787268784223651"/>
    <n v="0.1400112874535091"/>
  </r>
  <r>
    <d v="2026-05-08T14:09:38"/>
    <s v="05-08_14-09-3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6.8430048683244621E-2"/>
    <n v="0.65873709460342744"/>
    <n v="0.45952601382344138"/>
    <n v="0.65373000199453624"/>
    <n v="0.65373000199453624"/>
    <n v="0.421939336677091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64"/>
    <s v="true"/>
    <s v="[{'features': ['sv', 'yr'], 'hidden': 2}, {'features': ['wv', 'rarad'], 'hidden': 2}, {'features': ['yr', 'rarad'], 'hidden': 2}, {'features': ['ya', 'yr'], 'hidden': 2}]"/>
    <n v="4"/>
    <n v="5.9181297571064038"/>
    <n v="7.9220063394820333"/>
    <n v="7.9220063394820333"/>
    <n v="7.9220063394820333"/>
    <n v="68.753137807498049"/>
    <n v="0.8"/>
    <n v="0.14833891965272181"/>
    <n v="-7.7132352751107636E-2"/>
    <n v="-7.7132352751107636E-2"/>
    <n v="-7.8094111282207335E-2"/>
    <n v="2.2769193741858849E-2"/>
    <n v="0.92110960677464337"/>
    <n v="0.92110960677464337"/>
    <n v="0.81268083315077599"/>
    <n v="3.4735839380065178E-2"/>
    <n v="0.86054659190120053"/>
    <n v="0.86054659190120053"/>
    <n v="0.7351406044040697"/>
    <n v="31.482181405153511"/>
    <n v="0.91039616205341189"/>
    <n v="0.91039616205341189"/>
    <n v="0.21803002043572781"/>
  </r>
  <r>
    <d v="2026-05-08T14:10:21"/>
    <s v="05-08_14-10-2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2.8028141160635889E-2"/>
    <n v="0.92616055655359941"/>
    <n v="0.30222294934650701"/>
    <n v="0.91874294961302361"/>
    <n v="0.91874294961302361"/>
    <n v="0.328490401877812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64"/>
    <s v="true"/>
    <s v="[{'features': ['sv', 'yr'], 'hidden': 2}, {'features': ['wv', 'rarad'], 'hidden': 2}, {'features': ['yr', 'rarad'], 'hidden': 2}, {'features': ['ya', 'yr'], 'hidden': 2}]"/>
    <n v="4"/>
    <n v="4.4146405327081952"/>
    <n v="5.5884458350973647"/>
    <n v="5.5884458350973647"/>
    <n v="5.5884458350973647"/>
    <n v="92.687273341029936"/>
    <n v="0.8"/>
    <n v="1.57617833465401E-2"/>
    <n v="0.88554907357180257"/>
    <n v="0.88554907357180257"/>
    <n v="-0.2360304657793286"/>
    <n v="2.056472493586238E-2"/>
    <n v="0.92874762035254077"/>
    <n v="0.92874762035254077"/>
    <n v="0.82372643476047602"/>
    <n v="1.8895450975434831E-2"/>
    <n v="0.92414074100076549"/>
    <n v="0.92414074100076549"/>
    <n v="0.78069815895245764"/>
    <n v="22.29856138113167"/>
    <n v="0.93653436352698549"/>
    <n v="0.93653436352698549"/>
    <n v="-5.443252042234481E-2"/>
  </r>
  <r>
    <d v="2026-05-08T14:11:06"/>
    <s v="05-08_14-11-0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3.0464166595078411E-2"/>
    <n v="0.92184769019381241"/>
    <n v="-0.37650329843838248"/>
    <n v="0.91651373035926786"/>
    <n v="0.91651373035926786"/>
    <n v="-0.413764058977265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64"/>
    <s v="true"/>
    <s v="[{'features': ['sv', 'yr'], 'hidden': 2}, {'features': ['wv', 'rarad'], 'hidden': 2}, {'features': ['yr', 'rarad'], 'hidden': 2}, {'features': ['ya', 'yr'], 'hidden': 2}]"/>
    <n v="4"/>
    <n v="6.9720853847976256"/>
    <n v="8.9224673098511325"/>
    <n v="8.9224673098511325"/>
    <n v="8.9224673098511325"/>
    <n v="148.46252292168569"/>
    <n v="0.8"/>
    <n v="1.0784674863909291E-2"/>
    <n v="0.92168931635059814"/>
    <n v="0.92168931635059814"/>
    <n v="-1.3387593684725401"/>
    <n v="1.6586269646988339E-2"/>
    <n v="0.94253211820200877"/>
    <n v="0.94253211820200877"/>
    <n v="0.44355629375377642"/>
    <n v="2.4094883172700799E-2"/>
    <n v="0.90326666531905075"/>
    <n v="0.90326666531905075"/>
    <n v="-7.1784757436363922E-2"/>
    <n v="35.638403411720837"/>
    <n v="0.89856682156541323"/>
    <n v="0.89856682156541323"/>
    <n v="-0.68806840375393907"/>
  </r>
  <r>
    <d v="2026-05-08T14:11:51"/>
    <s v="05-08_14-11-5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3.2272417102142528E-2"/>
    <n v="0.90101539334477643"/>
    <n v="0.34403750482582979"/>
    <n v="0.89022313239977335"/>
    <n v="0.89022313239977335"/>
    <n v="0.340846306596989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64"/>
    <s v="true"/>
    <s v="[{'features': ['sv', 'yr'], 'hidden': 2}, {'features': ['wv', 'rarad'], 'hidden': 2}, {'features': ['yr', 'rarad'], 'hidden': 2}, {'features': ['ya', 'yr'], 'hidden': 2}]"/>
    <n v="4"/>
    <n v="8.6300165189366727"/>
    <n v="9.9763714305351971"/>
    <n v="9.9763714305351971"/>
    <n v="9.9763714305351971"/>
    <n v="106.0754918871334"/>
    <n v="0.8"/>
    <n v="2.7387732827559259E-2"/>
    <n v="0.80112964846898582"/>
    <n v="0.80112964846898582"/>
    <n v="-4.6945334813910389E-2"/>
    <n v="1.233392773649504E-2"/>
    <n v="0.957265574698132"/>
    <n v="0.957265574698132"/>
    <n v="0.80051598079223851"/>
    <n v="2.0947433954981009E-2"/>
    <n v="0.91590267838401274"/>
    <n v="0.91590267838401274"/>
    <n v="0.81674862715386765"/>
    <n v="39.844816627621789"/>
    <n v="0.88659462804796285"/>
    <n v="0.88659462804796285"/>
    <n v="-0.20693404674423779"/>
  </r>
  <r>
    <d v="2026-05-08T14:12:35"/>
    <s v="05-08_14-12-3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3.4340132091998703E-2"/>
    <n v="0.928360382543721"/>
    <n v="0.33922228112229641"/>
    <n v="0.92043937938037368"/>
    <n v="0.92043937938037368"/>
    <n v="0.368638283502382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64"/>
    <s v="true"/>
    <s v="[{'features': ['sv', 'yr'], 'hidden': 2}, {'features': ['wv', 'rarad'], 'hidden': 2}, {'features': ['yr', 'rarad'], 'hidden': 2}, {'features': ['ya', 'yr'], 'hidden': 2}]"/>
    <n v="4"/>
    <n v="5.817500888769028"/>
    <n v="7.6173147099322476"/>
    <n v="7.6173147099322476"/>
    <n v="7.6173147099322476"/>
    <n v="70.09554653538757"/>
    <n v="0.8"/>
    <n v="1.4494671187447759E-2"/>
    <n v="0.89474994617029469"/>
    <n v="0.89474994617029469"/>
    <n v="-0.2391208589137559"/>
    <n v="1.7155113724598211E-2"/>
    <n v="0.94056119496795243"/>
    <n v="0.94056119496795243"/>
    <n v="0.79262230479387785"/>
    <n v="1.6681339249694151E-2"/>
    <n v="0.93302969925185797"/>
    <n v="0.93302969925185797"/>
    <n v="0.71821300036076807"/>
    <n v="30.42092771556721"/>
    <n v="0.91341667713139008"/>
    <n v="0.91341667713139008"/>
    <n v="0.20283868776864619"/>
  </r>
  <r>
    <d v="2026-05-08T14:13:18"/>
    <s v="05-08_14-13-1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2.790299027778782E-2"/>
    <n v="0.91952077553632661"/>
    <n v="0.43425580673227993"/>
    <n v="0.91404264059676787"/>
    <n v="0.91404264059676787"/>
    <n v="0.44704994896990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64"/>
    <s v="true"/>
    <s v="[{'features': ['sv', 'yr'], 'hidden': 2}, {'features': ['wv', 'rarad'], 'hidden': 2}, {'features': ['yr', 'rarad'], 'hidden': 2}, {'features': ['ya', 'yr'], 'hidden': 2}]"/>
    <n v="4"/>
    <n v="5.0281855882598858"/>
    <n v="6.5200777280292046"/>
    <n v="6.5200777280292046"/>
    <n v="6.5200777280292046"/>
    <n v="66.093552945810828"/>
    <n v="0.8"/>
    <n v="1.6491257517146061E-2"/>
    <n v="0.88025214791334783"/>
    <n v="0.88025214791334783"/>
    <n v="-0.17031572188389599"/>
    <n v="2.1348729461795932E-2"/>
    <n v="0.92603121211944417"/>
    <n v="0.92603121211944417"/>
    <n v="0.8593165561174505"/>
    <n v="1.8941777732079841E-2"/>
    <n v="0.92395475372607716"/>
    <n v="0.92395475372607716"/>
    <n v="0.85097463297902354"/>
    <n v="26.023529147405782"/>
    <n v="0.92593244862820234"/>
    <n v="0.92593244862820234"/>
    <n v="0.2482243286670516"/>
  </r>
  <r>
    <d v="2026-05-08T14:14:04"/>
    <s v="05-08_14-14-0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3.0238630879429618E-2"/>
    <n v="0.91609658814898687"/>
    <n v="-0.14826271862079979"/>
    <n v="0.91142288984916209"/>
    <n v="0.91142288984916209"/>
    <n v="6.6489869766888587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64"/>
    <s v="true"/>
    <s v="[{'features': ['sv', 'yr'], 'hidden': 2}, {'features': ['wv', 'rarad'], 'hidden': 2}, {'features': ['yr', 'rarad'], 'hidden': 2}, {'features': ['ya', 'yr'], 'hidden': 2}]"/>
    <n v="4"/>
    <n v="6.8474120904067464"/>
    <n v="9.1710780380212125"/>
    <n v="9.1710780380212125"/>
    <n v="9.1710780380212125"/>
    <n v="118.53639627045349"/>
    <n v="0.8"/>
    <n v="1.5670441144645709E-2"/>
    <n v="0.88621233605923544"/>
    <n v="0.88621233605923544"/>
    <n v="-0.31497699190690248"/>
    <n v="1.891889564698122E-2"/>
    <n v="0.93445006731898494"/>
    <n v="0.93445006731898494"/>
    <n v="0.78158547496545949"/>
    <n v="1.7612695395855509E-2"/>
    <n v="0.92929059891474319"/>
    <n v="0.92929059891474319"/>
    <n v="0.14755373479594069"/>
    <n v="36.632110119897433"/>
    <n v="0.89573855710368444"/>
    <n v="0.89573855710368444"/>
    <n v="-0.34820273878693381"/>
  </r>
  <r>
    <d v="2026-05-08T14:14:49"/>
    <s v="05-08_14-14-4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4.1782830477966618E-2"/>
    <n v="0.91134314314512277"/>
    <n v="0.29857648031743722"/>
    <n v="0.9059035595801529"/>
    <n v="0.9059035595801529"/>
    <n v="0.342976408641847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64"/>
    <s v="true"/>
    <s v="[{'features': ['sv', 'yr'], 'hidden': 2}, {'features': ['wv', 'rarad'], 'hidden': 2}, {'features': ['yr', 'rarad'], 'hidden': 2}, {'features': ['ya', 'yr'], 'hidden': 2}]"/>
    <n v="4"/>
    <n v="5.2448164375762989"/>
    <n v="6.6043254635180926"/>
    <n v="6.6043254635180926"/>
    <n v="6.6043254635180926"/>
    <n v="85.289522326296506"/>
    <n v="0.8"/>
    <n v="1.371065244055839E-2"/>
    <n v="0.90044293597644254"/>
    <n v="0.90044293597644254"/>
    <n v="-0.31011997771326261"/>
    <n v="2.8110189945862781E-2"/>
    <n v="0.90260419566847883"/>
    <n v="0.90260419566847883"/>
    <n v="0.84566008196051434"/>
    <n v="2.6013921136465959E-2"/>
    <n v="0.895562334889897"/>
    <n v="0.895562334889897"/>
    <n v="0.80658416560254831"/>
    <n v="26.34946709054946"/>
    <n v="0.92500477178579299"/>
    <n v="0.92500477178579299"/>
    <n v="2.978136471758264E-2"/>
  </r>
  <r>
    <d v="2026-05-08T14:15:34"/>
    <s v="05-08_14-15-3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3.0493638069323401E-2"/>
    <n v="0.9266186170318752"/>
    <n v="0.18697507884121031"/>
    <n v="0.91632013373020871"/>
    <n v="0.91632013373020871"/>
    <n v="0.247992339380849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64"/>
    <s v="true"/>
    <s v="[{'features': ['sv', 'yr'], 'hidden': 2}, {'features': ['wv', 'rarad'], 'hidden': 2}, {'features': ['yr', 'rarad'], 'hidden': 2}, {'features': ['ya', 'yr'], 'hidden': 2}]"/>
    <n v="4"/>
    <n v="3.4588770386475458"/>
    <n v="4.6695080062055068"/>
    <n v="4.6695080062055068"/>
    <n v="4.6695080062055068"/>
    <n v="109.83499196917749"/>
    <n v="0.8"/>
    <n v="1.655374180616892E-2"/>
    <n v="0.87979843118544698"/>
    <n v="0.87979843118544698"/>
    <n v="-0.32788660586876262"/>
    <n v="2.3009607799419469E-2"/>
    <n v="0.92027662341331373"/>
    <n v="0.92027662341331373"/>
    <n v="0.82316016273892045"/>
    <n v="2.037623702386818E-2"/>
    <n v="0.91819585339175336"/>
    <n v="0.91819585339175336"/>
    <n v="0.74628917754867508"/>
    <n v="18.61809243819258"/>
    <n v="0.94700962693032065"/>
    <n v="0.94700962693032065"/>
    <n v="-0.24959337689543151"/>
  </r>
  <r>
    <d v="2026-05-08T14:16:19"/>
    <s v="05-08_14-16-1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4.3757016602103842E-2"/>
    <n v="0.88904877526645876"/>
    <n v="0.40787450710618889"/>
    <n v="0.87930918128297653"/>
    <n v="0.87930918128297653"/>
    <n v="0.383449257932401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64"/>
    <s v="true"/>
    <s v="[{'features': ['sv', 'yr'], 'hidden': 2}, {'features': ['wv', 'rarad'], 'hidden': 2}, {'features': ['yr', 'rarad'], 'hidden': 2}, {'features': ['ya', 'yr'], 'hidden': 2}]"/>
    <n v="4"/>
    <n v="5.8264135377455766"/>
    <n v="7.7504756996863877"/>
    <n v="7.7504756996863877"/>
    <n v="7.7504756996863877"/>
    <n v="78.216423840556558"/>
    <n v="0.8"/>
    <n v="2.8722780262420509E-2"/>
    <n v="0.79143547793091673"/>
    <n v="0.79143547793091673"/>
    <n v="-6.8596374447631892E-2"/>
    <n v="2.668063016990891E-2"/>
    <n v="0.90755731496390746"/>
    <n v="0.90755731496390746"/>
    <n v="0.7898383225411576"/>
    <n v="2.335011693686332E-2"/>
    <n v="0.90625666618495915"/>
    <n v="0.90625666618495915"/>
    <n v="0.70222340639184377"/>
    <n v="30.923149271376289"/>
    <n v="0.91198726605212366"/>
    <n v="0.91198726605212366"/>
    <n v="0.11033167724424151"/>
  </r>
  <r>
    <d v="2026-05-08T14:17:03"/>
    <s v="05-08_14-17-0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6.7673983515032815E-2"/>
    <n v="0.66204416302402902"/>
    <n v="0.48253828536379029"/>
    <n v="0.65803959233681442"/>
    <n v="0.65803959233681442"/>
    <n v="0.432398797252915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28"/>
    <s v="true"/>
    <s v="[{'features': ['sv', 'yr'], 'hidden': 2}, {'features': ['wv', 'rarad'], 'hidden': 2}, {'features': ['yr', 'rarad'], 'hidden': 2}, {'features': ['ya', 'yr'], 'hidden': 2}]"/>
    <n v="4"/>
    <n v="6.2362214713549298"/>
    <n v="8.1505794262151223"/>
    <n v="8.1505794262151223"/>
    <n v="8.1505794262151223"/>
    <n v="68.163311611984682"/>
    <n v="0.8"/>
    <n v="0.14814431230964259"/>
    <n v="-7.571925182112671E-2"/>
    <n v="-7.571925182112671E-2"/>
    <n v="-7.6225037144122432E-2"/>
    <n v="2.086913925939924E-2"/>
    <n v="0.92769288973890895"/>
    <n v="0.92769288973890895"/>
    <n v="0.83055101854509239"/>
    <n v="3.1782036695455408E-2"/>
    <n v="0.87240517538649298"/>
    <n v="0.87240517538649298"/>
    <n v="0.75055052682095602"/>
    <n v="32.401522216595978"/>
    <n v="0.90777955604298177"/>
    <n v="0.90777955604298177"/>
    <n v="0.224718680789734"/>
  </r>
  <r>
    <d v="2026-05-08T14:17:47"/>
    <s v="05-08_14-17-4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2.7676500554776669E-2"/>
    <n v="0.91700719210066706"/>
    <n v="0.3556764969510498"/>
    <n v="0.91214274117984995"/>
    <n v="0.91214274117984995"/>
    <n v="0.353051370080637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28"/>
    <s v="true"/>
    <s v="[{'features': ['sv', 'yr'], 'hidden': 2}, {'features': ['wv', 'rarad'], 'hidden': 2}, {'features': ['yr', 'rarad'], 'hidden': 2}, {'features': ['ya', 'yr'], 'hidden': 2}]"/>
    <n v="4"/>
    <n v="5.3979363837544927"/>
    <n v="6.5583157426255534"/>
    <n v="6.5583157426255534"/>
    <n v="6.5583157426255534"/>
    <n v="96.700898002950012"/>
    <n v="0.8"/>
    <n v="1.919740506764914E-2"/>
    <n v="0.86060201776012102"/>
    <n v="0.86060201776012102"/>
    <n v="-8.8070663599087995E-2"/>
    <n v="1.9342475854700301E-2"/>
    <n v="0.93298245236835087"/>
    <n v="0.93298245236835087"/>
    <n v="0.8253804299456442"/>
    <n v="1.7562701758658299E-2"/>
    <n v="0.92949130755500731"/>
    <n v="0.92949130755500731"/>
    <n v="0.77507753676233948"/>
    <n v="26.17716038782115"/>
    <n v="0.92549518703592093"/>
    <n v="0.92549518703592093"/>
    <n v="-0.1001818227863374"/>
  </r>
  <r>
    <d v="2026-05-08T14:18:34"/>
    <s v="05-08_14-18-3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3.0847182022933559E-2"/>
    <n v="0.92155018749376971"/>
    <n v="6.9152692270747884E-2"/>
    <n v="0.91487744604568744"/>
    <n v="0.91487744604568744"/>
    <n v="6.029467303794466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28"/>
    <s v="true"/>
    <s v="[{'features': ['sv', 'yr'], 'hidden': 2}, {'features': ['wv', 'rarad'], 'hidden': 2}, {'features': ['yr', 'rarad'], 'hidden': 2}, {'features': ['ya', 'yr'], 'hidden': 2}]"/>
    <n v="4"/>
    <n v="6.3148842616231136"/>
    <n v="8.1182177985118109"/>
    <n v="8.1182177985118109"/>
    <n v="8.1182177985118109"/>
    <n v="101.80970787181209"/>
    <n v="0.8"/>
    <n v="1.1296571191345139E-2"/>
    <n v="0.91797228715268786"/>
    <n v="0.91797228715268786"/>
    <n v="-0.56188385292051768"/>
    <n v="1.616257348365352E-2"/>
    <n v="0.94400013491408541"/>
    <n v="0.94400013491408541"/>
    <n v="0.3812962607172885"/>
    <n v="2.7448089591676241E-2"/>
    <n v="0.88980460217244195"/>
    <n v="0.88980460217244195"/>
    <n v="0.57942117718950292"/>
    <n v="32.417963959780558"/>
    <n v="0.90773275994353397"/>
    <n v="0.90773275994353397"/>
    <n v="-0.15765489283450579"/>
  </r>
  <r>
    <d v="2026-05-08T14:19:20"/>
    <s v="05-08_14-19-2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3.5182558743268623E-2"/>
    <n v="0.89309965005259317"/>
    <n v="0.37458935772086488"/>
    <n v="0.88349229677348673"/>
    <n v="0.88349229677348673"/>
    <n v="0.354161631297282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28"/>
    <s v="true"/>
    <s v="[{'features': ['sv', 'yr'], 'hidden': 2}, {'features': ['wv', 'rarad'], 'hidden': 2}, {'features': ['yr', 'rarad'], 'hidden': 2}, {'features': ['ya', 'yr'], 'hidden': 2}]"/>
    <n v="4"/>
    <n v="9.9986770013378443"/>
    <n v="11.54131356247837"/>
    <n v="11.54131356247837"/>
    <n v="11.54131356247837"/>
    <n v="102.5615214747602"/>
    <n v="0.8"/>
    <n v="2.6750211106957651E-2"/>
    <n v="0.80575888044970401"/>
    <n v="0.80575888044970401"/>
    <n v="-7.0869636654309121E-2"/>
    <n v="1.2914741060533639E-2"/>
    <n v="0.95525318058161601"/>
    <n v="0.95525318058161601"/>
    <n v="0.8197053421840137"/>
    <n v="2.3869689456041881E-2"/>
    <n v="0.90417074686223475"/>
    <n v="0.90417074686223475"/>
    <n v="0.83475850316609457"/>
    <n v="46.101719608289997"/>
    <n v="0.8687863792003927"/>
    <n v="0.8687863792003927"/>
    <n v="-0.1669476835066688"/>
  </r>
  <r>
    <d v="2026-05-08T14:20:08"/>
    <s v="05-08_14-20-0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3.8912123805051282E-2"/>
    <n v="0.93142782354081011"/>
    <n v="0.29215010627364962"/>
    <n v="0.92477864992460335"/>
    <n v="0.92477864992460335"/>
    <n v="0.351508152173581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28"/>
    <s v="true"/>
    <s v="[{'features': ['sv', 'yr'], 'hidden': 2}, {'features': ['wv', 'rarad'], 'hidden': 2}, {'features': ['yr', 'rarad'], 'hidden': 2}, {'features': ['ya', 'yr'], 'hidden': 2}]"/>
    <n v="4"/>
    <n v="5.5152927348572431"/>
    <n v="7.1888977283637772"/>
    <n v="7.1888977283637772"/>
    <n v="7.1888977283637772"/>
    <n v="72.813689699449029"/>
    <n v="0.8"/>
    <n v="1.534453425854585E-2"/>
    <n v="0.88857884143641064"/>
    <n v="0.88857884143641064"/>
    <n v="-0.24782311486711461"/>
    <n v="1.580752525622809E-2"/>
    <n v="0.94523030119020013"/>
    <n v="0.94523030119020013"/>
    <n v="0.8123591478457699"/>
    <n v="1.3195879974785571E-2"/>
    <n v="0.94702271578320807"/>
    <n v="0.94702271578320807"/>
    <n v="0.66958147142819069"/>
    <n v="28.711242973965572"/>
    <n v="0.91828274128859455"/>
    <n v="0.91828274128859455"/>
    <n v="0.1719151042874858"/>
  </r>
  <r>
    <d v="2026-05-08T14:20:52"/>
    <s v="05-08_14-20-5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2.8043647572700541E-2"/>
    <n v="0.91976000504611344"/>
    <n v="0.44457517669688612"/>
    <n v="0.91410068169274361"/>
    <n v="0.91410068169274361"/>
    <n v="0.44086737638342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28"/>
    <s v="true"/>
    <s v="[{'features': ['sv', 'yr'], 'hidden': 2}, {'features': ['wv', 'rarad'], 'hidden': 2}, {'features': ['yr', 'rarad'], 'hidden': 2}, {'features': ['ya', 'yr'], 'hidden': 2}]"/>
    <n v="4"/>
    <n v="5.128768764097579"/>
    <n v="6.6299994450617774"/>
    <n v="6.6299994450617774"/>
    <n v="6.6299994450617774"/>
    <n v="70.163785312806425"/>
    <n v="0.8"/>
    <n v="1.5879227107867429E-2"/>
    <n v="0.88469628001465239"/>
    <n v="0.88469628001465239"/>
    <n v="-0.12734929363472311"/>
    <n v="2.3430790332400659E-2"/>
    <n v="0.9188173158935462"/>
    <n v="0.9188173158935462"/>
    <n v="0.86026408207570493"/>
    <n v="1.788261946505125E-2"/>
    <n v="0.92820693915441965"/>
    <n v="0.92820693915441965"/>
    <n v="0.82867059113479102"/>
    <n v="26.462805143341729"/>
    <n v="0.92468219170835542"/>
    <n v="0.92468219170835542"/>
    <n v="0.20188412595794511"/>
  </r>
  <r>
    <d v="2026-05-08T14:21:38"/>
    <s v="05-08_14-21-3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3.0103704825623349E-2"/>
    <n v="0.92056171651382124"/>
    <n v="0.14026133164388629"/>
    <n v="0.91609150695504482"/>
    <n v="0.91609150695504482"/>
    <n v="0.22819747788969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28"/>
    <s v="true"/>
    <s v="[{'features': ['sv', 'yr'], 'hidden': 2}, {'features': ['wv', 'rarad'], 'hidden': 2}, {'features': ['yr', 'rarad'], 'hidden': 2}, {'features': ['ya', 'yr'], 'hidden': 2}]"/>
    <n v="4"/>
    <n v="6.8604075386449077"/>
    <n v="9.0514804666262645"/>
    <n v="9.0514804666262645"/>
    <n v="9.0514804666262645"/>
    <n v="80.777234537463755"/>
    <n v="0.8"/>
    <n v="1.2840143182522331E-2"/>
    <n v="0.90676395872215998"/>
    <n v="0.90676395872215998"/>
    <n v="-0.49488479013968051"/>
    <n v="1.8963168064456359E-2"/>
    <n v="0.9342966728482256"/>
    <n v="0.9342966728482256"/>
    <n v="0.80138098002828695"/>
    <n v="1.8379778637713381E-2"/>
    <n v="0.92621100232857445"/>
    <n v="0.92621100232857445"/>
    <n v="0.52483275091794357"/>
    <n v="36.155738776620218"/>
    <n v="0.89709439392121904"/>
    <n v="0.89709439392121904"/>
    <n v="8.1460970752223694E-2"/>
  </r>
  <r>
    <d v="2026-05-08T14:22:22"/>
    <s v="05-08_14-22-2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4.197490458159106E-2"/>
    <n v="0.91061684698012302"/>
    <n v="0.3148989600428973"/>
    <n v="0.90769514023259523"/>
    <n v="0.90769514023259523"/>
    <n v="0.3592227034264656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28"/>
    <s v="true"/>
    <s v="[{'features': ['sv', 'yr'], 'hidden': 2}, {'features': ['wv', 'rarad'], 'hidden': 2}, {'features': ['yr', 'rarad'], 'hidden': 2}, {'features': ['ya', 'yr'], 'hidden': 2}]"/>
    <n v="4"/>
    <n v="5.0692958965164854"/>
    <n v="6.4925071141051527"/>
    <n v="6.4925071141051527"/>
    <n v="6.4925071141051527"/>
    <n v="84.866405876547063"/>
    <n v="0.8"/>
    <n v="1.412611162759188E-2"/>
    <n v="0.89742616510707729"/>
    <n v="0.89742616510707729"/>
    <n v="-0.27984988317477749"/>
    <n v="2.5138477374548881E-2"/>
    <n v="0.91290054502373497"/>
    <n v="0.91290054502373497"/>
    <n v="0.86587847624299474"/>
    <n v="2.6357653716807199E-2"/>
    <n v="0.89418235730309692"/>
    <n v="0.89418235730309692"/>
    <n v="0.81629916066585984"/>
    <n v="25.904406213701741"/>
    <n v="0.92627149349647164"/>
    <n v="0.92627149349647164"/>
    <n v="3.4563059971792098E-2"/>
  </r>
  <r>
    <d v="2026-05-08T14:23:05"/>
    <s v="05-08_14-23-0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4.2455149190591478E-2"/>
    <n v="0.83256808317650621"/>
    <n v="6.5365744463668662E-2"/>
    <n v="0.83037715858717187"/>
    <n v="0.83037715858717187"/>
    <n v="0.137140594759101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28"/>
    <s v="true"/>
    <s v="[{'features': ['sv', 'yr'], 'hidden': 2}, {'features': ['wv', 'rarad'], 'hidden': 2}, {'features': ['yr', 'rarad'], 'hidden': 2}, {'features': ['ya', 'yr'], 'hidden': 2}]"/>
    <n v="4"/>
    <n v="3.1135046677995208"/>
    <n v="4.1767796491727074"/>
    <n v="4.1767796491727074"/>
    <n v="4.1767796491727074"/>
    <n v="181.21043011733909"/>
    <n v="0.8"/>
    <n v="6.6496404795572742E-2"/>
    <n v="0.51715012408996563"/>
    <n v="0.51715012408996563"/>
    <n v="-7.2539890967664222E-2"/>
    <n v="2.091528409188648E-2"/>
    <n v="0.92753300775004677"/>
    <n v="0.92753300775004677"/>
    <n v="0.81189449533502078"/>
    <n v="1.8912002667913329E-2"/>
    <n v="0.9240742911907962"/>
    <n v="0.9240742911907962"/>
    <n v="0.87156911657818847"/>
    <n v="16.600794905135491"/>
    <n v="0.95275121131787877"/>
    <n v="0.95275121131787877"/>
    <n v="-1.062361341909124"/>
  </r>
  <r>
    <d v="2026-05-08T14:23:51"/>
    <s v="05-08_14-23-5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4.2806093694604121E-2"/>
    <n v="0.89247872080720103"/>
    <n v="0.4069339315249676"/>
    <n v="0.88529779233125538"/>
    <n v="0.88529779233125538"/>
    <n v="0.3969843705276980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28"/>
    <s v="true"/>
    <s v="[{'features': ['sv', 'yr'], 'hidden': 2}, {'features': ['wv', 'rarad'], 'hidden': 2}, {'features': ['yr', 'rarad'], 'hidden': 2}, {'features': ['ya', 'yr'], 'hidden': 2}]"/>
    <n v="4"/>
    <n v="5.6789910842178903"/>
    <n v="7.3970826979283579"/>
    <n v="7.3970826979283579"/>
    <n v="7.3970826979283579"/>
    <n v="79.23227802723234"/>
    <n v="0.8"/>
    <n v="2.7466120395873261E-2"/>
    <n v="0.80056045337115067"/>
    <n v="0.80056045337115067"/>
    <n v="-7.620224367059647E-2"/>
    <n v="2.2622202570817679E-2"/>
    <n v="0.92161889978763112"/>
    <n v="0.92161889978763112"/>
    <n v="0.81328713202410019"/>
    <n v="2.4157792595044539E-2"/>
    <n v="0.90301410388671077"/>
    <n v="0.90301410388671077"/>
    <n v="0.75213778422284461"/>
    <n v="29.514084676151711"/>
    <n v="0.91599771227952864"/>
    <n v="0.91599771227952864"/>
    <n v="9.871480953444367E-2"/>
  </r>
  <r>
    <d v="2026-05-08T14:24:39"/>
    <s v="05-08_14-24-3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6.7812773778430355E-2"/>
    <n v="0.66397015636286882"/>
    <n v="0.48256749590268549"/>
    <n v="0.66023097976572731"/>
    <n v="0.66023097976572731"/>
    <n v="0.4437034903156926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256"/>
    <s v="true"/>
    <s v="[{'features': ['sv', 'yr'], 'hidden': 2}, {'features': ['wv', 'rarad'], 'hidden': 2}, {'features': ['yr', 'rarad'], 'hidden': 2}, {'features': ['ya', 'yr'], 'hidden': 2}]"/>
    <n v="4"/>
    <n v="5.9142927418000557"/>
    <n v="7.7153367521283656"/>
    <n v="7.7153367521283656"/>
    <n v="7.7153367521283656"/>
    <n v="65.568347956914181"/>
    <n v="0.8"/>
    <n v="0.14639381112605629"/>
    <n v="-6.3008349902843541E-2"/>
    <n v="-6.3008349902843541E-2"/>
    <n v="-6.6246366766682385E-2"/>
    <n v="2.0939389560340759E-2"/>
    <n v="0.92744948745034705"/>
    <n v="0.92744948745034705"/>
    <n v="0.8313456100717258"/>
    <n v="3.3938723519459972E-2"/>
    <n v="0.86374675995226535"/>
    <n v="0.86374675995226535"/>
    <n v="0.75546118655059724"/>
    <n v="30.66007508430765"/>
    <n v="0.91273602156314326"/>
    <n v="0.91273602156314326"/>
    <n v="0.25425353140713453"/>
  </r>
  <r>
    <d v="2026-05-08T14:25:29"/>
    <s v="05-08_14-25-2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2.7305596685861602E-2"/>
    <n v="0.91672309961608978"/>
    <n v="7.401903806869059E-2"/>
    <n v="0.90952844134625244"/>
    <n v="0.90952844134625244"/>
    <n v="6.503846622373438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256"/>
    <s v="true"/>
    <s v="[{'features': ['sv', 'yr'], 'hidden': 2}, {'features': ['wv', 'rarad'], 'hidden': 2}, {'features': ['yr', 'rarad'], 'hidden': 2}, {'features': ['ya', 'yr'], 'hidden': 2}]"/>
    <n v="4"/>
    <n v="4.6991836999771159"/>
    <n v="5.8863650534593486"/>
    <n v="5.8863650534593486"/>
    <n v="5.8863650534593486"/>
    <n v="120.0276052086694"/>
    <n v="0.8"/>
    <n v="2.0742152968527779E-2"/>
    <n v="0.84938515070475817"/>
    <n v="0.84938515070475817"/>
    <n v="-0.92796704361750959"/>
    <n v="2.0381852415380489E-2"/>
    <n v="0.92938123457772992"/>
    <n v="0.92938123457772992"/>
    <n v="0.83106938765758309"/>
    <n v="1.8384377560479989E-2"/>
    <n v="0.92619253910831456"/>
    <n v="0.92619253910831456"/>
    <n v="0.72243917187865758"/>
    <n v="23.48595183089299"/>
    <n v="0.93315484099420687"/>
    <n v="0.93315484099420687"/>
    <n v="-0.36538765102379411"/>
  </r>
  <r>
    <d v="2026-05-08T14:26:18"/>
    <s v="05-08_14-26-1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2.8430771151754179E-2"/>
    <n v="0.92965558285968741"/>
    <n v="-0.27680036408848979"/>
    <n v="0.92261641702125563"/>
    <n v="0.92261641702125563"/>
    <n v="-0.282695470747108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256"/>
    <s v="true"/>
    <s v="[{'features': ['sv', 'yr'], 'hidden': 2}, {'features': ['wv', 'rarad'], 'hidden': 2}, {'features': ['yr', 'rarad'], 'hidden': 2}, {'features': ['ya', 'yr'], 'hidden': 2}]"/>
    <n v="4"/>
    <n v="6.3293289200064979"/>
    <n v="8.2041206394961126"/>
    <n v="8.2041206394961126"/>
    <n v="8.2041206394961126"/>
    <n v="147.83539046056291"/>
    <n v="0.8"/>
    <n v="1.1118363489335739E-2"/>
    <n v="0.91926630548444555"/>
    <n v="0.91926630548444555"/>
    <n v="-1.0418148766686961"/>
    <n v="1.594216352913053E-2"/>
    <n v="0.94476380833090623"/>
    <n v="0.94476380833090623"/>
    <n v="0.69773937625348614"/>
    <n v="2.0000802646280399E-2"/>
    <n v="0.91970310366715957"/>
    <n v="0.91970310366715957"/>
    <n v="-0.1054763896558462"/>
    <n v="32.76942122831975"/>
    <n v="0.90673245060251151"/>
    <n v="0.90673245060251151"/>
    <n v="-0.68122999291736486"/>
  </r>
  <r>
    <d v="2026-05-08T14:27:01"/>
    <s v="05-08_14-27-0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3.4139253482190157E-2"/>
    <n v="0.90245981581480272"/>
    <n v="0.34269517866215682"/>
    <n v="0.89280569988130631"/>
    <n v="0.89280569988130631"/>
    <n v="0.344495768035296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256"/>
    <s v="true"/>
    <s v="[{'features': ['sv', 'yr'], 'hidden': 2}, {'features': ['wv', 'rarad'], 'hidden': 2}, {'features': ['yr', 'rarad'], 'hidden': 2}, {'features': ['ya', 'yr'], 'hidden': 2}]"/>
    <n v="4"/>
    <n v="7.2956873603577526"/>
    <n v="8.7198344224547064"/>
    <n v="8.7198344224547064"/>
    <n v="8.7198344224547064"/>
    <n v="105.5065384907809"/>
    <n v="0.8"/>
    <n v="2.4268265263636589E-2"/>
    <n v="0.82378101632527823"/>
    <n v="0.82378101632527823"/>
    <n v="-8.7559893367018526E-2"/>
    <n v="1.38603315318724E-2"/>
    <n v="0.95197691155954145"/>
    <n v="0.95197691155954145"/>
    <n v="0.82844288559205304"/>
    <n v="2.626499824884751E-2"/>
    <n v="0.89455433969985398"/>
    <n v="0.89455433969985398"/>
    <n v="0.83757854848637181"/>
    <n v="34.814944094774269"/>
    <n v="0.90091053194055293"/>
    <n v="0.90091053194055293"/>
    <n v="-0.20047846857022319"/>
  </r>
  <r>
    <d v="2026-05-08T14:27:44"/>
    <s v="05-08_14-27-4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3.2705750923798058E-2"/>
    <n v="0.93132247288646719"/>
    <n v="0.28954298708140302"/>
    <n v="0.92363381960105229"/>
    <n v="0.92363381960105229"/>
    <n v="0.337194818428468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256"/>
    <s v="true"/>
    <s v="[{'features': ['sv', 'yr'], 'hidden': 2}, {'features': ['wv', 'rarad'], 'hidden': 2}, {'features': ['yr', 'rarad'], 'hidden': 2}, {'features': ['ya', 'yr'], 'hidden': 2}]"/>
    <n v="4"/>
    <n v="5.3495732364870898"/>
    <n v="6.8710251101752036"/>
    <n v="6.8710251101752036"/>
    <n v="6.8710251101752036"/>
    <n v="77.451816636865175"/>
    <n v="0.8"/>
    <n v="1.6315019025563648E-2"/>
    <n v="0.88153186723129806"/>
    <n v="0.88153186723129806"/>
    <n v="-0.23780878503677519"/>
    <n v="1.517883524069755E-2"/>
    <n v="0.94740857781713572"/>
    <n v="0.94740857781713572"/>
    <n v="0.79709930945340313"/>
    <n v="1.4026043840936361E-2"/>
    <n v="0.94368987044302477"/>
    <n v="0.94368987044302477"/>
    <n v="0.67036930097625991"/>
    <n v="27.438580542593719"/>
    <n v="0.9219049629127507"/>
    <n v="0.9219049629127507"/>
    <n v="0.1191194483209902"/>
  </r>
  <r>
    <d v="2026-05-08T14:28:27"/>
    <s v="05-08_14-28-2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2.756714115741702E-2"/>
    <n v="0.92042571894903968"/>
    <n v="0.44864205820126052"/>
    <n v="0.91457471569007598"/>
    <n v="0.91457471569007598"/>
    <n v="0.450496231382464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256"/>
    <s v="true"/>
    <s v="[{'features': ['sv', 'yr'], 'hidden': 2}, {'features': ['wv', 'rarad'], 'hidden': 2}, {'features': ['yr', 'rarad'], 'hidden': 2}, {'features': ['ya', 'yr'], 'hidden': 2}]"/>
    <n v="4"/>
    <n v="5.2985527831574597"/>
    <n v="6.7785049283054839"/>
    <n v="6.7785049283054839"/>
    <n v="6.7785049283054839"/>
    <n v="68.733195015095092"/>
    <n v="0.8"/>
    <n v="1.5842889257008701E-2"/>
    <n v="0.88496013979522126"/>
    <n v="0.88496013979522126"/>
    <n v="-0.12892682761325669"/>
    <n v="2.3303044033034809E-2"/>
    <n v="0.91925992953653735"/>
    <n v="0.91925992953653735"/>
    <n v="0.86356281426672921"/>
    <n v="1.7164539358930472E-2"/>
    <n v="0.93108980365038907"/>
    <n v="0.93108980365038907"/>
    <n v="0.84919460599228413"/>
    <n v="27.057709240573011"/>
    <n v="0.92298898977815658"/>
    <n v="0.92298898977815658"/>
    <n v="0.2181543328841028"/>
  </r>
  <r>
    <d v="2026-05-08T14:29:09"/>
    <s v="05-08_14-29-0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2.959339553174337E-2"/>
    <n v="0.91893498543755414"/>
    <n v="3.9592460614850639E-2"/>
    <n v="0.91460770149032689"/>
    <n v="0.91460770149032689"/>
    <n v="0.17770181493061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256"/>
    <s v="true"/>
    <s v="[{'features': ['sv', 'yr'], 'hidden': 2}, {'features': ['wv', 'rarad'], 'hidden': 2}, {'features': ['yr', 'rarad'], 'hidden': 2}, {'features': ['ya', 'yr'], 'hidden': 2}]"/>
    <n v="4"/>
    <n v="6.8437211592854714"/>
    <n v="9.0799704053892114"/>
    <n v="9.0799704053892114"/>
    <n v="9.0799704053892114"/>
    <n v="89.792479858491575"/>
    <n v="0.8"/>
    <n v="1.4249947665336949E-2"/>
    <n v="0.89652695535818605"/>
    <n v="0.89652695535818605"/>
    <n v="-0.44961263880955382"/>
    <n v="1.906960770129465E-2"/>
    <n v="0.93392788224017254"/>
    <n v="0.93392788224017254"/>
    <n v="0.78174038984127936"/>
    <n v="1.713580847699956E-2"/>
    <n v="0.93120514905370899"/>
    <n v="0.93120514905370899"/>
    <n v="0.39976739465876571"/>
    <n v="36.269426257713228"/>
    <n v="0.8967708193092403"/>
    <n v="0.8967708193092403"/>
    <n v="-2.1087885968019689E-2"/>
  </r>
  <r>
    <d v="2026-05-08T14:29:53"/>
    <s v="05-08_14-29-5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4.296520635408118E-2"/>
    <n v="0.91004214616544887"/>
    <n v="0.3187337506539672"/>
    <n v="0.9058532279273469"/>
    <n v="0.9058532279273469"/>
    <n v="0.371853238770181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256"/>
    <s v="true"/>
    <s v="[{'features': ['sv', 'yr'], 'hidden': 2}, {'features': ['wv', 'rarad'], 'hidden': 2}, {'features': ['yr', 'rarad'], 'hidden': 2}, {'features': ['ya', 'yr'], 'hidden': 2}]"/>
    <n v="4"/>
    <n v="5.122330340549917"/>
    <n v="6.6328550596870803"/>
    <n v="6.6328550596870803"/>
    <n v="6.6328550596870803"/>
    <n v="78.582533094674986"/>
    <n v="0.8"/>
    <n v="1.4103699959013749E-2"/>
    <n v="0.89758890279831272"/>
    <n v="0.89758890279831272"/>
    <n v="-0.30385709318480503"/>
    <n v="2.569181872998199E-2"/>
    <n v="0.91098333541091858"/>
    <n v="0.91098333541091858"/>
    <n v="0.86526214947811797"/>
    <n v="2.735890773634482E-2"/>
    <n v="0.89016263911320692"/>
    <n v="0.89016263911320692"/>
    <n v="0.8198974348733713"/>
    <n v="26.464265812323031"/>
    <n v="0.9246780343869484"/>
    <n v="0.9246780343869484"/>
    <n v="0.1061104639140457"/>
  </r>
  <r>
    <d v="2026-05-08T14:30:36"/>
    <s v="05-08_14-30-3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3.095170449262391E-2"/>
    <n v="0.9242458539995001"/>
    <n v="0.20495432523711829"/>
    <n v="0.91337617003116855"/>
    <n v="0.91337617003116855"/>
    <n v="0.256616421087172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256"/>
    <s v="true"/>
    <s v="[{'features': ['sv', 'yr'], 'hidden': 2}, {'features': ['wv', 'rarad'], 'hidden': 2}, {'features': ['yr', 'rarad'], 'hidden': 2}, {'features': ['ya', 'yr'], 'hidden': 2}]"/>
    <n v="4"/>
    <n v="3.0628965310816541"/>
    <n v="4.1649211989610251"/>
    <n v="4.1649211989610251"/>
    <n v="4.1649211989610251"/>
    <n v="132.79668639017211"/>
    <n v="0.8"/>
    <n v="2.0207454837855451E-2"/>
    <n v="0.85326775047595127"/>
    <n v="0.85326775047595127"/>
    <n v="-0.17542445732481629"/>
    <n v="2.2747885012071509E-2"/>
    <n v="0.92118343697219518"/>
    <n v="0.92118343697219518"/>
    <n v="0.82588367135758611"/>
    <n v="1.8358760966804839E-2"/>
    <n v="0.92629538162934288"/>
    <n v="0.92629538162934288"/>
    <n v="0.88717384336593486"/>
    <n v="16.598370695027359"/>
    <n v="0.95275811104718533"/>
    <n v="0.95275811104718533"/>
    <n v="-0.51116737305001214"/>
  </r>
  <r>
    <d v="2026-05-08T14:31:19"/>
    <s v="05-08_14-31-1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4.2866157340966653E-2"/>
    <n v="0.89403640325542377"/>
    <n v="0.4292598606124432"/>
    <n v="0.88478748368413473"/>
    <n v="0.88478748368413473"/>
    <n v="0.418805429089086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256"/>
    <s v="true"/>
    <s v="[{'features': ['sv', 'yr'], 'hidden': 2}, {'features': ['wv', 'rarad'], 'hidden': 2}, {'features': ['yr', 'rarad'], 'hidden': 2}, {'features': ['ya', 'yr'], 'hidden': 2}]"/>
    <n v="4"/>
    <n v="5.5774685961941399"/>
    <n v="7.4650994411811036"/>
    <n v="7.4650994411811036"/>
    <n v="7.4650994411811036"/>
    <n v="73.434424809347263"/>
    <n v="0.8"/>
    <n v="2.6220997180340901E-2"/>
    <n v="0.80960165780860516"/>
    <n v="0.80960165780860516"/>
    <n v="-6.3508641235634045E-2"/>
    <n v="2.3663400819206589E-2"/>
    <n v="0.91801137023817914"/>
    <n v="0.91801137023817914"/>
    <n v="0.81361341223511707"/>
    <n v="2.5827844901148551E-2"/>
    <n v="0.89630937211842876"/>
    <n v="0.89630937211842876"/>
    <n v="0.76040639205583416"/>
    <n v="29.784685521823729"/>
    <n v="0.91522753457132711"/>
    <n v="0.91522753457132711"/>
    <n v="0.16471055330102979"/>
  </r>
  <r>
    <d v="2026-05-08T14:32:02"/>
    <s v="05-08_14-32-0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6.8605626667774394E-2"/>
    <n v="0.66299913688446566"/>
    <n v="0.47959267642994352"/>
    <n v="0.65869248096890309"/>
    <n v="0.65869248096890309"/>
    <n v="0.441892940146039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512"/>
    <s v="true"/>
    <s v="[{'features': ['sv', 'yr'], 'hidden': 2}, {'features': ['wv', 'rarad'], 'hidden': 2}, {'features': ['yr', 'rarad'], 'hidden': 2}, {'features': ['ya', 'yr'], 'hidden': 2}]"/>
    <n v="4"/>
    <n v="6.190637392417238"/>
    <n v="8.008718225148634"/>
    <n v="8.008718225148634"/>
    <n v="8.008718225148634"/>
    <n v="66.282903528572888"/>
    <n v="0.8"/>
    <n v="0.14652553518873501"/>
    <n v="-6.3964836911641898E-2"/>
    <n v="-6.3964836911641898E-2"/>
    <n v="-6.4157220947762106E-2"/>
    <n v="2.0838753370106392E-2"/>
    <n v="0.92779817035542922"/>
    <n v="0.92779817035542922"/>
    <n v="0.8235117170533266"/>
    <n v="3.448865057796207E-2"/>
    <n v="0.86153897675535551"/>
    <n v="0.86153897675535551"/>
    <n v="0.76209782619505884"/>
    <n v="31.833019961457762"/>
    <n v="0.90939761367647654"/>
    <n v="0.90939761367647654"/>
    <n v="0.24611943828353311"/>
  </r>
  <r>
    <d v="2026-05-08T14:32:46"/>
    <s v="05-08_14-32-4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2.728091716514687E-2"/>
    <n v="0.91497431366625137"/>
    <n v="0.1051832686392334"/>
    <n v="0.90862966612137752"/>
    <n v="0.90862966612137752"/>
    <n v="7.5556374761248407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512"/>
    <s v="true"/>
    <s v="[{'features': ['sv', 'yr'], 'hidden': 2}, {'features': ['wv', 'rarad'], 'hidden': 2}, {'features': ['yr', 'rarad'], 'hidden': 2}, {'features': ['ya', 'yr'], 'hidden': 2}]"/>
    <n v="4"/>
    <n v="4.9164551978790154"/>
    <n v="6.0458817965806251"/>
    <n v="6.0458817965806251"/>
    <n v="6.0458817965806251"/>
    <n v="106.98567925061251"/>
    <n v="0.8"/>
    <n v="2.2125156441540221E-2"/>
    <n v="0.83934275732454244"/>
    <n v="0.83934275732454244"/>
    <n v="-1.0618125589991061"/>
    <n v="1.9370869072680191E-2"/>
    <n v="0.93288407593233114"/>
    <n v="0.93288407593233114"/>
    <n v="0.82935152004362811"/>
    <n v="1.7198027578141421E-2"/>
    <n v="0.9309553590426447"/>
    <n v="0.9309553590426447"/>
    <n v="0.75156248055935138"/>
    <n v="24.124833133230212"/>
    <n v="0.93133647218599092"/>
    <n v="0.93133647218599092"/>
    <n v="-0.21687594255888509"/>
  </r>
  <r>
    <d v="2026-05-08T14:33:31"/>
    <s v="05-08_14-33-3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2.984623129530603E-2"/>
    <n v="0.92622639061590739"/>
    <n v="-0.2536941000250823"/>
    <n v="0.91951682109373634"/>
    <n v="0.91951682109373634"/>
    <n v="-0.131795398597220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512"/>
    <s v="true"/>
    <s v="[{'features': ['sv', 'yr'], 'hidden': 2}, {'features': ['wv', 'rarad'], 'hidden': 2}, {'features': ['yr', 'rarad'], 'hidden': 2}, {'features': ['ya', 'yr'], 'hidden': 2}]"/>
    <n v="4"/>
    <n v="6.1271143958469079"/>
    <n v="7.9420639984053771"/>
    <n v="7.9420639984053771"/>
    <n v="7.9420639984053771"/>
    <n v="104.6534453424493"/>
    <n v="0.8"/>
    <n v="1.1561449138240899E-2"/>
    <n v="0.91604893078202232"/>
    <n v="0.91604893078202232"/>
    <n v="-0.82026371513552188"/>
    <n v="1.6814452913609591E-2"/>
    <n v="0.94174151191900701"/>
    <n v="0.94174151191900701"/>
    <n v="6.8402710186861726E-2"/>
    <n v="2.228052955905209E-2"/>
    <n v="0.91055072119434621"/>
    <n v="0.91055072119434621"/>
    <n v="0.41423400299401919"/>
    <n v="31.71759956201058"/>
    <n v="0.90972612047956936"/>
    <n v="0.90972612047956936"/>
    <n v="-0.1895545924342352"/>
  </r>
  <r>
    <d v="2026-05-08T14:34:14"/>
    <s v="05-08_14-34-1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3.3651724043884002E-2"/>
    <n v="0.90232267274087696"/>
    <n v="0.31732085830673612"/>
    <n v="0.89191256981829703"/>
    <n v="0.89191256981829703"/>
    <n v="0.327943835703948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512"/>
    <s v="true"/>
    <s v="[{'features': ['sv', 'yr'], 'hidden': 2}, {'features': ['wv', 'rarad'], 'hidden': 2}, {'features': ['yr', 'rarad'], 'hidden': 2}, {'features': ['ya', 'yr'], 'hidden': 2}]"/>
    <n v="4"/>
    <n v="8.2713373423676551"/>
    <n v="9.7501738146915198"/>
    <n v="9.7501738146915198"/>
    <n v="9.7501738146915198"/>
    <n v="109.7000848862303"/>
    <n v="0.8"/>
    <n v="2.47329431219039E-2"/>
    <n v="0.82040685426505433"/>
    <n v="0.82040685426505433"/>
    <n v="-7.5445723648263963E-2"/>
    <n v="1.3779680593262931E-2"/>
    <n v="0.95225634983623364"/>
    <n v="0.95225634983623364"/>
    <n v="0.80299418370186659"/>
    <n v="2.3460492678857352E-2"/>
    <n v="0.90581354249291057"/>
    <n v="0.90581354249291057"/>
    <n v="0.83242783218704985"/>
    <n v="38.938722142372157"/>
    <n v="0.88917353267899057"/>
    <n v="0.88917353267899057"/>
    <n v="-0.24820094942485069"/>
  </r>
  <r>
    <d v="2026-05-08T14:34:57"/>
    <s v="05-08_14-34-5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3.2654929775688728E-2"/>
    <n v="0.93249687294998407"/>
    <n v="0.2217831828280856"/>
    <n v="0.92510350027206611"/>
    <n v="0.92510350027206611"/>
    <n v="0.267821531451899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512"/>
    <s v="true"/>
    <s v="[{'features': ['sv', 'yr'], 'hidden': 2}, {'features': ['wv', 'rarad'], 'hidden': 2}, {'features': ['yr', 'rarad'], 'hidden': 2}, {'features': ['ya', 'yr'], 'hidden': 2}]"/>
    <n v="4"/>
    <n v="5.2984994893766908"/>
    <n v="6.8669043076436607"/>
    <n v="6.8669043076436607"/>
    <n v="6.8669043076436607"/>
    <n v="91.925001173200727"/>
    <n v="0.8"/>
    <n v="1.494169679496965E-2"/>
    <n v="0.89150396227411088"/>
    <n v="0.89150396227411088"/>
    <n v="-0.22805471001760419"/>
    <n v="1.552701423636821E-2"/>
    <n v="0.9462022119619069"/>
    <n v="0.9462022119619069"/>
    <n v="0.80030197343213416"/>
    <n v="1.4756632472929861E-2"/>
    <n v="0.94075678817214681"/>
    <n v="0.94075678817214681"/>
    <n v="0.54460965001114636"/>
    <n v="27.422391887070489"/>
    <n v="0.92195103868010009"/>
    <n v="0.92195103868010009"/>
    <n v="-4.5570787618074871E-2"/>
  </r>
  <r>
    <d v="2026-05-08T14:35:40"/>
    <s v="05-08_14-35-4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2.716840903820443E-2"/>
    <n v="0.92314087636845854"/>
    <n v="0.42936394789348531"/>
    <n v="0.91791091368328825"/>
    <n v="0.91791091368328825"/>
    <n v="0.433835163552878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512"/>
    <s v="true"/>
    <s v="[{'features': ['sv', 'yr'], 'hidden': 2}, {'features': ['wv', 'rarad'], 'hidden': 2}, {'features': ['yr', 'rarad'], 'hidden': 2}, {'features': ['ya', 'yr'], 'hidden': 2}]"/>
    <n v="4"/>
    <n v="5.0406384027996074"/>
    <n v="6.4850032451594011"/>
    <n v="6.4850032451594011"/>
    <n v="6.4850032451594011"/>
    <n v="73.786634692795786"/>
    <n v="0.8"/>
    <n v="1.5158507749120651E-2"/>
    <n v="0.88992963441940087"/>
    <n v="0.88992963441940087"/>
    <n v="-0.14456791670989849"/>
    <n v="2.2377901431263478E-2"/>
    <n v="0.92246535105785776"/>
    <n v="0.92246535105785776"/>
    <n v="0.86291401451177852"/>
    <n v="1.6707634837671119E-2"/>
    <n v="0.93292413078347503"/>
    <n v="0.93292413078347503"/>
    <n v="0.85637056769938313"/>
    <n v="25.885768936619531"/>
    <n v="0.92632453847242002"/>
    <n v="0.92632453847242002"/>
    <n v="0.16062398871025141"/>
  </r>
  <r>
    <d v="2026-05-08T14:36:23"/>
    <s v="05-08_14-36-2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2.8766730669815811E-2"/>
    <n v="0.92168707919279602"/>
    <n v="6.3006452245468303E-2"/>
    <n v="0.91740308363942347"/>
    <n v="0.91740308363942347"/>
    <n v="0.15454464739826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512"/>
    <s v="true"/>
    <s v="[{'features': ['sv', 'yr'], 'hidden': 2}, {'features': ['wv', 'rarad'], 'hidden': 2}, {'features': ['yr', 'rarad'], 'hidden': 2}, {'features': ['ya', 'yr'], 'hidden': 2}]"/>
    <n v="4"/>
    <n v="6.8669334399016444"/>
    <n v="9.1459972414340278"/>
    <n v="9.1459972414340278"/>
    <n v="9.1459972414340278"/>
    <n v="100.49392972444311"/>
    <n v="0.8"/>
    <n v="1.359508550713277E-2"/>
    <n v="0.90128210133636555"/>
    <n v="0.90128210133636555"/>
    <n v="-0.39418558411082111"/>
    <n v="1.6251035318251811E-2"/>
    <n v="0.94369363355105884"/>
    <n v="0.94369363355105884"/>
    <n v="0.80641796754017103"/>
    <n v="1.7778353598376151E-2"/>
    <n v="0.92862553362962785"/>
    <n v="0.92862553362962785"/>
    <n v="0.34887285902781601"/>
    <n v="36.536364491312327"/>
    <n v="0.89601106604064229"/>
    <n v="0.89601106604064229"/>
    <n v="-0.1429266528641169"/>
  </r>
  <r>
    <d v="2026-05-08T14:37:06"/>
    <s v="05-08_14-37-0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4.3365168948157423E-2"/>
    <n v="0.90810559200491625"/>
    <n v="0.33772574376996101"/>
    <n v="0.90365199330794721"/>
    <n v="0.90365199330794721"/>
    <n v="0.384871022894424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512"/>
    <s v="true"/>
    <s v="[{'features': ['sv', 'yr'], 'hidden': 2}, {'features': ['wv', 'rarad'], 'hidden': 2}, {'features': ['yr', 'rarad'], 'hidden': 2}, {'features': ['ya', 'yr'], 'hidden': 2}]"/>
    <n v="4"/>
    <n v="5.2284411064431531"/>
    <n v="6.7805000653409202"/>
    <n v="6.7805000653409202"/>
    <n v="6.7805000653409202"/>
    <n v="75.747561358502864"/>
    <n v="0.8"/>
    <n v="1.3731512402324489E-2"/>
    <n v="0.90029146568295504"/>
    <n v="0.90029146568295504"/>
    <n v="-0.28179521375878019"/>
    <n v="2.6950635329677189E-2"/>
    <n v="0.90662180475355536"/>
    <n v="0.90662180475355536"/>
    <n v="0.86586178642137479"/>
    <n v="2.872177433453086E-2"/>
    <n v="0.88469116079879107"/>
    <n v="0.88469116079879107"/>
    <n v="0.81703885126847386"/>
    <n v="27.052596339297189"/>
    <n v="0.92300354199648804"/>
    <n v="0.92300354199648804"/>
    <n v="0.1383786676466362"/>
  </r>
  <r>
    <d v="2026-05-08T14:37:49"/>
    <s v="05-08_14-37-4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3.3427659226474837E-2"/>
    <n v="0.89894251177594031"/>
    <n v="0.27637427033231748"/>
    <n v="0.88640952216680258"/>
    <n v="0.88640952216680258"/>
    <n v="0.279649219068891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512"/>
    <s v="true"/>
    <s v="[{'features': ['sv', 'yr'], 'hidden': 2}, {'features': ['wv', 'rarad'], 'hidden': 2}, {'features': ['yr', 'rarad'], 'hidden': 2}, {'features': ['ya', 'yr'], 'hidden': 2}]"/>
    <n v="4"/>
    <n v="2.9874594788782498"/>
    <n v="4.0956612469007219"/>
    <n v="4.0956612469007219"/>
    <n v="4.0956612469007219"/>
    <n v="137.49213493937509"/>
    <n v="0.8"/>
    <n v="3.5171755467225861E-2"/>
    <n v="0.74460757968649205"/>
    <n v="0.74460757968649205"/>
    <n v="-1.696879460755274E-2"/>
    <n v="2.181052958451692E-2"/>
    <n v="0.92443117332641478"/>
    <n v="0.92443117332641478"/>
    <n v="0.82478032050176719"/>
    <n v="1.9176985606714832E-2"/>
    <n v="0.92301046850611645"/>
    <n v="0.92301046850611645"/>
    <n v="0.87546192028964787"/>
    <n v="16.306485716944461"/>
    <n v="0.95358886714818736"/>
    <n v="0.95358886714818736"/>
    <n v="-0.56467656990829496"/>
  </r>
  <r>
    <d v="2026-05-08T14:38:34"/>
    <s v="05-08_14-38-3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4.3262880086332639E-2"/>
    <n v="0.892872647016139"/>
    <n v="0.43743089228689608"/>
    <n v="0.88307058823613194"/>
    <n v="0.88307058823613194"/>
    <n v="0.424352918891547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512"/>
    <s v="true"/>
    <s v="[{'features': ['sv', 'yr'], 'hidden': 2}, {'features': ['wv', 'rarad'], 'hidden': 2}, {'features': ['yr', 'rarad'], 'hidden': 2}, {'features': ['ya', 'yr'], 'hidden': 2}]"/>
    <n v="4"/>
    <n v="5.9614680099767376"/>
    <n v="7.8751657844740324"/>
    <n v="7.8751657844740324"/>
    <n v="7.8751657844740324"/>
    <n v="69.377681761805775"/>
    <n v="0.8"/>
    <n v="2.64098407711215E-2"/>
    <n v="0.80823040917260536"/>
    <n v="0.80823040917260536"/>
    <n v="-7.2303377628299081E-2"/>
    <n v="2.4038903744336652E-2"/>
    <n v="0.9167103328032733"/>
    <n v="0.9167103328032733"/>
    <n v="0.792464381789314"/>
    <n v="2.5710297157977461E-2"/>
    <n v="0.89678128912668564"/>
    <n v="0.89678128912668564"/>
    <n v="0.76633868013998863"/>
    <n v="31.424504096222758"/>
    <n v="0.91056032184196389"/>
    <n v="0.91056032184196389"/>
    <n v="0.21091199126518831"/>
  </r>
  <r>
    <d v="2026-05-08T14:39:17"/>
    <s v="05-08_14-39-1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6.8422749780279998E-2"/>
    <n v="0.66252287367465956"/>
    <n v="0.48166225016837538"/>
    <n v="0.65832180171246579"/>
    <n v="0.65832180171246579"/>
    <n v="0.446086382441543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024"/>
    <s v="true"/>
    <s v="[{'features': ['sv', 'yr'], 'hidden': 2}, {'features': ['wv', 'rarad'], 'hidden': 2}, {'features': ['yr', 'rarad'], 'hidden': 2}, {'features': ['ya', 'yr'], 'hidden': 2}]"/>
    <n v="4"/>
    <n v="6.0573020306987297"/>
    <n v="7.8795237746663886"/>
    <n v="7.8795237746663886"/>
    <n v="7.8795237746663886"/>
    <n v="65.377717235972199"/>
    <n v="0.8"/>
    <n v="0.14715224643906699"/>
    <n v="-6.851557090071303E-2"/>
    <n v="-6.851557090071303E-2"/>
    <n v="-6.6336612467107647E-2"/>
    <n v="2.1093239976194202E-2"/>
    <n v="0.92691642861909607"/>
    <n v="0.92691642861909607"/>
    <n v="0.83460134896294425"/>
    <n v="3.3871374848309883E-2"/>
    <n v="0.86401714356441994"/>
    <n v="0.86401714356441994"/>
    <n v="0.75966260495835425"/>
    <n v="31.315978237402021"/>
    <n v="0.91086920556706674"/>
    <n v="0.91086920556706674"/>
    <n v="0.25641818831197882"/>
  </r>
  <r>
    <d v="2026-05-08T14:40:02"/>
    <s v="05-08_14-40-0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2.7236636018459749E-2"/>
    <n v="0.91644734405287054"/>
    <n v="0.34839988814712392"/>
    <n v="0.90942447090403988"/>
    <n v="0.90942447090403988"/>
    <n v="0.3440802164685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024"/>
    <s v="true"/>
    <s v="[{'features': ['sv', 'yr'], 'hidden': 2}, {'features': ['wv', 'rarad'], 'hidden': 2}, {'features': ['yr', 'rarad'], 'hidden': 2}, {'features': ['ya', 'yr'], 'hidden': 2}]"/>
    <n v="4"/>
    <n v="4.8213142530714164"/>
    <n v="5.9664891301481493"/>
    <n v="5.9664891301481493"/>
    <n v="5.9664891301481493"/>
    <n v="109.1564141922486"/>
    <n v="0.8"/>
    <n v="2.0384871135918029E-2"/>
    <n v="0.85197947876010005"/>
    <n v="0.85197947876010005"/>
    <n v="2.8309124754859919E-2"/>
    <n v="1.9872420558386051E-2"/>
    <n v="0.93114630715673519"/>
    <n v="0.93114630715673519"/>
    <n v="0.83279701459700872"/>
    <n v="1.9346686371906362E-2"/>
    <n v="0.92232917361054778"/>
    <n v="0.92232917361054778"/>
    <n v="0.75723799030015571"/>
    <n v="23.806352542526419"/>
    <n v="0.93224292408877685"/>
    <n v="0.93224292408877685"/>
    <n v="-0.24202326377771621"/>
  </r>
  <r>
    <d v="2026-05-08T14:40:48"/>
    <s v="05-08_14-40-4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2.9263167594915981E-2"/>
    <n v="0.92886841028090328"/>
    <n v="-0.18672460341372479"/>
    <n v="0.92268897133488303"/>
    <n v="0.92268897133488303"/>
    <n v="-0.309848356560399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024"/>
    <s v="true"/>
    <s v="[{'features': ['sv', 'yr'], 'hidden': 2}, {'features': ['wv', 'rarad'], 'hidden': 2}, {'features': ['yr', 'rarad'], 'hidden': 2}, {'features': ['ya', 'yr'], 'hidden': 2}]"/>
    <n v="4"/>
    <n v="6.4173264265076586"/>
    <n v="8.2570685692678136"/>
    <n v="8.2570685692678136"/>
    <n v="8.2570685692678136"/>
    <n v="127.5790829368009"/>
    <n v="0.8"/>
    <n v="1.1049832356779241E-2"/>
    <n v="0.91976393011471858"/>
    <n v="0.91976393011471858"/>
    <n v="-1.186611826645511"/>
    <n v="1.5948779212300829E-2"/>
    <n v="0.94474088640171205"/>
    <n v="0.94474088640171205"/>
    <n v="0.33025626053053447"/>
    <n v="1.9896489512827891E-2"/>
    <n v="0.92012188790352856"/>
    <n v="0.92012188790352856"/>
    <n v="6.7343937033144896E-2"/>
    <n v="32.981379175989403"/>
    <n v="0.90612918091957362"/>
    <n v="0.90612918091957362"/>
    <n v="-0.45038179715977827"/>
  </r>
  <r>
    <d v="2026-05-08T14:41:33"/>
    <s v="05-08_14-41-3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3.4525083875497339E-2"/>
    <n v="0.89549818272997839"/>
    <n v="0.33544637587827159"/>
    <n v="0.88533711984223951"/>
    <n v="0.88533711984223951"/>
    <n v="0.339056083773611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024"/>
    <s v="true"/>
    <s v="[{'features': ['sv', 'yr'], 'hidden': 2}, {'features': ['wv', 'rarad'], 'hidden': 2}, {'features': ['yr', 'rarad'], 'hidden': 2}, {'features': ['ya', 'yr'], 'hidden': 2}]"/>
    <n v="4"/>
    <n v="8.6645619799998759"/>
    <n v="10.173402963595709"/>
    <n v="10.173402963595709"/>
    <n v="10.173402963595709"/>
    <n v="109.3488381677117"/>
    <n v="0.8"/>
    <n v="2.832193075090474E-2"/>
    <n v="0.79434616366631861"/>
    <n v="0.79434616366631861"/>
    <n v="-4.3686935234880098E-2"/>
    <n v="1.373904275694451E-2"/>
    <n v="0.95239715125956614"/>
    <n v="0.95239715125956614"/>
    <n v="0.81847768027116274"/>
    <n v="2.2357175539033401E-2"/>
    <n v="0.91024301182799072"/>
    <n v="0.91024301182799072"/>
    <n v="0.8256560657721419"/>
    <n v="40.629193705336057"/>
    <n v="0.88436215261508111"/>
    <n v="0.88436215261508111"/>
    <n v="-0.24422247571397551"/>
  </r>
  <r>
    <d v="2026-05-08T14:42:17"/>
    <s v="05-08_14-42-1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3.3227661355572598E-2"/>
    <n v="0.93097064587006662"/>
    <n v="0.26663616461266743"/>
    <n v="0.92388708973053379"/>
    <n v="0.92388708973053379"/>
    <n v="0.309710211996399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024"/>
    <s v="true"/>
    <s v="[{'features': ['sv', 'yr'], 'hidden': 2}, {'features': ['wv', 'rarad'], 'hidden': 2}, {'features': ['yr', 'rarad'], 'hidden': 2}, {'features': ['ya', 'yr'], 'hidden': 2}]"/>
    <n v="4"/>
    <n v="5.4948769924782939"/>
    <n v="7.0168420602221966"/>
    <n v="7.0168420602221966"/>
    <n v="7.0168420602221966"/>
    <n v="83.047151060360534"/>
    <n v="0.8"/>
    <n v="1.537026553339098E-2"/>
    <n v="0.88839199911156352"/>
    <n v="0.88839199911156352"/>
    <n v="-0.2328455386254642"/>
    <n v="1.6081501746862761E-2"/>
    <n v="0.94428103116660078"/>
    <n v="0.94428103116660078"/>
    <n v="0.80264218163207335"/>
    <n v="1.4290087920860161E-2"/>
    <n v="0.94262981697977621"/>
    <n v="0.94262981697977621"/>
    <n v="0.61359223614368863"/>
    <n v="28.0216263856876"/>
    <n v="0.92024551166419577"/>
    <n v="0.92024551166419577"/>
    <n v="5.54519688353039E-2"/>
  </r>
  <r>
    <d v="2026-05-08T14:43:02"/>
    <s v="05-08_14-43-0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2.7363130497287599E-2"/>
    <n v="0.92273076610181903"/>
    <n v="0.45540534254334453"/>
    <n v="0.91713140396597592"/>
    <n v="0.91713140396597592"/>
    <n v="0.459709112784736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024"/>
    <s v="true"/>
    <s v="[{'features': ['sv', 'yr'], 'hidden': 2}, {'features': ['wv', 'rarad'], 'hidden': 2}, {'features': ['yr', 'rarad'], 'hidden': 2}, {'features': ['ya', 'yr'], 'hidden': 2}]"/>
    <n v="4"/>
    <n v="4.8633590213031344"/>
    <n v="6.315068529113864"/>
    <n v="6.315068529113864"/>
    <n v="6.315068529113864"/>
    <n v="66.134469444036412"/>
    <n v="0.8"/>
    <n v="1.5664550857871499E-2"/>
    <n v="0.88625510715711275"/>
    <n v="0.88625510715711275"/>
    <n v="-0.1329500186540431"/>
    <n v="2.228505965052802E-2"/>
    <n v="0.92278702799877199"/>
    <n v="0.92278702799877199"/>
    <n v="0.86157751096923363"/>
    <n v="1.7131635364618369E-2"/>
    <n v="0.93122190277995609"/>
    <n v="0.93122190277995609"/>
    <n v="0.86247510893490231"/>
    <n v="25.205192870582461"/>
    <n v="0.92826157792806363"/>
    <n v="0.92826157792806363"/>
    <n v="0.24773384988885039"/>
  </r>
  <r>
    <d v="2026-05-08T14:43:48"/>
    <s v="05-08_14-43-4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2.8786253633627971E-2"/>
    <n v="0.92279464640818509"/>
    <n v="3.0350100006414551E-2"/>
    <n v="0.91862812047645703"/>
    <n v="0.91862812047645703"/>
    <n v="0.103917720942894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024"/>
    <s v="true"/>
    <s v="[{'features': ['sv', 'yr'], 'hidden': 2}, {'features': ['wv', 'rarad'], 'hidden': 2}, {'features': ['yr', 'rarad'], 'hidden': 2}, {'features': ['ya', 'yr'], 'hidden': 2}]"/>
    <n v="4"/>
    <n v="6.9063128503356506"/>
    <n v="9.1517183040318599"/>
    <n v="9.1517183040318599"/>
    <n v="9.1517183040318599"/>
    <n v="109.6537013010205"/>
    <n v="0.8"/>
    <n v="1.2955147643937631E-2"/>
    <n v="0.90592887763628482"/>
    <n v="0.90592887763628482"/>
    <n v="-0.41603496007671298"/>
    <n v="1.728896010784919E-2"/>
    <n v="0.94009744583716748"/>
    <n v="0.94009744583716748"/>
    <n v="0.79854045998521861"/>
    <n v="1.6802850824269359E-2"/>
    <n v="0.93254186871428102"/>
    <n v="0.93254186871428102"/>
    <n v="0.28030969255644322"/>
    <n v="36.559826257551492"/>
    <n v="0.89594428971809403"/>
    <n v="0.89594428971809403"/>
    <n v="-0.24714430869337309"/>
  </r>
  <r>
    <d v="2026-05-08T14:44:34"/>
    <s v="05-08_14-44-3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4.2346000146923329E-2"/>
    <n v="0.91059213806304329"/>
    <n v="0.32179208172017021"/>
    <n v="0.90602853915700043"/>
    <n v="0.90602853915700043"/>
    <n v="0.359210578711859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024"/>
    <s v="true"/>
    <s v="[{'features': ['sv', 'yr'], 'hidden': 2}, {'features': ['wv', 'rarad'], 'hidden': 2}, {'features': ['yr', 'rarad'], 'hidden': 2}, {'features': ['ya', 'yr'], 'hidden': 2}]"/>
    <n v="4"/>
    <n v="5.0840618304503398"/>
    <n v="6.5500141489397201"/>
    <n v="6.5500141489397201"/>
    <n v="6.5500141489397201"/>
    <n v="85.238042874367594"/>
    <n v="0.8"/>
    <n v="1.386811654822246E-2"/>
    <n v="0.89929954296023928"/>
    <n v="0.89929954296023928"/>
    <n v="-0.26642803192563308"/>
    <n v="2.7693153321810909E-2"/>
    <n v="0.9040491384992978"/>
    <n v="0.9040491384992978"/>
    <n v="0.86228040238165682"/>
    <n v="2.6118414655179861E-2"/>
    <n v="0.89514282646375976"/>
    <n v="0.89514282646375976"/>
    <n v="0.81065616673406227"/>
    <n v="26.132376911233671"/>
    <n v="0.9256226487047039"/>
    <n v="0.9256226487047039"/>
    <n v="3.0333777657355569E-2"/>
  </r>
  <r>
    <d v="2026-05-08T14:45:19"/>
    <s v="05-08_14-45-1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3.1073673995391061E-2"/>
    <n v="0.92132128849270356"/>
    <n v="0.23362492006987559"/>
    <n v="0.91009210911597294"/>
    <n v="0.91009210911597294"/>
    <n v="0.280285295208394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024"/>
    <s v="true"/>
    <s v="[{'features': ['sv', 'yr'], 'hidden': 2}, {'features': ['wv', 'rarad'], 'hidden': 2}, {'features': ['yr', 'rarad'], 'hidden': 2}, {'features': ['ya', 'yr'], 'hidden': 2}]"/>
    <n v="4"/>
    <n v="2.9838211194420592"/>
    <n v="4.1003823257067662"/>
    <n v="4.1003823257067662"/>
    <n v="4.1003823257067662"/>
    <n v="128.2979684871093"/>
    <n v="0.8"/>
    <n v="2.175201636656323E-2"/>
    <n v="0.84205223672352036"/>
    <n v="0.84205223672352036"/>
    <n v="-0.1246595873569314"/>
    <n v="2.238734708473155E-2"/>
    <n v="0.92243262388601266"/>
    <n v="0.92243262388601266"/>
    <n v="0.8217494894419024"/>
    <n v="1.9332888852465781E-2"/>
    <n v="0.92238456628692"/>
    <n v="0.92238456628692"/>
    <n v="0.88401633859503215"/>
    <n v="16.33805705052329"/>
    <n v="0.95349900956743872"/>
    <n v="0.95349900956743872"/>
    <n v="-0.4599650598464271"/>
  </r>
  <r>
    <d v="2026-05-08T14:46:04"/>
    <s v="05-08_14-46-0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4.2955952669675647E-2"/>
    <n v="0.89407009150229877"/>
    <n v="0.42520070657069792"/>
    <n v="0.88465438998103929"/>
    <n v="0.88465438998103929"/>
    <n v="0.41230272457801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5_p0.05_b1024"/>
    <s v="true"/>
    <s v="[{'features': ['sv', 'yr'], 'hidden': 2}, {'features': ['wv', 'rarad'], 'hidden': 2}, {'features': ['yr', 'rarad'], 'hidden': 2}, {'features': ['ya', 'yr'], 'hidden': 2}]"/>
    <n v="4"/>
    <n v="5.8155081810206912"/>
    <n v="7.7142301524423482"/>
    <n v="7.7142301524423482"/>
    <n v="7.7142301524423482"/>
    <n v="73.30498018317661"/>
    <n v="0.8"/>
    <n v="2.5583310318431651E-2"/>
    <n v="0.81423208892873755"/>
    <n v="0.81423208892873755"/>
    <n v="-7.5726217506245641E-2"/>
    <n v="2.4078696375276709E-2"/>
    <n v="0.91657245983605617"/>
    <n v="0.91657245983605617"/>
    <n v="0.80918582177157694"/>
    <n v="2.6048936327963471E-2"/>
    <n v="0.89542175997140627"/>
    <n v="0.89542175997140627"/>
    <n v="0.74955093001132633"/>
    <n v="30.78120966674776"/>
    <n v="0.9123912511879585"/>
    <n v="0.9123912511879585"/>
    <n v="0.16620036403539731"/>
  </r>
  <r>
    <d v="2026-05-08T14:46:49"/>
    <s v="05-08_14-46-4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0.10612313701999181"/>
    <n v="0.72934656797226771"/>
    <n v="0.3457361004735825"/>
    <n v="0.71936675039577302"/>
    <n v="0.71936675039577302"/>
    <n v="0.326068625173910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32"/>
    <s v="true"/>
    <s v="[{'features': ['sv', 'yr'], 'hidden': 2}, {'features': ['wv', 'rarad'], 'hidden': 2}, {'features': ['yr', 'rarad'], 'hidden': 2}, {'features': ['ya', 'yr'], 'hidden': 2}]"/>
    <n v="4"/>
    <n v="11.175146793596181"/>
    <n v="13.74814890040027"/>
    <n v="13.74814890040027"/>
    <n v="13.74814890040027"/>
    <n v="85.649306463710346"/>
    <n v="0.8"/>
    <n v="9.4089997002785017E-2"/>
    <n v="0.31678496729502859"/>
    <n v="0.31678496729502859"/>
    <n v="-7.2546035839660572E-2"/>
    <n v="2.8233290535961832E-2"/>
    <n v="0.90217767841585716"/>
    <n v="0.90217767841585716"/>
    <n v="0.80680255592274919"/>
    <n v="4.6194586795329499E-2"/>
    <n v="0.81454334545254881"/>
    <n v="0.81454334545254881"/>
    <n v="0.54420784368111286"/>
    <n v="54.824077727266861"/>
    <n v="0.84396101041965843"/>
    <n v="0.84396101041965843"/>
    <n v="2.5810136931441741E-2"/>
  </r>
  <r>
    <d v="2026-05-08T14:47:31"/>
    <s v="05-08_14-47-31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5.2505306150049703E-2"/>
    <n v="0.89070063618142703"/>
    <n v="-0.10920174698295571"/>
    <n v="0.87753058572368059"/>
    <n v="0.87753058572368059"/>
    <n v="-7.1482286893319313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32"/>
    <s v="true"/>
    <s v="[{'features': ['sv', 'yr'], 'hidden': 2}, {'features': ['wv', 'rarad'], 'hidden': 2}, {'features': ['yr', 'rarad'], 'hidden': 2}, {'features': ['ya', 'yr'], 'hidden': 2}]"/>
    <n v="4"/>
    <n v="8.6867563798006984"/>
    <n v="10.437556725944381"/>
    <n v="10.437556725944381"/>
    <n v="10.437556725944381"/>
    <n v="105.6151818788187"/>
    <n v="0.8"/>
    <n v="2.249168220343804E-2"/>
    <n v="0.83668130639055183"/>
    <n v="0.83668130639055183"/>
    <n v="-1.2752145233887"/>
    <n v="2.4714076601948132E-2"/>
    <n v="0.91437100305642605"/>
    <n v="0.91437100305642605"/>
    <n v="0.7953324519966487"/>
    <n v="3.0468785516743108E-2"/>
    <n v="0.8776774634851735"/>
    <n v="0.8776774634851735"/>
    <n v="0.65238048506797375"/>
    <n v="41.672552359455253"/>
    <n v="0.88139256996257276"/>
    <n v="0.88139256996257276"/>
    <n v="-0.20109132843323871"/>
  </r>
  <r>
    <d v="2026-05-08T14:48:14"/>
    <s v="05-08_14-48-1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6.4334662350578234E-2"/>
    <n v="0.89140159835995603"/>
    <n v="0.30762652533009482"/>
    <n v="0.87895676159887892"/>
    <n v="0.87895676159887892"/>
    <n v="0.287307771765253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32"/>
    <s v="true"/>
    <s v="[{'features': ['sv', 'yr'], 'hidden': 2}, {'features': ['wv', 'rarad'], 'hidden': 2}, {'features': ['yr', 'rarad'], 'hidden': 2}, {'features': ['ya', 'yr'], 'hidden': 2}]"/>
    <n v="4"/>
    <n v="10.6472098162614"/>
    <n v="12.94785282463247"/>
    <n v="12.94785282463247"/>
    <n v="12.94785282463247"/>
    <n v="90.629703086656107"/>
    <n v="0.8"/>
    <n v="1.893414189168631E-2"/>
    <n v="0.86251364880598169"/>
    <n v="0.86251364880598169"/>
    <n v="-0.1509307850556649"/>
    <n v="1.9071469074059419E-2"/>
    <n v="0.93392143298109842"/>
    <n v="0.93392143298109842"/>
    <n v="0.71379659596099898"/>
    <n v="3.3228843144386282E-2"/>
    <n v="0.86659670512167131"/>
    <n v="0.86659670512167131"/>
    <n v="0.61720010880272203"/>
    <n v="51.720176844419541"/>
    <n v="0.85279525948676393"/>
    <n v="0.85279525948676393"/>
    <n v="-3.083483264705067E-2"/>
  </r>
  <r>
    <d v="2026-05-08T14:48:57"/>
    <s v="05-08_14-48-5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7.3733713918381447E-2"/>
    <n v="0.83549804312210441"/>
    <n v="0.28936672487533799"/>
    <n v="0.82399692436204353"/>
    <n v="0.82399692436204353"/>
    <n v="0.270964064919111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32"/>
    <s v="true"/>
    <s v="[{'features': ['sv', 'yr'], 'hidden': 2}, {'features': ['wv', 'rarad'], 'hidden': 2}, {'features': ['yr', 'rarad'], 'hidden': 2}, {'features': ['ya', 'yr'], 'hidden': 2}]"/>
    <n v="4"/>
    <n v="16.382422668250769"/>
    <n v="18.269658948572189"/>
    <n v="18.269658948572189"/>
    <n v="18.269658948572189"/>
    <n v="115.06086341169529"/>
    <n v="0.8"/>
    <n v="4.1696579159357379E-2"/>
    <n v="0.69722892335513031"/>
    <n v="0.69722892335513031"/>
    <n v="-7.5741101153234958E-2"/>
    <n v="1.7937266414943781E-2"/>
    <n v="0.93785120294964941"/>
    <n v="0.93785120294964941"/>
    <n v="0.76950515723964197"/>
    <n v="3.2720038344916748E-2"/>
    <n v="0.86863939545561419"/>
    <n v="0.86863939545561419"/>
    <n v="0.69920196076672358"/>
    <n v="72.986281910369541"/>
    <n v="0.79226817568778118"/>
    <n v="0.79226817568778118"/>
    <n v="-0.30910975717668232"/>
  </r>
  <r>
    <d v="2026-05-08T14:49:39"/>
    <s v="05-08_14-49-3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7.8048779843628735E-2"/>
    <n v="0.87396215927416021"/>
    <n v="0.30062742452589081"/>
    <n v="0.86452888088746849"/>
    <n v="0.86452888088746849"/>
    <n v="7.427192994512366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32"/>
    <s v="true"/>
    <s v="[{'features': ['sv', 'yr'], 'hidden': 2}, {'features': ['wv', 'rarad'], 'hidden': 2}, {'features': ['yr', 'rarad'], 'hidden': 2}, {'features': ['ya', 'yr'], 'hidden': 2}]"/>
    <n v="4"/>
    <n v="9.9534008873278399"/>
    <n v="11.820061277675221"/>
    <n v="11.820061277675221"/>
    <n v="11.820061277675221"/>
    <n v="97.819718165614731"/>
    <n v="0.8"/>
    <n v="2.5679825137269598E-2"/>
    <n v="0.81353126655431518"/>
    <n v="0.81353126655431518"/>
    <n v="-1.0454968705988279"/>
    <n v="2.2207872442926348E-2"/>
    <n v="0.92305446518731271"/>
    <n v="0.92305446518731271"/>
    <n v="0.77736903210083252"/>
    <n v="3.5903396413220913E-2"/>
    <n v="0.85585921971359391"/>
    <n v="0.85585921971359391"/>
    <n v="0.67765103161570295"/>
    <n v="47.196454016707449"/>
    <n v="0.86567057209465204"/>
    <n v="0.86567057209465204"/>
    <n v="-0.1124354733372022"/>
  </r>
  <r>
    <d v="2026-05-08T14:50:22"/>
    <s v="05-08_14-50-2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5.601326014863723E-2"/>
    <n v="0.87498288684708991"/>
    <n v="0.35934550407759352"/>
    <n v="0.86739322607935687"/>
    <n v="0.86739322607935687"/>
    <n v="0.3514158806844441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32"/>
    <s v="true"/>
    <s v="[{'features': ['sv', 'yr'], 'hidden': 2}, {'features': ['wv', 'rarad'], 'hidden': 2}, {'features': ['yr', 'rarad'], 'hidden': 2}, {'features': ['ya', 'yr'], 'hidden': 2}]"/>
    <n v="4"/>
    <n v="9.5479077249607869"/>
    <n v="11.44710022523331"/>
    <n v="11.44710022523331"/>
    <n v="11.44710022523331"/>
    <n v="85.387099957765045"/>
    <n v="0.8"/>
    <n v="2.5385140485415389E-2"/>
    <n v="0.81567105814181273"/>
    <n v="0.81567105814181273"/>
    <n v="-0.13242020448661609"/>
    <n v="2.508514218974588E-2"/>
    <n v="0.9130853400476413"/>
    <n v="0.9130853400476413"/>
    <n v="0.81332593468418435"/>
    <n v="3.2156157861612703E-2"/>
    <n v="0.87090319723960907"/>
    <n v="0.87090319723960907"/>
    <n v="0.69605205060638764"/>
    <n v="45.705774460396469"/>
    <n v="0.86991330888836482"/>
    <n v="0.86991330888836482"/>
    <n v="2.87057419338228E-2"/>
  </r>
  <r>
    <d v="2026-05-08T14:51:03"/>
    <s v="05-08_14-51-03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5.5728106419737827E-2"/>
    <n v="0.88663635744660407"/>
    <n v="4.4059258502420207E-2"/>
    <n v="0.87687688017136234"/>
    <n v="0.87687688017136234"/>
    <n v="9.9474688038659415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32"/>
    <s v="true"/>
    <s v="[{'features': ['sv', 'yr'], 'hidden': 2}, {'features': ['wv', 'rarad'], 'hidden': 2}, {'features': ['yr', 'rarad'], 'hidden': 2}, {'features': ['ya', 'yr'], 'hidden': 2}]"/>
    <n v="4"/>
    <n v="10.91460191392728"/>
    <n v="13.74823526983171"/>
    <n v="13.74823526983171"/>
    <n v="13.74823526983171"/>
    <n v="108.8364556297267"/>
    <n v="0.8"/>
    <n v="1.7682819056537728E-2"/>
    <n v="0.87159987049770105"/>
    <n v="0.87159987049770105"/>
    <n v="-0.41132049701239159"/>
    <n v="2.1383038706309448E-2"/>
    <n v="0.92591233791504224"/>
    <n v="0.92591233791504224"/>
    <n v="0.8182756692216302"/>
    <n v="3.3300518994366229E-2"/>
    <n v="0.86630894925520974"/>
    <n v="0.86630894925520974"/>
    <n v="0.22876530525232461"/>
    <n v="54.920574702569553"/>
    <n v="0.84368636301749511"/>
    <n v="0.84368636301749511"/>
    <n v="-0.2378217253069059"/>
  </r>
  <r>
    <d v="2026-05-08T14:51:46"/>
    <s v="05-08_14-51-4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9.0837564976294097E-2"/>
    <n v="0.86948608888271395"/>
    <n v="0.3434223918126495"/>
    <n v="0.85687183164766367"/>
    <n v="0.85687183164766367"/>
    <n v="0.370012070771970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32"/>
    <s v="true"/>
    <s v="[{'features': ['sv', 'yr'], 'hidden': 2}, {'features': ['wv', 'rarad'], 'hidden': 2}, {'features': ['yr', 'rarad'], 'hidden': 2}, {'features': ['ya', 'yr'], 'hidden': 2}]"/>
    <n v="4"/>
    <n v="10.134216202129871"/>
    <n v="12.318031380264321"/>
    <n v="12.318031380264321"/>
    <n v="12.318031380264321"/>
    <n v="76.451441774336601"/>
    <n v="0.8"/>
    <n v="2.170797094649117E-2"/>
    <n v="0.84237206342214521"/>
    <n v="0.84237206342214521"/>
    <n v="-0.18549136661465379"/>
    <n v="3.3925313852617052E-2"/>
    <n v="0.8824560333374325"/>
    <n v="0.8824560333374325"/>
    <n v="0.79277822272426279"/>
    <n v="3.9199483165500017E-2"/>
    <n v="0.84262647396171153"/>
    <n v="0.84262647396171153"/>
    <n v="0.74232097240415351"/>
    <n v="49.177292753092757"/>
    <n v="0.86003275586936545"/>
    <n v="0.86003275586936545"/>
    <n v="0.13044045457412071"/>
  </r>
  <r>
    <d v="2026-05-08T14:52:28"/>
    <s v="05-08_14-52-2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6.7947373976098388E-2"/>
    <n v="0.72261139131077534"/>
    <n v="0.1982290162207245"/>
    <n v="0.70873372858494188"/>
    <n v="0.70873372858494188"/>
    <n v="0.187860718425891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32"/>
    <s v="true"/>
    <s v="[{'features': ['sv', 'yr'], 'hidden': 2}, {'features': ['wv', 'rarad'], 'hidden': 2}, {'features': ['yr', 'rarad'], 'hidden': 2}, {'features': ['ya', 'yr'], 'hidden': 2}]"/>
    <n v="4"/>
    <n v="7.7590824633827511"/>
    <n v="9.9050797955015621"/>
    <n v="9.9050797955015621"/>
    <n v="9.9050797955015621"/>
    <n v="138.5764590926932"/>
    <n v="0.8"/>
    <n v="0.1130747912187423"/>
    <n v="0.17893081473544811"/>
    <n v="0.17893081473544811"/>
    <n v="-7.4783908190933612E-2"/>
    <n v="2.5851086767092531E-2"/>
    <n v="0.91043150567911812"/>
    <n v="0.91043150567911812"/>
    <n v="0.76484776201905036"/>
    <n v="3.5409310619731939E-2"/>
    <n v="0.85784281789417438"/>
    <n v="0.85784281789417438"/>
    <n v="0.63816017383768175"/>
    <n v="39.445983993400652"/>
    <n v="0.88772977603102832"/>
    <n v="0.88772977603102832"/>
    <n v="-0.57678115396223384"/>
  </r>
  <r>
    <d v="2026-05-08T14:53:09"/>
    <s v="05-08_14-53-0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0"/>
    <n v="4000"/>
    <n v="8.1879989369297912E-2"/>
    <n v="0.81364567813817223"/>
    <n v="0.10469443935476259"/>
    <n v="0.80068757449620409"/>
    <n v="0.80068757449620409"/>
    <n v="0.1010594495040454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32"/>
    <s v="true"/>
    <s v="[{'features': ['sv', 'yr'], 'hidden': 2}, {'features': ['wv', 'rarad'], 'hidden': 2}, {'features': ['yr', 'rarad'], 'hidden': 2}, {'features': ['ya', 'yr'], 'hidden': 2}]"/>
    <n v="4"/>
    <n v="15.304545207118201"/>
    <n v="17.873345566348942"/>
    <n v="17.873345566348942"/>
    <n v="17.873345566348942"/>
    <n v="122.2267794762447"/>
    <n v="0.8"/>
    <n v="4.5828056192484833E-2"/>
    <n v="0.66722905826612977"/>
    <n v="0.66722905826612977"/>
    <n v="-0.35178589492703072"/>
    <n v="3.568744609923289E-2"/>
    <n v="0.87635062146265719"/>
    <n v="0.87635062146265719"/>
    <n v="0.72562669360215604"/>
    <n v="3.4293168586733508E-2"/>
    <n v="0.86232377511881197"/>
    <n v="0.86232377511881197"/>
    <n v="0.42074694512712679"/>
    <n v="71.377573594517386"/>
    <n v="0.79684684313721499"/>
    <n v="0.79684684313721499"/>
    <n v="-0.39034994578607041"/>
  </r>
  <r>
    <d v="2026-05-08T14:53:52"/>
    <s v="05-08_14-53-5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8.3521607263899483E-2"/>
    <n v="0.83550265104758359"/>
    <n v="0.33984822899390721"/>
    <n v="0.82295462820686582"/>
    <n v="0.82295462820686582"/>
    <n v="0.3033099092074034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64"/>
    <s v="true"/>
    <s v="[{'features': ['sv', 'yr'], 'hidden': 2}, {'features': ['wv', 'rarad'], 'hidden': 2}, {'features': ['yr', 'rarad'], 'hidden': 2}, {'features': ['ya', 'yr'], 'hidden': 2}]"/>
    <n v="4"/>
    <n v="9.9656566848634771"/>
    <n v="12.49106404256613"/>
    <n v="12.49106404256613"/>
    <n v="12.49106404256613"/>
    <n v="85.41817936985845"/>
    <n v="0.8"/>
    <n v="3.8313772039644221E-2"/>
    <n v="0.72179247687358794"/>
    <n v="0.72179247687358794"/>
    <n v="-0.25982987762259979"/>
    <n v="3.038799909135562E-2"/>
    <n v="0.89471207347840376"/>
    <n v="0.89471207347840376"/>
    <n v="0.78932930757052067"/>
    <n v="4.5533871484329823E-2"/>
    <n v="0.81719590844070111"/>
    <n v="0.81719590844070111"/>
    <n v="0.65528974438018373"/>
    <n v="49.850020527649129"/>
    <n v="0.85811805403476982"/>
    <n v="0.85811805403476982"/>
    <n v="2.845046250151884E-2"/>
  </r>
  <r>
    <d v="2026-05-08T14:54:34"/>
    <s v="05-08_14-54-3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4.8234241128278323E-2"/>
    <n v="0.90644776586532694"/>
    <n v="-0.12006249166897"/>
    <n v="0.89286355250503913"/>
    <n v="0.89286355250503913"/>
    <n v="-9.8596017284709736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64"/>
    <s v="true"/>
    <s v="[{'features': ['sv', 'yr'], 'hidden': 2}, {'features': ['wv', 'rarad'], 'hidden': 2}, {'features': ['yr', 'rarad'], 'hidden': 2}, {'features': ['ya', 'yr'], 'hidden': 2}]"/>
    <n v="4"/>
    <n v="7.7768781629559074"/>
    <n v="9.5255919361255437"/>
    <n v="9.5255919361255437"/>
    <n v="9.5255919361255437"/>
    <n v="106.4446180114312"/>
    <n v="0.8"/>
    <n v="1.792293969681721E-2"/>
    <n v="0.86985628418324057"/>
    <n v="0.86985628418324057"/>
    <n v="-1.251681013205149"/>
    <n v="2.4645009594224498E-2"/>
    <n v="0.91461030548671807"/>
    <n v="0.91461030548671807"/>
    <n v="0.79967079402934149"/>
    <n v="2.6094646080669141E-2"/>
    <n v="0.89523824977237487"/>
    <n v="0.89523824977237487"/>
    <n v="0.62309805503629079"/>
    <n v="38.033705149130462"/>
    <n v="0.89174937057782377"/>
    <n v="0.89174937057782377"/>
    <n v="-0.21052624277434839"/>
  </r>
  <r>
    <d v="2026-05-08T14:55:18"/>
    <s v="05-08_14-55-1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6.0967060257015669E-2"/>
    <n v="0.871933731488577"/>
    <n v="0.22922657660331511"/>
    <n v="0.86153274067406405"/>
    <n v="0.86153274067406405"/>
    <n v="0.2733370932426282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64"/>
    <s v="true"/>
    <s v="[{'features': ['sv', 'yr'], 'hidden': 2}, {'features': ['wv', 'rarad'], 'hidden': 2}, {'features': ['yr', 'rarad'], 'hidden': 2}, {'features': ['ya', 'yr'], 'hidden': 2}]"/>
    <n v="4"/>
    <n v="16.527460432282339"/>
    <n v="19.167740616364028"/>
    <n v="19.167740616364028"/>
    <n v="19.167740616364028"/>
    <n v="84.506003093845379"/>
    <n v="0.8"/>
    <n v="1.6822237572160139E-2"/>
    <n v="0.87784880477045824"/>
    <n v="0.87784880477045824"/>
    <n v="-0.29235984798388581"/>
    <n v="2.1616959384132509E-2"/>
    <n v="0.92510185272763412"/>
    <n v="0.92510185272763412"/>
    <n v="0.74887839852003468"/>
    <n v="3.4575185079654527E-2"/>
    <n v="0.86119156810208797"/>
    <n v="0.86119156810208797"/>
    <n v="0.5979078422509545"/>
    <n v="76.597948083420249"/>
    <n v="0.78198873709607575"/>
    <n v="0.78198873709607575"/>
    <n v="3.8921980183414862E-2"/>
  </r>
  <r>
    <d v="2026-05-08T14:56:00"/>
    <s v="05-08_14-56-0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6.8394720821688043E-2"/>
    <n v="0.85299984638763404"/>
    <n v="0.27849467472628198"/>
    <n v="0.83945000042293294"/>
    <n v="0.83945000042293294"/>
    <n v="0.279356056007344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64"/>
    <s v="true"/>
    <s v="[{'features': ['sv', 'yr'], 'hidden': 2}, {'features': ['wv', 'rarad'], 'hidden': 2}, {'features': ['yr', 'rarad'], 'hidden': 2}, {'features': ['ya', 'yr'], 'hidden': 2}]"/>
    <n v="4"/>
    <n v="15.17957765687134"/>
    <n v="17.01739788186088"/>
    <n v="17.01739788186088"/>
    <n v="17.01739788186088"/>
    <n v="124.76469185939671"/>
    <n v="0.8"/>
    <n v="3.7765822644531162E-2"/>
    <n v="0.72577129795795647"/>
    <n v="0.72577129795795647"/>
    <n v="-2.5606713300105E-2"/>
    <n v="1.6478058343658581E-2"/>
    <n v="0.94290704725605856"/>
    <n v="0.94290704725605856"/>
    <n v="0.82829898356330256"/>
    <n v="2.923714476516823E-2"/>
    <n v="0.88262211153243086"/>
    <n v="0.88262211153243086"/>
    <n v="0.73440984427913558"/>
    <n v="67.986110501690007"/>
    <n v="0.80649954494528586"/>
    <n v="0.80649954494528586"/>
    <n v="-0.41967789051294679"/>
  </r>
  <r>
    <d v="2026-05-08T14:56:42"/>
    <s v="05-08_14-56-4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6.800863793599364E-2"/>
    <n v="0.89071874913135807"/>
    <n v="0.26988102881982828"/>
    <n v="0.88010136451134946"/>
    <n v="0.88010136451134946"/>
    <n v="0.3122866707518837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64"/>
    <s v="true"/>
    <s v="[{'features': ['sv', 'yr'], 'hidden': 2}, {'features': ['wv', 'rarad'], 'hidden': 2}, {'features': ['yr', 'rarad'], 'hidden': 2}, {'features': ['ya', 'yr'], 'hidden': 2}]"/>
    <n v="4"/>
    <n v="8.8016209582474207"/>
    <n v="10.95106620947691"/>
    <n v="10.95106620947691"/>
    <n v="10.95106620947691"/>
    <n v="80.828023030124569"/>
    <n v="0.8"/>
    <n v="2.07530919360908E-2"/>
    <n v="0.84930571965661916"/>
    <n v="0.84930571965661916"/>
    <n v="-0.24650973962745801"/>
    <n v="2.183103420352335E-2"/>
    <n v="0.92436012920097521"/>
    <n v="0.92436012920097521"/>
    <n v="0.7909367508390428"/>
    <n v="3.2081791077883233E-2"/>
    <n v="0.87120175635392749"/>
    <n v="0.87120175635392749"/>
    <n v="0.62399598895501263"/>
    <n v="43.729598920689988"/>
    <n v="0.87553785283387686"/>
    <n v="0.87553785283387686"/>
    <n v="8.0723682840944999E-2"/>
  </r>
  <r>
    <d v="2026-05-08T14:57:24"/>
    <s v="05-08_14-57-2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5.899022242171463E-2"/>
    <n v="0.87962603816702845"/>
    <n v="0.37249293108725978"/>
    <n v="0.87093024611671677"/>
    <n v="0.87093024611671677"/>
    <n v="0.383947069601675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64"/>
    <s v="true"/>
    <s v="[{'features': ['sv', 'yr'], 'hidden': 2}, {'features': ['wv', 'rarad'], 'hidden': 2}, {'features': ['yr', 'rarad'], 'hidden': 2}, {'features': ['ya', 'yr'], 'hidden': 2}]"/>
    <n v="4"/>
    <n v="10.2730327385107"/>
    <n v="12.37750942191939"/>
    <n v="12.37750942191939"/>
    <n v="12.37750942191939"/>
    <n v="83.106166716415345"/>
    <n v="0.8"/>
    <n v="2.4133373214087209E-2"/>
    <n v="0.82476050701483361"/>
    <n v="0.82476050701483361"/>
    <n v="-0.1177156909937245"/>
    <n v="2.7772410282512129E-2"/>
    <n v="0.90377453005832908"/>
    <n v="0.90377453005832908"/>
    <n v="0.82684359108478056"/>
    <n v="2.593512079680511E-2"/>
    <n v="0.89587869332893777"/>
    <n v="0.89587869332893777"/>
    <n v="0.77205763540270322"/>
    <n v="49.432196783384008"/>
    <n v="0.85930725406476649"/>
    <n v="0.85930725406476649"/>
    <n v="5.4602742912954749E-2"/>
  </r>
  <r>
    <d v="2026-05-08T14:58:06"/>
    <s v="05-08_14-58-0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5.7312846043193977E-2"/>
    <n v="0.87869224542647117"/>
    <n v="8.1920696812161603E-2"/>
    <n v="0.86624900543443328"/>
    <n v="0.86624900543443328"/>
    <n v="0.12153753340857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64"/>
    <s v="true"/>
    <s v="[{'features': ['sv', 'yr'], 'hidden': 2}, {'features': ['wv', 'rarad'], 'hidden': 2}, {'features': ['yr', 'rarad'], 'hidden': 2}, {'features': ['ya', 'yr'], 'hidden': 2}]"/>
    <n v="4"/>
    <n v="10.77393189348202"/>
    <n v="13.5264407814153"/>
    <n v="13.5264407814153"/>
    <n v="13.5264407814153"/>
    <n v="110.7010978288387"/>
    <n v="0.8"/>
    <n v="2.3714198416068991E-2"/>
    <n v="0.82780425802407898"/>
    <n v="0.82780425802407898"/>
    <n v="-0.28370471010467391"/>
    <n v="2.4138086259613039E-2"/>
    <n v="0.91636668657144171"/>
    <n v="0.91636668657144171"/>
    <n v="0.77492958370691933"/>
    <n v="3.1236703533973939E-2"/>
    <n v="0.8745945155399234"/>
    <n v="0.8745945155399234"/>
    <n v="0.25400769630777548"/>
    <n v="54.026674137451579"/>
    <n v="0.84623056160228838"/>
    <n v="0.84623056160228838"/>
    <n v="-0.25908243627569849"/>
  </r>
  <r>
    <d v="2026-05-08T14:58:54"/>
    <s v="05-08_14-58-5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9.4828703555550009E-2"/>
    <n v="0.86602822343589037"/>
    <n v="0.25773859983247288"/>
    <n v="0.85493015108797255"/>
    <n v="0.85493015108797255"/>
    <n v="0.285686384366797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64"/>
    <s v="true"/>
    <s v="[{'features': ['sv', 'yr'], 'hidden': 2}, {'features': ['wv', 'rarad'], 'hidden': 2}, {'features': ['yr', 'rarad'], 'hidden': 2}, {'features': ['ya', 'yr'], 'hidden': 2}]"/>
    <n v="4"/>
    <n v="9.7263627507367421"/>
    <n v="11.67881871245959"/>
    <n v="11.67881871245959"/>
    <n v="11.67881871245959"/>
    <n v="98.540899399373572"/>
    <n v="0.8"/>
    <n v="2.1837860183842001E-2"/>
    <n v="0.84142889961758005"/>
    <n v="0.84142889961758005"/>
    <n v="-0.23955186261970729"/>
    <n v="3.4102628977028773E-2"/>
    <n v="0.88184167430266669"/>
    <n v="0.88184167430266669"/>
    <n v="0.80255143114449801"/>
    <n v="4.2561364451783053E-2"/>
    <n v="0.82912958396673986"/>
    <n v="0.82912958396673986"/>
    <n v="0.70074483903810858"/>
    <n v="46.616772996225791"/>
    <n v="0.86732044646490292"/>
    <n v="0.86732044646490292"/>
    <n v="-0.1209988700957032"/>
  </r>
  <r>
    <d v="2026-05-08T14:59:44"/>
    <s v="05-08_14-59-4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5.451314811859883E-2"/>
    <n v="0.87704066242446577"/>
    <n v="0.17322219036892891"/>
    <n v="0.86074817769481349"/>
    <n v="0.86074817769481349"/>
    <n v="0.193850452113599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64"/>
    <s v="true"/>
    <s v="[{'features': ['sv', 'yr'], 'hidden': 2}, {'features': ['wv', 'rarad'], 'hidden': 2}, {'features': ['yr', 'rarad'], 'hidden': 2}, {'features': ['ya', 'yr'], 'hidden': 2}]"/>
    <n v="4"/>
    <n v="8.8186032339063178"/>
    <n v="10.843015016677059"/>
    <n v="10.843015016677059"/>
    <n v="10.843015016677059"/>
    <n v="137.5968547238476"/>
    <n v="0.8"/>
    <n v="2.800038650887491E-2"/>
    <n v="0.79668099060682751"/>
    <n v="0.79668099060682751"/>
    <n v="-0.1418123911867728"/>
    <n v="2.3674410359408989E-2"/>
    <n v="0.9179732245328176"/>
    <n v="0.9179732245328176"/>
    <n v="0.80102491396621478"/>
    <n v="3.6981570308829842E-2"/>
    <n v="0.85153069255118086"/>
    <n v="0.85153069255118086"/>
    <n v="0.68185235312440384"/>
    <n v="43.283403699531164"/>
    <n v="0.87680780308842665"/>
    <n v="0.87680780308842665"/>
    <n v="-0.5656630674494445"/>
  </r>
  <r>
    <d v="2026-05-08T15:00:33"/>
    <s v="05-08_15-00-3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1"/>
    <n v="4000"/>
    <n v="8.8438073431533662E-2"/>
    <n v="0.81825994402685165"/>
    <n v="0.20889482310525961"/>
    <n v="0.81067382118041087"/>
    <n v="0.81067382118041087"/>
    <n v="0.123444886040695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64"/>
    <s v="true"/>
    <s v="[{'features': ['sv', 'yr'], 'hidden': 2}, {'features': ['wv', 'rarad'], 'hidden': 2}, {'features': ['yr', 'rarad'], 'hidden': 2}, {'features': ['ya', 'yr'], 'hidden': 2}]"/>
    <n v="4"/>
    <n v="10.790756662263471"/>
    <n v="13.155288726095501"/>
    <n v="13.155288726095501"/>
    <n v="13.155288726095501"/>
    <n v="98.950391888765367"/>
    <n v="0.8"/>
    <n v="4.7928042455381063E-2"/>
    <n v="0.65198044280233969"/>
    <n v="0.65198044280233969"/>
    <n v="-0.63481683282502432"/>
    <n v="3.24216521299125E-2"/>
    <n v="0.88766590005150947"/>
    <n v="0.88766590005150947"/>
    <n v="0.74541817541649724"/>
    <n v="3.6743926898695822E-2"/>
    <n v="0.85248475567580573"/>
    <n v="0.85248475567580573"/>
    <n v="0.50850087036530223"/>
    <n v="52.504061282898"/>
    <n v="0.8505641861919897"/>
    <n v="0.8505641861919897"/>
    <n v="-0.12532266879398299"/>
  </r>
  <r>
    <d v="2026-05-08T15:01:20"/>
    <s v="05-08_15-01-2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0.10567064470266931"/>
    <n v="0.63443771452613151"/>
    <n v="0.38122666952569301"/>
    <n v="0.62767735361033117"/>
    <n v="0.62767735361033117"/>
    <n v="0.3456925129302477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28"/>
    <s v="true"/>
    <s v="[{'features': ['sv', 'yr'], 'hidden': 2}, {'features': ['wv', 'rarad'], 'hidden': 2}, {'features': ['yr', 'rarad'], 'hidden': 2}, {'features': ['ya', 'yr'], 'hidden': 2}]"/>
    <n v="4"/>
    <n v="9.5449812838867114"/>
    <n v="11.98733418068586"/>
    <n v="11.98733418068586"/>
    <n v="11.98733418068586"/>
    <n v="83.333080065963856"/>
    <n v="0.8"/>
    <n v="0.14924536993337539"/>
    <n v="-8.3714353791279672E-2"/>
    <n v="-8.3714353791279672E-2"/>
    <n v="-8.9206393963428221E-2"/>
    <n v="2.7711874662674621E-2"/>
    <n v="0.90398427305174667"/>
    <n v="0.90398427305174667"/>
    <n v="0.79283944149482932"/>
    <n v="4.3269920724018307E-2"/>
    <n v="0.82628495465141383"/>
    <n v="0.82628495465141383"/>
    <n v="0.62699800572526887"/>
    <n v="47.729109557423172"/>
    <n v="0.86415454052944962"/>
    <n v="0.86415454052944962"/>
    <n v="5.2138998464317798E-2"/>
  </r>
  <r>
    <d v="2026-05-08T15:02:03"/>
    <s v="05-08_15-02-0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5.2646004045861471E-2"/>
    <n v="0.88727871932656166"/>
    <n v="0.23131573522374599"/>
    <n v="0.8768085476124402"/>
    <n v="0.8768085476124402"/>
    <n v="0.264613844647621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28"/>
    <s v="true"/>
    <s v="[{'features': ['sv', 'yr'], 'hidden': 2}, {'features': ['wv', 'rarad'], 'hidden': 2}, {'features': ['yr', 'rarad'], 'hidden': 2}, {'features': ['ya', 'yr'], 'hidden': 2}]"/>
    <n v="4"/>
    <n v="9.0627368857490147"/>
    <n v="10.782873640182119"/>
    <n v="10.782873640182119"/>
    <n v="10.782873640182119"/>
    <n v="106.22767973767149"/>
    <n v="0.8"/>
    <n v="2.0811587482703009E-2"/>
    <n v="0.84888096635589816"/>
    <n v="0.84888096635589816"/>
    <n v="-0.2036834709232811"/>
    <n v="2.417753431972593E-2"/>
    <n v="0.91623000746854655"/>
    <n v="0.91623000746854655"/>
    <n v="0.79329398199735068"/>
    <n v="3.3711483300734667E-2"/>
    <n v="0.86465905755393335"/>
    <n v="0.86465905755393335"/>
    <n v="0.67734533075674408"/>
    <n v="43.052793955625418"/>
    <n v="0.87746415907138442"/>
    <n v="0.87746415907138442"/>
    <n v="-0.20850046324032981"/>
  </r>
  <r>
    <d v="2026-05-08T15:02:48"/>
    <s v="05-08_15-02-4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5.946822116436596E-2"/>
    <n v="0.88640621088018956"/>
    <n v="0.30899495990241699"/>
    <n v="0.87435047000698529"/>
    <n v="0.87435047000698529"/>
    <n v="0.3184283694441182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28"/>
    <s v="true"/>
    <s v="[{'features': ['sv', 'yr'], 'hidden': 2}, {'features': ['wv', 'rarad'], 'hidden': 2}, {'features': ['yr', 'rarad'], 'hidden': 2}, {'features': ['ya', 'yr'], 'hidden': 2}]"/>
    <n v="4"/>
    <n v="14.785969379780189"/>
    <n v="17.318095537723568"/>
    <n v="17.318095537723568"/>
    <n v="17.318095537723568"/>
    <n v="79.604326278200205"/>
    <n v="0.8"/>
    <n v="1.8759265598826558E-2"/>
    <n v="0.86378347679993905"/>
    <n v="0.86378347679993905"/>
    <n v="-0.19230605487994601"/>
    <n v="2.0238568865411959E-2"/>
    <n v="0.92987768147558214"/>
    <n v="0.92987768147558214"/>
    <n v="0.71384468201201301"/>
    <n v="2.4729032895191499E-2"/>
    <n v="0.90072075476601576"/>
    <n v="0.90072075476601576"/>
    <n v="0.65750141259965256"/>
    <n v="69.208655283534853"/>
    <n v="0.80301996698640465"/>
    <n v="0.80301996698640465"/>
    <n v="9.4673438044763469E-2"/>
  </r>
  <r>
    <d v="2026-05-08T15:03:31"/>
    <s v="05-08_15-03-3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7.1251238023700439E-2"/>
    <n v="0.84808496911747555"/>
    <n v="0.30476422233410638"/>
    <n v="0.83739472415901584"/>
    <n v="0.83739472415901584"/>
    <n v="0.3058226041512405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28"/>
    <s v="true"/>
    <s v="[{'features': ['sv', 'yr'], 'hidden': 2}, {'features': ['wv', 'rarad'], 'hidden': 2}, {'features': ['yr', 'rarad'], 'hidden': 2}, {'features': ['ya', 'yr'], 'hidden': 2}]"/>
    <n v="4"/>
    <n v="15.200513341949719"/>
    <n v="17.166255866127841"/>
    <n v="17.166255866127841"/>
    <n v="17.166255866127841"/>
    <n v="113.6930880456022"/>
    <n v="0.8"/>
    <n v="3.7027059687595343E-2"/>
    <n v="0.73113567221518161"/>
    <n v="0.73113567221518161"/>
    <n v="-2.6372822084325561E-2"/>
    <n v="1.6869841172079389E-2"/>
    <n v="0.94154960343334482"/>
    <n v="0.94154960343334482"/>
    <n v="0.79983139100353662"/>
    <n v="3.1862461371555101E-2"/>
    <n v="0.87208229575043106"/>
    <n v="0.87208229575043106"/>
    <n v="0.74344551413360782"/>
    <n v="68.579264102280163"/>
    <n v="0.80481132523710464"/>
    <n v="0.80481132523710464"/>
    <n v="-0.29361366644785858"/>
  </r>
  <r>
    <d v="2026-05-08T15:04:17"/>
    <s v="05-08_15-04-1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8.0814281761944232E-2"/>
    <n v="0.89581385224143673"/>
    <n v="0.20304920834423409"/>
    <n v="0.88610920710869157"/>
    <n v="0.88610920710869157"/>
    <n v="0.252918716337651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28"/>
    <s v="true"/>
    <s v="[{'features': ['sv', 'yr'], 'hidden': 2}, {'features': ['wv', 'rarad'], 'hidden': 2}, {'features': ['yr', 'rarad'], 'hidden': 2}, {'features': ['ya', 'yr'], 'hidden': 2}]"/>
    <n v="4"/>
    <n v="8.6943383760096502"/>
    <n v="10.812398722226961"/>
    <n v="10.812398722226961"/>
    <n v="10.812398722226961"/>
    <n v="99.203877845338695"/>
    <n v="0.8"/>
    <n v="2.0980419478858259E-2"/>
    <n v="0.84765502777104051"/>
    <n v="0.84765502777104051"/>
    <n v="-0.237420468047397"/>
    <n v="2.164778355106086E-2"/>
    <n v="0.92499505357271494"/>
    <n v="0.92499505357271494"/>
    <n v="0.78703865064310774"/>
    <n v="2.6232021770646801E-2"/>
    <n v="0.89468672982930697"/>
    <n v="0.89468672982930697"/>
    <n v="0.59051331157912057"/>
    <n v="43.180734664107057"/>
    <n v="0.87710001726170406"/>
    <n v="0.87710001726170406"/>
    <n v="-0.12845662882421879"/>
  </r>
  <r>
    <d v="2026-05-08T15:05:05"/>
    <s v="05-08_15-05-0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6.0505070248261433E-2"/>
    <n v="0.88015067704645578"/>
    <n v="0.39593644530152511"/>
    <n v="0.87074863753031462"/>
    <n v="0.87074863753031462"/>
    <n v="0.387822248636320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28"/>
    <s v="true"/>
    <s v="[{'features': ['sv', 'yr'], 'hidden': 2}, {'features': ['wv', 'rarad'], 'hidden': 2}, {'features': ['yr', 'rarad'], 'hidden': 2}, {'features': ['ya', 'yr'], 'hidden': 2}]"/>
    <n v="4"/>
    <n v="10.581067474052549"/>
    <n v="12.640221197777221"/>
    <n v="12.640221197777221"/>
    <n v="12.640221197777221"/>
    <n v="80.200542443301686"/>
    <n v="0.8"/>
    <n v="2.4274580679611388E-2"/>
    <n v="0.8237351582397302"/>
    <n v="0.8237351582397302"/>
    <n v="-0.1206396076027441"/>
    <n v="2.9641119294788631E-2"/>
    <n v="0.89729985245341948"/>
    <n v="0.89729985245341948"/>
    <n v="0.82913574753110852"/>
    <n v="2.3502627580405361E-2"/>
    <n v="0.90564438419054494"/>
    <n v="0.90564438419054494"/>
    <n v="0.75509915042949716"/>
    <n v="50.483466463554059"/>
    <n v="0.85631515523756452"/>
    <n v="0.85631515523756452"/>
    <n v="8.7693704187426058E-2"/>
  </r>
  <r>
    <d v="2026-05-08T15:05:49"/>
    <s v="05-08_15-05-4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5.7356583056742877E-2"/>
    <n v="0.88540025616463081"/>
    <n v="4.1760028416838242E-2"/>
    <n v="0.87426588807213645"/>
    <n v="0.87426588807213645"/>
    <n v="0.1539290636774013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28"/>
    <s v="true"/>
    <s v="[{'features': ['sv', 'yr'], 'hidden': 2}, {'features': ['wv', 'rarad'], 'hidden': 2}, {'features': ['yr', 'rarad'], 'hidden': 2}, {'features': ['ya', 'yr'], 'hidden': 2}]"/>
    <n v="4"/>
    <n v="10.64579312277408"/>
    <n v="13.25440140398306"/>
    <n v="13.25440140398306"/>
    <n v="13.25440140398306"/>
    <n v="98.672631519512763"/>
    <n v="0.8"/>
    <n v="1.965173075428191E-2"/>
    <n v="0.85730302585089257"/>
    <n v="0.85730302585089257"/>
    <n v="-0.42937199141877008"/>
    <n v="2.2428068580629491E-2"/>
    <n v="0.92229153260010521"/>
    <n v="0.92229153260010521"/>
    <n v="0.7931052964703742"/>
    <n v="3.2841140865124858E-2"/>
    <n v="0.86815320714193644"/>
    <n v="0.86815320714193644"/>
    <n v="0.37416786455096651"/>
    <n v="52.942684675732067"/>
    <n v="0.84931578669561136"/>
    <n v="0.84931578669561136"/>
    <n v="-0.1221849148929641"/>
  </r>
  <r>
    <d v="2026-05-08T15:06:33"/>
    <s v="05-08_15-06-3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9.4247137087205501E-2"/>
    <n v="0.86679049811080788"/>
    <n v="0.29265938069410091"/>
    <n v="0.85748653615277404"/>
    <n v="0.85748653615277404"/>
    <n v="0.3243294449663535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28"/>
    <s v="true"/>
    <s v="[{'features': ['sv', 'yr'], 'hidden': 2}, {'features': ['wv', 'rarad'], 'hidden': 2}, {'features': ['yr', 'rarad'], 'hidden': 2}, {'features': ['ya', 'yr'], 'hidden': 2}]"/>
    <n v="4"/>
    <n v="9.4393778770160175"/>
    <n v="11.46981469416531"/>
    <n v="11.46981469416531"/>
    <n v="11.46981469416531"/>
    <n v="93.146305401285389"/>
    <n v="0.8"/>
    <n v="2.3057883601488471E-2"/>
    <n v="0.83256995216577512"/>
    <n v="0.83256995216577512"/>
    <n v="-0.19582717497499511"/>
    <n v="3.1210489839169572E-2"/>
    <n v="0.89186231870645616"/>
    <n v="0.89186231870645616"/>
    <n v="0.82128876857132105"/>
    <n v="4.0894010454998353E-2"/>
    <n v="0.83582348287658514"/>
    <n v="0.83582348287658514"/>
    <n v="0.73149352398733325"/>
    <n v="45.784096392765633"/>
    <n v="0.86969039086228028"/>
    <n v="0.86969039086228028"/>
    <n v="-5.9637337718248418E-2"/>
  </r>
  <r>
    <d v="2026-05-08T15:07:19"/>
    <s v="05-08_15-07-1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5.1607391516432941E-2"/>
    <n v="0.87982914024749237"/>
    <n v="0.1911934649376397"/>
    <n v="0.8644531008562979"/>
    <n v="0.8644531008562979"/>
    <n v="0.194547068761901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28"/>
    <s v="true"/>
    <s v="[{'features': ['sv', 'yr'], 'hidden': 2}, {'features': ['wv', 'rarad'], 'hidden': 2}, {'features': ['yr', 'rarad'], 'hidden': 2}, {'features': ['ya', 'yr'], 'hidden': 2}]"/>
    <n v="4"/>
    <n v="7.1070406778963218"/>
    <n v="9.0152514450354779"/>
    <n v="9.0152514450354779"/>
    <n v="9.0152514450354779"/>
    <n v="144.4129730322276"/>
    <n v="0.8"/>
    <n v="3.0478493688324219E-2"/>
    <n v="0.77868672839419539"/>
    <n v="0.77868672839419539"/>
    <n v="-9.9508246343272821E-2"/>
    <n v="2.3611767371850181E-2"/>
    <n v="0.91819026910529356"/>
    <n v="0.91819026910529356"/>
    <n v="0.78466926282927962"/>
    <n v="3.4044889524631437E-2"/>
    <n v="0.8633205370220115"/>
    <n v="0.8633205370220115"/>
    <n v="0.73633159188942565"/>
    <n v="35.972870629557207"/>
    <n v="0.89761486890369102"/>
    <n v="0.89761486890369102"/>
    <n v="-0.64330433332782011"/>
  </r>
  <r>
    <d v="2026-05-08T15:08:06"/>
    <s v="05-08_15-08-0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2"/>
    <n v="4000"/>
    <n v="8.6137483827493838E-2"/>
    <n v="0.82267737950712694"/>
    <n v="0.31210924901795112"/>
    <n v="0.81615519797310587"/>
    <n v="0.81615519797310587"/>
    <n v="0.2962619384725749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28"/>
    <s v="true"/>
    <s v="[{'features': ['sv', 'yr'], 'hidden': 2}, {'features': ['wv', 'rarad'], 'hidden': 2}, {'features': ['yr', 'rarad'], 'hidden': 2}, {'features': ['ya', 'yr'], 'hidden': 2}]"/>
    <n v="4"/>
    <n v="9.9650621568208706"/>
    <n v="12.228346103428761"/>
    <n v="12.228346103428761"/>
    <n v="12.228346103428761"/>
    <n v="101.6206280605565"/>
    <n v="0.8"/>
    <n v="4.7224330897008247E-2"/>
    <n v="0.65709029858599233"/>
    <n v="0.65709029858599233"/>
    <n v="-2.4432351303234959E-2"/>
    <n v="2.8591063227977231E-2"/>
    <n v="0.90093807245183477"/>
    <n v="0.90093807245183477"/>
    <n v="0.76036973529501184"/>
    <n v="3.8487911787817387E-2"/>
    <n v="0.84548320797172505"/>
    <n v="0.84548320797172505"/>
    <n v="0.60515294251189"/>
    <n v="48.799081107802273"/>
    <n v="0.86110921288287379"/>
    <n v="0.86110921288287379"/>
    <n v="-0.15604257261336341"/>
  </r>
  <r>
    <d v="2026-05-08T15:08:51"/>
    <s v="05-08_15-08-5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0.1039441722288319"/>
    <n v="0.63430975016785829"/>
    <n v="0.38102354888864859"/>
    <n v="0.62776925362509284"/>
    <n v="0.62776925362509284"/>
    <n v="0.353323405207857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256"/>
    <s v="true"/>
    <s v="[{'features': ['sv', 'yr'], 'hidden': 2}, {'features': ['wv', 'rarad'], 'hidden': 2}, {'features': ['yr', 'rarad'], 'hidden': 2}, {'features': ['ya', 'yr'], 'hidden': 2}]"/>
    <n v="4"/>
    <n v="10.068600359404311"/>
    <n v="12.50551503993054"/>
    <n v="12.50551503993054"/>
    <n v="12.50551503993054"/>
    <n v="81.414641537810837"/>
    <n v="0.8"/>
    <n v="0.14739843339282591"/>
    <n v="-7.0303206494525483E-2"/>
    <n v="-7.0303206494525483E-2"/>
    <n v="-0.1045318616790598"/>
    <n v="2.8294391446546659E-2"/>
    <n v="0.90196597681073609"/>
    <n v="0.90196597681073609"/>
    <n v="0.79008249978288192"/>
    <n v="4.4546721174372222E-2"/>
    <n v="0.82115900469765746"/>
    <n v="0.82115900469765746"/>
    <n v="0.65377383806744338"/>
    <n v="49.801820613708237"/>
    <n v="0.85825523948650895"/>
    <n v="0.85825523948650895"/>
    <n v="7.3969144660165465E-2"/>
  </r>
  <r>
    <d v="2026-05-08T15:09:36"/>
    <s v="05-08_15-09-3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5.093021314114636E-2"/>
    <n v="0.89299425233203233"/>
    <n v="0.25137378864450438"/>
    <n v="0.88184290802573584"/>
    <n v="0.88184290802573584"/>
    <n v="0.2654836482310727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256"/>
    <s v="true"/>
    <s v="[{'features': ['sv', 'yr'], 'hidden': 2}, {'features': ['wv', 'rarad'], 'hidden': 2}, {'features': ['yr', 'rarad'], 'hidden': 2}, {'features': ['ya', 'yr'], 'hidden': 2}]"/>
    <n v="4"/>
    <n v="7.8319251899254256"/>
    <n v="9.5996673122259129"/>
    <n v="9.5996673122259129"/>
    <n v="9.5996673122259129"/>
    <n v="114.89442301757509"/>
    <n v="0.8"/>
    <n v="2.094971584106135E-2"/>
    <n v="0.8478779758799766"/>
    <n v="0.8478779758799766"/>
    <n v="-5.2038190109091387E-2"/>
    <n v="2.5382098769728391E-2"/>
    <n v="0.91205644892258542"/>
    <n v="0.91205644892258542"/>
    <n v="0.79365151063198058"/>
    <n v="3.0760288509800109E-2"/>
    <n v="0.87650717117100174"/>
    <n v="0.87650717117100174"/>
    <n v="0.6275144584554222"/>
    <n v="38.321577145783138"/>
    <n v="0.89093003612937904"/>
    <n v="0.89093003612937904"/>
    <n v="-0.30719318605402268"/>
  </r>
  <r>
    <d v="2026-05-08T15:10:26"/>
    <s v="05-08_15-10-2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5.8119609379087743E-2"/>
    <n v="0.88858158984073943"/>
    <n v="0.29637551307552579"/>
    <n v="0.87725595145206725"/>
    <n v="0.87725595145206725"/>
    <n v="0.341234312306478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256"/>
    <s v="true"/>
    <s v="[{'features': ['sv', 'yr'], 'hidden': 2}, {'features': ['wv', 'rarad'], 'hidden': 2}, {'features': ['yr', 'rarad'], 'hidden': 2}, {'features': ['ya', 'yr'], 'hidden': 2}]"/>
    <n v="4"/>
    <n v="13.93661383111264"/>
    <n v="16.49561952930426"/>
    <n v="16.49561952930426"/>
    <n v="16.49561952930426"/>
    <n v="76.800213738040441"/>
    <n v="0.8"/>
    <n v="1.9455520072914761E-2"/>
    <n v="0.85872776908989334"/>
    <n v="0.85872776908989334"/>
    <n v="-0.22161708161490809"/>
    <n v="2.0283308837207682E-2"/>
    <n v="0.92972266702896311"/>
    <n v="0.92972266702896311"/>
    <n v="0.78670614282806861"/>
    <n v="2.286781791012845E-2"/>
    <n v="0.90819294422519881"/>
    <n v="0.90819294422519881"/>
    <n v="0.67331032688975279"/>
    <n v="65.919871470397041"/>
    <n v="0.81238042546421274"/>
    <n v="0.81238042546421274"/>
    <n v="0.12653786112300261"/>
  </r>
  <r>
    <d v="2026-05-08T15:11:14"/>
    <s v="05-08_15-11-1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6.9601774663901869E-2"/>
    <n v="0.85856692369589604"/>
    <n v="0.27368156353514972"/>
    <n v="0.84670168636540166"/>
    <n v="0.84670168636540166"/>
    <n v="0.273439212988179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256"/>
    <s v="true"/>
    <s v="[{'features': ['sv', 'yr'], 'hidden': 2}, {'features': ['wv', 'rarad'], 'hidden': 2}, {'features': ['yr', 'rarad'], 'hidden': 2}, {'features': ['ya', 'yr'], 'hidden': 2}]"/>
    <n v="4"/>
    <n v="13.27649606436449"/>
    <n v="15.14682769834714"/>
    <n v="15.14682769834714"/>
    <n v="15.14682769834714"/>
    <n v="122.9374228800139"/>
    <n v="0.8"/>
    <n v="3.4492474847847482E-2"/>
    <n v="0.74954003526485402"/>
    <n v="0.74954003526485402"/>
    <n v="-4.5236857124810959E-2"/>
    <n v="1.7639490040693911E-2"/>
    <n v="0.93888293448674842"/>
    <n v="0.93888293448674842"/>
    <n v="0.80542448512403331"/>
    <n v="3.2235212298973928E-2"/>
    <n v="0.8705858186786728"/>
    <n v="0.8705858186786728"/>
    <n v="0.73241629787877449"/>
    <n v="60.502943616201087"/>
    <n v="0.82779795703133219"/>
    <n v="0.82779795703133219"/>
    <n v="-0.39884707392527979"/>
  </r>
  <r>
    <d v="2026-05-08T15:11:59"/>
    <s v="05-08_15-11-5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7.3062980164979613E-2"/>
    <n v="0.89352167259716098"/>
    <n v="0.22101090347974339"/>
    <n v="0.88289121401126458"/>
    <n v="0.88289121401126458"/>
    <n v="0.2595345166068798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256"/>
    <s v="true"/>
    <s v="[{'features': ['sv', 'yr'], 'hidden': 2}, {'features': ['wv', 'rarad'], 'hidden': 2}, {'features': ['yr', 'rarad'], 'hidden': 2}, {'features': ['ya', 'yr'], 'hidden': 2}]"/>
    <n v="4"/>
    <n v="8.320201906927311"/>
    <n v="10.30414940996539"/>
    <n v="10.30414940996539"/>
    <n v="10.30414940996539"/>
    <n v="99.17966901385563"/>
    <n v="0.8"/>
    <n v="2.373411508406939E-2"/>
    <n v="0.82765963726297009"/>
    <n v="0.82765963726297009"/>
    <n v="-0.19899264084141491"/>
    <n v="2.0781542443074799E-2"/>
    <n v="0.92799639399836886"/>
    <n v="0.92799639399836886"/>
    <n v="0.7771389890429119"/>
    <n v="2.6648180917978461E-2"/>
    <n v="0.89301598248470138"/>
    <n v="0.89301598248470138"/>
    <n v="0.58817801127775948"/>
    <n v="41.14543380141653"/>
    <n v="0.88289284229901921"/>
    <n v="0.88289284229901921"/>
    <n v="-0.1281862930517301"/>
  </r>
  <r>
    <d v="2026-05-08T15:12:43"/>
    <s v="05-08_15-12-4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5.7554664150306807E-2"/>
    <n v="0.88270738516603153"/>
    <n v="0.36016746916237657"/>
    <n v="0.8738033759766165"/>
    <n v="0.8738033759766165"/>
    <n v="0.3653186362759561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256"/>
    <s v="true"/>
    <s v="[{'features': ['sv', 'yr'], 'hidden': 2}, {'features': ['wv', 'rarad'], 'hidden': 2}, {'features': ['yr', 'rarad'], 'hidden': 2}, {'features': ['ya', 'yr'], 'hidden': 2}]"/>
    <n v="4"/>
    <n v="10.130774326690799"/>
    <n v="12.29174008837963"/>
    <n v="12.29174008837963"/>
    <n v="12.29174008837963"/>
    <n v="89.453711750086171"/>
    <n v="0.8"/>
    <n v="2.3449871594241719E-2"/>
    <n v="0.82972361251416538"/>
    <n v="0.82972361251416538"/>
    <n v="-0.11219786932532121"/>
    <n v="2.7511550255838749E-2"/>
    <n v="0.9046783543357434"/>
    <n v="0.9046783543357434"/>
    <n v="0.82357223415170244"/>
    <n v="2.477559753926753E-2"/>
    <n v="0.90053381244853614"/>
    <n v="0.90053381244853614"/>
    <n v="0.76755865179652805"/>
    <n v="49.091223334129303"/>
    <n v="0.86027772460802132"/>
    <n v="0.86027772460802132"/>
    <n v="-1.765847151907152E-2"/>
  </r>
  <r>
    <d v="2026-05-08T15:13:27"/>
    <s v="05-08_15-13-2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5.7219039923433933E-2"/>
    <n v="0.88653234287855054"/>
    <n v="6.5917216865638478E-2"/>
    <n v="0.87393004142555308"/>
    <n v="0.87393004142555308"/>
    <n v="0.128686178861765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256"/>
    <s v="true"/>
    <s v="[{'features': ['sv', 'yr'], 'hidden': 2}, {'features': ['wv', 'rarad'], 'hidden': 2}, {'features': ['yr', 'rarad'], 'hidden': 2}, {'features': ['ya', 'yr'], 'hidden': 2}]"/>
    <n v="4"/>
    <n v="10.755439999372401"/>
    <n v="13.401704686875361"/>
    <n v="13.401704686875361"/>
    <n v="13.401704686875361"/>
    <n v="106.8765322713155"/>
    <n v="0.8"/>
    <n v="2.0356830099214421E-2"/>
    <n v="0.85218309294246597"/>
    <n v="0.85218309294246597"/>
    <n v="-0.34439620484616712"/>
    <n v="2.3093842333326141E-2"/>
    <n v="0.91998476874430823"/>
    <n v="0.91998476874430823"/>
    <n v="0.78143335539877901"/>
    <n v="3.0907759259328978E-2"/>
    <n v="0.87591512275692218"/>
    <n v="0.87591512275692218"/>
    <n v="0.2932578297466808"/>
    <n v="53.532460315809708"/>
    <n v="0.84763718125851439"/>
    <n v="0.84763718125851439"/>
    <n v="-0.21555026485223491"/>
  </r>
  <r>
    <d v="2026-05-08T15:14:12"/>
    <s v="05-08_15-14-1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9.4108104180888885E-2"/>
    <n v="0.87050189472234818"/>
    <n v="0.29584422668833721"/>
    <n v="0.85989031347721001"/>
    <n v="0.85989031347721001"/>
    <n v="0.333535109946259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256"/>
    <s v="true"/>
    <s v="[{'features': ['sv', 'yr'], 'hidden': 2}, {'features': ['wv', 'rarad'], 'hidden': 2}, {'features': ['yr', 'rarad'], 'hidden': 2}, {'features': ['ya', 'yr'], 'hidden': 2}]"/>
    <n v="4"/>
    <n v="9.461296619048726"/>
    <n v="11.570430572766231"/>
    <n v="11.570430572766231"/>
    <n v="11.570430572766231"/>
    <n v="85.65902840078904"/>
    <n v="0.8"/>
    <n v="2.1394382400358729E-2"/>
    <n v="0.84464912172405426"/>
    <n v="0.84464912172405426"/>
    <n v="-0.23683279448659381"/>
    <n v="3.218527432620126E-2"/>
    <n v="0.88848489865532221"/>
    <n v="0.88848489865532221"/>
    <n v="0.82553029375326736"/>
    <n v="4.0380330103617947E-2"/>
    <n v="0.83788574700930385"/>
    <n v="0.83788574700930385"/>
    <n v="0.71981897231634329"/>
    <n v="46.187762304234887"/>
    <n v="0.86854148652015828"/>
    <n v="0.86854148652015828"/>
    <n v="2.5623968202026389E-2"/>
  </r>
  <r>
    <d v="2026-05-08T15:15:01"/>
    <s v="05-08_15-15-0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5.8273856195444833E-2"/>
    <n v="0.87449344603242762"/>
    <n v="0.21340560096106001"/>
    <n v="0.85947123573336393"/>
    <n v="0.85947123573336393"/>
    <n v="0.224748464746524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256"/>
    <s v="true"/>
    <s v="[{'features': ['sv', 'yr'], 'hidden': 2}, {'features': ['wv', 'rarad'], 'hidden': 2}, {'features': ['yr', 'rarad'], 'hidden': 2}, {'features': ['ya', 'yr'], 'hidden': 2}]"/>
    <n v="4"/>
    <n v="8.1108600713359298"/>
    <n v="10.19353356774435"/>
    <n v="10.19353356774435"/>
    <n v="10.19353356774435"/>
    <n v="129.03192306126809"/>
    <n v="0.8"/>
    <n v="2.9642320920881159E-2"/>
    <n v="0.78475842382254912"/>
    <n v="0.78475842382254912"/>
    <n v="-0.18622145090711359"/>
    <n v="2.8313850486582609E-2"/>
    <n v="0.90189855539311248"/>
    <n v="0.90189855539311248"/>
    <n v="0.79816928402165987"/>
    <n v="3.3123628575461687E-2"/>
    <n v="0.867019108336335"/>
    <n v="0.867019108336335"/>
    <n v="0.75523214136752093"/>
    <n v="40.683054470994527"/>
    <n v="0.88420885538146088"/>
    <n v="0.88420885538146088"/>
    <n v="-0.4681861154959619"/>
  </r>
  <r>
    <d v="2026-05-08T15:15:46"/>
    <s v="05-08_15-15-4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3"/>
    <n v="4000"/>
    <n v="8.7516479261634472E-2"/>
    <n v="0.82381451410903783"/>
    <n v="0.29107385992420942"/>
    <n v="0.81618124660797631"/>
    <n v="0.81618124660797631"/>
    <n v="0.28561774597275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256"/>
    <s v="true"/>
    <s v="[{'features': ['sv', 'yr'], 'hidden': 2}, {'features': ['wv', 'rarad'], 'hidden': 2}, {'features': ['yr', 'rarad'], 'hidden': 2}, {'features': ['ya', 'yr'], 'hidden': 2}]"/>
    <n v="4"/>
    <n v="9.6819910989219125"/>
    <n v="11.97977247139454"/>
    <n v="11.97977247139454"/>
    <n v="11.97977247139454"/>
    <n v="101.21575418362789"/>
    <n v="0.8"/>
    <n v="4.6113602350680613E-2"/>
    <n v="0.66515562395828587"/>
    <n v="0.66515562395828587"/>
    <n v="-8.0018495847981042E-2"/>
    <n v="2.979182541541266E-2"/>
    <n v="0.8967776879335736"/>
    <n v="0.8967776879335736"/>
    <n v="0.76454466624435891"/>
    <n v="4.0140755411484277E-2"/>
    <n v="0.83884756362028901"/>
    <n v="0.83884756362028901"/>
    <n v="0.60936264251998296"/>
    <n v="47.80304370240043"/>
    <n v="0.86394411091976009"/>
    <n v="0.86394411091976009"/>
    <n v="-0.15141782902532161"/>
  </r>
  <r>
    <d v="2026-05-08T15:16:32"/>
    <s v="05-08_15-16-3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0.1004059198613704"/>
    <n v="0.63976391908797425"/>
    <n v="0.37356765045893192"/>
    <n v="0.63323361209271545"/>
    <n v="0.63323361209271545"/>
    <n v="0.3451049172831314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512"/>
    <s v="true"/>
    <s v="[{'features': ['sv', 'yr'], 'hidden': 2}, {'features': ['wv', 'rarad'], 'hidden': 2}, {'features': ['yr', 'rarad'], 'hidden': 2}, {'features': ['ya', 'yr'], 'hidden': 2}]"/>
    <n v="4"/>
    <n v="10.354979971832"/>
    <n v="12.811874330727999"/>
    <n v="12.811874330727999"/>
    <n v="12.811874330727999"/>
    <n v="81.375970222170352"/>
    <n v="0.8"/>
    <n v="0.14370288935459299"/>
    <n v="-4.3468778591746471E-2"/>
    <n v="-4.3468778591746471E-2"/>
    <n v="-0.1426260083738613"/>
    <n v="2.755322324448874E-2"/>
    <n v="0.90453396633067185"/>
    <n v="0.90453396633067185"/>
    <n v="0.78465984148543"/>
    <n v="4.5554874091593353E-2"/>
    <n v="0.81711158961570263"/>
    <n v="0.81711158961570263"/>
    <n v="0.66396426817882892"/>
    <n v="51.030686336221542"/>
    <n v="0.85475767101623212"/>
    <n v="0.85475767101623212"/>
    <n v="7.4421567842142711E-2"/>
  </r>
  <r>
    <d v="2026-05-08T15:17:18"/>
    <s v="05-08_15-17-1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5.1192219618941763E-2"/>
    <n v="0.8887439489982718"/>
    <n v="-2.8870780370097378E-2"/>
    <n v="0.87600557818274694"/>
    <n v="0.87600557818274694"/>
    <n v="-5.0281857694926192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512"/>
    <s v="true"/>
    <s v="[{'features': ['sv', 'yr'], 'hidden': 2}, {'features': ['wv', 'rarad'], 'hidden': 2}, {'features': ['yr', 'rarad'], 'hidden': 2}, {'features': ['ya', 'yr'], 'hidden': 2}]"/>
    <n v="4"/>
    <n v="8.2069322504364699"/>
    <n v="9.891117143682246"/>
    <n v="9.891117143682246"/>
    <n v="9.891117143682246"/>
    <n v="112.6196533476747"/>
    <n v="0.8"/>
    <n v="2.435920283972175E-2"/>
    <n v="0.82312069194438475"/>
    <n v="0.82312069194438475"/>
    <n v="-1.355437620969286"/>
    <n v="2.506112682839199E-2"/>
    <n v="0.91316854814548332"/>
    <n v="0.91316854814548332"/>
    <n v="0.79682663367375983"/>
    <n v="2.9861661571191231E-2"/>
    <n v="0.88011487409210387"/>
    <n v="0.88011487409210387"/>
    <n v="0.63827851237955835"/>
    <n v="39.485186583489522"/>
    <n v="0.88761819854901702"/>
    <n v="0.88761819854901702"/>
    <n v="-0.28079495586373082"/>
  </r>
  <r>
    <d v="2026-05-08T15:18:05"/>
    <s v="05-08_15-18-0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5.889034045208439E-2"/>
    <n v="0.88834684121497987"/>
    <n v="0.28537462283294812"/>
    <n v="0.87654847708216377"/>
    <n v="0.87654847708216377"/>
    <n v="0.3177095203575988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512"/>
    <s v="true"/>
    <s v="[{'features': ['sv', 'yr'], 'hidden': 2}, {'features': ['wv', 'rarad'], 'hidden': 2}, {'features': ['yr', 'rarad'], 'hidden': 2}, {'features': ['ya', 'yr'], 'hidden': 2}]"/>
    <n v="4"/>
    <n v="13.914987536923229"/>
    <n v="16.461518895193599"/>
    <n v="16.461518895193599"/>
    <n v="16.461518895193599"/>
    <n v="78.725510031068154"/>
    <n v="0.8"/>
    <n v="1.96836906528212E-2"/>
    <n v="0.85707095566467362"/>
    <n v="0.85707095566467362"/>
    <n v="-0.2171769130058836"/>
    <n v="2.08095108317288E-2"/>
    <n v="0.92789948950522749"/>
    <n v="0.92789948950522749"/>
    <n v="0.72858040310454752"/>
    <n v="2.2803079314186691E-2"/>
    <n v="0.90845284921096381"/>
    <n v="0.90845284921096381"/>
    <n v="0.65475649973383632"/>
    <n v="65.782779299975587"/>
    <n v="0.81277061394779027"/>
    <n v="0.81277061394779027"/>
    <n v="0.1046780915979008"/>
  </r>
  <r>
    <d v="2026-05-08T15:18:53"/>
    <s v="05-08_15-18-5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6.9626997552256098E-2"/>
    <n v="0.85568688248307168"/>
    <n v="0.30236520103359837"/>
    <n v="0.84369638738157371"/>
    <n v="0.84369638738157371"/>
    <n v="0.3050576602811255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512"/>
    <s v="true"/>
    <s v="[{'features': ['sv', 'yr'], 'hidden': 2}, {'features': ['wv', 'rarad'], 'hidden': 2}, {'features': ['yr', 'rarad'], 'hidden': 2}, {'features': ['ya', 'yr'], 'hidden': 2}]"/>
    <n v="4"/>
    <n v="14.2853876057632"/>
    <n v="16.209261410373919"/>
    <n v="16.209261410373919"/>
    <n v="16.209261410373919"/>
    <n v="114.444097474122"/>
    <n v="0.8"/>
    <n v="3.4752365440992111E-2"/>
    <n v="0.74765289353086328"/>
    <n v="0.74765289353086328"/>
    <n v="-2.5511546425232901E-2"/>
    <n v="1.742179086323176E-2"/>
    <n v="0.93963721564002678"/>
    <n v="0.93963721564002678"/>
    <n v="0.80146658812177529"/>
    <n v="3.1934342915789879E-2"/>
    <n v="0.87179371408659778"/>
    <n v="0.87179371408659778"/>
    <n v="0.74644309270489306"/>
    <n v="64.752937142275613"/>
    <n v="0.81570172626880644"/>
    <n v="0.81570172626880644"/>
    <n v="-0.30216749327692999"/>
  </r>
  <r>
    <d v="2026-05-08T15:19:38"/>
    <s v="05-08_15-19-3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7.3814119939866682E-2"/>
    <n v="0.89472941998641509"/>
    <n v="0.2220178409720254"/>
    <n v="0.88476025927385227"/>
    <n v="0.88476025927385227"/>
    <n v="0.249752195164787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512"/>
    <s v="true"/>
    <s v="[{'features': ['sv', 'yr'], 'hidden': 2}, {'features': ['wv', 'rarad'], 'hidden': 2}, {'features': ['yr', 'rarad'], 'hidden': 2}, {'features': ['ya', 'yr'], 'hidden': 2}]"/>
    <n v="4"/>
    <n v="8.0621689550942257"/>
    <n v="10.04829514288171"/>
    <n v="10.04829514288171"/>
    <n v="10.04829514288171"/>
    <n v="100.44950460855689"/>
    <n v="0.8"/>
    <n v="2.260539819759173E-2"/>
    <n v="0.83585558124293069"/>
    <n v="0.83585558124293069"/>
    <n v="-0.19861023658349081"/>
    <n v="2.1703898352939371E-2"/>
    <n v="0.92480062776931815"/>
    <n v="0.92480062776931815"/>
    <n v="0.78026723742570314"/>
    <n v="2.6756917810372711E-2"/>
    <n v="0.89257943825542463"/>
    <n v="0.89257943825542463"/>
    <n v="0.55997750376421773"/>
    <n v="40.122114357165742"/>
    <n v="0.88580538982773749"/>
    <n v="0.88580538982773749"/>
    <n v="-0.1426257239472748"/>
  </r>
  <r>
    <d v="2026-05-08T15:20:25"/>
    <s v="05-08_15-20-2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5.8696782241579717E-2"/>
    <n v="0.88274310834076997"/>
    <n v="0.29476514036738283"/>
    <n v="0.87342962556037573"/>
    <n v="0.87342962556037573"/>
    <n v="0.329828862797831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512"/>
    <s v="true"/>
    <s v="[{'features': ['sv', 'yr'], 'hidden': 2}, {'features': ['wv', 'rarad'], 'hidden': 2}, {'features': ['yr', 'rarad'], 'hidden': 2}, {'features': ['ya', 'yr'], 'hidden': 2}]"/>
    <n v="4"/>
    <n v="9.7955756667481086"/>
    <n v="12.02471693922786"/>
    <n v="12.02471693922786"/>
    <n v="12.02471693922786"/>
    <n v="103.19506162185399"/>
    <n v="0.8"/>
    <n v="2.408607657950125E-2"/>
    <n v="0.82510394173451496"/>
    <n v="0.82510394173451496"/>
    <n v="-0.11314377223425121"/>
    <n v="2.8779622803062881E-2"/>
    <n v="0.90028475379709627"/>
    <n v="0.90028475379709627"/>
    <n v="0.83051930182595846"/>
    <n v="2.3660679523134311E-2"/>
    <n v="0.90500985563261871"/>
    <n v="0.90500985563261871"/>
    <n v="0.77605096585682887"/>
    <n v="48.022341378005663"/>
    <n v="0.86331995107727288"/>
    <n v="0.86331995107727288"/>
    <n v="-0.17411104425720139"/>
  </r>
  <r>
    <d v="2026-05-08T15:21:09"/>
    <s v="05-08_15-21-0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5.623319914774387E-2"/>
    <n v="0.88635091997026594"/>
    <n v="6.9151856580275506E-2"/>
    <n v="0.87403400528900432"/>
    <n v="0.87403400528900432"/>
    <n v="0.135610285571152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512"/>
    <s v="true"/>
    <s v="[{'features': ['sv', 'yr'], 'hidden': 2}, {'features': ['wv', 'rarad'], 'hidden': 2}, {'features': ['yr', 'rarad'], 'hidden': 2}, {'features': ['ya', 'yr'], 'hidden': 2}]"/>
    <n v="4"/>
    <n v="10.78040138697687"/>
    <n v="13.46232467284492"/>
    <n v="13.46232467284492"/>
    <n v="13.46232467284492"/>
    <n v="108.5929866920518"/>
    <n v="0.8"/>
    <n v="2.0904629525117652E-2"/>
    <n v="0.84820536082846498"/>
    <n v="0.84820536082846498"/>
    <n v="-0.33396600721692532"/>
    <n v="2.0368937942595179E-2"/>
    <n v="0.92942598046763192"/>
    <n v="0.92942598046763192"/>
    <n v="0.79415378147749327"/>
    <n v="3.199237124642796E-2"/>
    <n v="0.87156074869355737"/>
    <n v="0.87156074869355737"/>
    <n v="0.3173765966754184"/>
    <n v="53.776032752665628"/>
    <n v="0.84694393116636157"/>
    <n v="0.84694393116636157"/>
    <n v="-0.23512322865137619"/>
  </r>
  <r>
    <d v="2026-05-08T15:21:55"/>
    <s v="05-08_15-21-5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9.4399138067380789E-2"/>
    <n v="0.86929063738175116"/>
    <n v="0.29482907460074009"/>
    <n v="0.85928116038207936"/>
    <n v="0.85928116038207936"/>
    <n v="0.3307939458289658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512"/>
    <s v="true"/>
    <s v="[{'features': ['sv', 'yr'], 'hidden': 2}, {'features': ['wv', 'rarad'], 'hidden': 2}, {'features': ['yr', 'rarad'], 'hidden': 2}, {'features': ['ya', 'yr'], 'hidden': 2}]"/>
    <n v="4"/>
    <n v="9.5005869544817827"/>
    <n v="11.611037166530849"/>
    <n v="11.611037166530849"/>
    <n v="11.611037166530849"/>
    <n v="82.957784317201728"/>
    <n v="0.8"/>
    <n v="2.154374465019283E-2"/>
    <n v="0.84356455867106284"/>
    <n v="0.84356455867106284"/>
    <n v="-0.2429262566150254"/>
    <n v="3.2588833911692219E-2"/>
    <n v="0.88708665088466387"/>
    <n v="0.88708665088466387"/>
    <n v="0.82110695332369521"/>
    <n v="4.0253974331920538E-2"/>
    <n v="0.83839302546609762"/>
    <n v="0.83839302546609762"/>
    <n v="0.68859008959128665"/>
    <n v="46.349762113229602"/>
    <n v="0.86808040650649176"/>
    <n v="0.86808040650649176"/>
    <n v="5.640499701591084E-2"/>
  </r>
  <r>
    <d v="2026-05-08T15:22:39"/>
    <s v="05-08_15-22-3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5.3650966522576733E-2"/>
    <n v="0.8771770251135016"/>
    <n v="0.184599094391388"/>
    <n v="0.86298464656007656"/>
    <n v="0.86298464656007656"/>
    <n v="0.192680923518947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512"/>
    <s v="true"/>
    <s v="[{'features': ['sv', 'yr'], 'hidden': 2}, {'features': ['wv', 'rarad'], 'hidden': 2}, {'features': ['yr', 'rarad'], 'hidden': 2}, {'features': ['ya', 'yr'], 'hidden': 2}]"/>
    <n v="4"/>
    <n v="7.4973730000509509"/>
    <n v="9.4763287029470025"/>
    <n v="9.4763287029470025"/>
    <n v="9.4763287029470025"/>
    <n v="137.53421570232121"/>
    <n v="0.8"/>
    <n v="3.0375479191723051E-2"/>
    <n v="0.77943474683299263"/>
    <n v="0.77943474683299263"/>
    <n v="-0.1936068123597128"/>
    <n v="2.420886589260721E-2"/>
    <n v="0.91612145026037317"/>
    <n v="0.91612145026037317"/>
    <n v="0.79498270018496298"/>
    <n v="3.3871700659074883E-2"/>
    <n v="0.86401583553725303"/>
    <n v="0.86401583553725303"/>
    <n v="0.73430967103553657"/>
    <n v="37.81685876604454"/>
    <n v="0.89236655360968808"/>
    <n v="0.89236655360968808"/>
    <n v="-0.56496186478498411"/>
  </r>
  <r>
    <d v="2026-05-08T15:23:24"/>
    <s v="05-08_15-23-2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4"/>
    <n v="4000"/>
    <n v="8.8155942787608924E-2"/>
    <n v="0.81903517319733932"/>
    <n v="0.31657566077321531"/>
    <n v="0.81142035054411821"/>
    <n v="0.81142035054411821"/>
    <n v="0.305596464843915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512"/>
    <s v="true"/>
    <s v="[{'features': ['sv', 'yr'], 'hidden': 2}, {'features': ['wv', 'rarad'], 'hidden': 2}, {'features': ['yr', 'rarad'], 'hidden': 2}, {'features': ['ya', 'yr'], 'hidden': 2}]"/>
    <n v="4"/>
    <n v="10.19946559986213"/>
    <n v="12.578437693940289"/>
    <n v="12.578437693940289"/>
    <n v="12.578437693940289"/>
    <n v="95.977321661731708"/>
    <n v="0.8"/>
    <n v="4.7451075742324753E-2"/>
    <n v="0.6554438378373113"/>
    <n v="0.6554438378373113"/>
    <n v="-4.7852542860371987E-2"/>
    <n v="3.0445168408515341E-2"/>
    <n v="0.89451399400478304"/>
    <n v="0.89451399400478304"/>
    <n v="0.75266943101467676"/>
    <n v="4.020510083804367E-2"/>
    <n v="0.83858923708523414"/>
    <n v="0.83858923708523414"/>
    <n v="0.60935163583586971"/>
    <n v="50.195649430772256"/>
    <n v="0.85713433324914368"/>
    <n v="0.85713433324914368"/>
    <n v="-9.1782664614513232E-2"/>
  </r>
  <r>
    <d v="2026-05-08T15:24:08"/>
    <s v="05-08_15-24-0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0.105578655858642"/>
    <n v="0.63385301193103305"/>
    <n v="0.38633342159434092"/>
    <n v="0.62678314737859386"/>
    <n v="0.62678314737859386"/>
    <n v="0.355642873584973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024"/>
    <s v="true"/>
    <s v="[{'features': ['sv', 'yr'], 'hidden': 2}, {'features': ['wv', 'rarad'], 'hidden': 2}, {'features': ['yr', 'rarad'], 'hidden': 2}, {'features': ['ya', 'yr'], 'hidden': 2}]"/>
    <n v="4"/>
    <n v="10.08568338690826"/>
    <n v="12.5256285778279"/>
    <n v="12.5256285778279"/>
    <n v="12.5256285778279"/>
    <n v="82.034621920733784"/>
    <n v="0.8"/>
    <n v="0.14785476111801579"/>
    <n v="-7.3616735792231491E-2"/>
    <n v="-7.3616735792231491E-2"/>
    <n v="-9.1155426473180201E-2"/>
    <n v="2.7948083103284511E-2"/>
    <n v="0.90316586125490717"/>
    <n v="0.90316586125490717"/>
    <n v="0.79161301397116679"/>
    <n v="4.4946066003382003E-2"/>
    <n v="0.81955576152271326"/>
    <n v="0.81955576152271326"/>
    <n v="0.6552105749371806"/>
    <n v="49.881765401086888"/>
    <n v="0.85802770252899119"/>
    <n v="0.85802770252899119"/>
    <n v="6.6903331904726304E-2"/>
  </r>
  <r>
    <d v="2026-05-08T15:24:57"/>
    <s v="05-08_15-24-5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5.0063259556628742E-2"/>
    <n v="0.89300460777313573"/>
    <n v="0.25415679465354701"/>
    <n v="0.88001002126866656"/>
    <n v="0.88001002126866656"/>
    <n v="0.270158622564250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024"/>
    <s v="true"/>
    <s v="[{'features': ['sv', 'yr'], 'hidden': 2}, {'features': ['wv', 'rarad'], 'hidden': 2}, {'features': ['yr', 'rarad'], 'hidden': 2}, {'features': ['ya', 'yr'], 'hidden': 2}]"/>
    <n v="4"/>
    <n v="8.1169781929091886"/>
    <n v="9.8241007514322689"/>
    <n v="9.8241007514322689"/>
    <n v="9.8241007514322689"/>
    <n v="111.620448827597"/>
    <n v="0.8"/>
    <n v="2.2240197364493512E-2"/>
    <n v="0.83850741148075825"/>
    <n v="0.83850741148075825"/>
    <n v="-8.9134454299299337E-2"/>
    <n v="2.4993316853556651E-2"/>
    <n v="0.91340349522529707"/>
    <n v="0.91340349522529707"/>
    <n v="0.80021543571639897"/>
    <n v="2.9951553565112039E-2"/>
    <n v="0.87975398616952072"/>
    <n v="0.87975398616952072"/>
    <n v="0.63947279346922259"/>
    <n v="39.219217937945913"/>
    <n v="0.88837519219909056"/>
    <n v="0.88837519219909056"/>
    <n v="-0.26991928462932041"/>
  </r>
  <r>
    <d v="2026-05-08T15:25:44"/>
    <s v="05-08_15-25-4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5.866421952302843E-2"/>
    <n v="0.88958342561891379"/>
    <n v="0.27301080963860092"/>
    <n v="0.87840634348109092"/>
    <n v="0.87840634348109092"/>
    <n v="0.3140194101263665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024"/>
    <s v="true"/>
    <s v="[{'features': ['sv', 'yr'], 'hidden': 2}, {'features': ['wv', 'rarad'], 'hidden': 2}, {'features': ['yr', 'rarad'], 'hidden': 2}, {'features': ['ya', 'yr'], 'hidden': 2}]"/>
    <n v="4"/>
    <n v="14.025186911946969"/>
    <n v="16.54503023980741"/>
    <n v="16.54503023980741"/>
    <n v="16.54503023980741"/>
    <n v="77.932939796667071"/>
    <n v="0.8"/>
    <n v="1.875302663025194E-2"/>
    <n v="0.86382877977851846"/>
    <n v="0.86382877977851846"/>
    <n v="-0.23991735544801321"/>
    <n v="2.0199684045357501E-2"/>
    <n v="0.9300124090719728"/>
    <n v="0.9300124090719728"/>
    <n v="0.73293053360274851"/>
    <n v="2.292375756732308E-2"/>
    <n v="0.90796836419538252"/>
    <n v="0.90796836419538252"/>
    <n v="0.64935402228787642"/>
    <n v="66.118244490986712"/>
    <n v="0.81181582087849047"/>
    <n v="0.81181582087849047"/>
    <n v="0.113710440062851"/>
  </r>
  <r>
    <d v="2026-05-08T15:26:30"/>
    <s v="05-08_15-26-3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7.058300144026379E-2"/>
    <n v="0.85065722834196145"/>
    <n v="0.29640400183181548"/>
    <n v="0.83902289997520785"/>
    <n v="0.83902289997520785"/>
    <n v="0.297004679270856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024"/>
    <s v="true"/>
    <s v="[{'features': ['sv', 'yr'], 'hidden': 2}, {'features': ['wv', 'rarad'], 'hidden': 2}, {'features': ['yr', 'rarad'], 'hidden': 2}, {'features': ['ya', 'yr'], 'hidden': 2}]"/>
    <n v="4"/>
    <n v="13.99975937176333"/>
    <n v="15.93911386699375"/>
    <n v="15.93911386699375"/>
    <n v="15.93911386699375"/>
    <n v="113.6047451271169"/>
    <n v="0.8"/>
    <n v="3.8319425259180959E-2"/>
    <n v="0.72175142719037289"/>
    <n v="0.72175142719037289"/>
    <n v="-5.7044287024063937E-2"/>
    <n v="1.738283695404693E-2"/>
    <n v="0.93977218261549789"/>
    <n v="0.93977218261549789"/>
    <n v="0.8056635602342872"/>
    <n v="3.0940544441488659E-2"/>
    <n v="0.87578350062056665"/>
    <n v="0.87578350062056665"/>
    <n v="0.73199200109871687"/>
    <n v="63.669812661320258"/>
    <n v="0.81878448947439608"/>
    <n v="0.81878448947439608"/>
    <n v="-0.2925925572255148"/>
  </r>
  <r>
    <d v="2026-05-08T15:27:19"/>
    <s v="05-08_15-27-1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7.501185256990614E-2"/>
    <n v="0.89291000582273339"/>
    <n v="0.22630572407734359"/>
    <n v="0.88266115417378022"/>
    <n v="0.88266115417378022"/>
    <n v="0.2614429474751214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024"/>
    <s v="true"/>
    <s v="[{'features': ['sv', 'yr'], 'hidden': 2}, {'features': ['wv', 'rarad'], 'hidden': 2}, {'features': ['yr', 'rarad'], 'hidden': 2}, {'features': ['ya', 'yr'], 'hidden': 2}]"/>
    <n v="4"/>
    <n v="8.6441469102928323"/>
    <n v="10.619954939944581"/>
    <n v="10.619954939944581"/>
    <n v="10.619954939944581"/>
    <n v="97.028655586282255"/>
    <n v="0.8"/>
    <n v="2.2471672464176692E-2"/>
    <n v="0.83682660296935241"/>
    <n v="0.83682660296935241"/>
    <n v="-0.2074439510407089"/>
    <n v="2.2110752984675321E-2"/>
    <n v="0.9233909633671834"/>
    <n v="0.9233909633671834"/>
    <n v="0.78284650052086002"/>
    <n v="2.7118442142300379E-2"/>
    <n v="0.89112803241356997"/>
    <n v="0.89112803241356997"/>
    <n v="0.5740582456624852"/>
    <n v="42.408118892187233"/>
    <n v="0.87929901794501597"/>
    <n v="0.87929901794501597"/>
    <n v="-0.1036890052421395"/>
  </r>
  <r>
    <d v="2026-05-08T15:28:05"/>
    <s v="05-08_15-28-0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5.6829736170630869E-2"/>
    <n v="0.88604388262624245"/>
    <n v="0.32656672148358701"/>
    <n v="0.87685823500629612"/>
    <n v="0.87685823500629612"/>
    <n v="0.352039365520407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024"/>
    <s v="true"/>
    <s v="[{'features': ['sv', 'yr'], 'hidden': 2}, {'features': ['wv', 'rarad'], 'hidden': 2}, {'features': ['yr', 'rarad'], 'hidden': 2}, {'features': ['ya', 'yr'], 'hidden': 2}]"/>
    <n v="4"/>
    <n v="8.8404764435227428"/>
    <n v="11.044655970512711"/>
    <n v="11.044655970512711"/>
    <n v="11.044655970512711"/>
    <n v="96.380330053007285"/>
    <n v="0.8"/>
    <n v="2.389224658337322E-2"/>
    <n v="0.82651139812055252"/>
    <n v="0.82651139812055252"/>
    <n v="-0.1102991480097644"/>
    <n v="2.8810043721322239E-2"/>
    <n v="0.90017935181268849"/>
    <n v="0.90017935181268849"/>
    <n v="0.82973846918602245"/>
    <n v="2.3347819558280868E-2"/>
    <n v="0.90626588943330244"/>
    <n v="0.90626588943330244"/>
    <n v="0.78525247269353993"/>
    <n v="44.102573772187853"/>
    <n v="0.87447630065864246"/>
    <n v="0.87447630065864246"/>
    <n v="-9.653433178815285E-2"/>
  </r>
  <r>
    <d v="2026-05-08T15:28:54"/>
    <s v="05-08_15-28-5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5.5598809965456117E-2"/>
    <n v="0.88721564814330978"/>
    <n v="5.4907390512607457E-2"/>
    <n v="0.87552588973526324"/>
    <n v="0.87552588973526324"/>
    <n v="0.1175494916483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024"/>
    <s v="true"/>
    <s v="[{'features': ['sv', 'yr'], 'hidden': 2}, {'features': ['wv', 'rarad'], 'hidden': 2}, {'features': ['yr', 'rarad'], 'hidden': 2}, {'features': ['ya', 'yr'], 'hidden': 2}]"/>
    <n v="4"/>
    <n v="10.598462336506"/>
    <n v="13.25659008125198"/>
    <n v="13.25659008125198"/>
    <n v="13.25659008125198"/>
    <n v="110.7164357838397"/>
    <n v="0.8"/>
    <n v="2.0420548622073771E-2"/>
    <n v="0.85172041408109911"/>
    <n v="0.85172041408109911"/>
    <n v="-0.36198903399688792"/>
    <n v="2.1244143031741242E-2"/>
    <n v="0.92639358176180364"/>
    <n v="0.92639358176180364"/>
    <n v="0.79084202592409436"/>
    <n v="3.120930305017218E-2"/>
    <n v="0.8747045198155623"/>
    <n v="0.8747045198155623"/>
    <n v="0.30061745928497108"/>
    <n v="52.953486330303917"/>
    <n v="0.84928504328258803"/>
    <n v="0.84928504328258803"/>
    <n v="-0.25927248461859248"/>
  </r>
  <r>
    <d v="2026-05-08T15:29:39"/>
    <s v="05-08_15-29-3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9.5333780906984258E-2"/>
    <n v="0.86770214942296531"/>
    <n v="0.29219126176346472"/>
    <n v="0.85722079015375807"/>
    <n v="0.85722079015375807"/>
    <n v="0.320050365414876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024"/>
    <s v="true"/>
    <s v="[{'features': ['sv', 'yr'], 'hidden': 2}, {'features': ['wv', 'rarad'], 'hidden': 2}, {'features': ['yr', 'rarad'], 'hidden': 2}, {'features': ['ya', 'yr'], 'hidden': 2}]"/>
    <n v="4"/>
    <n v="9.4548111401557566"/>
    <n v="11.49480711575803"/>
    <n v="11.49480711575803"/>
    <n v="11.49480711575803"/>
    <n v="92.796713743136806"/>
    <n v="0.8"/>
    <n v="2.1745577427435159E-2"/>
    <n v="0.84209899174687131"/>
    <n v="0.84209899174687131"/>
    <n v="-0.212847843958095"/>
    <n v="3.3205410362778978E-2"/>
    <n v="0.88495034517128646"/>
    <n v="0.88495034517128646"/>
    <n v="0.82009093501948638"/>
    <n v="4.1740869659603559E-2"/>
    <n v="0.83242361103327478"/>
    <n v="0.83242361103327478"/>
    <n v="0.72860600781131346"/>
    <n v="45.882536605582153"/>
    <n v="0.86941021266359941"/>
    <n v="0.86941021266359941"/>
    <n v="-5.5647637213192443E-2"/>
  </r>
  <r>
    <d v="2026-05-08T15:30:26"/>
    <s v="05-08_15-30-2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4.9381601891182458E-2"/>
    <n v="0.89463682004486011"/>
    <n v="0.1200350770675712"/>
    <n v="0.88486175379898935"/>
    <n v="0.88486175379898935"/>
    <n v="0.1918287329717295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024"/>
    <s v="true"/>
    <s v="[{'features': ['sv', 'yr'], 'hidden': 2}, {'features': ['wv', 'rarad'], 'hidden': 2}, {'features': ['yr', 'rarad'], 'hidden': 2}, {'features': ['ya', 'yr'], 'hidden': 2}]"/>
    <n v="4"/>
    <n v="7.931361814814637"/>
    <n v="9.9629839446580544"/>
    <n v="9.9629839446580544"/>
    <n v="9.9629839446580544"/>
    <n v="128.2823266317082"/>
    <n v="0.8"/>
    <n v="1.7091501616259282E-2"/>
    <n v="0.87589359966305436"/>
    <n v="0.87589359966305436"/>
    <n v="-0.32021211981793402"/>
    <n v="2.5185729311247119E-2"/>
    <n v="0.91273682715523918"/>
    <n v="0.91273682715523918"/>
    <n v="0.79519522711604618"/>
    <n v="3.3869294313271667E-2"/>
    <n v="0.86402549625452119"/>
    <n v="0.86402549625452119"/>
    <n v="0.75192669962984726"/>
    <n v="39.775789253391558"/>
    <n v="0.88679109212314255"/>
    <n v="0.88679109212314255"/>
    <n v="-0.45959487504104191"/>
  </r>
  <r>
    <d v="2026-05-08T15:31:12"/>
    <s v="05-08_15-31-1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4"/>
    <x v="5"/>
    <n v="4000"/>
    <n v="8.7689259699938224E-2"/>
    <n v="0.8255571521071281"/>
    <n v="0.30763381177538002"/>
    <n v="0.81690506350904812"/>
    <n v="0.81690506350904812"/>
    <n v="0.298184601437721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5_p0.1_b1024"/>
    <s v="true"/>
    <s v="[{'features': ['sv', 'yr'], 'hidden': 2}, {'features': ['wv', 'rarad'], 'hidden': 2}, {'features': ['yr', 'rarad'], 'hidden': 2}, {'features': ['ya', 'yr'], 'hidden': 2}]"/>
    <n v="4"/>
    <n v="10.60386460303736"/>
    <n v="12.95172851842991"/>
    <n v="12.95172851842991"/>
    <n v="12.95172851842991"/>
    <n v="97.503798776797069"/>
    <n v="0.8"/>
    <n v="4.3859238671374687E-2"/>
    <n v="0.68152521906880859"/>
    <n v="0.68152521906880859"/>
    <n v="-5.8904746287818499E-2"/>
    <n v="2.985113275202763E-2"/>
    <n v="0.89657220067918286"/>
    <n v="0.89657220067918286"/>
    <n v="0.75974667850355482"/>
    <n v="4.0688424587744541E-2"/>
    <n v="0.8366488451064078"/>
    <n v="0.8366488451064078"/>
    <n v="0.60105322846741105"/>
    <n v="51.69251527770853"/>
    <n v="0.85287398918179447"/>
    <n v="0.85287398918179447"/>
    <n v="-0.10915675493226119"/>
  </r>
  <r>
    <d v="2026-05-08T15:31:58"/>
    <s v="05-08_15-31-5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4.8656692903470321E-2"/>
    <n v="0.72228579609718313"/>
    <n v="0.49289246827814059"/>
    <n v="0.71643280381420726"/>
    <n v="0.71643280381420726"/>
    <n v="0.4518893812220304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32"/>
    <s v="true"/>
    <s v="[{'features': ['sv', 'yr'], 'hidden': 2}, {'features': ['wv', 'rarad'], 'hidden': 2}, {'features': ['yr', 'rarad'], 'hidden': 2}, {'features': ['ya', 'yr'], 'hidden': 2}]"/>
    <n v="4"/>
    <n v="5.9575001868742206"/>
    <n v="7.7556377997413346"/>
    <n v="7.7556377997413346"/>
    <n v="7.7556377997413346"/>
    <n v="60.862336333482503"/>
    <n v="0.8"/>
    <n v="0.1144208844341098"/>
    <n v="0.16915643754916729"/>
    <n v="0.16915643754916729"/>
    <n v="-5.5438081717442467E-2"/>
    <n v="2.1792216339773188E-2"/>
    <n v="0.9244946248080721"/>
    <n v="0.9244946248080721"/>
    <n v="0.85811249444622806"/>
    <n v="3.4899689600867513E-2"/>
    <n v="0.85988878509081612"/>
    <n v="0.85988878509081612"/>
    <n v="0.69703783173261491"/>
    <n v="30.85143840859061"/>
    <n v="0.91219136780877663"/>
    <n v="0.91219136780877663"/>
    <n v="0.30784528042672088"/>
  </r>
  <r>
    <d v="2026-05-08T15:32:42"/>
    <s v="05-08_15-32-4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1.8103374958044548E-2"/>
    <n v="0.92157938354373625"/>
    <n v="0.33586508736036358"/>
    <n v="0.91424597220094472"/>
    <n v="0.91424597220094472"/>
    <n v="0.354187089725156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32"/>
    <s v="true"/>
    <s v="[{'features': ['sv', 'yr'], 'hidden': 2}, {'features': ['wv', 'rarad'], 'hidden': 2}, {'features': ['yr', 'rarad'], 'hidden': 2}, {'features': ['ya', 'yr'], 'hidden': 2}]"/>
    <n v="4"/>
    <n v="4.0154722062960824"/>
    <n v="4.7667545045748536"/>
    <n v="4.7667545045748536"/>
    <n v="4.7667545045748536"/>
    <n v="111.00588682902151"/>
    <n v="0.8"/>
    <n v="2.106061625515207E-2"/>
    <n v="0.84707269548404096"/>
    <n v="0.84707269548404096"/>
    <n v="-2.6858279311164471E-2"/>
    <n v="1.8880053072895149E-2"/>
    <n v="0.93458464854211809"/>
    <n v="0.93458464854211809"/>
    <n v="0.85925527562487303"/>
    <n v="1.757774052848475E-2"/>
    <n v="0.9294309316509457"/>
    <n v="0.9294309316509457"/>
    <n v="0.8474944241291904"/>
    <n v="19.00949960844293"/>
    <n v="0.94589561312667414"/>
    <n v="0.94589561312667414"/>
    <n v="-0.26314306154227179"/>
  </r>
  <r>
    <d v="2026-05-08T15:33:29"/>
    <s v="05-08_15-33-2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1.5178011253051569E-2"/>
    <n v="0.94010111837335597"/>
    <n v="-1.262825744618667"/>
    <n v="0.93725621774430801"/>
    <n v="0.93725621774430801"/>
    <n v="-1.15807158910428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32"/>
    <s v="true"/>
    <s v="[{'features': ['sv', 'yr'], 'hidden': 2}, {'features': ['wv', 'rarad'], 'hidden': 2}, {'features': ['yr', 'rarad'], 'hidden': 2}, {'features': ['ya', 'yr'], 'hidden': 2}]"/>
    <n v="4"/>
    <n v="4.9306139175916437"/>
    <n v="6.3643602385069293"/>
    <n v="6.3643602385069293"/>
    <n v="6.3643602385069293"/>
    <n v="283.0222605011391"/>
    <n v="0.8"/>
    <n v="7.7427826438563234E-3"/>
    <n v="0.94377738690869339"/>
    <n v="0.94377738690869339"/>
    <n v="-0.61176839987304765"/>
    <n v="2.0155425208526829E-2"/>
    <n v="0.93016575648869959"/>
    <n v="0.93016575648869959"/>
    <n v="0.83188330742862537"/>
    <n v="1.309657003013317E-2"/>
    <n v="0.94742141379906275"/>
    <n v="0.94742141379906275"/>
    <n v="-2.6336221704799558"/>
    <n v="25.4164461761453"/>
    <n v="0.92766031378077574"/>
    <n v="0.92766031378077574"/>
    <n v="-2.2187790934927869"/>
  </r>
  <r>
    <d v="2026-05-08T15:34:14"/>
    <s v="05-08_15-34-1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2.4245399194518541E-2"/>
    <n v="0.89030281242419407"/>
    <n v="0.16966341775228691"/>
    <n v="0.88224419504262819"/>
    <n v="0.88224419504262819"/>
    <n v="0.2625160002529404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32"/>
    <s v="true"/>
    <s v="[{'features': ['sv', 'yr'], 'hidden': 2}, {'features': ['wv', 'rarad'], 'hidden': 2}, {'features': ['yr', 'rarad'], 'hidden': 2}, {'features': ['ya', 'yr'], 'hidden': 2}]"/>
    <n v="4"/>
    <n v="8.9037736150948348"/>
    <n v="10.24197679295472"/>
    <n v="10.24197679295472"/>
    <n v="10.24197679295472"/>
    <n v="133.5359048635579"/>
    <n v="0.8"/>
    <n v="2.7274708671877729E-2"/>
    <n v="0.80195034997478065"/>
    <n v="0.80195034997478065"/>
    <n v="-3.0171768987556909E-2"/>
    <n v="1.7828439350093778E-2"/>
    <n v="0.93822826548585136"/>
    <n v="0.93822826548585136"/>
    <n v="0.73888345702140379"/>
    <n v="2.3612202803884621E-2"/>
    <n v="0.90520447432712758"/>
    <n v="0.90520447432712758"/>
    <n v="0.86090231241015203"/>
    <n v="40.899191820993032"/>
    <n v="0.88359369038275148"/>
    <n v="0.88359369038275148"/>
    <n v="-0.51954999943224101"/>
  </r>
  <r>
    <d v="2026-05-08T15:34:57"/>
    <s v="05-08_15-34-5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1.6566932252144301E-2"/>
    <n v="0.92830228452469554"/>
    <n v="0.1680258039695581"/>
    <n v="0.92300593753504767"/>
    <n v="0.92300593753504767"/>
    <n v="0.181356581773730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32"/>
    <s v="true"/>
    <s v="[{'features': ['sv', 'yr'], 'hidden': 2}, {'features': ['wv', 'rarad'], 'hidden': 2}, {'features': ['yr', 'rarad'], 'hidden': 2}, {'features': ['ya', 'yr'], 'hidden': 2}]"/>
    <n v="4"/>
    <n v="4.5146596884349321"/>
    <n v="5.8313304222086861"/>
    <n v="5.8313304222086861"/>
    <n v="5.8313304222086861"/>
    <n v="155.3542681820233"/>
    <n v="0.8"/>
    <n v="1.762833691806099E-2"/>
    <n v="0.8719954812661882"/>
    <n v="0.8719954812661882"/>
    <n v="-0.1226334571411918"/>
    <n v="1.4486323583110101E-2"/>
    <n v="0.94980798280264389"/>
    <n v="0.94980798280264389"/>
    <n v="0.79316291155371177"/>
    <n v="1.582395604575405E-2"/>
    <n v="0.93647182162373688"/>
    <n v="0.93647182162373688"/>
    <n v="0.82282385575993611"/>
    <n v="23.277383072287801"/>
    <n v="0.93374846444762238"/>
    <n v="0.93374846444762238"/>
    <n v="-0.76792698307752105"/>
  </r>
  <r>
    <d v="2026-05-08T15:35:40"/>
    <s v="05-08_15-35-4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1.835563309459488E-2"/>
    <n v="0.92240390588701948"/>
    <n v="0.48347913658938763"/>
    <n v="0.9185208137073565"/>
    <n v="0.9185208137073565"/>
    <n v="0.4944821239320065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32"/>
    <s v="true"/>
    <s v="[{'features': ['sv', 'yr'], 'hidden': 2}, {'features': ['wv', 'rarad'], 'hidden': 2}, {'features': ['yr', 'rarad'], 'hidden': 2}, {'features': ['ya', 'yr'], 'hidden': 2}]"/>
    <n v="4"/>
    <n v="6.189994524180749"/>
    <n v="7.5528675384420048"/>
    <n v="7.5528675384420048"/>
    <n v="7.5528675384420048"/>
    <n v="52.637011474659957"/>
    <n v="0.8"/>
    <n v="1.308784640844707E-2"/>
    <n v="0.90496531303194605"/>
    <n v="0.90496531303194605"/>
    <n v="-0.1829975992839703"/>
    <n v="1.953320195613473E-2"/>
    <n v="0.93232162716254485"/>
    <n v="0.93232162716254485"/>
    <n v="0.88527738624619179"/>
    <n v="1.9270312038839679E-2"/>
    <n v="0.92263579240046345"/>
    <n v="0.92263579240046345"/>
    <n v="0.87425848529711059"/>
    <n v="30.159578793364549"/>
    <n v="0.91416052223447197"/>
    <n v="0.91416052223447197"/>
    <n v="0.40139022346869851"/>
  </r>
  <r>
    <d v="2026-05-08T15:36:22"/>
    <s v="05-08_15-36-2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1.8076063909047559E-2"/>
    <n v="0.92496770803746231"/>
    <n v="5.8382416932912573E-2"/>
    <n v="0.92176425472601264"/>
    <n v="0.92176425472601264"/>
    <n v="0.259993670824725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32"/>
    <s v="true"/>
    <s v="[{'features': ['sv', 'yr'], 'hidden': 2}, {'features': ['wv', 'rarad'], 'hidden': 2}, {'features': ['yr', 'rarad'], 'hidden': 2}, {'features': ['ya', 'yr'], 'hidden': 2}]"/>
    <n v="4"/>
    <n v="6.9850463382449259"/>
    <n v="9.4731388770799825"/>
    <n v="9.4731388770799825"/>
    <n v="9.4731388770799825"/>
    <n v="45.308581207930928"/>
    <n v="0.8"/>
    <n v="1.134612128846524E-2"/>
    <n v="0.91761248938137485"/>
    <n v="0.91761248938137485"/>
    <n v="-0.9452360047143209"/>
    <n v="1.8397165582782319E-2"/>
    <n v="0.93625775055927796"/>
    <n v="0.93625775055927796"/>
    <n v="0.82936757912830095"/>
    <n v="1.471868755662588E-2"/>
    <n v="0.94090912500905799"/>
    <n v="0.94090912500905799"/>
    <n v="0.67053173877491501"/>
    <n v="37.848093533891799"/>
    <n v="0.89227765395434122"/>
    <n v="0.89227765395434122"/>
    <n v="0.4853113701100229"/>
  </r>
  <r>
    <d v="2026-05-08T15:37:05"/>
    <s v="05-08_15-37-0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2.2875393835846611E-2"/>
    <n v="0.91135871412814162"/>
    <n v="0.39964842751270452"/>
    <n v="0.90749628623849066"/>
    <n v="0.90749628623849066"/>
    <n v="0.3754061720468774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32"/>
    <s v="true"/>
    <s v="[{'features': ['sv', 'yr'], 'hidden': 2}, {'features': ['wv', 'rarad'], 'hidden': 2}, {'features': ['yr', 'rarad'], 'hidden': 2}, {'features': ['ya', 'yr'], 'hidden': 2}]"/>
    <n v="4"/>
    <n v="4.3633836078067887"/>
    <n v="5.6052046050988587"/>
    <n v="5.6052046050988587"/>
    <n v="5.6052046050988587"/>
    <n v="80.248653662544612"/>
    <n v="0.8"/>
    <n v="1.219751812853067E-2"/>
    <n v="0.91143024750168822"/>
    <n v="0.91143024750168822"/>
    <n v="-0.25487554688748681"/>
    <n v="2.6396632462157781E-2"/>
    <n v="0.90854130636446362"/>
    <n v="0.90854130636446362"/>
    <n v="0.87292440043883313"/>
    <n v="3.1477509351574957E-2"/>
    <n v="0.87362775634959411"/>
    <n v="0.87362775634959411"/>
    <n v="0.79644252721231934"/>
    <n v="22.350746760453202"/>
    <n v="0.93638583473821668"/>
    <n v="0.93638583473821668"/>
    <n v="8.7133307423846729E-2"/>
  </r>
  <r>
    <d v="2026-05-08T15:37:48"/>
    <s v="05-08_15-37-4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2.3302382767591608E-2"/>
    <n v="0.87476582409565751"/>
    <n v="-1.262544490421277"/>
    <n v="0.87040028487968435"/>
    <n v="0.87040028487968435"/>
    <n v="-1.11810569640790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32"/>
    <s v="true"/>
    <s v="[{'features': ['sv', 'yr'], 'hidden': 2}, {'features': ['wv', 'rarad'], 'hidden': 2}, {'features': ['yr', 'rarad'], 'hidden': 2}, {'features': ['ya', 'yr'], 'hidden': 2}]"/>
    <n v="4"/>
    <n v="1.816807660272981"/>
    <n v="2.666124358923335"/>
    <n v="2.666124358923335"/>
    <n v="2.666124358923335"/>
    <n v="506.28296852826719"/>
    <n v="0.8"/>
    <n v="4.9346744304078032E-2"/>
    <n v="0.64167883305813467"/>
    <n v="0.64167883305813467"/>
    <n v="-0.64954541444432956"/>
    <n v="1.9340329974227421E-2"/>
    <n v="0.93298988738586797"/>
    <n v="0.93298988738586797"/>
    <n v="0.7842674498264508"/>
    <n v="1.5681102853487391E-2"/>
    <n v="0.93704533200595064"/>
    <n v="0.93704533200595064"/>
    <n v="0.15531486970069891"/>
    <n v="10.58012925856155"/>
    <n v="0.96988708706878501"/>
    <n v="0.96988708706878501"/>
    <n v="-4.7624596907143957"/>
  </r>
  <r>
    <d v="2026-05-08T15:38:31"/>
    <s v="05-08_15-38-3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2.4116648558848909E-2"/>
    <n v="0.89689988172064161"/>
    <n v="0.48436377570134498"/>
    <n v="0.88796090374402392"/>
    <n v="0.88796090374402392"/>
    <n v="0.4595171819575630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32"/>
    <s v="true"/>
    <s v="[{'features': ['sv', 'yr'], 'hidden': 2}, {'features': ['wv', 'rarad'], 'hidden': 2}, {'features': ['yr', 'rarad'], 'hidden': 2}, {'features': ['ya', 'yr'], 'hidden': 2}]"/>
    <n v="4"/>
    <n v="6.2221846696784384"/>
    <n v="8.0679547256323207"/>
    <n v="8.0679547256323207"/>
    <n v="8.0679547256323207"/>
    <n v="56.002501003617809"/>
    <n v="0.8"/>
    <n v="2.4444807644184101E-2"/>
    <n v="0.82249909038052538"/>
    <n v="0.82249909038052538"/>
    <n v="-6.9228334198386587E-2"/>
    <n v="2.4811738795468032E-2"/>
    <n v="0.91403262441476729"/>
    <n v="0.91403262441476729"/>
    <n v="0.73983906673570887"/>
    <n v="2.3175666179542649E-2"/>
    <n v="0.90695703079649481"/>
    <n v="0.90695703079649481"/>
    <n v="0.80425837386530585"/>
    <n v="32.199386689910007"/>
    <n v="0.90835486938430732"/>
    <n v="0.90835486938430732"/>
    <n v="0.36319962142762291"/>
  </r>
  <r>
    <d v="2026-05-08T15:39:18"/>
    <s v="05-08_15-39-1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5.5779651338167827E-2"/>
    <n v="0.66435013717311853"/>
    <n v="0.50448799455247029"/>
    <n v="0.65905962683446817"/>
    <n v="0.65905962683446817"/>
    <n v="0.475905061891042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64"/>
    <s v="true"/>
    <s v="[{'features': ['sv', 'yr'], 'hidden': 2}, {'features': ['wv', 'rarad'], 'hidden': 2}, {'features': ['yr', 'rarad'], 'hidden': 2}, {'features': ['ya', 'yr'], 'hidden': 2}]"/>
    <n v="4"/>
    <n v="5.8148613975040524"/>
    <n v="7.6639392420080927"/>
    <n v="7.6639392420080927"/>
    <n v="7.6639392420080927"/>
    <n v="57.667443738955647"/>
    <n v="0.8"/>
    <n v="0.1462190929902642"/>
    <n v="-6.1739670333687657E-2"/>
    <n v="-6.1739670333687657E-2"/>
    <n v="-5.9172227027218138E-2"/>
    <n v="2.0920896257693389E-2"/>
    <n v="0.9275135627941834"/>
    <n v="0.9275135627941834"/>
    <n v="0.85254271315857666"/>
    <n v="3.5584543467265438E-2"/>
    <n v="0.85713931343781091"/>
    <n v="0.85713931343781091"/>
    <n v="0.76607447488301705"/>
    <n v="30.45303243531713"/>
    <n v="0.91332530143957336"/>
    <n v="0.91332530143957336"/>
    <n v="0.34417528654979129"/>
  </r>
  <r>
    <d v="2026-05-08T15:40:02"/>
    <s v="05-08_15-40-0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1.620944436118444E-2"/>
    <n v="0.93122436276780429"/>
    <n v="0.16500953350257189"/>
    <n v="0.92461727074941102"/>
    <n v="0.92461727074941102"/>
    <n v="0.175355440048438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64"/>
    <s v="true"/>
    <s v="[{'features': ['sv', 'yr'], 'hidden': 2}, {'features': ['wv', 'rarad'], 'hidden': 2}, {'features': ['yr', 'rarad'], 'hidden': 2}, {'features': ['ya', 'yr'], 'hidden': 2}]"/>
    <n v="4"/>
    <n v="3.9480437215828408"/>
    <n v="4.7837014624219858"/>
    <n v="4.7837014624219858"/>
    <n v="4.7837014624219858"/>
    <n v="67.497809929937176"/>
    <n v="0.8"/>
    <n v="1.721178207976275E-2"/>
    <n v="0.87502020798036717"/>
    <n v="0.87502020798036717"/>
    <n v="-1.2427929337705019"/>
    <n v="1.9155801082853821E-2"/>
    <n v="0.9336292405824258"/>
    <n v="0.9336292405824258"/>
    <n v="0.8486418798533395"/>
    <n v="1.3914532502698021E-2"/>
    <n v="0.94413755319480308"/>
    <n v="0.94413755319480308"/>
    <n v="0.86291485918451905"/>
    <n v="19.084523734022621"/>
    <n v="0.94568208124004871"/>
    <n v="0.94568208124004871"/>
    <n v="0.23265795492639871"/>
  </r>
  <r>
    <d v="2026-05-08T15:40:50"/>
    <s v="05-08_15-40-50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1.618260253116988E-2"/>
    <n v="0.93466545921087252"/>
    <n v="-1.5921671055408719"/>
    <n v="0.9320679443462967"/>
    <n v="0.9320679443462967"/>
    <n v="-1.40169390276964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64"/>
    <s v="true"/>
    <s v="[{'features': ['sv', 'yr'], 'hidden': 2}, {'features': ['wv', 'rarad'], 'hidden': 2}, {'features': ['yr', 'rarad'], 'hidden': 2}, {'features': ['ya', 'yr'], 'hidden': 2}]"/>
    <n v="4"/>
    <n v="5.477184547033521"/>
    <n v="7.2088575085743516"/>
    <n v="7.2088575085743516"/>
    <n v="7.2088575085743516"/>
    <n v="248.2671258401229"/>
    <n v="0.8"/>
    <n v="8.3348221749727659E-3"/>
    <n v="0.93947841443022273"/>
    <n v="0.93947841443022273"/>
    <n v="-1.682877875017357"/>
    <n v="1.6193545274065791E-2"/>
    <n v="0.94389282427532406"/>
    <n v="0.94389282427532406"/>
    <n v="-0.75660597824927978"/>
    <n v="1.8220717066361129E-2"/>
    <n v="0.92684958422607577"/>
    <n v="0.92684958422607577"/>
    <n v="-1.345000781557657"/>
    <n v="28.79268094978195"/>
    <n v="0.91805095445356422"/>
    <n v="0.91805095445356422"/>
    <n v="-1.822290976254282"/>
  </r>
  <r>
    <d v="2026-05-08T15:41:36"/>
    <s v="05-08_15-41-3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2.2210661841411222E-2"/>
    <n v="0.894358958017062"/>
    <n v="0.31594966772671818"/>
    <n v="0.88600893190762342"/>
    <n v="0.88600893190762342"/>
    <n v="0.297795437940861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64"/>
    <s v="true"/>
    <s v="[{'features': ['sv', 'yr'], 'hidden': 2}, {'features': ['wv', 'rarad'], 'hidden': 2}, {'features': ['yr', 'rarad'], 'hidden': 2}, {'features': ['ya', 'yr'], 'hidden': 2}]"/>
    <n v="4"/>
    <n v="10.565526544109209"/>
    <n v="11.961223391748881"/>
    <n v="11.961223391748881"/>
    <n v="11.961223391748881"/>
    <n v="133.75686220315509"/>
    <n v="0.8"/>
    <n v="2.7739059647517179E-2"/>
    <n v="0.79857856150508066"/>
    <n v="0.79857856150508066"/>
    <n v="1.5165890082621919E-2"/>
    <n v="1.1004220548722099E-2"/>
    <n v="0.96187272610223029"/>
    <n v="0.96187272610223029"/>
    <n v="0.83336119062427993"/>
    <n v="2.0028435491920921E-2"/>
    <n v="0.91959216653223463"/>
    <n v="0.91959216653223463"/>
    <n v="0.86481836117517041"/>
    <n v="47.786121851307328"/>
    <n v="0.86399227349094887"/>
    <n v="0.86399227349094887"/>
    <n v="-0.52216369011862129"/>
  </r>
  <r>
    <d v="2026-05-08T15:42:19"/>
    <s v="05-08_15-42-1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1.5376651725335141E-2"/>
    <n v="0.93645494974612786"/>
    <n v="0.48603813566744969"/>
    <n v="0.93020615829482289"/>
    <n v="0.93020615829482289"/>
    <n v="0.475231370740475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64"/>
    <s v="true"/>
    <s v="[{'features': ['sv', 'yr'], 'hidden': 2}, {'features': ['wv', 'rarad'], 'hidden': 2}, {'features': ['yr', 'rarad'], 'hidden': 2}, {'features': ['ya', 'yr'], 'hidden': 2}]"/>
    <n v="4"/>
    <n v="5.1184059021964048"/>
    <n v="6.8357873238606484"/>
    <n v="6.8357873238606484"/>
    <n v="6.8357873238606484"/>
    <n v="49.421193985660807"/>
    <n v="0.8"/>
    <n v="1.327805465307757E-2"/>
    <n v="0.90358415524455515"/>
    <n v="0.90358415524455515"/>
    <n v="-0.12403742799168579"/>
    <n v="1.4648280064519049E-2"/>
    <n v="0.94924683818555278"/>
    <n v="0.94924683818555278"/>
    <n v="0.77065033302527541"/>
    <n v="1.352557781613236E-2"/>
    <n v="0.94569908323425589"/>
    <n v="0.94569908323425589"/>
    <n v="0.81619900890503017"/>
    <n v="27.301697382908898"/>
    <n v="0.92229455651492742"/>
    <n v="0.92229455651492742"/>
    <n v="0.4381135690232828"/>
  </r>
  <r>
    <d v="2026-05-08T15:43:06"/>
    <s v="05-08_15-43-0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1.6796117526330138E-2"/>
    <n v="0.92806274559473723"/>
    <n v="0.37655299512139279"/>
    <n v="0.92558521994712095"/>
    <n v="0.92558521994712095"/>
    <n v="0.396238660809566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64"/>
    <s v="true"/>
    <s v="[{'features': ['sv', 'yr'], 'hidden': 2}, {'features': ['wv', 'rarad'], 'hidden': 2}, {'features': ['yr', 'rarad'], 'hidden': 2}, {'features': ['ya', 'yr'], 'hidden': 2}]"/>
    <n v="4"/>
    <n v="4.240435177866674"/>
    <n v="5.5317160970894941"/>
    <n v="5.5317160970894941"/>
    <n v="5.5317160970894941"/>
    <n v="47.885160122220533"/>
    <n v="0.8"/>
    <n v="1.358966307276231E-2"/>
    <n v="0.90132147522087791"/>
    <n v="0.90132147522087791"/>
    <n v="-0.18639636406117191"/>
    <n v="1.867096065475151E-2"/>
    <n v="0.93530910911260678"/>
    <n v="0.93530910911260678"/>
    <n v="0.43624308325450539"/>
    <n v="1.7798469408055791E-2"/>
    <n v="0.92854477501643307"/>
    <n v="0.92854477501643307"/>
    <n v="0.87925261972352498"/>
    <n v="22.076805295222389"/>
    <n v="0.93716552043856571"/>
    <n v="0.93716552043856571"/>
    <n v="0.45585530432141158"/>
  </r>
  <r>
    <d v="2026-05-08T15:43:54"/>
    <s v="05-08_15-43-5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1.7889056234443951E-2"/>
    <n v="0.92265294641251749"/>
    <n v="-3.2050155524045443E-2"/>
    <n v="0.91940917146372447"/>
    <n v="0.91940917146372447"/>
    <n v="1.011595569988441E-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64"/>
    <s v="true"/>
    <s v="[{'features': ['sv', 'yr'], 'hidden': 2}, {'features': ['wv', 'rarad'], 'hidden': 2}, {'features': ['yr', 'rarad'], 'hidden': 2}, {'features': ['ya', 'yr'], 'hidden': 2}]"/>
    <n v="4"/>
    <n v="6.2253950578578543"/>
    <n v="8.4799388843633654"/>
    <n v="8.4799388843633654"/>
    <n v="8.4799388843633654"/>
    <n v="141.63865383066599"/>
    <n v="0.8"/>
    <n v="1.493925996709777E-2"/>
    <n v="0.89152165679517814"/>
    <n v="0.89152165679517814"/>
    <n v="-0.1041901463850643"/>
    <n v="1.8453283768392292E-2"/>
    <n v="0.93606331303197432"/>
    <n v="0.93606331303197432"/>
    <n v="0.77068438266371442"/>
    <n v="1.333596416241231E-2"/>
    <n v="0.94646032207878206"/>
    <n v="0.94646032207878206"/>
    <n v="-1.485675796952202E-2"/>
    <n v="33.873027029555402"/>
    <n v="0.90359139394896448"/>
    <n v="0.90359139394896448"/>
    <n v="-0.61117365550958436"/>
  </r>
  <r>
    <d v="2026-05-08T15:44:38"/>
    <s v="05-08_15-44-3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1.9168995042045531E-2"/>
    <n v="0.923570624874131"/>
    <n v="0.47275395954365801"/>
    <n v="0.92060562345190189"/>
    <n v="0.92060562345190189"/>
    <n v="0.470296603220956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64"/>
    <s v="true"/>
    <s v="[{'features': ['sv', 'yr'], 'hidden': 2}, {'features': ['wv', 'rarad'], 'hidden': 2}, {'features': ['yr', 'rarad'], 'hidden': 2}, {'features': ['ya', 'yr'], 'hidden': 2}]"/>
    <n v="4"/>
    <n v="3.7683298082246539"/>
    <n v="4.8191523544047019"/>
    <n v="4.8191523544047019"/>
    <n v="4.8191523544047019"/>
    <n v="61.037884900577133"/>
    <n v="0.8"/>
    <n v="1.250182384074457E-2"/>
    <n v="0.9092205945763473"/>
    <n v="0.9092205945763473"/>
    <n v="-0.1324450438380147"/>
    <n v="2.5920561098082839E-2"/>
    <n v="0.91019079196070407"/>
    <n v="0.91019079196070407"/>
    <n v="0.85191657048710923"/>
    <n v="2.0497744658559639E-2"/>
    <n v="0.91770803867156348"/>
    <n v="0.91770803867156348"/>
    <n v="0.85594555701239383"/>
    <n v="19.217689288021379"/>
    <n v="0.94530306859899271"/>
    <n v="0.94530306859899271"/>
    <n v="0.30576932922233951"/>
  </r>
  <r>
    <d v="2026-05-08T15:45:23"/>
    <s v="05-08_15-45-2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1.587275607564843E-2"/>
    <n v="0.93751924862404756"/>
    <n v="-0.64237292530567991"/>
    <n v="0.92790056791173958"/>
    <n v="0.92790056791173958"/>
    <n v="-0.5527494235083363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64"/>
    <s v="true"/>
    <s v="[{'features': ['sv', 'yr'], 'hidden': 2}, {'features': ['wv', 'rarad'], 'hidden': 2}, {'features': ['yr', 'rarad'], 'hidden': 2}, {'features': ['ya', 'yr'], 'hidden': 2}]"/>
    <n v="4"/>
    <n v="2.4042096698384752"/>
    <n v="3.380084462622245"/>
    <n v="3.380084462622245"/>
    <n v="3.380084462622245"/>
    <n v="374.6896169629153"/>
    <n v="0.8"/>
    <n v="1.535960809752508E-2"/>
    <n v="0.88846938587557267"/>
    <n v="0.88846938587557267"/>
    <n v="-0.36932640545821083"/>
    <n v="2.164633233731585E-2"/>
    <n v="0.92500008171838821"/>
    <n v="0.92500008171838821"/>
    <n v="0.83054694446296107"/>
    <n v="1.5825979030525961E-2"/>
    <n v="0.93646369997975165"/>
    <n v="0.93646369997975165"/>
    <n v="0.59254777998174868"/>
    <n v="13.46750593102364"/>
    <n v="0.96166910407324513"/>
    <n v="0.96166910407324513"/>
    <n v="-3.2647660130198619"/>
  </r>
  <r>
    <d v="2026-05-08T15:46:08"/>
    <s v="05-08_15-46-0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2.220803828475652E-2"/>
    <n v="0.90426812737406925"/>
    <n v="0.40087376916917428"/>
    <n v="0.89573956207329586"/>
    <n v="0.89573956207329586"/>
    <n v="0.3975362512558079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64"/>
    <s v="true"/>
    <s v="[{'features': ['sv', 'yr'], 'hidden': 2}, {'features': ['wv', 'rarad'], 'hidden': 2}, {'features': ['yr', 'rarad'], 'hidden': 2}, {'features': ['ya', 'yr'], 'hidden': 2}]"/>
    <n v="4"/>
    <n v="5.742974243601922"/>
    <n v="7.6530669734947256"/>
    <n v="7.6530669734947256"/>
    <n v="7.6530669734947256"/>
    <n v="83.082971176314345"/>
    <n v="0.8"/>
    <n v="2.415338922462465E-2"/>
    <n v="0.8246151648984601"/>
    <n v="0.8246151648984601"/>
    <n v="-4.1354296011208103E-2"/>
    <n v="2.4047476096734251E-2"/>
    <n v="0.91668063143311584"/>
    <n v="0.91668063143311584"/>
    <n v="0.79043149307340976"/>
    <n v="1.778407651461757E-2"/>
    <n v="0.92860255793108792"/>
    <n v="0.92860255793108792"/>
    <n v="0.78621104462976288"/>
    <n v="30.546282952142999"/>
    <n v="0.91305989403051968"/>
    <n v="0.91305989403051968"/>
    <n v="5.4856763331282199E-2"/>
  </r>
  <r>
    <d v="2026-05-08T15:46:52"/>
    <s v="05-08_15-46-5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5.4030730143538999E-2"/>
    <n v="0.67189931753023813"/>
    <n v="0.51738165531276681"/>
    <n v="0.66692337342133134"/>
    <n v="0.66692337342133134"/>
    <n v="0.4996916802762161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28"/>
    <s v="true"/>
    <s v="[{'features': ['sv', 'yr'], 'hidden': 2}, {'features': ['wv', 'rarad'], 'hidden': 2}, {'features': ['yr', 'rarad'], 'hidden': 2}, {'features': ['ya', 'yr'], 'hidden': 2}]"/>
    <n v="4"/>
    <n v="5.8881957953284063"/>
    <n v="7.7321404031995851"/>
    <n v="7.7321404031995851"/>
    <n v="7.7321404031995851"/>
    <n v="53.77074999166571"/>
    <n v="0.8"/>
    <n v="0.1449172422659592"/>
    <n v="-5.228655083622713E-2"/>
    <n v="-5.228655083622713E-2"/>
    <n v="-6.0411432079796379E-2"/>
    <n v="2.0057262778145572E-2"/>
    <n v="0.93050586834424143"/>
    <n v="0.93050586834424143"/>
    <n v="0.86629232840058312"/>
    <n v="3.0651099714623788E-2"/>
    <n v="0.87694552964701067"/>
    <n v="0.87694552964701067"/>
    <n v="0.80438579847995495"/>
    <n v="30.732936008039719"/>
    <n v="0.91252864653030463"/>
    <n v="0.91252864653030463"/>
    <n v="0.38850002630412361"/>
  </r>
  <r>
    <d v="2026-05-08T15:47:35"/>
    <s v="05-08_15-47-3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1.8547501684931769E-2"/>
    <n v="0.9137924097037684"/>
    <n v="0.41596995213750232"/>
    <n v="0.90982256612800283"/>
    <n v="0.90982256612800283"/>
    <n v="0.4029567323937696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28"/>
    <s v="true"/>
    <s v="[{'features': ['sv', 'yr'], 'hidden': 2}, {'features': ['wv', 'rarad'], 'hidden': 2}, {'features': ['yr', 'rarad'], 'hidden': 2}, {'features': ['ya', 'yr'], 'hidden': 2}]"/>
    <n v="4"/>
    <n v="3.8593129172565752"/>
    <n v="4.6367276664598194"/>
    <n v="4.6367276664598194"/>
    <n v="4.6367276664598194"/>
    <n v="91.432626963734961"/>
    <n v="0.8"/>
    <n v="2.5651389210307251E-2"/>
    <n v="0.81373774815053634"/>
    <n v="0.81373774815053634"/>
    <n v="-4.8604553501763847E-2"/>
    <n v="1.8418432390801091E-2"/>
    <n v="0.93618406561170053"/>
    <n v="0.93618406561170053"/>
    <n v="0.85046161258575159"/>
    <n v="1.4449538950225559E-2"/>
    <n v="0.94198967153153834"/>
    <n v="0.94198967153153834"/>
    <n v="0.8502633558558863"/>
    <n v="18.48839130528793"/>
    <n v="0.94737877921823599"/>
    <n v="0.94737877921823599"/>
    <n v="-4.0293485364795822E-2"/>
  </r>
  <r>
    <d v="2026-05-08T15:48:21"/>
    <s v="05-08_15-48-2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1.7037341648495519E-2"/>
    <n v="0.93314245578432842"/>
    <n v="-0.85840207408622315"/>
    <n v="0.92974879672940514"/>
    <n v="0.92974879672940514"/>
    <n v="-0.7459703259459982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28"/>
    <s v="true"/>
    <s v="[{'features': ['sv', 'yr'], 'hidden': 2}, {'features': ['wv', 'rarad'], 'hidden': 2}, {'features': ['yr', 'rarad'], 'hidden': 2}, {'features': ['ya', 'yr'], 'hidden': 2}]"/>
    <n v="4"/>
    <n v="4.9985173810122729"/>
    <n v="6.5095468049133816"/>
    <n v="6.5095468049133816"/>
    <n v="6.5095468049133816"/>
    <n v="212.7122375637399"/>
    <n v="0.8"/>
    <n v="8.1814904940013065E-3"/>
    <n v="0.94059180068558124"/>
    <n v="0.94059180068558124"/>
    <n v="-0.9518631508150035"/>
    <n v="1.7065881290411689E-2"/>
    <n v="0.94087036629396603"/>
    <n v="0.94087036629396603"/>
    <n v="-0.34038812639939692"/>
    <n v="2.2042160786030478E-2"/>
    <n v="0.91150769642153107"/>
    <n v="0.91150769642153107"/>
    <n v="-0.27273235516994232"/>
    <n v="25.99089768708291"/>
    <n v="0.92602532351654321"/>
    <n v="0.92602532351654321"/>
    <n v="-1.4188976713996471"/>
  </r>
  <r>
    <d v="2026-05-08T15:49:05"/>
    <s v="05-08_15-49-0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2.6199125525390159E-2"/>
    <n v="0.87939223234379582"/>
    <n v="0.38596368250134722"/>
    <n v="0.87104625034076544"/>
    <n v="0.87104625034076544"/>
    <n v="0.4013033839675503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28"/>
    <s v="true"/>
    <s v="[{'features': ['sv', 'yr'], 'hidden': 2}, {'features': ['wv', 'rarad'], 'hidden': 2}, {'features': ['yr', 'rarad'], 'hidden': 2}, {'features': ['ya', 'yr'], 'hidden': 2}]"/>
    <n v="4"/>
    <n v="14.57196523060661"/>
    <n v="16.31830707246727"/>
    <n v="16.31830707246727"/>
    <n v="16.31830707246727"/>
    <n v="94.229467445806833"/>
    <n v="0.8"/>
    <n v="2.6335445754802081E-2"/>
    <n v="0.80877061318075583"/>
    <n v="0.80877061318075583"/>
    <n v="-1.7726184756061029E-2"/>
    <n v="1.214540109530146E-2"/>
    <n v="0.95791877924396862"/>
    <n v="0.95791877924396862"/>
    <n v="0.82902147244427327"/>
    <n v="2.4137268709074601E-2"/>
    <n v="0.90309650079713588"/>
    <n v="0.90309650079713588"/>
    <n v="0.86605862670526979"/>
    <n v="65.210610174309963"/>
    <n v="0.81439910814120064"/>
    <n v="0.81439910814120064"/>
    <n v="-7.2140378523276816E-2"/>
  </r>
  <r>
    <d v="2026-05-08T15:49:48"/>
    <s v="05-08_15-49-4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1.53630608717351E-2"/>
    <n v="0.93505155187341249"/>
    <n v="0.4563950769923828"/>
    <n v="0.92921984502618082"/>
    <n v="0.92921984502618082"/>
    <n v="0.464582641025217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28"/>
    <s v="true"/>
    <s v="[{'features': ['sv', 'yr'], 'hidden': 2}, {'features': ['wv', 'rarad'], 'hidden': 2}, {'features': ['yr', 'rarad'], 'hidden': 2}, {'features': ['ya', 'yr'], 'hidden': 2}]"/>
    <n v="4"/>
    <n v="5.0339740421928054"/>
    <n v="6.6161157694722554"/>
    <n v="6.6161157694722554"/>
    <n v="6.6161157694722554"/>
    <n v="52.239202965547094"/>
    <n v="0.8"/>
    <n v="1.5512519541284599E-2"/>
    <n v="0.88735905108572211"/>
    <n v="0.88735905108572211"/>
    <n v="-0.16346433496799739"/>
    <n v="1.467833924665576E-2"/>
    <n v="0.94914268953954972"/>
    <n v="0.94914268953954972"/>
    <n v="0.80455429070302775"/>
    <n v="1.1063698796301161E-2"/>
    <n v="0.95558274880185468"/>
    <n v="0.95558274880185468"/>
    <n v="0.81121810611864098"/>
    <n v="26.42320852030478"/>
    <n v="0.9247948906775969"/>
    <n v="0.9247948906775969"/>
    <n v="0.40602250224719849"/>
  </r>
  <r>
    <d v="2026-05-08T15:50:32"/>
    <s v="05-08_15-50-3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1.7076453411671751E-2"/>
    <n v="0.92826907121661906"/>
    <n v="0.4871509559843793"/>
    <n v="0.92569682591419411"/>
    <n v="0.92569682591419411"/>
    <n v="0.487483139895013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28"/>
    <s v="true"/>
    <s v="[{'features': ['sv', 'yr'], 'hidden': 2}, {'features': ['wv', 'rarad'], 'hidden': 2}, {'features': ['yr', 'rarad'], 'hidden': 2}, {'features': ['ya', 'yr'], 'hidden': 2}]"/>
    <n v="4"/>
    <n v="4.2757500275612044"/>
    <n v="5.6058745789303588"/>
    <n v="5.6058745789303588"/>
    <n v="5.6058745789303588"/>
    <n v="56.908869146698628"/>
    <n v="0.8"/>
    <n v="1.290265213709404E-2"/>
    <n v="0.90631006289048299"/>
    <n v="0.90631006289048299"/>
    <n v="-0.13274718671812491"/>
    <n v="2.0957589512063779E-2"/>
    <n v="0.92738642850480901"/>
    <n v="0.92738642850480901"/>
    <n v="0.87562552845152442"/>
    <n v="1.6746523401581111E-2"/>
    <n v="0.93276800549990324"/>
    <n v="0.93276800549990324"/>
    <n v="0.85429544948865299"/>
    <n v="22.372891550670769"/>
    <n v="0.93632280676158186"/>
    <n v="0.93632280676158186"/>
    <n v="0.35275876835800252"/>
  </r>
  <r>
    <d v="2026-05-08T15:51:19"/>
    <s v="05-08_15-51-1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1.7450406156015261E-2"/>
    <n v="0.92824009695032506"/>
    <n v="0.43591269784039799"/>
    <n v="0.92415307325336493"/>
    <n v="0.92415307325336493"/>
    <n v="0.445461616714971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28"/>
    <s v="true"/>
    <s v="[{'features': ['sv', 'yr'], 'hidden': 2}, {'features': ['wv', 'rarad'], 'hidden': 2}, {'features': ['yr', 'rarad'], 'hidden': 2}, {'features': ['ya', 'yr'], 'hidden': 2}]"/>
    <n v="4"/>
    <n v="5.9956486129283988"/>
    <n v="8.0740074354658589"/>
    <n v="8.0740074354658589"/>
    <n v="8.0740074354658589"/>
    <n v="48.864378721153187"/>
    <n v="0.8"/>
    <n v="1.2286436211282109E-2"/>
    <n v="0.91078458725351874"/>
    <n v="0.91078458725351874"/>
    <n v="-0.18125014465621231"/>
    <n v="1.9178717309712861E-2"/>
    <n v="0.93354984075085301"/>
    <n v="0.93354984075085301"/>
    <n v="0.77565335538484481"/>
    <n v="1.393164510846155E-2"/>
    <n v="0.94406885149541231"/>
    <n v="0.94406885149541231"/>
    <n v="0.74292024351260899"/>
    <n v="32.250632943234073"/>
    <n v="0.90820901351367611"/>
    <n v="0.90820901351367611"/>
    <n v="0.44452301261865201"/>
  </r>
  <r>
    <d v="2026-05-08T15:52:09"/>
    <s v="05-08_15-52-0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1.9815234090760171E-2"/>
    <n v="0.92026059793964921"/>
    <n v="0.42517007336139012"/>
    <n v="0.91982435922325267"/>
    <n v="0.91982435922325267"/>
    <n v="0.43268070004699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28"/>
    <s v="true"/>
    <s v="[{'features': ['sv', 'yr'], 'hidden': 2}, {'features': ['wv', 'rarad'], 'hidden': 2}, {'features': ['yr', 'rarad'], 'hidden': 2}, {'features': ['ya', 'yr'], 'hidden': 2}]"/>
    <n v="4"/>
    <n v="3.7010924408562209"/>
    <n v="4.7508410747366669"/>
    <n v="4.7508410747366669"/>
    <n v="4.7508410747366669"/>
    <n v="72.037367440992966"/>
    <n v="0.8"/>
    <n v="1.2632791448677721E-2"/>
    <n v="0.90826960040706606"/>
    <n v="0.90826960040706606"/>
    <n v="-0.1647481615009132"/>
    <n v="2.377783053457809E-2"/>
    <n v="0.91761489571454558"/>
    <n v="0.91761489571454558"/>
    <n v="0.87492612622350507"/>
    <n v="2.308263110674047E-2"/>
    <n v="0.90733053718662482"/>
    <n v="0.90733053718662482"/>
    <n v="0.839996304007946"/>
    <n v="18.943871045856589"/>
    <n v="0.94608240358477413"/>
    <n v="0.94608240358477413"/>
    <n v="0.18054853145742741"/>
  </r>
  <r>
    <d v="2026-05-08T15:52:59"/>
    <s v="05-08_15-52-5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2.567995207793352E-2"/>
    <n v="0.85860150753885411"/>
    <n v="-0.62777063181876114"/>
    <n v="0.85693943485791091"/>
    <n v="0.85693943485791091"/>
    <n v="-0.57221731655334374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28"/>
    <s v="true"/>
    <s v="[{'features': ['sv', 'yr'], 'hidden': 2}, {'features': ['wv', 'rarad'], 'hidden': 2}, {'features': ['yr', 'rarad'], 'hidden': 2}, {'features': ['ya', 'yr'], 'hidden': 2}]"/>
    <n v="4"/>
    <n v="2.1073571325309821"/>
    <n v="2.840260974054456"/>
    <n v="2.840260974054456"/>
    <n v="2.840260974054456"/>
    <n v="439.13888335689091"/>
    <n v="0.8"/>
    <n v="5.6872744644934713E-2"/>
    <n v="0.58703033977713459"/>
    <n v="0.58703033977713459"/>
    <n v="-9.7634851686161372E-3"/>
    <n v="1.988311496211129E-2"/>
    <n v="0.93110925333195949"/>
    <n v="0.93110925333195949"/>
    <n v="0.81209183285291386"/>
    <n v="1.4523215463791549E-2"/>
    <n v="0.94169388363359252"/>
    <n v="0.94169388363359252"/>
    <n v="0.90765345980867118"/>
    <n v="11.269764821147019"/>
    <n v="0.96792426268895981"/>
    <n v="0.96792426268895981"/>
    <n v="-3.9988510737063492"/>
  </r>
  <r>
    <d v="2026-05-08T15:53:49"/>
    <s v="05-08_15-53-4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2.1437038071589129E-2"/>
    <n v="0.90635925661746719"/>
    <n v="0.4589806359830696"/>
    <n v="0.90103349683539768"/>
    <n v="0.90103349683539768"/>
    <n v="0.4553505962489772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28"/>
    <s v="true"/>
    <s v="[{'features': ['sv', 'yr'], 'hidden': 2}, {'features': ['wv', 'rarad'], 'hidden': 2}, {'features': ['yr', 'rarad'], 'hidden': 2}, {'features': ['ya', 'yr'], 'hidden': 2}]"/>
    <n v="4"/>
    <n v="5.3905104649396316"/>
    <n v="7.0752440633504232"/>
    <n v="7.0752440633504232"/>
    <n v="7.0752440633504232"/>
    <n v="68.499322328424867"/>
    <n v="0.8"/>
    <n v="2.310581427213081E-2"/>
    <n v="0.832221913524542"/>
    <n v="0.832221913524542"/>
    <n v="-3.7905257010756983E-2"/>
    <n v="2.0046937134655399E-2"/>
    <n v="0.93054164449356325"/>
    <n v="0.93054164449356325"/>
    <n v="0.8138543417169587"/>
    <n v="1.9493018669302659E-2"/>
    <n v="0.92174169572168607"/>
    <n v="0.92174169572168607"/>
    <n v="0.82461381338205642"/>
    <n v="28.238330483325569"/>
    <n v="0.91962873360179831"/>
    <n v="0.91962873360179831"/>
    <n v="0.2208394869076559"/>
  </r>
  <r>
    <d v="2026-05-08T15:54:44"/>
    <s v="05-08_15-54-4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5.3929729205708113E-2"/>
    <n v="0.67484064628457929"/>
    <n v="0.52744775834883062"/>
    <n v="0.67016617260805478"/>
    <n v="0.67016617260805478"/>
    <n v="0.5015227064695654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256"/>
    <s v="true"/>
    <s v="[{'features': ['sv', 'yr'], 'hidden': 2}, {'features': ['wv', 'rarad'], 'hidden': 2}, {'features': ['yr', 'rarad'], 'hidden': 2}, {'features': ['ya', 'yr'], 'hidden': 2}]"/>
    <n v="4"/>
    <n v="5.3780479312798857"/>
    <n v="7.0719165204854528"/>
    <n v="7.0719165204854528"/>
    <n v="7.0719165204854528"/>
    <n v="54.16373016339999"/>
    <n v="0.8"/>
    <n v="0.14302907730155109"/>
    <n v="-3.8576031875616527E-2"/>
    <n v="-3.8576031875616527E-2"/>
    <n v="-4.9678643729283538E-2"/>
    <n v="1.93131472650141E-2"/>
    <n v="0.93308406966755442"/>
    <n v="0.93308406966755442"/>
    <n v="0.87402329542354074"/>
    <n v="3.3349734881383361E-2"/>
    <n v="0.86611136303591474"/>
    <n v="0.86611136303591474"/>
    <n v="0.79772594735387325"/>
    <n v="28.091974122493809"/>
    <n v="0.92004528960437171"/>
    <n v="0.92004528960437171"/>
    <n v="0.38402022683014209"/>
  </r>
  <r>
    <d v="2026-05-08T15:55:29"/>
    <s v="05-08_15-55-2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1.9446423302400932E-2"/>
    <n v="0.90342643249685028"/>
    <n v="0.33041785613881181"/>
    <n v="0.89600685811124126"/>
    <n v="0.89600685811124126"/>
    <n v="0.298368772337160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256"/>
    <s v="true"/>
    <s v="[{'features': ['sv', 'yr'], 'hidden': 2}, {'features': ['wv', 'rarad'], 'hidden': 2}, {'features': ['yr', 'rarad'], 'hidden': 2}, {'features': ['ya', 'yr'], 'hidden': 2}]"/>
    <n v="4"/>
    <n v="3.801243629608972"/>
    <n v="4.8509212986294434"/>
    <n v="4.8509212986294434"/>
    <n v="4.8509212986294434"/>
    <n v="92.925832550241935"/>
    <n v="0.8"/>
    <n v="3.3689839069104173E-2"/>
    <n v="0.75536820879331179"/>
    <n v="0.75536820879331179"/>
    <n v="-0.40388432446190298"/>
    <n v="1.916620408341636E-2"/>
    <n v="0.93359319640737037"/>
    <n v="0.93359319640737037"/>
    <n v="0.84848917109970445"/>
    <n v="1.2427747026809381E-2"/>
    <n v="0.95010652660741779"/>
    <n v="0.95010652660741779"/>
    <n v="0.80599116927610892"/>
    <n v="19.338401404338381"/>
    <n v="0.9449595006368664"/>
    <n v="0.9449595006368664"/>
    <n v="-5.7120926565270347E-2"/>
  </r>
  <r>
    <d v="2026-05-08T15:56:15"/>
    <s v="05-08_15-56-1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1.522431510365513E-2"/>
    <n v="0.93853314767695584"/>
    <n v="-1.414672221735557"/>
    <n v="0.93450445146824512"/>
    <n v="0.93450445146824512"/>
    <n v="-1.18504661724300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256"/>
    <s v="true"/>
    <s v="[{'features': ['sv', 'yr'], 'hidden': 2}, {'features': ['wv', 'rarad'], 'hidden': 2}, {'features': ['yr', 'rarad'], 'hidden': 2}, {'features': ['ya', 'yr'], 'hidden': 2}]"/>
    <n v="4"/>
    <n v="5.1861114085850906"/>
    <n v="6.8496126973598397"/>
    <n v="6.8496126973598397"/>
    <n v="6.8496126973598397"/>
    <n v="252.0824124962823"/>
    <n v="0.8"/>
    <n v="8.4364888274703828E-3"/>
    <n v="0.93874018308232388"/>
    <n v="0.93874018308232388"/>
    <n v="-1.3927022728525049"/>
    <n v="1.6210690470089571E-2"/>
    <n v="0.94383341983300717"/>
    <n v="0.94383341983300717"/>
    <n v="-6.6900719884135373E-3"/>
    <n v="1.66121200475619E-2"/>
    <n v="0.93330759245425343"/>
    <n v="0.93330759245425343"/>
    <n v="-1.4744292283723419"/>
    <n v="27.357191490094319"/>
    <n v="0.92213661050339668"/>
    <n v="0.92213661050339668"/>
    <n v="-1.866364895758748"/>
  </r>
  <r>
    <d v="2026-05-08T15:57:00"/>
    <s v="05-08_15-57-0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2.2057911501875801E-2"/>
    <n v="0.89949575465527143"/>
    <n v="0.38946982180300788"/>
    <n v="0.89093507314809661"/>
    <n v="0.89093507314809661"/>
    <n v="0.4020258156801153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256"/>
    <s v="true"/>
    <s v="[{'features': ['sv', 'yr'], 'hidden': 2}, {'features': ['wv', 'rarad'], 'hidden': 2}, {'features': ['yr', 'rarad'], 'hidden': 2}, {'features': ['ya', 'yr'], 'hidden': 2}]"/>
    <n v="4"/>
    <n v="8.5534662901952743"/>
    <n v="10.000530775506951"/>
    <n v="10.000530775506951"/>
    <n v="10.000530775506951"/>
    <n v="94.797335351566687"/>
    <n v="0.8"/>
    <n v="2.5073336368004531E-2"/>
    <n v="0.81793515918401072"/>
    <n v="0.81793515918401072"/>
    <n v="-1.288615088445666E-2"/>
    <n v="1.259563065756298E-2"/>
    <n v="0.95635882997166777"/>
    <n v="0.95635882997166777"/>
    <n v="0.83169407722858935"/>
    <n v="2.4130542338560251E-2"/>
    <n v="0.90312350504718719"/>
    <n v="0.90312350504718719"/>
    <n v="0.86790612588065552"/>
    <n v="39.940323592663553"/>
    <n v="0.88632279838952077"/>
    <n v="0.88632279838952077"/>
    <n v="-7.8610789504322875E-2"/>
  </r>
  <r>
    <d v="2026-05-08T15:57:48"/>
    <s v="05-08_15-57-4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1.484796400382069E-2"/>
    <n v="0.93624220264964775"/>
    <n v="0.43294851459736222"/>
    <n v="0.93004472597835786"/>
    <n v="0.93004472597835786"/>
    <n v="0.4767879687202484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256"/>
    <s v="true"/>
    <s v="[{'features': ['sv', 'yr'], 'hidden': 2}, {'features': ['wv', 'rarad'], 'hidden': 2}, {'features': ['yr', 'rarad'], 'hidden': 2}, {'features': ['ya', 'yr'], 'hidden': 2}]"/>
    <n v="4"/>
    <n v="4.840790744054452"/>
    <n v="6.3033069596079656"/>
    <n v="6.3033069596079656"/>
    <n v="6.3033069596079656"/>
    <n v="45.977101810482992"/>
    <n v="0.8"/>
    <n v="1.5263078346548961E-2"/>
    <n v="0.88917031667662483"/>
    <n v="0.88917031667662483"/>
    <n v="-0.17702334247063889"/>
    <n v="1.390916640749454E-2"/>
    <n v="0.95180770914576163"/>
    <n v="0.95180770914576163"/>
    <n v="0.77961281202142174"/>
    <n v="1.224398046681871E-2"/>
    <n v="0.95084429122006742"/>
    <n v="0.95084429122006742"/>
    <n v="0.82723327879367703"/>
    <n v="25.17181161321103"/>
    <n v="0.92835658687097866"/>
    <n v="0.92835658687097866"/>
    <n v="0.4773291265365357"/>
  </r>
  <r>
    <d v="2026-05-08T15:58:32"/>
    <s v="05-08_15-58-3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1.66189954600207E-2"/>
    <n v="0.9299276611370082"/>
    <n v="0.50214107593273605"/>
    <n v="0.92664693366628992"/>
    <n v="0.92664693366628992"/>
    <n v="0.4983822414320492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256"/>
    <s v="true"/>
    <s v="[{'features': ['sv', 'yr'], 'hidden': 2}, {'features': ['wv', 'rarad'], 'hidden': 2}, {'features': ['yr', 'rarad'], 'hidden': 2}, {'features': ['ya', 'yr'], 'hidden': 2}]"/>
    <n v="4"/>
    <n v="4.3473541163653016"/>
    <n v="5.6100621737579131"/>
    <n v="5.6100621737579131"/>
    <n v="5.6100621737579131"/>
    <n v="54.481366647263343"/>
    <n v="0.8"/>
    <n v="1.2801143103333849E-2"/>
    <n v="0.90704714972255363"/>
    <n v="0.90704714972255363"/>
    <n v="-0.1362823801913087"/>
    <n v="2.059271257393747E-2"/>
    <n v="0.92865064916426654"/>
    <n v="0.92865064916426654"/>
    <n v="0.87250632301075293"/>
    <n v="1.6285855327223261E-2"/>
    <n v="0.93461744210826059"/>
    <n v="0.93461744210826059"/>
    <n v="0.87692194731578021"/>
    <n v="22.390568984027169"/>
    <n v="0.93627249367007803"/>
    <n v="0.93627249367007803"/>
    <n v="0.38038307559297202"/>
  </r>
  <r>
    <d v="2026-05-08T15:59:16"/>
    <s v="05-08_15-59-1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1.7910747040695271E-2"/>
    <n v="0.9244416363288358"/>
    <n v="0.25945236873815719"/>
    <n v="0.92219989835129434"/>
    <n v="0.92219989835129434"/>
    <n v="0.3188314332596061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256"/>
    <s v="true"/>
    <s v="[{'features': ['sv', 'yr'], 'hidden': 2}, {'features': ['wv', 'rarad'], 'hidden': 2}, {'features': ['yr', 'rarad'], 'hidden': 2}, {'features': ['ya', 'yr'], 'hidden': 2}]"/>
    <n v="4"/>
    <n v="6.1019075527346409"/>
    <n v="8.1768468056691752"/>
    <n v="8.1768468056691752"/>
    <n v="8.1768468056691752"/>
    <n v="63.941331544919791"/>
    <n v="0.8"/>
    <n v="1.3345828120087781E-2"/>
    <n v="0.90309203224577839"/>
    <n v="0.90309203224577839"/>
    <n v="-0.31050742014179988"/>
    <n v="1.955973483379218E-2"/>
    <n v="0.93222969640840714"/>
    <n v="0.93222969640840714"/>
    <n v="0.75596108542020612"/>
    <n v="1.334171693360014E-2"/>
    <n v="0.9464372265220754"/>
    <n v="0.9464372265220754"/>
    <n v="0.55679692580066575"/>
    <n v="32.661139942789262"/>
    <n v="0.90704063822891701"/>
    <n v="0.90704063822891701"/>
    <n v="0.27307514195935201"/>
  </r>
  <r>
    <d v="2026-05-08T15:59:59"/>
    <s v="05-08_15-59-5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1.978828792421318E-2"/>
    <n v="0.92122149578650381"/>
    <n v="0.44199824303769042"/>
    <n v="0.91904768939771786"/>
    <n v="0.91904768939771786"/>
    <n v="0.4550952598913984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256"/>
    <s v="true"/>
    <s v="[{'features': ['sv', 'yr'], 'hidden': 2}, {'features': ['wv', 'rarad'], 'hidden': 2}, {'features': ['yr', 'rarad'], 'hidden': 2}, {'features': ['ya', 'yr'], 'hidden': 2}]"/>
    <n v="4"/>
    <n v="3.781159029419765"/>
    <n v="4.9442977982321326"/>
    <n v="4.9442977982321326"/>
    <n v="4.9442977982321326"/>
    <n v="66.653101218676028"/>
    <n v="0.8"/>
    <n v="1.273323027273485E-2"/>
    <n v="0.90754028468117631"/>
    <n v="0.90754028468117631"/>
    <n v="-0.14903442421556279"/>
    <n v="2.3930942567995599E-2"/>
    <n v="0.91708439522072993"/>
    <n v="0.91708439522072993"/>
    <n v="0.88062939303201082"/>
    <n v="2.2994177121404061E-2"/>
    <n v="0.9076856519595865"/>
    <n v="0.9076856519595865"/>
    <n v="0.84695503364032465"/>
    <n v="19.717532842966421"/>
    <n v="0.94388042572937847"/>
    <n v="0.94388042572937847"/>
    <n v="0.24183103710882131"/>
  </r>
  <r>
    <d v="2026-05-08T16:00:44"/>
    <s v="05-08_16-00-4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3.3507032489536979E-2"/>
    <n v="0.79770818284956491"/>
    <n v="-0.82582428987781265"/>
    <n v="0.7944432264115564"/>
    <n v="0.7944432264115564"/>
    <n v="-0.7550580260979594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256"/>
    <s v="true"/>
    <s v="[{'features': ['sv', 'yr'], 'hidden': 2}, {'features': ['wv', 'rarad'], 'hidden': 2}, {'features': ['yr', 'rarad'], 'hidden': 2}, {'features': ['ya', 'yr'], 'hidden': 2}]"/>
    <n v="4"/>
    <n v="2.092864274558266"/>
    <n v="2.8095526412105811"/>
    <n v="2.8095526412105811"/>
    <n v="2.8095526412105811"/>
    <n v="500.14241806526383"/>
    <n v="0.8"/>
    <n v="9.0946486170886673E-2"/>
    <n v="0.33961092036377272"/>
    <n v="0.33961092036377272"/>
    <n v="-5.1929465858840951E-2"/>
    <n v="2.111907175340514E-2"/>
    <n v="0.92682692702826308"/>
    <n v="0.92682692702826308"/>
    <n v="0.8224177331230822"/>
    <n v="1.4207447692826419E-2"/>
    <n v="0.94296159135607005"/>
    <n v="0.94296159135607005"/>
    <n v="0.90262634664786712"/>
    <n v="11.111937559225201"/>
    <n v="0.96837346689812187"/>
    <n v="0.96837346689812187"/>
    <n v="-4.6933467183039248"/>
  </r>
  <r>
    <d v="2026-05-08T16:01:29"/>
    <s v="05-08_16-01-2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2.152692170538556E-2"/>
    <n v="0.90822103570522283"/>
    <n v="0.48025577733047958"/>
    <n v="0.90060661607742665"/>
    <n v="0.90060661607742665"/>
    <n v="0.4737610008848698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256"/>
    <s v="true"/>
    <s v="[{'features': ['sv', 'yr'], 'hidden': 2}, {'features': ['wv', 'rarad'], 'hidden': 2}, {'features': ['yr', 'rarad'], 'hidden': 2}, {'features': ['ya', 'yr'], 'hidden': 2}]"/>
    <n v="4"/>
    <n v="5.466978967981583"/>
    <n v="7.2822074118904609"/>
    <n v="7.2822074118904609"/>
    <n v="7.2822074118904609"/>
    <n v="63.602483602763861"/>
    <n v="0.8"/>
    <n v="2.1810359897613461E-2"/>
    <n v="0.84162858725232925"/>
    <n v="0.84162858725232925"/>
    <n v="-3.0347752554094051E-2"/>
    <n v="2.129439653238251E-2"/>
    <n v="0.9262194641153253"/>
    <n v="0.9262194641153253"/>
    <n v="0.81222628290815713"/>
    <n v="2.0598662420244909E-2"/>
    <n v="0.91730288577887742"/>
    <n v="0.91730288577887742"/>
    <n v="0.83658703458675321"/>
    <n v="29.065126228711559"/>
    <n v="0.91727552716317562"/>
    <n v="0.91727552716317562"/>
    <n v="0.27657843859866771"/>
  </r>
  <r>
    <d v="2026-05-08T16:02:12"/>
    <s v="05-08_16-02-1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5.4679453271473652E-2"/>
    <n v="0.67188520781613725"/>
    <n v="0.52606759603082009"/>
    <n v="0.6664648006262418"/>
    <n v="0.6664648006262418"/>
    <n v="0.4973933332261786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512"/>
    <s v="true"/>
    <s v="[{'features': ['sv', 'yr'], 'hidden': 2}, {'features': ['wv', 'rarad'], 'hidden': 2}, {'features': ['yr', 'rarad'], 'hidden': 2}, {'features': ['ya', 'yr'], 'hidden': 2}]"/>
    <n v="4"/>
    <n v="5.7291038924581761"/>
    <n v="7.4070334725412854"/>
    <n v="7.4070334725412854"/>
    <n v="7.4070334725412854"/>
    <n v="54.687519696729908"/>
    <n v="0.8"/>
    <n v="0.14372095444744901"/>
    <n v="-4.3599954523296791E-2"/>
    <n v="-4.3599954523296791E-2"/>
    <n v="-4.4539590747218138E-2"/>
    <n v="2.0346531494817119E-2"/>
    <n v="0.92950361402356874"/>
    <n v="0.92950361402356874"/>
    <n v="0.86164565154541939"/>
    <n v="3.3945674358296617E-2"/>
    <n v="0.86371885453289976"/>
    <n v="0.86371885453289976"/>
    <n v="0.79439972317654939"/>
    <n v="29.43012072986458"/>
    <n v="0.91623668847179585"/>
    <n v="0.91623668847179585"/>
    <n v="0.37806754892996541"/>
  </r>
  <r>
    <d v="2026-05-08T16:02:56"/>
    <s v="05-08_16-02-5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1.740044339985861E-2"/>
    <n v="0.91697928389941574"/>
    <n v="0.45191781932161718"/>
    <n v="0.91131698649897386"/>
    <n v="0.91131698649897386"/>
    <n v="0.420271031630143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512"/>
    <s v="true"/>
    <s v="[{'features': ['sv', 'yr'], 'hidden': 2}, {'features': ['wv', 'rarad'], 'hidden': 2}, {'features': ['yr', 'rarad'], 'hidden': 2}, {'features': ['ya', 'yr'], 'hidden': 2}]"/>
    <n v="4"/>
    <n v="3.8431069533413771"/>
    <n v="4.6981092736048087"/>
    <n v="4.6981092736048087"/>
    <n v="4.6981092736048087"/>
    <n v="75.718300623826053"/>
    <n v="0.8"/>
    <n v="2.6602343153085111E-2"/>
    <n v="0.80683259298195176"/>
    <n v="0.80683259298195176"/>
    <n v="-0.15965035756316581"/>
    <n v="1.8064549589599171E-2"/>
    <n v="0.93741019393486491"/>
    <n v="0.93741019393486491"/>
    <n v="0.85251940797642711"/>
    <n v="1.137019678109346E-2"/>
    <n v="0.95435225633881005"/>
    <n v="0.95435225633881005"/>
    <n v="0.84956325789595366"/>
    <n v="18.736400004895351"/>
    <n v="0.94667290274026961"/>
    <n v="0.94667290274026961"/>
    <n v="0.1386518182113694"/>
  </r>
  <r>
    <d v="2026-05-08T16:03:41"/>
    <s v="05-08_16-03-4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1.6018291152682908E-2"/>
    <n v="0.93607773518214932"/>
    <n v="-1.305240646736701"/>
    <n v="0.93271793694986771"/>
    <n v="0.93271793694986771"/>
    <n v="-1.12409277719379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512"/>
    <s v="true"/>
    <s v="[{'features': ['sv', 'yr'], 'hidden': 2}, {'features': ['wv', 'rarad'], 'hidden': 2}, {'features': ['yr', 'rarad'], 'hidden': 2}, {'features': ['ya', 'yr'], 'hidden': 2}]"/>
    <n v="4"/>
    <n v="4.8048269470353171"/>
    <n v="6.3433272519389439"/>
    <n v="6.3433272519389439"/>
    <n v="6.3433272519389439"/>
    <n v="230.5230889474397"/>
    <n v="0.8"/>
    <n v="8.6696497918355483E-3"/>
    <n v="0.93704713301357367"/>
    <n v="0.93704713301357367"/>
    <n v="-1.3812270550454491"/>
    <n v="1.7630860241360648E-2"/>
    <n v="0.93891283489826827"/>
    <n v="0.93891283489826827"/>
    <n v="-0.59505845114777212"/>
    <n v="1.8182731820449199E-2"/>
    <n v="0.92700208297360653"/>
    <n v="0.92700208297360653"/>
    <n v="-0.8992382931825349"/>
    <n v="25.328825765902259"/>
    <n v="0.92790969691402148"/>
    <n v="0.92790969691402148"/>
    <n v="-1.620847309399442"/>
  </r>
  <r>
    <d v="2026-05-08T16:04:25"/>
    <s v="05-08_16-04-2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2.3682971435327771E-2"/>
    <n v="0.89110210790828304"/>
    <n v="0.40844030787934649"/>
    <n v="0.88232213633817658"/>
    <n v="0.88232213633817658"/>
    <n v="0.4148423805273366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512"/>
    <s v="true"/>
    <s v="[{'features': ['sv', 'yr'], 'hidden': 2}, {'features': ['wv', 'rarad'], 'hidden': 2}, {'features': ['yr', 'rarad'], 'hidden': 2}, {'features': ['ya', 'yr'], 'hidden': 2}]"/>
    <n v="4"/>
    <n v="10.692163457994541"/>
    <n v="12.224726199695439"/>
    <n v="12.224726199695439"/>
    <n v="12.224726199695439"/>
    <n v="88.496385150465144"/>
    <n v="0.8"/>
    <n v="2.66083473052201E-2"/>
    <n v="0.80678899507433188"/>
    <n v="0.80678899507433188"/>
    <n v="1.8027534812237181E-4"/>
    <n v="1.279322866086945E-2"/>
    <n v="0.95567419509358975"/>
    <n v="0.95567419509358975"/>
    <n v="0.80442873361772604"/>
    <n v="2.345854865652244E-2"/>
    <n v="0.90582134712768725"/>
    <n v="0.90582134712768725"/>
    <n v="0.86161510693206667"/>
    <n v="48.836044674159133"/>
    <n v="0.86100400805709809"/>
    <n v="0.86100400805709809"/>
    <n v="-6.8545937885644559E-3"/>
  </r>
  <r>
    <d v="2026-05-08T16:05:08"/>
    <s v="05-08_16-05-0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1.477309426404195E-2"/>
    <n v="0.93813710281785379"/>
    <n v="0.43887514207860129"/>
    <n v="0.93162174445998103"/>
    <n v="0.93162174445998103"/>
    <n v="0.4197723908773675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512"/>
    <s v="true"/>
    <s v="[{'features': ['sv', 'yr'], 'hidden': 2}, {'features': ['wv', 'rarad'], 'hidden': 2}, {'features': ['yr', 'rarad'], 'hidden': 2}, {'features': ['ya', 'yr'], 'hidden': 2}]"/>
    <n v="4"/>
    <n v="4.8853729199579403"/>
    <n v="6.4434784714664701"/>
    <n v="6.4434784714664701"/>
    <n v="6.4434784714664701"/>
    <n v="58.853766515652353"/>
    <n v="0.8"/>
    <n v="1.36446355612365E-2"/>
    <n v="0.90092230387740702"/>
    <n v="0.90092230387740702"/>
    <n v="-0.1788414509703227"/>
    <n v="1.406257585658467E-2"/>
    <n v="0.95127617817016297"/>
    <n v="0.95127617817016297"/>
    <n v="0.78119336199407552"/>
    <n v="1.306963734076204E-2"/>
    <n v="0.94752954002802692"/>
    <n v="0.94752954002802692"/>
    <n v="0.74594851609786161"/>
    <n v="25.733137037107259"/>
    <n v="0.92675895576432787"/>
    <n v="0.92675895576432787"/>
    <n v="0.33078913638786039"/>
  </r>
  <r>
    <d v="2026-05-08T16:05:52"/>
    <s v="05-08_16-05-5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1.6161917297637329E-2"/>
    <n v="0.93251963114191694"/>
    <n v="0.4770159035812247"/>
    <n v="0.93015419895489193"/>
    <n v="0.93015419895489193"/>
    <n v="0.4818083893864524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512"/>
    <s v="true"/>
    <s v="[{'features': ['sv', 'yr'], 'hidden': 2}, {'features': ['wv', 'rarad'], 'hidden': 2}, {'features': ['yr', 'rarad'], 'hidden': 2}, {'features': ['ya', 'yr'], 'hidden': 2}]"/>
    <n v="4"/>
    <n v="4.1349988692580784"/>
    <n v="5.3643998832910196"/>
    <n v="5.3643998832910196"/>
    <n v="5.3643998832910196"/>
    <n v="57.086753616361968"/>
    <n v="0.8"/>
    <n v="1.157719645604665E-2"/>
    <n v="0.9159345848941236"/>
    <n v="0.9159345848941236"/>
    <n v="-0.17490934911204481"/>
    <n v="1.9785688053406431E-2"/>
    <n v="0.93144681676198682"/>
    <n v="0.93144681676198682"/>
    <n v="0.86763346424249299"/>
    <n v="1.639691512119789E-2"/>
    <n v="0.93417157216387681"/>
    <n v="0.93417157216387681"/>
    <n v="0.88377364335020703"/>
    <n v="21.409839733533449"/>
    <n v="0.93906382199957972"/>
    <n v="0.93906382199957972"/>
    <n v="0.35073579906515662"/>
  </r>
  <r>
    <d v="2026-05-08T16:06:37"/>
    <s v="05-08_16-06-3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1.7119437719652839E-2"/>
    <n v="0.92716201260522979"/>
    <n v="0.25742110550378489"/>
    <n v="0.9240890223731264"/>
    <n v="0.9240890223731264"/>
    <n v="0.3166244496600630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512"/>
    <s v="true"/>
    <s v="[{'features': ['sv', 'yr'], 'hidden': 2}, {'features': ['wv', 'rarad'], 'hidden': 2}, {'features': ['yr', 'rarad'], 'hidden': 2}, {'features': ['ya', 'yr'], 'hidden': 2}]"/>
    <n v="4"/>
    <n v="6.1092112313197058"/>
    <n v="8.2690084739431367"/>
    <n v="8.2690084739431367"/>
    <n v="8.2690084739431367"/>
    <n v="69.855700092904499"/>
    <n v="0.8"/>
    <n v="1.327317926999071E-2"/>
    <n v="0.90361955682943396"/>
    <n v="0.90361955682943396"/>
    <n v="-0.23348918852346981"/>
    <n v="1.7016533863561761E-2"/>
    <n v="0.94104134458827837"/>
    <n v="0.94104134458827837"/>
    <n v="0.7885084858182918"/>
    <n v="1.3522680914820629E-2"/>
    <n v="0.94571071337672707"/>
    <n v="0.94571071337672707"/>
    <n v="0.50575744206345841"/>
    <n v="33.03222150172428"/>
    <n v="0.90598447469806531"/>
    <n v="0.90598447469806531"/>
    <n v="0.2057210592819744"/>
  </r>
  <r>
    <d v="2026-05-08T16:07:22"/>
    <s v="05-08_16-07-2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2.0793928675965221E-2"/>
    <n v="0.91810588003517224"/>
    <n v="0.43333856801590909"/>
    <n v="0.91541473206336643"/>
    <n v="0.91541473206336643"/>
    <n v="0.44138114602968459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512"/>
    <s v="true"/>
    <s v="[{'features': ['sv', 'yr'], 'hidden': 2}, {'features': ['wv', 'rarad'], 'hidden': 2}, {'features': ['yr', 'rarad'], 'hidden': 2}, {'features': ['ya', 'yr'], 'hidden': 2}]"/>
    <n v="4"/>
    <n v="3.9827756342764449"/>
    <n v="5.2413938371665578"/>
    <n v="5.2413938371665578"/>
    <n v="5.2413938371665578"/>
    <n v="71.736654704886178"/>
    <n v="0.8"/>
    <n v="1.2297303701888789E-2"/>
    <n v="0.9107056752204995"/>
    <n v="0.9107056752204995"/>
    <n v="-0.13066526931000119"/>
    <n v="2.5434035500949199E-2"/>
    <n v="0.91187649924165681"/>
    <n v="0.91187649924165681"/>
    <n v="0.87898785369530941"/>
    <n v="2.5264959623573158E-2"/>
    <n v="0.89856917846620843"/>
    <n v="0.89856917846620843"/>
    <n v="0.83324184979237237"/>
    <n v="20.902579049839751"/>
    <n v="0.94050757532510143"/>
    <n v="0.94050757532510143"/>
    <n v="0.1839601499410605"/>
  </r>
  <r>
    <d v="2026-05-08T16:08:06"/>
    <s v="05-08_16-08-0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2.8464909752230479E-2"/>
    <n v="0.83614401575053354"/>
    <n v="-0.70120546937971784"/>
    <n v="0.83530150331361863"/>
    <n v="0.83530150331361863"/>
    <n v="-0.5834245951652898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512"/>
    <s v="true"/>
    <s v="[{'features': ['sv', 'yr'], 'hidden': 2}, {'features': ['wv', 'rarad'], 'hidden': 2}, {'features': ['yr', 'rarad'], 'hidden': 2}, {'features': ['ya', 'yr'], 'hidden': 2}]"/>
    <n v="4"/>
    <n v="2.1958004494228831"/>
    <n v="2.9606940132261221"/>
    <n v="2.9606940132261221"/>
    <n v="2.9606940132261221"/>
    <n v="442.67024533863412"/>
    <n v="0.8"/>
    <n v="6.8419390210857939E-2"/>
    <n v="0.50318676363458836"/>
    <n v="0.50318676363458836"/>
    <n v="-1.8963865309986169E-2"/>
    <n v="2.0473386369442421E-2"/>
    <n v="0.92906408897691128"/>
    <n v="0.92906408897691128"/>
    <n v="0.82079548351776555"/>
    <n v="1.435532103908848E-2"/>
    <n v="0.94236792664344904"/>
    <n v="0.94236792664344904"/>
    <n v="0.9035252064271706"/>
    <n v="11.7395279552851"/>
    <n v="0.96658723399952795"/>
    <n v="0.96658723399952795"/>
    <n v="-4.0390552052961093"/>
  </r>
  <r>
    <d v="2026-05-08T16:08:50"/>
    <s v="05-08_16-08-5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2.1887274244791109E-2"/>
    <n v="0.90639152337624118"/>
    <n v="0.47258569189230032"/>
    <n v="0.89804807773688244"/>
    <n v="0.89804807773688244"/>
    <n v="0.465383747833607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512"/>
    <s v="true"/>
    <s v="[{'features': ['sv', 'yr'], 'hidden': 2}, {'features': ['wv', 'rarad'], 'hidden': 2}, {'features': ['yr', 'rarad'], 'hidden': 2}, {'features': ['ya', 'yr'], 'hidden': 2}]"/>
    <n v="4"/>
    <n v="5.764264142899866"/>
    <n v="7.6383140793132931"/>
    <n v="7.6383140793132931"/>
    <n v="7.6383140793132931"/>
    <n v="65.370438715602106"/>
    <n v="0.8"/>
    <n v="2.260350215995123E-2"/>
    <n v="0.83586934892769882"/>
    <n v="0.83586934892769882"/>
    <n v="-2.8346421438463439E-2"/>
    <n v="2.1239091965036361E-2"/>
    <n v="0.92641108262911898"/>
    <n v="0.92641108262911898"/>
    <n v="0.79861236124656421"/>
    <n v="2.075182519535413E-2"/>
    <n v="0.91668798568249144"/>
    <n v="0.91668798568249144"/>
    <n v="0.83480659951449554"/>
    <n v="30.48866189793273"/>
    <n v="0.91322389370822066"/>
    <n v="0.91322389370822066"/>
    <n v="0.25646245201182888"/>
  </r>
  <r>
    <d v="2026-05-08T16:09:34"/>
    <s v="05-08_16-09-3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5.45083674128383E-2"/>
    <n v="0.6720867409827167"/>
    <n v="0.53573992211741883"/>
    <n v="0.6669686469499303"/>
    <n v="0.6669686469499303"/>
    <n v="0.50807412919419481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024"/>
    <s v="true"/>
    <s v="[{'features': ['sv', 'yr'], 'hidden': 2}, {'features': ['wv', 'rarad'], 'hidden': 2}, {'features': ['yr', 'rarad'], 'hidden': 2}, {'features': ['ya', 'yr'], 'hidden': 2}]"/>
    <n v="4"/>
    <n v="5.487547895303857"/>
    <n v="7.1482242603398793"/>
    <n v="7.1482242603398793"/>
    <n v="7.1482242603398793"/>
    <n v="51.58302877893955"/>
    <n v="0.8"/>
    <n v="0.14445137849247569"/>
    <n v="-4.890377749819419E-2"/>
    <n v="-4.890377749819419E-2"/>
    <n v="-4.7227796266190447E-2"/>
    <n v="2.0170390000362949E-2"/>
    <n v="0.93011390668119787"/>
    <n v="0.93011390668119787"/>
    <n v="0.86423873443446453"/>
    <n v="3.3008230744778308E-2"/>
    <n v="0.86748239412597505"/>
    <n v="0.86748239412597505"/>
    <n v="0.80188069603384005"/>
    <n v="28.395267042121969"/>
    <n v="0.91918206449074413"/>
    <n v="0.91918206449074413"/>
    <n v="0.41340488257466551"/>
  </r>
  <r>
    <d v="2026-05-08T16:10:20"/>
    <s v="05-08_16-10-2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1.8139747395583661E-2"/>
    <n v="0.91439169970012524"/>
    <n v="0.44215928302388291"/>
    <n v="0.90761588602802479"/>
    <n v="0.90761588602802479"/>
    <n v="0.41677010301771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024"/>
    <s v="true"/>
    <s v="[{'features': ['sv', 'yr'], 'hidden': 2}, {'features': ['wv', 'rarad'], 'hidden': 2}, {'features': ['yr', 'rarad'], 'hidden': 2}, {'features': ['ya', 'yr'], 'hidden': 2}]"/>
    <n v="4"/>
    <n v="3.822909297473406"/>
    <n v="4.7246070875506962"/>
    <n v="4.7246070875506962"/>
    <n v="4.7246070875506962"/>
    <n v="81.025556086270768"/>
    <n v="0.8"/>
    <n v="2.7254985278344031E-2"/>
    <n v="0.80209356731336534"/>
    <n v="0.80209356731336534"/>
    <n v="-0.1051069297471592"/>
    <n v="1.870684907001411E-2"/>
    <n v="0.93518476341884171"/>
    <n v="0.93518476341884171"/>
    <n v="0.85296177699938691"/>
    <n v="1.325012374528324E-2"/>
    <n v="0.94680494420206784"/>
    <n v="0.94680494420206784"/>
    <n v="0.84101096448862478"/>
    <n v="18.839216392109162"/>
    <n v="0.9463802691778237"/>
    <n v="0.9463802691778237"/>
    <n v="7.8214600330029693E-2"/>
  </r>
  <r>
    <d v="2026-05-08T16:11:06"/>
    <s v="05-08_16-11-0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1.5286563332339839E-2"/>
    <n v="0.93843241989845938"/>
    <n v="-1.649670654843381"/>
    <n v="0.93545420005593116"/>
    <n v="0.93545420005593116"/>
    <n v="-1.312317337698047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024"/>
    <s v="true"/>
    <s v="[{'features': ['sv', 'yr'], 'hidden': 2}, {'features': ['wv', 'rarad'], 'hidden': 2}, {'features': ['yr', 'rarad'], 'hidden': 2}, {'features': ['ya', 'yr'], 'hidden': 2}]"/>
    <n v="4"/>
    <n v="5.1108217072147202"/>
    <n v="6.7055591156629184"/>
    <n v="6.7055591156629184"/>
    <n v="6.7055591156629184"/>
    <n v="247.30268041538341"/>
    <n v="0.8"/>
    <n v="8.1693947733812045E-3"/>
    <n v="0.94067963125654841"/>
    <n v="0.94067963125654841"/>
    <n v="-1.673708552417466"/>
    <n v="1.643493437270778E-2"/>
    <n v="0.94305646260489873"/>
    <n v="0.94305646260489873"/>
    <n v="-0.32085088971556153"/>
    <n v="1.6363700761037579E-2"/>
    <n v="0.9343049173141551"/>
    <n v="0.9343049173141551"/>
    <n v="-1.4431068621189269"/>
    <n v="26.781268432744589"/>
    <n v="0.92377578904812174"/>
    <n v="0.92377578904812174"/>
    <n v="-1.8116030465402531"/>
  </r>
  <r>
    <d v="2026-05-08T16:11:52"/>
    <s v="05-08_16-11-5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2.5473362104527691E-2"/>
    <n v="0.87971576401765539"/>
    <n v="0.40880176197977319"/>
    <n v="0.8712696166895838"/>
    <n v="0.8712696166895838"/>
    <n v="0.4111749083966558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024"/>
    <s v="true"/>
    <s v="[{'features': ['sv', 'yr'], 'hidden': 2}, {'features': ['wv', 'rarad'], 'hidden': 2}, {'features': ['yr', 'rarad'], 'hidden': 2}, {'features': ['ya', 'yr'], 'hidden': 2}]"/>
    <n v="4"/>
    <n v="12.216176639770209"/>
    <n v="13.82831982416716"/>
    <n v="13.82831982416716"/>
    <n v="13.82831982416716"/>
    <n v="92.72356969863803"/>
    <n v="0.8"/>
    <n v="3.0429180918644529E-2"/>
    <n v="0.7790448028614364"/>
    <n v="0.7790448028614364"/>
    <n v="1.130353079456003E-2"/>
    <n v="1.2879706058791639E-2"/>
    <n v="0.95537456937980592"/>
    <n v="0.95537456937980592"/>
    <n v="0.8306393139887277"/>
    <n v="2.2940317554270281E-2"/>
    <n v="0.90790188108574488"/>
    <n v="0.90790188108574488"/>
    <n v="0.85775978978124812"/>
    <n v="55.247030092136939"/>
    <n v="0.84275721343134868"/>
    <n v="0.84275721343134868"/>
    <n v="-5.5003000977912553E-2"/>
  </r>
  <r>
    <d v="2026-05-08T16:12:41"/>
    <s v="05-08_16-12-4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1.509835087587149E-2"/>
    <n v="0.93575151108507792"/>
    <n v="0.45637351847144392"/>
    <n v="0.92983786855290451"/>
    <n v="0.92983786855290451"/>
    <n v="0.4435826336698279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024"/>
    <s v="true"/>
    <s v="[{'features': ['sv', 'yr'], 'hidden': 2}, {'features': ['wv', 'rarad'], 'hidden': 2}, {'features': ['yr', 'rarad'], 'hidden': 2}, {'features': ['ya', 'yr'], 'hidden': 2}]"/>
    <n v="4"/>
    <n v="4.9397184737911939"/>
    <n v="6.4235756567096454"/>
    <n v="6.4235756567096454"/>
    <n v="6.4235756567096454"/>
    <n v="55.399792709536932"/>
    <n v="0.8"/>
    <n v="1.469784396673508E-2"/>
    <n v="0.89327464909868959"/>
    <n v="0.89327464909868959"/>
    <n v="-0.16632730749606961"/>
    <n v="1.441335038990843E-2"/>
    <n v="0.95006081933132636"/>
    <n v="0.95006081933132636"/>
    <n v="0.78906300556809583"/>
    <n v="1.269650998424912E-2"/>
    <n v="0.94902752834353266"/>
    <n v="0.94902752834353266"/>
    <n v="0.78151981461639819"/>
    <n v="25.652494922497759"/>
    <n v="0.92698847743806922"/>
    <n v="0.92698847743806922"/>
    <n v="0.37007502199088588"/>
  </r>
  <r>
    <d v="2026-05-08T16:13:29"/>
    <s v="05-08_16-13-2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1.6146830660208888E-2"/>
    <n v="0.93199028851733234"/>
    <n v="0.50321961905672941"/>
    <n v="0.92906516043297871"/>
    <n v="0.92906516043297871"/>
    <n v="0.5065896488420912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024"/>
    <s v="true"/>
    <s v="[{'features': ['sv', 'yr'], 'hidden': 2}, {'features': ['wv', 'rarad'], 'hidden': 2}, {'features': ['yr', 'rarad'], 'hidden': 2}, {'features': ['ya', 'yr'], 'hidden': 2}]"/>
    <n v="4"/>
    <n v="3.9884469304723451"/>
    <n v="5.2124345682431796"/>
    <n v="5.2124345682431796"/>
    <n v="5.2124345682431796"/>
    <n v="51.239471564438823"/>
    <n v="0.8"/>
    <n v="1.2411557097905611E-2"/>
    <n v="0.90987604784051379"/>
    <n v="0.90987604784051379"/>
    <n v="-0.150776822113629"/>
    <n v="1.943565290403609E-2"/>
    <n v="0.93265961379334394"/>
    <n v="0.93265961379334394"/>
    <n v="0.87311703658024298"/>
    <n v="1.6706467248979999E-2"/>
    <n v="0.93292881828275931"/>
    <n v="0.93292881828275931"/>
    <n v="0.88672905878926001"/>
    <n v="20.801184595721772"/>
    <n v="0.94079616181529879"/>
    <n v="0.94079616181529879"/>
    <n v="0.41728932211249647"/>
  </r>
  <r>
    <d v="2026-05-08T16:14:17"/>
    <s v="05-08_16-14-1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1.669631852368374E-2"/>
    <n v="0.9302911043259503"/>
    <n v="0.2104091516730357"/>
    <n v="0.92750268491823595"/>
    <n v="0.92750268491823595"/>
    <n v="0.28439301206526302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024"/>
    <s v="true"/>
    <s v="[{'features': ['sv', 'yr'], 'hidden': 2}, {'features': ['wv', 'rarad'], 'hidden': 2}, {'features': ['yr', 'rarad'], 'hidden': 2}, {'features': ['ya', 'yr'], 'hidden': 2}]"/>
    <n v="4"/>
    <n v="6.0888766674567361"/>
    <n v="8.1715294443747535"/>
    <n v="8.1715294443747535"/>
    <n v="8.1715294443747535"/>
    <n v="75.028695695094726"/>
    <n v="0.8"/>
    <n v="1.1761980754355261E-2"/>
    <n v="0.91459281196996733"/>
    <n v="0.91459281196996733"/>
    <n v="-0.26194343432350498"/>
    <n v="1.7644794602949258E-2"/>
    <n v="0.93886455531149271"/>
    <n v="0.93886455531149271"/>
    <n v="0.77891286921250558"/>
    <n v="1.2587716005107521E-2"/>
    <n v="0.94946430175804331"/>
    <n v="0.94946430175804331"/>
    <n v="0.4737328445533433"/>
    <n v="32.644123286136526"/>
    <n v="0.9070890706334408"/>
    <n v="0.9070890706334408"/>
    <n v="0.14686976881870811"/>
  </r>
  <r>
    <d v="2026-05-08T16:15:05"/>
    <s v="05-08_16-15-0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1.9973885118076531E-2"/>
    <n v="0.92082189910088275"/>
    <n v="0.43687837487307291"/>
    <n v="0.91846116049149729"/>
    <n v="0.91846116049149729"/>
    <n v="0.43634566397593078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024"/>
    <s v="true"/>
    <s v="[{'features': ['sv', 'yr'], 'hidden': 2}, {'features': ['wv', 'rarad'], 'hidden': 2}, {'features': ['yr', 'rarad'], 'hidden': 2}, {'features': ['ya', 'yr'], 'hidden': 2}]"/>
    <n v="4"/>
    <n v="3.8247736264530992"/>
    <n v="4.9639467407392219"/>
    <n v="4.9639467407392219"/>
    <n v="4.9639467407392219"/>
    <n v="73.585117428694559"/>
    <n v="0.8"/>
    <n v="1.233302187730455E-2"/>
    <n v="0.91044631508486129"/>
    <n v="0.91044631508486129"/>
    <n v="-0.13335713237296209"/>
    <n v="2.6394784150813509E-2"/>
    <n v="0.90854771036850546"/>
    <n v="0.90854771036850546"/>
    <n v="0.87640172803715244"/>
    <n v="2.2121169987610739E-2"/>
    <n v="0.91119049946794728"/>
    <n v="0.91119049946794728"/>
    <n v="0.83942331611941845"/>
    <n v="19.794937986941211"/>
    <n v="0.94366011704467556"/>
    <n v="0.94366011704467556"/>
    <n v="0.16291474412011739"/>
  </r>
  <r>
    <d v="2026-05-08T16:15:52"/>
    <s v="05-08_16-15-5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3.0326696678307272E-2"/>
    <n v="0.82197619420219514"/>
    <n v="-0.70738778709617556"/>
    <n v="0.82042783093893012"/>
    <n v="0.82042783093893012"/>
    <n v="-0.63930662727974885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024"/>
    <s v="true"/>
    <s v="[{'features': ['sv', 'yr'], 'hidden': 2}, {'features': ['wv', 'rarad'], 'hidden': 2}, {'features': ['yr', 'rarad'], 'hidden': 2}, {'features': ['ya', 'yr'], 'hidden': 2}]"/>
    <n v="4"/>
    <n v="2.155492861163419"/>
    <n v="2.941416010693934"/>
    <n v="2.941416010693934"/>
    <n v="2.941416010693934"/>
    <n v="460.62384216536361"/>
    <n v="0.8"/>
    <n v="7.6520156090057481E-2"/>
    <n v="0.44436472939721011"/>
    <n v="0.44436472939721011"/>
    <n v="-3.8940154285688637E-2"/>
    <n v="2.041484171864924E-2"/>
    <n v="0.92926693368782531"/>
    <n v="0.92926693368782531"/>
    <n v="0.81580001542510938"/>
    <n v="1.4633962414670279E-2"/>
    <n v="0.94124926965528599"/>
    <n v="0.94124926965528599"/>
    <n v="0.90935744185879241"/>
    <n v="11.654095082552329"/>
    <n v="0.96683039101540125"/>
    <n v="0.96683039101540125"/>
    <n v="-4.2434438121172233"/>
  </r>
  <r>
    <d v="2026-05-08T16:16:38"/>
    <s v="05-08_16-16-3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2.1888245994396729E-2"/>
    <n v="0.90696440298605996"/>
    <n v="0.47963643554116719"/>
    <n v="0.89912962602182678"/>
    <n v="0.89912962602182678"/>
    <n v="0.47021351257545863"/>
    <s v="experiment_definitions\baselines\mlp\complete_grid_search.yaml"/>
    <m/>
    <s v="classical_baselines"/>
    <s v="motion"/>
    <s v="true"/>
    <s v="false"/>
    <s v="false"/>
    <s v="[1.0, 1.0, 1.0, 1.0]"/>
    <x v="0"/>
    <m/>
    <s v="uniform"/>
    <s v="logs/baselines/optimizer_hyperparameters_grid.xlsx"/>
    <s v="grid/4h_Opt1/spsa/lr0.05_to_0.0005_p0.01_b1024"/>
    <s v="true"/>
    <s v="[{'features': ['sv', 'yr'], 'hidden': 2}, {'features': ['wv', 'rarad'], 'hidden': 2}, {'features': ['yr', 'rarad'], 'hidden': 2}, {'features': ['ya', 'yr'], 'hidden': 2}]"/>
    <n v="4"/>
    <n v="5.6817148699646616"/>
    <n v="7.5163848467473624"/>
    <n v="7.5163848467473624"/>
    <n v="7.5163848467473624"/>
    <n v="63.694285196304577"/>
    <n v="0.8"/>
    <n v="2.2002955830164941E-2"/>
    <n v="0.84023009176345043"/>
    <n v="0.84023009176345043"/>
    <n v="-3.324400280240325E-2"/>
    <n v="2.15616210998665E-2"/>
    <n v="0.92529358806335382"/>
    <n v="0.92529358806335382"/>
    <n v="0.81300490837355377"/>
    <n v="2.0827698707355319E-2"/>
    <n v="0.91638337753074295"/>
    <n v="0.91638337753074295"/>
    <n v="0.82555152104718332"/>
    <n v="30.00114711135198"/>
    <n v="0.91461144672975925"/>
    <n v="0.91461144672975925"/>
    <n v="0.27554162368350099"/>
  </r>
  <r>
    <d v="2026-05-08T16:17:24"/>
    <s v="05-08_16-17-2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6.6670739616018701E-2"/>
    <n v="0.71082916637585525"/>
    <n v="0.42688193352060683"/>
    <n v="0.70305556874342912"/>
    <n v="0.70305556874342912"/>
    <n v="0.392925549629439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32"/>
    <s v="true"/>
    <s v="[{'features': ['sv', 'yr'], 'hidden': 2}, {'features': ['wv', 'rarad'], 'hidden': 2}, {'features': ['yr', 'rarad'], 'hidden': 2}, {'features': ['ya', 'yr'], 'hidden': 2}]"/>
    <n v="4"/>
    <n v="7.2355140336109987"/>
    <n v="9.3665268032983029"/>
    <n v="9.3665268032983029"/>
    <n v="9.3665268032983029"/>
    <n v="74.751630023383569"/>
    <n v="0.8"/>
    <n v="0.1160192515504528"/>
    <n v="0.15755022566211091"/>
    <n v="0.15755022566211091"/>
    <n v="-5.4145346260216831E-2"/>
    <n v="2.2687371896295161E-2"/>
    <n v="0.92139310199384727"/>
    <n v="0.92139310199384727"/>
    <n v="0.84196187961563695"/>
    <n v="4.0001792114092667E-2"/>
    <n v="0.83940545730496074"/>
    <n v="0.83940545730496074"/>
    <n v="0.63410852415320973"/>
    <n v="37.28739879763237"/>
    <n v="0.89387349001280036"/>
    <n v="0.89387349001280036"/>
    <n v="0.149777141009132"/>
  </r>
  <r>
    <d v="2026-05-08T16:18:09"/>
    <s v="05-08_16-18-0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2.8275443363621661E-2"/>
    <n v="0.91410967154627765"/>
    <n v="0.34576919190987399"/>
    <n v="0.90628024131632434"/>
    <n v="0.90628024131632434"/>
    <n v="0.333820988074790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32"/>
    <s v="true"/>
    <s v="[{'features': ['sv', 'yr'], 'hidden': 2}, {'features': ['wv', 'rarad'], 'hidden': 2}, {'features': ['yr', 'rarad'], 'hidden': 2}, {'features': ['ya', 'yr'], 'hidden': 2}]"/>
    <n v="4"/>
    <n v="5.3422461677723563"/>
    <n v="6.4517878862092433"/>
    <n v="6.4517878862092433"/>
    <n v="6.4517878862092433"/>
    <n v="101.1271170409851"/>
    <n v="0.8"/>
    <n v="2.0369858105698489E-2"/>
    <n v="0.85208849277071941"/>
    <n v="0.85208849277071941"/>
    <n v="-0.15111643620352749"/>
    <n v="2.0064902026742819E-2"/>
    <n v="0.93047939997945806"/>
    <n v="0.93047939997945806"/>
    <n v="0.84297254820443868"/>
    <n v="2.0965532355372459E-2"/>
    <n v="0.91583001903099959"/>
    <n v="0.91583001903099959"/>
    <n v="0.7940040188108497"/>
    <n v="25.745751252349141"/>
    <n v="0.92672305348412021"/>
    <n v="0.92672305348412021"/>
    <n v="-0.15057617851259139"/>
  </r>
  <r>
    <d v="2026-05-08T16:18:55"/>
    <s v="05-08_16-18-5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2.8763155670209008E-2"/>
    <n v="0.93133492350203517"/>
    <n v="-0.2955499095533905"/>
    <n v="0.92431158464692653"/>
    <n v="0.92431158464692653"/>
    <n v="0.191425372809630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32"/>
    <s v="true"/>
    <s v="[{'features': ['sv', 'yr'], 'hidden': 2}, {'features': ['wv', 'rarad'], 'hidden': 2}, {'features': ['yr', 'rarad'], 'hidden': 2}, {'features': ['ya', 'yr'], 'hidden': 2}]"/>
    <n v="4"/>
    <n v="6.0776291827314912"/>
    <n v="7.8855961915893582"/>
    <n v="7.8855961915893582"/>
    <n v="7.8855961915893582"/>
    <n v="95.901212950111969"/>
    <n v="0.8"/>
    <n v="1.099556046330089E-2"/>
    <n v="0.92015801423267929"/>
    <n v="0.92015801423267929"/>
    <n v="5.3302341552408872E-2"/>
    <n v="1.805836688071704E-2"/>
    <n v="0.93743161570062616"/>
    <n v="0.93743161570062616"/>
    <n v="0.7891627326117534"/>
    <n v="1.7610582740464949E-2"/>
    <n v="0.92929908055789934"/>
    <n v="0.92929908055789934"/>
    <n v="1.3800022073111481E-2"/>
    <n v="31.495720256272811"/>
    <n v="0.91035762809650256"/>
    <n v="0.91035762809650256"/>
    <n v="-9.0563604998746383E-2"/>
  </r>
  <r>
    <d v="2026-05-08T16:19:37"/>
    <s v="05-08_16-19-3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3.7574187325003498E-2"/>
    <n v="0.87157471591491742"/>
    <n v="0.34600216446665621"/>
    <n v="0.86245775379706058"/>
    <n v="0.86245775379706058"/>
    <n v="0.335083830184736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32"/>
    <s v="true"/>
    <s v="[{'features': ['sv', 'yr'], 'hidden': 2}, {'features': ['wv', 'rarad'], 'hidden': 2}, {'features': ['yr', 'rarad'], 'hidden': 2}, {'features': ['ya', 'yr'], 'hidden': 2}]"/>
    <n v="4"/>
    <n v="11.04103019742934"/>
    <n v="12.559015021879009"/>
    <n v="12.559015021879009"/>
    <n v="12.559015021879009"/>
    <n v="100.1004934748471"/>
    <n v="0.8"/>
    <n v="3.2546025537345473E-2"/>
    <n v="0.76367377393734903"/>
    <n v="0.76367377393734903"/>
    <n v="-5.1294394787823487E-2"/>
    <n v="1.8566565257410919E-2"/>
    <n v="0.93567081686741305"/>
    <n v="0.93567081686741305"/>
    <n v="0.70960474142797059"/>
    <n v="2.6590899525818699E-2"/>
    <n v="0.89324594915600941"/>
    <n v="0.89324594915600941"/>
    <n v="0.82086195750639634"/>
    <n v="50.158356597195528"/>
    <n v="0.85724047522747027"/>
    <n v="0.85724047522747027"/>
    <n v="-0.1388369834075924"/>
  </r>
  <r>
    <d v="2026-05-08T16:20:20"/>
    <s v="05-08_16-20-2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3.7820065709238397E-2"/>
    <n v="0.91449678903881182"/>
    <n v="0.29398069260488618"/>
    <n v="0.90806756433629676"/>
    <n v="0.90806756433629676"/>
    <n v="8.358948007869943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32"/>
    <s v="true"/>
    <s v="[{'features': ['sv', 'yr'], 'hidden': 2}, {'features': ['wv', 'rarad'], 'hidden': 2}, {'features': ['yr', 'rarad'], 'hidden': 2}, {'features': ['ya', 'yr'], 'hidden': 2}]"/>
    <n v="4"/>
    <n v="5.5925916336382349"/>
    <n v="7.0897362789145566"/>
    <n v="7.0897362789145566"/>
    <n v="7.0897362789145566"/>
    <n v="105.39105929694141"/>
    <n v="0.8"/>
    <n v="2.0609922823022181E-2"/>
    <n v="0.85034531252922396"/>
    <n v="0.85034531252922396"/>
    <n v="-1.028657950191898"/>
    <n v="1.672792816798449E-2"/>
    <n v="0.9420413016824688"/>
    <n v="0.9420413016824688"/>
    <n v="0.79364125343520264"/>
    <n v="1.9818367427957121E-2"/>
    <n v="0.92043552336412049"/>
    <n v="0.92043552336412049"/>
    <n v="0.76809166088612224"/>
    <n v="28.30178889723917"/>
    <n v="0.91944811976937402"/>
    <n v="0.91944811976937402"/>
    <n v="-0.19871704381461999"/>
  </r>
  <r>
    <d v="2026-05-08T16:21:02"/>
    <s v="05-08_16-21-0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3.1507876450785677E-2"/>
    <n v="0.90242824690097012"/>
    <n v="0.43388718391277947"/>
    <n v="0.89666235021293583"/>
    <n v="0.89666235021293583"/>
    <n v="0.426940975144460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32"/>
    <s v="true"/>
    <s v="[{'features': ['sv', 'yr'], 'hidden': 2}, {'features': ['wv', 'rarad'], 'hidden': 2}, {'features': ['yr', 'rarad'], 'hidden': 2}, {'features': ['ya', 'yr'], 'hidden': 2}]"/>
    <n v="4"/>
    <n v="8.1445608592088963"/>
    <n v="9.7950485020805189"/>
    <n v="9.7950485020805189"/>
    <n v="9.7950485020805189"/>
    <n v="75.205533274013476"/>
    <n v="0.8"/>
    <n v="1.889255435135638E-2"/>
    <n v="0.86281562811974222"/>
    <n v="0.86281562811974222"/>
    <n v="-0.13452560136137559"/>
    <n v="2.2170960528385301E-2"/>
    <n v="0.92318235708747654"/>
    <n v="0.92318235708747654"/>
    <n v="0.87267413546922978"/>
    <n v="2.1923051235536568E-2"/>
    <n v="0.91198588359218635"/>
    <n v="0.91198588359218635"/>
    <n v="0.82513492922640319"/>
    <n v="39.11720744220662"/>
    <n v="0.88866553205233767"/>
    <n v="0.88866553205233767"/>
    <n v="0.14448043724358359"/>
  </r>
  <r>
    <d v="2026-05-08T16:21:45"/>
    <s v="05-08_16-21-4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3.0870977112453641E-2"/>
    <n v="0.91601533186832196"/>
    <n v="0.23302145603999161"/>
    <n v="0.9116905583603313"/>
    <n v="0.9116905583603313"/>
    <n v="0.308028816987144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32"/>
    <s v="true"/>
    <s v="[{'features': ['sv', 'yr'], 'hidden': 2}, {'features': ['wv', 'rarad'], 'hidden': 2}, {'features': ['yr', 'rarad'], 'hidden': 2}, {'features': ['ya', 'yr'], 'hidden': 2}]"/>
    <n v="4"/>
    <n v="7.7462921876642428"/>
    <n v="10.37829910897875"/>
    <n v="10.37829910897875"/>
    <n v="10.37829910897875"/>
    <n v="72.338472900399495"/>
    <n v="0.8"/>
    <n v="1.2346838088554669E-2"/>
    <n v="0.91034599152739715"/>
    <n v="0.91034599152739715"/>
    <n v="-0.27823159260448938"/>
    <n v="1.905916491995046E-2"/>
    <n v="0.93396406424713996"/>
    <n v="0.93396406424713996"/>
    <n v="0.82489489233845847"/>
    <n v="1.9812201748942389E-2"/>
    <n v="0.92046027661514862"/>
    <n v="0.92046027661514862"/>
    <n v="0.50801049492890282"/>
    <n v="41.461978231157467"/>
    <n v="0.88199190105163927"/>
    <n v="0.88199190105163927"/>
    <n v="0.17744147328571491"/>
  </r>
  <r>
    <d v="2026-05-08T16:22:28"/>
    <s v="05-08_16-22-2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4.3695720648135337E-2"/>
    <n v="0.90163174922561784"/>
    <n v="0.41218279199585489"/>
    <n v="0.89446396849415022"/>
    <n v="0.89446396849415022"/>
    <n v="0.4319292572274083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32"/>
    <s v="true"/>
    <s v="[{'features': ['sv', 'yr'], 'hidden': 2}, {'features': ['wv', 'rarad'], 'hidden': 2}, {'features': ['yr', 'rarad'], 'hidden': 2}, {'features': ['ya', 'yr'], 'hidden': 2}]"/>
    <n v="4"/>
    <n v="5.9360791545824334"/>
    <n v="7.5617031082693851"/>
    <n v="7.5617031082693851"/>
    <n v="7.5617031082693851"/>
    <n v="62.883683943491192"/>
    <n v="0.8"/>
    <n v="1.4326333640775461E-2"/>
    <n v="0.89597229441260351"/>
    <n v="0.89597229441260351"/>
    <n v="-0.19196224420189489"/>
    <n v="2.8118809492298152E-2"/>
    <n v="0.90257433078106031"/>
    <n v="0.90257433078106031"/>
    <n v="0.85217135732383875"/>
    <n v="3.3581568735615457E-2"/>
    <n v="0.8651806234406626"/>
    <n v="0.8651806234406626"/>
    <n v="0.78267740214201587"/>
    <n v="30.170785721208841"/>
    <n v="0.91412862534227401"/>
    <n v="0.91412862534227401"/>
    <n v="0.2848305136456768"/>
  </r>
  <r>
    <d v="2026-05-08T16:23:10"/>
    <s v="05-08_16-23-10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4.1967950382059208E-2"/>
    <n v="0.83959505429538783"/>
    <n v="-3.9994459883796962E-2"/>
    <n v="0.83550775394256771"/>
    <n v="0.83550775394256771"/>
    <n v="-0.367947285288292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32"/>
    <s v="true"/>
    <s v="[{'features': ['sv', 'yr'], 'hidden': 2}, {'features': ['wv', 'rarad'], 'hidden': 2}, {'features': ['yr', 'rarad'], 'hidden': 2}, {'features': ['ya', 'yr'], 'hidden': 2}]"/>
    <n v="4"/>
    <n v="3.089837365367746"/>
    <n v="4.3443524133877141"/>
    <n v="4.3443524133877141"/>
    <n v="4.3443524133877141"/>
    <n v="311.90555585400921"/>
    <n v="0.8"/>
    <n v="6.1718506265090511E-2"/>
    <n v="0.55184384504595452"/>
    <n v="0.55184384504595452"/>
    <n v="-0.2344577330156021"/>
    <n v="2.197612792040746E-2"/>
    <n v="0.92385741046137959"/>
    <n v="0.92385741046137959"/>
    <n v="0.8028880771655218"/>
    <n v="2.105002453437298E-2"/>
    <n v="0.91549080965734964"/>
    <n v="0.91549080965734964"/>
    <n v="0.50973994319657023"/>
    <n v="17.272664994830951"/>
    <n v="0.95083895060558965"/>
    <n v="0.95083895060558965"/>
    <n v="-2.5499594284996712"/>
  </r>
  <r>
    <d v="2026-05-08T16:23:53"/>
    <s v="05-08_16-23-5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4.5272145025269869E-2"/>
    <n v="0.86996008102614741"/>
    <n v="0.41517032776589502"/>
    <n v="0.85945668697076205"/>
    <n v="0.85945668697076205"/>
    <n v="0.385223172471161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32"/>
    <s v="true"/>
    <s v="[{'features': ['sv', 'yr'], 'hidden': 2}, {'features': ['wv', 'rarad'], 'hidden': 2}, {'features': ['yr', 'rarad'], 'hidden': 2}, {'features': ['ya', 'yr'], 'hidden': 2}]"/>
    <n v="4"/>
    <n v="8.6435869029959207"/>
    <n v="10.629607941060421"/>
    <n v="10.629607941060421"/>
    <n v="10.629607941060421"/>
    <n v="67.928453177808066"/>
    <n v="0.8"/>
    <n v="3.2050297163102863E-2"/>
    <n v="0.76727340289058321"/>
    <n v="0.76727340289058321"/>
    <n v="-0.11324252750963559"/>
    <n v="2.823820550031195E-2"/>
    <n v="0.90216064911413196"/>
    <n v="0.90216064911413196"/>
    <n v="0.73800670736690122"/>
    <n v="2.7609279610853309E-2"/>
    <n v="0.8891574752301562"/>
    <n v="0.8891574752301562"/>
    <n v="0.6886015862017294"/>
    <n v="42.430533981967343"/>
    <n v="0.87923522064817783"/>
    <n v="0.87923522064817783"/>
    <n v="0.22752692382564929"/>
  </r>
  <r>
    <d v="2026-05-08T16:24:37"/>
    <s v="05-08_16-24-3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7.031260591192029E-2"/>
    <n v="0.6519920757755937"/>
    <n v="0.45217712445984071"/>
    <n v="0.64728174398556892"/>
    <n v="0.64728174398556892"/>
    <n v="0.420989172374305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64"/>
    <s v="true"/>
    <s v="[{'features': ['sv', 'yr'], 'hidden': 2}, {'features': ['wv', 'rarad'], 'hidden': 2}, {'features': ['yr', 'rarad'], 'hidden': 2}, {'features': ['ya', 'yr'], 'hidden': 2}]"/>
    <n v="4"/>
    <n v="6.1497196062308941"/>
    <n v="8.2173329932347983"/>
    <n v="8.2173329932347983"/>
    <n v="8.2173329932347983"/>
    <n v="68.002193764529068"/>
    <n v="0.8"/>
    <n v="0.1489089514423628"/>
    <n v="-8.1271520571368994E-2"/>
    <n v="-8.1271520571368994E-2"/>
    <n v="-8.265230249738531E-2"/>
    <n v="2.31625011198115E-2"/>
    <n v="0.91974688071341815"/>
    <n v="0.91974688071341815"/>
    <n v="0.81629401850159278"/>
    <n v="3.8956267806883438E-2"/>
    <n v="0.84360290669707583"/>
    <n v="0.84360290669707583"/>
    <n v="0.72372876766785588"/>
    <n v="32.658304252570282"/>
    <n v="0.90704870910315472"/>
    <n v="0.90704870910315472"/>
    <n v="0.22658620582515709"/>
  </r>
  <r>
    <d v="2026-05-08T16:25:26"/>
    <s v="05-08_16-25-2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2.9372638144910361E-2"/>
    <n v="0.9213737079054849"/>
    <n v="-0.1073455946200952"/>
    <n v="0.91333150454155321"/>
    <n v="0.91333150454155321"/>
    <n v="5.919319372946763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64"/>
    <s v="true"/>
    <s v="[{'features': ['sv', 'yr'], 'hidden': 2}, {'features': ['wv', 'rarad'], 'hidden': 2}, {'features': ['yr', 'rarad'], 'hidden': 2}, {'features': ['ya', 'yr'], 'hidden': 2}]"/>
    <n v="4"/>
    <n v="4.5751226826064384"/>
    <n v="5.7747481611705718"/>
    <n v="5.7747481611705718"/>
    <n v="5.7747481611705718"/>
    <n v="94.263525387045405"/>
    <n v="0.8"/>
    <n v="1.781286262506742E-2"/>
    <n v="0.87065558604923354"/>
    <n v="0.87065558604923354"/>
    <n v="-1.5169438959024599"/>
    <n v="2.0705719733227101E-2"/>
    <n v="0.92825910349362439"/>
    <n v="0.92825910349362439"/>
    <n v="0.82772278149405776"/>
    <n v="1.9929644874322389E-2"/>
    <n v="0.9199887796142322"/>
    <n v="0.9199887796142322"/>
    <n v="0.7847801799390921"/>
    <n v="23.04054441744967"/>
    <n v="0.93442254900912392"/>
    <n v="0.93442254900912392"/>
    <n v="-7.1881788038881345E-2"/>
  </r>
  <r>
    <d v="2026-05-08T16:26:16"/>
    <s v="05-08_16-26-1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3.1999569039540501E-2"/>
    <n v="0.91614850248838819"/>
    <n v="-0.24876467812808231"/>
    <n v="0.91044991271892795"/>
    <n v="0.91044991271892795"/>
    <n v="-0.291665869983197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64"/>
    <s v="true"/>
    <s v="[{'features': ['sv', 'yr'], 'hidden': 2}, {'features': ['wv', 'rarad'], 'hidden': 2}, {'features': ['yr', 'rarad'], 'hidden': 2}, {'features': ['ya', 'yr'], 'hidden': 2}]"/>
    <n v="4"/>
    <n v="7.9615346323361056"/>
    <n v="10.024191533909059"/>
    <n v="10.024191533909059"/>
    <n v="10.024191533909059"/>
    <n v="132.9001658764106"/>
    <n v="0.8"/>
    <n v="1.0978177338268899E-2"/>
    <n v="0.92028423819607141"/>
    <n v="0.92028423819607141"/>
    <n v="-1.226787000375565"/>
    <n v="1.6904140000636569E-2"/>
    <n v="0.94143076531800696"/>
    <n v="0.94143076531800696"/>
    <n v="0.48606264700765323"/>
    <n v="2.6389963548491751E-2"/>
    <n v="0.89405264354854475"/>
    <n v="0.89405264354854475"/>
    <n v="8.51464928560276E-2"/>
    <n v="40.042493854748862"/>
    <n v="0.88603200381308922"/>
    <n v="0.88603200381308922"/>
    <n v="-0.51108561942090769"/>
  </r>
  <r>
    <d v="2026-05-08T16:27:02"/>
    <s v="05-08_16-27-0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3.6203853041127047E-2"/>
    <n v="0.88008685711901991"/>
    <n v="0.34037637660271852"/>
    <n v="0.86985355377234064"/>
    <n v="0.86985355377234064"/>
    <n v="0.318788916862666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64"/>
    <s v="true"/>
    <s v="[{'features': ['sv', 'yr'], 'hidden': 2}, {'features': ['wv', 'rarad'], 'hidden': 2}, {'features': ['yr', 'rarad'], 'hidden': 2}, {'features': ['ya', 'yr'], 'hidden': 2}]"/>
    <n v="4"/>
    <n v="12.384152301910859"/>
    <n v="13.95033833731126"/>
    <n v="13.95033833731126"/>
    <n v="13.95033833731126"/>
    <n v="113.6543139024796"/>
    <n v="0.8"/>
    <n v="3.1177971580657621E-2"/>
    <n v="0.77360761449994353"/>
    <n v="0.77360761449994353"/>
    <n v="-1.252632544040222E-2"/>
    <n v="1.258137342294777E-2"/>
    <n v="0.95640822824452065"/>
    <n v="0.95640822824452065"/>
    <n v="0.76730135032059987"/>
    <n v="2.2908626207022349E-2"/>
    <n v="0.90802911182091184"/>
    <n v="0.90802911182091184"/>
    <n v="0.81358130430086939"/>
    <n v="55.734685378034371"/>
    <n v="0.84136926052398764"/>
    <n v="0.84136926052398764"/>
    <n v="-0.29320066173040221"/>
  </r>
  <r>
    <d v="2026-05-08T16:27:52"/>
    <s v="05-08_16-27-5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3.5651267741133467E-2"/>
    <n v="0.920654454489505"/>
    <n v="0.38172712457231422"/>
    <n v="0.91221566378240171"/>
    <n v="0.91221566378240171"/>
    <n v="0.395780735975765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64"/>
    <s v="true"/>
    <s v="[{'features': ['sv', 'yr'], 'hidden': 2}, {'features': ['wv', 'rarad'], 'hidden': 2}, {'features': ['yr', 'rarad'], 'hidden': 2}, {'features': ['ya', 'yr'], 'hidden': 2}]"/>
    <n v="4"/>
    <n v="6.855025326822525"/>
    <n v="8.774440666489026"/>
    <n v="8.774440666489026"/>
    <n v="8.774440666489026"/>
    <n v="66.136697078652176"/>
    <n v="0.8"/>
    <n v="1.673687557378177E-2"/>
    <n v="0.87846864324820972"/>
    <n v="0.87846864324820972"/>
    <n v="-0.18692746347208539"/>
    <n v="1.7144728506692981E-2"/>
    <n v="0.94059717752989835"/>
    <n v="0.94059717752989835"/>
    <n v="0.78817630537714145"/>
    <n v="1.7549359542931759E-2"/>
    <n v="0.92954487233098115"/>
    <n v="0.92954487233098115"/>
    <n v="0.73399307351452503"/>
    <n v="35.046331702332701"/>
    <n v="0.90025196202051805"/>
    <n v="0.90025196202051805"/>
    <n v="0.24788102848347629"/>
  </r>
  <r>
    <d v="2026-05-08T16:28:38"/>
    <s v="05-08_16-28-3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2.9428073328986101E-2"/>
    <n v="0.91382227035911168"/>
    <n v="0.43535079889567752"/>
    <n v="0.90766965329874671"/>
    <n v="0.90766965329874671"/>
    <n v="0.438591560045519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64"/>
    <s v="true"/>
    <s v="[{'features': ['sv', 'yr'], 'hidden': 2}, {'features': ['wv', 'rarad'], 'hidden': 2}, {'features': ['yr', 'rarad'], 'hidden': 2}, {'features': ['ya', 'yr'], 'hidden': 2}]"/>
    <n v="4"/>
    <n v="5.7137375180705297"/>
    <n v="7.2899377276407824"/>
    <n v="7.2899377276407824"/>
    <n v="7.2899377276407824"/>
    <n v="69.195866335552822"/>
    <n v="0.8"/>
    <n v="1.7843230883384381E-2"/>
    <n v="0.87043507322895364"/>
    <n v="0.87043507322895364"/>
    <n v="-0.15310563667358079"/>
    <n v="2.158415262091894E-2"/>
    <n v="0.92521552115523464"/>
    <n v="0.92521552115523464"/>
    <n v="0.85438665334434571"/>
    <n v="2.046204679644462E-2"/>
    <n v="0.91785135429665354"/>
    <n v="0.91785135429665354"/>
    <n v="0.84017485761360589"/>
    <n v="29.099861480262451"/>
    <n v="0.91717666451414426"/>
    <n v="0.91717666451414426"/>
    <n v="0.21291036589771339"/>
  </r>
  <r>
    <d v="2026-05-08T16:29:21"/>
    <s v="05-08_16-29-2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3.0979107528731838E-2"/>
    <n v="0.91081003761338486"/>
    <n v="-4.0738164094374203E-2"/>
    <n v="0.90611598231572121"/>
    <n v="0.90611598231572121"/>
    <n v="0.12334445072385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64"/>
    <s v="true"/>
    <s v="[{'features': ['sv', 'yr'], 'hidden': 2}, {'features': ['wv', 'rarad'], 'hidden': 2}, {'features': ['yr', 'rarad'], 'hidden': 2}, {'features': ['ya', 'yr'], 'hidden': 2}]"/>
    <n v="4"/>
    <n v="7.1136720548801344"/>
    <n v="9.5408301134847129"/>
    <n v="9.5408301134847129"/>
    <n v="9.5408301134847129"/>
    <n v="108.624794974971"/>
    <n v="0.8"/>
    <n v="1.7272064224185771E-2"/>
    <n v="0.87458248166954289"/>
    <n v="0.87458248166954289"/>
    <n v="-0.25520393378421341"/>
    <n v="1.9702496990150319E-2"/>
    <n v="0.93173505602805462"/>
    <n v="0.93173505602805462"/>
    <n v="0.77343094105486254"/>
    <n v="1.828072715477301E-2"/>
    <n v="0.92660866270240727"/>
    <n v="0.92660866270240727"/>
    <n v="0.2105742846690927"/>
    <n v="38.108065165569577"/>
    <n v="0.8915377288628813"/>
    <n v="0.8915377288628813"/>
    <n v="-0.23542348904430679"/>
  </r>
  <r>
    <d v="2026-05-08T16:30:10"/>
    <s v="05-08_16-30-1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4.2846200216223082E-2"/>
    <n v="0.90591452667531658"/>
    <n v="0.33041957567447588"/>
    <n v="0.90030352324263452"/>
    <n v="0.90030352324263452"/>
    <n v="0.360013526383880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64"/>
    <s v="true"/>
    <s v="[{'features': ['sv', 'yr'], 'hidden': 2}, {'features': ['wv', 'rarad'], 'hidden': 2}, {'features': ['yr', 'rarad'], 'hidden': 2}, {'features': ['ya', 'yr'], 'hidden': 2}]"/>
    <n v="4"/>
    <n v="5.4245617152988919"/>
    <n v="6.846362176585143"/>
    <n v="6.846362176585143"/>
    <n v="6.846362176585143"/>
    <n v="83.145580028444328"/>
    <n v="0.8"/>
    <n v="1.46701169333254E-2"/>
    <n v="0.89347598321114841"/>
    <n v="0.89347598321114841"/>
    <n v="-0.25519300748227752"/>
    <n v="2.8575591184947971E-2"/>
    <n v="0.90099167977638117"/>
    <n v="0.90099167977638117"/>
    <n v="0.84150215936854167"/>
    <n v="2.8773059672213219E-2"/>
    <n v="0.88448526638964631"/>
    <n v="0.88448526638964631"/>
    <n v="0.79956857835631012"/>
    <n v="27.31342993855019"/>
    <n v="0.92226116359336163"/>
    <n v="0.92226116359336163"/>
    <n v="5.4176375292943502E-2"/>
  </r>
  <r>
    <d v="2026-05-08T16:30:57"/>
    <s v="05-08_16-30-5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3.1652668088100057E-2"/>
    <n v="0.92167348559245332"/>
    <n v="0.22586932909695431"/>
    <n v="0.90968852843506509"/>
    <n v="0.90968852843506509"/>
    <n v="0.27669465672626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64"/>
    <s v="true"/>
    <s v="[{'features': ['sv', 'yr'], 'hidden': 2}, {'features': ['wv', 'rarad'], 'hidden': 2}, {'features': ['yr', 'rarad'], 'hidden': 2}, {'features': ['ya', 'yr'], 'hidden': 2}]"/>
    <n v="4"/>
    <n v="3.833913637615316"/>
    <n v="5.14909134712547"/>
    <n v="5.14909134712547"/>
    <n v="5.14909134712547"/>
    <n v="116.8258205763712"/>
    <n v="0.8"/>
    <n v="1.8707486867372839E-2"/>
    <n v="0.86415945733804578"/>
    <n v="0.86415945733804578"/>
    <n v="-0.23034129887802601"/>
    <n v="2.3197930603199531E-2"/>
    <n v="0.91962412512057889"/>
    <n v="0.91962412512057889"/>
    <n v="0.82175784925523798"/>
    <n v="2.156813476057819E-2"/>
    <n v="0.91341076097838725"/>
    <n v="0.91341076097838725"/>
    <n v="0.84465079074272453"/>
    <n v="20.532891836270739"/>
    <n v="0.94155977030324678"/>
    <n v="0.94155977030324678"/>
    <n v="-0.32928871421485822"/>
  </r>
  <r>
    <d v="2026-05-08T16:31:41"/>
    <s v="05-08_16-31-41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4.5398718191601219E-2"/>
    <n v="0.87532720715128121"/>
    <n v="0.41280984732305159"/>
    <n v="0.86584941883833055"/>
    <n v="0.86584941883833055"/>
    <n v="0.387738491603292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64"/>
    <s v="true"/>
    <s v="[{'features': ['sv', 'yr'], 'hidden': 2}, {'features': ['wv', 'rarad'], 'hidden': 2}, {'features': ['yr', 'rarad'], 'hidden': 2}, {'features': ['ya', 'yr'], 'hidden': 2}]"/>
    <n v="4"/>
    <n v="6.7105630728658818"/>
    <n v="8.755715025103207"/>
    <n v="8.755715025103207"/>
    <n v="8.755715025103207"/>
    <n v="75.941708917356777"/>
    <n v="0.8"/>
    <n v="3.3247890967944428E-2"/>
    <n v="0.7585773234283012"/>
    <n v="0.7585773234283012"/>
    <n v="-7.4413066115549098E-2"/>
    <n v="2.832620184776188E-2"/>
    <n v="0.90185576056465488"/>
    <n v="0.90185576056465488"/>
    <n v="0.77514005474471337"/>
    <n v="2.4310412664732411E-2"/>
    <n v="0.90240138258093272"/>
    <n v="0.90240138258093272"/>
    <n v="0.71399233143984864"/>
    <n v="34.936975594932463"/>
    <n v="0.90056320877943408"/>
    <n v="0.90056320877943408"/>
    <n v="0.13623464634415561"/>
  </r>
  <r>
    <d v="2026-05-08T16:32:24"/>
    <s v="05-08_16-32-2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6.922357913040697E-2"/>
    <n v="0.65673894840056335"/>
    <n v="0.47400757435478008"/>
    <n v="0.65238114417400761"/>
    <n v="0.65238114417400761"/>
    <n v="0.432738350888027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28"/>
    <s v="true"/>
    <s v="[{'features': ['sv', 'yr'], 'hidden': 2}, {'features': ['wv', 'rarad'], 'hidden': 2}, {'features': ['yr', 'rarad'], 'hidden': 2}, {'features': ['ya', 'yr'], 'hidden': 2}]"/>
    <n v="4"/>
    <n v="6.355287575980805"/>
    <n v="8.337172593345386"/>
    <n v="8.337172593345386"/>
    <n v="8.337172593345386"/>
    <n v="66.431805542420605"/>
    <n v="0.8"/>
    <n v="0.14842200532957051"/>
    <n v="-7.773566219136363E-2"/>
    <n v="-7.773566219136363E-2"/>
    <n v="-7.7641877685038274E-2"/>
    <n v="2.143164383842272E-2"/>
    <n v="0.92574393151345158"/>
    <n v="0.92574393151345158"/>
    <n v="0.82941301998490036"/>
    <n v="3.5906457769616748E-2"/>
    <n v="0.85584692933597739"/>
    <n v="0.85584692933597739"/>
    <n v="0.7347381942586817"/>
    <n v="33.142930266443919"/>
    <n v="0.90566937803797232"/>
    <n v="0.90566937803797232"/>
    <n v="0.24444406699357299"/>
  </r>
  <r>
    <d v="2026-05-08T16:33:07"/>
    <s v="05-08_16-33-0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2.8813072717566321E-2"/>
    <n v="0.91114399606698471"/>
    <n v="0.36455623561742689"/>
    <n v="0.90598760417376756"/>
    <n v="0.90598760417376756"/>
    <n v="0.3608042298659954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28"/>
    <s v="true"/>
    <s v="[{'features': ['sv', 'yr'], 'hidden': 2}, {'features': ['wv', 'rarad'], 'hidden': 2}, {'features': ['yr', 'rarad'], 'hidden': 2}, {'features': ['ya', 'yr'], 'hidden': 2}]"/>
    <n v="4"/>
    <n v="5.429537224514247"/>
    <n v="6.6284981943366876"/>
    <n v="6.6284981943366876"/>
    <n v="6.6284981943366876"/>
    <n v="96.13963884403546"/>
    <n v="0.8"/>
    <n v="2.175356674540696E-2"/>
    <n v="0.84204097896853924"/>
    <n v="0.84204097896853924"/>
    <n v="-7.9093278450007576E-2"/>
    <n v="1.9435174446150599E-2"/>
    <n v="0.93266127154772716"/>
    <n v="0.93266127154772716"/>
    <n v="0.83192693749383329"/>
    <n v="1.8795767901357952E-2"/>
    <n v="0.92454093701323803"/>
    <n v="0.92454093701323803"/>
    <n v="0.78419067037243328"/>
    <n v="26.45400826825384"/>
    <n v="0.92470722916556547"/>
    <n v="0.92470722916556547"/>
    <n v="-9.380740995226744E-2"/>
  </r>
  <r>
    <d v="2026-05-08T16:33:54"/>
    <s v="05-08_16-33-5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3.2429076292156848E-2"/>
    <n v="0.91566445509563876"/>
    <n v="0.1227669998305751"/>
    <n v="0.9088615029512257"/>
    <n v="0.9088615029512257"/>
    <n v="0.138648871358863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28"/>
    <s v="true"/>
    <s v="[{'features': ['sv', 'yr'], 'hidden': 2}, {'features': ['wv', 'rarad'], 'hidden': 2}, {'features': ['yr', 'rarad'], 'hidden': 2}, {'features': ['ya', 'yr'], 'hidden': 2}]"/>
    <n v="4"/>
    <n v="6.7684141993516409"/>
    <n v="8.6535803890462795"/>
    <n v="8.6535803890462795"/>
    <n v="8.6535803890462795"/>
    <n v="95.195924892200594"/>
    <n v="0.8"/>
    <n v="1.152732957761355E-2"/>
    <n v="0.916296682907354"/>
    <n v="0.916296682907354"/>
    <n v="-0.43507012360908148"/>
    <n v="1.6384974456886581E-2"/>
    <n v="0.94322956304267991"/>
    <n v="0.94322956304267991"/>
    <n v="0.37182432539724419"/>
    <n v="3.1317623370991393E-2"/>
    <n v="0.87426964798939699"/>
    <n v="0.87426964798939699"/>
    <n v="0.7003278491197884"/>
    <n v="34.555091628779763"/>
    <n v="0.90165011786547167"/>
    <n v="0.90165011786547167"/>
    <n v="-8.2486565472492002E-2"/>
  </r>
  <r>
    <d v="2026-05-08T16:34:40"/>
    <s v="05-08_16-34-4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3.9843787850358928E-2"/>
    <n v="0.86596430359060705"/>
    <n v="0.39066661198234293"/>
    <n v="0.85701819893038622"/>
    <n v="0.85701819893038622"/>
    <n v="0.374613100690123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28"/>
    <s v="true"/>
    <s v="[{'features': ['sv', 'yr'], 'hidden': 2}, {'features': ['wv', 'rarad'], 'hidden': 2}, {'features': ['yr', 'rarad'], 'hidden': 2}, {'features': ['ya', 'yr'], 'hidden': 2}]"/>
    <n v="4"/>
    <n v="15.48232090167039"/>
    <n v="17.26778281926228"/>
    <n v="17.26778281926228"/>
    <n v="17.26778281926228"/>
    <n v="95.654859602818291"/>
    <n v="0.8"/>
    <n v="3.096620160290367E-2"/>
    <n v="0.77514533834823751"/>
    <n v="0.77514533834823751"/>
    <n v="-3.2220825979533352E-2"/>
    <n v="1.347604929181394E-2"/>
    <n v="0.95330836744557046"/>
    <n v="0.95330836744557046"/>
    <n v="0.79155860877220441"/>
    <n v="2.5903039327747141E-2"/>
    <n v="0.89600749027977578"/>
    <n v="0.89600749027977578"/>
    <n v="0.82741881894422198"/>
    <n v="69.0007859868266"/>
    <n v="0.80361159964796058"/>
    <n v="0.80361159964796058"/>
    <n v="-8.8304198976396187E-2"/>
  </r>
  <r>
    <d v="2026-05-08T16:35:23"/>
    <s v="05-08_16-35-2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4.0420616415724739E-2"/>
    <n v="0.9251748715413558"/>
    <n v="0.33001981435150718"/>
    <n v="0.9179609541521877"/>
    <n v="0.9179609541521877"/>
    <n v="0.368063612506985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28"/>
    <s v="true"/>
    <s v="[{'features': ['sv', 'yr'], 'hidden': 2}, {'features': ['wv', 'rarad'], 'hidden': 2}, {'features': ['yr', 'rarad'], 'hidden': 2}, {'features': ['ya', 'yr'], 'hidden': 2}]"/>
    <n v="4"/>
    <n v="5.8437161396113968"/>
    <n v="7.6164177196379823"/>
    <n v="7.6164177196379823"/>
    <n v="7.6164177196379823"/>
    <n v="70.990855103697257"/>
    <n v="0.8"/>
    <n v="1.775398597713488E-2"/>
    <n v="0.87108310663828825"/>
    <n v="0.87108310663828825"/>
    <n v="-0.19443338350301609"/>
    <n v="1.6085195067219459E-2"/>
    <n v="0.94426823460039155"/>
    <n v="0.94426823460039155"/>
    <n v="0.80749271394301636"/>
    <n v="1.418132384404744E-2"/>
    <n v="0.94306647034589464"/>
    <n v="0.94306647034589464"/>
    <n v="0.66654235575410348"/>
    <n v="30.41765037366353"/>
    <n v="0.91342600502417648"/>
    <n v="0.91342600502417648"/>
    <n v="0.19265276383384439"/>
  </r>
  <r>
    <d v="2026-05-08T16:36:06"/>
    <s v="05-08_16-36-0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2.9572492691205019E-2"/>
    <n v="0.91379217152106251"/>
    <n v="0.44670832608362049"/>
    <n v="0.90738318402108142"/>
    <n v="0.90738318402108142"/>
    <n v="0.434197756701368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28"/>
    <s v="true"/>
    <s v="[{'features': ['sv', 'yr'], 'hidden': 2}, {'features': ['wv', 'rarad'], 'hidden': 2}, {'features': ['yr', 'rarad'], 'hidden': 2}, {'features': ['ya', 'yr'], 'hidden': 2}]"/>
    <n v="4"/>
    <n v="5.7885674673137171"/>
    <n v="7.3778886512881749"/>
    <n v="7.3778886512881749"/>
    <n v="7.3778886512881749"/>
    <n v="72.223259097821725"/>
    <n v="0.8"/>
    <n v="1.733285007190602E-2"/>
    <n v="0.87414109782151317"/>
    <n v="0.87414109782151317"/>
    <n v="-0.11506539986467799"/>
    <n v="2.35958572026886E-2"/>
    <n v="0.91824539444331255"/>
    <n v="0.91824539444331255"/>
    <n v="0.85718564444730316"/>
    <n v="1.968553296947901E-2"/>
    <n v="0.92096881169911782"/>
    <n v="0.92096881169911782"/>
    <n v="0.81622662201481311"/>
    <n v="29.45094036490854"/>
    <n v="0.91617743212038305"/>
    <n v="0.91617743212038305"/>
    <n v="0.17844416020804141"/>
  </r>
  <r>
    <d v="2026-05-08T16:36:49"/>
    <s v="05-08_16-36-4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3.089643130657747E-2"/>
    <n v="0.9159570312551566"/>
    <n v="0.21310781435974041"/>
    <n v="0.91082059488914002"/>
    <n v="0.91082059488914002"/>
    <n v="0.269993281326339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28"/>
    <s v="true"/>
    <s v="[{'features': ['sv', 'yr'], 'hidden': 2}, {'features': ['wv', 'rarad'], 'hidden': 2}, {'features': ['yr', 'rarad'], 'hidden': 2}, {'features': ['ya', 'yr'], 'hidden': 2}]"/>
    <n v="4"/>
    <n v="7.0824493583399892"/>
    <n v="9.3735748507649088"/>
    <n v="9.3735748507649088"/>
    <n v="9.3735748507649088"/>
    <n v="77.039183138553469"/>
    <n v="0.8"/>
    <n v="1.380045091642745E-2"/>
    <n v="0.89979088293592724"/>
    <n v="0.89979088293592724"/>
    <n v="-0.38605999588348289"/>
    <n v="2.041550155700644E-2"/>
    <n v="0.9292646474888473"/>
    <n v="0.9292646474888473"/>
    <n v="0.78950543124397798"/>
    <n v="1.9730397726102342E-2"/>
    <n v="0.92078869389208318"/>
    <n v="0.92078869389208318"/>
    <n v="0.55256266548851607"/>
    <n v="37.440353052859948"/>
    <n v="0.89343815523970194"/>
    <n v="0.89343815523970194"/>
    <n v="0.12396502445634899"/>
  </r>
  <r>
    <d v="2026-05-08T16:37:32"/>
    <s v="05-08_16-37-3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4.3895723953023429E-2"/>
    <n v="0.90340060677731726"/>
    <n v="0.32438318246865089"/>
    <n v="0.90020694235133658"/>
    <n v="0.90020694235133658"/>
    <n v="0.361892576990317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28"/>
    <s v="true"/>
    <s v="[{'features': ['sv', 'yr'], 'hidden': 2}, {'features': ['wv', 'rarad'], 'hidden': 2}, {'features': ['yr', 'rarad'], 'hidden': 2}, {'features': ['ya', 'yr'], 'hidden': 2}]"/>
    <n v="4"/>
    <n v="5.2789940950801988"/>
    <n v="6.7450314181653539"/>
    <n v="6.7450314181653539"/>
    <n v="6.7450314181653539"/>
    <n v="87.359331998839977"/>
    <n v="0.8"/>
    <n v="1.511470241295409E-2"/>
    <n v="0.89024771779845335"/>
    <n v="0.89024771779845335"/>
    <n v="-0.2194366104368006"/>
    <n v="2.5330761225869601E-2"/>
    <n v="0.91223432254728021"/>
    <n v="0.91223432254728021"/>
    <n v="0.86532773030508725"/>
    <n v="3.1152605624938809E-2"/>
    <n v="0.87493214204437064"/>
    <n v="0.87493214204437064"/>
    <n v="0.79550584316173101"/>
    <n v="26.90852760339753"/>
    <n v="0.9234135870152429"/>
    <n v="0.9234135870152429"/>
    <n v="6.1733449312569846E-3"/>
  </r>
  <r>
    <d v="2026-05-08T16:38:15"/>
    <s v="05-08_16-38-1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4.4171362964031E-2"/>
    <n v="0.82133759806421736"/>
    <n v="8.65097864047083E-2"/>
    <n v="0.81808843088671968"/>
    <n v="0.81808843088671968"/>
    <n v="-1.8802357930503388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28"/>
    <s v="true"/>
    <s v="[{'features': ['sv', 'yr'], 'hidden': 2}, {'features': ['wv', 'rarad'], 'hidden': 2}, {'features': ['yr', 'rarad'], 'hidden': 2}, {'features': ['ya', 'yr'], 'hidden': 2}]"/>
    <n v="4"/>
    <n v="3.2944505248470302"/>
    <n v="4.4255292155866996"/>
    <n v="4.4255292155866996"/>
    <n v="4.4255292155866996"/>
    <n v="235.19526302586021"/>
    <n v="0.8"/>
    <n v="7.2138659248569353E-2"/>
    <n v="0.47618006156015441"/>
    <n v="0.47618006156015441"/>
    <n v="-7.6225063163567031E-2"/>
    <n v="2.1606288647217569E-2"/>
    <n v="0.92513882455196694"/>
    <n v="0.92513882455196694"/>
    <n v="0.80741631040542516"/>
    <n v="1.9653994378021709E-2"/>
    <n v="0.92109542916810239"/>
    <n v="0.92109542916810239"/>
    <n v="0.87055622530132959"/>
    <n v="17.588717920073041"/>
    <n v="0.94993940826665568"/>
    <n v="0.94993940826665568"/>
    <n v="-1.6769569042651959"/>
  </r>
  <r>
    <d v="2026-05-08T16:38:59"/>
    <s v="05-08_16-38-5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4.3839702903415378E-2"/>
    <n v="0.88004648348305947"/>
    <n v="0.43101711741955839"/>
    <n v="0.8727980719410745"/>
    <n v="0.8727980719410745"/>
    <n v="0.412383593522892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28"/>
    <s v="true"/>
    <s v="[{'features': ['sv', 'yr'], 'hidden': 2}, {'features': ['wv', 'rarad'], 'hidden': 2}, {'features': ['yr', 'rarad'], 'hidden': 2}, {'features': ['ya', 'yr'], 'hidden': 2}]"/>
    <n v="4"/>
    <n v="6.6499421342801126"/>
    <n v="8.5214177755398062"/>
    <n v="8.5214177755398062"/>
    <n v="8.5214177755398062"/>
    <n v="76.555345472272265"/>
    <n v="0.8"/>
    <n v="3.1505913413757337E-2"/>
    <n v="0.77122633277644714"/>
    <n v="0.77122633277644714"/>
    <n v="-4.4464879720568673E-2"/>
    <n v="2.3708900576187169E-2"/>
    <n v="0.91785372329817105"/>
    <n v="0.91785372329817105"/>
    <n v="0.80586015830059032"/>
    <n v="2.5183245903731329E-2"/>
    <n v="0.89889723320516812"/>
    <n v="0.89889723320516812"/>
    <n v="0.75895937332999175"/>
    <n v="34.005273042265507"/>
    <n v="0.90321499848451225"/>
    <n v="0.90321499848451225"/>
    <n v="0.1291797221815614"/>
  </r>
  <r>
    <d v="2026-05-08T16:39:48"/>
    <s v="05-08_16-39-4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6.9339274717089672E-2"/>
    <n v="0.6592437902903987"/>
    <n v="0.48327004984734367"/>
    <n v="0.65501525563031027"/>
    <n v="0.65501525563031027"/>
    <n v="0.449846623081402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256"/>
    <s v="true"/>
    <s v="[{'features': ['sv', 'yr'], 'hidden': 2}, {'features': ['wv', 'rarad'], 'hidden': 2}, {'features': ['yr', 'rarad'], 'hidden': 2}, {'features': ['ya', 'yr'], 'hidden': 2}]"/>
    <n v="4"/>
    <n v="6.0552155734116253"/>
    <n v="7.9456789420205682"/>
    <n v="7.9456789420205682"/>
    <n v="7.9456789420205682"/>
    <n v="63.340220505905293"/>
    <n v="0.8"/>
    <n v="0.1467311630032293"/>
    <n v="-6.5457960713108498E-2"/>
    <n v="-6.5457960713108498E-2"/>
    <n v="-6.7290852117667832E-2"/>
    <n v="2.1328415820989939E-2"/>
    <n v="0.92610159454620866"/>
    <n v="0.92610159454620866"/>
    <n v="0.83736055828768641"/>
    <n v="3.7539338509637699E-2"/>
    <n v="0.84929142964808169"/>
    <n v="0.84929142964808169"/>
    <n v="0.74969712599456395"/>
    <n v="31.577116850748439"/>
    <n v="0.91012595904006277"/>
    <n v="0.91012595904006277"/>
    <n v="0.27961966016102541"/>
  </r>
  <r>
    <d v="2026-05-08T16:40:34"/>
    <s v="05-08_16-40-3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2.8506401342789919E-2"/>
    <n v="0.91023967607973766"/>
    <n v="0.14917102170494559"/>
    <n v="0.90279886354527861"/>
    <n v="0.90279886354527861"/>
    <n v="0.134153386898410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256"/>
    <s v="true"/>
    <s v="[{'features': ['sv', 'yr'], 'hidden': 2}, {'features': ['wv', 'rarad'], 'hidden': 2}, {'features': ['yr', 'rarad'], 'hidden': 2}, {'features': ['ya', 'yr'], 'hidden': 2}]"/>
    <n v="4"/>
    <n v="4.8235792926402796"/>
    <n v="6.0459593458233618"/>
    <n v="6.0459593458233618"/>
    <n v="6.0459593458233618"/>
    <n v="116.075439479699"/>
    <n v="0.8"/>
    <n v="2.3814530656057351E-2"/>
    <n v="0.82707571623633735"/>
    <n v="0.82707571623633735"/>
    <n v="-0.71598315933709045"/>
    <n v="2.0564012020404018E-2"/>
    <n v="0.92875009045233803"/>
    <n v="0.92875009045233803"/>
    <n v="0.83292049173109195"/>
    <n v="1.8925292198213269E-2"/>
    <n v="0.92402093793014572"/>
    <n v="0.92402093793014572"/>
    <n v="0.74016680364706477"/>
    <n v="24.120533548418901"/>
    <n v="0.9313487095622931"/>
    <n v="0.9313487095622931"/>
    <n v="-0.32049058844742301"/>
  </r>
  <r>
    <d v="2026-05-08T16:41:24"/>
    <s v="05-08_16-41-2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2.957062142215278E-2"/>
    <n v="0.92512171814339395"/>
    <n v="-0.1133427176844372"/>
    <n v="0.91775520470730376"/>
    <n v="0.91775520470730376"/>
    <n v="-0.162283700416234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256"/>
    <s v="true"/>
    <s v="[{'features': ['sv', 'yr'], 'hidden': 2}, {'features': ['wv', 'rarad'], 'hidden': 2}, {'features': ['yr', 'rarad'], 'hidden': 2}, {'features': ['ya', 'yr'], 'hidden': 2}]"/>
    <n v="4"/>
    <n v="6.8625781878092464"/>
    <n v="8.8359235900869599"/>
    <n v="8.8359235900869599"/>
    <n v="8.8359235900869599"/>
    <n v="139.27199779533279"/>
    <n v="0.8"/>
    <n v="1.1418205318912441E-2"/>
    <n v="0.91708906611866581"/>
    <n v="0.91708906611866581"/>
    <n v="-0.88693800202455075"/>
    <n v="1.6062224982683011E-2"/>
    <n v="0.94434782103731352"/>
    <n v="0.94434782103731352"/>
    <n v="0.70398869389402297"/>
    <n v="2.240865874143989E-2"/>
    <n v="0.91003632305456372"/>
    <n v="0.91003632305456372"/>
    <n v="0.1177769125701648"/>
    <n v="35.293805271304883"/>
    <n v="0.89954760861867222"/>
    <n v="0.89954760861867222"/>
    <n v="-0.5839624061045714"/>
  </r>
  <r>
    <d v="2026-05-08T16:42:10"/>
    <s v="05-08_16-42-1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3.7401487829219017E-2"/>
    <n v="0.88309890406590474"/>
    <n v="0.3806985690664329"/>
    <n v="0.87314045290945341"/>
    <n v="0.87314045290945341"/>
    <n v="0.377337769809707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256"/>
    <s v="true"/>
    <s v="[{'features': ['sv', 'yr'], 'hidden': 2}, {'features': ['wv', 'rarad'], 'hidden': 2}, {'features': ['yr', 'rarad'], 'hidden': 2}, {'features': ['ya', 'yr'], 'hidden': 2}]"/>
    <n v="4"/>
    <n v="10.441141517250429"/>
    <n v="12.07662046522479"/>
    <n v="12.07662046522479"/>
    <n v="12.07662046522479"/>
    <n v="96.286301306783741"/>
    <n v="0.8"/>
    <n v="2.860289695328103E-2"/>
    <n v="0.79230598575941713"/>
    <n v="0.79230598575941713"/>
    <n v="-3.4838080861729459E-2"/>
    <n v="1.4139464828151829E-2"/>
    <n v="0.95100977430578393"/>
    <n v="0.95100977430578393"/>
    <n v="0.80959171526121176"/>
    <n v="2.8263068302698841E-2"/>
    <n v="0.88653272042700493"/>
    <n v="0.88653272042700493"/>
    <n v="0.83010611411501545"/>
    <n v="48.235476430814998"/>
    <n v="0.86271333114560766"/>
    <n v="0.86271333114560766"/>
    <n v="-9.5508669275666591E-2"/>
  </r>
  <r>
    <d v="2026-05-08T16:42:54"/>
    <s v="05-08_16-42-5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3.4326471738880038E-2"/>
    <n v="0.9244962988754617"/>
    <n v="0.33829492940408112"/>
    <n v="0.916362518751347"/>
    <n v="0.916362518751347"/>
    <n v="0.36872603154953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256"/>
    <s v="true"/>
    <s v="[{'features': ['sv', 'yr'], 'hidden': 2}, {'features': ['wv', 'rarad'], 'hidden': 2}, {'features': ['yr', 'rarad'], 'hidden': 2}, {'features': ['ya', 'yr'], 'hidden': 2}]"/>
    <n v="4"/>
    <n v="5.5370015697369794"/>
    <n v="7.1694227703079774"/>
    <n v="7.1694227703079774"/>
    <n v="7.1694227703079774"/>
    <n v="70.738119493882706"/>
    <n v="0.8"/>
    <n v="1.9067178852144189E-2"/>
    <n v="0.86154762846178379"/>
    <n v="0.86154762846178379"/>
    <n v="-0.1951560771063536"/>
    <n v="1.5686968882606959E-2"/>
    <n v="0.94564800327612464"/>
    <n v="0.94564800327612464"/>
    <n v="0.78811588754320783"/>
    <n v="1.501125325384519E-2"/>
    <n v="0.9397345662738098"/>
    <n v="0.9397345662738098"/>
    <n v="0.68641211751877518"/>
    <n v="28.627925680243251"/>
    <n v="0.91851987699367055"/>
    <n v="0.91851987699367055"/>
    <n v="0.19553219824252779"/>
  </r>
  <r>
    <d v="2026-05-08T16:43:43"/>
    <s v="05-08_16-43-4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2.9332122301904118E-2"/>
    <n v="0.91442084330317797"/>
    <n v="0.45687571775076902"/>
    <n v="0.9080620868127447"/>
    <n v="0.9080620868127447"/>
    <n v="0.4486593935608689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256"/>
    <s v="true"/>
    <s v="[{'features': ['sv', 'yr'], 'hidden': 2}, {'features': ['wv', 'rarad'], 'hidden': 2}, {'features': ['yr', 'rarad'], 'hidden': 2}, {'features': ['ya', 'yr'], 'hidden': 2}]"/>
    <n v="4"/>
    <n v="5.957662414372856"/>
    <n v="7.520886384169895"/>
    <n v="7.520886384169895"/>
    <n v="7.520886384169895"/>
    <n v="69.65533524565744"/>
    <n v="0.8"/>
    <n v="1.72060816068457E-2"/>
    <n v="0.87506160078422013"/>
    <n v="0.87506160078422013"/>
    <n v="-0.1136345770741238"/>
    <n v="2.3390141609897771E-2"/>
    <n v="0.91895815503518286"/>
    <n v="0.91895815503518286"/>
    <n v="0.86120068773440539"/>
    <n v="1.9009712743198719E-2"/>
    <n v="0.92368201614440837"/>
    <n v="0.92368201614440837"/>
    <n v="0.83941254403832044"/>
    <n v="30.023939600719569"/>
    <n v="0.91454657528716732"/>
    <n v="0.91454657528716732"/>
    <n v="0.20765891954488061"/>
  </r>
  <r>
    <d v="2026-05-08T16:44:32"/>
    <s v="05-08_16-44-3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3.0674173647812591E-2"/>
    <n v="0.91406553345522257"/>
    <n v="0.10712882025735081"/>
    <n v="0.90919384465509834"/>
    <n v="0.90919384465509834"/>
    <n v="0.217053002101433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256"/>
    <s v="true"/>
    <s v="[{'features': ['sv', 'yr'], 'hidden': 2}, {'features': ['wv', 'rarad'], 'hidden': 2}, {'features': ['yr', 'rarad'], 'hidden': 2}, {'features': ['ya', 'yr'], 'hidden': 2}]"/>
    <n v="4"/>
    <n v="7.1921845368411397"/>
    <n v="9.5018716102345078"/>
    <n v="9.5018716102345078"/>
    <n v="9.5018716102345078"/>
    <n v="85.254214639799144"/>
    <n v="0.8"/>
    <n v="1.5338322739378371E-2"/>
    <n v="0.8886239450968032"/>
    <n v="0.8886239450968032"/>
    <n v="-0.35713583435877849"/>
    <n v="2.025856683122371E-2"/>
    <n v="0.92980839279525018"/>
    <n v="0.92980839279525018"/>
    <n v="0.7691327776436363"/>
    <n v="1.834128813478178E-2"/>
    <n v="0.92636552952322537"/>
    <n v="0.92636552952322537"/>
    <n v="0.4256804017262632"/>
    <n v="37.953548263232648"/>
    <n v="0.8919775112051157"/>
    <n v="0.8919775112051157"/>
    <n v="3.053466339459943E-2"/>
  </r>
  <r>
    <d v="2026-05-08T16:45:19"/>
    <s v="05-08_16-45-1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4.4599192107465407E-2"/>
    <n v="0.90435665070420845"/>
    <n v="0.33369683354367169"/>
    <n v="0.89990461997829274"/>
    <n v="0.89990461997829274"/>
    <n v="0.372786291928917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256"/>
    <s v="true"/>
    <s v="[{'features': ['sv', 'yr'], 'hidden': 2}, {'features': ['wv', 'rarad'], 'hidden': 2}, {'features': ['yr', 'rarad'], 'hidden': 2}, {'features': ['ya', 'yr'], 'hidden': 2}]"/>
    <n v="4"/>
    <n v="5.3929608311979642"/>
    <n v="6.9575785755466857"/>
    <n v="6.9575785755466857"/>
    <n v="6.9575785755466857"/>
    <n v="81.04301092090553"/>
    <n v="0.8"/>
    <n v="1.4799850076914591E-2"/>
    <n v="0.89253395284911552"/>
    <n v="0.89253395284911552"/>
    <n v="-0.25602784243881688"/>
    <n v="2.5954130724039039E-2"/>
    <n v="0.91007448037663408"/>
    <n v="0.91007448037663408"/>
    <n v="0.86454769090327366"/>
    <n v="3.0882598118836969E-2"/>
    <n v="0.87601613677748102"/>
    <n v="0.87601613677748102"/>
    <n v="0.80453393853609778"/>
    <n v="27.758677723266882"/>
    <n v="0.92099390990994001"/>
    <n v="0.92099390990994001"/>
    <n v="7.8091380715117453E-2"/>
  </r>
  <r>
    <d v="2026-05-08T16:46:05"/>
    <s v="05-08_16-46-0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3.202666426350663E-2"/>
    <n v="0.91575365486067128"/>
    <n v="0.25795666314263832"/>
    <n v="0.90362777677239503"/>
    <n v="0.90362777677239503"/>
    <n v="0.282463353907299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256"/>
    <s v="true"/>
    <s v="[{'features': ['sv', 'yr'], 'hidden': 2}, {'features': ['wv', 'rarad'], 'hidden': 2}, {'features': ['yr', 'rarad'], 'hidden': 2}, {'features': ['ya', 'yr'], 'hidden': 2}]"/>
    <n v="4"/>
    <n v="3.2290678797039272"/>
    <n v="4.387748088429742"/>
    <n v="4.387748088429742"/>
    <n v="4.387748088429742"/>
    <n v="129.9533892671985"/>
    <n v="0.8"/>
    <n v="2.4550437961289459E-2"/>
    <n v="0.82173207770272039"/>
    <n v="0.82173207770272039"/>
    <n v="-9.0615247290095846E-2"/>
    <n v="2.3098796229118691E-2"/>
    <n v="0.91996760455345006"/>
    <n v="0.91996760455345006"/>
    <n v="0.81907846984302268"/>
    <n v="1.9285670156058841E-2"/>
    <n v="0.92257413441763025"/>
    <n v="0.92257413441763025"/>
    <n v="0.88021018208478252"/>
    <n v="17.484057449372472"/>
    <n v="0.95023729041577931"/>
    <n v="0.95023729041577931"/>
    <n v="-0.47881998900851791"/>
  </r>
  <r>
    <d v="2026-05-08T16:46:53"/>
    <s v="05-08_16-46-5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4.4006161357316949E-2"/>
    <n v="0.88102481506906472"/>
    <n v="0.44243668819239018"/>
    <n v="0.87188468280579212"/>
    <n v="0.87188468280579212"/>
    <n v="0.426673737604314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256"/>
    <s v="true"/>
    <s v="[{'features': ['sv', 'yr'], 'hidden': 2}, {'features': ['wv', 'rarad'], 'hidden': 2}, {'features': ['yr', 'rarad'], 'hidden': 2}, {'features': ['ya', 'yr'], 'hidden': 2}]"/>
    <n v="4"/>
    <n v="6.6239535017390772"/>
    <n v="8.6362509392906617"/>
    <n v="8.6362509392906617"/>
    <n v="8.6362509392906617"/>
    <n v="70.511806966562801"/>
    <n v="0.8"/>
    <n v="3.0168114316591811E-2"/>
    <n v="0.78094048394063065"/>
    <n v="0.78094048394063065"/>
    <n v="-6.0678706061217717E-2"/>
    <n v="2.4805977253340539E-2"/>
    <n v="0.91405258692767732"/>
    <n v="0.91405258692767732"/>
    <n v="0.80526672726653337"/>
    <n v="2.7241790010847849E-2"/>
    <n v="0.89063282973651758"/>
    <n v="0.89063282973651758"/>
    <n v="0.76412011919863398"/>
    <n v="34.462787875581832"/>
    <n v="0.90191283061834515"/>
    <n v="0.90191283061834515"/>
    <n v="0.19798681001330681"/>
  </r>
  <r>
    <d v="2026-05-08T16:47:41"/>
    <s v="05-08_16-47-41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6.9937704966674022E-2"/>
    <n v="0.65820613760290503"/>
    <n v="0.47447601897775049"/>
    <n v="0.65339175538963823"/>
    <n v="0.65339175538963823"/>
    <n v="0.44269466718248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512"/>
    <s v="true"/>
    <s v="[{'features': ['sv', 'yr'], 'hidden': 2}, {'features': ['wv', 'rarad'], 'hidden': 2}, {'features': ['yr', 'rarad'], 'hidden': 2}, {'features': ['ya', 'yr'], 'hidden': 2}]"/>
    <n v="4"/>
    <n v="6.3678506831166084"/>
    <n v="8.2599234355841276"/>
    <n v="8.2599234355841276"/>
    <n v="8.2599234355841276"/>
    <n v="64.830702018695305"/>
    <n v="0.8"/>
    <n v="0.14664553249487911"/>
    <n v="-6.4836172505789325E-2"/>
    <n v="-6.4836172505789325E-2"/>
    <n v="-6.4427842641982869E-2"/>
    <n v="2.1289046315990681E-2"/>
    <n v="0.92623800147241309"/>
    <n v="0.92623800147241309"/>
    <n v="0.82679229696248746"/>
    <n v="3.8455193005193559E-2"/>
    <n v="0.84561456353494646"/>
    <n v="0.84561456353494646"/>
    <n v="0.74575289134301093"/>
    <n v="32.833303970520262"/>
    <n v="0.90655062905698225"/>
    <n v="0.90655062905698225"/>
    <n v="0.2626613230664353"/>
  </r>
  <r>
    <d v="2026-05-08T16:48:26"/>
    <s v="05-08_16-48-2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2.8454914277435919E-2"/>
    <n v="0.9085221125356554"/>
    <n v="0.21959269385356089"/>
    <n v="0.90212629562442359"/>
    <n v="0.90212629562442359"/>
    <n v="0.16993625916647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512"/>
    <s v="true"/>
    <s v="[{'features': ['sv', 'yr'], 'hidden': 2}, {'features': ['wv', 'rarad'], 'hidden': 2}, {'features': ['yr', 'rarad'], 'hidden': 2}, {'features': ['ya', 'yr'], 'hidden': 2}]"/>
    <n v="4"/>
    <n v="5.0225115293897176"/>
    <n v="6.184456088181717"/>
    <n v="6.184456088181717"/>
    <n v="6.184456088181717"/>
    <n v="105.4809216835215"/>
    <n v="0.8"/>
    <n v="2.5010416418889229E-2"/>
    <n v="0.81839203936747307"/>
    <n v="0.81839203936747307"/>
    <n v="-0.72159487465821393"/>
    <n v="1.9497732921936298E-2"/>
    <n v="0.93244451979049481"/>
    <n v="0.93244451979049481"/>
    <n v="0.83268535857190329"/>
    <n v="1.795931301425335E-2"/>
    <n v="0.92789903881268887"/>
    <n v="0.92789903881268887"/>
    <n v="0.76854740765695329"/>
    <n v="24.67535689037171"/>
    <n v="0.92976958452703784"/>
    <n v="0.92976958452703784"/>
    <n v="-0.19989285490473471"/>
  </r>
  <r>
    <d v="2026-05-08T16:49:13"/>
    <s v="05-08_16-49-1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3.08573016107208E-2"/>
    <n v="0.92141855112795135"/>
    <n v="-0.15553562713501901"/>
    <n v="0.91444874736870196"/>
    <n v="0.91444874736870196"/>
    <n v="-8.9458207020441244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512"/>
    <s v="true"/>
    <s v="[{'features': ['sv', 'yr'], 'hidden': 2}, {'features': ['wv', 'rarad'], 'hidden': 2}, {'features': ['yr', 'rarad'], 'hidden': 2}, {'features': ['ya', 'yr'], 'hidden': 2}]"/>
    <n v="4"/>
    <n v="6.55266445842914"/>
    <n v="8.4581505995007156"/>
    <n v="8.4581505995007156"/>
    <n v="8.4581505995007156"/>
    <n v="101.59699373135"/>
    <n v="0.8"/>
    <n v="1.192570501250435E-2"/>
    <n v="0.91340396216712783"/>
    <n v="0.91340396216712783"/>
    <n v="-0.75162156543685876"/>
    <n v="1.6985376492846031E-2"/>
    <n v="0.94114929822315452"/>
    <n v="0.94114929822315452"/>
    <n v="4.9043339107506467E-2"/>
    <n v="2.506258191652137E-2"/>
    <n v="0.89938166094756711"/>
    <n v="0.89938166094756711"/>
    <n v="0.49957469439175251"/>
    <n v="33.778628734581098"/>
    <n v="0.90386006813695852"/>
    <n v="0.90386006813695852"/>
    <n v="-0.15482929614416549"/>
  </r>
  <r>
    <d v="2026-05-08T16:50:01"/>
    <s v="05-08_16-50-0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3.7753891548786292E-2"/>
    <n v="0.87850527266130851"/>
    <n v="0.36818214940604549"/>
    <n v="0.86852574062253252"/>
    <n v="0.86852574062253252"/>
    <n v="0.365449404343549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512"/>
    <s v="true"/>
    <s v="[{'features': ['sv', 'yr'], 'hidden': 2}, {'features': ['wv', 'rarad'], 'hidden': 2}, {'features': ['yr', 'rarad'], 'hidden': 2}, {'features': ['ya', 'yr'], 'hidden': 2}]"/>
    <n v="4"/>
    <n v="12.46004642155031"/>
    <n v="14.159785290500819"/>
    <n v="14.159785290500819"/>
    <n v="14.159785290500819"/>
    <n v="98.371513608741182"/>
    <n v="0.8"/>
    <n v="2.941234652541945E-2"/>
    <n v="0.78642833528095868"/>
    <n v="0.78642833528095868"/>
    <n v="-2.8998280810401459E-2"/>
    <n v="1.414483173397655E-2"/>
    <n v="0.95099117912337583"/>
    <n v="0.95099117912337583"/>
    <n v="0.7863640176292217"/>
    <n v="2.5483470527286479E-2"/>
    <n v="0.89769192630321459"/>
    <n v="0.89769192630321459"/>
    <n v="0.82365871459236439"/>
    <n v="56.570100513216403"/>
    <n v="0.83899152178258252"/>
    <n v="0.83899152178258252"/>
    <n v="-0.11922683403698529"/>
  </r>
  <r>
    <d v="2026-05-08T16:50:48"/>
    <s v="05-08_16-50-4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3.4082318831586633E-2"/>
    <n v="0.92614657026872305"/>
    <n v="0.27853873785359701"/>
    <n v="0.91800835014533244"/>
    <n v="0.91800835014533244"/>
    <n v="0.299770272292076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512"/>
    <s v="true"/>
    <s v="[{'features': ['sv', 'yr'], 'hidden': 2}, {'features': ['wv', 'rarad'], 'hidden': 2}, {'features': ['yr', 'rarad'], 'hidden': 2}, {'features': ['ya', 'yr'], 'hidden': 2}]"/>
    <n v="4"/>
    <n v="5.6404071362969379"/>
    <n v="7.3326992868462399"/>
    <n v="7.3326992868462399"/>
    <n v="7.3326992868462399"/>
    <n v="84.665057747396062"/>
    <n v="0.8"/>
    <n v="1.742272812235102E-2"/>
    <n v="0.87348846696668991"/>
    <n v="0.87348846696668991"/>
    <n v="-0.1988959694980057"/>
    <n v="1.590629379323066E-2"/>
    <n v="0.94488808930466894"/>
    <n v="0.94488808930466894"/>
    <n v="0.79407006895711851"/>
    <n v="1.5692907929480499E-2"/>
    <n v="0.93699793835980638"/>
    <n v="0.93699793835980638"/>
    <n v="0.56684753758347695"/>
    <n v="29.281775217539892"/>
    <n v="0.91665890595016497"/>
    <n v="0.91665890595016497"/>
    <n v="3.7059452125717367E-2"/>
  </r>
  <r>
    <d v="2026-05-08T16:51:41"/>
    <s v="05-08_16-51-4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2.8913092071333711E-2"/>
    <n v="0.91686876863835587"/>
    <n v="0.43533894724954308"/>
    <n v="0.91110218503576101"/>
    <n v="0.91110218503576101"/>
    <n v="0.427599402421298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512"/>
    <s v="true"/>
    <s v="[{'features': ['sv', 'yr'], 'hidden': 2}, {'features': ['wv', 'rarad'], 'hidden': 2}, {'features': ['yr', 'rarad'], 'hidden': 2}, {'features': ['ya', 'yr'], 'hidden': 2}]"/>
    <n v="4"/>
    <n v="5.84079458070988"/>
    <n v="7.3740392194731692"/>
    <n v="7.3740392194731692"/>
    <n v="7.3740392194731692"/>
    <n v="76.142407043008561"/>
    <n v="0.8"/>
    <n v="1.6420177373616139E-2"/>
    <n v="0.8807682816590533"/>
    <n v="0.8807682816590533"/>
    <n v="-0.12948272395089891"/>
    <n v="2.2538130018700659E-2"/>
    <n v="0.92191019322433188"/>
    <n v="0.92191019322433188"/>
    <n v="0.86005725994331872"/>
    <n v="1.855243501255582E-2"/>
    <n v="0.92551784159512229"/>
    <n v="0.92551784159512229"/>
    <n v="0.8460150832537654"/>
    <n v="29.43864613548784"/>
    <n v="0.91621242366453659"/>
    <n v="0.91621242366453659"/>
    <n v="0.1338079904390114"/>
  </r>
  <r>
    <d v="2026-05-08T16:52:29"/>
    <s v="05-08_16-52-2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2.9752886213380139E-2"/>
    <n v="0.9168718773849317"/>
    <n v="0.13112298872106409"/>
    <n v="0.91189102469965888"/>
    <n v="0.91189102469965888"/>
    <n v="0.198030869561615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512"/>
    <s v="true"/>
    <s v="[{'features': ['sv', 'yr'], 'hidden': 2}, {'features': ['wv', 'rarad'], 'hidden': 2}, {'features': ['yr', 'rarad'], 'hidden': 2}, {'features': ['ya', 'yr'], 'hidden': 2}]"/>
    <n v="4"/>
    <n v="7.1001951947479602"/>
    <n v="9.4600226233688307"/>
    <n v="9.4600226233688307"/>
    <n v="9.4600226233688307"/>
    <n v="94.7753540396223"/>
    <n v="0.8"/>
    <n v="1.4952251345525939E-2"/>
    <n v="0.89142732259047597"/>
    <n v="0.89142732259047597"/>
    <n v="-0.2997737551284998"/>
    <n v="1.745940087722854E-2"/>
    <n v="0.9395069049743503"/>
    <n v="0.9395069049743503"/>
    <n v="0.7933067756746992"/>
    <n v="1.8884815162151791E-2"/>
    <n v="0.92418344042696887"/>
    <n v="0.92418344042696887"/>
    <n v="0.37645860526424813"/>
    <n v="37.788794026090343"/>
    <n v="0.89244643080683994"/>
    <n v="0.89244643080683994"/>
    <n v="-7.7868147564000179E-2"/>
  </r>
  <r>
    <d v="2026-05-08T16:53:18"/>
    <s v="05-08_16-53-1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4.4768896057551792E-2"/>
    <n v="0.90280282147666324"/>
    <n v="0.35662154959204267"/>
    <n v="0.89786315850315301"/>
    <n v="0.89786315850315301"/>
    <n v="0.3885353995561092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512"/>
    <s v="true"/>
    <s v="[{'features': ['sv', 'yr'], 'hidden': 2}, {'features': ['wv', 'rarad'], 'hidden': 2}, {'features': ['yr', 'rarad'], 'hidden': 2}, {'features': ['ya', 'yr'], 'hidden': 2}]"/>
    <n v="4"/>
    <n v="5.4283533589584874"/>
    <n v="7.0323406017573182"/>
    <n v="7.0323406017573182"/>
    <n v="7.0323406017573182"/>
    <n v="78.215307167394599"/>
    <n v="0.8"/>
    <n v="1.4652000055379571E-2"/>
    <n v="0.89360753516940705"/>
    <n v="0.89360753516940705"/>
    <n v="-0.22415939949764541"/>
    <n v="2.7043324872224161E-2"/>
    <n v="0.9063006552854489"/>
    <n v="0.9063006552854489"/>
    <n v="0.86583269029289489"/>
    <n v="3.2033476915250957E-2"/>
    <n v="0.87139572243503438"/>
    <n v="0.87139572243503438"/>
    <n v="0.80219624293098635"/>
    <n v="28.055633605186379"/>
    <n v="0.92014872112272184"/>
    <n v="0.92014872112272184"/>
    <n v="0.11027206449821"/>
  </r>
  <r>
    <d v="2026-05-08T16:54:09"/>
    <s v="05-08_16-54-0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3.5833372568483027E-2"/>
    <n v="0.88063615385545468"/>
    <n v="0.26512375587418169"/>
    <n v="0.86712240080743064"/>
    <n v="0.86712240080743064"/>
    <n v="0.268733223349944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512"/>
    <s v="true"/>
    <s v="[{'features': ['sv', 'yr'], 'hidden': 2}, {'features': ['wv', 'rarad'], 'hidden': 2}, {'features': ['yr', 'rarad'], 'hidden': 2}, {'features': ['ya', 'yr'], 'hidden': 2}]"/>
    <n v="4"/>
    <n v="3.1392989385047292"/>
    <n v="4.3059968560992452"/>
    <n v="4.3059968560992452"/>
    <n v="4.3059968560992452"/>
    <n v="130.6400403891395"/>
    <n v="0.8"/>
    <n v="4.4878155485505937E-2"/>
    <n v="0.6741265655810238"/>
    <n v="0.6741265655810238"/>
    <n v="-0.1279090950953585"/>
    <n v="2.217835033912513E-2"/>
    <n v="0.92315675297159372"/>
    <n v="0.92315675297159372"/>
    <n v="0.81724619457868086"/>
    <n v="1.993153139334802E-2"/>
    <n v="0.91998120583705378"/>
    <n v="0.91998120583705378"/>
    <n v="0.87221130969569838"/>
    <n v="17.136999387179021"/>
    <n v="0.95122507884005114"/>
    <n v="0.95122507884005114"/>
    <n v="-0.48661551577923978"/>
  </r>
  <r>
    <d v="2026-05-08T16:54:54"/>
    <s v="05-08_16-54-5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4.4683274386124003E-2"/>
    <n v="0.87886268743441831"/>
    <n v="0.45441315599772519"/>
    <n v="0.86907557605388464"/>
    <n v="0.86907557605388464"/>
    <n v="0.433053895137890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512"/>
    <s v="true"/>
    <s v="[{'features': ['sv', 'yr'], 'hidden': 2}, {'features': ['wv', 'rarad'], 'hidden': 2}, {'features': ['yr', 'rarad'], 'hidden': 2}, {'features': ['ya', 'yr'], 'hidden': 2}]"/>
    <n v="4"/>
    <n v="7.0279212979522327"/>
    <n v="9.0811858119195019"/>
    <n v="9.0811858119195019"/>
    <n v="9.0811858119195019"/>
    <n v="68.304674954294597"/>
    <n v="0.8"/>
    <n v="3.0712606322756211E-2"/>
    <n v="0.7769867679702902"/>
    <n v="0.7769867679702902"/>
    <n v="-4.4813112606584493E-2"/>
    <n v="2.5395192063980901E-2"/>
    <n v="0.91201108345449255"/>
    <n v="0.91201108345449255"/>
    <n v="0.78712961985457019"/>
    <n v="2.7286403475562049E-2"/>
    <n v="0.89045372078701401"/>
    <n v="0.89045372078701401"/>
    <n v="0.76677792029309932"/>
    <n v="36.24134904581571"/>
    <n v="0.89685073200374144"/>
    <n v="0.89685073200374144"/>
    <n v="0.22312115301047769"/>
  </r>
  <r>
    <d v="2026-05-08T16:55:40"/>
    <s v="05-08_16-55-40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6.9779646975593482E-2"/>
    <n v="0.6578563378180351"/>
    <n v="0.48249493326719622"/>
    <n v="0.65324886398958015"/>
    <n v="0.65324886398958015"/>
    <n v="0.450585567075276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024"/>
    <s v="true"/>
    <s v="[{'features': ['sv', 'yr'], 'hidden': 2}, {'features': ['wv', 'rarad'], 'hidden': 2}, {'features': ['yr', 'rarad'], 'hidden': 2}, {'features': ['ya', 'yr'], 'hidden': 2}]"/>
    <n v="4"/>
    <n v="6.2148393945004869"/>
    <n v="8.1054033382166892"/>
    <n v="8.1054033382166892"/>
    <n v="8.1054033382166892"/>
    <n v="63.113006029587822"/>
    <n v="0.8"/>
    <n v="0.14725375239466959"/>
    <n v="-6.9252635381379601E-2"/>
    <n v="-6.9252635381379601E-2"/>
    <n v="-6.6493233684512099E-2"/>
    <n v="2.1675356373294569E-2"/>
    <n v="0.92489951963273387"/>
    <n v="0.92489951963273387"/>
    <n v="0.8352604149817755"/>
    <n v="3.7602371138543637E-2"/>
    <n v="0.84903837358036494"/>
    <n v="0.84903837358036494"/>
    <n v="0.75136842934727399"/>
    <n v="32.215081872960177"/>
    <n v="0.90831019812660541"/>
    <n v="0.90831019812660541"/>
    <n v="0.28220665765656922"/>
  </r>
  <r>
    <d v="2026-05-08T16:56:32"/>
    <s v="05-08_16-56-3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2.839583858349836E-2"/>
    <n v="0.91014406090826983"/>
    <n v="0.35666649936270373"/>
    <n v="0.9029311885369119"/>
    <n v="0.9029311885369119"/>
    <n v="0.336168586575124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024"/>
    <s v="true"/>
    <s v="[{'features': ['sv', 'yr'], 'hidden': 2}, {'features': ['wv', 'rarad'], 'hidden': 2}, {'features': ['yr', 'rarad'], 'hidden': 2}, {'features': ['ya', 'yr'], 'hidden': 2}]"/>
    <n v="4"/>
    <n v="4.9354222898004174"/>
    <n v="6.1079874404281282"/>
    <n v="6.1079874404281282"/>
    <n v="6.1079874404281282"/>
    <n v="107.6452770041146"/>
    <n v="0.8"/>
    <n v="2.3316442002526881E-2"/>
    <n v="0.83069248386894468"/>
    <n v="0.83069248386894468"/>
    <n v="-3.2221865926390203E-2"/>
    <n v="2.0034255103974601E-2"/>
    <n v="0.93058558502121858"/>
    <n v="0.93058558502121858"/>
    <n v="0.83402140975334482"/>
    <n v="1.9975650099354491E-2"/>
    <n v="0.91980408318726858"/>
    <n v="0.91980408318726858"/>
    <n v="0.76767889669301359"/>
    <n v="24.36862341450658"/>
    <n v="0.93064260207021587"/>
    <n v="0.93064260207021587"/>
    <n v="-0.2248040942194722"/>
  </r>
  <r>
    <d v="2026-05-08T16:57:26"/>
    <s v="05-08_16-57-2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3.0208203811335731E-2"/>
    <n v="0.92454013684525971"/>
    <n v="0.2396308660592027"/>
    <n v="0.91813332426634919"/>
    <n v="0.91813332426634919"/>
    <n v="-0.17202636829363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024"/>
    <s v="true"/>
    <s v="[{'features': ['sv', 'yr'], 'hidden': 2}, {'features': ['wv', 'rarad'], 'hidden': 2}, {'features': ['yr', 'rarad'], 'hidden': 2}, {'features': ['ya', 'yr'], 'hidden': 2}]"/>
    <n v="4"/>
    <n v="6.9765062682073076"/>
    <n v="8.916046567920052"/>
    <n v="8.916046567920052"/>
    <n v="8.916046567920052"/>
    <n v="114.3467001071697"/>
    <n v="0.8"/>
    <n v="1.12160865652853E-2"/>
    <n v="0.91855670960116664"/>
    <n v="0.91855670960116664"/>
    <n v="-0.99425462461434289"/>
    <n v="1.6074931815052249E-2"/>
    <n v="0.94430379457710489"/>
    <n v="0.94430379457710489"/>
    <n v="0.33197133832821141"/>
    <n v="2.2159003369304112E-2"/>
    <n v="0.91103861040721912"/>
    <n v="0.91103861040721912"/>
    <n v="0.27413624365866379"/>
    <n v="35.614736249930679"/>
    <n v="0.89863418247990667"/>
    <n v="0.89863418247990667"/>
    <n v="-0.29995843054707061"/>
  </r>
  <r>
    <d v="2026-05-08T16:58:13"/>
    <s v="05-08_16-58-1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3.8966072774318267E-2"/>
    <n v="0.86950940091373707"/>
    <n v="0.38550827521148773"/>
    <n v="0.85997429343572063"/>
    <n v="0.85997429343572063"/>
    <n v="0.373834862828124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024"/>
    <s v="true"/>
    <s v="[{'features': ['sv', 'yr'], 'hidden': 2}, {'features': ['wv', 'rarad'], 'hidden': 2}, {'features': ['yr', 'rarad'], 'hidden': 2}, {'features': ['ya', 'yr'], 'hidden': 2}]"/>
    <n v="4"/>
    <n v="13.24309355776882"/>
    <n v="14.981250204555799"/>
    <n v="14.981250204555799"/>
    <n v="14.981250204555799"/>
    <n v="98.136275088469972"/>
    <n v="0.8"/>
    <n v="3.3530556909639603E-2"/>
    <n v="0.75652480321625215"/>
    <n v="0.75652480321625215"/>
    <n v="-1.200858920714909E-2"/>
    <n v="1.413911564333035E-2"/>
    <n v="0.95101098415661078"/>
    <n v="0.95101098415661078"/>
    <n v="0.80531065406397129"/>
    <n v="2.4232580084945381E-2"/>
    <n v="0.90271385577018437"/>
    <n v="0.90271385577018437"/>
    <n v="0.8186047395713284"/>
    <n v="59.853098565585157"/>
    <n v="0.82964753059983498"/>
    <n v="0.82964753059983498"/>
    <n v="-0.1165673531156477"/>
  </r>
  <r>
    <d v="2026-05-08T16:59:00"/>
    <s v="05-08_16-59-0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3.4701042495296257E-2"/>
    <n v="0.92466814695418553"/>
    <n v="0.32352522402897371"/>
    <n v="0.91692274369765081"/>
    <n v="0.91692274369765081"/>
    <n v="0.345389628810821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024"/>
    <s v="true"/>
    <s v="[{'features': ['sv', 'yr'], 'hidden': 2}, {'features': ['wv', 'rarad'], 'hidden': 2}, {'features': ['yr', 'rarad'], 'hidden': 2}, {'features': ['ya', 'yr'], 'hidden': 2}]"/>
    <n v="4"/>
    <n v="5.7983956604322264"/>
    <n v="7.4434977338213182"/>
    <n v="7.4434977338213182"/>
    <n v="7.4434977338213182"/>
    <n v="75.876283905412237"/>
    <n v="0.8"/>
    <n v="1.790200618584873E-2"/>
    <n v="0.87000828853903345"/>
    <n v="0.87000828853903345"/>
    <n v="-0.19157156898215549"/>
    <n v="1.636984481323412E-2"/>
    <n v="0.94328198402651586"/>
    <n v="0.94328198402651586"/>
    <n v="0.79800135882907619"/>
    <n v="1.519373963245336E-2"/>
    <n v="0.93900194118448721"/>
    <n v="0.93900194118448721"/>
    <n v="0.6380682663648739"/>
    <n v="29.724525344653721"/>
    <n v="0.91539876104056717"/>
    <n v="0.91539876104056717"/>
    <n v="0.13706045903148989"/>
  </r>
  <r>
    <d v="2026-05-08T16:59:51"/>
    <s v="05-08_16-59-5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2.88397142925697E-2"/>
    <n v="0.91700505988171144"/>
    <n v="0.46057488048473738"/>
    <n v="0.91086297221891455"/>
    <n v="0.91086297221891455"/>
    <n v="0.45365373475984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024"/>
    <s v="true"/>
    <s v="[{'features': ['sv', 'yr'], 'hidden': 2}, {'features': ['wv', 'rarad'], 'hidden': 2}, {'features': ['yr', 'rarad'], 'hidden': 2}, {'features': ['ya', 'yr'], 'hidden': 2}]"/>
    <n v="4"/>
    <n v="5.4480259019797561"/>
    <n v="6.9770388282075251"/>
    <n v="6.9770388282075251"/>
    <n v="6.9770388282075251"/>
    <n v="68.896998979496885"/>
    <n v="0.8"/>
    <n v="1.7021868247863229E-2"/>
    <n v="0.87639922795066771"/>
    <n v="0.87639922795066771"/>
    <n v="-0.1143019033369741"/>
    <n v="2.2407271173756231E-2"/>
    <n v="0.92236359117296907"/>
    <n v="0.92236359117296907"/>
    <n v="0.85992135622416055"/>
    <n v="1.8941849577977069E-2"/>
    <n v="0.92395446528752478"/>
    <n v="0.92395446528752478"/>
    <n v="0.85271124735450399"/>
    <n v="27.849784323830441"/>
    <n v="0.92073460446449751"/>
    <n v="0.92073460446449751"/>
    <n v="0.21628423879771011"/>
  </r>
  <r>
    <d v="2026-05-08T17:00:46"/>
    <s v="05-08_17-00-4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2.9876549813535842E-2"/>
    <n v="0.91824004808008053"/>
    <n v="9.725665761861027E-2"/>
    <n v="0.91350584126395185"/>
    <n v="0.91350584126395185"/>
    <n v="0.143926766080089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024"/>
    <s v="true"/>
    <s v="[{'features': ['sv', 'yr'], 'hidden': 2}, {'features': ['wv', 'rarad'], 'hidden': 2}, {'features': ['yr', 'rarad'], 'hidden': 2}, {'features': ['ya', 'yr'], 'hidden': 2}]"/>
    <n v="4"/>
    <n v="7.1018006068691779"/>
    <n v="9.4074351375300314"/>
    <n v="9.4074351375300314"/>
    <n v="9.4074351375300314"/>
    <n v="105.1297937936184"/>
    <n v="0.8"/>
    <n v="1.4121990594704051E-2"/>
    <n v="0.89745608913416752"/>
    <n v="0.89745608913416752"/>
    <n v="-0.31895758206500152"/>
    <n v="1.851284959286147E-2"/>
    <n v="0.93585693017237714"/>
    <n v="0.93585693017237714"/>
    <n v="0.78577893875118876"/>
    <n v="1.801709650579255E-2"/>
    <n v="0.9276670563711874"/>
    <n v="0.9276670563711874"/>
    <n v="0.30457143145773252"/>
    <n v="37.579088613426833"/>
    <n v="0.89304328937807431"/>
    <n v="0.89304328937807431"/>
    <n v="-0.19568572382355939"/>
  </r>
  <r>
    <d v="2026-05-08T17:01:33"/>
    <s v="05-08_17-01-3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4.375056102528839E-2"/>
    <n v="0.90519705024929897"/>
    <n v="0.34029075625090738"/>
    <n v="0.90027194844233938"/>
    <n v="0.90027194844233938"/>
    <n v="0.365430186235823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024"/>
    <s v="true"/>
    <s v="[{'features': ['sv', 'yr'], 'hidden': 2}, {'features': ['wv', 'rarad'], 'hidden': 2}, {'features': ['yr', 'rarad'], 'hidden': 2}, {'features': ['ya', 'yr'], 'hidden': 2}]"/>
    <n v="4"/>
    <n v="5.3223008708037529"/>
    <n v="6.8364491113531773"/>
    <n v="6.8364491113531773"/>
    <n v="6.8364491113531773"/>
    <n v="86.632886369778845"/>
    <n v="0.8"/>
    <n v="1.4687900229908591E-2"/>
    <n v="0.89334685348488929"/>
    <n v="0.89334685348488929"/>
    <n v="-0.2124321481436349"/>
    <n v="2.7775365688972618E-2"/>
    <n v="0.90376429020616522"/>
    <n v="0.90376429020616522"/>
    <n v="0.86202358523457767"/>
    <n v="2.9491037467949111E-2"/>
    <n v="0.88160281263751117"/>
    <n v="0.88160281263751117"/>
    <n v="0.79768717137523559"/>
    <n v="27.273842142025892"/>
    <n v="0.92237383744079227"/>
    <n v="0.92237383744079227"/>
    <n v="1.4442136477113451E-2"/>
  </r>
  <r>
    <d v="2026-05-08T17:02:19"/>
    <s v="05-08_17-02-1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3.2305313325270139E-2"/>
    <n v="0.91145974043454603"/>
    <n v="0.28174739835566143"/>
    <n v="0.89916322572441021"/>
    <n v="0.89916322572441021"/>
    <n v="0.3011296271719707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024"/>
    <s v="true"/>
    <s v="[{'features': ['sv', 'yr'], 'hidden': 2}, {'features': ['wv', 'rarad'], 'hidden': 2}, {'features': ['yr', 'rarad'], 'hidden': 2}, {'features': ['ya', 'yr'], 'hidden': 2}]"/>
    <n v="4"/>
    <n v="3.1365282346696288"/>
    <n v="4.3085779194317606"/>
    <n v="4.3085779194317606"/>
    <n v="4.3085779194317606"/>
    <n v="127.6289627370751"/>
    <n v="0.8"/>
    <n v="2.6801947881123941E-2"/>
    <n v="0.80538320457575296"/>
    <n v="0.80538320457575296"/>
    <n v="-3.635381347663369E-2"/>
    <n v="2.27097410501273E-2"/>
    <n v="0.92131559765346771"/>
    <n v="0.92131559765346771"/>
    <n v="0.81515420023583018"/>
    <n v="2.0223882146762531E-2"/>
    <n v="0.91880751003319472"/>
    <n v="0.91880751003319472"/>
    <n v="0.87809174346005037"/>
    <n v="17.164576106649029"/>
    <n v="0.95114659063522544"/>
    <n v="0.95114659063522544"/>
    <n v="-0.45237362153136612"/>
  </r>
  <r>
    <d v="2026-05-08T17:03:04"/>
    <s v="05-08_17-03-0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4.4356912472953203E-2"/>
    <n v="0.88061084968159131"/>
    <n v="0.44242730648280498"/>
    <n v="0.87084979922444372"/>
    <n v="0.87084979922444372"/>
    <n v="0.423405947774581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spsa/lr0.05_to_0.0005_p0.05_b1024"/>
    <s v="true"/>
    <s v="[{'features': ['sv', 'yr'], 'hidden': 2}, {'features': ['wv', 'rarad'], 'hidden': 2}, {'features': ['yr', 'rarad'], 'hidden': 2}, {'features': ['ya', 'yr'], 'hidden': 2}]"/>
    <n v="4"/>
    <n v="7.0935919460711121"/>
    <n v="9.1461463870134185"/>
    <n v="9.1461463870134185"/>
    <n v="9.1461463870134185"/>
    <n v="71.09348681333735"/>
    <n v="0.8"/>
    <n v="2.9523300082125031E-2"/>
    <n v="0.78562266900092792"/>
    <n v="0.78562266900092792"/>
    <n v="-5.4933495701843471E-2"/>
    <n v="2.5205590113945891E-2"/>
    <n v="0.91266801371579809"/>
    <n v="0.91266801371579809"/>
    <n v="0.8019840854746958"/>
    <n v="2.7648446303629361E-2"/>
    <n v="0.88900023334715983"/>
    <n v="0.88900023334715983"/>
    <n v="0.75520187770080138"/>
    <n v="36.502208211553899"/>
    <n v="0.89610828083389138"/>
    <n v="0.89610828083389138"/>
    <n v="0.19137132362468021"/>
  </r>
  <r>
    <d v="2026-05-08T17:03:49"/>
    <s v="05-08_17-03-49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0.1100611986490273"/>
    <n v="0.70055186799877434"/>
    <n v="0.35460370447297151"/>
    <n v="0.69063449372909202"/>
    <n v="0.69063449372909202"/>
    <n v="0.3391844624808806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32"/>
    <s v="true"/>
    <s v="[{'features': ['sv', 'yr'], 'hidden': 2}, {'features': ['wv', 'rarad'], 'hidden': 2}, {'features': ['yr', 'rarad'], 'hidden': 2}, {'features': ['ya', 'yr'], 'hidden': 2}]"/>
    <n v="4"/>
    <n v="12.041491604942051"/>
    <n v="14.674768173014719"/>
    <n v="14.674768173014719"/>
    <n v="14.674768173014719"/>
    <n v="82.481123368435277"/>
    <n v="0.8"/>
    <n v="0.10576272702364441"/>
    <n v="0.2320258549876737"/>
    <n v="0.2320258549876737"/>
    <n v="-6.1101945761989018E-2"/>
    <n v="2.8237302680303219E-2"/>
    <n v="0.90216377719263618"/>
    <n v="0.90216377719263618"/>
    <n v="0.80499987880822055"/>
    <n v="5.1090089148064198E-2"/>
    <n v="0.79488945196303828"/>
    <n v="0.79488945196303828"/>
    <n v="0.55096874759560732"/>
    <n v="58.513982573206917"/>
    <n v="0.83345889077302493"/>
    <n v="0.83345889077302493"/>
    <n v="6.1871169281684679E-2"/>
  </r>
  <r>
    <d v="2026-05-08T17:04:32"/>
    <s v="05-08_17-04-3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5.3836714035900853E-2"/>
    <n v="0.88507125777006057"/>
    <n v="-0.13177196432334251"/>
    <n v="0.87275156954019217"/>
    <n v="0.87275156954019217"/>
    <n v="-2.892330235433746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32"/>
    <s v="true"/>
    <s v="[{'features': ['sv', 'yr'], 'hidden': 2}, {'features': ['wv', 'rarad'], 'hidden': 2}, {'features': ['yr', 'rarad'], 'hidden': 2}, {'features': ['ya', 'yr'], 'hidden': 2}]"/>
    <n v="4"/>
    <n v="8.9876011187901881"/>
    <n v="10.776334067819491"/>
    <n v="10.776334067819491"/>
    <n v="10.776334067819491"/>
    <n v="107.0087554293783"/>
    <n v="0.8"/>
    <n v="2.3846052699341931E-2"/>
    <n v="0.82684682544539634"/>
    <n v="0.82684682544539634"/>
    <n v="-1.355571010955366"/>
    <n v="2.438724052350617E-2"/>
    <n v="0.91550342026192066"/>
    <n v="0.91550342026192066"/>
    <n v="0.8054204078249525"/>
    <n v="3.2103957770009191E-2"/>
    <n v="0.8711127640964087"/>
    <n v="0.8711127640964087"/>
    <n v="0.65139023391119433"/>
    <n v="43.024999020285009"/>
    <n v="0.87754326835704433"/>
    <n v="0.87754326835704433"/>
    <n v="-0.21693284019812209"/>
  </r>
  <r>
    <d v="2026-05-08T17:05:16"/>
    <s v="05-08_17-05-1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6.5838114130725642E-2"/>
    <n v="0.88624462439810936"/>
    <n v="0.32681152394207968"/>
    <n v="0.87390330423154206"/>
    <n v="0.87390330423154206"/>
    <n v="0.322354630575652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32"/>
    <s v="true"/>
    <s v="[{'features': ['sv', 'yr'], 'hidden': 2}, {'features': ['wv', 'rarad'], 'hidden': 2}, {'features': ['yr', 'rarad'], 'hidden': 2}, {'features': ['ya', 'yr'], 'hidden': 2}]"/>
    <n v="4"/>
    <n v="11.32026567200989"/>
    <n v="13.697619458801929"/>
    <n v="13.697619458801929"/>
    <n v="13.697619458801929"/>
    <n v="85.281005610104842"/>
    <n v="0.8"/>
    <n v="1.9750395791949898E-2"/>
    <n v="0.85658659010762039"/>
    <n v="0.85658659010762039"/>
    <n v="-0.13318670987526529"/>
    <n v="1.882940638102526E-2"/>
    <n v="0.93476012851222501"/>
    <n v="0.93476012851222501"/>
    <n v="0.74460251481983719"/>
    <n v="3.4871788173419987E-2"/>
    <n v="0.86000080049674321"/>
    <n v="0.86000080049674321"/>
    <n v="0.64799830141767223"/>
    <n v="54.717026244861437"/>
    <n v="0.84426569780958083"/>
    <n v="0.84426569780958083"/>
    <n v="3.0004415940367731E-2"/>
  </r>
  <r>
    <d v="2026-05-08T17:06:00"/>
    <s v="05-08_17-06-0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7.6868823052358412E-2"/>
    <n v="0.81113394434455821"/>
    <n v="0.29811114934807192"/>
    <n v="0.80055711692365039"/>
    <n v="0.80055711692365039"/>
    <n v="0.2764669727367379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32"/>
    <s v="true"/>
    <s v="[{'features': ['sv', 'yr'], 'hidden': 2}, {'features': ['wv', 'rarad'], 'hidden': 2}, {'features': ['yr', 'rarad'], 'hidden': 2}, {'features': ['ya', 'yr'], 'hidden': 2}]"/>
    <n v="4"/>
    <n v="21.344891221897399"/>
    <n v="23.360916614293121"/>
    <n v="23.360916614293121"/>
    <n v="23.360916614293121"/>
    <n v="109.5201795154606"/>
    <n v="0.8"/>
    <n v="4.541719485683645E-2"/>
    <n v="0.6702124427896079"/>
    <n v="0.6702124427896079"/>
    <n v="-9.3075864013776988E-2"/>
    <n v="1.835365778929423E-2"/>
    <n v="0.9364084957712322"/>
    <n v="0.9364084957712322"/>
    <n v="0.75511379218513963"/>
    <n v="3.455195437199346E-2"/>
    <n v="0.86128483204543005"/>
    <n v="0.86128483204543005"/>
    <n v="0.68983541077178256"/>
    <n v="93.345343650154319"/>
    <n v="0.73432269708833342"/>
    <n v="0.73432269708833342"/>
    <n v="-0.24600544799619661"/>
  </r>
  <r>
    <d v="2026-05-08T17:06:43"/>
    <s v="05-08_17-06-4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8.2387052949885339E-2"/>
    <n v="0.86475078708545916"/>
    <n v="-1.354716658958288E-2"/>
    <n v="0.85668700063074854"/>
    <n v="0.85668700063074854"/>
    <n v="7.9265663560998206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32"/>
    <s v="true"/>
    <s v="[{'features': ['sv', 'yr'], 'hidden': 2}, {'features': ['wv', 'rarad'], 'hidden': 2}, {'features': ['yr', 'rarad'], 'hidden': 2}, {'features': ['ya', 'yr'], 'hidden': 2}]"/>
    <n v="4"/>
    <n v="11.324788808033659"/>
    <n v="13.29062807633021"/>
    <n v="13.29062807633021"/>
    <n v="13.29062807633021"/>
    <n v="92.295614607374475"/>
    <n v="0.8"/>
    <n v="2.8291152657807558E-2"/>
    <n v="0.79456965241700228"/>
    <n v="0.79456965241700228"/>
    <n v="-1.09629430710052"/>
    <n v="2.1532081015544439E-2"/>
    <n v="0.92539593814629906"/>
    <n v="0.92539593814629906"/>
    <n v="0.77503430576266963"/>
    <n v="3.5407593524013931E-2"/>
    <n v="0.8578497114903616"/>
    <n v="0.8578497114903616"/>
    <n v="0.68785324291438654"/>
    <n v="53.077281478123517"/>
    <n v="0.84893270046932967"/>
    <n v="0.84893270046932967"/>
    <n v="-4.9530587332557552E-2"/>
  </r>
  <r>
    <d v="2026-05-08T17:07:26"/>
    <s v="05-08_17-07-2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5.9386205597388247E-2"/>
    <n v="0.85795297581565899"/>
    <n v="0.34655796168016528"/>
    <n v="0.85020320250551107"/>
    <n v="0.85020320250551107"/>
    <n v="0.337657270548207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32"/>
    <s v="true"/>
    <s v="[{'features': ['sv', 'yr'], 'hidden': 2}, {'features': ['wv', 'rarad'], 'hidden': 2}, {'features': ['yr', 'rarad'], 'hidden': 2}, {'features': ['ya', 'yr'], 'hidden': 2}]"/>
    <n v="4"/>
    <n v="13.2646134888991"/>
    <n v="15.254936321386911"/>
    <n v="15.254936321386911"/>
    <n v="15.254936321386911"/>
    <n v="91.4269800222757"/>
    <n v="0.8"/>
    <n v="2.8271056735022559E-2"/>
    <n v="0.79471557479961641"/>
    <n v="0.79471557479961641"/>
    <n v="-0.11849464307596499"/>
    <n v="2.5163532390098959E-2"/>
    <n v="0.91281373474615446"/>
    <n v="0.91281373474615446"/>
    <n v="0.81811528520077115"/>
    <n v="3.3200654672149013E-2"/>
    <n v="0.86670987292163648"/>
    <n v="0.86670987292163648"/>
    <n v="0.69107081280288196"/>
    <n v="60.933110041750318"/>
    <n v="0.82657362755463759"/>
    <n v="0.82657362755463759"/>
    <n v="-4.0062372734855911E-2"/>
  </r>
  <r>
    <d v="2026-05-08T17:08:09"/>
    <s v="05-08_17-08-09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5.7882084928420993E-2"/>
    <n v="0.88125466317596013"/>
    <n v="9.6600454987704976E-2"/>
    <n v="0.87120543656553129"/>
    <n v="0.87120543656553129"/>
    <n v="0.134979215193169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32"/>
    <s v="true"/>
    <s v="[{'features': ['sv', 'yr'], 'hidden': 2}, {'features': ['wv', 'rarad'], 'hidden': 2}, {'features': ['yr', 'rarad'], 'hidden': 2}, {'features': ['ya', 'yr'], 'hidden': 2}]"/>
    <n v="4"/>
    <n v="11.21953578265367"/>
    <n v="14.10219848680404"/>
    <n v="14.10219848680404"/>
    <n v="14.10219848680404"/>
    <n v="105.11995749789141"/>
    <n v="0.8"/>
    <n v="1.8557677937304951E-2"/>
    <n v="0.86524726386707351"/>
    <n v="0.86524726386707351"/>
    <n v="-0.32692842167256631"/>
    <n v="2.2043320837849819E-2"/>
    <n v="0.92362460135364022"/>
    <n v="0.92362460135364022"/>
    <n v="0.81650559494052621"/>
    <n v="3.5798136011679763E-2"/>
    <n v="0.85628180693171596"/>
    <n v="0.85628180693171596"/>
    <n v="0.24589394545254051"/>
    <n v="56.332394812429222"/>
    <n v="0.83966807410969757"/>
    <n v="0.83966807410969757"/>
    <n v="-0.19555425794781761"/>
  </r>
  <r>
    <d v="2026-05-08T17:08:52"/>
    <s v="05-08_17-08-5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9.4068128836204162E-2"/>
    <n v="0.8604586455844081"/>
    <n v="0.32492969068087091"/>
    <n v="0.84862618063362727"/>
    <n v="0.84862618063362727"/>
    <n v="0.347765011190786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32"/>
    <s v="true"/>
    <s v="[{'features': ['sv', 'yr'], 'hidden': 2}, {'features': ['wv', 'rarad'], 'hidden': 2}, {'features': ['yr', 'rarad'], 'hidden': 2}, {'features': ['ya', 'yr'], 'hidden': 2}]"/>
    <n v="4"/>
    <n v="11.46064529418512"/>
    <n v="13.66801956384262"/>
    <n v="13.66801956384262"/>
    <n v="13.66801956384262"/>
    <n v="84.181009815819678"/>
    <n v="0.8"/>
    <n v="2.26131963508387E-2"/>
    <n v="0.83579895656766889"/>
    <n v="0.83579895656766889"/>
    <n v="-0.17080972852713189"/>
    <n v="3.3732166919700858E-2"/>
    <n v="0.88312524620727684"/>
    <n v="0.88312524620727684"/>
    <n v="0.78578044613990528"/>
    <n v="4.2118723868823392E-2"/>
    <n v="0.83090664589926333"/>
    <n v="0.83090664589926333"/>
    <n v="0.73364157855540424"/>
    <n v="54.573614168230939"/>
    <n v="0.84467387386030002"/>
    <n v="0.84467387386030002"/>
    <n v="4.2447748594974799E-2"/>
  </r>
  <r>
    <d v="2026-05-08T17:09:35"/>
    <s v="05-08_17-09-3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7.8095969431173362E-2"/>
    <n v="0.65724664364563379"/>
    <n v="0.22977722840939011"/>
    <n v="0.64692800528256633"/>
    <n v="0.64692800528256633"/>
    <n v="0.223806586628821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32"/>
    <s v="true"/>
    <s v="[{'features': ['sv', 'yr'], 'hidden': 2}, {'features': ['wv', 'rarad'], 'hidden': 2}, {'features': ['yr', 'rarad'], 'hidden': 2}, {'features': ['ya', 'yr'], 'hidden': 2}]"/>
    <n v="4"/>
    <n v="8.8704574540827661"/>
    <n v="11.0718739284251"/>
    <n v="11.0718739284251"/>
    <n v="11.0718739284251"/>
    <n v="128.29443235677991"/>
    <n v="0.8"/>
    <n v="0.14474005242996529"/>
    <n v="-5.0999923527800251E-2"/>
    <n v="-5.0999923527800251E-2"/>
    <n v="-7.6195284210885506E-2"/>
    <n v="2.6497273648775861E-2"/>
    <n v="0.90819260614797903"/>
    <n v="0.90819260614797903"/>
    <n v="0.77316319102162601"/>
    <n v="3.5873340467580769E-2"/>
    <n v="0.85597988482858611"/>
    <n v="0.85597988482858611"/>
    <n v="0.65800209558549771"/>
    <n v="44.080385047154181"/>
    <n v="0.87453945368150865"/>
    <n v="0.87453945368150865"/>
    <n v="-0.45974365588094529"/>
  </r>
  <r>
    <d v="2026-05-08T17:10:19"/>
    <s v="05-08_17-10-1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0"/>
    <n v="4000"/>
    <n v="8.7606473039552948E-2"/>
    <n v="0.7794944660350458"/>
    <n v="9.8918195469420267E-2"/>
    <n v="0.76816678949830985"/>
    <n v="0.76816678949830985"/>
    <n v="9.7268730397937486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32"/>
    <s v="true"/>
    <s v="[{'features': ['sv', 'yr'], 'hidden': 2}, {'features': ['wv', 'rarad'], 'hidden': 2}, {'features': ['yr', 'rarad'], 'hidden': 2}, {'features': ['ya', 'yr'], 'hidden': 2}]"/>
    <n v="4"/>
    <n v="22.140450745892849"/>
    <n v="24.520624674808261"/>
    <n v="24.520624674808261"/>
    <n v="24.520624674808261"/>
    <n v="122.79188700956681"/>
    <n v="0.8"/>
    <n v="5.0819376197036137E-2"/>
    <n v="0.63098562146328274"/>
    <n v="0.63098562146328274"/>
    <n v="-0.35229000903379498"/>
    <n v="3.6800615513715183E-2"/>
    <n v="0.87249372719443796"/>
    <n v="0.87249372719443796"/>
    <n v="0.72661224175164441"/>
    <n v="3.7863320868600461E-2"/>
    <n v="0.84799074295308352"/>
    <n v="0.84799074295308352"/>
    <n v="0.41153029521157952"/>
    <n v="97.957015386653708"/>
    <n v="0.72119706638243486"/>
    <n v="0.72119706638243486"/>
    <n v="-0.3967776063376931"/>
  </r>
  <r>
    <d v="2026-05-08T17:11:03"/>
    <s v="05-08_17-11-0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8.6219478877339717E-2"/>
    <n v="0.80908742022048574"/>
    <n v="0.3159093725413834"/>
    <n v="0.80014988504280105"/>
    <n v="0.80014988504280105"/>
    <n v="0.2958704622428828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64"/>
    <s v="true"/>
    <s v="[{'features': ['sv', 'yr'], 'hidden': 2}, {'features': ['wv', 'rarad'], 'hidden': 2}, {'features': ['yr', 'rarad'], 'hidden': 2}, {'features': ['ya', 'yr'], 'hidden': 2}]"/>
    <n v="4"/>
    <n v="10.20363405147924"/>
    <n v="12.755189762472771"/>
    <n v="12.755189762472771"/>
    <n v="12.755189762472771"/>
    <n v="81.682055889413476"/>
    <n v="0.8"/>
    <n v="4.8262049462610743E-2"/>
    <n v="0.64955512007264116"/>
    <n v="0.64955512007264116"/>
    <n v="-0.34457670046262862"/>
    <n v="3.0506119538489519E-2"/>
    <n v="0.89430281135748735"/>
    <n v="0.89430281135748735"/>
    <n v="0.80023852347640212"/>
    <n v="4.9420871134009892E-2"/>
    <n v="0.8015908343126289"/>
    <n v="0.8015908343126289"/>
    <n v="0.65681172196978244"/>
    <n v="50.892570009756078"/>
    <n v="0.85515077442844878"/>
    <n v="0.85515077442844878"/>
    <n v="7.1008303987979526E-2"/>
  </r>
  <r>
    <d v="2026-05-08T17:11:49"/>
    <s v="05-08_17-11-4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5.0231398226884223E-2"/>
    <n v="0.89959845365612545"/>
    <n v="-0.1075636713205573"/>
    <n v="0.8865434453752753"/>
    <n v="0.8865434453752753"/>
    <n v="-8.8539181964889246E-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64"/>
    <s v="true"/>
    <s v="[{'features': ['sv', 'yr'], 'hidden': 2}, {'features': ['wv', 'rarad'], 'hidden': 2}, {'features': ['yr', 'rarad'], 'hidden': 2}, {'features': ['ya', 'yr'], 'hidden': 2}]"/>
    <n v="4"/>
    <n v="8.2768675748476408"/>
    <n v="10.086150527900299"/>
    <n v="10.086150527900299"/>
    <n v="10.086150527900299"/>
    <n v="109.4626106338805"/>
    <n v="0.8"/>
    <n v="1.9334646212272141E-2"/>
    <n v="0.85960546960304862"/>
    <n v="0.85960546960304862"/>
    <n v="-1.2298530935771279"/>
    <n v="2.4556750008050202E-2"/>
    <n v="0.91491610610215213"/>
    <n v="0.91491610610215213"/>
    <n v="0.80301367589333961"/>
    <n v="2.8327385317944442E-2"/>
    <n v="0.88627450795438834"/>
    <n v="0.88627450795438834"/>
    <n v="0.636329625967889"/>
    <n v="40.272383330062823"/>
    <n v="0.88537769784151243"/>
    <n v="0.88537769784151243"/>
    <n v="-0.24490588107004799"/>
  </r>
  <r>
    <d v="2026-05-08T17:12:36"/>
    <s v="05-08_17-12-3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6.3518695104554906E-2"/>
    <n v="0.86152917070663737"/>
    <n v="0.25131970574076812"/>
    <n v="0.85229402030275203"/>
    <n v="0.85229402030275203"/>
    <n v="0.293113295152572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64"/>
    <s v="true"/>
    <s v="[{'features': ['sv', 'yr'], 'hidden': 2}, {'features': ['wv', 'rarad'], 'hidden': 2}, {'features': ['yr', 'rarad'], 'hidden': 2}, {'features': ['ya', 'yr'], 'hidden': 2}]"/>
    <n v="4"/>
    <n v="19.209102338441699"/>
    <n v="21.956314529551879"/>
    <n v="21.956314529551879"/>
    <n v="21.956314529551879"/>
    <n v="82.111723785114975"/>
    <n v="0.8"/>
    <n v="1.7360593454014799E-2"/>
    <n v="0.87393964499636079"/>
    <n v="0.87393964499636079"/>
    <n v="-0.28194760171514988"/>
    <n v="2.1847763272677189E-2"/>
    <n v="0.92430216654938535"/>
    <n v="0.92430216654938535"/>
    <n v="0.74285560153687802"/>
    <n v="3.470009866141037E-2"/>
    <n v="0.86069007958174215"/>
    <n v="0.86069007958174215"/>
    <n v="0.64539783810430207"/>
    <n v="87.751349662819322"/>
    <n v="0.75024419008352028"/>
    <n v="0.75024419008352028"/>
    <n v="6.6147342684260924E-2"/>
  </r>
  <r>
    <d v="2026-05-08T17:13:21"/>
    <s v="05-08_17-13-2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7.2561533954280999E-2"/>
    <n v="0.83041965300844478"/>
    <n v="0.26349385781223311"/>
    <n v="0.81841275974674743"/>
    <n v="0.81841275974674743"/>
    <n v="0.2639796778766891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64"/>
    <s v="true"/>
    <s v="[{'features': ['sv', 'yr'], 'hidden': 2}, {'features': ['wv', 'rarad'], 'hidden': 2}, {'features': ['yr', 'rarad'], 'hidden': 2}, {'features': ['ya', 'yr'], 'hidden': 2}]"/>
    <n v="4"/>
    <n v="19.677716284034119"/>
    <n v="21.639613535380221"/>
    <n v="21.639613535380221"/>
    <n v="21.639613535380221"/>
    <n v="116.0838188603208"/>
    <n v="0.8"/>
    <n v="4.1194577612930203E-2"/>
    <n v="0.70087410364937597"/>
    <n v="0.70087410364937597"/>
    <n v="-0.16906349032905399"/>
    <n v="1.6370430045786331E-2"/>
    <n v="0.94327995632071759"/>
    <n v="0.94327995632071759"/>
    <n v="0.81539833098859005"/>
    <n v="3.0984864538210071E-2"/>
    <n v="0.87560556945076129"/>
    <n v="0.87560556945076129"/>
    <n v="0.73036288558695106"/>
    <n v="86.469904269324118"/>
    <n v="0.75389140956613687"/>
    <n v="0.75389140956613687"/>
    <n v="-0.32077901473973403"/>
  </r>
  <r>
    <d v="2026-05-08T17:14:06"/>
    <s v="05-08_17-14-0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7.1688495386124887E-2"/>
    <n v="0.88142283374093389"/>
    <n v="0.30080164312954982"/>
    <n v="0.87102888861288852"/>
    <n v="0.87102888861288852"/>
    <n v="0.332583160148137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64"/>
    <s v="true"/>
    <s v="[{'features': ['sv', 'yr'], 'hidden': 2}, {'features': ['wv', 'rarad'], 'hidden': 2}, {'features': ['yr', 'rarad'], 'hidden': 2}, {'features': ['ya', 'yr'], 'hidden': 2}]"/>
    <n v="4"/>
    <n v="10.38701004072178"/>
    <n v="12.600235626400449"/>
    <n v="12.600235626400449"/>
    <n v="12.600235626400449"/>
    <n v="79.47093697372533"/>
    <n v="0.8"/>
    <n v="2.3126117131751649E-2"/>
    <n v="0.83207448851293908"/>
    <n v="0.83207448851293908"/>
    <n v="-0.19652637185053459"/>
    <n v="2.1640302280100981E-2"/>
    <n v="0.92502097457872601"/>
    <n v="0.92502097457872601"/>
    <n v="0.78792286584112503"/>
    <n v="3.2318695367223788E-2"/>
    <n v="0.87025066056550315"/>
    <n v="0.87025066056550315"/>
    <n v="0.64279288106286181"/>
    <n v="50.323857390822553"/>
    <n v="0.85676943079438783"/>
    <n v="0.85676943079438783"/>
    <n v="9.6143265539092138E-2"/>
  </r>
  <r>
    <d v="2026-05-08T17:14:49"/>
    <s v="05-08_17-14-4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6.3018998417950403E-2"/>
    <n v="0.86521374621097413"/>
    <n v="0.34909001169329879"/>
    <n v="0.85606283712302622"/>
    <n v="0.85606283712302622"/>
    <n v="0.3586815790324581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64"/>
    <s v="true"/>
    <s v="[{'features': ['sv', 'yr'], 'hidden': 2}, {'features': ['wv', 'rarad'], 'hidden': 2}, {'features': ['yr', 'rarad'], 'hidden': 2}, {'features': ['ya', 'yr'], 'hidden': 2}]"/>
    <n v="4"/>
    <n v="12.754474135039651"/>
    <n v="14.914618563556949"/>
    <n v="14.914618563556949"/>
    <n v="14.914618563556949"/>
    <n v="89.086334526075063"/>
    <n v="0.8"/>
    <n v="2.6390038794253261E-2"/>
    <n v="0.80837419712780378"/>
    <n v="0.80837419712780378"/>
    <n v="-0.1147147213846562"/>
    <n v="2.800323742202554E-2"/>
    <n v="0.9029747633204398"/>
    <n v="0.9029747633204398"/>
    <n v="0.8216959883206123"/>
    <n v="2.9276831344302579E-2"/>
    <n v="0.88246278247014709"/>
    <n v="0.88246278247014709"/>
    <n v="0.74119982470511725"/>
    <n v="59.574804146667283"/>
    <n v="0.83043960557371443"/>
    <n v="0.83043960557371443"/>
    <n v="-1.3454775511240861E-2"/>
  </r>
  <r>
    <d v="2026-05-08T17:15:32"/>
    <s v="05-08_17-15-3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5.8716787009818507E-2"/>
    <n v="0.87319596678224709"/>
    <n v="0.12458842395860351"/>
    <n v="0.86130679312507485"/>
    <n v="0.86130679312507485"/>
    <n v="0.15385701688066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64"/>
    <s v="true"/>
    <s v="[{'features': ['sv', 'yr'], 'hidden': 2}, {'features': ['wv', 'rarad'], 'hidden': 2}, {'features': ['yr', 'rarad'], 'hidden': 2}, {'features': ['ya', 'yr'], 'hidden': 2}]"/>
    <n v="4"/>
    <n v="11.37310398648242"/>
    <n v="14.192254168413809"/>
    <n v="14.192254168413809"/>
    <n v="14.192254168413809"/>
    <n v="105.3907074188761"/>
    <n v="0.8"/>
    <n v="2.4952495178914819E-2"/>
    <n v="0.81881262245944897"/>
    <n v="0.81881262245944897"/>
    <n v="-0.23530695309322661"/>
    <n v="2.4172113189336829E-2"/>
    <n v="0.91624879052748875"/>
    <n v="0.91624879052748875"/>
    <n v="0.76957097178475431"/>
    <n v="3.2005141885387361E-2"/>
    <n v="0.87150947861751282"/>
    <n v="0.87150947861751282"/>
    <n v="0.27982212552422803"/>
    <n v="56.687886923401621"/>
    <n v="0.83865628089584976"/>
    <n v="0.83865628089584976"/>
    <n v="-0.19865807669310301"/>
  </r>
  <r>
    <d v="2026-05-08T17:16:17"/>
    <s v="05-08_17-16-1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9.6937754081338146E-2"/>
    <n v="0.85726371334312668"/>
    <n v="0.2647702956541359"/>
    <n v="0.84660140817167795"/>
    <n v="0.84660140817167795"/>
    <n v="0.291485182251985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64"/>
    <s v="true"/>
    <s v="[{'features': ['sv', 'yr'], 'hidden': 2}, {'features': ['wv', 'rarad'], 'hidden': 2}, {'features': ['yr', 'rarad'], 'hidden': 2}, {'features': ['ya', 'yr'], 'hidden': 2}]"/>
    <n v="4"/>
    <n v="10.751824032768869"/>
    <n v="12.77147102570069"/>
    <n v="12.77147102570069"/>
    <n v="12.77147102570069"/>
    <n v="98.192970106792885"/>
    <n v="0.8"/>
    <n v="2.333477209733658E-2"/>
    <n v="0.83055938368057369"/>
    <n v="0.83055938368057369"/>
    <n v="-0.20497037901290849"/>
    <n v="3.3992476210515869E-2"/>
    <n v="0.88222333011198462"/>
    <n v="0.88222333011198462"/>
    <n v="0.79564980894742321"/>
    <n v="4.5151582539784609E-2"/>
    <n v="0.81873067763432872"/>
    <n v="0.81873067763432872"/>
    <n v="0.69230099593538208"/>
    <n v="50.983405271955107"/>
    <n v="0.85489224125982333"/>
    <n v="0.85489224125982333"/>
    <n v="-0.11703969686194909"/>
  </r>
  <r>
    <d v="2026-05-08T17:16:59"/>
    <s v="05-08_17-16-59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5.5710742246014112E-2"/>
    <n v="0.86730941730384403"/>
    <n v="0.2111069379270224"/>
    <n v="0.85012911661488366"/>
    <n v="0.85012911661488366"/>
    <n v="0.2197961026068346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64"/>
    <s v="true"/>
    <s v="[{'features': ['sv', 'yr'], 'hidden': 2}, {'features': ['wv', 'rarad'], 'hidden': 2}, {'features': ['yr', 'rarad'], 'hidden': 2}, {'features': ['ya', 'yr'], 'hidden': 2}]"/>
    <n v="4"/>
    <n v="10.13122777317653"/>
    <n v="12.249343492736569"/>
    <n v="12.249343492736569"/>
    <n v="12.249343492736569"/>
    <n v="132.3643930428409"/>
    <n v="0.8"/>
    <n v="3.063869118512709E-2"/>
    <n v="0.77752348743868571"/>
    <n v="0.77752348743868571"/>
    <n v="-0.10626631002819401"/>
    <n v="2.4480119329505692E-2"/>
    <n v="0.91518161503637452"/>
    <n v="0.91518161503637452"/>
    <n v="0.80089556978452503"/>
    <n v="3.8109806161032191E-2"/>
    <n v="0.84700118246773759"/>
    <n v="0.84700118246773759"/>
    <n v="0.69066826138863879"/>
    <n v="48.904145354270419"/>
    <n v="0.86081018151673816"/>
    <n v="0.86081018151673816"/>
    <n v="-0.50611311071762866"/>
  </r>
  <r>
    <d v="2026-05-08T17:17:42"/>
    <s v="05-08_17-17-4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1"/>
    <n v="4000"/>
    <n v="9.0972427681167742E-2"/>
    <n v="0.80013885327551315"/>
    <n v="0.22274489531042571"/>
    <n v="0.792567686162441"/>
    <n v="0.792567686162441"/>
    <n v="0.207841090282108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64"/>
    <s v="true"/>
    <s v="[{'features': ['sv', 'yr'], 'hidden': 2}, {'features': ['wv', 'rarad'], 'hidden': 2}, {'features': ['yr', 'rarad'], 'hidden': 2}, {'features': ['ya', 'yr'], 'hidden': 2}]"/>
    <n v="4"/>
    <n v="13.749044197923659"/>
    <n v="16.176629243924161"/>
    <n v="16.176629243924161"/>
    <n v="16.176629243924161"/>
    <n v="96.761612028858551"/>
    <n v="0.8"/>
    <n v="5.1634565556754608E-2"/>
    <n v="0.62506629270568581"/>
    <n v="0.62506629270568581"/>
    <n v="-0.33893877307313952"/>
    <n v="3.3816088919613227E-2"/>
    <n v="0.88283447440180995"/>
    <n v="0.88283447440180995"/>
    <n v="0.73829933193384845"/>
    <n v="3.8313385199069391E-2"/>
    <n v="0.84618387702245579"/>
    <n v="0.84618387702245579"/>
    <n v="0.53253502275701736"/>
    <n v="64.582752936021294"/>
    <n v="0.81618610051981644"/>
    <n v="0.81618610051981644"/>
    <n v="-0.1005312204892852"/>
  </r>
  <r>
    <d v="2026-05-08T17:18:25"/>
    <s v="05-08_17-18-2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0.1077974161274055"/>
    <n v="0.62870900826026976"/>
    <n v="0.38329045318007049"/>
    <n v="0.62191922678017209"/>
    <n v="0.62191922678017209"/>
    <n v="0.354790797665407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28"/>
    <s v="true"/>
    <s v="[{'features': ['sv', 'yr'], 'hidden': 2}, {'features': ['wv', 'rarad'], 'hidden': 2}, {'features': ['yr', 'rarad'], 'hidden': 2}, {'features': ['ya', 'yr'], 'hidden': 2}]"/>
    <n v="4"/>
    <n v="9.8138442375891284"/>
    <n v="12.28705075881955"/>
    <n v="12.28705075881955"/>
    <n v="12.28705075881955"/>
    <n v="80.427132728795584"/>
    <n v="0.8"/>
    <n v="0.14947886687101461"/>
    <n v="-8.5409843460399149E-2"/>
    <n v="-8.5409843460399149E-2"/>
    <n v="-9.2242446994006189E-2"/>
    <n v="2.8092152509309621E-2"/>
    <n v="0.90266669153366363"/>
    <n v="0.90266669153366363"/>
    <n v="0.80517983143754956"/>
    <n v="4.7409918441563267E-2"/>
    <n v="0.80966417330463492"/>
    <n v="0.80966417330463492"/>
    <n v="0.62100815485879357"/>
    <n v="48.923222097456303"/>
    <n v="0.86075588574278983"/>
    <n v="0.86075588574278983"/>
    <n v="8.5217651359300151E-2"/>
  </r>
  <r>
    <d v="2026-05-08T17:19:09"/>
    <s v="05-08_17-19-0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5.4205223920866817E-2"/>
    <n v="0.88143095681762706"/>
    <n v="0.23531726872753589"/>
    <n v="0.87127071111925458"/>
    <n v="0.87127071111925458"/>
    <n v="0.2629030052682386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28"/>
    <s v="true"/>
    <s v="[{'features': ['sv', 'yr'], 'hidden': 2}, {'features': ['wv', 'rarad'], 'hidden': 2}, {'features': ['yr', 'rarad'], 'hidden': 2}, {'features': ['ya', 'yr'], 'hidden': 2}]"/>
    <n v="4"/>
    <n v="9.5369019225946765"/>
    <n v="11.335039149692809"/>
    <n v="11.335039149692809"/>
    <n v="11.335039149692809"/>
    <n v="108.0395125959344"/>
    <n v="0.8"/>
    <n v="2.2181899955391021E-2"/>
    <n v="0.83893072604697494"/>
    <n v="0.83893072604697494"/>
    <n v="-0.19883758242914459"/>
    <n v="2.420020000446263E-2"/>
    <n v="0.91615147571191635"/>
    <n v="0.91615147571191635"/>
    <n v="0.79970640766701839"/>
    <n v="3.5167249401532652E-2"/>
    <n v="0.85881461712082019"/>
    <n v="0.85881461712082019"/>
    <n v="0.67987980564450368"/>
    <n v="45.258607249409899"/>
    <n v="0.87118602559730629"/>
    <n v="0.87118602559730629"/>
    <n v="-0.22913660980942249"/>
  </r>
  <r>
    <d v="2026-05-08T17:19:54"/>
    <s v="05-08_17-19-5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6.1348757797425428E-2"/>
    <n v="0.87649695148645601"/>
    <n v="0.3325999295131723"/>
    <n v="0.86540002715534903"/>
    <n v="0.86540002715534903"/>
    <n v="0.3333453211260329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28"/>
    <s v="true"/>
    <s v="[{'features': ['sv', 'yr'], 'hidden': 2}, {'features': ['wv', 'rarad'], 'hidden': 2}, {'features': ['yr', 'rarad'], 'hidden': 2}, {'features': ['ya', 'yr'], 'hidden': 2}]"/>
    <n v="4"/>
    <n v="16.868383284996341"/>
    <n v="19.496833757234601"/>
    <n v="19.496833757234601"/>
    <n v="19.496833757234601"/>
    <n v="76.91615411804132"/>
    <n v="0.8"/>
    <n v="1.963772646043668E-2"/>
    <n v="0.85740471513118022"/>
    <n v="0.85740471513118022"/>
    <n v="-0.1700867035276119"/>
    <n v="2.029765743659518E-2"/>
    <n v="0.92967295219668811"/>
    <n v="0.92967295219668811"/>
    <n v="0.71608895753860735"/>
    <n v="2.582993907750504E-2"/>
    <n v="0.89630096466274933"/>
    <n v="0.89630096466274933"/>
    <n v="0.66211536891960132"/>
    <n v="77.921569705963449"/>
    <n v="0.77822147663077812"/>
    <n v="0.77822147663077812"/>
    <n v="0.12526366157353819"/>
  </r>
  <r>
    <d v="2026-05-08T17:20:38"/>
    <s v="05-08_17-20-3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7.4522122214950831E-2"/>
    <n v="0.82262905744086845"/>
    <n v="0.29591410372560012"/>
    <n v="0.81289850114052364"/>
    <n v="0.81289850114052364"/>
    <n v="0.2903996873322990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28"/>
    <s v="true"/>
    <s v="[{'features': ['sv', 'yr'], 'hidden': 2}, {'features': ['wv', 'rarad'], 'hidden': 2}, {'features': ['yr', 'rarad'], 'hidden': 2}, {'features': ['ya', 'yr'], 'hidden': 2}]"/>
    <n v="4"/>
    <n v="20.543377048557119"/>
    <n v="22.722505144699571"/>
    <n v="22.722505144699571"/>
    <n v="22.722505144699571"/>
    <n v="104.0099430125086"/>
    <n v="0.8"/>
    <n v="4.0676759837049617E-2"/>
    <n v="0.70463413021918231"/>
    <n v="0.70463413021918231"/>
    <n v="-0.17190741320695729"/>
    <n v="1.735042283176496E-2"/>
    <n v="0.93988449062613155"/>
    <n v="0.93988449062613155"/>
    <n v="0.78230358361385266"/>
    <n v="3.3501045472588309E-2"/>
    <n v="0.86550389887205514"/>
    <n v="0.86550389887205514"/>
    <n v="0.73449870889158997"/>
    <n v="90.798492350657057"/>
    <n v="0.74157148484472613"/>
    <n v="0.74157148484472613"/>
    <n v="-0.18329612996928479"/>
  </r>
  <r>
    <d v="2026-05-08T17:21:22"/>
    <s v="05-08_17-21-2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8.4629185930904891E-2"/>
    <n v="0.88684458681746337"/>
    <n v="0.2377646074970495"/>
    <n v="0.87740394939144128"/>
    <n v="0.87740394939144128"/>
    <n v="0.272275722101923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28"/>
    <s v="true"/>
    <s v="[{'features': ['sv', 'yr'], 'hidden': 2}, {'features': ['wv', 'rarad'], 'hidden': 2}, {'features': ['yr', 'rarad'], 'hidden': 2}, {'features': ['ya', 'yr'], 'hidden': 2}]"/>
    <n v="4"/>
    <n v="9.7399227525155538"/>
    <n v="11.9164043377873"/>
    <n v="11.9164043377873"/>
    <n v="11.9164043377873"/>
    <n v="95.360202790236642"/>
    <n v="0.8"/>
    <n v="2.329308042998697E-2"/>
    <n v="0.83086211909112906"/>
    <n v="0.83086211909112906"/>
    <n v="-0.19463680481171641"/>
    <n v="2.1796952974460569E-2"/>
    <n v="0.92447821338054037"/>
    <n v="0.92447821338054037"/>
    <n v="0.78515438718530906"/>
    <n v="2.746574830888265E-2"/>
    <n v="0.88973370800834417"/>
    <n v="0.88973370800834417"/>
    <n v="0.5832929308327186"/>
    <n v="47.593061569435861"/>
    <n v="0.86454175708575143"/>
    <n v="0.86454175708575143"/>
    <n v="-8.470762479861027E-2"/>
  </r>
  <r>
    <d v="2026-05-08T17:22:06"/>
    <s v="05-08_17-22-0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6.4357696613146817E-2"/>
    <n v="0.86691895566754407"/>
    <n v="0.3713709070239134"/>
    <n v="0.85676806824023266"/>
    <n v="0.85676806824023266"/>
    <n v="0.367207864908632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28"/>
    <s v="true"/>
    <s v="[{'features': ['sv', 'yr'], 'hidden': 2}, {'features': ['wv', 'rarad'], 'hidden': 2}, {'features': ['yr', 'rarad'], 'hidden': 2}, {'features': ['ya', 'yr'], 'hidden': 2}]"/>
    <n v="4"/>
    <n v="12.807199507574261"/>
    <n v="14.938253235294001"/>
    <n v="14.938253235294001"/>
    <n v="14.938253235294001"/>
    <n v="83.870423997752312"/>
    <n v="0.8"/>
    <n v="2.6497501898584849E-2"/>
    <n v="0.80759387604501853"/>
    <n v="0.80759387604501853"/>
    <n v="-0.12391107295698479"/>
    <n v="2.954231740680124E-2"/>
    <n v="0.89764217989299"/>
    <n v="0.89764217989299"/>
    <n v="0.82709387490015418"/>
    <n v="2.698406242097039E-2"/>
    <n v="0.89166752449014797"/>
    <n v="0.89166752449014797"/>
    <n v="0.71970742253921072"/>
    <n v="59.669989059449627"/>
    <n v="0.83016869253277403"/>
    <n v="0.83016869253277403"/>
    <n v="4.5941235152148652E-2"/>
  </r>
  <r>
    <d v="2026-05-08T17:22:50"/>
    <s v="05-08_17-22-5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5.8972893080242221E-2"/>
    <n v="0.88003162729833573"/>
    <n v="9.3462647803268989E-2"/>
    <n v="0.86885502392549918"/>
    <n v="0.86885502392549918"/>
    <n v="0.1763828051538564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28"/>
    <s v="true"/>
    <s v="[{'features': ['sv', 'yr'], 'hidden': 2}, {'features': ['wv', 'rarad'], 'hidden': 2}, {'features': ['yr', 'rarad'], 'hidden': 2}, {'features': ['ya', 'yr'], 'hidden': 2}]"/>
    <n v="4"/>
    <n v="11.24972418381312"/>
    <n v="13.93808018304062"/>
    <n v="13.93808018304062"/>
    <n v="13.93808018304062"/>
    <n v="98.828713255827296"/>
    <n v="0.8"/>
    <n v="2.0510407170648091E-2"/>
    <n v="0.8510679248350721"/>
    <n v="0.8510679248350721"/>
    <n v="-0.34579550881244431"/>
    <n v="2.3094390248173498E-2"/>
    <n v="0.91998287033638682"/>
    <n v="0.91998287033638682"/>
    <n v="0.78828604186823326"/>
    <n v="3.4167354201549843E-2"/>
    <n v="0.8628288800799947"/>
    <n v="0.8628288800799947"/>
    <n v="0.38704047320505119"/>
    <n v="55.674548580542258"/>
    <n v="0.841540420450543"/>
    <n v="0.841540420450543"/>
    <n v="-0.12399978564542161"/>
  </r>
  <r>
    <d v="2026-05-08T17:23:33"/>
    <s v="05-08_17-23-3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9.7425176265773808E-2"/>
    <n v="0.85691380182573629"/>
    <n v="0.27060405058371012"/>
    <n v="0.84765279542985872"/>
    <n v="0.84765279542985872"/>
    <n v="0.3175737696388862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28"/>
    <s v="true"/>
    <s v="[{'features': ['sv', 'yr'], 'hidden': 2}, {'features': ['wv', 'rarad'], 'hidden': 2}, {'features': ['yr', 'rarad'], 'hidden': 2}, {'features': ['ya', 'yr'], 'hidden': 2}]"/>
    <n v="4"/>
    <n v="10.516678531738661"/>
    <n v="12.596044862855461"/>
    <n v="12.596044862855461"/>
    <n v="12.596044862855461"/>
    <n v="95.917745898386116"/>
    <n v="0.8"/>
    <n v="2.4373015790959809E-2"/>
    <n v="0.82302039205882327"/>
    <n v="0.82302039205882327"/>
    <n v="-0.163934957294291"/>
    <n v="3.1280853492601332E-2"/>
    <n v="0.89161852367572569"/>
    <n v="0.89161852367572569"/>
    <n v="0.81753044341716097"/>
    <n v="4.5062612164886003E-2"/>
    <n v="0.81908786554804758"/>
    <n v="0.81908786554804758"/>
    <n v="0.70788163685785321"/>
    <n v="50.283462969973463"/>
    <n v="0.85688440043683822"/>
    <n v="0.85688440043683822"/>
    <n v="-9.1182044425177411E-2"/>
  </r>
  <r>
    <d v="2026-05-08T17:24:16"/>
    <s v="05-08_17-24-1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5.2268654881307192E-2"/>
    <n v="0.86881288420180947"/>
    <n v="0.21204393770905719"/>
    <n v="0.85286323144307841"/>
    <n v="0.85286323144307841"/>
    <n v="0.202788557258696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28"/>
    <s v="true"/>
    <s v="[{'features': ['sv', 'yr'], 'hidden': 2}, {'features': ['wv', 'rarad'], 'hidden': 2}, {'features': ['yr', 'rarad'], 'hidden': 2}, {'features': ['ya', 'yr'], 'hidden': 2}]"/>
    <n v="4"/>
    <n v="8.0429191314336403"/>
    <n v="10.011647166751411"/>
    <n v="10.011647166751411"/>
    <n v="10.011647166751411"/>
    <n v="141.84815829112921"/>
    <n v="0.8"/>
    <n v="3.4613420647281803E-2"/>
    <n v="0.74866181238305729"/>
    <n v="0.74866181238305729"/>
    <n v="-9.1180384373829027E-2"/>
    <n v="2.4212120439119109E-2"/>
    <n v="0.91611017395182204"/>
    <n v="0.91611017395182204"/>
    <n v="0.77969787489697617"/>
    <n v="3.477380051390639E-2"/>
    <n v="0.86039418995600703"/>
    <n v="0.86039418995600703"/>
    <n v="0.73674088294029161"/>
    <n v="39.952989325405397"/>
    <n v="0.88628674948142672"/>
    <n v="0.88628674948142672"/>
    <n v="-0.6141041444286508"/>
  </r>
  <r>
    <d v="2026-05-08T17:25:00"/>
    <s v="05-08_17-25-0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2"/>
    <n v="4000"/>
    <n v="8.8507980677307613E-2"/>
    <n v="0.80595270959711551"/>
    <n v="0.28905109252243028"/>
    <n v="0.79966113167276665"/>
    <n v="0.79966113167276665"/>
    <n v="0.2838564115835520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28"/>
    <s v="true"/>
    <s v="[{'features': ['sv', 'yr'], 'hidden': 2}, {'features': ['wv', 'rarad'], 'hidden': 2}, {'features': ['yr', 'rarad'], 'hidden': 2}, {'features': ['ya', 'yr'], 'hidden': 2}]"/>
    <n v="4"/>
    <n v="12.87591441171314"/>
    <n v="15.214990049613711"/>
    <n v="15.214990049613711"/>
    <n v="15.214990049613711"/>
    <n v="98.193063954849848"/>
    <n v="0.8"/>
    <n v="5.0517487334759442E-2"/>
    <n v="0.63317772493319291"/>
    <n v="0.63317772493319291"/>
    <n v="-0.1178213641590478"/>
    <n v="2.9732517172287379E-2"/>
    <n v="0.8969831783288289"/>
    <n v="0.8969831783288289"/>
    <n v="0.7555878753130324"/>
    <n v="3.9514712714976738E-2"/>
    <n v="0.84136092702826937"/>
    <n v="0.84136092702826937"/>
    <n v="0.61464609790061964"/>
    <n v="60.740195481232817"/>
    <n v="0.82712269640077907"/>
    <n v="0.82712269640077907"/>
    <n v="-0.1169869627203954"/>
  </r>
  <r>
    <d v="2026-05-08T17:25:43"/>
    <s v="05-08_17-25-4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0.1068200500758938"/>
    <n v="0.62849955731589935"/>
    <n v="0.39634964236505399"/>
    <n v="0.62191219171295953"/>
    <n v="0.62191219171295953"/>
    <n v="0.373037210935612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256"/>
    <s v="true"/>
    <s v="[{'features': ['sv', 'yr'], 'hidden': 2}, {'features': ['wv', 'rarad'], 'hidden': 2}, {'features': ['yr', 'rarad'], 'hidden': 2}, {'features': ['ya', 'yr'], 'hidden': 2}]"/>
    <n v="4"/>
    <n v="10.42413637062684"/>
    <n v="12.90448291804133"/>
    <n v="12.90448291804133"/>
    <n v="12.90448291804133"/>
    <n v="77.43661048973928"/>
    <n v="0.8"/>
    <n v="0.14790167215490729"/>
    <n v="-7.3957370574089243E-2"/>
    <n v="-7.3957370574089243E-2"/>
    <n v="-9.8429416870695841E-2"/>
    <n v="2.8376848949506001E-2"/>
    <n v="0.90168027917442128"/>
    <n v="0.90168027917442128"/>
    <n v="0.80690568167324617"/>
    <n v="4.8272674980359788E-2"/>
    <n v="0.80620047869290357"/>
    <n v="0.80620047869290357"/>
    <n v="0.66443849594857995"/>
    <n v="51.39338047608053"/>
    <n v="0.85372537955860206"/>
    <n v="0.85372537955860206"/>
    <n v="0.1192340829913168"/>
  </r>
  <r>
    <d v="2026-05-08T17:26:27"/>
    <s v="05-08_17-26-27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5.2584923266347817E-2"/>
    <n v="0.88728277523724897"/>
    <n v="0.25720858693484699"/>
    <n v="0.87635585653714854"/>
    <n v="0.87635585653714854"/>
    <n v="0.2574508182743879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256"/>
    <s v="true"/>
    <s v="[{'features': ['sv', 'yr'], 'hidden': 2}, {'features': ['wv', 'rarad'], 'hidden': 2}, {'features': ['yr', 'rarad'], 'hidden': 2}, {'features': ['ya', 'yr'], 'hidden': 2}]"/>
    <n v="4"/>
    <n v="8.3933577596424414"/>
    <n v="10.227788859475719"/>
    <n v="10.227788859475719"/>
    <n v="10.227788859475719"/>
    <n v="119.28451654456509"/>
    <n v="0.8"/>
    <n v="2.2232596172654721E-2"/>
    <n v="0.83856260596153365"/>
    <n v="0.83856260596153365"/>
    <n v="-4.758370494378994E-2"/>
    <n v="2.5475507385747369E-2"/>
    <n v="0.91173280801847967"/>
    <n v="0.91173280801847967"/>
    <n v="0.79569805012552641"/>
    <n v="3.2047014024141292E-2"/>
    <n v="0.87134137522465305"/>
    <n v="0.87134137522465305"/>
    <n v="0.63887351427522776"/>
    <n v="40.831400320320618"/>
    <n v="0.88378663694392634"/>
    <n v="0.88378663694392634"/>
    <n v="-0.35718458635941608"/>
  </r>
  <r>
    <d v="2026-05-08T17:27:13"/>
    <s v="05-08_17-27-1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5.963684425934368E-2"/>
    <n v="0.88062600048262307"/>
    <n v="0.32271153292866223"/>
    <n v="0.86962741545111188"/>
    <n v="0.86962741545111188"/>
    <n v="0.353932316543210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256"/>
    <s v="true"/>
    <s v="[{'features': ['sv', 'yr'], 'hidden': 2}, {'features': ['wv', 'rarad'], 'hidden': 2}, {'features': ['yr', 'rarad'], 'hidden': 2}, {'features': ['ya', 'yr'], 'hidden': 2}]"/>
    <n v="4"/>
    <n v="15.651244370016739"/>
    <n v="18.292749777988849"/>
    <n v="18.292749777988849"/>
    <n v="18.292749777988849"/>
    <n v="75.420456878078141"/>
    <n v="0.8"/>
    <n v="2.0348632026735439E-2"/>
    <n v="0.85224262154843111"/>
    <n v="0.85224262154843111"/>
    <n v="-0.19520124310654771"/>
    <n v="2.0184358745220191E-2"/>
    <n v="0.9300655079637401"/>
    <n v="0.9300655079637401"/>
    <n v="0.79250967518042026"/>
    <n v="2.384350542479078E-2"/>
    <n v="0.90427586746564903"/>
    <n v="0.90427586746564903"/>
    <n v="0.67619201239159121"/>
    <n v="73.106622615758639"/>
    <n v="0.79192566482662796"/>
    <n v="0.79192566482662796"/>
    <n v="0.14222882170738749"/>
  </r>
  <r>
    <d v="2026-05-08T17:27:57"/>
    <s v="05-08_17-27-5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7.2801846956641325E-2"/>
    <n v="0.83857321078606351"/>
    <n v="0.27963219948295448"/>
    <n v="0.82724776160099356"/>
    <n v="0.82724776160099356"/>
    <n v="0.264796116796142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256"/>
    <s v="true"/>
    <s v="[{'features': ['sv', 'yr'], 'hidden': 2}, {'features': ['wv', 'rarad'], 'hidden': 2}, {'features': ['yr', 'rarad'], 'hidden': 2}, {'features': ['ya', 'yr'], 'hidden': 2}]"/>
    <n v="4"/>
    <n v="16.928667422090939"/>
    <n v="18.927633009379111"/>
    <n v="18.927633009379111"/>
    <n v="18.927633009379111"/>
    <n v="113.2499921066821"/>
    <n v="0.8"/>
    <n v="3.8347417188818227E-2"/>
    <n v="0.72154816958880186"/>
    <n v="0.72154816958880186"/>
    <n v="-0.171946628245945"/>
    <n v="1.7649762184502659E-2"/>
    <n v="0.93884734370239631"/>
    <n v="0.93884734370239631"/>
    <n v="0.79398145503794637"/>
    <n v="3.3919201260523092E-2"/>
    <n v="0.86382513564696928"/>
    <n v="0.86382513564696928"/>
    <n v="0.72564430483371956"/>
    <n v="75.620615656882379"/>
    <n v="0.78477039746580823"/>
    <n v="0.78477039746580823"/>
    <n v="-0.28849466444114441"/>
  </r>
  <r>
    <d v="2026-05-08T17:28:41"/>
    <s v="05-08_17-28-4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7.675049454704487E-2"/>
    <n v="0.88398422233344776"/>
    <n v="0.25969580293000277"/>
    <n v="0.87398916025755868"/>
    <n v="0.87398916025755868"/>
    <n v="0.2851108470895917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256"/>
    <s v="true"/>
    <s v="[{'features': ['sv', 'yr'], 'hidden': 2}, {'features': ['wv', 'rarad'], 'hidden': 2}, {'features': ['yr', 'rarad'], 'hidden': 2}, {'features': ['ya', 'yr'], 'hidden': 2}]"/>
    <n v="4"/>
    <n v="8.9503325887131275"/>
    <n v="10.99131977588825"/>
    <n v="10.99131977588825"/>
    <n v="10.99131977588825"/>
    <n v="92.993335772125434"/>
    <n v="0.8"/>
    <n v="2.6799213991150799E-2"/>
    <n v="0.80540305615176433"/>
    <n v="0.80540305615176433"/>
    <n v="-0.16748318224737041"/>
    <n v="2.1177789336954651E-2"/>
    <n v="0.9266234831422836"/>
    <n v="0.9266234831422836"/>
    <n v="0.77082336827315423"/>
    <n v="2.7686443969001981E-2"/>
    <n v="0.88884768473942277"/>
    <n v="0.88884768473942277"/>
    <n v="0.59487182378800463"/>
    <n v="43.889615656255977"/>
    <n v="0.87508241699676392"/>
    <n v="0.87508241699676392"/>
    <n v="-5.7768621455426723E-2"/>
  </r>
  <r>
    <d v="2026-05-08T17:29:25"/>
    <s v="05-08_17-29-2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6.144180255028743E-2"/>
    <n v="0.86888518170114182"/>
    <n v="0.33043544790637353"/>
    <n v="0.85948509898941372"/>
    <n v="0.85948509898941372"/>
    <n v="0.3361227058747359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256"/>
    <s v="true"/>
    <s v="[{'features': ['sv', 'yr'], 'hidden': 2}, {'features': ['wv', 'rarad'], 'hidden': 2}, {'features': ['yr', 'rarad'], 'hidden': 2}, {'features': ['ya', 'yr'], 'hidden': 2}]"/>
    <n v="4"/>
    <n v="12.684830245383321"/>
    <n v="14.88645363342002"/>
    <n v="14.88645363342002"/>
    <n v="14.88645363342002"/>
    <n v="97.21157462938919"/>
    <n v="0.8"/>
    <n v="2.5812202207038809E-2"/>
    <n v="0.81257003786972848"/>
    <n v="0.81257003786972848"/>
    <n v="-0.1201346599175577"/>
    <n v="2.746009289034506E-2"/>
    <n v="0.90485664311681135"/>
    <n v="0.90485664311681135"/>
    <n v="0.82626504024054159"/>
    <n v="2.7458744751022678E-2"/>
    <n v="0.88976182507791324"/>
    <n v="0.88976182507791324"/>
    <n v="0.74432252394729648"/>
    <n v="59.465083493831607"/>
    <n v="0.83075188989320159"/>
    <n v="0.83075188989320159"/>
    <n v="-0.10596208077133"/>
  </r>
  <r>
    <d v="2026-05-08T17:30:10"/>
    <s v="05-08_17-30-1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5.9075181768510232E-2"/>
    <n v="0.88087653041505609"/>
    <n v="0.11503306804987409"/>
    <n v="0.86839069828064974"/>
    <n v="0.86839069828064974"/>
    <n v="0.1584487406781699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256"/>
    <s v="true"/>
    <s v="[{'features': ['sv', 'yr'], 'hidden': 2}, {'features': ['wv', 'rarad'], 'hidden': 2}, {'features': ['yr', 'rarad'], 'hidden': 2}, {'features': ['ya', 'yr'], 'hidden': 2}]"/>
    <n v="4"/>
    <n v="11.423681396331171"/>
    <n v="14.11795014677956"/>
    <n v="14.11795014677956"/>
    <n v="14.11795014677956"/>
    <n v="103.2180472508733"/>
    <n v="0.8"/>
    <n v="2.1417106571263871E-2"/>
    <n v="0.84448411486187225"/>
    <n v="0.84448411486187225"/>
    <n v="-0.27246316926658443"/>
    <n v="2.343148539064074E-2"/>
    <n v="0.91881490766519625"/>
    <n v="0.91881490766519625"/>
    <n v="0.77422207359566941"/>
    <n v="3.2188536151180447E-2"/>
    <n v="0.8707732086483092"/>
    <n v="0.8707732086483092"/>
    <n v="0.30596683154069071"/>
    <n v="56.394763459005013"/>
    <n v="0.83949056194722049"/>
    <n v="0.83949056194722049"/>
    <n v="-0.17393077315709979"/>
  </r>
  <r>
    <d v="2026-05-08T17:30:55"/>
    <s v="05-08_17-30-5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9.7149416787858364E-2"/>
    <n v="0.86156199982270176"/>
    <n v="0.28422101720888149"/>
    <n v="0.85109436007971395"/>
    <n v="0.85109436007971395"/>
    <n v="0.3252674721710134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256"/>
    <s v="true"/>
    <s v="[{'features': ['sv', 'yr'], 'hidden': 2}, {'features': ['wv', 'rarad'], 'hidden': 2}, {'features': ['yr', 'rarad'], 'hidden': 2}, {'features': ['ya', 'yr'], 'hidden': 2}]"/>
    <n v="4"/>
    <n v="10.666663426995131"/>
    <n v="12.819165670319389"/>
    <n v="12.819165670319389"/>
    <n v="12.819165670319389"/>
    <n v="89.021693809127441"/>
    <n v="0.8"/>
    <n v="2.2390174911204049E-2"/>
    <n v="0.83741838057689055"/>
    <n v="0.83741838057689055"/>
    <n v="-0.20889587532579409"/>
    <n v="3.2153935409997517E-2"/>
    <n v="0.88859348130653948"/>
    <n v="0.88859348130653948"/>
    <n v="0.8231868763993927"/>
    <n v="4.3832094829096599E-2"/>
    <n v="0.82402800343626481"/>
    <n v="0.82402800343626481"/>
    <n v="0.69943244592764042"/>
    <n v="51.178286476127212"/>
    <n v="0.85433757499916152"/>
    <n v="0.85433757499916152"/>
    <n v="-1.2653558317176961E-2"/>
  </r>
  <r>
    <d v="2026-05-08T17:31:44"/>
    <s v="05-08_17-31-4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5.9547766343508897E-2"/>
    <n v="0.8623537409657831"/>
    <n v="0.24428812375921061"/>
    <n v="0.84694890636434728"/>
    <n v="0.84694890636434728"/>
    <n v="0.2393771489306671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256"/>
    <s v="true"/>
    <s v="[{'features': ['sv', 'yr'], 'hidden': 2}, {'features': ['wv', 'rarad'], 'hidden': 2}, {'features': ['yr', 'rarad'], 'hidden': 2}, {'features': ['ya', 'yr'], 'hidden': 2}]"/>
    <n v="4"/>
    <n v="9.122789241915612"/>
    <n v="11.24178097504678"/>
    <n v="11.24178097504678"/>
    <n v="11.24178097504678"/>
    <n v="124.7387760981571"/>
    <n v="0.8"/>
    <n v="3.3914247122879541E-2"/>
    <n v="0.75373871617259391"/>
    <n v="0.75373871617259391"/>
    <n v="-0.16362759489233111"/>
    <n v="2.8728881309823481E-2"/>
    <n v="0.90046056223370063"/>
    <n v="0.90046056223370063"/>
    <n v="0.79358622618325447"/>
    <n v="3.4547158047463077E-2"/>
    <n v="0.86130408777133294"/>
    <n v="0.86130408777133294"/>
    <n v="0.74685902289282435"/>
    <n v="44.869933613706792"/>
    <n v="0.87229225927976495"/>
    <n v="0.87229225927976495"/>
    <n v="-0.41930905846108207"/>
  </r>
  <r>
    <d v="2026-05-08T17:32:34"/>
    <s v="05-08_17-32-3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3"/>
    <n v="4000"/>
    <n v="8.9171592423194571E-2"/>
    <n v="0.80659667624006826"/>
    <n v="0.2411715025548741"/>
    <n v="0.79949063722453428"/>
    <n v="0.79949063722453428"/>
    <n v="0.24252462893736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256"/>
    <s v="true"/>
    <s v="[{'features': ['sv', 'yr'], 'hidden': 2}, {'features': ['wv', 'rarad'], 'hidden': 2}, {'features': ['yr', 'rarad'], 'hidden': 2}, {'features': ['ya', 'yr'], 'hidden': 2}]"/>
    <n v="4"/>
    <n v="12.55315597733987"/>
    <n v="14.91275740375664"/>
    <n v="14.91275740375664"/>
    <n v="14.91275740375664"/>
    <n v="96.561198816589425"/>
    <n v="0.8"/>
    <n v="4.9506242137590237E-2"/>
    <n v="0.6405206725627508"/>
    <n v="0.6405206725627508"/>
    <n v="-0.30823565728741698"/>
    <n v="3.084293181589573E-2"/>
    <n v="0.89313582875331832"/>
    <n v="0.89313582875331832"/>
    <n v="0.76207633485307436"/>
    <n v="4.1413764610662138E-2"/>
    <n v="0.83373683434082446"/>
    <n v="0.83373683434082446"/>
    <n v="0.61459715697972328"/>
    <n v="59.529266676462058"/>
    <n v="0.83056921324124722"/>
    <n v="0.83056921324124722"/>
    <n v="-9.833931879592539E-2"/>
  </r>
  <r>
    <d v="2026-05-08T17:33:24"/>
    <s v="05-08_17-33-24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0.1060176860996422"/>
    <n v="0.62847401506236023"/>
    <n v="0.38392755764107922"/>
    <n v="0.62146285485637764"/>
    <n v="0.62146285485637764"/>
    <n v="0.360079069053763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512"/>
    <s v="true"/>
    <s v="[{'features': ['sv', 'yr'], 'hidden': 2}, {'features': ['wv', 'rarad'], 'hidden': 2}, {'features': ['yr', 'rarad'], 'hidden': 2}, {'features': ['ya', 'yr'], 'hidden': 2}]"/>
    <n v="4"/>
    <n v="10.78178719611264"/>
    <n v="13.27331172959604"/>
    <n v="13.27331172959604"/>
    <n v="13.27331172959604"/>
    <n v="78.717159821259827"/>
    <n v="0.8"/>
    <n v="0.1468675503745171"/>
    <n v="-6.6448309371873737E-2"/>
    <n v="-6.6448309371873737E-2"/>
    <n v="-0.1156875414924925"/>
    <n v="2.7801148659888551E-2"/>
    <n v="0.9036749577187202"/>
    <n v="0.9036749577187202"/>
    <n v="0.79406765511633015"/>
    <n v="5.0041813944258252E-2"/>
    <n v="0.79909794533487544"/>
    <n v="0.79909794533487544"/>
    <n v="0.65725835534059507"/>
    <n v="52.868536405405507"/>
    <n v="0.8495268257437909"/>
    <n v="0.8495268257437909"/>
    <n v="0.1046778072506311"/>
  </r>
  <r>
    <d v="2026-05-08T17:34:10"/>
    <s v="05-08_17-34-1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5.3063963215175571E-2"/>
    <n v="0.88169745491508811"/>
    <n v="0.27990102459923982"/>
    <n v="0.86982933626129288"/>
    <n v="0.86982933626129288"/>
    <n v="-3.7219047356858333E-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512"/>
    <s v="true"/>
    <s v="[{'features': ['sv', 'yr'], 'hidden': 2}, {'features': ['wv', 'rarad'], 'hidden': 2}, {'features': ['yr', 'rarad'], 'hidden': 2}, {'features': ['ya', 'yr'], 'hidden': 2}]"/>
    <n v="4"/>
    <n v="8.6636995368786653"/>
    <n v="10.41606043712178"/>
    <n v="10.41606043712178"/>
    <n v="10.41606043712178"/>
    <n v="114.2442664538673"/>
    <n v="0.8"/>
    <n v="2.5963034425714841E-2"/>
    <n v="0.81147480094233582"/>
    <n v="0.81147480094233582"/>
    <n v="-1.3031239997151649"/>
    <n v="2.499802554547283E-2"/>
    <n v="0.91338718061349933"/>
    <n v="0.91338718061349933"/>
    <n v="0.80064772307834731"/>
    <n v="3.1682714817323557E-2"/>
    <n v="0.8728039213114932"/>
    <n v="0.8728039213114932"/>
    <n v="0.65292481158820315"/>
    <n v="41.58159797369872"/>
    <n v="0.88165144217784197"/>
    <n v="0.88165144217784197"/>
    <n v="-0.29932472437882512"/>
  </r>
  <r>
    <d v="2026-05-08T17:35:01"/>
    <s v="05-08_17-35-0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5.9814608216882732E-2"/>
    <n v="0.88076261999623395"/>
    <n v="0.31225286242856359"/>
    <n v="0.86929010780258653"/>
    <n v="0.86929010780258653"/>
    <n v="0.3338039976315432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512"/>
    <s v="true"/>
    <s v="[{'features': ['sv', 'yr'], 'hidden': 2}, {'features': ['wv', 'rarad'], 'hidden': 2}, {'features': ['yr', 'rarad'], 'hidden': 2}, {'features': ['ya', 'yr'], 'hidden': 2}]"/>
    <n v="4"/>
    <n v="15.61414137365627"/>
    <n v="18.25355980747198"/>
    <n v="18.25355980747198"/>
    <n v="18.25355980747198"/>
    <n v="76.487962852056398"/>
    <n v="0.8"/>
    <n v="2.0532836018166661E-2"/>
    <n v="0.8509050624025174"/>
    <n v="0.8509050624025174"/>
    <n v="-0.19468724785968969"/>
    <n v="2.0762429307531131E-2"/>
    <n v="0.92806261693080583"/>
    <n v="0.92806261693080583"/>
    <n v="0.7410294802422458"/>
    <n v="2.345892261188658E-2"/>
    <n v="0.90581984581518304"/>
    <n v="0.90581984581518304"/>
    <n v="0.6587437199959707"/>
    <n v="72.949485041950368"/>
    <n v="0.79237290606184085"/>
    <n v="0.79237290606184085"/>
    <n v="0.13013003814764271"/>
  </r>
  <r>
    <d v="2026-05-08T17:35:47"/>
    <s v="05-08_17-35-4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7.3110500906906142E-2"/>
    <n v="0.83218443576019507"/>
    <n v="0.29393789429141398"/>
    <n v="0.82126207185045841"/>
    <n v="0.82126207185045841"/>
    <n v="0.2904480578702636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512"/>
    <s v="true"/>
    <s v="[{'features': ['sv', 'yr'], 'hidden': 2}, {'features': ['wv', 'rarad'], 'hidden': 2}, {'features': ['yr', 'rarad'], 'hidden': 2}, {'features': ['ya', 'yr'], 'hidden': 2}]"/>
    <n v="4"/>
    <n v="19.006447484102509"/>
    <n v="21.10534899277317"/>
    <n v="21.10534899277317"/>
    <n v="21.10534899277317"/>
    <n v="106.458523653367"/>
    <n v="0.8"/>
    <n v="3.8560399920912883E-2"/>
    <n v="0.72000163957595342"/>
    <n v="0.72000163957595342"/>
    <n v="-0.15168286843340109"/>
    <n v="1.7487307667227031E-2"/>
    <n v="0.93941021390739388"/>
    <n v="0.93941021390739388"/>
    <n v="0.78843774352377471"/>
    <n v="3.3462200874434349E-2"/>
    <n v="0.86565984764702286"/>
    <n v="0.86565984764702286"/>
    <n v="0.73622404435518907"/>
    <n v="84.331886062629806"/>
    <n v="0.75997658627146303"/>
    <n v="0.75997658627146303"/>
    <n v="-0.21118668796450521"/>
  </r>
  <r>
    <d v="2026-05-08T17:36:31"/>
    <s v="05-08_17-36-31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7.7433807342622493E-2"/>
    <n v="0.88586052969123708"/>
    <n v="0.25587289146564451"/>
    <n v="0.87628457632826862"/>
    <n v="0.87628457632826862"/>
    <n v="0.2716787466959935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512"/>
    <s v="true"/>
    <s v="[{'features': ['sv', 'yr'], 'hidden': 2}, {'features': ['wv', 'rarad'], 'hidden': 2}, {'features': ['yr', 'rarad'], 'hidden': 2}, {'features': ['ya', 'yr'], 'hidden': 2}]"/>
    <n v="4"/>
    <n v="8.8785653797167434"/>
    <n v="10.913366959002911"/>
    <n v="10.913366959002911"/>
    <n v="10.913366959002911"/>
    <n v="95.772542771048293"/>
    <n v="0.8"/>
    <n v="2.5309741838750861E-2"/>
    <n v="0.81621854980392106"/>
    <n v="0.81621854980392106"/>
    <n v="-0.16723632614122241"/>
    <n v="2.1857563013068609E-2"/>
    <n v="0.92426821254197744"/>
    <n v="0.92426821254197744"/>
    <n v="0.77718189835036178"/>
    <n v="2.77272542104244E-2"/>
    <n v="0.88868384452846882"/>
    <n v="0.88868384452846882"/>
    <n v="0.56616345564402604"/>
    <n v="43.578573276949527"/>
    <n v="0.87596769843870792"/>
    <n v="0.87596769843870792"/>
    <n v="-8.9394041069187358E-2"/>
  </r>
  <r>
    <d v="2026-05-08T17:37:16"/>
    <s v="05-08_17-37-1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6.3136910266253898E-2"/>
    <n v="0.86749394059462182"/>
    <n v="0.2803538502537184"/>
    <n v="0.85783718727731972"/>
    <n v="0.85783718727731972"/>
    <n v="0.2882942618555299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512"/>
    <s v="true"/>
    <s v="[{'features': ['sv', 'yr'], 'hidden': 2}, {'features': ['wv', 'rarad'], 'hidden': 2}, {'features': ['yr', 'rarad'], 'hidden': 2}, {'features': ['ya', 'yr'], 'hidden': 2}]"/>
    <n v="4"/>
    <n v="12.6870177163132"/>
    <n v="14.965684236714999"/>
    <n v="14.965684236714999"/>
    <n v="14.965684236714999"/>
    <n v="114.55103876243879"/>
    <n v="0.8"/>
    <n v="2.6310061178447901E-2"/>
    <n v="0.80895493802629181"/>
    <n v="0.80895493802629181"/>
    <n v="-0.11887229429892671"/>
    <n v="2.88003511094054E-2"/>
    <n v="0.90021293464281271"/>
    <n v="0.90021293464281271"/>
    <n v="0.82771052955295166"/>
    <n v="2.6819649347869099E-2"/>
    <n v="0.89232759097448144"/>
    <n v="0.89232759097448144"/>
    <n v="0.74770966250370463"/>
    <n v="59.780806885224351"/>
    <n v="0.82985328546569304"/>
    <n v="0.82985328546569304"/>
    <n v="-0.3033708503356114"/>
  </r>
  <r>
    <d v="2026-05-08T17:38:01"/>
    <s v="05-08_17-38-0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5.8142398505602093E-2"/>
    <n v="0.88045285267306594"/>
    <n v="0.11650997330680481"/>
    <n v="0.86819892744698202"/>
    <n v="0.86819892744698202"/>
    <n v="0.164538711453360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512"/>
    <s v="true"/>
    <s v="[{'features': ['sv', 'yr'], 'hidden': 2}, {'features': ['wv', 'rarad'], 'hidden': 2}, {'features': ['yr', 'rarad'], 'hidden': 2}, {'features': ['ya', 'yr'], 'hidden': 2}]"/>
    <n v="4"/>
    <n v="11.34473543254982"/>
    <n v="14.088296427039831"/>
    <n v="14.088296427039831"/>
    <n v="14.088296427039831"/>
    <n v="105.0318520774053"/>
    <n v="0.8"/>
    <n v="2.2142508907716029E-2"/>
    <n v="0.83921675598408674"/>
    <n v="0.83921675598408674"/>
    <n v="-0.26433035447933162"/>
    <n v="2.093311388983099E-2"/>
    <n v="0.92747123130829312"/>
    <n v="0.92747123130829312"/>
    <n v="0.78627863660672859"/>
    <n v="3.3307375273576717E-2"/>
    <n v="0.86628142346283377"/>
    <n v="0.86628142346283377"/>
    <n v="0.33081767947774698"/>
    <n v="56.276802710088091"/>
    <n v="0.83982629903271611"/>
    <n v="0.83982629903271611"/>
    <n v="-0.1946111157916981"/>
  </r>
  <r>
    <d v="2026-05-08T17:38:47"/>
    <s v="05-08_17-38-4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9.7354575823176331E-2"/>
    <n v="0.86009196381298558"/>
    <n v="0.28436227275185111"/>
    <n v="0.84999407613440914"/>
    <n v="0.84999407613440914"/>
    <n v="0.32614039298797798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512"/>
    <s v="true"/>
    <s v="[{'features': ['sv', 'yr'], 'hidden': 2}, {'features': ['wv', 'rarad'], 'hidden': 2}, {'features': ['yr', 'rarad'], 'hidden': 2}, {'features': ['ya', 'yr'], 'hidden': 2}]"/>
    <n v="4"/>
    <n v="10.648835755447109"/>
    <n v="12.82123591311616"/>
    <n v="12.82123591311616"/>
    <n v="12.82123591311616"/>
    <n v="86.39827889569807"/>
    <n v="0.8"/>
    <n v="2.2898641149891E-2"/>
    <n v="0.83372625825825986"/>
    <n v="0.83372625825825986"/>
    <n v="-0.20188924689733301"/>
    <n v="3.2498272982792627E-2"/>
    <n v="0.88740042516111561"/>
    <n v="0.88740042516111561"/>
    <n v="0.81555324229680337"/>
    <n v="4.3706171345437417E-2"/>
    <n v="0.82453354639331866"/>
    <n v="0.82453354639331866"/>
    <n v="0.67366253596275072"/>
    <n v="51.185840566986407"/>
    <n v="0.85431607472494386"/>
    <n v="0.85431607472494386"/>
    <n v="1.7235040589695719E-2"/>
  </r>
  <r>
    <d v="2026-05-08T17:39:33"/>
    <s v="05-08_17-39-33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5.4887778170356283E-2"/>
    <n v="0.86490443812232842"/>
    <n v="0.2059497423450726"/>
    <n v="0.85028462765801716"/>
    <n v="0.85028462765801716"/>
    <n v="0.1973118158311384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512"/>
    <s v="true"/>
    <s v="[{'features': ['sv', 'yr'], 'hidden': 2}, {'features': ['wv', 'rarad'], 'hidden': 2}, {'features': ['yr', 'rarad'], 'hidden': 2}, {'features': ['ya', 'yr'], 'hidden': 2}]"/>
    <n v="4"/>
    <n v="8.4732457409293271"/>
    <n v="10.51399936916493"/>
    <n v="10.51399936916493"/>
    <n v="10.51399936916493"/>
    <n v="133.95645698863041"/>
    <n v="0.8"/>
    <n v="3.4910355639992577E-2"/>
    <n v="0.74650568041134346"/>
    <n v="0.74650568041134346"/>
    <n v="-0.2130010584552133"/>
    <n v="2.4779135540653259E-2"/>
    <n v="0.91414558772923182"/>
    <n v="0.91414558772923182"/>
    <n v="0.79129205368582112"/>
    <n v="3.4892704683748603E-2"/>
    <n v="0.85991682732370589"/>
    <n v="0.85991682732370589"/>
    <n v="0.73517638580232259"/>
    <n v="41.961415280795357"/>
    <n v="0.88057041516778778"/>
    <n v="0.88057041516778778"/>
    <n v="-0.52422011770837873"/>
  </r>
  <r>
    <d v="2026-05-08T17:40:23"/>
    <s v="05-08_17-40-2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4"/>
    <n v="4000"/>
    <n v="9.0467924493015051E-2"/>
    <n v="0.80153971631985033"/>
    <n v="0.28447886929291571"/>
    <n v="0.79431738430020726"/>
    <n v="0.79431738430020726"/>
    <n v="0.280407144580681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512"/>
    <s v="true"/>
    <s v="[{'features': ['sv', 'yr'], 'hidden': 2}, {'features': ['wv', 'rarad'], 'hidden': 2}, {'features': ['yr', 'rarad'], 'hidden': 2}, {'features': ['ya', 'yr'], 'hidden': 2}]"/>
    <n v="4"/>
    <n v="12.937303327314259"/>
    <n v="15.38083264642362"/>
    <n v="15.38083264642362"/>
    <n v="15.38083264642362"/>
    <n v="92.832708724967304"/>
    <n v="0.8"/>
    <n v="5.1014217721629819E-2"/>
    <n v="0.62957082007272036"/>
    <n v="0.62957082007272036"/>
    <n v="-0.18441580999355761"/>
    <n v="3.1661155006223983E-2"/>
    <n v="0.89030086015658527"/>
    <n v="0.89030086015658527"/>
    <n v="0.74752925584779284"/>
    <n v="4.1809072935746802E-2"/>
    <n v="0.83214979645238585"/>
    <n v="0.83214979645238585"/>
    <n v="0.61444316515682895"/>
    <n v="61.398846140030571"/>
    <n v="0.82524806051914146"/>
    <n v="0.82524806051914146"/>
    <n v="-5.5928032688330909E-2"/>
  </r>
  <r>
    <d v="2026-05-08T17:41:15"/>
    <s v="05-08_17-41-1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0.10774888358725319"/>
    <n v="0.62848461569990299"/>
    <n v="0.39869265195842679"/>
    <n v="0.6213934320153498"/>
    <n v="0.6213934320153498"/>
    <n v="0.3719376503436778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024"/>
    <s v="true"/>
    <s v="[{'features': ['sv', 'yr'], 'hidden': 2}, {'features': ['wv', 'rarad'], 'hidden': 2}, {'features': ['yr', 'rarad'], 'hidden': 2}, {'features': ['ya', 'yr'], 'hidden': 2}]"/>
    <n v="4"/>
    <n v="10.46755701998382"/>
    <n v="12.939826312156409"/>
    <n v="12.939826312156409"/>
    <n v="12.939826312156409"/>
    <n v="78.072164586620104"/>
    <n v="0.8"/>
    <n v="0.14797542771829139"/>
    <n v="-7.4492931327143408E-2"/>
    <n v="-7.4492931327143408E-2"/>
    <n v="-8.9430444845321588E-2"/>
    <n v="2.8237459665023279E-2"/>
    <n v="0.9021632332741103"/>
    <n v="0.9021632332741103"/>
    <n v="0.80390054328275184"/>
    <n v="4.867644786578517E-2"/>
    <n v="0.80457945827205335"/>
    <n v="0.80457945827205335"/>
    <n v="0.66128083602112198"/>
    <n v="51.534415913376627"/>
    <n v="0.85332396784238163"/>
    <n v="0.85332396784238163"/>
    <n v="0.1119996669161705"/>
  </r>
  <r>
    <d v="2026-05-08T17:42:09"/>
    <s v="05-08_17-42-0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5.1908270349512613E-2"/>
    <n v="0.88638805073805904"/>
    <n v="0.26440864919180468"/>
    <n v="0.87404113925565219"/>
    <n v="0.87404113925565219"/>
    <n v="0.268057955744741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024"/>
    <s v="true"/>
    <s v="[{'features': ['sv', 'yr'], 'hidden': 2}, {'features': ['wv', 'rarad'], 'hidden': 2}, {'features': ['yr', 'rarad'], 'hidden': 2}, {'features': ['ya', 'yr'], 'hidden': 2}]"/>
    <n v="4"/>
    <n v="8.6000227333027635"/>
    <n v="10.36682370246127"/>
    <n v="10.36682370246127"/>
    <n v="10.36682370246127"/>
    <n v="115.176703036229"/>
    <n v="0.8"/>
    <n v="2.3572305769640992E-2"/>
    <n v="0.82883458209845451"/>
    <n v="0.82883458209845451"/>
    <n v="-6.848223604290693E-2"/>
    <n v="2.501439419668041E-2"/>
    <n v="0.91333046673311458"/>
    <n v="0.91333046673311458"/>
    <n v="0.80185204239420538"/>
    <n v="3.1934380830912087E-2"/>
    <n v="0.87179356186937473"/>
    <n v="0.87179356186937473"/>
    <n v="0.64928460210863459"/>
    <n v="41.386773729047853"/>
    <n v="0.8822059463216656"/>
    <n v="0.8822059463216656"/>
    <n v="-0.31042258548095059"/>
  </r>
  <r>
    <d v="2026-05-08T17:42:57"/>
    <s v="05-08_17-42-5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5.9691090822882271E-2"/>
    <n v="0.88246743885860746"/>
    <n v="0.29588718953413329"/>
    <n v="0.87182513234252879"/>
    <n v="0.87182513234252879"/>
    <n v="0.3288024524446603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024"/>
    <s v="true"/>
    <s v="[{'features': ['sv', 'yr'], 'hidden': 2}, {'features': ['wv', 'rarad'], 'hidden': 2}, {'features': ['yr', 'rarad'], 'hidden': 2}, {'features': ['ya', 'yr'], 'hidden': 2}]"/>
    <n v="4"/>
    <n v="15.70054005184898"/>
    <n v="18.308545170225251"/>
    <n v="18.308545170225251"/>
    <n v="18.308545170225251"/>
    <n v="75.609527241702551"/>
    <n v="0.8"/>
    <n v="1.9359307224029971E-2"/>
    <n v="0.85942639877202121"/>
    <n v="0.85942639877202121"/>
    <n v="-0.22109661231933589"/>
    <n v="2.0158632664900901E-2"/>
    <n v="0.93015464333741849"/>
    <n v="0.93015464333741849"/>
    <n v="0.74120267596302813"/>
    <n v="2.3419592478231849E-2"/>
    <n v="0.90597774386161056"/>
    <n v="0.90597774386161056"/>
    <n v="0.65496008593563948"/>
    <n v="73.171243148533875"/>
    <n v="0.79174174339906556"/>
    <n v="0.79174174339906556"/>
    <n v="0.14014366019931901"/>
  </r>
  <r>
    <d v="2026-05-08T17:43:48"/>
    <s v="05-08_17-43-4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7.4120180359496621E-2"/>
    <n v="0.82683183780663772"/>
    <n v="0.28615425148950768"/>
    <n v="0.81615181548779314"/>
    <n v="0.81615181548779314"/>
    <n v="0.28274720329780823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024"/>
    <s v="true"/>
    <s v="[{'features': ['sv', 'yr'], 'hidden': 2}, {'features': ['wv', 'rarad'], 'hidden': 2}, {'features': ['yr', 'rarad'], 'hidden': 2}, {'features': ['ya', 'yr'], 'hidden': 2}]"/>
    <n v="4"/>
    <n v="18.66267898178555"/>
    <n v="20.77978825951314"/>
    <n v="20.77978825951314"/>
    <n v="20.77978825951314"/>
    <n v="106.0992579868699"/>
    <n v="0.8"/>
    <n v="4.2586673366051007E-2"/>
    <n v="0.69076568855963227"/>
    <n v="0.69076568855963227"/>
    <n v="-0.1813762592836112"/>
    <n v="1.7467780115767748E-2"/>
    <n v="0.93947787270246652"/>
    <n v="0.93947787270246652"/>
    <n v="0.79442124723485774"/>
    <n v="3.2213533675954392E-2"/>
    <n v="0.87067285149310647"/>
    <n v="0.87067285149310647"/>
    <n v="0.72502571698407214"/>
    <n v="83.026885050894663"/>
    <n v="0.7636908491959663"/>
    <n v="0.7636908491959663"/>
    <n v="-0.2070818917440802"/>
  </r>
  <r>
    <d v="2026-05-08T17:44:36"/>
    <s v="05-08_17-44-3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7.8315034329094119E-2"/>
    <n v="0.88422173186354958"/>
    <n v="0.26416729847118098"/>
    <n v="0.87443203361653743"/>
    <n v="0.87443203361653743"/>
    <n v="0.2862445972263468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024"/>
    <s v="true"/>
    <s v="[{'features': ['sv', 'yr'], 'hidden': 2}, {'features': ['wv', 'rarad'], 'hidden': 2}, {'features': ['yr', 'rarad'], 'hidden': 2}, {'features': ['ya', 'yr'], 'hidden': 2}]"/>
    <n v="4"/>
    <n v="9.5066444081645951"/>
    <n v="11.543461317555"/>
    <n v="11.543461317555"/>
    <n v="11.543461317555"/>
    <n v="92.15341315984584"/>
    <n v="0.8"/>
    <n v="2.516299217523894E-2"/>
    <n v="0.81728414210224765"/>
    <n v="0.81728414210224765"/>
    <n v="-0.17211876577664739"/>
    <n v="2.2021525509664509E-2"/>
    <n v="0.92370011751071235"/>
    <n v="0.92370011751071235"/>
    <n v="0.78072553704506054"/>
    <n v="2.7910282219852429E-2"/>
    <n v="0.88794904496272331"/>
    <n v="0.88794904496272331"/>
    <n v="0.58457698661715196"/>
    <n v="46.098750470315053"/>
    <n v="0.86879482989046797"/>
    <n v="0.86879482989046797"/>
    <n v="-4.8205368980165808E-2"/>
  </r>
  <r>
    <d v="2026-05-08T17:45:25"/>
    <s v="05-08_17-45-2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6.0829589315732409E-2"/>
    <n v="0.87267283571189291"/>
    <n v="0.29384353352798082"/>
    <n v="0.86287972687136505"/>
    <n v="0.86287972687136505"/>
    <n v="0.30487573860139522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024"/>
    <s v="true"/>
    <s v="[{'features': ['sv', 'yr'], 'hidden': 2}, {'features': ['wv', 'rarad'], 'hidden': 2}, {'features': ['yr', 'rarad'], 'hidden': 2}, {'features': ['ya', 'yr'], 'hidden': 2}]"/>
    <n v="4"/>
    <n v="11.124762068203429"/>
    <n v="13.375910380933909"/>
    <n v="13.375910380933909"/>
    <n v="13.375910380933909"/>
    <n v="109.2171807494385"/>
    <n v="0.8"/>
    <n v="2.6282489463875021E-2"/>
    <n v="0.80915514432317459"/>
    <n v="0.80915514432317459"/>
    <n v="-0.12805042087713339"/>
    <n v="2.890576782400649E-2"/>
    <n v="0.89984768824183381"/>
    <n v="0.89984768824183381"/>
    <n v="0.828884594000038"/>
    <n v="2.6262331073068901E-2"/>
    <n v="0.89456504756697242"/>
    <n v="0.89456504756697242"/>
    <n v="0.76132224846015017"/>
    <n v="53.422190935374559"/>
    <n v="0.84795102735347916"/>
    <n v="0.84795102735347916"/>
    <n v="-0.24265346717747249"/>
  </r>
  <r>
    <d v="2026-05-08T17:46:17"/>
    <s v="05-08_17-46-1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5.765286308295095E-2"/>
    <n v="0.88186778847865277"/>
    <n v="0.1012906733394464"/>
    <n v="0.87019017407520327"/>
    <n v="0.87019017407520327"/>
    <n v="0.1463427944477798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024"/>
    <s v="true"/>
    <s v="[{'features': ['sv', 'yr'], 'hidden': 2}, {'features': ['wv', 'rarad'], 'hidden': 2}, {'features': ['yr', 'rarad'], 'hidden': 2}, {'features': ['ya', 'yr'], 'hidden': 2}]"/>
    <n v="4"/>
    <n v="11.05161331527124"/>
    <n v="13.751340711019729"/>
    <n v="13.751340711019729"/>
    <n v="13.751340711019729"/>
    <n v="107.4529493201854"/>
    <n v="0.8"/>
    <n v="2.155747380611114E-2"/>
    <n v="0.84346486724786662"/>
    <n v="0.84346486724786662"/>
    <n v="-0.28980398280897379"/>
    <n v="2.1775669275068899E-2"/>
    <n v="0.92455195685311709"/>
    <n v="0.92455195685311709"/>
    <n v="0.78284519409550546"/>
    <n v="3.2609621370025342E-2"/>
    <n v="0.86908268468470373"/>
    <n v="0.86908268468470373"/>
    <n v="0.31448017291877273"/>
    <n v="54.929420079627647"/>
    <n v="0.84366118751512797"/>
    <n v="0.84366118751512797"/>
    <n v="-0.22215020641418759"/>
  </r>
  <r>
    <d v="2026-05-08T17:47:05"/>
    <s v="05-08_17-47-0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9.8186117878016552E-2"/>
    <n v="0.85905162207249941"/>
    <n v="0.28108776572703098"/>
    <n v="0.84848792524879857"/>
    <n v="0.84848792524879857"/>
    <n v="0.31670003850936701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024"/>
    <s v="true"/>
    <s v="[{'features': ['sv', 'yr'], 'hidden': 2}, {'features': ['wv', 'rarad'], 'hidden': 2}, {'features': ['yr', 'rarad'], 'hidden': 2}, {'features': ['ya', 'yr'], 'hidden': 2}]"/>
    <n v="4"/>
    <n v="10.6377855246491"/>
    <n v="12.734799915500281"/>
    <n v="12.734799915500281"/>
    <n v="12.734799915500281"/>
    <n v="94.730004237670201"/>
    <n v="0.8"/>
    <n v="2.276942906616165E-2"/>
    <n v="0.8346645050520014"/>
    <n v="0.8346645050520014"/>
    <n v="-0.18379735706063419"/>
    <n v="3.3062700815588313E-2"/>
    <n v="0.88544480327211006"/>
    <n v="0.88544480327211006"/>
    <n v="0.81667703944162306"/>
    <n v="4.5199879767032283E-2"/>
    <n v="0.81853677954343429"/>
    <n v="0.81853677954343429"/>
    <n v="0.71157455917284806"/>
    <n v="50.838167652352233"/>
    <n v="0.85530561312764797"/>
    <n v="0.85530561312764797"/>
    <n v="-7.7654087516376702E-2"/>
  </r>
  <r>
    <d v="2026-05-08T17:47:52"/>
    <s v="05-08_17-47-5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5.032930796539372E-2"/>
    <n v="0.88441922166950748"/>
    <n v="0.16981167688484261"/>
    <n v="0.87603075585296464"/>
    <n v="0.87603075585296464"/>
    <n v="0.2168745629300837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024"/>
    <s v="true"/>
    <s v="[{'features': ['sv', 'yr'], 'hidden': 2}, {'features': ['wv', 'rarad'], 'hidden': 2}, {'features': ['yr', 'rarad'], 'hidden': 2}, {'features': ['ya', 'yr'], 'hidden': 2}]"/>
    <n v="4"/>
    <n v="9.0858810036294582"/>
    <n v="11.150188953934119"/>
    <n v="11.150188953934119"/>
    <n v="11.150188953934119"/>
    <n v="127.01024332420501"/>
    <n v="0.8"/>
    <n v="1.8982317795124978E-2"/>
    <n v="0.86216382945757131"/>
    <n v="0.86216382945757131"/>
    <n v="-0.22042068767416831"/>
    <n v="2.5799257639491351E-2"/>
    <n v="0.91061108253648693"/>
    <n v="0.91061108253648693"/>
    <n v="0.79084920926881097"/>
    <n v="3.5354804578210483E-2"/>
    <n v="0.8580616424105183"/>
    <n v="0.8580616424105183"/>
    <n v="0.74221096866588054"/>
    <n v="44.520619435723532"/>
    <n v="0.87328646900728191"/>
    <n v="0.87328646900728191"/>
    <n v="-0.44514123854017962"/>
  </r>
  <r>
    <d v="2026-05-08T17:48:39"/>
    <s v="05-08_17-48-3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0"/>
    <n v="4000"/>
    <x v="5"/>
    <x v="5"/>
    <n v="4000"/>
    <n v="9.0031294868563941E-2"/>
    <n v="0.80593504787885772"/>
    <n v="0.27864244317849451"/>
    <n v="0.79768209725527173"/>
    <n v="0.79768209725527173"/>
    <n v="0.27550761251746259"/>
    <s v="experiment_definitions\baselines\mlp\complete_grid_search.yaml"/>
    <m/>
    <s v="classical_baselines"/>
    <s v="motion"/>
    <s v="true"/>
    <s v="false"/>
    <s v="false"/>
    <s v="[1.0, 1.0, 1.0, 1.0]"/>
    <x v="2"/>
    <m/>
    <s v="uniform"/>
    <s v="logs/baselines/optimizer_hyperparameters_grid.xlsx"/>
    <s v="grid/4h_Opt1/spsa/lr0.05_to_0.0005_p0.1_b1024"/>
    <s v="true"/>
    <s v="[{'features': ['sv', 'yr'], 'hidden': 2}, {'features': ['wv', 'rarad'], 'hidden': 2}, {'features': ['yr', 'rarad'], 'hidden': 2}, {'features': ['ya', 'yr'], 'hidden': 2}]"/>
    <n v="4"/>
    <n v="14.180305533608941"/>
    <n v="16.598668520361731"/>
    <n v="16.598668520361731"/>
    <n v="16.598668520361731"/>
    <n v="94.355452884952768"/>
    <n v="0.8"/>
    <n v="4.7333938974193072E-2"/>
    <n v="0.65629440222693147"/>
    <n v="0.65629440222693147"/>
    <n v="-0.18741673690163929"/>
    <n v="3.0883916228545059E-2"/>
    <n v="0.89299382651702164"/>
    <n v="0.89299382651702164"/>
    <n v="0.75726406714258787"/>
    <n v="4.2327615248304723E-2"/>
    <n v="0.83006801308338696"/>
    <n v="0.83006801308338696"/>
    <n v="0.60544758888957806"/>
    <n v="66.274128610995575"/>
    <n v="0.81137214719374906"/>
    <n v="0.81137214719374906"/>
    <n v="-7.326446906067452E-2"/>
  </r>
  <r>
    <d v="2026-05-08T17:49:27"/>
    <s v="05-08_17-49-2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0"/>
    <n v="54"/>
    <n v="1.3296934406489779E-2"/>
    <n v="0.8705716112598072"/>
    <n v="-2.2995262210466549"/>
    <n v="0.88313903876311817"/>
    <n v="0.88313903876311817"/>
    <n v="-1.50408661701602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32"/>
    <s v="true"/>
    <s v="[{'features': ['sv', 'yr'], 'hidden': 2}, {'features': ['wv', 'rarad'], 'hidden': 2}, {'features': ['yr', 'rarad'], 'hidden': 2}, {'features': ['ya', 'yr'], 'hidden': 2}]"/>
    <n v="4"/>
    <n v="2.9649137785374169"/>
    <n v="3.243985190991618"/>
    <n v="3.243985190991618"/>
    <n v="3.243985190991618"/>
    <n v="239.5046963645882"/>
    <n v="0.8"/>
    <n v="8.8789126757326236E-3"/>
    <n v="0.93552761390824901"/>
    <n v="0.93552761390824901"/>
    <n v="-2.2580507091996749"/>
    <n v="1.8171628881357871E-2"/>
    <n v="0.93703918705913147"/>
    <n v="0.93703918705913147"/>
    <n v="-1.621524285246585"/>
    <n v="7.5565328871810319E-2"/>
    <n v="0.69662910603714367"/>
    <n v="0.69662910603714367"/>
    <n v="-0.41451445450646962"/>
    <n v="12.873324893537591"/>
    <n v="0.96336024804794818"/>
    <n v="0.96336024804794818"/>
    <n v="-1.72225701911137"/>
  </r>
  <r>
    <d v="2026-05-08T17:51:28"/>
    <s v="05-08_17-51-2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0"/>
    <n v="33"/>
    <n v="7.8677924959747476E-3"/>
    <n v="0.42044367793157661"/>
    <n v="-1.8706345880106869"/>
    <n v="0.67043151741479934"/>
    <n v="0.67043151741479934"/>
    <n v="-1.3599215070524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32"/>
    <s v="true"/>
    <s v="[{'features': ['sv', 'yr'], 'hidden': 2}, {'features': ['wv', 'rarad'], 'hidden': 2}, {'features': ['yr', 'rarad'], 'hidden': 2}, {'features': ['ya', 'yr'], 'hidden': 2}]"/>
    <n v="4"/>
    <n v="3.1954905117246368"/>
    <n v="3.63449544073897"/>
    <n v="3.63449544073897"/>
    <n v="3.63449544073897"/>
    <n v="276.19711842892798"/>
    <n v="0.8"/>
    <n v="0.1656565403997865"/>
    <n v="-0.20288067034036089"/>
    <n v="-0.20288067034036089"/>
    <n v="-2.2376928104702118"/>
    <n v="1.169150001194773E-2"/>
    <n v="0.95949144955268328"/>
    <n v="0.95949144955268328"/>
    <n v="0.39770462687116331"/>
    <n v="8.477864396677557E-3"/>
    <n v="0.96596405601199731"/>
    <n v="0.96596405601199731"/>
    <n v="-1.4587820537560989"/>
    <n v="14.35215585814746"/>
    <n v="0.95915123443488237"/>
    <n v="0.95915123443488237"/>
    <n v="-2.140915790854498"/>
  </r>
  <r>
    <d v="2026-05-08T17:52:49"/>
    <s v="05-08_17-52-4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0"/>
    <n v="50"/>
    <n v="5.7275066320285166E-3"/>
    <n v="0.97530480751082371"/>
    <n v="-1.9946827480629501"/>
    <n v="0.97036864606448259"/>
    <n v="0.97036864606448259"/>
    <n v="-1.48508391792676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32"/>
    <s v="true"/>
    <s v="[{'features': ['sv', 'yr'], 'hidden': 2}, {'features': ['wv', 'rarad'], 'hidden': 2}, {'features': ['yr', 'rarad'], 'hidden': 2}, {'features': ['ya', 'yr'], 'hidden': 2}]"/>
    <n v="4"/>
    <n v="2.7961052346553958"/>
    <n v="3.1454503482299492"/>
    <n v="3.1454503482299492"/>
    <n v="3.1454503482299492"/>
    <n v="364.44396418552799"/>
    <n v="0.8"/>
    <n v="3.7477654230908351E-3"/>
    <n v="0.97278637732306683"/>
    <n v="0.97278637732306683"/>
    <n v="-2.1763272440263259"/>
    <n v="2.9359355046574471E-3"/>
    <n v="0.98982761053937074"/>
    <n v="0.98982761053937074"/>
    <n v="0.80005974106025635"/>
    <n v="1.130364868201068E-2"/>
    <n v="0.95461942590733684"/>
    <n v="0.95461942590733684"/>
    <n v="-1.4181046524196359"/>
    <n v="12.56381404331003"/>
    <n v="0.96424117048815627"/>
    <n v="0.96424117048815627"/>
    <n v="-3.1459635163212871"/>
  </r>
  <r>
    <d v="2026-05-08T17:54:43"/>
    <s v="05-08_17-54-43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0"/>
    <n v="66"/>
    <n v="7.5948965373278179E-3"/>
    <n v="0.53044377266205378"/>
    <n v="-2.5224023156574891"/>
    <n v="0.72821369711976836"/>
    <n v="0.72821369711976836"/>
    <n v="-2.00804177906612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32"/>
    <s v="true"/>
    <s v="[{'features': ['sv', 'yr'], 'hidden': 2}, {'features': ['wv', 'rarad'], 'hidden': 2}, {'features': ['yr', 'rarad'], 'hidden': 2}, {'features': ['ya', 'yr'], 'hidden': 2}]"/>
    <n v="4"/>
    <n v="1.663132721104051"/>
    <n v="2.1278629577189032"/>
    <n v="2.1278629577189032"/>
    <n v="2.1278629577189032"/>
    <n v="361.29712691609319"/>
    <n v="0.8"/>
    <n v="0.1100559328686863"/>
    <n v="0.20085162961552641"/>
    <n v="0.20085162961552641"/>
    <n v="-2.2262300320444308"/>
    <n v="1.0704394695061049E-2"/>
    <n v="0.96291155864775713"/>
    <n v="0.96291155864775713"/>
    <n v="-1.133096042682407"/>
    <n v="5.65892839436304E-2"/>
    <n v="0.77281192426462897"/>
    <n v="0.77281192426462897"/>
    <n v="-1.564414631135036"/>
    <n v="8.3341022193682583"/>
    <n v="0.97627967595116105"/>
    <n v="0.97627967595116105"/>
    <n v="-3.10842641040262"/>
  </r>
  <r>
    <d v="2026-05-08T17:57:02"/>
    <s v="05-08_17-57-0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0"/>
    <n v="37"/>
    <n v="9.0973696107151444E-3"/>
    <n v="0.96589980486293792"/>
    <n v="-2.8460268881416422"/>
    <n v="0.96341788252445382"/>
    <n v="0.96341788252445382"/>
    <n v="-2.21444730047594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32"/>
    <s v="true"/>
    <s v="[{'features': ['sv', 'yr'], 'hidden': 2}, {'features': ['wv', 'rarad'], 'hidden': 2}, {'features': ['yr', 'rarad'], 'hidden': 2}, {'features': ['ya', 'yr'], 'hidden': 2}]"/>
    <n v="4"/>
    <n v="3.9681290842402732"/>
    <n v="4.6039612847042219"/>
    <n v="4.6039612847042219"/>
    <n v="4.6039612847042219"/>
    <n v="375.64652291108479"/>
    <n v="0.8"/>
    <n v="1.943899308218129E-3"/>
    <n v="0.98588477764113325"/>
    <n v="0.98588477764113325"/>
    <n v="-2.8114532429111518"/>
    <n v="1.2886437702378659E-2"/>
    <n v="0.95535124567253482"/>
    <n v="0.95535124567253482"/>
    <n v="-1.734542602106885"/>
    <n v="8.7720305656272569E-3"/>
    <n v="0.96478307188898382"/>
    <n v="0.96478307188898382"/>
    <n v="-1.0403552272898779"/>
    <n v="18.392242771240682"/>
    <n v="0.94765243489516315"/>
    <n v="0.94765243489516315"/>
    <n v="-3.2714381295958739"/>
  </r>
  <r>
    <d v="2026-05-08T17:58:26"/>
    <s v="05-08_17-58-2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0"/>
    <n v="34"/>
    <n v="9.1725176745705225E-3"/>
    <n v="0.96266059812128513"/>
    <n v="-1.9712811905713949"/>
    <n v="0.96221707460306538"/>
    <n v="0.96221707460306538"/>
    <n v="-1.3297538749289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32"/>
    <s v="true"/>
    <s v="[{'features': ['sv', 'yr'], 'hidden': 2}, {'features': ['wv', 'rarad'], 'hidden': 2}, {'features': ['yr', 'rarad'], 'hidden': 2}, {'features': ['ya', 'yr'], 'hidden': 2}]"/>
    <n v="4"/>
    <n v="4.2048999420641158"/>
    <n v="4.6598089824865578"/>
    <n v="4.6598089824865578"/>
    <n v="4.6598089824865578"/>
    <n v="239.4776715780597"/>
    <n v="0.8"/>
    <n v="4.5912904031007191E-3"/>
    <n v="0.96666129532537204"/>
    <n v="0.96666129532537204"/>
    <n v="-2.5238627289134818"/>
    <n v="1.1837055521280899E-2"/>
    <n v="0.95898713080088216"/>
    <n v="0.95898713080088216"/>
    <n v="-0.34309073278789293"/>
    <n v="5.9265447264024163E-3"/>
    <n v="0.97620679750088035"/>
    <n v="0.97620679750088035"/>
    <n v="-0.72938992620861987"/>
    <n v="18.616881039295361"/>
    <n v="0.94701307478512708"/>
    <n v="0.94701307478512708"/>
    <n v="-1.722672111805913"/>
  </r>
  <r>
    <d v="2026-05-08T17:59:47"/>
    <s v="05-08_17-59-4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0"/>
    <n v="39"/>
    <n v="9.0683195855301539E-3"/>
    <n v="0.94140351625653318"/>
    <n v="-2.3968194766066708"/>
    <n v="0.9431701659871824"/>
    <n v="0.9431701659871824"/>
    <n v="-1.9104985149593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32"/>
    <s v="true"/>
    <s v="[{'features': ['sv', 'yr'], 'hidden': 2}, {'features': ['wv', 'rarad'], 'hidden': 2}, {'features': ['yr', 'rarad'], 'hidden': 2}, {'features': ['ya', 'yr'], 'hidden': 2}]"/>
    <n v="4"/>
    <n v="4.7212815294106196"/>
    <n v="5.5994948775438642"/>
    <n v="5.5994948775438642"/>
    <n v="5.5994948775438642"/>
    <n v="272.09910912569148"/>
    <n v="0.8"/>
    <n v="6.9037928032755144E-3"/>
    <n v="0.94986953793038587"/>
    <n v="0.94986953793038587"/>
    <n v="-2.375102603882858"/>
    <n v="5.3125817007075122E-3"/>
    <n v="0.98159303907893081"/>
    <n v="0.98159303907893081"/>
    <n v="-1.7397764680195751"/>
    <n v="2.3696893133208479E-2"/>
    <n v="0.90486446944260479"/>
    <n v="0.90486446944260479"/>
    <n v="-1.434646424512994"/>
    <n v="22.362066242538301"/>
    <n v="0.93635361749680823"/>
    <n v="0.93635361749680823"/>
    <n v="-2.0924685634219879"/>
  </r>
  <r>
    <d v="2026-05-08T18:01:18"/>
    <s v="05-08_18-01-1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0"/>
    <n v="39"/>
    <n v="5.9170099950570541E-3"/>
    <n v="0.96203324220994735"/>
    <n v="-2.2556680489328209"/>
    <n v="0.9571474700153445"/>
    <n v="0.9571474700153445"/>
    <n v="-1.35286426358353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32"/>
    <s v="true"/>
    <s v="[{'features': ['sv', 'yr'], 'hidden': 2}, {'features': ['wv', 'rarad'], 'hidden': 2}, {'features': ['yr', 'rarad'], 'hidden': 2}, {'features': ['ya', 'yr'], 'hidden': 2}]"/>
    <n v="4"/>
    <n v="2.7172585233804858"/>
    <n v="2.6936616433325238"/>
    <n v="2.6936616433325238"/>
    <n v="2.6936616433325238"/>
    <n v="289.61536912543329"/>
    <n v="0.8"/>
    <n v="3.206373597369693E-3"/>
    <n v="0.97671758197498459"/>
    <n v="0.97671758197498459"/>
    <n v="-2.2812563538486028"/>
    <n v="2.611160782832846E-2"/>
    <n v="0.90952885584454779"/>
    <n v="0.90952885584454779"/>
    <n v="-0.1641701740751704"/>
    <n v="6.7483935368140907E-3"/>
    <n v="0.97290733447942179"/>
    <n v="0.97290733447942179"/>
    <n v="-0.67227295106550922"/>
    <n v="10.738580198367529"/>
    <n v="0.96943610776242295"/>
    <n v="0.96943610776242295"/>
    <n v="-2.2937575753449071"/>
  </r>
  <r>
    <d v="2026-05-08T18:02:45"/>
    <s v="05-08_18-02-4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0"/>
    <n v="23"/>
    <n v="8.5011193168865982E-3"/>
    <n v="0.94089665460197347"/>
    <n v="-1.553584402393752"/>
    <n v="0.95040723165494523"/>
    <n v="0.95040723165494523"/>
    <n v="-1.1702154593434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32"/>
    <s v="true"/>
    <s v="[{'features': ['sv', 'yr'], 'hidden': 2}, {'features': ['wv', 'rarad'], 'hidden': 2}, {'features': ['yr', 'rarad'], 'hidden': 2}, {'features': ['ya', 'yr'], 'hidden': 2}]"/>
    <n v="4"/>
    <n v="2.7774710752083971"/>
    <n v="2.8033734502666312"/>
    <n v="2.8033734502666312"/>
    <n v="2.8033734502666312"/>
    <n v="289.77842607690468"/>
    <n v="0.8"/>
    <n v="9.051640802699875E-3"/>
    <n v="0.93427338437616059"/>
    <n v="0.93427338437616059"/>
    <n v="-1.9770830317656021"/>
    <n v="2.052126749028943E-2"/>
    <n v="0.92889819111972238"/>
    <n v="0.92889819111972238"/>
    <n v="0.1085628660918224"/>
    <n v="7.4058927751151941E-3"/>
    <n v="0.97026768300590427"/>
    <n v="0.97026768300590427"/>
    <n v="-0.51627388265092122"/>
    <n v="11.17651499999846"/>
    <n v="0.96818966811799334"/>
    <n v="0.96818966811799334"/>
    <n v="-2.2960677890489429"/>
  </r>
  <r>
    <d v="2026-05-08T18:03:44"/>
    <s v="05-08_18-03-4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0"/>
    <n v="69"/>
    <n v="6.3979771945634166E-3"/>
    <n v="0.88181226632439924"/>
    <n v="-1.1181312275951301"/>
    <n v="0.87727691685230524"/>
    <n v="0.87727691685230524"/>
    <n v="-0.7895982172152158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32"/>
    <s v="true"/>
    <s v="[{'features': ['sv', 'yr'], 'hidden': 2}, {'features': ['wv', 'rarad'], 'hidden': 2}, {'features': ['yr', 'rarad'], 'hidden': 2}, {'features': ['ya', 'yr'], 'hidden': 2}]"/>
    <n v="4"/>
    <n v="1.583115081286411"/>
    <n v="1.91626083053018"/>
    <n v="1.91626083053018"/>
    <n v="1.91626083053018"/>
    <n v="325.79839269324691"/>
    <n v="0.8"/>
    <n v="1.367136100749098E-2"/>
    <n v="0.90072824258270567"/>
    <n v="0.90072824258270567"/>
    <n v="-1.059051978215148"/>
    <n v="2.9036479684608442E-3"/>
    <n v="0.98993947995625498"/>
    <n v="0.98993947995625498"/>
    <n v="0.44077412205396233"/>
    <n v="8.9682387206571443E-2"/>
    <n v="0.63995358207551978"/>
    <n v="0.63995358207551978"/>
    <n v="0.16714671401268141"/>
    <n v="7.5587859259382082"/>
    <n v="0.978486362794738"/>
    <n v="0.978486362794738"/>
    <n v="-2.7072617267123422"/>
  </r>
  <r>
    <d v="2026-05-08T18:05:58"/>
    <s v="05-08_18-05-5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1"/>
    <n v="41"/>
    <n v="6.3843762178313326E-3"/>
    <n v="0.9717568348874569"/>
    <n v="-1.2939638158184219"/>
    <n v="0.96866202135721047"/>
    <n v="0.96866202135721047"/>
    <n v="-1.01755798081021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64"/>
    <s v="true"/>
    <s v="[{'features': ['sv', 'yr'], 'hidden': 2}, {'features': ['wv', 'rarad'], 'hidden': 2}, {'features': ['yr', 'rarad'], 'hidden': 2}, {'features': ['ya', 'yr'], 'hidden': 2}]"/>
    <n v="4"/>
    <n v="3.0291437723223051"/>
    <n v="3.2852919814639838"/>
    <n v="3.2852919814639838"/>
    <n v="3.2852919814639838"/>
    <n v="338.10092474450221"/>
    <n v="0.8"/>
    <n v="3.457145689701692E-3"/>
    <n v="0.97489665234673695"/>
    <n v="0.97489665234673695"/>
    <n v="-1.076232345636897"/>
    <n v="8.2217104262085911E-3"/>
    <n v="0.97151352938263247"/>
    <n v="0.97151352938263247"/>
    <n v="9.7700034631046817E-2"/>
    <n v="8.5729433855315455E-3"/>
    <n v="0.96558234394541376"/>
    <n v="0.96558234394541376"/>
    <n v="-0.24495789905183679"/>
    <n v="13.120916126354491"/>
    <n v="0.96265555975405859"/>
    <n v="0.96265555975405859"/>
    <n v="-2.8467417131831549"/>
  </r>
  <r>
    <d v="2026-05-08T18:06:58"/>
    <s v="05-08_18-06-58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1"/>
    <n v="36"/>
    <n v="3.0296866360262748E-3"/>
    <n v="0.98695060698943737"/>
    <n v="-0.67153723234059148"/>
    <n v="0.98426054366843896"/>
    <n v="0.98426054366843896"/>
    <n v="-0.468651259729136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64"/>
    <s v="true"/>
    <s v="[{'features': ['sv', 'yr'], 'hidden': 2}, {'features': ['wv', 'rarad'], 'hidden': 2}, {'features': ['yr', 'rarad'], 'hidden': 2}, {'features': ['ya', 'yr'], 'hidden': 2}]"/>
    <n v="4"/>
    <n v="1.0802119467410329"/>
    <n v="1.771098732859409"/>
    <n v="1.771098732859409"/>
    <n v="1.771098732859409"/>
    <n v="131.91479342351789"/>
    <n v="0.8"/>
    <n v="2.2125700004748199E-3"/>
    <n v="0.98393388103528479"/>
    <n v="0.98393388103528479"/>
    <n v="-1.004410171071924"/>
    <n v="2.5529326173717058E-3"/>
    <n v="0.99115463374128898"/>
    <n v="0.99115463374128898"/>
    <n v="-1.03393916062351"/>
    <n v="4.4609151433903449E-3"/>
    <n v="0.982090836695245"/>
    <n v="0.982090836695245"/>
    <n v="0.66285984892681959"/>
    <n v="7.0751685136764104"/>
    <n v="0.97986282320193707"/>
    <n v="0.97986282320193707"/>
    <n v="-0.49911555614792918"/>
  </r>
  <r>
    <d v="2026-05-08T18:07:53"/>
    <s v="05-08_18-07-5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1"/>
    <n v="67"/>
    <n v="6.639368961717183E-3"/>
    <n v="0.97019928643610442"/>
    <n v="-2.1099536685421438"/>
    <n v="0.96722354300685009"/>
    <n v="0.96722354300685009"/>
    <n v="-1.52675173641417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64"/>
    <s v="true"/>
    <s v="[{'features': ['sv', 'yr'], 'hidden': 2}, {'features': ['wv', 'rarad'], 'hidden': 2}, {'features': ['yr', 'rarad'], 'hidden': 2}, {'features': ['ya', 'yr'], 'hidden': 2}]"/>
    <n v="4"/>
    <n v="3.496250142693003"/>
    <n v="3.825564843064579"/>
    <n v="3.825564843064579"/>
    <n v="3.825564843064579"/>
    <n v="295.71477646836502"/>
    <n v="0.8"/>
    <n v="2.2574971994182721E-3"/>
    <n v="0.98360765148194995"/>
    <n v="0.98360765148194995"/>
    <n v="-2.3987410698821239"/>
    <n v="4.7471001940645177E-3"/>
    <n v="0.98355231172277147"/>
    <n v="0.98355231172277147"/>
    <n v="-1.4169180611609939"/>
    <n v="1.364282564995852E-2"/>
    <n v="0.945228370267157"/>
    <n v="0.945228370267157"/>
    <n v="7.1301736114895209E-2"/>
    <n v="15.281611949214961"/>
    <n v="0.95650583855552163"/>
    <n v="0.95650583855552163"/>
    <n v="-2.3626495507284759"/>
  </r>
  <r>
    <d v="2026-05-08T18:09:16"/>
    <s v="05-08_18-09-1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1"/>
    <n v="46"/>
    <n v="3.9639397940101004E-3"/>
    <n v="0.98176685436699751"/>
    <n v="-2.0593502557387411"/>
    <n v="0.98248611314339229"/>
    <n v="0.98248611314339229"/>
    <n v="-1.27304756760758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64"/>
    <s v="true"/>
    <s v="[{'features': ['sv', 'yr'], 'hidden': 2}, {'features': ['wv', 'rarad'], 'hidden': 2}, {'features': ['yr', 'rarad'], 'hidden': 2}, {'features': ['ya', 'yr'], 'hidden': 2}]"/>
    <n v="4"/>
    <n v="0.62828268545108901"/>
    <n v="0.95929042842111889"/>
    <n v="0.95929042842111889"/>
    <n v="0.95929042842111889"/>
    <n v="298.35703211146881"/>
    <n v="0.8"/>
    <n v="3.5960875793612139E-3"/>
    <n v="0.97388775458170662"/>
    <n v="0.97388775458170662"/>
    <n v="-2.8436587402763149"/>
    <n v="3.8648815906426339E-3"/>
    <n v="0.98660901075760499"/>
    <n v="0.98660901075760499"/>
    <n v="-5.2804051460534802E-2"/>
    <n v="4.8985805735478182E-3"/>
    <n v="0.98033374842757193"/>
    <n v="0.98033374842757193"/>
    <n v="0.19803939287323541"/>
    <n v="3.8248021639409231"/>
    <n v="0.98911393880668574"/>
    <n v="0.98911393880668574"/>
    <n v="-2.3937668715667142"/>
  </r>
  <r>
    <d v="2026-05-08T18:10:22"/>
    <s v="05-08_18-10-22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1"/>
    <n v="33"/>
    <n v="3.7774506909763108E-3"/>
    <n v="0.98473600176858145"/>
    <n v="-1.7874489552274879"/>
    <n v="0.98296185008505776"/>
    <n v="0.98296185008505776"/>
    <n v="-0.962292424656976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64"/>
    <s v="true"/>
    <s v="[{'features': ['sv', 'yr'], 'hidden': 2}, {'features': ['wv', 'rarad'], 'hidden': 2}, {'features': ['yr', 'rarad'], 'hidden': 2}, {'features': ['ya', 'yr'], 'hidden': 2}]"/>
    <n v="4"/>
    <n v="1.1027389587936809"/>
    <n v="1.740636525188447"/>
    <n v="1.740636525188447"/>
    <n v="1.740636525188447"/>
    <n v="255.1724380437025"/>
    <n v="0.8"/>
    <n v="2.1888115337495712E-3"/>
    <n v="0.98410639822242241"/>
    <n v="0.98410639822242241"/>
    <n v="-3.0275475493799662"/>
    <n v="1.7899642327119691E-3"/>
    <n v="0.9937981562378132"/>
    <n v="0.9937981562378132"/>
    <n v="0.90644702104233454"/>
    <n v="6.5435962240779052E-3"/>
    <n v="0.97372953091227743"/>
    <n v="0.97372953091227743"/>
    <n v="0.17475322995384279"/>
    <n v="6.9520237287632218"/>
    <n v="0.98021331496771813"/>
    <n v="0.98021331496771813"/>
    <n v="-1.9028224002441261"/>
  </r>
  <r>
    <d v="2026-05-08T18:11:13"/>
    <s v="05-08_18-11-1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1"/>
    <n v="26"/>
    <n v="7.2875488226834271E-3"/>
    <n v="0.97303765553351429"/>
    <n v="-2.1969763151341941"/>
    <n v="0.97016131584449705"/>
    <n v="0.97016131584449705"/>
    <n v="-1.43237909719270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64"/>
    <s v="true"/>
    <s v="[{'features': ['sv', 'yr'], 'hidden': 2}, {'features': ['wv', 'rarad'], 'hidden': 2}, {'features': ['yr', 'rarad'], 'hidden': 2}, {'features': ['ya', 'yr'], 'hidden': 2}]"/>
    <n v="4"/>
    <n v="2.9960822523227901"/>
    <n v="3.6830005984263381"/>
    <n v="3.6830005984263381"/>
    <n v="3.6830005984263381"/>
    <n v="288.00137360025423"/>
    <n v="0.8"/>
    <n v="2.11259036051652E-3"/>
    <n v="0.98465986249091086"/>
    <n v="0.98465986249091086"/>
    <n v="-2.8712286133855178"/>
    <n v="1.073927674270576E-2"/>
    <n v="0.96279069980284604"/>
    <n v="0.96279069980284604"/>
    <n v="-0.46180726384349419"/>
    <n v="6.2096238182818382E-3"/>
    <n v="0.97507032448544051"/>
    <n v="0.97507032448544051"/>
    <n v="-0.121182853734793"/>
    <n v="14.712940902783879"/>
    <n v="0.95812437659879035"/>
    <n v="0.95812437659879035"/>
    <n v="-2.275297657807025"/>
  </r>
  <r>
    <d v="2026-05-08T18:12:00"/>
    <s v="05-08_18-12-0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1"/>
    <n v="43"/>
    <n v="1.201090480240281E-2"/>
    <n v="0.9307646136653045"/>
    <n v="-0.82639157163318955"/>
    <n v="0.95268213197376284"/>
    <n v="0.95268213197376284"/>
    <n v="-0.4930310723517972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64"/>
    <s v="true"/>
    <s v="[{'features': ['sv', 'yr'], 'hidden': 2}, {'features': ['wv', 'rarad'], 'hidden': 2}, {'features': ['yr', 'rarad'], 'hidden': 2}, {'features': ['ya', 'yr'], 'hidden': 2}]"/>
    <n v="4"/>
    <n v="2.941443276069279"/>
    <n v="3.3411432820373008"/>
    <n v="3.3411432820373008"/>
    <n v="3.3411432820373008"/>
    <n v="215.40948996665719"/>
    <n v="0.8"/>
    <n v="1.1678529310751629E-2"/>
    <n v="0.91519877734978594"/>
    <n v="0.91519877734978594"/>
    <n v="-1.536778370003508"/>
    <n v="5.4961850605374177E-3"/>
    <n v="0.98095689265149499"/>
    <n v="0.98095689265149499"/>
    <n v="0.37719255783167521"/>
    <n v="1.1824530053399949E-2"/>
    <n v="0.95252825195697888"/>
    <n v="0.95252825195697888"/>
    <n v="0.63807252062761322"/>
    <n v="13.33557388372447"/>
    <n v="0.96204460593679197"/>
    <n v="0.96204460593679197"/>
    <n v="-1.4506109978629591"/>
  </r>
  <r>
    <d v="2026-05-08T18:13:02"/>
    <s v="05-08_18-13-0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1"/>
    <n v="51"/>
    <n v="4.2940130427996702E-3"/>
    <n v="0.9658228237331925"/>
    <n v="-0.87343389798832716"/>
    <n v="0.96589469158147423"/>
    <n v="0.96589469158147423"/>
    <n v="-0.3843797345166938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64"/>
    <s v="true"/>
    <s v="[{'features': ['sv', 'yr'], 'hidden': 2}, {'features': ['wv', 'rarad'], 'hidden': 2}, {'features': ['yr', 'rarad'], 'hidden': 2}, {'features': ['ya', 'yr'], 'hidden': 2}]"/>
    <n v="4"/>
    <n v="1.4616375042563841"/>
    <n v="2.5004646592514348"/>
    <n v="2.5004646592514348"/>
    <n v="2.5004646592514348"/>
    <n v="100.1052609546348"/>
    <n v="0.8"/>
    <n v="4.5489527094991419E-3"/>
    <n v="0.96696872172180182"/>
    <n v="0.96696872172180182"/>
    <n v="-2.4544230616396092"/>
    <n v="1.5056199377384991E-2"/>
    <n v="0.94783348489069952"/>
    <n v="0.94783348489069952"/>
    <n v="0.16292738272047"/>
    <n v="5.686219114421534E-3"/>
    <n v="0.97717162881753472"/>
    <n v="0.97717162881753472"/>
    <n v="0.89152708209192111"/>
    <n v="9.976567265804448"/>
    <n v="0.97160493089586086"/>
    <n v="0.97160493089586086"/>
    <n v="-0.1375503412395318"/>
  </r>
  <r>
    <d v="2026-05-08T18:14:17"/>
    <s v="05-08_18-14-1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1"/>
    <n v="40"/>
    <n v="5.8022214910067671E-3"/>
    <n v="0.97306631591624893"/>
    <n v="-2.4718489340479071"/>
    <n v="0.97216567884684102"/>
    <n v="0.97216567884684102"/>
    <n v="-1.73032811099899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64"/>
    <s v="true"/>
    <s v="[{'features': ['sv', 'yr'], 'hidden': 2}, {'features': ['wv', 'rarad'], 'hidden': 2}, {'features': ['yr', 'rarad'], 'hidden': 2}, {'features': ['ya', 'yr'], 'hidden': 2}]"/>
    <n v="4"/>
    <n v="3.9824303775541949"/>
    <n v="4.9081264440021428"/>
    <n v="4.9081264440021428"/>
    <n v="4.9081264440021428"/>
    <n v="490.29750795038132"/>
    <n v="0.8"/>
    <n v="1.800190478190125E-3"/>
    <n v="0.98692828955669498"/>
    <n v="0.98692828955669498"/>
    <n v="-3.2039835315502412"/>
    <n v="5.3750367469658821E-3"/>
    <n v="0.98137664568291993"/>
    <n v="0.98137664568291993"/>
    <n v="0.54948221679873588"/>
    <n v="5.9287220469231268E-3"/>
    <n v="0.97619805624768041"/>
    <n v="0.97619805624768041"/>
    <n v="0.31257617790045261"/>
    <n v="19.619401826736489"/>
    <n v="0.94415972390006886"/>
    <n v="0.94415972390006886"/>
    <n v="-4.5793873071449074"/>
  </r>
  <r>
    <d v="2026-05-08T18:15:20"/>
    <s v="05-08_18-15-20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1"/>
    <n v="34"/>
    <n v="8.1214220536417123E-3"/>
    <n v="0.96724415608884273"/>
    <n v="-1.5323276939446251"/>
    <n v="0.96350077639273923"/>
    <n v="0.96350077639273923"/>
    <n v="-1.15925639711902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64"/>
    <s v="true"/>
    <s v="[{'features': ['sv', 'yr'], 'hidden': 2}, {'features': ['wv', 'rarad'], 'hidden': 2}, {'features': ['yr', 'rarad'], 'hidden': 2}, {'features': ['ya', 'yr'], 'hidden': 2}]"/>
    <n v="4"/>
    <n v="4.9131340387514886"/>
    <n v="5.8356669218345356"/>
    <n v="5.8356669218345356"/>
    <n v="5.8356669218345356"/>
    <n v="337.52281431497778"/>
    <n v="0.8"/>
    <n v="3.1163410501959862E-3"/>
    <n v="0.97737133467581605"/>
    <n v="0.97737133467581605"/>
    <n v="-1.2528426853939041"/>
    <n v="7.8096076903269558E-3"/>
    <n v="0.97294137734473141"/>
    <n v="0.97294137734473141"/>
    <n v="-0.64462763854489591"/>
    <n v="7.4537805651302812E-3"/>
    <n v="0.97007542867599295"/>
    <n v="0.97007542867599295"/>
    <n v="0.1001704916398647"/>
    <n v="23.324287958032549"/>
    <n v="0.93361496487441653"/>
    <n v="0.93361496487441653"/>
    <n v="-2.839725756177188"/>
  </r>
  <r>
    <d v="2026-05-08T18:16:16"/>
    <s v="05-08_18-16-1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2"/>
    <n v="72"/>
    <n v="4.8453337094360458E-3"/>
    <n v="0.97738651924712183"/>
    <n v="-1.291225974597638"/>
    <n v="0.97985277898980605"/>
    <n v="0.97985277898980605"/>
    <n v="-0.779986304382279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28"/>
    <s v="true"/>
    <s v="[{'features': ['sv', 'yr'], 'hidden': 2}, {'features': ['wv', 'rarad'], 'hidden': 2}, {'features': ['yr', 'rarad'], 'hidden': 2}, {'features': ['ya', 'yr'], 'hidden': 2}]"/>
    <n v="4"/>
    <n v="2.7147664612758038"/>
    <n v="3.087381692634739"/>
    <n v="3.087381692634739"/>
    <n v="3.087381692634739"/>
    <n v="218.8840360124729"/>
    <n v="0.8"/>
    <n v="2.404055455311911E-3"/>
    <n v="0.98254344905041424"/>
    <n v="0.98254344905041424"/>
    <n v="-2.305790887433381"/>
    <n v="1.9896433560645552E-3"/>
    <n v="0.99310631072326516"/>
    <n v="0.99310631072326516"/>
    <n v="0.24522082184587721"/>
    <n v="5.2599884172746924E-3"/>
    <n v="0.97888281024899793"/>
    <n v="0.97888281024899793"/>
    <n v="0.43023534805618929"/>
    <n v="12.33987308331035"/>
    <n v="0.96487854593654665"/>
    <n v="0.96487854593654665"/>
    <n v="-1.4896104999978159"/>
  </r>
  <r>
    <d v="2026-05-08T18:17:16"/>
    <s v="05-08_18-17-1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2"/>
    <n v="53"/>
    <n v="3.8889010138810319E-3"/>
    <n v="0.98344852493897805"/>
    <n v="-1.552813307242356"/>
    <n v="0.98288516956303518"/>
    <n v="0.98288516956303518"/>
    <n v="-1.12715657269140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28"/>
    <s v="true"/>
    <s v="[{'features': ['sv', 'yr'], 'hidden': 2}, {'features': ['wv', 'rarad'], 'hidden': 2}, {'features': ['yr', 'rarad'], 'hidden': 2}, {'features': ['ya', 'yr'], 'hidden': 2}]"/>
    <n v="4"/>
    <n v="2.5184383908217041"/>
    <n v="2.9194122645027778"/>
    <n v="2.9194122645027778"/>
    <n v="2.9194122645027778"/>
    <n v="316.86137390071752"/>
    <n v="0.8"/>
    <n v="1.362462595474504E-3"/>
    <n v="0.9901067599492126"/>
    <n v="0.9901067599492126"/>
    <n v="-2.081839192012628"/>
    <n v="3.1852229752165079E-3"/>
    <n v="0.98896388269720281"/>
    <n v="0.98896388269720281"/>
    <n v="-0.75990258192704152"/>
    <n v="3.566011853779786E-3"/>
    <n v="0.98568359034341624"/>
    <n v="0.98568359034341624"/>
    <n v="0.93779102540936832"/>
    <n v="11.66953536058662"/>
    <n v="0.96678644526230906"/>
    <n v="0.96678644526230906"/>
    <n v="-2.6046755422353121"/>
  </r>
  <r>
    <d v="2026-05-08T18:18:08"/>
    <s v="05-08_18-18-0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2"/>
    <n v="54"/>
    <n v="7.6677984477941169E-3"/>
    <n v="0.97176883981810591"/>
    <n v="-2.1132384272400508"/>
    <n v="0.97055355116595765"/>
    <n v="0.97055355116595765"/>
    <n v="-1.44582879898281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28"/>
    <s v="true"/>
    <s v="[{'features': ['sv', 'yr'], 'hidden': 2}, {'features': ['wv', 'rarad'], 'hidden': 2}, {'features': ['yr', 'rarad'], 'hidden': 2}, {'features': ['ya', 'yr'], 'hidden': 2}]"/>
    <n v="4"/>
    <n v="3.399398771360306"/>
    <n v="3.63799964712166"/>
    <n v="3.63799964712166"/>
    <n v="3.63799964712166"/>
    <n v="238.51468873175"/>
    <n v="0.8"/>
    <n v="1.787294081136426E-3"/>
    <n v="0.98702193407381145"/>
    <n v="0.98702193407381145"/>
    <n v="-3.0453781583451289"/>
    <n v="1.198533076343582E-2"/>
    <n v="0.95847338875573973"/>
    <n v="0.95847338875573973"/>
    <n v="-1.493277762694488"/>
    <n v="5.459534231107825E-3"/>
    <n v="0.97808169692317892"/>
    <n v="0.97808169692317892"/>
    <n v="0.46674830701656927"/>
    <n v="14.53276642941097"/>
    <n v="0.95863718491110039"/>
    <n v="0.95863718491110039"/>
    <n v="-1.711407581908142"/>
  </r>
  <r>
    <d v="2026-05-08T18:18:58"/>
    <s v="05-08_18-18-5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2"/>
    <n v="55"/>
    <n v="3.1477795550606028E-3"/>
    <n v="0.9859124186135475"/>
    <n v="-1.813923272286968"/>
    <n v="0.98601755892506937"/>
    <n v="0.98601755892506937"/>
    <n v="-1.12428187808859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28"/>
    <s v="true"/>
    <s v="[{'features': ['sv', 'yr'], 'hidden': 2}, {'features': ['wv', 'rarad'], 'hidden': 2}, {'features': ['yr', 'rarad'], 'hidden': 2}, {'features': ['ya', 'yr'], 'hidden': 2}]"/>
    <n v="4"/>
    <n v="0.73699735775855446"/>
    <n v="1.111971160171942"/>
    <n v="1.111971160171942"/>
    <n v="1.111971160171942"/>
    <n v="239.25070213431849"/>
    <n v="0.8"/>
    <n v="2.1275017127246089E-3"/>
    <n v="0.98455158679412003"/>
    <n v="0.98455158679412003"/>
    <n v="-2.969496249467015"/>
    <n v="3.7588934225023158E-3"/>
    <n v="0.98697623712304516"/>
    <n v="0.98697623712304516"/>
    <n v="-0.2923825571280001"/>
    <n v="3.6927911700423859E-3"/>
    <n v="0.98517461148916108"/>
    <n v="0.98517461148916108"/>
    <n v="0.48556774156025889"/>
    <n v="4.4383054543825224"/>
    <n v="0.98736780029395133"/>
    <n v="0.98736780029395133"/>
    <n v="-1.7208164473195959"/>
  </r>
  <r>
    <d v="2026-05-08T18:19:47"/>
    <s v="05-08_18-19-4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2"/>
    <n v="42"/>
    <n v="4.4073897463857478E-3"/>
    <n v="0.97438673845129642"/>
    <n v="-0.73399422179459539"/>
    <n v="0.97861499763273341"/>
    <n v="0.97861499763273341"/>
    <n v="-0.339899430096838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28"/>
    <s v="true"/>
    <s v="[{'features': ['sv', 'yr'], 'hidden': 2}, {'features': ['wv', 'rarad'], 'hidden': 2}, {'features': ['yr', 'rarad'], 'hidden': 2}, {'features': ['ya', 'yr'], 'hidden': 2}]"/>
    <n v="4"/>
    <n v="0.66189629739780276"/>
    <n v="0.9720141470860082"/>
    <n v="0.9720141470860082"/>
    <n v="0.9720141470860082"/>
    <n v="135.34409563306991"/>
    <n v="0.8"/>
    <n v="7.3645200458881061E-3"/>
    <n v="0.94652406244779741"/>
    <n v="0.94652406244779741"/>
    <n v="-2.4189487747292948"/>
    <n v="2.1556433720001651E-3"/>
    <n v="0.9925311561226654"/>
    <n v="0.9925311561226654"/>
    <n v="0.71877966028732976"/>
    <n v="3.379057500080621E-3"/>
    <n v="0.98643415293950021"/>
    <n v="0.98643415293950021"/>
    <n v="0.87976765403956114"/>
    <n v="3.8751573674260631"/>
    <n v="0.98897061902097005"/>
    <n v="0.98897061902097005"/>
    <n v="-0.53919625998494314"/>
  </r>
  <r>
    <d v="2026-05-08T18:20:30"/>
    <s v="05-08_18-20-30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2"/>
    <n v="45"/>
    <n v="4.6821702001871206E-3"/>
    <n v="0.9795398315095879"/>
    <n v="-1.3559524377530281"/>
    <n v="0.97887470622286754"/>
    <n v="0.97887470622286754"/>
    <n v="-0.788025138761210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28"/>
    <s v="true"/>
    <s v="[{'features': ['sv', 'yr'], 'hidden': 2}, {'features': ['wv', 'rarad'], 'hidden': 2}, {'features': ['yr', 'rarad'], 'hidden': 2}, {'features': ['ya', 'yr'], 'hidden': 2}]"/>
    <n v="4"/>
    <n v="4.0705221659398729"/>
    <n v="4.3763238551191259"/>
    <n v="4.3763238551191259"/>
    <n v="4.3763238551191259"/>
    <n v="174.34224991196859"/>
    <n v="0.8"/>
    <n v="1.8382040876043101E-3"/>
    <n v="0.98665226160232722"/>
    <n v="0.98665226160232722"/>
    <n v="-3.1070185683328448"/>
    <n v="1.8779921133339969E-3"/>
    <n v="0.99349315843262953"/>
    <n v="0.99349315843262953"/>
    <n v="0.44932322071653841"/>
    <n v="3.6975613839034869E-3"/>
    <n v="0.98515546058933645"/>
    <n v="0.98515546058933645"/>
    <n v="0.48800475542815541"/>
    <n v="17.497881662891761"/>
    <n v="0.95019794426717608"/>
    <n v="0.95019794426717608"/>
    <n v="-0.98240996285669291"/>
  </r>
  <r>
    <d v="2026-05-08T18:21:15"/>
    <s v="05-08_18-21-1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2"/>
    <n v="32"/>
    <n v="9.4621567726970775E-3"/>
    <n v="0.9554087855405563"/>
    <n v="-1.5234370354806559"/>
    <n v="0.96364989027771664"/>
    <n v="0.96364989027771664"/>
    <n v="-0.872339201056442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28"/>
    <s v="true"/>
    <s v="[{'features': ['sv', 'yr'], 'hidden': 2}, {'features': ['wv', 'rarad'], 'hidden': 2}, {'features': ['yr', 'rarad'], 'hidden': 2}, {'features': ['ya', 'yr'], 'hidden': 2}]"/>
    <n v="4"/>
    <n v="3.3370517034919671"/>
    <n v="3.5998650400157191"/>
    <n v="3.5998650400157191"/>
    <n v="3.5998650400157191"/>
    <n v="198.3988094162695"/>
    <n v="0.8"/>
    <n v="5.9539102008505313E-3"/>
    <n v="0.95676691378280998"/>
    <n v="0.95676691378280998"/>
    <n v="-2.9980173166538719"/>
    <n v="3.4219116589064061E-3"/>
    <n v="0.98814380696066229"/>
    <n v="0.98814380696066229"/>
    <n v="0.12983228865167101"/>
    <n v="1.230220383025277E-2"/>
    <n v="0.95061054283204038"/>
    <n v="0.95061054283204038"/>
    <n v="0.63499950982227682"/>
    <n v="14.377782134372881"/>
    <n v="0.95907829753535412"/>
    <n v="0.95907829753535412"/>
    <n v="-1.256171286045844"/>
  </r>
  <r>
    <d v="2026-05-08T18:21:54"/>
    <s v="05-08_18-21-5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2"/>
    <n v="89"/>
    <n v="7.1631661754493151E-3"/>
    <n v="0.95547498493505656"/>
    <n v="-2.0791139679854691"/>
    <n v="0.96773061206307276"/>
    <n v="0.96773061206307276"/>
    <n v="-1.2390065866558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28"/>
    <s v="true"/>
    <s v="[{'features': ['sv', 'yr'], 'hidden': 2}, {'features': ['wv', 'rarad'], 'hidden': 2}, {'features': ['yr', 'rarad'], 'hidden': 2}, {'features': ['ya', 'yr'], 'hidden': 2}]"/>
    <n v="4"/>
    <n v="0.55994540618101296"/>
    <n v="1.051699000239503"/>
    <n v="1.051699000239503"/>
    <n v="1.051699000239503"/>
    <n v="275.89270893079441"/>
    <n v="0.8"/>
    <n v="1.0866784739242619E-2"/>
    <n v="0.9210930924910139"/>
    <n v="0.9210930924910139"/>
    <n v="-2.807881647164546"/>
    <n v="3.3383808454831702E-3"/>
    <n v="0.98843322338849471"/>
    <n v="0.98843322338849471"/>
    <n v="9.469428672216873E-2"/>
    <n v="6.6480795636218691E-3"/>
    <n v="0.97331006335228776"/>
    <n v="0.97331006335228776"/>
    <n v="-0.1049013899715001"/>
    <n v="4.1859427558096591"/>
    <n v="0.98808606902049467"/>
    <n v="0.98808606902049467"/>
    <n v="-2.1379375962095688"/>
  </r>
  <r>
    <d v="2026-05-08T18:23:05"/>
    <s v="05-08_18-23-0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2"/>
    <n v="70"/>
    <n v="2.5624008022134132E-3"/>
    <n v="0.98939534364702186"/>
    <n v="-1.5321693393643241"/>
    <n v="0.98774287638262825"/>
    <n v="0.98774287638262825"/>
    <n v="-0.9252066121804032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28"/>
    <s v="true"/>
    <s v="[{'features': ['sv', 'yr'], 'hidden': 2}, {'features': ['wv', 'rarad'], 'hidden': 2}, {'features': ['yr', 'rarad'], 'hidden': 2}, {'features': ['ya', 'yr'], 'hidden': 2}]"/>
    <n v="4"/>
    <n v="0.72142853347556246"/>
    <n v="1.172877687737828"/>
    <n v="1.172877687737828"/>
    <n v="1.172877687737828"/>
    <n v="253.34511531739341"/>
    <n v="0.8"/>
    <n v="1.668506152070083E-3"/>
    <n v="0.98788448802669993"/>
    <n v="0.98788448802669993"/>
    <n v="-2.7908313079100489"/>
    <n v="1.8006111988324309E-3"/>
    <n v="0.99376126677420618"/>
    <n v="0.99376126677420618"/>
    <n v="0.36040292466028628"/>
    <n v="4.3200294829099546E-3"/>
    <n v="0.9826564480596709"/>
    <n v="0.9826564480596709"/>
    <n v="0.61157471764594562"/>
    <n v="4.6837216041175092"/>
    <n v="0.98666930266993569"/>
    <n v="0.98666930266993569"/>
    <n v="-1.881972783117787"/>
  </r>
  <r>
    <d v="2026-05-08T18:24:05"/>
    <s v="05-08_18-24-0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2"/>
    <n v="69"/>
    <n v="4.5454774417677977E-3"/>
    <n v="0.98257554618074061"/>
    <n v="-1.936274684710753"/>
    <n v="0.98086356146278486"/>
    <n v="0.98086356146278486"/>
    <n v="-1.4256985091386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28"/>
    <s v="true"/>
    <s v="[{'features': ['sv', 'yr'], 'hidden': 2}, {'features': ['wv', 'rarad'], 'hidden': 2}, {'features': ['yr', 'rarad'], 'hidden': 2}, {'features': ['ya', 'yr'], 'hidden': 2}]"/>
    <n v="4"/>
    <n v="0.62388844591703019"/>
    <n v="0.95650279832822049"/>
    <n v="0.95650279832822049"/>
    <n v="0.95650279832822049"/>
    <n v="394.62714894437551"/>
    <n v="0.8"/>
    <n v="2.742751544396065E-3"/>
    <n v="0.98008407752366389"/>
    <n v="0.98008407752366389"/>
    <n v="-1.8444719104846621"/>
    <n v="5.980483758700578E-3"/>
    <n v="0.97927890109984939"/>
    <n v="0.97927890109984939"/>
    <n v="-0.48702620843237349"/>
    <n v="6.2425405310052549E-3"/>
    <n v="0.97493817429547491"/>
    <n v="0.97493817429547491"/>
    <n v="0.1184563776145945"/>
    <n v="3.811045417478776"/>
    <n v="0.98915309293215126"/>
    <n v="0.98915309293215126"/>
    <n v="-3.4897522952523361"/>
  </r>
  <r>
    <d v="2026-05-08T18:25:03"/>
    <s v="05-08_18-25-0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3"/>
    <n v="73"/>
    <n v="4.6575666758501234E-3"/>
    <n v="0.98084581917203317"/>
    <n v="-0.64055305034144572"/>
    <n v="0.97961452519728354"/>
    <n v="0.97961452519728354"/>
    <n v="-0.438139133334316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256"/>
    <s v="true"/>
    <s v="[{'features': ['sv', 'yr'], 'hidden': 2}, {'features': ['wv', 'rarad'], 'hidden': 2}, {'features': ['yr', 'rarad'], 'hidden': 2}, {'features': ['ya', 'yr'], 'hidden': 2}]"/>
    <n v="4"/>
    <n v="2.4834097765399861"/>
    <n v="2.7852063474648752"/>
    <n v="2.7852063474648752"/>
    <n v="2.7852063474648752"/>
    <n v="94.710165376646685"/>
    <n v="0.8"/>
    <n v="2.352563710511187E-3"/>
    <n v="0.9829173456943584"/>
    <n v="0.9829173456943584"/>
    <n v="-1.6454009981483859"/>
    <n v="4.6585677230007181E-3"/>
    <n v="0.98385905782606442"/>
    <n v="0.98385905782606442"/>
    <n v="-0.87666908662603094"/>
    <n v="4.145109216572406E-3"/>
    <n v="0.98335869760140282"/>
    <n v="0.98335869760140282"/>
    <n v="0.84507251082543267"/>
    <n v="11.129669149209461"/>
    <n v="0.96832299966730839"/>
    <n v="0.96832299966730839"/>
    <n v="-7.5558959388293045E-2"/>
  </r>
  <r>
    <d v="2026-05-08T18:25:50"/>
    <s v="05-08_18-25-50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3"/>
    <n v="98"/>
    <n v="2.7279041242545231E-3"/>
    <n v="0.98987426060816808"/>
    <n v="-1.871236987777984"/>
    <n v="0.98683418609047868"/>
    <n v="0.98683418609047868"/>
    <n v="-1.20451006330945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256"/>
    <s v="true"/>
    <s v="[{'features': ['sv', 'yr'], 'hidden': 2}, {'features': ['wv', 'rarad'], 'hidden': 2}, {'features': ['yr', 'rarad'], 'hidden': 2}, {'features': ['ya', 'yr'], 'hidden': 2}]"/>
    <n v="4"/>
    <n v="0.54586121128322118"/>
    <n v="0.89583267276902556"/>
    <n v="0.89583267276902556"/>
    <n v="0.89583267276902556"/>
    <n v="332.16710830315981"/>
    <n v="0.8"/>
    <n v="1.677293704449347E-3"/>
    <n v="0.98782067903448567"/>
    <n v="0.98782067903448567"/>
    <n v="-1.7896618204111669"/>
    <n v="3.6163511331200938E-3"/>
    <n v="0.98747011571128573"/>
    <n v="0.98747011571128573"/>
    <n v="-0.2193292389007151"/>
    <n v="4.4294730578089093E-3"/>
    <n v="0.98221706672366282"/>
    <n v="0.98221706672366282"/>
    <n v="-3.0250081799016559E-2"/>
    <n v="3.5736075731807109"/>
    <n v="0.98982888289248061"/>
    <n v="0.98982888289248061"/>
    <n v="-2.7787991121269351"/>
  </r>
  <r>
    <d v="2026-05-08T18:50:28"/>
    <s v="05-08_18-50-2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3"/>
    <n v="48"/>
    <n v="8.6615859780817626E-3"/>
    <n v="0.96539224335863927"/>
    <n v="-0.60602294878515628"/>
    <n v="0.96527545583608032"/>
    <n v="0.96527545583608032"/>
    <n v="-0.3567403532738249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256"/>
    <s v="true"/>
    <s v="[{'features': ['sv', 'yr'], 'hidden': 2}, {'features': ['wv', 'rarad'], 'hidden': 2}, {'features': ['yr', 'rarad'], 'hidden': 2}, {'features': ['ya', 'yr'], 'hidden': 2}]"/>
    <n v="4"/>
    <n v="6.0050308701721331"/>
    <n v="6.1489325160512074"/>
    <n v="6.1489325160512074"/>
    <n v="6.1489325160512074"/>
    <n v="107.24061129668939"/>
    <n v="0.8"/>
    <n v="2.4758932388395851E-3"/>
    <n v="0.98202181385872789"/>
    <n v="0.98202181385872789"/>
    <n v="-2.1512683351331399"/>
    <n v="1.064875504305824E-2"/>
    <n v="0.96310433815831809"/>
    <n v="0.96310433815831809"/>
    <n v="7.9886247157868295E-2"/>
    <n v="3.5041050814735839E-3"/>
    <n v="0.98593212645299555"/>
    <n v="0.98593212645299555"/>
    <n v="0.86323542994494928"/>
    <n v="24.579101310841551"/>
    <n v="0.93004354487427943"/>
    <n v="0.93004354487427943"/>
    <n v="-0.21881475506497169"/>
  </r>
  <r>
    <d v="2026-05-08T18:51:07"/>
    <s v="05-08_18-51-0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3"/>
    <n v="55"/>
    <n v="8.9279334588607956E-3"/>
    <n v="0.96997340657613074"/>
    <n v="-2.4541228673367899"/>
    <n v="0.96782070049465807"/>
    <n v="0.96782070049465807"/>
    <n v="-1.8323148137200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256"/>
    <s v="true"/>
    <s v="[{'features': ['sv', 'yr'], 'hidden': 2}, {'features': ['wv', 'rarad'], 'hidden': 2}, {'features': ['yr', 'rarad'], 'hidden': 2}, {'features': ['ya', 'yr'], 'hidden': 2}]"/>
    <n v="4"/>
    <n v="1.33556026798948"/>
    <n v="1.812542752806426"/>
    <n v="1.812542752806426"/>
    <n v="1.812542752806426"/>
    <n v="454.22381458176648"/>
    <n v="0.8"/>
    <n v="1.2797420298218979E-3"/>
    <n v="0.99070741821011199"/>
    <n v="0.99070741821011199"/>
    <n v="-2.652291265329469"/>
    <n v="2.069136692246331E-2"/>
    <n v="0.92830883291741872"/>
    <n v="0.92830883291741872"/>
    <n v="-0.34639058385753119"/>
    <n v="6.7701440785867774E-3"/>
    <n v="0.97282001293394216"/>
    <n v="0.97282001293394216"/>
    <n v="-0.16273510551303549"/>
    <n v="7.2214297581947751"/>
    <n v="0.97944653791715874"/>
    <n v="0.97944653791715874"/>
    <n v="-4.1678423001800038"/>
  </r>
  <r>
    <d v="2026-05-08T18:51:48"/>
    <s v="05-08_18-51-4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3"/>
    <n v="70"/>
    <n v="6.6927833505539694E-3"/>
    <n v="0.97597528925208521"/>
    <n v="-2.362424170680149"/>
    <n v="0.97343150408616563"/>
    <n v="0.97343150408616563"/>
    <n v="-1.57571000446906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256"/>
    <s v="true"/>
    <s v="[{'features': ['sv', 'yr'], 'hidden': 2}, {'features': ['wv', 'rarad'], 'hidden': 2}, {'features': ['yr', 'rarad'], 'hidden': 2}, {'features': ['ya', 'yr'], 'hidden': 2}]"/>
    <n v="4"/>
    <n v="1.366803827871891"/>
    <n v="1.772369660432578"/>
    <n v="1.772369660432578"/>
    <n v="1.772369660432578"/>
    <n v="360.63844556509559"/>
    <n v="0.8"/>
    <n v="2.4344309918820218E-3"/>
    <n v="0.98232288338060592"/>
    <n v="0.98232288338060592"/>
    <n v="-2.7928448776367469"/>
    <n v="1.4694342971751199E-2"/>
    <n v="0.94908724005020184"/>
    <n v="0.94908724005020184"/>
    <n v="-0.40824355713397781"/>
    <n v="4.3757885397282016E-3"/>
    <n v="0.9824325930832416"/>
    <n v="0.9824325930832416"/>
    <n v="6.5882238004710825E-4"/>
    <n v="7.0679740792269516"/>
    <n v="0.97988329983061262"/>
    <n v="0.97988329983061262"/>
    <n v="-3.1024104054855668"/>
  </r>
  <r>
    <d v="2026-05-08T18:52:32"/>
    <s v="05-08_18-52-32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3"/>
    <n v="55"/>
    <n v="7.3250072352748453E-3"/>
    <n v="0.96777278062919847"/>
    <n v="-1.658487241826841"/>
    <n v="0.96853729720838189"/>
    <n v="0.96853729720838189"/>
    <n v="-0.956613971010301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256"/>
    <s v="true"/>
    <s v="[{'features': ['sv', 'yr'], 'hidden': 2}, {'features': ['wv', 'rarad'], 'hidden': 2}, {'features': ['yr', 'rarad'], 'hidden': 2}, {'features': ['ya', 'yr'], 'hidden': 2}]"/>
    <n v="4"/>
    <n v="6.8313661502726006"/>
    <n v="7.2470094200112483"/>
    <n v="7.2470094200112483"/>
    <n v="7.2470094200112483"/>
    <n v="190.79492374894369"/>
    <n v="0.8"/>
    <n v="2.170929464904763E-3"/>
    <n v="0.98423624516300934"/>
    <n v="0.98423624516300934"/>
    <n v="-3.0299178667568829"/>
    <n v="3.273210496390234E-3"/>
    <n v="0.98865902472888756"/>
    <n v="0.98865902472888756"/>
    <n v="-4.8621178271193166E-3"/>
    <n v="4.0521358888071651E-3"/>
    <n v="0.98373195610473951"/>
    <n v="0.98373195610473951"/>
    <n v="0.37762177502495159"/>
    <n v="28.978541404194889"/>
    <n v="0.91752196283689158"/>
    <n v="0.91752196283689158"/>
    <n v="-1.1692976744821351"/>
  </r>
  <r>
    <d v="2026-05-08T18:53:14"/>
    <s v="05-08_18-53-1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3"/>
    <n v="99"/>
    <n v="4.3611822672848704E-3"/>
    <n v="0.98103004584762288"/>
    <n v="-1.9870635260629359"/>
    <n v="0.98108963067595112"/>
    <n v="0.98108963067595112"/>
    <n v="-1.31832297575873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256"/>
    <s v="true"/>
    <s v="[{'features': ['sv', 'yr'], 'hidden': 2}, {'features': ['wv', 'rarad'], 'hidden': 2}, {'features': ['yr', 'rarad'], 'hidden': 2}, {'features': ['ya', 'yr'], 'hidden': 2}]"/>
    <n v="4"/>
    <n v="3.01422484811332"/>
    <n v="3.176823475220472"/>
    <n v="3.176823475220472"/>
    <n v="3.176823475220472"/>
    <n v="330.57974923126278"/>
    <n v="0.8"/>
    <n v="1.8328917738864991E-3"/>
    <n v="0.98669083586851991"/>
    <n v="0.98669083586851991"/>
    <n v="-3.3217808663670851"/>
    <n v="1.7319977043025419E-3"/>
    <n v="0.99399899787814416"/>
    <n v="0.99399899787814416"/>
    <n v="0.67990277931586651"/>
    <n v="5.0286829309408431E-3"/>
    <n v="0.9798114286142624"/>
    <n v="0.9798114286142624"/>
    <n v="0.1295651243143506"/>
    <n v="12.69870032847275"/>
    <n v="0.96385726034287778"/>
    <n v="0.96385726034287778"/>
    <n v="-2.7609789402980391"/>
  </r>
  <r>
    <d v="2026-05-08T18:54:08"/>
    <s v="05-08_18-54-08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3"/>
    <n v="79"/>
    <n v="5.2748858239445679E-3"/>
    <n v="0.98065995451497712"/>
    <n v="-1.6974372201757959"/>
    <n v="0.97923953873811154"/>
    <n v="0.97923953873811154"/>
    <n v="-1.00179085860053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256"/>
    <s v="true"/>
    <s v="[{'features': ['sv', 'yr'], 'hidden': 2}, {'features': ['wv', 'rarad'], 'hidden': 2}, {'features': ['yr', 'rarad'], 'hidden': 2}, {'features': ['ya', 'yr'], 'hidden': 2}]"/>
    <n v="4"/>
    <n v="0.47808008575558569"/>
    <n v="0.76376605543347209"/>
    <n v="0.76376605543347209"/>
    <n v="0.76376605543347209"/>
    <n v="224.12567448699721"/>
    <n v="0.8"/>
    <n v="1.9542403527332002E-3"/>
    <n v="0.985809688287412"/>
    <n v="0.985809688287412"/>
    <n v="-3.2868586923278418"/>
    <n v="1.545492620133098E-3"/>
    <n v="0.99464519816066033"/>
    <n v="0.99464519816066033"/>
    <n v="0.2303188304278988"/>
    <n v="1.366242793579695E-2"/>
    <n v="0.94514967328975608"/>
    <n v="0.94514967328975608"/>
    <n v="0.59838385725355492"/>
    <n v="3.0379020608252381"/>
    <n v="0.99135359521461774"/>
    <n v="0.99135359521461774"/>
    <n v="-1.5490074297556911"/>
  </r>
  <r>
    <d v="2026-05-08T18:54:56"/>
    <s v="05-08_18-54-5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3"/>
    <n v="62"/>
    <n v="3.135712686960228E-3"/>
    <n v="0.98354554380148362"/>
    <n v="-1.676454741661126"/>
    <n v="0.98667962416559629"/>
    <n v="0.98667962416559629"/>
    <n v="-1.03132724807793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256"/>
    <s v="true"/>
    <s v="[{'features': ['sv', 'yr'], 'hidden': 2}, {'features': ['wv', 'rarad'], 'hidden': 2}, {'features': ['yr', 'rarad'], 'hidden': 2}, {'features': ['ya', 'yr'], 'hidden': 2}]"/>
    <n v="4"/>
    <n v="0.3882551961587718"/>
    <n v="0.71919409780757693"/>
    <n v="0.71919409780757693"/>
    <n v="0.71919409780757693"/>
    <n v="250.5806996104354"/>
    <n v="0.8"/>
    <n v="3.2517592684313721E-3"/>
    <n v="0.97638802332128594"/>
    <n v="0.97638802332128594"/>
    <n v="-3.1367474250381711"/>
    <n v="2.0257371844934579E-3"/>
    <n v="0.99298125331675147"/>
    <n v="0.99298125331675147"/>
    <n v="0.3042918743578481"/>
    <n v="3.6088171207341729E-3"/>
    <n v="0.9855117407359818"/>
    <n v="0.9855117407359818"/>
    <n v="0.55742721637256998"/>
    <n v="2.8678900776566469"/>
    <n v="0.9918374792883663"/>
    <n v="0.9918374792883663"/>
    <n v="-1.8502806580039619"/>
  </r>
  <r>
    <d v="2026-05-08T18:55:38"/>
    <s v="05-08_18-55-3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3"/>
    <n v="55"/>
    <n v="3.9659798316439791E-3"/>
    <n v="0.97817398868267313"/>
    <n v="-1.235816086699252"/>
    <n v="0.98006102340494605"/>
    <n v="0.98006102340494605"/>
    <n v="-0.859635887116671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256"/>
    <s v="true"/>
    <s v="[{'features': ['sv', 'yr'], 'hidden': 2}, {'features': ['wv', 'rarad'], 'hidden': 2}, {'features': ['yr', 'rarad'], 'hidden': 2}, {'features': ['ya', 'yr'], 'hidden': 2}]"/>
    <n v="4"/>
    <n v="0.65685156204798201"/>
    <n v="1.0236097081963269"/>
    <n v="1.0236097081963269"/>
    <n v="1.0236097081963269"/>
    <n v="300.78103351144608"/>
    <n v="0.8"/>
    <n v="6.2563060566525139E-3"/>
    <n v="0.95457112888438456"/>
    <n v="0.95457112888438456"/>
    <n v="-0.83770990776093979"/>
    <n v="1.9243979529438601E-3"/>
    <n v="0.99333237210983394"/>
    <n v="0.99333237210983394"/>
    <n v="-0.34394604836246567"/>
    <n v="3.9954749734190699E-3"/>
    <n v="0.98395943175806733"/>
    <n v="0.98395943175806733"/>
    <n v="0.16499949883618409"/>
    <n v="4.0822626538023021"/>
    <n v="0.9883811608674985"/>
    <n v="0.9883811608674985"/>
    <n v="-2.4218870911794572"/>
  </r>
  <r>
    <d v="2026-05-08T18:56:18"/>
    <s v="05-08_18-56-1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4"/>
    <n v="117"/>
    <n v="3.956783061924039E-3"/>
    <n v="0.98235573974203316"/>
    <n v="0.15990984531116351"/>
    <n v="0.98218934966635751"/>
    <n v="0.98218934966635751"/>
    <n v="0.253366314020671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512"/>
    <s v="true"/>
    <s v="[{'features': ['sv', 'yr'], 'hidden': 2}, {'features': ['wv', 'rarad'], 'hidden': 2}, {'features': ['yr', 'rarad'], 'hidden': 2}, {'features': ['ya', 'yr'], 'hidden': 2}]"/>
    <n v="4"/>
    <n v="3.3228183420814088"/>
    <n v="3.5347248532184521"/>
    <n v="3.5347248532184521"/>
    <n v="3.5347248532184521"/>
    <n v="110.26374342714971"/>
    <n v="0.8"/>
    <n v="1.8339793940378821E-3"/>
    <n v="0.98668293833997311"/>
    <n v="0.98668293833997311"/>
    <n v="-8.5283169060625053E-2"/>
    <n v="1.349242679989985E-3"/>
    <n v="0.99532516228779944"/>
    <n v="0.99532516228779944"/>
    <n v="0.40968083253525778"/>
    <n v="3.2448876041498839E-3"/>
    <n v="0.98697280263346843"/>
    <n v="0.98697280263346843"/>
    <n v="0.94343738128551446"/>
    <n v="14.13247130319561"/>
    <n v="0.95977649540418908"/>
    <n v="0.95977649540418908"/>
    <n v="-0.25436978867745758"/>
  </r>
  <r>
    <d v="2026-05-08T18:57:06"/>
    <s v="05-08_18-57-0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4"/>
    <n v="70"/>
    <n v="6.070906209286759E-3"/>
    <n v="0.97617156230536239"/>
    <n v="-1.236193326922769"/>
    <n v="0.97538239499165813"/>
    <n v="0.97538239499165813"/>
    <n v="-0.742600684710523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512"/>
    <s v="true"/>
    <s v="[{'features': ['sv', 'yr'], 'hidden': 2}, {'features': ['wv', 'rarad'], 'hidden': 2}, {'features': ['yr', 'rarad'], 'hidden': 2}, {'features': ['ya', 'yr'], 'hidden': 2}]"/>
    <n v="4"/>
    <n v="1.3887827117169349"/>
    <n v="1.7118202157974021"/>
    <n v="1.7118202157974021"/>
    <n v="1.7118202157974021"/>
    <n v="220.65082513724079"/>
    <n v="0.8"/>
    <n v="2.5543775807444738E-3"/>
    <n v="0.98145191605949855"/>
    <n v="0.98145191605949855"/>
    <n v="-2.2756618655887819"/>
    <n v="3.8228134744161869E-3"/>
    <n v="0.98675476779533677"/>
    <n v="0.98675476779533677"/>
    <n v="0.1927318577245509"/>
    <n v="1.176684894854034E-2"/>
    <n v="0.95275982334834697"/>
    <n v="0.95275982334834697"/>
    <n v="0.62235703733078251"/>
    <n v="6.8291368231859577"/>
    <n v="0.98056307276345012"/>
    <n v="0.98056307276345012"/>
    <n v="-1.509829768308615"/>
  </r>
  <r>
    <d v="2026-05-08T18:57:46"/>
    <s v="05-08_18-57-4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4"/>
    <n v="48"/>
    <n v="8.9711603660509714E-3"/>
    <n v="0.95888419213547593"/>
    <n v="-2.0944342911753311"/>
    <n v="0.96617653290657013"/>
    <n v="0.96617653290657013"/>
    <n v="-1.2517623983470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512"/>
    <s v="true"/>
    <s v="[{'features': ['sv', 'yr'], 'hidden': 2}, {'features': ['wv', 'rarad'], 'hidden': 2}, {'features': ['yr', 'rarad'], 'hidden': 2}, {'features': ['ya', 'yr'], 'hidden': 2}]"/>
    <n v="4"/>
    <n v="2.667361335581631"/>
    <n v="2.9703895529186002"/>
    <n v="2.9703895529186002"/>
    <n v="2.9703895529186002"/>
    <n v="325.22610946301609"/>
    <n v="0.8"/>
    <n v="5.7254978609055226E-3"/>
    <n v="0.95842548269849526"/>
    <n v="0.95842548269849526"/>
    <n v="-2.3044813650497789"/>
    <n v="1.029824286698084E-2"/>
    <n v="0.96431878798533088"/>
    <n v="0.96431878798533088"/>
    <n v="0.23748870201093761"/>
    <n v="6.0487834238453324E-3"/>
    <n v="0.97571604779497989"/>
    <n v="0.97571604779497989"/>
    <n v="-0.2402544588613553"/>
    <n v="11.859485687522669"/>
    <n v="0.96624581314747426"/>
    <n v="0.96624581314747426"/>
    <n v="-2.6998024714880939"/>
  </r>
  <r>
    <d v="2026-05-08T18:58:19"/>
    <s v="05-08_18-58-1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4"/>
    <n v="56"/>
    <n v="3.12819219922772E-3"/>
    <n v="0.98686888796061012"/>
    <n v="-0.1149728385681705"/>
    <n v="0.9853673833367671"/>
    <n v="0.9853673833367671"/>
    <n v="-0.12107395630888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512"/>
    <s v="true"/>
    <s v="[{'features': ['sv', 'yr'], 'hidden': 2}, {'features': ['wv', 'rarad'], 'hidden': 2}, {'features': ['yr', 'rarad'], 'hidden': 2}, {'features': ['ya', 'yr'], 'hidden': 2}]"/>
    <n v="4"/>
    <n v="1.500177766960368"/>
    <n v="1.8879939742266669"/>
    <n v="1.8879939742266669"/>
    <n v="1.8879939742266669"/>
    <n v="187.7849519773157"/>
    <n v="0.8"/>
    <n v="1.7867739613791379E-3"/>
    <n v="0.98702571081574264"/>
    <n v="0.98702571081574264"/>
    <n v="-0.114617198100825"/>
    <n v="3.0069349874101911E-3"/>
    <n v="0.98958161249584475"/>
    <n v="0.98958161249584475"/>
    <n v="2.638291131169734E-2"/>
    <n v="3.4042203775170822E-3"/>
    <n v="0.98633313194565886"/>
    <n v="0.98633313194565886"/>
    <n v="0.74039404309524071"/>
    <n v="7.5437779675803176"/>
    <n v="0.97852907808982204"/>
    <n v="0.97852907808982204"/>
    <n v="-1.136455581541655"/>
  </r>
  <r>
    <d v="2026-05-08T18:58:54"/>
    <s v="05-08_18-58-54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4"/>
    <n v="100"/>
    <n v="3.274166849905735E-3"/>
    <n v="0.98623957876069979"/>
    <n v="-1.3665073655390929"/>
    <n v="0.98603011984214106"/>
    <n v="0.98603011984214106"/>
    <n v="-0.844476503380351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512"/>
    <s v="true"/>
    <s v="[{'features': ['sv', 'yr'], 'hidden': 2}, {'features': ['wv', 'rarad'], 'hidden': 2}, {'features': ['yr', 'rarad'], 'hidden': 2}, {'features': ['ya', 'yr'], 'hidden': 2}]"/>
    <n v="4"/>
    <n v="0.43027666731871489"/>
    <n v="0.73333541016608461"/>
    <n v="0.73333541016608461"/>
    <n v="0.73333541016608461"/>
    <n v="199.80350992459481"/>
    <n v="0.8"/>
    <n v="2.3101934822942639E-3"/>
    <n v="0.98322500833416149"/>
    <n v="0.98322500833416149"/>
    <n v="-2.9342082030654599"/>
    <n v="5.2900256300647229E-3"/>
    <n v="0.98167119104613709"/>
    <n v="0.98167119104613709"/>
    <n v="6.7594109002511948E-2"/>
    <n v="3.1029532252161299E-3"/>
    <n v="0.987542624270773"/>
    <n v="0.987542624270773"/>
    <n v="0.76093463322674637"/>
    <n v="2.9226384683267539"/>
    <n v="0.99168165571749278"/>
    <n v="0.99168165571749278"/>
    <n v="-1.272226552685207"/>
  </r>
  <r>
    <d v="2026-05-08T18:59:37"/>
    <s v="05-08_18-59-3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4"/>
    <n v="100"/>
    <n v="8.7332296893246966E-3"/>
    <n v="0.96783740249991856"/>
    <n v="-1.6411919671940569"/>
    <n v="0.96831973520968873"/>
    <n v="0.96831973520968873"/>
    <n v="-1.02211282073469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512"/>
    <s v="true"/>
    <s v="[{'features': ['sv', 'yr'], 'hidden': 2}, {'features': ['wv', 'rarad'], 'hidden': 2}, {'features': ['yr', 'rarad'], 'hidden': 2}, {'features': ['ya', 'yr'], 'hidden': 2}]"/>
    <n v="4"/>
    <n v="2.676199990859669"/>
    <n v="3.0097738753714731"/>
    <n v="3.0097738753714731"/>
    <n v="3.0097738753714731"/>
    <n v="153.42206473363879"/>
    <n v="0.8"/>
    <n v="2.5123787356386121E-3"/>
    <n v="0.98175688197773248"/>
    <n v="0.98175688197773248"/>
    <n v="-3.1365568315818022"/>
    <n v="1.739569204102745E-2"/>
    <n v="0.93972764248472573"/>
    <n v="0.93972764248472573"/>
    <n v="-0.86290658461255054"/>
    <n v="3.4888894133402698E-3"/>
    <n v="0.98599321254780603"/>
    <n v="0.98599321254780603"/>
    <n v="0.65428031693412292"/>
    <n v="12.01569854129589"/>
    <n v="0.96580120382849044"/>
    <n v="0.96580120382849044"/>
    <n v="-0.7432681836785453"/>
  </r>
  <r>
    <d v="2026-05-08T19:00:21"/>
    <s v="05-08_19-00-2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4"/>
    <n v="89"/>
    <n v="7.2451507378426721E-3"/>
    <n v="0.97112304158769203"/>
    <n v="-1.476525388876077"/>
    <n v="0.97034870725261269"/>
    <n v="0.97034870725261269"/>
    <n v="-0.798326831123129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512"/>
    <s v="true"/>
    <s v="[{'features': ['sv', 'yr'], 'hidden': 2}, {'features': ['wv', 'rarad'], 'hidden': 2}, {'features': ['yr', 'rarad'], 'hidden': 2}, {'features': ['ya', 'yr'], 'hidden': 2}]"/>
    <n v="4"/>
    <n v="3.835697734871963"/>
    <n v="4.2945932059126957"/>
    <n v="4.2945932059126957"/>
    <n v="4.2945932059126957"/>
    <n v="186.7330971254392"/>
    <n v="0.8"/>
    <n v="1.96342001499962E-3"/>
    <n v="0.98574303207043512"/>
    <n v="0.98574303207043512"/>
    <n v="-3.0692001680796102"/>
    <n v="1.799643210867833E-3"/>
    <n v="0.99376462064575866"/>
    <n v="0.99376462064575866"/>
    <n v="0.34407847060187058"/>
    <n v="1.227139846164906E-2"/>
    <n v="0.95073421664318758"/>
    <n v="0.95073421664318758"/>
    <n v="0.65533747603608183"/>
    <n v="17.162338361963251"/>
    <n v="0.95115295965106994"/>
    <n v="0.95115295965106994"/>
    <n v="-1.123523103050865"/>
  </r>
  <r>
    <d v="2026-05-08T19:01:02"/>
    <s v="05-08_19-01-0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4"/>
    <n v="78"/>
    <n v="9.290282411756853E-3"/>
    <n v="0.96035100737537515"/>
    <n v="-1.369046293552677"/>
    <n v="0.9608977275309607"/>
    <n v="0.9608977275309607"/>
    <n v="-0.745718098898090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512"/>
    <s v="true"/>
    <s v="[{'features': ['sv', 'yr'], 'hidden': 2}, {'features': ['wv', 'rarad'], 'hidden': 2}, {'features': ['yr', 'rarad'], 'hidden': 2}, {'features': ['ya', 'yr'], 'hidden': 2}]"/>
    <n v="4"/>
    <n v="6.4215970090897727"/>
    <n v="7.1791443539509823"/>
    <n v="7.1791443539509823"/>
    <n v="7.1791443539509823"/>
    <n v="193.48835569101681"/>
    <n v="0.8"/>
    <n v="2.8947116680167551E-3"/>
    <n v="0.97898065054803873"/>
    <n v="0.97898065054803873"/>
    <n v="-3.1044548225296529"/>
    <n v="1.4585757749716649E-3"/>
    <n v="0.99494634646527014"/>
    <n v="0.99494634646527014"/>
    <n v="0.66208307925762799"/>
    <n v="1.211814670343208E-2"/>
    <n v="0.95134947397860559"/>
    <n v="0.95134947397860559"/>
    <n v="0.66017991930826703"/>
    <n v="28.700105981657568"/>
    <n v="0.91831443913192812"/>
    <n v="0.91831443913192812"/>
    <n v="-1.2006805716285971"/>
  </r>
  <r>
    <d v="2026-05-08T19:01:41"/>
    <s v="05-08_19-01-4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4"/>
    <n v="113"/>
    <n v="4.2667112683767352E-3"/>
    <n v="0.97899644299745603"/>
    <n v="-2.1528109860383879"/>
    <n v="0.98259468299804753"/>
    <n v="0.98259468299804753"/>
    <n v="-1.298642354291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512"/>
    <s v="true"/>
    <s v="[{'features': ['sv', 'yr'], 'hidden': 2}, {'features': ['wv', 'rarad'], 'hidden': 2}, {'features': ['yr', 'rarad'], 'hidden': 2}, {'features': ['ya', 'yr'], 'hidden': 2}]"/>
    <n v="4"/>
    <n v="0.41081952093429153"/>
    <n v="0.7123623313015417"/>
    <n v="0.7123623313015417"/>
    <n v="0.7123623313015417"/>
    <n v="334.09725632157921"/>
    <n v="0.8"/>
    <n v="3.7136791004039041E-3"/>
    <n v="0.97303388809797575"/>
    <n v="0.97303388809797575"/>
    <n v="-3.0521253144358029"/>
    <n v="2.13211658076869E-3"/>
    <n v="0.99261267142938314"/>
    <n v="0.99261267142938314"/>
    <n v="0.6875962285101197"/>
    <n v="6.7735621078802407E-3"/>
    <n v="0.97280629062745816"/>
    <n v="0.97280629062745816"/>
    <n v="-2.9016019219597618E-2"/>
    <n v="2.8368299674171151"/>
    <n v="0.99192588183737296"/>
    <n v="0.99192588183737296"/>
    <n v="-2.8010243120206719"/>
  </r>
  <r>
    <d v="2026-05-08T19:02:28"/>
    <s v="05-08_19-02-2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4"/>
    <n v="117"/>
    <n v="4.552632234791131E-3"/>
    <n v="0.98224235875455024"/>
    <n v="-1.8220927863833161"/>
    <n v="0.98179355006335811"/>
    <n v="0.98179355006335811"/>
    <n v="-1.4210369764763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512"/>
    <s v="true"/>
    <s v="[{'features': ['sv', 'yr'], 'hidden': 2}, {'features': ['wv', 'rarad'], 'hidden': 2}, {'features': ['yr', 'rarad'], 'hidden': 2}, {'features': ['ya', 'yr'], 'hidden': 2}]"/>
    <n v="4"/>
    <n v="0.55490851904596139"/>
    <n v="0.82690090964116814"/>
    <n v="0.82690090964116814"/>
    <n v="0.82690090964116814"/>
    <n v="376.95652829894448"/>
    <n v="0.8"/>
    <n v="2.5121355275847831E-3"/>
    <n v="0.9817586479826611"/>
    <n v="0.9817586479826611"/>
    <n v="-1.7255510137505881"/>
    <n v="9.3419802518856874E-3"/>
    <n v="0.96763203370614337"/>
    <n v="0.96763203370614337"/>
    <n v="-1.0009662817692371"/>
    <n v="3.199580553847059E-3"/>
    <n v="0.98715469610972795"/>
    <n v="0.98715469610972795"/>
    <n v="0.3307217960809451"/>
    <n v="3.2925499422313509"/>
    <n v="0.9906288224548998"/>
    <n v="0.9906288224548998"/>
    <n v="-3.2883524064665739"/>
  </r>
  <r>
    <d v="2026-05-08T19:03:15"/>
    <s v="05-08_19-03-1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5"/>
    <n v="106"/>
    <n v="7.1856215584762293E-3"/>
    <n v="0.97379462892482649"/>
    <n v="-1.473939400257553"/>
    <n v="0.97242282772724575"/>
    <n v="0.97242282772724575"/>
    <n v="-0.9459717630372097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024"/>
    <s v="true"/>
    <s v="[{'features': ['sv', 'yr'], 'hidden': 2}, {'features': ['wv', 'rarad'], 'hidden': 2}, {'features': ['yr', 'rarad'], 'hidden': 2}, {'features': ['ya', 'yr'], 'hidden': 2}]"/>
    <n v="4"/>
    <n v="2.4956052197686232"/>
    <n v="2.6986249181744899"/>
    <n v="2.6986249181744899"/>
    <n v="2.6986249181744899"/>
    <n v="305.24574223453999"/>
    <n v="0.8"/>
    <n v="1.9198211518726999E-3"/>
    <n v="0.98605961618825877"/>
    <n v="0.98605961618825877"/>
    <n v="-1.704809101683572"/>
    <n v="1.0491686639781089E-2"/>
    <n v="0.96364854662868804"/>
    <n v="0.96364854662868804"/>
    <n v="0.39803069163418431"/>
    <n v="7.3106470958915568E-3"/>
    <n v="0.9706500642815975"/>
    <n v="0.9706500642815975"/>
    <n v="-4.2425116553641562E-3"/>
    <n v="10.77477751781049"/>
    <n v="0.96933308381043792"/>
    <n v="0.96933308381043792"/>
    <n v="-2.472866130444046"/>
  </r>
  <r>
    <d v="2026-05-08T19:03:56"/>
    <s v="05-08_19-03-5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5"/>
    <n v="40"/>
    <n v="1.273977989813887E-2"/>
    <n v="0.9509265272366928"/>
    <n v="-1.118161607615497"/>
    <n v="0.95189703127933623"/>
    <n v="0.95189703127933623"/>
    <n v="-0.598442376475915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024"/>
    <s v="true"/>
    <s v="[{'features': ['sv', 'yr'], 'hidden': 2}, {'features': ['wv', 'rarad'], 'hidden': 2}, {'features': ['yr', 'rarad'], 'hidden': 2}, {'features': ['ya', 'yr'], 'hidden': 2}]"/>
    <n v="4"/>
    <n v="6.9079789636195272"/>
    <n v="7.2007364391715631"/>
    <n v="7.2007364391715631"/>
    <n v="7.2007364391715631"/>
    <n v="148.11700514301131"/>
    <n v="0.8"/>
    <n v="2.2092629856132191E-3"/>
    <n v="0.98395789423901314"/>
    <n v="0.98395789423901314"/>
    <n v="-2.5422710310763188"/>
    <n v="9.849314484049845E-3"/>
    <n v="0.96587422894916009"/>
    <n v="0.96587422894916009"/>
    <n v="0.2199646417606044"/>
    <n v="1.5030533411118549E-2"/>
    <n v="0.93965716254070775"/>
    <n v="0.93965716254070775"/>
    <n v="0.61250138187352388"/>
    <n v="28.77585664580549"/>
    <n v="0.91809883938846348"/>
    <n v="0.91809883938846348"/>
    <n v="-0.68396449846145768"/>
  </r>
  <r>
    <d v="2026-05-08T19:04:27"/>
    <s v="05-08_19-04-2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5"/>
    <n v="92"/>
    <n v="8.4296820312730544E-3"/>
    <n v="0.96752228869318557"/>
    <n v="-0.97960920993936729"/>
    <n v="0.96605629250410052"/>
    <n v="0.96605629250410052"/>
    <n v="-0.7207990525564388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024"/>
    <s v="true"/>
    <s v="[{'features': ['sv', 'yr'], 'hidden': 2}, {'features': ['wv', 'rarad'], 'hidden': 2}, {'features': ['yr', 'rarad'], 'hidden': 2}, {'features': ['ya', 'yr'], 'hidden': 2}]"/>
    <n v="4"/>
    <n v="2.5445515446670588"/>
    <n v="2.911264147665924"/>
    <n v="2.911264147665924"/>
    <n v="2.911264147665924"/>
    <n v="252.68229546814351"/>
    <n v="0.8"/>
    <n v="4.2646040893183981E-3"/>
    <n v="0.96903346035528959"/>
    <n v="0.96903346035528959"/>
    <n v="-1.8865779378633281"/>
    <n v="1.688241642090129E-2"/>
    <n v="0.94150603288202384"/>
    <n v="0.94150603288202384"/>
    <n v="0.658799575304301"/>
    <n v="3.297897149061044E-3"/>
    <n v="0.98675998607767013"/>
    <n v="0.98675998607767013"/>
    <n v="0.21933040502418499"/>
    <n v="11.620611673004451"/>
    <n v="0.96692569070141776"/>
    <n v="0.96692569070141776"/>
    <n v="-1.874748252690901"/>
  </r>
  <r>
    <d v="2026-05-08T19:05:06"/>
    <s v="05-08_19-05-06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5"/>
    <n v="156"/>
    <n v="3.5693788120890269E-3"/>
    <n v="0.98594283643099534"/>
    <n v="-1.435918812469374"/>
    <n v="0.98450128854570607"/>
    <n v="0.98450128854570607"/>
    <n v="-1.04266599728172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024"/>
    <s v="true"/>
    <s v="[{'features': ['sv', 'yr'], 'hidden': 2}, {'features': ['wv', 'rarad'], 'hidden': 2}, {'features': ['yr', 'rarad'], 'hidden': 2}, {'features': ['ya', 'yr'], 'hidden': 2}]"/>
    <n v="4"/>
    <n v="1.0303685199929"/>
    <n v="1.3797272500713891"/>
    <n v="1.3797272500713891"/>
    <n v="1.3797272500713891"/>
    <n v="298.25879226675028"/>
    <n v="0.8"/>
    <n v="1.920108374838087E-3"/>
    <n v="0.9860575305781627"/>
    <n v="0.9860575305781627"/>
    <n v="-1.603771194024687"/>
    <n v="5.4401734446912616E-3"/>
    <n v="0.98115096093732834"/>
    <n v="0.98115096093732834"/>
    <n v="-0.48408460119553132"/>
    <n v="3.369153918273954E-3"/>
    <n v="0.98647391268793216"/>
    <n v="0.98647391268793216"/>
    <n v="0.3100513702538219"/>
    <n v="5.5081795645477296"/>
    <n v="0.98432274997940106"/>
    <n v="0.98432274997940106"/>
    <n v="-2.392859564160549"/>
  </r>
  <r>
    <d v="2026-05-08T19:05:55"/>
    <s v="05-08_19-05-5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5"/>
    <n v="149"/>
    <n v="2.470781416960418E-3"/>
    <n v="0.98881569259101765"/>
    <n v="-1.7666641360227751"/>
    <n v="0.98750645138918525"/>
    <n v="0.98750645138918525"/>
    <n v="-1.26433712889234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024"/>
    <s v="true"/>
    <s v="[{'features': ['sv', 'yr'], 'hidden': 2}, {'features': ['wv', 'rarad'], 'hidden': 2}, {'features': ['yr', 'rarad'], 'hidden': 2}, {'features': ['ya', 'yr'], 'hidden': 2}]"/>
    <n v="4"/>
    <n v="0.83331679740964348"/>
    <n v="1.355092363155358"/>
    <n v="1.355092363155358"/>
    <n v="1.355092363155358"/>
    <n v="255.83306162251839"/>
    <n v="0.8"/>
    <n v="2.0855084716493821E-3"/>
    <n v="0.9848565120198457"/>
    <n v="0.9848565120198457"/>
    <n v="-2.6168595797823562"/>
    <n v="1.8643693437451849E-3"/>
    <n v="0.99354035841967625"/>
    <n v="0.99354035841967625"/>
    <n v="-0.54294787839301573"/>
    <n v="3.2291885944926361E-3"/>
    <n v="0.98703582919161559"/>
    <n v="0.98703582919161559"/>
    <n v="1.1657080422846629E-2"/>
    <n v="5.4131903862115287"/>
    <n v="0.98459310592560378"/>
    <n v="0.98459310592560378"/>
    <n v="-1.9091981378168601"/>
  </r>
  <r>
    <d v="2026-05-08T19:06:44"/>
    <s v="05-08_19-06-4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5"/>
    <n v="132"/>
    <n v="6.0906127544134584E-3"/>
    <n v="0.97611907102906759"/>
    <n v="-1.365902438480195"/>
    <n v="0.97590927069598532"/>
    <n v="0.97590927069598532"/>
    <n v="-0.927578562262862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024"/>
    <s v="true"/>
    <s v="[{'features': ['sv', 'yr'], 'hidden': 2}, {'features': ['wv', 'rarad'], 'hidden': 2}, {'features': ['yr', 'rarad'], 'hidden': 2}, {'features': ['ya', 'yr'], 'hidden': 2}]"/>
    <n v="4"/>
    <n v="2.7228119282269851"/>
    <n v="2.9838211319543122"/>
    <n v="2.9838211319543122"/>
    <n v="2.9838211319543122"/>
    <n v="228.77589431938949"/>
    <n v="0.8"/>
    <n v="2.4801417392229571E-3"/>
    <n v="0.98199096425280974"/>
    <n v="0.98199096425280974"/>
    <n v="-2.0692074392741371"/>
    <n v="8.9014409216224017E-3"/>
    <n v="0.96915840839422973"/>
    <n v="0.96915840839422973"/>
    <n v="-0.48823415330421049"/>
    <n v="3.383676449028612E-3"/>
    <n v="0.98641560932045635"/>
    <n v="0.98641560932045635"/>
    <n v="0.44885716534661718"/>
    <n v="11.92051926870737"/>
    <n v="0.96607210081644501"/>
    <n v="0.96607210081644501"/>
    <n v="-1.601729821819712"/>
  </r>
  <r>
    <d v="2026-05-08T19:07:30"/>
    <s v="05-08_19-07-3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5"/>
    <n v="106"/>
    <n v="9.305552828296218E-3"/>
    <n v="0.96218724505311215"/>
    <n v="-1.005825624159792"/>
    <n v="0.96386092096206599"/>
    <n v="0.96386092096206599"/>
    <n v="-0.5992670873220802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024"/>
    <s v="true"/>
    <s v="[{'features': ['sv', 'yr'], 'hidden': 2}, {'features': ['wv', 'rarad'], 'hidden': 2}, {'features': ['yr', 'rarad'], 'hidden': 2}, {'features': ['ya', 'yr'], 'hidden': 2}]"/>
    <n v="4"/>
    <n v="3.908666768703307"/>
    <n v="4.098301132264047"/>
    <n v="4.098301132264047"/>
    <n v="4.098301132264047"/>
    <n v="195.030437592255"/>
    <n v="0.8"/>
    <n v="3.1053887583238982E-3"/>
    <n v="0.97745086247566659"/>
    <n v="0.97745086247566659"/>
    <n v="-2.0037747120486098"/>
    <n v="7.1479317661859477E-3"/>
    <n v="0.9752339430998056"/>
    <n v="0.9752339430998056"/>
    <n v="0.15580120295555239"/>
    <n v="1.261575383644277E-2"/>
    <n v="0.94935173873365175"/>
    <n v="0.94935173873365175"/>
    <n v="0.6691637875462032"/>
    <n v="16.370335454695251"/>
    <n v="0.95340713953914002"/>
    <n v="0.95340713953914002"/>
    <n v="-1.2182586277414751"/>
  </r>
  <r>
    <d v="2026-05-08T19:08:11"/>
    <s v="05-08_19-08-1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5"/>
    <n v="129"/>
    <n v="6.8269298656619109E-3"/>
    <n v="0.97239001492720045"/>
    <n v="-1.5964695751036879"/>
    <n v="0.97275917657438304"/>
    <n v="0.97275917657438304"/>
    <n v="-0.8951209761769143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024"/>
    <s v="true"/>
    <s v="[{'features': ['sv', 'yr'], 'hidden': 2}, {'features': ['wv', 'rarad'], 'hidden': 2}, {'features': ['yr', 'rarad'], 'hidden': 2}, {'features': ['ya', 'yr'], 'hidden': 2}]"/>
    <n v="4"/>
    <n v="3.6688160060264958"/>
    <n v="3.9458632414257009"/>
    <n v="3.9458632414257009"/>
    <n v="3.9458632414257009"/>
    <n v="254.2345799054294"/>
    <n v="0.8"/>
    <n v="1.9149665796993291E-3"/>
    <n v="0.98609486665899804"/>
    <n v="0.98609486665899804"/>
    <n v="-2.955161746239825"/>
    <n v="1.327433553361494E-3"/>
    <n v="0.99540072625353004"/>
    <n v="0.99540072625353004"/>
    <n v="0.65546759815240474"/>
    <n v="1.1352809122483329E-2"/>
    <n v="0.95442206228838011"/>
    <n v="0.95442206228838011"/>
    <n v="0.61148722787516041"/>
    <n v="15.768857756447179"/>
    <n v="0.95511905109662454"/>
    <n v="0.95511905109662454"/>
    <n v="-1.8922769844953971"/>
  </r>
  <r>
    <d v="2026-05-08T19:08:55"/>
    <s v="05-08_19-08-5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5"/>
    <n v="148"/>
    <n v="4.6465296224940953E-3"/>
    <n v="0.9817560968745801"/>
    <n v="-1.994563499245857"/>
    <n v="0.97977794185745481"/>
    <n v="0.97977794185745481"/>
    <n v="-1.3717635681020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024"/>
    <s v="true"/>
    <s v="[{'features': ['sv', 'yr'], 'hidden': 2}, {'features': ['wv', 'rarad'], 'hidden': 2}, {'features': ['yr', 'rarad'], 'hidden': 2}, {'features': ['ya', 'yr'], 'hidden': 2}]"/>
    <n v="4"/>
    <n v="1.4969884816763479"/>
    <n v="1.83571918654442"/>
    <n v="1.83571918654442"/>
    <n v="1.83571918654442"/>
    <n v="359.40244172539678"/>
    <n v="0.8"/>
    <n v="1.940835789096975E-3"/>
    <n v="0.98590702275095599"/>
    <n v="0.98590702275095599"/>
    <n v="-2.702535541580688"/>
    <n v="1.503742112590273E-3"/>
    <n v="0.99478985475213888"/>
    <n v="0.99478985475213888"/>
    <n v="0.77843901692526385"/>
    <n v="1.014392833922757E-2"/>
    <n v="0.95927533626185757"/>
    <n v="0.95927533626185757"/>
    <n v="-0.47394514004480143"/>
    <n v="7.3292882399367878"/>
    <n v="0.97913955366486694"/>
    <n v="0.97913955366486694"/>
    <n v="-3.0890126077079612"/>
  </r>
  <r>
    <d v="2026-05-08T19:09:43"/>
    <s v="05-08_19-09-4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6"/>
    <x v="5"/>
    <n v="157"/>
    <n v="2.379846045273522E-3"/>
    <n v="0.98982964103151228"/>
    <n v="-1.4451626940292499"/>
    <n v="0.98853210441975103"/>
    <n v="0.98853210441975103"/>
    <n v="-1.23434015107166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1_b1024"/>
    <s v="true"/>
    <s v="[{'features': ['sv', 'yr'], 'hidden': 2}, {'features': ['wv', 'rarad'], 'hidden': 2}, {'features': ['yr', 'rarad'], 'hidden': 2}, {'features': ['ya', 'yr'], 'hidden': 2}]"/>
    <n v="4"/>
    <n v="0.70535387031363506"/>
    <n v="0.98122722685010288"/>
    <n v="0.98122722685010288"/>
    <n v="0.98122722685010288"/>
    <n v="316.87933856832421"/>
    <n v="0.8"/>
    <n v="1.9900232255394791E-3"/>
    <n v="0.98554985836506759"/>
    <n v="0.98554985836506759"/>
    <n v="-1.7153590132229379"/>
    <n v="2.280408768858723E-3"/>
    <n v="0.99209887067019487"/>
    <n v="0.99209887067019487"/>
    <n v="-0.98889533925147988"/>
    <n v="3.0812521841437242E-3"/>
    <n v="0.98762974708659812"/>
    <n v="0.98762974708659812"/>
    <n v="0.37132776316328392"/>
    <n v="3.9175572232218538"/>
    <n v="0.98884994155714401"/>
    <n v="0.98884994155714401"/>
    <n v="-2.6044340149755252"/>
  </r>
  <r>
    <d v="2026-05-08T19:10:33"/>
    <s v="05-08_19-10-3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0"/>
    <n v="150"/>
    <n v="2.846146242796659E-3"/>
    <n v="0.98854730738820717"/>
    <n v="-2.7447054912520898"/>
    <n v="0.98830079323088982"/>
    <n v="0.98830079323088982"/>
    <n v="-2.2012018400591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32"/>
    <s v="true"/>
    <s v="[{'features': ['sv', 'yr'], 'hidden': 2}, {'features': ['wv', 'rarad'], 'hidden': 2}, {'features': ['yr', 'rarad'], 'hidden': 2}, {'features': ['ya', 'yr'], 'hidden': 2}]"/>
    <n v="4"/>
    <n v="2.1623356455357361"/>
    <n v="2.1353131427782448"/>
    <n v="2.1353131427782448"/>
    <n v="2.1353131427782448"/>
    <n v="447.1723512551294"/>
    <n v="0.8"/>
    <n v="5.6044828714123826E-4"/>
    <n v="0.99593042079895788"/>
    <n v="0.99593042079895788"/>
    <n v="-2.5661983665439729"/>
    <n v="1.1268526167436219E-3"/>
    <n v="0.99609569635843109"/>
    <n v="0.99609569635843109"/>
    <n v="-2.4694904949410259"/>
    <n v="3.6187497734893148E-3"/>
    <n v="0.98547186427688693"/>
    <n v="0.98547186427688693"/>
    <n v="0.31707483621445748"/>
    <n v="8.5359465204355782"/>
    <n v="0.97570519148928325"/>
    <n v="0.97570519148928325"/>
    <n v="-4.0861933349661399"/>
  </r>
  <r>
    <d v="2026-05-08T19:14:45"/>
    <s v="05-08_19-14-4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0"/>
    <n v="84"/>
    <n v="1.376114519871911E-3"/>
    <n v="0.99505109399733671"/>
    <n v="-6.2284679506490797"/>
    <n v="0.99445072076218444"/>
    <n v="0.99445072076218444"/>
    <n v="-3.93199569033976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32"/>
    <s v="true"/>
    <s v="[{'features': ['sv', 'yr'], 'hidden': 2}, {'features': ['wv', 'rarad'], 'hidden': 2}, {'features': ['yr', 'rarad'], 'hidden': 2}, {'features': ['ya', 'yr'], 'hidden': 2}]"/>
    <n v="4"/>
    <n v="0.1707640403196036"/>
    <n v="0.22418702327866549"/>
    <n v="0.22418702327866549"/>
    <n v="0.22418702327866549"/>
    <n v="568.66402992068629"/>
    <n v="0.8"/>
    <n v="4.8057206962539819E-4"/>
    <n v="0.9965104254147602"/>
    <n v="0.9965104254147602"/>
    <n v="-8.8621108977058114"/>
    <n v="9.6192969630127655E-4"/>
    <n v="0.99666711905319494"/>
    <n v="0.99666711905319494"/>
    <n v="-1.3009935362055629"/>
    <n v="3.197154374359946E-3"/>
    <n v="0.98716443645296348"/>
    <n v="0.98716443645296348"/>
    <n v="-9.7339761634700483E-2"/>
    <n v="0.89210843697437459"/>
    <n v="0.99746090212781913"/>
    <n v="0.99746090212781913"/>
    <n v="-5.4675385658129212"/>
  </r>
  <r>
    <d v="2026-05-08T19:17:17"/>
    <s v="05-08_19-17-1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0"/>
    <n v="53"/>
    <n v="1.4324004671076741E-3"/>
    <n v="0.99462905302464166"/>
    <n v="-2.929366745133386"/>
    <n v="0.99407435933290345"/>
    <n v="0.99407435933290345"/>
    <n v="-2.04808240650797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32"/>
    <s v="true"/>
    <s v="[{'features': ['sv', 'yr'], 'hidden': 2}, {'features': ['wv', 'rarad'], 'hidden': 2}, {'features': ['yr', 'rarad'], 'hidden': 2}, {'features': ['ya', 'yr'], 'hidden': 2}]"/>
    <n v="4"/>
    <n v="0.18135096778554591"/>
    <n v="0.23268522395218089"/>
    <n v="0.23268522395218089"/>
    <n v="0.23268522395218089"/>
    <n v="333.8592825695718"/>
    <n v="0.8"/>
    <n v="7.0280765376819166E-4"/>
    <n v="0.99489670773248806"/>
    <n v="0.99489670773248806"/>
    <n v="-4.3285607028762794"/>
    <n v="1.1848554633239381E-3"/>
    <n v="0.99589472888339492"/>
    <n v="0.99589472888339492"/>
    <n v="-1.653693781870381"/>
    <n v="2.953838280258885E-3"/>
    <n v="0.98814127360943527"/>
    <n v="0.98814127360943527"/>
    <n v="0.58625250932395678"/>
    <n v="0.92589939441137226"/>
    <n v="0.99736472710629576"/>
    <n v="0.99736472710629576"/>
    <n v="-2.7963276506091619"/>
  </r>
  <r>
    <d v="2026-05-08T19:19:01"/>
    <s v="05-08_19-19-0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0"/>
    <n v="46"/>
    <n v="1.3393370263943981E-3"/>
    <n v="0.99496105923006439"/>
    <n v="-2.320425503186506"/>
    <n v="0.99445487976755864"/>
    <n v="0.99445487976755864"/>
    <n v="-1.40010295266644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32"/>
    <s v="true"/>
    <s v="[{'features': ['sv', 'yr'], 'hidden': 2}, {'features': ['wv', 'rarad'], 'hidden': 2}, {'features': ['yr', 'rarad'], 'hidden': 2}, {'features': ['ya', 'yr'], 'hidden': 2}]"/>
    <n v="4"/>
    <n v="0.13726711730888519"/>
    <n v="0.20678539009825239"/>
    <n v="0.20678539009825239"/>
    <n v="0.20678539009825239"/>
    <n v="61.203737328392698"/>
    <n v="0.8"/>
    <n v="5.8244664391907954E-4"/>
    <n v="0.99577068428578763"/>
    <n v="0.99577068428578763"/>
    <n v="-4.4922236789985703"/>
    <n v="1.1159846429915209E-3"/>
    <n v="0.99613335156627847"/>
    <n v="0.99613335156627847"/>
    <n v="-2.348625672768708"/>
    <n v="2.9251334491406612E-3"/>
    <n v="0.98825651442698215"/>
    <n v="0.98825651442698215"/>
    <n v="0.93227251062352801"/>
    <n v="0.82251799565695649"/>
    <n v="0.99765896879118632"/>
    <n v="0.99765896879118632"/>
    <n v="0.30816503047802052"/>
  </r>
  <r>
    <d v="2026-05-08T19:20:35"/>
    <s v="05-08_19-20-3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0"/>
    <n v="65"/>
    <n v="1.642682458011704E-3"/>
    <n v="0.99326558773226525"/>
    <n v="-4.8286473282367286"/>
    <n v="0.99338457426626148"/>
    <n v="0.99338457426626148"/>
    <n v="-2.79049320818908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32"/>
    <s v="true"/>
    <s v="[{'features': ['sv', 'yr'], 'hidden': 2}, {'features': ['wv', 'rarad'], 'hidden': 2}, {'features': ['yr', 'rarad'], 'hidden': 2}, {'features': ['ya', 'yr'], 'hidden': 2}]"/>
    <n v="4"/>
    <n v="0.18623507559935609"/>
    <n v="0.27508120459589619"/>
    <n v="0.27508120459589619"/>
    <n v="0.27508120459589619"/>
    <n v="87.225563179904185"/>
    <n v="0.8"/>
    <n v="9.5222215243278533E-4"/>
    <n v="0.99308563598957811"/>
    <n v="0.99308563598957811"/>
    <n v="-9.8512745117800691"/>
    <n v="1.3754159514052281E-3"/>
    <n v="0.9952344774924855"/>
    <n v="0.9952344774924855"/>
    <n v="-2.2786717987922489"/>
    <n v="2.9055819992733021E-3"/>
    <n v="0.98833500731403878"/>
    <n v="0.98833500731403878"/>
    <n v="0.95403158837801261"/>
    <n v="1.095091598280471"/>
    <n v="0.99688317626894396"/>
    <n v="0.99688317626894396"/>
    <n v="1.394188943802699E-2"/>
  </r>
  <r>
    <d v="2026-05-08T19:22:38"/>
    <s v="05-08_19-22-3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0"/>
    <n v="56"/>
    <n v="1.563789092727075E-3"/>
    <n v="0.99348035388948663"/>
    <n v="-2.1724622865002559"/>
    <n v="0.99363697395700745"/>
    <n v="0.99363697395700745"/>
    <n v="-1.795481799983452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32"/>
    <s v="true"/>
    <s v="[{'features': ['sv', 'yr'], 'hidden': 2}, {'features': ['wv', 'rarad'], 'hidden': 2}, {'features': ['yr', 'rarad'], 'hidden': 2}, {'features': ['ya', 'yr'], 'hidden': 2}]"/>
    <n v="4"/>
    <n v="0.1749909444172989"/>
    <n v="0.2260975049162823"/>
    <n v="0.2260975049162823"/>
    <n v="0.2260975049162823"/>
    <n v="328.60768070223997"/>
    <n v="0.8"/>
    <n v="8.7294325818496749E-4"/>
    <n v="0.99366130326614022"/>
    <n v="0.99366130326614022"/>
    <n v="-2.2851563406949378"/>
    <n v="1.178898532493319E-3"/>
    <n v="0.9959153683764298"/>
    <n v="0.9959153683764298"/>
    <n v="-2.765635827157507"/>
    <n v="3.105948889680805E-3"/>
    <n v="0.98753059762548168"/>
    <n v="0.98753059762548168"/>
    <n v="0.60530571786902243"/>
    <n v="0.89923222898476585"/>
    <n v="0.99744062655997812"/>
    <n v="0.99744062655997812"/>
    <n v="-2.7364407499503969"/>
  </r>
  <r>
    <d v="2026-05-08T19:24:26"/>
    <s v="05-08_19-24-2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0"/>
    <n v="58"/>
    <n v="1.662561249987662E-3"/>
    <n v="0.99331328711179045"/>
    <n v="-5.9592215051426303"/>
    <n v="0.99324740261239663"/>
    <n v="0.99324740261239663"/>
    <n v="-3.43821900795670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32"/>
    <s v="true"/>
    <s v="[{'features': ['sv', 'yr'], 'hidden': 2}, {'features': ['wv', 'rarad'], 'hidden': 2}, {'features': ['yr', 'rarad'], 'hidden': 2}, {'features': ['ya', 'yr'], 'hidden': 2}]"/>
    <n v="4"/>
    <n v="0.22338860427613769"/>
    <n v="0.29214788496686472"/>
    <n v="0.29214788496686472"/>
    <n v="0.29214788496686472"/>
    <n v="310.01993924269789"/>
    <n v="0.8"/>
    <n v="8.1493258014368774E-4"/>
    <n v="0.99408253579412131"/>
    <n v="0.99408253579412131"/>
    <n v="-11.72213265123845"/>
    <n v="1.264424781742973E-3"/>
    <n v="0.99561903818964803"/>
    <n v="0.99561903818964803"/>
    <n v="0.1004457829524583"/>
    <n v="3.3380873870403312E-3"/>
    <n v="0.98659863498443212"/>
    <n v="0.98659863498443212"/>
    <n v="0.39213990534930288"/>
    <n v="1.163174095118531"/>
    <n v="0.99668940148138496"/>
    <n v="0.99668940148138496"/>
    <n v="-2.5233290688901202"/>
  </r>
  <r>
    <d v="2026-05-08T19:26:19"/>
    <s v="05-08_19-26-1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0"/>
    <n v="60"/>
    <n v="1.514315570296455E-3"/>
    <n v="0.99422060167992132"/>
    <n v="-2.603543158369479"/>
    <n v="0.99386974640769377"/>
    <n v="0.99386974640769377"/>
    <n v="-1.9822026537501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32"/>
    <s v="true"/>
    <s v="[{'features': ['sv', 'yr'], 'hidden': 2}, {'features': ['wv', 'rarad'], 'hidden': 2}, {'features': ['yr', 'rarad'], 'hidden': 2}, {'features': ['ya', 'yr'], 'hidden': 2}]"/>
    <n v="4"/>
    <n v="0.36228655581004671"/>
    <n v="0.40212361906288391"/>
    <n v="0.40212361906288391"/>
    <n v="0.40212361906288391"/>
    <n v="248.34246247934999"/>
    <n v="0.8"/>
    <n v="5.1719790151010295E-4"/>
    <n v="0.99624447451959519"/>
    <n v="0.99624447451959519"/>
    <n v="-3.8195194424909729"/>
    <n v="9.9707307715721032E-4"/>
    <n v="0.99654535474452299"/>
    <n v="0.99654535474452299"/>
    <n v="-3.0220628877092759"/>
    <n v="3.1748780009128699E-3"/>
    <n v="0.9872538690462942"/>
    <n v="0.9872538690462942"/>
    <n v="0.73469629333480535"/>
    <n v="1.6038053272719539"/>
    <n v="0.99543528732036257"/>
    <n v="0.99543528732036257"/>
    <n v="-1.821924578134998"/>
  </r>
  <r>
    <d v="2026-05-08T19:28:14"/>
    <s v="05-08_19-28-1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0"/>
    <n v="73"/>
    <n v="1.8032966865258019E-3"/>
    <n v="0.9924478403817627"/>
    <n v="-6.0910712971016192"/>
    <n v="0.99293591716898755"/>
    <n v="0.99293591716898755"/>
    <n v="-4.253351048452786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32"/>
    <s v="true"/>
    <s v="[{'features': ['sv', 'yr'], 'hidden': 2}, {'features': ['wv', 'rarad'], 'hidden': 2}, {'features': ['yr', 'rarad'], 'hidden': 2}, {'features': ['ya', 'yr'], 'hidden': 2}]"/>
    <n v="4"/>
    <n v="0.22299023514488631"/>
    <n v="0.25688597989404921"/>
    <n v="0.25688597989404921"/>
    <n v="0.25688597989404921"/>
    <n v="596.38033453879086"/>
    <n v="0.8"/>
    <n v="1.05269182643569E-3"/>
    <n v="0.99235609625319443"/>
    <n v="0.99235609625319443"/>
    <n v="-8.2006401014867265"/>
    <n v="1.1044718752117029E-3"/>
    <n v="0.99617324084771541"/>
    <n v="0.99617324084771541"/>
    <n v="-3.247073001362077"/>
    <n v="3.45657990572355E-3"/>
    <n v="0.98612292500132837"/>
    <n v="0.98612292500132837"/>
    <n v="0.2162724139384469"/>
    <n v="1.021930175968826"/>
    <n v="0.99709140657371187"/>
    <n v="0.99709140657371187"/>
    <n v="-5.7819635049007534"/>
  </r>
  <r>
    <d v="2026-05-08T19:30:28"/>
    <s v="05-08_19-30-2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0"/>
    <n v="53"/>
    <n v="2.090308681880823E-3"/>
    <n v="0.99032345276571565"/>
    <n v="-5.8286314056247939"/>
    <n v="0.99184244162677548"/>
    <n v="0.99184244162677548"/>
    <n v="-3.5898026997504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32"/>
    <s v="true"/>
    <s v="[{'features': ['sv', 'yr'], 'hidden': 2}, {'features': ['wv', 'rarad'], 'hidden': 2}, {'features': ['yr', 'rarad'], 'hidden': 2}, {'features': ['ya', 'yr'], 'hidden': 2}]"/>
    <n v="4"/>
    <n v="0.1720825306769535"/>
    <n v="0.22888101000773819"/>
    <n v="0.22888101000773819"/>
    <n v="0.22888101000773819"/>
    <n v="573.27087463462101"/>
    <n v="0.8"/>
    <n v="1.587324507274071E-3"/>
    <n v="0.98847397173241958"/>
    <n v="0.98847397173241958"/>
    <n v="-8.883304648708604"/>
    <n v="1.742645270740273E-3"/>
    <n v="0.99396210633456605"/>
    <n v="0.99396210633456605"/>
    <n v="-0.7261301860659144"/>
    <n v="3.1083129281518191E-3"/>
    <n v="0.98752110675877047"/>
    <n v="0.98752110675877047"/>
    <n v="0.77128989671805914"/>
    <n v="0.90908575732478647"/>
    <n v="0.99741258168134606"/>
    <n v="0.99741258168134606"/>
    <n v="-5.5210658609454626"/>
  </r>
  <r>
    <d v="2026-05-08T19:32:13"/>
    <s v="05-08_19-32-1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1"/>
    <n v="108"/>
    <n v="2.8822233293074179E-3"/>
    <n v="0.9881605785161609"/>
    <n v="-2.6776858368869458"/>
    <n v="0.98841079915081487"/>
    <n v="0.98841079915081487"/>
    <n v="-2.2445389951931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64"/>
    <s v="true"/>
    <s v="[{'features': ['sv', 'yr'], 'hidden': 2}, {'features': ['wv', 'rarad'], 'hidden': 2}, {'features': ['yr', 'rarad'], 'hidden': 2}, {'features': ['ya', 'yr'], 'hidden': 2}]"/>
    <n v="4"/>
    <n v="2.561229811434858"/>
    <n v="2.504957789591451"/>
    <n v="2.504957789591451"/>
    <n v="2.504957789591451"/>
    <n v="753.73740393843821"/>
    <n v="0.8"/>
    <n v="3.8699678217590268E-4"/>
    <n v="0.99718990299061017"/>
    <n v="0.99718990299061017"/>
    <n v="-1.771609268514001"/>
    <n v="9.4877173631604346E-4"/>
    <n v="0.99671270857424021"/>
    <n v="0.99671270857424021"/>
    <n v="-0.5433723212505257"/>
    <n v="2.9275889069496491E-3"/>
    <n v="0.988246656540545"/>
    <n v="0.988246656540545"/>
    <n v="0.91548958607626674"/>
    <n v="10.015567800940319"/>
    <n v="0.97149392849786398"/>
    <n v="0.97149392849786398"/>
    <n v="-7.5786639770841688"/>
  </r>
  <r>
    <d v="2026-05-08T19:34:04"/>
    <s v="05-08_19-34-0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1"/>
    <n v="71"/>
    <n v="1.610289830022099E-3"/>
    <n v="0.99335681236446161"/>
    <n v="-6.5653120268313012"/>
    <n v="0.99362084891482683"/>
    <n v="0.99362084891482683"/>
    <n v="-3.34392023254090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64"/>
    <s v="true"/>
    <s v="[{'features': ['sv', 'yr'], 'hidden': 2}, {'features': ['wv', 'rarad'], 'hidden': 2}, {'features': ['yr', 'rarad'], 'hidden': 2}, {'features': ['ya', 'yr'], 'hidden': 2}]"/>
    <n v="4"/>
    <n v="0.16017976670607481"/>
    <n v="0.22267840866527649"/>
    <n v="0.22267840866527649"/>
    <n v="0.22267840866527649"/>
    <n v="45.926099216474917"/>
    <n v="0.8"/>
    <n v="8.7648854024700742E-4"/>
    <n v="0.99363555993446717"/>
    <n v="0.99363555993446717"/>
    <n v="-14.37205294951923"/>
    <n v="1.428607568812463E-3"/>
    <n v="0.99505017989894207"/>
    <n v="0.99505017989894207"/>
    <n v="-0.44720810959945961"/>
    <n v="2.9098329136133371E-3"/>
    <n v="0.9883179412375358"/>
    <n v="0.9883179412375358"/>
    <n v="0.95919216050255662"/>
    <n v="0.88549870563843081"/>
    <n v="0.99747971458836227"/>
    <n v="0.99747971458836227"/>
    <n v="0.48438796845256132"/>
  </r>
  <r>
    <d v="2026-05-08T19:35:27"/>
    <s v="05-08_19-35-2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1"/>
    <n v="94"/>
    <n v="1.284321578310679E-3"/>
    <n v="0.99538504859620081"/>
    <n v="-2.6101167380421622"/>
    <n v="0.99492619665008586"/>
    <n v="0.99492619665008586"/>
    <n v="-1.7563345856535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64"/>
    <s v="true"/>
    <s v="[{'features': ['sv', 'yr'], 'hidden': 2}, {'features': ['wv', 'rarad'], 'hidden': 2}, {'features': ['yr', 'rarad'], 'hidden': 2}, {'features': ['ya', 'yr'], 'hidden': 2}]"/>
    <n v="4"/>
    <n v="0.17132710402183801"/>
    <n v="0.21275267180775501"/>
    <n v="0.21275267180775501"/>
    <n v="0.21275267180775501"/>
    <n v="400.94414326032592"/>
    <n v="0.8"/>
    <n v="3.509554101932546E-4"/>
    <n v="0.99745160995120374"/>
    <n v="0.99745160995120374"/>
    <n v="-4.3191068901574301"/>
    <n v="9.8156392695633783E-4"/>
    <n v="0.99659909063749352"/>
    <n v="0.99659909063749352"/>
    <n v="0.30240780145733009"/>
    <n v="2.9730965116879652E-3"/>
    <n v="0.98806395790166279"/>
    <n v="0.98806395790166279"/>
    <n v="0.55301675209374901"/>
    <n v="0.84670507138218165"/>
    <n v="0.99759012810998338"/>
    <n v="0.99759012810998338"/>
    <n v="-3.561656006007849"/>
  </r>
  <r>
    <d v="2026-05-08T19:37:07"/>
    <s v="05-08_19-37-0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1"/>
    <n v="94"/>
    <n v="1.4213552938230701E-3"/>
    <n v="0.99496974880427791"/>
    <n v="-2.3794493881255598"/>
    <n v="0.99444326647640224"/>
    <n v="0.99444326647640224"/>
    <n v="-1.24465837106259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64"/>
    <s v="true"/>
    <s v="[{'features': ['sv', 'yr'], 'hidden': 2}, {'features': ['wv', 'rarad'], 'hidden': 2}, {'features': ['yr', 'rarad'], 'hidden': 2}, {'features': ['ya', 'yr'], 'hidden': 2}]"/>
    <n v="4"/>
    <n v="0.19389359048298341"/>
    <n v="0.2391471895139147"/>
    <n v="0.2391471895139147"/>
    <n v="0.2391471895139147"/>
    <n v="164.944122405766"/>
    <n v="0.8"/>
    <n v="3.2834663052012892E-4"/>
    <n v="0.99761577892384523"/>
    <n v="0.99761577892384523"/>
    <n v="-5.2179865787378867"/>
    <n v="1.465404735038619E-3"/>
    <n v="0.99492268557718122"/>
    <n v="0.99492268557718122"/>
    <n v="0.1888955042049735"/>
    <n v="3.0030836567897269E-3"/>
    <n v="0.98794356899907032"/>
    <n v="0.98794356899907032"/>
    <n v="0.92514118998600681"/>
    <n v="0.95179192303331372"/>
    <n v="0.9972910324055122"/>
    <n v="0.9972910324055122"/>
    <n v="-0.87468359970341858"/>
  </r>
  <r>
    <d v="2026-05-08T19:38:47"/>
    <s v="05-08_19-38-4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1"/>
    <n v="89"/>
    <n v="1.54483530600322E-3"/>
    <n v="0.99368330273711092"/>
    <n v="-8.6603939299912582"/>
    <n v="0.99383314350370711"/>
    <n v="0.99383314350370711"/>
    <n v="-5.85983769723466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64"/>
    <s v="true"/>
    <s v="[{'features': ['sv', 'yr'], 'hidden': 2}, {'features': ['wv', 'rarad'], 'hidden': 2}, {'features': ['yr', 'rarad'], 'hidden': 2}, {'features': ['ya', 'yr'], 'hidden': 2}]"/>
    <n v="4"/>
    <n v="0.1323706451631724"/>
    <n v="0.1850124751252783"/>
    <n v="0.1850124751252783"/>
    <n v="0.1850124751252783"/>
    <n v="759.13033066984087"/>
    <n v="0.8"/>
    <n v="8.6358193918375029E-4"/>
    <n v="0.99372927854588644"/>
    <n v="0.99372927854588644"/>
    <n v="-13.012538478125609"/>
    <n v="1.386751954151685E-3"/>
    <n v="0.99519520066413525"/>
    <n v="0.99519520066413525"/>
    <n v="-3.7336647854218179"/>
    <n v="2.8645221814434258E-3"/>
    <n v="0.9884998494953271"/>
    <n v="0.9884998494953271"/>
    <n v="0.93990389316166112"/>
    <n v="0.73493504442633284"/>
    <n v="0.99790824530947952"/>
    <n v="0.99790824530947952"/>
    <n v="-7.6330514185528457"/>
  </r>
  <r>
    <d v="2026-05-08T19:40:25"/>
    <s v="05-08_19-40-2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1"/>
    <n v="108"/>
    <n v="1.392765809643971E-3"/>
    <n v="0.99491462382653451"/>
    <n v="-1.4476101668312129"/>
    <n v="0.99475748393287877"/>
    <n v="0.99475748393287877"/>
    <n v="-1.1367991590768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64"/>
    <s v="true"/>
    <s v="[{'features': ['sv', 'yr'], 'hidden': 2}, {'features': ['wv', 'rarad'], 'hidden': 2}, {'features': ['yr', 'rarad'], 'hidden': 2}, {'features': ['ya', 'yr'], 'hidden': 2}]"/>
    <n v="4"/>
    <n v="0.16410628435749849"/>
    <n v="0.21162192866684509"/>
    <n v="0.21162192866684509"/>
    <n v="0.21162192866684509"/>
    <n v="82.216541551717157"/>
    <n v="0.8"/>
    <n v="3.6376008379431949E-4"/>
    <n v="0.99735863146494796"/>
    <n v="0.99735863146494796"/>
    <n v="-2.0251746979899869"/>
    <n v="1.0926306051011281E-3"/>
    <n v="0.99621426831956628"/>
    <n v="0.99621426831956628"/>
    <n v="-3.5272923234584961"/>
    <n v="3.0255103495936478E-3"/>
    <n v="0.98785353292106814"/>
    <n v="0.98785353292106814"/>
    <n v="0.93633158511062187"/>
    <n v="0.84200581362888838"/>
    <n v="0.9976035030259327"/>
    <n v="0.9976035030259327"/>
    <n v="6.8938800030312941E-2"/>
  </r>
  <r>
    <d v="2026-05-08T19:42:17"/>
    <s v="05-08_19-42-1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1"/>
    <n v="115"/>
    <n v="1.525029934107233E-3"/>
    <n v="0.99371307120345609"/>
    <n v="-7.2302571830731974"/>
    <n v="0.99391355455684482"/>
    <n v="0.99391355455684482"/>
    <n v="-4.54194256398143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64"/>
    <s v="true"/>
    <s v="[{'features': ['sv', 'yr'], 'hidden': 2}, {'features': ['wv', 'rarad'], 'hidden': 2}, {'features': ['yr', 'rarad'], 'hidden': 2}, {'features': ['ya', 'yr'], 'hidden': 2}]"/>
    <n v="4"/>
    <n v="0.13189440244290079"/>
    <n v="0.18037829601532929"/>
    <n v="0.18037829601532929"/>
    <n v="0.18037829601532929"/>
    <n v="531.42371745916523"/>
    <n v="0.8"/>
    <n v="9.0248333466324312E-4"/>
    <n v="0.99344680411681396"/>
    <n v="0.99344680411681396"/>
    <n v="-10.917996278998601"/>
    <n v="1.1448729907735399E-3"/>
    <n v="0.99603325961124523"/>
    <n v="0.99603325961124523"/>
    <n v="-2.900934271391415"/>
    <n v="2.935841460109302E-3"/>
    <n v="0.98821352514990735"/>
    <n v="0.98821352514990735"/>
    <n v="0.69316918892602208"/>
    <n v="0.71652998627577458"/>
    <n v="0.99796062934941299"/>
    <n v="0.99796062934941299"/>
    <n v="-5.0420088944617598"/>
  </r>
  <r>
    <d v="2026-05-08T19:44:15"/>
    <s v="05-08_19-44-15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1"/>
    <n v="117"/>
    <n v="1.3418828509460471E-3"/>
    <n v="0.99517074755663582"/>
    <n v="-3.5254471884400642"/>
    <n v="0.9947267950195039"/>
    <n v="0.9947267950195039"/>
    <n v="-2.53115245337423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64"/>
    <s v="true"/>
    <s v="[{'features': ['sv', 'yr'], 'hidden': 2}, {'features': ['wv', 'rarad'], 'hidden': 2}, {'features': ['yr', 'rarad'], 'hidden': 2}, {'features': ['ya', 'yr'], 'hidden': 2}]"/>
    <n v="4"/>
    <n v="0.1425740910969075"/>
    <n v="0.20333185555907629"/>
    <n v="0.20333185555907629"/>
    <n v="0.20333185555907629"/>
    <n v="254.4650466600439"/>
    <n v="0.8"/>
    <n v="3.7049516994068997E-4"/>
    <n v="0.99730972603133816"/>
    <n v="0.99730972603133816"/>
    <n v="-5.1935580764216631"/>
    <n v="1.0445593919394989E-3"/>
    <n v="0.99638082480602497"/>
    <n v="0.99638082480602497"/>
    <n v="-3.88608858319476"/>
    <n v="3.108930750436811E-3"/>
    <n v="0.98751862639771459"/>
    <n v="0.98751862639771459"/>
    <n v="0.8454954533577842"/>
    <n v="0.80880343692398993"/>
    <n v="0.99769800284293775"/>
    <n v="0.99769800284293775"/>
    <n v="-1.8904586072382901"/>
  </r>
  <r>
    <d v="2026-05-08T19:46:14"/>
    <s v="05-08_19-46-1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1"/>
    <n v="83"/>
    <n v="1.527425334784554E-3"/>
    <n v="0.99398672680910882"/>
    <n v="-5.2025033542069439"/>
    <n v="0.99395021146024543"/>
    <n v="0.99395021146024543"/>
    <n v="-2.76659876412759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64"/>
    <s v="true"/>
    <s v="[{'features': ['sv', 'yr'], 'hidden': 2}, {'features': ['wv', 'rarad'], 'hidden': 2}, {'features': ['yr', 'rarad'], 'hidden': 2}, {'features': ['ya', 'yr'], 'hidden': 2}]"/>
    <n v="4"/>
    <n v="0.20320576069889049"/>
    <n v="0.27125756686054731"/>
    <n v="0.27125756686054731"/>
    <n v="0.27125756686054731"/>
    <n v="56.642651714437108"/>
    <n v="0.8"/>
    <n v="6.1750597020470322E-4"/>
    <n v="0.99551610824669878"/>
    <n v="0.99551610824669878"/>
    <n v="-11.93479872442802"/>
    <n v="1.341115946200525E-3"/>
    <n v="0.99535331968465568"/>
    <n v="0.99535331968465568"/>
    <n v="-0.44177938542116513"/>
    <n v="2.9876507207862659E-3"/>
    <n v="0.98800552735565716"/>
    <n v="0.98800552735565716"/>
    <n v="0.94875225270233643"/>
    <n v="1.0800839948049969"/>
    <n v="0.99692589055397007"/>
    <n v="0.99692589055397007"/>
    <n v="0.36143080063651101"/>
  </r>
  <r>
    <d v="2026-05-08T19:47:45"/>
    <s v="05-08_19-47-4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1"/>
    <n v="77"/>
    <n v="1.5474216531346291E-3"/>
    <n v="0.9941171777120722"/>
    <n v="-5.3198494781879599"/>
    <n v="0.99382210904588208"/>
    <n v="0.99382210904588208"/>
    <n v="-3.7042062343235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64"/>
    <s v="true"/>
    <s v="[{'features': ['sv', 'yr'], 'hidden': 2}, {'features': ['wv', 'rarad'], 'hidden': 2}, {'features': ['yr', 'rarad'], 'hidden': 2}, {'features': ['ya', 'yr'], 'hidden': 2}]"/>
    <n v="4"/>
    <n v="0.18362071829990309"/>
    <n v="0.23602807769600451"/>
    <n v="0.23602807769600451"/>
    <n v="0.23602807769600451"/>
    <n v="772.46470356078044"/>
    <n v="0.8"/>
    <n v="6.0419355652648586E-4"/>
    <n v="0.99561277358240152"/>
    <n v="0.99561277358240152"/>
    <n v="-7.2551153046222101"/>
    <n v="9.9782311521470031E-4"/>
    <n v="0.99654275602284847"/>
    <n v="0.99654275602284847"/>
    <n v="-0.52971834603396917"/>
    <n v="3.5356723451965811E-3"/>
    <n v="0.9858053938739334"/>
    <n v="0.9858053938739334"/>
    <n v="0.75762743027957469"/>
    <n v="0.93897462176708213"/>
    <n v="0.99732751270434505"/>
    <n v="0.99732751270434505"/>
    <n v="-7.7896187169174826"/>
  </r>
  <r>
    <d v="2026-05-08T19:49:12"/>
    <s v="05-08_19-49-1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2"/>
    <n v="134"/>
    <n v="2.6819685906814862E-3"/>
    <n v="0.98910908923325613"/>
    <n v="-3.529033108271145"/>
    <n v="0.98926646454780898"/>
    <n v="0.98926646454780898"/>
    <n v="-2.97950885846135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28"/>
    <s v="true"/>
    <s v="[{'features': ['sv', 'yr'], 'hidden': 2}, {'features': ['wv', 'rarad'], 'hidden': 2}, {'features': ['yr', 'rarad'], 'hidden': 2}, {'features': ['ya', 'yr'], 'hidden': 2}]"/>
    <n v="4"/>
    <n v="2.16121313347272"/>
    <n v="2.134786856763923"/>
    <n v="2.134786856763923"/>
    <n v="2.134786856763923"/>
    <n v="1023.444668830408"/>
    <n v="0.8"/>
    <n v="3.9244234506004597E-4"/>
    <n v="0.99715036116318423"/>
    <n v="0.99715036116318423"/>
    <n v="-1.778276935250986"/>
    <n v="9.1363547866588806E-4"/>
    <n v="0.99683444820252542"/>
    <n v="0.99683444820252542"/>
    <n v="0.46579862659320609"/>
    <n v="3.1453790384991182E-3"/>
    <n v="0.98737229804980742"/>
    <n v="0.98737229804980742"/>
    <n v="4.3852969548355492E-2"/>
    <n v="8.5346959701934626"/>
    <n v="0.97570875077571884"/>
    <n v="0.97570875077571884"/>
    <n v="-10.64941009473603"/>
  </r>
  <r>
    <d v="2026-05-08T19:50:39"/>
    <s v="05-08_19-50-3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2"/>
    <n v="114"/>
    <n v="1.428058748601043E-3"/>
    <n v="0.99390676196440664"/>
    <n v="-7.9932021054981881"/>
    <n v="0.99437687755791715"/>
    <n v="0.99437687755791715"/>
    <n v="-4.813675989300067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28"/>
    <s v="true"/>
    <s v="[{'features': ['sv', 'yr'], 'hidden': 2}, {'features': ['wv', 'rarad'], 'hidden': 2}, {'features': ['yr', 'rarad'], 'hidden': 2}, {'features': ['ya', 'yr'], 'hidden': 2}]"/>
    <n v="4"/>
    <n v="0.1216790252980289"/>
    <n v="0.1764527256844203"/>
    <n v="0.1764527256844203"/>
    <n v="0.1764527256844203"/>
    <n v="203.02895203758919"/>
    <n v="0.8"/>
    <n v="8.122840525708185E-4"/>
    <n v="0.99410176752873669"/>
    <n v="0.99410176752873669"/>
    <n v="-15.625449396013289"/>
    <n v="9.2502957638310244E-4"/>
    <n v="0.9967949700875095"/>
    <n v="0.9967949700875095"/>
    <n v="-3.0901073742088649"/>
    <n v="2.8379289475772389E-3"/>
    <n v="0.98860661291780927"/>
    <n v="0.98860661291780927"/>
    <n v="0.76223254563968568"/>
    <n v="0.70123566016115124"/>
    <n v="0.99800415969761347"/>
    <n v="0.99800415969761347"/>
    <n v="-1.301379732617711"/>
  </r>
  <r>
    <d v="2026-05-08T19:51:56"/>
    <s v="05-08_19-51-56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2"/>
    <n v="155"/>
    <n v="1.359014020785077E-3"/>
    <n v="0.99501318920786908"/>
    <n v="-2.8415290327623399"/>
    <n v="0.99466990884790085"/>
    <n v="0.99466990884790085"/>
    <n v="-1.7330020998952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28"/>
    <s v="true"/>
    <s v="[{'features': ['sv', 'yr'], 'hidden': 2}, {'features': ['wv', 'rarad'], 'hidden': 2}, {'features': ['yr', 'rarad'], 'hidden': 2}, {'features': ['ya', 'yr'], 'hidden': 2}]"/>
    <n v="4"/>
    <n v="0.21936937958625549"/>
    <n v="0.25573923605259902"/>
    <n v="0.25573923605259902"/>
    <n v="0.25573923605259902"/>
    <n v="342.14553765553097"/>
    <n v="0.8"/>
    <n v="4.0471378766574791E-4"/>
    <n v="0.99706125462340034"/>
    <n v="0.99706125462340034"/>
    <n v="-5.2702978937071254"/>
    <n v="8.8262794407385683E-4"/>
    <n v="0.99694188268723516"/>
    <n v="0.99694188268723516"/>
    <n v="0.54765755316709208"/>
    <n v="3.0947539782747889E-3"/>
    <n v="0.98757554165380501"/>
    <n v="0.98757554165380501"/>
    <n v="0.68280380051394418"/>
    <n v="1.0185748485003849"/>
    <n v="0.99710095642716301"/>
    <n v="0.99710095642716301"/>
    <n v="-2.8921718595550718"/>
  </r>
  <r>
    <d v="2026-05-08T19:53:31"/>
    <s v="05-08_19-53-3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2"/>
    <n v="153"/>
    <n v="1.662381338455937E-3"/>
    <n v="0.99346198700443211"/>
    <n v="-3.4567565722708058"/>
    <n v="0.99348718697050398"/>
    <n v="0.99348718697050398"/>
    <n v="-1.995020933160644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28"/>
    <s v="true"/>
    <s v="[{'features': ['sv', 'yr'], 'hidden': 2}, {'features': ['wv', 'rarad'], 'hidden': 2}, {'features': ['yr', 'rarad'], 'hidden': 2}, {'features': ['ya', 'yr'], 'hidden': 2}]"/>
    <n v="4"/>
    <n v="0.54000145884388295"/>
    <n v="0.56485056814035373"/>
    <n v="0.56485056814035373"/>
    <n v="0.56485056814035373"/>
    <n v="308.6313635764127"/>
    <n v="0.8"/>
    <n v="5.9581524687858222E-4"/>
    <n v="0.99567361094325235"/>
    <n v="0.99567361094325235"/>
    <n v="-6.8075924717126641"/>
    <n v="1.1574476578361621E-3"/>
    <n v="0.99598969107559587"/>
    <n v="0.99598969107559587"/>
    <n v="0.4097062997763895"/>
    <n v="2.8138943854066839E-3"/>
    <n v="0.98870310408274631"/>
    <n v="0.98870310408274631"/>
    <n v="0.92788316904629742"/>
    <n v="2.2548351152712942"/>
    <n v="0.99358234178042149"/>
    <n v="0.99358234178042149"/>
    <n v="-2.5100807297525729"/>
  </r>
  <r>
    <d v="2026-05-08T19:55:05"/>
    <s v="05-08_19-55-0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2"/>
    <n v="149"/>
    <n v="3.8046303943992761E-3"/>
    <n v="0.98723914230317567"/>
    <n v="-10.099108919002729"/>
    <n v="0.98780025177542674"/>
    <n v="0.98780025177542674"/>
    <n v="-6.862597348455473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28"/>
    <s v="true"/>
    <s v="[{'features': ['sv', 'yr'], 'hidden': 2}, {'features': ['wv', 'rarad'], 'hidden': 2}, {'features': ['yr', 'rarad'], 'hidden': 2}, {'features': ['ya', 'yr'], 'hidden': 2}]"/>
    <n v="4"/>
    <n v="0.12314786107848789"/>
    <n v="0.1806037539084448"/>
    <n v="0.1806037539084448"/>
    <n v="0.1806037539084448"/>
    <n v="922.85940838680824"/>
    <n v="0.8"/>
    <n v="7.9923279898436519E-4"/>
    <n v="0.99419653650450401"/>
    <n v="0.99419653650450401"/>
    <n v="-14.973682300132211"/>
    <n v="8.520548548648494E-3"/>
    <n v="0.97047811911482529"/>
    <n v="0.97047811911482529"/>
    <n v="-3.728824960389836"/>
    <n v="2.8525715995338279E-3"/>
    <n v="0.98854782730170232"/>
    <n v="0.98854782730170232"/>
    <n v="0.74827597639718491"/>
    <n v="0.71024266268661473"/>
    <n v="0.9979785241806749"/>
    <n v="0.9979785241806749"/>
    <n v="-9.4961581096971148"/>
  </r>
  <r>
    <d v="2026-05-08T19:56:38"/>
    <s v="05-08_19-56-3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2"/>
    <n v="91"/>
    <n v="1.6443661772400739E-3"/>
    <n v="0.99311059610632613"/>
    <n v="-6.5782866129870188"/>
    <n v="0.99342463103781942"/>
    <n v="0.99342463103781942"/>
    <n v="-3.59697105520677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28"/>
    <s v="true"/>
    <s v="[{'features': ['sv', 'yr'], 'hidden': 2}, {'features': ['wv', 'rarad'], 'hidden': 2}, {'features': ['yr', 'rarad'], 'hidden': 2}, {'features': ['ya', 'yr'], 'hidden': 2}]"/>
    <n v="4"/>
    <n v="0.15011805355927171"/>
    <n v="0.21309175422294999"/>
    <n v="0.21309175422294999"/>
    <n v="0.21309175422294999"/>
    <n v="152.85009315201901"/>
    <n v="0.8"/>
    <n v="9.4248512018742887E-4"/>
    <n v="0.99315633943325832"/>
    <n v="0.99315633943325832"/>
    <n v="-14.00988390192982"/>
    <n v="1.54090296248103E-3"/>
    <n v="0.99466110034415645"/>
    <n v="0.99466110034415645"/>
    <n v="-0.59927499380903648"/>
    <n v="2.916368606092862E-3"/>
    <n v="0.98829170249948251"/>
    <n v="0.98829170249948251"/>
    <n v="0.95419834841347617"/>
    <n v="0.84696726020303614"/>
    <n v="0.99758938187438073"/>
    <n v="0.99758938187438073"/>
    <n v="-0.73292367350164134"/>
  </r>
  <r>
    <d v="2026-05-08T19:57:44"/>
    <s v="05-08_19-57-4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2"/>
    <n v="133"/>
    <n v="1.726100516599491E-3"/>
    <n v="0.99312433111274923"/>
    <n v="-9.1950547997982994"/>
    <n v="0.99326800072007781"/>
    <n v="0.99326800072007781"/>
    <n v="-5.62211028755934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28"/>
    <s v="true"/>
    <s v="[{'features': ['sv', 'yr'], 'hidden': 2}, {'features': ['wv', 'rarad'], 'hidden': 2}, {'features': ['yr', 'rarad'], 'hidden': 2}, {'features': ['ya', 'yr'], 'hidden': 2}]"/>
    <n v="4"/>
    <n v="0.17229355932981291"/>
    <n v="0.21153992630822521"/>
    <n v="0.21153992630822521"/>
    <n v="0.21153992630822521"/>
    <n v="624.11301627238549"/>
    <n v="0.8"/>
    <n v="7.7677808840726111E-4"/>
    <n v="0.99435958673630354"/>
    <n v="0.99435958673630354"/>
    <n v="-15.890739484489769"/>
    <n v="1.48945057669677E-3"/>
    <n v="0.99483937187159488"/>
    <n v="0.99483937187159488"/>
    <n v="-0.59027089710528635"/>
    <n v="3.421147057278571E-3"/>
    <n v="0.98626517668035751"/>
    <n v="0.98626517668035751"/>
    <n v="8.9339349368568244E-2"/>
    <n v="0.84047232951051909"/>
    <n v="0.99760786759205566"/>
    <n v="0.99760786759205566"/>
    <n v="-6.0967701180107214"/>
  </r>
  <r>
    <d v="2026-05-08T19:59:10"/>
    <s v="05-08_19-59-10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2"/>
    <n v="93"/>
    <n v="1.612103833466346E-3"/>
    <n v="0.9934865289122039"/>
    <n v="-7.5681957482562687"/>
    <n v="0.99366455182564772"/>
    <n v="0.99366455182564772"/>
    <n v="-4.38588274798275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28"/>
    <s v="true"/>
    <s v="[{'features': ['sv', 'yr'], 'hidden': 2}, {'features': ['wv', 'rarad'], 'hidden': 2}, {'features': ['yr', 'rarad'], 'hidden': 2}, {'features': ['ya', 'yr'], 'hidden': 2}]"/>
    <n v="4"/>
    <n v="0.2003428636128213"/>
    <n v="0.2380164704558915"/>
    <n v="0.2380164704558915"/>
    <n v="0.2380164704558915"/>
    <n v="298.09577951085959"/>
    <n v="0.8"/>
    <n v="7.8727723364624359E-4"/>
    <n v="0.99428334936690899"/>
    <n v="0.99428334936690899"/>
    <n v="-15.52107751489952"/>
    <n v="1.5102012872371829E-3"/>
    <n v="0.99476747509155083"/>
    <n v="0.99476747509155083"/>
    <n v="-0.35871699537748181"/>
    <n v="2.913729380034816E-3"/>
    <n v="0.9883022981573133"/>
    <n v="0.9883022981573133"/>
    <n v="0.72220730520815968"/>
    <n v="0.94685467392264722"/>
    <n v="0.99730508468681756"/>
    <n v="0.99730508468681756"/>
    <n v="-2.385943786862132"/>
  </r>
  <r>
    <d v="2026-05-08T20:00:17"/>
    <s v="05-08_20-00-1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2"/>
    <n v="100"/>
    <n v="1.540829331874532E-3"/>
    <n v="0.99371647865208257"/>
    <n v="-7.8211888454801404"/>
    <n v="0.99399453421400352"/>
    <n v="0.99399453421400352"/>
    <n v="-4.30734561354814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28"/>
    <s v="true"/>
    <s v="[{'features': ['sv', 'yr'], 'hidden': 2}, {'features': ['wv', 'rarad'], 'hidden': 2}, {'features': ['yr', 'rarad'], 'hidden': 2}, {'features': ['ya', 'yr'], 'hidden': 2}]"/>
    <n v="4"/>
    <n v="0.191218868763817"/>
    <n v="0.2323285494824967"/>
    <n v="0.2323285494824967"/>
    <n v="0.2323285494824967"/>
    <n v="151.97647730956561"/>
    <n v="0.8"/>
    <n v="7.1232909455241282E-4"/>
    <n v="0.99482756976156639"/>
    <n v="0.99482756976156639"/>
    <n v="-16.968372825246199"/>
    <n v="1.371029170983573E-3"/>
    <n v="0.99524967674970921"/>
    <n v="0.99524967674970921"/>
    <n v="-0.46969604893147449"/>
    <n v="2.8565581660132131E-3"/>
    <n v="0.98853182249824612"/>
    <n v="0.98853182249824612"/>
    <n v="0.93059431893545264"/>
    <n v="0.92437428149843104"/>
    <n v="0.99736906784649237"/>
    <n v="0.99736906784649237"/>
    <n v="-0.72190789895035956"/>
  </r>
  <r>
    <d v="2026-05-08T20:01:26"/>
    <s v="05-08_20-01-2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2"/>
    <n v="71"/>
    <n v="1.4832206873647471E-3"/>
    <n v="0.99463972461338435"/>
    <n v="-8.7211988699988847"/>
    <n v="0.99415901864380762"/>
    <n v="0.99415901864380762"/>
    <n v="-5.57570212277365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28"/>
    <s v="true"/>
    <s v="[{'features': ['sv', 'yr'], 'hidden': 2}, {'features': ['wv', 'rarad'], 'hidden': 2}, {'features': ['yr', 'rarad'], 'hidden': 2}, {'features': ['ya', 'yr'], 'hidden': 2}]"/>
    <n v="4"/>
    <n v="0.142251434113601"/>
    <n v="0.22013041741876821"/>
    <n v="0.22013041741876821"/>
    <n v="0.22013041741876821"/>
    <n v="835.66177684733486"/>
    <n v="0.8"/>
    <n v="4.6755499693241229E-4"/>
    <n v="0.99660494619304651"/>
    <n v="0.99660494619304651"/>
    <n v="-14.359064569572659"/>
    <n v="1.0750355760285239E-3"/>
    <n v="0.99627523133732121"/>
    <n v="0.99627523133732121"/>
    <n v="-7.0387205395287866E-2"/>
    <n v="3.425456159470919E-3"/>
    <n v="0.9862478769980324"/>
    <n v="0.9862478769980324"/>
    <n v="0.6332466840556189"/>
    <n v="0.87555362294264083"/>
    <n v="0.99750802004683015"/>
    <n v="0.99750802004683015"/>
    <n v="-8.5066034001822111"/>
  </r>
  <r>
    <d v="2026-05-08T20:02:22"/>
    <s v="05-08_20-02-2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3"/>
    <n v="158"/>
    <n v="2.6258376066846082E-3"/>
    <n v="0.98912605287107547"/>
    <n v="-3.3566020490159709"/>
    <n v="0.98948654666559843"/>
    <n v="0.98948654666559843"/>
    <n v="-2.87266138118647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256"/>
    <s v="true"/>
    <s v="[{'features': ['sv', 'yr'], 'hidden': 2}, {'features': ['wv', 'rarad'], 'hidden': 2}, {'features': ['yr', 'rarad'], 'hidden': 2}, {'features': ['ya', 'yr'], 'hidden': 2}]"/>
    <n v="4"/>
    <n v="2.1660867974855229"/>
    <n v="2.1242638153303801"/>
    <n v="2.1242638153303801"/>
    <n v="2.1242638153303801"/>
    <n v="1063.6496631833461"/>
    <n v="0.8"/>
    <n v="4.6386520525827651E-4"/>
    <n v="0.99663173885134837"/>
    <n v="0.99663173885134837"/>
    <n v="-1.704035383937061"/>
    <n v="9.0144332982779098E-4"/>
    <n v="0.99687669139422574"/>
    <n v="0.99687669139422574"/>
    <n v="0.53963959091624436"/>
    <n v="2.8371070110674071E-3"/>
    <n v="0.98860991273291621"/>
    <n v="0.98860991273291621"/>
    <n v="0.78149507055453482"/>
    <n v="8.4928528457753885"/>
    <n v="0.97582784368390352"/>
    <n v="0.97582784368390352"/>
    <n v="-11.107744802279671"/>
  </r>
  <r>
    <d v="2026-05-08T20:03:35"/>
    <s v="05-08_20-03-3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3"/>
    <n v="184"/>
    <n v="1.650534362655747E-3"/>
    <n v="0.99293476324805696"/>
    <n v="-7.3495640012353602"/>
    <n v="0.99351530568315494"/>
    <n v="0.99351530568315494"/>
    <n v="-3.97964440067176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256"/>
    <s v="true"/>
    <s v="[{'features': ['sv', 'yr'], 'hidden': 2}, {'features': ['wv', 'rarad'], 'hidden': 2}, {'features': ['yr', 'rarad'], 'hidden': 2}, {'features': ['ya', 'yr'], 'hidden': 2}]"/>
    <n v="4"/>
    <n v="0.16027694473144269"/>
    <n v="0.19370553510492541"/>
    <n v="0.19370553510492541"/>
    <n v="0.19370553510492541"/>
    <n v="69.297801807514119"/>
    <n v="0.8"/>
    <n v="1.0211609570510069E-3"/>
    <n v="0.99258505113303386"/>
    <n v="0.99258505113303386"/>
    <n v="-15.88092993822459"/>
    <n v="1.3428696965784709E-3"/>
    <n v="0.99534724331416569"/>
    <n v="0.99534724331416569"/>
    <n v="-1.22062192878465"/>
    <n v="2.9095195660535618E-3"/>
    <n v="0.9883191992288759"/>
    <n v="0.9883191992288759"/>
    <n v="0.96344249659811665"/>
    <n v="0.76954859020001953"/>
    <n v="0.9978097290565443"/>
    <n v="0.9978097290565443"/>
    <n v="0.219531767724056"/>
  </r>
  <r>
    <d v="2026-05-08T20:04:57"/>
    <s v="05-08_20-04-5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3"/>
    <n v="160"/>
    <n v="1.3245034799244371E-3"/>
    <n v="0.99526142622268243"/>
    <n v="-2.503576225961996"/>
    <n v="0.9947416969121331"/>
    <n v="0.9947416969121331"/>
    <n v="-1.3601837309371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256"/>
    <s v="true"/>
    <s v="[{'features': ['sv', 'yr'], 'hidden': 2}, {'features': ['wv', 'rarad'], 'hidden': 2}, {'features': ['yr', 'rarad'], 'hidden': 2}, {'features': ['ya', 'yr'], 'hidden': 2}]"/>
    <n v="4"/>
    <n v="0.2109511236341374"/>
    <n v="0.26937476146655759"/>
    <n v="0.26937476146655759"/>
    <n v="0.26937476146655759"/>
    <n v="120.27096434862951"/>
    <n v="0.8"/>
    <n v="3.2338933799736582E-4"/>
    <n v="0.99765177527713422"/>
    <n v="0.99765177527713422"/>
    <n v="-5.9765592512226871"/>
    <n v="1.249593905376465E-3"/>
    <n v="0.99567042400864958"/>
    <n v="0.99567042400864958"/>
    <n v="9.6232167590352469E-2"/>
    <n v="2.8149535811859338E-3"/>
    <n v="0.98869885174671823"/>
    <n v="0.98869885174671823"/>
    <n v="0.80522656257978353"/>
    <n v="1.0731111090416701"/>
    <n v="0.99694573661603025"/>
    <n v="0.99694573661603025"/>
    <n v="-0.36563440269609943"/>
  </r>
  <r>
    <d v="2026-05-08T20:06:10"/>
    <s v="05-08_20-06-1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3"/>
    <n v="113"/>
    <n v="1.4456976676967511E-3"/>
    <n v="0.99450281952222108"/>
    <n v="-3.2302002533892509"/>
    <n v="0.99430353197264776"/>
    <n v="0.99430353197264776"/>
    <n v="-1.67994925665083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256"/>
    <s v="true"/>
    <s v="[{'features': ['sv', 'yr'], 'hidden': 2}, {'features': ['wv', 'rarad'], 'hidden': 2}, {'features': ['yr', 'rarad'], 'hidden': 2}, {'features': ['ya', 'yr'], 'hidden': 2}]"/>
    <n v="4"/>
    <n v="0.1366635203018054"/>
    <n v="0.19966196229029001"/>
    <n v="0.19966196229029001"/>
    <n v="0.19966196229029001"/>
    <n v="141.9539842615539"/>
    <n v="0.8"/>
    <n v="5.4760743388366498E-4"/>
    <n v="0.99602366199629877"/>
    <n v="0.99602366199629877"/>
    <n v="-7.4945999468742119"/>
    <n v="1.444770749079443E-3"/>
    <n v="0.99499417793148148"/>
    <n v="0.99499417793148148"/>
    <n v="0.43113409917428203"/>
    <n v="2.8755626492636662E-3"/>
    <n v="0.98845552550914983"/>
    <n v="0.98845552550914983"/>
    <n v="0.95594495039263894"/>
    <n v="0.79377990832893475"/>
    <n v="0.9977407624536615"/>
    <n v="0.9977407624536615"/>
    <n v="-0.61227612929597863"/>
  </r>
  <r>
    <d v="2026-05-08T20:07:08"/>
    <s v="05-08_20-07-08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3"/>
    <n v="121"/>
    <n v="4.5573118105154027E-3"/>
    <n v="0.98473307799812182"/>
    <n v="-10.68521064659512"/>
    <n v="0.98491336482133507"/>
    <n v="0.98491336482133507"/>
    <n v="-6.98359082511506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256"/>
    <s v="true"/>
    <s v="[{'features': ['sv', 'yr'], 'hidden': 2}, {'features': ['wv', 'rarad'], 'hidden': 2}, {'features': ['yr', 'rarad'], 'hidden': 2}, {'features': ['ya', 'yr'], 'hidden': 2}]"/>
    <n v="4"/>
    <n v="0.1550550273411424"/>
    <n v="0.20175161442276521"/>
    <n v="0.20175161442276521"/>
    <n v="0.20175161442276521"/>
    <n v="780.08457125281598"/>
    <n v="0.8"/>
    <n v="8.047908606035048E-4"/>
    <n v="0.9941561777908059"/>
    <n v="0.9941561777908059"/>
    <n v="-16.94437902437414"/>
    <n v="8.5080444366415105E-3"/>
    <n v="0.97052144319227618"/>
    <n v="0.97052144319227618"/>
    <n v="-3.6244709905738941"/>
    <n v="5.6716616531793333E-3"/>
    <n v="0.97723007241986948"/>
    <n v="0.97723007241986948"/>
    <n v="0.504335742967983"/>
    <n v="0.79202196074063858"/>
    <n v="0.99774576588238817"/>
    <n v="0.99774576588238817"/>
    <n v="-7.8698490284801039"/>
  </r>
  <r>
    <d v="2026-05-08T20:08:09"/>
    <s v="05-08_20-08-09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3"/>
    <n v="163"/>
    <n v="1.5044720549930251E-3"/>
    <n v="0.9938274484362829"/>
    <n v="-6.5757952829639814"/>
    <n v="0.9940536016996373"/>
    <n v="0.9940536016996373"/>
    <n v="-3.38811781184035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256"/>
    <s v="true"/>
    <s v="[{'features': ['sv', 'yr'], 'hidden': 2}, {'features': ['wv', 'rarad'], 'hidden': 2}, {'features': ['yr', 'rarad'], 'hidden': 2}, {'features': ['ya', 'yr'], 'hidden': 2}]"/>
    <n v="4"/>
    <n v="0.12794598193695289"/>
    <n v="0.17399506203749279"/>
    <n v="0.17399506203749279"/>
    <n v="0.17399506203749279"/>
    <n v="35.595219295680032"/>
    <n v="0.8"/>
    <n v="7.8001441531725876E-4"/>
    <n v="0.99433608681850039"/>
    <n v="0.99433608681850039"/>
    <n v="-14.536552661611429"/>
    <n v="1.266991383921702E-3"/>
    <n v="0.99561014546127879"/>
    <n v="0.99561014546127879"/>
    <n v="-0.57496580030292121"/>
    <n v="2.9305197638908481E-3"/>
    <n v="0.98823489007696175"/>
    <n v="0.98823489007696175"/>
    <n v="0.95687415547780119"/>
    <n v="0.69100272258684703"/>
    <n v="0.9980332844418085"/>
    <n v="0.9980332844418085"/>
    <n v="0.60217305907518748"/>
  </r>
  <r>
    <d v="2026-05-08T20:09:25"/>
    <s v="05-08_20-09-25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3"/>
    <n v="141"/>
    <n v="2.049286187703175E-3"/>
    <n v="0.99172757321786087"/>
    <n v="-10.20443333001009"/>
    <n v="0.99207982023804675"/>
    <n v="0.99207982023804675"/>
    <n v="-6.29903540564303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256"/>
    <s v="true"/>
    <s v="[{'features': ['sv', 'yr'], 'hidden': 2}, {'features': ['wv', 'rarad'], 'hidden': 2}, {'features': ['yr', 'rarad'], 'hidden': 2}, {'features': ['ya', 'yr'], 'hidden': 2}]"/>
    <n v="4"/>
    <n v="0.39954307621913188"/>
    <n v="0.42500369794543219"/>
    <n v="0.42500369794543219"/>
    <n v="0.42500369794543219"/>
    <n v="746.74193022215172"/>
    <n v="0.8"/>
    <n v="8.1085398014189977E-4"/>
    <n v="0.9941121517035949"/>
    <n v="0.9941121517035949"/>
    <n v="-17.785410048082081"/>
    <n v="1.3395536280550019E-3"/>
    <n v="0.99535873278334686"/>
    <n v="0.99535873278334686"/>
    <n v="0.42505259682754798"/>
    <n v="4.067757507560661E-3"/>
    <n v="0.98366924024659197"/>
    <n v="0.98366924024659197"/>
    <n v="-0.3431352281463933"/>
    <n v="1.693796626665973"/>
    <n v="0.99517915621865349"/>
    <n v="0.99517915621865349"/>
    <n v="-7.4926489431713046"/>
  </r>
  <r>
    <d v="2026-05-08T20:10:33"/>
    <s v="05-08_20-10-3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3"/>
    <n v="162"/>
    <n v="1.6794234836635591E-3"/>
    <n v="0.99334518338517541"/>
    <n v="-6.736785899655592"/>
    <n v="0.99347026171467223"/>
    <n v="0.99347026171467223"/>
    <n v="-3.66147867419324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256"/>
    <s v="true"/>
    <s v="[{'features': ['sv', 'yr'], 'hidden': 2}, {'features': ['wv', 'rarad'], 'hidden': 2}, {'features': ['yr', 'rarad'], 'hidden': 2}, {'features': ['ya', 'yr'], 'hidden': 2}]"/>
    <n v="4"/>
    <n v="0.1689483692174929"/>
    <n v="0.2033386147067128"/>
    <n v="0.2033386147067128"/>
    <n v="0.2033386147067128"/>
    <n v="154.24789588606089"/>
    <n v="0.8"/>
    <n v="7.7922376679534554E-4"/>
    <n v="0.99434182794904524"/>
    <n v="0.99434182794904524"/>
    <n v="-14.735235247750269"/>
    <n v="1.8768136539726559E-3"/>
    <n v="0.99349724154261887"/>
    <n v="0.99349724154261887"/>
    <n v="-0.10064529782011999"/>
    <n v="2.904063774436535E-3"/>
    <n v="0.98834110250654095"/>
    <n v="0.98834110250654095"/>
    <n v="0.9389175516673316"/>
    <n v="0.80779435763164609"/>
    <n v="0.99770087486048387"/>
    <n v="0.99770087486048387"/>
    <n v="-0.74895170286974411"/>
  </r>
  <r>
    <d v="2026-05-08T20:11:47"/>
    <s v="05-08_20-11-4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3"/>
    <n v="176"/>
    <n v="1.537495776126916E-3"/>
    <n v="0.99363496653732652"/>
    <n v="-8.7300937202830333"/>
    <n v="0.99401888750552092"/>
    <n v="0.99401888750552092"/>
    <n v="-4.964759603826533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256"/>
    <s v="true"/>
    <s v="[{'features': ['sv', 'yr'], 'hidden': 2}, {'features': ['wv', 'rarad'], 'hidden': 2}, {'features': ['yr', 'rarad'], 'hidden': 2}, {'features': ['ya', 'yr'], 'hidden': 2}]"/>
    <n v="4"/>
    <n v="0.15511349617452819"/>
    <n v="0.19261907789524629"/>
    <n v="0.19261907789524629"/>
    <n v="0.19261907789524629"/>
    <n v="339.53909104979169"/>
    <n v="0.8"/>
    <n v="7.7381559710091392E-4"/>
    <n v="0.99438109825356602"/>
    <n v="0.99438109825356602"/>
    <n v="-17.81662672592898"/>
    <n v="1.2172812107767779E-3"/>
    <n v="0.99578238059402724"/>
    <n v="0.99578238059402724"/>
    <n v="8.1436437488695335E-2"/>
    <n v="2.9663924252309E-3"/>
    <n v="0.98809087268827256"/>
    <n v="0.98809087268827256"/>
    <n v="0.7333852569662147"/>
    <n v="0.76551882234787738"/>
    <n v="0.99782119848621753"/>
    <n v="0.99782119848621753"/>
    <n v="-2.8572333838321242"/>
  </r>
  <r>
    <d v="2026-05-08T20:13:05"/>
    <s v="05-08_20-13-05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3"/>
    <n v="136"/>
    <n v="1.495609351718613E-3"/>
    <n v="0.99408149699348458"/>
    <n v="-8.4948328266907431"/>
    <n v="0.99423743868855352"/>
    <n v="0.99423743868855352"/>
    <n v="-5.576505004484371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256"/>
    <s v="true"/>
    <s v="[{'features': ['sv', 'yr'], 'hidden': 2}, {'features': ['wv', 'rarad'], 'hidden': 2}, {'features': ['yr', 'rarad'], 'hidden': 2}, {'features': ['ya', 'yr'], 'hidden': 2}]"/>
    <n v="4"/>
    <n v="0.17085176802013799"/>
    <n v="0.21625798517345951"/>
    <n v="0.21625798517345951"/>
    <n v="0.21625798517345951"/>
    <n v="966.71364297223909"/>
    <n v="0.8"/>
    <n v="6.4570759674083278E-4"/>
    <n v="0.99531132797451272"/>
    <n v="0.99531132797451272"/>
    <n v="-12.89481460672798"/>
    <n v="1.1344972869712271E-3"/>
    <n v="0.99606920920885655"/>
    <n v="0.99606920920885655"/>
    <n v="-0.29918395811969911"/>
    <n v="2.984621323826138E-3"/>
    <n v="0.98801768942624801"/>
    <n v="0.98801768942624801"/>
    <n v="0.88713477854437461"/>
    <n v="0.86026711448630178"/>
    <n v="0.99755152814459702"/>
    <n v="0.99755152814459702"/>
    <n v="-9.9991562316341955"/>
  </r>
  <r>
    <d v="2026-05-08T20:14:12"/>
    <s v="05-08_20-14-1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4"/>
    <n v="273"/>
    <n v="2.9575104504934312E-3"/>
    <n v="0.98711745858848077"/>
    <n v="-10.580597790366211"/>
    <n v="0.98802385883334209"/>
    <n v="0.98802385883334209"/>
    <n v="-6.78965927534733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512"/>
    <s v="true"/>
    <s v="[{'features': ['sv', 'yr'], 'hidden': 2}, {'features': ['wv', 'rarad'], 'hidden': 2}, {'features': ['yr', 'rarad'], 'hidden': 2}, {'features': ['ya', 'yr'], 'hidden': 2}]"/>
    <n v="4"/>
    <n v="2.228794580189895"/>
    <n v="2.196710913944866"/>
    <n v="2.196710913944866"/>
    <n v="2.196710913944866"/>
    <n v="1077.7401045327031"/>
    <n v="0.8"/>
    <n v="9.8836356224232705E-4"/>
    <n v="0.99282320262501644"/>
    <n v="0.99282320262501644"/>
    <n v="-17.23013364629788"/>
    <n v="1.047869735889185E-3"/>
    <n v="0.99636935517126923"/>
    <n v="0.99636935517126923"/>
    <n v="0.59318762887761323"/>
    <n v="3.0145816948228769E-3"/>
    <n v="0.98789740801321857"/>
    <n v="0.98789740801321857"/>
    <n v="0.74039839561009713"/>
    <n v="8.7817928407865136"/>
    <n v="0.97500546952386424"/>
    <n v="0.97500546952386424"/>
    <n v="-11.262089479579069"/>
  </r>
  <r>
    <d v="2026-05-08T20:15:32"/>
    <s v="05-08_20-15-3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4"/>
    <n v="286"/>
    <n v="1.521535658900106E-3"/>
    <n v="0.99380905180486212"/>
    <n v="-7.7694948784730933"/>
    <n v="0.99402079789096931"/>
    <n v="0.99402079789096931"/>
    <n v="-4.45162626532161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512"/>
    <s v="true"/>
    <s v="[{'features': ['sv', 'yr'], 'hidden': 2}, {'features': ['wv', 'rarad'], 'hidden': 2}, {'features': ['yr', 'rarad'], 'hidden': 2}, {'features': ['ya', 'yr'], 'hidden': 2}]"/>
    <n v="4"/>
    <n v="0.1176897610712918"/>
    <n v="0.15740203464143221"/>
    <n v="0.15740203464143221"/>
    <n v="0.15740203464143221"/>
    <n v="125.5220122519866"/>
    <n v="0.8"/>
    <n v="7.533696970642976E-4"/>
    <n v="0.99452956192353281"/>
    <n v="0.99452956192353281"/>
    <n v="-15.848786896773319"/>
    <n v="1.4543608281423011E-3"/>
    <n v="0.99496095035579712"/>
    <n v="0.99496095035579712"/>
    <n v="-2.488399047826563"/>
    <n v="2.896834304245189E-3"/>
    <n v="0.98837012654266398"/>
    <n v="0.98837012654266398"/>
    <n v="0.95020696219700651"/>
    <n v="0.6245035737362743"/>
    <n v="0.9982225527418831"/>
    <n v="0.9982225527418831"/>
    <n v="-0.41952607888350268"/>
  </r>
  <r>
    <d v="2026-05-08T20:16:55"/>
    <s v="05-08_20-16-55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4"/>
    <n v="297"/>
    <n v="1.3199474010082959E-3"/>
    <n v="0.99527518187363428"/>
    <n v="-3.6312232551172929"/>
    <n v="0.99478788645448946"/>
    <n v="0.99478788645448946"/>
    <n v="-2.03534840549999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512"/>
    <s v="true"/>
    <s v="[{'features': ['sv', 'yr'], 'hidden': 2}, {'features': ['wv', 'rarad'], 'hidden': 2}, {'features': ['yr', 'rarad'], 'hidden': 2}, {'features': ['ya', 'yr'], 'hidden': 2}]"/>
    <n v="4"/>
    <n v="0.1900241748388487"/>
    <n v="0.2291890193089931"/>
    <n v="0.2291890193089931"/>
    <n v="0.2291890193089931"/>
    <n v="224.28180319163121"/>
    <n v="0.8"/>
    <n v="3.473512720814827E-4"/>
    <n v="0.99747778065389625"/>
    <n v="0.99747778065389625"/>
    <n v="-7.4629298004403832"/>
    <n v="1.2692762299949601E-3"/>
    <n v="0.99560222895763695"/>
    <n v="0.99560222895763695"/>
    <n v="2.096873431553525E-2"/>
    <n v="2.8226007503060792E-3"/>
    <n v="0.98866815078151504"/>
    <n v="0.98866815078151504"/>
    <n v="0.84972168891721322"/>
    <n v="0.91231684898358745"/>
    <n v="0.99740338542490947"/>
    <n v="0.99740338542490947"/>
    <n v="-1.549154244792315"/>
  </r>
  <r>
    <d v="2026-05-08T20:18:20"/>
    <s v="05-08_20-18-2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4"/>
    <n v="212"/>
    <n v="1.380136495714119E-3"/>
    <n v="0.99480324791756403"/>
    <n v="-3.1282897121206061"/>
    <n v="0.9945255917111141"/>
    <n v="0.9945255917111141"/>
    <n v="-1.6703256325953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512"/>
    <s v="true"/>
    <s v="[{'features': ['sv', 'yr'], 'hidden': 2}, {'features': ['wv', 'rarad'], 'hidden': 2}, {'features': ['yr', 'rarad'], 'hidden': 2}, {'features': ['ya', 'yr'], 'hidden': 2}]"/>
    <n v="4"/>
    <n v="0.16511298894410489"/>
    <n v="0.22839814103633629"/>
    <n v="0.22839814103633629"/>
    <n v="0.22839814103633629"/>
    <n v="163.25930841915891"/>
    <n v="0.8"/>
    <n v="4.700109798794233E-4"/>
    <n v="0.99658711258136701"/>
    <n v="0.99658711258136701"/>
    <n v="-6.9505533892359974"/>
    <n v="1.2595068934176991E-3"/>
    <n v="0.99563607762232265"/>
    <n v="0.99563607762232265"/>
    <n v="0.16509505172667069"/>
    <n v="2.8728731719524642E-3"/>
    <n v="0.98846632290986747"/>
    <n v="0.98846632290986747"/>
    <n v="0.95898363125316011"/>
    <n v="0.90899017310009955"/>
    <n v="0.99741285373089905"/>
    <n v="0.99741285373089905"/>
    <n v="-0.85482782412498004"/>
  </r>
  <r>
    <d v="2026-05-08T20:19:27"/>
    <s v="05-08_20-19-2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4"/>
    <n v="300"/>
    <n v="1.5463051784969631E-3"/>
    <n v="0.9936826636600401"/>
    <n v="-10.565530837225189"/>
    <n v="0.99389412135725197"/>
    <n v="0.99389412135725197"/>
    <n v="-6.87588408144562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512"/>
    <s v="true"/>
    <s v="[{'features': ['sv', 'yr'], 'hidden': 2}, {'features': ['wv', 'rarad'], 'hidden': 2}, {'features': ['yr', 'rarad'], 'hidden': 2}, {'features': ['ya', 'yr'], 'hidden': 2}]"/>
    <n v="4"/>
    <n v="0.16131872588549989"/>
    <n v="0.22161157059295519"/>
    <n v="0.22161157059295519"/>
    <n v="0.22161157059295519"/>
    <n v="937.01229280990515"/>
    <n v="0.8"/>
    <n v="7.4658902744329544E-4"/>
    <n v="0.99457879835210594"/>
    <n v="0.99457879835210594"/>
    <n v="-16.841582749016851"/>
    <n v="1.11339339304801E-3"/>
    <n v="0.99614232969388838"/>
    <n v="0.99614232969388838"/>
    <n v="-0.2656618720809556"/>
    <n v="3.1474240928527461E-3"/>
    <n v="0.9873640878034321"/>
    <n v="0.9873640878034321"/>
    <n v="-0.73794813509050372"/>
    <n v="0.88143887585847525"/>
    <n v="0.99749126957958134"/>
    <n v="0.99749126957958134"/>
    <n v="-9.6583435695940789"/>
  </r>
  <r>
    <d v="2026-05-08T20:20:53"/>
    <s v="05-08_20-20-5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4"/>
    <n v="210"/>
    <n v="1.506575398968119E-3"/>
    <n v="0.99377550004610304"/>
    <n v="-5.5719199307388942"/>
    <n v="0.99401612435160458"/>
    <n v="0.99401612435160458"/>
    <n v="-2.9106596275539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512"/>
    <s v="true"/>
    <s v="[{'features': ['sv', 'yr'], 'hidden': 2}, {'features': ['wv', 'rarad'], 'hidden': 2}, {'features': ['yr', 'rarad'], 'hidden': 2}, {'features': ['ya', 'yr'], 'hidden': 2}]"/>
    <n v="4"/>
    <n v="0.1372659574611792"/>
    <n v="0.19293693227368719"/>
    <n v="0.19293693227368719"/>
    <n v="0.19293693227368719"/>
    <n v="99.018892544048811"/>
    <n v="0.8"/>
    <n v="7.9811008004944959E-4"/>
    <n v="0.99420468889560054"/>
    <n v="0.99420468889560054"/>
    <n v="-12.94502796078114"/>
    <n v="1.2520860725170691E-3"/>
    <n v="0.99566178918178949"/>
    <n v="0.99566178918178949"/>
    <n v="0.52966586162470186"/>
    <n v="2.8942562471875408E-3"/>
    <n v="0.98838047662630613"/>
    <n v="0.98838047662630613"/>
    <n v="0.89409707325233723"/>
    <n v="0.76680327669499659"/>
    <n v="0.99781754270272249"/>
    <n v="0.99781754270272249"/>
    <n v="-0.12137348431150601"/>
  </r>
  <r>
    <d v="2026-05-08T20:22:00"/>
    <s v="05-08_20-22-0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4"/>
    <n v="244"/>
    <n v="1.5480628576350309E-3"/>
    <n v="0.99369763273619949"/>
    <n v="-9.8205015710242236"/>
    <n v="0.99399631228035734"/>
    <n v="0.99399631228035734"/>
    <n v="-6.04364458040090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512"/>
    <s v="true"/>
    <s v="[{'features': ['sv', 'yr'], 'hidden': 2}, {'features': ['wv', 'rarad'], 'hidden': 2}, {'features': ['yr', 'rarad'], 'hidden': 2}, {'features': ['ya', 'yr'], 'hidden': 2}]"/>
    <n v="4"/>
    <n v="0.16282212733937801"/>
    <n v="0.2045031306982161"/>
    <n v="0.2045031306982161"/>
    <n v="0.2045031306982161"/>
    <n v="802.06245134765481"/>
    <n v="0.8"/>
    <n v="7.341078447246546E-4"/>
    <n v="0.99466942787629498"/>
    <n v="0.99466942787629498"/>
    <n v="-17.1879289977499"/>
    <n v="1.3197009987589881E-3"/>
    <n v="0.9954275179036931"/>
    <n v="0.9954275179036931"/>
    <n v="0.43271670372739152"/>
    <n v="2.938637035434366E-3"/>
    <n v="0.98820230179922297"/>
    <n v="0.98820230179922297"/>
    <n v="0.70407363322924477"/>
    <n v="0.81302007691394995"/>
    <n v="0.99768600154221854"/>
    <n v="0.99768600154221854"/>
    <n v="-8.1234396608103712"/>
  </r>
  <r>
    <d v="2026-05-08T20:23:13"/>
    <s v="05-08_20-23-1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4"/>
    <n v="179"/>
    <n v="1.5988738980144419E-3"/>
    <n v="0.99340794357302231"/>
    <n v="-6.0557576892418936"/>
    <n v="0.9936465713377487"/>
    <n v="0.9936465713377487"/>
    <n v="-3.42251777313550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512"/>
    <s v="true"/>
    <s v="[{'features': ['sv', 'yr'], 'hidden': 2}, {'features': ['wv', 'rarad'], 'hidden': 2}, {'features': ['yr', 'rarad'], 'hidden': 2}, {'features': ['ya', 'yr'], 'hidden': 2}]"/>
    <n v="4"/>
    <n v="0.1577169712450201"/>
    <n v="0.2055846385781043"/>
    <n v="0.2055846385781043"/>
    <n v="0.2055846385781043"/>
    <n v="273.44449905901098"/>
    <n v="0.8"/>
    <n v="8.821703424397732E-4"/>
    <n v="0.99359430270421301"/>
    <n v="0.99359430270421301"/>
    <n v="-12.553457039438751"/>
    <n v="1.3554998084660591E-3"/>
    <n v="0.9953034826740399"/>
    <n v="0.9953034826740399"/>
    <n v="0.19919043167153669"/>
    <n v="2.9855018501416439E-3"/>
    <n v="0.98801415439160345"/>
    <n v="0.98801415439160345"/>
    <n v="0.77114794170670997"/>
    <n v="0.81711538231137348"/>
    <n v="0.99767434558113854"/>
    <n v="0.99767434558113854"/>
    <n v="-2.1069524264814312"/>
  </r>
  <r>
    <d v="2026-05-08T20:24:14"/>
    <s v="05-08_20-24-1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4"/>
    <n v="222"/>
    <n v="1.5506556959514911E-3"/>
    <n v="0.99372698062911702"/>
    <n v="-7.4135655503013371"/>
    <n v="0.99396510486729228"/>
    <n v="0.99396510486729228"/>
    <n v="-4.01810347338842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512"/>
    <s v="true"/>
    <s v="[{'features': ['sv', 'yr'], 'hidden': 2}, {'features': ['wv', 'rarad'], 'hidden': 2}, {'features': ['yr', 'rarad'], 'hidden': 2}, {'features': ['ya', 'yr'], 'hidden': 2}]"/>
    <n v="4"/>
    <n v="0.13375668229736171"/>
    <n v="0.18721420305759831"/>
    <n v="0.18721420305759831"/>
    <n v="0.18721420305759831"/>
    <n v="233.80147060216629"/>
    <n v="0.8"/>
    <n v="7.347577783250851E-4"/>
    <n v="0.99466470851801869"/>
    <n v="0.99466470851801869"/>
    <n v="-15.893871066118709"/>
    <n v="1.323818769757688E-3"/>
    <n v="0.99541325070666442"/>
    <n v="0.99541325070666442"/>
    <n v="0.56693448444327843"/>
    <n v="3.0140852578615738E-3"/>
    <n v="0.98789940105059415"/>
    <n v="0.98789940105059415"/>
    <n v="0.90924158517938414"/>
    <n v="0.7437841504244459"/>
    <n v="0.99788305919389175"/>
    <n v="0.99788305919389175"/>
    <n v="-1.6547188970575819"/>
  </r>
  <r>
    <d v="2026-05-08T20:25:23"/>
    <s v="05-08_20-25-2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4"/>
    <n v="221"/>
    <n v="1.4324370759651219E-3"/>
    <n v="0.99426433008499382"/>
    <n v="-8.637701325056991"/>
    <n v="0.99436346779842677"/>
    <n v="0.99436346779842677"/>
    <n v="-5.7092618698751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512"/>
    <s v="true"/>
    <s v="[{'features': ['sv', 'yr'], 'hidden': 2}, {'features': ['wv', 'rarad'], 'hidden': 2}, {'features': ['yr', 'rarad'], 'hidden': 2}, {'features': ['ya', 'yr'], 'hidden': 2}]"/>
    <n v="4"/>
    <n v="0.12984760829663369"/>
    <n v="0.1855185460208888"/>
    <n v="0.1855185460208888"/>
    <n v="0.1855185460208888"/>
    <n v="963.97580787104857"/>
    <n v="0.8"/>
    <n v="6.6481990061800984E-4"/>
    <n v="0.99517254793694798"/>
    <n v="0.99517254793694798"/>
    <n v="-13.32473829420848"/>
    <n v="1.239274684222434E-3"/>
    <n v="0.99570617790594829"/>
    <n v="0.99570617790594829"/>
    <n v="-0.48091461502582972"/>
    <n v="2.8212010172433051E-3"/>
    <n v="0.98867377026702385"/>
    <n v="0.98867377026702385"/>
    <n v="0.93630927858646285"/>
    <n v="0.73734888848147406"/>
    <n v="0.99790137508378707"/>
    <n v="0.99790137508378707"/>
    <n v="-9.96770384885283"/>
  </r>
  <r>
    <d v="2026-05-08T20:26:32"/>
    <s v="05-08_20-26-3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5"/>
    <n v="300"/>
    <n v="2.9133690478821061E-3"/>
    <n v="0.98761298621174509"/>
    <n v="-10.17800350378624"/>
    <n v="0.98822355175752652"/>
    <n v="0.98822355175752652"/>
    <n v="-6.27235140932169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024"/>
    <s v="true"/>
    <s v="[{'features': ['sv', 'yr'], 'hidden': 2}, {'features': ['wv', 'rarad'], 'hidden': 2}, {'features': ['yr', 'rarad'], 'hidden': 2}, {'features': ['ya', 'yr'], 'hidden': 2}]"/>
    <n v="4"/>
    <n v="2.2465168415897541"/>
    <n v="2.2464032136177878"/>
    <n v="2.2464032136177878"/>
    <n v="2.2464032136177878"/>
    <n v="811.42250412792043"/>
    <n v="0.8"/>
    <n v="7.1558383753034379E-4"/>
    <n v="0.99480393611929896"/>
    <n v="0.99480393611929896"/>
    <n v="-17.62276268934729"/>
    <n v="1.3562039770237131E-3"/>
    <n v="0.99530104288038534"/>
    <n v="0.99530104288038534"/>
    <n v="-6.9203104094270884E-2"/>
    <n v="2.9019197350852112E-3"/>
    <n v="0.98834971014637274"/>
    <n v="0.98834971014637274"/>
    <n v="0.83206925337308768"/>
    <n v="8.9806391469215239"/>
    <n v="0.97443951788404926"/>
    <n v="0.97443951788404926"/>
    <n v="-8.2295090972181839"/>
  </r>
  <r>
    <d v="2026-05-08T20:27:46"/>
    <s v="05-08_20-27-4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5"/>
    <n v="229"/>
    <n v="1.666999980919682E-3"/>
    <n v="0.99303402655671968"/>
    <n v="-4.1822838809700329"/>
    <n v="0.99343595339074209"/>
    <n v="0.99343595339074209"/>
    <n v="-2.26949566542911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024"/>
    <s v="true"/>
    <s v="[{'features': ['sv', 'yr'], 'hidden': 2}, {'features': ['wv', 'rarad'], 'hidden': 2}, {'features': ['yr', 'rarad'], 'hidden': 2}, {'features': ['ya', 'yr'], 'hidden': 2}]"/>
    <n v="4"/>
    <n v="0.11898958346603609"/>
    <n v="0.17308146214704789"/>
    <n v="0.17308146214704789"/>
    <n v="0.17308146214704789"/>
    <n v="179.83363866189899"/>
    <n v="0.8"/>
    <n v="9.446261011344391E-4"/>
    <n v="0.99314079314338344"/>
    <n v="0.99314079314338344"/>
    <n v="-9.2422785746830929"/>
    <n v="1.642555360767366E-3"/>
    <n v="0.99430889649521792"/>
    <n v="0.99430889649521792"/>
    <n v="0.31806228833918532"/>
    <n v="2.9270273729319028E-3"/>
    <n v="0.98824891092201195"/>
    <n v="0.98824891092201195"/>
    <n v="0.88893302827281939"/>
    <n v="0.68681163975335791"/>
    <n v="0.99804521300235516"/>
    <n v="0.99804521300235516"/>
    <n v="-1.042699403645329"/>
  </r>
  <r>
    <d v="2026-05-08T20:28:48"/>
    <s v="05-08_20-28-4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5"/>
    <n v="300"/>
    <n v="1.857320788767702E-3"/>
    <n v="0.99263771413151691"/>
    <n v="-6.4848280485683727"/>
    <n v="0.99248214503732479"/>
    <n v="0.99248214503732479"/>
    <n v="-4.10558444936316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024"/>
    <s v="true"/>
    <s v="[{'features': ['sv', 'yr'], 'hidden': 2}, {'features': ['wv', 'rarad'], 'hidden': 2}, {'features': ['yr', 'rarad'], 'hidden': 2}, {'features': ['ya', 'yr'], 'hidden': 2}]"/>
    <n v="4"/>
    <n v="0.15771694115721499"/>
    <n v="0.23663006114490701"/>
    <n v="0.23663006114490701"/>
    <n v="0.23663006114490701"/>
    <n v="444.75268625349429"/>
    <n v="0.8"/>
    <n v="8.2350957352166749E-4"/>
    <n v="0.9940202557325003"/>
    <n v="0.9940202557325003"/>
    <n v="-11.149317596388119"/>
    <n v="1.332863161990032E-3"/>
    <n v="0.99538191381929886"/>
    <n v="0.99538191381929886"/>
    <n v="-0.51801705537160325"/>
    <n v="4.1840586164901099E-3"/>
    <n v="0.98320232808050256"/>
    <n v="0.98320232808050256"/>
    <n v="-0.69883843967228465"/>
    <n v="0.94017981322762956"/>
    <n v="0.99732408251699767"/>
    <n v="0.99732408251699767"/>
    <n v="-4.0561647060206463"/>
  </r>
  <r>
    <d v="2026-05-08T20:30:02"/>
    <s v="05-08_20-30-0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5"/>
    <n v="300"/>
    <n v="1.4153972061826451E-3"/>
    <n v="0.99445421450424798"/>
    <n v="-1.0842881391346659"/>
    <n v="0.99433273633529917"/>
    <n v="0.99433273633529917"/>
    <n v="-0.5169627071656499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024"/>
    <s v="true"/>
    <s v="[{'features': ['sv', 'yr'], 'hidden': 2}, {'features': ['wv', 'rarad'], 'hidden': 2}, {'features': ['yr', 'rarad'], 'hidden': 2}, {'features': ['ya', 'yr'], 'hidden': 2}]"/>
    <n v="4"/>
    <n v="0.1343243294589001"/>
    <n v="0.19846615266833451"/>
    <n v="0.19846615266833451"/>
    <n v="0.19846615266833451"/>
    <n v="143.14832723651719"/>
    <n v="0.8"/>
    <n v="6.0606245814593632E-4"/>
    <n v="0.99559920294023208"/>
    <n v="0.99559920294023208"/>
    <n v="-2.745342470112488"/>
    <n v="1.2994950178442479E-3"/>
    <n v="0.99549752731192864"/>
    <n v="0.99549752731192864"/>
    <n v="0.39189621330166141"/>
    <n v="2.8694406931265462E-3"/>
    <n v="0.98848010322665403"/>
    <n v="0.98848010322665403"/>
    <n v="0.91326785723715509"/>
    <n v="0.78908961250422127"/>
    <n v="0.99775411186238228"/>
    <n v="0.99775411186238228"/>
    <n v="-0.62767242908892396"/>
  </r>
  <r>
    <d v="2026-05-08T20:31:16"/>
    <s v="05-08_20-31-16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5"/>
    <n v="275"/>
    <n v="4.1867500208665398E-3"/>
    <n v="0.98596536959123493"/>
    <n v="-8.0798764340670566"/>
    <n v="0.98612155189789819"/>
    <n v="0.98612155189789819"/>
    <n v="-5.23690608133232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024"/>
    <s v="true"/>
    <s v="[{'features': ['sv', 'yr'], 'hidden': 2}, {'features': ['wv', 'rarad'], 'hidden': 2}, {'features': ['yr', 'rarad'], 'hidden': 2}, {'features': ['ya', 'yr'], 'hidden': 2}]"/>
    <n v="4"/>
    <n v="0.1949424809008351"/>
    <n v="0.25039835057461979"/>
    <n v="0.25039835057461979"/>
    <n v="0.25039835057461979"/>
    <n v="561.47977315395087"/>
    <n v="0.8"/>
    <n v="8.0905482563812603E-4"/>
    <n v="0.99412521589152447"/>
    <n v="0.99412521589152447"/>
    <n v="-13.210066695567781"/>
    <n v="8.3037735346465982E-3"/>
    <n v="0.97122919823909848"/>
    <n v="0.97122919823909848"/>
    <n v="-3.0634188428529598"/>
    <n v="4.4975480121940007E-3"/>
    <n v="0.98194376731404442"/>
    <n v="0.98194376731404442"/>
    <n v="0.70902879544768282"/>
    <n v="0.98798302592599785"/>
    <n v="0.99718802614692503"/>
    <n v="0.99718802614692503"/>
    <n v="-5.3831675823561458"/>
  </r>
  <r>
    <d v="2026-05-08T20:32:25"/>
    <s v="05-08_20-32-2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5"/>
    <n v="300"/>
    <n v="1.599087594791945E-3"/>
    <n v="0.99338759755572692"/>
    <n v="-4.5492778014539059"/>
    <n v="0.99361384352587734"/>
    <n v="0.99361384352587734"/>
    <n v="-2.55847791095527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024"/>
    <s v="true"/>
    <s v="[{'features': ['sv', 'yr'], 'hidden': 2}, {'features': ['wv', 'rarad'], 'hidden': 2}, {'features': ['yr', 'rarad'], 'hidden': 2}, {'features': ['ya', 'yr'], 'hidden': 2}]"/>
    <n v="4"/>
    <n v="0.1497446496048131"/>
    <n v="0.19886700112169331"/>
    <n v="0.19886700112169331"/>
    <n v="0.19886700112169331"/>
    <n v="202.00853453785919"/>
    <n v="0.8"/>
    <n v="8.7803477571749054E-4"/>
    <n v="0.9936243322657331"/>
    <n v="0.9936243322657331"/>
    <n v="-10.22796810901248"/>
    <n v="1.329832975432374E-3"/>
    <n v="0.99539241276852775"/>
    <n v="0.99539241276852775"/>
    <n v="0.58068664654991675"/>
    <n v="3.0668272777968492E-3"/>
    <n v="0.98768765852295548"/>
    <n v="0.98768765852295548"/>
    <n v="0.70822514010675996"/>
    <n v="0.79019330945782318"/>
    <n v="0.99775097054629303"/>
    <n v="0.99775097054629303"/>
    <n v="-1.2948553214652581"/>
  </r>
  <r>
    <d v="2026-05-08T20:33:38"/>
    <s v="05-08_20-33-3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5"/>
    <n v="300"/>
    <n v="1.651531712803805E-3"/>
    <n v="0.99335218692554395"/>
    <n v="-7.8450821142447973"/>
    <n v="0.99338338980759389"/>
    <n v="0.99338338980759389"/>
    <n v="-5.01655015530311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024"/>
    <s v="true"/>
    <s v="[{'features': ['sv', 'yr'], 'hidden': 2}, {'features': ['wv', 'rarad'], 'hidden': 2}, {'features': ['yr', 'rarad'], 'hidden': 2}, {'features': ['ya', 'yr'], 'hidden': 2}]"/>
    <n v="4"/>
    <n v="0.12229266529513"/>
    <n v="0.18730995084097599"/>
    <n v="0.18730995084097599"/>
    <n v="0.18730995084097599"/>
    <n v="682.66488864266239"/>
    <n v="0.8"/>
    <n v="7.9370196570989222E-4"/>
    <n v="0.99423669750521482"/>
    <n v="0.99423669750521482"/>
    <n v="-13.223853373834681"/>
    <n v="1.478121726246183E-3"/>
    <n v="0.99487862391876747"/>
    <n v="0.99487862391876747"/>
    <n v="0.18955602482108791"/>
    <n v="3.3540141082599169E-3"/>
    <n v="0.98653469423638773"/>
    <n v="0.98653469423638773"/>
    <n v="-0.26710412838219888"/>
    <n v="0.74361396556368697"/>
    <n v="0.99788354357000553"/>
    <n v="0.99788354357000553"/>
    <n v="-6.7647991438165702"/>
  </r>
  <r>
    <d v="2026-05-08T20:34:52"/>
    <s v="05-08_20-34-5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5"/>
    <n v="242"/>
    <n v="1.669374973984299E-3"/>
    <n v="0.99281087461861661"/>
    <n v="-4.1306041493701606"/>
    <n v="0.99321368207654159"/>
    <n v="0.99321368207654159"/>
    <n v="-2.32105208247442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024"/>
    <s v="true"/>
    <s v="[{'features': ['sv', 'yr'], 'hidden': 2}, {'features': ['wv', 'rarad'], 'hidden': 2}, {'features': ['yr', 'rarad'], 'hidden': 2}, {'features': ['ya', 'yr'], 'hidden': 2}]"/>
    <n v="4"/>
    <n v="0.16404119517911159"/>
    <n v="0.220213948385096"/>
    <n v="0.220213948385096"/>
    <n v="0.220213948385096"/>
    <n v="197.76666465462071"/>
    <n v="0.8"/>
    <n v="1.1072143998177169E-3"/>
    <n v="0.99196019187501427"/>
    <n v="0.99196019187501427"/>
    <n v="-9.1871802716383826"/>
    <n v="1.4294442258383441E-3"/>
    <n v="0.99504728106104223"/>
    <n v="0.99504728106104223"/>
    <n v="0.33814358216121643"/>
    <n v="2.904627487723156E-3"/>
    <n v="0.98833883937599876"/>
    <n v="0.98833883937599876"/>
    <n v="0.81167329596868432"/>
    <n v="0.87541450742700211"/>
    <n v="0.99750841599411089"/>
    <n v="0.99750841599411089"/>
    <n v="-1.246844936389206"/>
  </r>
  <r>
    <d v="2026-05-08T20:35:56"/>
    <s v="05-08_20-35-5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5"/>
    <n v="300"/>
    <n v="1.6749017134355269E-3"/>
    <n v="0.99299820948968875"/>
    <n v="-4.8166912459686282"/>
    <n v="0.99345162665624209"/>
    <n v="0.99345162665624209"/>
    <n v="-2.529265931558516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024"/>
    <s v="true"/>
    <s v="[{'features': ['sv', 'yr'], 'hidden': 2}, {'features': ['wv', 'rarad'], 'hidden': 2}, {'features': ['yr', 'rarad'], 'hidden': 2}, {'features': ['ya', 'yr'], 'hidden': 2}]"/>
    <n v="4"/>
    <n v="0.25861893313660078"/>
    <n v="0.29836729798318978"/>
    <n v="0.29836729798318978"/>
    <n v="0.29836729798318978"/>
    <n v="156.40848435706559"/>
    <n v="0.8"/>
    <n v="8.5272796267614015E-4"/>
    <n v="0.9938080924490732"/>
    <n v="0.9938080924490732"/>
    <n v="-10.926325830955051"/>
    <n v="1.4257116269854671E-3"/>
    <n v="0.99506021371885156"/>
    <n v="0.99506021371885156"/>
    <n v="0.64858801517268938"/>
    <n v="2.9092555756925148E-3"/>
    <n v="0.98832025906667487"/>
    <n v="0.98832025906667487"/>
    <n v="0.93633004535887088"/>
    <n v="1.1882814967673949"/>
    <n v="0.99661794139036863"/>
    <n v="0.99661794139036863"/>
    <n v="-0.77565595581054247"/>
  </r>
  <r>
    <d v="2026-05-08T20:37:09"/>
    <s v="05-08_20-37-0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7"/>
    <x v="5"/>
    <n v="300"/>
    <n v="1.4778123272105161E-3"/>
    <n v="0.99389503153251968"/>
    <n v="-7.0528504633391744"/>
    <n v="0.99402995576207998"/>
    <n v="0.99402995576207998"/>
    <n v="-4.74332150746131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1_b1024"/>
    <s v="true"/>
    <s v="[{'features': ['sv', 'yr'], 'hidden': 2}, {'features': ['wv', 'rarad'], 'hidden': 2}, {'features': ['yr', 'rarad'], 'hidden': 2}, {'features': ['ya', 'yr'], 'hidden': 2}]"/>
    <n v="4"/>
    <n v="0.12846320216627849"/>
    <n v="0.18645339745421349"/>
    <n v="0.18645339745421349"/>
    <n v="0.18645339745421349"/>
    <n v="899.39548956033764"/>
    <n v="0.8"/>
    <n v="8.3619502998729604E-4"/>
    <n v="0.99392814291679066"/>
    <n v="0.99392814291679066"/>
    <n v="-10.426587212442371"/>
    <n v="1.2318588033050049E-3"/>
    <n v="0.99573187234942839"/>
    <n v="0.99573187234942839"/>
    <n v="-0.24038665993733321"/>
    <n v="2.8474137482334709E-3"/>
    <n v="0.988568534443235"/>
    <n v="0.988568534443235"/>
    <n v="0.92749111821295727"/>
    <n v="0.7408981222353308"/>
    <n v="0.99789127333886596"/>
    <n v="0.99789127333886596"/>
    <n v="-9.2338032756784685"/>
  </r>
  <r>
    <d v="2026-05-08T20:38:23"/>
    <s v="05-08_20-38-23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0"/>
    <n v="170"/>
    <n v="2.6014452157524081E-3"/>
    <n v="0.98947665082062741"/>
    <n v="-4.0890468716014707"/>
    <n v="0.98967469984474732"/>
    <n v="0.98967469984474732"/>
    <n v="-3.41306112552879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32"/>
    <s v="true"/>
    <s v="[{'features': ['sv', 'yr'], 'hidden': 2}, {'features': ['wv', 'rarad'], 'hidden': 2}, {'features': ['yr', 'rarad'], 'hidden': 2}, {'features': ['ya', 'yr'], 'hidden': 2}]"/>
    <n v="4"/>
    <n v="2.14096648625492"/>
    <n v="2.0931969130559418"/>
    <n v="2.0931969130559418"/>
    <n v="2.0931969130559418"/>
    <n v="1206.326538881355"/>
    <n v="0.8"/>
    <n v="3.528605253955608E-4"/>
    <n v="0.99743777635160003"/>
    <n v="0.99743777635160003"/>
    <n v="-2.5095822624732809"/>
    <n v="1.0159304299526589E-3"/>
    <n v="0.99648001804467812"/>
    <n v="0.99648001804467812"/>
    <n v="0.62963328568314636"/>
    <n v="2.8397115200923181E-3"/>
    <n v="0.9885994564529923"/>
    <n v="0.9885994564529923"/>
    <n v="0.95966792761674469"/>
    <n v="8.3685791497483084"/>
    <n v="0.97618154852971861"/>
    <n v="0.97618154852971861"/>
    <n v="-12.7319634529418"/>
  </r>
  <r>
    <d v="2026-05-08T20:43:09"/>
    <s v="05-08_20-43-09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0"/>
    <n v="285"/>
    <n v="1.182521027559977E-3"/>
    <n v="0.99575276514173305"/>
    <n v="-2.5834430409731719"/>
    <n v="0.99544891228516663"/>
    <n v="0.99544891228516663"/>
    <n v="-1.8529998259804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32"/>
    <s v="true"/>
    <s v="[{'features': ['sv', 'yr'], 'hidden': 2}, {'features': ['wv', 'rarad'], 'hidden': 2}, {'features': ['yr', 'rarad'], 'hidden': 2}, {'features': ['ya', 'yr'], 'hidden': 2}]"/>
    <n v="4"/>
    <n v="0.1224654801720199"/>
    <n v="0.14889030748177501"/>
    <n v="0.14889030748177501"/>
    <n v="0.14889030748177501"/>
    <n v="520.04196337348367"/>
    <n v="0.8"/>
    <n v="3.1283151451501942E-4"/>
    <n v="0.99772843872644401"/>
    <n v="0.99772843872644401"/>
    <n v="-3.7664683304747189"/>
    <n v="8.3002838453753985E-4"/>
    <n v="0.99712412892670887"/>
    <n v="0.99712412892670887"/>
    <n v="0.42903443600470043"/>
    <n v="2.832891159158535E-3"/>
    <n v="0.9886268380448483"/>
    <n v="0.9886268380448483"/>
    <n v="0.84351073577489666"/>
    <n v="0.59158547886889012"/>
    <n v="0.99831624344266545"/>
    <n v="0.99831624344266545"/>
    <n v="-4.9180761452264647"/>
  </r>
  <r>
    <d v="2026-05-08T20:50:53"/>
    <s v="05-08_20-50-53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0"/>
    <n v="227"/>
    <n v="1.3851524208247359E-3"/>
    <n v="0.99448759255828567"/>
    <n v="-11.13301986638074"/>
    <n v="0.99485943207995065"/>
    <n v="0.99485943207995065"/>
    <n v="-6.35862002237016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32"/>
    <s v="true"/>
    <s v="[{'features': ['sv', 'yr'], 'hidden': 2}, {'features': ['wv', 'rarad'], 'hidden': 2}, {'features': ['yr', 'rarad'], 'hidden': 2}, {'features': ['ya', 'yr'], 'hidden': 2}]"/>
    <n v="4"/>
    <n v="0.13609233363180129"/>
    <n v="0.15200649445640549"/>
    <n v="0.15200649445640549"/>
    <n v="0.15200649445640549"/>
    <n v="475.8466071086184"/>
    <n v="0.8"/>
    <n v="5.6843052245858267E-4"/>
    <n v="0.9958724594498547"/>
    <n v="0.9958724594498547"/>
    <n v="-22.371778687733769"/>
    <n v="8.7562194403833517E-4"/>
    <n v="0.99696615698100266"/>
    <n v="0.99696615698100266"/>
    <n v="0.72857828280441717"/>
    <n v="2.9100004573858881E-3"/>
    <n v="0.98831726860228342"/>
    <n v="0.98831726860228342"/>
    <n v="0.61643780355104749"/>
    <n v="0.60367192490173971"/>
    <n v="0.9982818432866617"/>
    <n v="0.9982818432866617"/>
    <n v="-4.4077174881022563"/>
  </r>
  <r>
    <d v="2026-05-08T20:57:08"/>
    <s v="05-08_20-57-08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0"/>
    <n v="176"/>
    <n v="1.173797751448643E-3"/>
    <n v="0.99578966938044999"/>
    <n v="-4.192798187283131"/>
    <n v="0.99551238130107078"/>
    <n v="0.99551238130107078"/>
    <n v="-2.14733919894059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32"/>
    <s v="true"/>
    <s v="[{'features': ['sv', 'yr'], 'hidden': 2}, {'features': ['wv', 'rarad'], 'hidden': 2}, {'features': ['yr', 'rarad'], 'hidden': 2}, {'features': ['ya', 'yr'], 'hidden': 2}]"/>
    <n v="4"/>
    <n v="0.1059788163466413"/>
    <n v="0.13430477655451559"/>
    <n v="0.13430477655451559"/>
    <n v="0.13430477655451559"/>
    <n v="108.7504676739795"/>
    <n v="0.8"/>
    <n v="3.2136710154483951E-4"/>
    <n v="0.99766645932844744"/>
    <n v="0.99766645932844744"/>
    <n v="-9.9475196484504789"/>
    <n v="7.7391593670651034E-4"/>
    <n v="0.9973185465738339"/>
    <n v="0.9973185465738339"/>
    <n v="0.62784504766499993"/>
    <n v="2.8439780343726549E-3"/>
    <n v="0.98858232774766341"/>
    <n v="0.98858232774766341"/>
    <n v="0.96378737878112586"/>
    <n v="0.53327984514543914"/>
    <n v="0.99848219155433837"/>
    <n v="0.99848219155433837"/>
    <n v="-0.23346957375797681"/>
  </r>
  <r>
    <d v="2026-05-08T21:02:03"/>
    <s v="05-08_21-02-0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0"/>
    <n v="193"/>
    <n v="1.4637843925744481E-3"/>
    <n v="0.99399110925817624"/>
    <n v="-15.603210510871779"/>
    <n v="0.99425953394182143"/>
    <n v="0.99425953394182143"/>
    <n v="-10.01132530817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32"/>
    <s v="true"/>
    <s v="[{'features': ['sv', 'yr'], 'hidden': 2}, {'features': ['wv', 'rarad'], 'hidden': 2}, {'features': ['yr', 'rarad'], 'hidden': 2}, {'features': ['ya', 'yr'], 'hidden': 2}]"/>
    <n v="4"/>
    <n v="0.1023396408166278"/>
    <n v="0.13885962693504969"/>
    <n v="0.13885962693504969"/>
    <n v="0.13885962693504969"/>
    <n v="1386.544082845661"/>
    <n v="0.8"/>
    <n v="7.7840263124893494E-4"/>
    <n v="0.99434779045480637"/>
    <n v="0.99434779045480637"/>
    <n v="-25.91462493417399"/>
    <n v="1.185957384874686E-3"/>
    <n v="0.99589091096057225"/>
    <n v="0.99589091096057225"/>
    <n v="-0.28304560717774191"/>
    <n v="2.8977446355273251E-3"/>
    <n v="0.98836647185050575"/>
    <n v="0.98836647185050575"/>
    <n v="0.92610886898188771"/>
    <n v="0.55057640308854683"/>
    <n v="0.99843296250140134"/>
    <n v="0.99843296250140134"/>
    <n v="-14.773739560331"/>
  </r>
  <r>
    <d v="2026-05-08T21:07:25"/>
    <s v="05-08_21-07-2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0"/>
    <n v="175"/>
    <n v="1.2929887827192979E-3"/>
    <n v="0.99537966665671285"/>
    <n v="-1.2402843545644691"/>
    <n v="0.9949951762198781"/>
    <n v="0.9949951762198781"/>
    <n v="-0.9685917779405290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32"/>
    <s v="true"/>
    <s v="[{'features': ['sv', 'yr'], 'hidden': 2}, {'features': ['wv', 'rarad'], 'hidden': 2}, {'features': ['yr', 'rarad'], 'hidden': 2}, {'features': ['ya', 'yr'], 'hidden': 2}]"/>
    <n v="4"/>
    <n v="0.1122632906368686"/>
    <n v="0.14686859484807119"/>
    <n v="0.14686859484807119"/>
    <n v="0.14686859484807119"/>
    <n v="338.23288880039979"/>
    <n v="0.8"/>
    <n v="3.2376552066156432E-4"/>
    <n v="0.9976490437046035"/>
    <n v="0.9976490437046035"/>
    <n v="-1.813588346466827"/>
    <n v="1.254261780832286E-3"/>
    <n v="0.99565425081716941"/>
    <n v="0.99565425081716941"/>
    <n v="0.19318195362952409"/>
    <n v="2.9051588652920552E-3"/>
    <n v="0.9883367060631354"/>
    <n v="0.9883367060631354"/>
    <n v="0.59466802813885444"/>
    <n v="0.58299119322549986"/>
    <n v="0.99834070429460409"/>
    <n v="0.99834070429460409"/>
    <n v="-2.8486287470636609"/>
  </r>
  <r>
    <d v="2026-05-08T21:12:20"/>
    <s v="05-08_21-12-2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0"/>
    <n v="147"/>
    <n v="1.525701917017324E-3"/>
    <n v="0.99414132503225672"/>
    <n v="-14.41992544886979"/>
    <n v="0.99422393340180915"/>
    <n v="0.99422393340180915"/>
    <n v="-9.44666008867044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32"/>
    <s v="true"/>
    <s v="[{'features': ['sv', 'yr'], 'hidden': 2}, {'features': ['wv', 'rarad'], 'hidden': 2}, {'features': ['yr', 'rarad'], 'hidden': 2}, {'features': ['ya', 'yr'], 'hidden': 2}]"/>
    <n v="4"/>
    <n v="0.1054694826580395"/>
    <n v="0.138438285653984"/>
    <n v="0.138438285653984"/>
    <n v="0.138438285653984"/>
    <n v="1537.9677253868319"/>
    <n v="0.8"/>
    <n v="5.7177519612500811E-4"/>
    <n v="0.9958481727945121"/>
    <n v="0.9958481727945121"/>
    <n v="-22.284482498918031"/>
    <n v="1.4033890687323489E-3"/>
    <n v="0.99513755661550163"/>
    <n v="0.99513755661550163"/>
    <n v="7.1950184960765662E-2"/>
    <n v="3.120649413414606E-3"/>
    <n v="0.98747157967249422"/>
    <n v="0.98747157967249422"/>
    <n v="0.92525894004504572"/>
    <n v="0.54865732893766295"/>
    <n v="0.99843842452472842"/>
    <n v="0.99843842452472842"/>
    <n v="-16.499366980769508"/>
  </r>
  <r>
    <d v="2026-05-08T21:16:31"/>
    <s v="05-08_21-16-3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0"/>
    <n v="300"/>
    <n v="1.326876006471247E-3"/>
    <n v="0.99505427649457623"/>
    <n v="-13.12656106216053"/>
    <n v="0.99489246425220124"/>
    <n v="0.99489246425220124"/>
    <n v="-8.038961716107177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32"/>
    <s v="true"/>
    <s v="[{'features': ['sv', 'yr'], 'hidden': 2}, {'features': ['wv', 'rarad'], 'hidden': 2}, {'features': ['yr', 'rarad'], 'hidden': 2}, {'features': ['ya', 'yr'], 'hidden': 2}]"/>
    <n v="4"/>
    <n v="0.1138529728890583"/>
    <n v="0.13919660108352169"/>
    <n v="0.13919660108352169"/>
    <n v="0.13919660108352169"/>
    <n v="974.37631717961847"/>
    <n v="0.8"/>
    <n v="4.3291836475982208E-4"/>
    <n v="0.99685645292634872"/>
    <n v="0.99685645292634872"/>
    <n v="-23.342693473030469"/>
    <n v="1.270796504563071E-3"/>
    <n v="0.99559696153096178"/>
    <n v="0.99559696153096178"/>
    <n v="0.33148755869565039"/>
    <n v="2.8175852593847099E-3"/>
    <n v="0.98868828639115502"/>
    <n v="0.98868828639115502"/>
    <n v="0.93821164044365346"/>
    <n v="0.552265104205382"/>
    <n v="0.9984281561603392"/>
    <n v="0.9984281561603392"/>
    <n v="-10.08285259053739"/>
  </r>
  <r>
    <d v="2026-05-08T21:24:37"/>
    <s v="05-08_21-24-37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0"/>
    <n v="175"/>
    <n v="1.4076759873363519E-3"/>
    <n v="0.99441814744347434"/>
    <n v="-5.466544735708962"/>
    <n v="0.99462976312901974"/>
    <n v="0.99462976312901974"/>
    <n v="-2.87702811295941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32"/>
    <s v="true"/>
    <s v="[{'features': ['sv', 'yr'], 'hidden': 2}, {'features': ['wv', 'rarad'], 'hidden': 2}, {'features': ['yr', 'rarad'], 'hidden': 2}, {'features': ['ya', 'yr'], 'hidden': 2}]"/>
    <n v="4"/>
    <n v="0.1078505421224388"/>
    <n v="0.1322962229981785"/>
    <n v="0.1322962229981785"/>
    <n v="0.1322962229981785"/>
    <n v="108.18851708379469"/>
    <n v="0.8"/>
    <n v="6.0490181108899569E-4"/>
    <n v="0.99560763073853398"/>
    <n v="0.99560763073853398"/>
    <n v="-12.198195395651281"/>
    <n v="1.1954332115605021E-3"/>
    <n v="0.99585807924497205"/>
    <n v="0.99585807924497205"/>
    <n v="-3.437188309025685E-2"/>
    <n v="2.8529640068654179E-3"/>
    <n v="0.98854625191038514"/>
    <n v="0.98854625191038514"/>
    <n v="0.95009087830275241"/>
    <n v="0.52453159296320151"/>
    <n v="0.99850709062218779"/>
    <n v="0.99850709062218779"/>
    <n v="-0.2256360513987814"/>
  </r>
  <r>
    <d v="2026-05-08T21:29:26"/>
    <s v="05-08_21-29-26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0"/>
    <n v="221"/>
    <n v="1.32473339720041E-3"/>
    <n v="0.99467152264016034"/>
    <n v="-13.93325774896598"/>
    <n v="0.99494327288447715"/>
    <n v="0.99494327288447715"/>
    <n v="-9.452361881741577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32"/>
    <s v="true"/>
    <s v="[{'features': ['sv', 'yr'], 'hidden': 2}, {'features': ['wv', 'rarad'], 'hidden': 2}, {'features': ['yr', 'rarad'], 'hidden': 2}, {'features': ['ya', 'yr'], 'hidden': 2}]"/>
    <n v="4"/>
    <n v="0.1046177899341007"/>
    <n v="0.14067315442937381"/>
    <n v="0.14067315442937381"/>
    <n v="0.14067315442937381"/>
    <n v="1797.743271135128"/>
    <n v="0.8"/>
    <n v="5.8461456867942149E-4"/>
    <n v="0.99575494234899076"/>
    <n v="0.99575494234899076"/>
    <n v="-20.051072493075171"/>
    <n v="7.4429164062104396E-4"/>
    <n v="0.99742118843255334"/>
    <n v="0.99742118843255334"/>
    <n v="0.74718163066021503"/>
    <n v="2.9426164692603661E-3"/>
    <n v="0.98818632563111408"/>
    <n v="0.98818632563111408"/>
    <n v="0.95272786932086484"/>
    <n v="0.55842109503893711"/>
    <n v="0.99841063512525108"/>
    <n v="0.99841063512525108"/>
    <n v="-19.458284533872121"/>
  </r>
  <r>
    <d v="2026-05-08T21:35:26"/>
    <s v="05-08_21-35-26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1"/>
    <n v="300"/>
    <n v="2.5041737663732272E-3"/>
    <n v="0.98982469971139719"/>
    <n v="-4.8322689224706226"/>
    <n v="0.99008439575586016"/>
    <n v="0.99008439575586016"/>
    <n v="-4.22328549858945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64"/>
    <s v="true"/>
    <s v="[{'features': ['sv', 'yr'], 'hidden': 2}, {'features': ['wv', 'rarad'], 'hidden': 2}, {'features': ['yr', 'rarad'], 'hidden': 2}, {'features': ['ya', 'yr'], 'hidden': 2}]"/>
    <n v="4"/>
    <n v="2.1234795306791181"/>
    <n v="2.0719838815489529"/>
    <n v="2.0719838815489529"/>
    <n v="2.0719838815489529"/>
    <n v="1541.939878340115"/>
    <n v="0.8"/>
    <n v="3.0456380482388391E-4"/>
    <n v="0.99778847298860751"/>
    <n v="0.99778847298860751"/>
    <n v="-1.976631392526973"/>
    <n v="7.43222498218803E-4"/>
    <n v="0.99742489278262747"/>
    <n v="0.99742489278262747"/>
    <n v="0.70097946336512673"/>
    <n v="2.8141317710655548E-3"/>
    <n v="0.9887021510544115"/>
    <n v="0.9887021510544115"/>
    <n v="0.93558272256597386"/>
    <n v="8.2840736081217159"/>
    <n v="0.97642206619779415"/>
    <n v="0.97642206619779415"/>
    <n v="-16.553072787762051"/>
  </r>
  <r>
    <d v="2026-05-08T21:39:54"/>
    <s v="05-08_21-39-5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1"/>
    <n v="283"/>
    <n v="1.195384922198246E-3"/>
    <n v="0.99572264919687181"/>
    <n v="-3.821449140797506"/>
    <n v="0.99546149675458229"/>
    <n v="0.99546149675458229"/>
    <n v="-2.78521230429228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64"/>
    <s v="true"/>
    <s v="[{'features': ['sv', 'yr'], 'hidden': 2}, {'features': ['wv', 'rarad'], 'hidden': 2}, {'features': ['yr', 'rarad'], 'hidden': 2}, {'features': ['ya', 'yr'], 'hidden': 2}]"/>
    <n v="4"/>
    <n v="9.9416424910517845E-2"/>
    <n v="0.12801838422162121"/>
    <n v="0.12801838422162121"/>
    <n v="0.12801838422162121"/>
    <n v="491.74706745741742"/>
    <n v="0.8"/>
    <n v="3.1260179589915119E-4"/>
    <n v="0.99773010678061191"/>
    <n v="0.99773010678061191"/>
    <n v="-3.8620882106327872"/>
    <n v="8.4989267419533735E-4"/>
    <n v="0.99705530340569948"/>
    <n v="0.99705530340569948"/>
    <n v="-3.6191978757458241"/>
    <n v="2.8628478136507591E-3"/>
    <n v="0.98850657155240895"/>
    <n v="0.98850657155240895"/>
    <n v="0.93308453843685746"/>
    <n v="0.50804819460273931"/>
    <n v="0.99855400527960914"/>
    <n v="0.99855400527960914"/>
    <n v="-4.5926476692273646"/>
  </r>
  <r>
    <d v="2026-05-08T21:44:11"/>
    <s v="05-08_21-44-1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1"/>
    <n v="266"/>
    <n v="1.2321284205171689E-3"/>
    <n v="0.99560956845493687"/>
    <n v="-1.833917535846636"/>
    <n v="0.9952954362159051"/>
    <n v="0.9952954362159051"/>
    <n v="-1.25128586082648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64"/>
    <s v="true"/>
    <s v="[{'features': ['sv', 'yr'], 'hidden': 2}, {'features': ['wv', 'rarad'], 'hidden': 2}, {'features': ['yr', 'rarad'], 'hidden': 2}, {'features': ['ya', 'yr'], 'hidden': 2}]"/>
    <n v="4"/>
    <n v="0.12821250911916829"/>
    <n v="0.14889701378082729"/>
    <n v="0.14889701378082729"/>
    <n v="0.14889701378082729"/>
    <n v="288.42404366124441"/>
    <n v="0.8"/>
    <n v="3.3287675828313411E-4"/>
    <n v="0.99758288433901843"/>
    <n v="0.99758288433901843"/>
    <n v="-4.1647821591384586"/>
    <n v="8.737066292423643E-4"/>
    <n v="0.99697279313769394"/>
    <n v="0.99697279313769394"/>
    <n v="0.65221695540106805"/>
    <n v="2.911937012318276E-3"/>
    <n v="0.98830949394676593"/>
    <n v="0.98830949394676593"/>
    <n v="0.78858445981427716"/>
    <n v="0.59146953472346853"/>
    <n v="0.99831657344014191"/>
    <n v="0.99831657344014191"/>
    <n v="-2.281162699382822"/>
  </r>
  <r>
    <d v="2026-05-08T21:48:17"/>
    <s v="05-08_21-48-1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1"/>
    <n v="255"/>
    <n v="1.1805848744088239E-3"/>
    <n v="0.99573207802967856"/>
    <n v="-4.075233793647941"/>
    <n v="0.99545577776101335"/>
    <n v="0.99545577776101335"/>
    <n v="-1.9953024667020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64"/>
    <s v="true"/>
    <s v="[{'features': ['sv', 'yr'], 'hidden': 2}, {'features': ['wv', 'rarad'], 'hidden': 2}, {'features': ['yr', 'rarad'], 'hidden': 2}, {'features': ['ya', 'yr'], 'hidden': 2}]"/>
    <n v="4"/>
    <n v="0.1145640155926002"/>
    <n v="0.1437983236198947"/>
    <n v="0.1437983236198947"/>
    <n v="0.1437983236198947"/>
    <n v="62.8772180297753"/>
    <n v="0.8"/>
    <n v="3.4354569825016971E-4"/>
    <n v="0.99750541404036075"/>
    <n v="0.99750541404036075"/>
    <n v="-9.8507997768445001"/>
    <n v="7.5821382956008912E-4"/>
    <n v="0.99737295102140866"/>
    <n v="0.99737295102140866"/>
    <n v="0.62807402441841109"/>
    <n v="2.8468970257367011E-3"/>
    <n v="0.98857060892061932"/>
    <n v="0.98857060892061932"/>
    <n v="0.95276232217258516"/>
    <n v="0.5712446379260312"/>
    <n v="0.99837413706166489"/>
    <n v="0.99837413706166489"/>
    <n v="0.28875356344515218"/>
  </r>
  <r>
    <d v="2026-05-08T21:52:13"/>
    <s v="05-08_21-52-1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1"/>
    <n v="290"/>
    <n v="1.521550378993271E-3"/>
    <n v="0.99382580325387382"/>
    <n v="-16.971830693202961"/>
    <n v="0.99421140906151328"/>
    <n v="0.99421140906151328"/>
    <n v="-11.055521181725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64"/>
    <s v="true"/>
    <s v="[{'features': ['sv', 'yr'], 'hidden': 2}, {'features': ['wv', 'rarad'], 'hidden': 2}, {'features': ['yr', 'rarad'], 'hidden': 2}, {'features': ['ya', 'yr'], 'hidden': 2}]"/>
    <n v="4"/>
    <n v="0.1091683963155176"/>
    <n v="0.14055691557042641"/>
    <n v="0.14055691557042641"/>
    <n v="0.14055691557042641"/>
    <n v="1609.954069030651"/>
    <n v="0.8"/>
    <n v="7.1021056638265472E-4"/>
    <n v="0.99484295301524794"/>
    <n v="0.99484295301524794"/>
    <n v="-27.084267600095899"/>
    <n v="1.305036114594783E-3"/>
    <n v="0.99547832859516661"/>
    <n v="0.99547832859516661"/>
    <n v="-0.60688439073782208"/>
    <n v="2.9615312212702221E-3"/>
    <n v="0.98811038888456659"/>
    <n v="0.98811038888456659"/>
    <n v="0.78543943160184437"/>
    <n v="0.5572508843794578"/>
    <n v="0.99841396575107222"/>
    <n v="0.99841396575107222"/>
    <n v="-17.316372167668479"/>
  </r>
  <r>
    <d v="2026-05-08T21:56:38"/>
    <s v="05-08_21-56-38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1"/>
    <n v="263"/>
    <n v="1.280028423866078E-3"/>
    <n v="0.9953815787292436"/>
    <n v="-0.33569246714539441"/>
    <n v="0.99495549287389951"/>
    <n v="0.99495549287389951"/>
    <n v="-9.7180044574123936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64"/>
    <s v="true"/>
    <s v="[{'features': ['sv', 'yr'], 'hidden': 2}, {'features': ['wv', 'rarad'], 'hidden': 2}, {'features': ['yr', 'rarad'], 'hidden': 2}, {'features': ['ya', 'yr'], 'hidden': 2}]"/>
    <n v="4"/>
    <n v="0.11957768359742051"/>
    <n v="0.14532455224629789"/>
    <n v="0.14532455224629789"/>
    <n v="0.14532455224629789"/>
    <n v="84.665721856733953"/>
    <n v="0.8"/>
    <n v="4.1396725036053228E-4"/>
    <n v="0.99699406251989264"/>
    <n v="0.99699406251989264"/>
    <n v="-1.587649974725744"/>
    <n v="1.2043164444792941E-3"/>
    <n v="0.99582730074020709"/>
    <n v="0.99582730074020709"/>
    <n v="0.20520970766933411"/>
    <n v="2.8290080168108531E-3"/>
    <n v="0.98864242763312893"/>
    <n v="0.98864242763312893"/>
    <n v="0.95591595644718175"/>
    <n v="0.57685091727353899"/>
    <n v="0.99835818060236903"/>
    <n v="0.99835818060236903"/>
    <n v="3.7804132312742038E-2"/>
  </r>
  <r>
    <d v="2026-05-08T22:00:42"/>
    <s v="05-08_22-00-42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1"/>
    <n v="237"/>
    <n v="3.82412863874691E-3"/>
    <n v="0.9868174399841334"/>
    <n v="-18.124791600680918"/>
    <n v="0.98680822240182764"/>
    <n v="0.98680822240182764"/>
    <n v="-12.0159939987654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64"/>
    <s v="true"/>
    <s v="[{'features': ['sv', 'yr'], 'hidden': 2}, {'features': ['wv', 'rarad'], 'hidden': 2}, {'features': ['yr', 'rarad'], 'hidden': 2}, {'features': ['ya', 'yr'], 'hidden': 2}]"/>
    <n v="4"/>
    <n v="0.10358614095102189"/>
    <n v="0.1377862923295681"/>
    <n v="0.1377862923295681"/>
    <n v="0.1377862923295681"/>
    <n v="1836.716493935432"/>
    <n v="0.8"/>
    <n v="5.8502402868559661E-4"/>
    <n v="0.99575196913993103"/>
    <n v="0.99575196913993103"/>
    <n v="-27.288874811874571"/>
    <n v="1.3339735204536819E-3"/>
    <n v="0.99537806666437489"/>
    <n v="0.99537806666437489"/>
    <n v="0.47090189436805407"/>
    <n v="1.055225977237291E-2"/>
    <n v="0.95763601471378912"/>
    <n v="0.95763601471378912"/>
    <n v="-1.3487154043957139"/>
    <n v="0.53867391199676062"/>
    <n v="0.99846683908921541"/>
    <n v="0.99846683908921541"/>
    <n v="-19.897287673159379"/>
  </r>
  <r>
    <d v="2026-05-08T22:04:24"/>
    <s v="05-08_22-04-24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1"/>
    <n v="258"/>
    <n v="1.4298882501052881E-3"/>
    <n v="0.99433750617407912"/>
    <n v="-13.17135347620326"/>
    <n v="0.99450585966854876"/>
    <n v="0.99450585966854876"/>
    <n v="-7.794429415805055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64"/>
    <s v="true"/>
    <s v="[{'features': ['sv', 'yr'], 'hidden': 2}, {'features': ['wv', 'rarad'], 'hidden': 2}, {'features': ['yr', 'rarad'], 'hidden': 2}, {'features': ['ya', 'yr'], 'hidden': 2}]"/>
    <n v="4"/>
    <n v="0.1247703385027786"/>
    <n v="0.15202005698536289"/>
    <n v="0.15202005698536289"/>
    <n v="0.15202005698536289"/>
    <n v="771.14190446211012"/>
    <n v="0.8"/>
    <n v="6.2912380805607527E-4"/>
    <n v="0.99543174772251519"/>
    <n v="0.99543174772251519"/>
    <n v="-24.495814342521211"/>
    <n v="1.232927440881396E-3"/>
    <n v="0.99572816974846801"/>
    <n v="0.99572816974846801"/>
    <n v="0.13220367917482309"/>
    <n v="2.8443512330570959E-3"/>
    <n v="0.98858082947298886"/>
    <n v="0.98858082947298886"/>
    <n v="0.95437750567327984"/>
    <n v="0.60337382545945684"/>
    <n v="0.99828269173022322"/>
    <n v="0.99828269173022322"/>
    <n v="-7.768484505547173"/>
  </r>
  <r>
    <d v="2026-05-08T22:08:24"/>
    <s v="05-08_22-08-2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1"/>
    <n v="198"/>
    <n v="1.4128428564262341E-3"/>
    <n v="0.99442279698262281"/>
    <n v="-5.6809565154310366"/>
    <n v="0.99460247119001843"/>
    <n v="0.99460247119001843"/>
    <n v="-3.437178674853765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64"/>
    <s v="true"/>
    <s v="[{'features': ['sv', 'yr'], 'hidden': 2}, {'features': ['wv', 'rarad'], 'hidden': 2}, {'features': ['yr', 'rarad'], 'hidden': 2}, {'features': ['ya', 'yr'], 'hidden': 2}]"/>
    <n v="4"/>
    <n v="0.11303748024471651"/>
    <n v="0.1387098934359435"/>
    <n v="0.1387098934359435"/>
    <n v="0.1387098934359435"/>
    <n v="361.93520073386992"/>
    <n v="0.8"/>
    <n v="5.781459405065708E-4"/>
    <n v="0.99580191295319365"/>
    <n v="0.99580191295319365"/>
    <n v="-11.63503651774068"/>
    <n v="1.2438733210118501E-3"/>
    <n v="0.995690244611659"/>
    <n v="0.995690244611659"/>
    <n v="0.16720988637878201"/>
    <n v="2.868582612433548E-3"/>
    <n v="0.98848354814922379"/>
    <n v="0.98848354814922379"/>
    <n v="0.83388309677197581"/>
    <n v="0.55014897186982359"/>
    <n v="0.99843417904599718"/>
    <n v="0.99843417904599718"/>
    <n v="-3.1147711648250631"/>
  </r>
  <r>
    <d v="2026-05-08T22:11:33"/>
    <s v="05-08_22-11-33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1"/>
    <n v="250"/>
    <n v="1.294263162758106E-3"/>
    <n v="0.99482596416545666"/>
    <n v="-14.46765342761454"/>
    <n v="0.99504227788818134"/>
    <n v="0.99504227788818134"/>
    <n v="-9.682064675220981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64"/>
    <s v="true"/>
    <s v="[{'features': ['sv', 'yr'], 'hidden': 2}, {'features': ['wv', 'rarad'], 'hidden': 2}, {'features': ['yr', 'rarad'], 'hidden': 2}, {'features': ['ya', 'yr'], 'hidden': 2}]"/>
    <n v="4"/>
    <n v="0.11105076079362811"/>
    <n v="0.14863153782807129"/>
    <n v="0.14863153782807129"/>
    <n v="0.14863153782807129"/>
    <n v="1776.665092127243"/>
    <n v="0.8"/>
    <n v="5.7259161806474859E-4"/>
    <n v="0.99584224451562986"/>
    <n v="0.99584224451562986"/>
    <n v="-21.15557886398161"/>
    <n v="7.3671679967874846E-4"/>
    <n v="0.99744743363856858"/>
    <n v="0.99744743363856858"/>
    <n v="0.76192007499697723"/>
    <n v="2.8496086475036809E-3"/>
    <n v="0.98855972261691594"/>
    <n v="0.98855972261691594"/>
    <n v="0.88324568935148884"/>
    <n v="0.59036723424703874"/>
    <n v="0.99831971078161097"/>
    <n v="0.99831971078161097"/>
    <n v="-19.21784560125074"/>
  </r>
  <r>
    <d v="2026-05-08T22:15:27"/>
    <s v="05-08_22-15-2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2"/>
    <n v="300"/>
    <n v="2.607824595609111E-3"/>
    <n v="0.98941185383649111"/>
    <n v="-4.5958879629350742"/>
    <n v="0.98954088940512142"/>
    <n v="0.98954088940512142"/>
    <n v="-3.81559427906980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28"/>
    <s v="true"/>
    <s v="[{'features': ['sv', 'yr'], 'hidden': 2}, {'features': ['wv', 'rarad'], 'hidden': 2}, {'features': ['yr', 'rarad'], 'hidden': 2}, {'features': ['ya', 'yr'], 'hidden': 2}]"/>
    <n v="4"/>
    <n v="2.140283719938699"/>
    <n v="2.0985037445465071"/>
    <n v="2.0985037445465071"/>
    <n v="2.0985037445465071"/>
    <n v="1299.766384137349"/>
    <n v="0.8"/>
    <n v="3.7203285931720312E-4"/>
    <n v="0.99729856041829612"/>
    <n v="0.99729856041829612"/>
    <n v="-2.9821882303391689"/>
    <n v="1.0735116369924029E-3"/>
    <n v="0.99628051146059537"/>
    <n v="0.99628051146059537"/>
    <n v="0.62905909225855638"/>
    <n v="2.873691207168131E-3"/>
    <n v="0.98846303875722275"/>
    <n v="0.98846303875722275"/>
    <n v="0.88626280245149303"/>
    <n v="8.3896957424825356"/>
    <n v="0.97612144698437175"/>
    <n v="0.97612144698437175"/>
    <n v="-13.795510780650069"/>
  </r>
  <r>
    <d v="2026-05-08T22:18:12"/>
    <s v="05-08_22-18-1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2"/>
    <n v="300"/>
    <n v="1.433083461738363E-3"/>
    <n v="0.99429844697605252"/>
    <n v="-13.171814006045111"/>
    <n v="0.99450659061863178"/>
    <n v="0.99450659061863178"/>
    <n v="-7.37255028838828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28"/>
    <s v="true"/>
    <s v="[{'features': ['sv', 'yr'], 'hidden': 2}, {'features': ['wv', 'rarad'], 'hidden': 2}, {'features': ['yr', 'rarad'], 'hidden': 2}, {'features': ['ya', 'yr'], 'hidden': 2}]"/>
    <n v="4"/>
    <n v="0.1198551036865903"/>
    <n v="0.14742614303744281"/>
    <n v="0.14742614303744281"/>
    <n v="0.14742614303744281"/>
    <n v="360.83493876229448"/>
    <n v="0.8"/>
    <n v="6.2996473565538958E-4"/>
    <n v="0.99542564150085966"/>
    <n v="0.99542564150085966"/>
    <n v="-26.97972996574978"/>
    <n v="1.246747549355294E-3"/>
    <n v="0.99568028602433245"/>
    <n v="0.99568028602433245"/>
    <n v="-0.34975346507928312"/>
    <n v="2.843211689751074E-3"/>
    <n v="0.98858540437892273"/>
    <n v="0.98858540437892273"/>
    <n v="0.93515982930210695"/>
    <n v="0.58498464817500673"/>
    <n v="0.99833503057041229"/>
    <n v="0.99833503057041229"/>
    <n v="-3.0958775520259549"/>
  </r>
  <r>
    <d v="2026-05-08T22:20:57"/>
    <s v="05-08_22-20-57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2"/>
    <n v="300"/>
    <n v="1.2943227676759329E-3"/>
    <n v="0.99539396426143423"/>
    <n v="-11.398993051514029"/>
    <n v="0.99506073750538482"/>
    <n v="0.99506073750538482"/>
    <n v="-6.114223871471802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28"/>
    <s v="true"/>
    <s v="[{'features': ['sv', 'yr'], 'hidden': 2}, {'features': ['wv', 'rarad'], 'hidden': 2}, {'features': ['yr', 'rarad'], 'hidden': 2}, {'features': ['ya', 'yr'], 'hidden': 2}]"/>
    <n v="4"/>
    <n v="0.1133270163097122"/>
    <n v="0.14018151492733469"/>
    <n v="0.14018151492733469"/>
    <n v="0.14018151492733469"/>
    <n v="214.8802174511363"/>
    <n v="0.8"/>
    <n v="3.3892886234009539E-4"/>
    <n v="0.99753893823844531"/>
    <n v="0.99753893823844531"/>
    <n v="-24.688672835711071"/>
    <n v="1.0205717179047071E-3"/>
    <n v="0.99646393697321989"/>
    <n v="0.99646393697321989"/>
    <n v="0.75819568283307026"/>
    <n v="3.0329915635277532E-3"/>
    <n v="0.98782349821344495"/>
    <n v="0.98782349821344495"/>
    <n v="0.90959778318432727"/>
    <n v="0.55633356756556607"/>
    <n v="0.99841657659642891"/>
    <n v="0.99841657659642891"/>
    <n v="-1.4360161161935281"/>
  </r>
  <r>
    <d v="2026-05-08T22:23:41"/>
    <s v="05-08_22-23-41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2"/>
    <n v="300"/>
    <n v="1.2529791852556849E-3"/>
    <n v="0.9955587954127304"/>
    <n v="-3.8428472561181928"/>
    <n v="0.99511081529595113"/>
    <n v="0.99511081529595113"/>
    <n v="-1.96478631141926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28"/>
    <s v="true"/>
    <s v="[{'features': ['sv', 'yr'], 'hidden': 2}, {'features': ['wv', 'rarad'], 'hidden': 2}, {'features': ['yr', 'rarad'], 'hidden': 2}, {'features': ['ya', 'yr'], 'hidden': 2}]"/>
    <n v="4"/>
    <n v="0.1240671495211631"/>
    <n v="0.16149168722261939"/>
    <n v="0.16149168722261939"/>
    <n v="0.16149168722261939"/>
    <n v="102.9536550307007"/>
    <n v="0.8"/>
    <n v="3.3319224313632591E-4"/>
    <n v="0.99758059351107542"/>
    <n v="0.99758059351107542"/>
    <n v="-9.2253175025613743"/>
    <n v="1.13679374269765E-3"/>
    <n v="0.99606125248024613"/>
    <n v="0.99606125248024613"/>
    <n v="0.5961055532059869"/>
    <n v="2.8326753879833431E-3"/>
    <n v="0.98862770429786795"/>
    <n v="0.98862770429786795"/>
    <n v="0.9377798427022086"/>
    <n v="0.64166408751666026"/>
    <n v="0.99817371089461493"/>
    <n v="0.99817371089461493"/>
    <n v="-0.16771313902382221"/>
  </r>
  <r>
    <d v="2026-05-08T22:26:25"/>
    <s v="05-08_22-26-25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2"/>
    <n v="300"/>
    <n v="1.889333669058843E-3"/>
    <n v="0.99263630680810566"/>
    <n v="-17.521747730931089"/>
    <n v="0.99258410602534486"/>
    <n v="0.99258410602534486"/>
    <n v="-11.3907281537597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28"/>
    <s v="true"/>
    <s v="[{'features': ['sv', 'yr'], 'hidden': 2}, {'features': ['wv', 'rarad'], 'hidden': 2}, {'features': ['yr', 'rarad'], 'hidden': 2}, {'features': ['ya', 'yr'], 'hidden': 2}]"/>
    <n v="4"/>
    <n v="0.110661087548832"/>
    <n v="0.15036130495604569"/>
    <n v="0.15036130495604569"/>
    <n v="0.15036130495604569"/>
    <n v="1691.748867646545"/>
    <n v="0.8"/>
    <n v="7.5678358442179906E-4"/>
    <n v="0.99450477268730253"/>
    <n v="0.99450477268730253"/>
    <n v="-27.43942608145759"/>
    <n v="1.2951477992272521E-3"/>
    <n v="0.9955125894959489"/>
    <n v="0.9955125894959489"/>
    <n v="6.7046465310537817E-2"/>
    <n v="4.4804803346084159E-3"/>
    <n v="0.98201228864101164"/>
    <n v="0.98201228864101164"/>
    <n v="5.6946768473266629E-2"/>
    <n v="0.59491280810592451"/>
    <n v="0.99830677327711648"/>
    <n v="0.99830677327711648"/>
    <n v="-18.247479767364961"/>
  </r>
  <r>
    <d v="2026-05-08T22:29:06"/>
    <s v="05-08_22-29-0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2"/>
    <n v="300"/>
    <n v="1.31627091882572E-3"/>
    <n v="0.99520366799664628"/>
    <n v="-9.8620266888099231"/>
    <n v="0.99481972972963084"/>
    <n v="0.99481972972963084"/>
    <n v="-5.102027601899166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28"/>
    <s v="true"/>
    <s v="[{'features': ['sv', 'yr'], 'hidden': 2}, {'features': ['wv', 'rarad'], 'hidden': 2}, {'features': ['yr', 'rarad'], 'hidden': 2}, {'features': ['ya', 'yr'], 'hidden': 2}]"/>
    <n v="4"/>
    <n v="0.1178195301062335"/>
    <n v="0.1570310235627374"/>
    <n v="0.1570310235627374"/>
    <n v="0.1570310235627374"/>
    <n v="56.804715317372967"/>
    <n v="0.8"/>
    <n v="4.2224783268162021E-4"/>
    <n v="0.99693393478579195"/>
    <n v="0.99693393478579195"/>
    <n v="-22.089152550064039"/>
    <n v="1.2677218932527761E-3"/>
    <n v="0.99560761440247025"/>
    <n v="0.99560761440247025"/>
    <n v="0.38900244308070958"/>
    <n v="2.8614539500505911E-3"/>
    <n v="0.98851216747388193"/>
    <n v="0.98851216747388193"/>
    <n v="0.92914233880704133"/>
    <n v="0.62357267057496391"/>
    <n v="0.99822520225637945"/>
    <n v="0.99822520225637945"/>
    <n v="0.36289736057984467"/>
  </r>
  <r>
    <d v="2026-05-08T22:31:48"/>
    <s v="05-08_22-31-4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2"/>
    <n v="300"/>
    <n v="3.8503703537099161E-3"/>
    <n v="0.98667753224398558"/>
    <n v="-18.509750784601881"/>
    <n v="0.98665947334467874"/>
    <n v="0.98665947334467874"/>
    <n v="-12.2166970613038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28"/>
    <s v="true"/>
    <s v="[{'features': ['sv', 'yr'], 'hidden': 2}, {'features': ['wv', 'rarad'], 'hidden': 2}, {'features': ['yr', 'rarad'], 'hidden': 2}, {'features': ['ya', 'yr'], 'hidden': 2}]"/>
    <n v="4"/>
    <n v="0.10946478777990271"/>
    <n v="0.14916182048036331"/>
    <n v="0.14916182048036331"/>
    <n v="0.14916182048036331"/>
    <n v="1793.510628291596"/>
    <n v="0.8"/>
    <n v="6.1790835219930902E-4"/>
    <n v="0.99551318643315478"/>
    <n v="0.99551318643315478"/>
    <n v="-28.76788657890895"/>
    <n v="1.3790804999405759E-3"/>
    <n v="0.99522178061449218"/>
    <n v="0.99522178061449218"/>
    <n v="0.56169241826625871"/>
    <n v="1.056986826598314E-2"/>
    <n v="0.95756532218154411"/>
    <n v="0.95756532218154411"/>
    <n v="-1.255631601161419"/>
    <n v="0.58408042480332889"/>
    <n v="0.99833760414952422"/>
    <n v="0.99833760414952422"/>
    <n v="-19.404962483411271"/>
  </r>
  <r>
    <d v="2026-05-08T22:34:29"/>
    <s v="05-08_22-34-2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2"/>
    <n v="300"/>
    <n v="1.336172568610862E-3"/>
    <n v="0.99515393263829455"/>
    <n v="-12.711941378671771"/>
    <n v="0.99485198098822714"/>
    <n v="0.99485198098822714"/>
    <n v="-7.34912399955612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28"/>
    <s v="true"/>
    <s v="[{'features': ['sv', 'yr'], 'hidden': 2}, {'features': ['wv', 'rarad'], 'hidden': 2}, {'features': ['yr', 'rarad'], 'hidden': 2}, {'features': ['ya', 'yr'], 'hidden': 2}]"/>
    <n v="4"/>
    <n v="0.1204550214807085"/>
    <n v="0.14998886644029399"/>
    <n v="0.14998886644029399"/>
    <n v="0.14998886644029399"/>
    <n v="545.44415825562373"/>
    <n v="0.8"/>
    <n v="3.832479609507141E-4"/>
    <n v="0.99721712427977538"/>
    <n v="0.99721712427977538"/>
    <n v="-24.870926104338789"/>
    <n v="1.3409210591082601E-3"/>
    <n v="0.9953539949268061"/>
    <n v="0.9953539949268061"/>
    <n v="-0.28077443407961988"/>
    <n v="2.8566768880423639E-3"/>
    <n v="0.9885313458668511"/>
    <n v="0.9885313458668511"/>
    <n v="0.95370000393678456"/>
    <n v="0.59537461985307116"/>
    <n v="0.99830545887947608"/>
    <n v="0.99830545887947608"/>
    <n v="-5.1984954637428986"/>
  </r>
  <r>
    <d v="2026-05-08T22:37:12"/>
    <s v="05-08_22-37-1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2"/>
    <n v="300"/>
    <n v="1.414534578900285E-3"/>
    <n v="0.99445729250506254"/>
    <n v="-8.0462262285668196"/>
    <n v="0.99453329256182554"/>
    <n v="0.99453329256182554"/>
    <n v="-4.26914471334958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28"/>
    <s v="true"/>
    <s v="[{'features': ['sv', 'yr'], 'hidden': 2}, {'features': ['wv', 'rarad'], 'hidden': 2}, {'features': ['yr', 'rarad'], 'hidden': 2}, {'features': ['ya', 'yr'], 'hidden': 2}]"/>
    <n v="4"/>
    <n v="0.1066578596613692"/>
    <n v="0.13672095765218911"/>
    <n v="0.13672095765218911"/>
    <n v="0.13672095765218911"/>
    <n v="133.63929447592869"/>
    <n v="0.8"/>
    <n v="6.0399671517847057E-4"/>
    <n v="0.99561420290509584"/>
    <n v="0.99561420290509584"/>
    <n v="-18.055606552151271"/>
    <n v="1.261611756900414E-3"/>
    <n v="0.995628784719916"/>
    <n v="0.995628784719916"/>
    <n v="0.53557113945194157"/>
    <n v="2.881123519843615E-3"/>
    <n v="0.98843320037268534"/>
    <n v="0.98843320037268534"/>
    <n v="0.9570193994237266"/>
    <n v="0.54213709861683068"/>
    <n v="0.99845698224960533"/>
    <n v="0.99845698224960533"/>
    <n v="-0.51356284012261866"/>
  </r>
  <r>
    <d v="2026-05-08T22:39:57"/>
    <s v="05-08_22-39-5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2"/>
    <n v="298"/>
    <n v="1.411301671900205E-3"/>
    <n v="0.99440733731931441"/>
    <n v="-14.93072852855078"/>
    <n v="0.99449351507740369"/>
    <n v="0.99449351507740369"/>
    <n v="-9.868576723276028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28"/>
    <s v="true"/>
    <s v="[{'features': ['sv', 'yr'], 'hidden': 2}, {'features': ['wv', 'rarad'], 'hidden': 2}, {'features': ['yr', 'rarad'], 'hidden': 2}, {'features': ['ya', 'yr'], 'hidden': 2}]"/>
    <n v="4"/>
    <n v="0.1141744309594033"/>
    <n v="0.15384704186251541"/>
    <n v="0.15384704186251541"/>
    <n v="0.15384704186251541"/>
    <n v="1659.8388962643969"/>
    <n v="0.8"/>
    <n v="6.2552211256588467E-4"/>
    <n v="0.99545790068861695"/>
    <n v="0.99545790068861695"/>
    <n v="-22.749453594103521"/>
    <n v="1.2317811414930761E-3"/>
    <n v="0.99573214143101962"/>
    <n v="0.99573214143101962"/>
    <n v="0.2168102547062554"/>
    <n v="2.8589803936852581E-3"/>
    <n v="0.98852209802029811"/>
    <n v="0.98852209802029811"/>
    <n v="0.94512159524674433"/>
    <n v="0.6106718838023143"/>
    <n v="0.99826192016968041"/>
    <n v="0.99826192016968041"/>
    <n v="-17.886785148953539"/>
  </r>
  <r>
    <d v="2026-05-08T22:42:37"/>
    <s v="05-08_22-42-3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3"/>
    <n v="300"/>
    <n v="2.8871364568865202E-3"/>
    <n v="0.9879834433948177"/>
    <n v="-10.93974135855983"/>
    <n v="0.9883894952686656"/>
    <n v="0.9883894952686656"/>
    <n v="-6.85641332725236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256"/>
    <s v="true"/>
    <s v="[{'features': ['sv', 'yr'], 'hidden': 2}, {'features': ['wv', 'rarad'], 'hidden': 2}, {'features': ['yr', 'rarad'], 'hidden': 2}, {'features': ['ya', 'yr'], 'hidden': 2}]"/>
    <n v="4"/>
    <n v="2.1585597907619078"/>
    <n v="2.1451928528534161"/>
    <n v="2.1451928528534161"/>
    <n v="2.1451928528534161"/>
    <n v="920.17613642408787"/>
    <n v="0.8"/>
    <n v="6.0254532588411278E-4"/>
    <n v="0.99562474186795902"/>
    <n v="0.99562474186795902"/>
    <n v="-18.635179105280901"/>
    <n v="1.476913902992512E-3"/>
    <n v="0.99488280876837221"/>
    <n v="0.99488280876837221"/>
    <n v="0.64588323138867654"/>
    <n v="3.124029811499771E-3"/>
    <n v="0.98745800844340859"/>
    <n v="0.98745800844340859"/>
    <n v="3.0902296821680109E-2"/>
    <n v="8.5755679223732955"/>
    <n v="0.97559242199492213"/>
    <n v="0.97559242199492213"/>
    <n v="-9.4672597319388938"/>
  </r>
  <r>
    <d v="2026-05-08T22:44:33"/>
    <s v="05-08_22-44-3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3"/>
    <n v="300"/>
    <n v="1.6245776582036961E-3"/>
    <n v="0.99318023474680506"/>
    <n v="-6.4727416258804489"/>
    <n v="0.99368891505163126"/>
    <n v="0.99368891505163126"/>
    <n v="-3.63430491851892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256"/>
    <s v="true"/>
    <s v="[{'features': ['sv', 'yr'], 'hidden': 2}, {'features': ['wv', 'rarad'], 'hidden': 2}, {'features': ['yr', 'rarad'], 'hidden': 2}, {'features': ['ya', 'yr'], 'hidden': 2}]"/>
    <n v="4"/>
    <n v="0.13000328498081021"/>
    <n v="0.164207960043248"/>
    <n v="0.164207960043248"/>
    <n v="0.164207960043248"/>
    <n v="210.4358276869792"/>
    <n v="0.8"/>
    <n v="8.8710229862010062E-4"/>
    <n v="0.99355849032552901"/>
    <n v="0.99355849032552901"/>
    <n v="-14.180864387693109"/>
    <n v="1.480516411984304E-3"/>
    <n v="0.99487032684414667"/>
    <n v="0.99487032684414667"/>
    <n v="0.15577121193968019"/>
    <n v="2.9438969938165409E-3"/>
    <n v="0.98818118473005334"/>
    <n v="0.98818118473005334"/>
    <n v="0.8768921965909936"/>
    <n v="0.65152032446856745"/>
    <n v="0.99814565830679591"/>
    <n v="0.99814565830679591"/>
    <n v="-1.3890186949132659"/>
  </r>
  <r>
    <d v="2026-05-08T22:46:31"/>
    <s v="05-08_22-46-3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3"/>
    <n v="300"/>
    <n v="4.0325266911348601E-3"/>
    <n v="0.98543386552323065"/>
    <n v="-5.9636111254907664"/>
    <n v="0.98576363429383607"/>
    <n v="0.98576363429383607"/>
    <n v="-3.476474260507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256"/>
    <s v="true"/>
    <s v="[{'features': ['sv', 'yr'], 'hidden': 2}, {'features': ['wv', 'rarad'], 'hidden': 2}, {'features': ['yr', 'rarad'], 'hidden': 2}, {'features': ['ya', 'yr'], 'hidden': 2}]"/>
    <n v="4"/>
    <n v="0.13393093279052609"/>
    <n v="0.1889462619242151"/>
    <n v="0.1889462619242151"/>
    <n v="0.1889462619242151"/>
    <n v="259.20143706154607"/>
    <n v="0.8"/>
    <n v="1.0052243680746841E-3"/>
    <n v="0.99270077137435075"/>
    <n v="0.99270077137435075"/>
    <n v="-11.47216193347071"/>
    <n v="1.473524430766914E-3"/>
    <n v="0.99489455256570358"/>
    <n v="0.99489455256570358"/>
    <n v="0.54667659059684715"/>
    <n v="1.056791159037236E-2"/>
    <n v="0.9575731776152212"/>
    <n v="0.9575731776152212"/>
    <n v="-1.036184350914632"/>
    <n v="0.74273838730763886"/>
    <n v="0.99788603562006895"/>
    <n v="0.99788603562006895"/>
    <n v="-1.944227348240938"/>
  </r>
  <r>
    <d v="2026-05-08T22:48:29"/>
    <s v="05-08_22-48-2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3"/>
    <n v="300"/>
    <n v="1.350463351834786E-3"/>
    <n v="0.9950559045455083"/>
    <n v="-6.2138843141115258E-2"/>
    <n v="0.99464331342801504"/>
    <n v="0.99464331342801504"/>
    <n v="-3.2548213261069207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256"/>
    <s v="true"/>
    <s v="[{'features': ['sv', 'yr'], 'hidden': 2}, {'features': ['wv', 'rarad'], 'hidden': 2}, {'features': ['yr', 'rarad'], 'hidden': 2}, {'features': ['ya', 'yr'], 'hidden': 2}]"/>
    <n v="4"/>
    <n v="0.1322674071672674"/>
    <n v="0.18247704477767759"/>
    <n v="0.18247704477767759"/>
    <n v="0.18247704477767759"/>
    <n v="94.504254170044618"/>
    <n v="0.8"/>
    <n v="4.2313771149530118E-4"/>
    <n v="0.99692747311502827"/>
    <n v="0.99692747311502827"/>
    <n v="-1.3336346440012601"/>
    <n v="1.366294395590563E-3"/>
    <n v="0.99526608173518305"/>
    <n v="0.99526608173518305"/>
    <n v="0.33627984491184049"/>
    <n v="2.8784682253145382E-3"/>
    <n v="0.98844386054034483"/>
    <n v="0.98844386054034483"/>
    <n v="0.94156366182825757"/>
    <n v="0.72524027877830721"/>
    <n v="0.99793583832150357"/>
    <n v="0.99793583832150357"/>
    <n v="-7.4401715783105615E-2"/>
  </r>
  <r>
    <d v="2026-05-08T22:50:27"/>
    <s v="05-08_22-50-27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3"/>
    <n v="300"/>
    <n v="2.0049048418621421E-3"/>
    <n v="0.9920705957338608"/>
    <n v="-11.92087516839452"/>
    <n v="0.99214319939587869"/>
    <n v="0.99214319939587869"/>
    <n v="-7.725622342720251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256"/>
    <s v="true"/>
    <s v="[{'features': ['sv', 'yr'], 'hidden': 2}, {'features': ['wv', 'rarad'], 'hidden': 2}, {'features': ['yr', 'rarad'], 'hidden': 2}, {'features': ['ya', 'yr'], 'hidden': 2}]"/>
    <n v="4"/>
    <n v="0.12261354167182251"/>
    <n v="0.16907064682202491"/>
    <n v="0.16907064682202491"/>
    <n v="0.16907064682202491"/>
    <n v="1239.481576762437"/>
    <n v="0.8"/>
    <n v="8.4916277624191795E-4"/>
    <n v="0.99383398031222392"/>
    <n v="0.99383398031222392"/>
    <n v="-18.975502481210619"/>
    <n v="1.4089902677589599E-3"/>
    <n v="0.99511814965718981"/>
    <n v="0.99511814965718981"/>
    <n v="0.43098769725619379"/>
    <n v="4.6016170716962259E-3"/>
    <n v="0.98152596295738481"/>
    <n v="0.98152596295738481"/>
    <n v="0.74467952972491147"/>
    <n v="0.66942281717240237"/>
    <n v="0.9980947046567159"/>
    <n v="0.9980947046567159"/>
    <n v="-13.10265411665153"/>
  </r>
  <r>
    <d v="2026-05-08T22:52:26"/>
    <s v="05-08_22-52-2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3"/>
    <n v="300"/>
    <n v="1.621029828633367E-3"/>
    <n v="0.99316295593164761"/>
    <n v="-5.4305545781380307"/>
    <n v="0.99353957061973031"/>
    <n v="0.99353957061973031"/>
    <n v="-2.94007018815977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256"/>
    <s v="true"/>
    <s v="[{'features': ['sv', 'yr'], 'hidden': 2}, {'features': ['wv', 'rarad'], 'hidden': 2}, {'features': ['yr', 'rarad'], 'hidden': 2}, {'features': ['ya', 'yr'], 'hidden': 2}]"/>
    <n v="4"/>
    <n v="0.13136024339012911"/>
    <n v="0.18158343417007089"/>
    <n v="0.18158343417007089"/>
    <n v="0.18158343417007089"/>
    <n v="220.73362565088169"/>
    <n v="0.8"/>
    <n v="9.3486145207557971E-4"/>
    <n v="0.99321169712083712"/>
    <n v="0.99321169712083712"/>
    <n v="-11.659347297524279"/>
    <n v="1.409701284413924E-3"/>
    <n v="0.99511568613634072"/>
    <n v="0.99511568613634072"/>
    <n v="0.79113405366347167"/>
    <n v="3.0181930097666889E-3"/>
    <n v="0.98788290972598491"/>
    <n v="0.98788290972598491"/>
    <n v="0.61551354866403796"/>
    <n v="0.72097098093402512"/>
    <n v="0.99794798949575869"/>
    <n v="0.99794798949575869"/>
    <n v="-1.507581057442233"/>
  </r>
  <r>
    <d v="2026-05-08T22:54:24"/>
    <s v="05-08_22-54-2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3"/>
    <n v="300"/>
    <n v="4.0503048643311416E-3"/>
    <n v="0.98549846753967163"/>
    <n v="-11.03395238388894"/>
    <n v="0.98581840654194075"/>
    <n v="0.98581840654194075"/>
    <n v="-7.34866220159178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256"/>
    <s v="true"/>
    <s v="[{'features': ['sv', 'yr'], 'hidden': 2}, {'features': ['wv', 'rarad'], 'hidden': 2}, {'features': ['yr', 'rarad'], 'hidden': 2}, {'features': ['ya', 'yr'], 'hidden': 2}]"/>
    <n v="4"/>
    <n v="0.1463381508959303"/>
    <n v="0.1975706379413073"/>
    <n v="0.1975706379413073"/>
    <n v="0.1975706379413073"/>
    <n v="1228.5636392694371"/>
    <n v="0.8"/>
    <n v="8.6781976676198857E-4"/>
    <n v="0.99369850643833302"/>
    <n v="0.99369850643833302"/>
    <n v="-16.74037788824203"/>
    <n v="1.5682242878009441E-3"/>
    <n v="0.9945664377872665"/>
    <n v="0.9945664377872665"/>
    <n v="0.57581025511840567"/>
    <n v="1.0655707710777279E-2"/>
    <n v="0.95722070396187553"/>
    <n v="0.95722070396187553"/>
    <n v="-0.25143568561269142"/>
    <n v="0.77719079999988927"/>
    <n v="0.99778797798028795"/>
    <n v="0.99778797798028795"/>
    <n v="-12.97864548763086"/>
  </r>
  <r>
    <d v="2026-05-08T22:56:23"/>
    <s v="05-08_22-56-2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3"/>
    <n v="300"/>
    <n v="1.6013658167576641E-3"/>
    <n v="0.99336749666097501"/>
    <n v="-6.2925193012882259"/>
    <n v="0.99370795985240856"/>
    <n v="0.99370795985240856"/>
    <n v="-3.37606805923045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256"/>
    <s v="true"/>
    <s v="[{'features': ['sv', 'yr'], 'hidden': 2}, {'features': ['wv', 'rarad'], 'hidden': 2}, {'features': ['yr', 'rarad'], 'hidden': 2}, {'features': ['ya', 'yr'], 'hidden': 2}]"/>
    <n v="4"/>
    <n v="0.13961974816860309"/>
    <n v="0.17840862737563451"/>
    <n v="0.17840862737563451"/>
    <n v="0.17840862737563451"/>
    <n v="141.13342439825189"/>
    <n v="0.8"/>
    <n v="8.5637183426159316E-4"/>
    <n v="0.99378163322998792"/>
    <n v="0.99378163322998792"/>
    <n v="-14.164970407130561"/>
    <n v="1.4738736357382781E-3"/>
    <n v="0.99489334264506168"/>
    <n v="0.99489334264506168"/>
    <n v="0.34450442323996699"/>
    <n v="2.945941623321971E-3"/>
    <n v="0.98817297618930933"/>
    <n v="0.98817297618930933"/>
    <n v="0.91641430158253201"/>
    <n v="0.70835832240922036"/>
    <n v="0.99798388734527521"/>
    <n v="0.99798388734527521"/>
    <n v="-0.60022055461364987"/>
  </r>
  <r>
    <d v="2026-05-08T22:58:21"/>
    <s v="05-08_22-58-2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3"/>
    <n v="300"/>
    <n v="1.783580439871005E-3"/>
    <n v="0.99204609715741165"/>
    <n v="-2.9363526957720949"/>
    <n v="0.99295820516264799"/>
    <n v="0.99295820516264799"/>
    <n v="-1.43614987521383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256"/>
    <s v="true"/>
    <s v="[{'features': ['sv', 'yr'], 'hidden': 2}, {'features': ['wv', 'rarad'], 'hidden': 2}, {'features': ['yr', 'rarad'], 'hidden': 2}, {'features': ['ya', 'yr'], 'hidden': 2}]"/>
    <n v="4"/>
    <n v="0.1257970147311096"/>
    <n v="0.16524743701903419"/>
    <n v="0.16524743701903419"/>
    <n v="0.16524743701903419"/>
    <n v="104.9725138880751"/>
    <n v="0.8"/>
    <n v="1.2441964252193659E-3"/>
    <n v="0.99096552525851933"/>
    <n v="0.99096552525851933"/>
    <n v="-7.1532930057319728"/>
    <n v="1.453065083612872E-3"/>
    <n v="0.99496543983384378"/>
    <n v="0.99496543983384378"/>
    <n v="0.64641003745188463"/>
    <n v="3.0471144244914E-3"/>
    <n v="0.98776679939376377"/>
    <n v="0.98776679939376377"/>
    <n v="0.95384559401762625"/>
    <n v="0.65524537214281475"/>
    <n v="0.99813505616446496"/>
    <n v="0.99813505616446496"/>
    <n v="-0.19156212659286201"/>
  </r>
  <r>
    <d v="2026-05-08T23:00:19"/>
    <s v="05-08_23-00-1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3"/>
    <n v="300"/>
    <n v="1.544616697110951E-3"/>
    <n v="0.99356896056332911"/>
    <n v="-10.48744807568575"/>
    <n v="0.9938754206077749"/>
    <n v="0.9938754206077749"/>
    <n v="-6.933120298742643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256"/>
    <s v="true"/>
    <s v="[{'features': ['sv', 'yr'], 'hidden': 2}, {'features': ['wv', 'rarad'], 'hidden': 2}, {'features': ['yr', 'rarad'], 'hidden': 2}, {'features': ['ya', 'yr'], 'hidden': 2}]"/>
    <n v="4"/>
    <n v="0.1260101289764082"/>
    <n v="0.17348930761299819"/>
    <n v="0.17348930761299819"/>
    <n v="0.17348930761299819"/>
    <n v="1237.2309648625439"/>
    <n v="0.8"/>
    <n v="8.4943589195641221E-4"/>
    <n v="0.99383199713900938"/>
    <n v="0.99383199713900938"/>
    <n v="-15.9257566626108"/>
    <n v="1.314257272644428E-3"/>
    <n v="0.99544637925199808"/>
    <n v="0.99544637925199808"/>
    <n v="0.61391506697875164"/>
    <n v="2.9432217878879638E-3"/>
    <n v="0.98818389546828767"/>
    <n v="0.98818389546828767"/>
    <n v="0.65767594630104731"/>
    <n v="0.68885031549950659"/>
    <n v="0.99803941057180456"/>
    <n v="0.99803941057180456"/>
    <n v="-13.07831554563942"/>
  </r>
  <r>
    <d v="2026-05-08T23:02:17"/>
    <s v="05-08_23-02-1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4"/>
    <n v="300"/>
    <n v="3.8202429659149021E-3"/>
    <n v="0.98307293264458029"/>
    <n v="-2.938049594329871"/>
    <n v="0.98402153946689486"/>
    <n v="0.98402153946689486"/>
    <n v="-2.00850972884877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512"/>
    <s v="true"/>
    <s v="[{'features': ['sv', 'yr'], 'hidden': 2}, {'features': ['wv', 'rarad'], 'hidden': 2}, {'features': ['yr', 'rarad'], 'hidden': 2}, {'features': ['ya', 'yr'], 'hidden': 2}]"/>
    <n v="4"/>
    <n v="2.282262472765527"/>
    <n v="2.409685355420029"/>
    <n v="2.409685355420029"/>
    <n v="2.409685355420029"/>
    <n v="501.18161579291211"/>
    <n v="0.8"/>
    <n v="1.602525409560656E-3"/>
    <n v="0.98836359352768266"/>
    <n v="0.98836359352768266"/>
    <n v="-4.183394487880161"/>
    <n v="1.997593632919186E-3"/>
    <n v="0.99307876471199996"/>
    <n v="0.99307876471199996"/>
    <n v="0.70073370637327048"/>
    <n v="4.4699940234533848E-3"/>
    <n v="0.98205438786345889"/>
    <n v="0.98205438786345889"/>
    <n v="0.15154772318874829"/>
    <n v="9.6306713086142057"/>
    <n v="0.97258941176443825"/>
    <n v="0.97258941176443825"/>
    <n v="-4.7029258570769681"/>
  </r>
  <r>
    <d v="2026-05-08T23:03:43"/>
    <s v="05-08_23-03-4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4"/>
    <n v="300"/>
    <n v="2.142043928222826E-3"/>
    <n v="0.99054926037846536"/>
    <n v="-1.893058275058866"/>
    <n v="0.99111051554143903"/>
    <n v="0.99111051554143903"/>
    <n v="-1.22997054754200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512"/>
    <s v="true"/>
    <s v="[{'features': ['sv', 'yr'], 'hidden': 2}, {'features': ['wv', 'rarad'], 'hidden': 2}, {'features': ['yr', 'rarad'], 'hidden': 2}, {'features': ['ya', 'yr'], 'hidden': 2}]"/>
    <n v="4"/>
    <n v="0.13446776568891439"/>
    <n v="0.19731127336946591"/>
    <n v="0.19731127336946591"/>
    <n v="0.19731127336946591"/>
    <n v="252.85722896784429"/>
    <n v="0.8"/>
    <n v="1.6073580216227671E-3"/>
    <n v="0.98832850251574467"/>
    <n v="0.98832850251574467"/>
    <n v="-3.7096139974416689"/>
    <n v="1.9146799606374789E-3"/>
    <n v="0.99336604287758723"/>
    <n v="0.99336604287758723"/>
    <n v="0.1052659662351704"/>
    <n v="3.7429673617152622E-3"/>
    <n v="0.9849731699504195"/>
    <n v="0.9849731699504195"/>
    <n v="0.56027810024100488"/>
    <n v="0.7819800881338842"/>
    <n v="0.99777434682200461"/>
    <n v="0.99777434682200461"/>
    <n v="-1.8758122592025011"/>
  </r>
  <r>
    <d v="2026-05-08T23:05:09"/>
    <s v="05-08_23-05-0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4"/>
    <n v="300"/>
    <n v="4.5213474673704308E-3"/>
    <n v="0.98253630177908491"/>
    <n v="-1.754190558358786"/>
    <n v="0.98298326188382679"/>
    <n v="0.98298326188382679"/>
    <n v="-1.16953304767243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512"/>
    <s v="true"/>
    <s v="[{'features': ['sv', 'yr'], 'hidden': 2}, {'features': ['wv', 'rarad'], 'hidden': 2}, {'features': ['yr', 'rarad'], 'hidden': 2}, {'features': ['ya', 'yr'], 'hidden': 2}]"/>
    <n v="4"/>
    <n v="0.25123965599503689"/>
    <n v="0.40313108034372019"/>
    <n v="0.40313108034372019"/>
    <n v="0.40313108034372019"/>
    <n v="303.02709477636961"/>
    <n v="0.8"/>
    <n v="1.9103302877676691E-3"/>
    <n v="0.98612853213295504"/>
    <n v="0.98612853213295504"/>
    <n v="-3.0431321992092659"/>
    <n v="1.8208341508683711E-3"/>
    <n v="0.99369119856466037"/>
    <n v="0.99369119856466037"/>
    <n v="0.48431322673708221"/>
    <n v="1.0794997056758951E-2"/>
    <n v="0.95666150129524463"/>
    <n v="0.95666150129524463"/>
    <n v="0.32807616068313061"/>
    <n v="1.5979981598794819"/>
    <n v="0.99545181554244688"/>
    <n v="0.99545181554244688"/>
    <n v="-2.4473893789006849"/>
  </r>
  <r>
    <d v="2026-05-08T23:06:35"/>
    <s v="05-08_23-06-3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4"/>
    <n v="300"/>
    <n v="1.843458779912862E-3"/>
    <n v="0.99186638883679223"/>
    <n v="-0.29889674940834599"/>
    <n v="0.99240554625767063"/>
    <n v="0.99240554625767063"/>
    <n v="-0.107227406880428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512"/>
    <s v="true"/>
    <s v="[{'features': ['sv', 'yr'], 'hidden': 2}, {'features': ['wv', 'rarad'], 'hidden': 2}, {'features': ['yr', 'rarad'], 'hidden': 2}, {'features': ['ya', 'yr'], 'hidden': 2}]"/>
    <n v="4"/>
    <n v="0.18735001328319029"/>
    <n v="0.28580189786445193"/>
    <n v="0.28580189786445193"/>
    <n v="0.28580189786445193"/>
    <n v="112.56964682714521"/>
    <n v="0.8"/>
    <n v="1.2384649866119129E-3"/>
    <n v="0.99100714291332181"/>
    <n v="0.99100714291332181"/>
    <n v="-1.6821095569948461"/>
    <n v="1.6111560325136531E-3"/>
    <n v="0.99441768846128542"/>
    <n v="0.99441768846128542"/>
    <n v="0.61257990955029884"/>
    <n v="3.1299838215990538E-3"/>
    <n v="0.98743410497612472"/>
    <n v="0.98743410497612472"/>
    <n v="0.92076653875004677"/>
    <n v="1.137227986617086"/>
    <n v="0.9967632486799507"/>
    <n v="0.9967632486799507"/>
    <n v="-0.28014651882721542"/>
  </r>
  <r>
    <d v="2026-05-08T23:08:00"/>
    <s v="05-08_23-08-0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4"/>
    <n v="300"/>
    <n v="2.3682124349016752E-3"/>
    <n v="0.99002057182256897"/>
    <n v="-3.7130154445497658"/>
    <n v="0.99035168544128638"/>
    <n v="0.99035168544128638"/>
    <n v="-2.5329481243717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512"/>
    <s v="true"/>
    <s v="[{'features': ['sv', 'yr'], 'hidden': 2}, {'features': ['wv', 'rarad'], 'hidden': 2}, {'features': ['yr', 'rarad'], 'hidden': 2}, {'features': ['ya', 'yr'], 'hidden': 2}]"/>
    <n v="4"/>
    <n v="0.165996851996288"/>
    <n v="0.25871440162079229"/>
    <n v="0.25871440162079229"/>
    <n v="0.25871440162079229"/>
    <n v="624.82575774366967"/>
    <n v="0.8"/>
    <n v="1.407195078337211E-3"/>
    <n v="0.98978194428638389"/>
    <n v="0.98978194428638389"/>
    <n v="-5.4669184043935024"/>
    <n v="1.726871682711654E-3"/>
    <n v="0.99401675844813053"/>
    <n v="0.99401675844813053"/>
    <n v="0.56142799796578324"/>
    <n v="4.8495218955586436E-3"/>
    <n v="0.98053070350234517"/>
    <n v="0.98053070350234517"/>
    <n v="0.88417772278192985"/>
    <n v="1.0268740178265621"/>
    <n v="0.99707733552828615"/>
    <n v="0.99707733552828615"/>
    <n v="-6.110479813841124"/>
  </r>
  <r>
    <d v="2026-05-08T23:09:26"/>
    <s v="05-08_23-09-26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4"/>
    <n v="300"/>
    <n v="2.2370508077373509E-3"/>
    <n v="0.98998546987303082"/>
    <n v="-1.1434238459096151"/>
    <n v="0.99034304884608582"/>
    <n v="0.99034304884608582"/>
    <n v="-0.616399278109015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512"/>
    <s v="true"/>
    <s v="[{'features': ['sv', 'yr'], 'hidden': 2}, {'features': ['wv', 'rarad'], 'hidden': 2}, {'features': ['yr', 'rarad'], 'hidden': 2}, {'features': ['ya', 'yr'], 'hidden': 2}]"/>
    <n v="4"/>
    <n v="0.16812631603905989"/>
    <n v="0.25231391118554752"/>
    <n v="0.25231391118554752"/>
    <n v="0.25231391118554752"/>
    <n v="205.3385472550234"/>
    <n v="0.8"/>
    <n v="1.8454398527310901E-3"/>
    <n v="0.98659972059196255"/>
    <n v="0.98659972059196255"/>
    <n v="-2.543128115948027"/>
    <n v="1.7164662204727939E-3"/>
    <n v="0.99405281115236865"/>
    <n v="0.99405281115236865"/>
    <n v="0.8796835521674794"/>
    <n v="4.0923777713157859E-3"/>
    <n v="0.9835703976750515"/>
    <n v="0.9835703976750515"/>
    <n v="0.53374809708322102"/>
    <n v="1.0016013608976699"/>
    <n v="0.99714926596496056"/>
    <n v="0.99714926596496056"/>
    <n v="-1.3359006457387259"/>
  </r>
  <r>
    <d v="2026-05-08T23:10:51"/>
    <s v="05-08_23-10-5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4"/>
    <n v="300"/>
    <n v="4.4578380075487112E-3"/>
    <n v="0.98305539268563646"/>
    <n v="-3.1596395110104338"/>
    <n v="0.98355306442554213"/>
    <n v="0.98355306442554213"/>
    <n v="-2.27369733847350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512"/>
    <s v="true"/>
    <s v="[{'features': ['sv', 'yr'], 'hidden': 2}, {'features': ['wv', 'rarad'], 'hidden': 2}, {'features': ['yr', 'rarad'], 'hidden': 2}, {'features': ['ya', 'yr'], 'hidden': 2}]"/>
    <n v="4"/>
    <n v="0.18983938059402461"/>
    <n v="0.31883287398381888"/>
    <n v="0.31883287398381888"/>
    <n v="0.31883287398381888"/>
    <n v="601.2127195181323"/>
    <n v="0.8"/>
    <n v="1.636675218228055E-3"/>
    <n v="0.9881156217624707"/>
    <n v="0.9881156217624707"/>
    <n v="-4.2098857467627582"/>
    <n v="1.9005284409100221E-3"/>
    <n v="0.99341507487093283"/>
    <n v="0.99341507487093283"/>
    <n v="0.3976512452782327"/>
    <n v="1.08924371803085E-2"/>
    <n v="0.95627031001968987"/>
    <n v="0.95627031001968987"/>
    <n v="0.5592252896974137"/>
    <n v="1.2609018550958311"/>
    <n v="0.99641125104907546"/>
    <n v="0.99641125104907546"/>
    <n v="-5.8417801421068987"/>
  </r>
  <r>
    <d v="2026-05-08T23:12:16"/>
    <s v="05-08_23-12-16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4"/>
    <n v="300"/>
    <n v="2.1158989182481361E-3"/>
    <n v="0.99057982675573042"/>
    <n v="-1.8753265295241861"/>
    <n v="0.9907907151289912"/>
    <n v="0.9907907151289912"/>
    <n v="-1.12326324203592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512"/>
    <s v="true"/>
    <s v="[{'features': ['sv', 'yr'], 'hidden': 2}, {'features': ['wv', 'rarad'], 'hidden': 2}, {'features': ['yr', 'rarad'], 'hidden': 2}, {'features': ['ya', 'yr'], 'hidden': 2}]"/>
    <n v="4"/>
    <n v="0.17448664491526791"/>
    <n v="0.2480411109995905"/>
    <n v="0.2480411109995905"/>
    <n v="0.2480411109995905"/>
    <n v="239.6605315496345"/>
    <n v="0.8"/>
    <n v="1.7854028439084171E-3"/>
    <n v="0.98703566690137812"/>
    <n v="0.98703566690137812"/>
    <n v="-3.496844290923915"/>
    <n v="1.8056180330045231E-3"/>
    <n v="0.99374391916316962"/>
    <n v="0.99374391916316962"/>
    <n v="0.1028773115056397"/>
    <n v="3.6898481657142118E-3"/>
    <n v="0.98518642672066081"/>
    <n v="0.98518642672066081"/>
    <n v="0.62661422647512821"/>
    <n v="0.98488357495573831"/>
    <n v="0.99719684773075656"/>
    <n v="0.99719684773075656"/>
    <n v="-1.725700215200566"/>
  </r>
  <r>
    <d v="2026-05-08T23:13:41"/>
    <s v="05-08_23-13-4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4"/>
    <n v="300"/>
    <n v="2.5188120087239799E-3"/>
    <n v="0.98864188056169489"/>
    <n v="-2.0634271837712048"/>
    <n v="0.98961042018231593"/>
    <n v="0.98961042018231593"/>
    <n v="-1.37194675477491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512"/>
    <s v="true"/>
    <s v="[{'features': ['sv', 'yr'], 'hidden': 2}, {'features': ['wv', 'rarad'], 'hidden': 2}, {'features': ['yr', 'rarad'], 'hidden': 2}, {'features': ['ya', 'yr'], 'hidden': 2}]"/>
    <n v="4"/>
    <n v="0.16287077227365049"/>
    <n v="0.22881443345934119"/>
    <n v="0.22881443345934119"/>
    <n v="0.22881443345934119"/>
    <n v="398.12640515544439"/>
    <n v="0.8"/>
    <n v="1.956755672510128E-3"/>
    <n v="0.98579142381362739"/>
    <n v="0.98579142381362739"/>
    <n v="-2.9690384290141578"/>
    <n v="1.776551702417828E-3"/>
    <n v="0.99384462779060712"/>
    <n v="0.99384462779060712"/>
    <n v="0.68339397354967324"/>
    <n v="4.6362823950172622E-3"/>
    <n v="0.98138679264895856"/>
    <n v="0.98138679264895856"/>
    <n v="0.32811702854106789"/>
    <n v="0.90688814406741236"/>
    <n v="0.99741883647607099"/>
    <n v="0.99741883647607099"/>
    <n v="-3.530259592176225"/>
  </r>
  <r>
    <d v="2026-05-08T23:15:07"/>
    <s v="05-08_23-15-0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4"/>
    <n v="300"/>
    <n v="2.236433794895121E-3"/>
    <n v="0.99008754824299938"/>
    <n v="-3.2157633919816151"/>
    <n v="0.99043109545885311"/>
    <n v="0.99043109545885311"/>
    <n v="-2.41478212160689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512"/>
    <s v="true"/>
    <s v="[{'features': ['sv', 'yr'], 'hidden': 2}, {'features': ['wv', 'rarad'], 'hidden': 2}, {'features': ['yr', 'rarad'], 'hidden': 2}, {'features': ['ya', 'yr'], 'hidden': 2}]"/>
    <n v="4"/>
    <n v="0.1559833523945926"/>
    <n v="0.25309324169166741"/>
    <n v="0.25309324169166741"/>
    <n v="0.25309324169166741"/>
    <n v="709.78389525168473"/>
    <n v="0.8"/>
    <n v="1.7914654562332041E-3"/>
    <n v="0.98699164449719379"/>
    <n v="0.98699164449719379"/>
    <n v="-3.483794685381802"/>
    <n v="1.8037785750769459E-3"/>
    <n v="0.99375029249201352"/>
    <n v="0.99375029249201352"/>
    <n v="0.86190196066068081"/>
    <n v="4.0246883978022462E-3"/>
    <n v="0.98384214909943057"/>
    <n v="0.98384214909943057"/>
    <n v="4.0893698747479168E-2"/>
    <n v="1.004753034337553"/>
    <n v="0.99714029574677476"/>
    <n v="0.99714029574677476"/>
    <n v="-7.0781294604539564"/>
  </r>
  <r>
    <d v="2026-05-08T23:16:32"/>
    <s v="05-08_23-16-3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5"/>
    <n v="300"/>
    <n v="7.1217355084629277E-3"/>
    <n v="0.97227122404671273"/>
    <n v="-1.6258648844039301"/>
    <n v="0.97209804115342269"/>
    <n v="0.97209804115342269"/>
    <n v="-1.01509880457307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024"/>
    <s v="true"/>
    <s v="[{'features': ['sv', 'yr'], 'hidden': 2}, {'features': ['wv', 'rarad'], 'hidden': 2}, {'features': ['yr', 'rarad'], 'hidden': 2}, {'features': ['ya', 'yr'], 'hidden': 2}]"/>
    <n v="4"/>
    <n v="2.624531214771693"/>
    <n v="3.0781203475863039"/>
    <n v="3.0781203475863039"/>
    <n v="3.0781203475863039"/>
    <n v="343.39897998992728"/>
    <n v="0.8"/>
    <n v="2.1205211964275051E-3"/>
    <n v="0.98460227436795522"/>
    <n v="0.98460227436795522"/>
    <n v="-2.7359032325453412"/>
    <n v="9.9221051941756639E-3"/>
    <n v="0.96562202468536029"/>
    <n v="0.96562202468536029"/>
    <n v="0.75135052644422085"/>
    <n v="6.6859431008032058E-3"/>
    <n v="0.97315805322681359"/>
    <n v="0.97315805322681359"/>
    <n v="0.83186581545022054"/>
    <n v="12.293752820853801"/>
    <n v="0.96500981233356109"/>
    <n v="0.96500981233356109"/>
    <n v="-2.9077083276413802"/>
  </r>
  <r>
    <d v="2026-05-08T23:17:46"/>
    <s v="05-08_23-17-4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5"/>
    <n v="300"/>
    <n v="3.296905258168622E-3"/>
    <n v="0.98610899514435979"/>
    <n v="-1.118108533936921"/>
    <n v="0.98545955989484435"/>
    <n v="0.98545955989484435"/>
    <n v="-0.6756010599617724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024"/>
    <s v="true"/>
    <s v="[{'features': ['sv', 'yr'], 'hidden': 2}, {'features': ['wv', 'rarad'], 'hidden': 2}, {'features': ['yr', 'rarad'], 'hidden': 2}, {'features': ['ya', 'yr'], 'hidden': 2}]"/>
    <n v="4"/>
    <n v="0.25805837587332442"/>
    <n v="0.37050617402496661"/>
    <n v="0.37050617402496661"/>
    <n v="0.37050617402496661"/>
    <n v="252.20894960572409"/>
    <n v="0.8"/>
    <n v="2.4420688443568118E-3"/>
    <n v="0.98226742269621237"/>
    <n v="0.98226742269621237"/>
    <n v="-2.1645539415881081"/>
    <n v="4.8465503893975678E-3"/>
    <n v="0.98320773803671513"/>
    <n v="0.98320773803671513"/>
    <n v="0.89576439582822476"/>
    <n v="4.8455507500341898E-3"/>
    <n v="0.98054664639554501"/>
    <n v="0.98054664639554501"/>
    <n v="0.43598394988090722"/>
    <n v="1.4698905261160791"/>
    <n v="0.99581643245090479"/>
    <n v="0.99581643245090479"/>
    <n v="-1.8695986439681189"/>
  </r>
  <r>
    <d v="2026-05-08T23:19:01"/>
    <s v="05-08_23-19-0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5"/>
    <n v="300"/>
    <n v="7.7929299606406986E-3"/>
    <n v="0.97023487084676374"/>
    <n v="-1.355875279193294"/>
    <n v="0.96982999639989143"/>
    <n v="0.96982999639989143"/>
    <n v="-0.909495563561107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024"/>
    <s v="true"/>
    <s v="[{'features': ['sv', 'yr'], 'hidden': 2}, {'features': ['wv', 'rarad'], 'hidden': 2}, {'features': ['yr', 'rarad'], 'hidden': 2}, {'features': ['ya', 'yr'], 'hidden': 2}]"/>
    <n v="4"/>
    <n v="2.0482705275643909"/>
    <n v="2.3122877891041029"/>
    <n v="2.3122877891041029"/>
    <n v="2.3122877891041029"/>
    <n v="358.18193490313462"/>
    <n v="0.8"/>
    <n v="3.1509732816867222E-3"/>
    <n v="0.977119859897154"/>
    <n v="0.977119859897154"/>
    <n v="-1.822946959943359"/>
    <n v="7.8182461901572502E-3"/>
    <n v="0.97291144678784758"/>
    <n v="0.97291144678784758"/>
    <n v="0.67763485832294368"/>
    <n v="1.1071691350408719E-2"/>
    <n v="0.95555066122517296"/>
    <n v="0.95555066122517296"/>
    <n v="0.583458944556837"/>
    <n v="9.2271102455941723"/>
    <n v="0.97373801768939106"/>
    <n v="0.97373801768939106"/>
    <n v="-3.0761290971808521"/>
  </r>
  <r>
    <d v="2026-05-08T23:20:15"/>
    <s v="05-08_23-20-1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5"/>
    <n v="300"/>
    <n v="3.178515905858389E-3"/>
    <n v="0.98628121941449165"/>
    <n v="-0.40981254966772668"/>
    <n v="0.98687499577172333"/>
    <n v="0.98687499577172333"/>
    <n v="-0.5111095170227494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024"/>
    <s v="true"/>
    <s v="[{'features': ['sv', 'yr'], 'hidden': 2}, {'features': ['wv', 'rarad'], 'hidden': 2}, {'features': ['yr', 'rarad'], 'hidden': 2}, {'features': ['ya', 'yr'], 'hidden': 2}]"/>
    <n v="4"/>
    <n v="0.56726156378774106"/>
    <n v="0.76629805495817027"/>
    <n v="0.76629805495817027"/>
    <n v="0.76629805495817027"/>
    <n v="199.07149419885681"/>
    <n v="0.8"/>
    <n v="1.8873840587308171E-3"/>
    <n v="0.98629515142428537"/>
    <n v="0.98629515142428537"/>
    <n v="-2.0490939886278592"/>
    <n v="3.2706978490231009E-3"/>
    <n v="0.98866773051535839"/>
    <n v="0.98866773051535839"/>
    <n v="0.88465135440025466"/>
    <n v="4.6745418209313324E-3"/>
    <n v="0.98123319315544288"/>
    <n v="0.98123319315544288"/>
    <n v="0.38464868326293028"/>
    <n v="3.0553595961039881"/>
    <n v="0.99130390799180645"/>
    <n v="0.99130390799180645"/>
    <n v="-1.2646441171263261"/>
  </r>
  <r>
    <d v="2026-05-08T23:21:29"/>
    <s v="05-08_23-21-2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5"/>
    <n v="300"/>
    <n v="5.0337241157408308E-3"/>
    <n v="0.98076125225358868"/>
    <n v="-1.7838134948247619"/>
    <n v="0.98105446721473022"/>
    <n v="0.98105446721473022"/>
    <n v="-1.16554298269263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024"/>
    <s v="true"/>
    <s v="[{'features': ['sv', 'yr'], 'hidden': 2}, {'features': ['wv', 'rarad'], 'hidden': 2}, {'features': ['yr', 'rarad'], 'hidden': 2}, {'features': ['ya', 'yr'], 'hidden': 2}]"/>
    <n v="4"/>
    <n v="0.30031951149765079"/>
    <n v="0.49574019637318911"/>
    <n v="0.49574019637318911"/>
    <n v="0.49574019637318911"/>
    <n v="350.03169798130511"/>
    <n v="0.8"/>
    <n v="1.9609137593403058E-3"/>
    <n v="0.98576123072700639"/>
    <n v="0.98576123072700639"/>
    <n v="-2.959810158693148"/>
    <n v="3.502089896979462E-3"/>
    <n v="0.98786600649036849"/>
    <n v="0.98786600649036849"/>
    <n v="0.8283614741751163"/>
    <n v="1.091296964064066E-2"/>
    <n v="0.9561878786859126"/>
    <n v="0.9561878786859126"/>
    <n v="0.45220295852727571"/>
    <n v="1.9665848121958101"/>
    <n v="0.99440275295563318"/>
    <n v="0.99440275295563318"/>
    <n v="-2.982926204779778"/>
  </r>
  <r>
    <d v="2026-05-08T23:22:43"/>
    <s v="05-08_23-22-4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5"/>
    <n v="300"/>
    <n v="3.098057487944136E-3"/>
    <n v="0.986183274281769"/>
    <n v="-0.14543994286956169"/>
    <n v="0.98564263027531973"/>
    <n v="0.98564263027531973"/>
    <n v="0.112494369254040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024"/>
    <s v="true"/>
    <s v="[{'features': ['sv', 'yr'], 'hidden': 2}, {'features': ['wv', 'rarad'], 'hidden': 2}, {'features': ['yr', 'rarad'], 'hidden': 2}, {'features': ['ya', 'yr'], 'hidden': 2}]"/>
    <n v="4"/>
    <n v="0.28609221117390687"/>
    <n v="0.43841364279871431"/>
    <n v="0.43841364279871431"/>
    <n v="0.43841364279871431"/>
    <n v="80.499233522282935"/>
    <n v="0.8"/>
    <n v="3.11163322057038E-3"/>
    <n v="0.97740551960592637"/>
    <n v="0.97740551960592637"/>
    <n v="-1.4284510337228591"/>
    <n v="2.804770427869105E-3"/>
    <n v="0.99028206951594144"/>
    <n v="0.99028206951594144"/>
    <n v="0.91681247777596198"/>
    <n v="5.0208157722164666E-3"/>
    <n v="0.97984301276814345"/>
    <n v="0.97984301276814345"/>
    <n v="0.87696864277814857"/>
    <n v="1.742717351774195"/>
    <n v="0.99503991921126789"/>
    <n v="0.99503991921126789"/>
    <n v="8.4647390184920623E-2"/>
  </r>
  <r>
    <d v="2026-05-08T23:23:57"/>
    <s v="05-08_23-23-57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5"/>
    <n v="300"/>
    <n v="5.0247905666865808E-3"/>
    <n v="0.9804012322775173"/>
    <n v="-1.86799556655622"/>
    <n v="0.980352076210941"/>
    <n v="0.980352076210941"/>
    <n v="-1.22926540608243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024"/>
    <s v="true"/>
    <s v="[{'features': ['sv', 'yr'], 'hidden': 2}, {'features': ['wv', 'rarad'], 'hidden': 2}, {'features': ['yr', 'rarad'], 'hidden': 2}, {'features': ['ya', 'yr'], 'hidden': 2}]"/>
    <n v="4"/>
    <n v="0.31900884956748632"/>
    <n v="0.54880459783330582"/>
    <n v="0.54880459783330582"/>
    <n v="0.54880459783330582"/>
    <n v="401.86768922733899"/>
    <n v="0.8"/>
    <n v="2.3441288640719728E-3"/>
    <n v="0.98297859358541384"/>
    <n v="0.98297859358541384"/>
    <n v="-2.8149869845981539"/>
    <n v="2.5116125677842999E-3"/>
    <n v="0.99129779888789005"/>
    <n v="0.99129779888789005"/>
    <n v="0.73196890655554347"/>
    <n v="1.162408227102946E-2"/>
    <n v="0.95333298640118103"/>
    <n v="0.95333298640118103"/>
    <n v="0.73920118158339576"/>
    <n v="2.178738567630333"/>
    <n v="0.99379892596927943"/>
    <n v="0.99379892596927943"/>
    <n v="-3.5732447278705259"/>
  </r>
  <r>
    <d v="2026-05-08T23:25:11"/>
    <s v="05-08_23-25-11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5"/>
    <n v="300"/>
    <n v="3.0805150642033391E-3"/>
    <n v="0.98648128140804059"/>
    <n v="-0.38634032467234669"/>
    <n v="0.98495037004205832"/>
    <n v="0.98495037004205832"/>
    <n v="-7.5116347551743012E-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024"/>
    <s v="true"/>
    <s v="[{'features': ['sv', 'yr'], 'hidden': 2}, {'features': ['wv', 'rarad'], 'hidden': 2}, {'features': ['yr', 'rarad'], 'hidden': 2}, {'features': ['ya', 'yr'], 'hidden': 2}]"/>
    <n v="4"/>
    <n v="0.32111920723125958"/>
    <n v="0.50025170372787175"/>
    <n v="0.50025170372787175"/>
    <n v="0.50025170372787175"/>
    <n v="71.480384955345357"/>
    <n v="0.8"/>
    <n v="3.1774426017962651E-3"/>
    <n v="0.9769276584094253"/>
    <n v="0.9769276584094253"/>
    <n v="-1.9634621634041809"/>
    <n v="3.6171512300902462E-3"/>
    <n v="0.9874673435461705"/>
    <n v="0.9874673435461705"/>
    <n v="0.8393959592126139"/>
    <n v="4.7154557392447942E-3"/>
    <n v="0.98106893671456463"/>
    <n v="0.98106893671456463"/>
    <n v="0.90644293878236137"/>
    <n v="1.9894967653403539"/>
    <n v="0.99433754149807307"/>
    <n v="0.99433754149807307"/>
    <n v="0.1875767263885274"/>
  </r>
  <r>
    <d v="2026-05-08T23:26:24"/>
    <s v="05-08_23-26-2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5"/>
    <n v="300"/>
    <n v="3.576348204807268E-3"/>
    <n v="0.98446868391373965"/>
    <n v="-1.6046863124664581"/>
    <n v="0.98450884075363476"/>
    <n v="0.98450884075363476"/>
    <n v="-0.9222953554467101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024"/>
    <s v="true"/>
    <s v="[{'features': ['sv', 'yr'], 'hidden': 2}, {'features': ['wv', 'rarad'], 'hidden': 2}, {'features': ['yr', 'rarad'], 'hidden': 2}, {'features': ['ya', 'yr'], 'hidden': 2}]"/>
    <n v="4"/>
    <n v="0.35753116959570908"/>
    <n v="0.57199866433441915"/>
    <n v="0.57199866433441915"/>
    <n v="0.57199866433441915"/>
    <n v="348.14095752376392"/>
    <n v="0.8"/>
    <n v="2.635111202957291E-3"/>
    <n v="0.9808656855770076"/>
    <n v="0.9808656855770076"/>
    <n v="-1.7445646069774781"/>
    <n v="3.7643636496036662E-3"/>
    <n v="0.98695728395448101"/>
    <n v="0.98695728395448101"/>
    <n v="0.92086656619103491"/>
    <n v="5.8062631654843353E-3"/>
    <n v="0.97668968992267968"/>
    <n v="0.97668968992267968"/>
    <n v="9.6217251502410006E-2"/>
    <n v="2.2757889193196328"/>
    <n v="0.99352270356037098"/>
    <n v="0.99352270356037098"/>
    <n v="-2.9617006325028039"/>
  </r>
  <r>
    <d v="2026-05-08T23:27:38"/>
    <s v="05-08_23-27-38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8"/>
    <x v="5"/>
    <n v="300"/>
    <n v="5.1593586922734748E-3"/>
    <n v="0.98046362218203897"/>
    <n v="-1.813411211536933"/>
    <n v="0.98015111521044729"/>
    <n v="0.98015111521044729"/>
    <n v="-1.350298172316485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1_b1024"/>
    <s v="true"/>
    <s v="[{'features': ['sv', 'yr'], 'hidden': 2}, {'features': ['wv', 'rarad'], 'hidden': 2}, {'features': ['yr', 'rarad'], 'hidden': 2}, {'features': ['ya', 'yr'], 'hidden': 2}]"/>
    <n v="4"/>
    <n v="0.33136973860130792"/>
    <n v="0.50015639826471636"/>
    <n v="0.50015639826471636"/>
    <n v="0.50015639826471636"/>
    <n v="468.42076108912988"/>
    <n v="0.8"/>
    <n v="2.8268801619926432E-3"/>
    <n v="0.97947319498509844"/>
    <n v="0.97947319498509844"/>
    <n v="-2.1521176725779512"/>
    <n v="9.15658712669991E-3"/>
    <n v="0.9682743812882757"/>
    <n v="0.9682743812882757"/>
    <n v="0.51446269837737291"/>
    <n v="5.3549250855025512E-3"/>
    <n v="0.97850166955471207"/>
    <n v="0.97850166955471207"/>
    <n v="0.56735343036339947"/>
    <n v="1.98328720068467"/>
    <n v="0.99435521501370294"/>
    <n v="0.99435521501370294"/>
    <n v="-4.3308911454287644"/>
  </r>
  <r>
    <d v="2026-05-08T23:28:52"/>
    <s v="05-08_23-28-5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0"/>
    <n v="300"/>
    <n v="2.5396236663912642E-3"/>
    <n v="0.98968360686651458"/>
    <n v="-4.4005347143905711"/>
    <n v="0.98996994105879665"/>
    <n v="0.98996994105879665"/>
    <n v="-3.60315903630757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32"/>
    <s v="true"/>
    <s v="[{'features': ['sv', 'yr'], 'hidden': 2}, {'features': ['wv', 'rarad'], 'hidden': 2}, {'features': ['yr', 'rarad'], 'hidden': 2}, {'features': ['ya', 'yr'], 'hidden': 2}]"/>
    <n v="4"/>
    <n v="2.1259414036066451"/>
    <n v="2.0699591450833399"/>
    <n v="2.0699591450833399"/>
    <n v="2.0699591450833399"/>
    <n v="1254.8034335375071"/>
    <n v="0.8"/>
    <n v="3.2185193028769161E-4"/>
    <n v="0.99766293884491086"/>
    <n v="0.99766293884491086"/>
    <n v="-2.7071986741530529"/>
    <n v="8.2793822325884475E-4"/>
    <n v="0.99713137088911863"/>
    <n v="0.99713137088911863"/>
    <n v="0.63789788510307432"/>
    <n v="2.8296119841236399E-3"/>
    <n v="0.9886400028954041"/>
    <n v="0.9886400028954041"/>
    <n v="0.94043894546575479"/>
    <n v="8.2758571781956949"/>
    <n v="0.97644545160575291"/>
    <n v="0.97644545160575291"/>
    <n v="-13.28377430164605"/>
  </r>
  <r>
    <d v="2026-05-08T23:37:03"/>
    <s v="05-08_23-37-03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0"/>
    <n v="300"/>
    <n v="1.227326815014917E-3"/>
    <n v="0.99562113353185522"/>
    <n v="-3.8842185921337871"/>
    <n v="0.99536555328854592"/>
    <n v="0.99536555328854592"/>
    <n v="-2.75215785258810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32"/>
    <s v="true"/>
    <s v="[{'features': ['sv', 'yr'], 'hidden': 2}, {'features': ['wv', 'rarad'], 'hidden': 2}, {'features': ['yr', 'rarad'], 'hidden': 2}, {'features': ['ya', 'yr'], 'hidden': 2}]"/>
    <n v="4"/>
    <n v="0.1087028871726832"/>
    <n v="0.13502390148484289"/>
    <n v="0.13502390148484289"/>
    <n v="0.13502390148484289"/>
    <n v="485.49000145208402"/>
    <n v="0.8"/>
    <n v="3.0544781006599489E-4"/>
    <n v="0.99778205396756758"/>
    <n v="0.99778205396756758"/>
    <n v="-4.2618393917749842"/>
    <n v="8.9917484342784892E-4"/>
    <n v="0.99688455121509367"/>
    <n v="0.99688455121509367"/>
    <n v="-3.153497386182444"/>
    <n v="2.9090443546321131E-3"/>
    <n v="0.98832110705242271"/>
    <n v="0.98832110705242271"/>
    <n v="0.92834068703196526"/>
    <n v="0.53598193893124668"/>
    <n v="0.99847450091909984"/>
    <n v="0.99847450091909984"/>
    <n v="-4.5216353194269709"/>
  </r>
  <r>
    <d v="2026-05-08T23:45:12"/>
    <s v="05-08_23-45-12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0"/>
    <n v="300"/>
    <n v="1.3580086738472731E-3"/>
    <n v="0.99452063472612195"/>
    <n v="-8.7345871763913632"/>
    <n v="0.99488147376320535"/>
    <n v="0.99488147376320535"/>
    <n v="-5.04849286236623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32"/>
    <s v="true"/>
    <s v="[{'features': ['sv', 'yr'], 'hidden': 2}, {'features': ['wv', 'rarad'], 'hidden': 2}, {'features': ['yr', 'rarad'], 'hidden': 2}, {'features': ['ya', 'yr'], 'hidden': 2}]"/>
    <n v="4"/>
    <n v="0.1034191077424543"/>
    <n v="0.126694293859511"/>
    <n v="0.126694293859511"/>
    <n v="0.126694293859511"/>
    <n v="325.98891197984068"/>
    <n v="0.8"/>
    <n v="6.2477965419967469E-4"/>
    <n v="0.99546329189632354"/>
    <n v="0.99546329189632354"/>
    <n v="-18.895765362352229"/>
    <n v="8.2693709729998732E-4"/>
    <n v="0.99713483957674365"/>
    <n v="0.99713483957674365"/>
    <n v="0.65787473575752209"/>
    <n v="2.899915817371005E-3"/>
    <n v="0.9883577552421523"/>
    <n v="0.9883577552421523"/>
    <n v="0.74694791778445202"/>
    <n v="0.50242554286917462"/>
    <n v="0.99857000833760179"/>
    <n v="0.99857000833760179"/>
    <n v="-2.7030287406545939"/>
  </r>
  <r>
    <d v="2026-05-08T23:53:19"/>
    <s v="05-08_23-53-19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0"/>
    <n v="258"/>
    <n v="1.169738205581134E-3"/>
    <n v="0.9958182495904826"/>
    <n v="-5.0362311973152254"/>
    <n v="0.99549909168674866"/>
    <n v="0.99549909168674866"/>
    <n v="-2.83274343842497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32"/>
    <s v="true"/>
    <s v="[{'features': ['sv', 'yr'], 'hidden': 2}, {'features': ['wv', 'rarad'], 'hidden': 2}, {'features': ['yr', 'rarad'], 'hidden': 2}, {'features': ['ya', 'yr'], 'hidden': 2}]"/>
    <n v="4"/>
    <n v="0.102275690341242"/>
    <n v="0.13373554291977999"/>
    <n v="0.13373554291977999"/>
    <n v="0.13373554291977999"/>
    <n v="261.51756437511631"/>
    <n v="0.8"/>
    <n v="3.1816316719924278E-4"/>
    <n v="0.99768972403435074"/>
    <n v="0.99768972403435074"/>
    <n v="-11.011931955472299"/>
    <n v="7.7427765861956771E-4"/>
    <n v="0.99731729328466245"/>
    <n v="0.99731729328466245"/>
    <n v="0.77004773792983716"/>
    <n v="2.8643283953266271E-3"/>
    <n v="0.98850062748529111"/>
    <n v="0.98850062748529111"/>
    <n v="0.88323087613630724"/>
    <n v="0.53098540245797798"/>
    <n v="0.99848872194269045"/>
    <n v="0.99848872194269045"/>
    <n v="-1.9723204122937219"/>
  </r>
  <r>
    <d v="2026-05-09T00:00:19"/>
    <s v="05-09_00-00-1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0"/>
    <n v="240"/>
    <n v="1.508049114664691E-3"/>
    <n v="0.99384735901115417"/>
    <n v="-16.731141343927401"/>
    <n v="0.99418340850854281"/>
    <n v="0.99418340850854281"/>
    <n v="-10.63490264582073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32"/>
    <s v="true"/>
    <s v="[{'features': ['sv', 'yr'], 'hidden': 2}, {'features': ['wv', 'rarad'], 'hidden': 2}, {'features': ['yr', 'rarad'], 'hidden': 2}, {'features': ['ya', 'yr'], 'hidden': 2}]"/>
    <n v="4"/>
    <n v="0.104229104238991"/>
    <n v="0.14037546543180041"/>
    <n v="0.14037546543180041"/>
    <n v="0.14037546543180041"/>
    <n v="1407.4544027226291"/>
    <n v="0.8"/>
    <n v="7.5333324339547372E-4"/>
    <n v="0.99452982662430156"/>
    <n v="0.99452982662430156"/>
    <n v="-28.025060625707169"/>
    <n v="1.2328749947207269E-3"/>
    <n v="0.99572835146321315"/>
    <n v="0.99572835146321315"/>
    <n v="-0.27403674995825611"/>
    <n v="2.974214136891978E-3"/>
    <n v="0.9880594709899756"/>
    <n v="0.9880594709899756"/>
    <n v="0.77035393972833988"/>
    <n v="0.55654143935219325"/>
    <n v="0.9984159849566806"/>
    <n v="0.9984159849566806"/>
    <n v="-15.01086714734568"/>
  </r>
  <r>
    <d v="2026-05-09T00:06:54"/>
    <s v="05-09_00-06-5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0"/>
    <n v="300"/>
    <n v="1.3178791381891861E-3"/>
    <n v="0.99531451638328772"/>
    <n v="-0.9784027889825031"/>
    <n v="0.99491000576782129"/>
    <n v="0.99491000576782129"/>
    <n v="-0.827634359534557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32"/>
    <s v="true"/>
    <s v="[{'features': ['sv', 'yr'], 'hidden': 2}, {'features': ['wv', 'rarad'], 'hidden': 2}, {'features': ['yr', 'rarad'], 'hidden': 2}, {'features': ['ya', 'yr'], 'hidden': 2}]"/>
    <n v="4"/>
    <n v="0.1127464657176287"/>
    <n v="0.14538580248752761"/>
    <n v="0.14538580248752761"/>
    <n v="0.14538580248752761"/>
    <n v="288.80755275675972"/>
    <n v="0.8"/>
    <n v="3.5968467961230012E-4"/>
    <n v="0.99738822416863804"/>
    <n v="0.99738822416863804"/>
    <n v="-1.536173896984351"/>
    <n v="1.25385184317316E-3"/>
    <n v="0.99565567116360298"/>
    <n v="0.99565567116360298"/>
    <n v="-0.35152205702987688"/>
    <n v="2.9296525885401138E-3"/>
    <n v="0.98823837151170568"/>
    <n v="0.98823837151170568"/>
    <n v="0.86294586547899743"/>
    <n v="0.57700002083878688"/>
    <n v="0.99835775622733836"/>
    <n v="0.99835775622733836"/>
    <n v="-2.2857873496029661"/>
  </r>
  <r>
    <d v="2026-05-09T00:15:04"/>
    <s v="05-09_00-15-04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0"/>
    <n v="223"/>
    <n v="3.8463764428286898E-3"/>
    <n v="0.98670647239820553"/>
    <n v="-15.761253018719231"/>
    <n v="0.98671417765747393"/>
    <n v="0.98671417765747393"/>
    <n v="-10.45437329147459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32"/>
    <s v="true"/>
    <s v="[{'features': ['sv', 'yr'], 'hidden': 2}, {'features': ['wv', 'rarad'], 'hidden': 2}, {'features': ['yr', 'rarad'], 'hidden': 2}, {'features': ['ya', 'yr'], 'hidden': 2}]"/>
    <n v="4"/>
    <n v="0.10283729527614929"/>
    <n v="0.13783584311079219"/>
    <n v="0.13783584311079219"/>
    <n v="0.13783584311079219"/>
    <n v="1643.357871713612"/>
    <n v="0.8"/>
    <n v="6.0356646612315867E-4"/>
    <n v="0.99561732706953165"/>
    <n v="0.99561732706953165"/>
    <n v="-23.406397154900748"/>
    <n v="1.3666074546441541E-3"/>
    <n v="0.99526499705242621"/>
    <n v="0.99526499705242621"/>
    <n v="0.58489659318995146"/>
    <n v="1.058417752335682E-2"/>
    <n v="0.95750787503923418"/>
    <n v="0.95750787503923418"/>
    <n v="-1.2983847065059231"/>
    <n v="0.53878902099904369"/>
    <n v="0.99846651146870347"/>
    <n v="0.99846651146870347"/>
    <n v="-17.697607897681468"/>
  </r>
  <r>
    <d v="2026-05-09T00:21:09"/>
    <s v="05-09_00-21-09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0"/>
    <n v="221"/>
    <n v="1.474221068350172E-3"/>
    <n v="0.99413998402211934"/>
    <n v="-11.036804144715781"/>
    <n v="0.99442590603642067"/>
    <n v="0.99442590603642067"/>
    <n v="-6.602208688570857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32"/>
    <s v="true"/>
    <s v="[{'features': ['sv', 'yr'], 'hidden': 2}, {'features': ['wv', 'rarad'], 'hidden': 2}, {'features': ['yr', 'rarad'], 'hidden': 2}, {'features': ['ya', 'yr'], 'hidden': 2}]"/>
    <n v="4"/>
    <n v="0.11772499184075789"/>
    <n v="0.14815661923582629"/>
    <n v="0.14815661923582629"/>
    <n v="0.14815661923582629"/>
    <n v="737.99996703466445"/>
    <n v="0.8"/>
    <n v="6.1952487850521962E-4"/>
    <n v="0.99550144836207233"/>
    <n v="0.99550144836207233"/>
    <n v="-20.085498348265642"/>
    <n v="1.279928298154978E-3"/>
    <n v="0.99556532181655266"/>
    <n v="0.99556532181655266"/>
    <n v="0.1266006233363646"/>
    <n v="2.9118409523400542E-3"/>
    <n v="0.98830987959719452"/>
    <n v="0.98830987959719452"/>
    <n v="0.94295228071841375"/>
    <n v="0.58781518281430356"/>
    <n v="0.99832697436986328"/>
    <n v="0.99832697436986328"/>
    <n v="-7.3928893100726008"/>
  </r>
  <r>
    <d v="2026-05-09T00:27:14"/>
    <s v="05-09_00-27-14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0"/>
    <n v="249"/>
    <n v="1.4085349328156549E-3"/>
    <n v="0.99443039448899506"/>
    <n v="-4.7992865668063569"/>
    <n v="0.99459622331189268"/>
    <n v="0.99459622331189268"/>
    <n v="-3.043408197417151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32"/>
    <s v="true"/>
    <s v="[{'features': ['sv', 'yr'], 'hidden': 2}, {'features': ['wv', 'rarad'], 'hidden': 2}, {'features': ['yr', 'rarad'], 'hidden': 2}, {'features': ['ya', 'yr'], 'hidden': 2}]"/>
    <n v="4"/>
    <n v="0.11800471383679589"/>
    <n v="0.14228562272403181"/>
    <n v="0.14228562272403181"/>
    <n v="0.14228562272403181"/>
    <n v="415.5831809431902"/>
    <n v="0.8"/>
    <n v="5.88104294521798E-4"/>
    <n v="0.99572960242730424"/>
    <n v="0.99572960242730424"/>
    <n v="-9.3220640395526662"/>
    <n v="1.208870317254763E-3"/>
    <n v="0.99581152254366545"/>
    <n v="0.99581152254366545"/>
    <n v="2.1759659189203862E-2"/>
    <n v="2.876852890933871E-3"/>
    <n v="0.98845034559694989"/>
    <n v="0.98845034559694989"/>
    <n v="0.85300987433391118"/>
    <n v="0.56446866339341906"/>
    <n v="0.99839342267965103"/>
    <n v="0.99839342267965103"/>
    <n v="-3.7263382836390022"/>
  </r>
  <r>
    <d v="2026-05-09T00:33:57"/>
    <s v="05-09_00-33-5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0"/>
    <n v="298"/>
    <n v="1.3405177032624919E-3"/>
    <n v="0.99457237153354938"/>
    <n v="-16.497121242978519"/>
    <n v="0.9948099196456246"/>
    <n v="0.9948099196456246"/>
    <n v="-10.8814002124444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32"/>
    <s v="true"/>
    <s v="[{'features': ['sv', 'yr'], 'hidden': 2}, {'features': ['wv', 'rarad'], 'hidden': 2}, {'features': ['yr', 'rarad'], 'hidden': 2}, {'features': ['ya', 'yr'], 'hidden': 2}]"/>
    <n v="4"/>
    <n v="0.1442704989563702"/>
    <n v="0.17519403729910071"/>
    <n v="0.17519403729910071"/>
    <n v="0.17519403729910071"/>
    <n v="1841.463362986219"/>
    <n v="0.8"/>
    <n v="6.3814330336096708E-4"/>
    <n v="0.99536625452476823"/>
    <n v="0.99536625452476823"/>
    <n v="-25.193550019339199"/>
    <n v="7.7236316561979075E-4"/>
    <n v="0.99732392659400537"/>
    <n v="0.99732392659400537"/>
    <n v="0.65808024041179602"/>
    <n v="2.8565425620639571E-3"/>
    <n v="0.98853188514316681"/>
    <n v="0.98853188514316681"/>
    <n v="0.96381280829071803"/>
    <n v="0.6965091001653575"/>
    <n v="0.99801761232055775"/>
    <n v="0.99801761232055775"/>
    <n v="-19.95394387914093"/>
  </r>
  <r>
    <d v="2026-05-09T00:41:55"/>
    <s v="05-09_00-41-55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1"/>
    <n v="300"/>
    <n v="2.6105850229257649E-3"/>
    <n v="0.98950428823345082"/>
    <n v="-6.451787762879059"/>
    <n v="0.98957278908879642"/>
    <n v="0.98957278908879642"/>
    <n v="-4.704298815017030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64"/>
    <s v="true"/>
    <s v="[{'features': ['sv', 'yr'], 'hidden': 2}, {'features': ['wv', 'rarad'], 'hidden': 2}, {'features': ['yr', 'rarad'], 'hidden': 2}, {'features': ['ya', 'yr'], 'hidden': 2}]"/>
    <n v="4"/>
    <n v="2.1356389701687242"/>
    <n v="2.0915934370495881"/>
    <n v="2.0915934370495881"/>
    <n v="2.0915934370495881"/>
    <n v="1202.5633161545061"/>
    <n v="0.8"/>
    <n v="3.1617685350850719E-4"/>
    <n v="0.9977041472399667"/>
    <n v="0.9977041472399667"/>
    <n v="-7.6117901034216926"/>
    <n v="1.1716697896550219E-3"/>
    <n v="0.99594041442643499"/>
    <n v="0.99594041442643499"/>
    <n v="0.55984615825494299"/>
    <n v="2.8778497168828699E-3"/>
    <n v="0.98844634365606254"/>
    <n v="0.98844634365606254"/>
    <n v="0.92178488352923416"/>
    <n v="8.3620080518383126"/>
    <n v="0.97620025103272123"/>
    <n v="0.97620025103272123"/>
    <n v="-12.68703619843061"/>
  </r>
  <r>
    <d v="2026-05-09T00:46:24"/>
    <s v="05-09_00-46-2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1"/>
    <n v="300"/>
    <n v="1.3831866419789149E-3"/>
    <n v="0.99472109677208853"/>
    <n v="-13.573287813825431"/>
    <n v="0.99471053186788827"/>
    <n v="0.99471053186788827"/>
    <n v="-7.569026944129512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64"/>
    <s v="true"/>
    <s v="[{'features': ['sv', 'yr'], 'hidden': 2}, {'features': ['wv', 'rarad'], 'hidden': 2}, {'features': ['yr', 'rarad'], 'hidden': 2}, {'features': ['ya', 'yr'], 'hidden': 2}]"/>
    <n v="4"/>
    <n v="0.10952786730613551"/>
    <n v="0.13834712892907389"/>
    <n v="0.13834712892907389"/>
    <n v="0.13834712892907389"/>
    <n v="368.38263319459787"/>
    <n v="0.8"/>
    <n v="5.0646438962683642E-4"/>
    <n v="0.99632241369385355"/>
    <n v="0.99632241369385355"/>
    <n v="-27.849582609573581"/>
    <n v="1.2768400966278661E-3"/>
    <n v="0.99557602177525983"/>
    <n v="0.99557602177525983"/>
    <n v="-0.18240216283007399"/>
    <n v="2.8631125431108871E-3"/>
    <n v="0.98850550874736098"/>
    <n v="0.98850550874736098"/>
    <n v="0.93748098874809271"/>
    <n v="0.54874209868693025"/>
    <n v="0.99843818325507883"/>
    <n v="0.99843818325507883"/>
    <n v="-3.1816039928624908"/>
  </r>
  <r>
    <d v="2026-05-09T00:51:24"/>
    <s v="05-09_00-51-2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1"/>
    <n v="300"/>
    <n v="1.5034661294149041E-3"/>
    <n v="0.99397516369518069"/>
    <n v="-6.6686342024940704"/>
    <n v="0.99428685014369877"/>
    <n v="0.99428685014369877"/>
    <n v="-3.910711337832022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64"/>
    <s v="true"/>
    <s v="[{'features': ['sv', 'yr'], 'hidden': 2}, {'features': ['wv', 'rarad'], 'hidden': 2}, {'features': ['yr', 'rarad'], 'hidden': 2}, {'features': ['ya', 'yr'], 'hidden': 2}]"/>
    <n v="4"/>
    <n v="0.1128485720568338"/>
    <n v="0.13759210794013879"/>
    <n v="0.13759210794013879"/>
    <n v="0.13759210794013879"/>
    <n v="411.07217452468421"/>
    <n v="0.8"/>
    <n v="6.714233642190709E-4"/>
    <n v="0.99512459825319965"/>
    <n v="0.99512459825319965"/>
    <n v="-13.193584252246261"/>
    <n v="1.124763166583757E-3"/>
    <n v="0.99610293585696608"/>
    <n v="0.99610293585696608"/>
    <n v="0.73008890767888668"/>
    <n v="3.120465411486801E-3"/>
    <n v="0.98747231838203409"/>
    <n v="0.98747231838203409"/>
    <n v="0.49444195564893789"/>
    <n v="0.54545177981826343"/>
    <n v="0.99844754808259528"/>
    <n v="0.99844754808259528"/>
    <n v="-3.673791962409616"/>
  </r>
  <r>
    <d v="2026-05-09T00:56:07"/>
    <s v="05-09_00-56-07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1"/>
    <n v="300"/>
    <n v="1.203786157740925E-3"/>
    <n v="0.99570878169693633"/>
    <n v="-4.1296171192330933"/>
    <n v="0.99538677175317436"/>
    <n v="0.99538677175317436"/>
    <n v="-2.18273354148301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64"/>
    <s v="true"/>
    <s v="[{'features': ['sv', 'yr'], 'hidden': 2}, {'features': ['wv', 'rarad'], 'hidden': 2}, {'features': ['yr', 'rarad'], 'hidden': 2}, {'features': ['ya', 'yr'], 'hidden': 2}]"/>
    <n v="4"/>
    <n v="0.1101132249947868"/>
    <n v="0.14221057530176659"/>
    <n v="0.14221057530176659"/>
    <n v="0.14221057530176659"/>
    <n v="154.39162644159529"/>
    <n v="0.8"/>
    <n v="3.2379314466871419E-4"/>
    <n v="0.99764884311859492"/>
    <n v="0.99764884311859492"/>
    <n v="-9.5899599948712719"/>
    <n v="8.9402952918058549E-4"/>
    <n v="0.99690237863001385"/>
    <n v="0.99690237863001385"/>
    <n v="0.66408389261981227"/>
    <n v="2.8387429319954869E-3"/>
    <n v="0.98860334502783487"/>
    <n v="0.98860334502783487"/>
    <n v="0.94818149999158696"/>
    <n v="0.56478573560121947"/>
    <n v="0.99839252023625424"/>
    <n v="0.99839252023625424"/>
    <n v="-0.75323956367224154"/>
  </r>
  <r>
    <d v="2026-05-09T01:00:50"/>
    <s v="05-09_01-00-5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1"/>
    <n v="300"/>
    <n v="1.5179880872374101E-3"/>
    <n v="0.99384610734155521"/>
    <n v="-16.96372151964534"/>
    <n v="0.99410537559792023"/>
    <n v="0.99410537559792023"/>
    <n v="-10.764602103035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64"/>
    <s v="true"/>
    <s v="[{'features': ['sv', 'yr'], 'hidden': 2}, {'features': ['wv', 'rarad'], 'hidden': 2}, {'features': ['yr', 'rarad'], 'hidden': 2}, {'features': ['ya', 'yr'], 'hidden': 2}]"/>
    <n v="4"/>
    <n v="0.1119370169335891"/>
    <n v="0.148529135430821"/>
    <n v="0.148529135430821"/>
    <n v="0.148529135430821"/>
    <n v="1426.636015978843"/>
    <n v="0.8"/>
    <n v="7.2462100860189627E-4"/>
    <n v="0.99473831457263195"/>
    <n v="0.99473831457263195"/>
    <n v="-28.208666850424649"/>
    <n v="1.282924800070517E-3"/>
    <n v="0.99555493957741414"/>
    <n v="0.99555493957741414"/>
    <n v="-0.25176501159801412"/>
    <n v="3.0376367719194969E-3"/>
    <n v="0.98780484917104039"/>
    <n v="0.98780484917104039"/>
    <n v="0.63111522371938822"/>
    <n v="0.58907135914269138"/>
    <n v="0.99832339907059431"/>
    <n v="0.99832339907059431"/>
    <n v="-15.22909177383929"/>
  </r>
  <r>
    <d v="2026-05-09T01:05:31"/>
    <s v="05-09_01-05-31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1"/>
    <n v="300"/>
    <n v="1.364146302546869E-3"/>
    <n v="0.99497305447078244"/>
    <n v="-11.835505267346459"/>
    <n v="0.99468394836151852"/>
    <n v="0.99468394836151852"/>
    <n v="-6.42522998695726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64"/>
    <s v="true"/>
    <s v="[{'features': ['sv', 'yr'], 'hidden': 2}, {'features': ['wv', 'rarad'], 'hidden': 2}, {'features': ['yr', 'rarad'], 'hidden': 2}, {'features': ['ya', 'yr'], 'hidden': 2}]"/>
    <n v="4"/>
    <n v="0.1224362432212424"/>
    <n v="0.16111031306093351"/>
    <n v="0.16111031306093351"/>
    <n v="0.16111031306093351"/>
    <n v="220.48535424140309"/>
    <n v="0.8"/>
    <n v="4.4723688221136602E-4"/>
    <n v="0.99675248197640109"/>
    <n v="0.99675248197640109"/>
    <n v="-25.491279976390452"/>
    <n v="1.29367670808099E-3"/>
    <n v="0.995517686512572"/>
    <n v="0.995517686512572"/>
    <n v="0.39837156575151977"/>
    <n v="2.9176497105026901E-3"/>
    <n v="0.9882865592704928"/>
    <n v="0.9882865592704928"/>
    <n v="0.89119418675610051"/>
    <n v="0.63978268894293866"/>
    <n v="0.99817906568660797"/>
    <n v="0.99817906568660797"/>
    <n v="-1.4992057239461249"/>
  </r>
  <r>
    <d v="2026-05-09T01:10:00"/>
    <s v="05-09_01-10-00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1"/>
    <n v="278"/>
    <n v="3.9104991822708577E-3"/>
    <n v="0.9865171952709979"/>
    <n v="-10.009004444525459"/>
    <n v="0.98655400088373835"/>
    <n v="0.98655400088373835"/>
    <n v="-7.4499169101959923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64"/>
    <s v="true"/>
    <s v="[{'features': ['sv', 'yr'], 'hidden': 2}, {'features': ['wv', 'rarad'], 'hidden': 2}, {'features': ['yr', 'rarad'], 'hidden': 2}, {'features': ['ya', 'yr'], 'hidden': 2}]"/>
    <n v="4"/>
    <n v="0.1105300484237289"/>
    <n v="0.14858251314477469"/>
    <n v="0.14858251314477469"/>
    <n v="0.14858251314477469"/>
    <n v="1668.452568063683"/>
    <n v="0.8"/>
    <n v="5.9547677726505901E-4"/>
    <n v="0.9956760686702737"/>
    <n v="0.9956760686702737"/>
    <n v="-11.15965168376707"/>
    <n v="1.4989572247363721E-3"/>
    <n v="0.9948064333665867"/>
    <n v="0.9948064333665867"/>
    <n v="0.41708325782380962"/>
    <n v="1.0613812573617661E-2"/>
    <n v="0.95738889968605978"/>
    <n v="0.95738889968605978"/>
    <n v="-1.0689705078652401"/>
    <n v="0.58162180600348268"/>
    <n v="0.99834460181203299"/>
    <n v="0.99834460181203299"/>
    <n v="-17.98812870697531"/>
  </r>
  <r>
    <d v="2026-05-09T01:14:13"/>
    <s v="05-09_01-14-1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1"/>
    <n v="300"/>
    <n v="1.4725912703932101E-3"/>
    <n v="0.99415634260467445"/>
    <n v="-10.53204278179393"/>
    <n v="0.99434328870762734"/>
    <n v="0.99434328870762734"/>
    <n v="-6.338813518310719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64"/>
    <s v="true"/>
    <s v="[{'features': ['sv', 'yr'], 'hidden': 2}, {'features': ['wv', 'rarad'], 'hidden': 2}, {'features': ['yr', 'rarad'], 'hidden': 2}, {'features': ['ya', 'yr'], 'hidden': 2}]"/>
    <n v="4"/>
    <n v="0.1196599192799485"/>
    <n v="0.1489158165545279"/>
    <n v="0.1489158165545279"/>
    <n v="0.1489158165545279"/>
    <n v="673.08711113665504"/>
    <n v="0.8"/>
    <n v="6.3050930242253386E-4"/>
    <n v="0.99542168724202795"/>
    <n v="0.99542168724202795"/>
    <n v="-19.248346283959432"/>
    <n v="1.386946863897634E-3"/>
    <n v="0.99519452534349484"/>
    <n v="0.99519452534349484"/>
    <n v="-0.38350782762468349"/>
    <n v="2.8798367503949499E-3"/>
    <n v="0.98843836634501403"/>
    <n v="0.98843836634501403"/>
    <n v="0.93037581171991357"/>
    <n v="0.59076597330139979"/>
    <n v="0.99831857589997264"/>
    <n v="0.99831857589997264"/>
    <n v="-6.6537757733787473"/>
  </r>
  <r>
    <d v="2026-05-09T01:18:45"/>
    <s v="05-09_01-18-45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1"/>
    <n v="300"/>
    <n v="1.4255047737063179E-3"/>
    <n v="0.99436839392751786"/>
    <n v="-3.0516677262899301"/>
    <n v="0.99449050592974952"/>
    <n v="0.99449050592974952"/>
    <n v="-1.55859246381424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64"/>
    <s v="true"/>
    <s v="[{'features': ['sv', 'yr'], 'hidden': 2}, {'features': ['wv', 'rarad'], 'hidden': 2}, {'features': ['yr', 'rarad'], 'hidden': 2}, {'features': ['ya', 'yr'], 'hidden': 2}]"/>
    <n v="4"/>
    <n v="0.10587087025145391"/>
    <n v="0.1362950568162242"/>
    <n v="0.1362950568162242"/>
    <n v="0.1362950568162242"/>
    <n v="95.720661061411775"/>
    <n v="0.8"/>
    <n v="6.2720275623587773E-4"/>
    <n v="0.99544569704257024"/>
    <n v="0.99544569704257024"/>
    <n v="-7.4866133040763998"/>
    <n v="1.2537319262280111E-3"/>
    <n v="0.99565608665020577"/>
    <n v="0.99565608665020577"/>
    <n v="0.38203487402580061"/>
    <n v="2.8898065665530289E-3"/>
    <n v="0.98839834068661125"/>
    <n v="0.98839834068661125"/>
    <n v="0.95609485662065119"/>
    <n v="0.54040948601588057"/>
    <n v="0.9984618993396106"/>
    <n v="0.9984618993396106"/>
    <n v="-8.5886281827046496E-2"/>
  </r>
  <r>
    <d v="2026-05-09T01:23:14"/>
    <s v="05-09_01-23-14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1"/>
    <n v="300"/>
    <n v="1.3857936203069061E-3"/>
    <n v="0.99452370550048885"/>
    <n v="-13.802863270658859"/>
    <n v="0.99460296225951816"/>
    <n v="0.99460296225951816"/>
    <n v="-9.182751781905565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64"/>
    <s v="true"/>
    <s v="[{'features': ['sv', 'yr'], 'hidden': 2}, {'features': ['wv', 'rarad'], 'hidden': 2}, {'features': ['yr', 'rarad'], 'hidden': 2}, {'features': ['ya', 'yr'], 'hidden': 2}]"/>
    <n v="4"/>
    <n v="0.1099715001451502"/>
    <n v="0.15092466199378191"/>
    <n v="0.15092466199378191"/>
    <n v="0.15092466199378191"/>
    <n v="1640.1494439666319"/>
    <n v="0.8"/>
    <n v="5.9193945468616165E-4"/>
    <n v="0.99570175420580787"/>
    <n v="0.99570175420580787"/>
    <n v="-20.594439586837179"/>
    <n v="1.16159947764051E-3"/>
    <n v="0.99597530590672789"/>
    <n v="0.99597530590672789"/>
    <n v="0.73323803627833883"/>
    <n v="2.8794708461258888E-3"/>
    <n v="0.98843983533491808"/>
    <n v="0.98843983533491808"/>
    <n v="0.79398272973149653"/>
    <n v="0.59906563819667413"/>
    <n v="0.99829495359061882"/>
    <n v="0.99829495359061882"/>
    <n v="-17.663788306794821"/>
  </r>
  <r>
    <d v="2026-05-09T01:27:42"/>
    <s v="05-09_01-27-4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2"/>
    <n v="300"/>
    <n v="2.866267299629677E-3"/>
    <n v="0.98805603956638888"/>
    <n v="-11.312146415954841"/>
    <n v="0.988520120102654"/>
    <n v="0.988520120102654"/>
    <n v="-7.083776526899555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28"/>
    <s v="true"/>
    <s v="[{'features': ['sv', 'yr'], 'hidden': 2}, {'features': ['wv', 'rarad'], 'hidden': 2}, {'features': ['yr', 'rarad'], 'hidden': 2}, {'features': ['ya', 'yr'], 'hidden': 2}]"/>
    <n v="4"/>
    <n v="2.1530815869561519"/>
    <n v="2.1256620243463011"/>
    <n v="2.1256620243463011"/>
    <n v="2.1256620243463011"/>
    <n v="993.92371174518667"/>
    <n v="0.8"/>
    <n v="6.1396341603591332E-4"/>
    <n v="0.99554183177033984"/>
    <n v="0.99554183177033984"/>
    <n v="-19.313828262709521"/>
    <n v="1.464572455610209E-3"/>
    <n v="0.99492556924764075"/>
    <n v="0.99492556924764075"/>
    <n v="0.66277623142875597"/>
    <n v="3.0392061223006562E-3"/>
    <n v="0.98779854872564854"/>
    <n v="0.98779854872564854"/>
    <n v="0.62296766346470367"/>
    <n v="8.4975303553912713"/>
    <n v="0.97581453066698698"/>
    <n v="0.97581453066698698"/>
    <n v="-10.30702173978208"/>
  </r>
  <r>
    <d v="2026-05-09T01:30:24"/>
    <s v="05-09_01-30-24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2"/>
    <n v="300"/>
    <n v="1.5884510653764749E-3"/>
    <n v="0.99335475546627117"/>
    <n v="-6.9699616069950938"/>
    <n v="0.99384217141574283"/>
    <n v="0.99384217141574283"/>
    <n v="-3.81376241044813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28"/>
    <s v="true"/>
    <s v="[{'features': ['sv', 'yr'], 'hidden': 2}, {'features': ['wv', 'rarad'], 'hidden': 2}, {'features': ['yr', 'rarad'], 'hidden': 2}, {'features': ['ya', 'yr'], 'hidden': 2}]"/>
    <n v="4"/>
    <n v="0.11347936715168321"/>
    <n v="0.14679532958651309"/>
    <n v="0.14679532958651309"/>
    <n v="0.14679532958651309"/>
    <n v="219.89187137681469"/>
    <n v="0.8"/>
    <n v="8.621813845408866E-4"/>
    <n v="0.99373944838345263"/>
    <n v="0.99373944838345263"/>
    <n v="-14.81236939300082"/>
    <n v="1.43312118253302E-3"/>
    <n v="0.99503454119142698"/>
    <n v="0.99503454119142698"/>
    <n v="0.1674997105815805"/>
    <n v="2.9264931951166399E-3"/>
    <n v="0.98825105547697878"/>
    <n v="0.98825105547697878"/>
    <n v="0.8862617533024012"/>
    <n v="0.58195952258386219"/>
    <n v="0.99834364061111269"/>
    <n v="0.99834364061111269"/>
    <n v="-1.4964417126756699"/>
  </r>
  <r>
    <d v="2026-05-09T01:33:08"/>
    <s v="05-09_01-33-08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2"/>
    <n v="300"/>
    <n v="2.1982275097231991E-3"/>
    <n v="0.99159720872505974"/>
    <n v="-5.3630432868344666"/>
    <n v="0.99151080521463852"/>
    <n v="0.99151080521463852"/>
    <n v="-3.62906490155913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28"/>
    <s v="true"/>
    <s v="[{'features': ['sv', 'yr'], 'hidden': 2}, {'features': ['wv', 'rarad'], 'hidden': 2}, {'features': ['yr', 'rarad'], 'hidden': 2}, {'features': ['ya', 'yr'], 'hidden': 2}]"/>
    <n v="4"/>
    <n v="0.12801096178983529"/>
    <n v="0.17254344229259599"/>
    <n v="0.17254344229259599"/>
    <n v="0.17254344229259599"/>
    <n v="528.10579007458182"/>
    <n v="0.8"/>
    <n v="8.0092598077879007E-4"/>
    <n v="0.99418424181546261"/>
    <n v="0.99418424181546261"/>
    <n v="-9.3801744445188024"/>
    <n v="1.4799748547631799E-3"/>
    <n v="0.99487220322425107"/>
    <n v="0.99487220322425107"/>
    <n v="0.6039583608903123"/>
    <n v="5.2483082133507834E-3"/>
    <n v="0.97892970257328171"/>
    <n v="0.97892970257328171"/>
    <n v="-0.73333766813438439"/>
    <n v="0.68264456012148833"/>
    <n v="0.9980570732455587"/>
    <n v="0.9980570732455587"/>
    <n v="-5.0067058544736254"/>
  </r>
  <r>
    <d v="2026-05-09T01:35:50"/>
    <s v="05-09_01-35-50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2"/>
    <n v="300"/>
    <n v="1.360653700239704E-3"/>
    <n v="0.99498327739176828"/>
    <n v="-0.28561903277850292"/>
    <n v="0.99459995851720118"/>
    <n v="0.99459995851720118"/>
    <n v="-5.045696975435368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28"/>
    <s v="true"/>
    <s v="[{'features': ['sv', 'yr'], 'hidden': 2}, {'features': ['wv', 'rarad'], 'hidden': 2}, {'features': ['yr', 'rarad'], 'hidden': 2}, {'features': ['ya', 'yr'], 'hidden': 2}]"/>
    <n v="4"/>
    <n v="0.12803476386496229"/>
    <n v="0.17170412914824501"/>
    <n v="0.17170412914824501"/>
    <n v="0.17170412914824501"/>
    <n v="107.1877365224333"/>
    <n v="0.8"/>
    <n v="4.5791306672054771E-4"/>
    <n v="0.99667495907300063"/>
    <n v="0.99667495907300063"/>
    <n v="-1.3587453138187331"/>
    <n v="1.3611504960811211E-3"/>
    <n v="0.9952839042483389"/>
    <n v="0.9952839042483389"/>
    <n v="0.44217976392292863"/>
    <n v="2.8937876190096058E-3"/>
    <n v="0.98838235802021257"/>
    <n v="0.98838235802021257"/>
    <n v="0.9336086032600277"/>
    <n v="0.6821036654111664"/>
    <n v="0.99805861272725305"/>
    <n v="0.99805861272725305"/>
    <n v="-0.21887093238161739"/>
  </r>
  <r>
    <d v="2026-05-09T01:38:33"/>
    <s v="05-09_01-38-33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2"/>
    <n v="300"/>
    <n v="1.9895671090512899E-3"/>
    <n v="0.99208901181203002"/>
    <n v="-11.745257444784251"/>
    <n v="0.99219669221601725"/>
    <n v="0.99219669221601725"/>
    <n v="-7.54260330076058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28"/>
    <s v="true"/>
    <s v="[{'features': ['sv', 'yr'], 'hidden': 2}, {'features': ['wv', 'rarad'], 'hidden': 2}, {'features': ['yr', 'rarad'], 'hidden': 2}, {'features': ['ya', 'yr'], 'hidden': 2}]"/>
    <n v="4"/>
    <n v="0.1204114565591058"/>
    <n v="0.16318188542331991"/>
    <n v="0.16318188542331991"/>
    <n v="0.16318188542331991"/>
    <n v="1162.521319122266"/>
    <n v="0.8"/>
    <n v="8.7305424824591076E-4"/>
    <n v="0.99366049733479223"/>
    <n v="0.99366049733479223"/>
    <n v="-19.0382696064007"/>
    <n v="1.395310622352849E-3"/>
    <n v="0.9951655467067958"/>
    <n v="0.9951655467067958"/>
    <n v="0.38196490765931551"/>
    <n v="4.5335718604434527E-3"/>
    <n v="0.98179914295773474"/>
    <n v="0.98179914295773474"/>
    <n v="0.71228793681558744"/>
    <n v="0.64592560496223728"/>
    <n v="0.99816158186474602"/>
    <n v="0.99816158186474602"/>
    <n v="-12.226396441116449"/>
  </r>
  <r>
    <d v="2026-05-09T01:41:14"/>
    <s v="05-09_01-41-14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2"/>
    <n v="300"/>
    <n v="1.5877703062885261E-3"/>
    <n v="0.99338223325096398"/>
    <n v="-5.6669912109463532"/>
    <n v="0.99367849551302256"/>
    <n v="0.99367849551302256"/>
    <n v="-2.9781280464657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28"/>
    <s v="true"/>
    <s v="[{'features': ['sv', 'yr'], 'hidden': 2}, {'features': ['wv', 'rarad'], 'hidden': 2}, {'features': ['yr', 'rarad'], 'hidden': 2}, {'features': ['ya', 'yr'], 'hidden': 2}]"/>
    <n v="4"/>
    <n v="0.1296433108474139"/>
    <n v="0.17610572008149619"/>
    <n v="0.17610572008149619"/>
    <n v="0.17610572008149619"/>
    <n v="126.98087843263239"/>
    <n v="0.8"/>
    <n v="8.8957385526672078E-4"/>
    <n v="0.99354054362865429"/>
    <n v="0.99354054362865429"/>
    <n v="-13.105958312728109"/>
    <n v="1.414453182373864E-3"/>
    <n v="0.99509922182482946"/>
    <n v="0.99509922182482946"/>
    <n v="0.77106954350672308"/>
    <n v="2.973058931429625E-3"/>
    <n v="0.98806410877451323"/>
    <n v="0.98806410877451323"/>
    <n v="0.86220164336758787"/>
    <n v="0.69914579435691326"/>
    <n v="0.99801010782409316"/>
    <n v="0.99801010782409316"/>
    <n v="-0.43982506000903521"/>
  </r>
  <r>
    <d v="2026-05-09T01:43:56"/>
    <s v="05-09_01-43-5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2"/>
    <n v="300"/>
    <n v="4.0466444363308606E-3"/>
    <n v="0.98546988222069731"/>
    <n v="-10.45008482146217"/>
    <n v="0.98582354910276704"/>
    <n v="0.98582354910276704"/>
    <n v="-7.219459070590649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28"/>
    <s v="true"/>
    <s v="[{'features': ['sv', 'yr'], 'hidden': 2}, {'features': ['wv', 'rarad'], 'hidden': 2}, {'features': ['yr', 'rarad'], 'hidden': 2}, {'features': ['ya', 'yr'], 'hidden': 2}]"/>
    <n v="4"/>
    <n v="0.1183474195213599"/>
    <n v="0.16790903924369749"/>
    <n v="0.16790903924369749"/>
    <n v="0.16790903924369749"/>
    <n v="1359.8501577267"/>
    <n v="0.8"/>
    <n v="9.1664386350540311E-4"/>
    <n v="0.99334398036844318"/>
    <n v="0.99334398036844318"/>
    <n v="-14.577046704397709"/>
    <n v="1.569957226169828E-3"/>
    <n v="0.99456043352594281"/>
    <n v="0.99456043352594281"/>
    <n v="0.59804380280282343"/>
    <n v="1.064492259659156E-2"/>
    <n v="0.95726400278397905"/>
    <n v="0.95726400278397905"/>
    <n v="-0.42478627480411341"/>
    <n v="0.65850463328852815"/>
    <n v="0.99812577973270289"/>
    <n v="0.99812577973270289"/>
    <n v="-14.47404710596353"/>
  </r>
  <r>
    <d v="2026-05-09T01:46:42"/>
    <s v="05-09_01-46-4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2"/>
    <n v="300"/>
    <n v="1.5392281950051851E-3"/>
    <n v="0.99382167029235391"/>
    <n v="-7.2886315408591713"/>
    <n v="0.99403324374910318"/>
    <n v="0.99403324374910318"/>
    <n v="-3.946182059271038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28"/>
    <s v="true"/>
    <s v="[{'features': ['sv', 'yr'], 'hidden': 2}, {'features': ['wv', 'rarad'], 'hidden': 2}, {'features': ['yr', 'rarad'], 'hidden': 2}, {'features': ['ya', 'yr'], 'hidden': 2}]"/>
    <n v="4"/>
    <n v="0.13563064192429339"/>
    <n v="0.1674950484592635"/>
    <n v="0.1674950484592635"/>
    <n v="0.1674950484592635"/>
    <n v="172.07644581984249"/>
    <n v="0.8"/>
    <n v="6.9945547475519076E-4"/>
    <n v="0.99492104888635091"/>
    <n v="0.99492104888635091"/>
    <n v="-16.089271344120249"/>
    <n v="1.465470245547342E-3"/>
    <n v="0.99492245859726036"/>
    <n v="0.99492245859726036"/>
    <n v="0.33703089891429561"/>
    <n v="2.9437414769880009E-3"/>
    <n v="0.98818180908092967"/>
    <n v="0.98818180908092967"/>
    <n v="0.91925154978790991"/>
    <n v="0.66487152663976434"/>
    <n v="0.99810765843187166"/>
    <n v="0.99810765843187166"/>
    <n v="-0.95173934166601692"/>
  </r>
  <r>
    <d v="2026-05-09T01:49:28"/>
    <s v="05-09_01-49-28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2"/>
    <n v="300"/>
    <n v="1.7224885455672161E-3"/>
    <n v="0.99238492440043946"/>
    <n v="-1.8278517834545609"/>
    <n v="0.9931227902026134"/>
    <n v="0.9931227902026134"/>
    <n v="-0.8954597114345046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28"/>
    <s v="true"/>
    <s v="[{'features': ['sv', 'yr'], 'hidden': 2}, {'features': ['wv', 'rarad'], 'hidden': 2}, {'features': ['yr', 'rarad'], 'hidden': 2}, {'features': ['ya', 'yr'], 'hidden': 2}]"/>
    <n v="4"/>
    <n v="0.1213205368237201"/>
    <n v="0.1582677968662384"/>
    <n v="0.1582677968662384"/>
    <n v="0.1582677968662384"/>
    <n v="113.5053519186561"/>
    <n v="0.8"/>
    <n v="1.2187473139558371E-3"/>
    <n v="0.99115031871093817"/>
    <n v="0.99115031871093817"/>
    <n v="-4.9010550814895932"/>
    <n v="1.4403527210510071E-3"/>
    <n v="0.99500948545498868"/>
    <n v="0.99500948545498868"/>
    <n v="0.66725319301154129"/>
    <n v="2.9598355769053898E-3"/>
    <n v="0.98811719636035589"/>
    <n v="0.98811719636035589"/>
    <n v="0.94156022585231125"/>
    <n v="0.62745225185304032"/>
    <n v="0.99821416028417087"/>
    <n v="0.99821416028417087"/>
    <n v="-0.28959718311223442"/>
  </r>
  <r>
    <d v="2026-05-09T01:52:12"/>
    <s v="05-09_01-52-12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2"/>
    <n v="300"/>
    <n v="1.492717104077692E-3"/>
    <n v="0.99395277454501585"/>
    <n v="-11.314181613819731"/>
    <n v="0.99403243238185279"/>
    <n v="0.99403243238185279"/>
    <n v="-7.471467716617407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28"/>
    <s v="true"/>
    <s v="[{'features': ['sv', 'yr'], 'hidden': 2}, {'features': ['wv', 'rarad'], 'hidden': 2}, {'features': ['yr', 'rarad'], 'hidden': 2}, {'features': ['ya', 'yr'], 'hidden': 2}]"/>
    <n v="4"/>
    <n v="0.1192280361951108"/>
    <n v="0.1648758969556465"/>
    <n v="0.1648758969556465"/>
    <n v="0.1648758969556465"/>
    <n v="1341.382409895615"/>
    <n v="0.8"/>
    <n v="7.7328716368722924E-4"/>
    <n v="0.9943849353633919"/>
    <n v="0.9943849353633919"/>
    <n v="-17.068453755063501"/>
    <n v="1.329248818665744E-3"/>
    <n v="0.99539443674695882"/>
    <n v="0.99539443674695882"/>
    <n v="0.78305542707582509"/>
    <n v="2.9359522261143108E-3"/>
    <n v="0.98821308045943268"/>
    <n v="0.98821308045943268"/>
    <n v="0.66327150731596829"/>
    <n v="0.65446509961411714"/>
    <n v="0.99813727695762777"/>
    <n v="0.99813727695762777"/>
    <n v="-14.2637440457978"/>
  </r>
  <r>
    <d v="2026-05-09T01:54:58"/>
    <s v="05-09_01-54-58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3"/>
    <n v="300"/>
    <n v="3.5225669183715901E-3"/>
    <n v="0.98429446878556193"/>
    <n v="-3.4704789537173619"/>
    <n v="0.98555865898468009"/>
    <n v="0.98555865898468009"/>
    <n v="-2.48292316004678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256"/>
    <s v="true"/>
    <s v="[{'features': ['sv', 'yr'], 'hidden': 2}, {'features': ['wv', 'rarad'], 'hidden': 2}, {'features': ['yr', 'rarad'], 'hidden': 2}, {'features': ['ya', 'yr'], 'hidden': 2}]"/>
    <n v="4"/>
    <n v="2.1998108122506679"/>
    <n v="2.23384768151934"/>
    <n v="2.23384768151934"/>
    <n v="2.23384768151934"/>
    <n v="658.24054427765054"/>
    <n v="0.8"/>
    <n v="1.4624715220353771E-3"/>
    <n v="0.98938056583498546"/>
    <n v="0.98938056583498546"/>
    <n v="-4.3122881334751746"/>
    <n v="1.780115854123981E-3"/>
    <n v="0.99383227876618407"/>
    <n v="0.99383227876618407"/>
    <n v="0.65439542817702701"/>
    <n v="3.8774602459052138E-3"/>
    <n v="0.98443322356075225"/>
    <n v="0.98443322356075225"/>
    <n v="0.21715343303139981"/>
    <n v="8.9282706784552719"/>
    <n v="0.97458856777679892"/>
    <n v="0.97458856777679892"/>
    <n v="-6.4909533679204161"/>
  </r>
  <r>
    <d v="2026-05-09T01:56:55"/>
    <s v="05-09_01-56-55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3"/>
    <n v="300"/>
    <n v="1.9693570018366E-3"/>
    <n v="0.99117320639706696"/>
    <n v="-2.3351192266070702"/>
    <n v="0.9920355560068429"/>
    <n v="0.9920355560068429"/>
    <n v="-1.35092248339204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256"/>
    <s v="true"/>
    <s v="[{'features': ['sv', 'yr'], 'hidden': 2}, {'features': ['wv', 'rarad'], 'hidden': 2}, {'features': ['yr', 'rarad'], 'hidden': 2}, {'features': ['ya', 'yr'], 'hidden': 2}]"/>
    <n v="4"/>
    <n v="0.1273445267187342"/>
    <n v="0.17412125944101511"/>
    <n v="0.17412125944101511"/>
    <n v="0.17412125944101511"/>
    <n v="245.21204621452199"/>
    <n v="0.8"/>
    <n v="1.462150386198565E-3"/>
    <n v="0.989382897696376"/>
    <n v="0.989382897696376"/>
    <n v="-4.5588749445378074"/>
    <n v="1.727922942222939E-3"/>
    <n v="0.9940131160584541"/>
    <n v="0.9940131160584541"/>
    <n v="0.31655442250377502"/>
    <n v="3.3103409529106772E-3"/>
    <n v="0.98671002814121267"/>
    <n v="0.98671002814121267"/>
    <n v="0.6272928896077774"/>
    <n v="0.68998462348273037"/>
    <n v="0.99803618213132894"/>
    <n v="0.99803618213132894"/>
    <n v="-1.788662301141974"/>
  </r>
  <r>
    <d v="2026-05-09T01:58:54"/>
    <s v="05-09_01-58-54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3"/>
    <n v="300"/>
    <n v="4.418713773987836E-3"/>
    <n v="0.98300329143666931"/>
    <n v="-1.7447178571867621"/>
    <n v="0.98388813335311087"/>
    <n v="0.98388813335311087"/>
    <n v="-1.00032110880427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256"/>
    <s v="true"/>
    <s v="[{'features': ['sv', 'yr'], 'hidden': 2}, {'features': ['wv', 'rarad'], 'hidden': 2}, {'features': ['yr', 'rarad'], 'hidden': 2}, {'features': ['ya', 'yr'], 'hidden': 2}]"/>
    <n v="4"/>
    <n v="0.18066370330272169"/>
    <n v="0.27478885835504352"/>
    <n v="0.27478885835504352"/>
    <n v="0.27478885835504352"/>
    <n v="180.99697181050919"/>
    <n v="0.8"/>
    <n v="1.7042468805007181E-3"/>
    <n v="0.98762496412701362"/>
    <n v="0.98762496412701362"/>
    <n v="-3.5630234911054801"/>
    <n v="1.744660509241681E-3"/>
    <n v="0.99395512396357732"/>
    <n v="0.99395512396357732"/>
    <n v="0.62925091540297218"/>
    <n v="1.069559286012604E-2"/>
    <n v="0.95706057770298902"/>
    <n v="0.95706057770298902"/>
    <n v="-9.7236457285672095E-3"/>
    <n v="1.0850109331703091"/>
    <n v="0.99691186761886352"/>
    <n v="0.99691186761886352"/>
    <n v="-1.0577882137860219"/>
  </r>
  <r>
    <d v="2026-05-09T02:00:52"/>
    <s v="05-09_02-00-52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3"/>
    <n v="300"/>
    <n v="1.7528070932142799E-3"/>
    <n v="0.99234998496236226"/>
    <n v="3.2391204887814273E-2"/>
    <n v="0.99292382790650668"/>
    <n v="0.99292382790650668"/>
    <n v="0.108101769549956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256"/>
    <s v="true"/>
    <s v="[{'features': ['sv', 'yr'], 'hidden': 2}, {'features': ['wv', 'rarad'], 'hidden': 2}, {'features': ['yr', 'rarad'], 'hidden': 2}, {'features': ['ya', 'yr'], 'hidden': 2}]"/>
    <n v="4"/>
    <n v="0.1635013368558754"/>
    <n v="0.23372848564450041"/>
    <n v="0.23372848564450041"/>
    <n v="0.23372848564450041"/>
    <n v="94.465505572512697"/>
    <n v="0.8"/>
    <n v="1.1279446845626211E-3"/>
    <n v="0.99180966320436759"/>
    <n v="0.99180966320436759"/>
    <n v="-1.034976623313284"/>
    <n v="1.5329577811389529E-3"/>
    <n v="0.99468862870055896"/>
    <n v="0.99468862870055896"/>
    <n v="0.61322782642176543"/>
    <n v="3.0284436304923749E-3"/>
    <n v="0.98784175672606211"/>
    <n v="0.98784175672606211"/>
    <n v="0.92845171867007403"/>
    <n v="0.92922459648180666"/>
    <n v="0.99735526299503785"/>
    <n v="0.99735526299503785"/>
    <n v="-7.4295843578706444E-2"/>
  </r>
  <r>
    <d v="2026-05-09T02:02:49"/>
    <s v="05-09_02-02-4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3"/>
    <n v="300"/>
    <n v="2.2949584922008158E-3"/>
    <n v="0.99032320471444368"/>
    <n v="-5.0934807478029427"/>
    <n v="0.9908139054650853"/>
    <n v="0.9908139054650853"/>
    <n v="-3.64115395895166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256"/>
    <s v="true"/>
    <s v="[{'features': ['sv', 'yr'], 'hidden': 2}, {'features': ['wv', 'rarad'], 'hidden': 2}, {'features': ['yr', 'rarad'], 'hidden': 2}, {'features': ['ya', 'yr'], 'hidden': 2}]"/>
    <n v="4"/>
    <n v="0.14411740165800879"/>
    <n v="0.21029564676626111"/>
    <n v="0.21029564676626111"/>
    <n v="0.21029564676626111"/>
    <n v="904.85182142442784"/>
    <n v="0.8"/>
    <n v="1.322442317258006E-3"/>
    <n v="0.99039735891362479"/>
    <n v="0.99039735891362479"/>
    <n v="-6.6026268193693571"/>
    <n v="1.639230358788389E-3"/>
    <n v="0.99432041691691442"/>
    <n v="0.99432041691691442"/>
    <n v="0.61514285565497084"/>
    <n v="4.7550354127838916E-3"/>
    <n v="0.98091003684443134"/>
    <n v="0.98091003684443134"/>
    <n v="0.72084527508204288"/>
    <n v="0.83346587897621904"/>
    <n v="0.99762780918537075"/>
    <n v="0.99762780918537075"/>
    <n v="-9.2979771471742474"/>
  </r>
  <r>
    <d v="2026-05-09T02:04:47"/>
    <s v="05-09_02-04-47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3"/>
    <n v="300"/>
    <n v="2.0600516110212759E-3"/>
    <n v="0.9906822407686211"/>
    <n v="-1.3735283269136369"/>
    <n v="0.99132786876528334"/>
    <n v="0.99132786876528334"/>
    <n v="-0.6493791236887764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256"/>
    <s v="true"/>
    <s v="[{'features': ['sv', 'yr'], 'hidden': 2}, {'features': ['wv', 'rarad'], 'hidden': 2}, {'features': ['yr', 'rarad'], 'hidden': 2}, {'features': ['ya', 'yr'], 'hidden': 2}]"/>
    <n v="4"/>
    <n v="0.151293829277974"/>
    <n v="0.22233965917494189"/>
    <n v="0.22233965917494189"/>
    <n v="0.22233965917494189"/>
    <n v="158.03347253700181"/>
    <n v="0.8"/>
    <n v="1.6624845119914381E-3"/>
    <n v="0.9879282129194018"/>
    <n v="0.9879282129194018"/>
    <n v="-3.2781829226776522"/>
    <n v="1.668182043321404E-3"/>
    <n v="0.99422010551356654"/>
    <n v="0.99422010551356654"/>
    <n v="0.85682169977045353"/>
    <n v="3.5682032241517339E-3"/>
    <n v="0.98567479268450742"/>
    <n v="0.98567479268450742"/>
    <n v="0.6209459696442311"/>
    <n v="0.88245976692030104"/>
    <n v="0.99748836394365714"/>
    <n v="0.99748836394365714"/>
    <n v="-0.79710124149209349"/>
  </r>
  <r>
    <d v="2026-05-09T02:06:46"/>
    <s v="05-09_02-06-46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3"/>
    <n v="300"/>
    <n v="4.3978247204021596E-3"/>
    <n v="0.98329086291604018"/>
    <n v="-4.1837983779214341"/>
    <n v="0.98410200708320805"/>
    <n v="0.98410200708320805"/>
    <n v="-3.048124395935464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256"/>
    <s v="true"/>
    <s v="[{'features': ['sv', 'yr'], 'hidden': 2}, {'features': ['wv', 'rarad'], 'hidden': 2}, {'features': ['yr', 'rarad'], 'hidden': 2}, {'features': ['ya', 'yr'], 'hidden': 2}]"/>
    <n v="4"/>
    <n v="0.17361090958718339"/>
    <n v="0.25504362252381418"/>
    <n v="0.25504362252381418"/>
    <n v="0.25504362252381418"/>
    <n v="816.29618285945139"/>
    <n v="0.8"/>
    <n v="1.527674825590722E-3"/>
    <n v="0.9889071055460058"/>
    <n v="0.9889071055460058"/>
    <n v="-4.6962942305292179"/>
    <n v="1.8093404400754999E-3"/>
    <n v="0.99373102181770789"/>
    <n v="0.99373102181770789"/>
    <n v="0.36275032332619689"/>
    <n v="1.080203275783804E-2"/>
    <n v="0.95663325518081777"/>
    <n v="0.95663325518081777"/>
    <n v="0.43117816867402681"/>
    <n v="1.006035442071755"/>
    <n v="0.99713664578830086"/>
    <n v="0.99713664578830086"/>
    <n v="-8.2901318452128994"/>
  </r>
  <r>
    <d v="2026-05-09T02:08:43"/>
    <s v="05-09_02-08-43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3"/>
    <n v="300"/>
    <n v="1.9714761899604001E-3"/>
    <n v="0.99120786242174574"/>
    <n v="-2.2232559200818791"/>
    <n v="0.9918836345746318"/>
    <n v="0.9918836345746318"/>
    <n v="-1.34146879741290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256"/>
    <s v="true"/>
    <s v="[{'features': ['sv', 'yr'], 'hidden': 2}, {'features': ['wv', 'rarad'], 'hidden': 2}, {'features': ['yr', 'rarad'], 'hidden': 2}, {'features': ['ya', 'yr'], 'hidden': 2}]"/>
    <n v="4"/>
    <n v="0.15750692869737681"/>
    <n v="0.20866035451855841"/>
    <n v="0.20866035451855841"/>
    <n v="0.20866035451855841"/>
    <n v="243.45292478959001"/>
    <n v="0.8"/>
    <n v="1.48478385367747E-3"/>
    <n v="0.9892185494583442"/>
    <n v="0.9892185494583442"/>
    <n v="-4.5718008798594463"/>
    <n v="1.708000371995389E-3"/>
    <n v="0.99408214350918989"/>
    <n v="0.99408214350918989"/>
    <n v="0.24239368554977639"/>
    <n v="3.340041867783848E-3"/>
    <n v="0.98659078836245284"/>
    <n v="0.98659078836245284"/>
    <n v="0.73217559637715524"/>
    <n v="0.82810859198077358"/>
    <n v="0.99764305696854039"/>
    <n v="0.99764305696854039"/>
    <n v="-1.7686435917190979"/>
  </r>
  <r>
    <d v="2026-05-09T02:10:41"/>
    <s v="05-09_02-10-41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3"/>
    <n v="300"/>
    <n v="2.2270032785724511E-3"/>
    <n v="0.98955022175706076"/>
    <n v="-1.146292666572079"/>
    <n v="0.99088060287070878"/>
    <n v="0.99088060287070878"/>
    <n v="-0.7170280848558195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256"/>
    <s v="true"/>
    <s v="[{'features': ['sv', 'yr'], 'hidden': 2}, {'features': ['wv', 'rarad'], 'hidden': 2}, {'features': ['yr', 'rarad'], 'hidden': 2}, {'features': ['ya', 'yr'], 'hidden': 2}]"/>
    <n v="4"/>
    <n v="0.1507116071535842"/>
    <n v="0.2014178154512411"/>
    <n v="0.2014178154512411"/>
    <n v="0.2014178154512411"/>
    <n v="182.38108058799421"/>
    <n v="0.8"/>
    <n v="1.902995068182817E-3"/>
    <n v="0.98618179531127592"/>
    <n v="0.98618179531127592"/>
    <n v="-3.335652422444392"/>
    <n v="1.646266387023739E-3"/>
    <n v="0.99429603858184801"/>
    <n v="0.99429603858184801"/>
    <n v="0.69371625690104299"/>
    <n v="3.6572871457860941E-3"/>
    <n v="0.98531714891655964"/>
    <n v="0.98531714891655964"/>
    <n v="0.84811994837808391"/>
    <n v="0.79846471320397305"/>
    <n v="0.99772742867315145"/>
    <n v="0.99772742867315145"/>
    <n v="-1.0742961222580021"/>
  </r>
  <r>
    <d v="2026-05-09T02:12:39"/>
    <s v="05-09_02-12-3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3"/>
    <n v="300"/>
    <n v="1.9866427400494291E-3"/>
    <n v="0.99105507688414329"/>
    <n v="-4.3611166662395702"/>
    <n v="0.99180257901838964"/>
    <n v="0.99180257901838964"/>
    <n v="-3.28883490458038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256"/>
    <s v="true"/>
    <s v="[{'features': ['sv', 'yr'], 'hidden': 2}, {'features': ['wv', 'rarad'], 'hidden': 2}, {'features': ['yr', 'rarad'], 'hidden': 2}, {'features': ['ya', 'yr'], 'hidden': 2}]"/>
    <n v="4"/>
    <n v="0.13454684507622369"/>
    <n v="0.20213403062155519"/>
    <n v="0.20213403062155519"/>
    <n v="0.20213403062155519"/>
    <n v="922.39450188198305"/>
    <n v="0.8"/>
    <n v="1.532707970890667E-3"/>
    <n v="0.98887055840348004"/>
    <n v="0.98887055840348004"/>
    <n v="-4.4823838794932724"/>
    <n v="1.654174220644344E-3"/>
    <n v="0.9942686396273237"/>
    <n v="0.9942686396273237"/>
    <n v="0.84081035337659615"/>
    <n v="3.3991197247000152E-3"/>
    <n v="0.98635360945337314"/>
    <n v="0.98635360945337314"/>
    <n v="-1.557634252498752E-2"/>
    <n v="0.80195012056998205"/>
    <n v="0.99771750858938135"/>
    <n v="0.99771750858938135"/>
    <n v="-9.4981897496799164"/>
  </r>
  <r>
    <d v="2026-05-09T02:14:37"/>
    <s v="05-09_02-14-37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4"/>
    <n v="300"/>
    <n v="4.5553225969945169E-3"/>
    <n v="0.9800628473644668"/>
    <n v="-1.981925598314902"/>
    <n v="0.98047882500234229"/>
    <n v="0.98047882500234229"/>
    <n v="-1.28824153950684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512"/>
    <s v="true"/>
    <s v="[{'features': ['sv', 'yr'], 'hidden': 2}, {'features': ['wv', 'rarad'], 'hidden': 2}, {'features': ['yr', 'rarad'], 'hidden': 2}, {'features': ['ya', 'yr'], 'hidden': 2}]"/>
    <n v="4"/>
    <n v="2.504830035344884"/>
    <n v="2.8102758728480488"/>
    <n v="2.8102758728480488"/>
    <n v="2.8102758728480488"/>
    <n v="373.96231870281372"/>
    <n v="0.8"/>
    <n v="1.952835701101856E-3"/>
    <n v="0.98581988787441188"/>
    <n v="0.98581988787441188"/>
    <n v="-3.2010505510759382"/>
    <n v="3.1927842679900531E-3"/>
    <n v="0.98893768443269858"/>
    <n v="0.98893768443269858"/>
    <n v="0.91221787626935069"/>
    <n v="5.2002992174147228E-3"/>
    <n v="0.97912244350662814"/>
    <n v="0.97912244350662814"/>
    <n v="0.39116683732889812"/>
    <n v="11.230757572205709"/>
    <n v="0.96803528419563045"/>
    <n v="0.96803528419563045"/>
    <n v="-3.2553003205496509"/>
  </r>
  <r>
    <d v="2026-05-09T02:16:02"/>
    <s v="05-09_02-16-02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4"/>
    <n v="300"/>
    <n v="2.8123538757463592E-3"/>
    <n v="0.98776354768627095"/>
    <n v="-1.001858615274998"/>
    <n v="0.98776613356936682"/>
    <n v="0.98776613356936682"/>
    <n v="-0.56304150843962586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512"/>
    <s v="true"/>
    <s v="[{'features': ['sv', 'yr'], 'hidden': 2}, {'features': ['wv', 'rarad'], 'hidden': 2}, {'features': ['yr', 'rarad'], 'hidden': 2}, {'features': ['ya', 'yr'], 'hidden': 2}]"/>
    <n v="4"/>
    <n v="0.17268016463532651"/>
    <n v="0.26281678971290379"/>
    <n v="0.26281678971290379"/>
    <n v="0.26281678971290379"/>
    <n v="174.54236483074669"/>
    <n v="0.8"/>
    <n v="2.2283456159562739E-3"/>
    <n v="0.98381932966967278"/>
    <n v="0.98381932966967278"/>
    <n v="-2.4901657393808279"/>
    <n v="3.2585437525822188E-3"/>
    <n v="0.98870984186362965"/>
    <n v="0.98870984186362965"/>
    <n v="0.62937619277022838"/>
    <n v="4.6084025483548027E-3"/>
    <n v="0.98149872141485983"/>
    <n v="0.98149872141485983"/>
    <n v="0.59377640193451309"/>
    <n v="1.0411718669347241"/>
    <n v="0.9970366413293047"/>
    <n v="0.9970366413293047"/>
    <n v="-0.98515288908237997"/>
  </r>
  <r>
    <d v="2026-05-09T02:17:29"/>
    <s v="05-09_02-17-29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4"/>
    <n v="300"/>
    <n v="5.1416691025119093E-3"/>
    <n v="0.97937290887361572"/>
    <n v="-1.117284835692085"/>
    <n v="0.9791946629484275"/>
    <n v="0.9791946629484275"/>
    <n v="-0.6374879266210000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512"/>
    <s v="true"/>
    <s v="[{'features': ['sv', 'yr'], 'hidden': 2}, {'features': ['wv', 'rarad'], 'hidden': 2}, {'features': ['yr', 'rarad'], 'hidden': 2}, {'features': ['ya', 'yr'], 'hidden': 2}]"/>
    <n v="4"/>
    <n v="0.74248544330153232"/>
    <n v="0.99950473146445129"/>
    <n v="0.99950473146445129"/>
    <n v="0.99950473146445129"/>
    <n v="243.6086081554997"/>
    <n v="0.8"/>
    <n v="2.7790211863252421E-3"/>
    <n v="0.97982071302811491"/>
    <n v="0.97982071302811491"/>
    <n v="-2.0587883400317981"/>
    <n v="2.2107180421495581E-3"/>
    <n v="0.9923403341535566"/>
    <n v="0.9923403341535566"/>
    <n v="0.71753201514423715"/>
    <n v="1.097191254474272E-2"/>
    <n v="0.95595124156969558"/>
    <n v="0.95595124156969558"/>
    <n v="0.56297598704360685"/>
    <n v="3.9820572740845872"/>
    <n v="0.98866636304234301"/>
    <n v="0.98866636304234301"/>
    <n v="-1.771671368640034"/>
  </r>
  <r>
    <d v="2026-05-09T02:18:54"/>
    <s v="05-09_02-18-54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4"/>
    <n v="300"/>
    <n v="2.3522883489919938E-3"/>
    <n v="0.98938468740889718"/>
    <n v="-0.1948880236701622"/>
    <n v="0.99017868407074161"/>
    <n v="0.99017868407074161"/>
    <n v="3.1211663512769241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512"/>
    <s v="true"/>
    <s v="[{'features': ['sv', 'yr'], 'hidden': 2}, {'features': ['wv', 'rarad'], 'hidden': 2}, {'features': ['yr', 'rarad'], 'hidden': 2}, {'features': ['ya', 'yr'], 'hidden': 2}]"/>
    <n v="4"/>
    <n v="0.24414170653007949"/>
    <n v="0.39106220047445689"/>
    <n v="0.39106220047445689"/>
    <n v="0.39106220047445689"/>
    <n v="71.66167418286274"/>
    <n v="0.8"/>
    <n v="1.7097903175812041E-3"/>
    <n v="0.98758471160637507"/>
    <n v="0.98758471160637507"/>
    <n v="-1.7760220019090549"/>
    <n v="1.933756370905321E-3"/>
    <n v="0.99329994719038717"/>
    <n v="0.99329994719038717"/>
    <n v="0.83796599870807198"/>
    <n v="3.920439142665922E-3"/>
    <n v="0.98426067688456498"/>
    <n v="0.98426067688456498"/>
    <n v="0.87744159042076386"/>
    <n v="1.556684816066684"/>
    <n v="0.99556940060163934"/>
    <n v="0.99556940060163934"/>
    <n v="0.18546106683130839"/>
  </r>
  <r>
    <d v="2026-05-09T02:20:20"/>
    <s v="05-09_02-20-20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4"/>
    <n v="300"/>
    <n v="4.5890427539559946E-3"/>
    <n v="0.98232904574081559"/>
    <n v="-2.3823216398653462"/>
    <n v="0.98294319248223716"/>
    <n v="0.98294319248223716"/>
    <n v="-1.616330785973552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512"/>
    <s v="true"/>
    <s v="[{'features': ['sv', 'yr'], 'hidden': 2}, {'features': ['wv', 'rarad'], 'hidden': 2}, {'features': ['yr', 'rarad'], 'hidden': 2}, {'features': ['ya', 'yr'], 'hidden': 2}]"/>
    <n v="4"/>
    <n v="0.24019639382439631"/>
    <n v="0.39873995168716331"/>
    <n v="0.39873995168716331"/>
    <n v="0.39873995168716331"/>
    <n v="453.44941385114362"/>
    <n v="0.8"/>
    <n v="1.791305720205876E-3"/>
    <n v="0.98699280438728432"/>
    <n v="0.98699280438728432"/>
    <n v="-3.4241716831178399"/>
    <n v="2.2360384822265752E-3"/>
    <n v="0.99225260423668027"/>
    <n v="0.99225260423668027"/>
    <n v="0.72254761525285038"/>
    <n v="1.0704462537201139E-2"/>
    <n v="0.95702496875502829"/>
    <n v="0.95702496875502829"/>
    <n v="0.39629875982288792"/>
    <n v="1.5802280000090181"/>
    <n v="0.99550239254995554"/>
    <n v="0.99550239254995554"/>
    <n v="-4.1599978358521206"/>
  </r>
  <r>
    <d v="2026-05-09T02:21:45"/>
    <s v="05-09_02-21-45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4"/>
    <n v="300"/>
    <n v="2.7314468157170228E-3"/>
    <n v="0.98754695746093935"/>
    <n v="-0.67515328282835196"/>
    <n v="0.98756747128177258"/>
    <n v="0.98756747128177258"/>
    <n v="-0.2672059575318654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512"/>
    <s v="true"/>
    <s v="[{'features': ['sv', 'yr'], 'hidden': 2}, {'features': ['wv', 'rarad'], 'hidden': 2}, {'features': ['yr', 'rarad'], 'hidden': 2}, {'features': ['ya', 'yr'], 'hidden': 2}]"/>
    <n v="4"/>
    <n v="0.20790121128928729"/>
    <n v="0.33776352295839401"/>
    <n v="0.33776352295839401"/>
    <n v="0.33776352295839401"/>
    <n v="160.97223488549369"/>
    <n v="0.8"/>
    <n v="2.69345067332019E-3"/>
    <n v="0.98044206559165681"/>
    <n v="0.98044206559165681"/>
    <n v="-1.7859846036470819"/>
    <n v="2.152383488393523E-3"/>
    <n v="0.99254245092311"/>
    <n v="0.99254245092311"/>
    <n v="0.91022613618026305"/>
    <n v="4.7068420080715306E-3"/>
    <n v="0.98110351812068575"/>
    <n v="0.98110351812068575"/>
    <n v="0.63813376647537523"/>
    <n v="1.341501415663791"/>
    <n v="0.99618185049163777"/>
    <n v="0.99618185049163777"/>
    <n v="-0.83119912913599725"/>
  </r>
  <r>
    <d v="2026-05-09T02:23:11"/>
    <s v="05-09_02-23-11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4"/>
    <n v="300"/>
    <n v="4.8390579758037728E-3"/>
    <n v="0.98111822166167983"/>
    <n v="-2.0090218847495049"/>
    <n v="0.98138663546276927"/>
    <n v="0.98138663546276927"/>
    <n v="-1.443502104999637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512"/>
    <s v="true"/>
    <s v="[{'features': ['sv', 'yr'], 'hidden': 2}, {'features': ['wv', 'rarad'], 'hidden': 2}, {'features': ['yr', 'rarad'], 'hidden': 2}, {'features': ['ya', 'yr'], 'hidden': 2}]"/>
    <n v="4"/>
    <n v="0.27318467122570261"/>
    <n v="0.46279279851380678"/>
    <n v="0.46279279851380678"/>
    <n v="0.46279279851380678"/>
    <n v="442.79538338560963"/>
    <n v="0.8"/>
    <n v="2.2051166484150361E-3"/>
    <n v="0.98398800200811398"/>
    <n v="0.98398800200811398"/>
    <n v="-2.845372055059515"/>
    <n v="2.2215441578116342E-3"/>
    <n v="0.9923028239750511"/>
    <n v="0.9923028239750511"/>
    <n v="0.41722572683499831"/>
    <n v="1.133847604735987E-2"/>
    <n v="0.95447960505142193"/>
    <n v="0.95447960505142193"/>
    <n v="0.69302917383349605"/>
    <n v="1.835406057201642"/>
    <n v="0.99477611081648998"/>
    <n v="0.99477611081648998"/>
    <n v="-4.0388912656075089"/>
  </r>
  <r>
    <d v="2026-05-09T02:24:37"/>
    <s v="05-09_02-24-37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4"/>
    <n v="300"/>
    <n v="2.705533041811497E-3"/>
    <n v="0.98786944341265637"/>
    <n v="-0.71284357748410299"/>
    <n v="0.98734724666419349"/>
    <n v="0.98734724666419349"/>
    <n v="-0.27167669120658788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512"/>
    <s v="true"/>
    <s v="[{'features': ['sv', 'yr'], 'hidden': 2}, {'features': ['wv', 'rarad'], 'hidden': 2}, {'features': ['yr', 'rarad'], 'hidden': 2}, {'features': ['ya', 'yr'], 'hidden': 2}]"/>
    <n v="4"/>
    <n v="0.24240410661050879"/>
    <n v="0.35353393338369238"/>
    <n v="0.35353393338369238"/>
    <n v="0.35353393338369238"/>
    <n v="126.4998086018353"/>
    <n v="0.8"/>
    <n v="2.7422520066577491E-3"/>
    <n v="0.98008770481352558"/>
    <n v="0.98008770481352558"/>
    <n v="-2.2556082553847312"/>
    <n v="2.4404594734247559E-3"/>
    <n v="0.99154432916282487"/>
    <n v="0.99154432916282487"/>
    <n v="0.74356745354577791"/>
    <n v="4.544779929379906E-3"/>
    <n v="0.98175414610608847"/>
    <n v="0.98175414610608847"/>
    <n v="0.86391384371415181"/>
    <n v="1.404408242125305"/>
    <n v="0.99600280657433571"/>
    <n v="0.99600280657433571"/>
    <n v="-0.43857980670153668"/>
  </r>
  <r>
    <d v="2026-05-09T02:26:02"/>
    <s v="05-09_02-26-02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4"/>
    <n v="300"/>
    <n v="2.9693274793358149E-3"/>
    <n v="0.98652241167136212"/>
    <n v="-1.5075647304020121"/>
    <n v="0.98727611913194768"/>
    <n v="0.98727611913194768"/>
    <n v="-1.00055819291609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512"/>
    <s v="true"/>
    <s v="[{'features': ['sv', 'yr'], 'hidden': 2}, {'features': ['wv', 'rarad'], 'hidden': 2}, {'features': ['yr', 'rarad'], 'hidden': 2}, {'features': ['ya', 'yr'], 'hidden': 2}]"/>
    <n v="4"/>
    <n v="0.25908299041469091"/>
    <n v="0.39825501972800997"/>
    <n v="0.39825501972800997"/>
    <n v="0.39825501972800997"/>
    <n v="367.15400018484809"/>
    <n v="0.8"/>
    <n v="2.4662105463805848E-3"/>
    <n v="0.98209212272530011"/>
    <n v="0.98209212272530011"/>
    <n v="-1.9664039987980491"/>
    <n v="2.3917401208383409E-3"/>
    <n v="0.99171313131395955"/>
    <n v="0.99171313131395955"/>
    <n v="0.85889480765163317"/>
    <n v="5.0302605786255832E-3"/>
    <n v="0.97980509485782119"/>
    <n v="0.97980509485782119"/>
    <n v="0.28342979827063608"/>
    <n v="1.583131867666197"/>
    <n v="0.99549412763071043"/>
    <n v="0.99549412763071043"/>
    <n v="-3.1781533787886369"/>
  </r>
  <r>
    <d v="2026-05-09T02:27:27"/>
    <s v="05-09_02-27-27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4"/>
    <n v="300"/>
    <n v="3.3755995853152849E-3"/>
    <n v="0.98590819686505915"/>
    <n v="-2.0517460033296548"/>
    <n v="0.9857417682159344"/>
    <n v="0.9857417682159344"/>
    <n v="-1.496247827741439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512"/>
    <s v="true"/>
    <s v="[{'features': ['sv', 'yr'], 'hidden': 2}, {'features': ['wv', 'rarad'], 'hidden': 2}, {'features': ['yr', 'rarad'], 'hidden': 2}, {'features': ['ya', 'yr'], 'hidden': 2}]"/>
    <n v="4"/>
    <n v="0.231750071155158"/>
    <n v="0.38337660422491088"/>
    <n v="0.38337660422491088"/>
    <n v="0.38337660422491088"/>
    <n v="511.78945847510988"/>
    <n v="0.8"/>
    <n v="2.486253223717799E-3"/>
    <n v="0.98194658697348114"/>
    <n v="0.98194658697348114"/>
    <n v="-2.4842102388446379"/>
    <n v="3.9503969180958434E-3"/>
    <n v="0.98631271841251522"/>
    <n v="0.98631271841251522"/>
    <n v="0.81862185319184932"/>
    <n v="5.2210296805046174E-3"/>
    <n v="0.97903921725440712"/>
    <n v="0.97903921725440712"/>
    <n v="0.50530374675194267"/>
    <n v="1.521848737077321"/>
    <n v="0.99566855022333445"/>
    <n v="0.99566855022333445"/>
    <n v="-4.8247066720649139"/>
  </r>
  <r>
    <d v="2026-05-09T02:28:52"/>
    <s v="05-09_02-28-52_classical_f5_w5_h5_hidd4.pkl"/>
    <x v="0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5"/>
    <n v="300"/>
    <n v="1.1389207680779889E-2"/>
    <n v="0.95627480653495178"/>
    <n v="-0.26580781262351533"/>
    <n v="0.95299383757999745"/>
    <n v="0.95299383757999745"/>
    <n v="-0.1196726150394637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024"/>
    <s v="true"/>
    <s v="[{'features': ['sv', 'yr'], 'hidden': 2}, {'features': ['wv', 'rarad'], 'hidden': 2}, {'features': ['yr', 'rarad'], 'hidden': 2}, {'features': ['ya', 'yr'], 'hidden': 2}]"/>
    <n v="4"/>
    <n v="4.0188786863803019"/>
    <n v="5.3930263795165452"/>
    <n v="5.3930263795165452"/>
    <n v="5.3930263795165452"/>
    <n v="225.99987304730891"/>
    <n v="0.8"/>
    <n v="3.6297595991419741E-3"/>
    <n v="0.97364325218157288"/>
    <n v="0.97364325218157288"/>
    <n v="-0.41226814910351828"/>
    <n v="1.7328364141398898E-2"/>
    <n v="0.9399609192769105"/>
    <n v="0.9399609192769105"/>
    <n v="0.86888925498992076"/>
    <n v="1.0042893413979081E-2"/>
    <n v="0.95968095952919097"/>
    <n v="0.95968095952919097"/>
    <n v="0.63671153277860715"/>
    <n v="21.54110450091159"/>
    <n v="0.938690219332316"/>
    <n v="0.938690219332316"/>
    <n v="-1.572023098822859"/>
  </r>
  <r>
    <d v="2026-05-09T02:30:06"/>
    <s v="05-09_02-30-06_classical_f5_w5_h5_hidd4.pkl"/>
    <x v="1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5"/>
    <n v="300"/>
    <n v="7.4113741799844242E-3"/>
    <n v="0.97205169433746774"/>
    <n v="-5.2280739358841997E-2"/>
    <n v="0.97011395454309568"/>
    <n v="0.97011395454309568"/>
    <n v="0.1180961889672170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024"/>
    <s v="true"/>
    <s v="[{'features': ['sv', 'yr'], 'hidden': 2}, {'features': ['wv', 'rarad'], 'hidden': 2}, {'features': ['yr', 'rarad'], 'hidden': 2}, {'features': ['ya', 'yr'], 'hidden': 2}]"/>
    <n v="4"/>
    <n v="0.85275736678795311"/>
    <n v="1.147901060150039"/>
    <n v="1.147901060150039"/>
    <n v="1.147901060150039"/>
    <n v="81.649187542345516"/>
    <n v="0.8"/>
    <n v="3.9176500199442667E-3"/>
    <n v="0.97155279549617135"/>
    <n v="0.97155279549617135"/>
    <n v="-0.941963159354688"/>
    <n v="1.164739666942302E-2"/>
    <n v="0.95964425821485078"/>
    <n v="0.95964425821485078"/>
    <n v="0.83701143255129318"/>
    <n v="9.4014329157504611E-3"/>
    <n v="0.96225622053440141"/>
    <n v="0.96225622053440141"/>
    <n v="0.50564286487341636"/>
    <n v="4.5666377609950342"/>
    <n v="0.98700254392695974"/>
    <n v="0.98700254392695974"/>
    <n v="7.1693617798854414E-2"/>
  </r>
  <r>
    <d v="2026-05-09T02:31:21"/>
    <s v="05-09_02-31-21_classical_f5_w5_h5_hidd4.pkl"/>
    <x v="2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5"/>
    <n v="300"/>
    <n v="1.1081671450267521E-2"/>
    <n v="0.95662204909936199"/>
    <n v="1.7925395310408041E-3"/>
    <n v="0.95183301596678738"/>
    <n v="0.95183301596678738"/>
    <n v="7.7029333618030327E-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024"/>
    <s v="true"/>
    <s v="[{'features': ['sv', 'yr'], 'hidden': 2}, {'features': ['wv', 'rarad'], 'hidden': 2}, {'features': ['yr', 'rarad'], 'hidden': 2}, {'features': ['ya', 'yr'], 'hidden': 2}]"/>
    <n v="4"/>
    <n v="3.5875861904184392"/>
    <n v="4.5353621811293028"/>
    <n v="4.5353621811293028"/>
    <n v="4.5353621811293028"/>
    <n v="162.1921034883292"/>
    <n v="0.8"/>
    <n v="6.1688646174681864E-3"/>
    <n v="0.95520606679101805"/>
    <n v="0.95520606679101805"/>
    <n v="-0.32237436448564338"/>
    <n v="1.4066536855210849E-2"/>
    <n v="0.95126245415592137"/>
    <n v="0.95126245415592137"/>
    <n v="0.83790713044067022"/>
    <n v="1.1854988967740881E-2"/>
    <n v="0.95240596905011277"/>
    <n v="0.95240596905011277"/>
    <n v="0.63818585659786553"/>
    <n v="18.109358334076848"/>
    <n v="0.94845757387009744"/>
    <n v="0.94845757387009744"/>
    <n v="-0.84560128808076906"/>
  </r>
  <r>
    <d v="2026-05-09T02:32:35"/>
    <s v="05-09_02-32-35_classical_f5_w5_h5_hidd4.pkl"/>
    <x v="3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5"/>
    <n v="300"/>
    <n v="7.2328877388703767E-3"/>
    <n v="0.97051124032600788"/>
    <n v="-0.12950886117755139"/>
    <n v="0.97008082673703233"/>
    <n v="0.97008082673703233"/>
    <n v="-0.1103219213969566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024"/>
    <s v="true"/>
    <s v="[{'features': ['sv', 'yr'], 'hidden': 2}, {'features': ['wv', 'rarad'], 'hidden': 2}, {'features': ['yr', 'rarad'], 'hidden': 2}, {'features': ['ya', 'yr'], 'hidden': 2}]"/>
    <n v="4"/>
    <n v="3.0152500210431672"/>
    <n v="3.4344804832508449"/>
    <n v="3.4344804832508449"/>
    <n v="3.4344804832508449"/>
    <n v="167.59170810044341"/>
    <n v="0.8"/>
    <n v="3.1553012137865251E-3"/>
    <n v="0.97708843351427266"/>
    <n v="0.97708843351427266"/>
    <n v="-0.31146695367238802"/>
    <n v="1.0400334087778129E-2"/>
    <n v="0.96396506371011648"/>
    <n v="0.96396506371011648"/>
    <n v="0.7988383253365694"/>
    <n v="5.4010722889099036E-3"/>
    <n v="0.97831640312947987"/>
    <n v="0.97831640312947987"/>
    <n v="-2.2080771435586399E-2"/>
    <n v="13.718965225412941"/>
    <n v="0.96095340659425998"/>
    <n v="0.96095340659425998"/>
    <n v="-0.90657828581640687"/>
  </r>
  <r>
    <d v="2026-05-09T02:33:49"/>
    <s v="05-09_02-33-49_classical_f5_w5_h5_hidd4.pkl"/>
    <x v="4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5"/>
    <n v="300"/>
    <n v="6.9782747990893021E-3"/>
    <n v="0.97313601944552608"/>
    <n v="-1.4105871929086451"/>
    <n v="0.97143741545143469"/>
    <n v="0.97143741545143469"/>
    <n v="-0.91425285606968587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024"/>
    <s v="true"/>
    <s v="[{'features': ['sv', 'yr'], 'hidden': 2}, {'features': ['wv', 'rarad'], 'hidden': 2}, {'features': ['yr', 'rarad'], 'hidden': 2}, {'features': ['ya', 'yr'], 'hidden': 2}]"/>
    <n v="4"/>
    <n v="1.264582107069028"/>
    <n v="1.8038895090369"/>
    <n v="1.8038895090369"/>
    <n v="1.8038895090369"/>
    <n v="321.04828350407979"/>
    <n v="0.8"/>
    <n v="2.8244530353186471E-3"/>
    <n v="0.97949081906292579"/>
    <n v="0.97949081906292579"/>
    <n v="-2.39499003756276"/>
    <n v="7.8030226041117352E-3"/>
    <n v="0.97296419326201111"/>
    <n v="0.97296419326201111"/>
    <n v="0.9094407630800988"/>
    <n v="1.15156328765126E-2"/>
    <n v="0.95376837641741619"/>
    <n v="0.95376837641741619"/>
    <n v="0.48180540746177369"/>
    <n v="7.1934149276316548"/>
    <n v="0.97952627306338558"/>
    <n v="0.97952627306338558"/>
    <n v="-2.6532675572578772"/>
  </r>
  <r>
    <d v="2026-05-09T02:35:03"/>
    <s v="05-09_02-35-03_classical_f5_w5_h5_hidd4.pkl"/>
    <x v="5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5"/>
    <n v="300"/>
    <n v="7.3718730334442649E-3"/>
    <n v="0.96984199467518917"/>
    <n v="-0.84397743341301545"/>
    <n v="0.96730454365500851"/>
    <n v="0.96730454365500851"/>
    <n v="-0.8433318296560099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024"/>
    <s v="true"/>
    <s v="[{'features': ['sv', 'yr'], 'hidden': 2}, {'features': ['wv', 'rarad'], 'hidden': 2}, {'features': ['yr', 'rarad'], 'hidden': 2}, {'features': ['ya', 'yr'], 'hidden': 2}]"/>
    <n v="4"/>
    <n v="2.3787900280231931"/>
    <n v="2.5746164952009889"/>
    <n v="2.5746164952009889"/>
    <n v="2.5746164952009889"/>
    <n v="330.21874608661938"/>
    <n v="0.8"/>
    <n v="5.2414826982616078E-3"/>
    <n v="0.9619400585908261"/>
    <n v="0.9619400585908261"/>
    <n v="-2.034345301633369"/>
    <n v="8.0796110211996987E-3"/>
    <n v="0.97200587347111167"/>
    <n v="0.97200587347111167"/>
    <n v="0.89525703230375187"/>
    <n v="8.8374521248322339E-3"/>
    <n v="0.96452042502173962"/>
    <n v="0.96452042502173962"/>
    <n v="0.52359085266052074"/>
    <n v="10.27630743495962"/>
    <n v="0.97075181753635698"/>
    <n v="0.97075181753635698"/>
    <n v="-2.757829901954949"/>
  </r>
  <r>
    <d v="2026-05-09T02:36:18"/>
    <s v="05-09_02-36-18_classical_f5_w5_h5_hidd4.pkl"/>
    <x v="6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5"/>
    <n v="300"/>
    <n v="9.5738874479745842E-3"/>
    <n v="0.95905204407107547"/>
    <n v="-0.29337227187137582"/>
    <n v="0.9557516474858796"/>
    <n v="0.9557516474858796"/>
    <n v="-0.25311472776328481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024"/>
    <s v="true"/>
    <s v="[{'features': ['sv', 'yr'], 'hidden': 2}, {'features': ['wv', 'rarad'], 'hidden': 2}, {'features': ['yr', 'rarad'], 'hidden': 2}, {'features': ['ya', 'yr'], 'hidden': 2}]"/>
    <n v="4"/>
    <n v="1.3640896547224099"/>
    <n v="2.041350246954007"/>
    <n v="2.041350246954007"/>
    <n v="2.041350246954007"/>
    <n v="320.61237421445401"/>
    <n v="0.8"/>
    <n v="9.3163720623321584E-3"/>
    <n v="0.93235109314468845"/>
    <n v="0.93235109314468845"/>
    <n v="-1.6548863651370201E-2"/>
    <n v="1.034254700709848E-2"/>
    <n v="0.96416528360239062"/>
    <n v="0.96416528360239062"/>
    <n v="0.8268415675901275"/>
    <n v="1.254426897245723E-2"/>
    <n v="0.94963872785175507"/>
    <n v="0.94963872785175507"/>
    <n v="0.8266621419347101"/>
    <n v="8.1331977997741429"/>
    <n v="0.97685148534468413"/>
    <n v="0.97685148534468413"/>
    <n v="-2.6494137569266099"/>
  </r>
  <r>
    <d v="2026-05-09T02:37:32"/>
    <s v="05-09_02-37-32_classical_f5_w5_h5_hidd4.pkl"/>
    <x v="7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5"/>
    <n v="300"/>
    <n v="6.1235005712801391E-3"/>
    <n v="0.97284363815214869"/>
    <n v="1.883987594423156E-2"/>
    <n v="0.96703169401368139"/>
    <n v="0.96703169401368139"/>
    <n v="0.267638399425985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024"/>
    <s v="true"/>
    <s v="[{'features': ['sv', 'yr'], 'hidden': 2}, {'features': ['wv', 'rarad'], 'hidden': 2}, {'features': ['yr', 'rarad'], 'hidden': 2}, {'features': ['ya', 'yr'], 'hidden': 2}]"/>
    <n v="4"/>
    <n v="1.5821980369122921"/>
    <n v="2.1217801236848222"/>
    <n v="2.1217801236848222"/>
    <n v="2.1217801236848222"/>
    <n v="17.459928239825722"/>
    <n v="0.8"/>
    <n v="7.3459014958551826E-3"/>
    <n v="0.94665925719404964"/>
    <n v="0.94665925719404964"/>
    <n v="-1.5595870246174099"/>
    <n v="8.3076661810890882E-3"/>
    <n v="0.97121571105057458"/>
    <n v="0.97121571105057458"/>
    <n v="0.8977750714431818"/>
    <n v="6.3903146199100697E-3"/>
    <n v="0.97434490806974794"/>
    <n v="0.97434490806974794"/>
    <n v="0.9300048195143692"/>
    <n v="8.4650766124424308"/>
    <n v="0.97590689974035338"/>
    <n v="0.97590689974035338"/>
    <n v="0.80236073136380193"/>
  </r>
  <r>
    <d v="2026-05-09T02:38:46"/>
    <s v="05-09_02-38-46_classical_f5_w5_h5_hidd4.pkl"/>
    <x v="8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5"/>
    <n v="300"/>
    <n v="7.884581177564038E-3"/>
    <n v="0.9689345828739353"/>
    <n v="0.3274201336797441"/>
    <n v="0.96651702069245937"/>
    <n v="0.96651702069245937"/>
    <n v="0.39816150445393489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024"/>
    <s v="true"/>
    <s v="[{'features': ['sv', 'yr'], 'hidden': 2}, {'features': ['wv', 'rarad'], 'hidden': 2}, {'features': ['yr', 'rarad'], 'hidden': 2}, {'features': ['ya', 'yr'], 'hidden': 2}]"/>
    <n v="4"/>
    <n v="1.906076279809144"/>
    <n v="2.6593650557728972"/>
    <n v="2.6593650557728972"/>
    <n v="2.6593650557728972"/>
    <n v="84.236283207014964"/>
    <n v="0.8"/>
    <n v="3.877019165512168E-3"/>
    <n v="0.97184782803335845"/>
    <n v="0.97184782803335845"/>
    <n v="-3.8065111342627578E-2"/>
    <n v="1.072656094707394E-2"/>
    <n v="0.96283475731884516"/>
    <n v="0.96283475731884516"/>
    <n v="0.88291666873811747"/>
    <n v="9.566683539507537E-3"/>
    <n v="0.96159279154910382"/>
    <n v="0.96159279154910382"/>
    <n v="0.70608827403095897"/>
    <n v="10.61328995943944"/>
    <n v="0.96979270586853017"/>
    <n v="0.96979270586853017"/>
    <n v="4.1706186389294693E-2"/>
  </r>
  <r>
    <d v="2026-05-09T02:39:59"/>
    <s v="05-09_02-39-59_classical_f5_w5_h5_hidd4.pkl"/>
    <x v="9"/>
    <s v="Unknown"/>
    <s v="data/reduce_row_number_absolutes"/>
    <s v="['sv', 'wv', 'yr', 'ya', 'rarad']"/>
    <s v="['sv', 'wv', 'yr', 'ya']"/>
    <n v="5"/>
    <n v="5"/>
    <s v="classical_lstm"/>
    <n v="4"/>
    <n v="1"/>
    <x v="3"/>
    <x v="1"/>
    <n v="300"/>
    <x v="9"/>
    <x v="5"/>
    <n v="300"/>
    <n v="1.0508275583771629E-2"/>
    <n v="0.95703276306446627"/>
    <n v="-0.91340111284576841"/>
    <n v="0.95447650721657995"/>
    <n v="0.95447650721657995"/>
    <n v="-0.75383599860433492"/>
    <s v="experiment_definitions\baselines\mlp\complete_grid_search.yaml"/>
    <m/>
    <s v="classical_baselines"/>
    <s v="motion"/>
    <s v="true"/>
    <s v="false"/>
    <s v="false"/>
    <s v="[1.0, 1.0, 1.0, 1.0]"/>
    <x v="1"/>
    <m/>
    <s v="uniform"/>
    <s v="logs/baselines/optimizer_hyperparameters_grid.xlsx"/>
    <s v="grid/4h_Opt1/adam/lr0.0005_b1024"/>
    <s v="true"/>
    <s v="[{'features': ['sv', 'yr'], 'hidden': 2}, {'features': ['wv', 'rarad'], 'hidden': 2}, {'features': ['yr', 'rarad'], 'hidden': 2}, {'features': ['ya', 'yr'], 'hidden': 2}]"/>
    <n v="4"/>
    <n v="1.610378687662477"/>
    <n v="1.9069988957851161"/>
    <n v="1.9069988957851161"/>
    <n v="1.9069988957851161"/>
    <n v="395.86354077214332"/>
    <n v="0.8"/>
    <n v="8.6344181384458516E-3"/>
    <n v="0.93730296037024985"/>
    <n v="0.93730296037024985"/>
    <n v="-0.52987304525545897"/>
    <n v="1.472181351714408E-2"/>
    <n v="0.94899206047762974"/>
    <n v="0.94899206047762974"/>
    <n v="0.84817813768463468"/>
    <n v="1.1651730058851581E-2"/>
    <n v="0.95322198927812318"/>
    <n v="0.95322198927812318"/>
    <n v="0.1718290945070626"/>
    <n v="7.5929876214260057"/>
    <n v="0.97838901874031725"/>
    <n v="0.97838901874031725"/>
    <n v="-3.50547818135359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90A66-3767-4354-9FDE-5FC9589EBF49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318" firstHeaderRow="0" firstDataRow="1" firstDataCol="1"/>
  <pivotFields count="62">
    <pivotField numFmtId="164"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axis="axisRow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7">
        <item x="0"/>
        <item sd="0" x="1"/>
        <item sd="0" x="2"/>
        <item x="3"/>
        <item sd="0" x="4"/>
        <item sd="0" x="5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6">
    <field x="13"/>
    <field x="12"/>
    <field x="16"/>
    <field x="15"/>
    <field x="32"/>
    <field x="2"/>
  </rowFields>
  <rowItems count="315">
    <i>
      <x/>
    </i>
    <i r="1">
      <x/>
    </i>
    <i r="2">
      <x/>
    </i>
    <i r="3">
      <x/>
    </i>
    <i r="4">
      <x v="1"/>
    </i>
    <i r="3">
      <x v="1"/>
    </i>
    <i r="4">
      <x v="1"/>
    </i>
    <i r="3">
      <x v="2"/>
    </i>
    <i r="4">
      <x v="1"/>
    </i>
    <i r="3">
      <x v="3"/>
    </i>
    <i r="4">
      <x v="1"/>
    </i>
    <i r="2">
      <x v="1"/>
    </i>
    <i r="2">
      <x v="2"/>
    </i>
    <i r="2">
      <x v="3"/>
    </i>
    <i r="3">
      <x/>
    </i>
    <i r="4">
      <x v="1"/>
    </i>
    <i r="3">
      <x v="1"/>
    </i>
    <i r="4">
      <x v="1"/>
    </i>
    <i r="3">
      <x v="2"/>
    </i>
    <i r="4">
      <x v="1"/>
    </i>
    <i r="3">
      <x v="3"/>
    </i>
    <i r="4">
      <x v="1"/>
    </i>
    <i r="2">
      <x v="4"/>
    </i>
    <i r="2">
      <x v="5"/>
    </i>
    <i r="1">
      <x v="1"/>
    </i>
    <i r="2">
      <x/>
    </i>
    <i r="3">
      <x/>
    </i>
    <i r="4">
      <x v="1"/>
    </i>
    <i r="3">
      <x v="1"/>
    </i>
    <i r="4">
      <x v="1"/>
    </i>
    <i r="3">
      <x v="2"/>
    </i>
    <i r="4">
      <x v="1"/>
    </i>
    <i r="3">
      <x v="3"/>
    </i>
    <i r="4">
      <x v="1"/>
    </i>
    <i r="2">
      <x v="1"/>
    </i>
    <i r="2">
      <x v="2"/>
    </i>
    <i r="2">
      <x v="3"/>
    </i>
    <i r="3">
      <x/>
    </i>
    <i r="4">
      <x v="1"/>
    </i>
    <i r="3">
      <x v="1"/>
    </i>
    <i r="4">
      <x v="1"/>
    </i>
    <i r="3">
      <x v="2"/>
    </i>
    <i r="4">
      <x v="1"/>
    </i>
    <i r="3">
      <x v="3"/>
    </i>
    <i r="4">
      <x v="1"/>
    </i>
    <i r="2">
      <x v="4"/>
    </i>
    <i r="2">
      <x v="5"/>
    </i>
    <i r="1">
      <x v="2"/>
    </i>
    <i r="2">
      <x/>
    </i>
    <i r="3">
      <x/>
    </i>
    <i r="4">
      <x v="1"/>
    </i>
    <i r="3">
      <x v="1"/>
    </i>
    <i r="4">
      <x v="1"/>
    </i>
    <i r="3">
      <x v="2"/>
    </i>
    <i r="4">
      <x v="1"/>
    </i>
    <i r="3">
      <x v="3"/>
    </i>
    <i r="4">
      <x v="1"/>
    </i>
    <i r="2">
      <x v="1"/>
    </i>
    <i r="2">
      <x v="2"/>
    </i>
    <i r="2">
      <x v="3"/>
    </i>
    <i r="3">
      <x/>
    </i>
    <i r="4">
      <x v="1"/>
    </i>
    <i r="3">
      <x v="1"/>
    </i>
    <i r="4">
      <x v="1"/>
    </i>
    <i r="3">
      <x v="2"/>
    </i>
    <i r="4">
      <x v="1"/>
    </i>
    <i r="3">
      <x v="3"/>
    </i>
    <i r="4">
      <x v="1"/>
    </i>
    <i r="2">
      <x v="4"/>
    </i>
    <i r="2">
      <x v="5"/>
    </i>
    <i r="1">
      <x v="3"/>
    </i>
    <i r="2">
      <x/>
    </i>
    <i r="3">
      <x/>
    </i>
    <i r="4">
      <x v="1"/>
    </i>
    <i r="3">
      <x v="1"/>
    </i>
    <i r="4">
      <x v="1"/>
    </i>
    <i r="3">
      <x v="2"/>
    </i>
    <i r="4">
      <x v="1"/>
    </i>
    <i r="3">
      <x v="3"/>
    </i>
    <i r="4">
      <x v="1"/>
    </i>
    <i r="2">
      <x v="1"/>
    </i>
    <i r="2">
      <x v="2"/>
    </i>
    <i r="2">
      <x v="3"/>
    </i>
    <i r="3">
      <x/>
    </i>
    <i r="4">
      <x v="1"/>
    </i>
    <i r="3">
      <x v="1"/>
    </i>
    <i r="4">
      <x v="1"/>
    </i>
    <i r="3">
      <x v="2"/>
    </i>
    <i r="4">
      <x v="1"/>
    </i>
    <i r="3">
      <x v="3"/>
    </i>
    <i r="4">
      <x v="1"/>
    </i>
    <i r="2">
      <x v="4"/>
    </i>
    <i r="2">
      <x v="5"/>
    </i>
    <i>
      <x v="1"/>
    </i>
    <i r="1">
      <x/>
    </i>
    <i r="2">
      <x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3">
      <x v="7"/>
    </i>
    <i r="4">
      <x/>
    </i>
    <i r="4">
      <x v="1"/>
    </i>
    <i r="4">
      <x v="2"/>
    </i>
    <i r="3">
      <x v="8"/>
    </i>
    <i r="4">
      <x/>
    </i>
    <i r="4">
      <x v="1"/>
    </i>
    <i r="4">
      <x v="2"/>
    </i>
    <i r="3">
      <x v="9"/>
    </i>
    <i r="4">
      <x/>
    </i>
    <i r="4">
      <x v="1"/>
    </i>
    <i r="4">
      <x v="2"/>
    </i>
    <i r="2">
      <x v="1"/>
    </i>
    <i r="2">
      <x v="2"/>
    </i>
    <i r="2">
      <x v="3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3">
      <x v="7"/>
    </i>
    <i r="4">
      <x/>
    </i>
    <i r="4">
      <x v="1"/>
    </i>
    <i r="4">
      <x v="2"/>
    </i>
    <i r="3">
      <x v="8"/>
    </i>
    <i r="4">
      <x/>
    </i>
    <i r="4">
      <x v="1"/>
    </i>
    <i r="4">
      <x v="2"/>
    </i>
    <i r="3">
      <x v="9"/>
    </i>
    <i r="4">
      <x/>
    </i>
    <i r="4">
      <x v="1"/>
    </i>
    <i r="4">
      <x v="2"/>
    </i>
    <i r="2">
      <x v="4"/>
    </i>
    <i r="2">
      <x v="5"/>
    </i>
    <i r="1">
      <x v="1"/>
    </i>
    <i r="2">
      <x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3">
      <x v="7"/>
    </i>
    <i r="4">
      <x/>
    </i>
    <i r="4">
      <x v="1"/>
    </i>
    <i r="4">
      <x v="2"/>
    </i>
    <i r="3">
      <x v="8"/>
    </i>
    <i r="4">
      <x/>
    </i>
    <i r="4">
      <x v="1"/>
    </i>
    <i r="4">
      <x v="2"/>
    </i>
    <i r="3">
      <x v="9"/>
    </i>
    <i r="4">
      <x/>
    </i>
    <i r="4">
      <x v="1"/>
    </i>
    <i r="4">
      <x v="2"/>
    </i>
    <i r="2">
      <x v="1"/>
    </i>
    <i r="2">
      <x v="2"/>
    </i>
    <i r="2">
      <x v="3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3">
      <x v="7"/>
    </i>
    <i r="4">
      <x/>
    </i>
    <i r="4">
      <x v="1"/>
    </i>
    <i r="4">
      <x v="2"/>
    </i>
    <i r="3">
      <x v="8"/>
    </i>
    <i r="4">
      <x/>
    </i>
    <i r="4">
      <x v="1"/>
    </i>
    <i r="4">
      <x v="2"/>
    </i>
    <i r="3">
      <x v="9"/>
    </i>
    <i r="4">
      <x/>
    </i>
    <i r="4">
      <x v="1"/>
    </i>
    <i r="4">
      <x v="2"/>
    </i>
    <i r="2">
      <x v="4"/>
    </i>
    <i r="2">
      <x v="5"/>
    </i>
    <i r="1">
      <x v="2"/>
    </i>
    <i r="2">
      <x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3">
      <x v="7"/>
    </i>
    <i r="4">
      <x/>
    </i>
    <i r="4">
      <x v="1"/>
    </i>
    <i r="4">
      <x v="2"/>
    </i>
    <i r="3">
      <x v="8"/>
    </i>
    <i r="4">
      <x/>
    </i>
    <i r="4">
      <x v="1"/>
    </i>
    <i r="4">
      <x v="2"/>
    </i>
    <i r="3">
      <x v="9"/>
    </i>
    <i r="4">
      <x/>
    </i>
    <i r="4">
      <x v="1"/>
    </i>
    <i r="4">
      <x v="2"/>
    </i>
    <i r="2">
      <x v="1"/>
    </i>
    <i r="2">
      <x v="2"/>
    </i>
    <i r="2">
      <x v="3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3">
      <x v="7"/>
    </i>
    <i r="4">
      <x/>
    </i>
    <i r="4">
      <x v="1"/>
    </i>
    <i r="4">
      <x v="2"/>
    </i>
    <i r="3">
      <x v="8"/>
    </i>
    <i r="4">
      <x/>
    </i>
    <i r="4">
      <x v="1"/>
    </i>
    <i r="4">
      <x v="2"/>
    </i>
    <i r="3">
      <x v="9"/>
    </i>
    <i r="4">
      <x/>
    </i>
    <i r="4">
      <x v="1"/>
    </i>
    <i r="4">
      <x v="2"/>
    </i>
    <i r="2">
      <x v="4"/>
    </i>
    <i r="2">
      <x v="5"/>
    </i>
    <i r="1">
      <x v="3"/>
    </i>
    <i r="2">
      <x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3">
      <x v="7"/>
    </i>
    <i r="4">
      <x/>
    </i>
    <i r="4">
      <x v="1"/>
    </i>
    <i r="4">
      <x v="2"/>
    </i>
    <i r="3">
      <x v="8"/>
    </i>
    <i r="4">
      <x/>
    </i>
    <i r="4">
      <x v="1"/>
    </i>
    <i r="4">
      <x v="2"/>
    </i>
    <i r="3">
      <x v="9"/>
    </i>
    <i r="4">
      <x/>
    </i>
    <i r="4">
      <x v="1"/>
    </i>
    <i r="4">
      <x v="2"/>
    </i>
    <i r="2">
      <x v="1"/>
    </i>
    <i r="2">
      <x v="2"/>
    </i>
    <i r="2">
      <x v="3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3">
      <x v="7"/>
    </i>
    <i r="4">
      <x/>
    </i>
    <i r="4">
      <x v="1"/>
    </i>
    <i r="4">
      <x v="2"/>
    </i>
    <i r="3">
      <x v="8"/>
    </i>
    <i r="4">
      <x/>
    </i>
    <i r="4">
      <x v="1"/>
    </i>
    <i r="4">
      <x v="2"/>
    </i>
    <i r="3">
      <x v="9"/>
    </i>
    <i r="4">
      <x/>
    </i>
    <i r="4">
      <x v="1"/>
    </i>
    <i r="4">
      <x v="2"/>
    </i>
    <i r="2">
      <x v="4"/>
    </i>
    <i r="2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Val Global Open R2" fld="19" subtotal="average" baseField="32" baseItem="0"/>
    <dataField name="Promedio de Val Global Closed R2" fld="20" subtotal="average" baseField="12" baseItem="0"/>
    <dataField name="Promedio de global open R2" fld="22" subtotal="average" baseField="32" baseItem="0"/>
    <dataField name="Cuenta de model_id" fld="1" subtotal="count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2" selected="0">
              <x v="0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781ED-19EB-4561-9473-164D82A073CB}" name="Tabla1" displayName="Tabla1" ref="A1:BJ5281" totalsRowShown="0" headerRowDxfId="3" headerRowBorderDxfId="2" tableBorderDxfId="1">
  <autoFilter ref="A1:BJ5281" xr:uid="{E76781ED-19EB-4561-9473-164D82A073CB}"/>
  <tableColumns count="62">
    <tableColumn id="1" xr3:uid="{788197F4-D2D7-45F9-AA9C-7AEE83EFD9D1}" name="date" dataDxfId="0"/>
    <tableColumn id="2" xr3:uid="{C410E73C-B86E-48E5-8078-0BA9C786D758}" name="model_id"/>
    <tableColumn id="3" xr3:uid="{27D32065-AB74-4BD0-8BE1-9931A5970E5F}" name="run"/>
    <tableColumn id="4" xr3:uid="{A27C5586-E013-475B-9E26-9DB3A188AC13}" name="weight_selection"/>
    <tableColumn id="5" xr3:uid="{0EF2749B-FFB4-4020-8796-2A83E1D54FCF}" name="data"/>
    <tableColumn id="6" xr3:uid="{1849E717-FB61-4145-AE3F-5DEE665CEDD1}" name="features"/>
    <tableColumn id="7" xr3:uid="{D6498D38-A368-4EA6-B22F-9C26BA819E3A}" name="targets"/>
    <tableColumn id="8" xr3:uid="{ECA7161B-7F1A-493D-A1F4-4ED211F00EF8}" name="window_size"/>
    <tableColumn id="9" xr3:uid="{CCDF0462-8BC6-4847-94FE-D2B921557FA9}" name="horizon"/>
    <tableColumn id="10" xr3:uid="{1FB2032F-90F8-42B8-B0F7-316FD6689593}" name="model"/>
    <tableColumn id="11" xr3:uid="{4CF2D404-7D40-4E9B-8D2F-B97B3979BDA0}" name="hidden_size"/>
    <tableColumn id="12" xr3:uid="{57B732DA-A99C-4915-A040-FCC64A1DF1A9}" name="layers"/>
    <tableColumn id="13" xr3:uid="{10BC2AB9-B0C4-42D5-BFF4-67794E9EB2DC}" name="total params"/>
    <tableColumn id="14" xr3:uid="{4EA85B0E-C7CA-46D7-9C40-D998CCF36450}" name="optimizer"/>
    <tableColumn id="15" xr3:uid="{771EF064-8F65-42CF-94F7-D5C152B32942}" name="maxiter"/>
    <tableColumn id="16" xr3:uid="{9F2D8DBA-EC89-45AE-B752-4E148CB36039}" name="learning_rate"/>
    <tableColumn id="17" xr3:uid="{858E242F-35FF-462E-B11D-5B3296EF73BC}" name="batch_size"/>
    <tableColumn id="18" xr3:uid="{8015F2F3-BA6C-4A1F-8A1B-7EB41DF2293C}" name="iterations"/>
    <tableColumn id="19" xr3:uid="{090C16FB-BDC8-4CAE-8A74-58E58841DB71}" name="final val loss"/>
    <tableColumn id="20" xr3:uid="{7C0F3811-7530-4A9F-8BA2-B390045CD2B3}" name="Val Global Open R2"/>
    <tableColumn id="21" xr3:uid="{2894C08D-CC0B-48D5-80C9-FAABF81055D7}" name="Val Global Closed R2"/>
    <tableColumn id="22" xr3:uid="{5769A109-069F-453B-AA40-2E58B8DEC3F9}" name="step R2"/>
    <tableColumn id="23" xr3:uid="{6A317D89-A68A-41FF-9962-803BA5010FA8}" name="global open R2"/>
    <tableColumn id="24" xr3:uid="{9F5EA9FB-9737-4A72-926E-77410C894B37}" name="global closed R2"/>
    <tableColumn id="25" xr3:uid="{A11833C4-DD07-49A2-BCCB-263B27E4EE9D}" name="config_file"/>
    <tableColumn id="26" xr3:uid="{223AB36A-3D8D-4924-9C71-3302B2FF5BC2}" name="indices"/>
    <tableColumn id="27" xr3:uid="{2DBFB57F-A1F4-4739-8460-08BE418BAD5E}" name="save_folder"/>
    <tableColumn id="28" xr3:uid="{A3A1EF28-37F5-425E-9B85-F1678A5312F2}" name="predict"/>
    <tableColumn id="29" xr3:uid="{1F052406-2755-47CB-B6EF-CEE8F9408728}" name="norm"/>
    <tableColumn id="30" xr3:uid="{7EA22E36-D73E-4909-926B-FD194545EA66}" name="reconstruct_train"/>
    <tableColumn id="31" xr3:uid="{53726B0F-3CED-4F30-B272-80134A43D120}" name="reconstruct_val"/>
    <tableColumn id="32" xr3:uid="{B1DF7688-6BF1-410D-94FE-0C6B593E3B7A}" name="weights"/>
    <tableColumn id="33" xr3:uid="{955EC57E-DAD9-409E-89EF-74434492FC9B}" name="perturbation"/>
    <tableColumn id="34" xr3:uid="{04D8D3D7-D0B7-46CC-A853-25427CCA42D7}" name="tolerance"/>
    <tableColumn id="35" xr3:uid="{FC07902F-2170-46F0-96DC-023C7D9A9D8F}" name="initialization"/>
    <tableColumn id="36" xr3:uid="{663C0297-BA57-48BE-A2B9-E6A0B3F50E10}" name="excel_path"/>
    <tableColumn id="37" xr3:uid="{B6766F50-61F4-4AA5-991B-3F66EB428232}" name="save_dir"/>
    <tableColumn id="38" xr3:uid="{5B640DF4-8E03-43DD-AD04-7722D21B9590}" name="features_resolved"/>
    <tableColumn id="39" xr3:uid="{951535DB-9F30-40BE-95E2-65B526B3CE4F}" name="heads_config"/>
    <tableColumn id="40" xr3:uid="{A42DE6E7-7F70-4199-B3B9-F8C2E57D8E49}" name="head_number"/>
    <tableColumn id="41" xr3:uid="{3F92BD43-26B8-42D7-9A62-600FA000F2F1}" name="Val Global Open MSE"/>
    <tableColumn id="42" xr3:uid="{FE7C270A-6A27-4DDE-B269-51115D9B0809}" name="step MSE"/>
    <tableColumn id="43" xr3:uid="{C2F77FFD-A459-45E5-B40E-863F4463C35B}" name="local MSE"/>
    <tableColumn id="44" xr3:uid="{3F915AE4-B2CE-4E5A-BB26-FF21C764141F}" name="global open MSE"/>
    <tableColumn id="45" xr3:uid="{9E76F0EE-B921-4119-A354-CD53BA4DB6FD}" name="global closed MSE"/>
    <tableColumn id="46" xr3:uid="{6406C478-2EB8-4ABA-85E3-9D84F1DF6472}" name="recursivity"/>
    <tableColumn id="47" xr3:uid="{9F8EFB2A-24FB-479C-B5D5-D0144AF37978}" name="Surge Velocity Step MSE"/>
    <tableColumn id="48" xr3:uid="{818457BF-E2A0-48DA-BDEB-F3E8AA85A278}" name="Surge Velocity Step R2"/>
    <tableColumn id="49" xr3:uid="{354422F9-AF59-4819-B48F-CC466EF23358}" name="Surge Velocity Global open R2"/>
    <tableColumn id="50" xr3:uid="{4027EB83-7A92-4E45-A727-13D7042C0A36}" name="Surge Velocity Global closed R2"/>
    <tableColumn id="51" xr3:uid="{20C727FE-3145-4105-AE05-1D09A58EBC0A}" name="Sway Velocity Step MSE"/>
    <tableColumn id="52" xr3:uid="{9F9969D9-D0C5-42F5-94F9-A70AA3E59517}" name="Sway Velocity Step R2"/>
    <tableColumn id="53" xr3:uid="{61608017-CA92-44ED-AE26-254230FD3B65}" name="Sway Velocity Global open R2"/>
    <tableColumn id="54" xr3:uid="{731E17DC-4B53-4E7E-992A-774C274177C0}" name="Sway Velocity Global closed R2"/>
    <tableColumn id="55" xr3:uid="{9789B994-FDBE-44BE-A8A8-A17E6B1023B7}" name="Yaw Rate Step MSE"/>
    <tableColumn id="56" xr3:uid="{5FA8FBBD-F2BA-49E9-AB62-DFC91464584B}" name="Yaw Rate Step R2"/>
    <tableColumn id="57" xr3:uid="{71961D0B-E836-4302-8740-B0D9183E5BB3}" name="Yaw Rate Global open R2"/>
    <tableColumn id="58" xr3:uid="{DF0D765F-A06C-49DA-B368-B0079CDC250F}" name="Yaw Rate Global closed R2"/>
    <tableColumn id="59" xr3:uid="{4A524D58-3E19-43E3-9F9F-AD1C4E203E6E}" name="Yaw Angle Step MSE"/>
    <tableColumn id="60" xr3:uid="{AFF82447-70EF-44EA-99E9-901A3D7E7D10}" name="Yaw Angle Step R2"/>
    <tableColumn id="61" xr3:uid="{B47856C5-467F-4217-B4FF-89037D2210CA}" name="Yaw Angle Global open R2"/>
    <tableColumn id="62" xr3:uid="{35E0154C-C22F-405C-AEE3-A493F1CBEAAF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B0FA-5BA1-4C3A-BA06-57562A56740B}">
  <dimension ref="A3:E318"/>
  <sheetViews>
    <sheetView tabSelected="1" topLeftCell="A203" workbookViewId="0">
      <selection activeCell="A118" sqref="A118"/>
    </sheetView>
  </sheetViews>
  <sheetFormatPr baseColWidth="10" defaultRowHeight="14.4" x14ac:dyDescent="0.3"/>
  <cols>
    <col min="1" max="1" width="20.5546875" bestFit="1" customWidth="1"/>
    <col min="2" max="2" width="28.5546875" bestFit="1" customWidth="1"/>
    <col min="3" max="3" width="29.5546875" bestFit="1" customWidth="1"/>
    <col min="4" max="4" width="24.88671875" bestFit="1" customWidth="1"/>
    <col min="5" max="5" width="18" bestFit="1" customWidth="1"/>
    <col min="6" max="6" width="28.5546875" bestFit="1" customWidth="1"/>
    <col min="7" max="7" width="29.5546875" bestFit="1" customWidth="1"/>
    <col min="8" max="8" width="24.88671875" bestFit="1" customWidth="1"/>
    <col min="9" max="9" width="18" bestFit="1" customWidth="1"/>
    <col min="10" max="10" width="28.5546875" bestFit="1" customWidth="1"/>
    <col min="11" max="11" width="29.5546875" bestFit="1" customWidth="1"/>
    <col min="12" max="12" width="24.88671875" bestFit="1" customWidth="1"/>
    <col min="13" max="13" width="18" bestFit="1" customWidth="1"/>
    <col min="14" max="14" width="28.5546875" bestFit="1" customWidth="1"/>
    <col min="15" max="15" width="29.5546875" bestFit="1" customWidth="1"/>
    <col min="16" max="16" width="24.88671875" bestFit="1" customWidth="1"/>
    <col min="17" max="17" width="18" bestFit="1" customWidth="1"/>
    <col min="18" max="18" width="28.5546875" bestFit="1" customWidth="1"/>
    <col min="19" max="19" width="29.5546875" bestFit="1" customWidth="1"/>
    <col min="20" max="20" width="24.88671875" bestFit="1" customWidth="1"/>
    <col min="21" max="21" width="18" bestFit="1" customWidth="1"/>
    <col min="22" max="22" width="28.5546875" bestFit="1" customWidth="1"/>
    <col min="23" max="23" width="29.5546875" bestFit="1" customWidth="1"/>
    <col min="24" max="24" width="24.88671875" bestFit="1" customWidth="1"/>
    <col min="25" max="25" width="18" bestFit="1" customWidth="1"/>
    <col min="26" max="26" width="33.33203125" bestFit="1" customWidth="1"/>
    <col min="27" max="27" width="34.33203125" bestFit="1" customWidth="1"/>
    <col min="28" max="28" width="29.6640625" bestFit="1" customWidth="1"/>
    <col min="29" max="29" width="22.77734375" bestFit="1" customWidth="1"/>
  </cols>
  <sheetData>
    <row r="3" spans="1:5" x14ac:dyDescent="0.3">
      <c r="A3" s="3" t="s">
        <v>5894</v>
      </c>
      <c r="B3" t="s">
        <v>5896</v>
      </c>
      <c r="C3" t="s">
        <v>5899</v>
      </c>
      <c r="D3" t="s">
        <v>5897</v>
      </c>
      <c r="E3" t="s">
        <v>5898</v>
      </c>
    </row>
    <row r="4" spans="1:5" x14ac:dyDescent="0.3">
      <c r="A4" s="4" t="s">
        <v>1271</v>
      </c>
      <c r="B4" s="7">
        <v>0.93242772802513418</v>
      </c>
      <c r="C4" s="7">
        <v>-6.6523165029739157</v>
      </c>
      <c r="D4" s="7">
        <v>0.93328009241563492</v>
      </c>
      <c r="E4" s="7">
        <v>960</v>
      </c>
    </row>
    <row r="5" spans="1:5" x14ac:dyDescent="0.3">
      <c r="A5" s="5">
        <v>124</v>
      </c>
      <c r="B5" s="7">
        <v>0.91675062702720889</v>
      </c>
      <c r="C5" s="7">
        <v>-7.5780340765870013</v>
      </c>
      <c r="D5" s="7">
        <v>0.9165348125428141</v>
      </c>
      <c r="E5" s="7">
        <v>240</v>
      </c>
    </row>
    <row r="6" spans="1:5" x14ac:dyDescent="0.3">
      <c r="A6" s="6">
        <v>32</v>
      </c>
      <c r="B6" s="7">
        <v>0.90817267048000194</v>
      </c>
      <c r="C6" s="7">
        <v>-11.997821540477062</v>
      </c>
      <c r="D6" s="7">
        <v>0.9076229140932911</v>
      </c>
      <c r="E6" s="7">
        <v>40</v>
      </c>
    </row>
    <row r="7" spans="1:5" x14ac:dyDescent="0.3">
      <c r="A7" s="8">
        <v>5.0000000000000001E-4</v>
      </c>
      <c r="B7" s="7">
        <v>0.9367241190571447</v>
      </c>
      <c r="C7" s="7">
        <v>-20.904418328624107</v>
      </c>
      <c r="D7" s="7">
        <v>0.93669751574982829</v>
      </c>
      <c r="E7" s="7">
        <v>10</v>
      </c>
    </row>
    <row r="8" spans="1:5" x14ac:dyDescent="0.3">
      <c r="A8" s="9">
        <v>0.05</v>
      </c>
      <c r="B8" s="7">
        <v>0.9367241190571447</v>
      </c>
      <c r="C8" s="7">
        <v>-20.904418328624107</v>
      </c>
      <c r="D8" s="7">
        <v>0.93669751574982829</v>
      </c>
      <c r="E8" s="7">
        <v>10</v>
      </c>
    </row>
    <row r="9" spans="1:5" x14ac:dyDescent="0.3">
      <c r="A9" s="8">
        <v>1E-3</v>
      </c>
      <c r="B9" s="7">
        <v>0.93657302199740433</v>
      </c>
      <c r="C9" s="7">
        <v>-19.690444529556963</v>
      </c>
      <c r="D9" s="7">
        <v>0.93656346890886832</v>
      </c>
      <c r="E9" s="7">
        <v>10</v>
      </c>
    </row>
    <row r="10" spans="1:5" x14ac:dyDescent="0.3">
      <c r="A10" s="9">
        <v>0.05</v>
      </c>
      <c r="B10" s="7">
        <v>0.93657302199740433</v>
      </c>
      <c r="C10" s="7">
        <v>-19.690444529556963</v>
      </c>
      <c r="D10" s="7">
        <v>0.93656346890886832</v>
      </c>
      <c r="E10" s="7">
        <v>10</v>
      </c>
    </row>
    <row r="11" spans="1:5" x14ac:dyDescent="0.3">
      <c r="A11" s="8">
        <v>0.01</v>
      </c>
      <c r="B11" s="7">
        <v>0.95912614478795111</v>
      </c>
      <c r="C11" s="7">
        <v>-5.9111098283683035</v>
      </c>
      <c r="D11" s="7">
        <v>0.95919182741383846</v>
      </c>
      <c r="E11" s="7">
        <v>10</v>
      </c>
    </row>
    <row r="12" spans="1:5" x14ac:dyDescent="0.3">
      <c r="A12" s="9">
        <v>0.05</v>
      </c>
      <c r="B12" s="7">
        <v>0.95912614478795111</v>
      </c>
      <c r="C12" s="7">
        <v>-5.9111098283683035</v>
      </c>
      <c r="D12" s="7">
        <v>0.95919182741383846</v>
      </c>
      <c r="E12" s="7">
        <v>10</v>
      </c>
    </row>
    <row r="13" spans="1:5" x14ac:dyDescent="0.3">
      <c r="A13" s="8">
        <v>0.1</v>
      </c>
      <c r="B13" s="7">
        <v>0.80026739607750663</v>
      </c>
      <c r="C13" s="7">
        <v>-1.4853134753588659</v>
      </c>
      <c r="D13" s="7">
        <v>0.79803884430062977</v>
      </c>
      <c r="E13" s="7">
        <v>10</v>
      </c>
    </row>
    <row r="14" spans="1:5" x14ac:dyDescent="0.3">
      <c r="A14" s="9">
        <v>0.05</v>
      </c>
      <c r="B14" s="7">
        <v>0.80026739607750663</v>
      </c>
      <c r="C14" s="7">
        <v>-1.4853134753588659</v>
      </c>
      <c r="D14" s="7">
        <v>0.79803884430062977</v>
      </c>
      <c r="E14" s="7">
        <v>10</v>
      </c>
    </row>
    <row r="15" spans="1:5" x14ac:dyDescent="0.3">
      <c r="A15" s="6">
        <v>64</v>
      </c>
      <c r="B15" s="7">
        <v>0.91961804650619572</v>
      </c>
      <c r="C15" s="7">
        <v>-11.674397631717323</v>
      </c>
      <c r="D15" s="7">
        <v>0.91966956368716279</v>
      </c>
      <c r="E15" s="7">
        <v>40</v>
      </c>
    </row>
    <row r="16" spans="1:5" x14ac:dyDescent="0.3">
      <c r="A16" s="6">
        <v>128</v>
      </c>
      <c r="B16" s="7">
        <v>0.926064393930357</v>
      </c>
      <c r="C16" s="7">
        <v>-9.9461463148965237</v>
      </c>
      <c r="D16" s="7">
        <v>0.92672827214214526</v>
      </c>
      <c r="E16" s="7">
        <v>40</v>
      </c>
    </row>
    <row r="17" spans="1:5" x14ac:dyDescent="0.3">
      <c r="A17" s="6">
        <v>256</v>
      </c>
      <c r="B17" s="7">
        <v>0.93364689103059795</v>
      </c>
      <c r="C17" s="7">
        <v>-6.0997832103230945</v>
      </c>
      <c r="D17" s="7">
        <v>0.93356049555229181</v>
      </c>
      <c r="E17" s="7">
        <v>40</v>
      </c>
    </row>
    <row r="18" spans="1:5" x14ac:dyDescent="0.3">
      <c r="A18" s="8">
        <v>5.0000000000000001E-4</v>
      </c>
      <c r="B18" s="7">
        <v>0.95867886493888455</v>
      </c>
      <c r="C18" s="7">
        <v>-3.6299956070120851</v>
      </c>
      <c r="D18" s="7">
        <v>0.95910355982885931</v>
      </c>
      <c r="E18" s="7">
        <v>10</v>
      </c>
    </row>
    <row r="19" spans="1:5" x14ac:dyDescent="0.3">
      <c r="A19" s="9">
        <v>0.05</v>
      </c>
      <c r="B19" s="7">
        <v>0.95867886493888455</v>
      </c>
      <c r="C19" s="7">
        <v>-3.6299956070120851</v>
      </c>
      <c r="D19" s="7">
        <v>0.95910355982885931</v>
      </c>
      <c r="E19" s="7">
        <v>10</v>
      </c>
    </row>
    <row r="20" spans="1:5" x14ac:dyDescent="0.3">
      <c r="A20" s="8">
        <v>1E-3</v>
      </c>
      <c r="B20" s="7">
        <v>0.96061561570862575</v>
      </c>
      <c r="C20" s="7">
        <v>-9.1824015762846152</v>
      </c>
      <c r="D20" s="7">
        <v>0.96084483503274831</v>
      </c>
      <c r="E20" s="7">
        <v>10</v>
      </c>
    </row>
    <row r="21" spans="1:5" x14ac:dyDescent="0.3">
      <c r="A21" s="9">
        <v>0.05</v>
      </c>
      <c r="B21" s="7">
        <v>0.96061561570862575</v>
      </c>
      <c r="C21" s="7">
        <v>-9.1824015762846152</v>
      </c>
      <c r="D21" s="7">
        <v>0.96084483503274831</v>
      </c>
      <c r="E21" s="7">
        <v>10</v>
      </c>
    </row>
    <row r="22" spans="1:5" x14ac:dyDescent="0.3">
      <c r="A22" s="8">
        <v>0.01</v>
      </c>
      <c r="B22" s="7">
        <v>0.95970662506869719</v>
      </c>
      <c r="C22" s="7">
        <v>-10.384800644985486</v>
      </c>
      <c r="D22" s="7">
        <v>0.96007516470946574</v>
      </c>
      <c r="E22" s="7">
        <v>10</v>
      </c>
    </row>
    <row r="23" spans="1:5" x14ac:dyDescent="0.3">
      <c r="A23" s="9">
        <v>0.05</v>
      </c>
      <c r="B23" s="7">
        <v>0.95970662506869719</v>
      </c>
      <c r="C23" s="7">
        <v>-10.384800644985486</v>
      </c>
      <c r="D23" s="7">
        <v>0.96007516470946574</v>
      </c>
      <c r="E23" s="7">
        <v>10</v>
      </c>
    </row>
    <row r="24" spans="1:5" x14ac:dyDescent="0.3">
      <c r="A24" s="8">
        <v>0.1</v>
      </c>
      <c r="B24" s="7">
        <v>0.85558645840618408</v>
      </c>
      <c r="C24" s="7">
        <v>-1.2019350130101885</v>
      </c>
      <c r="D24" s="7">
        <v>0.85421842263809311</v>
      </c>
      <c r="E24" s="7">
        <v>10</v>
      </c>
    </row>
    <row r="25" spans="1:5" x14ac:dyDescent="0.3">
      <c r="A25" s="9">
        <v>0.05</v>
      </c>
      <c r="B25" s="7">
        <v>0.85558645840618408</v>
      </c>
      <c r="C25" s="7">
        <v>-1.2019350130101885</v>
      </c>
      <c r="D25" s="7">
        <v>0.85421842263809311</v>
      </c>
      <c r="E25" s="7">
        <v>10</v>
      </c>
    </row>
    <row r="26" spans="1:5" x14ac:dyDescent="0.3">
      <c r="A26" s="6">
        <v>512</v>
      </c>
      <c r="B26" s="7">
        <v>0.91693523612782957</v>
      </c>
      <c r="C26" s="7">
        <v>-3.697603427062456</v>
      </c>
      <c r="D26" s="7">
        <v>0.91691641717301575</v>
      </c>
      <c r="E26" s="7">
        <v>40</v>
      </c>
    </row>
    <row r="27" spans="1:5" x14ac:dyDescent="0.3">
      <c r="A27" s="6">
        <v>1024</v>
      </c>
      <c r="B27" s="7">
        <v>0.89606652408826726</v>
      </c>
      <c r="C27" s="7">
        <v>-2.0524523350455315</v>
      </c>
      <c r="D27" s="7">
        <v>0.89471121260898079</v>
      </c>
      <c r="E27" s="7">
        <v>40</v>
      </c>
    </row>
    <row r="28" spans="1:5" x14ac:dyDescent="0.3">
      <c r="A28" s="5">
        <v>136</v>
      </c>
      <c r="B28" s="7">
        <v>0.96279762444490069</v>
      </c>
      <c r="C28" s="7">
        <v>-4.9573139298591684</v>
      </c>
      <c r="D28" s="7">
        <v>0.96488461514099266</v>
      </c>
      <c r="E28" s="7">
        <v>240</v>
      </c>
    </row>
    <row r="29" spans="1:5" x14ac:dyDescent="0.3">
      <c r="A29" s="6">
        <v>32</v>
      </c>
      <c r="B29" s="7">
        <v>0.93059335419902456</v>
      </c>
      <c r="C29" s="7">
        <v>-6.2361296213741291</v>
      </c>
      <c r="D29" s="7">
        <v>0.94261757702776094</v>
      </c>
      <c r="E29" s="7">
        <v>40</v>
      </c>
    </row>
    <row r="30" spans="1:5" x14ac:dyDescent="0.3">
      <c r="A30" s="8">
        <v>5.0000000000000001E-4</v>
      </c>
      <c r="B30" s="7">
        <v>0.99443819792910593</v>
      </c>
      <c r="C30" s="7">
        <v>-9.1865121221387636</v>
      </c>
      <c r="D30" s="7">
        <v>0.99434284159114072</v>
      </c>
      <c r="E30" s="7">
        <v>10</v>
      </c>
    </row>
    <row r="31" spans="1:5" x14ac:dyDescent="0.3">
      <c r="A31" s="9">
        <v>0.05</v>
      </c>
      <c r="B31" s="7">
        <v>0.99443819792910593</v>
      </c>
      <c r="C31" s="7">
        <v>-9.1865121221387636</v>
      </c>
      <c r="D31" s="7">
        <v>0.99434284159114072</v>
      </c>
      <c r="E31" s="7">
        <v>10</v>
      </c>
    </row>
    <row r="32" spans="1:5" x14ac:dyDescent="0.3">
      <c r="A32" s="8">
        <v>1E-3</v>
      </c>
      <c r="B32" s="7">
        <v>0.99446910447346215</v>
      </c>
      <c r="C32" s="7">
        <v>-9.5913627986293566</v>
      </c>
      <c r="D32" s="7">
        <v>0.99427860552018044</v>
      </c>
      <c r="E32" s="7">
        <v>10</v>
      </c>
    </row>
    <row r="33" spans="1:5" x14ac:dyDescent="0.3">
      <c r="A33" s="9">
        <v>0.05</v>
      </c>
      <c r="B33" s="7">
        <v>0.99446910447346215</v>
      </c>
      <c r="C33" s="7">
        <v>-9.5913627986293566</v>
      </c>
      <c r="D33" s="7">
        <v>0.99427860552018044</v>
      </c>
      <c r="E33" s="7">
        <v>10</v>
      </c>
    </row>
    <row r="34" spans="1:5" x14ac:dyDescent="0.3">
      <c r="A34" s="8">
        <v>0.01</v>
      </c>
      <c r="B34" s="7">
        <v>0.99271658067509283</v>
      </c>
      <c r="C34" s="7">
        <v>-4.4572973231381834</v>
      </c>
      <c r="D34" s="7">
        <v>0.99262915885380765</v>
      </c>
      <c r="E34" s="7">
        <v>10</v>
      </c>
    </row>
    <row r="35" spans="1:5" x14ac:dyDescent="0.3">
      <c r="A35" s="9">
        <v>0.05</v>
      </c>
      <c r="B35" s="7">
        <v>0.99271658067509283</v>
      </c>
      <c r="C35" s="7">
        <v>-4.4572973231381834</v>
      </c>
      <c r="D35" s="7">
        <v>0.99262915885380765</v>
      </c>
      <c r="E35" s="7">
        <v>10</v>
      </c>
    </row>
    <row r="36" spans="1:5" x14ac:dyDescent="0.3">
      <c r="A36" s="8">
        <v>0.1</v>
      </c>
      <c r="B36" s="7">
        <v>0.74074953371843655</v>
      </c>
      <c r="C36" s="7">
        <v>-1.7093462415902079</v>
      </c>
      <c r="D36" s="7">
        <v>0.78921970214591475</v>
      </c>
      <c r="E36" s="7">
        <v>10</v>
      </c>
    </row>
    <row r="37" spans="1:5" x14ac:dyDescent="0.3">
      <c r="A37" s="9">
        <v>0.05</v>
      </c>
      <c r="B37" s="7">
        <v>0.74074953371843655</v>
      </c>
      <c r="C37" s="7">
        <v>-1.7093462415902079</v>
      </c>
      <c r="D37" s="7">
        <v>0.78921970214591475</v>
      </c>
      <c r="E37" s="7">
        <v>10</v>
      </c>
    </row>
    <row r="38" spans="1:5" x14ac:dyDescent="0.3">
      <c r="A38" s="6">
        <v>64</v>
      </c>
      <c r="B38" s="7">
        <v>0.97123916922862397</v>
      </c>
      <c r="C38" s="7">
        <v>-6.5352425400768457</v>
      </c>
      <c r="D38" s="7">
        <v>0.97115563321375298</v>
      </c>
      <c r="E38" s="7">
        <v>40</v>
      </c>
    </row>
    <row r="39" spans="1:5" x14ac:dyDescent="0.3">
      <c r="A39" s="6">
        <v>128</v>
      </c>
      <c r="B39" s="7">
        <v>0.97389478410848851</v>
      </c>
      <c r="C39" s="7">
        <v>-6.8154648473343657</v>
      </c>
      <c r="D39" s="7">
        <v>0.97371003724697525</v>
      </c>
      <c r="E39" s="7">
        <v>40</v>
      </c>
    </row>
    <row r="40" spans="1:5" x14ac:dyDescent="0.3">
      <c r="A40" s="6">
        <v>256</v>
      </c>
      <c r="B40" s="7">
        <v>0.96977563932653277</v>
      </c>
      <c r="C40" s="7">
        <v>-4.7374866411193803</v>
      </c>
      <c r="D40" s="7">
        <v>0.97053989216937819</v>
      </c>
      <c r="E40" s="7">
        <v>40</v>
      </c>
    </row>
    <row r="41" spans="1:5" x14ac:dyDescent="0.3">
      <c r="A41" s="8">
        <v>5.0000000000000001E-4</v>
      </c>
      <c r="B41" s="7">
        <v>0.99083250378819998</v>
      </c>
      <c r="C41" s="7">
        <v>-2.7509531648092778</v>
      </c>
      <c r="D41" s="7">
        <v>0.9916296410147114</v>
      </c>
      <c r="E41" s="7">
        <v>10</v>
      </c>
    </row>
    <row r="42" spans="1:5" x14ac:dyDescent="0.3">
      <c r="A42" s="9">
        <v>0.05</v>
      </c>
      <c r="B42" s="7">
        <v>0.99083250378819998</v>
      </c>
      <c r="C42" s="7">
        <v>-2.7509531648092778</v>
      </c>
      <c r="D42" s="7">
        <v>0.9916296410147114</v>
      </c>
      <c r="E42" s="7">
        <v>10</v>
      </c>
    </row>
    <row r="43" spans="1:5" x14ac:dyDescent="0.3">
      <c r="A43" s="8">
        <v>1E-3</v>
      </c>
      <c r="B43" s="7">
        <v>0.99304350562086208</v>
      </c>
      <c r="C43" s="7">
        <v>-7.6207580697992769</v>
      </c>
      <c r="D43" s="7">
        <v>0.99320235433055204</v>
      </c>
      <c r="E43" s="7">
        <v>10</v>
      </c>
    </row>
    <row r="44" spans="1:5" x14ac:dyDescent="0.3">
      <c r="A44" s="9">
        <v>0.05</v>
      </c>
      <c r="B44" s="7">
        <v>0.99304350562086208</v>
      </c>
      <c r="C44" s="7">
        <v>-7.6207580697992769</v>
      </c>
      <c r="D44" s="7">
        <v>0.99320235433055204</v>
      </c>
      <c r="E44" s="7">
        <v>10</v>
      </c>
    </row>
    <row r="45" spans="1:5" x14ac:dyDescent="0.3">
      <c r="A45" s="8">
        <v>0.01</v>
      </c>
      <c r="B45" s="7">
        <v>0.99327380900636031</v>
      </c>
      <c r="C45" s="7">
        <v>-7.3416065935255492</v>
      </c>
      <c r="D45" s="7">
        <v>0.99328414802422615</v>
      </c>
      <c r="E45" s="7">
        <v>10</v>
      </c>
    </row>
    <row r="46" spans="1:5" x14ac:dyDescent="0.3">
      <c r="A46" s="9">
        <v>0.05</v>
      </c>
      <c r="B46" s="7">
        <v>0.99327380900636031</v>
      </c>
      <c r="C46" s="7">
        <v>-7.3416065935255492</v>
      </c>
      <c r="D46" s="7">
        <v>0.99328414802422615</v>
      </c>
      <c r="E46" s="7">
        <v>10</v>
      </c>
    </row>
    <row r="47" spans="1:5" x14ac:dyDescent="0.3">
      <c r="A47" s="8">
        <v>0.1</v>
      </c>
      <c r="B47" s="7">
        <v>0.90195273889070882</v>
      </c>
      <c r="C47" s="7">
        <v>-1.2366287363434194</v>
      </c>
      <c r="D47" s="7">
        <v>0.90404342530802295</v>
      </c>
      <c r="E47" s="7">
        <v>10</v>
      </c>
    </row>
    <row r="48" spans="1:5" x14ac:dyDescent="0.3">
      <c r="A48" s="9">
        <v>0.05</v>
      </c>
      <c r="B48" s="7">
        <v>0.90195273889070882</v>
      </c>
      <c r="C48" s="7">
        <v>-1.2366287363434194</v>
      </c>
      <c r="D48" s="7">
        <v>0.90404342530802295</v>
      </c>
      <c r="E48" s="7">
        <v>10</v>
      </c>
    </row>
    <row r="49" spans="1:5" x14ac:dyDescent="0.3">
      <c r="A49" s="6">
        <v>512</v>
      </c>
      <c r="B49" s="7">
        <v>0.96915577750959536</v>
      </c>
      <c r="C49" s="7">
        <v>-3.208267927504147</v>
      </c>
      <c r="D49" s="7">
        <v>0.9695600602998562</v>
      </c>
      <c r="E49" s="7">
        <v>40</v>
      </c>
    </row>
    <row r="50" spans="1:5" x14ac:dyDescent="0.3">
      <c r="A50" s="6">
        <v>1024</v>
      </c>
      <c r="B50" s="7">
        <v>0.96212702229714164</v>
      </c>
      <c r="C50" s="7">
        <v>-2.2112920017461377</v>
      </c>
      <c r="D50" s="7">
        <v>0.96172449088823586</v>
      </c>
      <c r="E50" s="7">
        <v>40</v>
      </c>
    </row>
    <row r="51" spans="1:5" x14ac:dyDescent="0.3">
      <c r="A51" s="5">
        <v>148</v>
      </c>
      <c r="B51" s="7">
        <v>0.98063554117093588</v>
      </c>
      <c r="C51" s="7">
        <v>-4.7510069412549862</v>
      </c>
      <c r="D51" s="7">
        <v>0.98260712068097067</v>
      </c>
      <c r="E51" s="7">
        <v>240</v>
      </c>
    </row>
    <row r="52" spans="1:5" x14ac:dyDescent="0.3">
      <c r="A52" s="6">
        <v>32</v>
      </c>
      <c r="B52" s="7">
        <v>0.95648817592303159</v>
      </c>
      <c r="C52" s="7">
        <v>-5.9045743097989147</v>
      </c>
      <c r="D52" s="7">
        <v>0.9678695680049334</v>
      </c>
      <c r="E52" s="7">
        <v>40</v>
      </c>
    </row>
    <row r="53" spans="1:5" x14ac:dyDescent="0.3">
      <c r="A53" s="8">
        <v>5.0000000000000001E-4</v>
      </c>
      <c r="B53" s="7">
        <v>0.99346547225522852</v>
      </c>
      <c r="C53" s="7">
        <v>-8.7859580786360745</v>
      </c>
      <c r="D53" s="7">
        <v>0.99353557007250726</v>
      </c>
      <c r="E53" s="7">
        <v>10</v>
      </c>
    </row>
    <row r="54" spans="1:5" x14ac:dyDescent="0.3">
      <c r="A54" s="9">
        <v>0.05</v>
      </c>
      <c r="B54" s="7">
        <v>0.99346547225522852</v>
      </c>
      <c r="C54" s="7">
        <v>-8.7859580786360745</v>
      </c>
      <c r="D54" s="7">
        <v>0.99353557007250726</v>
      </c>
      <c r="E54" s="7">
        <v>10</v>
      </c>
    </row>
    <row r="55" spans="1:5" x14ac:dyDescent="0.3">
      <c r="A55" s="8">
        <v>1E-3</v>
      </c>
      <c r="B55" s="7">
        <v>0.99431627254264543</v>
      </c>
      <c r="C55" s="7">
        <v>-8.5788091827380022</v>
      </c>
      <c r="D55" s="7">
        <v>0.99434395693401423</v>
      </c>
      <c r="E55" s="7">
        <v>10</v>
      </c>
    </row>
    <row r="56" spans="1:5" x14ac:dyDescent="0.3">
      <c r="A56" s="9">
        <v>0.05</v>
      </c>
      <c r="B56" s="7">
        <v>0.99431627254264543</v>
      </c>
      <c r="C56" s="7">
        <v>-8.5788091827380022</v>
      </c>
      <c r="D56" s="7">
        <v>0.99434395693401423</v>
      </c>
      <c r="E56" s="7">
        <v>10</v>
      </c>
    </row>
    <row r="57" spans="1:5" x14ac:dyDescent="0.3">
      <c r="A57" s="8">
        <v>0.01</v>
      </c>
      <c r="B57" s="7">
        <v>0.99302396372011903</v>
      </c>
      <c r="C57" s="7">
        <v>-4.1706542671196569</v>
      </c>
      <c r="D57" s="7">
        <v>0.99301978091326615</v>
      </c>
      <c r="E57" s="7">
        <v>10</v>
      </c>
    </row>
    <row r="58" spans="1:5" x14ac:dyDescent="0.3">
      <c r="A58" s="9">
        <v>0.05</v>
      </c>
      <c r="B58" s="7">
        <v>0.99302396372011903</v>
      </c>
      <c r="C58" s="7">
        <v>-4.1706542671196569</v>
      </c>
      <c r="D58" s="7">
        <v>0.99301978091326615</v>
      </c>
      <c r="E58" s="7">
        <v>10</v>
      </c>
    </row>
    <row r="59" spans="1:5" x14ac:dyDescent="0.3">
      <c r="A59" s="8">
        <v>0.1</v>
      </c>
      <c r="B59" s="7">
        <v>0.84514699517413372</v>
      </c>
      <c r="C59" s="7">
        <v>-2.0828757107019191</v>
      </c>
      <c r="D59" s="7">
        <v>0.89057896409994652</v>
      </c>
      <c r="E59" s="7">
        <v>10</v>
      </c>
    </row>
    <row r="60" spans="1:5" x14ac:dyDescent="0.3">
      <c r="A60" s="9">
        <v>0.05</v>
      </c>
      <c r="B60" s="7">
        <v>0.84514699517413372</v>
      </c>
      <c r="C60" s="7">
        <v>-2.0828757107019191</v>
      </c>
      <c r="D60" s="7">
        <v>0.89057896409994652</v>
      </c>
      <c r="E60" s="7">
        <v>10</v>
      </c>
    </row>
    <row r="61" spans="1:5" x14ac:dyDescent="0.3">
      <c r="A61" s="6">
        <v>64</v>
      </c>
      <c r="B61" s="7">
        <v>0.98778993004269178</v>
      </c>
      <c r="C61" s="7">
        <v>-6.0443784278191179</v>
      </c>
      <c r="D61" s="7">
        <v>0.98788907346941079</v>
      </c>
      <c r="E61" s="7">
        <v>40</v>
      </c>
    </row>
    <row r="62" spans="1:5" x14ac:dyDescent="0.3">
      <c r="A62" s="6">
        <v>128</v>
      </c>
      <c r="B62" s="7">
        <v>0.98835990674152485</v>
      </c>
      <c r="C62" s="7">
        <v>-6.7637857414353864</v>
      </c>
      <c r="D62" s="7">
        <v>0.98896046294485984</v>
      </c>
      <c r="E62" s="7">
        <v>40</v>
      </c>
    </row>
    <row r="63" spans="1:5" x14ac:dyDescent="0.3">
      <c r="A63" s="6">
        <v>256</v>
      </c>
      <c r="B63" s="7">
        <v>0.98736791459290674</v>
      </c>
      <c r="C63" s="7">
        <v>-4.5374011442885829</v>
      </c>
      <c r="D63" s="7">
        <v>0.9875787209012481</v>
      </c>
      <c r="E63" s="7">
        <v>40</v>
      </c>
    </row>
    <row r="64" spans="1:5" x14ac:dyDescent="0.3">
      <c r="A64" s="8">
        <v>5.0000000000000001E-4</v>
      </c>
      <c r="B64" s="7">
        <v>0.98869304210437148</v>
      </c>
      <c r="C64" s="7">
        <v>-2.5899397538154925</v>
      </c>
      <c r="D64" s="7">
        <v>0.9895216774028448</v>
      </c>
      <c r="E64" s="7">
        <v>10</v>
      </c>
    </row>
    <row r="65" spans="1:5" x14ac:dyDescent="0.3">
      <c r="A65" s="9">
        <v>0.05</v>
      </c>
      <c r="B65" s="7">
        <v>0.98869304210437148</v>
      </c>
      <c r="C65" s="7">
        <v>-2.5899397538154925</v>
      </c>
      <c r="D65" s="7">
        <v>0.9895216774028448</v>
      </c>
      <c r="E65" s="7">
        <v>10</v>
      </c>
    </row>
    <row r="66" spans="1:5" x14ac:dyDescent="0.3">
      <c r="A66" s="8">
        <v>1E-3</v>
      </c>
      <c r="B66" s="7">
        <v>0.99113680217972588</v>
      </c>
      <c r="C66" s="7">
        <v>-7.1539935156239718</v>
      </c>
      <c r="D66" s="7">
        <v>0.99145281202225299</v>
      </c>
      <c r="E66" s="7">
        <v>10</v>
      </c>
    </row>
    <row r="67" spans="1:5" x14ac:dyDescent="0.3">
      <c r="A67" s="9">
        <v>0.05</v>
      </c>
      <c r="B67" s="7">
        <v>0.99113680217972588</v>
      </c>
      <c r="C67" s="7">
        <v>-7.1539935156239718</v>
      </c>
      <c r="D67" s="7">
        <v>0.99145281202225299</v>
      </c>
      <c r="E67" s="7">
        <v>10</v>
      </c>
    </row>
    <row r="68" spans="1:5" x14ac:dyDescent="0.3">
      <c r="A68" s="8">
        <v>0.01</v>
      </c>
      <c r="B68" s="7">
        <v>0.99231748084322879</v>
      </c>
      <c r="C68" s="7">
        <v>-6.7867094235801133</v>
      </c>
      <c r="D68" s="7">
        <v>0.99248204559013009</v>
      </c>
      <c r="E68" s="7">
        <v>10</v>
      </c>
    </row>
    <row r="69" spans="1:5" x14ac:dyDescent="0.3">
      <c r="A69" s="9">
        <v>0.05</v>
      </c>
      <c r="B69" s="7">
        <v>0.99231748084322879</v>
      </c>
      <c r="C69" s="7">
        <v>-6.7867094235801133</v>
      </c>
      <c r="D69" s="7">
        <v>0.99248204559013009</v>
      </c>
      <c r="E69" s="7">
        <v>10</v>
      </c>
    </row>
    <row r="70" spans="1:5" x14ac:dyDescent="0.3">
      <c r="A70" s="8">
        <v>0.1</v>
      </c>
      <c r="B70" s="7">
        <v>0.97732433324430124</v>
      </c>
      <c r="C70" s="7">
        <v>-1.6189618841347477</v>
      </c>
      <c r="D70" s="7">
        <v>0.97685834858976539</v>
      </c>
      <c r="E70" s="7">
        <v>10</v>
      </c>
    </row>
    <row r="71" spans="1:5" x14ac:dyDescent="0.3">
      <c r="A71" s="9">
        <v>0.05</v>
      </c>
      <c r="B71" s="7">
        <v>0.97732433324430124</v>
      </c>
      <c r="C71" s="7">
        <v>-1.6189618841347477</v>
      </c>
      <c r="D71" s="7">
        <v>0.97685834858976539</v>
      </c>
      <c r="E71" s="7">
        <v>10</v>
      </c>
    </row>
    <row r="72" spans="1:5" x14ac:dyDescent="0.3">
      <c r="A72" s="6">
        <v>512</v>
      </c>
      <c r="B72" s="7">
        <v>0.9853226011689884</v>
      </c>
      <c r="C72" s="7">
        <v>-3.0494461803529562</v>
      </c>
      <c r="D72" s="7">
        <v>0.98574554130358505</v>
      </c>
      <c r="E72" s="7">
        <v>40</v>
      </c>
    </row>
    <row r="73" spans="1:5" x14ac:dyDescent="0.3">
      <c r="A73" s="6">
        <v>1024</v>
      </c>
      <c r="B73" s="7">
        <v>0.97848471855647234</v>
      </c>
      <c r="C73" s="7">
        <v>-2.2064558438349549</v>
      </c>
      <c r="D73" s="7">
        <v>0.97759935746178273</v>
      </c>
      <c r="E73" s="7">
        <v>40</v>
      </c>
    </row>
    <row r="74" spans="1:5" x14ac:dyDescent="0.3">
      <c r="A74" s="5">
        <v>158</v>
      </c>
      <c r="B74" s="7">
        <v>0.86952711945748962</v>
      </c>
      <c r="C74" s="7">
        <v>-9.3229110641944839</v>
      </c>
      <c r="D74" s="7">
        <v>0.86909382129776414</v>
      </c>
      <c r="E74" s="7">
        <v>240</v>
      </c>
    </row>
    <row r="75" spans="1:5" x14ac:dyDescent="0.3">
      <c r="A75" s="6">
        <v>32</v>
      </c>
      <c r="B75" s="7">
        <v>0.85612409753204555</v>
      </c>
      <c r="C75" s="7">
        <v>-14.15860025522311</v>
      </c>
      <c r="D75" s="7">
        <v>0.85664449592381886</v>
      </c>
      <c r="E75" s="7">
        <v>40</v>
      </c>
    </row>
    <row r="76" spans="1:5" x14ac:dyDescent="0.3">
      <c r="A76" s="8">
        <v>5.0000000000000001E-4</v>
      </c>
      <c r="B76" s="7">
        <v>0.99199237487648662</v>
      </c>
      <c r="C76" s="7">
        <v>-26.815024287724988</v>
      </c>
      <c r="D76" s="7">
        <v>0.99138086079406151</v>
      </c>
      <c r="E76" s="7">
        <v>10</v>
      </c>
    </row>
    <row r="77" spans="1:5" x14ac:dyDescent="0.3">
      <c r="A77" s="9">
        <v>0.05</v>
      </c>
      <c r="B77" s="7">
        <v>0.99199237487648662</v>
      </c>
      <c r="C77" s="7">
        <v>-26.815024287724988</v>
      </c>
      <c r="D77" s="7">
        <v>0.99138086079406151</v>
      </c>
      <c r="E77" s="7">
        <v>10</v>
      </c>
    </row>
    <row r="78" spans="1:5" x14ac:dyDescent="0.3">
      <c r="A78" s="8">
        <v>1E-3</v>
      </c>
      <c r="B78" s="7">
        <v>0.99186252903026662</v>
      </c>
      <c r="C78" s="7">
        <v>-24.741204830404115</v>
      </c>
      <c r="D78" s="7">
        <v>0.99125794880125029</v>
      </c>
      <c r="E78" s="7">
        <v>10</v>
      </c>
    </row>
    <row r="79" spans="1:5" x14ac:dyDescent="0.3">
      <c r="A79" s="9">
        <v>0.05</v>
      </c>
      <c r="B79" s="7">
        <v>0.99186252903026662</v>
      </c>
      <c r="C79" s="7">
        <v>-24.741204830404115</v>
      </c>
      <c r="D79" s="7">
        <v>0.99125794880125029</v>
      </c>
      <c r="E79" s="7">
        <v>10</v>
      </c>
    </row>
    <row r="80" spans="1:5" x14ac:dyDescent="0.3">
      <c r="A80" s="8">
        <v>0.01</v>
      </c>
      <c r="B80" s="7">
        <v>0.98874284526502199</v>
      </c>
      <c r="C80" s="7">
        <v>-4.5914745769499188</v>
      </c>
      <c r="D80" s="7">
        <v>0.98825644022141024</v>
      </c>
      <c r="E80" s="7">
        <v>10</v>
      </c>
    </row>
    <row r="81" spans="1:5" x14ac:dyDescent="0.3">
      <c r="A81" s="9">
        <v>0.05</v>
      </c>
      <c r="B81" s="7">
        <v>0.98874284526502199</v>
      </c>
      <c r="C81" s="7">
        <v>-4.5914745769499188</v>
      </c>
      <c r="D81" s="7">
        <v>0.98825644022141024</v>
      </c>
      <c r="E81" s="7">
        <v>10</v>
      </c>
    </row>
    <row r="82" spans="1:5" x14ac:dyDescent="0.3">
      <c r="A82" s="8">
        <v>0.1</v>
      </c>
      <c r="B82" s="7">
        <v>0.45189864095640786</v>
      </c>
      <c r="C82" s="7">
        <v>-0.48669732581341318</v>
      </c>
      <c r="D82" s="7">
        <v>0.45568273387855385</v>
      </c>
      <c r="E82" s="7">
        <v>10</v>
      </c>
    </row>
    <row r="83" spans="1:5" x14ac:dyDescent="0.3">
      <c r="A83" s="9">
        <v>0.05</v>
      </c>
      <c r="B83" s="7">
        <v>0.45189864095640786</v>
      </c>
      <c r="C83" s="7">
        <v>-0.48669732581341318</v>
      </c>
      <c r="D83" s="7">
        <v>0.45568273387855385</v>
      </c>
      <c r="E83" s="7">
        <v>10</v>
      </c>
    </row>
    <row r="84" spans="1:5" x14ac:dyDescent="0.3">
      <c r="A84" s="6">
        <v>64</v>
      </c>
      <c r="B84" s="7">
        <v>0.88922781731726031</v>
      </c>
      <c r="C84" s="7">
        <v>-14.79417809913061</v>
      </c>
      <c r="D84" s="7">
        <v>0.88893122466081453</v>
      </c>
      <c r="E84" s="7">
        <v>40</v>
      </c>
    </row>
    <row r="85" spans="1:5" x14ac:dyDescent="0.3">
      <c r="A85" s="6">
        <v>128</v>
      </c>
      <c r="B85" s="7">
        <v>0.86568834061605959</v>
      </c>
      <c r="C85" s="7">
        <v>-12.92314534260621</v>
      </c>
      <c r="D85" s="7">
        <v>0.86526904170733698</v>
      </c>
      <c r="E85" s="7">
        <v>40</v>
      </c>
    </row>
    <row r="86" spans="1:5" x14ac:dyDescent="0.3">
      <c r="A86" s="6">
        <v>256</v>
      </c>
      <c r="B86" s="7">
        <v>0.87726448086769371</v>
      </c>
      <c r="C86" s="7">
        <v>-7.2169977991655161</v>
      </c>
      <c r="D86" s="7">
        <v>0.87826403788033891</v>
      </c>
      <c r="E86" s="7">
        <v>40</v>
      </c>
    </row>
    <row r="87" spans="1:5" x14ac:dyDescent="0.3">
      <c r="A87" s="8">
        <v>5.0000000000000001E-4</v>
      </c>
      <c r="B87" s="7">
        <v>0.98964373070999245</v>
      </c>
      <c r="C87" s="7">
        <v>-5.6781022053706351</v>
      </c>
      <c r="D87" s="7">
        <v>0.98967966001527419</v>
      </c>
      <c r="E87" s="7">
        <v>10</v>
      </c>
    </row>
    <row r="88" spans="1:5" x14ac:dyDescent="0.3">
      <c r="A88" s="9">
        <v>0.05</v>
      </c>
      <c r="B88" s="7">
        <v>0.98964373070999245</v>
      </c>
      <c r="C88" s="7">
        <v>-5.6781022053706351</v>
      </c>
      <c r="D88" s="7">
        <v>0.98967966001527419</v>
      </c>
      <c r="E88" s="7">
        <v>10</v>
      </c>
    </row>
    <row r="89" spans="1:5" x14ac:dyDescent="0.3">
      <c r="A89" s="8">
        <v>1E-3</v>
      </c>
      <c r="B89" s="7">
        <v>0.99098259613960116</v>
      </c>
      <c r="C89" s="7">
        <v>-14.165660106248918</v>
      </c>
      <c r="D89" s="7">
        <v>0.99068336460990791</v>
      </c>
      <c r="E89" s="7">
        <v>10</v>
      </c>
    </row>
    <row r="90" spans="1:5" x14ac:dyDescent="0.3">
      <c r="A90" s="9">
        <v>0.05</v>
      </c>
      <c r="B90" s="7">
        <v>0.99098259613960116</v>
      </c>
      <c r="C90" s="7">
        <v>-14.165660106248918</v>
      </c>
      <c r="D90" s="7">
        <v>0.99068336460990791</v>
      </c>
      <c r="E90" s="7">
        <v>10</v>
      </c>
    </row>
    <row r="91" spans="1:5" x14ac:dyDescent="0.3">
      <c r="A91" s="8">
        <v>0.01</v>
      </c>
      <c r="B91" s="7">
        <v>0.98872794316985624</v>
      </c>
      <c r="C91" s="7">
        <v>-8.4727729715432414</v>
      </c>
      <c r="D91" s="7">
        <v>0.98890840823956228</v>
      </c>
      <c r="E91" s="7">
        <v>10</v>
      </c>
    </row>
    <row r="92" spans="1:5" x14ac:dyDescent="0.3">
      <c r="A92" s="9">
        <v>0.05</v>
      </c>
      <c r="B92" s="7">
        <v>0.98872794316985624</v>
      </c>
      <c r="C92" s="7">
        <v>-8.4727729715432414</v>
      </c>
      <c r="D92" s="7">
        <v>0.98890840823956228</v>
      </c>
      <c r="E92" s="7">
        <v>10</v>
      </c>
    </row>
    <row r="93" spans="1:5" x14ac:dyDescent="0.3">
      <c r="A93" s="8">
        <v>0.1</v>
      </c>
      <c r="B93" s="7">
        <v>0.53970365345132432</v>
      </c>
      <c r="C93" s="7">
        <v>-0.55145591349928291</v>
      </c>
      <c r="D93" s="7">
        <v>0.54378471865660971</v>
      </c>
      <c r="E93" s="7">
        <v>10</v>
      </c>
    </row>
    <row r="94" spans="1:5" x14ac:dyDescent="0.3">
      <c r="A94" s="9">
        <v>0.05</v>
      </c>
      <c r="B94" s="7">
        <v>0.53970365345132432</v>
      </c>
      <c r="C94" s="7">
        <v>-0.55145591349928291</v>
      </c>
      <c r="D94" s="7">
        <v>0.54378471865660971</v>
      </c>
      <c r="E94" s="7">
        <v>10</v>
      </c>
    </row>
    <row r="95" spans="1:5" x14ac:dyDescent="0.3">
      <c r="A95" s="6">
        <v>512</v>
      </c>
      <c r="B95" s="7">
        <v>0.86933311078084863</v>
      </c>
      <c r="C95" s="7">
        <v>-4.2937599203881547</v>
      </c>
      <c r="D95" s="7">
        <v>0.86818950984606413</v>
      </c>
      <c r="E95" s="7">
        <v>40</v>
      </c>
    </row>
    <row r="96" spans="1:5" x14ac:dyDescent="0.3">
      <c r="A96" s="6">
        <v>1024</v>
      </c>
      <c r="B96" s="7">
        <v>0.85952486963103003</v>
      </c>
      <c r="C96" s="7">
        <v>-2.5507849686533342</v>
      </c>
      <c r="D96" s="7">
        <v>0.85726461776821294</v>
      </c>
      <c r="E96" s="7">
        <v>40</v>
      </c>
    </row>
    <row r="97" spans="1:5" x14ac:dyDescent="0.3">
      <c r="A97" s="4" t="s">
        <v>68</v>
      </c>
      <c r="B97" s="7">
        <v>0.16811839986967289</v>
      </c>
      <c r="C97" s="7">
        <v>-0.35649447922013611</v>
      </c>
      <c r="D97" s="7">
        <v>0.2377929986756683</v>
      </c>
      <c r="E97" s="7">
        <v>4320</v>
      </c>
    </row>
    <row r="98" spans="1:5" x14ac:dyDescent="0.3">
      <c r="A98" s="5">
        <v>124</v>
      </c>
      <c r="B98" s="7">
        <v>0.152442825299232</v>
      </c>
      <c r="C98" s="7">
        <v>-0.20035159801305319</v>
      </c>
      <c r="D98" s="7">
        <v>0.20937965948819251</v>
      </c>
      <c r="E98" s="7">
        <v>1080</v>
      </c>
    </row>
    <row r="99" spans="1:5" x14ac:dyDescent="0.3">
      <c r="A99" s="6">
        <v>32</v>
      </c>
      <c r="B99" s="7">
        <v>0.12879847093032282</v>
      </c>
      <c r="C99" s="7">
        <v>-0.25471287058864184</v>
      </c>
      <c r="D99" s="7">
        <v>0.18671418306075271</v>
      </c>
      <c r="E99" s="7">
        <v>180</v>
      </c>
    </row>
    <row r="100" spans="1:5" x14ac:dyDescent="0.3">
      <c r="A100" s="8" t="s">
        <v>1072</v>
      </c>
      <c r="B100" s="7">
        <v>0.62315510293703946</v>
      </c>
      <c r="C100" s="7">
        <v>0.19922736666992419</v>
      </c>
      <c r="D100" s="7">
        <v>0.61371057127343531</v>
      </c>
      <c r="E100" s="7">
        <v>30</v>
      </c>
    </row>
    <row r="101" spans="1:5" x14ac:dyDescent="0.3">
      <c r="A101" s="9">
        <v>0.01</v>
      </c>
      <c r="B101" s="7">
        <v>0.62402086996686923</v>
      </c>
      <c r="C101" s="7">
        <v>0.11240448056579463</v>
      </c>
      <c r="D101" s="7">
        <v>0.61745684365916809</v>
      </c>
      <c r="E101" s="7">
        <v>10</v>
      </c>
    </row>
    <row r="102" spans="1:5" x14ac:dyDescent="0.3">
      <c r="A102" s="9">
        <v>0.05</v>
      </c>
      <c r="B102" s="7">
        <v>0.62792107985626244</v>
      </c>
      <c r="C102" s="7">
        <v>0.26281829197872558</v>
      </c>
      <c r="D102" s="7">
        <v>0.61781010369949529</v>
      </c>
      <c r="E102" s="7">
        <v>10</v>
      </c>
    </row>
    <row r="103" spans="1:5" x14ac:dyDescent="0.3">
      <c r="A103" s="9">
        <v>0.1</v>
      </c>
      <c r="B103" s="7">
        <v>0.61752335898798694</v>
      </c>
      <c r="C103" s="7">
        <v>0.22245932746525235</v>
      </c>
      <c r="D103" s="7">
        <v>0.60586476646164233</v>
      </c>
      <c r="E103" s="7">
        <v>10</v>
      </c>
    </row>
    <row r="104" spans="1:5" x14ac:dyDescent="0.3">
      <c r="A104" s="8" t="s">
        <v>873</v>
      </c>
      <c r="B104" s="7">
        <v>0.6348424302929373</v>
      </c>
      <c r="C104" s="7">
        <v>0.19663264210333656</v>
      </c>
      <c r="D104" s="7">
        <v>0.62564094149394156</v>
      </c>
      <c r="E104" s="7">
        <v>30</v>
      </c>
    </row>
    <row r="105" spans="1:5" x14ac:dyDescent="0.3">
      <c r="A105" s="9">
        <v>0.01</v>
      </c>
      <c r="B105" s="7">
        <v>0.63404313219804487</v>
      </c>
      <c r="C105" s="7">
        <v>9.1004310228154556E-2</v>
      </c>
      <c r="D105" s="7">
        <v>0.62877048992530249</v>
      </c>
      <c r="E105" s="7">
        <v>10</v>
      </c>
    </row>
    <row r="106" spans="1:5" x14ac:dyDescent="0.3">
      <c r="A106" s="9">
        <v>0.05</v>
      </c>
      <c r="B106" s="7">
        <v>0.64055503794433</v>
      </c>
      <c r="C106" s="7">
        <v>0.27291798404888667</v>
      </c>
      <c r="D106" s="7">
        <v>0.63077211838584124</v>
      </c>
      <c r="E106" s="7">
        <v>10</v>
      </c>
    </row>
    <row r="107" spans="1:5" x14ac:dyDescent="0.3">
      <c r="A107" s="9">
        <v>0.1</v>
      </c>
      <c r="B107" s="7">
        <v>0.62992912073643714</v>
      </c>
      <c r="C107" s="7">
        <v>0.2259756320329685</v>
      </c>
      <c r="D107" s="7">
        <v>0.61738021617068106</v>
      </c>
      <c r="E107" s="7">
        <v>10</v>
      </c>
    </row>
    <row r="108" spans="1:5" x14ac:dyDescent="0.3">
      <c r="A108" s="8" t="s">
        <v>674</v>
      </c>
      <c r="B108" s="7">
        <v>0.64795400663439118</v>
      </c>
      <c r="C108" s="7">
        <v>-7.0647641854303708E-2</v>
      </c>
      <c r="D108" s="7">
        <v>0.6420393466070341</v>
      </c>
      <c r="E108" s="7">
        <v>30</v>
      </c>
    </row>
    <row r="109" spans="1:5" x14ac:dyDescent="0.3">
      <c r="A109" s="9">
        <v>0.01</v>
      </c>
      <c r="B109" s="7">
        <v>0.63156805995556775</v>
      </c>
      <c r="C109" s="7">
        <v>-0.39411308331105788</v>
      </c>
      <c r="D109" s="7">
        <v>0.62971105262897542</v>
      </c>
      <c r="E109" s="7">
        <v>10</v>
      </c>
    </row>
    <row r="110" spans="1:5" x14ac:dyDescent="0.3">
      <c r="A110" s="9">
        <v>0.05</v>
      </c>
      <c r="B110" s="7">
        <v>0.70525078320380497</v>
      </c>
      <c r="C110" s="7">
        <v>-3.7825751898998283E-3</v>
      </c>
      <c r="D110" s="7">
        <v>0.69700478519964004</v>
      </c>
      <c r="E110" s="7">
        <v>10</v>
      </c>
    </row>
    <row r="111" spans="1:5" x14ac:dyDescent="0.3">
      <c r="A111" s="9">
        <v>0.1</v>
      </c>
      <c r="B111" s="7">
        <v>0.60704317674380115</v>
      </c>
      <c r="C111" s="7">
        <v>0.18595273293804673</v>
      </c>
      <c r="D111" s="7">
        <v>0.59940220199248673</v>
      </c>
      <c r="E111" s="7">
        <v>10</v>
      </c>
    </row>
    <row r="112" spans="1:5" x14ac:dyDescent="0.3">
      <c r="A112" s="8" t="s">
        <v>475</v>
      </c>
      <c r="B112" s="7">
        <v>0.65906531729959095</v>
      </c>
      <c r="C112" s="7">
        <v>-0.11340463883337457</v>
      </c>
      <c r="D112" s="7">
        <v>0.65468790181287029</v>
      </c>
      <c r="E112" s="7">
        <v>30</v>
      </c>
    </row>
    <row r="113" spans="1:5" x14ac:dyDescent="0.3">
      <c r="A113" s="9">
        <v>0.01</v>
      </c>
      <c r="B113" s="7">
        <v>0.64852671379492965</v>
      </c>
      <c r="C113" s="7">
        <v>-0.52628336083496641</v>
      </c>
      <c r="D113" s="7">
        <v>0.64790585853020477</v>
      </c>
      <c r="E113" s="7">
        <v>10</v>
      </c>
    </row>
    <row r="114" spans="1:5" x14ac:dyDescent="0.3">
      <c r="A114" s="9">
        <v>0.05</v>
      </c>
      <c r="B114" s="7">
        <v>0.70631642435801378</v>
      </c>
      <c r="C114" s="7">
        <v>3.8617659587567882E-2</v>
      </c>
      <c r="D114" s="7">
        <v>0.6984109293576044</v>
      </c>
      <c r="E114" s="7">
        <v>10</v>
      </c>
    </row>
    <row r="115" spans="1:5" x14ac:dyDescent="0.3">
      <c r="A115" s="9">
        <v>0.1</v>
      </c>
      <c r="B115" s="7">
        <v>0.62235281374582896</v>
      </c>
      <c r="C115" s="7">
        <v>0.14745178474727477</v>
      </c>
      <c r="D115" s="7">
        <v>0.6177469175508018</v>
      </c>
      <c r="E115" s="7">
        <v>10</v>
      </c>
    </row>
    <row r="116" spans="1:5" x14ac:dyDescent="0.3">
      <c r="A116" s="8" t="s">
        <v>276</v>
      </c>
      <c r="B116" s="7">
        <v>-0.89611301579101144</v>
      </c>
      <c r="C116" s="7">
        <v>-0.87004247580871719</v>
      </c>
      <c r="D116" s="7">
        <v>-0.70789683141138249</v>
      </c>
      <c r="E116" s="7">
        <v>30</v>
      </c>
    </row>
    <row r="117" spans="1:5" x14ac:dyDescent="0.3">
      <c r="A117" s="9">
        <v>0.01</v>
      </c>
      <c r="B117" s="7">
        <v>-0.86352738038865939</v>
      </c>
      <c r="C117" s="7">
        <v>-0.85531754013046213</v>
      </c>
      <c r="D117" s="7">
        <v>-0.68222733567650917</v>
      </c>
      <c r="E117" s="7">
        <v>10</v>
      </c>
    </row>
    <row r="118" spans="1:5" x14ac:dyDescent="0.3">
      <c r="A118" s="9">
        <v>0.05</v>
      </c>
      <c r="B118" s="7">
        <v>-0.87914080704288156</v>
      </c>
      <c r="C118" s="7">
        <v>-0.85638910227669141</v>
      </c>
      <c r="D118" s="7">
        <v>-0.69430541836631543</v>
      </c>
      <c r="E118" s="7">
        <v>10</v>
      </c>
    </row>
    <row r="119" spans="1:5" x14ac:dyDescent="0.3">
      <c r="A119" s="9">
        <v>0.1</v>
      </c>
      <c r="B119" s="7">
        <v>-0.94567085994149325</v>
      </c>
      <c r="C119" s="7">
        <v>-0.89842078501899747</v>
      </c>
      <c r="D119" s="7">
        <v>-0.74715774019132342</v>
      </c>
      <c r="E119" s="7">
        <v>10</v>
      </c>
    </row>
    <row r="120" spans="1:5" x14ac:dyDescent="0.3">
      <c r="A120" s="8" t="s">
        <v>69</v>
      </c>
      <c r="B120" s="7">
        <v>-0.89611301579101144</v>
      </c>
      <c r="C120" s="7">
        <v>-0.87004247580871719</v>
      </c>
      <c r="D120" s="7">
        <v>-0.70789683141138249</v>
      </c>
      <c r="E120" s="7">
        <v>30</v>
      </c>
    </row>
    <row r="121" spans="1:5" x14ac:dyDescent="0.3">
      <c r="A121" s="9">
        <v>0.01</v>
      </c>
      <c r="B121" s="7">
        <v>-0.86352738038865939</v>
      </c>
      <c r="C121" s="7">
        <v>-0.85531754013046213</v>
      </c>
      <c r="D121" s="7">
        <v>-0.68222733567650917</v>
      </c>
      <c r="E121" s="7">
        <v>10</v>
      </c>
    </row>
    <row r="122" spans="1:5" x14ac:dyDescent="0.3">
      <c r="A122" s="9">
        <v>0.05</v>
      </c>
      <c r="B122" s="7">
        <v>-0.87914080704288156</v>
      </c>
      <c r="C122" s="7">
        <v>-0.85638910227669141</v>
      </c>
      <c r="D122" s="7">
        <v>-0.69430541836631543</v>
      </c>
      <c r="E122" s="7">
        <v>10</v>
      </c>
    </row>
    <row r="123" spans="1:5" x14ac:dyDescent="0.3">
      <c r="A123" s="9">
        <v>0.1</v>
      </c>
      <c r="B123" s="7">
        <v>-0.94567085994149325</v>
      </c>
      <c r="C123" s="7">
        <v>-0.89842078501899747</v>
      </c>
      <c r="D123" s="7">
        <v>-0.74715774019132342</v>
      </c>
      <c r="E123" s="7">
        <v>10</v>
      </c>
    </row>
    <row r="124" spans="1:5" x14ac:dyDescent="0.3">
      <c r="A124" s="6">
        <v>64</v>
      </c>
      <c r="B124" s="7">
        <v>0.14724853125564716</v>
      </c>
      <c r="C124" s="7">
        <v>-0.22203420544988436</v>
      </c>
      <c r="D124" s="7">
        <v>0.20507710706424712</v>
      </c>
      <c r="E124" s="7">
        <v>180</v>
      </c>
    </row>
    <row r="125" spans="1:5" x14ac:dyDescent="0.3">
      <c r="A125" s="6">
        <v>128</v>
      </c>
      <c r="B125" s="7">
        <v>0.16387474729479107</v>
      </c>
      <c r="C125" s="7">
        <v>-0.23586769364999768</v>
      </c>
      <c r="D125" s="7">
        <v>0.22054821302789296</v>
      </c>
      <c r="E125" s="7">
        <v>180</v>
      </c>
    </row>
    <row r="126" spans="1:5" x14ac:dyDescent="0.3">
      <c r="A126" s="6">
        <v>256</v>
      </c>
      <c r="B126" s="7">
        <v>0.15898769892570044</v>
      </c>
      <c r="C126" s="7">
        <v>-0.18627120800251123</v>
      </c>
      <c r="D126" s="7">
        <v>0.21534963934388188</v>
      </c>
      <c r="E126" s="7">
        <v>180</v>
      </c>
    </row>
    <row r="127" spans="1:5" x14ac:dyDescent="0.3">
      <c r="A127" s="8" t="s">
        <v>1072</v>
      </c>
      <c r="B127" s="7">
        <v>0.63916060819091491</v>
      </c>
      <c r="C127" s="7">
        <v>0.2961805398351442</v>
      </c>
      <c r="D127" s="7">
        <v>0.62849305387070342</v>
      </c>
      <c r="E127" s="7">
        <v>30</v>
      </c>
    </row>
    <row r="128" spans="1:5" x14ac:dyDescent="0.3">
      <c r="A128" s="9">
        <v>0.01</v>
      </c>
      <c r="B128" s="7">
        <v>0.65409406671537584</v>
      </c>
      <c r="C128" s="7">
        <v>0.30732775165711712</v>
      </c>
      <c r="D128" s="7">
        <v>0.64644729207241403</v>
      </c>
      <c r="E128" s="7">
        <v>10</v>
      </c>
    </row>
    <row r="129" spans="1:5" x14ac:dyDescent="0.3">
      <c r="A129" s="9">
        <v>0.05</v>
      </c>
      <c r="B129" s="7">
        <v>0.63556684428984356</v>
      </c>
      <c r="C129" s="7">
        <v>0.27848745428747879</v>
      </c>
      <c r="D129" s="7">
        <v>0.62534649437328926</v>
      </c>
      <c r="E129" s="7">
        <v>10</v>
      </c>
    </row>
    <row r="130" spans="1:5" x14ac:dyDescent="0.3">
      <c r="A130" s="9">
        <v>0.1</v>
      </c>
      <c r="B130" s="7">
        <v>0.62782091356752501</v>
      </c>
      <c r="C130" s="7">
        <v>0.30272641356083685</v>
      </c>
      <c r="D130" s="7">
        <v>0.61368537516640687</v>
      </c>
      <c r="E130" s="7">
        <v>10</v>
      </c>
    </row>
    <row r="131" spans="1:5" x14ac:dyDescent="0.3">
      <c r="A131" s="8" t="s">
        <v>873</v>
      </c>
      <c r="B131" s="7">
        <v>0.65765704007089199</v>
      </c>
      <c r="C131" s="7">
        <v>0.3153483792007622</v>
      </c>
      <c r="D131" s="7">
        <v>0.64668904851119147</v>
      </c>
      <c r="E131" s="7">
        <v>30</v>
      </c>
    </row>
    <row r="132" spans="1:5" x14ac:dyDescent="0.3">
      <c r="A132" s="9">
        <v>0.01</v>
      </c>
      <c r="B132" s="7">
        <v>0.67750199104418074</v>
      </c>
      <c r="C132" s="7">
        <v>0.34107265433812939</v>
      </c>
      <c r="D132" s="7">
        <v>0.66907321358091632</v>
      </c>
      <c r="E132" s="7">
        <v>10</v>
      </c>
    </row>
    <row r="133" spans="1:5" x14ac:dyDescent="0.3">
      <c r="A133" s="9">
        <v>0.05</v>
      </c>
      <c r="B133" s="7">
        <v>0.65591241691754676</v>
      </c>
      <c r="C133" s="7">
        <v>0.30390042034575288</v>
      </c>
      <c r="D133" s="7">
        <v>0.64594976965236461</v>
      </c>
      <c r="E133" s="7">
        <v>10</v>
      </c>
    </row>
    <row r="134" spans="1:5" x14ac:dyDescent="0.3">
      <c r="A134" s="9">
        <v>0.1</v>
      </c>
      <c r="B134" s="7">
        <v>0.63955671225094879</v>
      </c>
      <c r="C134" s="7">
        <v>0.30107206291840433</v>
      </c>
      <c r="D134" s="7">
        <v>0.62504416230029392</v>
      </c>
      <c r="E134" s="7">
        <v>10</v>
      </c>
    </row>
    <row r="135" spans="1:5" x14ac:dyDescent="0.3">
      <c r="A135" s="8" t="s">
        <v>674</v>
      </c>
      <c r="B135" s="7">
        <v>0.718891987379497</v>
      </c>
      <c r="C135" s="7">
        <v>2.3087794473889679E-2</v>
      </c>
      <c r="D135" s="7">
        <v>0.71046610306115943</v>
      </c>
      <c r="E135" s="7">
        <v>30</v>
      </c>
    </row>
    <row r="136" spans="1:5" x14ac:dyDescent="0.3">
      <c r="A136" s="9">
        <v>0.01</v>
      </c>
      <c r="B136" s="7">
        <v>0.72664239039586198</v>
      </c>
      <c r="C136" s="7">
        <v>-0.31543435501747757</v>
      </c>
      <c r="D136" s="7">
        <v>0.72142806173989693</v>
      </c>
      <c r="E136" s="7">
        <v>10</v>
      </c>
    </row>
    <row r="137" spans="1:5" x14ac:dyDescent="0.3">
      <c r="A137" s="9">
        <v>0.05</v>
      </c>
      <c r="B137" s="7">
        <v>0.70222350416925927</v>
      </c>
      <c r="C137" s="7">
        <v>0.28446030639065656</v>
      </c>
      <c r="D137" s="7">
        <v>0.69439227449656371</v>
      </c>
      <c r="E137" s="7">
        <v>10</v>
      </c>
    </row>
    <row r="138" spans="1:5" x14ac:dyDescent="0.3">
      <c r="A138" s="9">
        <v>0.1</v>
      </c>
      <c r="B138" s="7">
        <v>0.72781006757336963</v>
      </c>
      <c r="C138" s="7">
        <v>0.10023743204849009</v>
      </c>
      <c r="D138" s="7">
        <v>0.71557797294701775</v>
      </c>
      <c r="E138" s="7">
        <v>10</v>
      </c>
    </row>
    <row r="139" spans="1:5" x14ac:dyDescent="0.3">
      <c r="A139" s="8" t="s">
        <v>475</v>
      </c>
      <c r="B139" s="7">
        <v>0.73044258949492058</v>
      </c>
      <c r="C139" s="7">
        <v>-1.2159009907429665E-2</v>
      </c>
      <c r="D139" s="7">
        <v>0.72224329344300253</v>
      </c>
      <c r="E139" s="7">
        <v>30</v>
      </c>
    </row>
    <row r="140" spans="1:5" x14ac:dyDescent="0.3">
      <c r="A140" s="9">
        <v>0.01</v>
      </c>
      <c r="B140" s="7">
        <v>0.7315346179370934</v>
      </c>
      <c r="C140" s="7">
        <v>-0.49219118609851459</v>
      </c>
      <c r="D140" s="7">
        <v>0.72694829229855062</v>
      </c>
      <c r="E140" s="7">
        <v>10</v>
      </c>
    </row>
    <row r="141" spans="1:5" x14ac:dyDescent="0.3">
      <c r="A141" s="9">
        <v>0.05</v>
      </c>
      <c r="B141" s="7">
        <v>0.71065324932018969</v>
      </c>
      <c r="C141" s="7">
        <v>0.27889187949730948</v>
      </c>
      <c r="D141" s="7">
        <v>0.70305017264797853</v>
      </c>
      <c r="E141" s="7">
        <v>10</v>
      </c>
    </row>
    <row r="142" spans="1:5" x14ac:dyDescent="0.3">
      <c r="A142" s="9">
        <v>0.1</v>
      </c>
      <c r="B142" s="7">
        <v>0.74913990122747864</v>
      </c>
      <c r="C142" s="7">
        <v>0.17682227687891608</v>
      </c>
      <c r="D142" s="7">
        <v>0.73673141538247855</v>
      </c>
      <c r="E142" s="7">
        <v>10</v>
      </c>
    </row>
    <row r="143" spans="1:5" x14ac:dyDescent="0.3">
      <c r="A143" s="8" t="s">
        <v>276</v>
      </c>
      <c r="B143" s="7">
        <v>-0.89611301579101144</v>
      </c>
      <c r="C143" s="7">
        <v>-0.87004247580871719</v>
      </c>
      <c r="D143" s="7">
        <v>-0.70789683141138249</v>
      </c>
      <c r="E143" s="7">
        <v>30</v>
      </c>
    </row>
    <row r="144" spans="1:5" x14ac:dyDescent="0.3">
      <c r="A144" s="9">
        <v>0.01</v>
      </c>
      <c r="B144" s="7">
        <v>-0.86352738038865939</v>
      </c>
      <c r="C144" s="7">
        <v>-0.85531754013046213</v>
      </c>
      <c r="D144" s="7">
        <v>-0.68222733567650917</v>
      </c>
      <c r="E144" s="7">
        <v>10</v>
      </c>
    </row>
    <row r="145" spans="1:5" x14ac:dyDescent="0.3">
      <c r="A145" s="9">
        <v>0.05</v>
      </c>
      <c r="B145" s="7">
        <v>-0.87914080704288156</v>
      </c>
      <c r="C145" s="7">
        <v>-0.85638910227669141</v>
      </c>
      <c r="D145" s="7">
        <v>-0.69430541836631543</v>
      </c>
      <c r="E145" s="7">
        <v>10</v>
      </c>
    </row>
    <row r="146" spans="1:5" x14ac:dyDescent="0.3">
      <c r="A146" s="9">
        <v>0.1</v>
      </c>
      <c r="B146" s="7">
        <v>-0.94567085994149325</v>
      </c>
      <c r="C146" s="7">
        <v>-0.89842078501899747</v>
      </c>
      <c r="D146" s="7">
        <v>-0.74715774019132342</v>
      </c>
      <c r="E146" s="7">
        <v>10</v>
      </c>
    </row>
    <row r="147" spans="1:5" x14ac:dyDescent="0.3">
      <c r="A147" s="8" t="s">
        <v>69</v>
      </c>
      <c r="B147" s="7">
        <v>-0.89611301579101144</v>
      </c>
      <c r="C147" s="7">
        <v>-0.87004247580871719</v>
      </c>
      <c r="D147" s="7">
        <v>-0.70789683141138249</v>
      </c>
      <c r="E147" s="7">
        <v>30</v>
      </c>
    </row>
    <row r="148" spans="1:5" x14ac:dyDescent="0.3">
      <c r="A148" s="9">
        <v>0.01</v>
      </c>
      <c r="B148" s="7">
        <v>-0.86352738038865939</v>
      </c>
      <c r="C148" s="7">
        <v>-0.85531754013046213</v>
      </c>
      <c r="D148" s="7">
        <v>-0.68222733567650917</v>
      </c>
      <c r="E148" s="7">
        <v>10</v>
      </c>
    </row>
    <row r="149" spans="1:5" x14ac:dyDescent="0.3">
      <c r="A149" s="9">
        <v>0.05</v>
      </c>
      <c r="B149" s="7">
        <v>-0.87914080704288156</v>
      </c>
      <c r="C149" s="7">
        <v>-0.85638910227669141</v>
      </c>
      <c r="D149" s="7">
        <v>-0.69430541836631543</v>
      </c>
      <c r="E149" s="7">
        <v>10</v>
      </c>
    </row>
    <row r="150" spans="1:5" x14ac:dyDescent="0.3">
      <c r="A150" s="9">
        <v>0.1</v>
      </c>
      <c r="B150" s="7">
        <v>-0.94567085994149325</v>
      </c>
      <c r="C150" s="7">
        <v>-0.89842078501899747</v>
      </c>
      <c r="D150" s="7">
        <v>-0.74715774019132342</v>
      </c>
      <c r="E150" s="7">
        <v>10</v>
      </c>
    </row>
    <row r="151" spans="1:5" x14ac:dyDescent="0.3">
      <c r="A151" s="6">
        <v>512</v>
      </c>
      <c r="B151" s="7">
        <v>0.16238848763152627</v>
      </c>
      <c r="C151" s="7">
        <v>-0.15219602232306953</v>
      </c>
      <c r="D151" s="7">
        <v>0.21844538247197703</v>
      </c>
      <c r="E151" s="7">
        <v>180</v>
      </c>
    </row>
    <row r="152" spans="1:5" x14ac:dyDescent="0.3">
      <c r="A152" s="6">
        <v>1024</v>
      </c>
      <c r="B152" s="7">
        <v>0.15335901575740324</v>
      </c>
      <c r="C152" s="7">
        <v>-0.15102758806421601</v>
      </c>
      <c r="D152" s="7">
        <v>0.21014343196040461</v>
      </c>
      <c r="E152" s="7">
        <v>180</v>
      </c>
    </row>
    <row r="153" spans="1:5" x14ac:dyDescent="0.3">
      <c r="A153" s="5">
        <v>136</v>
      </c>
      <c r="B153" s="7">
        <v>0.26115112422588144</v>
      </c>
      <c r="C153" s="7">
        <v>-0.29454954433965885</v>
      </c>
      <c r="D153" s="7">
        <v>0.346640164636903</v>
      </c>
      <c r="E153" s="7">
        <v>1080</v>
      </c>
    </row>
    <row r="154" spans="1:5" x14ac:dyDescent="0.3">
      <c r="A154" s="6">
        <v>32</v>
      </c>
      <c r="B154" s="7">
        <v>0.25227239249486855</v>
      </c>
      <c r="C154" s="7">
        <v>-0.36790331348965044</v>
      </c>
      <c r="D154" s="7">
        <v>0.33727450775769496</v>
      </c>
      <c r="E154" s="7">
        <v>180</v>
      </c>
    </row>
    <row r="155" spans="1:5" x14ac:dyDescent="0.3">
      <c r="A155" s="8" t="s">
        <v>1072</v>
      </c>
      <c r="B155" s="7">
        <v>0.86893955547880908</v>
      </c>
      <c r="C155" s="7">
        <v>0.29825028174349583</v>
      </c>
      <c r="D155" s="7">
        <v>0.86507530472176197</v>
      </c>
      <c r="E155" s="7">
        <v>30</v>
      </c>
    </row>
    <row r="156" spans="1:5" x14ac:dyDescent="0.3">
      <c r="A156" s="9">
        <v>0.01</v>
      </c>
      <c r="B156" s="7">
        <v>0.8908499174349197</v>
      </c>
      <c r="C156" s="7">
        <v>0.26335290880410805</v>
      </c>
      <c r="D156" s="7">
        <v>0.88865675227668084</v>
      </c>
      <c r="E156" s="7">
        <v>10</v>
      </c>
    </row>
    <row r="157" spans="1:5" x14ac:dyDescent="0.3">
      <c r="A157" s="9">
        <v>0.05</v>
      </c>
      <c r="B157" s="7">
        <v>0.88413929647844269</v>
      </c>
      <c r="C157" s="7">
        <v>0.33925081234184007</v>
      </c>
      <c r="D157" s="7">
        <v>0.87993910275303511</v>
      </c>
      <c r="E157" s="7">
        <v>10</v>
      </c>
    </row>
    <row r="158" spans="1:5" x14ac:dyDescent="0.3">
      <c r="A158" s="9">
        <v>0.1</v>
      </c>
      <c r="B158" s="7">
        <v>0.83182945252306406</v>
      </c>
      <c r="C158" s="7">
        <v>0.29214712408453952</v>
      </c>
      <c r="D158" s="7">
        <v>0.82663005913557031</v>
      </c>
      <c r="E158" s="7">
        <v>10</v>
      </c>
    </row>
    <row r="159" spans="1:5" x14ac:dyDescent="0.3">
      <c r="A159" s="8" t="s">
        <v>873</v>
      </c>
      <c r="B159" s="7">
        <v>0.88127169008773587</v>
      </c>
      <c r="C159" s="7">
        <v>0.27791532148781883</v>
      </c>
      <c r="D159" s="7">
        <v>0.8773619258800307</v>
      </c>
      <c r="E159" s="7">
        <v>30</v>
      </c>
    </row>
    <row r="160" spans="1:5" x14ac:dyDescent="0.3">
      <c r="A160" s="9">
        <v>0.01</v>
      </c>
      <c r="B160" s="7">
        <v>0.90320839888293258</v>
      </c>
      <c r="C160" s="7">
        <v>0.2468072800701929</v>
      </c>
      <c r="D160" s="7">
        <v>0.90143387199368452</v>
      </c>
      <c r="E160" s="7">
        <v>10</v>
      </c>
    </row>
    <row r="161" spans="1:5" x14ac:dyDescent="0.3">
      <c r="A161" s="9">
        <v>0.05</v>
      </c>
      <c r="B161" s="7">
        <v>0.8954383967843359</v>
      </c>
      <c r="C161" s="7">
        <v>0.31634406332954806</v>
      </c>
      <c r="D161" s="7">
        <v>0.89121875109281345</v>
      </c>
      <c r="E161" s="7">
        <v>10</v>
      </c>
    </row>
    <row r="162" spans="1:5" x14ac:dyDescent="0.3">
      <c r="A162" s="9">
        <v>0.1</v>
      </c>
      <c r="B162" s="7">
        <v>0.84516827459593868</v>
      </c>
      <c r="C162" s="7">
        <v>0.27059462106371546</v>
      </c>
      <c r="D162" s="7">
        <v>0.83943315455359413</v>
      </c>
      <c r="E162" s="7">
        <v>10</v>
      </c>
    </row>
    <row r="163" spans="1:5" x14ac:dyDescent="0.3">
      <c r="A163" s="8" t="s">
        <v>674</v>
      </c>
      <c r="B163" s="7">
        <v>0.87585852499329364</v>
      </c>
      <c r="C163" s="7">
        <v>-0.38905333484508936</v>
      </c>
      <c r="D163" s="7">
        <v>0.8700003393758301</v>
      </c>
      <c r="E163" s="7">
        <v>30</v>
      </c>
    </row>
    <row r="164" spans="1:5" x14ac:dyDescent="0.3">
      <c r="A164" s="9">
        <v>0.01</v>
      </c>
      <c r="B164" s="7">
        <v>0.84782658044050163</v>
      </c>
      <c r="C164" s="7">
        <v>-1.2160730367489045</v>
      </c>
      <c r="D164" s="7">
        <v>0.84653428930787644</v>
      </c>
      <c r="E164" s="7">
        <v>10</v>
      </c>
    </row>
    <row r="165" spans="1:5" x14ac:dyDescent="0.3">
      <c r="A165" s="9">
        <v>0.05</v>
      </c>
      <c r="B165" s="7">
        <v>0.90890059113021449</v>
      </c>
      <c r="C165" s="7">
        <v>-0.15950784001366311</v>
      </c>
      <c r="D165" s="7">
        <v>0.90273277465537904</v>
      </c>
      <c r="E165" s="7">
        <v>10</v>
      </c>
    </row>
    <row r="166" spans="1:5" x14ac:dyDescent="0.3">
      <c r="A166" s="9">
        <v>0.1</v>
      </c>
      <c r="B166" s="7">
        <v>0.87084840340916436</v>
      </c>
      <c r="C166" s="7">
        <v>0.2084208722272996</v>
      </c>
      <c r="D166" s="7">
        <v>0.86073395416423415</v>
      </c>
      <c r="E166" s="7">
        <v>10</v>
      </c>
    </row>
    <row r="167" spans="1:5" x14ac:dyDescent="0.3">
      <c r="A167" s="8" t="s">
        <v>475</v>
      </c>
      <c r="B167" s="7">
        <v>0.88814363818230935</v>
      </c>
      <c r="C167" s="7">
        <v>-0.3495889931438268</v>
      </c>
      <c r="D167" s="7">
        <v>0.88315576471836921</v>
      </c>
      <c r="E167" s="7">
        <v>30</v>
      </c>
    </row>
    <row r="168" spans="1:5" x14ac:dyDescent="0.3">
      <c r="A168" s="9">
        <v>0.01</v>
      </c>
      <c r="B168" s="7">
        <v>0.8777192212132533</v>
      </c>
      <c r="C168" s="7">
        <v>-1.0786406503188617</v>
      </c>
      <c r="D168" s="7">
        <v>0.87804519437712147</v>
      </c>
      <c r="E168" s="7">
        <v>10</v>
      </c>
    </row>
    <row r="169" spans="1:5" x14ac:dyDescent="0.3">
      <c r="A169" s="9">
        <v>0.05</v>
      </c>
      <c r="B169" s="7">
        <v>0.91151257359847049</v>
      </c>
      <c r="C169" s="7">
        <v>-0.19591524165197879</v>
      </c>
      <c r="D169" s="7">
        <v>0.90664609713172806</v>
      </c>
      <c r="E169" s="7">
        <v>10</v>
      </c>
    </row>
    <row r="170" spans="1:5" x14ac:dyDescent="0.3">
      <c r="A170" s="9">
        <v>0.1</v>
      </c>
      <c r="B170" s="7">
        <v>0.8751991197352037</v>
      </c>
      <c r="C170" s="7">
        <v>0.22578891253936018</v>
      </c>
      <c r="D170" s="7">
        <v>0.86477600264625853</v>
      </c>
      <c r="E170" s="7">
        <v>10</v>
      </c>
    </row>
    <row r="171" spans="1:5" x14ac:dyDescent="0.3">
      <c r="A171" s="8" t="s">
        <v>276</v>
      </c>
      <c r="B171" s="7">
        <v>-1.0002895268864669</v>
      </c>
      <c r="C171" s="7">
        <v>-1.0224715780901503</v>
      </c>
      <c r="D171" s="7">
        <v>-0.73597314407491043</v>
      </c>
      <c r="E171" s="7">
        <v>30</v>
      </c>
    </row>
    <row r="172" spans="1:5" x14ac:dyDescent="0.3">
      <c r="A172" s="9">
        <v>0.01</v>
      </c>
      <c r="B172" s="7">
        <v>-0.96733002817042968</v>
      </c>
      <c r="C172" s="7">
        <v>-0.99515281975600234</v>
      </c>
      <c r="D172" s="7">
        <v>-0.70614117897475948</v>
      </c>
      <c r="E172" s="7">
        <v>10</v>
      </c>
    </row>
    <row r="173" spans="1:5" x14ac:dyDescent="0.3">
      <c r="A173" s="9">
        <v>0.05</v>
      </c>
      <c r="B173" s="7">
        <v>-0.98449697803461311</v>
      </c>
      <c r="C173" s="7">
        <v>-1.0101215104807877</v>
      </c>
      <c r="D173" s="7">
        <v>-0.72304114421352772</v>
      </c>
      <c r="E173" s="7">
        <v>10</v>
      </c>
    </row>
    <row r="174" spans="1:5" x14ac:dyDescent="0.3">
      <c r="A174" s="9">
        <v>0.1</v>
      </c>
      <c r="B174" s="7">
        <v>-1.0490415744543586</v>
      </c>
      <c r="C174" s="7">
        <v>-1.0621404040336615</v>
      </c>
      <c r="D174" s="7">
        <v>-0.77873710903644455</v>
      </c>
      <c r="E174" s="7">
        <v>10</v>
      </c>
    </row>
    <row r="175" spans="1:5" x14ac:dyDescent="0.3">
      <c r="A175" s="8" t="s">
        <v>69</v>
      </c>
      <c r="B175" s="7">
        <v>-1.0002895268864669</v>
      </c>
      <c r="C175" s="7">
        <v>-1.0224715780901503</v>
      </c>
      <c r="D175" s="7">
        <v>-0.73597314407491043</v>
      </c>
      <c r="E175" s="7">
        <v>30</v>
      </c>
    </row>
    <row r="176" spans="1:5" x14ac:dyDescent="0.3">
      <c r="A176" s="9">
        <v>0.01</v>
      </c>
      <c r="B176" s="7">
        <v>-0.96733002817042968</v>
      </c>
      <c r="C176" s="7">
        <v>-0.99515281975600234</v>
      </c>
      <c r="D176" s="7">
        <v>-0.70614117897475948</v>
      </c>
      <c r="E176" s="7">
        <v>10</v>
      </c>
    </row>
    <row r="177" spans="1:5" x14ac:dyDescent="0.3">
      <c r="A177" s="9">
        <v>0.05</v>
      </c>
      <c r="B177" s="7">
        <v>-0.98449697803461311</v>
      </c>
      <c r="C177" s="7">
        <v>-1.0101215104807877</v>
      </c>
      <c r="D177" s="7">
        <v>-0.72304114421352772</v>
      </c>
      <c r="E177" s="7">
        <v>10</v>
      </c>
    </row>
    <row r="178" spans="1:5" x14ac:dyDescent="0.3">
      <c r="A178" s="9">
        <v>0.1</v>
      </c>
      <c r="B178" s="7">
        <v>-1.0490415744543586</v>
      </c>
      <c r="C178" s="7">
        <v>-1.0621404040336615</v>
      </c>
      <c r="D178" s="7">
        <v>-0.77873710903644455</v>
      </c>
      <c r="E178" s="7">
        <v>10</v>
      </c>
    </row>
    <row r="179" spans="1:5" x14ac:dyDescent="0.3">
      <c r="A179" s="6">
        <v>64</v>
      </c>
      <c r="B179" s="7">
        <v>0.25787820001336748</v>
      </c>
      <c r="C179" s="7">
        <v>-0.32573198377769813</v>
      </c>
      <c r="D179" s="7">
        <v>0.34339580375618667</v>
      </c>
      <c r="E179" s="7">
        <v>180</v>
      </c>
    </row>
    <row r="180" spans="1:5" x14ac:dyDescent="0.3">
      <c r="A180" s="6">
        <v>128</v>
      </c>
      <c r="B180" s="7">
        <v>0.26356694500389755</v>
      </c>
      <c r="C180" s="7">
        <v>-0.26638439617883647</v>
      </c>
      <c r="D180" s="7">
        <v>0.34940946749754015</v>
      </c>
      <c r="E180" s="7">
        <v>180</v>
      </c>
    </row>
    <row r="181" spans="1:5" x14ac:dyDescent="0.3">
      <c r="A181" s="6">
        <v>256</v>
      </c>
      <c r="B181" s="7">
        <v>0.26269841515367276</v>
      </c>
      <c r="C181" s="7">
        <v>-0.30516272444524267</v>
      </c>
      <c r="D181" s="7">
        <v>0.34839169606433479</v>
      </c>
      <c r="E181" s="7">
        <v>180</v>
      </c>
    </row>
    <row r="182" spans="1:5" x14ac:dyDescent="0.3">
      <c r="A182" s="8" t="s">
        <v>1072</v>
      </c>
      <c r="B182" s="7">
        <v>0.87097852017940669</v>
      </c>
      <c r="C182" s="7">
        <v>0.32237479779543804</v>
      </c>
      <c r="D182" s="7">
        <v>0.86737950636038452</v>
      </c>
      <c r="E182" s="7">
        <v>30</v>
      </c>
    </row>
    <row r="183" spans="1:5" x14ac:dyDescent="0.3">
      <c r="A183" s="9">
        <v>0.01</v>
      </c>
      <c r="B183" s="7">
        <v>0.89864517923462928</v>
      </c>
      <c r="C183" s="7">
        <v>0.36023706273962541</v>
      </c>
      <c r="D183" s="7">
        <v>0.8961270111047327</v>
      </c>
      <c r="E183" s="7">
        <v>10</v>
      </c>
    </row>
    <row r="184" spans="1:5" x14ac:dyDescent="0.3">
      <c r="A184" s="9">
        <v>0.05</v>
      </c>
      <c r="B184" s="7">
        <v>0.88066909043201158</v>
      </c>
      <c r="C184" s="7">
        <v>0.40081300999760006</v>
      </c>
      <c r="D184" s="7">
        <v>0.8766258798221539</v>
      </c>
      <c r="E184" s="7">
        <v>10</v>
      </c>
    </row>
    <row r="185" spans="1:5" x14ac:dyDescent="0.3">
      <c r="A185" s="9">
        <v>0.1</v>
      </c>
      <c r="B185" s="7">
        <v>0.83362129087157955</v>
      </c>
      <c r="C185" s="7">
        <v>0.20607432064908862</v>
      </c>
      <c r="D185" s="7">
        <v>0.82938562815426731</v>
      </c>
      <c r="E185" s="7">
        <v>10</v>
      </c>
    </row>
    <row r="186" spans="1:5" x14ac:dyDescent="0.3">
      <c r="A186" s="8" t="s">
        <v>873</v>
      </c>
      <c r="B186" s="7">
        <v>0.88306575344592164</v>
      </c>
      <c r="C186" s="7">
        <v>0.31915082576496867</v>
      </c>
      <c r="D186" s="7">
        <v>0.87928362190633846</v>
      </c>
      <c r="E186" s="7">
        <v>30</v>
      </c>
    </row>
    <row r="187" spans="1:5" x14ac:dyDescent="0.3">
      <c r="A187" s="9">
        <v>0.01</v>
      </c>
      <c r="B187" s="7">
        <v>0.90955996796850336</v>
      </c>
      <c r="C187" s="7">
        <v>0.32856314256057401</v>
      </c>
      <c r="D187" s="7">
        <v>0.90734427166737763</v>
      </c>
      <c r="E187" s="7">
        <v>10</v>
      </c>
    </row>
    <row r="188" spans="1:5" x14ac:dyDescent="0.3">
      <c r="A188" s="9">
        <v>0.05</v>
      </c>
      <c r="B188" s="7">
        <v>0.89271741935326199</v>
      </c>
      <c r="C188" s="7">
        <v>0.39840855188998925</v>
      </c>
      <c r="D188" s="7">
        <v>0.88853678727555274</v>
      </c>
      <c r="E188" s="7">
        <v>10</v>
      </c>
    </row>
    <row r="189" spans="1:5" x14ac:dyDescent="0.3">
      <c r="A189" s="9">
        <v>0.1</v>
      </c>
      <c r="B189" s="7">
        <v>0.84691987301599969</v>
      </c>
      <c r="C189" s="7">
        <v>0.23048078284434254</v>
      </c>
      <c r="D189" s="7">
        <v>0.84196980677608535</v>
      </c>
      <c r="E189" s="7">
        <v>10</v>
      </c>
    </row>
    <row r="190" spans="1:5" x14ac:dyDescent="0.3">
      <c r="A190" s="8" t="s">
        <v>674</v>
      </c>
      <c r="B190" s="7">
        <v>0.90928775026972097</v>
      </c>
      <c r="C190" s="7">
        <v>-0.19719784898656081</v>
      </c>
      <c r="D190" s="7">
        <v>0.90592242912087151</v>
      </c>
      <c r="E190" s="7">
        <v>30</v>
      </c>
    </row>
    <row r="191" spans="1:5" x14ac:dyDescent="0.3">
      <c r="A191" s="9">
        <v>0.01</v>
      </c>
      <c r="B191" s="7">
        <v>0.92293113756263612</v>
      </c>
      <c r="C191" s="7">
        <v>-0.98385367941436608</v>
      </c>
      <c r="D191" s="7">
        <v>0.92401034253995395</v>
      </c>
      <c r="E191" s="7">
        <v>10</v>
      </c>
    </row>
    <row r="192" spans="1:5" x14ac:dyDescent="0.3">
      <c r="A192" s="9">
        <v>0.05</v>
      </c>
      <c r="B192" s="7">
        <v>0.91914034980418258</v>
      </c>
      <c r="C192" s="7">
        <v>9.3713456580400673E-2</v>
      </c>
      <c r="D192" s="7">
        <v>0.91569574038628443</v>
      </c>
      <c r="E192" s="7">
        <v>10</v>
      </c>
    </row>
    <row r="193" spans="1:5" x14ac:dyDescent="0.3">
      <c r="A193" s="9">
        <v>0.1</v>
      </c>
      <c r="B193" s="7">
        <v>0.885791763442344</v>
      </c>
      <c r="C193" s="7">
        <v>0.29854667587428302</v>
      </c>
      <c r="D193" s="7">
        <v>0.87806120443637548</v>
      </c>
      <c r="E193" s="7">
        <v>10</v>
      </c>
    </row>
    <row r="194" spans="1:5" x14ac:dyDescent="0.3">
      <c r="A194" s="8" t="s">
        <v>475</v>
      </c>
      <c r="B194" s="7">
        <v>0.91343752079992224</v>
      </c>
      <c r="C194" s="7">
        <v>-0.23036096506500156</v>
      </c>
      <c r="D194" s="7">
        <v>0.90971090714823655</v>
      </c>
      <c r="E194" s="7">
        <v>30</v>
      </c>
    </row>
    <row r="195" spans="1:5" x14ac:dyDescent="0.3">
      <c r="A195" s="9">
        <v>0.01</v>
      </c>
      <c r="B195" s="7">
        <v>0.92797541004956319</v>
      </c>
      <c r="C195" s="7">
        <v>-1.0056933078278647</v>
      </c>
      <c r="D195" s="7">
        <v>0.92873125676093982</v>
      </c>
      <c r="E195" s="7">
        <v>10</v>
      </c>
    </row>
    <row r="196" spans="1:5" x14ac:dyDescent="0.3">
      <c r="A196" s="9">
        <v>0.05</v>
      </c>
      <c r="B196" s="7">
        <v>0.92274230938501167</v>
      </c>
      <c r="C196" s="7">
        <v>8.9093285722186777E-2</v>
      </c>
      <c r="D196" s="7">
        <v>0.91915613083553538</v>
      </c>
      <c r="E196" s="7">
        <v>10</v>
      </c>
    </row>
    <row r="197" spans="1:5" x14ac:dyDescent="0.3">
      <c r="A197" s="9">
        <v>0.1</v>
      </c>
      <c r="B197" s="7">
        <v>0.88959484296519198</v>
      </c>
      <c r="C197" s="7">
        <v>0.22551712691067277</v>
      </c>
      <c r="D197" s="7">
        <v>0.88124533384823445</v>
      </c>
      <c r="E197" s="7">
        <v>10</v>
      </c>
    </row>
    <row r="198" spans="1:5" x14ac:dyDescent="0.3">
      <c r="A198" s="8" t="s">
        <v>276</v>
      </c>
      <c r="B198" s="7">
        <v>-1.0002895268864669</v>
      </c>
      <c r="C198" s="7">
        <v>-1.0224715780901503</v>
      </c>
      <c r="D198" s="7">
        <v>-0.73597314407491043</v>
      </c>
      <c r="E198" s="7">
        <v>30</v>
      </c>
    </row>
    <row r="199" spans="1:5" x14ac:dyDescent="0.3">
      <c r="A199" s="9">
        <v>0.01</v>
      </c>
      <c r="B199" s="7">
        <v>-0.96733002817042968</v>
      </c>
      <c r="C199" s="7">
        <v>-0.99515281975600234</v>
      </c>
      <c r="D199" s="7">
        <v>-0.70614117897475948</v>
      </c>
      <c r="E199" s="7">
        <v>10</v>
      </c>
    </row>
    <row r="200" spans="1:5" x14ac:dyDescent="0.3">
      <c r="A200" s="9">
        <v>0.05</v>
      </c>
      <c r="B200" s="7">
        <v>-0.98449697803461311</v>
      </c>
      <c r="C200" s="7">
        <v>-1.0101215104807877</v>
      </c>
      <c r="D200" s="7">
        <v>-0.72304114421352772</v>
      </c>
      <c r="E200" s="7">
        <v>10</v>
      </c>
    </row>
    <row r="201" spans="1:5" x14ac:dyDescent="0.3">
      <c r="A201" s="9">
        <v>0.1</v>
      </c>
      <c r="B201" s="7">
        <v>-1.0490415744543586</v>
      </c>
      <c r="C201" s="7">
        <v>-1.0621404040336615</v>
      </c>
      <c r="D201" s="7">
        <v>-0.77873710903644455</v>
      </c>
      <c r="E201" s="7">
        <v>10</v>
      </c>
    </row>
    <row r="202" spans="1:5" x14ac:dyDescent="0.3">
      <c r="A202" s="8" t="s">
        <v>69</v>
      </c>
      <c r="B202" s="7">
        <v>-1.0002895268864669</v>
      </c>
      <c r="C202" s="7">
        <v>-1.0224715780901503</v>
      </c>
      <c r="D202" s="7">
        <v>-0.73597314407491043</v>
      </c>
      <c r="E202" s="7">
        <v>30</v>
      </c>
    </row>
    <row r="203" spans="1:5" x14ac:dyDescent="0.3">
      <c r="A203" s="9">
        <v>0.01</v>
      </c>
      <c r="B203" s="7">
        <v>-0.96733002817042968</v>
      </c>
      <c r="C203" s="7">
        <v>-0.99515281975600234</v>
      </c>
      <c r="D203" s="7">
        <v>-0.70614117897475948</v>
      </c>
      <c r="E203" s="7">
        <v>10</v>
      </c>
    </row>
    <row r="204" spans="1:5" x14ac:dyDescent="0.3">
      <c r="A204" s="9">
        <v>0.05</v>
      </c>
      <c r="B204" s="7">
        <v>-0.98449697803461311</v>
      </c>
      <c r="C204" s="7">
        <v>-1.0101215104807877</v>
      </c>
      <c r="D204" s="7">
        <v>-0.72304114421352772</v>
      </c>
      <c r="E204" s="7">
        <v>10</v>
      </c>
    </row>
    <row r="205" spans="1:5" x14ac:dyDescent="0.3">
      <c r="A205" s="9">
        <v>0.1</v>
      </c>
      <c r="B205" s="7">
        <v>-1.0490415744543586</v>
      </c>
      <c r="C205" s="7">
        <v>-1.0621404040336615</v>
      </c>
      <c r="D205" s="7">
        <v>-0.77873710903644455</v>
      </c>
      <c r="E205" s="7">
        <v>10</v>
      </c>
    </row>
    <row r="206" spans="1:5" x14ac:dyDescent="0.3">
      <c r="A206" s="6">
        <v>512</v>
      </c>
      <c r="B206" s="7">
        <v>0.26433796668512127</v>
      </c>
      <c r="C206" s="7">
        <v>-0.27457539760987759</v>
      </c>
      <c r="D206" s="7">
        <v>0.34981376803661796</v>
      </c>
      <c r="E206" s="7">
        <v>180</v>
      </c>
    </row>
    <row r="207" spans="1:5" x14ac:dyDescent="0.3">
      <c r="A207" s="6">
        <v>1024</v>
      </c>
      <c r="B207" s="7">
        <v>0.26615282600435902</v>
      </c>
      <c r="C207" s="7">
        <v>-0.22753945053664587</v>
      </c>
      <c r="D207" s="7">
        <v>0.351555744709042</v>
      </c>
      <c r="E207" s="7">
        <v>180</v>
      </c>
    </row>
    <row r="208" spans="1:5" x14ac:dyDescent="0.3">
      <c r="A208" s="5">
        <v>148</v>
      </c>
      <c r="B208" s="7">
        <v>0.2472963009960373</v>
      </c>
      <c r="C208" s="7">
        <v>-0.39151162491697439</v>
      </c>
      <c r="D208" s="7">
        <v>0.33279146786889707</v>
      </c>
      <c r="E208" s="7">
        <v>1080</v>
      </c>
    </row>
    <row r="209" spans="1:5" x14ac:dyDescent="0.3">
      <c r="A209" s="6">
        <v>32</v>
      </c>
      <c r="B209" s="7">
        <v>0.24638271248969856</v>
      </c>
      <c r="C209" s="7">
        <v>-0.49638300552088571</v>
      </c>
      <c r="D209" s="7">
        <v>0.33191491028539766</v>
      </c>
      <c r="E209" s="7">
        <v>180</v>
      </c>
    </row>
    <row r="210" spans="1:5" x14ac:dyDescent="0.3">
      <c r="A210" s="8" t="s">
        <v>1072</v>
      </c>
      <c r="B210" s="7">
        <v>0.86297010114600348</v>
      </c>
      <c r="C210" s="7">
        <v>0.15230974833046204</v>
      </c>
      <c r="D210" s="7">
        <v>0.8553648266664754</v>
      </c>
      <c r="E210" s="7">
        <v>30</v>
      </c>
    </row>
    <row r="211" spans="1:5" x14ac:dyDescent="0.3">
      <c r="A211" s="9">
        <v>0.01</v>
      </c>
      <c r="B211" s="7">
        <v>0.89329674288320882</v>
      </c>
      <c r="C211" s="7">
        <v>6.6950299056754703E-3</v>
      </c>
      <c r="D211" s="7">
        <v>0.88793276696327028</v>
      </c>
      <c r="E211" s="7">
        <v>10</v>
      </c>
    </row>
    <row r="212" spans="1:5" x14ac:dyDescent="0.3">
      <c r="A212" s="9">
        <v>0.05</v>
      </c>
      <c r="B212" s="7">
        <v>0.87719757296943435</v>
      </c>
      <c r="C212" s="7">
        <v>0.25713513727793569</v>
      </c>
      <c r="D212" s="7">
        <v>0.87019540308207843</v>
      </c>
      <c r="E212" s="7">
        <v>10</v>
      </c>
    </row>
    <row r="213" spans="1:5" x14ac:dyDescent="0.3">
      <c r="A213" s="9">
        <v>0.1</v>
      </c>
      <c r="B213" s="7">
        <v>0.81841598758536693</v>
      </c>
      <c r="C213" s="7">
        <v>0.19309907780777497</v>
      </c>
      <c r="D213" s="7">
        <v>0.80796630995407703</v>
      </c>
      <c r="E213" s="7">
        <v>10</v>
      </c>
    </row>
    <row r="214" spans="1:5" x14ac:dyDescent="0.3">
      <c r="A214" s="8" t="s">
        <v>873</v>
      </c>
      <c r="B214" s="7">
        <v>0.87738024004315707</v>
      </c>
      <c r="C214" s="7">
        <v>0.11987198276625505</v>
      </c>
      <c r="D214" s="7">
        <v>0.86973482420360437</v>
      </c>
      <c r="E214" s="7">
        <v>30</v>
      </c>
    </row>
    <row r="215" spans="1:5" x14ac:dyDescent="0.3">
      <c r="A215" s="9">
        <v>0.01</v>
      </c>
      <c r="B215" s="7">
        <v>0.9047046068124498</v>
      </c>
      <c r="C215" s="7">
        <v>-5.8071914701774488E-2</v>
      </c>
      <c r="D215" s="7">
        <v>0.89988606872545174</v>
      </c>
      <c r="E215" s="7">
        <v>10</v>
      </c>
    </row>
    <row r="216" spans="1:5" x14ac:dyDescent="0.3">
      <c r="A216" s="9">
        <v>0.05</v>
      </c>
      <c r="B216" s="7">
        <v>0.88860897256349425</v>
      </c>
      <c r="C216" s="7">
        <v>0.19929729918152955</v>
      </c>
      <c r="D216" s="7">
        <v>0.88182408949062374</v>
      </c>
      <c r="E216" s="7">
        <v>10</v>
      </c>
    </row>
    <row r="217" spans="1:5" x14ac:dyDescent="0.3">
      <c r="A217" s="9">
        <v>0.1</v>
      </c>
      <c r="B217" s="7">
        <v>0.83882714075352705</v>
      </c>
      <c r="C217" s="7">
        <v>0.21839056381901006</v>
      </c>
      <c r="D217" s="7">
        <v>0.82749431439473731</v>
      </c>
      <c r="E217" s="7">
        <v>10</v>
      </c>
    </row>
    <row r="218" spans="1:5" x14ac:dyDescent="0.3">
      <c r="A218" s="8" t="s">
        <v>674</v>
      </c>
      <c r="B218" s="7">
        <v>0.90903864505487553</v>
      </c>
      <c r="C218" s="7">
        <v>-0.72354830043124985</v>
      </c>
      <c r="D218" s="7">
        <v>0.90247521277096032</v>
      </c>
      <c r="E218" s="7">
        <v>30</v>
      </c>
    </row>
    <row r="219" spans="1:5" x14ac:dyDescent="0.3">
      <c r="A219" s="9">
        <v>0.01</v>
      </c>
      <c r="B219" s="7">
        <v>0.91869022497095543</v>
      </c>
      <c r="C219" s="7">
        <v>-1.9354878674847042</v>
      </c>
      <c r="D219" s="7">
        <v>0.91714015139124638</v>
      </c>
      <c r="E219" s="7">
        <v>10</v>
      </c>
    </row>
    <row r="220" spans="1:5" x14ac:dyDescent="0.3">
      <c r="A220" s="9">
        <v>0.05</v>
      </c>
      <c r="B220" s="7">
        <v>0.9140440758207331</v>
      </c>
      <c r="C220" s="7">
        <v>-0.26197546307841413</v>
      </c>
      <c r="D220" s="7">
        <v>0.90866363085601276</v>
      </c>
      <c r="E220" s="7">
        <v>10</v>
      </c>
    </row>
    <row r="221" spans="1:5" x14ac:dyDescent="0.3">
      <c r="A221" s="9">
        <v>0.1</v>
      </c>
      <c r="B221" s="7">
        <v>0.89438163437293894</v>
      </c>
      <c r="C221" s="7">
        <v>2.6818429269368716E-2</v>
      </c>
      <c r="D221" s="7">
        <v>0.88162185606562227</v>
      </c>
      <c r="E221" s="7">
        <v>10</v>
      </c>
    </row>
    <row r="222" spans="1:5" x14ac:dyDescent="0.3">
      <c r="A222" s="8" t="s">
        <v>475</v>
      </c>
      <c r="B222" s="7">
        <v>0.90386363090470734</v>
      </c>
      <c r="C222" s="7">
        <v>-0.44549224887408723</v>
      </c>
      <c r="D222" s="7">
        <v>0.8969411367328729</v>
      </c>
      <c r="E222" s="7">
        <v>30</v>
      </c>
    </row>
    <row r="223" spans="1:5" x14ac:dyDescent="0.3">
      <c r="A223" s="9">
        <v>0.01</v>
      </c>
      <c r="B223" s="7">
        <v>0.88924796523308436</v>
      </c>
      <c r="C223" s="7">
        <v>-1.0494512467464843</v>
      </c>
      <c r="D223" s="7">
        <v>0.8869680064197667</v>
      </c>
      <c r="E223" s="7">
        <v>10</v>
      </c>
    </row>
    <row r="224" spans="1:5" x14ac:dyDescent="0.3">
      <c r="A224" s="9">
        <v>0.05</v>
      </c>
      <c r="B224" s="7">
        <v>0.92287550546484542</v>
      </c>
      <c r="C224" s="7">
        <v>-0.28798473534025415</v>
      </c>
      <c r="D224" s="7">
        <v>0.91736927383372213</v>
      </c>
      <c r="E224" s="7">
        <v>10</v>
      </c>
    </row>
    <row r="225" spans="1:5" x14ac:dyDescent="0.3">
      <c r="A225" s="9">
        <v>0.1</v>
      </c>
      <c r="B225" s="7">
        <v>0.89946742201619256</v>
      </c>
      <c r="C225" s="7">
        <v>9.5923546447658774E-4</v>
      </c>
      <c r="D225" s="7">
        <v>0.88648612994512954</v>
      </c>
      <c r="E225" s="7">
        <v>10</v>
      </c>
    </row>
    <row r="226" spans="1:5" x14ac:dyDescent="0.3">
      <c r="A226" s="8" t="s">
        <v>276</v>
      </c>
      <c r="B226" s="7">
        <v>-1.0374781711052772</v>
      </c>
      <c r="C226" s="7">
        <v>-1.0407196074583474</v>
      </c>
      <c r="D226" s="7">
        <v>-0.76651326933076303</v>
      </c>
      <c r="E226" s="7">
        <v>30</v>
      </c>
    </row>
    <row r="227" spans="1:5" x14ac:dyDescent="0.3">
      <c r="A227" s="9">
        <v>0.01</v>
      </c>
      <c r="B227" s="7">
        <v>-1.0209793474402242</v>
      </c>
      <c r="C227" s="7">
        <v>-1.0351910696860649</v>
      </c>
      <c r="D227" s="7">
        <v>-0.75249968045130555</v>
      </c>
      <c r="E227" s="7">
        <v>10</v>
      </c>
    </row>
    <row r="228" spans="1:5" x14ac:dyDescent="0.3">
      <c r="A228" s="9">
        <v>0.05</v>
      </c>
      <c r="B228" s="7">
        <v>-1.0217399235501365</v>
      </c>
      <c r="C228" s="7">
        <v>-1.0260382877185594</v>
      </c>
      <c r="D228" s="7">
        <v>-0.75336061281670408</v>
      </c>
      <c r="E228" s="7">
        <v>10</v>
      </c>
    </row>
    <row r="229" spans="1:5" x14ac:dyDescent="0.3">
      <c r="A229" s="9">
        <v>0.1</v>
      </c>
      <c r="B229" s="7">
        <v>-1.0697152423254705</v>
      </c>
      <c r="C229" s="7">
        <v>-1.0609294649704175</v>
      </c>
      <c r="D229" s="7">
        <v>-0.79367951472427944</v>
      </c>
      <c r="E229" s="7">
        <v>10</v>
      </c>
    </row>
    <row r="230" spans="1:5" x14ac:dyDescent="0.3">
      <c r="A230" s="8" t="s">
        <v>69</v>
      </c>
      <c r="B230" s="7">
        <v>-1.0374781711052772</v>
      </c>
      <c r="C230" s="7">
        <v>-1.0407196074583474</v>
      </c>
      <c r="D230" s="7">
        <v>-0.76651326933076303</v>
      </c>
      <c r="E230" s="7">
        <v>30</v>
      </c>
    </row>
    <row r="231" spans="1:5" x14ac:dyDescent="0.3">
      <c r="A231" s="9">
        <v>0.01</v>
      </c>
      <c r="B231" s="7">
        <v>-1.0209793474402242</v>
      </c>
      <c r="C231" s="7">
        <v>-1.0351910696860649</v>
      </c>
      <c r="D231" s="7">
        <v>-0.75249968045130555</v>
      </c>
      <c r="E231" s="7">
        <v>10</v>
      </c>
    </row>
    <row r="232" spans="1:5" x14ac:dyDescent="0.3">
      <c r="A232" s="9">
        <v>0.05</v>
      </c>
      <c r="B232" s="7">
        <v>-1.0217399235501365</v>
      </c>
      <c r="C232" s="7">
        <v>-1.0260382877185594</v>
      </c>
      <c r="D232" s="7">
        <v>-0.75336061281670408</v>
      </c>
      <c r="E232" s="7">
        <v>10</v>
      </c>
    </row>
    <row r="233" spans="1:5" x14ac:dyDescent="0.3">
      <c r="A233" s="9">
        <v>0.1</v>
      </c>
      <c r="B233" s="7">
        <v>-1.0697152423254705</v>
      </c>
      <c r="C233" s="7">
        <v>-1.0609294649704175</v>
      </c>
      <c r="D233" s="7">
        <v>-0.79367951472427944</v>
      </c>
      <c r="E233" s="7">
        <v>10</v>
      </c>
    </row>
    <row r="234" spans="1:5" x14ac:dyDescent="0.3">
      <c r="A234" s="6">
        <v>64</v>
      </c>
      <c r="B234" s="7">
        <v>0.24806017608785863</v>
      </c>
      <c r="C234" s="7">
        <v>-0.44904774997095209</v>
      </c>
      <c r="D234" s="7">
        <v>0.33282739429009445</v>
      </c>
      <c r="E234" s="7">
        <v>180</v>
      </c>
    </row>
    <row r="235" spans="1:5" x14ac:dyDescent="0.3">
      <c r="A235" s="6">
        <v>128</v>
      </c>
      <c r="B235" s="7">
        <v>0.24530253176476222</v>
      </c>
      <c r="C235" s="7">
        <v>-0.35494009755595446</v>
      </c>
      <c r="D235" s="7">
        <v>0.33117604224595781</v>
      </c>
      <c r="E235" s="7">
        <v>180</v>
      </c>
    </row>
    <row r="236" spans="1:5" x14ac:dyDescent="0.3">
      <c r="A236" s="6">
        <v>256</v>
      </c>
      <c r="B236" s="7">
        <v>0.24745384053553948</v>
      </c>
      <c r="C236" s="7">
        <v>-0.35248035346111878</v>
      </c>
      <c r="D236" s="7">
        <v>0.33298391264577037</v>
      </c>
      <c r="E236" s="7">
        <v>180</v>
      </c>
    </row>
    <row r="237" spans="1:5" x14ac:dyDescent="0.3">
      <c r="A237" s="8" t="s">
        <v>1072</v>
      </c>
      <c r="B237" s="7">
        <v>0.8688373325239237</v>
      </c>
      <c r="C237" s="7">
        <v>0.22301894678865422</v>
      </c>
      <c r="D237" s="7">
        <v>0.86122963460949076</v>
      </c>
      <c r="E237" s="7">
        <v>30</v>
      </c>
    </row>
    <row r="238" spans="1:5" x14ac:dyDescent="0.3">
      <c r="A238" s="9">
        <v>0.01</v>
      </c>
      <c r="B238" s="7">
        <v>0.88340581955704389</v>
      </c>
      <c r="C238" s="7">
        <v>0.11236349043137062</v>
      </c>
      <c r="D238" s="7">
        <v>0.87846016452182807</v>
      </c>
      <c r="E238" s="7">
        <v>10</v>
      </c>
    </row>
    <row r="239" spans="1:5" x14ac:dyDescent="0.3">
      <c r="A239" s="9">
        <v>0.05</v>
      </c>
      <c r="B239" s="7">
        <v>0.88318218848472418</v>
      </c>
      <c r="C239" s="7">
        <v>0.28361865752251858</v>
      </c>
      <c r="D239" s="7">
        <v>0.87577453065680155</v>
      </c>
      <c r="E239" s="7">
        <v>10</v>
      </c>
    </row>
    <row r="240" spans="1:5" x14ac:dyDescent="0.3">
      <c r="A240" s="9">
        <v>0.1</v>
      </c>
      <c r="B240" s="7">
        <v>0.83992398953000347</v>
      </c>
      <c r="C240" s="7">
        <v>0.27307469241207344</v>
      </c>
      <c r="D240" s="7">
        <v>0.82945420864984309</v>
      </c>
      <c r="E240" s="7">
        <v>10</v>
      </c>
    </row>
    <row r="241" spans="1:5" x14ac:dyDescent="0.3">
      <c r="A241" s="8" t="s">
        <v>873</v>
      </c>
      <c r="B241" s="7">
        <v>0.87823929032873937</v>
      </c>
      <c r="C241" s="7">
        <v>0.18696126898752638</v>
      </c>
      <c r="D241" s="7">
        <v>0.87090439783321016</v>
      </c>
      <c r="E241" s="7">
        <v>30</v>
      </c>
    </row>
    <row r="242" spans="1:5" x14ac:dyDescent="0.3">
      <c r="A242" s="9">
        <v>0.01</v>
      </c>
      <c r="B242" s="7">
        <v>0.8929338702973213</v>
      </c>
      <c r="C242" s="7">
        <v>6.0575758745451222E-2</v>
      </c>
      <c r="D242" s="7">
        <v>0.88853800518573789</v>
      </c>
      <c r="E242" s="7">
        <v>10</v>
      </c>
    </row>
    <row r="243" spans="1:5" x14ac:dyDescent="0.3">
      <c r="A243" s="9">
        <v>0.05</v>
      </c>
      <c r="B243" s="7">
        <v>0.89118162353468811</v>
      </c>
      <c r="C243" s="7">
        <v>0.23532067909460858</v>
      </c>
      <c r="D243" s="7">
        <v>0.88420146564386459</v>
      </c>
      <c r="E243" s="7">
        <v>10</v>
      </c>
    </row>
    <row r="244" spans="1:5" x14ac:dyDescent="0.3">
      <c r="A244" s="9">
        <v>0.1</v>
      </c>
      <c r="B244" s="7">
        <v>0.85060237715420839</v>
      </c>
      <c r="C244" s="7">
        <v>0.26498736912251941</v>
      </c>
      <c r="D244" s="7">
        <v>0.83997372267002812</v>
      </c>
      <c r="E244" s="7">
        <v>10</v>
      </c>
    </row>
    <row r="245" spans="1:5" x14ac:dyDescent="0.3">
      <c r="A245" s="8" t="s">
        <v>674</v>
      </c>
      <c r="B245" s="7">
        <v>0.90500464189650032</v>
      </c>
      <c r="C245" s="7">
        <v>-0.19172747784397784</v>
      </c>
      <c r="D245" s="7">
        <v>0.89801200599656994</v>
      </c>
      <c r="E245" s="7">
        <v>30</v>
      </c>
    </row>
    <row r="246" spans="1:5" x14ac:dyDescent="0.3">
      <c r="A246" s="9">
        <v>0.01</v>
      </c>
      <c r="B246" s="7">
        <v>0.92151229285226965</v>
      </c>
      <c r="C246" s="7">
        <v>-0.66681770969869114</v>
      </c>
      <c r="D246" s="7">
        <v>0.91918455115586328</v>
      </c>
      <c r="E246" s="7">
        <v>10</v>
      </c>
    </row>
    <row r="247" spans="1:5" x14ac:dyDescent="0.3">
      <c r="A247" s="9">
        <v>0.05</v>
      </c>
      <c r="B247" s="7">
        <v>0.91165425121937405</v>
      </c>
      <c r="C247" s="7">
        <v>-3.2344956984095265E-2</v>
      </c>
      <c r="D247" s="7">
        <v>0.90619561225510981</v>
      </c>
      <c r="E247" s="7">
        <v>10</v>
      </c>
    </row>
    <row r="248" spans="1:5" x14ac:dyDescent="0.3">
      <c r="A248" s="9">
        <v>0.1</v>
      </c>
      <c r="B248" s="7">
        <v>0.88184738161785725</v>
      </c>
      <c r="C248" s="7">
        <v>0.12398023315085269</v>
      </c>
      <c r="D248" s="7">
        <v>0.86865585457873684</v>
      </c>
      <c r="E248" s="7">
        <v>10</v>
      </c>
    </row>
    <row r="249" spans="1:5" x14ac:dyDescent="0.3">
      <c r="A249" s="8" t="s">
        <v>475</v>
      </c>
      <c r="B249" s="7">
        <v>0.90759812067462875</v>
      </c>
      <c r="C249" s="7">
        <v>-0.25169564378222059</v>
      </c>
      <c r="D249" s="7">
        <v>0.90078397609687755</v>
      </c>
      <c r="E249" s="7">
        <v>30</v>
      </c>
    </row>
    <row r="250" spans="1:5" x14ac:dyDescent="0.3">
      <c r="A250" s="9">
        <v>0.01</v>
      </c>
      <c r="B250" s="7">
        <v>0.92451921503922685</v>
      </c>
      <c r="C250" s="7">
        <v>-0.81025046493394792</v>
      </c>
      <c r="D250" s="7">
        <v>0.92255751046336365</v>
      </c>
      <c r="E250" s="7">
        <v>10</v>
      </c>
    </row>
    <row r="251" spans="1:5" x14ac:dyDescent="0.3">
      <c r="A251" s="9">
        <v>0.05</v>
      </c>
      <c r="B251" s="7">
        <v>0.91326554110415814</v>
      </c>
      <c r="C251" s="7">
        <v>-4.5646241059048874E-2</v>
      </c>
      <c r="D251" s="7">
        <v>0.90792891930110797</v>
      </c>
      <c r="E251" s="7">
        <v>10</v>
      </c>
    </row>
    <row r="252" spans="1:5" x14ac:dyDescent="0.3">
      <c r="A252" s="9">
        <v>0.1</v>
      </c>
      <c r="B252" s="7">
        <v>0.88500960588050082</v>
      </c>
      <c r="C252" s="7">
        <v>0.10080977464633518</v>
      </c>
      <c r="D252" s="7">
        <v>0.87186549852616169</v>
      </c>
      <c r="E252" s="7">
        <v>10</v>
      </c>
    </row>
    <row r="253" spans="1:5" x14ac:dyDescent="0.3">
      <c r="A253" s="8" t="s">
        <v>276</v>
      </c>
      <c r="B253" s="7">
        <v>-1.0374781711052772</v>
      </c>
      <c r="C253" s="7">
        <v>-1.0407196074583474</v>
      </c>
      <c r="D253" s="7">
        <v>-0.76651326933076303</v>
      </c>
      <c r="E253" s="7">
        <v>30</v>
      </c>
    </row>
    <row r="254" spans="1:5" x14ac:dyDescent="0.3">
      <c r="A254" s="9">
        <v>0.01</v>
      </c>
      <c r="B254" s="7">
        <v>-1.0209793474402242</v>
      </c>
      <c r="C254" s="7">
        <v>-1.0351910696860649</v>
      </c>
      <c r="D254" s="7">
        <v>-0.75249968045130555</v>
      </c>
      <c r="E254" s="7">
        <v>10</v>
      </c>
    </row>
    <row r="255" spans="1:5" x14ac:dyDescent="0.3">
      <c r="A255" s="9">
        <v>0.05</v>
      </c>
      <c r="B255" s="7">
        <v>-1.0217399235501365</v>
      </c>
      <c r="C255" s="7">
        <v>-1.0260382877185594</v>
      </c>
      <c r="D255" s="7">
        <v>-0.75336061281670408</v>
      </c>
      <c r="E255" s="7">
        <v>10</v>
      </c>
    </row>
    <row r="256" spans="1:5" x14ac:dyDescent="0.3">
      <c r="A256" s="9">
        <v>0.1</v>
      </c>
      <c r="B256" s="7">
        <v>-1.0697152423254705</v>
      </c>
      <c r="C256" s="7">
        <v>-1.0609294649704175</v>
      </c>
      <c r="D256" s="7">
        <v>-0.79367951472427944</v>
      </c>
      <c r="E256" s="7">
        <v>10</v>
      </c>
    </row>
    <row r="257" spans="1:5" x14ac:dyDescent="0.3">
      <c r="A257" s="8" t="s">
        <v>69</v>
      </c>
      <c r="B257" s="7">
        <v>-1.0374781711052772</v>
      </c>
      <c r="C257" s="7">
        <v>-1.0407196074583474</v>
      </c>
      <c r="D257" s="7">
        <v>-0.76651326933076303</v>
      </c>
      <c r="E257" s="7">
        <v>30</v>
      </c>
    </row>
    <row r="258" spans="1:5" x14ac:dyDescent="0.3">
      <c r="A258" s="9">
        <v>0.01</v>
      </c>
      <c r="B258" s="7">
        <v>-1.0209793474402242</v>
      </c>
      <c r="C258" s="7">
        <v>-1.0351910696860649</v>
      </c>
      <c r="D258" s="7">
        <v>-0.75249968045130555</v>
      </c>
      <c r="E258" s="7">
        <v>10</v>
      </c>
    </row>
    <row r="259" spans="1:5" x14ac:dyDescent="0.3">
      <c r="A259" s="9">
        <v>0.05</v>
      </c>
      <c r="B259" s="7">
        <v>-1.0217399235501365</v>
      </c>
      <c r="C259" s="7">
        <v>-1.0260382877185594</v>
      </c>
      <c r="D259" s="7">
        <v>-0.75336061281670408</v>
      </c>
      <c r="E259" s="7">
        <v>10</v>
      </c>
    </row>
    <row r="260" spans="1:5" x14ac:dyDescent="0.3">
      <c r="A260" s="9">
        <v>0.1</v>
      </c>
      <c r="B260" s="7">
        <v>-1.0697152423254705</v>
      </c>
      <c r="C260" s="7">
        <v>-1.0609294649704175</v>
      </c>
      <c r="D260" s="7">
        <v>-0.79367951472427944</v>
      </c>
      <c r="E260" s="7">
        <v>10</v>
      </c>
    </row>
    <row r="261" spans="1:5" x14ac:dyDescent="0.3">
      <c r="A261" s="6">
        <v>512</v>
      </c>
      <c r="B261" s="7">
        <v>0.24829322585986621</v>
      </c>
      <c r="C261" s="7">
        <v>-0.34988641041143015</v>
      </c>
      <c r="D261" s="7">
        <v>0.33389699360864078</v>
      </c>
      <c r="E261" s="7">
        <v>180</v>
      </c>
    </row>
    <row r="262" spans="1:5" x14ac:dyDescent="0.3">
      <c r="A262" s="6">
        <v>1024</v>
      </c>
      <c r="B262" s="7">
        <v>0.24828531923849834</v>
      </c>
      <c r="C262" s="7">
        <v>-0.34633213258150392</v>
      </c>
      <c r="D262" s="7">
        <v>0.33394955413752414</v>
      </c>
      <c r="E262" s="7">
        <v>180</v>
      </c>
    </row>
    <row r="263" spans="1:5" x14ac:dyDescent="0.3">
      <c r="A263" s="5">
        <v>158</v>
      </c>
      <c r="B263" s="7">
        <v>1.1583348957543052E-2</v>
      </c>
      <c r="C263" s="7">
        <v>-0.53956514961086088</v>
      </c>
      <c r="D263" s="7">
        <v>6.2360702708676059E-2</v>
      </c>
      <c r="E263" s="7">
        <v>1080</v>
      </c>
    </row>
    <row r="264" spans="1:5" x14ac:dyDescent="0.3">
      <c r="A264" s="6">
        <v>32</v>
      </c>
      <c r="B264" s="7">
        <v>-4.6695940497991945E-2</v>
      </c>
      <c r="C264" s="7">
        <v>-0.51861466638830167</v>
      </c>
      <c r="D264" s="7">
        <v>1.7626995254378202E-2</v>
      </c>
      <c r="E264" s="7">
        <v>180</v>
      </c>
    </row>
    <row r="265" spans="1:5" x14ac:dyDescent="0.3">
      <c r="A265" s="8" t="s">
        <v>1072</v>
      </c>
      <c r="B265" s="7">
        <v>0.68424614515129178</v>
      </c>
      <c r="C265" s="7">
        <v>-0.15635393331689457</v>
      </c>
      <c r="D265" s="7">
        <v>0.6801275650770936</v>
      </c>
      <c r="E265" s="7">
        <v>30</v>
      </c>
    </row>
    <row r="266" spans="1:5" x14ac:dyDescent="0.3">
      <c r="A266" s="9">
        <v>0.01</v>
      </c>
      <c r="B266" s="7">
        <v>0.65903426442233892</v>
      </c>
      <c r="C266" s="7">
        <v>-0.68153917127119623</v>
      </c>
      <c r="D266" s="7">
        <v>0.65607144894921543</v>
      </c>
      <c r="E266" s="7">
        <v>10</v>
      </c>
    </row>
    <row r="267" spans="1:5" x14ac:dyDescent="0.3">
      <c r="A267" s="9">
        <v>0.05</v>
      </c>
      <c r="B267" s="7">
        <v>0.7330454081809108</v>
      </c>
      <c r="C267" s="7">
        <v>0.18463584533625765</v>
      </c>
      <c r="D267" s="7">
        <v>0.72452638868834696</v>
      </c>
      <c r="E267" s="7">
        <v>10</v>
      </c>
    </row>
    <row r="268" spans="1:5" x14ac:dyDescent="0.3">
      <c r="A268" s="9">
        <v>0.1</v>
      </c>
      <c r="B268" s="7">
        <v>0.66065876285062564</v>
      </c>
      <c r="C268" s="7">
        <v>2.7841525984254867E-2</v>
      </c>
      <c r="D268" s="7">
        <v>0.65978485759371897</v>
      </c>
      <c r="E268" s="7">
        <v>10</v>
      </c>
    </row>
    <row r="269" spans="1:5" x14ac:dyDescent="0.3">
      <c r="A269" s="8" t="s">
        <v>873</v>
      </c>
      <c r="B269" s="7">
        <v>0.69138892373949645</v>
      </c>
      <c r="C269" s="7">
        <v>-0.11911808871682868</v>
      </c>
      <c r="D269" s="7">
        <v>0.68729184606948823</v>
      </c>
      <c r="E269" s="7">
        <v>30</v>
      </c>
    </row>
    <row r="270" spans="1:5" x14ac:dyDescent="0.3">
      <c r="A270" s="9">
        <v>0.01</v>
      </c>
      <c r="B270" s="7">
        <v>0.66001371244056095</v>
      </c>
      <c r="C270" s="7">
        <v>-0.597017467238521</v>
      </c>
      <c r="D270" s="7">
        <v>0.65697853061817457</v>
      </c>
      <c r="E270" s="7">
        <v>10</v>
      </c>
    </row>
    <row r="271" spans="1:5" x14ac:dyDescent="0.3">
      <c r="A271" s="9">
        <v>0.05</v>
      </c>
      <c r="B271" s="7">
        <v>0.74223941007133454</v>
      </c>
      <c r="C271" s="7">
        <v>0.13267462758826451</v>
      </c>
      <c r="D271" s="7">
        <v>0.73382337106954876</v>
      </c>
      <c r="E271" s="7">
        <v>10</v>
      </c>
    </row>
    <row r="272" spans="1:5" x14ac:dyDescent="0.3">
      <c r="A272" s="9">
        <v>0.1</v>
      </c>
      <c r="B272" s="7">
        <v>0.67191364870659331</v>
      </c>
      <c r="C272" s="7">
        <v>0.10698857349977058</v>
      </c>
      <c r="D272" s="7">
        <v>0.67107363652074148</v>
      </c>
      <c r="E272" s="7">
        <v>10</v>
      </c>
    </row>
    <row r="273" spans="1:5" x14ac:dyDescent="0.3">
      <c r="A273" s="8" t="s">
        <v>674</v>
      </c>
      <c r="B273" s="7">
        <v>0.37111068898047705</v>
      </c>
      <c r="C273" s="7">
        <v>-0.2117935602690123</v>
      </c>
      <c r="D273" s="7">
        <v>0.3706952997783427</v>
      </c>
      <c r="E273" s="7">
        <v>30</v>
      </c>
    </row>
    <row r="274" spans="1:5" x14ac:dyDescent="0.3">
      <c r="A274" s="9">
        <v>0.01</v>
      </c>
      <c r="B274" s="7">
        <v>0.24828544599850377</v>
      </c>
      <c r="C274" s="7">
        <v>-0.22218135366240194</v>
      </c>
      <c r="D274" s="7">
        <v>0.24716792747072264</v>
      </c>
      <c r="E274" s="7">
        <v>10</v>
      </c>
    </row>
    <row r="275" spans="1:5" x14ac:dyDescent="0.3">
      <c r="A275" s="9">
        <v>0.05</v>
      </c>
      <c r="B275" s="7">
        <v>0.34744505516512569</v>
      </c>
      <c r="C275" s="7">
        <v>-0.22352389271865195</v>
      </c>
      <c r="D275" s="7">
        <v>0.34945798463264055</v>
      </c>
      <c r="E275" s="7">
        <v>10</v>
      </c>
    </row>
    <row r="276" spans="1:5" x14ac:dyDescent="0.3">
      <c r="A276" s="9">
        <v>0.1</v>
      </c>
      <c r="B276" s="7">
        <v>0.51760156577780181</v>
      </c>
      <c r="C276" s="7">
        <v>-0.189675434425983</v>
      </c>
      <c r="D276" s="7">
        <v>0.51545998723166508</v>
      </c>
      <c r="E276" s="7">
        <v>10</v>
      </c>
    </row>
    <row r="277" spans="1:5" x14ac:dyDescent="0.3">
      <c r="A277" s="8" t="s">
        <v>475</v>
      </c>
      <c r="B277" s="7">
        <v>0.39369678841709116</v>
      </c>
      <c r="C277" s="7">
        <v>-0.4682481675910844</v>
      </c>
      <c r="D277" s="7">
        <v>0.39676001026836583</v>
      </c>
      <c r="E277" s="7">
        <v>30</v>
      </c>
    </row>
    <row r="278" spans="1:5" x14ac:dyDescent="0.3">
      <c r="A278" s="9">
        <v>0.01</v>
      </c>
      <c r="B278" s="7">
        <v>0.271848538651975</v>
      </c>
      <c r="C278" s="7">
        <v>-1.0374428686640336</v>
      </c>
      <c r="D278" s="7">
        <v>0.27539980526137942</v>
      </c>
      <c r="E278" s="7">
        <v>10</v>
      </c>
    </row>
    <row r="279" spans="1:5" x14ac:dyDescent="0.3">
      <c r="A279" s="9">
        <v>0.05</v>
      </c>
      <c r="B279" s="7">
        <v>0.39291098428191534</v>
      </c>
      <c r="C279" s="7">
        <v>-0.2000454435844882</v>
      </c>
      <c r="D279" s="7">
        <v>0.39994236374488884</v>
      </c>
      <c r="E279" s="7">
        <v>10</v>
      </c>
    </row>
    <row r="280" spans="1:5" x14ac:dyDescent="0.3">
      <c r="A280" s="9">
        <v>0.1</v>
      </c>
      <c r="B280" s="7">
        <v>0.51633084231738335</v>
      </c>
      <c r="C280" s="7">
        <v>-0.16725619052473142</v>
      </c>
      <c r="D280" s="7">
        <v>0.51493786179882906</v>
      </c>
      <c r="E280" s="7">
        <v>10</v>
      </c>
    </row>
    <row r="281" spans="1:5" x14ac:dyDescent="0.3">
      <c r="A281" s="8" t="s">
        <v>276</v>
      </c>
      <c r="B281" s="7">
        <v>-1.2103090946381543</v>
      </c>
      <c r="C281" s="7">
        <v>-1.078087124217995</v>
      </c>
      <c r="D281" s="7">
        <v>-1.0145563748335114</v>
      </c>
      <c r="E281" s="7">
        <v>30</v>
      </c>
    </row>
    <row r="282" spans="1:5" x14ac:dyDescent="0.3">
      <c r="A282" s="9">
        <v>0.01</v>
      </c>
      <c r="B282" s="7">
        <v>-1.1458185765198823</v>
      </c>
      <c r="C282" s="7">
        <v>-1.0615450294460771</v>
      </c>
      <c r="D282" s="7">
        <v>-0.94914797925292549</v>
      </c>
      <c r="E282" s="7">
        <v>10</v>
      </c>
    </row>
    <row r="283" spans="1:5" x14ac:dyDescent="0.3">
      <c r="A283" s="9">
        <v>0.05</v>
      </c>
      <c r="B283" s="7">
        <v>-1.1788753974282333</v>
      </c>
      <c r="C283" s="7">
        <v>-1.0364235133230744</v>
      </c>
      <c r="D283" s="7">
        <v>-0.98557094358042596</v>
      </c>
      <c r="E283" s="7">
        <v>10</v>
      </c>
    </row>
    <row r="284" spans="1:5" x14ac:dyDescent="0.3">
      <c r="A284" s="9">
        <v>0.1</v>
      </c>
      <c r="B284" s="7">
        <v>-1.3062333099663466</v>
      </c>
      <c r="C284" s="7">
        <v>-1.1362928298848332</v>
      </c>
      <c r="D284" s="7">
        <v>-1.1089502016671822</v>
      </c>
      <c r="E284" s="7">
        <v>10</v>
      </c>
    </row>
    <row r="285" spans="1:5" x14ac:dyDescent="0.3">
      <c r="A285" s="8" t="s">
        <v>69</v>
      </c>
      <c r="B285" s="7">
        <v>-1.2103090946381543</v>
      </c>
      <c r="C285" s="7">
        <v>-1.078087124217995</v>
      </c>
      <c r="D285" s="7">
        <v>-1.0145563748335114</v>
      </c>
      <c r="E285" s="7">
        <v>30</v>
      </c>
    </row>
    <row r="286" spans="1:5" x14ac:dyDescent="0.3">
      <c r="A286" s="9">
        <v>0.01</v>
      </c>
      <c r="B286" s="7">
        <v>-1.1458185765198823</v>
      </c>
      <c r="C286" s="7">
        <v>-1.0615450294460771</v>
      </c>
      <c r="D286" s="7">
        <v>-0.94914797925292549</v>
      </c>
      <c r="E286" s="7">
        <v>10</v>
      </c>
    </row>
    <row r="287" spans="1:5" x14ac:dyDescent="0.3">
      <c r="A287" s="9">
        <v>0.05</v>
      </c>
      <c r="B287" s="7">
        <v>-1.1788753974282333</v>
      </c>
      <c r="C287" s="7">
        <v>-1.0364235133230744</v>
      </c>
      <c r="D287" s="7">
        <v>-0.98557094358042596</v>
      </c>
      <c r="E287" s="7">
        <v>10</v>
      </c>
    </row>
    <row r="288" spans="1:5" x14ac:dyDescent="0.3">
      <c r="A288" s="9">
        <v>0.1</v>
      </c>
      <c r="B288" s="7">
        <v>-1.3062333099663466</v>
      </c>
      <c r="C288" s="7">
        <v>-1.1362928298848332</v>
      </c>
      <c r="D288" s="7">
        <v>-1.1089502016671822</v>
      </c>
      <c r="E288" s="7">
        <v>10</v>
      </c>
    </row>
    <row r="289" spans="1:5" x14ac:dyDescent="0.3">
      <c r="A289" s="6">
        <v>64</v>
      </c>
      <c r="B289" s="7">
        <v>-2.3973998270154336E-2</v>
      </c>
      <c r="C289" s="7">
        <v>-0.47320547267745133</v>
      </c>
      <c r="D289" s="7">
        <v>3.9227390677671725E-2</v>
      </c>
      <c r="E289" s="7">
        <v>180</v>
      </c>
    </row>
    <row r="290" spans="1:5" x14ac:dyDescent="0.3">
      <c r="A290" s="6">
        <v>128</v>
      </c>
      <c r="B290" s="7">
        <v>1.6122340182792048E-2</v>
      </c>
      <c r="C290" s="7">
        <v>-0.56206895000714097</v>
      </c>
      <c r="D290" s="7">
        <v>7.7815377985188644E-2</v>
      </c>
      <c r="E290" s="7">
        <v>180</v>
      </c>
    </row>
    <row r="291" spans="1:5" x14ac:dyDescent="0.3">
      <c r="A291" s="6">
        <v>256</v>
      </c>
      <c r="B291" s="7">
        <v>3.0157732750801105E-2</v>
      </c>
      <c r="C291" s="7">
        <v>-0.80532763209284186</v>
      </c>
      <c r="D291" s="7">
        <v>8.2145875194831131E-2</v>
      </c>
      <c r="E291" s="7">
        <v>180</v>
      </c>
    </row>
    <row r="292" spans="1:5" x14ac:dyDescent="0.3">
      <c r="A292" s="8" t="s">
        <v>1072</v>
      </c>
      <c r="B292" s="7">
        <v>0.70712596207571166</v>
      </c>
      <c r="C292" s="7">
        <v>-0.10254604834109225</v>
      </c>
      <c r="D292" s="7">
        <v>0.69920567600734895</v>
      </c>
      <c r="E292" s="7">
        <v>30</v>
      </c>
    </row>
    <row r="293" spans="1:5" x14ac:dyDescent="0.3">
      <c r="A293" s="9">
        <v>0.01</v>
      </c>
      <c r="B293" s="7">
        <v>0.72605020121366537</v>
      </c>
      <c r="C293" s="7">
        <v>-0.39224659369819431</v>
      </c>
      <c r="D293" s="7">
        <v>0.71778336593277159</v>
      </c>
      <c r="E293" s="7">
        <v>10</v>
      </c>
    </row>
    <row r="294" spans="1:5" x14ac:dyDescent="0.3">
      <c r="A294" s="9">
        <v>0.05</v>
      </c>
      <c r="B294" s="7">
        <v>0.72277004045883708</v>
      </c>
      <c r="C294" s="7">
        <v>0.10090807157118678</v>
      </c>
      <c r="D294" s="7">
        <v>0.71461028947357097</v>
      </c>
      <c r="E294" s="7">
        <v>10</v>
      </c>
    </row>
    <row r="295" spans="1:5" x14ac:dyDescent="0.3">
      <c r="A295" s="9">
        <v>0.1</v>
      </c>
      <c r="B295" s="7">
        <v>0.67255764455463241</v>
      </c>
      <c r="C295" s="7">
        <v>-1.6299622896269222E-2</v>
      </c>
      <c r="D295" s="7">
        <v>0.6652233726157043</v>
      </c>
      <c r="E295" s="7">
        <v>10</v>
      </c>
    </row>
    <row r="296" spans="1:5" x14ac:dyDescent="0.3">
      <c r="A296" s="8" t="s">
        <v>873</v>
      </c>
      <c r="B296" s="7">
        <v>0.71591954886037956</v>
      </c>
      <c r="C296" s="7">
        <v>-0.20251399199983208</v>
      </c>
      <c r="D296" s="7">
        <v>0.70808613546715982</v>
      </c>
      <c r="E296" s="7">
        <v>30</v>
      </c>
    </row>
    <row r="297" spans="1:5" x14ac:dyDescent="0.3">
      <c r="A297" s="9">
        <v>0.01</v>
      </c>
      <c r="B297" s="7">
        <v>0.73425872993191943</v>
      </c>
      <c r="C297" s="7">
        <v>-0.5716216077971682</v>
      </c>
      <c r="D297" s="7">
        <v>0.72655043636336059</v>
      </c>
      <c r="E297" s="7">
        <v>10</v>
      </c>
    </row>
    <row r="298" spans="1:5" x14ac:dyDescent="0.3">
      <c r="A298" s="9">
        <v>0.05</v>
      </c>
      <c r="B298" s="7">
        <v>0.73355135312544006</v>
      </c>
      <c r="C298" s="7">
        <v>1.4489223191825149E-2</v>
      </c>
      <c r="D298" s="7">
        <v>0.72514881228756889</v>
      </c>
      <c r="E298" s="7">
        <v>10</v>
      </c>
    </row>
    <row r="299" spans="1:5" x14ac:dyDescent="0.3">
      <c r="A299" s="9">
        <v>0.1</v>
      </c>
      <c r="B299" s="7">
        <v>0.67994856352377941</v>
      </c>
      <c r="C299" s="7">
        <v>-5.04095913941532E-2</v>
      </c>
      <c r="D299" s="7">
        <v>0.67255915775054997</v>
      </c>
      <c r="E299" s="7">
        <v>10</v>
      </c>
    </row>
    <row r="300" spans="1:5" x14ac:dyDescent="0.3">
      <c r="A300" s="8" t="s">
        <v>674</v>
      </c>
      <c r="B300" s="7">
        <v>0.53439882576862763</v>
      </c>
      <c r="C300" s="7">
        <v>-1.2253746676070161</v>
      </c>
      <c r="D300" s="7">
        <v>0.53359099232498375</v>
      </c>
      <c r="E300" s="7">
        <v>30</v>
      </c>
    </row>
    <row r="301" spans="1:5" x14ac:dyDescent="0.3">
      <c r="A301" s="9">
        <v>0.01</v>
      </c>
      <c r="B301" s="7">
        <v>0.37740189341545655</v>
      </c>
      <c r="C301" s="7">
        <v>-3.2274614303205356</v>
      </c>
      <c r="D301" s="7">
        <v>0.38107999114915903</v>
      </c>
      <c r="E301" s="7">
        <v>10</v>
      </c>
    </row>
    <row r="302" spans="1:5" x14ac:dyDescent="0.3">
      <c r="A302" s="9">
        <v>0.05</v>
      </c>
      <c r="B302" s="7">
        <v>0.58276882402997743</v>
      </c>
      <c r="C302" s="7">
        <v>-0.1914380209113398</v>
      </c>
      <c r="D302" s="7">
        <v>0.58335864809654858</v>
      </c>
      <c r="E302" s="7">
        <v>10</v>
      </c>
    </row>
    <row r="303" spans="1:5" x14ac:dyDescent="0.3">
      <c r="A303" s="9">
        <v>0.1</v>
      </c>
      <c r="B303" s="7">
        <v>0.64302575986044885</v>
      </c>
      <c r="C303" s="7">
        <v>-0.25722455158917146</v>
      </c>
      <c r="D303" s="7">
        <v>0.63633433772924353</v>
      </c>
      <c r="E303" s="7">
        <v>10</v>
      </c>
    </row>
    <row r="304" spans="1:5" x14ac:dyDescent="0.3">
      <c r="A304" s="8" t="s">
        <v>475</v>
      </c>
      <c r="B304" s="7">
        <v>0.55051062476575574</v>
      </c>
      <c r="C304" s="7">
        <v>-1.2449446101897701</v>
      </c>
      <c r="D304" s="7">
        <v>0.54793424966916726</v>
      </c>
      <c r="E304" s="7">
        <v>30</v>
      </c>
    </row>
    <row r="305" spans="1:5" x14ac:dyDescent="0.3">
      <c r="A305" s="9">
        <v>0.01</v>
      </c>
      <c r="B305" s="7">
        <v>0.39156659417792361</v>
      </c>
      <c r="C305" s="7">
        <v>-2.9652913648349442</v>
      </c>
      <c r="D305" s="7">
        <v>0.39483348630969062</v>
      </c>
      <c r="E305" s="7">
        <v>10</v>
      </c>
    </row>
    <row r="306" spans="1:5" x14ac:dyDescent="0.3">
      <c r="A306" s="9">
        <v>0.05</v>
      </c>
      <c r="B306" s="7">
        <v>0.60866019749177536</v>
      </c>
      <c r="C306" s="7">
        <v>-0.47195690125518491</v>
      </c>
      <c r="D306" s="7">
        <v>0.60521165201520377</v>
      </c>
      <c r="E306" s="7">
        <v>10</v>
      </c>
    </row>
    <row r="307" spans="1:5" x14ac:dyDescent="0.3">
      <c r="A307" s="9">
        <v>0.1</v>
      </c>
      <c r="B307" s="7">
        <v>0.65130508262756803</v>
      </c>
      <c r="C307" s="7">
        <v>-0.29758556447918183</v>
      </c>
      <c r="D307" s="7">
        <v>0.6437576106826074</v>
      </c>
      <c r="E307" s="7">
        <v>10</v>
      </c>
    </row>
    <row r="308" spans="1:5" x14ac:dyDescent="0.3">
      <c r="A308" s="8" t="s">
        <v>276</v>
      </c>
      <c r="B308" s="7">
        <v>-1.1541242385952317</v>
      </c>
      <c r="C308" s="7">
        <v>-1.0095658828116876</v>
      </c>
      <c r="D308" s="7">
        <v>-1.0165130337619348</v>
      </c>
      <c r="E308" s="7">
        <v>30</v>
      </c>
    </row>
    <row r="309" spans="1:5" x14ac:dyDescent="0.3">
      <c r="A309" s="9">
        <v>0.01</v>
      </c>
      <c r="B309" s="7">
        <v>-1.1458185765198823</v>
      </c>
      <c r="C309" s="7">
        <v>-1.0615450294460771</v>
      </c>
      <c r="D309" s="7">
        <v>-0.94914797925292549</v>
      </c>
      <c r="E309" s="7">
        <v>10</v>
      </c>
    </row>
    <row r="310" spans="1:5" x14ac:dyDescent="0.3">
      <c r="A310" s="9">
        <v>0.05</v>
      </c>
      <c r="B310" s="7">
        <v>-1.1788753974282333</v>
      </c>
      <c r="C310" s="7">
        <v>-1.0364235133230744</v>
      </c>
      <c r="D310" s="7">
        <v>-0.98557094358042596</v>
      </c>
      <c r="E310" s="7">
        <v>10</v>
      </c>
    </row>
    <row r="311" spans="1:5" x14ac:dyDescent="0.3">
      <c r="A311" s="9">
        <v>0.1</v>
      </c>
      <c r="B311" s="7">
        <v>-1.1376787418375798</v>
      </c>
      <c r="C311" s="7">
        <v>-0.93072910566591072</v>
      </c>
      <c r="D311" s="7">
        <v>-1.1148201784524525</v>
      </c>
      <c r="E311" s="7">
        <v>10</v>
      </c>
    </row>
    <row r="312" spans="1:5" x14ac:dyDescent="0.3">
      <c r="A312" s="8" t="s">
        <v>69</v>
      </c>
      <c r="B312" s="7">
        <v>-1.1728843263704369</v>
      </c>
      <c r="C312" s="7">
        <v>-1.0470205916076551</v>
      </c>
      <c r="D312" s="7">
        <v>-0.97942876853773853</v>
      </c>
      <c r="E312" s="7">
        <v>30</v>
      </c>
    </row>
    <row r="313" spans="1:5" x14ac:dyDescent="0.3">
      <c r="A313" s="9">
        <v>0.01</v>
      </c>
      <c r="B313" s="7">
        <v>-1.1458185765198823</v>
      </c>
      <c r="C313" s="7">
        <v>-1.0615450294460771</v>
      </c>
      <c r="D313" s="7">
        <v>-0.94914797925292549</v>
      </c>
      <c r="E313" s="7">
        <v>10</v>
      </c>
    </row>
    <row r="314" spans="1:5" x14ac:dyDescent="0.3">
      <c r="A314" s="9">
        <v>0.05</v>
      </c>
      <c r="B314" s="7">
        <v>-1.066601092625082</v>
      </c>
      <c r="C314" s="7">
        <v>-0.94322391549205464</v>
      </c>
      <c r="D314" s="7">
        <v>-0.88018812469310781</v>
      </c>
      <c r="E314" s="7">
        <v>10</v>
      </c>
    </row>
    <row r="315" spans="1:5" x14ac:dyDescent="0.3">
      <c r="A315" s="9">
        <v>0.1</v>
      </c>
      <c r="B315" s="7">
        <v>-1.3062333099663466</v>
      </c>
      <c r="C315" s="7">
        <v>-1.1362928298848332</v>
      </c>
      <c r="D315" s="7">
        <v>-1.1089502016671822</v>
      </c>
      <c r="E315" s="7">
        <v>10</v>
      </c>
    </row>
    <row r="316" spans="1:5" x14ac:dyDescent="0.3">
      <c r="A316" s="6">
        <v>512</v>
      </c>
      <c r="B316" s="7">
        <v>4.383543254978068E-2</v>
      </c>
      <c r="C316" s="7">
        <v>-0.47569075159981344</v>
      </c>
      <c r="D316" s="7">
        <v>0.10204259580716919</v>
      </c>
      <c r="E316" s="7">
        <v>180</v>
      </c>
    </row>
    <row r="317" spans="1:5" x14ac:dyDescent="0.3">
      <c r="A317" s="6">
        <v>1024</v>
      </c>
      <c r="B317" s="7">
        <v>5.0054527030030639E-2</v>
      </c>
      <c r="C317" s="7">
        <v>-0.40248342489961503</v>
      </c>
      <c r="D317" s="7">
        <v>5.5305981332817646E-2</v>
      </c>
      <c r="E317" s="7">
        <v>180</v>
      </c>
    </row>
    <row r="318" spans="1:5" x14ac:dyDescent="0.3">
      <c r="A318" s="4" t="s">
        <v>5895</v>
      </c>
      <c r="B318" s="7">
        <v>0.30708373226157515</v>
      </c>
      <c r="C318" s="7">
        <v>-1.5011893926299189</v>
      </c>
      <c r="D318" s="7">
        <v>0.3642451975374798</v>
      </c>
      <c r="E318" s="7">
        <v>5280</v>
      </c>
    </row>
  </sheetData>
  <conditionalFormatting pivot="1" sqref="B4:B318 D4:D318">
    <cfRule type="colorScale" priority="1">
      <colorScale>
        <cfvo type="num" val="0.8"/>
        <cfvo type="num" val="0.9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281"/>
  <sheetViews>
    <sheetView topLeftCell="A4679" zoomScale="85" workbookViewId="0">
      <selection activeCell="AL1" sqref="AL1"/>
    </sheetView>
  </sheetViews>
  <sheetFormatPr baseColWidth="10" defaultColWidth="8.88671875" defaultRowHeight="14.4" x14ac:dyDescent="0.3"/>
  <cols>
    <col min="1" max="1" width="18.88671875" bestFit="1" customWidth="1"/>
    <col min="2" max="2" width="10.77734375" customWidth="1"/>
    <col min="3" max="3" width="9" bestFit="1" customWidth="1"/>
    <col min="4" max="4" width="17" customWidth="1"/>
    <col min="6" max="6" width="9.77734375" customWidth="1"/>
    <col min="8" max="8" width="13.5546875" customWidth="1"/>
    <col min="9" max="9" width="9.21875" customWidth="1"/>
    <col min="11" max="11" width="12.77734375" customWidth="1"/>
    <col min="12" max="12" width="9" bestFit="1" customWidth="1"/>
    <col min="13" max="13" width="13.44140625" customWidth="1"/>
    <col min="14" max="14" width="10.77734375" customWidth="1"/>
    <col min="15" max="15" width="9.21875" customWidth="1"/>
    <col min="16" max="16" width="14" customWidth="1"/>
    <col min="17" max="17" width="11.6640625" customWidth="1"/>
    <col min="18" max="18" width="10.77734375" customWidth="1"/>
    <col min="19" max="19" width="13" customWidth="1"/>
    <col min="20" max="20" width="18.88671875" customWidth="1"/>
    <col min="21" max="21" width="19.88671875" customWidth="1"/>
    <col min="22" max="22" width="9" customWidth="1"/>
    <col min="23" max="23" width="15.33203125" customWidth="1"/>
    <col min="24" max="24" width="16.33203125" customWidth="1"/>
    <col min="25" max="25" width="11.6640625" customWidth="1"/>
    <col min="27" max="27" width="12.6640625" customWidth="1"/>
    <col min="30" max="30" width="17.33203125" customWidth="1"/>
    <col min="31" max="31" width="15.88671875" customWidth="1"/>
    <col min="32" max="32" width="9.33203125" customWidth="1"/>
    <col min="33" max="33" width="13.5546875" customWidth="1"/>
    <col min="34" max="34" width="10.77734375" customWidth="1"/>
    <col min="35" max="35" width="13" customWidth="1"/>
    <col min="36" max="36" width="12" customWidth="1"/>
    <col min="37" max="37" width="9.88671875" customWidth="1"/>
    <col min="38" max="38" width="17.88671875" customWidth="1"/>
    <col min="39" max="39" width="14.109375" customWidth="1"/>
    <col min="40" max="40" width="14.77734375" customWidth="1"/>
    <col min="41" max="41" width="20.5546875" customWidth="1"/>
    <col min="42" max="42" width="10.6640625" customWidth="1"/>
    <col min="43" max="43" width="11" customWidth="1"/>
    <col min="44" max="44" width="17" customWidth="1"/>
    <col min="45" max="45" width="18" customWidth="1"/>
    <col min="46" max="46" width="11.5546875" customWidth="1"/>
    <col min="47" max="47" width="23.33203125" customWidth="1"/>
    <col min="48" max="48" width="21.6640625" customWidth="1"/>
    <col min="49" max="49" width="28" customWidth="1"/>
    <col min="50" max="50" width="29" customWidth="1"/>
    <col min="51" max="51" width="23" customWidth="1"/>
    <col min="52" max="52" width="21.33203125" customWidth="1"/>
    <col min="53" max="53" width="27.6640625" customWidth="1"/>
    <col min="54" max="54" width="28.6640625" customWidth="1"/>
    <col min="55" max="55" width="19" customWidth="1"/>
    <col min="56" max="56" width="17.33203125" customWidth="1"/>
    <col min="57" max="57" width="23.6640625" customWidth="1"/>
    <col min="58" max="58" width="24.6640625" customWidth="1"/>
    <col min="59" max="59" width="20" customWidth="1"/>
    <col min="60" max="60" width="18.33203125" customWidth="1"/>
    <col min="61" max="61" width="24.6640625" customWidth="1"/>
    <col min="62" max="62" width="25.6640625" customWidth="1"/>
  </cols>
  <sheetData>
    <row r="1" spans="1:6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3">
      <c r="A2" s="1">
        <v>46148.423796296287</v>
      </c>
      <c r="B2" t="s">
        <v>62</v>
      </c>
      <c r="C2">
        <v>0</v>
      </c>
      <c r="D2" t="s">
        <v>63</v>
      </c>
      <c r="E2" t="s">
        <v>64</v>
      </c>
      <c r="F2" t="s">
        <v>65</v>
      </c>
      <c r="G2" t="s">
        <v>66</v>
      </c>
      <c r="H2">
        <v>5</v>
      </c>
      <c r="I2">
        <v>5</v>
      </c>
      <c r="J2" t="s">
        <v>67</v>
      </c>
      <c r="K2">
        <v>3</v>
      </c>
      <c r="L2">
        <v>1</v>
      </c>
      <c r="M2">
        <v>158</v>
      </c>
      <c r="N2" t="s">
        <v>68</v>
      </c>
      <c r="O2">
        <v>4000</v>
      </c>
      <c r="P2" t="s">
        <v>69</v>
      </c>
      <c r="Q2">
        <v>32</v>
      </c>
      <c r="R2">
        <v>4000</v>
      </c>
      <c r="S2">
        <v>134.365246426781</v>
      </c>
      <c r="T2">
        <v>-1.0521041593563789</v>
      </c>
      <c r="U2">
        <v>-0.86754912030185016</v>
      </c>
      <c r="V2">
        <v>-0.89571591554389751</v>
      </c>
      <c r="W2">
        <v>-0.89571591554389751</v>
      </c>
      <c r="X2">
        <v>-0.74464023003616142</v>
      </c>
      <c r="Y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74</v>
      </c>
      <c r="AF2" t="s">
        <v>75</v>
      </c>
      <c r="AG2">
        <v>0.01</v>
      </c>
      <c r="AI2" t="s">
        <v>76</v>
      </c>
      <c r="AJ2" t="s">
        <v>77</v>
      </c>
      <c r="AK2" t="s">
        <v>78</v>
      </c>
      <c r="AL2" t="s">
        <v>73</v>
      </c>
      <c r="AN2">
        <v>1</v>
      </c>
      <c r="AO2">
        <v>211.93584742801411</v>
      </c>
      <c r="AP2">
        <v>217.09975678713329</v>
      </c>
      <c r="AQ2">
        <v>217.09975678713329</v>
      </c>
      <c r="AR2">
        <v>217.09975678713329</v>
      </c>
      <c r="AS2">
        <v>203.49282053276161</v>
      </c>
      <c r="AT2">
        <v>0.8</v>
      </c>
      <c r="AU2">
        <v>0.24698552834244919</v>
      </c>
      <c r="AV2">
        <v>-0.79343427781325504</v>
      </c>
      <c r="AW2">
        <v>-0.79343427781325504</v>
      </c>
      <c r="AX2">
        <v>-0.58388323574249834</v>
      </c>
      <c r="AY2">
        <v>0.45694561375166332</v>
      </c>
      <c r="AZ2">
        <v>-0.58321895628648956</v>
      </c>
      <c r="BA2">
        <v>-0.58321895628648956</v>
      </c>
      <c r="BB2">
        <v>-0.49969499259800099</v>
      </c>
      <c r="BC2">
        <v>0.4328682850243607</v>
      </c>
      <c r="BD2">
        <v>-0.73782924730970967</v>
      </c>
      <c r="BE2">
        <v>-0.73782924730970967</v>
      </c>
      <c r="BF2">
        <v>-0.58125071462564626</v>
      </c>
      <c r="BG2">
        <v>867.26222772141898</v>
      </c>
      <c r="BH2">
        <v>-1.4683811807661531</v>
      </c>
      <c r="BI2">
        <v>-1.4683811807661531</v>
      </c>
      <c r="BJ2">
        <v>-1.3137319771785161</v>
      </c>
    </row>
    <row r="3" spans="1:62" x14ac:dyDescent="0.3">
      <c r="A3" s="1">
        <v>46148.424201388887</v>
      </c>
      <c r="B3" t="s">
        <v>79</v>
      </c>
      <c r="C3">
        <v>1</v>
      </c>
      <c r="D3" t="s">
        <v>63</v>
      </c>
      <c r="E3" t="s">
        <v>64</v>
      </c>
      <c r="F3" t="s">
        <v>65</v>
      </c>
      <c r="G3" t="s">
        <v>66</v>
      </c>
      <c r="H3">
        <v>5</v>
      </c>
      <c r="I3">
        <v>5</v>
      </c>
      <c r="J3" t="s">
        <v>67</v>
      </c>
      <c r="K3">
        <v>3</v>
      </c>
      <c r="L3">
        <v>1</v>
      </c>
      <c r="M3">
        <v>158</v>
      </c>
      <c r="N3" t="s">
        <v>68</v>
      </c>
      <c r="O3">
        <v>4000</v>
      </c>
      <c r="P3" t="s">
        <v>69</v>
      </c>
      <c r="Q3">
        <v>32</v>
      </c>
      <c r="R3">
        <v>4000</v>
      </c>
      <c r="S3">
        <v>87.332223855272062</v>
      </c>
      <c r="T3">
        <v>-0.99130463206268959</v>
      </c>
      <c r="U3">
        <v>-1.4866105110921599</v>
      </c>
      <c r="V3">
        <v>-0.85611476661241792</v>
      </c>
      <c r="W3">
        <v>-0.85611476661241792</v>
      </c>
      <c r="X3">
        <v>-1.2235344372115711</v>
      </c>
      <c r="Y3" t="s">
        <v>70</v>
      </c>
      <c r="AA3" t="s">
        <v>71</v>
      </c>
      <c r="AB3" t="s">
        <v>72</v>
      </c>
      <c r="AC3" t="s">
        <v>73</v>
      </c>
      <c r="AD3" t="s">
        <v>74</v>
      </c>
      <c r="AE3" t="s">
        <v>74</v>
      </c>
      <c r="AF3" t="s">
        <v>75</v>
      </c>
      <c r="AG3">
        <v>0.01</v>
      </c>
      <c r="AI3" t="s">
        <v>76</v>
      </c>
      <c r="AJ3" t="s">
        <v>77</v>
      </c>
      <c r="AK3" t="s">
        <v>78</v>
      </c>
      <c r="AL3" t="s">
        <v>73</v>
      </c>
      <c r="AN3">
        <v>1</v>
      </c>
      <c r="AO3">
        <v>205.54686547941321</v>
      </c>
      <c r="AP3">
        <v>210.31589585504159</v>
      </c>
      <c r="AQ3">
        <v>210.31589585504159</v>
      </c>
      <c r="AR3">
        <v>210.31589585504159</v>
      </c>
      <c r="AS3">
        <v>206.53213929156399</v>
      </c>
      <c r="AT3">
        <v>0.8</v>
      </c>
      <c r="AU3">
        <v>0.23024487782194511</v>
      </c>
      <c r="AV3">
        <v>-0.67187551006741097</v>
      </c>
      <c r="AW3">
        <v>-0.67187551006741097</v>
      </c>
      <c r="AX3">
        <v>-1.206099614421174</v>
      </c>
      <c r="AY3">
        <v>0.35068145188211119</v>
      </c>
      <c r="AZ3">
        <v>-0.21503633152186241</v>
      </c>
      <c r="BA3">
        <v>-0.21503633152186241</v>
      </c>
      <c r="BB3">
        <v>-0.65534741575046995</v>
      </c>
      <c r="BC3">
        <v>0.53462189729369014</v>
      </c>
      <c r="BD3">
        <v>-1.146337815709682</v>
      </c>
      <c r="BE3">
        <v>-1.146337815709682</v>
      </c>
      <c r="BF3">
        <v>-1.685511599410473</v>
      </c>
      <c r="BG3">
        <v>840.14803519317127</v>
      </c>
      <c r="BH3">
        <v>-1.3912094091507341</v>
      </c>
      <c r="BI3">
        <v>-1.3912094091507341</v>
      </c>
      <c r="BJ3">
        <v>-1.347179119264168</v>
      </c>
    </row>
    <row r="4" spans="1:62" x14ac:dyDescent="0.3">
      <c r="A4" s="1">
        <v>46148.424629629633</v>
      </c>
      <c r="B4" t="s">
        <v>80</v>
      </c>
      <c r="C4">
        <v>2</v>
      </c>
      <c r="D4" t="s">
        <v>63</v>
      </c>
      <c r="E4" t="s">
        <v>64</v>
      </c>
      <c r="F4" t="s">
        <v>65</v>
      </c>
      <c r="G4" t="s">
        <v>66</v>
      </c>
      <c r="H4">
        <v>5</v>
      </c>
      <c r="I4">
        <v>5</v>
      </c>
      <c r="J4" t="s">
        <v>67</v>
      </c>
      <c r="K4">
        <v>3</v>
      </c>
      <c r="L4">
        <v>1</v>
      </c>
      <c r="M4">
        <v>158</v>
      </c>
      <c r="N4" t="s">
        <v>68</v>
      </c>
      <c r="O4">
        <v>4000</v>
      </c>
      <c r="P4" t="s">
        <v>69</v>
      </c>
      <c r="Q4">
        <v>32</v>
      </c>
      <c r="R4">
        <v>4000</v>
      </c>
      <c r="S4">
        <v>75.159556788455788</v>
      </c>
      <c r="T4">
        <v>-1.0623574413116481</v>
      </c>
      <c r="U4">
        <v>-0.97684163466480067</v>
      </c>
      <c r="V4">
        <v>-0.80241117430347864</v>
      </c>
      <c r="W4">
        <v>-0.80241117430347864</v>
      </c>
      <c r="X4">
        <v>-0.75698661928966127</v>
      </c>
      <c r="Y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74</v>
      </c>
      <c r="AF4" t="s">
        <v>75</v>
      </c>
      <c r="AG4">
        <v>0.01</v>
      </c>
      <c r="AI4" t="s">
        <v>76</v>
      </c>
      <c r="AJ4" t="s">
        <v>77</v>
      </c>
      <c r="AK4" t="s">
        <v>78</v>
      </c>
      <c r="AL4" t="s">
        <v>73</v>
      </c>
      <c r="AN4">
        <v>1</v>
      </c>
      <c r="AO4">
        <v>190.9840227423395</v>
      </c>
      <c r="AP4">
        <v>192.03063254578089</v>
      </c>
      <c r="AQ4">
        <v>192.03063254578089</v>
      </c>
      <c r="AR4">
        <v>192.03063254578089</v>
      </c>
      <c r="AS4">
        <v>174.0539655309689</v>
      </c>
      <c r="AT4">
        <v>0.8</v>
      </c>
      <c r="AU4">
        <v>0.29743423899329607</v>
      </c>
      <c r="AV4">
        <v>-1.1597571452294571</v>
      </c>
      <c r="AW4">
        <v>-1.1597571452294571</v>
      </c>
      <c r="AX4">
        <v>-1.008847327945041</v>
      </c>
      <c r="AY4">
        <v>0.44859924529048723</v>
      </c>
      <c r="AZ4">
        <v>-0.55430057220267326</v>
      </c>
      <c r="BA4">
        <v>-0.55430057220267326</v>
      </c>
      <c r="BB4">
        <v>-0.69066420287045882</v>
      </c>
      <c r="BC4">
        <v>0.326907106829397</v>
      </c>
      <c r="BD4">
        <v>-0.31242863257943282</v>
      </c>
      <c r="BE4">
        <v>-0.31242863257943282</v>
      </c>
      <c r="BF4">
        <v>-0.35001516431946222</v>
      </c>
      <c r="BG4">
        <v>767.04958959201019</v>
      </c>
      <c r="BH4">
        <v>-1.183158347202347</v>
      </c>
      <c r="BI4">
        <v>-1.183158347202347</v>
      </c>
      <c r="BJ4">
        <v>-0.97841978202368751</v>
      </c>
    </row>
    <row r="5" spans="1:62" x14ac:dyDescent="0.3">
      <c r="A5" s="1">
        <v>46148.425057870372</v>
      </c>
      <c r="B5" t="s">
        <v>81</v>
      </c>
      <c r="C5">
        <v>3</v>
      </c>
      <c r="D5" t="s">
        <v>63</v>
      </c>
      <c r="E5" t="s">
        <v>64</v>
      </c>
      <c r="F5" t="s">
        <v>65</v>
      </c>
      <c r="G5" t="s">
        <v>66</v>
      </c>
      <c r="H5">
        <v>5</v>
      </c>
      <c r="I5">
        <v>5</v>
      </c>
      <c r="J5" t="s">
        <v>67</v>
      </c>
      <c r="K5">
        <v>3</v>
      </c>
      <c r="L5">
        <v>1</v>
      </c>
      <c r="M5">
        <v>158</v>
      </c>
      <c r="N5" t="s">
        <v>68</v>
      </c>
      <c r="O5">
        <v>4000</v>
      </c>
      <c r="P5" t="s">
        <v>69</v>
      </c>
      <c r="Q5">
        <v>32</v>
      </c>
      <c r="R5">
        <v>4000</v>
      </c>
      <c r="S5">
        <v>10.36152454912795</v>
      </c>
      <c r="T5">
        <v>-0.96009921895740868</v>
      </c>
      <c r="U5">
        <v>-0.8812080967501017</v>
      </c>
      <c r="V5">
        <v>-0.80674335307459488</v>
      </c>
      <c r="W5">
        <v>-0.80674335307459488</v>
      </c>
      <c r="X5">
        <v>-0.74755137068089161</v>
      </c>
      <c r="Y5" t="s">
        <v>70</v>
      </c>
      <c r="AA5" t="s">
        <v>71</v>
      </c>
      <c r="AB5" t="s">
        <v>72</v>
      </c>
      <c r="AC5" t="s">
        <v>73</v>
      </c>
      <c r="AD5" t="s">
        <v>74</v>
      </c>
      <c r="AE5" t="s">
        <v>74</v>
      </c>
      <c r="AF5" t="s">
        <v>75</v>
      </c>
      <c r="AG5">
        <v>0.01</v>
      </c>
      <c r="AI5" t="s">
        <v>76</v>
      </c>
      <c r="AJ5" t="s">
        <v>77</v>
      </c>
      <c r="AK5" t="s">
        <v>78</v>
      </c>
      <c r="AL5" t="s">
        <v>73</v>
      </c>
      <c r="AN5">
        <v>1</v>
      </c>
      <c r="AO5">
        <v>113.873822356613</v>
      </c>
      <c r="AP5">
        <v>117.1693804091811</v>
      </c>
      <c r="AQ5">
        <v>117.1693804091811</v>
      </c>
      <c r="AR5">
        <v>117.1693804091811</v>
      </c>
      <c r="AS5">
        <v>126.5599043426087</v>
      </c>
      <c r="AT5">
        <v>0.8</v>
      </c>
      <c r="AU5">
        <v>0.2135106964167599</v>
      </c>
      <c r="AV5">
        <v>-0.55036371646308035</v>
      </c>
      <c r="AW5">
        <v>-0.55036371646308035</v>
      </c>
      <c r="AX5">
        <v>-0.54512822499569658</v>
      </c>
      <c r="AY5">
        <v>0.7424743347220778</v>
      </c>
      <c r="AZ5">
        <v>-1.572514990650602</v>
      </c>
      <c r="BA5">
        <v>-1.572514990650602</v>
      </c>
      <c r="BB5">
        <v>-1.2558140447576061</v>
      </c>
      <c r="BC5">
        <v>0.44191140657661893</v>
      </c>
      <c r="BD5">
        <v>-0.77413451998545368</v>
      </c>
      <c r="BE5">
        <v>-0.77413451998545368</v>
      </c>
      <c r="BF5">
        <v>-0.75211686401254774</v>
      </c>
      <c r="BG5">
        <v>467.27962519900791</v>
      </c>
      <c r="BH5">
        <v>-0.32996018519924969</v>
      </c>
      <c r="BI5">
        <v>-0.32996018519924969</v>
      </c>
      <c r="BJ5">
        <v>-0.43714634895775101</v>
      </c>
    </row>
    <row r="6" spans="1:62" x14ac:dyDescent="0.3">
      <c r="A6" s="1">
        <v>46148.425405092603</v>
      </c>
      <c r="B6" t="s">
        <v>82</v>
      </c>
      <c r="C6">
        <v>4</v>
      </c>
      <c r="D6" t="s">
        <v>63</v>
      </c>
      <c r="E6" t="s">
        <v>64</v>
      </c>
      <c r="F6" t="s">
        <v>65</v>
      </c>
      <c r="G6" t="s">
        <v>66</v>
      </c>
      <c r="H6">
        <v>5</v>
      </c>
      <c r="I6">
        <v>5</v>
      </c>
      <c r="J6" t="s">
        <v>67</v>
      </c>
      <c r="K6">
        <v>3</v>
      </c>
      <c r="L6">
        <v>1</v>
      </c>
      <c r="M6">
        <v>158</v>
      </c>
      <c r="N6" t="s">
        <v>68</v>
      </c>
      <c r="O6">
        <v>4000</v>
      </c>
      <c r="P6" t="s">
        <v>69</v>
      </c>
      <c r="Q6">
        <v>32</v>
      </c>
      <c r="R6">
        <v>4000</v>
      </c>
      <c r="S6">
        <v>10.978670230091121</v>
      </c>
      <c r="T6">
        <v>-1.4290788809474559</v>
      </c>
      <c r="U6">
        <v>-1.350250527198817</v>
      </c>
      <c r="V6">
        <v>-1.187026534196719</v>
      </c>
      <c r="W6">
        <v>-1.187026534196719</v>
      </c>
      <c r="X6">
        <v>-1.0807227523942089</v>
      </c>
      <c r="Y6" t="s">
        <v>70</v>
      </c>
      <c r="AA6" t="s">
        <v>71</v>
      </c>
      <c r="AB6" t="s">
        <v>72</v>
      </c>
      <c r="AC6" t="s">
        <v>73</v>
      </c>
      <c r="AD6" t="s">
        <v>74</v>
      </c>
      <c r="AE6" t="s">
        <v>74</v>
      </c>
      <c r="AF6" t="s">
        <v>75</v>
      </c>
      <c r="AG6">
        <v>0.01</v>
      </c>
      <c r="AI6" t="s">
        <v>76</v>
      </c>
      <c r="AJ6" t="s">
        <v>77</v>
      </c>
      <c r="AK6" t="s">
        <v>78</v>
      </c>
      <c r="AL6" t="s">
        <v>73</v>
      </c>
      <c r="AN6">
        <v>1</v>
      </c>
      <c r="AO6">
        <v>166.12203112750171</v>
      </c>
      <c r="AP6">
        <v>174.29410787540161</v>
      </c>
      <c r="AQ6">
        <v>174.29410787540161</v>
      </c>
      <c r="AR6">
        <v>174.29410787540161</v>
      </c>
      <c r="AS6">
        <v>177.6584876097057</v>
      </c>
      <c r="AT6">
        <v>0.8</v>
      </c>
      <c r="AU6">
        <v>0.37146230288091242</v>
      </c>
      <c r="AV6">
        <v>-1.697296604270639</v>
      </c>
      <c r="AW6">
        <v>-1.697296604270639</v>
      </c>
      <c r="AX6">
        <v>-1.4410609090023589</v>
      </c>
      <c r="AY6">
        <v>0.58354824481125722</v>
      </c>
      <c r="AZ6">
        <v>-1.0218700328634649</v>
      </c>
      <c r="BA6">
        <v>-1.0218700328634649</v>
      </c>
      <c r="BB6">
        <v>-1.115478147515246</v>
      </c>
      <c r="BC6">
        <v>0.5103323838079552</v>
      </c>
      <c r="BD6">
        <v>-1.0488231018838401</v>
      </c>
      <c r="BE6">
        <v>-1.0488231018838401</v>
      </c>
      <c r="BF6">
        <v>-0.74769606220079199</v>
      </c>
      <c r="BG6">
        <v>695.71108857010404</v>
      </c>
      <c r="BH6">
        <v>-0.98011639776891313</v>
      </c>
      <c r="BI6">
        <v>-0.98011639776891313</v>
      </c>
      <c r="BJ6">
        <v>-1.0186558908584491</v>
      </c>
    </row>
    <row r="7" spans="1:62" x14ac:dyDescent="0.3">
      <c r="A7" s="1">
        <v>46148.425763888888</v>
      </c>
      <c r="B7" t="s">
        <v>83</v>
      </c>
      <c r="C7">
        <v>5</v>
      </c>
      <c r="D7" t="s">
        <v>63</v>
      </c>
      <c r="E7" t="s">
        <v>64</v>
      </c>
      <c r="F7" t="s">
        <v>65</v>
      </c>
      <c r="G7" t="s">
        <v>66</v>
      </c>
      <c r="H7">
        <v>5</v>
      </c>
      <c r="I7">
        <v>5</v>
      </c>
      <c r="J7" t="s">
        <v>67</v>
      </c>
      <c r="K7">
        <v>3</v>
      </c>
      <c r="L7">
        <v>1</v>
      </c>
      <c r="M7">
        <v>158</v>
      </c>
      <c r="N7" t="s">
        <v>68</v>
      </c>
      <c r="O7">
        <v>4000</v>
      </c>
      <c r="P7" t="s">
        <v>69</v>
      </c>
      <c r="Q7">
        <v>32</v>
      </c>
      <c r="R7">
        <v>4000</v>
      </c>
      <c r="S7">
        <v>15.366446128388761</v>
      </c>
      <c r="T7">
        <v>-1.259711342688107</v>
      </c>
      <c r="U7">
        <v>-1.262729379516087</v>
      </c>
      <c r="V7">
        <v>-1.0652121692496439</v>
      </c>
      <c r="W7">
        <v>-1.0652121692496439</v>
      </c>
      <c r="X7">
        <v>-1.089157180850377</v>
      </c>
      <c r="Y7" t="s">
        <v>70</v>
      </c>
      <c r="AA7" t="s">
        <v>71</v>
      </c>
      <c r="AB7" t="s">
        <v>72</v>
      </c>
      <c r="AC7" t="s">
        <v>73</v>
      </c>
      <c r="AD7" t="s">
        <v>74</v>
      </c>
      <c r="AE7" t="s">
        <v>74</v>
      </c>
      <c r="AF7" t="s">
        <v>75</v>
      </c>
      <c r="AG7">
        <v>0.01</v>
      </c>
      <c r="AI7" t="s">
        <v>76</v>
      </c>
      <c r="AJ7" t="s">
        <v>77</v>
      </c>
      <c r="AK7" t="s">
        <v>78</v>
      </c>
      <c r="AL7" t="s">
        <v>73</v>
      </c>
      <c r="AN7">
        <v>1</v>
      </c>
      <c r="AO7">
        <v>160.28146523041829</v>
      </c>
      <c r="AP7">
        <v>167.51214563502461</v>
      </c>
      <c r="AQ7">
        <v>167.51214563502461</v>
      </c>
      <c r="AR7">
        <v>167.51214563502461</v>
      </c>
      <c r="AS7">
        <v>157.47733002833601</v>
      </c>
      <c r="AT7">
        <v>0.8</v>
      </c>
      <c r="AU7">
        <v>0.2926453737229765</v>
      </c>
      <c r="AV7">
        <v>-1.124983791562709</v>
      </c>
      <c r="AW7">
        <v>-1.124983791562709</v>
      </c>
      <c r="AX7">
        <v>-0.84278786539427353</v>
      </c>
      <c r="AY7">
        <v>0.56100530847723207</v>
      </c>
      <c r="AZ7">
        <v>-0.94376357323173998</v>
      </c>
      <c r="BA7">
        <v>-0.94376357323173998</v>
      </c>
      <c r="BB7">
        <v>-1.2285761893699689</v>
      </c>
      <c r="BC7">
        <v>0.57017627415316985</v>
      </c>
      <c r="BD7">
        <v>-1.289077392883367</v>
      </c>
      <c r="BE7">
        <v>-1.289077392883367</v>
      </c>
      <c r="BF7">
        <v>-1.4967547475501639</v>
      </c>
      <c r="BG7">
        <v>668.62475558374888</v>
      </c>
      <c r="BH7">
        <v>-0.90302391932079007</v>
      </c>
      <c r="BI7">
        <v>-0.90302391932079007</v>
      </c>
      <c r="BJ7">
        <v>-0.78850992108712781</v>
      </c>
    </row>
    <row r="8" spans="1:62" x14ac:dyDescent="0.3">
      <c r="A8" s="1">
        <v>46148.426053240742</v>
      </c>
      <c r="B8" t="s">
        <v>84</v>
      </c>
      <c r="C8">
        <v>6</v>
      </c>
      <c r="D8" t="s">
        <v>63</v>
      </c>
      <c r="E8" t="s">
        <v>64</v>
      </c>
      <c r="F8" t="s">
        <v>65</v>
      </c>
      <c r="G8" t="s">
        <v>66</v>
      </c>
      <c r="H8">
        <v>5</v>
      </c>
      <c r="I8">
        <v>5</v>
      </c>
      <c r="J8" t="s">
        <v>67</v>
      </c>
      <c r="K8">
        <v>3</v>
      </c>
      <c r="L8">
        <v>1</v>
      </c>
      <c r="M8">
        <v>158</v>
      </c>
      <c r="N8" t="s">
        <v>68</v>
      </c>
      <c r="O8">
        <v>4000</v>
      </c>
      <c r="P8" t="s">
        <v>69</v>
      </c>
      <c r="Q8">
        <v>32</v>
      </c>
      <c r="R8">
        <v>4000</v>
      </c>
      <c r="S8">
        <v>16.440216527090111</v>
      </c>
      <c r="T8">
        <v>-1.271697506633491</v>
      </c>
      <c r="U8">
        <v>-1.1001549413162079</v>
      </c>
      <c r="V8">
        <v>-1.133297780837818</v>
      </c>
      <c r="W8">
        <v>-1.133297780837818</v>
      </c>
      <c r="X8">
        <v>-0.9869617564232831</v>
      </c>
      <c r="Y8" t="s">
        <v>70</v>
      </c>
      <c r="AA8" t="s">
        <v>71</v>
      </c>
      <c r="AB8" t="s">
        <v>72</v>
      </c>
      <c r="AC8" t="s">
        <v>73</v>
      </c>
      <c r="AD8" t="s">
        <v>74</v>
      </c>
      <c r="AE8" t="s">
        <v>74</v>
      </c>
      <c r="AF8" t="s">
        <v>75</v>
      </c>
      <c r="AG8">
        <v>0.01</v>
      </c>
      <c r="AI8" t="s">
        <v>76</v>
      </c>
      <c r="AJ8" t="s">
        <v>77</v>
      </c>
      <c r="AK8" t="s">
        <v>78</v>
      </c>
      <c r="AL8" t="s">
        <v>73</v>
      </c>
      <c r="AN8">
        <v>1</v>
      </c>
      <c r="AO8">
        <v>214.31731387296171</v>
      </c>
      <c r="AP8">
        <v>219.40569195941521</v>
      </c>
      <c r="AQ8">
        <v>219.40569195941521</v>
      </c>
      <c r="AR8">
        <v>219.40569195941521</v>
      </c>
      <c r="AS8">
        <v>213.00150935289889</v>
      </c>
      <c r="AT8">
        <v>0.8</v>
      </c>
      <c r="AU8">
        <v>0.2670401139449658</v>
      </c>
      <c r="AV8">
        <v>-0.93905649903516109</v>
      </c>
      <c r="AW8">
        <v>-0.93905649903516109</v>
      </c>
      <c r="AX8">
        <v>-0.73505959673735433</v>
      </c>
      <c r="AY8">
        <v>0.80701907123916461</v>
      </c>
      <c r="AZ8">
        <v>-1.796148717087694</v>
      </c>
      <c r="BA8">
        <v>-1.796148717087694</v>
      </c>
      <c r="BB8">
        <v>-1.4301731758190019</v>
      </c>
      <c r="BC8">
        <v>0.32483213929492388</v>
      </c>
      <c r="BD8">
        <v>-0.3040982942447068</v>
      </c>
      <c r="BE8">
        <v>-0.3040982942447068</v>
      </c>
      <c r="BF8">
        <v>-0.36129632746153678</v>
      </c>
      <c r="BG8">
        <v>876.2238765131824</v>
      </c>
      <c r="BH8">
        <v>-1.49388761298371</v>
      </c>
      <c r="BI8">
        <v>-1.49388761298371</v>
      </c>
      <c r="BJ8">
        <v>-1.4213179256752471</v>
      </c>
    </row>
    <row r="9" spans="1:62" x14ac:dyDescent="0.3">
      <c r="A9" s="1">
        <v>46148.426354166673</v>
      </c>
      <c r="B9" t="s">
        <v>85</v>
      </c>
      <c r="C9">
        <v>7</v>
      </c>
      <c r="D9" t="s">
        <v>63</v>
      </c>
      <c r="E9" t="s">
        <v>64</v>
      </c>
      <c r="F9" t="s">
        <v>65</v>
      </c>
      <c r="G9" t="s">
        <v>66</v>
      </c>
      <c r="H9">
        <v>5</v>
      </c>
      <c r="I9">
        <v>5</v>
      </c>
      <c r="J9" t="s">
        <v>67</v>
      </c>
      <c r="K9">
        <v>3</v>
      </c>
      <c r="L9">
        <v>1</v>
      </c>
      <c r="M9">
        <v>158</v>
      </c>
      <c r="N9" t="s">
        <v>68</v>
      </c>
      <c r="O9">
        <v>4000</v>
      </c>
      <c r="P9" t="s">
        <v>69</v>
      </c>
      <c r="Q9">
        <v>32</v>
      </c>
      <c r="R9">
        <v>4000</v>
      </c>
      <c r="S9">
        <v>87.935935693645078</v>
      </c>
      <c r="T9">
        <v>-1.0313852200320961</v>
      </c>
      <c r="U9">
        <v>-0.6580065611833481</v>
      </c>
      <c r="V9">
        <v>-0.85640083238029363</v>
      </c>
      <c r="W9">
        <v>-0.85640083238029363</v>
      </c>
      <c r="X9">
        <v>-0.56999613638758229</v>
      </c>
      <c r="Y9" t="s">
        <v>70</v>
      </c>
      <c r="AA9" t="s">
        <v>71</v>
      </c>
      <c r="AB9" t="s">
        <v>72</v>
      </c>
      <c r="AC9" t="s">
        <v>73</v>
      </c>
      <c r="AD9" t="s">
        <v>74</v>
      </c>
      <c r="AE9" t="s">
        <v>74</v>
      </c>
      <c r="AF9" t="s">
        <v>75</v>
      </c>
      <c r="AG9">
        <v>0.01</v>
      </c>
      <c r="AI9" t="s">
        <v>76</v>
      </c>
      <c r="AJ9" t="s">
        <v>77</v>
      </c>
      <c r="AK9" t="s">
        <v>78</v>
      </c>
      <c r="AL9" t="s">
        <v>73</v>
      </c>
      <c r="AN9">
        <v>1</v>
      </c>
      <c r="AO9">
        <v>192.10439806378821</v>
      </c>
      <c r="AP9">
        <v>195.96436403982321</v>
      </c>
      <c r="AQ9">
        <v>195.96436403982321</v>
      </c>
      <c r="AR9">
        <v>195.96436403982321</v>
      </c>
      <c r="AS9">
        <v>150.62396083581601</v>
      </c>
      <c r="AT9">
        <v>0.8</v>
      </c>
      <c r="AU9">
        <v>0.25720623711383278</v>
      </c>
      <c r="AV9">
        <v>-0.86764983844614751</v>
      </c>
      <c r="AW9">
        <v>-0.86764983844614751</v>
      </c>
      <c r="AX9">
        <v>-0.45486442945526262</v>
      </c>
      <c r="AY9">
        <v>0.40042845360703683</v>
      </c>
      <c r="AZ9">
        <v>-0.3873990674340686</v>
      </c>
      <c r="BA9">
        <v>-0.3873990674340686</v>
      </c>
      <c r="BB9">
        <v>-0.34138772885615021</v>
      </c>
      <c r="BC9">
        <v>0.48392529832123798</v>
      </c>
      <c r="BD9">
        <v>-0.94280700626611069</v>
      </c>
      <c r="BE9">
        <v>-0.94280700626611069</v>
      </c>
      <c r="BF9">
        <v>-0.77185129866954494</v>
      </c>
      <c r="BG9">
        <v>782.71589617025597</v>
      </c>
      <c r="BH9">
        <v>-1.227747417374877</v>
      </c>
      <c r="BI9">
        <v>-1.227747417374877</v>
      </c>
      <c r="BJ9">
        <v>-0.71188108856937315</v>
      </c>
    </row>
    <row r="10" spans="1:62" x14ac:dyDescent="0.3">
      <c r="A10" s="1">
        <v>46148.426678240743</v>
      </c>
      <c r="B10" t="s">
        <v>86</v>
      </c>
      <c r="C10">
        <v>8</v>
      </c>
      <c r="D10" t="s">
        <v>63</v>
      </c>
      <c r="E10" t="s">
        <v>64</v>
      </c>
      <c r="F10" t="s">
        <v>65</v>
      </c>
      <c r="G10" t="s">
        <v>66</v>
      </c>
      <c r="H10">
        <v>5</v>
      </c>
      <c r="I10">
        <v>5</v>
      </c>
      <c r="J10" t="s">
        <v>67</v>
      </c>
      <c r="K10">
        <v>3</v>
      </c>
      <c r="L10">
        <v>1</v>
      </c>
      <c r="M10">
        <v>158</v>
      </c>
      <c r="N10" t="s">
        <v>68</v>
      </c>
      <c r="O10">
        <v>4000</v>
      </c>
      <c r="P10" t="s">
        <v>69</v>
      </c>
      <c r="Q10">
        <v>32</v>
      </c>
      <c r="R10">
        <v>4000</v>
      </c>
      <c r="S10">
        <v>15.594559327749099</v>
      </c>
      <c r="T10">
        <v>-0.7133760561031981</v>
      </c>
      <c r="U10">
        <v>-0.54107608637332882</v>
      </c>
      <c r="V10">
        <v>-0.57771755509821232</v>
      </c>
      <c r="W10">
        <v>-0.57771755509821232</v>
      </c>
      <c r="X10">
        <v>-0.41474525569911053</v>
      </c>
      <c r="Y10" t="s">
        <v>70</v>
      </c>
      <c r="AA10" t="s">
        <v>71</v>
      </c>
      <c r="AB10" t="s">
        <v>72</v>
      </c>
      <c r="AC10" t="s">
        <v>73</v>
      </c>
      <c r="AD10" t="s">
        <v>74</v>
      </c>
      <c r="AE10" t="s">
        <v>74</v>
      </c>
      <c r="AF10" t="s">
        <v>75</v>
      </c>
      <c r="AG10">
        <v>0.01</v>
      </c>
      <c r="AI10" t="s">
        <v>76</v>
      </c>
      <c r="AJ10" t="s">
        <v>77</v>
      </c>
      <c r="AK10" t="s">
        <v>78</v>
      </c>
      <c r="AL10" t="s">
        <v>73</v>
      </c>
      <c r="AN10">
        <v>1</v>
      </c>
      <c r="AO10">
        <v>138.56792240845201</v>
      </c>
      <c r="AP10">
        <v>150.81359435013479</v>
      </c>
      <c r="AQ10">
        <v>150.81359435013479</v>
      </c>
      <c r="AR10">
        <v>150.81359435013479</v>
      </c>
      <c r="AS10">
        <v>127.4938728113613</v>
      </c>
      <c r="AT10">
        <v>0.8</v>
      </c>
      <c r="AU10">
        <v>0.27685189599422988</v>
      </c>
      <c r="AV10">
        <v>-1.01030272294017</v>
      </c>
      <c r="AW10">
        <v>-1.01030272294017</v>
      </c>
      <c r="AX10">
        <v>-0.53772801456132235</v>
      </c>
      <c r="AY10">
        <v>0.30609484078477772</v>
      </c>
      <c r="AZ10">
        <v>-6.055324696765596E-2</v>
      </c>
      <c r="BA10">
        <v>-6.055324696765596E-2</v>
      </c>
      <c r="BB10">
        <v>-9.2429426150350436E-2</v>
      </c>
      <c r="BC10">
        <v>0.38005156286208291</v>
      </c>
      <c r="BD10">
        <v>-0.52578681385799153</v>
      </c>
      <c r="BE10">
        <v>-0.52578681385799153</v>
      </c>
      <c r="BF10">
        <v>-0.57996365880369849</v>
      </c>
      <c r="BG10">
        <v>602.29137910089594</v>
      </c>
      <c r="BH10">
        <v>-0.7142274366270398</v>
      </c>
      <c r="BI10">
        <v>-0.7142274366270398</v>
      </c>
      <c r="BJ10">
        <v>-0.44885992328107133</v>
      </c>
    </row>
    <row r="11" spans="1:62" x14ac:dyDescent="0.3">
      <c r="A11" s="1">
        <v>46148.42696759259</v>
      </c>
      <c r="B11" t="s">
        <v>87</v>
      </c>
      <c r="C11">
        <v>9</v>
      </c>
      <c r="D11" t="s">
        <v>63</v>
      </c>
      <c r="E11" t="s">
        <v>64</v>
      </c>
      <c r="F11" t="s">
        <v>65</v>
      </c>
      <c r="G11" t="s">
        <v>66</v>
      </c>
      <c r="H11">
        <v>5</v>
      </c>
      <c r="I11">
        <v>5</v>
      </c>
      <c r="J11" t="s">
        <v>67</v>
      </c>
      <c r="K11">
        <v>3</v>
      </c>
      <c r="L11">
        <v>1</v>
      </c>
      <c r="M11">
        <v>158</v>
      </c>
      <c r="N11" t="s">
        <v>68</v>
      </c>
      <c r="O11">
        <v>4000</v>
      </c>
      <c r="P11" t="s">
        <v>69</v>
      </c>
      <c r="Q11">
        <v>32</v>
      </c>
      <c r="R11">
        <v>4000</v>
      </c>
      <c r="S11">
        <v>32.276775249494243</v>
      </c>
      <c r="T11">
        <v>-1.6870713071063499</v>
      </c>
      <c r="U11">
        <v>-1.4910234360640711</v>
      </c>
      <c r="V11">
        <v>-1.310839711232179</v>
      </c>
      <c r="W11">
        <v>-1.310839711232179</v>
      </c>
      <c r="X11">
        <v>-1.201878435129442</v>
      </c>
      <c r="Y11" t="s">
        <v>70</v>
      </c>
      <c r="AA11" t="s">
        <v>71</v>
      </c>
      <c r="AB11" t="s">
        <v>72</v>
      </c>
      <c r="AC11" t="s">
        <v>73</v>
      </c>
      <c r="AD11" t="s">
        <v>74</v>
      </c>
      <c r="AE11" t="s">
        <v>74</v>
      </c>
      <c r="AF11" t="s">
        <v>75</v>
      </c>
      <c r="AG11">
        <v>0.01</v>
      </c>
      <c r="AI11" t="s">
        <v>76</v>
      </c>
      <c r="AJ11" t="s">
        <v>77</v>
      </c>
      <c r="AK11" t="s">
        <v>78</v>
      </c>
      <c r="AL11" t="s">
        <v>73</v>
      </c>
      <c r="AN11">
        <v>1</v>
      </c>
      <c r="AO11">
        <v>217.61629853362459</v>
      </c>
      <c r="AP11">
        <v>221.19915909236539</v>
      </c>
      <c r="AQ11">
        <v>221.19915909236539</v>
      </c>
      <c r="AR11">
        <v>221.19915909236539</v>
      </c>
      <c r="AS11">
        <v>190.12052325496259</v>
      </c>
      <c r="AT11">
        <v>0.8</v>
      </c>
      <c r="AU11">
        <v>0.36469430135151798</v>
      </c>
      <c r="AV11">
        <v>-1.648152162421888</v>
      </c>
      <c r="AW11">
        <v>-1.648152162421888</v>
      </c>
      <c r="AX11">
        <v>-1.227910699861569</v>
      </c>
      <c r="AY11">
        <v>0.65179656174601286</v>
      </c>
      <c r="AZ11">
        <v>-1.2583358744296269</v>
      </c>
      <c r="BA11">
        <v>-1.2583358744296269</v>
      </c>
      <c r="BB11">
        <v>-1.753350596444075</v>
      </c>
      <c r="BC11">
        <v>0.45402554605407852</v>
      </c>
      <c r="BD11">
        <v>-0.82276895826206164</v>
      </c>
      <c r="BE11">
        <v>-0.82276895826206164</v>
      </c>
      <c r="BF11">
        <v>-0.66610254517187162</v>
      </c>
      <c r="BG11">
        <v>883.32611996031187</v>
      </c>
      <c r="BH11">
        <v>-1.51410184981514</v>
      </c>
      <c r="BI11">
        <v>-1.51410184981514</v>
      </c>
      <c r="BJ11">
        <v>-1.1601498990402701</v>
      </c>
    </row>
    <row r="12" spans="1:62" x14ac:dyDescent="0.3">
      <c r="A12" s="1">
        <v>46148.427256944437</v>
      </c>
      <c r="B12" t="s">
        <v>88</v>
      </c>
      <c r="C12">
        <v>0</v>
      </c>
      <c r="D12" t="s">
        <v>63</v>
      </c>
      <c r="E12" t="s">
        <v>64</v>
      </c>
      <c r="F12" t="s">
        <v>65</v>
      </c>
      <c r="G12" t="s">
        <v>66</v>
      </c>
      <c r="H12">
        <v>5</v>
      </c>
      <c r="I12">
        <v>5</v>
      </c>
      <c r="J12" t="s">
        <v>67</v>
      </c>
      <c r="K12">
        <v>3</v>
      </c>
      <c r="L12">
        <v>1</v>
      </c>
      <c r="M12">
        <v>158</v>
      </c>
      <c r="N12" t="s">
        <v>68</v>
      </c>
      <c r="O12">
        <v>4000</v>
      </c>
      <c r="P12" t="s">
        <v>69</v>
      </c>
      <c r="Q12">
        <v>64</v>
      </c>
      <c r="R12">
        <v>4000</v>
      </c>
      <c r="S12">
        <v>15.239300981899961</v>
      </c>
      <c r="T12">
        <v>-1.0521041593563789</v>
      </c>
      <c r="U12">
        <v>-0.86754912030185016</v>
      </c>
      <c r="V12">
        <v>-0.89571591554389751</v>
      </c>
      <c r="W12">
        <v>-0.89571591554389751</v>
      </c>
      <c r="X12">
        <v>-0.74464023003616142</v>
      </c>
      <c r="Y12" t="s">
        <v>70</v>
      </c>
      <c r="AA12" t="s">
        <v>71</v>
      </c>
      <c r="AB12" t="s">
        <v>72</v>
      </c>
      <c r="AC12" t="s">
        <v>73</v>
      </c>
      <c r="AD12" t="s">
        <v>74</v>
      </c>
      <c r="AE12" t="s">
        <v>74</v>
      </c>
      <c r="AF12" t="s">
        <v>75</v>
      </c>
      <c r="AG12">
        <v>0.01</v>
      </c>
      <c r="AI12" t="s">
        <v>76</v>
      </c>
      <c r="AJ12" t="s">
        <v>77</v>
      </c>
      <c r="AK12" t="s">
        <v>89</v>
      </c>
      <c r="AL12" t="s">
        <v>73</v>
      </c>
      <c r="AN12">
        <v>1</v>
      </c>
      <c r="AO12">
        <v>211.93584742801411</v>
      </c>
      <c r="AP12">
        <v>217.09975678713329</v>
      </c>
      <c r="AQ12">
        <v>217.09975678713329</v>
      </c>
      <c r="AR12">
        <v>217.09975678713329</v>
      </c>
      <c r="AS12">
        <v>203.49282053276161</v>
      </c>
      <c r="AT12">
        <v>0.8</v>
      </c>
      <c r="AU12">
        <v>0.24698552834244919</v>
      </c>
      <c r="AV12">
        <v>-0.79343427781325504</v>
      </c>
      <c r="AW12">
        <v>-0.79343427781325504</v>
      </c>
      <c r="AX12">
        <v>-0.58388323574249834</v>
      </c>
      <c r="AY12">
        <v>0.45694561375166332</v>
      </c>
      <c r="AZ12">
        <v>-0.58321895628648956</v>
      </c>
      <c r="BA12">
        <v>-0.58321895628648956</v>
      </c>
      <c r="BB12">
        <v>-0.49969499259800099</v>
      </c>
      <c r="BC12">
        <v>0.4328682850243607</v>
      </c>
      <c r="BD12">
        <v>-0.73782924730970967</v>
      </c>
      <c r="BE12">
        <v>-0.73782924730970967</v>
      </c>
      <c r="BF12">
        <v>-0.58125071462564626</v>
      </c>
      <c r="BG12">
        <v>867.26222772141898</v>
      </c>
      <c r="BH12">
        <v>-1.4683811807661531</v>
      </c>
      <c r="BI12">
        <v>-1.4683811807661531</v>
      </c>
      <c r="BJ12">
        <v>-1.3137319771785161</v>
      </c>
    </row>
    <row r="13" spans="1:62" x14ac:dyDescent="0.3">
      <c r="A13" s="1">
        <v>46148.427557870367</v>
      </c>
      <c r="B13" t="s">
        <v>90</v>
      </c>
      <c r="C13">
        <v>1</v>
      </c>
      <c r="D13" t="s">
        <v>63</v>
      </c>
      <c r="E13" t="s">
        <v>64</v>
      </c>
      <c r="F13" t="s">
        <v>65</v>
      </c>
      <c r="G13" t="s">
        <v>66</v>
      </c>
      <c r="H13">
        <v>5</v>
      </c>
      <c r="I13">
        <v>5</v>
      </c>
      <c r="J13" t="s">
        <v>67</v>
      </c>
      <c r="K13">
        <v>3</v>
      </c>
      <c r="L13">
        <v>1</v>
      </c>
      <c r="M13">
        <v>158</v>
      </c>
      <c r="N13" t="s">
        <v>68</v>
      </c>
      <c r="O13">
        <v>4000</v>
      </c>
      <c r="P13" t="s">
        <v>69</v>
      </c>
      <c r="Q13">
        <v>64</v>
      </c>
      <c r="R13">
        <v>4000</v>
      </c>
      <c r="S13">
        <v>26.086148475036119</v>
      </c>
      <c r="T13">
        <v>-0.99130463206268959</v>
      </c>
      <c r="U13">
        <v>-1.4866105110921599</v>
      </c>
      <c r="V13">
        <v>-0.85611476661241792</v>
      </c>
      <c r="W13">
        <v>-0.85611476661241792</v>
      </c>
      <c r="X13">
        <v>-1.2235344372115711</v>
      </c>
      <c r="Y13" t="s">
        <v>70</v>
      </c>
      <c r="AA13" t="s">
        <v>71</v>
      </c>
      <c r="AB13" t="s">
        <v>72</v>
      </c>
      <c r="AC13" t="s">
        <v>73</v>
      </c>
      <c r="AD13" t="s">
        <v>74</v>
      </c>
      <c r="AE13" t="s">
        <v>74</v>
      </c>
      <c r="AF13" t="s">
        <v>75</v>
      </c>
      <c r="AG13">
        <v>0.01</v>
      </c>
      <c r="AI13" t="s">
        <v>76</v>
      </c>
      <c r="AJ13" t="s">
        <v>77</v>
      </c>
      <c r="AK13" t="s">
        <v>89</v>
      </c>
      <c r="AL13" t="s">
        <v>73</v>
      </c>
      <c r="AN13">
        <v>1</v>
      </c>
      <c r="AO13">
        <v>205.54686547941321</v>
      </c>
      <c r="AP13">
        <v>210.31589585504159</v>
      </c>
      <c r="AQ13">
        <v>210.31589585504159</v>
      </c>
      <c r="AR13">
        <v>210.31589585504159</v>
      </c>
      <c r="AS13">
        <v>206.53213929156399</v>
      </c>
      <c r="AT13">
        <v>0.8</v>
      </c>
      <c r="AU13">
        <v>0.23024487782194511</v>
      </c>
      <c r="AV13">
        <v>-0.67187551006741097</v>
      </c>
      <c r="AW13">
        <v>-0.67187551006741097</v>
      </c>
      <c r="AX13">
        <v>-1.206099614421174</v>
      </c>
      <c r="AY13">
        <v>0.35068145188211119</v>
      </c>
      <c r="AZ13">
        <v>-0.21503633152186241</v>
      </c>
      <c r="BA13">
        <v>-0.21503633152186241</v>
      </c>
      <c r="BB13">
        <v>-0.65534741575046995</v>
      </c>
      <c r="BC13">
        <v>0.53462189729369014</v>
      </c>
      <c r="BD13">
        <v>-1.146337815709682</v>
      </c>
      <c r="BE13">
        <v>-1.146337815709682</v>
      </c>
      <c r="BF13">
        <v>-1.685511599410473</v>
      </c>
      <c r="BG13">
        <v>840.14803519317127</v>
      </c>
      <c r="BH13">
        <v>-1.3912094091507341</v>
      </c>
      <c r="BI13">
        <v>-1.3912094091507341</v>
      </c>
      <c r="BJ13">
        <v>-1.347179119264168</v>
      </c>
    </row>
    <row r="14" spans="1:62" x14ac:dyDescent="0.3">
      <c r="A14" s="1">
        <v>46148.427847222221</v>
      </c>
      <c r="B14" t="s">
        <v>91</v>
      </c>
      <c r="C14">
        <v>2</v>
      </c>
      <c r="D14" t="s">
        <v>63</v>
      </c>
      <c r="E14" t="s">
        <v>64</v>
      </c>
      <c r="F14" t="s">
        <v>65</v>
      </c>
      <c r="G14" t="s">
        <v>66</v>
      </c>
      <c r="H14">
        <v>5</v>
      </c>
      <c r="I14">
        <v>5</v>
      </c>
      <c r="J14" t="s">
        <v>67</v>
      </c>
      <c r="K14">
        <v>3</v>
      </c>
      <c r="L14">
        <v>1</v>
      </c>
      <c r="M14">
        <v>158</v>
      </c>
      <c r="N14" t="s">
        <v>68</v>
      </c>
      <c r="O14">
        <v>4000</v>
      </c>
      <c r="P14" t="s">
        <v>69</v>
      </c>
      <c r="Q14">
        <v>64</v>
      </c>
      <c r="R14">
        <v>4000</v>
      </c>
      <c r="S14">
        <v>75.159556788455788</v>
      </c>
      <c r="T14">
        <v>-1.0623574413116481</v>
      </c>
      <c r="U14">
        <v>-0.97684163466480067</v>
      </c>
      <c r="V14">
        <v>-0.80241117430347864</v>
      </c>
      <c r="W14">
        <v>-0.80241117430347864</v>
      </c>
      <c r="X14">
        <v>-0.75698661928966127</v>
      </c>
      <c r="Y14" t="s">
        <v>70</v>
      </c>
      <c r="AA14" t="s">
        <v>71</v>
      </c>
      <c r="AB14" t="s">
        <v>72</v>
      </c>
      <c r="AC14" t="s">
        <v>73</v>
      </c>
      <c r="AD14" t="s">
        <v>74</v>
      </c>
      <c r="AE14" t="s">
        <v>74</v>
      </c>
      <c r="AF14" t="s">
        <v>75</v>
      </c>
      <c r="AG14">
        <v>0.01</v>
      </c>
      <c r="AI14" t="s">
        <v>76</v>
      </c>
      <c r="AJ14" t="s">
        <v>77</v>
      </c>
      <c r="AK14" t="s">
        <v>89</v>
      </c>
      <c r="AL14" t="s">
        <v>73</v>
      </c>
      <c r="AN14">
        <v>1</v>
      </c>
      <c r="AO14">
        <v>190.9840227423395</v>
      </c>
      <c r="AP14">
        <v>192.03063254578089</v>
      </c>
      <c r="AQ14">
        <v>192.03063254578089</v>
      </c>
      <c r="AR14">
        <v>192.03063254578089</v>
      </c>
      <c r="AS14">
        <v>174.0539655309689</v>
      </c>
      <c r="AT14">
        <v>0.8</v>
      </c>
      <c r="AU14">
        <v>0.29743423899329607</v>
      </c>
      <c r="AV14">
        <v>-1.1597571452294571</v>
      </c>
      <c r="AW14">
        <v>-1.1597571452294571</v>
      </c>
      <c r="AX14">
        <v>-1.008847327945041</v>
      </c>
      <c r="AY14">
        <v>0.44859924529048723</v>
      </c>
      <c r="AZ14">
        <v>-0.55430057220267326</v>
      </c>
      <c r="BA14">
        <v>-0.55430057220267326</v>
      </c>
      <c r="BB14">
        <v>-0.69066420287045882</v>
      </c>
      <c r="BC14">
        <v>0.326907106829397</v>
      </c>
      <c r="BD14">
        <v>-0.31242863257943282</v>
      </c>
      <c r="BE14">
        <v>-0.31242863257943282</v>
      </c>
      <c r="BF14">
        <v>-0.35001516431946222</v>
      </c>
      <c r="BG14">
        <v>767.04958959201019</v>
      </c>
      <c r="BH14">
        <v>-1.183158347202347</v>
      </c>
      <c r="BI14">
        <v>-1.183158347202347</v>
      </c>
      <c r="BJ14">
        <v>-0.97841978202368751</v>
      </c>
    </row>
    <row r="15" spans="1:62" x14ac:dyDescent="0.3">
      <c r="A15" s="1">
        <v>46148.428182870368</v>
      </c>
      <c r="B15" t="s">
        <v>92</v>
      </c>
      <c r="C15">
        <v>3</v>
      </c>
      <c r="D15" t="s">
        <v>63</v>
      </c>
      <c r="E15" t="s">
        <v>64</v>
      </c>
      <c r="F15" t="s">
        <v>65</v>
      </c>
      <c r="G15" t="s">
        <v>66</v>
      </c>
      <c r="H15">
        <v>5</v>
      </c>
      <c r="I15">
        <v>5</v>
      </c>
      <c r="J15" t="s">
        <v>67</v>
      </c>
      <c r="K15">
        <v>3</v>
      </c>
      <c r="L15">
        <v>1</v>
      </c>
      <c r="M15">
        <v>158</v>
      </c>
      <c r="N15" t="s">
        <v>68</v>
      </c>
      <c r="O15">
        <v>4000</v>
      </c>
      <c r="P15" t="s">
        <v>69</v>
      </c>
      <c r="Q15">
        <v>64</v>
      </c>
      <c r="R15">
        <v>4000</v>
      </c>
      <c r="S15">
        <v>10.260595065280279</v>
      </c>
      <c r="T15">
        <v>-0.96009921895740868</v>
      </c>
      <c r="U15">
        <v>-0.8812080967501017</v>
      </c>
      <c r="V15">
        <v>-0.80674335307459488</v>
      </c>
      <c r="W15">
        <v>-0.80674335307459488</v>
      </c>
      <c r="X15">
        <v>-0.74755137068089161</v>
      </c>
      <c r="Y15" t="s">
        <v>70</v>
      </c>
      <c r="AA15" t="s">
        <v>71</v>
      </c>
      <c r="AB15" t="s">
        <v>72</v>
      </c>
      <c r="AC15" t="s">
        <v>73</v>
      </c>
      <c r="AD15" t="s">
        <v>74</v>
      </c>
      <c r="AE15" t="s">
        <v>74</v>
      </c>
      <c r="AF15" t="s">
        <v>75</v>
      </c>
      <c r="AG15">
        <v>0.01</v>
      </c>
      <c r="AI15" t="s">
        <v>76</v>
      </c>
      <c r="AJ15" t="s">
        <v>77</v>
      </c>
      <c r="AK15" t="s">
        <v>89</v>
      </c>
      <c r="AL15" t="s">
        <v>73</v>
      </c>
      <c r="AN15">
        <v>1</v>
      </c>
      <c r="AO15">
        <v>113.873822356613</v>
      </c>
      <c r="AP15">
        <v>117.1693804091811</v>
      </c>
      <c r="AQ15">
        <v>117.1693804091811</v>
      </c>
      <c r="AR15">
        <v>117.1693804091811</v>
      </c>
      <c r="AS15">
        <v>126.5599043426087</v>
      </c>
      <c r="AT15">
        <v>0.8</v>
      </c>
      <c r="AU15">
        <v>0.2135106964167599</v>
      </c>
      <c r="AV15">
        <v>-0.55036371646308035</v>
      </c>
      <c r="AW15">
        <v>-0.55036371646308035</v>
      </c>
      <c r="AX15">
        <v>-0.54512822499569658</v>
      </c>
      <c r="AY15">
        <v>0.7424743347220778</v>
      </c>
      <c r="AZ15">
        <v>-1.572514990650602</v>
      </c>
      <c r="BA15">
        <v>-1.572514990650602</v>
      </c>
      <c r="BB15">
        <v>-1.2558140447576061</v>
      </c>
      <c r="BC15">
        <v>0.44191140657661893</v>
      </c>
      <c r="BD15">
        <v>-0.77413451998545368</v>
      </c>
      <c r="BE15">
        <v>-0.77413451998545368</v>
      </c>
      <c r="BF15">
        <v>-0.75211686401254774</v>
      </c>
      <c r="BG15">
        <v>467.27962519900791</v>
      </c>
      <c r="BH15">
        <v>-0.32996018519924969</v>
      </c>
      <c r="BI15">
        <v>-0.32996018519924969</v>
      </c>
      <c r="BJ15">
        <v>-0.43714634895775101</v>
      </c>
    </row>
    <row r="16" spans="1:62" x14ac:dyDescent="0.3">
      <c r="A16" s="1">
        <v>46148.428495370368</v>
      </c>
      <c r="B16" t="s">
        <v>93</v>
      </c>
      <c r="C16">
        <v>4</v>
      </c>
      <c r="D16" t="s">
        <v>63</v>
      </c>
      <c r="E16" t="s">
        <v>64</v>
      </c>
      <c r="F16" t="s">
        <v>65</v>
      </c>
      <c r="G16" t="s">
        <v>66</v>
      </c>
      <c r="H16">
        <v>5</v>
      </c>
      <c r="I16">
        <v>5</v>
      </c>
      <c r="J16" t="s">
        <v>67</v>
      </c>
      <c r="K16">
        <v>3</v>
      </c>
      <c r="L16">
        <v>1</v>
      </c>
      <c r="M16">
        <v>158</v>
      </c>
      <c r="N16" t="s">
        <v>68</v>
      </c>
      <c r="O16">
        <v>4000</v>
      </c>
      <c r="P16" t="s">
        <v>69</v>
      </c>
      <c r="Q16">
        <v>64</v>
      </c>
      <c r="R16">
        <v>4000</v>
      </c>
      <c r="S16">
        <v>20.271508515627861</v>
      </c>
      <c r="T16">
        <v>-1.4290788809474559</v>
      </c>
      <c r="U16">
        <v>-1.350250527198817</v>
      </c>
      <c r="V16">
        <v>-1.187026534196719</v>
      </c>
      <c r="W16">
        <v>-1.187026534196719</v>
      </c>
      <c r="X16">
        <v>-1.0807227523942089</v>
      </c>
      <c r="Y16" t="s">
        <v>70</v>
      </c>
      <c r="AA16" t="s">
        <v>71</v>
      </c>
      <c r="AB16" t="s">
        <v>72</v>
      </c>
      <c r="AC16" t="s">
        <v>73</v>
      </c>
      <c r="AD16" t="s">
        <v>74</v>
      </c>
      <c r="AE16" t="s">
        <v>74</v>
      </c>
      <c r="AF16" t="s">
        <v>75</v>
      </c>
      <c r="AG16">
        <v>0.01</v>
      </c>
      <c r="AI16" t="s">
        <v>76</v>
      </c>
      <c r="AJ16" t="s">
        <v>77</v>
      </c>
      <c r="AK16" t="s">
        <v>89</v>
      </c>
      <c r="AL16" t="s">
        <v>73</v>
      </c>
      <c r="AN16">
        <v>1</v>
      </c>
      <c r="AO16">
        <v>166.12203112750171</v>
      </c>
      <c r="AP16">
        <v>174.29410787540161</v>
      </c>
      <c r="AQ16">
        <v>174.29410787540161</v>
      </c>
      <c r="AR16">
        <v>174.29410787540161</v>
      </c>
      <c r="AS16">
        <v>177.6584876097057</v>
      </c>
      <c r="AT16">
        <v>0.8</v>
      </c>
      <c r="AU16">
        <v>0.37146230288091242</v>
      </c>
      <c r="AV16">
        <v>-1.697296604270639</v>
      </c>
      <c r="AW16">
        <v>-1.697296604270639</v>
      </c>
      <c r="AX16">
        <v>-1.4410609090023589</v>
      </c>
      <c r="AY16">
        <v>0.58354824481125722</v>
      </c>
      <c r="AZ16">
        <v>-1.0218700328634649</v>
      </c>
      <c r="BA16">
        <v>-1.0218700328634649</v>
      </c>
      <c r="BB16">
        <v>-1.115478147515246</v>
      </c>
      <c r="BC16">
        <v>0.5103323838079552</v>
      </c>
      <c r="BD16">
        <v>-1.0488231018838401</v>
      </c>
      <c r="BE16">
        <v>-1.0488231018838401</v>
      </c>
      <c r="BF16">
        <v>-0.74769606220079199</v>
      </c>
      <c r="BG16">
        <v>695.71108857010404</v>
      </c>
      <c r="BH16">
        <v>-0.98011639776891313</v>
      </c>
      <c r="BI16">
        <v>-0.98011639776891313</v>
      </c>
      <c r="BJ16">
        <v>-1.0186558908584491</v>
      </c>
    </row>
    <row r="17" spans="1:62" x14ac:dyDescent="0.3">
      <c r="A17" s="1">
        <v>46148.428796296299</v>
      </c>
      <c r="B17" t="s">
        <v>94</v>
      </c>
      <c r="C17">
        <v>5</v>
      </c>
      <c r="D17" t="s">
        <v>63</v>
      </c>
      <c r="E17" t="s">
        <v>64</v>
      </c>
      <c r="F17" t="s">
        <v>65</v>
      </c>
      <c r="G17" t="s">
        <v>66</v>
      </c>
      <c r="H17">
        <v>5</v>
      </c>
      <c r="I17">
        <v>5</v>
      </c>
      <c r="J17" t="s">
        <v>67</v>
      </c>
      <c r="K17">
        <v>3</v>
      </c>
      <c r="L17">
        <v>1</v>
      </c>
      <c r="M17">
        <v>158</v>
      </c>
      <c r="N17" t="s">
        <v>68</v>
      </c>
      <c r="O17">
        <v>4000</v>
      </c>
      <c r="P17" t="s">
        <v>69</v>
      </c>
      <c r="Q17">
        <v>64</v>
      </c>
      <c r="R17">
        <v>4000</v>
      </c>
      <c r="S17">
        <v>44.85697564210404</v>
      </c>
      <c r="T17">
        <v>-1.259711342688107</v>
      </c>
      <c r="U17">
        <v>-1.262729379516087</v>
      </c>
      <c r="V17">
        <v>-1.0652121692496439</v>
      </c>
      <c r="W17">
        <v>-1.0652121692496439</v>
      </c>
      <c r="X17">
        <v>-1.089157180850377</v>
      </c>
      <c r="Y17" t="s">
        <v>70</v>
      </c>
      <c r="AA17" t="s">
        <v>71</v>
      </c>
      <c r="AB17" t="s">
        <v>72</v>
      </c>
      <c r="AC17" t="s">
        <v>73</v>
      </c>
      <c r="AD17" t="s">
        <v>74</v>
      </c>
      <c r="AE17" t="s">
        <v>74</v>
      </c>
      <c r="AF17" t="s">
        <v>75</v>
      </c>
      <c r="AG17">
        <v>0.01</v>
      </c>
      <c r="AI17" t="s">
        <v>76</v>
      </c>
      <c r="AJ17" t="s">
        <v>77</v>
      </c>
      <c r="AK17" t="s">
        <v>89</v>
      </c>
      <c r="AL17" t="s">
        <v>73</v>
      </c>
      <c r="AN17">
        <v>1</v>
      </c>
      <c r="AO17">
        <v>160.28146523041829</v>
      </c>
      <c r="AP17">
        <v>167.51214563502461</v>
      </c>
      <c r="AQ17">
        <v>167.51214563502461</v>
      </c>
      <c r="AR17">
        <v>167.51214563502461</v>
      </c>
      <c r="AS17">
        <v>157.47733002833601</v>
      </c>
      <c r="AT17">
        <v>0.8</v>
      </c>
      <c r="AU17">
        <v>0.2926453737229765</v>
      </c>
      <c r="AV17">
        <v>-1.124983791562709</v>
      </c>
      <c r="AW17">
        <v>-1.124983791562709</v>
      </c>
      <c r="AX17">
        <v>-0.84278786539427353</v>
      </c>
      <c r="AY17">
        <v>0.56100530847723207</v>
      </c>
      <c r="AZ17">
        <v>-0.94376357323173998</v>
      </c>
      <c r="BA17">
        <v>-0.94376357323173998</v>
      </c>
      <c r="BB17">
        <v>-1.2285761893699689</v>
      </c>
      <c r="BC17">
        <v>0.57017627415316985</v>
      </c>
      <c r="BD17">
        <v>-1.289077392883367</v>
      </c>
      <c r="BE17">
        <v>-1.289077392883367</v>
      </c>
      <c r="BF17">
        <v>-1.4967547475501639</v>
      </c>
      <c r="BG17">
        <v>668.62475558374888</v>
      </c>
      <c r="BH17">
        <v>-0.90302391932079007</v>
      </c>
      <c r="BI17">
        <v>-0.90302391932079007</v>
      </c>
      <c r="BJ17">
        <v>-0.78850992108712781</v>
      </c>
    </row>
    <row r="18" spans="1:62" x14ac:dyDescent="0.3">
      <c r="A18" s="1">
        <v>46148.429097222222</v>
      </c>
      <c r="B18" t="s">
        <v>95</v>
      </c>
      <c r="C18">
        <v>6</v>
      </c>
      <c r="D18" t="s">
        <v>63</v>
      </c>
      <c r="E18" t="s">
        <v>64</v>
      </c>
      <c r="F18" t="s">
        <v>65</v>
      </c>
      <c r="G18" t="s">
        <v>66</v>
      </c>
      <c r="H18">
        <v>5</v>
      </c>
      <c r="I18">
        <v>5</v>
      </c>
      <c r="J18" t="s">
        <v>67</v>
      </c>
      <c r="K18">
        <v>3</v>
      </c>
      <c r="L18">
        <v>1</v>
      </c>
      <c r="M18">
        <v>158</v>
      </c>
      <c r="N18" t="s">
        <v>68</v>
      </c>
      <c r="O18">
        <v>4000</v>
      </c>
      <c r="P18" t="s">
        <v>69</v>
      </c>
      <c r="Q18">
        <v>64</v>
      </c>
      <c r="R18">
        <v>4000</v>
      </c>
      <c r="S18">
        <v>30.484507423738162</v>
      </c>
      <c r="T18">
        <v>-1.271697506633491</v>
      </c>
      <c r="U18">
        <v>-1.1001549413162079</v>
      </c>
      <c r="V18">
        <v>-1.133297780837818</v>
      </c>
      <c r="W18">
        <v>-1.133297780837818</v>
      </c>
      <c r="X18">
        <v>-0.9869617564232831</v>
      </c>
      <c r="Y18" t="s">
        <v>70</v>
      </c>
      <c r="AA18" t="s">
        <v>71</v>
      </c>
      <c r="AB18" t="s">
        <v>72</v>
      </c>
      <c r="AC18" t="s">
        <v>73</v>
      </c>
      <c r="AD18" t="s">
        <v>74</v>
      </c>
      <c r="AE18" t="s">
        <v>74</v>
      </c>
      <c r="AF18" t="s">
        <v>75</v>
      </c>
      <c r="AG18">
        <v>0.01</v>
      </c>
      <c r="AI18" t="s">
        <v>76</v>
      </c>
      <c r="AJ18" t="s">
        <v>77</v>
      </c>
      <c r="AK18" t="s">
        <v>89</v>
      </c>
      <c r="AL18" t="s">
        <v>73</v>
      </c>
      <c r="AN18">
        <v>1</v>
      </c>
      <c r="AO18">
        <v>214.31731387296171</v>
      </c>
      <c r="AP18">
        <v>219.40569195941521</v>
      </c>
      <c r="AQ18">
        <v>219.40569195941521</v>
      </c>
      <c r="AR18">
        <v>219.40569195941521</v>
      </c>
      <c r="AS18">
        <v>213.00150935289889</v>
      </c>
      <c r="AT18">
        <v>0.8</v>
      </c>
      <c r="AU18">
        <v>0.2670401139449658</v>
      </c>
      <c r="AV18">
        <v>-0.93905649903516109</v>
      </c>
      <c r="AW18">
        <v>-0.93905649903516109</v>
      </c>
      <c r="AX18">
        <v>-0.73505959673735433</v>
      </c>
      <c r="AY18">
        <v>0.80701907123916461</v>
      </c>
      <c r="AZ18">
        <v>-1.796148717087694</v>
      </c>
      <c r="BA18">
        <v>-1.796148717087694</v>
      </c>
      <c r="BB18">
        <v>-1.4301731758190019</v>
      </c>
      <c r="BC18">
        <v>0.32483213929492388</v>
      </c>
      <c r="BD18">
        <v>-0.3040982942447068</v>
      </c>
      <c r="BE18">
        <v>-0.3040982942447068</v>
      </c>
      <c r="BF18">
        <v>-0.36129632746153678</v>
      </c>
      <c r="BG18">
        <v>876.2238765131824</v>
      </c>
      <c r="BH18">
        <v>-1.49388761298371</v>
      </c>
      <c r="BI18">
        <v>-1.49388761298371</v>
      </c>
      <c r="BJ18">
        <v>-1.4213179256752471</v>
      </c>
    </row>
    <row r="19" spans="1:62" x14ac:dyDescent="0.3">
      <c r="A19" s="1">
        <v>46148.429375</v>
      </c>
      <c r="B19" t="s">
        <v>96</v>
      </c>
      <c r="C19">
        <v>7</v>
      </c>
      <c r="D19" t="s">
        <v>63</v>
      </c>
      <c r="E19" t="s">
        <v>64</v>
      </c>
      <c r="F19" t="s">
        <v>65</v>
      </c>
      <c r="G19" t="s">
        <v>66</v>
      </c>
      <c r="H19">
        <v>5</v>
      </c>
      <c r="I19">
        <v>5</v>
      </c>
      <c r="J19" t="s">
        <v>67</v>
      </c>
      <c r="K19">
        <v>3</v>
      </c>
      <c r="L19">
        <v>1</v>
      </c>
      <c r="M19">
        <v>158</v>
      </c>
      <c r="N19" t="s">
        <v>68</v>
      </c>
      <c r="O19">
        <v>4000</v>
      </c>
      <c r="P19" t="s">
        <v>69</v>
      </c>
      <c r="Q19">
        <v>64</v>
      </c>
      <c r="R19">
        <v>4000</v>
      </c>
      <c r="S19">
        <v>25.027903654247002</v>
      </c>
      <c r="T19">
        <v>-1.0313852200320961</v>
      </c>
      <c r="U19">
        <v>-0.6580065611833481</v>
      </c>
      <c r="V19">
        <v>-0.85640083238029363</v>
      </c>
      <c r="W19">
        <v>-0.85640083238029363</v>
      </c>
      <c r="X19">
        <v>-0.56999613638758229</v>
      </c>
      <c r="Y19" t="s">
        <v>70</v>
      </c>
      <c r="AA19" t="s">
        <v>71</v>
      </c>
      <c r="AB19" t="s">
        <v>72</v>
      </c>
      <c r="AC19" t="s">
        <v>73</v>
      </c>
      <c r="AD19" t="s">
        <v>74</v>
      </c>
      <c r="AE19" t="s">
        <v>74</v>
      </c>
      <c r="AF19" t="s">
        <v>75</v>
      </c>
      <c r="AG19">
        <v>0.01</v>
      </c>
      <c r="AI19" t="s">
        <v>76</v>
      </c>
      <c r="AJ19" t="s">
        <v>77</v>
      </c>
      <c r="AK19" t="s">
        <v>89</v>
      </c>
      <c r="AL19" t="s">
        <v>73</v>
      </c>
      <c r="AN19">
        <v>1</v>
      </c>
      <c r="AO19">
        <v>192.10439806378821</v>
      </c>
      <c r="AP19">
        <v>195.96436403982321</v>
      </c>
      <c r="AQ19">
        <v>195.96436403982321</v>
      </c>
      <c r="AR19">
        <v>195.96436403982321</v>
      </c>
      <c r="AS19">
        <v>150.62396083581601</v>
      </c>
      <c r="AT19">
        <v>0.8</v>
      </c>
      <c r="AU19">
        <v>0.25720623711383278</v>
      </c>
      <c r="AV19">
        <v>-0.86764983844614751</v>
      </c>
      <c r="AW19">
        <v>-0.86764983844614751</v>
      </c>
      <c r="AX19">
        <v>-0.45486442945526262</v>
      </c>
      <c r="AY19">
        <v>0.40042845360703683</v>
      </c>
      <c r="AZ19">
        <v>-0.3873990674340686</v>
      </c>
      <c r="BA19">
        <v>-0.3873990674340686</v>
      </c>
      <c r="BB19">
        <v>-0.34138772885615021</v>
      </c>
      <c r="BC19">
        <v>0.48392529832123798</v>
      </c>
      <c r="BD19">
        <v>-0.94280700626611069</v>
      </c>
      <c r="BE19">
        <v>-0.94280700626611069</v>
      </c>
      <c r="BF19">
        <v>-0.77185129866954494</v>
      </c>
      <c r="BG19">
        <v>782.71589617025597</v>
      </c>
      <c r="BH19">
        <v>-1.227747417374877</v>
      </c>
      <c r="BI19">
        <v>-1.227747417374877</v>
      </c>
      <c r="BJ19">
        <v>-0.71188108856937315</v>
      </c>
    </row>
    <row r="20" spans="1:62" x14ac:dyDescent="0.3">
      <c r="A20" s="1">
        <v>46148.429664351846</v>
      </c>
      <c r="B20" t="s">
        <v>97</v>
      </c>
      <c r="C20">
        <v>8</v>
      </c>
      <c r="D20" t="s">
        <v>63</v>
      </c>
      <c r="E20" t="s">
        <v>64</v>
      </c>
      <c r="F20" t="s">
        <v>65</v>
      </c>
      <c r="G20" t="s">
        <v>66</v>
      </c>
      <c r="H20">
        <v>5</v>
      </c>
      <c r="I20">
        <v>5</v>
      </c>
      <c r="J20" t="s">
        <v>67</v>
      </c>
      <c r="K20">
        <v>3</v>
      </c>
      <c r="L20">
        <v>1</v>
      </c>
      <c r="M20">
        <v>158</v>
      </c>
      <c r="N20" t="s">
        <v>68</v>
      </c>
      <c r="O20">
        <v>4000</v>
      </c>
      <c r="P20" t="s">
        <v>69</v>
      </c>
      <c r="Q20">
        <v>64</v>
      </c>
      <c r="R20">
        <v>4000</v>
      </c>
      <c r="S20">
        <v>35.172519786530309</v>
      </c>
      <c r="T20">
        <v>-0.7133760561031981</v>
      </c>
      <c r="U20">
        <v>-0.54107608637332882</v>
      </c>
      <c r="V20">
        <v>-0.57771755509821232</v>
      </c>
      <c r="W20">
        <v>-0.57771755509821232</v>
      </c>
      <c r="X20">
        <v>-0.41474525569911053</v>
      </c>
      <c r="Y20" t="s">
        <v>70</v>
      </c>
      <c r="AA20" t="s">
        <v>71</v>
      </c>
      <c r="AB20" t="s">
        <v>72</v>
      </c>
      <c r="AC20" t="s">
        <v>73</v>
      </c>
      <c r="AD20" t="s">
        <v>74</v>
      </c>
      <c r="AE20" t="s">
        <v>74</v>
      </c>
      <c r="AF20" t="s">
        <v>75</v>
      </c>
      <c r="AG20">
        <v>0.01</v>
      </c>
      <c r="AI20" t="s">
        <v>76</v>
      </c>
      <c r="AJ20" t="s">
        <v>77</v>
      </c>
      <c r="AK20" t="s">
        <v>89</v>
      </c>
      <c r="AL20" t="s">
        <v>73</v>
      </c>
      <c r="AN20">
        <v>1</v>
      </c>
      <c r="AO20">
        <v>138.56792240845201</v>
      </c>
      <c r="AP20">
        <v>150.81359435013479</v>
      </c>
      <c r="AQ20">
        <v>150.81359435013479</v>
      </c>
      <c r="AR20">
        <v>150.81359435013479</v>
      </c>
      <c r="AS20">
        <v>127.4938728113613</v>
      </c>
      <c r="AT20">
        <v>0.8</v>
      </c>
      <c r="AU20">
        <v>0.27685189599422988</v>
      </c>
      <c r="AV20">
        <v>-1.01030272294017</v>
      </c>
      <c r="AW20">
        <v>-1.01030272294017</v>
      </c>
      <c r="AX20">
        <v>-0.53772801456132235</v>
      </c>
      <c r="AY20">
        <v>0.30609484078477772</v>
      </c>
      <c r="AZ20">
        <v>-6.055324696765596E-2</v>
      </c>
      <c r="BA20">
        <v>-6.055324696765596E-2</v>
      </c>
      <c r="BB20">
        <v>-9.2429426150350436E-2</v>
      </c>
      <c r="BC20">
        <v>0.38005156286208291</v>
      </c>
      <c r="BD20">
        <v>-0.52578681385799153</v>
      </c>
      <c r="BE20">
        <v>-0.52578681385799153</v>
      </c>
      <c r="BF20">
        <v>-0.57996365880369849</v>
      </c>
      <c r="BG20">
        <v>602.29137910089594</v>
      </c>
      <c r="BH20">
        <v>-0.7142274366270398</v>
      </c>
      <c r="BI20">
        <v>-0.7142274366270398</v>
      </c>
      <c r="BJ20">
        <v>-0.44885992328107133</v>
      </c>
    </row>
    <row r="21" spans="1:62" x14ac:dyDescent="0.3">
      <c r="A21" s="1">
        <v>46148.429942129631</v>
      </c>
      <c r="B21" t="s">
        <v>98</v>
      </c>
      <c r="C21">
        <v>9</v>
      </c>
      <c r="D21" t="s">
        <v>63</v>
      </c>
      <c r="E21" t="s">
        <v>64</v>
      </c>
      <c r="F21" t="s">
        <v>65</v>
      </c>
      <c r="G21" t="s">
        <v>66</v>
      </c>
      <c r="H21">
        <v>5</v>
      </c>
      <c r="I21">
        <v>5</v>
      </c>
      <c r="J21" t="s">
        <v>67</v>
      </c>
      <c r="K21">
        <v>3</v>
      </c>
      <c r="L21">
        <v>1</v>
      </c>
      <c r="M21">
        <v>158</v>
      </c>
      <c r="N21" t="s">
        <v>68</v>
      </c>
      <c r="O21">
        <v>4000</v>
      </c>
      <c r="P21" t="s">
        <v>69</v>
      </c>
      <c r="Q21">
        <v>64</v>
      </c>
      <c r="R21">
        <v>4000</v>
      </c>
      <c r="S21">
        <v>100.0109502367188</v>
      </c>
      <c r="T21">
        <v>-1.6870713071063499</v>
      </c>
      <c r="U21">
        <v>-1.4910234360640711</v>
      </c>
      <c r="V21">
        <v>-1.310839711232179</v>
      </c>
      <c r="W21">
        <v>-1.310839711232179</v>
      </c>
      <c r="X21">
        <v>-1.201878435129442</v>
      </c>
      <c r="Y21" t="s">
        <v>70</v>
      </c>
      <c r="AA21" t="s">
        <v>71</v>
      </c>
      <c r="AB21" t="s">
        <v>72</v>
      </c>
      <c r="AC21" t="s">
        <v>73</v>
      </c>
      <c r="AD21" t="s">
        <v>74</v>
      </c>
      <c r="AE21" t="s">
        <v>74</v>
      </c>
      <c r="AF21" t="s">
        <v>75</v>
      </c>
      <c r="AG21">
        <v>0.01</v>
      </c>
      <c r="AI21" t="s">
        <v>76</v>
      </c>
      <c r="AJ21" t="s">
        <v>77</v>
      </c>
      <c r="AK21" t="s">
        <v>89</v>
      </c>
      <c r="AL21" t="s">
        <v>73</v>
      </c>
      <c r="AN21">
        <v>1</v>
      </c>
      <c r="AO21">
        <v>217.61629853362459</v>
      </c>
      <c r="AP21">
        <v>221.19915909236539</v>
      </c>
      <c r="AQ21">
        <v>221.19915909236539</v>
      </c>
      <c r="AR21">
        <v>221.19915909236539</v>
      </c>
      <c r="AS21">
        <v>190.12052325496259</v>
      </c>
      <c r="AT21">
        <v>0.8</v>
      </c>
      <c r="AU21">
        <v>0.36469430135151798</v>
      </c>
      <c r="AV21">
        <v>-1.648152162421888</v>
      </c>
      <c r="AW21">
        <v>-1.648152162421888</v>
      </c>
      <c r="AX21">
        <v>-1.227910699861569</v>
      </c>
      <c r="AY21">
        <v>0.65179656174601286</v>
      </c>
      <c r="AZ21">
        <v>-1.2583358744296269</v>
      </c>
      <c r="BA21">
        <v>-1.2583358744296269</v>
      </c>
      <c r="BB21">
        <v>-1.753350596444075</v>
      </c>
      <c r="BC21">
        <v>0.45402554605407852</v>
      </c>
      <c r="BD21">
        <v>-0.82276895826206164</v>
      </c>
      <c r="BE21">
        <v>-0.82276895826206164</v>
      </c>
      <c r="BF21">
        <v>-0.66610254517187162</v>
      </c>
      <c r="BG21">
        <v>883.32611996031187</v>
      </c>
      <c r="BH21">
        <v>-1.51410184981514</v>
      </c>
      <c r="BI21">
        <v>-1.51410184981514</v>
      </c>
      <c r="BJ21">
        <v>-1.1601498990402701</v>
      </c>
    </row>
    <row r="22" spans="1:62" x14ac:dyDescent="0.3">
      <c r="A22" s="1">
        <v>46148.430254629631</v>
      </c>
      <c r="B22" t="s">
        <v>99</v>
      </c>
      <c r="C22">
        <v>0</v>
      </c>
      <c r="D22" t="s">
        <v>63</v>
      </c>
      <c r="E22" t="s">
        <v>64</v>
      </c>
      <c r="F22" t="s">
        <v>65</v>
      </c>
      <c r="G22" t="s">
        <v>66</v>
      </c>
      <c r="H22">
        <v>5</v>
      </c>
      <c r="I22">
        <v>5</v>
      </c>
      <c r="J22" t="s">
        <v>67</v>
      </c>
      <c r="K22">
        <v>3</v>
      </c>
      <c r="L22">
        <v>1</v>
      </c>
      <c r="M22">
        <v>158</v>
      </c>
      <c r="N22" t="s">
        <v>68</v>
      </c>
      <c r="O22">
        <v>4000</v>
      </c>
      <c r="P22" t="s">
        <v>69</v>
      </c>
      <c r="Q22">
        <v>128</v>
      </c>
      <c r="R22">
        <v>4000</v>
      </c>
      <c r="S22">
        <v>25.48260470745721</v>
      </c>
      <c r="T22">
        <v>-1.0521041593563789</v>
      </c>
      <c r="U22">
        <v>-0.86754912030185016</v>
      </c>
      <c r="V22">
        <v>-0.89571591554389751</v>
      </c>
      <c r="W22">
        <v>-0.89571591554389751</v>
      </c>
      <c r="X22">
        <v>-0.74464023003616142</v>
      </c>
      <c r="Y22" t="s">
        <v>70</v>
      </c>
      <c r="AA22" t="s">
        <v>71</v>
      </c>
      <c r="AB22" t="s">
        <v>72</v>
      </c>
      <c r="AC22" t="s">
        <v>73</v>
      </c>
      <c r="AD22" t="s">
        <v>74</v>
      </c>
      <c r="AE22" t="s">
        <v>74</v>
      </c>
      <c r="AF22" t="s">
        <v>75</v>
      </c>
      <c r="AG22">
        <v>0.01</v>
      </c>
      <c r="AI22" t="s">
        <v>76</v>
      </c>
      <c r="AJ22" t="s">
        <v>77</v>
      </c>
      <c r="AK22" t="s">
        <v>100</v>
      </c>
      <c r="AL22" t="s">
        <v>73</v>
      </c>
      <c r="AN22">
        <v>1</v>
      </c>
      <c r="AO22">
        <v>211.93584742801411</v>
      </c>
      <c r="AP22">
        <v>217.09975678713329</v>
      </c>
      <c r="AQ22">
        <v>217.09975678713329</v>
      </c>
      <c r="AR22">
        <v>217.09975678713329</v>
      </c>
      <c r="AS22">
        <v>203.49282053276161</v>
      </c>
      <c r="AT22">
        <v>0.8</v>
      </c>
      <c r="AU22">
        <v>0.24698552834244919</v>
      </c>
      <c r="AV22">
        <v>-0.79343427781325504</v>
      </c>
      <c r="AW22">
        <v>-0.79343427781325504</v>
      </c>
      <c r="AX22">
        <v>-0.58388323574249834</v>
      </c>
      <c r="AY22">
        <v>0.45694561375166332</v>
      </c>
      <c r="AZ22">
        <v>-0.58321895628648956</v>
      </c>
      <c r="BA22">
        <v>-0.58321895628648956</v>
      </c>
      <c r="BB22">
        <v>-0.49969499259800099</v>
      </c>
      <c r="BC22">
        <v>0.4328682850243607</v>
      </c>
      <c r="BD22">
        <v>-0.73782924730970967</v>
      </c>
      <c r="BE22">
        <v>-0.73782924730970967</v>
      </c>
      <c r="BF22">
        <v>-0.58125071462564626</v>
      </c>
      <c r="BG22">
        <v>867.26222772141898</v>
      </c>
      <c r="BH22">
        <v>-1.4683811807661531</v>
      </c>
      <c r="BI22">
        <v>-1.4683811807661531</v>
      </c>
      <c r="BJ22">
        <v>-1.3137319771785161</v>
      </c>
    </row>
    <row r="23" spans="1:62" x14ac:dyDescent="0.3">
      <c r="A23" s="1">
        <v>46148.430648148147</v>
      </c>
      <c r="B23" t="s">
        <v>101</v>
      </c>
      <c r="C23">
        <v>1</v>
      </c>
      <c r="D23" t="s">
        <v>63</v>
      </c>
      <c r="E23" t="s">
        <v>64</v>
      </c>
      <c r="F23" t="s">
        <v>65</v>
      </c>
      <c r="G23" t="s">
        <v>66</v>
      </c>
      <c r="H23">
        <v>5</v>
      </c>
      <c r="I23">
        <v>5</v>
      </c>
      <c r="J23" t="s">
        <v>67</v>
      </c>
      <c r="K23">
        <v>3</v>
      </c>
      <c r="L23">
        <v>1</v>
      </c>
      <c r="M23">
        <v>158</v>
      </c>
      <c r="N23" t="s">
        <v>68</v>
      </c>
      <c r="O23">
        <v>4000</v>
      </c>
      <c r="P23" t="s">
        <v>69</v>
      </c>
      <c r="Q23">
        <v>128</v>
      </c>
      <c r="R23">
        <v>4000</v>
      </c>
      <c r="S23">
        <v>20.75548799208989</v>
      </c>
      <c r="T23">
        <v>-0.99130463206268959</v>
      </c>
      <c r="U23">
        <v>-1.4866105110921599</v>
      </c>
      <c r="V23">
        <v>-0.85611476661241792</v>
      </c>
      <c r="W23">
        <v>-0.85611476661241792</v>
      </c>
      <c r="X23">
        <v>-1.2235344372115711</v>
      </c>
      <c r="Y23" t="s">
        <v>70</v>
      </c>
      <c r="AA23" t="s">
        <v>71</v>
      </c>
      <c r="AB23" t="s">
        <v>72</v>
      </c>
      <c r="AC23" t="s">
        <v>73</v>
      </c>
      <c r="AD23" t="s">
        <v>74</v>
      </c>
      <c r="AE23" t="s">
        <v>74</v>
      </c>
      <c r="AF23" t="s">
        <v>75</v>
      </c>
      <c r="AG23">
        <v>0.01</v>
      </c>
      <c r="AI23" t="s">
        <v>76</v>
      </c>
      <c r="AJ23" t="s">
        <v>77</v>
      </c>
      <c r="AK23" t="s">
        <v>100</v>
      </c>
      <c r="AL23" t="s">
        <v>73</v>
      </c>
      <c r="AN23">
        <v>1</v>
      </c>
      <c r="AO23">
        <v>205.54686547941321</v>
      </c>
      <c r="AP23">
        <v>210.31589585504159</v>
      </c>
      <c r="AQ23">
        <v>210.31589585504159</v>
      </c>
      <c r="AR23">
        <v>210.31589585504159</v>
      </c>
      <c r="AS23">
        <v>206.53213929156399</v>
      </c>
      <c r="AT23">
        <v>0.8</v>
      </c>
      <c r="AU23">
        <v>0.23024487782194511</v>
      </c>
      <c r="AV23">
        <v>-0.67187551006741097</v>
      </c>
      <c r="AW23">
        <v>-0.67187551006741097</v>
      </c>
      <c r="AX23">
        <v>-1.206099614421174</v>
      </c>
      <c r="AY23">
        <v>0.35068145188211119</v>
      </c>
      <c r="AZ23">
        <v>-0.21503633152186241</v>
      </c>
      <c r="BA23">
        <v>-0.21503633152186241</v>
      </c>
      <c r="BB23">
        <v>-0.65534741575046995</v>
      </c>
      <c r="BC23">
        <v>0.53462189729369014</v>
      </c>
      <c r="BD23">
        <v>-1.146337815709682</v>
      </c>
      <c r="BE23">
        <v>-1.146337815709682</v>
      </c>
      <c r="BF23">
        <v>-1.685511599410473</v>
      </c>
      <c r="BG23">
        <v>840.14803519317127</v>
      </c>
      <c r="BH23">
        <v>-1.3912094091507341</v>
      </c>
      <c r="BI23">
        <v>-1.3912094091507341</v>
      </c>
      <c r="BJ23">
        <v>-1.347179119264168</v>
      </c>
    </row>
    <row r="24" spans="1:62" x14ac:dyDescent="0.3">
      <c r="A24" s="1">
        <v>46148.430972222217</v>
      </c>
      <c r="B24" t="s">
        <v>102</v>
      </c>
      <c r="C24">
        <v>2</v>
      </c>
      <c r="D24" t="s">
        <v>63</v>
      </c>
      <c r="E24" t="s">
        <v>64</v>
      </c>
      <c r="F24" t="s">
        <v>65</v>
      </c>
      <c r="G24" t="s">
        <v>66</v>
      </c>
      <c r="H24">
        <v>5</v>
      </c>
      <c r="I24">
        <v>5</v>
      </c>
      <c r="J24" t="s">
        <v>67</v>
      </c>
      <c r="K24">
        <v>3</v>
      </c>
      <c r="L24">
        <v>1</v>
      </c>
      <c r="M24">
        <v>158</v>
      </c>
      <c r="N24" t="s">
        <v>68</v>
      </c>
      <c r="O24">
        <v>4000</v>
      </c>
      <c r="P24" t="s">
        <v>69</v>
      </c>
      <c r="Q24">
        <v>128</v>
      </c>
      <c r="R24">
        <v>4000</v>
      </c>
      <c r="S24">
        <v>75.159556788455788</v>
      </c>
      <c r="T24">
        <v>-1.0623574413116481</v>
      </c>
      <c r="U24">
        <v>-0.97684163466480067</v>
      </c>
      <c r="V24">
        <v>-0.80241117430347864</v>
      </c>
      <c r="W24">
        <v>-0.80241117430347864</v>
      </c>
      <c r="X24">
        <v>-0.75698661928966127</v>
      </c>
      <c r="Y24" t="s">
        <v>70</v>
      </c>
      <c r="AA24" t="s">
        <v>71</v>
      </c>
      <c r="AB24" t="s">
        <v>72</v>
      </c>
      <c r="AC24" t="s">
        <v>73</v>
      </c>
      <c r="AD24" t="s">
        <v>74</v>
      </c>
      <c r="AE24" t="s">
        <v>74</v>
      </c>
      <c r="AF24" t="s">
        <v>75</v>
      </c>
      <c r="AG24">
        <v>0.01</v>
      </c>
      <c r="AI24" t="s">
        <v>76</v>
      </c>
      <c r="AJ24" t="s">
        <v>77</v>
      </c>
      <c r="AK24" t="s">
        <v>100</v>
      </c>
      <c r="AL24" t="s">
        <v>73</v>
      </c>
      <c r="AN24">
        <v>1</v>
      </c>
      <c r="AO24">
        <v>190.9840227423395</v>
      </c>
      <c r="AP24">
        <v>192.03063254578089</v>
      </c>
      <c r="AQ24">
        <v>192.03063254578089</v>
      </c>
      <c r="AR24">
        <v>192.03063254578089</v>
      </c>
      <c r="AS24">
        <v>174.0539655309689</v>
      </c>
      <c r="AT24">
        <v>0.8</v>
      </c>
      <c r="AU24">
        <v>0.29743423899329607</v>
      </c>
      <c r="AV24">
        <v>-1.1597571452294571</v>
      </c>
      <c r="AW24">
        <v>-1.1597571452294571</v>
      </c>
      <c r="AX24">
        <v>-1.008847327945041</v>
      </c>
      <c r="AY24">
        <v>0.44859924529048723</v>
      </c>
      <c r="AZ24">
        <v>-0.55430057220267326</v>
      </c>
      <c r="BA24">
        <v>-0.55430057220267326</v>
      </c>
      <c r="BB24">
        <v>-0.69066420287045882</v>
      </c>
      <c r="BC24">
        <v>0.326907106829397</v>
      </c>
      <c r="BD24">
        <v>-0.31242863257943282</v>
      </c>
      <c r="BE24">
        <v>-0.31242863257943282</v>
      </c>
      <c r="BF24">
        <v>-0.35001516431946222</v>
      </c>
      <c r="BG24">
        <v>767.04958959201019</v>
      </c>
      <c r="BH24">
        <v>-1.183158347202347</v>
      </c>
      <c r="BI24">
        <v>-1.183158347202347</v>
      </c>
      <c r="BJ24">
        <v>-0.97841978202368751</v>
      </c>
    </row>
    <row r="25" spans="1:62" x14ac:dyDescent="0.3">
      <c r="A25" s="1">
        <v>46148.431331018517</v>
      </c>
      <c r="B25" t="s">
        <v>103</v>
      </c>
      <c r="C25">
        <v>3</v>
      </c>
      <c r="D25" t="s">
        <v>63</v>
      </c>
      <c r="E25" t="s">
        <v>64</v>
      </c>
      <c r="F25" t="s">
        <v>65</v>
      </c>
      <c r="G25" t="s">
        <v>66</v>
      </c>
      <c r="H25">
        <v>5</v>
      </c>
      <c r="I25">
        <v>5</v>
      </c>
      <c r="J25" t="s">
        <v>67</v>
      </c>
      <c r="K25">
        <v>3</v>
      </c>
      <c r="L25">
        <v>1</v>
      </c>
      <c r="M25">
        <v>158</v>
      </c>
      <c r="N25" t="s">
        <v>68</v>
      </c>
      <c r="O25">
        <v>4000</v>
      </c>
      <c r="P25" t="s">
        <v>69</v>
      </c>
      <c r="Q25">
        <v>128</v>
      </c>
      <c r="R25">
        <v>4000</v>
      </c>
      <c r="S25">
        <v>45.826282065103797</v>
      </c>
      <c r="T25">
        <v>-0.96009921895740868</v>
      </c>
      <c r="U25">
        <v>-0.8812080967501017</v>
      </c>
      <c r="V25">
        <v>-0.80674335307459488</v>
      </c>
      <c r="W25">
        <v>-0.80674335307459488</v>
      </c>
      <c r="X25">
        <v>-0.74755137068089161</v>
      </c>
      <c r="Y25" t="s">
        <v>70</v>
      </c>
      <c r="AA25" t="s">
        <v>71</v>
      </c>
      <c r="AB25" t="s">
        <v>72</v>
      </c>
      <c r="AC25" t="s">
        <v>73</v>
      </c>
      <c r="AD25" t="s">
        <v>74</v>
      </c>
      <c r="AE25" t="s">
        <v>74</v>
      </c>
      <c r="AF25" t="s">
        <v>75</v>
      </c>
      <c r="AG25">
        <v>0.01</v>
      </c>
      <c r="AI25" t="s">
        <v>76</v>
      </c>
      <c r="AJ25" t="s">
        <v>77</v>
      </c>
      <c r="AK25" t="s">
        <v>100</v>
      </c>
      <c r="AL25" t="s">
        <v>73</v>
      </c>
      <c r="AN25">
        <v>1</v>
      </c>
      <c r="AO25">
        <v>113.873822356613</v>
      </c>
      <c r="AP25">
        <v>117.1693804091811</v>
      </c>
      <c r="AQ25">
        <v>117.1693804091811</v>
      </c>
      <c r="AR25">
        <v>117.1693804091811</v>
      </c>
      <c r="AS25">
        <v>126.5599043426087</v>
      </c>
      <c r="AT25">
        <v>0.8</v>
      </c>
      <c r="AU25">
        <v>0.2135106964167599</v>
      </c>
      <c r="AV25">
        <v>-0.55036371646308035</v>
      </c>
      <c r="AW25">
        <v>-0.55036371646308035</v>
      </c>
      <c r="AX25">
        <v>-0.54512822499569658</v>
      </c>
      <c r="AY25">
        <v>0.7424743347220778</v>
      </c>
      <c r="AZ25">
        <v>-1.572514990650602</v>
      </c>
      <c r="BA25">
        <v>-1.572514990650602</v>
      </c>
      <c r="BB25">
        <v>-1.2558140447576061</v>
      </c>
      <c r="BC25">
        <v>0.44191140657661893</v>
      </c>
      <c r="BD25">
        <v>-0.77413451998545368</v>
      </c>
      <c r="BE25">
        <v>-0.77413451998545368</v>
      </c>
      <c r="BF25">
        <v>-0.75211686401254774</v>
      </c>
      <c r="BG25">
        <v>467.27962519900791</v>
      </c>
      <c r="BH25">
        <v>-0.32996018519924969</v>
      </c>
      <c r="BI25">
        <v>-0.32996018519924969</v>
      </c>
      <c r="BJ25">
        <v>-0.43714634895775101</v>
      </c>
    </row>
    <row r="26" spans="1:62" x14ac:dyDescent="0.3">
      <c r="A26" s="1">
        <v>46148.431689814817</v>
      </c>
      <c r="B26" t="s">
        <v>104</v>
      </c>
      <c r="C26">
        <v>4</v>
      </c>
      <c r="D26" t="s">
        <v>63</v>
      </c>
      <c r="E26" t="s">
        <v>64</v>
      </c>
      <c r="F26" t="s">
        <v>65</v>
      </c>
      <c r="G26" t="s">
        <v>66</v>
      </c>
      <c r="H26">
        <v>5</v>
      </c>
      <c r="I26">
        <v>5</v>
      </c>
      <c r="J26" t="s">
        <v>67</v>
      </c>
      <c r="K26">
        <v>3</v>
      </c>
      <c r="L26">
        <v>1</v>
      </c>
      <c r="M26">
        <v>158</v>
      </c>
      <c r="N26" t="s">
        <v>68</v>
      </c>
      <c r="O26">
        <v>4000</v>
      </c>
      <c r="P26" t="s">
        <v>69</v>
      </c>
      <c r="Q26">
        <v>128</v>
      </c>
      <c r="R26">
        <v>4000</v>
      </c>
      <c r="S26">
        <v>25.4721828611593</v>
      </c>
      <c r="T26">
        <v>-1.4290788809474559</v>
      </c>
      <c r="U26">
        <v>-1.350250527198817</v>
      </c>
      <c r="V26">
        <v>-1.187026534196719</v>
      </c>
      <c r="W26">
        <v>-1.187026534196719</v>
      </c>
      <c r="X26">
        <v>-1.0807227523942089</v>
      </c>
      <c r="Y26" t="s">
        <v>70</v>
      </c>
      <c r="AA26" t="s">
        <v>71</v>
      </c>
      <c r="AB26" t="s">
        <v>72</v>
      </c>
      <c r="AC26" t="s">
        <v>73</v>
      </c>
      <c r="AD26" t="s">
        <v>74</v>
      </c>
      <c r="AE26" t="s">
        <v>74</v>
      </c>
      <c r="AF26" t="s">
        <v>75</v>
      </c>
      <c r="AG26">
        <v>0.01</v>
      </c>
      <c r="AI26" t="s">
        <v>76</v>
      </c>
      <c r="AJ26" t="s">
        <v>77</v>
      </c>
      <c r="AK26" t="s">
        <v>100</v>
      </c>
      <c r="AL26" t="s">
        <v>73</v>
      </c>
      <c r="AN26">
        <v>1</v>
      </c>
      <c r="AO26">
        <v>166.12203112750171</v>
      </c>
      <c r="AP26">
        <v>174.29410787540161</v>
      </c>
      <c r="AQ26">
        <v>174.29410787540161</v>
      </c>
      <c r="AR26">
        <v>174.29410787540161</v>
      </c>
      <c r="AS26">
        <v>177.6584876097057</v>
      </c>
      <c r="AT26">
        <v>0.8</v>
      </c>
      <c r="AU26">
        <v>0.37146230288091242</v>
      </c>
      <c r="AV26">
        <v>-1.697296604270639</v>
      </c>
      <c r="AW26">
        <v>-1.697296604270639</v>
      </c>
      <c r="AX26">
        <v>-1.4410609090023589</v>
      </c>
      <c r="AY26">
        <v>0.58354824481125722</v>
      </c>
      <c r="AZ26">
        <v>-1.0218700328634649</v>
      </c>
      <c r="BA26">
        <v>-1.0218700328634649</v>
      </c>
      <c r="BB26">
        <v>-1.115478147515246</v>
      </c>
      <c r="BC26">
        <v>0.5103323838079552</v>
      </c>
      <c r="BD26">
        <v>-1.0488231018838401</v>
      </c>
      <c r="BE26">
        <v>-1.0488231018838401</v>
      </c>
      <c r="BF26">
        <v>-0.74769606220079199</v>
      </c>
      <c r="BG26">
        <v>695.71108857010404</v>
      </c>
      <c r="BH26">
        <v>-0.98011639776891313</v>
      </c>
      <c r="BI26">
        <v>-0.98011639776891313</v>
      </c>
      <c r="BJ26">
        <v>-1.0186558908584491</v>
      </c>
    </row>
    <row r="27" spans="1:62" x14ac:dyDescent="0.3">
      <c r="A27" s="1">
        <v>46148.432060185187</v>
      </c>
      <c r="B27" t="s">
        <v>105</v>
      </c>
      <c r="C27">
        <v>5</v>
      </c>
      <c r="D27" t="s">
        <v>63</v>
      </c>
      <c r="E27" t="s">
        <v>64</v>
      </c>
      <c r="F27" t="s">
        <v>65</v>
      </c>
      <c r="G27" t="s">
        <v>66</v>
      </c>
      <c r="H27">
        <v>5</v>
      </c>
      <c r="I27">
        <v>5</v>
      </c>
      <c r="J27" t="s">
        <v>67</v>
      </c>
      <c r="K27">
        <v>3</v>
      </c>
      <c r="L27">
        <v>1</v>
      </c>
      <c r="M27">
        <v>158</v>
      </c>
      <c r="N27" t="s">
        <v>68</v>
      </c>
      <c r="O27">
        <v>4000</v>
      </c>
      <c r="P27" t="s">
        <v>69</v>
      </c>
      <c r="Q27">
        <v>128</v>
      </c>
      <c r="R27">
        <v>4000</v>
      </c>
      <c r="S27">
        <v>10.35888781194247</v>
      </c>
      <c r="T27">
        <v>-1.259711342688107</v>
      </c>
      <c r="U27">
        <v>-1.262729379516087</v>
      </c>
      <c r="V27">
        <v>-1.0652121692496439</v>
      </c>
      <c r="W27">
        <v>-1.0652121692496439</v>
      </c>
      <c r="X27">
        <v>-1.089157180850377</v>
      </c>
      <c r="Y27" t="s">
        <v>70</v>
      </c>
      <c r="AA27" t="s">
        <v>71</v>
      </c>
      <c r="AB27" t="s">
        <v>72</v>
      </c>
      <c r="AC27" t="s">
        <v>73</v>
      </c>
      <c r="AD27" t="s">
        <v>74</v>
      </c>
      <c r="AE27" t="s">
        <v>74</v>
      </c>
      <c r="AF27" t="s">
        <v>75</v>
      </c>
      <c r="AG27">
        <v>0.01</v>
      </c>
      <c r="AI27" t="s">
        <v>76</v>
      </c>
      <c r="AJ27" t="s">
        <v>77</v>
      </c>
      <c r="AK27" t="s">
        <v>100</v>
      </c>
      <c r="AL27" t="s">
        <v>73</v>
      </c>
      <c r="AN27">
        <v>1</v>
      </c>
      <c r="AO27">
        <v>160.28146523041829</v>
      </c>
      <c r="AP27">
        <v>167.51214563502461</v>
      </c>
      <c r="AQ27">
        <v>167.51214563502461</v>
      </c>
      <c r="AR27">
        <v>167.51214563502461</v>
      </c>
      <c r="AS27">
        <v>157.47733002833601</v>
      </c>
      <c r="AT27">
        <v>0.8</v>
      </c>
      <c r="AU27">
        <v>0.2926453737229765</v>
      </c>
      <c r="AV27">
        <v>-1.124983791562709</v>
      </c>
      <c r="AW27">
        <v>-1.124983791562709</v>
      </c>
      <c r="AX27">
        <v>-0.84278786539427353</v>
      </c>
      <c r="AY27">
        <v>0.56100530847723207</v>
      </c>
      <c r="AZ27">
        <v>-0.94376357323173998</v>
      </c>
      <c r="BA27">
        <v>-0.94376357323173998</v>
      </c>
      <c r="BB27">
        <v>-1.2285761893699689</v>
      </c>
      <c r="BC27">
        <v>0.57017627415316985</v>
      </c>
      <c r="BD27">
        <v>-1.289077392883367</v>
      </c>
      <c r="BE27">
        <v>-1.289077392883367</v>
      </c>
      <c r="BF27">
        <v>-1.4967547475501639</v>
      </c>
      <c r="BG27">
        <v>668.62475558374888</v>
      </c>
      <c r="BH27">
        <v>-0.90302391932079007</v>
      </c>
      <c r="BI27">
        <v>-0.90302391932079007</v>
      </c>
      <c r="BJ27">
        <v>-0.78850992108712781</v>
      </c>
    </row>
    <row r="28" spans="1:62" x14ac:dyDescent="0.3">
      <c r="A28" s="1">
        <v>46148.432534722233</v>
      </c>
      <c r="B28" t="s">
        <v>106</v>
      </c>
      <c r="C28">
        <v>6</v>
      </c>
      <c r="D28" t="s">
        <v>63</v>
      </c>
      <c r="E28" t="s">
        <v>64</v>
      </c>
      <c r="F28" t="s">
        <v>65</v>
      </c>
      <c r="G28" t="s">
        <v>66</v>
      </c>
      <c r="H28">
        <v>5</v>
      </c>
      <c r="I28">
        <v>5</v>
      </c>
      <c r="J28" t="s">
        <v>67</v>
      </c>
      <c r="K28">
        <v>3</v>
      </c>
      <c r="L28">
        <v>1</v>
      </c>
      <c r="M28">
        <v>158</v>
      </c>
      <c r="N28" t="s">
        <v>68</v>
      </c>
      <c r="O28">
        <v>4000</v>
      </c>
      <c r="P28" t="s">
        <v>69</v>
      </c>
      <c r="Q28">
        <v>128</v>
      </c>
      <c r="R28">
        <v>4000</v>
      </c>
      <c r="S28">
        <v>15.22352654833567</v>
      </c>
      <c r="T28">
        <v>-1.271697506633491</v>
      </c>
      <c r="U28">
        <v>-1.1001549413162079</v>
      </c>
      <c r="V28">
        <v>-1.133297780837818</v>
      </c>
      <c r="W28">
        <v>-1.133297780837818</v>
      </c>
      <c r="X28">
        <v>-0.9869617564232831</v>
      </c>
      <c r="Y28" t="s">
        <v>70</v>
      </c>
      <c r="AA28" t="s">
        <v>71</v>
      </c>
      <c r="AB28" t="s">
        <v>72</v>
      </c>
      <c r="AC28" t="s">
        <v>73</v>
      </c>
      <c r="AD28" t="s">
        <v>74</v>
      </c>
      <c r="AE28" t="s">
        <v>74</v>
      </c>
      <c r="AF28" t="s">
        <v>75</v>
      </c>
      <c r="AG28">
        <v>0.01</v>
      </c>
      <c r="AI28" t="s">
        <v>76</v>
      </c>
      <c r="AJ28" t="s">
        <v>77</v>
      </c>
      <c r="AK28" t="s">
        <v>100</v>
      </c>
      <c r="AL28" t="s">
        <v>73</v>
      </c>
      <c r="AN28">
        <v>1</v>
      </c>
      <c r="AO28">
        <v>214.31731387296171</v>
      </c>
      <c r="AP28">
        <v>219.40569195941521</v>
      </c>
      <c r="AQ28">
        <v>219.40569195941521</v>
      </c>
      <c r="AR28">
        <v>219.40569195941521</v>
      </c>
      <c r="AS28">
        <v>213.00150935289889</v>
      </c>
      <c r="AT28">
        <v>0.8</v>
      </c>
      <c r="AU28">
        <v>0.2670401139449658</v>
      </c>
      <c r="AV28">
        <v>-0.93905649903516109</v>
      </c>
      <c r="AW28">
        <v>-0.93905649903516109</v>
      </c>
      <c r="AX28">
        <v>-0.73505959673735433</v>
      </c>
      <c r="AY28">
        <v>0.80701907123916461</v>
      </c>
      <c r="AZ28">
        <v>-1.796148717087694</v>
      </c>
      <c r="BA28">
        <v>-1.796148717087694</v>
      </c>
      <c r="BB28">
        <v>-1.4301731758190019</v>
      </c>
      <c r="BC28">
        <v>0.32483213929492388</v>
      </c>
      <c r="BD28">
        <v>-0.3040982942447068</v>
      </c>
      <c r="BE28">
        <v>-0.3040982942447068</v>
      </c>
      <c r="BF28">
        <v>-0.36129632746153678</v>
      </c>
      <c r="BG28">
        <v>876.2238765131824</v>
      </c>
      <c r="BH28">
        <v>-1.49388761298371</v>
      </c>
      <c r="BI28">
        <v>-1.49388761298371</v>
      </c>
      <c r="BJ28">
        <v>-1.4213179256752471</v>
      </c>
    </row>
    <row r="29" spans="1:62" x14ac:dyDescent="0.3">
      <c r="A29" s="1">
        <v>46148.432962962957</v>
      </c>
      <c r="B29" t="s">
        <v>107</v>
      </c>
      <c r="C29">
        <v>7</v>
      </c>
      <c r="D29" t="s">
        <v>63</v>
      </c>
      <c r="E29" t="s">
        <v>64</v>
      </c>
      <c r="F29" t="s">
        <v>65</v>
      </c>
      <c r="G29" t="s">
        <v>66</v>
      </c>
      <c r="H29">
        <v>5</v>
      </c>
      <c r="I29">
        <v>5</v>
      </c>
      <c r="J29" t="s">
        <v>67</v>
      </c>
      <c r="K29">
        <v>3</v>
      </c>
      <c r="L29">
        <v>1</v>
      </c>
      <c r="M29">
        <v>158</v>
      </c>
      <c r="N29" t="s">
        <v>68</v>
      </c>
      <c r="O29">
        <v>4000</v>
      </c>
      <c r="P29" t="s">
        <v>69</v>
      </c>
      <c r="Q29">
        <v>128</v>
      </c>
      <c r="R29">
        <v>4000</v>
      </c>
      <c r="S29">
        <v>30.155914021076651</v>
      </c>
      <c r="T29">
        <v>-1.0313852200320961</v>
      </c>
      <c r="U29">
        <v>-0.6580065611833481</v>
      </c>
      <c r="V29">
        <v>-0.85640083238029363</v>
      </c>
      <c r="W29">
        <v>-0.85640083238029363</v>
      </c>
      <c r="X29">
        <v>-0.56999613638758229</v>
      </c>
      <c r="Y29" t="s">
        <v>70</v>
      </c>
      <c r="AA29" t="s">
        <v>71</v>
      </c>
      <c r="AB29" t="s">
        <v>72</v>
      </c>
      <c r="AC29" t="s">
        <v>73</v>
      </c>
      <c r="AD29" t="s">
        <v>74</v>
      </c>
      <c r="AE29" t="s">
        <v>74</v>
      </c>
      <c r="AF29" t="s">
        <v>75</v>
      </c>
      <c r="AG29">
        <v>0.01</v>
      </c>
      <c r="AI29" t="s">
        <v>76</v>
      </c>
      <c r="AJ29" t="s">
        <v>77</v>
      </c>
      <c r="AK29" t="s">
        <v>100</v>
      </c>
      <c r="AL29" t="s">
        <v>73</v>
      </c>
      <c r="AN29">
        <v>1</v>
      </c>
      <c r="AO29">
        <v>192.10439806378821</v>
      </c>
      <c r="AP29">
        <v>195.96436403982321</v>
      </c>
      <c r="AQ29">
        <v>195.96436403982321</v>
      </c>
      <c r="AR29">
        <v>195.96436403982321</v>
      </c>
      <c r="AS29">
        <v>150.62396083581601</v>
      </c>
      <c r="AT29">
        <v>0.8</v>
      </c>
      <c r="AU29">
        <v>0.25720623711383278</v>
      </c>
      <c r="AV29">
        <v>-0.86764983844614751</v>
      </c>
      <c r="AW29">
        <v>-0.86764983844614751</v>
      </c>
      <c r="AX29">
        <v>-0.45486442945526262</v>
      </c>
      <c r="AY29">
        <v>0.40042845360703683</v>
      </c>
      <c r="AZ29">
        <v>-0.3873990674340686</v>
      </c>
      <c r="BA29">
        <v>-0.3873990674340686</v>
      </c>
      <c r="BB29">
        <v>-0.34138772885615021</v>
      </c>
      <c r="BC29">
        <v>0.48392529832123798</v>
      </c>
      <c r="BD29">
        <v>-0.94280700626611069</v>
      </c>
      <c r="BE29">
        <v>-0.94280700626611069</v>
      </c>
      <c r="BF29">
        <v>-0.77185129866954494</v>
      </c>
      <c r="BG29">
        <v>782.71589617025597</v>
      </c>
      <c r="BH29">
        <v>-1.227747417374877</v>
      </c>
      <c r="BI29">
        <v>-1.227747417374877</v>
      </c>
      <c r="BJ29">
        <v>-0.71188108856937315</v>
      </c>
    </row>
    <row r="30" spans="1:62" x14ac:dyDescent="0.3">
      <c r="A30" s="1">
        <v>46148.433379629627</v>
      </c>
      <c r="B30" t="s">
        <v>108</v>
      </c>
      <c r="C30">
        <v>8</v>
      </c>
      <c r="D30" t="s">
        <v>63</v>
      </c>
      <c r="E30" t="s">
        <v>64</v>
      </c>
      <c r="F30" t="s">
        <v>65</v>
      </c>
      <c r="G30" t="s">
        <v>66</v>
      </c>
      <c r="H30">
        <v>5</v>
      </c>
      <c r="I30">
        <v>5</v>
      </c>
      <c r="J30" t="s">
        <v>67</v>
      </c>
      <c r="K30">
        <v>3</v>
      </c>
      <c r="L30">
        <v>1</v>
      </c>
      <c r="M30">
        <v>158</v>
      </c>
      <c r="N30" t="s">
        <v>68</v>
      </c>
      <c r="O30">
        <v>4000</v>
      </c>
      <c r="P30" t="s">
        <v>69</v>
      </c>
      <c r="Q30">
        <v>128</v>
      </c>
      <c r="R30">
        <v>4000</v>
      </c>
      <c r="S30">
        <v>5.1458420148534127</v>
      </c>
      <c r="T30">
        <v>-0.7133760561031981</v>
      </c>
      <c r="U30">
        <v>-0.54107608637332882</v>
      </c>
      <c r="V30">
        <v>-0.57771755509821232</v>
      </c>
      <c r="W30">
        <v>-0.57771755509821232</v>
      </c>
      <c r="X30">
        <v>-0.41474525569911053</v>
      </c>
      <c r="Y30" t="s">
        <v>70</v>
      </c>
      <c r="AA30" t="s">
        <v>71</v>
      </c>
      <c r="AB30" t="s">
        <v>72</v>
      </c>
      <c r="AC30" t="s">
        <v>73</v>
      </c>
      <c r="AD30" t="s">
        <v>74</v>
      </c>
      <c r="AE30" t="s">
        <v>74</v>
      </c>
      <c r="AF30" t="s">
        <v>75</v>
      </c>
      <c r="AG30">
        <v>0.01</v>
      </c>
      <c r="AI30" t="s">
        <v>76</v>
      </c>
      <c r="AJ30" t="s">
        <v>77</v>
      </c>
      <c r="AK30" t="s">
        <v>100</v>
      </c>
      <c r="AL30" t="s">
        <v>73</v>
      </c>
      <c r="AN30">
        <v>1</v>
      </c>
      <c r="AO30">
        <v>138.56792240845201</v>
      </c>
      <c r="AP30">
        <v>150.81359435013479</v>
      </c>
      <c r="AQ30">
        <v>150.81359435013479</v>
      </c>
      <c r="AR30">
        <v>150.81359435013479</v>
      </c>
      <c r="AS30">
        <v>127.4938728113613</v>
      </c>
      <c r="AT30">
        <v>0.8</v>
      </c>
      <c r="AU30">
        <v>0.27685189599422988</v>
      </c>
      <c r="AV30">
        <v>-1.01030272294017</v>
      </c>
      <c r="AW30">
        <v>-1.01030272294017</v>
      </c>
      <c r="AX30">
        <v>-0.53772801456132235</v>
      </c>
      <c r="AY30">
        <v>0.30609484078477772</v>
      </c>
      <c r="AZ30">
        <v>-6.055324696765596E-2</v>
      </c>
      <c r="BA30">
        <v>-6.055324696765596E-2</v>
      </c>
      <c r="BB30">
        <v>-9.2429426150350436E-2</v>
      </c>
      <c r="BC30">
        <v>0.38005156286208291</v>
      </c>
      <c r="BD30">
        <v>-0.52578681385799153</v>
      </c>
      <c r="BE30">
        <v>-0.52578681385799153</v>
      </c>
      <c r="BF30">
        <v>-0.57996365880369849</v>
      </c>
      <c r="BG30">
        <v>602.29137910089594</v>
      </c>
      <c r="BH30">
        <v>-0.7142274366270398</v>
      </c>
      <c r="BI30">
        <v>-0.7142274366270398</v>
      </c>
      <c r="BJ30">
        <v>-0.44885992328107133</v>
      </c>
    </row>
    <row r="31" spans="1:62" x14ac:dyDescent="0.3">
      <c r="A31" s="1">
        <v>46148.433749999997</v>
      </c>
      <c r="B31" t="s">
        <v>109</v>
      </c>
      <c r="C31">
        <v>9</v>
      </c>
      <c r="D31" t="s">
        <v>63</v>
      </c>
      <c r="E31" t="s">
        <v>64</v>
      </c>
      <c r="F31" t="s">
        <v>65</v>
      </c>
      <c r="G31" t="s">
        <v>66</v>
      </c>
      <c r="H31">
        <v>5</v>
      </c>
      <c r="I31">
        <v>5</v>
      </c>
      <c r="J31" t="s">
        <v>67</v>
      </c>
      <c r="K31">
        <v>3</v>
      </c>
      <c r="L31">
        <v>1</v>
      </c>
      <c r="M31">
        <v>158</v>
      </c>
      <c r="N31" t="s">
        <v>68</v>
      </c>
      <c r="O31">
        <v>4000</v>
      </c>
      <c r="P31" t="s">
        <v>69</v>
      </c>
      <c r="Q31">
        <v>128</v>
      </c>
      <c r="R31">
        <v>4000</v>
      </c>
      <c r="S31">
        <v>40.735081774928886</v>
      </c>
      <c r="T31">
        <v>-1.6870713071063499</v>
      </c>
      <c r="U31">
        <v>-1.4910234360640711</v>
      </c>
      <c r="V31">
        <v>-1.310839711232179</v>
      </c>
      <c r="W31">
        <v>-1.310839711232179</v>
      </c>
      <c r="X31">
        <v>-1.201878435129442</v>
      </c>
      <c r="Y31" t="s">
        <v>70</v>
      </c>
      <c r="AA31" t="s">
        <v>71</v>
      </c>
      <c r="AB31" t="s">
        <v>72</v>
      </c>
      <c r="AC31" t="s">
        <v>73</v>
      </c>
      <c r="AD31" t="s">
        <v>74</v>
      </c>
      <c r="AE31" t="s">
        <v>74</v>
      </c>
      <c r="AF31" t="s">
        <v>75</v>
      </c>
      <c r="AG31">
        <v>0.01</v>
      </c>
      <c r="AI31" t="s">
        <v>76</v>
      </c>
      <c r="AJ31" t="s">
        <v>77</v>
      </c>
      <c r="AK31" t="s">
        <v>100</v>
      </c>
      <c r="AL31" t="s">
        <v>73</v>
      </c>
      <c r="AN31">
        <v>1</v>
      </c>
      <c r="AO31">
        <v>217.61629853362459</v>
      </c>
      <c r="AP31">
        <v>221.19915909236539</v>
      </c>
      <c r="AQ31">
        <v>221.19915909236539</v>
      </c>
      <c r="AR31">
        <v>221.19915909236539</v>
      </c>
      <c r="AS31">
        <v>190.12052325496259</v>
      </c>
      <c r="AT31">
        <v>0.8</v>
      </c>
      <c r="AU31">
        <v>0.36469430135151798</v>
      </c>
      <c r="AV31">
        <v>-1.648152162421888</v>
      </c>
      <c r="AW31">
        <v>-1.648152162421888</v>
      </c>
      <c r="AX31">
        <v>-1.227910699861569</v>
      </c>
      <c r="AY31">
        <v>0.65179656174601286</v>
      </c>
      <c r="AZ31">
        <v>-1.2583358744296269</v>
      </c>
      <c r="BA31">
        <v>-1.2583358744296269</v>
      </c>
      <c r="BB31">
        <v>-1.753350596444075</v>
      </c>
      <c r="BC31">
        <v>0.45402554605407852</v>
      </c>
      <c r="BD31">
        <v>-0.82276895826206164</v>
      </c>
      <c r="BE31">
        <v>-0.82276895826206164</v>
      </c>
      <c r="BF31">
        <v>-0.66610254517187162</v>
      </c>
      <c r="BG31">
        <v>883.32611996031187</v>
      </c>
      <c r="BH31">
        <v>-1.51410184981514</v>
      </c>
      <c r="BI31">
        <v>-1.51410184981514</v>
      </c>
      <c r="BJ31">
        <v>-1.1601498990402701</v>
      </c>
    </row>
    <row r="32" spans="1:62" x14ac:dyDescent="0.3">
      <c r="A32" s="1">
        <v>46148.43409722222</v>
      </c>
      <c r="B32" t="s">
        <v>110</v>
      </c>
      <c r="C32">
        <v>0</v>
      </c>
      <c r="D32" t="s">
        <v>63</v>
      </c>
      <c r="E32" t="s">
        <v>64</v>
      </c>
      <c r="F32" t="s">
        <v>65</v>
      </c>
      <c r="G32" t="s">
        <v>66</v>
      </c>
      <c r="H32">
        <v>5</v>
      </c>
      <c r="I32">
        <v>5</v>
      </c>
      <c r="J32" t="s">
        <v>67</v>
      </c>
      <c r="K32">
        <v>3</v>
      </c>
      <c r="L32">
        <v>1</v>
      </c>
      <c r="M32">
        <v>158</v>
      </c>
      <c r="N32" t="s">
        <v>68</v>
      </c>
      <c r="O32">
        <v>4000</v>
      </c>
      <c r="P32" t="s">
        <v>69</v>
      </c>
      <c r="Q32">
        <v>256</v>
      </c>
      <c r="R32">
        <v>4000</v>
      </c>
      <c r="S32">
        <v>25.396511834630381</v>
      </c>
      <c r="T32">
        <v>-1.0521041593563789</v>
      </c>
      <c r="U32">
        <v>-0.86754912030185016</v>
      </c>
      <c r="V32">
        <v>-0.89571591554389751</v>
      </c>
      <c r="W32">
        <v>-0.89571591554389751</v>
      </c>
      <c r="X32">
        <v>-0.74464023003616142</v>
      </c>
      <c r="Y32" t="s">
        <v>70</v>
      </c>
      <c r="AA32" t="s">
        <v>71</v>
      </c>
      <c r="AB32" t="s">
        <v>72</v>
      </c>
      <c r="AC32" t="s">
        <v>73</v>
      </c>
      <c r="AD32" t="s">
        <v>74</v>
      </c>
      <c r="AE32" t="s">
        <v>74</v>
      </c>
      <c r="AF32" t="s">
        <v>75</v>
      </c>
      <c r="AG32">
        <v>0.01</v>
      </c>
      <c r="AI32" t="s">
        <v>76</v>
      </c>
      <c r="AJ32" t="s">
        <v>77</v>
      </c>
      <c r="AK32" t="s">
        <v>111</v>
      </c>
      <c r="AL32" t="s">
        <v>73</v>
      </c>
      <c r="AN32">
        <v>1</v>
      </c>
      <c r="AO32">
        <v>211.93584742801411</v>
      </c>
      <c r="AP32">
        <v>217.09975678713329</v>
      </c>
      <c r="AQ32">
        <v>217.09975678713329</v>
      </c>
      <c r="AR32">
        <v>217.09975678713329</v>
      </c>
      <c r="AS32">
        <v>203.49282053276161</v>
      </c>
      <c r="AT32">
        <v>0.8</v>
      </c>
      <c r="AU32">
        <v>0.24698552834244919</v>
      </c>
      <c r="AV32">
        <v>-0.79343427781325504</v>
      </c>
      <c r="AW32">
        <v>-0.79343427781325504</v>
      </c>
      <c r="AX32">
        <v>-0.58388323574249834</v>
      </c>
      <c r="AY32">
        <v>0.45694561375166332</v>
      </c>
      <c r="AZ32">
        <v>-0.58321895628648956</v>
      </c>
      <c r="BA32">
        <v>-0.58321895628648956</v>
      </c>
      <c r="BB32">
        <v>-0.49969499259800099</v>
      </c>
      <c r="BC32">
        <v>0.4328682850243607</v>
      </c>
      <c r="BD32">
        <v>-0.73782924730970967</v>
      </c>
      <c r="BE32">
        <v>-0.73782924730970967</v>
      </c>
      <c r="BF32">
        <v>-0.58125071462564626</v>
      </c>
      <c r="BG32">
        <v>867.26222772141898</v>
      </c>
      <c r="BH32">
        <v>-1.4683811807661531</v>
      </c>
      <c r="BI32">
        <v>-1.4683811807661531</v>
      </c>
      <c r="BJ32">
        <v>-1.3137319771785161</v>
      </c>
    </row>
    <row r="33" spans="1:62" x14ac:dyDescent="0.3">
      <c r="A33" s="1">
        <v>46148.434432870366</v>
      </c>
      <c r="B33" t="s">
        <v>112</v>
      </c>
      <c r="C33">
        <v>1</v>
      </c>
      <c r="D33" t="s">
        <v>63</v>
      </c>
      <c r="E33" t="s">
        <v>64</v>
      </c>
      <c r="F33" t="s">
        <v>65</v>
      </c>
      <c r="G33" t="s">
        <v>66</v>
      </c>
      <c r="H33">
        <v>5</v>
      </c>
      <c r="I33">
        <v>5</v>
      </c>
      <c r="J33" t="s">
        <v>67</v>
      </c>
      <c r="K33">
        <v>3</v>
      </c>
      <c r="L33">
        <v>1</v>
      </c>
      <c r="M33">
        <v>158</v>
      </c>
      <c r="N33" t="s">
        <v>68</v>
      </c>
      <c r="O33">
        <v>4000</v>
      </c>
      <c r="P33" t="s">
        <v>69</v>
      </c>
      <c r="Q33">
        <v>256</v>
      </c>
      <c r="R33">
        <v>4000</v>
      </c>
      <c r="S33">
        <v>87.332223855272062</v>
      </c>
      <c r="T33">
        <v>-0.99130463206268959</v>
      </c>
      <c r="U33">
        <v>-1.4866105110921599</v>
      </c>
      <c r="V33">
        <v>-0.85611476661241792</v>
      </c>
      <c r="W33">
        <v>-0.85611476661241792</v>
      </c>
      <c r="X33">
        <v>-1.2235344372115711</v>
      </c>
      <c r="Y33" t="s">
        <v>70</v>
      </c>
      <c r="AA33" t="s">
        <v>71</v>
      </c>
      <c r="AB33" t="s">
        <v>72</v>
      </c>
      <c r="AC33" t="s">
        <v>73</v>
      </c>
      <c r="AD33" t="s">
        <v>74</v>
      </c>
      <c r="AE33" t="s">
        <v>74</v>
      </c>
      <c r="AF33" t="s">
        <v>75</v>
      </c>
      <c r="AG33">
        <v>0.01</v>
      </c>
      <c r="AI33" t="s">
        <v>76</v>
      </c>
      <c r="AJ33" t="s">
        <v>77</v>
      </c>
      <c r="AK33" t="s">
        <v>111</v>
      </c>
      <c r="AL33" t="s">
        <v>73</v>
      </c>
      <c r="AN33">
        <v>1</v>
      </c>
      <c r="AO33">
        <v>205.54686547941321</v>
      </c>
      <c r="AP33">
        <v>210.31589585504159</v>
      </c>
      <c r="AQ33">
        <v>210.31589585504159</v>
      </c>
      <c r="AR33">
        <v>210.31589585504159</v>
      </c>
      <c r="AS33">
        <v>206.53213929156399</v>
      </c>
      <c r="AT33">
        <v>0.8</v>
      </c>
      <c r="AU33">
        <v>0.23024487782194511</v>
      </c>
      <c r="AV33">
        <v>-0.67187551006741097</v>
      </c>
      <c r="AW33">
        <v>-0.67187551006741097</v>
      </c>
      <c r="AX33">
        <v>-1.206099614421174</v>
      </c>
      <c r="AY33">
        <v>0.35068145188211119</v>
      </c>
      <c r="AZ33">
        <v>-0.21503633152186241</v>
      </c>
      <c r="BA33">
        <v>-0.21503633152186241</v>
      </c>
      <c r="BB33">
        <v>-0.65534741575046995</v>
      </c>
      <c r="BC33">
        <v>0.53462189729369014</v>
      </c>
      <c r="BD33">
        <v>-1.146337815709682</v>
      </c>
      <c r="BE33">
        <v>-1.146337815709682</v>
      </c>
      <c r="BF33">
        <v>-1.685511599410473</v>
      </c>
      <c r="BG33">
        <v>840.14803519317127</v>
      </c>
      <c r="BH33">
        <v>-1.3912094091507341</v>
      </c>
      <c r="BI33">
        <v>-1.3912094091507341</v>
      </c>
      <c r="BJ33">
        <v>-1.347179119264168</v>
      </c>
    </row>
    <row r="34" spans="1:62" x14ac:dyDescent="0.3">
      <c r="A34" s="1">
        <v>46148.434849537043</v>
      </c>
      <c r="B34" t="s">
        <v>113</v>
      </c>
      <c r="C34">
        <v>2</v>
      </c>
      <c r="D34" t="s">
        <v>63</v>
      </c>
      <c r="E34" t="s">
        <v>64</v>
      </c>
      <c r="F34" t="s">
        <v>65</v>
      </c>
      <c r="G34" t="s">
        <v>66</v>
      </c>
      <c r="H34">
        <v>5</v>
      </c>
      <c r="I34">
        <v>5</v>
      </c>
      <c r="J34" t="s">
        <v>67</v>
      </c>
      <c r="K34">
        <v>3</v>
      </c>
      <c r="L34">
        <v>1</v>
      </c>
      <c r="M34">
        <v>158</v>
      </c>
      <c r="N34" t="s">
        <v>68</v>
      </c>
      <c r="O34">
        <v>4000</v>
      </c>
      <c r="P34" t="s">
        <v>69</v>
      </c>
      <c r="Q34">
        <v>256</v>
      </c>
      <c r="R34">
        <v>4000</v>
      </c>
      <c r="S34">
        <v>75.159556788455788</v>
      </c>
      <c r="T34">
        <v>-1.0623574413116481</v>
      </c>
      <c r="U34">
        <v>-0.97684163466480067</v>
      </c>
      <c r="V34">
        <v>-0.80241117430347864</v>
      </c>
      <c r="W34">
        <v>-0.80241117430347864</v>
      </c>
      <c r="X34">
        <v>-0.75698661928966127</v>
      </c>
      <c r="Y34" t="s">
        <v>70</v>
      </c>
      <c r="AA34" t="s">
        <v>71</v>
      </c>
      <c r="AB34" t="s">
        <v>72</v>
      </c>
      <c r="AC34" t="s">
        <v>73</v>
      </c>
      <c r="AD34" t="s">
        <v>74</v>
      </c>
      <c r="AE34" t="s">
        <v>74</v>
      </c>
      <c r="AF34" t="s">
        <v>75</v>
      </c>
      <c r="AG34">
        <v>0.01</v>
      </c>
      <c r="AI34" t="s">
        <v>76</v>
      </c>
      <c r="AJ34" t="s">
        <v>77</v>
      </c>
      <c r="AK34" t="s">
        <v>111</v>
      </c>
      <c r="AL34" t="s">
        <v>73</v>
      </c>
      <c r="AN34">
        <v>1</v>
      </c>
      <c r="AO34">
        <v>190.9840227423395</v>
      </c>
      <c r="AP34">
        <v>192.03063254578089</v>
      </c>
      <c r="AQ34">
        <v>192.03063254578089</v>
      </c>
      <c r="AR34">
        <v>192.03063254578089</v>
      </c>
      <c r="AS34">
        <v>174.0539655309689</v>
      </c>
      <c r="AT34">
        <v>0.8</v>
      </c>
      <c r="AU34">
        <v>0.29743423899329607</v>
      </c>
      <c r="AV34">
        <v>-1.1597571452294571</v>
      </c>
      <c r="AW34">
        <v>-1.1597571452294571</v>
      </c>
      <c r="AX34">
        <v>-1.008847327945041</v>
      </c>
      <c r="AY34">
        <v>0.44859924529048723</v>
      </c>
      <c r="AZ34">
        <v>-0.55430057220267326</v>
      </c>
      <c r="BA34">
        <v>-0.55430057220267326</v>
      </c>
      <c r="BB34">
        <v>-0.69066420287045882</v>
      </c>
      <c r="BC34">
        <v>0.326907106829397</v>
      </c>
      <c r="BD34">
        <v>-0.31242863257943282</v>
      </c>
      <c r="BE34">
        <v>-0.31242863257943282</v>
      </c>
      <c r="BF34">
        <v>-0.35001516431946222</v>
      </c>
      <c r="BG34">
        <v>767.04958959201019</v>
      </c>
      <c r="BH34">
        <v>-1.183158347202347</v>
      </c>
      <c r="BI34">
        <v>-1.183158347202347</v>
      </c>
      <c r="BJ34">
        <v>-0.97841978202368751</v>
      </c>
    </row>
    <row r="35" spans="1:62" x14ac:dyDescent="0.3">
      <c r="A35" s="1">
        <v>46148.435219907413</v>
      </c>
      <c r="B35" t="s">
        <v>114</v>
      </c>
      <c r="C35">
        <v>3</v>
      </c>
      <c r="D35" t="s">
        <v>63</v>
      </c>
      <c r="E35" t="s">
        <v>64</v>
      </c>
      <c r="F35" t="s">
        <v>65</v>
      </c>
      <c r="G35" t="s">
        <v>66</v>
      </c>
      <c r="H35">
        <v>5</v>
      </c>
      <c r="I35">
        <v>5</v>
      </c>
      <c r="J35" t="s">
        <v>67</v>
      </c>
      <c r="K35">
        <v>3</v>
      </c>
      <c r="L35">
        <v>1</v>
      </c>
      <c r="M35">
        <v>158</v>
      </c>
      <c r="N35" t="s">
        <v>68</v>
      </c>
      <c r="O35">
        <v>4000</v>
      </c>
      <c r="P35" t="s">
        <v>69</v>
      </c>
      <c r="Q35">
        <v>256</v>
      </c>
      <c r="R35">
        <v>4000</v>
      </c>
      <c r="S35">
        <v>84.79560543255154</v>
      </c>
      <c r="T35">
        <v>-0.96009921895740868</v>
      </c>
      <c r="U35">
        <v>-0.8812080967501017</v>
      </c>
      <c r="V35">
        <v>-0.80674335307459488</v>
      </c>
      <c r="W35">
        <v>-0.80674335307459488</v>
      </c>
      <c r="X35">
        <v>-0.74755137068089161</v>
      </c>
      <c r="Y35" t="s">
        <v>70</v>
      </c>
      <c r="AA35" t="s">
        <v>71</v>
      </c>
      <c r="AB35" t="s">
        <v>72</v>
      </c>
      <c r="AC35" t="s">
        <v>73</v>
      </c>
      <c r="AD35" t="s">
        <v>74</v>
      </c>
      <c r="AE35" t="s">
        <v>74</v>
      </c>
      <c r="AF35" t="s">
        <v>75</v>
      </c>
      <c r="AG35">
        <v>0.01</v>
      </c>
      <c r="AI35" t="s">
        <v>76</v>
      </c>
      <c r="AJ35" t="s">
        <v>77</v>
      </c>
      <c r="AK35" t="s">
        <v>111</v>
      </c>
      <c r="AL35" t="s">
        <v>73</v>
      </c>
      <c r="AN35">
        <v>1</v>
      </c>
      <c r="AO35">
        <v>113.873822356613</v>
      </c>
      <c r="AP35">
        <v>117.1693804091811</v>
      </c>
      <c r="AQ35">
        <v>117.1693804091811</v>
      </c>
      <c r="AR35">
        <v>117.1693804091811</v>
      </c>
      <c r="AS35">
        <v>126.5599043426087</v>
      </c>
      <c r="AT35">
        <v>0.8</v>
      </c>
      <c r="AU35">
        <v>0.2135106964167599</v>
      </c>
      <c r="AV35">
        <v>-0.55036371646308035</v>
      </c>
      <c r="AW35">
        <v>-0.55036371646308035</v>
      </c>
      <c r="AX35">
        <v>-0.54512822499569658</v>
      </c>
      <c r="AY35">
        <v>0.7424743347220778</v>
      </c>
      <c r="AZ35">
        <v>-1.572514990650602</v>
      </c>
      <c r="BA35">
        <v>-1.572514990650602</v>
      </c>
      <c r="BB35">
        <v>-1.2558140447576061</v>
      </c>
      <c r="BC35">
        <v>0.44191140657661893</v>
      </c>
      <c r="BD35">
        <v>-0.77413451998545368</v>
      </c>
      <c r="BE35">
        <v>-0.77413451998545368</v>
      </c>
      <c r="BF35">
        <v>-0.75211686401254774</v>
      </c>
      <c r="BG35">
        <v>467.27962519900791</v>
      </c>
      <c r="BH35">
        <v>-0.32996018519924969</v>
      </c>
      <c r="BI35">
        <v>-0.32996018519924969</v>
      </c>
      <c r="BJ35">
        <v>-0.43714634895775101</v>
      </c>
    </row>
    <row r="36" spans="1:62" x14ac:dyDescent="0.3">
      <c r="A36" s="1">
        <v>46148.435555555552</v>
      </c>
      <c r="B36" t="s">
        <v>115</v>
      </c>
      <c r="C36">
        <v>4</v>
      </c>
      <c r="D36" t="s">
        <v>63</v>
      </c>
      <c r="E36" t="s">
        <v>64</v>
      </c>
      <c r="F36" t="s">
        <v>65</v>
      </c>
      <c r="G36" t="s">
        <v>66</v>
      </c>
      <c r="H36">
        <v>5</v>
      </c>
      <c r="I36">
        <v>5</v>
      </c>
      <c r="J36" t="s">
        <v>67</v>
      </c>
      <c r="K36">
        <v>3</v>
      </c>
      <c r="L36">
        <v>1</v>
      </c>
      <c r="M36">
        <v>158</v>
      </c>
      <c r="N36" t="s">
        <v>68</v>
      </c>
      <c r="O36">
        <v>4000</v>
      </c>
      <c r="P36" t="s">
        <v>69</v>
      </c>
      <c r="Q36">
        <v>256</v>
      </c>
      <c r="R36">
        <v>4000</v>
      </c>
      <c r="S36">
        <v>7.9270755558458426</v>
      </c>
      <c r="T36">
        <v>-1.4290788809474559</v>
      </c>
      <c r="U36">
        <v>-1.350250527198817</v>
      </c>
      <c r="V36">
        <v>-1.187026534196719</v>
      </c>
      <c r="W36">
        <v>-1.187026534196719</v>
      </c>
      <c r="X36">
        <v>-1.0807227523942089</v>
      </c>
      <c r="Y36" t="s">
        <v>70</v>
      </c>
      <c r="AA36" t="s">
        <v>71</v>
      </c>
      <c r="AB36" t="s">
        <v>72</v>
      </c>
      <c r="AC36" t="s">
        <v>73</v>
      </c>
      <c r="AD36" t="s">
        <v>74</v>
      </c>
      <c r="AE36" t="s">
        <v>74</v>
      </c>
      <c r="AF36" t="s">
        <v>75</v>
      </c>
      <c r="AG36">
        <v>0.01</v>
      </c>
      <c r="AI36" t="s">
        <v>76</v>
      </c>
      <c r="AJ36" t="s">
        <v>77</v>
      </c>
      <c r="AK36" t="s">
        <v>111</v>
      </c>
      <c r="AL36" t="s">
        <v>73</v>
      </c>
      <c r="AN36">
        <v>1</v>
      </c>
      <c r="AO36">
        <v>166.12203112750171</v>
      </c>
      <c r="AP36">
        <v>174.29410787540161</v>
      </c>
      <c r="AQ36">
        <v>174.29410787540161</v>
      </c>
      <c r="AR36">
        <v>174.29410787540161</v>
      </c>
      <c r="AS36">
        <v>177.6584876097057</v>
      </c>
      <c r="AT36">
        <v>0.8</v>
      </c>
      <c r="AU36">
        <v>0.37146230288091242</v>
      </c>
      <c r="AV36">
        <v>-1.697296604270639</v>
      </c>
      <c r="AW36">
        <v>-1.697296604270639</v>
      </c>
      <c r="AX36">
        <v>-1.4410609090023589</v>
      </c>
      <c r="AY36">
        <v>0.58354824481125722</v>
      </c>
      <c r="AZ36">
        <v>-1.0218700328634649</v>
      </c>
      <c r="BA36">
        <v>-1.0218700328634649</v>
      </c>
      <c r="BB36">
        <v>-1.115478147515246</v>
      </c>
      <c r="BC36">
        <v>0.5103323838079552</v>
      </c>
      <c r="BD36">
        <v>-1.0488231018838401</v>
      </c>
      <c r="BE36">
        <v>-1.0488231018838401</v>
      </c>
      <c r="BF36">
        <v>-0.74769606220079199</v>
      </c>
      <c r="BG36">
        <v>695.71108857010404</v>
      </c>
      <c r="BH36">
        <v>-0.98011639776891313</v>
      </c>
      <c r="BI36">
        <v>-0.98011639776891313</v>
      </c>
      <c r="BJ36">
        <v>-1.0186558908584491</v>
      </c>
    </row>
    <row r="37" spans="1:62" x14ac:dyDescent="0.3">
      <c r="A37" s="1">
        <v>46148.435891203713</v>
      </c>
      <c r="B37" t="s">
        <v>116</v>
      </c>
      <c r="C37">
        <v>5</v>
      </c>
      <c r="D37" t="s">
        <v>63</v>
      </c>
      <c r="E37" t="s">
        <v>64</v>
      </c>
      <c r="F37" t="s">
        <v>65</v>
      </c>
      <c r="G37" t="s">
        <v>66</v>
      </c>
      <c r="H37">
        <v>5</v>
      </c>
      <c r="I37">
        <v>5</v>
      </c>
      <c r="J37" t="s">
        <v>67</v>
      </c>
      <c r="K37">
        <v>3</v>
      </c>
      <c r="L37">
        <v>1</v>
      </c>
      <c r="M37">
        <v>158</v>
      </c>
      <c r="N37" t="s">
        <v>68</v>
      </c>
      <c r="O37">
        <v>4000</v>
      </c>
      <c r="P37" t="s">
        <v>69</v>
      </c>
      <c r="Q37">
        <v>256</v>
      </c>
      <c r="R37">
        <v>4000</v>
      </c>
      <c r="S37">
        <v>20.445446151120521</v>
      </c>
      <c r="T37">
        <v>-1.259711342688107</v>
      </c>
      <c r="U37">
        <v>-1.262729379516087</v>
      </c>
      <c r="V37">
        <v>-1.0652121692496439</v>
      </c>
      <c r="W37">
        <v>-1.0652121692496439</v>
      </c>
      <c r="X37">
        <v>-1.089157180850377</v>
      </c>
      <c r="Y37" t="s">
        <v>70</v>
      </c>
      <c r="AA37" t="s">
        <v>71</v>
      </c>
      <c r="AB37" t="s">
        <v>72</v>
      </c>
      <c r="AC37" t="s">
        <v>73</v>
      </c>
      <c r="AD37" t="s">
        <v>74</v>
      </c>
      <c r="AE37" t="s">
        <v>74</v>
      </c>
      <c r="AF37" t="s">
        <v>75</v>
      </c>
      <c r="AG37">
        <v>0.01</v>
      </c>
      <c r="AI37" t="s">
        <v>76</v>
      </c>
      <c r="AJ37" t="s">
        <v>77</v>
      </c>
      <c r="AK37" t="s">
        <v>111</v>
      </c>
      <c r="AL37" t="s">
        <v>73</v>
      </c>
      <c r="AN37">
        <v>1</v>
      </c>
      <c r="AO37">
        <v>160.28146523041829</v>
      </c>
      <c r="AP37">
        <v>167.51214563502461</v>
      </c>
      <c r="AQ37">
        <v>167.51214563502461</v>
      </c>
      <c r="AR37">
        <v>167.51214563502461</v>
      </c>
      <c r="AS37">
        <v>157.47733002833601</v>
      </c>
      <c r="AT37">
        <v>0.8</v>
      </c>
      <c r="AU37">
        <v>0.2926453737229765</v>
      </c>
      <c r="AV37">
        <v>-1.124983791562709</v>
      </c>
      <c r="AW37">
        <v>-1.124983791562709</v>
      </c>
      <c r="AX37">
        <v>-0.84278786539427353</v>
      </c>
      <c r="AY37">
        <v>0.56100530847723207</v>
      </c>
      <c r="AZ37">
        <v>-0.94376357323173998</v>
      </c>
      <c r="BA37">
        <v>-0.94376357323173998</v>
      </c>
      <c r="BB37">
        <v>-1.2285761893699689</v>
      </c>
      <c r="BC37">
        <v>0.57017627415316985</v>
      </c>
      <c r="BD37">
        <v>-1.289077392883367</v>
      </c>
      <c r="BE37">
        <v>-1.289077392883367</v>
      </c>
      <c r="BF37">
        <v>-1.4967547475501639</v>
      </c>
      <c r="BG37">
        <v>668.62475558374888</v>
      </c>
      <c r="BH37">
        <v>-0.90302391932079007</v>
      </c>
      <c r="BI37">
        <v>-0.90302391932079007</v>
      </c>
      <c r="BJ37">
        <v>-0.78850992108712781</v>
      </c>
    </row>
    <row r="38" spans="1:62" x14ac:dyDescent="0.3">
      <c r="A38" s="1">
        <v>46148.436203703714</v>
      </c>
      <c r="B38" t="s">
        <v>117</v>
      </c>
      <c r="C38">
        <v>6</v>
      </c>
      <c r="D38" t="s">
        <v>63</v>
      </c>
      <c r="E38" t="s">
        <v>64</v>
      </c>
      <c r="F38" t="s">
        <v>65</v>
      </c>
      <c r="G38" t="s">
        <v>66</v>
      </c>
      <c r="H38">
        <v>5</v>
      </c>
      <c r="I38">
        <v>5</v>
      </c>
      <c r="J38" t="s">
        <v>67</v>
      </c>
      <c r="K38">
        <v>3</v>
      </c>
      <c r="L38">
        <v>1</v>
      </c>
      <c r="M38">
        <v>158</v>
      </c>
      <c r="N38" t="s">
        <v>68</v>
      </c>
      <c r="O38">
        <v>4000</v>
      </c>
      <c r="P38" t="s">
        <v>69</v>
      </c>
      <c r="Q38">
        <v>256</v>
      </c>
      <c r="R38">
        <v>4000</v>
      </c>
      <c r="S38">
        <v>10.482453391832831</v>
      </c>
      <c r="T38">
        <v>-1.271697506633491</v>
      </c>
      <c r="U38">
        <v>-1.1001549413162079</v>
      </c>
      <c r="V38">
        <v>-1.133297780837818</v>
      </c>
      <c r="W38">
        <v>-1.133297780837818</v>
      </c>
      <c r="X38">
        <v>-0.9869617564232831</v>
      </c>
      <c r="Y38" t="s">
        <v>70</v>
      </c>
      <c r="AA38" t="s">
        <v>71</v>
      </c>
      <c r="AB38" t="s">
        <v>72</v>
      </c>
      <c r="AC38" t="s">
        <v>73</v>
      </c>
      <c r="AD38" t="s">
        <v>74</v>
      </c>
      <c r="AE38" t="s">
        <v>74</v>
      </c>
      <c r="AF38" t="s">
        <v>75</v>
      </c>
      <c r="AG38">
        <v>0.01</v>
      </c>
      <c r="AI38" t="s">
        <v>76</v>
      </c>
      <c r="AJ38" t="s">
        <v>77</v>
      </c>
      <c r="AK38" t="s">
        <v>111</v>
      </c>
      <c r="AL38" t="s">
        <v>73</v>
      </c>
      <c r="AN38">
        <v>1</v>
      </c>
      <c r="AO38">
        <v>214.31731387296171</v>
      </c>
      <c r="AP38">
        <v>219.40569195941521</v>
      </c>
      <c r="AQ38">
        <v>219.40569195941521</v>
      </c>
      <c r="AR38">
        <v>219.40569195941521</v>
      </c>
      <c r="AS38">
        <v>213.00150935289889</v>
      </c>
      <c r="AT38">
        <v>0.8</v>
      </c>
      <c r="AU38">
        <v>0.2670401139449658</v>
      </c>
      <c r="AV38">
        <v>-0.93905649903516109</v>
      </c>
      <c r="AW38">
        <v>-0.93905649903516109</v>
      </c>
      <c r="AX38">
        <v>-0.73505959673735433</v>
      </c>
      <c r="AY38">
        <v>0.80701907123916461</v>
      </c>
      <c r="AZ38">
        <v>-1.796148717087694</v>
      </c>
      <c r="BA38">
        <v>-1.796148717087694</v>
      </c>
      <c r="BB38">
        <v>-1.4301731758190019</v>
      </c>
      <c r="BC38">
        <v>0.32483213929492388</v>
      </c>
      <c r="BD38">
        <v>-0.3040982942447068</v>
      </c>
      <c r="BE38">
        <v>-0.3040982942447068</v>
      </c>
      <c r="BF38">
        <v>-0.36129632746153678</v>
      </c>
      <c r="BG38">
        <v>876.2238765131824</v>
      </c>
      <c r="BH38">
        <v>-1.49388761298371</v>
      </c>
      <c r="BI38">
        <v>-1.49388761298371</v>
      </c>
      <c r="BJ38">
        <v>-1.4213179256752471</v>
      </c>
    </row>
    <row r="39" spans="1:62" x14ac:dyDescent="0.3">
      <c r="A39" s="1">
        <v>46148.436550925922</v>
      </c>
      <c r="B39" t="s">
        <v>118</v>
      </c>
      <c r="C39">
        <v>7</v>
      </c>
      <c r="D39" t="s">
        <v>63</v>
      </c>
      <c r="E39" t="s">
        <v>64</v>
      </c>
      <c r="F39" t="s">
        <v>65</v>
      </c>
      <c r="G39" t="s">
        <v>66</v>
      </c>
      <c r="H39">
        <v>5</v>
      </c>
      <c r="I39">
        <v>5</v>
      </c>
      <c r="J39" t="s">
        <v>67</v>
      </c>
      <c r="K39">
        <v>3</v>
      </c>
      <c r="L39">
        <v>1</v>
      </c>
      <c r="M39">
        <v>158</v>
      </c>
      <c r="N39" t="s">
        <v>68</v>
      </c>
      <c r="O39">
        <v>4000</v>
      </c>
      <c r="P39" t="s">
        <v>69</v>
      </c>
      <c r="Q39">
        <v>256</v>
      </c>
      <c r="R39">
        <v>4000</v>
      </c>
      <c r="S39">
        <v>10.2938656101944</v>
      </c>
      <c r="T39">
        <v>-1.0313852200320961</v>
      </c>
      <c r="U39">
        <v>-0.6580065611833481</v>
      </c>
      <c r="V39">
        <v>-0.85640083238029363</v>
      </c>
      <c r="W39">
        <v>-0.85640083238029363</v>
      </c>
      <c r="X39">
        <v>-0.56999613638758229</v>
      </c>
      <c r="Y39" t="s">
        <v>70</v>
      </c>
      <c r="AA39" t="s">
        <v>71</v>
      </c>
      <c r="AB39" t="s">
        <v>72</v>
      </c>
      <c r="AC39" t="s">
        <v>73</v>
      </c>
      <c r="AD39" t="s">
        <v>74</v>
      </c>
      <c r="AE39" t="s">
        <v>74</v>
      </c>
      <c r="AF39" t="s">
        <v>75</v>
      </c>
      <c r="AG39">
        <v>0.01</v>
      </c>
      <c r="AI39" t="s">
        <v>76</v>
      </c>
      <c r="AJ39" t="s">
        <v>77</v>
      </c>
      <c r="AK39" t="s">
        <v>111</v>
      </c>
      <c r="AL39" t="s">
        <v>73</v>
      </c>
      <c r="AN39">
        <v>1</v>
      </c>
      <c r="AO39">
        <v>192.10439806378821</v>
      </c>
      <c r="AP39">
        <v>195.96436403982321</v>
      </c>
      <c r="AQ39">
        <v>195.96436403982321</v>
      </c>
      <c r="AR39">
        <v>195.96436403982321</v>
      </c>
      <c r="AS39">
        <v>150.62396083581601</v>
      </c>
      <c r="AT39">
        <v>0.8</v>
      </c>
      <c r="AU39">
        <v>0.25720623711383278</v>
      </c>
      <c r="AV39">
        <v>-0.86764983844614751</v>
      </c>
      <c r="AW39">
        <v>-0.86764983844614751</v>
      </c>
      <c r="AX39">
        <v>-0.45486442945526262</v>
      </c>
      <c r="AY39">
        <v>0.40042845360703683</v>
      </c>
      <c r="AZ39">
        <v>-0.3873990674340686</v>
      </c>
      <c r="BA39">
        <v>-0.3873990674340686</v>
      </c>
      <c r="BB39">
        <v>-0.34138772885615021</v>
      </c>
      <c r="BC39">
        <v>0.48392529832123798</v>
      </c>
      <c r="BD39">
        <v>-0.94280700626611069</v>
      </c>
      <c r="BE39">
        <v>-0.94280700626611069</v>
      </c>
      <c r="BF39">
        <v>-0.77185129866954494</v>
      </c>
      <c r="BG39">
        <v>782.71589617025597</v>
      </c>
      <c r="BH39">
        <v>-1.227747417374877</v>
      </c>
      <c r="BI39">
        <v>-1.227747417374877</v>
      </c>
      <c r="BJ39">
        <v>-0.71188108856937315</v>
      </c>
    </row>
    <row r="40" spans="1:62" x14ac:dyDescent="0.3">
      <c r="A40" s="1">
        <v>46148.436874999999</v>
      </c>
      <c r="B40" t="s">
        <v>119</v>
      </c>
      <c r="C40">
        <v>8</v>
      </c>
      <c r="D40" t="s">
        <v>63</v>
      </c>
      <c r="E40" t="s">
        <v>64</v>
      </c>
      <c r="F40" t="s">
        <v>65</v>
      </c>
      <c r="G40" t="s">
        <v>66</v>
      </c>
      <c r="H40">
        <v>5</v>
      </c>
      <c r="I40">
        <v>5</v>
      </c>
      <c r="J40" t="s">
        <v>67</v>
      </c>
      <c r="K40">
        <v>3</v>
      </c>
      <c r="L40">
        <v>1</v>
      </c>
      <c r="M40">
        <v>158</v>
      </c>
      <c r="N40" t="s">
        <v>68</v>
      </c>
      <c r="O40">
        <v>4000</v>
      </c>
      <c r="P40" t="s">
        <v>69</v>
      </c>
      <c r="Q40">
        <v>256</v>
      </c>
      <c r="R40">
        <v>4000</v>
      </c>
      <c r="S40">
        <v>25.66371266283079</v>
      </c>
      <c r="T40">
        <v>-0.7133760561031981</v>
      </c>
      <c r="U40">
        <v>-0.54107608637332882</v>
      </c>
      <c r="V40">
        <v>-0.57771755509821232</v>
      </c>
      <c r="W40">
        <v>-0.57771755509821232</v>
      </c>
      <c r="X40">
        <v>-0.41474525569911053</v>
      </c>
      <c r="Y40" t="s">
        <v>70</v>
      </c>
      <c r="AA40" t="s">
        <v>71</v>
      </c>
      <c r="AB40" t="s">
        <v>72</v>
      </c>
      <c r="AC40" t="s">
        <v>73</v>
      </c>
      <c r="AD40" t="s">
        <v>74</v>
      </c>
      <c r="AE40" t="s">
        <v>74</v>
      </c>
      <c r="AF40" t="s">
        <v>75</v>
      </c>
      <c r="AG40">
        <v>0.01</v>
      </c>
      <c r="AI40" t="s">
        <v>76</v>
      </c>
      <c r="AJ40" t="s">
        <v>77</v>
      </c>
      <c r="AK40" t="s">
        <v>111</v>
      </c>
      <c r="AL40" t="s">
        <v>73</v>
      </c>
      <c r="AN40">
        <v>1</v>
      </c>
      <c r="AO40">
        <v>138.56792240845201</v>
      </c>
      <c r="AP40">
        <v>150.81359435013479</v>
      </c>
      <c r="AQ40">
        <v>150.81359435013479</v>
      </c>
      <c r="AR40">
        <v>150.81359435013479</v>
      </c>
      <c r="AS40">
        <v>127.4938728113613</v>
      </c>
      <c r="AT40">
        <v>0.8</v>
      </c>
      <c r="AU40">
        <v>0.27685189599422988</v>
      </c>
      <c r="AV40">
        <v>-1.01030272294017</v>
      </c>
      <c r="AW40">
        <v>-1.01030272294017</v>
      </c>
      <c r="AX40">
        <v>-0.53772801456132235</v>
      </c>
      <c r="AY40">
        <v>0.30609484078477772</v>
      </c>
      <c r="AZ40">
        <v>-6.055324696765596E-2</v>
      </c>
      <c r="BA40">
        <v>-6.055324696765596E-2</v>
      </c>
      <c r="BB40">
        <v>-9.2429426150350436E-2</v>
      </c>
      <c r="BC40">
        <v>0.38005156286208291</v>
      </c>
      <c r="BD40">
        <v>-0.52578681385799153</v>
      </c>
      <c r="BE40">
        <v>-0.52578681385799153</v>
      </c>
      <c r="BF40">
        <v>-0.57996365880369849</v>
      </c>
      <c r="BG40">
        <v>602.29137910089594</v>
      </c>
      <c r="BH40">
        <v>-0.7142274366270398</v>
      </c>
      <c r="BI40">
        <v>-0.7142274366270398</v>
      </c>
      <c r="BJ40">
        <v>-0.44885992328107133</v>
      </c>
    </row>
    <row r="41" spans="1:62" x14ac:dyDescent="0.3">
      <c r="A41" s="1">
        <v>46148.437418981477</v>
      </c>
      <c r="B41" t="s">
        <v>120</v>
      </c>
      <c r="C41">
        <v>9</v>
      </c>
      <c r="D41" t="s">
        <v>63</v>
      </c>
      <c r="E41" t="s">
        <v>64</v>
      </c>
      <c r="F41" t="s">
        <v>65</v>
      </c>
      <c r="G41" t="s">
        <v>66</v>
      </c>
      <c r="H41">
        <v>5</v>
      </c>
      <c r="I41">
        <v>5</v>
      </c>
      <c r="J41" t="s">
        <v>67</v>
      </c>
      <c r="K41">
        <v>3</v>
      </c>
      <c r="L41">
        <v>1</v>
      </c>
      <c r="M41">
        <v>158</v>
      </c>
      <c r="N41" t="s">
        <v>68</v>
      </c>
      <c r="O41">
        <v>4000</v>
      </c>
      <c r="P41" t="s">
        <v>69</v>
      </c>
      <c r="Q41">
        <v>256</v>
      </c>
      <c r="R41">
        <v>4000</v>
      </c>
      <c r="S41">
        <v>20.7274741613749</v>
      </c>
      <c r="T41">
        <v>-1.6870713071063499</v>
      </c>
      <c r="U41">
        <v>-1.4910234360640711</v>
      </c>
      <c r="V41">
        <v>-1.310839711232179</v>
      </c>
      <c r="W41">
        <v>-1.310839711232179</v>
      </c>
      <c r="X41">
        <v>-1.201878435129442</v>
      </c>
      <c r="Y41" t="s">
        <v>70</v>
      </c>
      <c r="AA41" t="s">
        <v>71</v>
      </c>
      <c r="AB41" t="s">
        <v>72</v>
      </c>
      <c r="AC41" t="s">
        <v>73</v>
      </c>
      <c r="AD41" t="s">
        <v>74</v>
      </c>
      <c r="AE41" t="s">
        <v>74</v>
      </c>
      <c r="AF41" t="s">
        <v>75</v>
      </c>
      <c r="AG41">
        <v>0.01</v>
      </c>
      <c r="AI41" t="s">
        <v>76</v>
      </c>
      <c r="AJ41" t="s">
        <v>77</v>
      </c>
      <c r="AK41" t="s">
        <v>111</v>
      </c>
      <c r="AL41" t="s">
        <v>73</v>
      </c>
      <c r="AN41">
        <v>1</v>
      </c>
      <c r="AO41">
        <v>217.61629853362459</v>
      </c>
      <c r="AP41">
        <v>221.19915909236539</v>
      </c>
      <c r="AQ41">
        <v>221.19915909236539</v>
      </c>
      <c r="AR41">
        <v>221.19915909236539</v>
      </c>
      <c r="AS41">
        <v>190.12052325496259</v>
      </c>
      <c r="AT41">
        <v>0.8</v>
      </c>
      <c r="AU41">
        <v>0.36469430135151798</v>
      </c>
      <c r="AV41">
        <v>-1.648152162421888</v>
      </c>
      <c r="AW41">
        <v>-1.648152162421888</v>
      </c>
      <c r="AX41">
        <v>-1.227910699861569</v>
      </c>
      <c r="AY41">
        <v>0.65179656174601286</v>
      </c>
      <c r="AZ41">
        <v>-1.2583358744296269</v>
      </c>
      <c r="BA41">
        <v>-1.2583358744296269</v>
      </c>
      <c r="BB41">
        <v>-1.753350596444075</v>
      </c>
      <c r="BC41">
        <v>0.45402554605407852</v>
      </c>
      <c r="BD41">
        <v>-0.82276895826206164</v>
      </c>
      <c r="BE41">
        <v>-0.82276895826206164</v>
      </c>
      <c r="BF41">
        <v>-0.66610254517187162</v>
      </c>
      <c r="BG41">
        <v>883.32611996031187</v>
      </c>
      <c r="BH41">
        <v>-1.51410184981514</v>
      </c>
      <c r="BI41">
        <v>-1.51410184981514</v>
      </c>
      <c r="BJ41">
        <v>-1.1601498990402701</v>
      </c>
    </row>
    <row r="42" spans="1:62" x14ac:dyDescent="0.3">
      <c r="A42" s="1">
        <v>46148.437928240739</v>
      </c>
      <c r="B42" t="s">
        <v>121</v>
      </c>
      <c r="C42">
        <v>0</v>
      </c>
      <c r="D42" t="s">
        <v>63</v>
      </c>
      <c r="E42" t="s">
        <v>64</v>
      </c>
      <c r="F42" t="s">
        <v>65</v>
      </c>
      <c r="G42" t="s">
        <v>66</v>
      </c>
      <c r="H42">
        <v>5</v>
      </c>
      <c r="I42">
        <v>5</v>
      </c>
      <c r="J42" t="s">
        <v>67</v>
      </c>
      <c r="K42">
        <v>3</v>
      </c>
      <c r="L42">
        <v>1</v>
      </c>
      <c r="M42">
        <v>158</v>
      </c>
      <c r="N42" t="s">
        <v>68</v>
      </c>
      <c r="O42">
        <v>4000</v>
      </c>
      <c r="P42" t="s">
        <v>69</v>
      </c>
      <c r="Q42">
        <v>512</v>
      </c>
      <c r="R42">
        <v>4000</v>
      </c>
      <c r="S42">
        <v>6.4589131182809369</v>
      </c>
      <c r="T42">
        <v>-1.0521041593563789</v>
      </c>
      <c r="U42">
        <v>-0.86754912030185016</v>
      </c>
      <c r="V42">
        <v>-0.89571591554389751</v>
      </c>
      <c r="W42">
        <v>-0.89571591554389751</v>
      </c>
      <c r="X42">
        <v>-0.74464023003616142</v>
      </c>
      <c r="Y42" t="s">
        <v>70</v>
      </c>
      <c r="AA42" t="s">
        <v>71</v>
      </c>
      <c r="AB42" t="s">
        <v>72</v>
      </c>
      <c r="AC42" t="s">
        <v>73</v>
      </c>
      <c r="AD42" t="s">
        <v>74</v>
      </c>
      <c r="AE42" t="s">
        <v>74</v>
      </c>
      <c r="AF42" t="s">
        <v>75</v>
      </c>
      <c r="AG42">
        <v>0.01</v>
      </c>
      <c r="AI42" t="s">
        <v>76</v>
      </c>
      <c r="AJ42" t="s">
        <v>77</v>
      </c>
      <c r="AK42" t="s">
        <v>122</v>
      </c>
      <c r="AL42" t="s">
        <v>73</v>
      </c>
      <c r="AN42">
        <v>1</v>
      </c>
      <c r="AO42">
        <v>211.93584742801411</v>
      </c>
      <c r="AP42">
        <v>217.09975678713329</v>
      </c>
      <c r="AQ42">
        <v>217.09975678713329</v>
      </c>
      <c r="AR42">
        <v>217.09975678713329</v>
      </c>
      <c r="AS42">
        <v>203.49282053276161</v>
      </c>
      <c r="AT42">
        <v>0.8</v>
      </c>
      <c r="AU42">
        <v>0.24698552834244919</v>
      </c>
      <c r="AV42">
        <v>-0.79343427781325504</v>
      </c>
      <c r="AW42">
        <v>-0.79343427781325504</v>
      </c>
      <c r="AX42">
        <v>-0.58388323574249834</v>
      </c>
      <c r="AY42">
        <v>0.45694561375166332</v>
      </c>
      <c r="AZ42">
        <v>-0.58321895628648956</v>
      </c>
      <c r="BA42">
        <v>-0.58321895628648956</v>
      </c>
      <c r="BB42">
        <v>-0.49969499259800099</v>
      </c>
      <c r="BC42">
        <v>0.4328682850243607</v>
      </c>
      <c r="BD42">
        <v>-0.73782924730970967</v>
      </c>
      <c r="BE42">
        <v>-0.73782924730970967</v>
      </c>
      <c r="BF42">
        <v>-0.58125071462564626</v>
      </c>
      <c r="BG42">
        <v>867.26222772141898</v>
      </c>
      <c r="BH42">
        <v>-1.4683811807661531</v>
      </c>
      <c r="BI42">
        <v>-1.4683811807661531</v>
      </c>
      <c r="BJ42">
        <v>-1.3137319771785161</v>
      </c>
    </row>
    <row r="43" spans="1:62" x14ac:dyDescent="0.3">
      <c r="A43" s="1">
        <v>46148.438252314823</v>
      </c>
      <c r="B43" t="s">
        <v>123</v>
      </c>
      <c r="C43">
        <v>1</v>
      </c>
      <c r="D43" t="s">
        <v>63</v>
      </c>
      <c r="E43" t="s">
        <v>64</v>
      </c>
      <c r="F43" t="s">
        <v>65</v>
      </c>
      <c r="G43" t="s">
        <v>66</v>
      </c>
      <c r="H43">
        <v>5</v>
      </c>
      <c r="I43">
        <v>5</v>
      </c>
      <c r="J43" t="s">
        <v>67</v>
      </c>
      <c r="K43">
        <v>3</v>
      </c>
      <c r="L43">
        <v>1</v>
      </c>
      <c r="M43">
        <v>158</v>
      </c>
      <c r="N43" t="s">
        <v>68</v>
      </c>
      <c r="O43">
        <v>4000</v>
      </c>
      <c r="P43" t="s">
        <v>69</v>
      </c>
      <c r="Q43">
        <v>512</v>
      </c>
      <c r="R43">
        <v>4000</v>
      </c>
      <c r="S43">
        <v>87.332223855272062</v>
      </c>
      <c r="T43">
        <v>-0.99130463206268959</v>
      </c>
      <c r="U43">
        <v>-1.4866105110921599</v>
      </c>
      <c r="V43">
        <v>-0.85611476661241792</v>
      </c>
      <c r="W43">
        <v>-0.85611476661241792</v>
      </c>
      <c r="X43">
        <v>-1.2235344372115711</v>
      </c>
      <c r="Y43" t="s">
        <v>70</v>
      </c>
      <c r="AA43" t="s">
        <v>71</v>
      </c>
      <c r="AB43" t="s">
        <v>72</v>
      </c>
      <c r="AC43" t="s">
        <v>73</v>
      </c>
      <c r="AD43" t="s">
        <v>74</v>
      </c>
      <c r="AE43" t="s">
        <v>74</v>
      </c>
      <c r="AF43" t="s">
        <v>75</v>
      </c>
      <c r="AG43">
        <v>0.01</v>
      </c>
      <c r="AI43" t="s">
        <v>76</v>
      </c>
      <c r="AJ43" t="s">
        <v>77</v>
      </c>
      <c r="AK43" t="s">
        <v>122</v>
      </c>
      <c r="AL43" t="s">
        <v>73</v>
      </c>
      <c r="AN43">
        <v>1</v>
      </c>
      <c r="AO43">
        <v>205.54686547941321</v>
      </c>
      <c r="AP43">
        <v>210.31589585504159</v>
      </c>
      <c r="AQ43">
        <v>210.31589585504159</v>
      </c>
      <c r="AR43">
        <v>210.31589585504159</v>
      </c>
      <c r="AS43">
        <v>206.53213929156399</v>
      </c>
      <c r="AT43">
        <v>0.8</v>
      </c>
      <c r="AU43">
        <v>0.23024487782194511</v>
      </c>
      <c r="AV43">
        <v>-0.67187551006741097</v>
      </c>
      <c r="AW43">
        <v>-0.67187551006741097</v>
      </c>
      <c r="AX43">
        <v>-1.206099614421174</v>
      </c>
      <c r="AY43">
        <v>0.35068145188211119</v>
      </c>
      <c r="AZ43">
        <v>-0.21503633152186241</v>
      </c>
      <c r="BA43">
        <v>-0.21503633152186241</v>
      </c>
      <c r="BB43">
        <v>-0.65534741575046995</v>
      </c>
      <c r="BC43">
        <v>0.53462189729369014</v>
      </c>
      <c r="BD43">
        <v>-1.146337815709682</v>
      </c>
      <c r="BE43">
        <v>-1.146337815709682</v>
      </c>
      <c r="BF43">
        <v>-1.685511599410473</v>
      </c>
      <c r="BG43">
        <v>840.14803519317127</v>
      </c>
      <c r="BH43">
        <v>-1.3912094091507341</v>
      </c>
      <c r="BI43">
        <v>-1.3912094091507341</v>
      </c>
      <c r="BJ43">
        <v>-1.347179119264168</v>
      </c>
    </row>
    <row r="44" spans="1:62" x14ac:dyDescent="0.3">
      <c r="A44" s="1">
        <v>46148.438668981478</v>
      </c>
      <c r="B44" t="s">
        <v>124</v>
      </c>
      <c r="C44">
        <v>2</v>
      </c>
      <c r="D44" t="s">
        <v>63</v>
      </c>
      <c r="E44" t="s">
        <v>64</v>
      </c>
      <c r="F44" t="s">
        <v>65</v>
      </c>
      <c r="G44" t="s">
        <v>66</v>
      </c>
      <c r="H44">
        <v>5</v>
      </c>
      <c r="I44">
        <v>5</v>
      </c>
      <c r="J44" t="s">
        <v>67</v>
      </c>
      <c r="K44">
        <v>3</v>
      </c>
      <c r="L44">
        <v>1</v>
      </c>
      <c r="M44">
        <v>158</v>
      </c>
      <c r="N44" t="s">
        <v>68</v>
      </c>
      <c r="O44">
        <v>4000</v>
      </c>
      <c r="P44" t="s">
        <v>69</v>
      </c>
      <c r="Q44">
        <v>512</v>
      </c>
      <c r="R44">
        <v>4000</v>
      </c>
      <c r="S44">
        <v>75.159556788455788</v>
      </c>
      <c r="T44">
        <v>-1.0623574413116481</v>
      </c>
      <c r="U44">
        <v>-0.97684163466480067</v>
      </c>
      <c r="V44">
        <v>-0.80241117430347864</v>
      </c>
      <c r="W44">
        <v>-0.80241117430347864</v>
      </c>
      <c r="X44">
        <v>-0.75698661928966127</v>
      </c>
      <c r="Y44" t="s">
        <v>70</v>
      </c>
      <c r="AA44" t="s">
        <v>71</v>
      </c>
      <c r="AB44" t="s">
        <v>72</v>
      </c>
      <c r="AC44" t="s">
        <v>73</v>
      </c>
      <c r="AD44" t="s">
        <v>74</v>
      </c>
      <c r="AE44" t="s">
        <v>74</v>
      </c>
      <c r="AF44" t="s">
        <v>75</v>
      </c>
      <c r="AG44">
        <v>0.01</v>
      </c>
      <c r="AI44" t="s">
        <v>76</v>
      </c>
      <c r="AJ44" t="s">
        <v>77</v>
      </c>
      <c r="AK44" t="s">
        <v>122</v>
      </c>
      <c r="AL44" t="s">
        <v>73</v>
      </c>
      <c r="AN44">
        <v>1</v>
      </c>
      <c r="AO44">
        <v>190.9840227423395</v>
      </c>
      <c r="AP44">
        <v>192.03063254578089</v>
      </c>
      <c r="AQ44">
        <v>192.03063254578089</v>
      </c>
      <c r="AR44">
        <v>192.03063254578089</v>
      </c>
      <c r="AS44">
        <v>174.0539655309689</v>
      </c>
      <c r="AT44">
        <v>0.8</v>
      </c>
      <c r="AU44">
        <v>0.29743423899329607</v>
      </c>
      <c r="AV44">
        <v>-1.1597571452294571</v>
      </c>
      <c r="AW44">
        <v>-1.1597571452294571</v>
      </c>
      <c r="AX44">
        <v>-1.008847327945041</v>
      </c>
      <c r="AY44">
        <v>0.44859924529048723</v>
      </c>
      <c r="AZ44">
        <v>-0.55430057220267326</v>
      </c>
      <c r="BA44">
        <v>-0.55430057220267326</v>
      </c>
      <c r="BB44">
        <v>-0.69066420287045882</v>
      </c>
      <c r="BC44">
        <v>0.326907106829397</v>
      </c>
      <c r="BD44">
        <v>-0.31242863257943282</v>
      </c>
      <c r="BE44">
        <v>-0.31242863257943282</v>
      </c>
      <c r="BF44">
        <v>-0.35001516431946222</v>
      </c>
      <c r="BG44">
        <v>767.04958959201019</v>
      </c>
      <c r="BH44">
        <v>-1.183158347202347</v>
      </c>
      <c r="BI44">
        <v>-1.183158347202347</v>
      </c>
      <c r="BJ44">
        <v>-0.97841978202368751</v>
      </c>
    </row>
    <row r="45" spans="1:62" x14ac:dyDescent="0.3">
      <c r="A45" s="1">
        <v>46148.439004629632</v>
      </c>
      <c r="B45" t="s">
        <v>125</v>
      </c>
      <c r="C45">
        <v>3</v>
      </c>
      <c r="D45" t="s">
        <v>63</v>
      </c>
      <c r="E45" t="s">
        <v>64</v>
      </c>
      <c r="F45" t="s">
        <v>65</v>
      </c>
      <c r="G45" t="s">
        <v>66</v>
      </c>
      <c r="H45">
        <v>5</v>
      </c>
      <c r="I45">
        <v>5</v>
      </c>
      <c r="J45" t="s">
        <v>67</v>
      </c>
      <c r="K45">
        <v>3</v>
      </c>
      <c r="L45">
        <v>1</v>
      </c>
      <c r="M45">
        <v>158</v>
      </c>
      <c r="N45" t="s">
        <v>68</v>
      </c>
      <c r="O45">
        <v>4000</v>
      </c>
      <c r="P45" t="s">
        <v>69</v>
      </c>
      <c r="Q45">
        <v>512</v>
      </c>
      <c r="R45">
        <v>4000</v>
      </c>
      <c r="S45">
        <v>84.79560543255154</v>
      </c>
      <c r="T45">
        <v>-0.96009921895740868</v>
      </c>
      <c r="U45">
        <v>-0.8812080967501017</v>
      </c>
      <c r="V45">
        <v>-0.80674335307459488</v>
      </c>
      <c r="W45">
        <v>-0.80674335307459488</v>
      </c>
      <c r="X45">
        <v>-0.74755137068089161</v>
      </c>
      <c r="Y45" t="s">
        <v>70</v>
      </c>
      <c r="AA45" t="s">
        <v>71</v>
      </c>
      <c r="AB45" t="s">
        <v>72</v>
      </c>
      <c r="AC45" t="s">
        <v>73</v>
      </c>
      <c r="AD45" t="s">
        <v>74</v>
      </c>
      <c r="AE45" t="s">
        <v>74</v>
      </c>
      <c r="AF45" t="s">
        <v>75</v>
      </c>
      <c r="AG45">
        <v>0.01</v>
      </c>
      <c r="AI45" t="s">
        <v>76</v>
      </c>
      <c r="AJ45" t="s">
        <v>77</v>
      </c>
      <c r="AK45" t="s">
        <v>122</v>
      </c>
      <c r="AL45" t="s">
        <v>73</v>
      </c>
      <c r="AN45">
        <v>1</v>
      </c>
      <c r="AO45">
        <v>113.873822356613</v>
      </c>
      <c r="AP45">
        <v>117.1693804091811</v>
      </c>
      <c r="AQ45">
        <v>117.1693804091811</v>
      </c>
      <c r="AR45">
        <v>117.1693804091811</v>
      </c>
      <c r="AS45">
        <v>126.5599043426087</v>
      </c>
      <c r="AT45">
        <v>0.8</v>
      </c>
      <c r="AU45">
        <v>0.2135106964167599</v>
      </c>
      <c r="AV45">
        <v>-0.55036371646308035</v>
      </c>
      <c r="AW45">
        <v>-0.55036371646308035</v>
      </c>
      <c r="AX45">
        <v>-0.54512822499569658</v>
      </c>
      <c r="AY45">
        <v>0.7424743347220778</v>
      </c>
      <c r="AZ45">
        <v>-1.572514990650602</v>
      </c>
      <c r="BA45">
        <v>-1.572514990650602</v>
      </c>
      <c r="BB45">
        <v>-1.2558140447576061</v>
      </c>
      <c r="BC45">
        <v>0.44191140657661893</v>
      </c>
      <c r="BD45">
        <v>-0.77413451998545368</v>
      </c>
      <c r="BE45">
        <v>-0.77413451998545368</v>
      </c>
      <c r="BF45">
        <v>-0.75211686401254774</v>
      </c>
      <c r="BG45">
        <v>467.27962519900791</v>
      </c>
      <c r="BH45">
        <v>-0.32996018519924969</v>
      </c>
      <c r="BI45">
        <v>-0.32996018519924969</v>
      </c>
      <c r="BJ45">
        <v>-0.43714634895775101</v>
      </c>
    </row>
    <row r="46" spans="1:62" x14ac:dyDescent="0.3">
      <c r="A46" s="1">
        <v>46148.439305555563</v>
      </c>
      <c r="B46" t="s">
        <v>126</v>
      </c>
      <c r="C46">
        <v>4</v>
      </c>
      <c r="D46" t="s">
        <v>63</v>
      </c>
      <c r="E46" t="s">
        <v>64</v>
      </c>
      <c r="F46" t="s">
        <v>65</v>
      </c>
      <c r="G46" t="s">
        <v>66</v>
      </c>
      <c r="H46">
        <v>5</v>
      </c>
      <c r="I46">
        <v>5</v>
      </c>
      <c r="J46" t="s">
        <v>67</v>
      </c>
      <c r="K46">
        <v>3</v>
      </c>
      <c r="L46">
        <v>1</v>
      </c>
      <c r="M46">
        <v>158</v>
      </c>
      <c r="N46" t="s">
        <v>68</v>
      </c>
      <c r="O46">
        <v>4000</v>
      </c>
      <c r="P46" t="s">
        <v>69</v>
      </c>
      <c r="Q46">
        <v>512</v>
      </c>
      <c r="R46">
        <v>4000</v>
      </c>
      <c r="S46">
        <v>10.394996660758951</v>
      </c>
      <c r="T46">
        <v>-1.4290788809474559</v>
      </c>
      <c r="U46">
        <v>-1.350250527198817</v>
      </c>
      <c r="V46">
        <v>-1.187026534196719</v>
      </c>
      <c r="W46">
        <v>-1.187026534196719</v>
      </c>
      <c r="X46">
        <v>-1.0807227523942089</v>
      </c>
      <c r="Y46" t="s">
        <v>70</v>
      </c>
      <c r="AA46" t="s">
        <v>71</v>
      </c>
      <c r="AB46" t="s">
        <v>72</v>
      </c>
      <c r="AC46" t="s">
        <v>73</v>
      </c>
      <c r="AD46" t="s">
        <v>74</v>
      </c>
      <c r="AE46" t="s">
        <v>74</v>
      </c>
      <c r="AF46" t="s">
        <v>75</v>
      </c>
      <c r="AG46">
        <v>0.01</v>
      </c>
      <c r="AI46" t="s">
        <v>76</v>
      </c>
      <c r="AJ46" t="s">
        <v>77</v>
      </c>
      <c r="AK46" t="s">
        <v>122</v>
      </c>
      <c r="AL46" t="s">
        <v>73</v>
      </c>
      <c r="AN46">
        <v>1</v>
      </c>
      <c r="AO46">
        <v>166.12203112750171</v>
      </c>
      <c r="AP46">
        <v>174.29410787540161</v>
      </c>
      <c r="AQ46">
        <v>174.29410787540161</v>
      </c>
      <c r="AR46">
        <v>174.29410787540161</v>
      </c>
      <c r="AS46">
        <v>177.6584876097057</v>
      </c>
      <c r="AT46">
        <v>0.8</v>
      </c>
      <c r="AU46">
        <v>0.37146230288091242</v>
      </c>
      <c r="AV46">
        <v>-1.697296604270639</v>
      </c>
      <c r="AW46">
        <v>-1.697296604270639</v>
      </c>
      <c r="AX46">
        <v>-1.4410609090023589</v>
      </c>
      <c r="AY46">
        <v>0.58354824481125722</v>
      </c>
      <c r="AZ46">
        <v>-1.0218700328634649</v>
      </c>
      <c r="BA46">
        <v>-1.0218700328634649</v>
      </c>
      <c r="BB46">
        <v>-1.115478147515246</v>
      </c>
      <c r="BC46">
        <v>0.5103323838079552</v>
      </c>
      <c r="BD46">
        <v>-1.0488231018838401</v>
      </c>
      <c r="BE46">
        <v>-1.0488231018838401</v>
      </c>
      <c r="BF46">
        <v>-0.74769606220079199</v>
      </c>
      <c r="BG46">
        <v>695.71108857010404</v>
      </c>
      <c r="BH46">
        <v>-0.98011639776891313</v>
      </c>
      <c r="BI46">
        <v>-0.98011639776891313</v>
      </c>
      <c r="BJ46">
        <v>-1.0186558908584491</v>
      </c>
    </row>
    <row r="47" spans="1:62" x14ac:dyDescent="0.3">
      <c r="A47" s="1">
        <v>46148.439618055563</v>
      </c>
      <c r="B47" t="s">
        <v>127</v>
      </c>
      <c r="C47">
        <v>5</v>
      </c>
      <c r="D47" t="s">
        <v>63</v>
      </c>
      <c r="E47" t="s">
        <v>64</v>
      </c>
      <c r="F47" t="s">
        <v>65</v>
      </c>
      <c r="G47" t="s">
        <v>66</v>
      </c>
      <c r="H47">
        <v>5</v>
      </c>
      <c r="I47">
        <v>5</v>
      </c>
      <c r="J47" t="s">
        <v>67</v>
      </c>
      <c r="K47">
        <v>3</v>
      </c>
      <c r="L47">
        <v>1</v>
      </c>
      <c r="M47">
        <v>158</v>
      </c>
      <c r="N47" t="s">
        <v>68</v>
      </c>
      <c r="O47">
        <v>4000</v>
      </c>
      <c r="P47" t="s">
        <v>69</v>
      </c>
      <c r="Q47">
        <v>512</v>
      </c>
      <c r="R47">
        <v>4000</v>
      </c>
      <c r="S47">
        <v>15.76877992852239</v>
      </c>
      <c r="T47">
        <v>-1.259711342688107</v>
      </c>
      <c r="U47">
        <v>-1.262729379516087</v>
      </c>
      <c r="V47">
        <v>-1.0652121692496439</v>
      </c>
      <c r="W47">
        <v>-1.0652121692496439</v>
      </c>
      <c r="X47">
        <v>-1.089157180850377</v>
      </c>
      <c r="Y47" t="s">
        <v>70</v>
      </c>
      <c r="AA47" t="s">
        <v>71</v>
      </c>
      <c r="AB47" t="s">
        <v>72</v>
      </c>
      <c r="AC47" t="s">
        <v>73</v>
      </c>
      <c r="AD47" t="s">
        <v>74</v>
      </c>
      <c r="AE47" t="s">
        <v>74</v>
      </c>
      <c r="AF47" t="s">
        <v>75</v>
      </c>
      <c r="AG47">
        <v>0.01</v>
      </c>
      <c r="AI47" t="s">
        <v>76</v>
      </c>
      <c r="AJ47" t="s">
        <v>77</v>
      </c>
      <c r="AK47" t="s">
        <v>122</v>
      </c>
      <c r="AL47" t="s">
        <v>73</v>
      </c>
      <c r="AN47">
        <v>1</v>
      </c>
      <c r="AO47">
        <v>160.28146523041829</v>
      </c>
      <c r="AP47">
        <v>167.51214563502461</v>
      </c>
      <c r="AQ47">
        <v>167.51214563502461</v>
      </c>
      <c r="AR47">
        <v>167.51214563502461</v>
      </c>
      <c r="AS47">
        <v>157.47733002833601</v>
      </c>
      <c r="AT47">
        <v>0.8</v>
      </c>
      <c r="AU47">
        <v>0.2926453737229765</v>
      </c>
      <c r="AV47">
        <v>-1.124983791562709</v>
      </c>
      <c r="AW47">
        <v>-1.124983791562709</v>
      </c>
      <c r="AX47">
        <v>-0.84278786539427353</v>
      </c>
      <c r="AY47">
        <v>0.56100530847723207</v>
      </c>
      <c r="AZ47">
        <v>-0.94376357323173998</v>
      </c>
      <c r="BA47">
        <v>-0.94376357323173998</v>
      </c>
      <c r="BB47">
        <v>-1.2285761893699689</v>
      </c>
      <c r="BC47">
        <v>0.57017627415316985</v>
      </c>
      <c r="BD47">
        <v>-1.289077392883367</v>
      </c>
      <c r="BE47">
        <v>-1.289077392883367</v>
      </c>
      <c r="BF47">
        <v>-1.4967547475501639</v>
      </c>
      <c r="BG47">
        <v>668.62475558374888</v>
      </c>
      <c r="BH47">
        <v>-0.90302391932079007</v>
      </c>
      <c r="BI47">
        <v>-0.90302391932079007</v>
      </c>
      <c r="BJ47">
        <v>-0.78850992108712781</v>
      </c>
    </row>
    <row r="48" spans="1:62" x14ac:dyDescent="0.3">
      <c r="A48" s="1">
        <v>46148.439965277779</v>
      </c>
      <c r="B48" t="s">
        <v>128</v>
      </c>
      <c r="C48">
        <v>6</v>
      </c>
      <c r="D48" t="s">
        <v>63</v>
      </c>
      <c r="E48" t="s">
        <v>64</v>
      </c>
      <c r="F48" t="s">
        <v>65</v>
      </c>
      <c r="G48" t="s">
        <v>66</v>
      </c>
      <c r="H48">
        <v>5</v>
      </c>
      <c r="I48">
        <v>5</v>
      </c>
      <c r="J48" t="s">
        <v>67</v>
      </c>
      <c r="K48">
        <v>3</v>
      </c>
      <c r="L48">
        <v>1</v>
      </c>
      <c r="M48">
        <v>158</v>
      </c>
      <c r="N48" t="s">
        <v>68</v>
      </c>
      <c r="O48">
        <v>4000</v>
      </c>
      <c r="P48" t="s">
        <v>69</v>
      </c>
      <c r="Q48">
        <v>512</v>
      </c>
      <c r="R48">
        <v>4000</v>
      </c>
      <c r="S48">
        <v>20.018638364098472</v>
      </c>
      <c r="T48">
        <v>-1.271697506633491</v>
      </c>
      <c r="U48">
        <v>-1.1001549413162079</v>
      </c>
      <c r="V48">
        <v>-1.133297780837818</v>
      </c>
      <c r="W48">
        <v>-1.133297780837818</v>
      </c>
      <c r="X48">
        <v>-0.9869617564232831</v>
      </c>
      <c r="Y48" t="s">
        <v>70</v>
      </c>
      <c r="AA48" t="s">
        <v>71</v>
      </c>
      <c r="AB48" t="s">
        <v>72</v>
      </c>
      <c r="AC48" t="s">
        <v>73</v>
      </c>
      <c r="AD48" t="s">
        <v>74</v>
      </c>
      <c r="AE48" t="s">
        <v>74</v>
      </c>
      <c r="AF48" t="s">
        <v>75</v>
      </c>
      <c r="AG48">
        <v>0.01</v>
      </c>
      <c r="AI48" t="s">
        <v>76</v>
      </c>
      <c r="AJ48" t="s">
        <v>77</v>
      </c>
      <c r="AK48" t="s">
        <v>122</v>
      </c>
      <c r="AL48" t="s">
        <v>73</v>
      </c>
      <c r="AN48">
        <v>1</v>
      </c>
      <c r="AO48">
        <v>214.31731387296171</v>
      </c>
      <c r="AP48">
        <v>219.40569195941521</v>
      </c>
      <c r="AQ48">
        <v>219.40569195941521</v>
      </c>
      <c r="AR48">
        <v>219.40569195941521</v>
      </c>
      <c r="AS48">
        <v>213.00150935289889</v>
      </c>
      <c r="AT48">
        <v>0.8</v>
      </c>
      <c r="AU48">
        <v>0.2670401139449658</v>
      </c>
      <c r="AV48">
        <v>-0.93905649903516109</v>
      </c>
      <c r="AW48">
        <v>-0.93905649903516109</v>
      </c>
      <c r="AX48">
        <v>-0.73505959673735433</v>
      </c>
      <c r="AY48">
        <v>0.80701907123916461</v>
      </c>
      <c r="AZ48">
        <v>-1.796148717087694</v>
      </c>
      <c r="BA48">
        <v>-1.796148717087694</v>
      </c>
      <c r="BB48">
        <v>-1.4301731758190019</v>
      </c>
      <c r="BC48">
        <v>0.32483213929492388</v>
      </c>
      <c r="BD48">
        <v>-0.3040982942447068</v>
      </c>
      <c r="BE48">
        <v>-0.3040982942447068</v>
      </c>
      <c r="BF48">
        <v>-0.36129632746153678</v>
      </c>
      <c r="BG48">
        <v>876.2238765131824</v>
      </c>
      <c r="BH48">
        <v>-1.49388761298371</v>
      </c>
      <c r="BI48">
        <v>-1.49388761298371</v>
      </c>
      <c r="BJ48">
        <v>-1.4213179256752471</v>
      </c>
    </row>
    <row r="49" spans="1:62" x14ac:dyDescent="0.3">
      <c r="A49" s="1">
        <v>46148.440312500003</v>
      </c>
      <c r="B49" t="s">
        <v>129</v>
      </c>
      <c r="C49">
        <v>7</v>
      </c>
      <c r="D49" t="s">
        <v>63</v>
      </c>
      <c r="E49" t="s">
        <v>64</v>
      </c>
      <c r="F49" t="s">
        <v>65</v>
      </c>
      <c r="G49" t="s">
        <v>66</v>
      </c>
      <c r="H49">
        <v>5</v>
      </c>
      <c r="I49">
        <v>5</v>
      </c>
      <c r="J49" t="s">
        <v>67</v>
      </c>
      <c r="K49">
        <v>3</v>
      </c>
      <c r="L49">
        <v>1</v>
      </c>
      <c r="M49">
        <v>158</v>
      </c>
      <c r="N49" t="s">
        <v>68</v>
      </c>
      <c r="O49">
        <v>4000</v>
      </c>
      <c r="P49" t="s">
        <v>69</v>
      </c>
      <c r="Q49">
        <v>512</v>
      </c>
      <c r="R49">
        <v>4000</v>
      </c>
      <c r="S49">
        <v>14.96605158625939</v>
      </c>
      <c r="T49">
        <v>-1.0313852200320961</v>
      </c>
      <c r="U49">
        <v>-0.6580065611833481</v>
      </c>
      <c r="V49">
        <v>-0.85640083238029363</v>
      </c>
      <c r="W49">
        <v>-0.85640083238029363</v>
      </c>
      <c r="X49">
        <v>-0.56999613638758229</v>
      </c>
      <c r="Y49" t="s">
        <v>70</v>
      </c>
      <c r="AA49" t="s">
        <v>71</v>
      </c>
      <c r="AB49" t="s">
        <v>72</v>
      </c>
      <c r="AC49" t="s">
        <v>73</v>
      </c>
      <c r="AD49" t="s">
        <v>74</v>
      </c>
      <c r="AE49" t="s">
        <v>74</v>
      </c>
      <c r="AF49" t="s">
        <v>75</v>
      </c>
      <c r="AG49">
        <v>0.01</v>
      </c>
      <c r="AI49" t="s">
        <v>76</v>
      </c>
      <c r="AJ49" t="s">
        <v>77</v>
      </c>
      <c r="AK49" t="s">
        <v>122</v>
      </c>
      <c r="AL49" t="s">
        <v>73</v>
      </c>
      <c r="AN49">
        <v>1</v>
      </c>
      <c r="AO49">
        <v>192.10439806378821</v>
      </c>
      <c r="AP49">
        <v>195.96436403982321</v>
      </c>
      <c r="AQ49">
        <v>195.96436403982321</v>
      </c>
      <c r="AR49">
        <v>195.96436403982321</v>
      </c>
      <c r="AS49">
        <v>150.62396083581601</v>
      </c>
      <c r="AT49">
        <v>0.8</v>
      </c>
      <c r="AU49">
        <v>0.25720623711383278</v>
      </c>
      <c r="AV49">
        <v>-0.86764983844614751</v>
      </c>
      <c r="AW49">
        <v>-0.86764983844614751</v>
      </c>
      <c r="AX49">
        <v>-0.45486442945526262</v>
      </c>
      <c r="AY49">
        <v>0.40042845360703683</v>
      </c>
      <c r="AZ49">
        <v>-0.3873990674340686</v>
      </c>
      <c r="BA49">
        <v>-0.3873990674340686</v>
      </c>
      <c r="BB49">
        <v>-0.34138772885615021</v>
      </c>
      <c r="BC49">
        <v>0.48392529832123798</v>
      </c>
      <c r="BD49">
        <v>-0.94280700626611069</v>
      </c>
      <c r="BE49">
        <v>-0.94280700626611069</v>
      </c>
      <c r="BF49">
        <v>-0.77185129866954494</v>
      </c>
      <c r="BG49">
        <v>782.71589617025597</v>
      </c>
      <c r="BH49">
        <v>-1.227747417374877</v>
      </c>
      <c r="BI49">
        <v>-1.227747417374877</v>
      </c>
      <c r="BJ49">
        <v>-0.71188108856937315</v>
      </c>
    </row>
    <row r="50" spans="1:62" x14ac:dyDescent="0.3">
      <c r="A50" s="1">
        <v>46148.44059027778</v>
      </c>
      <c r="B50" t="s">
        <v>130</v>
      </c>
      <c r="C50">
        <v>8</v>
      </c>
      <c r="D50" t="s">
        <v>63</v>
      </c>
      <c r="E50" t="s">
        <v>64</v>
      </c>
      <c r="F50" t="s">
        <v>65</v>
      </c>
      <c r="G50" t="s">
        <v>66</v>
      </c>
      <c r="H50">
        <v>5</v>
      </c>
      <c r="I50">
        <v>5</v>
      </c>
      <c r="J50" t="s">
        <v>67</v>
      </c>
      <c r="K50">
        <v>3</v>
      </c>
      <c r="L50">
        <v>1</v>
      </c>
      <c r="M50">
        <v>158</v>
      </c>
      <c r="N50" t="s">
        <v>68</v>
      </c>
      <c r="O50">
        <v>4000</v>
      </c>
      <c r="P50" t="s">
        <v>69</v>
      </c>
      <c r="Q50">
        <v>512</v>
      </c>
      <c r="R50">
        <v>4000</v>
      </c>
      <c r="S50">
        <v>24.833064807683691</v>
      </c>
      <c r="T50">
        <v>-0.7133760561031981</v>
      </c>
      <c r="U50">
        <v>-0.54107608637332882</v>
      </c>
      <c r="V50">
        <v>-0.57771755509821232</v>
      </c>
      <c r="W50">
        <v>-0.57771755509821232</v>
      </c>
      <c r="X50">
        <v>-0.41474525569911053</v>
      </c>
      <c r="Y50" t="s">
        <v>70</v>
      </c>
      <c r="AA50" t="s">
        <v>71</v>
      </c>
      <c r="AB50" t="s">
        <v>72</v>
      </c>
      <c r="AC50" t="s">
        <v>73</v>
      </c>
      <c r="AD50" t="s">
        <v>74</v>
      </c>
      <c r="AE50" t="s">
        <v>74</v>
      </c>
      <c r="AF50" t="s">
        <v>75</v>
      </c>
      <c r="AG50">
        <v>0.01</v>
      </c>
      <c r="AI50" t="s">
        <v>76</v>
      </c>
      <c r="AJ50" t="s">
        <v>77</v>
      </c>
      <c r="AK50" t="s">
        <v>122</v>
      </c>
      <c r="AL50" t="s">
        <v>73</v>
      </c>
      <c r="AN50">
        <v>1</v>
      </c>
      <c r="AO50">
        <v>138.56792240845201</v>
      </c>
      <c r="AP50">
        <v>150.81359435013479</v>
      </c>
      <c r="AQ50">
        <v>150.81359435013479</v>
      </c>
      <c r="AR50">
        <v>150.81359435013479</v>
      </c>
      <c r="AS50">
        <v>127.4938728113613</v>
      </c>
      <c r="AT50">
        <v>0.8</v>
      </c>
      <c r="AU50">
        <v>0.27685189599422988</v>
      </c>
      <c r="AV50">
        <v>-1.01030272294017</v>
      </c>
      <c r="AW50">
        <v>-1.01030272294017</v>
      </c>
      <c r="AX50">
        <v>-0.53772801456132235</v>
      </c>
      <c r="AY50">
        <v>0.30609484078477772</v>
      </c>
      <c r="AZ50">
        <v>-6.055324696765596E-2</v>
      </c>
      <c r="BA50">
        <v>-6.055324696765596E-2</v>
      </c>
      <c r="BB50">
        <v>-9.2429426150350436E-2</v>
      </c>
      <c r="BC50">
        <v>0.38005156286208291</v>
      </c>
      <c r="BD50">
        <v>-0.52578681385799153</v>
      </c>
      <c r="BE50">
        <v>-0.52578681385799153</v>
      </c>
      <c r="BF50">
        <v>-0.57996365880369849</v>
      </c>
      <c r="BG50">
        <v>602.29137910089594</v>
      </c>
      <c r="BH50">
        <v>-0.7142274366270398</v>
      </c>
      <c r="BI50">
        <v>-0.7142274366270398</v>
      </c>
      <c r="BJ50">
        <v>-0.44885992328107133</v>
      </c>
    </row>
    <row r="51" spans="1:62" x14ac:dyDescent="0.3">
      <c r="A51" s="1">
        <v>46148.440868055557</v>
      </c>
      <c r="B51" t="s">
        <v>131</v>
      </c>
      <c r="C51">
        <v>9</v>
      </c>
      <c r="D51" t="s">
        <v>63</v>
      </c>
      <c r="E51" t="s">
        <v>64</v>
      </c>
      <c r="F51" t="s">
        <v>65</v>
      </c>
      <c r="G51" t="s">
        <v>66</v>
      </c>
      <c r="H51">
        <v>5</v>
      </c>
      <c r="I51">
        <v>5</v>
      </c>
      <c r="J51" t="s">
        <v>67</v>
      </c>
      <c r="K51">
        <v>3</v>
      </c>
      <c r="L51">
        <v>1</v>
      </c>
      <c r="M51">
        <v>158</v>
      </c>
      <c r="N51" t="s">
        <v>68</v>
      </c>
      <c r="O51">
        <v>4000</v>
      </c>
      <c r="P51" t="s">
        <v>69</v>
      </c>
      <c r="Q51">
        <v>512</v>
      </c>
      <c r="R51">
        <v>4000</v>
      </c>
      <c r="S51">
        <v>15.39692722459438</v>
      </c>
      <c r="T51">
        <v>-1.6870713071063499</v>
      </c>
      <c r="U51">
        <v>-1.4910234360640711</v>
      </c>
      <c r="V51">
        <v>-1.310839711232179</v>
      </c>
      <c r="W51">
        <v>-1.310839711232179</v>
      </c>
      <c r="X51">
        <v>-1.201878435129442</v>
      </c>
      <c r="Y51" t="s">
        <v>70</v>
      </c>
      <c r="AA51" t="s">
        <v>71</v>
      </c>
      <c r="AB51" t="s">
        <v>72</v>
      </c>
      <c r="AC51" t="s">
        <v>73</v>
      </c>
      <c r="AD51" t="s">
        <v>74</v>
      </c>
      <c r="AE51" t="s">
        <v>74</v>
      </c>
      <c r="AF51" t="s">
        <v>75</v>
      </c>
      <c r="AG51">
        <v>0.01</v>
      </c>
      <c r="AI51" t="s">
        <v>76</v>
      </c>
      <c r="AJ51" t="s">
        <v>77</v>
      </c>
      <c r="AK51" t="s">
        <v>122</v>
      </c>
      <c r="AL51" t="s">
        <v>73</v>
      </c>
      <c r="AN51">
        <v>1</v>
      </c>
      <c r="AO51">
        <v>217.61629853362459</v>
      </c>
      <c r="AP51">
        <v>221.19915909236539</v>
      </c>
      <c r="AQ51">
        <v>221.19915909236539</v>
      </c>
      <c r="AR51">
        <v>221.19915909236539</v>
      </c>
      <c r="AS51">
        <v>190.12052325496259</v>
      </c>
      <c r="AT51">
        <v>0.8</v>
      </c>
      <c r="AU51">
        <v>0.36469430135151798</v>
      </c>
      <c r="AV51">
        <v>-1.648152162421888</v>
      </c>
      <c r="AW51">
        <v>-1.648152162421888</v>
      </c>
      <c r="AX51">
        <v>-1.227910699861569</v>
      </c>
      <c r="AY51">
        <v>0.65179656174601286</v>
      </c>
      <c r="AZ51">
        <v>-1.2583358744296269</v>
      </c>
      <c r="BA51">
        <v>-1.2583358744296269</v>
      </c>
      <c r="BB51">
        <v>-1.753350596444075</v>
      </c>
      <c r="BC51">
        <v>0.45402554605407852</v>
      </c>
      <c r="BD51">
        <v>-0.82276895826206164</v>
      </c>
      <c r="BE51">
        <v>-0.82276895826206164</v>
      </c>
      <c r="BF51">
        <v>-0.66610254517187162</v>
      </c>
      <c r="BG51">
        <v>883.32611996031187</v>
      </c>
      <c r="BH51">
        <v>-1.51410184981514</v>
      </c>
      <c r="BI51">
        <v>-1.51410184981514</v>
      </c>
      <c r="BJ51">
        <v>-1.1601498990402701</v>
      </c>
    </row>
    <row r="52" spans="1:62" x14ac:dyDescent="0.3">
      <c r="A52" s="1">
        <v>46148.441157407397</v>
      </c>
      <c r="B52" t="s">
        <v>132</v>
      </c>
      <c r="C52">
        <v>0</v>
      </c>
      <c r="D52" t="s">
        <v>63</v>
      </c>
      <c r="E52" t="s">
        <v>64</v>
      </c>
      <c r="F52" t="s">
        <v>65</v>
      </c>
      <c r="G52" t="s">
        <v>66</v>
      </c>
      <c r="H52">
        <v>5</v>
      </c>
      <c r="I52">
        <v>5</v>
      </c>
      <c r="J52" t="s">
        <v>67</v>
      </c>
      <c r="K52">
        <v>3</v>
      </c>
      <c r="L52">
        <v>1</v>
      </c>
      <c r="M52">
        <v>158</v>
      </c>
      <c r="N52" t="s">
        <v>68</v>
      </c>
      <c r="O52">
        <v>4000</v>
      </c>
      <c r="P52" t="s">
        <v>69</v>
      </c>
      <c r="Q52">
        <v>1024</v>
      </c>
      <c r="R52">
        <v>4000</v>
      </c>
      <c r="S52">
        <v>25.351027592714431</v>
      </c>
      <c r="T52">
        <v>-1.0521041593563789</v>
      </c>
      <c r="U52">
        <v>-0.86754912030185016</v>
      </c>
      <c r="V52">
        <v>-0.89571591554389751</v>
      </c>
      <c r="W52">
        <v>-0.89571591554389751</v>
      </c>
      <c r="X52">
        <v>-0.74464023003616142</v>
      </c>
      <c r="Y52" t="s">
        <v>70</v>
      </c>
      <c r="AA52" t="s">
        <v>71</v>
      </c>
      <c r="AB52" t="s">
        <v>72</v>
      </c>
      <c r="AC52" t="s">
        <v>73</v>
      </c>
      <c r="AD52" t="s">
        <v>74</v>
      </c>
      <c r="AE52" t="s">
        <v>74</v>
      </c>
      <c r="AF52" t="s">
        <v>75</v>
      </c>
      <c r="AG52">
        <v>0.01</v>
      </c>
      <c r="AI52" t="s">
        <v>76</v>
      </c>
      <c r="AJ52" t="s">
        <v>77</v>
      </c>
      <c r="AK52" t="s">
        <v>133</v>
      </c>
      <c r="AL52" t="s">
        <v>73</v>
      </c>
      <c r="AN52">
        <v>1</v>
      </c>
      <c r="AO52">
        <v>211.93584742801411</v>
      </c>
      <c r="AP52">
        <v>217.09975678713329</v>
      </c>
      <c r="AQ52">
        <v>217.09975678713329</v>
      </c>
      <c r="AR52">
        <v>217.09975678713329</v>
      </c>
      <c r="AS52">
        <v>203.49282053276161</v>
      </c>
      <c r="AT52">
        <v>0.8</v>
      </c>
      <c r="AU52">
        <v>0.24698552834244919</v>
      </c>
      <c r="AV52">
        <v>-0.79343427781325504</v>
      </c>
      <c r="AW52">
        <v>-0.79343427781325504</v>
      </c>
      <c r="AX52">
        <v>-0.58388323574249834</v>
      </c>
      <c r="AY52">
        <v>0.45694561375166332</v>
      </c>
      <c r="AZ52">
        <v>-0.58321895628648956</v>
      </c>
      <c r="BA52">
        <v>-0.58321895628648956</v>
      </c>
      <c r="BB52">
        <v>-0.49969499259800099</v>
      </c>
      <c r="BC52">
        <v>0.4328682850243607</v>
      </c>
      <c r="BD52">
        <v>-0.73782924730970967</v>
      </c>
      <c r="BE52">
        <v>-0.73782924730970967</v>
      </c>
      <c r="BF52">
        <v>-0.58125071462564626</v>
      </c>
      <c r="BG52">
        <v>867.26222772141898</v>
      </c>
      <c r="BH52">
        <v>-1.4683811807661531</v>
      </c>
      <c r="BI52">
        <v>-1.4683811807661531</v>
      </c>
      <c r="BJ52">
        <v>-1.3137319771785161</v>
      </c>
    </row>
    <row r="53" spans="1:62" x14ac:dyDescent="0.3">
      <c r="A53" s="1">
        <v>46148.441423611112</v>
      </c>
      <c r="B53" t="s">
        <v>134</v>
      </c>
      <c r="C53">
        <v>1</v>
      </c>
      <c r="D53" t="s">
        <v>63</v>
      </c>
      <c r="E53" t="s">
        <v>64</v>
      </c>
      <c r="F53" t="s">
        <v>65</v>
      </c>
      <c r="G53" t="s">
        <v>66</v>
      </c>
      <c r="H53">
        <v>5</v>
      </c>
      <c r="I53">
        <v>5</v>
      </c>
      <c r="J53" t="s">
        <v>67</v>
      </c>
      <c r="K53">
        <v>3</v>
      </c>
      <c r="L53">
        <v>1</v>
      </c>
      <c r="M53">
        <v>158</v>
      </c>
      <c r="N53" t="s">
        <v>68</v>
      </c>
      <c r="O53">
        <v>4000</v>
      </c>
      <c r="P53" t="s">
        <v>69</v>
      </c>
      <c r="Q53">
        <v>1024</v>
      </c>
      <c r="R53">
        <v>4000</v>
      </c>
      <c r="S53">
        <v>0.26648588389348538</v>
      </c>
      <c r="T53">
        <v>-6.9850016489155425E-2</v>
      </c>
      <c r="U53">
        <v>-6.9758736403832788E-2</v>
      </c>
      <c r="V53">
        <v>-1.1888641103146911</v>
      </c>
      <c r="W53">
        <v>-1.1888641103146911</v>
      </c>
      <c r="X53">
        <v>-3.5518418123936302E-2</v>
      </c>
      <c r="Y53" t="s">
        <v>70</v>
      </c>
      <c r="AA53" t="s">
        <v>71</v>
      </c>
      <c r="AB53" t="s">
        <v>72</v>
      </c>
      <c r="AC53" t="s">
        <v>73</v>
      </c>
      <c r="AD53" t="s">
        <v>74</v>
      </c>
      <c r="AE53" t="s">
        <v>74</v>
      </c>
      <c r="AF53" t="s">
        <v>75</v>
      </c>
      <c r="AG53">
        <v>0.01</v>
      </c>
      <c r="AI53" t="s">
        <v>76</v>
      </c>
      <c r="AJ53" t="s">
        <v>77</v>
      </c>
      <c r="AK53" t="s">
        <v>133</v>
      </c>
      <c r="AL53" t="s">
        <v>73</v>
      </c>
      <c r="AN53">
        <v>1</v>
      </c>
      <c r="AO53">
        <v>83.542487887282462</v>
      </c>
      <c r="AP53">
        <v>162.234821292417</v>
      </c>
      <c r="AQ53">
        <v>162.234821292417</v>
      </c>
      <c r="AR53">
        <v>162.234821292417</v>
      </c>
      <c r="AS53">
        <v>88.022989163780366</v>
      </c>
      <c r="AT53">
        <v>0.8</v>
      </c>
      <c r="AU53">
        <v>0.37371581645838708</v>
      </c>
      <c r="AV53">
        <v>-1.71366002654272</v>
      </c>
      <c r="AW53">
        <v>-1.71366002654272</v>
      </c>
      <c r="AX53">
        <v>-0.1034898865354761</v>
      </c>
      <c r="AY53">
        <v>0.59182895300110516</v>
      </c>
      <c r="AZ53">
        <v>-1.050560918130981</v>
      </c>
      <c r="BA53">
        <v>-1.050560918130981</v>
      </c>
      <c r="BB53">
        <v>-1.269525612344391E-2</v>
      </c>
      <c r="BC53">
        <v>0.53516325004570364</v>
      </c>
      <c r="BD53">
        <v>-1.148511175778109</v>
      </c>
      <c r="BE53">
        <v>-1.148511175778109</v>
      </c>
      <c r="BF53">
        <v>-2.576437809939525E-2</v>
      </c>
      <c r="BG53">
        <v>647.43857715016281</v>
      </c>
      <c r="BH53">
        <v>-0.84272432080695281</v>
      </c>
      <c r="BI53">
        <v>-0.84272432080695281</v>
      </c>
      <c r="BJ53">
        <v>-1.2415173744240171E-4</v>
      </c>
    </row>
    <row r="54" spans="1:62" x14ac:dyDescent="0.3">
      <c r="A54" s="1">
        <v>46148.441678240742</v>
      </c>
      <c r="B54" t="s">
        <v>135</v>
      </c>
      <c r="C54">
        <v>2</v>
      </c>
      <c r="D54" t="s">
        <v>63</v>
      </c>
      <c r="E54" t="s">
        <v>64</v>
      </c>
      <c r="F54" t="s">
        <v>65</v>
      </c>
      <c r="G54" t="s">
        <v>66</v>
      </c>
      <c r="H54">
        <v>5</v>
      </c>
      <c r="I54">
        <v>5</v>
      </c>
      <c r="J54" t="s">
        <v>67</v>
      </c>
      <c r="K54">
        <v>3</v>
      </c>
      <c r="L54">
        <v>1</v>
      </c>
      <c r="M54">
        <v>158</v>
      </c>
      <c r="N54" t="s">
        <v>68</v>
      </c>
      <c r="O54">
        <v>4000</v>
      </c>
      <c r="P54" t="s">
        <v>69</v>
      </c>
      <c r="Q54">
        <v>1024</v>
      </c>
      <c r="R54">
        <v>4000</v>
      </c>
      <c r="S54">
        <v>75.159556788455788</v>
      </c>
      <c r="T54">
        <v>-1.0623574413116481</v>
      </c>
      <c r="U54">
        <v>-0.97684163466480067</v>
      </c>
      <c r="V54">
        <v>-0.80241117430347864</v>
      </c>
      <c r="W54">
        <v>-0.80241117430347864</v>
      </c>
      <c r="X54">
        <v>-0.75698661928966127</v>
      </c>
      <c r="Y54" t="s">
        <v>70</v>
      </c>
      <c r="AA54" t="s">
        <v>71</v>
      </c>
      <c r="AB54" t="s">
        <v>72</v>
      </c>
      <c r="AC54" t="s">
        <v>73</v>
      </c>
      <c r="AD54" t="s">
        <v>74</v>
      </c>
      <c r="AE54" t="s">
        <v>74</v>
      </c>
      <c r="AF54" t="s">
        <v>75</v>
      </c>
      <c r="AG54">
        <v>0.01</v>
      </c>
      <c r="AI54" t="s">
        <v>76</v>
      </c>
      <c r="AJ54" t="s">
        <v>77</v>
      </c>
      <c r="AK54" t="s">
        <v>133</v>
      </c>
      <c r="AL54" t="s">
        <v>73</v>
      </c>
      <c r="AN54">
        <v>1</v>
      </c>
      <c r="AO54">
        <v>190.9840227423395</v>
      </c>
      <c r="AP54">
        <v>192.03063254578089</v>
      </c>
      <c r="AQ54">
        <v>192.03063254578089</v>
      </c>
      <c r="AR54">
        <v>192.03063254578089</v>
      </c>
      <c r="AS54">
        <v>174.0539655309689</v>
      </c>
      <c r="AT54">
        <v>0.8</v>
      </c>
      <c r="AU54">
        <v>0.29743423899329607</v>
      </c>
      <c r="AV54">
        <v>-1.1597571452294571</v>
      </c>
      <c r="AW54">
        <v>-1.1597571452294571</v>
      </c>
      <c r="AX54">
        <v>-1.008847327945041</v>
      </c>
      <c r="AY54">
        <v>0.44859924529048723</v>
      </c>
      <c r="AZ54">
        <v>-0.55430057220267326</v>
      </c>
      <c r="BA54">
        <v>-0.55430057220267326</v>
      </c>
      <c r="BB54">
        <v>-0.69066420287045882</v>
      </c>
      <c r="BC54">
        <v>0.326907106829397</v>
      </c>
      <c r="BD54">
        <v>-0.31242863257943282</v>
      </c>
      <c r="BE54">
        <v>-0.31242863257943282</v>
      </c>
      <c r="BF54">
        <v>-0.35001516431946222</v>
      </c>
      <c r="BG54">
        <v>767.04958959201019</v>
      </c>
      <c r="BH54">
        <v>-1.183158347202347</v>
      </c>
      <c r="BI54">
        <v>-1.183158347202347</v>
      </c>
      <c r="BJ54">
        <v>-0.97841978202368751</v>
      </c>
    </row>
    <row r="55" spans="1:62" x14ac:dyDescent="0.3">
      <c r="A55" s="1">
        <v>46148.44190972222</v>
      </c>
      <c r="B55" t="s">
        <v>136</v>
      </c>
      <c r="C55">
        <v>3</v>
      </c>
      <c r="D55" t="s">
        <v>63</v>
      </c>
      <c r="E55" t="s">
        <v>64</v>
      </c>
      <c r="F55" t="s">
        <v>65</v>
      </c>
      <c r="G55" t="s">
        <v>66</v>
      </c>
      <c r="H55">
        <v>5</v>
      </c>
      <c r="I55">
        <v>5</v>
      </c>
      <c r="J55" t="s">
        <v>67</v>
      </c>
      <c r="K55">
        <v>3</v>
      </c>
      <c r="L55">
        <v>1</v>
      </c>
      <c r="M55">
        <v>158</v>
      </c>
      <c r="N55" t="s">
        <v>68</v>
      </c>
      <c r="O55">
        <v>4000</v>
      </c>
      <c r="P55" t="s">
        <v>69</v>
      </c>
      <c r="Q55">
        <v>1024</v>
      </c>
      <c r="R55">
        <v>4000</v>
      </c>
      <c r="S55">
        <v>24.943048672678199</v>
      </c>
      <c r="T55">
        <v>-0.96009921895740868</v>
      </c>
      <c r="U55">
        <v>-0.8812080967501017</v>
      </c>
      <c r="V55">
        <v>-0.80674335307459488</v>
      </c>
      <c r="W55">
        <v>-0.80674335307459488</v>
      </c>
      <c r="X55">
        <v>-0.74755137068089161</v>
      </c>
      <c r="Y55" t="s">
        <v>70</v>
      </c>
      <c r="AA55" t="s">
        <v>71</v>
      </c>
      <c r="AB55" t="s">
        <v>72</v>
      </c>
      <c r="AC55" t="s">
        <v>73</v>
      </c>
      <c r="AD55" t="s">
        <v>74</v>
      </c>
      <c r="AE55" t="s">
        <v>74</v>
      </c>
      <c r="AF55" t="s">
        <v>75</v>
      </c>
      <c r="AG55">
        <v>0.01</v>
      </c>
      <c r="AI55" t="s">
        <v>76</v>
      </c>
      <c r="AJ55" t="s">
        <v>77</v>
      </c>
      <c r="AK55" t="s">
        <v>133</v>
      </c>
      <c r="AL55" t="s">
        <v>73</v>
      </c>
      <c r="AN55">
        <v>1</v>
      </c>
      <c r="AO55">
        <v>113.873822356613</v>
      </c>
      <c r="AP55">
        <v>117.1693804091811</v>
      </c>
      <c r="AQ55">
        <v>117.1693804091811</v>
      </c>
      <c r="AR55">
        <v>117.1693804091811</v>
      </c>
      <c r="AS55">
        <v>126.5599043426087</v>
      </c>
      <c r="AT55">
        <v>0.8</v>
      </c>
      <c r="AU55">
        <v>0.2135106964167599</v>
      </c>
      <c r="AV55">
        <v>-0.55036371646308035</v>
      </c>
      <c r="AW55">
        <v>-0.55036371646308035</v>
      </c>
      <c r="AX55">
        <v>-0.54512822499569658</v>
      </c>
      <c r="AY55">
        <v>0.7424743347220778</v>
      </c>
      <c r="AZ55">
        <v>-1.572514990650602</v>
      </c>
      <c r="BA55">
        <v>-1.572514990650602</v>
      </c>
      <c r="BB55">
        <v>-1.2558140447576061</v>
      </c>
      <c r="BC55">
        <v>0.44191140657661893</v>
      </c>
      <c r="BD55">
        <v>-0.77413451998545368</v>
      </c>
      <c r="BE55">
        <v>-0.77413451998545368</v>
      </c>
      <c r="BF55">
        <v>-0.75211686401254774</v>
      </c>
      <c r="BG55">
        <v>467.27962519900791</v>
      </c>
      <c r="BH55">
        <v>-0.32996018519924969</v>
      </c>
      <c r="BI55">
        <v>-0.32996018519924969</v>
      </c>
      <c r="BJ55">
        <v>-0.43714634895775101</v>
      </c>
    </row>
    <row r="56" spans="1:62" x14ac:dyDescent="0.3">
      <c r="A56" s="1">
        <v>46148.442152777781</v>
      </c>
      <c r="B56" t="s">
        <v>137</v>
      </c>
      <c r="C56">
        <v>4</v>
      </c>
      <c r="D56" t="s">
        <v>63</v>
      </c>
      <c r="E56" t="s">
        <v>64</v>
      </c>
      <c r="F56" t="s">
        <v>65</v>
      </c>
      <c r="G56" t="s">
        <v>66</v>
      </c>
      <c r="H56">
        <v>5</v>
      </c>
      <c r="I56">
        <v>5</v>
      </c>
      <c r="J56" t="s">
        <v>67</v>
      </c>
      <c r="K56">
        <v>3</v>
      </c>
      <c r="L56">
        <v>1</v>
      </c>
      <c r="M56">
        <v>158</v>
      </c>
      <c r="N56" t="s">
        <v>68</v>
      </c>
      <c r="O56">
        <v>4000</v>
      </c>
      <c r="P56" t="s">
        <v>69</v>
      </c>
      <c r="Q56">
        <v>1024</v>
      </c>
      <c r="R56">
        <v>4000</v>
      </c>
      <c r="S56">
        <v>25.27826555170169</v>
      </c>
      <c r="T56">
        <v>-1.4290788809474559</v>
      </c>
      <c r="U56">
        <v>-1.350250527198817</v>
      </c>
      <c r="V56">
        <v>-1.187026534196719</v>
      </c>
      <c r="W56">
        <v>-1.187026534196719</v>
      </c>
      <c r="X56">
        <v>-1.0807227523942089</v>
      </c>
      <c r="Y56" t="s">
        <v>70</v>
      </c>
      <c r="AA56" t="s">
        <v>71</v>
      </c>
      <c r="AB56" t="s">
        <v>72</v>
      </c>
      <c r="AC56" t="s">
        <v>73</v>
      </c>
      <c r="AD56" t="s">
        <v>74</v>
      </c>
      <c r="AE56" t="s">
        <v>74</v>
      </c>
      <c r="AF56" t="s">
        <v>75</v>
      </c>
      <c r="AG56">
        <v>0.01</v>
      </c>
      <c r="AI56" t="s">
        <v>76</v>
      </c>
      <c r="AJ56" t="s">
        <v>77</v>
      </c>
      <c r="AK56" t="s">
        <v>133</v>
      </c>
      <c r="AL56" t="s">
        <v>73</v>
      </c>
      <c r="AN56">
        <v>1</v>
      </c>
      <c r="AO56">
        <v>166.12203112750171</v>
      </c>
      <c r="AP56">
        <v>174.29410787540161</v>
      </c>
      <c r="AQ56">
        <v>174.29410787540161</v>
      </c>
      <c r="AR56">
        <v>174.29410787540161</v>
      </c>
      <c r="AS56">
        <v>177.6584876097057</v>
      </c>
      <c r="AT56">
        <v>0.8</v>
      </c>
      <c r="AU56">
        <v>0.37146230288091242</v>
      </c>
      <c r="AV56">
        <v>-1.697296604270639</v>
      </c>
      <c r="AW56">
        <v>-1.697296604270639</v>
      </c>
      <c r="AX56">
        <v>-1.4410609090023589</v>
      </c>
      <c r="AY56">
        <v>0.58354824481125722</v>
      </c>
      <c r="AZ56">
        <v>-1.0218700328634649</v>
      </c>
      <c r="BA56">
        <v>-1.0218700328634649</v>
      </c>
      <c r="BB56">
        <v>-1.115478147515246</v>
      </c>
      <c r="BC56">
        <v>0.5103323838079552</v>
      </c>
      <c r="BD56">
        <v>-1.0488231018838401</v>
      </c>
      <c r="BE56">
        <v>-1.0488231018838401</v>
      </c>
      <c r="BF56">
        <v>-0.74769606220079199</v>
      </c>
      <c r="BG56">
        <v>695.71108857010404</v>
      </c>
      <c r="BH56">
        <v>-0.98011639776891313</v>
      </c>
      <c r="BI56">
        <v>-0.98011639776891313</v>
      </c>
      <c r="BJ56">
        <v>-1.0186558908584491</v>
      </c>
    </row>
    <row r="57" spans="1:62" x14ac:dyDescent="0.3">
      <c r="A57" s="1">
        <v>46148.442384259259</v>
      </c>
      <c r="B57" t="s">
        <v>138</v>
      </c>
      <c r="C57">
        <v>5</v>
      </c>
      <c r="D57" t="s">
        <v>63</v>
      </c>
      <c r="E57" t="s">
        <v>64</v>
      </c>
      <c r="F57" t="s">
        <v>65</v>
      </c>
      <c r="G57" t="s">
        <v>66</v>
      </c>
      <c r="H57">
        <v>5</v>
      </c>
      <c r="I57">
        <v>5</v>
      </c>
      <c r="J57" t="s">
        <v>67</v>
      </c>
      <c r="K57">
        <v>3</v>
      </c>
      <c r="L57">
        <v>1</v>
      </c>
      <c r="M57">
        <v>158</v>
      </c>
      <c r="N57" t="s">
        <v>68</v>
      </c>
      <c r="O57">
        <v>4000</v>
      </c>
      <c r="P57" t="s">
        <v>69</v>
      </c>
      <c r="Q57">
        <v>1024</v>
      </c>
      <c r="R57">
        <v>4000</v>
      </c>
      <c r="S57">
        <v>5.0994423067921923</v>
      </c>
      <c r="T57">
        <v>-1.259711342688107</v>
      </c>
      <c r="U57">
        <v>-1.262729379516087</v>
      </c>
      <c r="V57">
        <v>-1.0652121692496439</v>
      </c>
      <c r="W57">
        <v>-1.0652121692496439</v>
      </c>
      <c r="X57">
        <v>-1.089157180850377</v>
      </c>
      <c r="Y57" t="s">
        <v>70</v>
      </c>
      <c r="AA57" t="s">
        <v>71</v>
      </c>
      <c r="AB57" t="s">
        <v>72</v>
      </c>
      <c r="AC57" t="s">
        <v>73</v>
      </c>
      <c r="AD57" t="s">
        <v>74</v>
      </c>
      <c r="AE57" t="s">
        <v>74</v>
      </c>
      <c r="AF57" t="s">
        <v>75</v>
      </c>
      <c r="AG57">
        <v>0.01</v>
      </c>
      <c r="AI57" t="s">
        <v>76</v>
      </c>
      <c r="AJ57" t="s">
        <v>77</v>
      </c>
      <c r="AK57" t="s">
        <v>133</v>
      </c>
      <c r="AL57" t="s">
        <v>73</v>
      </c>
      <c r="AN57">
        <v>1</v>
      </c>
      <c r="AO57">
        <v>160.28146523041829</v>
      </c>
      <c r="AP57">
        <v>167.51214563502461</v>
      </c>
      <c r="AQ57">
        <v>167.51214563502461</v>
      </c>
      <c r="AR57">
        <v>167.51214563502461</v>
      </c>
      <c r="AS57">
        <v>157.47733002833601</v>
      </c>
      <c r="AT57">
        <v>0.8</v>
      </c>
      <c r="AU57">
        <v>0.2926453737229765</v>
      </c>
      <c r="AV57">
        <v>-1.124983791562709</v>
      </c>
      <c r="AW57">
        <v>-1.124983791562709</v>
      </c>
      <c r="AX57">
        <v>-0.84278786539427353</v>
      </c>
      <c r="AY57">
        <v>0.56100530847723207</v>
      </c>
      <c r="AZ57">
        <v>-0.94376357323173998</v>
      </c>
      <c r="BA57">
        <v>-0.94376357323173998</v>
      </c>
      <c r="BB57">
        <v>-1.2285761893699689</v>
      </c>
      <c r="BC57">
        <v>0.57017627415316985</v>
      </c>
      <c r="BD57">
        <v>-1.289077392883367</v>
      </c>
      <c r="BE57">
        <v>-1.289077392883367</v>
      </c>
      <c r="BF57">
        <v>-1.4967547475501639</v>
      </c>
      <c r="BG57">
        <v>668.62475558374888</v>
      </c>
      <c r="BH57">
        <v>-0.90302391932079007</v>
      </c>
      <c r="BI57">
        <v>-0.90302391932079007</v>
      </c>
      <c r="BJ57">
        <v>-0.78850992108712781</v>
      </c>
    </row>
    <row r="58" spans="1:62" x14ac:dyDescent="0.3">
      <c r="A58" s="1">
        <v>46148.442662037043</v>
      </c>
      <c r="B58" t="s">
        <v>139</v>
      </c>
      <c r="C58">
        <v>6</v>
      </c>
      <c r="D58" t="s">
        <v>63</v>
      </c>
      <c r="E58" t="s">
        <v>64</v>
      </c>
      <c r="F58" t="s">
        <v>65</v>
      </c>
      <c r="G58" t="s">
        <v>66</v>
      </c>
      <c r="H58">
        <v>5</v>
      </c>
      <c r="I58">
        <v>5</v>
      </c>
      <c r="J58" t="s">
        <v>67</v>
      </c>
      <c r="K58">
        <v>3</v>
      </c>
      <c r="L58">
        <v>1</v>
      </c>
      <c r="M58">
        <v>158</v>
      </c>
      <c r="N58" t="s">
        <v>68</v>
      </c>
      <c r="O58">
        <v>4000</v>
      </c>
      <c r="P58" t="s">
        <v>69</v>
      </c>
      <c r="Q58">
        <v>1024</v>
      </c>
      <c r="R58">
        <v>4000</v>
      </c>
      <c r="S58">
        <v>15.193057412961309</v>
      </c>
      <c r="T58">
        <v>-1.271697506633491</v>
      </c>
      <c r="U58">
        <v>-1.1001549413162079</v>
      </c>
      <c r="V58">
        <v>-1.133297780837818</v>
      </c>
      <c r="W58">
        <v>-1.133297780837818</v>
      </c>
      <c r="X58">
        <v>-0.9869617564232831</v>
      </c>
      <c r="Y58" t="s">
        <v>70</v>
      </c>
      <c r="AA58" t="s">
        <v>71</v>
      </c>
      <c r="AB58" t="s">
        <v>72</v>
      </c>
      <c r="AC58" t="s">
        <v>73</v>
      </c>
      <c r="AD58" t="s">
        <v>74</v>
      </c>
      <c r="AE58" t="s">
        <v>74</v>
      </c>
      <c r="AF58" t="s">
        <v>75</v>
      </c>
      <c r="AG58">
        <v>0.01</v>
      </c>
      <c r="AI58" t="s">
        <v>76</v>
      </c>
      <c r="AJ58" t="s">
        <v>77</v>
      </c>
      <c r="AK58" t="s">
        <v>133</v>
      </c>
      <c r="AL58" t="s">
        <v>73</v>
      </c>
      <c r="AN58">
        <v>1</v>
      </c>
      <c r="AO58">
        <v>214.31731387296171</v>
      </c>
      <c r="AP58">
        <v>219.40569195941521</v>
      </c>
      <c r="AQ58">
        <v>219.40569195941521</v>
      </c>
      <c r="AR58">
        <v>219.40569195941521</v>
      </c>
      <c r="AS58">
        <v>213.00150935289889</v>
      </c>
      <c r="AT58">
        <v>0.8</v>
      </c>
      <c r="AU58">
        <v>0.2670401139449658</v>
      </c>
      <c r="AV58">
        <v>-0.93905649903516109</v>
      </c>
      <c r="AW58">
        <v>-0.93905649903516109</v>
      </c>
      <c r="AX58">
        <v>-0.73505959673735433</v>
      </c>
      <c r="AY58">
        <v>0.80701907123916461</v>
      </c>
      <c r="AZ58">
        <v>-1.796148717087694</v>
      </c>
      <c r="BA58">
        <v>-1.796148717087694</v>
      </c>
      <c r="BB58">
        <v>-1.4301731758190019</v>
      </c>
      <c r="BC58">
        <v>0.32483213929492388</v>
      </c>
      <c r="BD58">
        <v>-0.3040982942447068</v>
      </c>
      <c r="BE58">
        <v>-0.3040982942447068</v>
      </c>
      <c r="BF58">
        <v>-0.36129632746153678</v>
      </c>
      <c r="BG58">
        <v>876.2238765131824</v>
      </c>
      <c r="BH58">
        <v>-1.49388761298371</v>
      </c>
      <c r="BI58">
        <v>-1.49388761298371</v>
      </c>
      <c r="BJ58">
        <v>-1.4213179256752471</v>
      </c>
    </row>
    <row r="59" spans="1:62" x14ac:dyDescent="0.3">
      <c r="A59" s="1">
        <v>46148.442939814813</v>
      </c>
      <c r="B59" t="s">
        <v>140</v>
      </c>
      <c r="C59">
        <v>7</v>
      </c>
      <c r="D59" t="s">
        <v>63</v>
      </c>
      <c r="E59" t="s">
        <v>64</v>
      </c>
      <c r="F59" t="s">
        <v>65</v>
      </c>
      <c r="G59" t="s">
        <v>66</v>
      </c>
      <c r="H59">
        <v>5</v>
      </c>
      <c r="I59">
        <v>5</v>
      </c>
      <c r="J59" t="s">
        <v>67</v>
      </c>
      <c r="K59">
        <v>3</v>
      </c>
      <c r="L59">
        <v>1</v>
      </c>
      <c r="M59">
        <v>158</v>
      </c>
      <c r="N59" t="s">
        <v>68</v>
      </c>
      <c r="O59">
        <v>4000</v>
      </c>
      <c r="P59" t="s">
        <v>69</v>
      </c>
      <c r="Q59">
        <v>1024</v>
      </c>
      <c r="R59">
        <v>4000</v>
      </c>
      <c r="S59">
        <v>25.140324311754888</v>
      </c>
      <c r="T59">
        <v>-1.0313852200320961</v>
      </c>
      <c r="U59">
        <v>-0.6580065611833481</v>
      </c>
      <c r="V59">
        <v>-0.85640083238029363</v>
      </c>
      <c r="W59">
        <v>-0.85640083238029363</v>
      </c>
      <c r="X59">
        <v>-0.56999613638758229</v>
      </c>
      <c r="Y59" t="s">
        <v>70</v>
      </c>
      <c r="AA59" t="s">
        <v>71</v>
      </c>
      <c r="AB59" t="s">
        <v>72</v>
      </c>
      <c r="AC59" t="s">
        <v>73</v>
      </c>
      <c r="AD59" t="s">
        <v>74</v>
      </c>
      <c r="AE59" t="s">
        <v>74</v>
      </c>
      <c r="AF59" t="s">
        <v>75</v>
      </c>
      <c r="AG59">
        <v>0.01</v>
      </c>
      <c r="AI59" t="s">
        <v>76</v>
      </c>
      <c r="AJ59" t="s">
        <v>77</v>
      </c>
      <c r="AK59" t="s">
        <v>133</v>
      </c>
      <c r="AL59" t="s">
        <v>73</v>
      </c>
      <c r="AN59">
        <v>1</v>
      </c>
      <c r="AO59">
        <v>192.10439806378821</v>
      </c>
      <c r="AP59">
        <v>195.96436403982321</v>
      </c>
      <c r="AQ59">
        <v>195.96436403982321</v>
      </c>
      <c r="AR59">
        <v>195.96436403982321</v>
      </c>
      <c r="AS59">
        <v>150.62396083581601</v>
      </c>
      <c r="AT59">
        <v>0.8</v>
      </c>
      <c r="AU59">
        <v>0.25720623711383278</v>
      </c>
      <c r="AV59">
        <v>-0.86764983844614751</v>
      </c>
      <c r="AW59">
        <v>-0.86764983844614751</v>
      </c>
      <c r="AX59">
        <v>-0.45486442945526262</v>
      </c>
      <c r="AY59">
        <v>0.40042845360703683</v>
      </c>
      <c r="AZ59">
        <v>-0.3873990674340686</v>
      </c>
      <c r="BA59">
        <v>-0.3873990674340686</v>
      </c>
      <c r="BB59">
        <v>-0.34138772885615021</v>
      </c>
      <c r="BC59">
        <v>0.48392529832123798</v>
      </c>
      <c r="BD59">
        <v>-0.94280700626611069</v>
      </c>
      <c r="BE59">
        <v>-0.94280700626611069</v>
      </c>
      <c r="BF59">
        <v>-0.77185129866954494</v>
      </c>
      <c r="BG59">
        <v>782.71589617025597</v>
      </c>
      <c r="BH59">
        <v>-1.227747417374877</v>
      </c>
      <c r="BI59">
        <v>-1.227747417374877</v>
      </c>
      <c r="BJ59">
        <v>-0.71188108856937315</v>
      </c>
    </row>
    <row r="60" spans="1:62" x14ac:dyDescent="0.3">
      <c r="A60" s="1">
        <v>46148.443206018521</v>
      </c>
      <c r="B60" t="s">
        <v>141</v>
      </c>
      <c r="C60">
        <v>8</v>
      </c>
      <c r="D60" t="s">
        <v>63</v>
      </c>
      <c r="E60" t="s">
        <v>64</v>
      </c>
      <c r="F60" t="s">
        <v>65</v>
      </c>
      <c r="G60" t="s">
        <v>66</v>
      </c>
      <c r="H60">
        <v>5</v>
      </c>
      <c r="I60">
        <v>5</v>
      </c>
      <c r="J60" t="s">
        <v>67</v>
      </c>
      <c r="K60">
        <v>3</v>
      </c>
      <c r="L60">
        <v>1</v>
      </c>
      <c r="M60">
        <v>158</v>
      </c>
      <c r="N60" t="s">
        <v>68</v>
      </c>
      <c r="O60">
        <v>4000</v>
      </c>
      <c r="P60" t="s">
        <v>69</v>
      </c>
      <c r="Q60">
        <v>1024</v>
      </c>
      <c r="R60">
        <v>4000</v>
      </c>
      <c r="S60">
        <v>101.32890820514289</v>
      </c>
      <c r="T60">
        <v>-0.7133760561031981</v>
      </c>
      <c r="U60">
        <v>-0.54107608637332882</v>
      </c>
      <c r="V60">
        <v>-0.57771755509821232</v>
      </c>
      <c r="W60">
        <v>-0.57771755509821232</v>
      </c>
      <c r="X60">
        <v>-0.41474525569911053</v>
      </c>
      <c r="Y60" t="s">
        <v>70</v>
      </c>
      <c r="AA60" t="s">
        <v>71</v>
      </c>
      <c r="AB60" t="s">
        <v>72</v>
      </c>
      <c r="AC60" t="s">
        <v>73</v>
      </c>
      <c r="AD60" t="s">
        <v>74</v>
      </c>
      <c r="AE60" t="s">
        <v>74</v>
      </c>
      <c r="AF60" t="s">
        <v>75</v>
      </c>
      <c r="AG60">
        <v>0.01</v>
      </c>
      <c r="AI60" t="s">
        <v>76</v>
      </c>
      <c r="AJ60" t="s">
        <v>77</v>
      </c>
      <c r="AK60" t="s">
        <v>133</v>
      </c>
      <c r="AL60" t="s">
        <v>73</v>
      </c>
      <c r="AN60">
        <v>1</v>
      </c>
      <c r="AO60">
        <v>138.56792240845201</v>
      </c>
      <c r="AP60">
        <v>150.81359435013479</v>
      </c>
      <c r="AQ60">
        <v>150.81359435013479</v>
      </c>
      <c r="AR60">
        <v>150.81359435013479</v>
      </c>
      <c r="AS60">
        <v>127.4938728113613</v>
      </c>
      <c r="AT60">
        <v>0.8</v>
      </c>
      <c r="AU60">
        <v>0.27685189599422988</v>
      </c>
      <c r="AV60">
        <v>-1.01030272294017</v>
      </c>
      <c r="AW60">
        <v>-1.01030272294017</v>
      </c>
      <c r="AX60">
        <v>-0.53772801456132235</v>
      </c>
      <c r="AY60">
        <v>0.30609484078477772</v>
      </c>
      <c r="AZ60">
        <v>-6.055324696765596E-2</v>
      </c>
      <c r="BA60">
        <v>-6.055324696765596E-2</v>
      </c>
      <c r="BB60">
        <v>-9.2429426150350436E-2</v>
      </c>
      <c r="BC60">
        <v>0.38005156286208291</v>
      </c>
      <c r="BD60">
        <v>-0.52578681385799153</v>
      </c>
      <c r="BE60">
        <v>-0.52578681385799153</v>
      </c>
      <c r="BF60">
        <v>-0.57996365880369849</v>
      </c>
      <c r="BG60">
        <v>602.29137910089594</v>
      </c>
      <c r="BH60">
        <v>-0.7142274366270398</v>
      </c>
      <c r="BI60">
        <v>-0.7142274366270398</v>
      </c>
      <c r="BJ60">
        <v>-0.44885992328107133</v>
      </c>
    </row>
    <row r="61" spans="1:62" x14ac:dyDescent="0.3">
      <c r="A61" s="1">
        <v>46148.443460648137</v>
      </c>
      <c r="B61" t="s">
        <v>142</v>
      </c>
      <c r="C61">
        <v>9</v>
      </c>
      <c r="D61" t="s">
        <v>63</v>
      </c>
      <c r="E61" t="s">
        <v>64</v>
      </c>
      <c r="F61" t="s">
        <v>65</v>
      </c>
      <c r="G61" t="s">
        <v>66</v>
      </c>
      <c r="H61">
        <v>5</v>
      </c>
      <c r="I61">
        <v>5</v>
      </c>
      <c r="J61" t="s">
        <v>67</v>
      </c>
      <c r="K61">
        <v>3</v>
      </c>
      <c r="L61">
        <v>1</v>
      </c>
      <c r="M61">
        <v>158</v>
      </c>
      <c r="N61" t="s">
        <v>68</v>
      </c>
      <c r="O61">
        <v>4000</v>
      </c>
      <c r="P61" t="s">
        <v>69</v>
      </c>
      <c r="Q61">
        <v>1024</v>
      </c>
      <c r="R61">
        <v>4000</v>
      </c>
      <c r="S61">
        <v>10.08941458919811</v>
      </c>
      <c r="T61">
        <v>-1.6870713071063499</v>
      </c>
      <c r="U61">
        <v>-1.4910234360640711</v>
      </c>
      <c r="V61">
        <v>-1.310839711232179</v>
      </c>
      <c r="W61">
        <v>-1.310839711232179</v>
      </c>
      <c r="X61">
        <v>-1.201878435129442</v>
      </c>
      <c r="Y61" t="s">
        <v>70</v>
      </c>
      <c r="AA61" t="s">
        <v>71</v>
      </c>
      <c r="AB61" t="s">
        <v>72</v>
      </c>
      <c r="AC61" t="s">
        <v>73</v>
      </c>
      <c r="AD61" t="s">
        <v>74</v>
      </c>
      <c r="AE61" t="s">
        <v>74</v>
      </c>
      <c r="AF61" t="s">
        <v>75</v>
      </c>
      <c r="AG61">
        <v>0.01</v>
      </c>
      <c r="AI61" t="s">
        <v>76</v>
      </c>
      <c r="AJ61" t="s">
        <v>77</v>
      </c>
      <c r="AK61" t="s">
        <v>133</v>
      </c>
      <c r="AL61" t="s">
        <v>73</v>
      </c>
      <c r="AN61">
        <v>1</v>
      </c>
      <c r="AO61">
        <v>217.61629853362459</v>
      </c>
      <c r="AP61">
        <v>221.19915909236539</v>
      </c>
      <c r="AQ61">
        <v>221.19915909236539</v>
      </c>
      <c r="AR61">
        <v>221.19915909236539</v>
      </c>
      <c r="AS61">
        <v>190.12052325496259</v>
      </c>
      <c r="AT61">
        <v>0.8</v>
      </c>
      <c r="AU61">
        <v>0.36469430135151798</v>
      </c>
      <c r="AV61">
        <v>-1.648152162421888</v>
      </c>
      <c r="AW61">
        <v>-1.648152162421888</v>
      </c>
      <c r="AX61">
        <v>-1.227910699861569</v>
      </c>
      <c r="AY61">
        <v>0.65179656174601286</v>
      </c>
      <c r="AZ61">
        <v>-1.2583358744296269</v>
      </c>
      <c r="BA61">
        <v>-1.2583358744296269</v>
      </c>
      <c r="BB61">
        <v>-1.753350596444075</v>
      </c>
      <c r="BC61">
        <v>0.45402554605407852</v>
      </c>
      <c r="BD61">
        <v>-0.82276895826206164</v>
      </c>
      <c r="BE61">
        <v>-0.82276895826206164</v>
      </c>
      <c r="BF61">
        <v>-0.66610254517187162</v>
      </c>
      <c r="BG61">
        <v>883.32611996031187</v>
      </c>
      <c r="BH61">
        <v>-1.51410184981514</v>
      </c>
      <c r="BI61">
        <v>-1.51410184981514</v>
      </c>
      <c r="BJ61">
        <v>-1.1601498990402701</v>
      </c>
    </row>
    <row r="62" spans="1:62" x14ac:dyDescent="0.3">
      <c r="A62" s="1">
        <v>46148.443703703713</v>
      </c>
      <c r="B62" t="s">
        <v>143</v>
      </c>
      <c r="C62">
        <v>0</v>
      </c>
      <c r="D62" t="s">
        <v>63</v>
      </c>
      <c r="E62" t="s">
        <v>64</v>
      </c>
      <c r="F62" t="s">
        <v>65</v>
      </c>
      <c r="G62" t="s">
        <v>66</v>
      </c>
      <c r="H62">
        <v>5</v>
      </c>
      <c r="I62">
        <v>5</v>
      </c>
      <c r="J62" t="s">
        <v>67</v>
      </c>
      <c r="K62">
        <v>3</v>
      </c>
      <c r="L62">
        <v>1</v>
      </c>
      <c r="M62">
        <v>158</v>
      </c>
      <c r="N62" t="s">
        <v>68</v>
      </c>
      <c r="O62">
        <v>4000</v>
      </c>
      <c r="P62" t="s">
        <v>69</v>
      </c>
      <c r="Q62">
        <v>32</v>
      </c>
      <c r="R62">
        <v>4000</v>
      </c>
      <c r="S62">
        <v>10.079199381850991</v>
      </c>
      <c r="T62">
        <v>-1.1327193748012689</v>
      </c>
      <c r="U62">
        <v>-0.91444951204688263</v>
      </c>
      <c r="V62">
        <v>-0.98853827111385384</v>
      </c>
      <c r="W62">
        <v>-0.98853827111385384</v>
      </c>
      <c r="X62">
        <v>-0.8037154766022665</v>
      </c>
      <c r="Y62" t="s">
        <v>70</v>
      </c>
      <c r="AA62" t="s">
        <v>71</v>
      </c>
      <c r="AB62" t="s">
        <v>72</v>
      </c>
      <c r="AC62" t="s">
        <v>73</v>
      </c>
      <c r="AD62" t="s">
        <v>74</v>
      </c>
      <c r="AE62" t="s">
        <v>74</v>
      </c>
      <c r="AF62" t="s">
        <v>75</v>
      </c>
      <c r="AG62">
        <v>0.05</v>
      </c>
      <c r="AI62" t="s">
        <v>76</v>
      </c>
      <c r="AJ62" t="s">
        <v>77</v>
      </c>
      <c r="AK62" t="s">
        <v>144</v>
      </c>
      <c r="AL62" t="s">
        <v>73</v>
      </c>
      <c r="AN62">
        <v>1</v>
      </c>
      <c r="AO62">
        <v>222.7997886933519</v>
      </c>
      <c r="AP62">
        <v>228.49063430306211</v>
      </c>
      <c r="AQ62">
        <v>228.49063430306211</v>
      </c>
      <c r="AR62">
        <v>228.49063430306211</v>
      </c>
      <c r="AS62">
        <v>199.5325027369241</v>
      </c>
      <c r="AT62">
        <v>0.8</v>
      </c>
      <c r="AU62">
        <v>0.246770086577629</v>
      </c>
      <c r="AV62">
        <v>-0.79186989204339198</v>
      </c>
      <c r="AW62">
        <v>-0.79186989204339198</v>
      </c>
      <c r="AX62">
        <v>-0.55751001053429672</v>
      </c>
      <c r="AY62">
        <v>0.48062717943217997</v>
      </c>
      <c r="AZ62">
        <v>-0.66527052341306225</v>
      </c>
      <c r="BA62">
        <v>-0.66527052341306225</v>
      </c>
      <c r="BB62">
        <v>-0.54168690058919289</v>
      </c>
      <c r="BC62">
        <v>0.47304619532395081</v>
      </c>
      <c r="BD62">
        <v>-0.89913084881300342</v>
      </c>
      <c r="BE62">
        <v>-0.89913084881300342</v>
      </c>
      <c r="BF62">
        <v>-0.84723279133872675</v>
      </c>
      <c r="BG62">
        <v>912.76209375091344</v>
      </c>
      <c r="BH62">
        <v>-1.597881820185977</v>
      </c>
      <c r="BI62">
        <v>-1.597881820185977</v>
      </c>
      <c r="BJ62">
        <v>-1.268432203946853</v>
      </c>
    </row>
    <row r="63" spans="1:62" x14ac:dyDescent="0.3">
      <c r="A63" s="1">
        <v>46148.443923611107</v>
      </c>
      <c r="B63" t="s">
        <v>145</v>
      </c>
      <c r="C63">
        <v>1</v>
      </c>
      <c r="D63" t="s">
        <v>63</v>
      </c>
      <c r="E63" t="s">
        <v>64</v>
      </c>
      <c r="F63" t="s">
        <v>65</v>
      </c>
      <c r="G63" t="s">
        <v>66</v>
      </c>
      <c r="H63">
        <v>5</v>
      </c>
      <c r="I63">
        <v>5</v>
      </c>
      <c r="J63" t="s">
        <v>67</v>
      </c>
      <c r="K63">
        <v>3</v>
      </c>
      <c r="L63">
        <v>1</v>
      </c>
      <c r="M63">
        <v>158</v>
      </c>
      <c r="N63" t="s">
        <v>68</v>
      </c>
      <c r="O63">
        <v>4000</v>
      </c>
      <c r="P63" t="s">
        <v>69</v>
      </c>
      <c r="Q63">
        <v>32</v>
      </c>
      <c r="R63">
        <v>4000</v>
      </c>
      <c r="S63">
        <v>40.667327460026158</v>
      </c>
      <c r="T63">
        <v>-1.0465724383851811</v>
      </c>
      <c r="U63">
        <v>-1.161549127446444</v>
      </c>
      <c r="V63">
        <v>-0.94947413982753903</v>
      </c>
      <c r="W63">
        <v>-0.94947413982753903</v>
      </c>
      <c r="X63">
        <v>-1.01873633768836</v>
      </c>
      <c r="Y63" t="s">
        <v>70</v>
      </c>
      <c r="AA63" t="s">
        <v>71</v>
      </c>
      <c r="AB63" t="s">
        <v>72</v>
      </c>
      <c r="AC63" t="s">
        <v>73</v>
      </c>
      <c r="AD63" t="s">
        <v>74</v>
      </c>
      <c r="AE63" t="s">
        <v>74</v>
      </c>
      <c r="AF63" t="s">
        <v>75</v>
      </c>
      <c r="AG63">
        <v>0.05</v>
      </c>
      <c r="AI63" t="s">
        <v>76</v>
      </c>
      <c r="AJ63" t="s">
        <v>77</v>
      </c>
      <c r="AK63" t="s">
        <v>144</v>
      </c>
      <c r="AL63" t="s">
        <v>73</v>
      </c>
      <c r="AN63">
        <v>1</v>
      </c>
      <c r="AO63">
        <v>235.16343924427051</v>
      </c>
      <c r="AP63">
        <v>239.86569546475761</v>
      </c>
      <c r="AQ63">
        <v>239.86569546475761</v>
      </c>
      <c r="AR63">
        <v>239.86569546475761</v>
      </c>
      <c r="AS63">
        <v>214.5477806461559</v>
      </c>
      <c r="AT63">
        <v>0.8</v>
      </c>
      <c r="AU63">
        <v>0.2144136542042247</v>
      </c>
      <c r="AV63">
        <v>-0.55692035748705315</v>
      </c>
      <c r="AW63">
        <v>-0.55692035748705315</v>
      </c>
      <c r="AX63">
        <v>-0.6555577067388727</v>
      </c>
      <c r="AY63">
        <v>0.31169557769943501</v>
      </c>
      <c r="AZ63">
        <v>-7.9958604160291324E-2</v>
      </c>
      <c r="BA63">
        <v>-7.9958604160291324E-2</v>
      </c>
      <c r="BB63">
        <v>-0.38170651817948831</v>
      </c>
      <c r="BC63">
        <v>0.60613491277599785</v>
      </c>
      <c r="BD63">
        <v>-1.433439953168129</v>
      </c>
      <c r="BE63">
        <v>-1.433439953168129</v>
      </c>
      <c r="BF63">
        <v>-1.5987442024797069</v>
      </c>
      <c r="BG63">
        <v>958.3305377143505</v>
      </c>
      <c r="BH63">
        <v>-1.727577644494696</v>
      </c>
      <c r="BI63">
        <v>-1.727577644494696</v>
      </c>
      <c r="BJ63">
        <v>-1.4389369233553631</v>
      </c>
    </row>
    <row r="64" spans="1:62" x14ac:dyDescent="0.3">
      <c r="A64" s="1">
        <v>46148.444143518522</v>
      </c>
      <c r="B64" t="s">
        <v>146</v>
      </c>
      <c r="C64">
        <v>2</v>
      </c>
      <c r="D64" t="s">
        <v>63</v>
      </c>
      <c r="E64" t="s">
        <v>64</v>
      </c>
      <c r="F64" t="s">
        <v>65</v>
      </c>
      <c r="G64" t="s">
        <v>66</v>
      </c>
      <c r="H64">
        <v>5</v>
      </c>
      <c r="I64">
        <v>5</v>
      </c>
      <c r="J64" t="s">
        <v>67</v>
      </c>
      <c r="K64">
        <v>3</v>
      </c>
      <c r="L64">
        <v>1</v>
      </c>
      <c r="M64">
        <v>158</v>
      </c>
      <c r="N64" t="s">
        <v>68</v>
      </c>
      <c r="O64">
        <v>4000</v>
      </c>
      <c r="P64" t="s">
        <v>69</v>
      </c>
      <c r="Q64">
        <v>32</v>
      </c>
      <c r="R64">
        <v>4000</v>
      </c>
      <c r="S64">
        <v>75.159556788455788</v>
      </c>
      <c r="T64">
        <v>-1.1152407105352919</v>
      </c>
      <c r="U64">
        <v>-1.0804884736440219</v>
      </c>
      <c r="V64">
        <v>-0.85209199356636989</v>
      </c>
      <c r="W64">
        <v>-0.85209199356636989</v>
      </c>
      <c r="X64">
        <v>-0.8449476311580213</v>
      </c>
      <c r="Y64" t="s">
        <v>70</v>
      </c>
      <c r="AA64" t="s">
        <v>71</v>
      </c>
      <c r="AB64" t="s">
        <v>72</v>
      </c>
      <c r="AC64" t="s">
        <v>73</v>
      </c>
      <c r="AD64" t="s">
        <v>74</v>
      </c>
      <c r="AE64" t="s">
        <v>74</v>
      </c>
      <c r="AF64" t="s">
        <v>75</v>
      </c>
      <c r="AG64">
        <v>0.05</v>
      </c>
      <c r="AI64" t="s">
        <v>76</v>
      </c>
      <c r="AJ64" t="s">
        <v>77</v>
      </c>
      <c r="AK64" t="s">
        <v>144</v>
      </c>
      <c r="AL64" t="s">
        <v>73</v>
      </c>
      <c r="AN64">
        <v>1</v>
      </c>
      <c r="AO64">
        <v>205.21460683748299</v>
      </c>
      <c r="AP64">
        <v>206.63059664909289</v>
      </c>
      <c r="AQ64">
        <v>206.63059664909289</v>
      </c>
      <c r="AR64">
        <v>206.63059664909289</v>
      </c>
      <c r="AS64">
        <v>202.02478684066929</v>
      </c>
      <c r="AT64">
        <v>0.8</v>
      </c>
      <c r="AU64">
        <v>0.30023106626641161</v>
      </c>
      <c r="AV64">
        <v>-1.1800657274139701</v>
      </c>
      <c r="AW64">
        <v>-1.1800657274139701</v>
      </c>
      <c r="AX64">
        <v>-1.044953347355279</v>
      </c>
      <c r="AY64">
        <v>0.46325886330546512</v>
      </c>
      <c r="AZ64">
        <v>-0.60509301759387824</v>
      </c>
      <c r="BA64">
        <v>-0.60509301759387824</v>
      </c>
      <c r="BB64">
        <v>-0.72098866581633025</v>
      </c>
      <c r="BC64">
        <v>0.31729945142170363</v>
      </c>
      <c r="BD64">
        <v>-0.27385693503724989</v>
      </c>
      <c r="BE64">
        <v>-0.27385693503724989</v>
      </c>
      <c r="BF64">
        <v>-0.31700483709233712</v>
      </c>
      <c r="BG64">
        <v>825.44159721537187</v>
      </c>
      <c r="BH64">
        <v>-1.3493522942203631</v>
      </c>
      <c r="BI64">
        <v>-1.3493522942203631</v>
      </c>
      <c r="BJ64">
        <v>-1.296843674368132</v>
      </c>
    </row>
    <row r="65" spans="1:62" x14ac:dyDescent="0.3">
      <c r="A65" s="1">
        <v>46148.444374999999</v>
      </c>
      <c r="B65" t="s">
        <v>147</v>
      </c>
      <c r="C65">
        <v>3</v>
      </c>
      <c r="D65" t="s">
        <v>63</v>
      </c>
      <c r="E65" t="s">
        <v>64</v>
      </c>
      <c r="F65" t="s">
        <v>65</v>
      </c>
      <c r="G65" t="s">
        <v>66</v>
      </c>
      <c r="H65">
        <v>5</v>
      </c>
      <c r="I65">
        <v>5</v>
      </c>
      <c r="J65" t="s">
        <v>67</v>
      </c>
      <c r="K65">
        <v>3</v>
      </c>
      <c r="L65">
        <v>1</v>
      </c>
      <c r="M65">
        <v>158</v>
      </c>
      <c r="N65" t="s">
        <v>68</v>
      </c>
      <c r="O65">
        <v>4000</v>
      </c>
      <c r="P65" t="s">
        <v>69</v>
      </c>
      <c r="Q65">
        <v>32</v>
      </c>
      <c r="R65">
        <v>4000</v>
      </c>
      <c r="S65">
        <v>61.13279697248764</v>
      </c>
      <c r="T65">
        <v>-1.0138585129553479</v>
      </c>
      <c r="U65">
        <v>-0.8307682652480104</v>
      </c>
      <c r="V65">
        <v>-0.84094926948889759</v>
      </c>
      <c r="W65">
        <v>-0.84094926948889759</v>
      </c>
      <c r="X65">
        <v>-0.69632698902821866</v>
      </c>
      <c r="Y65" t="s">
        <v>70</v>
      </c>
      <c r="AA65" t="s">
        <v>71</v>
      </c>
      <c r="AB65" t="s">
        <v>72</v>
      </c>
      <c r="AC65" t="s">
        <v>73</v>
      </c>
      <c r="AD65" t="s">
        <v>74</v>
      </c>
      <c r="AE65" t="s">
        <v>74</v>
      </c>
      <c r="AF65" t="s">
        <v>75</v>
      </c>
      <c r="AG65">
        <v>0.05</v>
      </c>
      <c r="AI65" t="s">
        <v>76</v>
      </c>
      <c r="AJ65" t="s">
        <v>77</v>
      </c>
      <c r="AK65" t="s">
        <v>144</v>
      </c>
      <c r="AL65" t="s">
        <v>73</v>
      </c>
      <c r="AN65">
        <v>1</v>
      </c>
      <c r="AO65">
        <v>121.0282389035529</v>
      </c>
      <c r="AP65">
        <v>124.0177801153321</v>
      </c>
      <c r="AQ65">
        <v>124.0177801153321</v>
      </c>
      <c r="AR65">
        <v>124.0177801153321</v>
      </c>
      <c r="AS65">
        <v>136.3756949177004</v>
      </c>
      <c r="AT65">
        <v>0.8</v>
      </c>
      <c r="AU65">
        <v>0.22839462816072079</v>
      </c>
      <c r="AV65">
        <v>-0.6584403052308303</v>
      </c>
      <c r="AW65">
        <v>-0.6584403052308303</v>
      </c>
      <c r="AX65">
        <v>-0.56502116417814152</v>
      </c>
      <c r="AY65">
        <v>0.7343884730573601</v>
      </c>
      <c r="AZ65">
        <v>-1.544499206976949</v>
      </c>
      <c r="BA65">
        <v>-1.544499206976949</v>
      </c>
      <c r="BB65">
        <v>-1.0571977562472721</v>
      </c>
      <c r="BC65">
        <v>0.43663083327215202</v>
      </c>
      <c r="BD65">
        <v>-0.7529346884234136</v>
      </c>
      <c r="BE65">
        <v>-0.7529346884234136</v>
      </c>
      <c r="BF65">
        <v>-0.61393948825763456</v>
      </c>
      <c r="BG65">
        <v>494.67170652683802</v>
      </c>
      <c r="BH65">
        <v>-0.40792287732441718</v>
      </c>
      <c r="BI65">
        <v>-0.40792287732441718</v>
      </c>
      <c r="BJ65">
        <v>-0.54914954742983002</v>
      </c>
    </row>
    <row r="66" spans="1:62" x14ac:dyDescent="0.3">
      <c r="A66" s="1">
        <v>46148.444606481477</v>
      </c>
      <c r="B66" t="s">
        <v>148</v>
      </c>
      <c r="C66">
        <v>4</v>
      </c>
      <c r="D66" t="s">
        <v>63</v>
      </c>
      <c r="E66" t="s">
        <v>64</v>
      </c>
      <c r="F66" t="s">
        <v>65</v>
      </c>
      <c r="G66" t="s">
        <v>66</v>
      </c>
      <c r="H66">
        <v>5</v>
      </c>
      <c r="I66">
        <v>5</v>
      </c>
      <c r="J66" t="s">
        <v>67</v>
      </c>
      <c r="K66">
        <v>3</v>
      </c>
      <c r="L66">
        <v>1</v>
      </c>
      <c r="M66">
        <v>158</v>
      </c>
      <c r="N66" t="s">
        <v>68</v>
      </c>
      <c r="O66">
        <v>4000</v>
      </c>
      <c r="P66" t="s">
        <v>69</v>
      </c>
      <c r="Q66">
        <v>32</v>
      </c>
      <c r="R66">
        <v>4000</v>
      </c>
      <c r="S66">
        <v>20.915583517272079</v>
      </c>
      <c r="T66">
        <v>-1.3320274663918801</v>
      </c>
      <c r="U66">
        <v>-1.247421397743764</v>
      </c>
      <c r="V66">
        <v>-1.0853802981839871</v>
      </c>
      <c r="W66">
        <v>-1.0853802981839871</v>
      </c>
      <c r="X66">
        <v>-0.9743294634875479</v>
      </c>
      <c r="Y66" t="s">
        <v>70</v>
      </c>
      <c r="AA66" t="s">
        <v>71</v>
      </c>
      <c r="AB66" t="s">
        <v>72</v>
      </c>
      <c r="AC66" t="s">
        <v>73</v>
      </c>
      <c r="AD66" t="s">
        <v>74</v>
      </c>
      <c r="AE66" t="s">
        <v>74</v>
      </c>
      <c r="AF66" t="s">
        <v>75</v>
      </c>
      <c r="AG66">
        <v>0.05</v>
      </c>
      <c r="AI66" t="s">
        <v>76</v>
      </c>
      <c r="AJ66" t="s">
        <v>77</v>
      </c>
      <c r="AK66" t="s">
        <v>144</v>
      </c>
      <c r="AL66" t="s">
        <v>73</v>
      </c>
      <c r="AN66">
        <v>1</v>
      </c>
      <c r="AO66">
        <v>146.96348343417031</v>
      </c>
      <c r="AP66">
        <v>154.00498238914079</v>
      </c>
      <c r="AQ66">
        <v>154.00498238914079</v>
      </c>
      <c r="AR66">
        <v>154.00498238914079</v>
      </c>
      <c r="AS66">
        <v>154.37665376055281</v>
      </c>
      <c r="AT66">
        <v>0.8</v>
      </c>
      <c r="AU66">
        <v>0.36901559326737349</v>
      </c>
      <c r="AV66">
        <v>-1.679530328982267</v>
      </c>
      <c r="AW66">
        <v>-1.679530328982267</v>
      </c>
      <c r="AX66">
        <v>-1.4438844030085101</v>
      </c>
      <c r="AY66">
        <v>0.59578756556504942</v>
      </c>
      <c r="AZ66">
        <v>-1.0642766651766169</v>
      </c>
      <c r="BA66">
        <v>-1.0642766651766169</v>
      </c>
      <c r="BB66">
        <v>-1.210500707484963</v>
      </c>
      <c r="BC66">
        <v>0.46042714270207558</v>
      </c>
      <c r="BD66">
        <v>-0.84846934396655649</v>
      </c>
      <c r="BE66">
        <v>-0.84846934396655649</v>
      </c>
      <c r="BF66">
        <v>-0.4892295917047631</v>
      </c>
      <c r="BG66">
        <v>614.59469925502481</v>
      </c>
      <c r="BH66">
        <v>-0.7492448546105055</v>
      </c>
      <c r="BI66">
        <v>-0.7492448546105055</v>
      </c>
      <c r="BJ66">
        <v>-0.75370315175194458</v>
      </c>
    </row>
    <row r="67" spans="1:62" x14ac:dyDescent="0.3">
      <c r="A67" s="1">
        <v>46148.444826388892</v>
      </c>
      <c r="B67" t="s">
        <v>149</v>
      </c>
      <c r="C67">
        <v>5</v>
      </c>
      <c r="D67" t="s">
        <v>63</v>
      </c>
      <c r="E67" t="s">
        <v>64</v>
      </c>
      <c r="F67" t="s">
        <v>65</v>
      </c>
      <c r="G67" t="s">
        <v>66</v>
      </c>
      <c r="H67">
        <v>5</v>
      </c>
      <c r="I67">
        <v>5</v>
      </c>
      <c r="J67" t="s">
        <v>67</v>
      </c>
      <c r="K67">
        <v>3</v>
      </c>
      <c r="L67">
        <v>1</v>
      </c>
      <c r="M67">
        <v>158</v>
      </c>
      <c r="N67" t="s">
        <v>68</v>
      </c>
      <c r="O67">
        <v>4000</v>
      </c>
      <c r="P67" t="s">
        <v>69</v>
      </c>
      <c r="Q67">
        <v>32</v>
      </c>
      <c r="R67">
        <v>4000</v>
      </c>
      <c r="S67">
        <v>25.78895917567549</v>
      </c>
      <c r="T67">
        <v>-1.271630625481293</v>
      </c>
      <c r="U67">
        <v>-1.2046866528635529</v>
      </c>
      <c r="V67">
        <v>-1.0800695325366561</v>
      </c>
      <c r="W67">
        <v>-1.0800695325366561</v>
      </c>
      <c r="X67">
        <v>-1.0418575596847111</v>
      </c>
      <c r="Y67" t="s">
        <v>70</v>
      </c>
      <c r="AA67" t="s">
        <v>71</v>
      </c>
      <c r="AB67" t="s">
        <v>72</v>
      </c>
      <c r="AC67" t="s">
        <v>73</v>
      </c>
      <c r="AD67" t="s">
        <v>74</v>
      </c>
      <c r="AE67" t="s">
        <v>74</v>
      </c>
      <c r="AF67" t="s">
        <v>75</v>
      </c>
      <c r="AG67">
        <v>0.05</v>
      </c>
      <c r="AI67" t="s">
        <v>76</v>
      </c>
      <c r="AJ67" t="s">
        <v>77</v>
      </c>
      <c r="AK67" t="s">
        <v>144</v>
      </c>
      <c r="AL67" t="s">
        <v>73</v>
      </c>
      <c r="AN67">
        <v>1</v>
      </c>
      <c r="AO67">
        <v>170.60080518566389</v>
      </c>
      <c r="AP67">
        <v>176.28091001071539</v>
      </c>
      <c r="AQ67">
        <v>176.28091001071539</v>
      </c>
      <c r="AR67">
        <v>176.28091001071539</v>
      </c>
      <c r="AS67">
        <v>146.11809244868769</v>
      </c>
      <c r="AT67">
        <v>0.8</v>
      </c>
      <c r="AU67">
        <v>0.28082673329507191</v>
      </c>
      <c r="AV67">
        <v>-1.0391651810440989</v>
      </c>
      <c r="AW67">
        <v>-1.0391651810440989</v>
      </c>
      <c r="AX67">
        <v>-0.81679752456322485</v>
      </c>
      <c r="AY67">
        <v>0.58401447654874961</v>
      </c>
      <c r="AZ67">
        <v>-1.023485426255164</v>
      </c>
      <c r="BA67">
        <v>-1.023485426255164</v>
      </c>
      <c r="BB67">
        <v>-1.3521985841225359</v>
      </c>
      <c r="BC67">
        <v>0.56163362116002125</v>
      </c>
      <c r="BD67">
        <v>-1.2547813431732899</v>
      </c>
      <c r="BE67">
        <v>-1.2547813431732899</v>
      </c>
      <c r="BF67">
        <v>-1.339225463398978</v>
      </c>
      <c r="BG67">
        <v>703.69716521185717</v>
      </c>
      <c r="BH67">
        <v>-1.002846179674036</v>
      </c>
      <c r="BI67">
        <v>-1.002846179674036</v>
      </c>
      <c r="BJ67">
        <v>-0.65920866665410882</v>
      </c>
    </row>
    <row r="68" spans="1:62" x14ac:dyDescent="0.3">
      <c r="A68" s="1">
        <v>46148.445034722223</v>
      </c>
      <c r="B68" t="s">
        <v>150</v>
      </c>
      <c r="C68">
        <v>6</v>
      </c>
      <c r="D68" t="s">
        <v>63</v>
      </c>
      <c r="E68" t="s">
        <v>64</v>
      </c>
      <c r="F68" t="s">
        <v>65</v>
      </c>
      <c r="G68" t="s">
        <v>66</v>
      </c>
      <c r="H68">
        <v>5</v>
      </c>
      <c r="I68">
        <v>5</v>
      </c>
      <c r="J68" t="s">
        <v>67</v>
      </c>
      <c r="K68">
        <v>3</v>
      </c>
      <c r="L68">
        <v>1</v>
      </c>
      <c r="M68">
        <v>158</v>
      </c>
      <c r="N68" t="s">
        <v>68</v>
      </c>
      <c r="O68">
        <v>4000</v>
      </c>
      <c r="P68" t="s">
        <v>69</v>
      </c>
      <c r="Q68">
        <v>32</v>
      </c>
      <c r="R68">
        <v>4000</v>
      </c>
      <c r="S68">
        <v>44.962020648652157</v>
      </c>
      <c r="T68">
        <v>-1.190201059338551</v>
      </c>
      <c r="U68">
        <v>-0.99945397799892188</v>
      </c>
      <c r="V68">
        <v>-1.088292458829403</v>
      </c>
      <c r="W68">
        <v>-1.088292458829403</v>
      </c>
      <c r="X68">
        <v>-0.91216888808213903</v>
      </c>
      <c r="Y68" t="s">
        <v>70</v>
      </c>
      <c r="AA68" t="s">
        <v>71</v>
      </c>
      <c r="AB68" t="s">
        <v>72</v>
      </c>
      <c r="AC68" t="s">
        <v>73</v>
      </c>
      <c r="AD68" t="s">
        <v>74</v>
      </c>
      <c r="AE68" t="s">
        <v>74</v>
      </c>
      <c r="AF68" t="s">
        <v>75</v>
      </c>
      <c r="AG68">
        <v>0.05</v>
      </c>
      <c r="AI68" t="s">
        <v>76</v>
      </c>
      <c r="AJ68" t="s">
        <v>77</v>
      </c>
      <c r="AK68" t="s">
        <v>144</v>
      </c>
      <c r="AL68" t="s">
        <v>73</v>
      </c>
      <c r="AN68">
        <v>1</v>
      </c>
      <c r="AO68">
        <v>214.1247185063749</v>
      </c>
      <c r="AP68">
        <v>219.96939530443041</v>
      </c>
      <c r="AQ68">
        <v>219.96939530443041</v>
      </c>
      <c r="AR68">
        <v>219.96939530443041</v>
      </c>
      <c r="AS68">
        <v>213.46911913284879</v>
      </c>
      <c r="AT68">
        <v>0.8</v>
      </c>
      <c r="AU68">
        <v>0.25683322167732309</v>
      </c>
      <c r="AV68">
        <v>-0.86494126408359451</v>
      </c>
      <c r="AW68">
        <v>-0.86494126408359451</v>
      </c>
      <c r="AX68">
        <v>-0.53659554672661369</v>
      </c>
      <c r="AY68">
        <v>0.76998783025487272</v>
      </c>
      <c r="AZ68">
        <v>-1.667843376284035</v>
      </c>
      <c r="BA68">
        <v>-1.667843376284035</v>
      </c>
      <c r="BB68">
        <v>-1.323702553811017</v>
      </c>
      <c r="BC68">
        <v>0.32878226021175821</v>
      </c>
      <c r="BD68">
        <v>-0.31995678029502628</v>
      </c>
      <c r="BE68">
        <v>-0.31995678029502628</v>
      </c>
      <c r="BF68">
        <v>-0.36157086909826153</v>
      </c>
      <c r="BG68">
        <v>878.52197790557489</v>
      </c>
      <c r="BH68">
        <v>-1.50042841465494</v>
      </c>
      <c r="BI68">
        <v>-1.50042841465494</v>
      </c>
      <c r="BJ68">
        <v>-1.4268065826926719</v>
      </c>
    </row>
    <row r="69" spans="1:62" x14ac:dyDescent="0.3">
      <c r="A69" s="1">
        <v>46148.445243055547</v>
      </c>
      <c r="B69" t="s">
        <v>151</v>
      </c>
      <c r="C69">
        <v>7</v>
      </c>
      <c r="D69" t="s">
        <v>63</v>
      </c>
      <c r="E69" t="s">
        <v>64</v>
      </c>
      <c r="F69" t="s">
        <v>65</v>
      </c>
      <c r="G69" t="s">
        <v>66</v>
      </c>
      <c r="H69">
        <v>5</v>
      </c>
      <c r="I69">
        <v>5</v>
      </c>
      <c r="J69" t="s">
        <v>67</v>
      </c>
      <c r="K69">
        <v>3</v>
      </c>
      <c r="L69">
        <v>1</v>
      </c>
      <c r="M69">
        <v>158</v>
      </c>
      <c r="N69" t="s">
        <v>68</v>
      </c>
      <c r="O69">
        <v>4000</v>
      </c>
      <c r="P69" t="s">
        <v>69</v>
      </c>
      <c r="Q69">
        <v>32</v>
      </c>
      <c r="R69">
        <v>4000</v>
      </c>
      <c r="S69">
        <v>15.753120596829589</v>
      </c>
      <c r="T69">
        <v>-1.254531409968668</v>
      </c>
      <c r="U69">
        <v>-0.78254824885249197</v>
      </c>
      <c r="V69">
        <v>-1.038331021643716</v>
      </c>
      <c r="W69">
        <v>-1.038331021643716</v>
      </c>
      <c r="X69">
        <v>-0.67323504274746848</v>
      </c>
      <c r="Y69" t="s">
        <v>70</v>
      </c>
      <c r="AA69" t="s">
        <v>71</v>
      </c>
      <c r="AB69" t="s">
        <v>72</v>
      </c>
      <c r="AC69" t="s">
        <v>73</v>
      </c>
      <c r="AD69" t="s">
        <v>74</v>
      </c>
      <c r="AE69" t="s">
        <v>74</v>
      </c>
      <c r="AF69" t="s">
        <v>75</v>
      </c>
      <c r="AG69">
        <v>0.05</v>
      </c>
      <c r="AI69" t="s">
        <v>76</v>
      </c>
      <c r="AJ69" t="s">
        <v>77</v>
      </c>
      <c r="AK69" t="s">
        <v>144</v>
      </c>
      <c r="AL69" t="s">
        <v>73</v>
      </c>
      <c r="AN69">
        <v>1</v>
      </c>
      <c r="AO69">
        <v>222.3374702965946</v>
      </c>
      <c r="AP69">
        <v>225.86665948153561</v>
      </c>
      <c r="AQ69">
        <v>225.86665948153561</v>
      </c>
      <c r="AR69">
        <v>225.86665948153561</v>
      </c>
      <c r="AS69">
        <v>167.9731368693318</v>
      </c>
      <c r="AT69">
        <v>0.8</v>
      </c>
      <c r="AU69">
        <v>0.28307746275961032</v>
      </c>
      <c r="AV69">
        <v>-1.0555083870565209</v>
      </c>
      <c r="AW69">
        <v>-1.0555083870565209</v>
      </c>
      <c r="AX69">
        <v>-0.5353933302509768</v>
      </c>
      <c r="AY69">
        <v>0.42160544187958232</v>
      </c>
      <c r="AZ69">
        <v>-0.46077280877470028</v>
      </c>
      <c r="BA69">
        <v>-0.46077280877470028</v>
      </c>
      <c r="BB69">
        <v>-0.41579972566638351</v>
      </c>
      <c r="BC69">
        <v>0.51538059977730977</v>
      </c>
      <c r="BD69">
        <v>-1.0690900922404709</v>
      </c>
      <c r="BE69">
        <v>-1.0690900922404709</v>
      </c>
      <c r="BF69">
        <v>-0.83248645096881679</v>
      </c>
      <c r="BG69">
        <v>902.24657442172963</v>
      </c>
      <c r="BH69">
        <v>-1.567952798503186</v>
      </c>
      <c r="BI69">
        <v>-1.567952798503186</v>
      </c>
      <c r="BJ69">
        <v>-0.90926066410369466</v>
      </c>
    </row>
    <row r="70" spans="1:62" x14ac:dyDescent="0.3">
      <c r="A70" s="1">
        <v>46148.445462962962</v>
      </c>
      <c r="B70" t="s">
        <v>152</v>
      </c>
      <c r="C70">
        <v>8</v>
      </c>
      <c r="D70" t="s">
        <v>63</v>
      </c>
      <c r="E70" t="s">
        <v>64</v>
      </c>
      <c r="F70" t="s">
        <v>65</v>
      </c>
      <c r="G70" t="s">
        <v>66</v>
      </c>
      <c r="H70">
        <v>5</v>
      </c>
      <c r="I70">
        <v>5</v>
      </c>
      <c r="J70" t="s">
        <v>67</v>
      </c>
      <c r="K70">
        <v>3</v>
      </c>
      <c r="L70">
        <v>1</v>
      </c>
      <c r="M70">
        <v>158</v>
      </c>
      <c r="N70" t="s">
        <v>68</v>
      </c>
      <c r="O70">
        <v>4000</v>
      </c>
      <c r="P70" t="s">
        <v>69</v>
      </c>
      <c r="Q70">
        <v>32</v>
      </c>
      <c r="R70">
        <v>4000</v>
      </c>
      <c r="S70">
        <v>15.39803799825834</v>
      </c>
      <c r="T70">
        <v>-0.73345229829742886</v>
      </c>
      <c r="U70">
        <v>-0.53569035057829173</v>
      </c>
      <c r="V70">
        <v>-0.56714785611469243</v>
      </c>
      <c r="W70">
        <v>-0.56714785611469243</v>
      </c>
      <c r="X70">
        <v>-0.41147611588874777</v>
      </c>
      <c r="Y70" t="s">
        <v>70</v>
      </c>
      <c r="AA70" t="s">
        <v>71</v>
      </c>
      <c r="AB70" t="s">
        <v>72</v>
      </c>
      <c r="AC70" t="s">
        <v>73</v>
      </c>
      <c r="AD70" t="s">
        <v>74</v>
      </c>
      <c r="AE70" t="s">
        <v>74</v>
      </c>
      <c r="AF70" t="s">
        <v>75</v>
      </c>
      <c r="AG70">
        <v>0.05</v>
      </c>
      <c r="AI70" t="s">
        <v>76</v>
      </c>
      <c r="AJ70" t="s">
        <v>77</v>
      </c>
      <c r="AK70" t="s">
        <v>144</v>
      </c>
      <c r="AL70" t="s">
        <v>73</v>
      </c>
      <c r="AN70">
        <v>1</v>
      </c>
      <c r="AO70">
        <v>135.06849160629611</v>
      </c>
      <c r="AP70">
        <v>144.2446892786314</v>
      </c>
      <c r="AQ70">
        <v>144.2446892786314</v>
      </c>
      <c r="AR70">
        <v>144.2446892786314</v>
      </c>
      <c r="AS70">
        <v>126.66484590770089</v>
      </c>
      <c r="AT70">
        <v>0.8</v>
      </c>
      <c r="AU70">
        <v>0.26294781394191652</v>
      </c>
      <c r="AV70">
        <v>-0.90934110983880312</v>
      </c>
      <c r="AW70">
        <v>-0.90934110983880312</v>
      </c>
      <c r="AX70">
        <v>-0.48908516422638831</v>
      </c>
      <c r="AY70">
        <v>0.34116570666434393</v>
      </c>
      <c r="AZ70">
        <v>-0.18206630673429711</v>
      </c>
      <c r="BA70">
        <v>-0.18206630673429711</v>
      </c>
      <c r="BB70">
        <v>-0.10675031272251451</v>
      </c>
      <c r="BC70">
        <v>0.38304646206330267</v>
      </c>
      <c r="BD70">
        <v>-0.53781038685856686</v>
      </c>
      <c r="BE70">
        <v>-0.53781038685856686</v>
      </c>
      <c r="BF70">
        <v>-0.61066175100008802</v>
      </c>
      <c r="BG70">
        <v>575.99159713185145</v>
      </c>
      <c r="BH70">
        <v>-0.63937362102711104</v>
      </c>
      <c r="BI70">
        <v>-0.63937362102711104</v>
      </c>
      <c r="BJ70">
        <v>-0.43940723560599299</v>
      </c>
    </row>
    <row r="71" spans="1:62" x14ac:dyDescent="0.3">
      <c r="A71" s="1">
        <v>46148.44568287037</v>
      </c>
      <c r="B71" t="s">
        <v>153</v>
      </c>
      <c r="C71">
        <v>9</v>
      </c>
      <c r="D71" t="s">
        <v>63</v>
      </c>
      <c r="E71" t="s">
        <v>64</v>
      </c>
      <c r="F71" t="s">
        <v>65</v>
      </c>
      <c r="G71" t="s">
        <v>66</v>
      </c>
      <c r="H71">
        <v>5</v>
      </c>
      <c r="I71">
        <v>5</v>
      </c>
      <c r="J71" t="s">
        <v>67</v>
      </c>
      <c r="K71">
        <v>3</v>
      </c>
      <c r="L71">
        <v>1</v>
      </c>
      <c r="M71">
        <v>158</v>
      </c>
      <c r="N71" t="s">
        <v>68</v>
      </c>
      <c r="O71">
        <v>4000</v>
      </c>
      <c r="P71" t="s">
        <v>69</v>
      </c>
      <c r="Q71">
        <v>32</v>
      </c>
      <c r="R71">
        <v>4000</v>
      </c>
      <c r="S71">
        <v>35.321200545788351</v>
      </c>
      <c r="T71">
        <v>-1.698520078127423</v>
      </c>
      <c r="U71">
        <v>-1.6071791268083619</v>
      </c>
      <c r="V71">
        <v>-1.3654345944991439</v>
      </c>
      <c r="W71">
        <v>-1.3654345944991439</v>
      </c>
      <c r="X71">
        <v>-1.3253465938305551</v>
      </c>
      <c r="Y71" t="s">
        <v>70</v>
      </c>
      <c r="AA71" t="s">
        <v>71</v>
      </c>
      <c r="AB71" t="s">
        <v>72</v>
      </c>
      <c r="AC71" t="s">
        <v>73</v>
      </c>
      <c r="AD71" t="s">
        <v>74</v>
      </c>
      <c r="AE71" t="s">
        <v>74</v>
      </c>
      <c r="AF71" t="s">
        <v>75</v>
      </c>
      <c r="AG71">
        <v>0.05</v>
      </c>
      <c r="AI71" t="s">
        <v>76</v>
      </c>
      <c r="AJ71" t="s">
        <v>77</v>
      </c>
      <c r="AK71" t="s">
        <v>144</v>
      </c>
      <c r="AL71" t="s">
        <v>73</v>
      </c>
      <c r="AN71">
        <v>1</v>
      </c>
      <c r="AO71">
        <v>235.07725351147121</v>
      </c>
      <c r="AP71">
        <v>238.4445166204425</v>
      </c>
      <c r="AQ71">
        <v>238.4445166204425</v>
      </c>
      <c r="AR71">
        <v>238.4445166204425</v>
      </c>
      <c r="AS71">
        <v>204.81319619097749</v>
      </c>
      <c r="AT71">
        <v>0.8</v>
      </c>
      <c r="AU71">
        <v>0.3387352532975505</v>
      </c>
      <c r="AV71">
        <v>-1.4596559095773229</v>
      </c>
      <c r="AW71">
        <v>-1.4596559095773229</v>
      </c>
      <c r="AX71">
        <v>-1.1840312895101439</v>
      </c>
      <c r="AY71">
        <v>0.70641418489755059</v>
      </c>
      <c r="AZ71">
        <v>-1.4475742733079251</v>
      </c>
      <c r="BA71">
        <v>-1.4475742733079251</v>
      </c>
      <c r="BB71">
        <v>-1.9392095975479819</v>
      </c>
      <c r="BC71">
        <v>0.45935618174243492</v>
      </c>
      <c r="BD71">
        <v>-0.84416977446059027</v>
      </c>
      <c r="BE71">
        <v>-0.84416977446059027</v>
      </c>
      <c r="BF71">
        <v>-0.85099039126483644</v>
      </c>
      <c r="BG71">
        <v>952.27356086182999</v>
      </c>
      <c r="BH71">
        <v>-1.710338420650739</v>
      </c>
      <c r="BI71">
        <v>-1.710338420650739</v>
      </c>
      <c r="BJ71">
        <v>-1.327155096999268</v>
      </c>
    </row>
    <row r="72" spans="1:62" x14ac:dyDescent="0.3">
      <c r="A72" s="1">
        <v>46148.445879629631</v>
      </c>
      <c r="B72" t="s">
        <v>154</v>
      </c>
      <c r="C72">
        <v>0</v>
      </c>
      <c r="D72" t="s">
        <v>63</v>
      </c>
      <c r="E72" t="s">
        <v>64</v>
      </c>
      <c r="F72" t="s">
        <v>65</v>
      </c>
      <c r="G72" t="s">
        <v>66</v>
      </c>
      <c r="H72">
        <v>5</v>
      </c>
      <c r="I72">
        <v>5</v>
      </c>
      <c r="J72" t="s">
        <v>67</v>
      </c>
      <c r="K72">
        <v>3</v>
      </c>
      <c r="L72">
        <v>1</v>
      </c>
      <c r="M72">
        <v>158</v>
      </c>
      <c r="N72" t="s">
        <v>68</v>
      </c>
      <c r="O72">
        <v>4000</v>
      </c>
      <c r="P72" t="s">
        <v>69</v>
      </c>
      <c r="Q72">
        <v>64</v>
      </c>
      <c r="R72">
        <v>4000</v>
      </c>
      <c r="S72">
        <v>10.66562438612972</v>
      </c>
      <c r="T72">
        <v>-1.1327193748012689</v>
      </c>
      <c r="U72">
        <v>-0.91444951204688263</v>
      </c>
      <c r="V72">
        <v>-0.98853827111385384</v>
      </c>
      <c r="W72">
        <v>-0.98853827111385384</v>
      </c>
      <c r="X72">
        <v>-0.8037154766022665</v>
      </c>
      <c r="Y72" t="s">
        <v>70</v>
      </c>
      <c r="AA72" t="s">
        <v>71</v>
      </c>
      <c r="AB72" t="s">
        <v>72</v>
      </c>
      <c r="AC72" t="s">
        <v>73</v>
      </c>
      <c r="AD72" t="s">
        <v>74</v>
      </c>
      <c r="AE72" t="s">
        <v>74</v>
      </c>
      <c r="AF72" t="s">
        <v>75</v>
      </c>
      <c r="AG72">
        <v>0.05</v>
      </c>
      <c r="AI72" t="s">
        <v>76</v>
      </c>
      <c r="AJ72" t="s">
        <v>77</v>
      </c>
      <c r="AK72" t="s">
        <v>155</v>
      </c>
      <c r="AL72" t="s">
        <v>73</v>
      </c>
      <c r="AN72">
        <v>1</v>
      </c>
      <c r="AO72">
        <v>222.7997886933519</v>
      </c>
      <c r="AP72">
        <v>228.49063430306211</v>
      </c>
      <c r="AQ72">
        <v>228.49063430306211</v>
      </c>
      <c r="AR72">
        <v>228.49063430306211</v>
      </c>
      <c r="AS72">
        <v>199.5325027369241</v>
      </c>
      <c r="AT72">
        <v>0.8</v>
      </c>
      <c r="AU72">
        <v>0.246770086577629</v>
      </c>
      <c r="AV72">
        <v>-0.79186989204339198</v>
      </c>
      <c r="AW72">
        <v>-0.79186989204339198</v>
      </c>
      <c r="AX72">
        <v>-0.55751001053429672</v>
      </c>
      <c r="AY72">
        <v>0.48062717943217997</v>
      </c>
      <c r="AZ72">
        <v>-0.66527052341306225</v>
      </c>
      <c r="BA72">
        <v>-0.66527052341306225</v>
      </c>
      <c r="BB72">
        <v>-0.54168690058919289</v>
      </c>
      <c r="BC72">
        <v>0.47304619532395081</v>
      </c>
      <c r="BD72">
        <v>-0.89913084881300342</v>
      </c>
      <c r="BE72">
        <v>-0.89913084881300342</v>
      </c>
      <c r="BF72">
        <v>-0.84723279133872675</v>
      </c>
      <c r="BG72">
        <v>912.76209375091344</v>
      </c>
      <c r="BH72">
        <v>-1.597881820185977</v>
      </c>
      <c r="BI72">
        <v>-1.597881820185977</v>
      </c>
      <c r="BJ72">
        <v>-1.268432203946853</v>
      </c>
    </row>
    <row r="73" spans="1:62" x14ac:dyDescent="0.3">
      <c r="A73" s="1">
        <v>46148.446087962962</v>
      </c>
      <c r="B73" t="s">
        <v>156</v>
      </c>
      <c r="C73">
        <v>1</v>
      </c>
      <c r="D73" t="s">
        <v>63</v>
      </c>
      <c r="E73" t="s">
        <v>64</v>
      </c>
      <c r="F73" t="s">
        <v>65</v>
      </c>
      <c r="G73" t="s">
        <v>66</v>
      </c>
      <c r="H73">
        <v>5</v>
      </c>
      <c r="I73">
        <v>5</v>
      </c>
      <c r="J73" t="s">
        <v>67</v>
      </c>
      <c r="K73">
        <v>3</v>
      </c>
      <c r="L73">
        <v>1</v>
      </c>
      <c r="M73">
        <v>158</v>
      </c>
      <c r="N73" t="s">
        <v>68</v>
      </c>
      <c r="O73">
        <v>4000</v>
      </c>
      <c r="P73" t="s">
        <v>69</v>
      </c>
      <c r="Q73">
        <v>64</v>
      </c>
      <c r="R73">
        <v>4000</v>
      </c>
      <c r="S73">
        <v>25.019481747382859</v>
      </c>
      <c r="T73">
        <v>-1.0465724383851811</v>
      </c>
      <c r="U73">
        <v>-1.161549127446444</v>
      </c>
      <c r="V73">
        <v>-0.94947413982753903</v>
      </c>
      <c r="W73">
        <v>-0.94947413982753903</v>
      </c>
      <c r="X73">
        <v>-1.01873633768836</v>
      </c>
      <c r="Y73" t="s">
        <v>70</v>
      </c>
      <c r="AA73" t="s">
        <v>71</v>
      </c>
      <c r="AB73" t="s">
        <v>72</v>
      </c>
      <c r="AC73" t="s">
        <v>73</v>
      </c>
      <c r="AD73" t="s">
        <v>74</v>
      </c>
      <c r="AE73" t="s">
        <v>74</v>
      </c>
      <c r="AF73" t="s">
        <v>75</v>
      </c>
      <c r="AG73">
        <v>0.05</v>
      </c>
      <c r="AI73" t="s">
        <v>76</v>
      </c>
      <c r="AJ73" t="s">
        <v>77</v>
      </c>
      <c r="AK73" t="s">
        <v>155</v>
      </c>
      <c r="AL73" t="s">
        <v>73</v>
      </c>
      <c r="AN73">
        <v>1</v>
      </c>
      <c r="AO73">
        <v>235.16343924427051</v>
      </c>
      <c r="AP73">
        <v>239.86569546475761</v>
      </c>
      <c r="AQ73">
        <v>239.86569546475761</v>
      </c>
      <c r="AR73">
        <v>239.86569546475761</v>
      </c>
      <c r="AS73">
        <v>214.5477806461559</v>
      </c>
      <c r="AT73">
        <v>0.8</v>
      </c>
      <c r="AU73">
        <v>0.2144136542042247</v>
      </c>
      <c r="AV73">
        <v>-0.55692035748705315</v>
      </c>
      <c r="AW73">
        <v>-0.55692035748705315</v>
      </c>
      <c r="AX73">
        <v>-0.6555577067388727</v>
      </c>
      <c r="AY73">
        <v>0.31169557769943501</v>
      </c>
      <c r="AZ73">
        <v>-7.9958604160291324E-2</v>
      </c>
      <c r="BA73">
        <v>-7.9958604160291324E-2</v>
      </c>
      <c r="BB73">
        <v>-0.38170651817948831</v>
      </c>
      <c r="BC73">
        <v>0.60613491277599785</v>
      </c>
      <c r="BD73">
        <v>-1.433439953168129</v>
      </c>
      <c r="BE73">
        <v>-1.433439953168129</v>
      </c>
      <c r="BF73">
        <v>-1.5987442024797069</v>
      </c>
      <c r="BG73">
        <v>958.3305377143505</v>
      </c>
      <c r="BH73">
        <v>-1.727577644494696</v>
      </c>
      <c r="BI73">
        <v>-1.727577644494696</v>
      </c>
      <c r="BJ73">
        <v>-1.4389369233553631</v>
      </c>
    </row>
    <row r="74" spans="1:62" x14ac:dyDescent="0.3">
      <c r="A74" s="1">
        <v>46148.446296296293</v>
      </c>
      <c r="B74" t="s">
        <v>157</v>
      </c>
      <c r="C74">
        <v>2</v>
      </c>
      <c r="D74" t="s">
        <v>63</v>
      </c>
      <c r="E74" t="s">
        <v>64</v>
      </c>
      <c r="F74" t="s">
        <v>65</v>
      </c>
      <c r="G74" t="s">
        <v>66</v>
      </c>
      <c r="H74">
        <v>5</v>
      </c>
      <c r="I74">
        <v>5</v>
      </c>
      <c r="J74" t="s">
        <v>67</v>
      </c>
      <c r="K74">
        <v>3</v>
      </c>
      <c r="L74">
        <v>1</v>
      </c>
      <c r="M74">
        <v>158</v>
      </c>
      <c r="N74" t="s">
        <v>68</v>
      </c>
      <c r="O74">
        <v>4000</v>
      </c>
      <c r="P74" t="s">
        <v>69</v>
      </c>
      <c r="Q74">
        <v>64</v>
      </c>
      <c r="R74">
        <v>4000</v>
      </c>
      <c r="S74">
        <v>75.159556788455788</v>
      </c>
      <c r="T74">
        <v>-1.1152407105352919</v>
      </c>
      <c r="U74">
        <v>-1.0804884736440219</v>
      </c>
      <c r="V74">
        <v>-0.85209199356636989</v>
      </c>
      <c r="W74">
        <v>-0.85209199356636989</v>
      </c>
      <c r="X74">
        <v>-0.8449476311580213</v>
      </c>
      <c r="Y74" t="s">
        <v>70</v>
      </c>
      <c r="AA74" t="s">
        <v>71</v>
      </c>
      <c r="AB74" t="s">
        <v>72</v>
      </c>
      <c r="AC74" t="s">
        <v>73</v>
      </c>
      <c r="AD74" t="s">
        <v>74</v>
      </c>
      <c r="AE74" t="s">
        <v>74</v>
      </c>
      <c r="AF74" t="s">
        <v>75</v>
      </c>
      <c r="AG74">
        <v>0.05</v>
      </c>
      <c r="AI74" t="s">
        <v>76</v>
      </c>
      <c r="AJ74" t="s">
        <v>77</v>
      </c>
      <c r="AK74" t="s">
        <v>155</v>
      </c>
      <c r="AL74" t="s">
        <v>73</v>
      </c>
      <c r="AN74">
        <v>1</v>
      </c>
      <c r="AO74">
        <v>205.21460683748299</v>
      </c>
      <c r="AP74">
        <v>206.63059664909289</v>
      </c>
      <c r="AQ74">
        <v>206.63059664909289</v>
      </c>
      <c r="AR74">
        <v>206.63059664909289</v>
      </c>
      <c r="AS74">
        <v>202.02478684066929</v>
      </c>
      <c r="AT74">
        <v>0.8</v>
      </c>
      <c r="AU74">
        <v>0.30023106626641161</v>
      </c>
      <c r="AV74">
        <v>-1.1800657274139701</v>
      </c>
      <c r="AW74">
        <v>-1.1800657274139701</v>
      </c>
      <c r="AX74">
        <v>-1.044953347355279</v>
      </c>
      <c r="AY74">
        <v>0.46325886330546512</v>
      </c>
      <c r="AZ74">
        <v>-0.60509301759387824</v>
      </c>
      <c r="BA74">
        <v>-0.60509301759387824</v>
      </c>
      <c r="BB74">
        <v>-0.72098866581633025</v>
      </c>
      <c r="BC74">
        <v>0.31729945142170363</v>
      </c>
      <c r="BD74">
        <v>-0.27385693503724989</v>
      </c>
      <c r="BE74">
        <v>-0.27385693503724989</v>
      </c>
      <c r="BF74">
        <v>-0.31700483709233712</v>
      </c>
      <c r="BG74">
        <v>825.44159721537187</v>
      </c>
      <c r="BH74">
        <v>-1.3493522942203631</v>
      </c>
      <c r="BI74">
        <v>-1.3493522942203631</v>
      </c>
      <c r="BJ74">
        <v>-1.296843674368132</v>
      </c>
    </row>
    <row r="75" spans="1:62" x14ac:dyDescent="0.3">
      <c r="A75" s="1">
        <v>46148.446504629632</v>
      </c>
      <c r="B75" t="s">
        <v>158</v>
      </c>
      <c r="C75">
        <v>3</v>
      </c>
      <c r="D75" t="s">
        <v>63</v>
      </c>
      <c r="E75" t="s">
        <v>64</v>
      </c>
      <c r="F75" t="s">
        <v>65</v>
      </c>
      <c r="G75" t="s">
        <v>66</v>
      </c>
      <c r="H75">
        <v>5</v>
      </c>
      <c r="I75">
        <v>5</v>
      </c>
      <c r="J75" t="s">
        <v>67</v>
      </c>
      <c r="K75">
        <v>3</v>
      </c>
      <c r="L75">
        <v>1</v>
      </c>
      <c r="M75">
        <v>158</v>
      </c>
      <c r="N75" t="s">
        <v>68</v>
      </c>
      <c r="O75">
        <v>4000</v>
      </c>
      <c r="P75" t="s">
        <v>69</v>
      </c>
      <c r="Q75">
        <v>64</v>
      </c>
      <c r="R75">
        <v>4000</v>
      </c>
      <c r="S75">
        <v>31.572610830360141</v>
      </c>
      <c r="T75">
        <v>-1.0138585129553479</v>
      </c>
      <c r="U75">
        <v>-0.8307682652480104</v>
      </c>
      <c r="V75">
        <v>-0.84094926948889759</v>
      </c>
      <c r="W75">
        <v>-0.84094926948889759</v>
      </c>
      <c r="X75">
        <v>-0.69632698902821866</v>
      </c>
      <c r="Y75" t="s">
        <v>70</v>
      </c>
      <c r="AA75" t="s">
        <v>71</v>
      </c>
      <c r="AB75" t="s">
        <v>72</v>
      </c>
      <c r="AC75" t="s">
        <v>73</v>
      </c>
      <c r="AD75" t="s">
        <v>74</v>
      </c>
      <c r="AE75" t="s">
        <v>74</v>
      </c>
      <c r="AF75" t="s">
        <v>75</v>
      </c>
      <c r="AG75">
        <v>0.05</v>
      </c>
      <c r="AI75" t="s">
        <v>76</v>
      </c>
      <c r="AJ75" t="s">
        <v>77</v>
      </c>
      <c r="AK75" t="s">
        <v>155</v>
      </c>
      <c r="AL75" t="s">
        <v>73</v>
      </c>
      <c r="AN75">
        <v>1</v>
      </c>
      <c r="AO75">
        <v>121.0282389035529</v>
      </c>
      <c r="AP75">
        <v>124.0177801153321</v>
      </c>
      <c r="AQ75">
        <v>124.0177801153321</v>
      </c>
      <c r="AR75">
        <v>124.0177801153321</v>
      </c>
      <c r="AS75">
        <v>136.3756949177004</v>
      </c>
      <c r="AT75">
        <v>0.8</v>
      </c>
      <c r="AU75">
        <v>0.22839462816072079</v>
      </c>
      <c r="AV75">
        <v>-0.6584403052308303</v>
      </c>
      <c r="AW75">
        <v>-0.6584403052308303</v>
      </c>
      <c r="AX75">
        <v>-0.56502116417814152</v>
      </c>
      <c r="AY75">
        <v>0.7343884730573601</v>
      </c>
      <c r="AZ75">
        <v>-1.544499206976949</v>
      </c>
      <c r="BA75">
        <v>-1.544499206976949</v>
      </c>
      <c r="BB75">
        <v>-1.0571977562472721</v>
      </c>
      <c r="BC75">
        <v>0.43663083327215202</v>
      </c>
      <c r="BD75">
        <v>-0.7529346884234136</v>
      </c>
      <c r="BE75">
        <v>-0.7529346884234136</v>
      </c>
      <c r="BF75">
        <v>-0.61393948825763456</v>
      </c>
      <c r="BG75">
        <v>494.67170652683802</v>
      </c>
      <c r="BH75">
        <v>-0.40792287732441718</v>
      </c>
      <c r="BI75">
        <v>-0.40792287732441718</v>
      </c>
      <c r="BJ75">
        <v>-0.54914954742983002</v>
      </c>
    </row>
    <row r="76" spans="1:62" x14ac:dyDescent="0.3">
      <c r="A76" s="1">
        <v>46148.446701388893</v>
      </c>
      <c r="B76" t="s">
        <v>159</v>
      </c>
      <c r="C76">
        <v>4</v>
      </c>
      <c r="D76" t="s">
        <v>63</v>
      </c>
      <c r="E76" t="s">
        <v>64</v>
      </c>
      <c r="F76" t="s">
        <v>65</v>
      </c>
      <c r="G76" t="s">
        <v>66</v>
      </c>
      <c r="H76">
        <v>5</v>
      </c>
      <c r="I76">
        <v>5</v>
      </c>
      <c r="J76" t="s">
        <v>67</v>
      </c>
      <c r="K76">
        <v>3</v>
      </c>
      <c r="L76">
        <v>1</v>
      </c>
      <c r="M76">
        <v>158</v>
      </c>
      <c r="N76" t="s">
        <v>68</v>
      </c>
      <c r="O76">
        <v>4000</v>
      </c>
      <c r="P76" t="s">
        <v>69</v>
      </c>
      <c r="Q76">
        <v>64</v>
      </c>
      <c r="R76">
        <v>4000</v>
      </c>
      <c r="S76">
        <v>50.471100854624282</v>
      </c>
      <c r="T76">
        <v>-1.3320274663918801</v>
      </c>
      <c r="U76">
        <v>-1.247421397743764</v>
      </c>
      <c r="V76">
        <v>-1.0853802981839871</v>
      </c>
      <c r="W76">
        <v>-1.0853802981839871</v>
      </c>
      <c r="X76">
        <v>-0.9743294634875479</v>
      </c>
      <c r="Y76" t="s">
        <v>70</v>
      </c>
      <c r="AA76" t="s">
        <v>71</v>
      </c>
      <c r="AB76" t="s">
        <v>72</v>
      </c>
      <c r="AC76" t="s">
        <v>73</v>
      </c>
      <c r="AD76" t="s">
        <v>74</v>
      </c>
      <c r="AE76" t="s">
        <v>74</v>
      </c>
      <c r="AF76" t="s">
        <v>75</v>
      </c>
      <c r="AG76">
        <v>0.05</v>
      </c>
      <c r="AI76" t="s">
        <v>76</v>
      </c>
      <c r="AJ76" t="s">
        <v>77</v>
      </c>
      <c r="AK76" t="s">
        <v>155</v>
      </c>
      <c r="AL76" t="s">
        <v>73</v>
      </c>
      <c r="AN76">
        <v>1</v>
      </c>
      <c r="AO76">
        <v>146.96348343417031</v>
      </c>
      <c r="AP76">
        <v>154.00498238914079</v>
      </c>
      <c r="AQ76">
        <v>154.00498238914079</v>
      </c>
      <c r="AR76">
        <v>154.00498238914079</v>
      </c>
      <c r="AS76">
        <v>154.37665376055281</v>
      </c>
      <c r="AT76">
        <v>0.8</v>
      </c>
      <c r="AU76">
        <v>0.36901559326737349</v>
      </c>
      <c r="AV76">
        <v>-1.679530328982267</v>
      </c>
      <c r="AW76">
        <v>-1.679530328982267</v>
      </c>
      <c r="AX76">
        <v>-1.4438844030085101</v>
      </c>
      <c r="AY76">
        <v>0.59578756556504942</v>
      </c>
      <c r="AZ76">
        <v>-1.0642766651766169</v>
      </c>
      <c r="BA76">
        <v>-1.0642766651766169</v>
      </c>
      <c r="BB76">
        <v>-1.210500707484963</v>
      </c>
      <c r="BC76">
        <v>0.46042714270207558</v>
      </c>
      <c r="BD76">
        <v>-0.84846934396655649</v>
      </c>
      <c r="BE76">
        <v>-0.84846934396655649</v>
      </c>
      <c r="BF76">
        <v>-0.4892295917047631</v>
      </c>
      <c r="BG76">
        <v>614.59469925502481</v>
      </c>
      <c r="BH76">
        <v>-0.7492448546105055</v>
      </c>
      <c r="BI76">
        <v>-0.7492448546105055</v>
      </c>
      <c r="BJ76">
        <v>-0.75370315175194458</v>
      </c>
    </row>
    <row r="77" spans="1:62" x14ac:dyDescent="0.3">
      <c r="A77" s="1">
        <v>46148.446909722217</v>
      </c>
      <c r="B77" t="s">
        <v>160</v>
      </c>
      <c r="C77">
        <v>5</v>
      </c>
      <c r="D77" t="s">
        <v>63</v>
      </c>
      <c r="E77" t="s">
        <v>64</v>
      </c>
      <c r="F77" t="s">
        <v>65</v>
      </c>
      <c r="G77" t="s">
        <v>66</v>
      </c>
      <c r="H77">
        <v>5</v>
      </c>
      <c r="I77">
        <v>5</v>
      </c>
      <c r="J77" t="s">
        <v>67</v>
      </c>
      <c r="K77">
        <v>3</v>
      </c>
      <c r="L77">
        <v>1</v>
      </c>
      <c r="M77">
        <v>158</v>
      </c>
      <c r="N77" t="s">
        <v>68</v>
      </c>
      <c r="O77">
        <v>4000</v>
      </c>
      <c r="P77" t="s">
        <v>69</v>
      </c>
      <c r="Q77">
        <v>64</v>
      </c>
      <c r="R77">
        <v>4000</v>
      </c>
      <c r="S77">
        <v>5.2726689966953417</v>
      </c>
      <c r="T77">
        <v>-1.271630625481293</v>
      </c>
      <c r="U77">
        <v>-1.2046866528635529</v>
      </c>
      <c r="V77">
        <v>-1.0800695325366561</v>
      </c>
      <c r="W77">
        <v>-1.0800695325366561</v>
      </c>
      <c r="X77">
        <v>-1.0418575596847111</v>
      </c>
      <c r="Y77" t="s">
        <v>70</v>
      </c>
      <c r="AA77" t="s">
        <v>71</v>
      </c>
      <c r="AB77" t="s">
        <v>72</v>
      </c>
      <c r="AC77" t="s">
        <v>73</v>
      </c>
      <c r="AD77" t="s">
        <v>74</v>
      </c>
      <c r="AE77" t="s">
        <v>74</v>
      </c>
      <c r="AF77" t="s">
        <v>75</v>
      </c>
      <c r="AG77">
        <v>0.05</v>
      </c>
      <c r="AI77" t="s">
        <v>76</v>
      </c>
      <c r="AJ77" t="s">
        <v>77</v>
      </c>
      <c r="AK77" t="s">
        <v>155</v>
      </c>
      <c r="AL77" t="s">
        <v>73</v>
      </c>
      <c r="AN77">
        <v>1</v>
      </c>
      <c r="AO77">
        <v>170.60080518566389</v>
      </c>
      <c r="AP77">
        <v>176.28091001071539</v>
      </c>
      <c r="AQ77">
        <v>176.28091001071539</v>
      </c>
      <c r="AR77">
        <v>176.28091001071539</v>
      </c>
      <c r="AS77">
        <v>146.11809244868769</v>
      </c>
      <c r="AT77">
        <v>0.8</v>
      </c>
      <c r="AU77">
        <v>0.28082673329507191</v>
      </c>
      <c r="AV77">
        <v>-1.0391651810440989</v>
      </c>
      <c r="AW77">
        <v>-1.0391651810440989</v>
      </c>
      <c r="AX77">
        <v>-0.81679752456322485</v>
      </c>
      <c r="AY77">
        <v>0.58401447654874961</v>
      </c>
      <c r="AZ77">
        <v>-1.023485426255164</v>
      </c>
      <c r="BA77">
        <v>-1.023485426255164</v>
      </c>
      <c r="BB77">
        <v>-1.3521985841225359</v>
      </c>
      <c r="BC77">
        <v>0.56163362116002125</v>
      </c>
      <c r="BD77">
        <v>-1.2547813431732899</v>
      </c>
      <c r="BE77">
        <v>-1.2547813431732899</v>
      </c>
      <c r="BF77">
        <v>-1.339225463398978</v>
      </c>
      <c r="BG77">
        <v>703.69716521185717</v>
      </c>
      <c r="BH77">
        <v>-1.002846179674036</v>
      </c>
      <c r="BI77">
        <v>-1.002846179674036</v>
      </c>
      <c r="BJ77">
        <v>-0.65920866665410882</v>
      </c>
    </row>
    <row r="78" spans="1:62" x14ac:dyDescent="0.3">
      <c r="A78" s="1">
        <v>46148.447118055563</v>
      </c>
      <c r="B78" t="s">
        <v>161</v>
      </c>
      <c r="C78">
        <v>6</v>
      </c>
      <c r="D78" t="s">
        <v>63</v>
      </c>
      <c r="E78" t="s">
        <v>64</v>
      </c>
      <c r="F78" t="s">
        <v>65</v>
      </c>
      <c r="G78" t="s">
        <v>66</v>
      </c>
      <c r="H78">
        <v>5</v>
      </c>
      <c r="I78">
        <v>5</v>
      </c>
      <c r="J78" t="s">
        <v>67</v>
      </c>
      <c r="K78">
        <v>3</v>
      </c>
      <c r="L78">
        <v>1</v>
      </c>
      <c r="M78">
        <v>158</v>
      </c>
      <c r="N78" t="s">
        <v>68</v>
      </c>
      <c r="O78">
        <v>4000</v>
      </c>
      <c r="P78" t="s">
        <v>69</v>
      </c>
      <c r="Q78">
        <v>64</v>
      </c>
      <c r="R78">
        <v>4000</v>
      </c>
      <c r="S78">
        <v>10.455284006910521</v>
      </c>
      <c r="T78">
        <v>-1.190201059338551</v>
      </c>
      <c r="U78">
        <v>-0.99945397799892188</v>
      </c>
      <c r="V78">
        <v>-1.088292458829403</v>
      </c>
      <c r="W78">
        <v>-1.088292458829403</v>
      </c>
      <c r="X78">
        <v>-0.91216888808213903</v>
      </c>
      <c r="Y78" t="s">
        <v>70</v>
      </c>
      <c r="AA78" t="s">
        <v>71</v>
      </c>
      <c r="AB78" t="s">
        <v>72</v>
      </c>
      <c r="AC78" t="s">
        <v>73</v>
      </c>
      <c r="AD78" t="s">
        <v>74</v>
      </c>
      <c r="AE78" t="s">
        <v>74</v>
      </c>
      <c r="AF78" t="s">
        <v>75</v>
      </c>
      <c r="AG78">
        <v>0.05</v>
      </c>
      <c r="AI78" t="s">
        <v>76</v>
      </c>
      <c r="AJ78" t="s">
        <v>77</v>
      </c>
      <c r="AK78" t="s">
        <v>155</v>
      </c>
      <c r="AL78" t="s">
        <v>73</v>
      </c>
      <c r="AN78">
        <v>1</v>
      </c>
      <c r="AO78">
        <v>214.1247185063749</v>
      </c>
      <c r="AP78">
        <v>219.96939530443041</v>
      </c>
      <c r="AQ78">
        <v>219.96939530443041</v>
      </c>
      <c r="AR78">
        <v>219.96939530443041</v>
      </c>
      <c r="AS78">
        <v>213.46911913284879</v>
      </c>
      <c r="AT78">
        <v>0.8</v>
      </c>
      <c r="AU78">
        <v>0.25683322167732309</v>
      </c>
      <c r="AV78">
        <v>-0.86494126408359451</v>
      </c>
      <c r="AW78">
        <v>-0.86494126408359451</v>
      </c>
      <c r="AX78">
        <v>-0.53659554672661369</v>
      </c>
      <c r="AY78">
        <v>0.76998783025487272</v>
      </c>
      <c r="AZ78">
        <v>-1.667843376284035</v>
      </c>
      <c r="BA78">
        <v>-1.667843376284035</v>
      </c>
      <c r="BB78">
        <v>-1.323702553811017</v>
      </c>
      <c r="BC78">
        <v>0.32878226021175821</v>
      </c>
      <c r="BD78">
        <v>-0.31995678029502628</v>
      </c>
      <c r="BE78">
        <v>-0.31995678029502628</v>
      </c>
      <c r="BF78">
        <v>-0.36157086909826153</v>
      </c>
      <c r="BG78">
        <v>878.52197790557489</v>
      </c>
      <c r="BH78">
        <v>-1.50042841465494</v>
      </c>
      <c r="BI78">
        <v>-1.50042841465494</v>
      </c>
      <c r="BJ78">
        <v>-1.4268065826926719</v>
      </c>
    </row>
    <row r="79" spans="1:62" x14ac:dyDescent="0.3">
      <c r="A79" s="1">
        <v>46148.44734953704</v>
      </c>
      <c r="B79" t="s">
        <v>162</v>
      </c>
      <c r="C79">
        <v>7</v>
      </c>
      <c r="D79" t="s">
        <v>63</v>
      </c>
      <c r="E79" t="s">
        <v>64</v>
      </c>
      <c r="F79" t="s">
        <v>65</v>
      </c>
      <c r="G79" t="s">
        <v>66</v>
      </c>
      <c r="H79">
        <v>5</v>
      </c>
      <c r="I79">
        <v>5</v>
      </c>
      <c r="J79" t="s">
        <v>67</v>
      </c>
      <c r="K79">
        <v>3</v>
      </c>
      <c r="L79">
        <v>1</v>
      </c>
      <c r="M79">
        <v>158</v>
      </c>
      <c r="N79" t="s">
        <v>68</v>
      </c>
      <c r="O79">
        <v>4000</v>
      </c>
      <c r="P79" t="s">
        <v>69</v>
      </c>
      <c r="Q79">
        <v>64</v>
      </c>
      <c r="R79">
        <v>4000</v>
      </c>
      <c r="S79">
        <v>20.308511792657189</v>
      </c>
      <c r="T79">
        <v>-1.254531409968668</v>
      </c>
      <c r="U79">
        <v>-0.78254824885249197</v>
      </c>
      <c r="V79">
        <v>-1.038331021643716</v>
      </c>
      <c r="W79">
        <v>-1.038331021643716</v>
      </c>
      <c r="X79">
        <v>-0.67323504274746848</v>
      </c>
      <c r="Y79" t="s">
        <v>70</v>
      </c>
      <c r="AA79" t="s">
        <v>71</v>
      </c>
      <c r="AB79" t="s">
        <v>72</v>
      </c>
      <c r="AC79" t="s">
        <v>73</v>
      </c>
      <c r="AD79" t="s">
        <v>74</v>
      </c>
      <c r="AE79" t="s">
        <v>74</v>
      </c>
      <c r="AF79" t="s">
        <v>75</v>
      </c>
      <c r="AG79">
        <v>0.05</v>
      </c>
      <c r="AI79" t="s">
        <v>76</v>
      </c>
      <c r="AJ79" t="s">
        <v>77</v>
      </c>
      <c r="AK79" t="s">
        <v>155</v>
      </c>
      <c r="AL79" t="s">
        <v>73</v>
      </c>
      <c r="AN79">
        <v>1</v>
      </c>
      <c r="AO79">
        <v>222.3374702965946</v>
      </c>
      <c r="AP79">
        <v>225.86665948153561</v>
      </c>
      <c r="AQ79">
        <v>225.86665948153561</v>
      </c>
      <c r="AR79">
        <v>225.86665948153561</v>
      </c>
      <c r="AS79">
        <v>167.9731368693318</v>
      </c>
      <c r="AT79">
        <v>0.8</v>
      </c>
      <c r="AU79">
        <v>0.28307746275961032</v>
      </c>
      <c r="AV79">
        <v>-1.0555083870565209</v>
      </c>
      <c r="AW79">
        <v>-1.0555083870565209</v>
      </c>
      <c r="AX79">
        <v>-0.5353933302509768</v>
      </c>
      <c r="AY79">
        <v>0.42160544187958232</v>
      </c>
      <c r="AZ79">
        <v>-0.46077280877470028</v>
      </c>
      <c r="BA79">
        <v>-0.46077280877470028</v>
      </c>
      <c r="BB79">
        <v>-0.41579972566638351</v>
      </c>
      <c r="BC79">
        <v>0.51538059977730977</v>
      </c>
      <c r="BD79">
        <v>-1.0690900922404709</v>
      </c>
      <c r="BE79">
        <v>-1.0690900922404709</v>
      </c>
      <c r="BF79">
        <v>-0.83248645096881679</v>
      </c>
      <c r="BG79">
        <v>902.24657442172963</v>
      </c>
      <c r="BH79">
        <v>-1.567952798503186</v>
      </c>
      <c r="BI79">
        <v>-1.567952798503186</v>
      </c>
      <c r="BJ79">
        <v>-0.90926066410369466</v>
      </c>
    </row>
    <row r="80" spans="1:62" x14ac:dyDescent="0.3">
      <c r="A80" s="1">
        <v>46148.447569444441</v>
      </c>
      <c r="B80" t="s">
        <v>163</v>
      </c>
      <c r="C80">
        <v>8</v>
      </c>
      <c r="D80" t="s">
        <v>63</v>
      </c>
      <c r="E80" t="s">
        <v>64</v>
      </c>
      <c r="F80" t="s">
        <v>65</v>
      </c>
      <c r="G80" t="s">
        <v>66</v>
      </c>
      <c r="H80">
        <v>5</v>
      </c>
      <c r="I80">
        <v>5</v>
      </c>
      <c r="J80" t="s">
        <v>67</v>
      </c>
      <c r="K80">
        <v>3</v>
      </c>
      <c r="L80">
        <v>1</v>
      </c>
      <c r="M80">
        <v>158</v>
      </c>
      <c r="N80" t="s">
        <v>68</v>
      </c>
      <c r="O80">
        <v>4000</v>
      </c>
      <c r="P80" t="s">
        <v>69</v>
      </c>
      <c r="Q80">
        <v>64</v>
      </c>
      <c r="R80">
        <v>4000</v>
      </c>
      <c r="S80">
        <v>78.360886025446234</v>
      </c>
      <c r="T80">
        <v>-0.73345229829742886</v>
      </c>
      <c r="U80">
        <v>-0.53569035057829173</v>
      </c>
      <c r="V80">
        <v>-0.56714785611469243</v>
      </c>
      <c r="W80">
        <v>-0.56714785611469243</v>
      </c>
      <c r="X80">
        <v>-0.41147611588874777</v>
      </c>
      <c r="Y80" t="s">
        <v>70</v>
      </c>
      <c r="AA80" t="s">
        <v>71</v>
      </c>
      <c r="AB80" t="s">
        <v>72</v>
      </c>
      <c r="AC80" t="s">
        <v>73</v>
      </c>
      <c r="AD80" t="s">
        <v>74</v>
      </c>
      <c r="AE80" t="s">
        <v>74</v>
      </c>
      <c r="AF80" t="s">
        <v>75</v>
      </c>
      <c r="AG80">
        <v>0.05</v>
      </c>
      <c r="AI80" t="s">
        <v>76</v>
      </c>
      <c r="AJ80" t="s">
        <v>77</v>
      </c>
      <c r="AK80" t="s">
        <v>155</v>
      </c>
      <c r="AL80" t="s">
        <v>73</v>
      </c>
      <c r="AN80">
        <v>1</v>
      </c>
      <c r="AO80">
        <v>135.06849160629611</v>
      </c>
      <c r="AP80">
        <v>144.2446892786314</v>
      </c>
      <c r="AQ80">
        <v>144.2446892786314</v>
      </c>
      <c r="AR80">
        <v>144.2446892786314</v>
      </c>
      <c r="AS80">
        <v>126.66484590770089</v>
      </c>
      <c r="AT80">
        <v>0.8</v>
      </c>
      <c r="AU80">
        <v>0.26294781394191652</v>
      </c>
      <c r="AV80">
        <v>-0.90934110983880312</v>
      </c>
      <c r="AW80">
        <v>-0.90934110983880312</v>
      </c>
      <c r="AX80">
        <v>-0.48908516422638831</v>
      </c>
      <c r="AY80">
        <v>0.34116570666434393</v>
      </c>
      <c r="AZ80">
        <v>-0.18206630673429711</v>
      </c>
      <c r="BA80">
        <v>-0.18206630673429711</v>
      </c>
      <c r="BB80">
        <v>-0.10675031272251451</v>
      </c>
      <c r="BC80">
        <v>0.38304646206330267</v>
      </c>
      <c r="BD80">
        <v>-0.53781038685856686</v>
      </c>
      <c r="BE80">
        <v>-0.53781038685856686</v>
      </c>
      <c r="BF80">
        <v>-0.61066175100008802</v>
      </c>
      <c r="BG80">
        <v>575.99159713185145</v>
      </c>
      <c r="BH80">
        <v>-0.63937362102711104</v>
      </c>
      <c r="BI80">
        <v>-0.63937362102711104</v>
      </c>
      <c r="BJ80">
        <v>-0.43940723560599299</v>
      </c>
    </row>
    <row r="81" spans="1:62" x14ac:dyDescent="0.3">
      <c r="A81" s="1">
        <v>46148.447789351849</v>
      </c>
      <c r="B81" t="s">
        <v>164</v>
      </c>
      <c r="C81">
        <v>9</v>
      </c>
      <c r="D81" t="s">
        <v>63</v>
      </c>
      <c r="E81" t="s">
        <v>64</v>
      </c>
      <c r="F81" t="s">
        <v>65</v>
      </c>
      <c r="G81" t="s">
        <v>66</v>
      </c>
      <c r="H81">
        <v>5</v>
      </c>
      <c r="I81">
        <v>5</v>
      </c>
      <c r="J81" t="s">
        <v>67</v>
      </c>
      <c r="K81">
        <v>3</v>
      </c>
      <c r="L81">
        <v>1</v>
      </c>
      <c r="M81">
        <v>158</v>
      </c>
      <c r="N81" t="s">
        <v>68</v>
      </c>
      <c r="O81">
        <v>4000</v>
      </c>
      <c r="P81" t="s">
        <v>69</v>
      </c>
      <c r="Q81">
        <v>64</v>
      </c>
      <c r="R81">
        <v>4000</v>
      </c>
      <c r="S81">
        <v>30.853101274891731</v>
      </c>
      <c r="T81">
        <v>-1.698520078127423</v>
      </c>
      <c r="U81">
        <v>-1.6071791268083619</v>
      </c>
      <c r="V81">
        <v>-1.3654345944991439</v>
      </c>
      <c r="W81">
        <v>-1.3654345944991439</v>
      </c>
      <c r="X81">
        <v>-1.3253465938305551</v>
      </c>
      <c r="Y81" t="s">
        <v>70</v>
      </c>
      <c r="AA81" t="s">
        <v>71</v>
      </c>
      <c r="AB81" t="s">
        <v>72</v>
      </c>
      <c r="AC81" t="s">
        <v>73</v>
      </c>
      <c r="AD81" t="s">
        <v>74</v>
      </c>
      <c r="AE81" t="s">
        <v>74</v>
      </c>
      <c r="AF81" t="s">
        <v>75</v>
      </c>
      <c r="AG81">
        <v>0.05</v>
      </c>
      <c r="AI81" t="s">
        <v>76</v>
      </c>
      <c r="AJ81" t="s">
        <v>77</v>
      </c>
      <c r="AK81" t="s">
        <v>155</v>
      </c>
      <c r="AL81" t="s">
        <v>73</v>
      </c>
      <c r="AN81">
        <v>1</v>
      </c>
      <c r="AO81">
        <v>235.07725351147121</v>
      </c>
      <c r="AP81">
        <v>238.4445166204425</v>
      </c>
      <c r="AQ81">
        <v>238.4445166204425</v>
      </c>
      <c r="AR81">
        <v>238.4445166204425</v>
      </c>
      <c r="AS81">
        <v>204.81319619097749</v>
      </c>
      <c r="AT81">
        <v>0.8</v>
      </c>
      <c r="AU81">
        <v>0.3387352532975505</v>
      </c>
      <c r="AV81">
        <v>-1.4596559095773229</v>
      </c>
      <c r="AW81">
        <v>-1.4596559095773229</v>
      </c>
      <c r="AX81">
        <v>-1.1840312895101439</v>
      </c>
      <c r="AY81">
        <v>0.70641418489755059</v>
      </c>
      <c r="AZ81">
        <v>-1.4475742733079251</v>
      </c>
      <c r="BA81">
        <v>-1.4475742733079251</v>
      </c>
      <c r="BB81">
        <v>-1.9392095975479819</v>
      </c>
      <c r="BC81">
        <v>0.45935618174243492</v>
      </c>
      <c r="BD81">
        <v>-0.84416977446059027</v>
      </c>
      <c r="BE81">
        <v>-0.84416977446059027</v>
      </c>
      <c r="BF81">
        <v>-0.85099039126483644</v>
      </c>
      <c r="BG81">
        <v>952.27356086182999</v>
      </c>
      <c r="BH81">
        <v>-1.710338420650739</v>
      </c>
      <c r="BI81">
        <v>-1.710338420650739</v>
      </c>
      <c r="BJ81">
        <v>-1.327155096999268</v>
      </c>
    </row>
    <row r="82" spans="1:62" x14ac:dyDescent="0.3">
      <c r="A82" s="1">
        <v>46148.448009259257</v>
      </c>
      <c r="B82" t="s">
        <v>165</v>
      </c>
      <c r="C82">
        <v>0</v>
      </c>
      <c r="D82" t="s">
        <v>63</v>
      </c>
      <c r="E82" t="s">
        <v>64</v>
      </c>
      <c r="F82" t="s">
        <v>65</v>
      </c>
      <c r="G82" t="s">
        <v>66</v>
      </c>
      <c r="H82">
        <v>5</v>
      </c>
      <c r="I82">
        <v>5</v>
      </c>
      <c r="J82" t="s">
        <v>67</v>
      </c>
      <c r="K82">
        <v>3</v>
      </c>
      <c r="L82">
        <v>1</v>
      </c>
      <c r="M82">
        <v>158</v>
      </c>
      <c r="N82" t="s">
        <v>68</v>
      </c>
      <c r="O82">
        <v>4000</v>
      </c>
      <c r="P82" t="s">
        <v>69</v>
      </c>
      <c r="Q82">
        <v>128</v>
      </c>
      <c r="R82">
        <v>4000</v>
      </c>
      <c r="S82">
        <v>113.5128614531482</v>
      </c>
      <c r="T82">
        <v>-1.1327193748012689</v>
      </c>
      <c r="U82">
        <v>-0.91444951204688263</v>
      </c>
      <c r="V82">
        <v>-0.98853827111385384</v>
      </c>
      <c r="W82">
        <v>-0.98853827111385384</v>
      </c>
      <c r="X82">
        <v>-0.8037154766022665</v>
      </c>
      <c r="Y82" t="s">
        <v>70</v>
      </c>
      <c r="AA82" t="s">
        <v>71</v>
      </c>
      <c r="AB82" t="s">
        <v>72</v>
      </c>
      <c r="AC82" t="s">
        <v>73</v>
      </c>
      <c r="AD82" t="s">
        <v>74</v>
      </c>
      <c r="AE82" t="s">
        <v>74</v>
      </c>
      <c r="AF82" t="s">
        <v>75</v>
      </c>
      <c r="AG82">
        <v>0.05</v>
      </c>
      <c r="AI82" t="s">
        <v>76</v>
      </c>
      <c r="AJ82" t="s">
        <v>77</v>
      </c>
      <c r="AK82" t="s">
        <v>166</v>
      </c>
      <c r="AL82" t="s">
        <v>73</v>
      </c>
      <c r="AN82">
        <v>1</v>
      </c>
      <c r="AO82">
        <v>222.7997886933519</v>
      </c>
      <c r="AP82">
        <v>228.49063430306211</v>
      </c>
      <c r="AQ82">
        <v>228.49063430306211</v>
      </c>
      <c r="AR82">
        <v>228.49063430306211</v>
      </c>
      <c r="AS82">
        <v>199.5325027369241</v>
      </c>
      <c r="AT82">
        <v>0.8</v>
      </c>
      <c r="AU82">
        <v>0.246770086577629</v>
      </c>
      <c r="AV82">
        <v>-0.79186989204339198</v>
      </c>
      <c r="AW82">
        <v>-0.79186989204339198</v>
      </c>
      <c r="AX82">
        <v>-0.55751001053429672</v>
      </c>
      <c r="AY82">
        <v>0.48062717943217997</v>
      </c>
      <c r="AZ82">
        <v>-0.66527052341306225</v>
      </c>
      <c r="BA82">
        <v>-0.66527052341306225</v>
      </c>
      <c r="BB82">
        <v>-0.54168690058919289</v>
      </c>
      <c r="BC82">
        <v>0.47304619532395081</v>
      </c>
      <c r="BD82">
        <v>-0.89913084881300342</v>
      </c>
      <c r="BE82">
        <v>-0.89913084881300342</v>
      </c>
      <c r="BF82">
        <v>-0.84723279133872675</v>
      </c>
      <c r="BG82">
        <v>912.76209375091344</v>
      </c>
      <c r="BH82">
        <v>-1.597881820185977</v>
      </c>
      <c r="BI82">
        <v>-1.597881820185977</v>
      </c>
      <c r="BJ82">
        <v>-1.268432203946853</v>
      </c>
    </row>
    <row r="83" spans="1:62" x14ac:dyDescent="0.3">
      <c r="A83" s="1">
        <v>46148.448217592602</v>
      </c>
      <c r="B83" t="s">
        <v>167</v>
      </c>
      <c r="C83">
        <v>1</v>
      </c>
      <c r="D83" t="s">
        <v>63</v>
      </c>
      <c r="E83" t="s">
        <v>64</v>
      </c>
      <c r="F83" t="s">
        <v>65</v>
      </c>
      <c r="G83" t="s">
        <v>66</v>
      </c>
      <c r="H83">
        <v>5</v>
      </c>
      <c r="I83">
        <v>5</v>
      </c>
      <c r="J83" t="s">
        <v>67</v>
      </c>
      <c r="K83">
        <v>3</v>
      </c>
      <c r="L83">
        <v>1</v>
      </c>
      <c r="M83">
        <v>158</v>
      </c>
      <c r="N83" t="s">
        <v>68</v>
      </c>
      <c r="O83">
        <v>4000</v>
      </c>
      <c r="P83" t="s">
        <v>69</v>
      </c>
      <c r="Q83">
        <v>128</v>
      </c>
      <c r="R83">
        <v>4000</v>
      </c>
      <c r="S83">
        <v>15.26404950192396</v>
      </c>
      <c r="T83">
        <v>-1.0465724383851811</v>
      </c>
      <c r="U83">
        <v>-1.161549127446444</v>
      </c>
      <c r="V83">
        <v>-0.94947413982753903</v>
      </c>
      <c r="W83">
        <v>-0.94947413982753903</v>
      </c>
      <c r="X83">
        <v>-1.01873633768836</v>
      </c>
      <c r="Y83" t="s">
        <v>70</v>
      </c>
      <c r="AA83" t="s">
        <v>71</v>
      </c>
      <c r="AB83" t="s">
        <v>72</v>
      </c>
      <c r="AC83" t="s">
        <v>73</v>
      </c>
      <c r="AD83" t="s">
        <v>74</v>
      </c>
      <c r="AE83" t="s">
        <v>74</v>
      </c>
      <c r="AF83" t="s">
        <v>75</v>
      </c>
      <c r="AG83">
        <v>0.05</v>
      </c>
      <c r="AI83" t="s">
        <v>76</v>
      </c>
      <c r="AJ83" t="s">
        <v>77</v>
      </c>
      <c r="AK83" t="s">
        <v>166</v>
      </c>
      <c r="AL83" t="s">
        <v>73</v>
      </c>
      <c r="AN83">
        <v>1</v>
      </c>
      <c r="AO83">
        <v>235.16343924427051</v>
      </c>
      <c r="AP83">
        <v>239.86569546475761</v>
      </c>
      <c r="AQ83">
        <v>239.86569546475761</v>
      </c>
      <c r="AR83">
        <v>239.86569546475761</v>
      </c>
      <c r="AS83">
        <v>214.5477806461559</v>
      </c>
      <c r="AT83">
        <v>0.8</v>
      </c>
      <c r="AU83">
        <v>0.2144136542042247</v>
      </c>
      <c r="AV83">
        <v>-0.55692035748705315</v>
      </c>
      <c r="AW83">
        <v>-0.55692035748705315</v>
      </c>
      <c r="AX83">
        <v>-0.6555577067388727</v>
      </c>
      <c r="AY83">
        <v>0.31169557769943501</v>
      </c>
      <c r="AZ83">
        <v>-7.9958604160291324E-2</v>
      </c>
      <c r="BA83">
        <v>-7.9958604160291324E-2</v>
      </c>
      <c r="BB83">
        <v>-0.38170651817948831</v>
      </c>
      <c r="BC83">
        <v>0.60613491277599785</v>
      </c>
      <c r="BD83">
        <v>-1.433439953168129</v>
      </c>
      <c r="BE83">
        <v>-1.433439953168129</v>
      </c>
      <c r="BF83">
        <v>-1.5987442024797069</v>
      </c>
      <c r="BG83">
        <v>958.3305377143505</v>
      </c>
      <c r="BH83">
        <v>-1.727577644494696</v>
      </c>
      <c r="BI83">
        <v>-1.727577644494696</v>
      </c>
      <c r="BJ83">
        <v>-1.4389369233553631</v>
      </c>
    </row>
    <row r="84" spans="1:62" x14ac:dyDescent="0.3">
      <c r="A84" s="1">
        <v>46148.448425925933</v>
      </c>
      <c r="B84" t="s">
        <v>168</v>
      </c>
      <c r="C84">
        <v>2</v>
      </c>
      <c r="D84" t="s">
        <v>63</v>
      </c>
      <c r="E84" t="s">
        <v>64</v>
      </c>
      <c r="F84" t="s">
        <v>65</v>
      </c>
      <c r="G84" t="s">
        <v>66</v>
      </c>
      <c r="H84">
        <v>5</v>
      </c>
      <c r="I84">
        <v>5</v>
      </c>
      <c r="J84" t="s">
        <v>67</v>
      </c>
      <c r="K84">
        <v>3</v>
      </c>
      <c r="L84">
        <v>1</v>
      </c>
      <c r="M84">
        <v>158</v>
      </c>
      <c r="N84" t="s">
        <v>68</v>
      </c>
      <c r="O84">
        <v>4000</v>
      </c>
      <c r="P84" t="s">
        <v>69</v>
      </c>
      <c r="Q84">
        <v>128</v>
      </c>
      <c r="R84">
        <v>4000</v>
      </c>
      <c r="S84">
        <v>25.60900534853775</v>
      </c>
      <c r="T84">
        <v>-1.1152407105352919</v>
      </c>
      <c r="U84">
        <v>-1.0804884736440219</v>
      </c>
      <c r="V84">
        <v>-0.85209199356636989</v>
      </c>
      <c r="W84">
        <v>-0.85209199356636989</v>
      </c>
      <c r="X84">
        <v>-0.8449476311580213</v>
      </c>
      <c r="Y84" t="s">
        <v>70</v>
      </c>
      <c r="AA84" t="s">
        <v>71</v>
      </c>
      <c r="AB84" t="s">
        <v>72</v>
      </c>
      <c r="AC84" t="s">
        <v>73</v>
      </c>
      <c r="AD84" t="s">
        <v>74</v>
      </c>
      <c r="AE84" t="s">
        <v>74</v>
      </c>
      <c r="AF84" t="s">
        <v>75</v>
      </c>
      <c r="AG84">
        <v>0.05</v>
      </c>
      <c r="AI84" t="s">
        <v>76</v>
      </c>
      <c r="AJ84" t="s">
        <v>77</v>
      </c>
      <c r="AK84" t="s">
        <v>166</v>
      </c>
      <c r="AL84" t="s">
        <v>73</v>
      </c>
      <c r="AN84">
        <v>1</v>
      </c>
      <c r="AO84">
        <v>205.21460683748299</v>
      </c>
      <c r="AP84">
        <v>206.63059664909289</v>
      </c>
      <c r="AQ84">
        <v>206.63059664909289</v>
      </c>
      <c r="AR84">
        <v>206.63059664909289</v>
      </c>
      <c r="AS84">
        <v>202.02478684066929</v>
      </c>
      <c r="AT84">
        <v>0.8</v>
      </c>
      <c r="AU84">
        <v>0.30023106626641161</v>
      </c>
      <c r="AV84">
        <v>-1.1800657274139701</v>
      </c>
      <c r="AW84">
        <v>-1.1800657274139701</v>
      </c>
      <c r="AX84">
        <v>-1.044953347355279</v>
      </c>
      <c r="AY84">
        <v>0.46325886330546512</v>
      </c>
      <c r="AZ84">
        <v>-0.60509301759387824</v>
      </c>
      <c r="BA84">
        <v>-0.60509301759387824</v>
      </c>
      <c r="BB84">
        <v>-0.72098866581633025</v>
      </c>
      <c r="BC84">
        <v>0.31729945142170363</v>
      </c>
      <c r="BD84">
        <v>-0.27385693503724989</v>
      </c>
      <c r="BE84">
        <v>-0.27385693503724989</v>
      </c>
      <c r="BF84">
        <v>-0.31700483709233712</v>
      </c>
      <c r="BG84">
        <v>825.44159721537187</v>
      </c>
      <c r="BH84">
        <v>-1.3493522942203631</v>
      </c>
      <c r="BI84">
        <v>-1.3493522942203631</v>
      </c>
      <c r="BJ84">
        <v>-1.296843674368132</v>
      </c>
    </row>
    <row r="85" spans="1:62" x14ac:dyDescent="0.3">
      <c r="A85" s="1">
        <v>46148.448634259257</v>
      </c>
      <c r="B85" t="s">
        <v>169</v>
      </c>
      <c r="C85">
        <v>3</v>
      </c>
      <c r="D85" t="s">
        <v>63</v>
      </c>
      <c r="E85" t="s">
        <v>64</v>
      </c>
      <c r="F85" t="s">
        <v>65</v>
      </c>
      <c r="G85" t="s">
        <v>66</v>
      </c>
      <c r="H85">
        <v>5</v>
      </c>
      <c r="I85">
        <v>5</v>
      </c>
      <c r="J85" t="s">
        <v>67</v>
      </c>
      <c r="K85">
        <v>3</v>
      </c>
      <c r="L85">
        <v>1</v>
      </c>
      <c r="M85">
        <v>158</v>
      </c>
      <c r="N85" t="s">
        <v>68</v>
      </c>
      <c r="O85">
        <v>4000</v>
      </c>
      <c r="P85" t="s">
        <v>69</v>
      </c>
      <c r="Q85">
        <v>128</v>
      </c>
      <c r="R85">
        <v>4000</v>
      </c>
      <c r="S85">
        <v>15.141214175829241</v>
      </c>
      <c r="T85">
        <v>-1.0138585129553479</v>
      </c>
      <c r="U85">
        <v>-0.8307682652480104</v>
      </c>
      <c r="V85">
        <v>-0.84094926948889759</v>
      </c>
      <c r="W85">
        <v>-0.84094926948889759</v>
      </c>
      <c r="X85">
        <v>-0.69632698902821866</v>
      </c>
      <c r="Y85" t="s">
        <v>70</v>
      </c>
      <c r="AA85" t="s">
        <v>71</v>
      </c>
      <c r="AB85" t="s">
        <v>72</v>
      </c>
      <c r="AC85" t="s">
        <v>73</v>
      </c>
      <c r="AD85" t="s">
        <v>74</v>
      </c>
      <c r="AE85" t="s">
        <v>74</v>
      </c>
      <c r="AF85" t="s">
        <v>75</v>
      </c>
      <c r="AG85">
        <v>0.05</v>
      </c>
      <c r="AI85" t="s">
        <v>76</v>
      </c>
      <c r="AJ85" t="s">
        <v>77</v>
      </c>
      <c r="AK85" t="s">
        <v>166</v>
      </c>
      <c r="AL85" t="s">
        <v>73</v>
      </c>
      <c r="AN85">
        <v>1</v>
      </c>
      <c r="AO85">
        <v>121.0282389035529</v>
      </c>
      <c r="AP85">
        <v>124.0177801153321</v>
      </c>
      <c r="AQ85">
        <v>124.0177801153321</v>
      </c>
      <c r="AR85">
        <v>124.0177801153321</v>
      </c>
      <c r="AS85">
        <v>136.3756949177004</v>
      </c>
      <c r="AT85">
        <v>0.8</v>
      </c>
      <c r="AU85">
        <v>0.22839462816072079</v>
      </c>
      <c r="AV85">
        <v>-0.6584403052308303</v>
      </c>
      <c r="AW85">
        <v>-0.6584403052308303</v>
      </c>
      <c r="AX85">
        <v>-0.56502116417814152</v>
      </c>
      <c r="AY85">
        <v>0.7343884730573601</v>
      </c>
      <c r="AZ85">
        <v>-1.544499206976949</v>
      </c>
      <c r="BA85">
        <v>-1.544499206976949</v>
      </c>
      <c r="BB85">
        <v>-1.0571977562472721</v>
      </c>
      <c r="BC85">
        <v>0.43663083327215202</v>
      </c>
      <c r="BD85">
        <v>-0.7529346884234136</v>
      </c>
      <c r="BE85">
        <v>-0.7529346884234136</v>
      </c>
      <c r="BF85">
        <v>-0.61393948825763456</v>
      </c>
      <c r="BG85">
        <v>494.67170652683802</v>
      </c>
      <c r="BH85">
        <v>-0.40792287732441718</v>
      </c>
      <c r="BI85">
        <v>-0.40792287732441718</v>
      </c>
      <c r="BJ85">
        <v>-0.54914954742983002</v>
      </c>
    </row>
    <row r="86" spans="1:62" x14ac:dyDescent="0.3">
      <c r="A86" s="1">
        <v>46148.448842592603</v>
      </c>
      <c r="B86" t="s">
        <v>170</v>
      </c>
      <c r="C86">
        <v>4</v>
      </c>
      <c r="D86" t="s">
        <v>63</v>
      </c>
      <c r="E86" t="s">
        <v>64</v>
      </c>
      <c r="F86" t="s">
        <v>65</v>
      </c>
      <c r="G86" t="s">
        <v>66</v>
      </c>
      <c r="H86">
        <v>5</v>
      </c>
      <c r="I86">
        <v>5</v>
      </c>
      <c r="J86" t="s">
        <v>67</v>
      </c>
      <c r="K86">
        <v>3</v>
      </c>
      <c r="L86">
        <v>1</v>
      </c>
      <c r="M86">
        <v>158</v>
      </c>
      <c r="N86" t="s">
        <v>68</v>
      </c>
      <c r="O86">
        <v>4000</v>
      </c>
      <c r="P86" t="s">
        <v>69</v>
      </c>
      <c r="Q86">
        <v>128</v>
      </c>
      <c r="R86">
        <v>4000</v>
      </c>
      <c r="S86">
        <v>15.113332612092581</v>
      </c>
      <c r="T86">
        <v>-1.3320274663918801</v>
      </c>
      <c r="U86">
        <v>-1.247421397743764</v>
      </c>
      <c r="V86">
        <v>-1.0853802981839871</v>
      </c>
      <c r="W86">
        <v>-1.0853802981839871</v>
      </c>
      <c r="X86">
        <v>-0.9743294634875479</v>
      </c>
      <c r="Y86" t="s">
        <v>70</v>
      </c>
      <c r="AA86" t="s">
        <v>71</v>
      </c>
      <c r="AB86" t="s">
        <v>72</v>
      </c>
      <c r="AC86" t="s">
        <v>73</v>
      </c>
      <c r="AD86" t="s">
        <v>74</v>
      </c>
      <c r="AE86" t="s">
        <v>74</v>
      </c>
      <c r="AF86" t="s">
        <v>75</v>
      </c>
      <c r="AG86">
        <v>0.05</v>
      </c>
      <c r="AI86" t="s">
        <v>76</v>
      </c>
      <c r="AJ86" t="s">
        <v>77</v>
      </c>
      <c r="AK86" t="s">
        <v>166</v>
      </c>
      <c r="AL86" t="s">
        <v>73</v>
      </c>
      <c r="AN86">
        <v>1</v>
      </c>
      <c r="AO86">
        <v>146.96348343417031</v>
      </c>
      <c r="AP86">
        <v>154.00498238914079</v>
      </c>
      <c r="AQ86">
        <v>154.00498238914079</v>
      </c>
      <c r="AR86">
        <v>154.00498238914079</v>
      </c>
      <c r="AS86">
        <v>154.37665376055281</v>
      </c>
      <c r="AT86">
        <v>0.8</v>
      </c>
      <c r="AU86">
        <v>0.36901559326737349</v>
      </c>
      <c r="AV86">
        <v>-1.679530328982267</v>
      </c>
      <c r="AW86">
        <v>-1.679530328982267</v>
      </c>
      <c r="AX86">
        <v>-1.4438844030085101</v>
      </c>
      <c r="AY86">
        <v>0.59578756556504942</v>
      </c>
      <c r="AZ86">
        <v>-1.0642766651766169</v>
      </c>
      <c r="BA86">
        <v>-1.0642766651766169</v>
      </c>
      <c r="BB86">
        <v>-1.210500707484963</v>
      </c>
      <c r="BC86">
        <v>0.46042714270207558</v>
      </c>
      <c r="BD86">
        <v>-0.84846934396655649</v>
      </c>
      <c r="BE86">
        <v>-0.84846934396655649</v>
      </c>
      <c r="BF86">
        <v>-0.4892295917047631</v>
      </c>
      <c r="BG86">
        <v>614.59469925502481</v>
      </c>
      <c r="BH86">
        <v>-0.7492448546105055</v>
      </c>
      <c r="BI86">
        <v>-0.7492448546105055</v>
      </c>
      <c r="BJ86">
        <v>-0.75370315175194458</v>
      </c>
    </row>
    <row r="87" spans="1:62" x14ac:dyDescent="0.3">
      <c r="A87" s="1">
        <v>46148.449050925927</v>
      </c>
      <c r="B87" t="s">
        <v>171</v>
      </c>
      <c r="C87">
        <v>5</v>
      </c>
      <c r="D87" t="s">
        <v>63</v>
      </c>
      <c r="E87" t="s">
        <v>64</v>
      </c>
      <c r="F87" t="s">
        <v>65</v>
      </c>
      <c r="G87" t="s">
        <v>66</v>
      </c>
      <c r="H87">
        <v>5</v>
      </c>
      <c r="I87">
        <v>5</v>
      </c>
      <c r="J87" t="s">
        <v>67</v>
      </c>
      <c r="K87">
        <v>3</v>
      </c>
      <c r="L87">
        <v>1</v>
      </c>
      <c r="M87">
        <v>158</v>
      </c>
      <c r="N87" t="s">
        <v>68</v>
      </c>
      <c r="O87">
        <v>4000</v>
      </c>
      <c r="P87" t="s">
        <v>69</v>
      </c>
      <c r="Q87">
        <v>128</v>
      </c>
      <c r="R87">
        <v>4000</v>
      </c>
      <c r="S87">
        <v>20.08000766392497</v>
      </c>
      <c r="T87">
        <v>-1.271630625481293</v>
      </c>
      <c r="U87">
        <v>-1.2046866528635529</v>
      </c>
      <c r="V87">
        <v>-1.0800695325366561</v>
      </c>
      <c r="W87">
        <v>-1.0800695325366561</v>
      </c>
      <c r="X87">
        <v>-1.0418575596847111</v>
      </c>
      <c r="Y87" t="s">
        <v>70</v>
      </c>
      <c r="AA87" t="s">
        <v>71</v>
      </c>
      <c r="AB87" t="s">
        <v>72</v>
      </c>
      <c r="AC87" t="s">
        <v>73</v>
      </c>
      <c r="AD87" t="s">
        <v>74</v>
      </c>
      <c r="AE87" t="s">
        <v>74</v>
      </c>
      <c r="AF87" t="s">
        <v>75</v>
      </c>
      <c r="AG87">
        <v>0.05</v>
      </c>
      <c r="AI87" t="s">
        <v>76</v>
      </c>
      <c r="AJ87" t="s">
        <v>77</v>
      </c>
      <c r="AK87" t="s">
        <v>166</v>
      </c>
      <c r="AL87" t="s">
        <v>73</v>
      </c>
      <c r="AN87">
        <v>1</v>
      </c>
      <c r="AO87">
        <v>170.60080518566389</v>
      </c>
      <c r="AP87">
        <v>176.28091001071539</v>
      </c>
      <c r="AQ87">
        <v>176.28091001071539</v>
      </c>
      <c r="AR87">
        <v>176.28091001071539</v>
      </c>
      <c r="AS87">
        <v>146.11809244868769</v>
      </c>
      <c r="AT87">
        <v>0.8</v>
      </c>
      <c r="AU87">
        <v>0.28082673329507191</v>
      </c>
      <c r="AV87">
        <v>-1.0391651810440989</v>
      </c>
      <c r="AW87">
        <v>-1.0391651810440989</v>
      </c>
      <c r="AX87">
        <v>-0.81679752456322485</v>
      </c>
      <c r="AY87">
        <v>0.58401447654874961</v>
      </c>
      <c r="AZ87">
        <v>-1.023485426255164</v>
      </c>
      <c r="BA87">
        <v>-1.023485426255164</v>
      </c>
      <c r="BB87">
        <v>-1.3521985841225359</v>
      </c>
      <c r="BC87">
        <v>0.56163362116002125</v>
      </c>
      <c r="BD87">
        <v>-1.2547813431732899</v>
      </c>
      <c r="BE87">
        <v>-1.2547813431732899</v>
      </c>
      <c r="BF87">
        <v>-1.339225463398978</v>
      </c>
      <c r="BG87">
        <v>703.69716521185717</v>
      </c>
      <c r="BH87">
        <v>-1.002846179674036</v>
      </c>
      <c r="BI87">
        <v>-1.002846179674036</v>
      </c>
      <c r="BJ87">
        <v>-0.65920866665410882</v>
      </c>
    </row>
    <row r="88" spans="1:62" x14ac:dyDescent="0.3">
      <c r="A88" s="1">
        <v>46148.449259259258</v>
      </c>
      <c r="B88" t="s">
        <v>172</v>
      </c>
      <c r="C88">
        <v>6</v>
      </c>
      <c r="D88" t="s">
        <v>63</v>
      </c>
      <c r="E88" t="s">
        <v>64</v>
      </c>
      <c r="F88" t="s">
        <v>65</v>
      </c>
      <c r="G88" t="s">
        <v>66</v>
      </c>
      <c r="H88">
        <v>5</v>
      </c>
      <c r="I88">
        <v>5</v>
      </c>
      <c r="J88" t="s">
        <v>67</v>
      </c>
      <c r="K88">
        <v>3</v>
      </c>
      <c r="L88">
        <v>1</v>
      </c>
      <c r="M88">
        <v>158</v>
      </c>
      <c r="N88" t="s">
        <v>68</v>
      </c>
      <c r="O88">
        <v>4000</v>
      </c>
      <c r="P88" t="s">
        <v>69</v>
      </c>
      <c r="Q88">
        <v>128</v>
      </c>
      <c r="R88">
        <v>4000</v>
      </c>
      <c r="S88">
        <v>6.1199070618799709</v>
      </c>
      <c r="T88">
        <v>-1.190201059338551</v>
      </c>
      <c r="U88">
        <v>-0.99945397799892188</v>
      </c>
      <c r="V88">
        <v>-1.088292458829403</v>
      </c>
      <c r="W88">
        <v>-1.088292458829403</v>
      </c>
      <c r="X88">
        <v>-0.91216888808213903</v>
      </c>
      <c r="Y88" t="s">
        <v>70</v>
      </c>
      <c r="AA88" t="s">
        <v>71</v>
      </c>
      <c r="AB88" t="s">
        <v>72</v>
      </c>
      <c r="AC88" t="s">
        <v>73</v>
      </c>
      <c r="AD88" t="s">
        <v>74</v>
      </c>
      <c r="AE88" t="s">
        <v>74</v>
      </c>
      <c r="AF88" t="s">
        <v>75</v>
      </c>
      <c r="AG88">
        <v>0.05</v>
      </c>
      <c r="AI88" t="s">
        <v>76</v>
      </c>
      <c r="AJ88" t="s">
        <v>77</v>
      </c>
      <c r="AK88" t="s">
        <v>166</v>
      </c>
      <c r="AL88" t="s">
        <v>73</v>
      </c>
      <c r="AN88">
        <v>1</v>
      </c>
      <c r="AO88">
        <v>214.1247185063749</v>
      </c>
      <c r="AP88">
        <v>219.96939530443041</v>
      </c>
      <c r="AQ88">
        <v>219.96939530443041</v>
      </c>
      <c r="AR88">
        <v>219.96939530443041</v>
      </c>
      <c r="AS88">
        <v>213.46911913284879</v>
      </c>
      <c r="AT88">
        <v>0.8</v>
      </c>
      <c r="AU88">
        <v>0.25683322167732309</v>
      </c>
      <c r="AV88">
        <v>-0.86494126408359451</v>
      </c>
      <c r="AW88">
        <v>-0.86494126408359451</v>
      </c>
      <c r="AX88">
        <v>-0.53659554672661369</v>
      </c>
      <c r="AY88">
        <v>0.76998783025487272</v>
      </c>
      <c r="AZ88">
        <v>-1.667843376284035</v>
      </c>
      <c r="BA88">
        <v>-1.667843376284035</v>
      </c>
      <c r="BB88">
        <v>-1.323702553811017</v>
      </c>
      <c r="BC88">
        <v>0.32878226021175821</v>
      </c>
      <c r="BD88">
        <v>-0.31995678029502628</v>
      </c>
      <c r="BE88">
        <v>-0.31995678029502628</v>
      </c>
      <c r="BF88">
        <v>-0.36157086909826153</v>
      </c>
      <c r="BG88">
        <v>878.52197790557489</v>
      </c>
      <c r="BH88">
        <v>-1.50042841465494</v>
      </c>
      <c r="BI88">
        <v>-1.50042841465494</v>
      </c>
      <c r="BJ88">
        <v>-1.4268065826926719</v>
      </c>
    </row>
    <row r="89" spans="1:62" x14ac:dyDescent="0.3">
      <c r="A89" s="1">
        <v>46148.449467592603</v>
      </c>
      <c r="B89" t="s">
        <v>173</v>
      </c>
      <c r="C89">
        <v>7</v>
      </c>
      <c r="D89" t="s">
        <v>63</v>
      </c>
      <c r="E89" t="s">
        <v>64</v>
      </c>
      <c r="F89" t="s">
        <v>65</v>
      </c>
      <c r="G89" t="s">
        <v>66</v>
      </c>
      <c r="H89">
        <v>5</v>
      </c>
      <c r="I89">
        <v>5</v>
      </c>
      <c r="J89" t="s">
        <v>67</v>
      </c>
      <c r="K89">
        <v>3</v>
      </c>
      <c r="L89">
        <v>1</v>
      </c>
      <c r="M89">
        <v>158</v>
      </c>
      <c r="N89" t="s">
        <v>68</v>
      </c>
      <c r="O89">
        <v>4000</v>
      </c>
      <c r="P89" t="s">
        <v>69</v>
      </c>
      <c r="Q89">
        <v>128</v>
      </c>
      <c r="R89">
        <v>4000</v>
      </c>
      <c r="S89">
        <v>31.698284352047729</v>
      </c>
      <c r="T89">
        <v>-1.254531409968668</v>
      </c>
      <c r="U89">
        <v>-0.78254824885249197</v>
      </c>
      <c r="V89">
        <v>-1.038331021643716</v>
      </c>
      <c r="W89">
        <v>-1.038331021643716</v>
      </c>
      <c r="X89">
        <v>-0.67323504274746848</v>
      </c>
      <c r="Y89" t="s">
        <v>70</v>
      </c>
      <c r="AA89" t="s">
        <v>71</v>
      </c>
      <c r="AB89" t="s">
        <v>72</v>
      </c>
      <c r="AC89" t="s">
        <v>73</v>
      </c>
      <c r="AD89" t="s">
        <v>74</v>
      </c>
      <c r="AE89" t="s">
        <v>74</v>
      </c>
      <c r="AF89" t="s">
        <v>75</v>
      </c>
      <c r="AG89">
        <v>0.05</v>
      </c>
      <c r="AI89" t="s">
        <v>76</v>
      </c>
      <c r="AJ89" t="s">
        <v>77</v>
      </c>
      <c r="AK89" t="s">
        <v>166</v>
      </c>
      <c r="AL89" t="s">
        <v>73</v>
      </c>
      <c r="AN89">
        <v>1</v>
      </c>
      <c r="AO89">
        <v>222.3374702965946</v>
      </c>
      <c r="AP89">
        <v>225.86665948153561</v>
      </c>
      <c r="AQ89">
        <v>225.86665948153561</v>
      </c>
      <c r="AR89">
        <v>225.86665948153561</v>
      </c>
      <c r="AS89">
        <v>167.9731368693318</v>
      </c>
      <c r="AT89">
        <v>0.8</v>
      </c>
      <c r="AU89">
        <v>0.28307746275961032</v>
      </c>
      <c r="AV89">
        <v>-1.0555083870565209</v>
      </c>
      <c r="AW89">
        <v>-1.0555083870565209</v>
      </c>
      <c r="AX89">
        <v>-0.5353933302509768</v>
      </c>
      <c r="AY89">
        <v>0.42160544187958232</v>
      </c>
      <c r="AZ89">
        <v>-0.46077280877470028</v>
      </c>
      <c r="BA89">
        <v>-0.46077280877470028</v>
      </c>
      <c r="BB89">
        <v>-0.41579972566638351</v>
      </c>
      <c r="BC89">
        <v>0.51538059977730977</v>
      </c>
      <c r="BD89">
        <v>-1.0690900922404709</v>
      </c>
      <c r="BE89">
        <v>-1.0690900922404709</v>
      </c>
      <c r="BF89">
        <v>-0.83248645096881679</v>
      </c>
      <c r="BG89">
        <v>902.24657442172963</v>
      </c>
      <c r="BH89">
        <v>-1.567952798503186</v>
      </c>
      <c r="BI89">
        <v>-1.567952798503186</v>
      </c>
      <c r="BJ89">
        <v>-0.90926066410369466</v>
      </c>
    </row>
    <row r="90" spans="1:62" x14ac:dyDescent="0.3">
      <c r="A90" s="1">
        <v>46148.449675925927</v>
      </c>
      <c r="B90" t="s">
        <v>174</v>
      </c>
      <c r="C90">
        <v>8</v>
      </c>
      <c r="D90" t="s">
        <v>63</v>
      </c>
      <c r="E90" t="s">
        <v>64</v>
      </c>
      <c r="F90" t="s">
        <v>65</v>
      </c>
      <c r="G90" t="s">
        <v>66</v>
      </c>
      <c r="H90">
        <v>5</v>
      </c>
      <c r="I90">
        <v>5</v>
      </c>
      <c r="J90" t="s">
        <v>67</v>
      </c>
      <c r="K90">
        <v>3</v>
      </c>
      <c r="L90">
        <v>1</v>
      </c>
      <c r="M90">
        <v>158</v>
      </c>
      <c r="N90" t="s">
        <v>68</v>
      </c>
      <c r="O90">
        <v>4000</v>
      </c>
      <c r="P90" t="s">
        <v>69</v>
      </c>
      <c r="Q90">
        <v>128</v>
      </c>
      <c r="R90">
        <v>4000</v>
      </c>
      <c r="S90">
        <v>10.17849825495936</v>
      </c>
      <c r="T90">
        <v>-0.73345229829742886</v>
      </c>
      <c r="U90">
        <v>-0.53569035057829173</v>
      </c>
      <c r="V90">
        <v>-0.56714785611469243</v>
      </c>
      <c r="W90">
        <v>-0.56714785611469243</v>
      </c>
      <c r="X90">
        <v>-0.41147611588874777</v>
      </c>
      <c r="Y90" t="s">
        <v>70</v>
      </c>
      <c r="AA90" t="s">
        <v>71</v>
      </c>
      <c r="AB90" t="s">
        <v>72</v>
      </c>
      <c r="AC90" t="s">
        <v>73</v>
      </c>
      <c r="AD90" t="s">
        <v>74</v>
      </c>
      <c r="AE90" t="s">
        <v>74</v>
      </c>
      <c r="AF90" t="s">
        <v>75</v>
      </c>
      <c r="AG90">
        <v>0.05</v>
      </c>
      <c r="AI90" t="s">
        <v>76</v>
      </c>
      <c r="AJ90" t="s">
        <v>77</v>
      </c>
      <c r="AK90" t="s">
        <v>166</v>
      </c>
      <c r="AL90" t="s">
        <v>73</v>
      </c>
      <c r="AN90">
        <v>1</v>
      </c>
      <c r="AO90">
        <v>135.06849160629611</v>
      </c>
      <c r="AP90">
        <v>144.2446892786314</v>
      </c>
      <c r="AQ90">
        <v>144.2446892786314</v>
      </c>
      <c r="AR90">
        <v>144.2446892786314</v>
      </c>
      <c r="AS90">
        <v>126.66484590770089</v>
      </c>
      <c r="AT90">
        <v>0.8</v>
      </c>
      <c r="AU90">
        <v>0.26294781394191652</v>
      </c>
      <c r="AV90">
        <v>-0.90934110983880312</v>
      </c>
      <c r="AW90">
        <v>-0.90934110983880312</v>
      </c>
      <c r="AX90">
        <v>-0.48908516422638831</v>
      </c>
      <c r="AY90">
        <v>0.34116570666434393</v>
      </c>
      <c r="AZ90">
        <v>-0.18206630673429711</v>
      </c>
      <c r="BA90">
        <v>-0.18206630673429711</v>
      </c>
      <c r="BB90">
        <v>-0.10675031272251451</v>
      </c>
      <c r="BC90">
        <v>0.38304646206330267</v>
      </c>
      <c r="BD90">
        <v>-0.53781038685856686</v>
      </c>
      <c r="BE90">
        <v>-0.53781038685856686</v>
      </c>
      <c r="BF90">
        <v>-0.61066175100008802</v>
      </c>
      <c r="BG90">
        <v>575.99159713185145</v>
      </c>
      <c r="BH90">
        <v>-0.63937362102711104</v>
      </c>
      <c r="BI90">
        <v>-0.63937362102711104</v>
      </c>
      <c r="BJ90">
        <v>-0.43940723560599299</v>
      </c>
    </row>
    <row r="91" spans="1:62" x14ac:dyDescent="0.3">
      <c r="A91" s="1">
        <v>46148.449884259258</v>
      </c>
      <c r="B91" t="s">
        <v>175</v>
      </c>
      <c r="C91">
        <v>9</v>
      </c>
      <c r="D91" t="s">
        <v>63</v>
      </c>
      <c r="E91" t="s">
        <v>64</v>
      </c>
      <c r="F91" t="s">
        <v>65</v>
      </c>
      <c r="G91" t="s">
        <v>66</v>
      </c>
      <c r="H91">
        <v>5</v>
      </c>
      <c r="I91">
        <v>5</v>
      </c>
      <c r="J91" t="s">
        <v>67</v>
      </c>
      <c r="K91">
        <v>3</v>
      </c>
      <c r="L91">
        <v>1</v>
      </c>
      <c r="M91">
        <v>158</v>
      </c>
      <c r="N91" t="s">
        <v>68</v>
      </c>
      <c r="O91">
        <v>4000</v>
      </c>
      <c r="P91" t="s">
        <v>69</v>
      </c>
      <c r="Q91">
        <v>128</v>
      </c>
      <c r="R91">
        <v>4000</v>
      </c>
      <c r="S91">
        <v>10.27453136902062</v>
      </c>
      <c r="T91">
        <v>-1.698520078127423</v>
      </c>
      <c r="U91">
        <v>-1.6071791268083619</v>
      </c>
      <c r="V91">
        <v>-1.3654345944991439</v>
      </c>
      <c r="W91">
        <v>-1.3654345944991439</v>
      </c>
      <c r="X91">
        <v>-1.3253465938305551</v>
      </c>
      <c r="Y91" t="s">
        <v>70</v>
      </c>
      <c r="AA91" t="s">
        <v>71</v>
      </c>
      <c r="AB91" t="s">
        <v>72</v>
      </c>
      <c r="AC91" t="s">
        <v>73</v>
      </c>
      <c r="AD91" t="s">
        <v>74</v>
      </c>
      <c r="AE91" t="s">
        <v>74</v>
      </c>
      <c r="AF91" t="s">
        <v>75</v>
      </c>
      <c r="AG91">
        <v>0.05</v>
      </c>
      <c r="AI91" t="s">
        <v>76</v>
      </c>
      <c r="AJ91" t="s">
        <v>77</v>
      </c>
      <c r="AK91" t="s">
        <v>166</v>
      </c>
      <c r="AL91" t="s">
        <v>73</v>
      </c>
      <c r="AN91">
        <v>1</v>
      </c>
      <c r="AO91">
        <v>235.07725351147121</v>
      </c>
      <c r="AP91">
        <v>238.4445166204425</v>
      </c>
      <c r="AQ91">
        <v>238.4445166204425</v>
      </c>
      <c r="AR91">
        <v>238.4445166204425</v>
      </c>
      <c r="AS91">
        <v>204.81319619097749</v>
      </c>
      <c r="AT91">
        <v>0.8</v>
      </c>
      <c r="AU91">
        <v>0.3387352532975505</v>
      </c>
      <c r="AV91">
        <v>-1.4596559095773229</v>
      </c>
      <c r="AW91">
        <v>-1.4596559095773229</v>
      </c>
      <c r="AX91">
        <v>-1.1840312895101439</v>
      </c>
      <c r="AY91">
        <v>0.70641418489755059</v>
      </c>
      <c r="AZ91">
        <v>-1.4475742733079251</v>
      </c>
      <c r="BA91">
        <v>-1.4475742733079251</v>
      </c>
      <c r="BB91">
        <v>-1.9392095975479819</v>
      </c>
      <c r="BC91">
        <v>0.45935618174243492</v>
      </c>
      <c r="BD91">
        <v>-0.84416977446059027</v>
      </c>
      <c r="BE91">
        <v>-0.84416977446059027</v>
      </c>
      <c r="BF91">
        <v>-0.85099039126483644</v>
      </c>
      <c r="BG91">
        <v>952.27356086182999</v>
      </c>
      <c r="BH91">
        <v>-1.710338420650739</v>
      </c>
      <c r="BI91">
        <v>-1.710338420650739</v>
      </c>
      <c r="BJ91">
        <v>-1.327155096999268</v>
      </c>
    </row>
    <row r="92" spans="1:62" x14ac:dyDescent="0.3">
      <c r="A92" s="1">
        <v>46148.45008101852</v>
      </c>
      <c r="B92" t="s">
        <v>176</v>
      </c>
      <c r="C92">
        <v>0</v>
      </c>
      <c r="D92" t="s">
        <v>63</v>
      </c>
      <c r="E92" t="s">
        <v>64</v>
      </c>
      <c r="F92" t="s">
        <v>65</v>
      </c>
      <c r="G92" t="s">
        <v>66</v>
      </c>
      <c r="H92">
        <v>5</v>
      </c>
      <c r="I92">
        <v>5</v>
      </c>
      <c r="J92" t="s">
        <v>67</v>
      </c>
      <c r="K92">
        <v>3</v>
      </c>
      <c r="L92">
        <v>1</v>
      </c>
      <c r="M92">
        <v>158</v>
      </c>
      <c r="N92" t="s">
        <v>68</v>
      </c>
      <c r="O92">
        <v>4000</v>
      </c>
      <c r="P92" t="s">
        <v>69</v>
      </c>
      <c r="Q92">
        <v>256</v>
      </c>
      <c r="R92">
        <v>4000</v>
      </c>
      <c r="S92">
        <v>10.35828256078841</v>
      </c>
      <c r="T92">
        <v>-1.1327193748012689</v>
      </c>
      <c r="U92">
        <v>-0.91444951204688263</v>
      </c>
      <c r="V92">
        <v>-0.98853827111385384</v>
      </c>
      <c r="W92">
        <v>-0.98853827111385384</v>
      </c>
      <c r="X92">
        <v>-0.8037154766022665</v>
      </c>
      <c r="Y92" t="s">
        <v>70</v>
      </c>
      <c r="AA92" t="s">
        <v>71</v>
      </c>
      <c r="AB92" t="s">
        <v>72</v>
      </c>
      <c r="AC92" t="s">
        <v>73</v>
      </c>
      <c r="AD92" t="s">
        <v>74</v>
      </c>
      <c r="AE92" t="s">
        <v>74</v>
      </c>
      <c r="AF92" t="s">
        <v>75</v>
      </c>
      <c r="AG92">
        <v>0.05</v>
      </c>
      <c r="AI92" t="s">
        <v>76</v>
      </c>
      <c r="AJ92" t="s">
        <v>77</v>
      </c>
      <c r="AK92" t="s">
        <v>177</v>
      </c>
      <c r="AL92" t="s">
        <v>73</v>
      </c>
      <c r="AN92">
        <v>1</v>
      </c>
      <c r="AO92">
        <v>222.7997886933519</v>
      </c>
      <c r="AP92">
        <v>228.49063430306211</v>
      </c>
      <c r="AQ92">
        <v>228.49063430306211</v>
      </c>
      <c r="AR92">
        <v>228.49063430306211</v>
      </c>
      <c r="AS92">
        <v>199.5325027369241</v>
      </c>
      <c r="AT92">
        <v>0.8</v>
      </c>
      <c r="AU92">
        <v>0.246770086577629</v>
      </c>
      <c r="AV92">
        <v>-0.79186989204339198</v>
      </c>
      <c r="AW92">
        <v>-0.79186989204339198</v>
      </c>
      <c r="AX92">
        <v>-0.55751001053429672</v>
      </c>
      <c r="AY92">
        <v>0.48062717943217997</v>
      </c>
      <c r="AZ92">
        <v>-0.66527052341306225</v>
      </c>
      <c r="BA92">
        <v>-0.66527052341306225</v>
      </c>
      <c r="BB92">
        <v>-0.54168690058919289</v>
      </c>
      <c r="BC92">
        <v>0.47304619532395081</v>
      </c>
      <c r="BD92">
        <v>-0.89913084881300342</v>
      </c>
      <c r="BE92">
        <v>-0.89913084881300342</v>
      </c>
      <c r="BF92">
        <v>-0.84723279133872675</v>
      </c>
      <c r="BG92">
        <v>912.76209375091344</v>
      </c>
      <c r="BH92">
        <v>-1.597881820185977</v>
      </c>
      <c r="BI92">
        <v>-1.597881820185977</v>
      </c>
      <c r="BJ92">
        <v>-1.268432203946853</v>
      </c>
    </row>
    <row r="93" spans="1:62" x14ac:dyDescent="0.3">
      <c r="A93" s="1">
        <v>46148.450289351851</v>
      </c>
      <c r="B93" t="s">
        <v>178</v>
      </c>
      <c r="C93">
        <v>1</v>
      </c>
      <c r="D93" t="s">
        <v>63</v>
      </c>
      <c r="E93" t="s">
        <v>64</v>
      </c>
      <c r="F93" t="s">
        <v>65</v>
      </c>
      <c r="G93" t="s">
        <v>66</v>
      </c>
      <c r="H93">
        <v>5</v>
      </c>
      <c r="I93">
        <v>5</v>
      </c>
      <c r="J93" t="s">
        <v>67</v>
      </c>
      <c r="K93">
        <v>3</v>
      </c>
      <c r="L93">
        <v>1</v>
      </c>
      <c r="M93">
        <v>158</v>
      </c>
      <c r="N93" t="s">
        <v>68</v>
      </c>
      <c r="O93">
        <v>4000</v>
      </c>
      <c r="P93" t="s">
        <v>69</v>
      </c>
      <c r="Q93">
        <v>256</v>
      </c>
      <c r="R93">
        <v>4000</v>
      </c>
      <c r="S93">
        <v>25.531510053727391</v>
      </c>
      <c r="T93">
        <v>-1.0465724383851811</v>
      </c>
      <c r="U93">
        <v>-1.161549127446444</v>
      </c>
      <c r="V93">
        <v>-0.94947413982753903</v>
      </c>
      <c r="W93">
        <v>-0.94947413982753903</v>
      </c>
      <c r="X93">
        <v>-1.01873633768836</v>
      </c>
      <c r="Y93" t="s">
        <v>70</v>
      </c>
      <c r="AA93" t="s">
        <v>71</v>
      </c>
      <c r="AB93" t="s">
        <v>72</v>
      </c>
      <c r="AC93" t="s">
        <v>73</v>
      </c>
      <c r="AD93" t="s">
        <v>74</v>
      </c>
      <c r="AE93" t="s">
        <v>74</v>
      </c>
      <c r="AF93" t="s">
        <v>75</v>
      </c>
      <c r="AG93">
        <v>0.05</v>
      </c>
      <c r="AI93" t="s">
        <v>76</v>
      </c>
      <c r="AJ93" t="s">
        <v>77</v>
      </c>
      <c r="AK93" t="s">
        <v>177</v>
      </c>
      <c r="AL93" t="s">
        <v>73</v>
      </c>
      <c r="AN93">
        <v>1</v>
      </c>
      <c r="AO93">
        <v>235.16343924427051</v>
      </c>
      <c r="AP93">
        <v>239.86569546475761</v>
      </c>
      <c r="AQ93">
        <v>239.86569546475761</v>
      </c>
      <c r="AR93">
        <v>239.86569546475761</v>
      </c>
      <c r="AS93">
        <v>214.5477806461559</v>
      </c>
      <c r="AT93">
        <v>0.8</v>
      </c>
      <c r="AU93">
        <v>0.2144136542042247</v>
      </c>
      <c r="AV93">
        <v>-0.55692035748705315</v>
      </c>
      <c r="AW93">
        <v>-0.55692035748705315</v>
      </c>
      <c r="AX93">
        <v>-0.6555577067388727</v>
      </c>
      <c r="AY93">
        <v>0.31169557769943501</v>
      </c>
      <c r="AZ93">
        <v>-7.9958604160291324E-2</v>
      </c>
      <c r="BA93">
        <v>-7.9958604160291324E-2</v>
      </c>
      <c r="BB93">
        <v>-0.38170651817948831</v>
      </c>
      <c r="BC93">
        <v>0.60613491277599785</v>
      </c>
      <c r="BD93">
        <v>-1.433439953168129</v>
      </c>
      <c r="BE93">
        <v>-1.433439953168129</v>
      </c>
      <c r="BF93">
        <v>-1.5987442024797069</v>
      </c>
      <c r="BG93">
        <v>958.3305377143505</v>
      </c>
      <c r="BH93">
        <v>-1.727577644494696</v>
      </c>
      <c r="BI93">
        <v>-1.727577644494696</v>
      </c>
      <c r="BJ93">
        <v>-1.4389369233553631</v>
      </c>
    </row>
    <row r="94" spans="1:62" x14ac:dyDescent="0.3">
      <c r="A94" s="1">
        <v>46148.450497685182</v>
      </c>
      <c r="B94" t="s">
        <v>179</v>
      </c>
      <c r="C94">
        <v>2</v>
      </c>
      <c r="D94" t="s">
        <v>63</v>
      </c>
      <c r="E94" t="s">
        <v>64</v>
      </c>
      <c r="F94" t="s">
        <v>65</v>
      </c>
      <c r="G94" t="s">
        <v>66</v>
      </c>
      <c r="H94">
        <v>5</v>
      </c>
      <c r="I94">
        <v>5</v>
      </c>
      <c r="J94" t="s">
        <v>67</v>
      </c>
      <c r="K94">
        <v>3</v>
      </c>
      <c r="L94">
        <v>1</v>
      </c>
      <c r="M94">
        <v>158</v>
      </c>
      <c r="N94" t="s">
        <v>68</v>
      </c>
      <c r="O94">
        <v>4000</v>
      </c>
      <c r="P94" t="s">
        <v>69</v>
      </c>
      <c r="Q94">
        <v>256</v>
      </c>
      <c r="R94">
        <v>4000</v>
      </c>
      <c r="S94">
        <v>75.159556788455788</v>
      </c>
      <c r="T94">
        <v>-1.1152407105352919</v>
      </c>
      <c r="U94">
        <v>-1.0804884736440219</v>
      </c>
      <c r="V94">
        <v>-0.85209199356636989</v>
      </c>
      <c r="W94">
        <v>-0.85209199356636989</v>
      </c>
      <c r="X94">
        <v>-0.8449476311580213</v>
      </c>
      <c r="Y94" t="s">
        <v>70</v>
      </c>
      <c r="AA94" t="s">
        <v>71</v>
      </c>
      <c r="AB94" t="s">
        <v>72</v>
      </c>
      <c r="AC94" t="s">
        <v>73</v>
      </c>
      <c r="AD94" t="s">
        <v>74</v>
      </c>
      <c r="AE94" t="s">
        <v>74</v>
      </c>
      <c r="AF94" t="s">
        <v>75</v>
      </c>
      <c r="AG94">
        <v>0.05</v>
      </c>
      <c r="AI94" t="s">
        <v>76</v>
      </c>
      <c r="AJ94" t="s">
        <v>77</v>
      </c>
      <c r="AK94" t="s">
        <v>177</v>
      </c>
      <c r="AL94" t="s">
        <v>73</v>
      </c>
      <c r="AN94">
        <v>1</v>
      </c>
      <c r="AO94">
        <v>205.21460683748299</v>
      </c>
      <c r="AP94">
        <v>206.63059664909289</v>
      </c>
      <c r="AQ94">
        <v>206.63059664909289</v>
      </c>
      <c r="AR94">
        <v>206.63059664909289</v>
      </c>
      <c r="AS94">
        <v>202.02478684066929</v>
      </c>
      <c r="AT94">
        <v>0.8</v>
      </c>
      <c r="AU94">
        <v>0.30023106626641161</v>
      </c>
      <c r="AV94">
        <v>-1.1800657274139701</v>
      </c>
      <c r="AW94">
        <v>-1.1800657274139701</v>
      </c>
      <c r="AX94">
        <v>-1.044953347355279</v>
      </c>
      <c r="AY94">
        <v>0.46325886330546512</v>
      </c>
      <c r="AZ94">
        <v>-0.60509301759387824</v>
      </c>
      <c r="BA94">
        <v>-0.60509301759387824</v>
      </c>
      <c r="BB94">
        <v>-0.72098866581633025</v>
      </c>
      <c r="BC94">
        <v>0.31729945142170363</v>
      </c>
      <c r="BD94">
        <v>-0.27385693503724989</v>
      </c>
      <c r="BE94">
        <v>-0.27385693503724989</v>
      </c>
      <c r="BF94">
        <v>-0.31700483709233712</v>
      </c>
      <c r="BG94">
        <v>825.44159721537187</v>
      </c>
      <c r="BH94">
        <v>-1.3493522942203631</v>
      </c>
      <c r="BI94">
        <v>-1.3493522942203631</v>
      </c>
      <c r="BJ94">
        <v>-1.296843674368132</v>
      </c>
    </row>
    <row r="95" spans="1:62" x14ac:dyDescent="0.3">
      <c r="A95" s="1">
        <v>46148.450706018521</v>
      </c>
      <c r="B95" t="s">
        <v>180</v>
      </c>
      <c r="C95">
        <v>3</v>
      </c>
      <c r="D95" t="s">
        <v>63</v>
      </c>
      <c r="E95" t="s">
        <v>64</v>
      </c>
      <c r="F95" t="s">
        <v>65</v>
      </c>
      <c r="G95" t="s">
        <v>66</v>
      </c>
      <c r="H95">
        <v>5</v>
      </c>
      <c r="I95">
        <v>5</v>
      </c>
      <c r="J95" t="s">
        <v>67</v>
      </c>
      <c r="K95">
        <v>3</v>
      </c>
      <c r="L95">
        <v>1</v>
      </c>
      <c r="M95">
        <v>158</v>
      </c>
      <c r="N95" t="s">
        <v>68</v>
      </c>
      <c r="O95">
        <v>4000</v>
      </c>
      <c r="P95" t="s">
        <v>69</v>
      </c>
      <c r="Q95">
        <v>256</v>
      </c>
      <c r="R95">
        <v>4000</v>
      </c>
      <c r="S95">
        <v>5.3596280352667511</v>
      </c>
      <c r="T95">
        <v>-1.0138585129553479</v>
      </c>
      <c r="U95">
        <v>-0.8307682652480104</v>
      </c>
      <c r="V95">
        <v>-0.84094926948889759</v>
      </c>
      <c r="W95">
        <v>-0.84094926948889759</v>
      </c>
      <c r="X95">
        <v>-0.69632698902821866</v>
      </c>
      <c r="Y95" t="s">
        <v>70</v>
      </c>
      <c r="AA95" t="s">
        <v>71</v>
      </c>
      <c r="AB95" t="s">
        <v>72</v>
      </c>
      <c r="AC95" t="s">
        <v>73</v>
      </c>
      <c r="AD95" t="s">
        <v>74</v>
      </c>
      <c r="AE95" t="s">
        <v>74</v>
      </c>
      <c r="AF95" t="s">
        <v>75</v>
      </c>
      <c r="AG95">
        <v>0.05</v>
      </c>
      <c r="AI95" t="s">
        <v>76</v>
      </c>
      <c r="AJ95" t="s">
        <v>77</v>
      </c>
      <c r="AK95" t="s">
        <v>177</v>
      </c>
      <c r="AL95" t="s">
        <v>73</v>
      </c>
      <c r="AN95">
        <v>1</v>
      </c>
      <c r="AO95">
        <v>121.0282389035529</v>
      </c>
      <c r="AP95">
        <v>124.0177801153321</v>
      </c>
      <c r="AQ95">
        <v>124.0177801153321</v>
      </c>
      <c r="AR95">
        <v>124.0177801153321</v>
      </c>
      <c r="AS95">
        <v>136.3756949177004</v>
      </c>
      <c r="AT95">
        <v>0.8</v>
      </c>
      <c r="AU95">
        <v>0.22839462816072079</v>
      </c>
      <c r="AV95">
        <v>-0.6584403052308303</v>
      </c>
      <c r="AW95">
        <v>-0.6584403052308303</v>
      </c>
      <c r="AX95">
        <v>-0.56502116417814152</v>
      </c>
      <c r="AY95">
        <v>0.7343884730573601</v>
      </c>
      <c r="AZ95">
        <v>-1.544499206976949</v>
      </c>
      <c r="BA95">
        <v>-1.544499206976949</v>
      </c>
      <c r="BB95">
        <v>-1.0571977562472721</v>
      </c>
      <c r="BC95">
        <v>0.43663083327215202</v>
      </c>
      <c r="BD95">
        <v>-0.7529346884234136</v>
      </c>
      <c r="BE95">
        <v>-0.7529346884234136</v>
      </c>
      <c r="BF95">
        <v>-0.61393948825763456</v>
      </c>
      <c r="BG95">
        <v>494.67170652683802</v>
      </c>
      <c r="BH95">
        <v>-0.40792287732441718</v>
      </c>
      <c r="BI95">
        <v>-0.40792287732441718</v>
      </c>
      <c r="BJ95">
        <v>-0.54914954742983002</v>
      </c>
    </row>
    <row r="96" spans="1:62" x14ac:dyDescent="0.3">
      <c r="A96" s="1">
        <v>46148.450914351852</v>
      </c>
      <c r="B96" t="s">
        <v>181</v>
      </c>
      <c r="C96">
        <v>4</v>
      </c>
      <c r="D96" t="s">
        <v>63</v>
      </c>
      <c r="E96" t="s">
        <v>64</v>
      </c>
      <c r="F96" t="s">
        <v>65</v>
      </c>
      <c r="G96" t="s">
        <v>66</v>
      </c>
      <c r="H96">
        <v>5</v>
      </c>
      <c r="I96">
        <v>5</v>
      </c>
      <c r="J96" t="s">
        <v>67</v>
      </c>
      <c r="K96">
        <v>3</v>
      </c>
      <c r="L96">
        <v>1</v>
      </c>
      <c r="M96">
        <v>158</v>
      </c>
      <c r="N96" t="s">
        <v>68</v>
      </c>
      <c r="O96">
        <v>4000</v>
      </c>
      <c r="P96" t="s">
        <v>69</v>
      </c>
      <c r="Q96">
        <v>256</v>
      </c>
      <c r="R96">
        <v>4000</v>
      </c>
      <c r="S96">
        <v>20.357077429592621</v>
      </c>
      <c r="T96">
        <v>-1.3320274663918801</v>
      </c>
      <c r="U96">
        <v>-1.247421397743764</v>
      </c>
      <c r="V96">
        <v>-1.0853802981839871</v>
      </c>
      <c r="W96">
        <v>-1.0853802981839871</v>
      </c>
      <c r="X96">
        <v>-0.9743294634875479</v>
      </c>
      <c r="Y96" t="s">
        <v>70</v>
      </c>
      <c r="AA96" t="s">
        <v>71</v>
      </c>
      <c r="AB96" t="s">
        <v>72</v>
      </c>
      <c r="AC96" t="s">
        <v>73</v>
      </c>
      <c r="AD96" t="s">
        <v>74</v>
      </c>
      <c r="AE96" t="s">
        <v>74</v>
      </c>
      <c r="AF96" t="s">
        <v>75</v>
      </c>
      <c r="AG96">
        <v>0.05</v>
      </c>
      <c r="AI96" t="s">
        <v>76</v>
      </c>
      <c r="AJ96" t="s">
        <v>77</v>
      </c>
      <c r="AK96" t="s">
        <v>177</v>
      </c>
      <c r="AL96" t="s">
        <v>73</v>
      </c>
      <c r="AN96">
        <v>1</v>
      </c>
      <c r="AO96">
        <v>146.96348343417031</v>
      </c>
      <c r="AP96">
        <v>154.00498238914079</v>
      </c>
      <c r="AQ96">
        <v>154.00498238914079</v>
      </c>
      <c r="AR96">
        <v>154.00498238914079</v>
      </c>
      <c r="AS96">
        <v>154.37665376055281</v>
      </c>
      <c r="AT96">
        <v>0.8</v>
      </c>
      <c r="AU96">
        <v>0.36901559326737349</v>
      </c>
      <c r="AV96">
        <v>-1.679530328982267</v>
      </c>
      <c r="AW96">
        <v>-1.679530328982267</v>
      </c>
      <c r="AX96">
        <v>-1.4438844030085101</v>
      </c>
      <c r="AY96">
        <v>0.59578756556504942</v>
      </c>
      <c r="AZ96">
        <v>-1.0642766651766169</v>
      </c>
      <c r="BA96">
        <v>-1.0642766651766169</v>
      </c>
      <c r="BB96">
        <v>-1.210500707484963</v>
      </c>
      <c r="BC96">
        <v>0.46042714270207558</v>
      </c>
      <c r="BD96">
        <v>-0.84846934396655649</v>
      </c>
      <c r="BE96">
        <v>-0.84846934396655649</v>
      </c>
      <c r="BF96">
        <v>-0.4892295917047631</v>
      </c>
      <c r="BG96">
        <v>614.59469925502481</v>
      </c>
      <c r="BH96">
        <v>-0.7492448546105055</v>
      </c>
      <c r="BI96">
        <v>-0.7492448546105055</v>
      </c>
      <c r="BJ96">
        <v>-0.75370315175194458</v>
      </c>
    </row>
    <row r="97" spans="1:62" x14ac:dyDescent="0.3">
      <c r="A97" s="1">
        <v>46148.45113425926</v>
      </c>
      <c r="B97" t="s">
        <v>182</v>
      </c>
      <c r="C97">
        <v>5</v>
      </c>
      <c r="D97" t="s">
        <v>63</v>
      </c>
      <c r="E97" t="s">
        <v>64</v>
      </c>
      <c r="F97" t="s">
        <v>65</v>
      </c>
      <c r="G97" t="s">
        <v>66</v>
      </c>
      <c r="H97">
        <v>5</v>
      </c>
      <c r="I97">
        <v>5</v>
      </c>
      <c r="J97" t="s">
        <v>67</v>
      </c>
      <c r="K97">
        <v>3</v>
      </c>
      <c r="L97">
        <v>1</v>
      </c>
      <c r="M97">
        <v>158</v>
      </c>
      <c r="N97" t="s">
        <v>68</v>
      </c>
      <c r="O97">
        <v>4000</v>
      </c>
      <c r="P97" t="s">
        <v>69</v>
      </c>
      <c r="Q97">
        <v>256</v>
      </c>
      <c r="R97">
        <v>4000</v>
      </c>
      <c r="S97">
        <v>15.54681387217668</v>
      </c>
      <c r="T97">
        <v>-1.271630625481293</v>
      </c>
      <c r="U97">
        <v>-1.2046866528635529</v>
      </c>
      <c r="V97">
        <v>-1.0800695325366561</v>
      </c>
      <c r="W97">
        <v>-1.0800695325366561</v>
      </c>
      <c r="X97">
        <v>-1.0418575596847111</v>
      </c>
      <c r="Y97" t="s">
        <v>70</v>
      </c>
      <c r="AA97" t="s">
        <v>71</v>
      </c>
      <c r="AB97" t="s">
        <v>72</v>
      </c>
      <c r="AC97" t="s">
        <v>73</v>
      </c>
      <c r="AD97" t="s">
        <v>74</v>
      </c>
      <c r="AE97" t="s">
        <v>74</v>
      </c>
      <c r="AF97" t="s">
        <v>75</v>
      </c>
      <c r="AG97">
        <v>0.05</v>
      </c>
      <c r="AI97" t="s">
        <v>76</v>
      </c>
      <c r="AJ97" t="s">
        <v>77</v>
      </c>
      <c r="AK97" t="s">
        <v>177</v>
      </c>
      <c r="AL97" t="s">
        <v>73</v>
      </c>
      <c r="AN97">
        <v>1</v>
      </c>
      <c r="AO97">
        <v>170.60080518566389</v>
      </c>
      <c r="AP97">
        <v>176.28091001071539</v>
      </c>
      <c r="AQ97">
        <v>176.28091001071539</v>
      </c>
      <c r="AR97">
        <v>176.28091001071539</v>
      </c>
      <c r="AS97">
        <v>146.11809244868769</v>
      </c>
      <c r="AT97">
        <v>0.8</v>
      </c>
      <c r="AU97">
        <v>0.28082673329507191</v>
      </c>
      <c r="AV97">
        <v>-1.0391651810440989</v>
      </c>
      <c r="AW97">
        <v>-1.0391651810440989</v>
      </c>
      <c r="AX97">
        <v>-0.81679752456322485</v>
      </c>
      <c r="AY97">
        <v>0.58401447654874961</v>
      </c>
      <c r="AZ97">
        <v>-1.023485426255164</v>
      </c>
      <c r="BA97">
        <v>-1.023485426255164</v>
      </c>
      <c r="BB97">
        <v>-1.3521985841225359</v>
      </c>
      <c r="BC97">
        <v>0.56163362116002125</v>
      </c>
      <c r="BD97">
        <v>-1.2547813431732899</v>
      </c>
      <c r="BE97">
        <v>-1.2547813431732899</v>
      </c>
      <c r="BF97">
        <v>-1.339225463398978</v>
      </c>
      <c r="BG97">
        <v>703.69716521185717</v>
      </c>
      <c r="BH97">
        <v>-1.002846179674036</v>
      </c>
      <c r="BI97">
        <v>-1.002846179674036</v>
      </c>
      <c r="BJ97">
        <v>-0.65920866665410882</v>
      </c>
    </row>
    <row r="98" spans="1:62" x14ac:dyDescent="0.3">
      <c r="A98" s="1">
        <v>46148.451354166667</v>
      </c>
      <c r="B98" t="s">
        <v>183</v>
      </c>
      <c r="C98">
        <v>6</v>
      </c>
      <c r="D98" t="s">
        <v>63</v>
      </c>
      <c r="E98" t="s">
        <v>64</v>
      </c>
      <c r="F98" t="s">
        <v>65</v>
      </c>
      <c r="G98" t="s">
        <v>66</v>
      </c>
      <c r="H98">
        <v>5</v>
      </c>
      <c r="I98">
        <v>5</v>
      </c>
      <c r="J98" t="s">
        <v>67</v>
      </c>
      <c r="K98">
        <v>3</v>
      </c>
      <c r="L98">
        <v>1</v>
      </c>
      <c r="M98">
        <v>158</v>
      </c>
      <c r="N98" t="s">
        <v>68</v>
      </c>
      <c r="O98">
        <v>4000</v>
      </c>
      <c r="P98" t="s">
        <v>69</v>
      </c>
      <c r="Q98">
        <v>256</v>
      </c>
      <c r="R98">
        <v>4000</v>
      </c>
      <c r="S98">
        <v>0.26908109806267771</v>
      </c>
      <c r="T98">
        <v>-6.7458011307037047E-2</v>
      </c>
      <c r="U98">
        <v>-6.7457999688724735E-2</v>
      </c>
      <c r="V98">
        <v>-3.4464269956221483E-2</v>
      </c>
      <c r="W98">
        <v>-3.4464269956221483E-2</v>
      </c>
      <c r="X98">
        <v>-3.4464265814012178E-2</v>
      </c>
      <c r="Y98" t="s">
        <v>70</v>
      </c>
      <c r="AA98" t="s">
        <v>71</v>
      </c>
      <c r="AB98" t="s">
        <v>72</v>
      </c>
      <c r="AC98" t="s">
        <v>73</v>
      </c>
      <c r="AD98" t="s">
        <v>74</v>
      </c>
      <c r="AE98" t="s">
        <v>74</v>
      </c>
      <c r="AF98" t="s">
        <v>75</v>
      </c>
      <c r="AG98">
        <v>0.05</v>
      </c>
      <c r="AI98" t="s">
        <v>76</v>
      </c>
      <c r="AJ98" t="s">
        <v>77</v>
      </c>
      <c r="AK98" t="s">
        <v>177</v>
      </c>
      <c r="AL98" t="s">
        <v>73</v>
      </c>
      <c r="AN98">
        <v>1</v>
      </c>
      <c r="AO98">
        <v>83.634614828292825</v>
      </c>
      <c r="AP98">
        <v>88.099657623738636</v>
      </c>
      <c r="AQ98">
        <v>88.099657623738636</v>
      </c>
      <c r="AR98">
        <v>88.099657623738636</v>
      </c>
      <c r="AS98">
        <v>88.099657832277941</v>
      </c>
      <c r="AT98">
        <v>0.8</v>
      </c>
      <c r="AU98">
        <v>0.14896233297619041</v>
      </c>
      <c r="AV98">
        <v>-8.1659139527067381E-2</v>
      </c>
      <c r="AW98">
        <v>-8.1659139527067381E-2</v>
      </c>
      <c r="AX98">
        <v>-8.1659120012192554E-2</v>
      </c>
      <c r="AY98">
        <v>0.29258355276711612</v>
      </c>
      <c r="AZ98">
        <v>-1.3739519754522259E-2</v>
      </c>
      <c r="BA98">
        <v>-1.3739519754522259E-2</v>
      </c>
      <c r="BB98">
        <v>-1.3739518400847309E-2</v>
      </c>
      <c r="BC98">
        <v>0.25941392422274939</v>
      </c>
      <c r="BD98">
        <v>-4.146485263596511E-2</v>
      </c>
      <c r="BE98">
        <v>-4.146485263596511E-2</v>
      </c>
      <c r="BF98">
        <v>-4.1464854554129182E-2</v>
      </c>
      <c r="BG98">
        <v>351.6976706849868</v>
      </c>
      <c r="BH98">
        <v>-9.935679073194148E-4</v>
      </c>
      <c r="BI98">
        <v>-9.935679073194148E-4</v>
      </c>
      <c r="BJ98">
        <v>-9.9357028888746868E-4</v>
      </c>
    </row>
    <row r="99" spans="1:62" x14ac:dyDescent="0.3">
      <c r="A99" s="1">
        <v>46148.451597222222</v>
      </c>
      <c r="B99" t="s">
        <v>184</v>
      </c>
      <c r="C99">
        <v>7</v>
      </c>
      <c r="D99" t="s">
        <v>63</v>
      </c>
      <c r="E99" t="s">
        <v>64</v>
      </c>
      <c r="F99" t="s">
        <v>65</v>
      </c>
      <c r="G99" t="s">
        <v>66</v>
      </c>
      <c r="H99">
        <v>5</v>
      </c>
      <c r="I99">
        <v>5</v>
      </c>
      <c r="J99" t="s">
        <v>67</v>
      </c>
      <c r="K99">
        <v>3</v>
      </c>
      <c r="L99">
        <v>1</v>
      </c>
      <c r="M99">
        <v>158</v>
      </c>
      <c r="N99" t="s">
        <v>68</v>
      </c>
      <c r="O99">
        <v>4000</v>
      </c>
      <c r="P99" t="s">
        <v>69</v>
      </c>
      <c r="Q99">
        <v>256</v>
      </c>
      <c r="R99">
        <v>4000</v>
      </c>
      <c r="S99">
        <v>25.11758251612795</v>
      </c>
      <c r="T99">
        <v>-1.254531409968668</v>
      </c>
      <c r="U99">
        <v>-0.78254824885249197</v>
      </c>
      <c r="V99">
        <v>-1.038331021643716</v>
      </c>
      <c r="W99">
        <v>-1.038331021643716</v>
      </c>
      <c r="X99">
        <v>-0.67323504274746848</v>
      </c>
      <c r="Y99" t="s">
        <v>70</v>
      </c>
      <c r="AA99" t="s">
        <v>71</v>
      </c>
      <c r="AB99" t="s">
        <v>72</v>
      </c>
      <c r="AC99" t="s">
        <v>73</v>
      </c>
      <c r="AD99" t="s">
        <v>74</v>
      </c>
      <c r="AE99" t="s">
        <v>74</v>
      </c>
      <c r="AF99" t="s">
        <v>75</v>
      </c>
      <c r="AG99">
        <v>0.05</v>
      </c>
      <c r="AI99" t="s">
        <v>76</v>
      </c>
      <c r="AJ99" t="s">
        <v>77</v>
      </c>
      <c r="AK99" t="s">
        <v>177</v>
      </c>
      <c r="AL99" t="s">
        <v>73</v>
      </c>
      <c r="AN99">
        <v>1</v>
      </c>
      <c r="AO99">
        <v>222.3374702965946</v>
      </c>
      <c r="AP99">
        <v>225.86665948153561</v>
      </c>
      <c r="AQ99">
        <v>225.86665948153561</v>
      </c>
      <c r="AR99">
        <v>225.86665948153561</v>
      </c>
      <c r="AS99">
        <v>167.9731368693318</v>
      </c>
      <c r="AT99">
        <v>0.8</v>
      </c>
      <c r="AU99">
        <v>0.28307746275961032</v>
      </c>
      <c r="AV99">
        <v>-1.0555083870565209</v>
      </c>
      <c r="AW99">
        <v>-1.0555083870565209</v>
      </c>
      <c r="AX99">
        <v>-0.5353933302509768</v>
      </c>
      <c r="AY99">
        <v>0.42160544187958232</v>
      </c>
      <c r="AZ99">
        <v>-0.46077280877470028</v>
      </c>
      <c r="BA99">
        <v>-0.46077280877470028</v>
      </c>
      <c r="BB99">
        <v>-0.41579972566638351</v>
      </c>
      <c r="BC99">
        <v>0.51538059977730977</v>
      </c>
      <c r="BD99">
        <v>-1.0690900922404709</v>
      </c>
      <c r="BE99">
        <v>-1.0690900922404709</v>
      </c>
      <c r="BF99">
        <v>-0.83248645096881679</v>
      </c>
      <c r="BG99">
        <v>902.24657442172963</v>
      </c>
      <c r="BH99">
        <v>-1.567952798503186</v>
      </c>
      <c r="BI99">
        <v>-1.567952798503186</v>
      </c>
      <c r="BJ99">
        <v>-0.90926066410369466</v>
      </c>
    </row>
    <row r="100" spans="1:62" x14ac:dyDescent="0.3">
      <c r="A100" s="1">
        <v>46148.451817129629</v>
      </c>
      <c r="B100" t="s">
        <v>185</v>
      </c>
      <c r="C100">
        <v>8</v>
      </c>
      <c r="D100" t="s">
        <v>63</v>
      </c>
      <c r="E100" t="s">
        <v>64</v>
      </c>
      <c r="F100" t="s">
        <v>65</v>
      </c>
      <c r="G100" t="s">
        <v>66</v>
      </c>
      <c r="H100">
        <v>5</v>
      </c>
      <c r="I100">
        <v>5</v>
      </c>
      <c r="J100" t="s">
        <v>67</v>
      </c>
      <c r="K100">
        <v>3</v>
      </c>
      <c r="L100">
        <v>1</v>
      </c>
      <c r="M100">
        <v>158</v>
      </c>
      <c r="N100" t="s">
        <v>68</v>
      </c>
      <c r="O100">
        <v>4000</v>
      </c>
      <c r="P100" t="s">
        <v>69</v>
      </c>
      <c r="Q100">
        <v>256</v>
      </c>
      <c r="R100">
        <v>4000</v>
      </c>
      <c r="S100">
        <v>11.496161681773771</v>
      </c>
      <c r="T100">
        <v>-0.73345229829742886</v>
      </c>
      <c r="U100">
        <v>-0.53569035057829173</v>
      </c>
      <c r="V100">
        <v>-0.56714785611469243</v>
      </c>
      <c r="W100">
        <v>-0.56714785611469243</v>
      </c>
      <c r="X100">
        <v>-0.41147611588874777</v>
      </c>
      <c r="Y100" t="s">
        <v>70</v>
      </c>
      <c r="AA100" t="s">
        <v>71</v>
      </c>
      <c r="AB100" t="s">
        <v>72</v>
      </c>
      <c r="AC100" t="s">
        <v>73</v>
      </c>
      <c r="AD100" t="s">
        <v>74</v>
      </c>
      <c r="AE100" t="s">
        <v>74</v>
      </c>
      <c r="AF100" t="s">
        <v>75</v>
      </c>
      <c r="AG100">
        <v>0.05</v>
      </c>
      <c r="AI100" t="s">
        <v>76</v>
      </c>
      <c r="AJ100" t="s">
        <v>77</v>
      </c>
      <c r="AK100" t="s">
        <v>177</v>
      </c>
      <c r="AL100" t="s">
        <v>73</v>
      </c>
      <c r="AN100">
        <v>1</v>
      </c>
      <c r="AO100">
        <v>135.06849160629611</v>
      </c>
      <c r="AP100">
        <v>144.2446892786314</v>
      </c>
      <c r="AQ100">
        <v>144.2446892786314</v>
      </c>
      <c r="AR100">
        <v>144.2446892786314</v>
      </c>
      <c r="AS100">
        <v>126.66484590770089</v>
      </c>
      <c r="AT100">
        <v>0.8</v>
      </c>
      <c r="AU100">
        <v>0.26294781394191652</v>
      </c>
      <c r="AV100">
        <v>-0.90934110983880312</v>
      </c>
      <c r="AW100">
        <v>-0.90934110983880312</v>
      </c>
      <c r="AX100">
        <v>-0.48908516422638831</v>
      </c>
      <c r="AY100">
        <v>0.34116570666434393</v>
      </c>
      <c r="AZ100">
        <v>-0.18206630673429711</v>
      </c>
      <c r="BA100">
        <v>-0.18206630673429711</v>
      </c>
      <c r="BB100">
        <v>-0.10675031272251451</v>
      </c>
      <c r="BC100">
        <v>0.38304646206330267</v>
      </c>
      <c r="BD100">
        <v>-0.53781038685856686</v>
      </c>
      <c r="BE100">
        <v>-0.53781038685856686</v>
      </c>
      <c r="BF100">
        <v>-0.61066175100008802</v>
      </c>
      <c r="BG100">
        <v>575.99159713185145</v>
      </c>
      <c r="BH100">
        <v>-0.63937362102711104</v>
      </c>
      <c r="BI100">
        <v>-0.63937362102711104</v>
      </c>
      <c r="BJ100">
        <v>-0.43940723560599299</v>
      </c>
    </row>
    <row r="101" spans="1:62" x14ac:dyDescent="0.3">
      <c r="A101" s="1">
        <v>46148.452037037037</v>
      </c>
      <c r="B101" t="s">
        <v>186</v>
      </c>
      <c r="C101">
        <v>9</v>
      </c>
      <c r="D101" t="s">
        <v>63</v>
      </c>
      <c r="E101" t="s">
        <v>64</v>
      </c>
      <c r="F101" t="s">
        <v>65</v>
      </c>
      <c r="G101" t="s">
        <v>66</v>
      </c>
      <c r="H101">
        <v>5</v>
      </c>
      <c r="I101">
        <v>5</v>
      </c>
      <c r="J101" t="s">
        <v>67</v>
      </c>
      <c r="K101">
        <v>3</v>
      </c>
      <c r="L101">
        <v>1</v>
      </c>
      <c r="M101">
        <v>158</v>
      </c>
      <c r="N101" t="s">
        <v>68</v>
      </c>
      <c r="O101">
        <v>4000</v>
      </c>
      <c r="P101" t="s">
        <v>69</v>
      </c>
      <c r="Q101">
        <v>256</v>
      </c>
      <c r="R101">
        <v>4000</v>
      </c>
      <c r="S101">
        <v>20.36319994317785</v>
      </c>
      <c r="T101">
        <v>-1.698520078127423</v>
      </c>
      <c r="U101">
        <v>-1.6071791268083619</v>
      </c>
      <c r="V101">
        <v>-1.3654345944991439</v>
      </c>
      <c r="W101">
        <v>-1.3654345944991439</v>
      </c>
      <c r="X101">
        <v>-1.3253465938305551</v>
      </c>
      <c r="Y101" t="s">
        <v>70</v>
      </c>
      <c r="AA101" t="s">
        <v>71</v>
      </c>
      <c r="AB101" t="s">
        <v>72</v>
      </c>
      <c r="AC101" t="s">
        <v>73</v>
      </c>
      <c r="AD101" t="s">
        <v>74</v>
      </c>
      <c r="AE101" t="s">
        <v>74</v>
      </c>
      <c r="AF101" t="s">
        <v>75</v>
      </c>
      <c r="AG101">
        <v>0.05</v>
      </c>
      <c r="AI101" t="s">
        <v>76</v>
      </c>
      <c r="AJ101" t="s">
        <v>77</v>
      </c>
      <c r="AK101" t="s">
        <v>177</v>
      </c>
      <c r="AL101" t="s">
        <v>73</v>
      </c>
      <c r="AN101">
        <v>1</v>
      </c>
      <c r="AO101">
        <v>235.07725351147121</v>
      </c>
      <c r="AP101">
        <v>238.4445166204425</v>
      </c>
      <c r="AQ101">
        <v>238.4445166204425</v>
      </c>
      <c r="AR101">
        <v>238.4445166204425</v>
      </c>
      <c r="AS101">
        <v>204.81319619097749</v>
      </c>
      <c r="AT101">
        <v>0.8</v>
      </c>
      <c r="AU101">
        <v>0.3387352532975505</v>
      </c>
      <c r="AV101">
        <v>-1.4596559095773229</v>
      </c>
      <c r="AW101">
        <v>-1.4596559095773229</v>
      </c>
      <c r="AX101">
        <v>-1.1840312895101439</v>
      </c>
      <c r="AY101">
        <v>0.70641418489755059</v>
      </c>
      <c r="AZ101">
        <v>-1.4475742733079251</v>
      </c>
      <c r="BA101">
        <v>-1.4475742733079251</v>
      </c>
      <c r="BB101">
        <v>-1.9392095975479819</v>
      </c>
      <c r="BC101">
        <v>0.45935618174243492</v>
      </c>
      <c r="BD101">
        <v>-0.84416977446059027</v>
      </c>
      <c r="BE101">
        <v>-0.84416977446059027</v>
      </c>
      <c r="BF101">
        <v>-0.85099039126483644</v>
      </c>
      <c r="BG101">
        <v>952.27356086182999</v>
      </c>
      <c r="BH101">
        <v>-1.710338420650739</v>
      </c>
      <c r="BI101">
        <v>-1.710338420650739</v>
      </c>
      <c r="BJ101">
        <v>-1.327155096999268</v>
      </c>
    </row>
    <row r="102" spans="1:62" x14ac:dyDescent="0.3">
      <c r="A102" s="1">
        <v>46148.452268518522</v>
      </c>
      <c r="B102" t="s">
        <v>187</v>
      </c>
      <c r="C102">
        <v>0</v>
      </c>
      <c r="D102" t="s">
        <v>63</v>
      </c>
      <c r="E102" t="s">
        <v>64</v>
      </c>
      <c r="F102" t="s">
        <v>65</v>
      </c>
      <c r="G102" t="s">
        <v>66</v>
      </c>
      <c r="H102">
        <v>5</v>
      </c>
      <c r="I102">
        <v>5</v>
      </c>
      <c r="J102" t="s">
        <v>67</v>
      </c>
      <c r="K102">
        <v>3</v>
      </c>
      <c r="L102">
        <v>1</v>
      </c>
      <c r="M102">
        <v>158</v>
      </c>
      <c r="N102" t="s">
        <v>68</v>
      </c>
      <c r="O102">
        <v>4000</v>
      </c>
      <c r="P102" t="s">
        <v>69</v>
      </c>
      <c r="Q102">
        <v>512</v>
      </c>
      <c r="R102">
        <v>4000</v>
      </c>
      <c r="S102">
        <v>10.05640917823307</v>
      </c>
      <c r="T102">
        <v>-1.1327193748012689</v>
      </c>
      <c r="U102">
        <v>-0.91444951204688263</v>
      </c>
      <c r="V102">
        <v>-0.98853827111385384</v>
      </c>
      <c r="W102">
        <v>-0.98853827111385384</v>
      </c>
      <c r="X102">
        <v>-0.8037154766022665</v>
      </c>
      <c r="Y102" t="s">
        <v>70</v>
      </c>
      <c r="AA102" t="s">
        <v>71</v>
      </c>
      <c r="AB102" t="s">
        <v>72</v>
      </c>
      <c r="AC102" t="s">
        <v>73</v>
      </c>
      <c r="AD102" t="s">
        <v>74</v>
      </c>
      <c r="AE102" t="s">
        <v>74</v>
      </c>
      <c r="AF102" t="s">
        <v>75</v>
      </c>
      <c r="AG102">
        <v>0.05</v>
      </c>
      <c r="AI102" t="s">
        <v>76</v>
      </c>
      <c r="AJ102" t="s">
        <v>77</v>
      </c>
      <c r="AK102" t="s">
        <v>188</v>
      </c>
      <c r="AL102" t="s">
        <v>73</v>
      </c>
      <c r="AN102">
        <v>1</v>
      </c>
      <c r="AO102">
        <v>222.7997886933519</v>
      </c>
      <c r="AP102">
        <v>228.49063430306211</v>
      </c>
      <c r="AQ102">
        <v>228.49063430306211</v>
      </c>
      <c r="AR102">
        <v>228.49063430306211</v>
      </c>
      <c r="AS102">
        <v>199.5325027369241</v>
      </c>
      <c r="AT102">
        <v>0.8</v>
      </c>
      <c r="AU102">
        <v>0.246770086577629</v>
      </c>
      <c r="AV102">
        <v>-0.79186989204339198</v>
      </c>
      <c r="AW102">
        <v>-0.79186989204339198</v>
      </c>
      <c r="AX102">
        <v>-0.55751001053429672</v>
      </c>
      <c r="AY102">
        <v>0.48062717943217997</v>
      </c>
      <c r="AZ102">
        <v>-0.66527052341306225</v>
      </c>
      <c r="BA102">
        <v>-0.66527052341306225</v>
      </c>
      <c r="BB102">
        <v>-0.54168690058919289</v>
      </c>
      <c r="BC102">
        <v>0.47304619532395081</v>
      </c>
      <c r="BD102">
        <v>-0.89913084881300342</v>
      </c>
      <c r="BE102">
        <v>-0.89913084881300342</v>
      </c>
      <c r="BF102">
        <v>-0.84723279133872675</v>
      </c>
      <c r="BG102">
        <v>912.76209375091344</v>
      </c>
      <c r="BH102">
        <v>-1.597881820185977</v>
      </c>
      <c r="BI102">
        <v>-1.597881820185977</v>
      </c>
      <c r="BJ102">
        <v>-1.268432203946853</v>
      </c>
    </row>
    <row r="103" spans="1:62" x14ac:dyDescent="0.3">
      <c r="A103" s="1">
        <v>46148.452499999999</v>
      </c>
      <c r="B103" t="s">
        <v>189</v>
      </c>
      <c r="C103">
        <v>1</v>
      </c>
      <c r="D103" t="s">
        <v>63</v>
      </c>
      <c r="E103" t="s">
        <v>64</v>
      </c>
      <c r="F103" t="s">
        <v>65</v>
      </c>
      <c r="G103" t="s">
        <v>66</v>
      </c>
      <c r="H103">
        <v>5</v>
      </c>
      <c r="I103">
        <v>5</v>
      </c>
      <c r="J103" t="s">
        <v>67</v>
      </c>
      <c r="K103">
        <v>3</v>
      </c>
      <c r="L103">
        <v>1</v>
      </c>
      <c r="M103">
        <v>158</v>
      </c>
      <c r="N103" t="s">
        <v>68</v>
      </c>
      <c r="O103">
        <v>4000</v>
      </c>
      <c r="P103" t="s">
        <v>69</v>
      </c>
      <c r="Q103">
        <v>512</v>
      </c>
      <c r="R103">
        <v>4000</v>
      </c>
      <c r="S103">
        <v>108.03263177207479</v>
      </c>
      <c r="T103">
        <v>-1.0465724383851811</v>
      </c>
      <c r="U103">
        <v>-1.161549127446444</v>
      </c>
      <c r="V103">
        <v>-0.94947413982753903</v>
      </c>
      <c r="W103">
        <v>-0.94947413982753903</v>
      </c>
      <c r="X103">
        <v>-1.01873633768836</v>
      </c>
      <c r="Y103" t="s">
        <v>70</v>
      </c>
      <c r="AA103" t="s">
        <v>71</v>
      </c>
      <c r="AB103" t="s">
        <v>72</v>
      </c>
      <c r="AC103" t="s">
        <v>73</v>
      </c>
      <c r="AD103" t="s">
        <v>74</v>
      </c>
      <c r="AE103" t="s">
        <v>74</v>
      </c>
      <c r="AF103" t="s">
        <v>75</v>
      </c>
      <c r="AG103">
        <v>0.05</v>
      </c>
      <c r="AI103" t="s">
        <v>76</v>
      </c>
      <c r="AJ103" t="s">
        <v>77</v>
      </c>
      <c r="AK103" t="s">
        <v>188</v>
      </c>
      <c r="AL103" t="s">
        <v>73</v>
      </c>
      <c r="AN103">
        <v>1</v>
      </c>
      <c r="AO103">
        <v>235.16343924427051</v>
      </c>
      <c r="AP103">
        <v>239.86569546475761</v>
      </c>
      <c r="AQ103">
        <v>239.86569546475761</v>
      </c>
      <c r="AR103">
        <v>239.86569546475761</v>
      </c>
      <c r="AS103">
        <v>214.5477806461559</v>
      </c>
      <c r="AT103">
        <v>0.8</v>
      </c>
      <c r="AU103">
        <v>0.2144136542042247</v>
      </c>
      <c r="AV103">
        <v>-0.55692035748705315</v>
      </c>
      <c r="AW103">
        <v>-0.55692035748705315</v>
      </c>
      <c r="AX103">
        <v>-0.6555577067388727</v>
      </c>
      <c r="AY103">
        <v>0.31169557769943501</v>
      </c>
      <c r="AZ103">
        <v>-7.9958604160291324E-2</v>
      </c>
      <c r="BA103">
        <v>-7.9958604160291324E-2</v>
      </c>
      <c r="BB103">
        <v>-0.38170651817948831</v>
      </c>
      <c r="BC103">
        <v>0.60613491277599785</v>
      </c>
      <c r="BD103">
        <v>-1.433439953168129</v>
      </c>
      <c r="BE103">
        <v>-1.433439953168129</v>
      </c>
      <c r="BF103">
        <v>-1.5987442024797069</v>
      </c>
      <c r="BG103">
        <v>958.3305377143505</v>
      </c>
      <c r="BH103">
        <v>-1.727577644494696</v>
      </c>
      <c r="BI103">
        <v>-1.727577644494696</v>
      </c>
      <c r="BJ103">
        <v>-1.4389369233553631</v>
      </c>
    </row>
    <row r="104" spans="1:62" x14ac:dyDescent="0.3">
      <c r="A104" s="1">
        <v>46148.452731481477</v>
      </c>
      <c r="B104" t="s">
        <v>190</v>
      </c>
      <c r="C104">
        <v>2</v>
      </c>
      <c r="D104" t="s">
        <v>63</v>
      </c>
      <c r="E104" t="s">
        <v>64</v>
      </c>
      <c r="F104" t="s">
        <v>65</v>
      </c>
      <c r="G104" t="s">
        <v>66</v>
      </c>
      <c r="H104">
        <v>5</v>
      </c>
      <c r="I104">
        <v>5</v>
      </c>
      <c r="J104" t="s">
        <v>67</v>
      </c>
      <c r="K104">
        <v>3</v>
      </c>
      <c r="L104">
        <v>1</v>
      </c>
      <c r="M104">
        <v>158</v>
      </c>
      <c r="N104" t="s">
        <v>68</v>
      </c>
      <c r="O104">
        <v>4000</v>
      </c>
      <c r="P104" t="s">
        <v>69</v>
      </c>
      <c r="Q104">
        <v>512</v>
      </c>
      <c r="R104">
        <v>4000</v>
      </c>
      <c r="S104">
        <v>75.159556788455788</v>
      </c>
      <c r="T104">
        <v>-1.1152407105352919</v>
      </c>
      <c r="U104">
        <v>-1.0804884736440219</v>
      </c>
      <c r="V104">
        <v>-0.85209199356636989</v>
      </c>
      <c r="W104">
        <v>-0.85209199356636989</v>
      </c>
      <c r="X104">
        <v>-0.8449476311580213</v>
      </c>
      <c r="Y104" t="s">
        <v>70</v>
      </c>
      <c r="AA104" t="s">
        <v>71</v>
      </c>
      <c r="AB104" t="s">
        <v>72</v>
      </c>
      <c r="AC104" t="s">
        <v>73</v>
      </c>
      <c r="AD104" t="s">
        <v>74</v>
      </c>
      <c r="AE104" t="s">
        <v>74</v>
      </c>
      <c r="AF104" t="s">
        <v>75</v>
      </c>
      <c r="AG104">
        <v>0.05</v>
      </c>
      <c r="AI104" t="s">
        <v>76</v>
      </c>
      <c r="AJ104" t="s">
        <v>77</v>
      </c>
      <c r="AK104" t="s">
        <v>188</v>
      </c>
      <c r="AL104" t="s">
        <v>73</v>
      </c>
      <c r="AN104">
        <v>1</v>
      </c>
      <c r="AO104">
        <v>205.21460683748299</v>
      </c>
      <c r="AP104">
        <v>206.63059664909289</v>
      </c>
      <c r="AQ104">
        <v>206.63059664909289</v>
      </c>
      <c r="AR104">
        <v>206.63059664909289</v>
      </c>
      <c r="AS104">
        <v>202.02478684066929</v>
      </c>
      <c r="AT104">
        <v>0.8</v>
      </c>
      <c r="AU104">
        <v>0.30023106626641161</v>
      </c>
      <c r="AV104">
        <v>-1.1800657274139701</v>
      </c>
      <c r="AW104">
        <v>-1.1800657274139701</v>
      </c>
      <c r="AX104">
        <v>-1.044953347355279</v>
      </c>
      <c r="AY104">
        <v>0.46325886330546512</v>
      </c>
      <c r="AZ104">
        <v>-0.60509301759387824</v>
      </c>
      <c r="BA104">
        <v>-0.60509301759387824</v>
      </c>
      <c r="BB104">
        <v>-0.72098866581633025</v>
      </c>
      <c r="BC104">
        <v>0.31729945142170363</v>
      </c>
      <c r="BD104">
        <v>-0.27385693503724989</v>
      </c>
      <c r="BE104">
        <v>-0.27385693503724989</v>
      </c>
      <c r="BF104">
        <v>-0.31700483709233712</v>
      </c>
      <c r="BG104">
        <v>825.44159721537187</v>
      </c>
      <c r="BH104">
        <v>-1.3493522942203631</v>
      </c>
      <c r="BI104">
        <v>-1.3493522942203631</v>
      </c>
      <c r="BJ104">
        <v>-1.296843674368132</v>
      </c>
    </row>
    <row r="105" spans="1:62" x14ac:dyDescent="0.3">
      <c r="A105" s="1">
        <v>46148.452974537038</v>
      </c>
      <c r="B105" t="s">
        <v>191</v>
      </c>
      <c r="C105">
        <v>3</v>
      </c>
      <c r="D105" t="s">
        <v>63</v>
      </c>
      <c r="E105" t="s">
        <v>64</v>
      </c>
      <c r="F105" t="s">
        <v>65</v>
      </c>
      <c r="G105" t="s">
        <v>66</v>
      </c>
      <c r="H105">
        <v>5</v>
      </c>
      <c r="I105">
        <v>5</v>
      </c>
      <c r="J105" t="s">
        <v>67</v>
      </c>
      <c r="K105">
        <v>3</v>
      </c>
      <c r="L105">
        <v>1</v>
      </c>
      <c r="M105">
        <v>158</v>
      </c>
      <c r="N105" t="s">
        <v>68</v>
      </c>
      <c r="O105">
        <v>4000</v>
      </c>
      <c r="P105" t="s">
        <v>69</v>
      </c>
      <c r="Q105">
        <v>512</v>
      </c>
      <c r="R105">
        <v>4000</v>
      </c>
      <c r="S105">
        <v>14.989321361555501</v>
      </c>
      <c r="T105">
        <v>-1.0138585129553479</v>
      </c>
      <c r="U105">
        <v>-0.8307682652480104</v>
      </c>
      <c r="V105">
        <v>-0.84094926948889759</v>
      </c>
      <c r="W105">
        <v>-0.84094926948889759</v>
      </c>
      <c r="X105">
        <v>-0.69632698902821866</v>
      </c>
      <c r="Y105" t="s">
        <v>70</v>
      </c>
      <c r="AA105" t="s">
        <v>71</v>
      </c>
      <c r="AB105" t="s">
        <v>72</v>
      </c>
      <c r="AC105" t="s">
        <v>73</v>
      </c>
      <c r="AD105" t="s">
        <v>74</v>
      </c>
      <c r="AE105" t="s">
        <v>74</v>
      </c>
      <c r="AF105" t="s">
        <v>75</v>
      </c>
      <c r="AG105">
        <v>0.05</v>
      </c>
      <c r="AI105" t="s">
        <v>76</v>
      </c>
      <c r="AJ105" t="s">
        <v>77</v>
      </c>
      <c r="AK105" t="s">
        <v>188</v>
      </c>
      <c r="AL105" t="s">
        <v>73</v>
      </c>
      <c r="AN105">
        <v>1</v>
      </c>
      <c r="AO105">
        <v>121.0282389035529</v>
      </c>
      <c r="AP105">
        <v>124.0177801153321</v>
      </c>
      <c r="AQ105">
        <v>124.0177801153321</v>
      </c>
      <c r="AR105">
        <v>124.0177801153321</v>
      </c>
      <c r="AS105">
        <v>136.3756949177004</v>
      </c>
      <c r="AT105">
        <v>0.8</v>
      </c>
      <c r="AU105">
        <v>0.22839462816072079</v>
      </c>
      <c r="AV105">
        <v>-0.6584403052308303</v>
      </c>
      <c r="AW105">
        <v>-0.6584403052308303</v>
      </c>
      <c r="AX105">
        <v>-0.56502116417814152</v>
      </c>
      <c r="AY105">
        <v>0.7343884730573601</v>
      </c>
      <c r="AZ105">
        <v>-1.544499206976949</v>
      </c>
      <c r="BA105">
        <v>-1.544499206976949</v>
      </c>
      <c r="BB105">
        <v>-1.0571977562472721</v>
      </c>
      <c r="BC105">
        <v>0.43663083327215202</v>
      </c>
      <c r="BD105">
        <v>-0.7529346884234136</v>
      </c>
      <c r="BE105">
        <v>-0.7529346884234136</v>
      </c>
      <c r="BF105">
        <v>-0.61393948825763456</v>
      </c>
      <c r="BG105">
        <v>494.67170652683802</v>
      </c>
      <c r="BH105">
        <v>-0.40792287732441718</v>
      </c>
      <c r="BI105">
        <v>-0.40792287732441718</v>
      </c>
      <c r="BJ105">
        <v>-0.54914954742983002</v>
      </c>
    </row>
    <row r="106" spans="1:62" x14ac:dyDescent="0.3">
      <c r="A106" s="1">
        <v>46148.453217592592</v>
      </c>
      <c r="B106" t="s">
        <v>192</v>
      </c>
      <c r="C106">
        <v>4</v>
      </c>
      <c r="D106" t="s">
        <v>63</v>
      </c>
      <c r="E106" t="s">
        <v>64</v>
      </c>
      <c r="F106" t="s">
        <v>65</v>
      </c>
      <c r="G106" t="s">
        <v>66</v>
      </c>
      <c r="H106">
        <v>5</v>
      </c>
      <c r="I106">
        <v>5</v>
      </c>
      <c r="J106" t="s">
        <v>67</v>
      </c>
      <c r="K106">
        <v>3</v>
      </c>
      <c r="L106">
        <v>1</v>
      </c>
      <c r="M106">
        <v>158</v>
      </c>
      <c r="N106" t="s">
        <v>68</v>
      </c>
      <c r="O106">
        <v>4000</v>
      </c>
      <c r="P106" t="s">
        <v>69</v>
      </c>
      <c r="Q106">
        <v>512</v>
      </c>
      <c r="R106">
        <v>4000</v>
      </c>
      <c r="S106">
        <v>15.267571822062161</v>
      </c>
      <c r="T106">
        <v>-1.3320274663918801</v>
      </c>
      <c r="U106">
        <v>-1.247421397743764</v>
      </c>
      <c r="V106">
        <v>-1.0853802981839871</v>
      </c>
      <c r="W106">
        <v>-1.0853802981839871</v>
      </c>
      <c r="X106">
        <v>-0.9743294634875479</v>
      </c>
      <c r="Y106" t="s">
        <v>70</v>
      </c>
      <c r="AA106" t="s">
        <v>71</v>
      </c>
      <c r="AB106" t="s">
        <v>72</v>
      </c>
      <c r="AC106" t="s">
        <v>73</v>
      </c>
      <c r="AD106" t="s">
        <v>74</v>
      </c>
      <c r="AE106" t="s">
        <v>74</v>
      </c>
      <c r="AF106" t="s">
        <v>75</v>
      </c>
      <c r="AG106">
        <v>0.05</v>
      </c>
      <c r="AI106" t="s">
        <v>76</v>
      </c>
      <c r="AJ106" t="s">
        <v>77</v>
      </c>
      <c r="AK106" t="s">
        <v>188</v>
      </c>
      <c r="AL106" t="s">
        <v>73</v>
      </c>
      <c r="AN106">
        <v>1</v>
      </c>
      <c r="AO106">
        <v>146.96348343417031</v>
      </c>
      <c r="AP106">
        <v>154.00498238914079</v>
      </c>
      <c r="AQ106">
        <v>154.00498238914079</v>
      </c>
      <c r="AR106">
        <v>154.00498238914079</v>
      </c>
      <c r="AS106">
        <v>154.37665376055281</v>
      </c>
      <c r="AT106">
        <v>0.8</v>
      </c>
      <c r="AU106">
        <v>0.36901559326737349</v>
      </c>
      <c r="AV106">
        <v>-1.679530328982267</v>
      </c>
      <c r="AW106">
        <v>-1.679530328982267</v>
      </c>
      <c r="AX106">
        <v>-1.4438844030085101</v>
      </c>
      <c r="AY106">
        <v>0.59578756556504942</v>
      </c>
      <c r="AZ106">
        <v>-1.0642766651766169</v>
      </c>
      <c r="BA106">
        <v>-1.0642766651766169</v>
      </c>
      <c r="BB106">
        <v>-1.210500707484963</v>
      </c>
      <c r="BC106">
        <v>0.46042714270207558</v>
      </c>
      <c r="BD106">
        <v>-0.84846934396655649</v>
      </c>
      <c r="BE106">
        <v>-0.84846934396655649</v>
      </c>
      <c r="BF106">
        <v>-0.4892295917047631</v>
      </c>
      <c r="BG106">
        <v>614.59469925502481</v>
      </c>
      <c r="BH106">
        <v>-0.7492448546105055</v>
      </c>
      <c r="BI106">
        <v>-0.7492448546105055</v>
      </c>
      <c r="BJ106">
        <v>-0.75370315175194458</v>
      </c>
    </row>
    <row r="107" spans="1:62" x14ac:dyDescent="0.3">
      <c r="A107" s="1">
        <v>46148.453449074077</v>
      </c>
      <c r="B107" t="s">
        <v>193</v>
      </c>
      <c r="C107">
        <v>5</v>
      </c>
      <c r="D107" t="s">
        <v>63</v>
      </c>
      <c r="E107" t="s">
        <v>64</v>
      </c>
      <c r="F107" t="s">
        <v>65</v>
      </c>
      <c r="G107" t="s">
        <v>66</v>
      </c>
      <c r="H107">
        <v>5</v>
      </c>
      <c r="I107">
        <v>5</v>
      </c>
      <c r="J107" t="s">
        <v>67</v>
      </c>
      <c r="K107">
        <v>3</v>
      </c>
      <c r="L107">
        <v>1</v>
      </c>
      <c r="M107">
        <v>158</v>
      </c>
      <c r="N107" t="s">
        <v>68</v>
      </c>
      <c r="O107">
        <v>4000</v>
      </c>
      <c r="P107" t="s">
        <v>69</v>
      </c>
      <c r="Q107">
        <v>512</v>
      </c>
      <c r="R107">
        <v>4000</v>
      </c>
      <c r="S107">
        <v>5.2705847113369728</v>
      </c>
      <c r="T107">
        <v>-1.271630625481293</v>
      </c>
      <c r="U107">
        <v>-1.2046866528635529</v>
      </c>
      <c r="V107">
        <v>-1.0800695325366561</v>
      </c>
      <c r="W107">
        <v>-1.0800695325366561</v>
      </c>
      <c r="X107">
        <v>-1.0418575596847111</v>
      </c>
      <c r="Y107" t="s">
        <v>70</v>
      </c>
      <c r="AA107" t="s">
        <v>71</v>
      </c>
      <c r="AB107" t="s">
        <v>72</v>
      </c>
      <c r="AC107" t="s">
        <v>73</v>
      </c>
      <c r="AD107" t="s">
        <v>74</v>
      </c>
      <c r="AE107" t="s">
        <v>74</v>
      </c>
      <c r="AF107" t="s">
        <v>75</v>
      </c>
      <c r="AG107">
        <v>0.05</v>
      </c>
      <c r="AI107" t="s">
        <v>76</v>
      </c>
      <c r="AJ107" t="s">
        <v>77</v>
      </c>
      <c r="AK107" t="s">
        <v>188</v>
      </c>
      <c r="AL107" t="s">
        <v>73</v>
      </c>
      <c r="AN107">
        <v>1</v>
      </c>
      <c r="AO107">
        <v>170.60080518566389</v>
      </c>
      <c r="AP107">
        <v>176.28091001071539</v>
      </c>
      <c r="AQ107">
        <v>176.28091001071539</v>
      </c>
      <c r="AR107">
        <v>176.28091001071539</v>
      </c>
      <c r="AS107">
        <v>146.11809244868769</v>
      </c>
      <c r="AT107">
        <v>0.8</v>
      </c>
      <c r="AU107">
        <v>0.28082673329507191</v>
      </c>
      <c r="AV107">
        <v>-1.0391651810440989</v>
      </c>
      <c r="AW107">
        <v>-1.0391651810440989</v>
      </c>
      <c r="AX107">
        <v>-0.81679752456322485</v>
      </c>
      <c r="AY107">
        <v>0.58401447654874961</v>
      </c>
      <c r="AZ107">
        <v>-1.023485426255164</v>
      </c>
      <c r="BA107">
        <v>-1.023485426255164</v>
      </c>
      <c r="BB107">
        <v>-1.3521985841225359</v>
      </c>
      <c r="BC107">
        <v>0.56163362116002125</v>
      </c>
      <c r="BD107">
        <v>-1.2547813431732899</v>
      </c>
      <c r="BE107">
        <v>-1.2547813431732899</v>
      </c>
      <c r="BF107">
        <v>-1.339225463398978</v>
      </c>
      <c r="BG107">
        <v>703.69716521185717</v>
      </c>
      <c r="BH107">
        <v>-1.002846179674036</v>
      </c>
      <c r="BI107">
        <v>-1.002846179674036</v>
      </c>
      <c r="BJ107">
        <v>-0.65920866665410882</v>
      </c>
    </row>
    <row r="108" spans="1:62" x14ac:dyDescent="0.3">
      <c r="A108" s="1">
        <v>46148.453680555547</v>
      </c>
      <c r="B108" t="s">
        <v>194</v>
      </c>
      <c r="C108">
        <v>6</v>
      </c>
      <c r="D108" t="s">
        <v>63</v>
      </c>
      <c r="E108" t="s">
        <v>64</v>
      </c>
      <c r="F108" t="s">
        <v>65</v>
      </c>
      <c r="G108" t="s">
        <v>66</v>
      </c>
      <c r="H108">
        <v>5</v>
      </c>
      <c r="I108">
        <v>5</v>
      </c>
      <c r="J108" t="s">
        <v>67</v>
      </c>
      <c r="K108">
        <v>3</v>
      </c>
      <c r="L108">
        <v>1</v>
      </c>
      <c r="M108">
        <v>158</v>
      </c>
      <c r="N108" t="s">
        <v>68</v>
      </c>
      <c r="O108">
        <v>4000</v>
      </c>
      <c r="P108" t="s">
        <v>69</v>
      </c>
      <c r="Q108">
        <v>512</v>
      </c>
      <c r="R108">
        <v>4000</v>
      </c>
      <c r="S108">
        <v>5.8025189034521496</v>
      </c>
      <c r="T108">
        <v>-1.190201059338551</v>
      </c>
      <c r="U108">
        <v>-0.99945397799892188</v>
      </c>
      <c r="V108">
        <v>-1.088292458829403</v>
      </c>
      <c r="W108">
        <v>-1.088292458829403</v>
      </c>
      <c r="X108">
        <v>-0.91216888808213903</v>
      </c>
      <c r="Y108" t="s">
        <v>70</v>
      </c>
      <c r="AA108" t="s">
        <v>71</v>
      </c>
      <c r="AB108" t="s">
        <v>72</v>
      </c>
      <c r="AC108" t="s">
        <v>73</v>
      </c>
      <c r="AD108" t="s">
        <v>74</v>
      </c>
      <c r="AE108" t="s">
        <v>74</v>
      </c>
      <c r="AF108" t="s">
        <v>75</v>
      </c>
      <c r="AG108">
        <v>0.05</v>
      </c>
      <c r="AI108" t="s">
        <v>76</v>
      </c>
      <c r="AJ108" t="s">
        <v>77</v>
      </c>
      <c r="AK108" t="s">
        <v>188</v>
      </c>
      <c r="AL108" t="s">
        <v>73</v>
      </c>
      <c r="AN108">
        <v>1</v>
      </c>
      <c r="AO108">
        <v>214.1247185063749</v>
      </c>
      <c r="AP108">
        <v>219.96939530443041</v>
      </c>
      <c r="AQ108">
        <v>219.96939530443041</v>
      </c>
      <c r="AR108">
        <v>219.96939530443041</v>
      </c>
      <c r="AS108">
        <v>213.46911913284879</v>
      </c>
      <c r="AT108">
        <v>0.8</v>
      </c>
      <c r="AU108">
        <v>0.25683322167732309</v>
      </c>
      <c r="AV108">
        <v>-0.86494126408359451</v>
      </c>
      <c r="AW108">
        <v>-0.86494126408359451</v>
      </c>
      <c r="AX108">
        <v>-0.53659554672661369</v>
      </c>
      <c r="AY108">
        <v>0.76998783025487272</v>
      </c>
      <c r="AZ108">
        <v>-1.667843376284035</v>
      </c>
      <c r="BA108">
        <v>-1.667843376284035</v>
      </c>
      <c r="BB108">
        <v>-1.323702553811017</v>
      </c>
      <c r="BC108">
        <v>0.32878226021175821</v>
      </c>
      <c r="BD108">
        <v>-0.31995678029502628</v>
      </c>
      <c r="BE108">
        <v>-0.31995678029502628</v>
      </c>
      <c r="BF108">
        <v>-0.36157086909826153</v>
      </c>
      <c r="BG108">
        <v>878.52197790557489</v>
      </c>
      <c r="BH108">
        <v>-1.50042841465494</v>
      </c>
      <c r="BI108">
        <v>-1.50042841465494</v>
      </c>
      <c r="BJ108">
        <v>-1.4268065826926719</v>
      </c>
    </row>
    <row r="109" spans="1:62" x14ac:dyDescent="0.3">
      <c r="A109" s="1">
        <v>46148.453923611109</v>
      </c>
      <c r="B109" t="s">
        <v>195</v>
      </c>
      <c r="C109">
        <v>7</v>
      </c>
      <c r="D109" t="s">
        <v>63</v>
      </c>
      <c r="E109" t="s">
        <v>64</v>
      </c>
      <c r="F109" t="s">
        <v>65</v>
      </c>
      <c r="G109" t="s">
        <v>66</v>
      </c>
      <c r="H109">
        <v>5</v>
      </c>
      <c r="I109">
        <v>5</v>
      </c>
      <c r="J109" t="s">
        <v>67</v>
      </c>
      <c r="K109">
        <v>3</v>
      </c>
      <c r="L109">
        <v>1</v>
      </c>
      <c r="M109">
        <v>158</v>
      </c>
      <c r="N109" t="s">
        <v>68</v>
      </c>
      <c r="O109">
        <v>4000</v>
      </c>
      <c r="P109" t="s">
        <v>69</v>
      </c>
      <c r="Q109">
        <v>512</v>
      </c>
      <c r="R109">
        <v>4000</v>
      </c>
      <c r="S109">
        <v>23.268845268823611</v>
      </c>
      <c r="T109">
        <v>-1.254531409968668</v>
      </c>
      <c r="U109">
        <v>-0.78254824885249197</v>
      </c>
      <c r="V109">
        <v>-1.038331021643716</v>
      </c>
      <c r="W109">
        <v>-1.038331021643716</v>
      </c>
      <c r="X109">
        <v>-0.67323504274746848</v>
      </c>
      <c r="Y109" t="s">
        <v>70</v>
      </c>
      <c r="AA109" t="s">
        <v>71</v>
      </c>
      <c r="AB109" t="s">
        <v>72</v>
      </c>
      <c r="AC109" t="s">
        <v>73</v>
      </c>
      <c r="AD109" t="s">
        <v>74</v>
      </c>
      <c r="AE109" t="s">
        <v>74</v>
      </c>
      <c r="AF109" t="s">
        <v>75</v>
      </c>
      <c r="AG109">
        <v>0.05</v>
      </c>
      <c r="AI109" t="s">
        <v>76</v>
      </c>
      <c r="AJ109" t="s">
        <v>77</v>
      </c>
      <c r="AK109" t="s">
        <v>188</v>
      </c>
      <c r="AL109" t="s">
        <v>73</v>
      </c>
      <c r="AN109">
        <v>1</v>
      </c>
      <c r="AO109">
        <v>222.3374702965946</v>
      </c>
      <c r="AP109">
        <v>225.86665948153561</v>
      </c>
      <c r="AQ109">
        <v>225.86665948153561</v>
      </c>
      <c r="AR109">
        <v>225.86665948153561</v>
      </c>
      <c r="AS109">
        <v>167.9731368693318</v>
      </c>
      <c r="AT109">
        <v>0.8</v>
      </c>
      <c r="AU109">
        <v>0.28307746275961032</v>
      </c>
      <c r="AV109">
        <v>-1.0555083870565209</v>
      </c>
      <c r="AW109">
        <v>-1.0555083870565209</v>
      </c>
      <c r="AX109">
        <v>-0.5353933302509768</v>
      </c>
      <c r="AY109">
        <v>0.42160544187958232</v>
      </c>
      <c r="AZ109">
        <v>-0.46077280877470028</v>
      </c>
      <c r="BA109">
        <v>-0.46077280877470028</v>
      </c>
      <c r="BB109">
        <v>-0.41579972566638351</v>
      </c>
      <c r="BC109">
        <v>0.51538059977730977</v>
      </c>
      <c r="BD109">
        <v>-1.0690900922404709</v>
      </c>
      <c r="BE109">
        <v>-1.0690900922404709</v>
      </c>
      <c r="BF109">
        <v>-0.83248645096881679</v>
      </c>
      <c r="BG109">
        <v>902.24657442172963</v>
      </c>
      <c r="BH109">
        <v>-1.567952798503186</v>
      </c>
      <c r="BI109">
        <v>-1.567952798503186</v>
      </c>
      <c r="BJ109">
        <v>-0.90926066410369466</v>
      </c>
    </row>
    <row r="110" spans="1:62" x14ac:dyDescent="0.3">
      <c r="A110" s="1">
        <v>46148.45416666667</v>
      </c>
      <c r="B110" t="s">
        <v>196</v>
      </c>
      <c r="C110">
        <v>8</v>
      </c>
      <c r="D110" t="s">
        <v>63</v>
      </c>
      <c r="E110" t="s">
        <v>64</v>
      </c>
      <c r="F110" t="s">
        <v>65</v>
      </c>
      <c r="G110" t="s">
        <v>66</v>
      </c>
      <c r="H110">
        <v>5</v>
      </c>
      <c r="I110">
        <v>5</v>
      </c>
      <c r="J110" t="s">
        <v>67</v>
      </c>
      <c r="K110">
        <v>3</v>
      </c>
      <c r="L110">
        <v>1</v>
      </c>
      <c r="M110">
        <v>158</v>
      </c>
      <c r="N110" t="s">
        <v>68</v>
      </c>
      <c r="O110">
        <v>4000</v>
      </c>
      <c r="P110" t="s">
        <v>69</v>
      </c>
      <c r="Q110">
        <v>512</v>
      </c>
      <c r="R110">
        <v>4000</v>
      </c>
      <c r="S110">
        <v>102.6875724402625</v>
      </c>
      <c r="T110">
        <v>-0.73345229829742886</v>
      </c>
      <c r="U110">
        <v>-0.53569035057829173</v>
      </c>
      <c r="V110">
        <v>-0.56714785611469243</v>
      </c>
      <c r="W110">
        <v>-0.56714785611469243</v>
      </c>
      <c r="X110">
        <v>-0.41147611588874777</v>
      </c>
      <c r="Y110" t="s">
        <v>70</v>
      </c>
      <c r="AA110" t="s">
        <v>71</v>
      </c>
      <c r="AB110" t="s">
        <v>72</v>
      </c>
      <c r="AC110" t="s">
        <v>73</v>
      </c>
      <c r="AD110" t="s">
        <v>74</v>
      </c>
      <c r="AE110" t="s">
        <v>74</v>
      </c>
      <c r="AF110" t="s">
        <v>75</v>
      </c>
      <c r="AG110">
        <v>0.05</v>
      </c>
      <c r="AI110" t="s">
        <v>76</v>
      </c>
      <c r="AJ110" t="s">
        <v>77</v>
      </c>
      <c r="AK110" t="s">
        <v>188</v>
      </c>
      <c r="AL110" t="s">
        <v>73</v>
      </c>
      <c r="AN110">
        <v>1</v>
      </c>
      <c r="AO110">
        <v>135.06849160629611</v>
      </c>
      <c r="AP110">
        <v>144.2446892786314</v>
      </c>
      <c r="AQ110">
        <v>144.2446892786314</v>
      </c>
      <c r="AR110">
        <v>144.2446892786314</v>
      </c>
      <c r="AS110">
        <v>126.66484590770089</v>
      </c>
      <c r="AT110">
        <v>0.8</v>
      </c>
      <c r="AU110">
        <v>0.26294781394191652</v>
      </c>
      <c r="AV110">
        <v>-0.90934110983880312</v>
      </c>
      <c r="AW110">
        <v>-0.90934110983880312</v>
      </c>
      <c r="AX110">
        <v>-0.48908516422638831</v>
      </c>
      <c r="AY110">
        <v>0.34116570666434393</v>
      </c>
      <c r="AZ110">
        <v>-0.18206630673429711</v>
      </c>
      <c r="BA110">
        <v>-0.18206630673429711</v>
      </c>
      <c r="BB110">
        <v>-0.10675031272251451</v>
      </c>
      <c r="BC110">
        <v>0.38304646206330267</v>
      </c>
      <c r="BD110">
        <v>-0.53781038685856686</v>
      </c>
      <c r="BE110">
        <v>-0.53781038685856686</v>
      </c>
      <c r="BF110">
        <v>-0.61066175100008802</v>
      </c>
      <c r="BG110">
        <v>575.99159713185145</v>
      </c>
      <c r="BH110">
        <v>-0.63937362102711104</v>
      </c>
      <c r="BI110">
        <v>-0.63937362102711104</v>
      </c>
      <c r="BJ110">
        <v>-0.43940723560599299</v>
      </c>
    </row>
    <row r="111" spans="1:62" x14ac:dyDescent="0.3">
      <c r="A111" s="1">
        <v>46148.454398148147</v>
      </c>
      <c r="B111" t="s">
        <v>197</v>
      </c>
      <c r="C111">
        <v>9</v>
      </c>
      <c r="D111" t="s">
        <v>63</v>
      </c>
      <c r="E111" t="s">
        <v>64</v>
      </c>
      <c r="F111" t="s">
        <v>65</v>
      </c>
      <c r="G111" t="s">
        <v>66</v>
      </c>
      <c r="H111">
        <v>5</v>
      </c>
      <c r="I111">
        <v>5</v>
      </c>
      <c r="J111" t="s">
        <v>67</v>
      </c>
      <c r="K111">
        <v>3</v>
      </c>
      <c r="L111">
        <v>1</v>
      </c>
      <c r="M111">
        <v>158</v>
      </c>
      <c r="N111" t="s">
        <v>68</v>
      </c>
      <c r="O111">
        <v>4000</v>
      </c>
      <c r="P111" t="s">
        <v>69</v>
      </c>
      <c r="Q111">
        <v>512</v>
      </c>
      <c r="R111">
        <v>4000</v>
      </c>
      <c r="S111">
        <v>37.392770397855443</v>
      </c>
      <c r="T111">
        <v>-1.698520078127423</v>
      </c>
      <c r="U111">
        <v>-1.6071791268083619</v>
      </c>
      <c r="V111">
        <v>-1.3654345944991439</v>
      </c>
      <c r="W111">
        <v>-1.3654345944991439</v>
      </c>
      <c r="X111">
        <v>-1.3253465938305551</v>
      </c>
      <c r="Y111" t="s">
        <v>70</v>
      </c>
      <c r="AA111" t="s">
        <v>71</v>
      </c>
      <c r="AB111" t="s">
        <v>72</v>
      </c>
      <c r="AC111" t="s">
        <v>73</v>
      </c>
      <c r="AD111" t="s">
        <v>74</v>
      </c>
      <c r="AE111" t="s">
        <v>74</v>
      </c>
      <c r="AF111" t="s">
        <v>75</v>
      </c>
      <c r="AG111">
        <v>0.05</v>
      </c>
      <c r="AI111" t="s">
        <v>76</v>
      </c>
      <c r="AJ111" t="s">
        <v>77</v>
      </c>
      <c r="AK111" t="s">
        <v>188</v>
      </c>
      <c r="AL111" t="s">
        <v>73</v>
      </c>
      <c r="AN111">
        <v>1</v>
      </c>
      <c r="AO111">
        <v>235.07725351147121</v>
      </c>
      <c r="AP111">
        <v>238.4445166204425</v>
      </c>
      <c r="AQ111">
        <v>238.4445166204425</v>
      </c>
      <c r="AR111">
        <v>238.4445166204425</v>
      </c>
      <c r="AS111">
        <v>204.81319619097749</v>
      </c>
      <c r="AT111">
        <v>0.8</v>
      </c>
      <c r="AU111">
        <v>0.3387352532975505</v>
      </c>
      <c r="AV111">
        <v>-1.4596559095773229</v>
      </c>
      <c r="AW111">
        <v>-1.4596559095773229</v>
      </c>
      <c r="AX111">
        <v>-1.1840312895101439</v>
      </c>
      <c r="AY111">
        <v>0.70641418489755059</v>
      </c>
      <c r="AZ111">
        <v>-1.4475742733079251</v>
      </c>
      <c r="BA111">
        <v>-1.4475742733079251</v>
      </c>
      <c r="BB111">
        <v>-1.9392095975479819</v>
      </c>
      <c r="BC111">
        <v>0.45935618174243492</v>
      </c>
      <c r="BD111">
        <v>-0.84416977446059027</v>
      </c>
      <c r="BE111">
        <v>-0.84416977446059027</v>
      </c>
      <c r="BF111">
        <v>-0.85099039126483644</v>
      </c>
      <c r="BG111">
        <v>952.27356086182999</v>
      </c>
      <c r="BH111">
        <v>-1.710338420650739</v>
      </c>
      <c r="BI111">
        <v>-1.710338420650739</v>
      </c>
      <c r="BJ111">
        <v>-1.327155096999268</v>
      </c>
    </row>
    <row r="112" spans="1:62" x14ac:dyDescent="0.3">
      <c r="A112" s="1">
        <v>46148.454641203702</v>
      </c>
      <c r="B112" t="s">
        <v>198</v>
      </c>
      <c r="C112">
        <v>0</v>
      </c>
      <c r="D112" t="s">
        <v>63</v>
      </c>
      <c r="E112" t="s">
        <v>64</v>
      </c>
      <c r="F112" t="s">
        <v>65</v>
      </c>
      <c r="G112" t="s">
        <v>66</v>
      </c>
      <c r="H112">
        <v>5</v>
      </c>
      <c r="I112">
        <v>5</v>
      </c>
      <c r="J112" t="s">
        <v>67</v>
      </c>
      <c r="K112">
        <v>3</v>
      </c>
      <c r="L112">
        <v>1</v>
      </c>
      <c r="M112">
        <v>158</v>
      </c>
      <c r="N112" t="s">
        <v>68</v>
      </c>
      <c r="O112">
        <v>4000</v>
      </c>
      <c r="P112" t="s">
        <v>69</v>
      </c>
      <c r="Q112">
        <v>1024</v>
      </c>
      <c r="R112">
        <v>4000</v>
      </c>
      <c r="S112">
        <v>19.54692046148919</v>
      </c>
      <c r="T112">
        <v>-1.1327193748012689</v>
      </c>
      <c r="U112">
        <v>-0.91444951204688263</v>
      </c>
      <c r="V112">
        <v>-0.98853827111385384</v>
      </c>
      <c r="W112">
        <v>-0.98853827111385384</v>
      </c>
      <c r="X112">
        <v>-0.8037154766022665</v>
      </c>
      <c r="Y112" t="s">
        <v>70</v>
      </c>
      <c r="AA112" t="s">
        <v>71</v>
      </c>
      <c r="AB112" t="s">
        <v>72</v>
      </c>
      <c r="AC112" t="s">
        <v>73</v>
      </c>
      <c r="AD112" t="s">
        <v>74</v>
      </c>
      <c r="AE112" t="s">
        <v>74</v>
      </c>
      <c r="AF112" t="s">
        <v>75</v>
      </c>
      <c r="AG112">
        <v>0.05</v>
      </c>
      <c r="AI112" t="s">
        <v>76</v>
      </c>
      <c r="AJ112" t="s">
        <v>77</v>
      </c>
      <c r="AK112" t="s">
        <v>199</v>
      </c>
      <c r="AL112" t="s">
        <v>73</v>
      </c>
      <c r="AN112">
        <v>1</v>
      </c>
      <c r="AO112">
        <v>222.7997886933519</v>
      </c>
      <c r="AP112">
        <v>228.49063430306211</v>
      </c>
      <c r="AQ112">
        <v>228.49063430306211</v>
      </c>
      <c r="AR112">
        <v>228.49063430306211</v>
      </c>
      <c r="AS112">
        <v>199.5325027369241</v>
      </c>
      <c r="AT112">
        <v>0.8</v>
      </c>
      <c r="AU112">
        <v>0.246770086577629</v>
      </c>
      <c r="AV112">
        <v>-0.79186989204339198</v>
      </c>
      <c r="AW112">
        <v>-0.79186989204339198</v>
      </c>
      <c r="AX112">
        <v>-0.55751001053429672</v>
      </c>
      <c r="AY112">
        <v>0.48062717943217997</v>
      </c>
      <c r="AZ112">
        <v>-0.66527052341306225</v>
      </c>
      <c r="BA112">
        <v>-0.66527052341306225</v>
      </c>
      <c r="BB112">
        <v>-0.54168690058919289</v>
      </c>
      <c r="BC112">
        <v>0.47304619532395081</v>
      </c>
      <c r="BD112">
        <v>-0.89913084881300342</v>
      </c>
      <c r="BE112">
        <v>-0.89913084881300342</v>
      </c>
      <c r="BF112">
        <v>-0.84723279133872675</v>
      </c>
      <c r="BG112">
        <v>912.76209375091344</v>
      </c>
      <c r="BH112">
        <v>-1.597881820185977</v>
      </c>
      <c r="BI112">
        <v>-1.597881820185977</v>
      </c>
      <c r="BJ112">
        <v>-1.268432203946853</v>
      </c>
    </row>
    <row r="113" spans="1:62" x14ac:dyDescent="0.3">
      <c r="A113" s="1">
        <v>46148.454872685194</v>
      </c>
      <c r="B113" t="s">
        <v>200</v>
      </c>
      <c r="C113">
        <v>1</v>
      </c>
      <c r="D113" t="s">
        <v>63</v>
      </c>
      <c r="E113" t="s">
        <v>64</v>
      </c>
      <c r="F113" t="s">
        <v>65</v>
      </c>
      <c r="G113" t="s">
        <v>66</v>
      </c>
      <c r="H113">
        <v>5</v>
      </c>
      <c r="I113">
        <v>5</v>
      </c>
      <c r="J113" t="s">
        <v>67</v>
      </c>
      <c r="K113">
        <v>3</v>
      </c>
      <c r="L113">
        <v>1</v>
      </c>
      <c r="M113">
        <v>158</v>
      </c>
      <c r="N113" t="s">
        <v>68</v>
      </c>
      <c r="O113">
        <v>4000</v>
      </c>
      <c r="P113" t="s">
        <v>69</v>
      </c>
      <c r="Q113">
        <v>1024</v>
      </c>
      <c r="R113">
        <v>4000</v>
      </c>
      <c r="S113">
        <v>87.332223855272062</v>
      </c>
      <c r="T113">
        <v>-1.0465724383851811</v>
      </c>
      <c r="U113">
        <v>-1.161549127446444</v>
      </c>
      <c r="V113">
        <v>-0.94947413982753903</v>
      </c>
      <c r="W113">
        <v>-0.94947413982753903</v>
      </c>
      <c r="X113">
        <v>-1.01873633768836</v>
      </c>
      <c r="Y113" t="s">
        <v>70</v>
      </c>
      <c r="AA113" t="s">
        <v>71</v>
      </c>
      <c r="AB113" t="s">
        <v>72</v>
      </c>
      <c r="AC113" t="s">
        <v>73</v>
      </c>
      <c r="AD113" t="s">
        <v>74</v>
      </c>
      <c r="AE113" t="s">
        <v>74</v>
      </c>
      <c r="AF113" t="s">
        <v>75</v>
      </c>
      <c r="AG113">
        <v>0.05</v>
      </c>
      <c r="AI113" t="s">
        <v>76</v>
      </c>
      <c r="AJ113" t="s">
        <v>77</v>
      </c>
      <c r="AK113" t="s">
        <v>199</v>
      </c>
      <c r="AL113" t="s">
        <v>73</v>
      </c>
      <c r="AN113">
        <v>1</v>
      </c>
      <c r="AO113">
        <v>235.16343924427051</v>
      </c>
      <c r="AP113">
        <v>239.86569546475761</v>
      </c>
      <c r="AQ113">
        <v>239.86569546475761</v>
      </c>
      <c r="AR113">
        <v>239.86569546475761</v>
      </c>
      <c r="AS113">
        <v>214.5477806461559</v>
      </c>
      <c r="AT113">
        <v>0.8</v>
      </c>
      <c r="AU113">
        <v>0.2144136542042247</v>
      </c>
      <c r="AV113">
        <v>-0.55692035748705315</v>
      </c>
      <c r="AW113">
        <v>-0.55692035748705315</v>
      </c>
      <c r="AX113">
        <v>-0.6555577067388727</v>
      </c>
      <c r="AY113">
        <v>0.31169557769943501</v>
      </c>
      <c r="AZ113">
        <v>-7.9958604160291324E-2</v>
      </c>
      <c r="BA113">
        <v>-7.9958604160291324E-2</v>
      </c>
      <c r="BB113">
        <v>-0.38170651817948831</v>
      </c>
      <c r="BC113">
        <v>0.60613491277599785</v>
      </c>
      <c r="BD113">
        <v>-1.433439953168129</v>
      </c>
      <c r="BE113">
        <v>-1.433439953168129</v>
      </c>
      <c r="BF113">
        <v>-1.5987442024797069</v>
      </c>
      <c r="BG113">
        <v>958.3305377143505</v>
      </c>
      <c r="BH113">
        <v>-1.727577644494696</v>
      </c>
      <c r="BI113">
        <v>-1.727577644494696</v>
      </c>
      <c r="BJ113">
        <v>-1.4389369233553631</v>
      </c>
    </row>
    <row r="114" spans="1:62" x14ac:dyDescent="0.3">
      <c r="A114" s="1">
        <v>46148.455127314817</v>
      </c>
      <c r="B114" t="s">
        <v>201</v>
      </c>
      <c r="C114">
        <v>2</v>
      </c>
      <c r="D114" t="s">
        <v>63</v>
      </c>
      <c r="E114" t="s">
        <v>64</v>
      </c>
      <c r="F114" t="s">
        <v>65</v>
      </c>
      <c r="G114" t="s">
        <v>66</v>
      </c>
      <c r="H114">
        <v>5</v>
      </c>
      <c r="I114">
        <v>5</v>
      </c>
      <c r="J114" t="s">
        <v>67</v>
      </c>
      <c r="K114">
        <v>3</v>
      </c>
      <c r="L114">
        <v>1</v>
      </c>
      <c r="M114">
        <v>158</v>
      </c>
      <c r="N114" t="s">
        <v>68</v>
      </c>
      <c r="O114">
        <v>4000</v>
      </c>
      <c r="P114" t="s">
        <v>69</v>
      </c>
      <c r="Q114">
        <v>1024</v>
      </c>
      <c r="R114">
        <v>4000</v>
      </c>
      <c r="S114">
        <v>75.159556788455788</v>
      </c>
      <c r="T114">
        <v>-1.1152407105352919</v>
      </c>
      <c r="U114">
        <v>-1.0804884736440219</v>
      </c>
      <c r="V114">
        <v>-0.85209199356636989</v>
      </c>
      <c r="W114">
        <v>-0.85209199356636989</v>
      </c>
      <c r="X114">
        <v>-0.8449476311580213</v>
      </c>
      <c r="Y114" t="s">
        <v>70</v>
      </c>
      <c r="AA114" t="s">
        <v>71</v>
      </c>
      <c r="AB114" t="s">
        <v>72</v>
      </c>
      <c r="AC114" t="s">
        <v>73</v>
      </c>
      <c r="AD114" t="s">
        <v>74</v>
      </c>
      <c r="AE114" t="s">
        <v>74</v>
      </c>
      <c r="AF114" t="s">
        <v>75</v>
      </c>
      <c r="AG114">
        <v>0.05</v>
      </c>
      <c r="AI114" t="s">
        <v>76</v>
      </c>
      <c r="AJ114" t="s">
        <v>77</v>
      </c>
      <c r="AK114" t="s">
        <v>199</v>
      </c>
      <c r="AL114" t="s">
        <v>73</v>
      </c>
      <c r="AN114">
        <v>1</v>
      </c>
      <c r="AO114">
        <v>205.21460683748299</v>
      </c>
      <c r="AP114">
        <v>206.63059664909289</v>
      </c>
      <c r="AQ114">
        <v>206.63059664909289</v>
      </c>
      <c r="AR114">
        <v>206.63059664909289</v>
      </c>
      <c r="AS114">
        <v>202.02478684066929</v>
      </c>
      <c r="AT114">
        <v>0.8</v>
      </c>
      <c r="AU114">
        <v>0.30023106626641161</v>
      </c>
      <c r="AV114">
        <v>-1.1800657274139701</v>
      </c>
      <c r="AW114">
        <v>-1.1800657274139701</v>
      </c>
      <c r="AX114">
        <v>-1.044953347355279</v>
      </c>
      <c r="AY114">
        <v>0.46325886330546512</v>
      </c>
      <c r="AZ114">
        <v>-0.60509301759387824</v>
      </c>
      <c r="BA114">
        <v>-0.60509301759387824</v>
      </c>
      <c r="BB114">
        <v>-0.72098866581633025</v>
      </c>
      <c r="BC114">
        <v>0.31729945142170363</v>
      </c>
      <c r="BD114">
        <v>-0.27385693503724989</v>
      </c>
      <c r="BE114">
        <v>-0.27385693503724989</v>
      </c>
      <c r="BF114">
        <v>-0.31700483709233712</v>
      </c>
      <c r="BG114">
        <v>825.44159721537187</v>
      </c>
      <c r="BH114">
        <v>-1.3493522942203631</v>
      </c>
      <c r="BI114">
        <v>-1.3493522942203631</v>
      </c>
      <c r="BJ114">
        <v>-1.296843674368132</v>
      </c>
    </row>
    <row r="115" spans="1:62" x14ac:dyDescent="0.3">
      <c r="A115" s="1">
        <v>46148.455358796287</v>
      </c>
      <c r="B115" t="s">
        <v>202</v>
      </c>
      <c r="C115">
        <v>3</v>
      </c>
      <c r="D115" t="s">
        <v>63</v>
      </c>
      <c r="E115" t="s">
        <v>64</v>
      </c>
      <c r="F115" t="s">
        <v>65</v>
      </c>
      <c r="G115" t="s">
        <v>66</v>
      </c>
      <c r="H115">
        <v>5</v>
      </c>
      <c r="I115">
        <v>5</v>
      </c>
      <c r="J115" t="s">
        <v>67</v>
      </c>
      <c r="K115">
        <v>3</v>
      </c>
      <c r="L115">
        <v>1</v>
      </c>
      <c r="M115">
        <v>158</v>
      </c>
      <c r="N115" t="s">
        <v>68</v>
      </c>
      <c r="O115">
        <v>4000</v>
      </c>
      <c r="P115" t="s">
        <v>69</v>
      </c>
      <c r="Q115">
        <v>1024</v>
      </c>
      <c r="R115">
        <v>4000</v>
      </c>
      <c r="S115">
        <v>16.285928009210789</v>
      </c>
      <c r="T115">
        <v>-1.0138585129553479</v>
      </c>
      <c r="U115">
        <v>-0.8307682652480104</v>
      </c>
      <c r="V115">
        <v>-0.84094926948889759</v>
      </c>
      <c r="W115">
        <v>-0.84094926948889759</v>
      </c>
      <c r="X115">
        <v>-0.69632698902821866</v>
      </c>
      <c r="Y115" t="s">
        <v>70</v>
      </c>
      <c r="AA115" t="s">
        <v>71</v>
      </c>
      <c r="AB115" t="s">
        <v>72</v>
      </c>
      <c r="AC115" t="s">
        <v>73</v>
      </c>
      <c r="AD115" t="s">
        <v>74</v>
      </c>
      <c r="AE115" t="s">
        <v>74</v>
      </c>
      <c r="AF115" t="s">
        <v>75</v>
      </c>
      <c r="AG115">
        <v>0.05</v>
      </c>
      <c r="AI115" t="s">
        <v>76</v>
      </c>
      <c r="AJ115" t="s">
        <v>77</v>
      </c>
      <c r="AK115" t="s">
        <v>199</v>
      </c>
      <c r="AL115" t="s">
        <v>73</v>
      </c>
      <c r="AN115">
        <v>1</v>
      </c>
      <c r="AO115">
        <v>121.0282389035529</v>
      </c>
      <c r="AP115">
        <v>124.0177801153321</v>
      </c>
      <c r="AQ115">
        <v>124.0177801153321</v>
      </c>
      <c r="AR115">
        <v>124.0177801153321</v>
      </c>
      <c r="AS115">
        <v>136.3756949177004</v>
      </c>
      <c r="AT115">
        <v>0.8</v>
      </c>
      <c r="AU115">
        <v>0.22839462816072079</v>
      </c>
      <c r="AV115">
        <v>-0.6584403052308303</v>
      </c>
      <c r="AW115">
        <v>-0.6584403052308303</v>
      </c>
      <c r="AX115">
        <v>-0.56502116417814152</v>
      </c>
      <c r="AY115">
        <v>0.7343884730573601</v>
      </c>
      <c r="AZ115">
        <v>-1.544499206976949</v>
      </c>
      <c r="BA115">
        <v>-1.544499206976949</v>
      </c>
      <c r="BB115">
        <v>-1.0571977562472721</v>
      </c>
      <c r="BC115">
        <v>0.43663083327215202</v>
      </c>
      <c r="BD115">
        <v>-0.7529346884234136</v>
      </c>
      <c r="BE115">
        <v>-0.7529346884234136</v>
      </c>
      <c r="BF115">
        <v>-0.61393948825763456</v>
      </c>
      <c r="BG115">
        <v>494.67170652683802</v>
      </c>
      <c r="BH115">
        <v>-0.40792287732441718</v>
      </c>
      <c r="BI115">
        <v>-0.40792287732441718</v>
      </c>
      <c r="BJ115">
        <v>-0.54914954742983002</v>
      </c>
    </row>
    <row r="116" spans="1:62" x14ac:dyDescent="0.3">
      <c r="A116" s="1">
        <v>46148.455601851849</v>
      </c>
      <c r="B116" t="s">
        <v>203</v>
      </c>
      <c r="C116">
        <v>4</v>
      </c>
      <c r="D116" t="s">
        <v>63</v>
      </c>
      <c r="E116" t="s">
        <v>64</v>
      </c>
      <c r="F116" t="s">
        <v>65</v>
      </c>
      <c r="G116" t="s">
        <v>66</v>
      </c>
      <c r="H116">
        <v>5</v>
      </c>
      <c r="I116">
        <v>5</v>
      </c>
      <c r="J116" t="s">
        <v>67</v>
      </c>
      <c r="K116">
        <v>3</v>
      </c>
      <c r="L116">
        <v>1</v>
      </c>
      <c r="M116">
        <v>158</v>
      </c>
      <c r="N116" t="s">
        <v>68</v>
      </c>
      <c r="O116">
        <v>4000</v>
      </c>
      <c r="P116" t="s">
        <v>69</v>
      </c>
      <c r="Q116">
        <v>1024</v>
      </c>
      <c r="R116">
        <v>4000</v>
      </c>
      <c r="S116">
        <v>20.213364329888979</v>
      </c>
      <c r="T116">
        <v>-1.3320274663918801</v>
      </c>
      <c r="U116">
        <v>-1.247421397743764</v>
      </c>
      <c r="V116">
        <v>-1.0853802981839871</v>
      </c>
      <c r="W116">
        <v>-1.0853802981839871</v>
      </c>
      <c r="X116">
        <v>-0.9743294634875479</v>
      </c>
      <c r="Y116" t="s">
        <v>70</v>
      </c>
      <c r="AA116" t="s">
        <v>71</v>
      </c>
      <c r="AB116" t="s">
        <v>72</v>
      </c>
      <c r="AC116" t="s">
        <v>73</v>
      </c>
      <c r="AD116" t="s">
        <v>74</v>
      </c>
      <c r="AE116" t="s">
        <v>74</v>
      </c>
      <c r="AF116" t="s">
        <v>75</v>
      </c>
      <c r="AG116">
        <v>0.05</v>
      </c>
      <c r="AI116" t="s">
        <v>76</v>
      </c>
      <c r="AJ116" t="s">
        <v>77</v>
      </c>
      <c r="AK116" t="s">
        <v>199</v>
      </c>
      <c r="AL116" t="s">
        <v>73</v>
      </c>
      <c r="AN116">
        <v>1</v>
      </c>
      <c r="AO116">
        <v>146.96348343417031</v>
      </c>
      <c r="AP116">
        <v>154.00498238914079</v>
      </c>
      <c r="AQ116">
        <v>154.00498238914079</v>
      </c>
      <c r="AR116">
        <v>154.00498238914079</v>
      </c>
      <c r="AS116">
        <v>154.37665376055281</v>
      </c>
      <c r="AT116">
        <v>0.8</v>
      </c>
      <c r="AU116">
        <v>0.36901559326737349</v>
      </c>
      <c r="AV116">
        <v>-1.679530328982267</v>
      </c>
      <c r="AW116">
        <v>-1.679530328982267</v>
      </c>
      <c r="AX116">
        <v>-1.4438844030085101</v>
      </c>
      <c r="AY116">
        <v>0.59578756556504942</v>
      </c>
      <c r="AZ116">
        <v>-1.0642766651766169</v>
      </c>
      <c r="BA116">
        <v>-1.0642766651766169</v>
      </c>
      <c r="BB116">
        <v>-1.210500707484963</v>
      </c>
      <c r="BC116">
        <v>0.46042714270207558</v>
      </c>
      <c r="BD116">
        <v>-0.84846934396655649</v>
      </c>
      <c r="BE116">
        <v>-0.84846934396655649</v>
      </c>
      <c r="BF116">
        <v>-0.4892295917047631</v>
      </c>
      <c r="BG116">
        <v>614.59469925502481</v>
      </c>
      <c r="BH116">
        <v>-0.7492448546105055</v>
      </c>
      <c r="BI116">
        <v>-0.7492448546105055</v>
      </c>
      <c r="BJ116">
        <v>-0.75370315175194458</v>
      </c>
    </row>
    <row r="117" spans="1:62" x14ac:dyDescent="0.3">
      <c r="A117" s="1">
        <v>46148.455833333333</v>
      </c>
      <c r="B117" t="s">
        <v>204</v>
      </c>
      <c r="C117">
        <v>5</v>
      </c>
      <c r="D117" t="s">
        <v>63</v>
      </c>
      <c r="E117" t="s">
        <v>64</v>
      </c>
      <c r="F117" t="s">
        <v>65</v>
      </c>
      <c r="G117" t="s">
        <v>66</v>
      </c>
      <c r="H117">
        <v>5</v>
      </c>
      <c r="I117">
        <v>5</v>
      </c>
      <c r="J117" t="s">
        <v>67</v>
      </c>
      <c r="K117">
        <v>3</v>
      </c>
      <c r="L117">
        <v>1</v>
      </c>
      <c r="M117">
        <v>158</v>
      </c>
      <c r="N117" t="s">
        <v>68</v>
      </c>
      <c r="O117">
        <v>4000</v>
      </c>
      <c r="P117" t="s">
        <v>69</v>
      </c>
      <c r="Q117">
        <v>1024</v>
      </c>
      <c r="R117">
        <v>4000</v>
      </c>
      <c r="S117">
        <v>5.3639980385034667</v>
      </c>
      <c r="T117">
        <v>-1.271630625481293</v>
      </c>
      <c r="U117">
        <v>-1.2046866528635529</v>
      </c>
      <c r="V117">
        <v>-1.0800695325366561</v>
      </c>
      <c r="W117">
        <v>-1.0800695325366561</v>
      </c>
      <c r="X117">
        <v>-1.0418575596847111</v>
      </c>
      <c r="Y117" t="s">
        <v>70</v>
      </c>
      <c r="AA117" t="s">
        <v>71</v>
      </c>
      <c r="AB117" t="s">
        <v>72</v>
      </c>
      <c r="AC117" t="s">
        <v>73</v>
      </c>
      <c r="AD117" t="s">
        <v>74</v>
      </c>
      <c r="AE117" t="s">
        <v>74</v>
      </c>
      <c r="AF117" t="s">
        <v>75</v>
      </c>
      <c r="AG117">
        <v>0.05</v>
      </c>
      <c r="AI117" t="s">
        <v>76</v>
      </c>
      <c r="AJ117" t="s">
        <v>77</v>
      </c>
      <c r="AK117" t="s">
        <v>199</v>
      </c>
      <c r="AL117" t="s">
        <v>73</v>
      </c>
      <c r="AN117">
        <v>1</v>
      </c>
      <c r="AO117">
        <v>170.60080518566389</v>
      </c>
      <c r="AP117">
        <v>176.28091001071539</v>
      </c>
      <c r="AQ117">
        <v>176.28091001071539</v>
      </c>
      <c r="AR117">
        <v>176.28091001071539</v>
      </c>
      <c r="AS117">
        <v>146.11809244868769</v>
      </c>
      <c r="AT117">
        <v>0.8</v>
      </c>
      <c r="AU117">
        <v>0.28082673329507191</v>
      </c>
      <c r="AV117">
        <v>-1.0391651810440989</v>
      </c>
      <c r="AW117">
        <v>-1.0391651810440989</v>
      </c>
      <c r="AX117">
        <v>-0.81679752456322485</v>
      </c>
      <c r="AY117">
        <v>0.58401447654874961</v>
      </c>
      <c r="AZ117">
        <v>-1.023485426255164</v>
      </c>
      <c r="BA117">
        <v>-1.023485426255164</v>
      </c>
      <c r="BB117">
        <v>-1.3521985841225359</v>
      </c>
      <c r="BC117">
        <v>0.56163362116002125</v>
      </c>
      <c r="BD117">
        <v>-1.2547813431732899</v>
      </c>
      <c r="BE117">
        <v>-1.2547813431732899</v>
      </c>
      <c r="BF117">
        <v>-1.339225463398978</v>
      </c>
      <c r="BG117">
        <v>703.69716521185717</v>
      </c>
      <c r="BH117">
        <v>-1.002846179674036</v>
      </c>
      <c r="BI117">
        <v>-1.002846179674036</v>
      </c>
      <c r="BJ117">
        <v>-0.65920866665410882</v>
      </c>
    </row>
    <row r="118" spans="1:62" x14ac:dyDescent="0.3">
      <c r="A118" s="1">
        <v>46148.456064814818</v>
      </c>
      <c r="B118" t="s">
        <v>205</v>
      </c>
      <c r="C118">
        <v>6</v>
      </c>
      <c r="D118" t="s">
        <v>63</v>
      </c>
      <c r="E118" t="s">
        <v>64</v>
      </c>
      <c r="F118" t="s">
        <v>65</v>
      </c>
      <c r="G118" t="s">
        <v>66</v>
      </c>
      <c r="H118">
        <v>5</v>
      </c>
      <c r="I118">
        <v>5</v>
      </c>
      <c r="J118" t="s">
        <v>67</v>
      </c>
      <c r="K118">
        <v>3</v>
      </c>
      <c r="L118">
        <v>1</v>
      </c>
      <c r="M118">
        <v>158</v>
      </c>
      <c r="N118" t="s">
        <v>68</v>
      </c>
      <c r="O118">
        <v>4000</v>
      </c>
      <c r="P118" t="s">
        <v>69</v>
      </c>
      <c r="Q118">
        <v>1024</v>
      </c>
      <c r="R118">
        <v>4000</v>
      </c>
      <c r="S118">
        <v>5.0857607169052228</v>
      </c>
      <c r="T118">
        <v>-1.190201059338551</v>
      </c>
      <c r="U118">
        <v>-0.99945397799892188</v>
      </c>
      <c r="V118">
        <v>-1.088292458829403</v>
      </c>
      <c r="W118">
        <v>-1.088292458829403</v>
      </c>
      <c r="X118">
        <v>-0.91216888808213903</v>
      </c>
      <c r="Y118" t="s">
        <v>70</v>
      </c>
      <c r="AA118" t="s">
        <v>71</v>
      </c>
      <c r="AB118" t="s">
        <v>72</v>
      </c>
      <c r="AC118" t="s">
        <v>73</v>
      </c>
      <c r="AD118" t="s">
        <v>74</v>
      </c>
      <c r="AE118" t="s">
        <v>74</v>
      </c>
      <c r="AF118" t="s">
        <v>75</v>
      </c>
      <c r="AG118">
        <v>0.05</v>
      </c>
      <c r="AI118" t="s">
        <v>76</v>
      </c>
      <c r="AJ118" t="s">
        <v>77</v>
      </c>
      <c r="AK118" t="s">
        <v>199</v>
      </c>
      <c r="AL118" t="s">
        <v>73</v>
      </c>
      <c r="AN118">
        <v>1</v>
      </c>
      <c r="AO118">
        <v>214.1247185063749</v>
      </c>
      <c r="AP118">
        <v>219.96939530443041</v>
      </c>
      <c r="AQ118">
        <v>219.96939530443041</v>
      </c>
      <c r="AR118">
        <v>219.96939530443041</v>
      </c>
      <c r="AS118">
        <v>213.46911913284879</v>
      </c>
      <c r="AT118">
        <v>0.8</v>
      </c>
      <c r="AU118">
        <v>0.25683322167732309</v>
      </c>
      <c r="AV118">
        <v>-0.86494126408359451</v>
      </c>
      <c r="AW118">
        <v>-0.86494126408359451</v>
      </c>
      <c r="AX118">
        <v>-0.53659554672661369</v>
      </c>
      <c r="AY118">
        <v>0.76998783025487272</v>
      </c>
      <c r="AZ118">
        <v>-1.667843376284035</v>
      </c>
      <c r="BA118">
        <v>-1.667843376284035</v>
      </c>
      <c r="BB118">
        <v>-1.323702553811017</v>
      </c>
      <c r="BC118">
        <v>0.32878226021175821</v>
      </c>
      <c r="BD118">
        <v>-0.31995678029502628</v>
      </c>
      <c r="BE118">
        <v>-0.31995678029502628</v>
      </c>
      <c r="BF118">
        <v>-0.36157086909826153</v>
      </c>
      <c r="BG118">
        <v>878.52197790557489</v>
      </c>
      <c r="BH118">
        <v>-1.50042841465494</v>
      </c>
      <c r="BI118">
        <v>-1.50042841465494</v>
      </c>
      <c r="BJ118">
        <v>-1.4268065826926719</v>
      </c>
    </row>
    <row r="119" spans="1:62" x14ac:dyDescent="0.3">
      <c r="A119" s="1">
        <v>46148.456296296303</v>
      </c>
      <c r="B119" t="s">
        <v>206</v>
      </c>
      <c r="C119">
        <v>7</v>
      </c>
      <c r="D119" t="s">
        <v>63</v>
      </c>
      <c r="E119" t="s">
        <v>64</v>
      </c>
      <c r="F119" t="s">
        <v>65</v>
      </c>
      <c r="G119" t="s">
        <v>66</v>
      </c>
      <c r="H119">
        <v>5</v>
      </c>
      <c r="I119">
        <v>5</v>
      </c>
      <c r="J119" t="s">
        <v>67</v>
      </c>
      <c r="K119">
        <v>3</v>
      </c>
      <c r="L119">
        <v>1</v>
      </c>
      <c r="M119">
        <v>158</v>
      </c>
      <c r="N119" t="s">
        <v>68</v>
      </c>
      <c r="O119">
        <v>4000</v>
      </c>
      <c r="P119" t="s">
        <v>69</v>
      </c>
      <c r="Q119">
        <v>1024</v>
      </c>
      <c r="R119">
        <v>4000</v>
      </c>
      <c r="S119">
        <v>35.645350474055377</v>
      </c>
      <c r="T119">
        <v>-1.254531409968668</v>
      </c>
      <c r="U119">
        <v>-0.78254824885249197</v>
      </c>
      <c r="V119">
        <v>-1.038331021643716</v>
      </c>
      <c r="W119">
        <v>-1.038331021643716</v>
      </c>
      <c r="X119">
        <v>-0.67323504274746848</v>
      </c>
      <c r="Y119" t="s">
        <v>70</v>
      </c>
      <c r="AA119" t="s">
        <v>71</v>
      </c>
      <c r="AB119" t="s">
        <v>72</v>
      </c>
      <c r="AC119" t="s">
        <v>73</v>
      </c>
      <c r="AD119" t="s">
        <v>74</v>
      </c>
      <c r="AE119" t="s">
        <v>74</v>
      </c>
      <c r="AF119" t="s">
        <v>75</v>
      </c>
      <c r="AG119">
        <v>0.05</v>
      </c>
      <c r="AI119" t="s">
        <v>76</v>
      </c>
      <c r="AJ119" t="s">
        <v>77</v>
      </c>
      <c r="AK119" t="s">
        <v>199</v>
      </c>
      <c r="AL119" t="s">
        <v>73</v>
      </c>
      <c r="AN119">
        <v>1</v>
      </c>
      <c r="AO119">
        <v>222.3374702965946</v>
      </c>
      <c r="AP119">
        <v>225.86665948153561</v>
      </c>
      <c r="AQ119">
        <v>225.86665948153561</v>
      </c>
      <c r="AR119">
        <v>225.86665948153561</v>
      </c>
      <c r="AS119">
        <v>167.9731368693318</v>
      </c>
      <c r="AT119">
        <v>0.8</v>
      </c>
      <c r="AU119">
        <v>0.28307746275961032</v>
      </c>
      <c r="AV119">
        <v>-1.0555083870565209</v>
      </c>
      <c r="AW119">
        <v>-1.0555083870565209</v>
      </c>
      <c r="AX119">
        <v>-0.5353933302509768</v>
      </c>
      <c r="AY119">
        <v>0.42160544187958232</v>
      </c>
      <c r="AZ119">
        <v>-0.46077280877470028</v>
      </c>
      <c r="BA119">
        <v>-0.46077280877470028</v>
      </c>
      <c r="BB119">
        <v>-0.41579972566638351</v>
      </c>
      <c r="BC119">
        <v>0.51538059977730977</v>
      </c>
      <c r="BD119">
        <v>-1.0690900922404709</v>
      </c>
      <c r="BE119">
        <v>-1.0690900922404709</v>
      </c>
      <c r="BF119">
        <v>-0.83248645096881679</v>
      </c>
      <c r="BG119">
        <v>902.24657442172963</v>
      </c>
      <c r="BH119">
        <v>-1.567952798503186</v>
      </c>
      <c r="BI119">
        <v>-1.567952798503186</v>
      </c>
      <c r="BJ119">
        <v>-0.90926066410369466</v>
      </c>
    </row>
    <row r="120" spans="1:62" x14ac:dyDescent="0.3">
      <c r="A120" s="1">
        <v>46148.45652777778</v>
      </c>
      <c r="B120" t="s">
        <v>207</v>
      </c>
      <c r="C120">
        <v>8</v>
      </c>
      <c r="D120" t="s">
        <v>63</v>
      </c>
      <c r="E120" t="s">
        <v>64</v>
      </c>
      <c r="F120" t="s">
        <v>65</v>
      </c>
      <c r="G120" t="s">
        <v>66</v>
      </c>
      <c r="H120">
        <v>5</v>
      </c>
      <c r="I120">
        <v>5</v>
      </c>
      <c r="J120" t="s">
        <v>67</v>
      </c>
      <c r="K120">
        <v>3</v>
      </c>
      <c r="L120">
        <v>1</v>
      </c>
      <c r="M120">
        <v>158</v>
      </c>
      <c r="N120" t="s">
        <v>68</v>
      </c>
      <c r="O120">
        <v>4000</v>
      </c>
      <c r="P120" t="s">
        <v>69</v>
      </c>
      <c r="Q120">
        <v>1024</v>
      </c>
      <c r="R120">
        <v>4000</v>
      </c>
      <c r="S120">
        <v>78.360886025446234</v>
      </c>
      <c r="T120">
        <v>-0.73345229829742886</v>
      </c>
      <c r="U120">
        <v>-0.53569035057829173</v>
      </c>
      <c r="V120">
        <v>-0.56714785611469243</v>
      </c>
      <c r="W120">
        <v>-0.56714785611469243</v>
      </c>
      <c r="X120">
        <v>-0.41147611588874777</v>
      </c>
      <c r="Y120" t="s">
        <v>70</v>
      </c>
      <c r="AA120" t="s">
        <v>71</v>
      </c>
      <c r="AB120" t="s">
        <v>72</v>
      </c>
      <c r="AC120" t="s">
        <v>73</v>
      </c>
      <c r="AD120" t="s">
        <v>74</v>
      </c>
      <c r="AE120" t="s">
        <v>74</v>
      </c>
      <c r="AF120" t="s">
        <v>75</v>
      </c>
      <c r="AG120">
        <v>0.05</v>
      </c>
      <c r="AI120" t="s">
        <v>76</v>
      </c>
      <c r="AJ120" t="s">
        <v>77</v>
      </c>
      <c r="AK120" t="s">
        <v>199</v>
      </c>
      <c r="AL120" t="s">
        <v>73</v>
      </c>
      <c r="AN120">
        <v>1</v>
      </c>
      <c r="AO120">
        <v>135.06849160629611</v>
      </c>
      <c r="AP120">
        <v>144.2446892786314</v>
      </c>
      <c r="AQ120">
        <v>144.2446892786314</v>
      </c>
      <c r="AR120">
        <v>144.2446892786314</v>
      </c>
      <c r="AS120">
        <v>126.66484590770089</v>
      </c>
      <c r="AT120">
        <v>0.8</v>
      </c>
      <c r="AU120">
        <v>0.26294781394191652</v>
      </c>
      <c r="AV120">
        <v>-0.90934110983880312</v>
      </c>
      <c r="AW120">
        <v>-0.90934110983880312</v>
      </c>
      <c r="AX120">
        <v>-0.48908516422638831</v>
      </c>
      <c r="AY120">
        <v>0.34116570666434393</v>
      </c>
      <c r="AZ120">
        <v>-0.18206630673429711</v>
      </c>
      <c r="BA120">
        <v>-0.18206630673429711</v>
      </c>
      <c r="BB120">
        <v>-0.10675031272251451</v>
      </c>
      <c r="BC120">
        <v>0.38304646206330267</v>
      </c>
      <c r="BD120">
        <v>-0.53781038685856686</v>
      </c>
      <c r="BE120">
        <v>-0.53781038685856686</v>
      </c>
      <c r="BF120">
        <v>-0.61066175100008802</v>
      </c>
      <c r="BG120">
        <v>575.99159713185145</v>
      </c>
      <c r="BH120">
        <v>-0.63937362102711104</v>
      </c>
      <c r="BI120">
        <v>-0.63937362102711104</v>
      </c>
      <c r="BJ120">
        <v>-0.43940723560599299</v>
      </c>
    </row>
    <row r="121" spans="1:62" x14ac:dyDescent="0.3">
      <c r="A121" s="1">
        <v>46148.456782407397</v>
      </c>
      <c r="B121" t="s">
        <v>208</v>
      </c>
      <c r="C121">
        <v>9</v>
      </c>
      <c r="D121" t="s">
        <v>63</v>
      </c>
      <c r="E121" t="s">
        <v>64</v>
      </c>
      <c r="F121" t="s">
        <v>65</v>
      </c>
      <c r="G121" t="s">
        <v>66</v>
      </c>
      <c r="H121">
        <v>5</v>
      </c>
      <c r="I121">
        <v>5</v>
      </c>
      <c r="J121" t="s">
        <v>67</v>
      </c>
      <c r="K121">
        <v>3</v>
      </c>
      <c r="L121">
        <v>1</v>
      </c>
      <c r="M121">
        <v>158</v>
      </c>
      <c r="N121" t="s">
        <v>68</v>
      </c>
      <c r="O121">
        <v>4000</v>
      </c>
      <c r="P121" t="s">
        <v>69</v>
      </c>
      <c r="Q121">
        <v>1024</v>
      </c>
      <c r="R121">
        <v>4000</v>
      </c>
      <c r="S121">
        <v>18.823610138248011</v>
      </c>
      <c r="T121">
        <v>-1.698520078127423</v>
      </c>
      <c r="U121">
        <v>-1.6071791268083619</v>
      </c>
      <c r="V121">
        <v>-1.3654345944991439</v>
      </c>
      <c r="W121">
        <v>-1.3654345944991439</v>
      </c>
      <c r="X121">
        <v>-1.3253465938305551</v>
      </c>
      <c r="Y121" t="s">
        <v>70</v>
      </c>
      <c r="AA121" t="s">
        <v>71</v>
      </c>
      <c r="AB121" t="s">
        <v>72</v>
      </c>
      <c r="AC121" t="s">
        <v>73</v>
      </c>
      <c r="AD121" t="s">
        <v>74</v>
      </c>
      <c r="AE121" t="s">
        <v>74</v>
      </c>
      <c r="AF121" t="s">
        <v>75</v>
      </c>
      <c r="AG121">
        <v>0.05</v>
      </c>
      <c r="AI121" t="s">
        <v>76</v>
      </c>
      <c r="AJ121" t="s">
        <v>77</v>
      </c>
      <c r="AK121" t="s">
        <v>199</v>
      </c>
      <c r="AL121" t="s">
        <v>73</v>
      </c>
      <c r="AN121">
        <v>1</v>
      </c>
      <c r="AO121">
        <v>235.07725351147121</v>
      </c>
      <c r="AP121">
        <v>238.4445166204425</v>
      </c>
      <c r="AQ121">
        <v>238.4445166204425</v>
      </c>
      <c r="AR121">
        <v>238.4445166204425</v>
      </c>
      <c r="AS121">
        <v>204.81319619097749</v>
      </c>
      <c r="AT121">
        <v>0.8</v>
      </c>
      <c r="AU121">
        <v>0.3387352532975505</v>
      </c>
      <c r="AV121">
        <v>-1.4596559095773229</v>
      </c>
      <c r="AW121">
        <v>-1.4596559095773229</v>
      </c>
      <c r="AX121">
        <v>-1.1840312895101439</v>
      </c>
      <c r="AY121">
        <v>0.70641418489755059</v>
      </c>
      <c r="AZ121">
        <v>-1.4475742733079251</v>
      </c>
      <c r="BA121">
        <v>-1.4475742733079251</v>
      </c>
      <c r="BB121">
        <v>-1.9392095975479819</v>
      </c>
      <c r="BC121">
        <v>0.45935618174243492</v>
      </c>
      <c r="BD121">
        <v>-0.84416977446059027</v>
      </c>
      <c r="BE121">
        <v>-0.84416977446059027</v>
      </c>
      <c r="BF121">
        <v>-0.85099039126483644</v>
      </c>
      <c r="BG121">
        <v>952.27356086182999</v>
      </c>
      <c r="BH121">
        <v>-1.710338420650739</v>
      </c>
      <c r="BI121">
        <v>-1.710338420650739</v>
      </c>
      <c r="BJ121">
        <v>-1.327155096999268</v>
      </c>
    </row>
    <row r="122" spans="1:62" x14ac:dyDescent="0.3">
      <c r="A122" s="1">
        <v>46148.457013888888</v>
      </c>
      <c r="B122" t="s">
        <v>209</v>
      </c>
      <c r="C122">
        <v>0</v>
      </c>
      <c r="D122" t="s">
        <v>63</v>
      </c>
      <c r="E122" t="s">
        <v>64</v>
      </c>
      <c r="F122" t="s">
        <v>65</v>
      </c>
      <c r="G122" t="s">
        <v>66</v>
      </c>
      <c r="H122">
        <v>5</v>
      </c>
      <c r="I122">
        <v>5</v>
      </c>
      <c r="J122" t="s">
        <v>67</v>
      </c>
      <c r="K122">
        <v>3</v>
      </c>
      <c r="L122">
        <v>1</v>
      </c>
      <c r="M122">
        <v>158</v>
      </c>
      <c r="N122" t="s">
        <v>68</v>
      </c>
      <c r="O122">
        <v>4000</v>
      </c>
      <c r="P122" t="s">
        <v>69</v>
      </c>
      <c r="Q122">
        <v>32</v>
      </c>
      <c r="R122">
        <v>4000</v>
      </c>
      <c r="S122">
        <v>10.719822229234101</v>
      </c>
      <c r="T122">
        <v>-1.303736568800028</v>
      </c>
      <c r="U122">
        <v>-1.067729395145969</v>
      </c>
      <c r="V122">
        <v>-1.1745598186481729</v>
      </c>
      <c r="W122">
        <v>-1.1745598186481729</v>
      </c>
      <c r="X122">
        <v>-0.95539290874275495</v>
      </c>
      <c r="Y122" t="s">
        <v>70</v>
      </c>
      <c r="AA122" t="s">
        <v>71</v>
      </c>
      <c r="AB122" t="s">
        <v>72</v>
      </c>
      <c r="AC122" t="s">
        <v>73</v>
      </c>
      <c r="AD122" t="s">
        <v>74</v>
      </c>
      <c r="AE122" t="s">
        <v>74</v>
      </c>
      <c r="AF122" t="s">
        <v>75</v>
      </c>
      <c r="AG122">
        <v>0.1</v>
      </c>
      <c r="AI122" t="s">
        <v>76</v>
      </c>
      <c r="AJ122" t="s">
        <v>77</v>
      </c>
      <c r="AK122" t="s">
        <v>210</v>
      </c>
      <c r="AL122" t="s">
        <v>73</v>
      </c>
      <c r="AN122">
        <v>1</v>
      </c>
      <c r="AO122">
        <v>246.2071052031209</v>
      </c>
      <c r="AP122">
        <v>253.06828625974421</v>
      </c>
      <c r="AQ122">
        <v>253.06828625974421</v>
      </c>
      <c r="AR122">
        <v>253.06828625974421</v>
      </c>
      <c r="AS122">
        <v>203.14409407343021</v>
      </c>
      <c r="AT122">
        <v>0.8</v>
      </c>
      <c r="AU122">
        <v>0.24950414891081479</v>
      </c>
      <c r="AV122">
        <v>-0.81172271961155174</v>
      </c>
      <c r="AW122">
        <v>-0.81172271961155174</v>
      </c>
      <c r="AX122">
        <v>-0.59470582181666898</v>
      </c>
      <c r="AY122">
        <v>0.52486100232849653</v>
      </c>
      <c r="AZ122">
        <v>-0.81853127219995825</v>
      </c>
      <c r="BA122">
        <v>-0.81853127219995825</v>
      </c>
      <c r="BB122">
        <v>-0.67005920905658223</v>
      </c>
      <c r="BC122">
        <v>0.5456555597475774</v>
      </c>
      <c r="BD122">
        <v>-1.190634480493588</v>
      </c>
      <c r="BE122">
        <v>-1.190634480493588</v>
      </c>
      <c r="BF122">
        <v>-1.247661410206701</v>
      </c>
      <c r="BG122">
        <v>1010.9531243279901</v>
      </c>
      <c r="BH122">
        <v>-1.877350802287598</v>
      </c>
      <c r="BI122">
        <v>-1.877350802287598</v>
      </c>
      <c r="BJ122">
        <v>-1.309145193891075</v>
      </c>
    </row>
    <row r="123" spans="1:62" x14ac:dyDescent="0.3">
      <c r="A123" s="1">
        <v>46148.45722222222</v>
      </c>
      <c r="B123" t="s">
        <v>211</v>
      </c>
      <c r="C123">
        <v>1</v>
      </c>
      <c r="D123" t="s">
        <v>63</v>
      </c>
      <c r="E123" t="s">
        <v>64</v>
      </c>
      <c r="F123" t="s">
        <v>65</v>
      </c>
      <c r="G123" t="s">
        <v>66</v>
      </c>
      <c r="H123">
        <v>5</v>
      </c>
      <c r="I123">
        <v>5</v>
      </c>
      <c r="J123" t="s">
        <v>67</v>
      </c>
      <c r="K123">
        <v>3</v>
      </c>
      <c r="L123">
        <v>1</v>
      </c>
      <c r="M123">
        <v>158</v>
      </c>
      <c r="N123" t="s">
        <v>68</v>
      </c>
      <c r="O123">
        <v>4000</v>
      </c>
      <c r="P123" t="s">
        <v>69</v>
      </c>
      <c r="Q123">
        <v>32</v>
      </c>
      <c r="R123">
        <v>4000</v>
      </c>
      <c r="S123">
        <v>10.29584781468535</v>
      </c>
      <c r="T123">
        <v>-1.4022208280244881</v>
      </c>
      <c r="U123">
        <v>-1.3531572684305739</v>
      </c>
      <c r="V123">
        <v>-1.3194728188273841</v>
      </c>
      <c r="W123">
        <v>-1.3194728188273841</v>
      </c>
      <c r="X123">
        <v>-1.2790482238580361</v>
      </c>
      <c r="Y123" t="s">
        <v>70</v>
      </c>
      <c r="AA123" t="s">
        <v>71</v>
      </c>
      <c r="AB123" t="s">
        <v>72</v>
      </c>
      <c r="AC123" t="s">
        <v>73</v>
      </c>
      <c r="AD123" t="s">
        <v>74</v>
      </c>
      <c r="AE123" t="s">
        <v>74</v>
      </c>
      <c r="AF123" t="s">
        <v>75</v>
      </c>
      <c r="AG123">
        <v>0.1</v>
      </c>
      <c r="AI123" t="s">
        <v>76</v>
      </c>
      <c r="AJ123" t="s">
        <v>77</v>
      </c>
      <c r="AK123" t="s">
        <v>210</v>
      </c>
      <c r="AL123" t="s">
        <v>73</v>
      </c>
      <c r="AN123">
        <v>1</v>
      </c>
      <c r="AO123">
        <v>291.85109046363021</v>
      </c>
      <c r="AP123">
        <v>297.12366747113509</v>
      </c>
      <c r="AQ123">
        <v>297.12366747113509</v>
      </c>
      <c r="AR123">
        <v>297.12366747113509</v>
      </c>
      <c r="AS123">
        <v>280.43560171559562</v>
      </c>
      <c r="AT123">
        <v>0.8</v>
      </c>
      <c r="AU123">
        <v>0.22032611275418501</v>
      </c>
      <c r="AV123">
        <v>-0.5998524511235146</v>
      </c>
      <c r="AW123">
        <v>-0.5998524511235146</v>
      </c>
      <c r="AX123">
        <v>-0.41231108162090863</v>
      </c>
      <c r="AY123">
        <v>0.31668442844929312</v>
      </c>
      <c r="AZ123">
        <v>-9.7243906479774544E-2</v>
      </c>
      <c r="BA123">
        <v>-9.7243906479774544E-2</v>
      </c>
      <c r="BB123">
        <v>-0.24538645581984769</v>
      </c>
      <c r="BC123">
        <v>0.79755423520286683</v>
      </c>
      <c r="BD123">
        <v>-2.2019279864157011</v>
      </c>
      <c r="BE123">
        <v>-2.2019279864157011</v>
      </c>
      <c r="BF123">
        <v>-2.269713373333647</v>
      </c>
      <c r="BG123">
        <v>1187.1601051081329</v>
      </c>
      <c r="BH123">
        <v>-2.378866931290557</v>
      </c>
      <c r="BI123">
        <v>-2.378866931290557</v>
      </c>
      <c r="BJ123">
        <v>-2.1887819846577208</v>
      </c>
    </row>
    <row r="124" spans="1:62" x14ac:dyDescent="0.3">
      <c r="A124" s="1">
        <v>46148.457430555558</v>
      </c>
      <c r="B124" t="s">
        <v>212</v>
      </c>
      <c r="C124">
        <v>2</v>
      </c>
      <c r="D124" t="s">
        <v>63</v>
      </c>
      <c r="E124" t="s">
        <v>64</v>
      </c>
      <c r="F124" t="s">
        <v>65</v>
      </c>
      <c r="G124" t="s">
        <v>66</v>
      </c>
      <c r="H124">
        <v>5</v>
      </c>
      <c r="I124">
        <v>5</v>
      </c>
      <c r="J124" t="s">
        <v>67</v>
      </c>
      <c r="K124">
        <v>3</v>
      </c>
      <c r="L124">
        <v>1</v>
      </c>
      <c r="M124">
        <v>158</v>
      </c>
      <c r="N124" t="s">
        <v>68</v>
      </c>
      <c r="O124">
        <v>4000</v>
      </c>
      <c r="P124" t="s">
        <v>69</v>
      </c>
      <c r="Q124">
        <v>32</v>
      </c>
      <c r="R124">
        <v>4000</v>
      </c>
      <c r="S124">
        <v>75.159556788455788</v>
      </c>
      <c r="T124">
        <v>-1.2069348675476179</v>
      </c>
      <c r="U124">
        <v>-1.2229673118272359</v>
      </c>
      <c r="V124">
        <v>-0.93904591750416289</v>
      </c>
      <c r="W124">
        <v>-0.93904591750416289</v>
      </c>
      <c r="X124">
        <v>-0.98286532582538833</v>
      </c>
      <c r="Y124" t="s">
        <v>70</v>
      </c>
      <c r="AA124" t="s">
        <v>71</v>
      </c>
      <c r="AB124" t="s">
        <v>72</v>
      </c>
      <c r="AC124" t="s">
        <v>73</v>
      </c>
      <c r="AD124" t="s">
        <v>74</v>
      </c>
      <c r="AE124" t="s">
        <v>74</v>
      </c>
      <c r="AF124" t="s">
        <v>75</v>
      </c>
      <c r="AG124">
        <v>0.1</v>
      </c>
      <c r="AI124" t="s">
        <v>76</v>
      </c>
      <c r="AJ124" t="s">
        <v>77</v>
      </c>
      <c r="AK124" t="s">
        <v>210</v>
      </c>
      <c r="AL124" t="s">
        <v>73</v>
      </c>
      <c r="AN124">
        <v>1</v>
      </c>
      <c r="AO124">
        <v>223.30144829019659</v>
      </c>
      <c r="AP124">
        <v>225.23251663555899</v>
      </c>
      <c r="AQ124">
        <v>225.23251663555899</v>
      </c>
      <c r="AR124">
        <v>225.23251663555899</v>
      </c>
      <c r="AS124">
        <v>235.2977525614242</v>
      </c>
      <c r="AT124">
        <v>0.8</v>
      </c>
      <c r="AU124">
        <v>0.30344535070638218</v>
      </c>
      <c r="AV124">
        <v>-1.2034055883846599</v>
      </c>
      <c r="AW124">
        <v>-1.2034055883846599</v>
      </c>
      <c r="AX124">
        <v>-1.0303295575614639</v>
      </c>
      <c r="AY124">
        <v>0.49781413836669752</v>
      </c>
      <c r="AZ124">
        <v>-0.72481966529591624</v>
      </c>
      <c r="BA124">
        <v>-0.72481966529591624</v>
      </c>
      <c r="BB124">
        <v>-0.89469573590169404</v>
      </c>
      <c r="BC124">
        <v>0.31557438460522869</v>
      </c>
      <c r="BD124">
        <v>-0.26693133741102359</v>
      </c>
      <c r="BE124">
        <v>-0.26693133741102359</v>
      </c>
      <c r="BF124">
        <v>-0.33093626992143582</v>
      </c>
      <c r="BG124">
        <v>899.81323266855611</v>
      </c>
      <c r="BH124">
        <v>-1.561027078925052</v>
      </c>
      <c r="BI124">
        <v>-1.561027078925052</v>
      </c>
      <c r="BJ124">
        <v>-1.6754997399169991</v>
      </c>
    </row>
    <row r="125" spans="1:62" x14ac:dyDescent="0.3">
      <c r="A125" s="1">
        <v>46148.457638888889</v>
      </c>
      <c r="B125" t="s">
        <v>213</v>
      </c>
      <c r="C125">
        <v>3</v>
      </c>
      <c r="D125" t="s">
        <v>63</v>
      </c>
      <c r="E125" t="s">
        <v>64</v>
      </c>
      <c r="F125" t="s">
        <v>65</v>
      </c>
      <c r="G125" t="s">
        <v>66</v>
      </c>
      <c r="H125">
        <v>5</v>
      </c>
      <c r="I125">
        <v>5</v>
      </c>
      <c r="J125" t="s">
        <v>67</v>
      </c>
      <c r="K125">
        <v>3</v>
      </c>
      <c r="L125">
        <v>1</v>
      </c>
      <c r="M125">
        <v>158</v>
      </c>
      <c r="N125" t="s">
        <v>68</v>
      </c>
      <c r="O125">
        <v>4000</v>
      </c>
      <c r="P125" t="s">
        <v>69</v>
      </c>
      <c r="Q125">
        <v>32</v>
      </c>
      <c r="R125">
        <v>4000</v>
      </c>
      <c r="S125">
        <v>84.79560543255154</v>
      </c>
      <c r="T125">
        <v>-1.12167688766037</v>
      </c>
      <c r="U125">
        <v>-0.9342580029003279</v>
      </c>
      <c r="V125">
        <v>-0.92795810846599869</v>
      </c>
      <c r="W125">
        <v>-0.92795810846599869</v>
      </c>
      <c r="X125">
        <v>-0.70863960627239009</v>
      </c>
      <c r="Y125" t="s">
        <v>70</v>
      </c>
      <c r="AA125" t="s">
        <v>71</v>
      </c>
      <c r="AB125" t="s">
        <v>72</v>
      </c>
      <c r="AC125" t="s">
        <v>73</v>
      </c>
      <c r="AD125" t="s">
        <v>74</v>
      </c>
      <c r="AE125" t="s">
        <v>74</v>
      </c>
      <c r="AF125" t="s">
        <v>75</v>
      </c>
      <c r="AG125">
        <v>0.1</v>
      </c>
      <c r="AI125" t="s">
        <v>76</v>
      </c>
      <c r="AJ125" t="s">
        <v>77</v>
      </c>
      <c r="AK125" t="s">
        <v>210</v>
      </c>
      <c r="AL125" t="s">
        <v>73</v>
      </c>
      <c r="AN125">
        <v>1</v>
      </c>
      <c r="AO125">
        <v>132.35929709741029</v>
      </c>
      <c r="AP125">
        <v>136.0363131680472</v>
      </c>
      <c r="AQ125">
        <v>136.0363131680472</v>
      </c>
      <c r="AR125">
        <v>136.0363131680472</v>
      </c>
      <c r="AS125">
        <v>166.87912710700519</v>
      </c>
      <c r="AT125">
        <v>0.8</v>
      </c>
      <c r="AU125">
        <v>0.25652457662684841</v>
      </c>
      <c r="AV125">
        <v>-0.86270010195189561</v>
      </c>
      <c r="AW125">
        <v>-0.86270010195189561</v>
      </c>
      <c r="AX125">
        <v>-0.9619983769906062</v>
      </c>
      <c r="AY125">
        <v>0.72504755565536361</v>
      </c>
      <c r="AZ125">
        <v>-1.512134923230952</v>
      </c>
      <c r="BA125">
        <v>-1.512134923230952</v>
      </c>
      <c r="BB125">
        <v>-0.50518694912236239</v>
      </c>
      <c r="BC125">
        <v>0.44644326083211511</v>
      </c>
      <c r="BD125">
        <v>-0.79232848138713718</v>
      </c>
      <c r="BE125">
        <v>-0.79232848138713718</v>
      </c>
      <c r="BF125">
        <v>-0.47055146494749439</v>
      </c>
      <c r="BG125">
        <v>542.71723727907488</v>
      </c>
      <c r="BH125">
        <v>-0.54466892729402083</v>
      </c>
      <c r="BI125">
        <v>-0.54466892729402083</v>
      </c>
      <c r="BJ125">
        <v>-0.89682163402911108</v>
      </c>
    </row>
    <row r="126" spans="1:62" x14ac:dyDescent="0.3">
      <c r="A126" s="1">
        <v>46148.45784722222</v>
      </c>
      <c r="B126" t="s">
        <v>214</v>
      </c>
      <c r="C126">
        <v>4</v>
      </c>
      <c r="D126" t="s">
        <v>63</v>
      </c>
      <c r="E126" t="s">
        <v>64</v>
      </c>
      <c r="F126" t="s">
        <v>65</v>
      </c>
      <c r="G126" t="s">
        <v>66</v>
      </c>
      <c r="H126">
        <v>5</v>
      </c>
      <c r="I126">
        <v>5</v>
      </c>
      <c r="J126" t="s">
        <v>67</v>
      </c>
      <c r="K126">
        <v>3</v>
      </c>
      <c r="L126">
        <v>1</v>
      </c>
      <c r="M126">
        <v>158</v>
      </c>
      <c r="N126" t="s">
        <v>68</v>
      </c>
      <c r="O126">
        <v>4000</v>
      </c>
      <c r="P126" t="s">
        <v>69</v>
      </c>
      <c r="Q126">
        <v>32</v>
      </c>
      <c r="R126">
        <v>4000</v>
      </c>
      <c r="S126">
        <v>15.375013735179451</v>
      </c>
      <c r="T126">
        <v>-1.21196728427612</v>
      </c>
      <c r="U126">
        <v>-1.2690391622503869</v>
      </c>
      <c r="V126">
        <v>-0.9750250664476463</v>
      </c>
      <c r="W126">
        <v>-0.9750250664476463</v>
      </c>
      <c r="X126">
        <v>-0.96451164598034456</v>
      </c>
      <c r="Y126" t="s">
        <v>70</v>
      </c>
      <c r="AA126" t="s">
        <v>71</v>
      </c>
      <c r="AB126" t="s">
        <v>72</v>
      </c>
      <c r="AC126" t="s">
        <v>73</v>
      </c>
      <c r="AD126" t="s">
        <v>74</v>
      </c>
      <c r="AE126" t="s">
        <v>74</v>
      </c>
      <c r="AF126" t="s">
        <v>75</v>
      </c>
      <c r="AG126">
        <v>0.1</v>
      </c>
      <c r="AI126" t="s">
        <v>76</v>
      </c>
      <c r="AJ126" t="s">
        <v>77</v>
      </c>
      <c r="AK126" t="s">
        <v>210</v>
      </c>
      <c r="AL126" t="s">
        <v>73</v>
      </c>
      <c r="AN126">
        <v>1</v>
      </c>
      <c r="AO126">
        <v>126.76717054625711</v>
      </c>
      <c r="AP126">
        <v>133.55558861051969</v>
      </c>
      <c r="AQ126">
        <v>133.55558861051969</v>
      </c>
      <c r="AR126">
        <v>133.55558861051969</v>
      </c>
      <c r="AS126">
        <v>143.09424610559239</v>
      </c>
      <c r="AT126">
        <v>0.8</v>
      </c>
      <c r="AU126">
        <v>0.3617506370280516</v>
      </c>
      <c r="AV126">
        <v>-1.6267773533976091</v>
      </c>
      <c r="AW126">
        <v>-1.6267773533976091</v>
      </c>
      <c r="AX126">
        <v>-1.563482488013767</v>
      </c>
      <c r="AY126">
        <v>0.60632320209114376</v>
      </c>
      <c r="AZ126">
        <v>-1.1007803955170989</v>
      </c>
      <c r="BA126">
        <v>-1.1007803955170989</v>
      </c>
      <c r="BB126">
        <v>-1.389161499432398</v>
      </c>
      <c r="BC126">
        <v>0.41248101983446339</v>
      </c>
      <c r="BD126">
        <v>-0.65598082610308617</v>
      </c>
      <c r="BE126">
        <v>-0.65598082610308617</v>
      </c>
      <c r="BF126">
        <v>-0.28019177394433092</v>
      </c>
      <c r="BG126">
        <v>532.84179958312438</v>
      </c>
      <c r="BH126">
        <v>-0.51656169077277014</v>
      </c>
      <c r="BI126">
        <v>-0.51656169077277014</v>
      </c>
      <c r="BJ126">
        <v>-0.62521082253088944</v>
      </c>
    </row>
    <row r="127" spans="1:62" x14ac:dyDescent="0.3">
      <c r="A127" s="1">
        <v>46148.458067129628</v>
      </c>
      <c r="B127" t="s">
        <v>215</v>
      </c>
      <c r="C127">
        <v>5</v>
      </c>
      <c r="D127" t="s">
        <v>63</v>
      </c>
      <c r="E127" t="s">
        <v>64</v>
      </c>
      <c r="F127" t="s">
        <v>65</v>
      </c>
      <c r="G127" t="s">
        <v>66</v>
      </c>
      <c r="H127">
        <v>5</v>
      </c>
      <c r="I127">
        <v>5</v>
      </c>
      <c r="J127" t="s">
        <v>67</v>
      </c>
      <c r="K127">
        <v>3</v>
      </c>
      <c r="L127">
        <v>1</v>
      </c>
      <c r="M127">
        <v>158</v>
      </c>
      <c r="N127" t="s">
        <v>68</v>
      </c>
      <c r="O127">
        <v>4000</v>
      </c>
      <c r="P127" t="s">
        <v>69</v>
      </c>
      <c r="Q127">
        <v>32</v>
      </c>
      <c r="R127">
        <v>4000</v>
      </c>
      <c r="S127">
        <v>9.9946781520560535</v>
      </c>
      <c r="T127">
        <v>-1.415917858706123</v>
      </c>
      <c r="U127">
        <v>-1.2127302792498471</v>
      </c>
      <c r="V127">
        <v>-1.196893789014337</v>
      </c>
      <c r="W127">
        <v>-1.196893789014337</v>
      </c>
      <c r="X127">
        <v>-1.0463476764391231</v>
      </c>
      <c r="Y127" t="s">
        <v>70</v>
      </c>
      <c r="AA127" t="s">
        <v>71</v>
      </c>
      <c r="AB127" t="s">
        <v>72</v>
      </c>
      <c r="AC127" t="s">
        <v>73</v>
      </c>
      <c r="AD127" t="s">
        <v>74</v>
      </c>
      <c r="AE127" t="s">
        <v>74</v>
      </c>
      <c r="AF127" t="s">
        <v>75</v>
      </c>
      <c r="AG127">
        <v>0.1</v>
      </c>
      <c r="AI127" t="s">
        <v>76</v>
      </c>
      <c r="AJ127" t="s">
        <v>77</v>
      </c>
      <c r="AK127" t="s">
        <v>210</v>
      </c>
      <c r="AL127" t="s">
        <v>73</v>
      </c>
      <c r="AN127">
        <v>1</v>
      </c>
      <c r="AO127">
        <v>201.90749967958351</v>
      </c>
      <c r="AP127">
        <v>205.03912046801511</v>
      </c>
      <c r="AQ127">
        <v>205.03912046801511</v>
      </c>
      <c r="AR127">
        <v>205.03912046801511</v>
      </c>
      <c r="AS127">
        <v>140.4313815331557</v>
      </c>
      <c r="AT127">
        <v>0.8</v>
      </c>
      <c r="AU127">
        <v>0.28199239824696842</v>
      </c>
      <c r="AV127">
        <v>-1.0476294157513171</v>
      </c>
      <c r="AW127">
        <v>-1.0476294157513171</v>
      </c>
      <c r="AX127">
        <v>-0.86815708908436706</v>
      </c>
      <c r="AY127">
        <v>0.62754504519010312</v>
      </c>
      <c r="AZ127">
        <v>-1.1743095492510709</v>
      </c>
      <c r="BA127">
        <v>-1.1743095492510709</v>
      </c>
      <c r="BB127">
        <v>-1.4981022362023111</v>
      </c>
      <c r="BC127">
        <v>0.55683086827651274</v>
      </c>
      <c r="BD127">
        <v>-1.235499809465888</v>
      </c>
      <c r="BE127">
        <v>-1.235499809465888</v>
      </c>
      <c r="BF127">
        <v>-1.2247230500486059</v>
      </c>
      <c r="BG127">
        <v>818.69011356034844</v>
      </c>
      <c r="BH127">
        <v>-1.3301363815890761</v>
      </c>
      <c r="BI127">
        <v>-1.3301363815890761</v>
      </c>
      <c r="BJ127">
        <v>-0.59440833042120844</v>
      </c>
    </row>
    <row r="128" spans="1:62" x14ac:dyDescent="0.3">
      <c r="A128" s="1">
        <v>46148.458321759259</v>
      </c>
      <c r="B128" t="s">
        <v>216</v>
      </c>
      <c r="C128">
        <v>6</v>
      </c>
      <c r="D128" t="s">
        <v>63</v>
      </c>
      <c r="E128" t="s">
        <v>64</v>
      </c>
      <c r="F128" t="s">
        <v>65</v>
      </c>
      <c r="G128" t="s">
        <v>66</v>
      </c>
      <c r="H128">
        <v>5</v>
      </c>
      <c r="I128">
        <v>5</v>
      </c>
      <c r="J128" t="s">
        <v>67</v>
      </c>
      <c r="K128">
        <v>3</v>
      </c>
      <c r="L128">
        <v>1</v>
      </c>
      <c r="M128">
        <v>158</v>
      </c>
      <c r="N128" t="s">
        <v>68</v>
      </c>
      <c r="O128">
        <v>4000</v>
      </c>
      <c r="P128" t="s">
        <v>69</v>
      </c>
      <c r="Q128">
        <v>32</v>
      </c>
      <c r="R128">
        <v>4000</v>
      </c>
      <c r="S128">
        <v>25.26185413364426</v>
      </c>
      <c r="T128">
        <v>-1.1751652550706539</v>
      </c>
      <c r="U128">
        <v>-0.9791687099895966</v>
      </c>
      <c r="V128">
        <v>-1.0863446374167061</v>
      </c>
      <c r="W128">
        <v>-1.0863446374167061</v>
      </c>
      <c r="X128">
        <v>-0.87077798218522262</v>
      </c>
      <c r="Y128" t="s">
        <v>70</v>
      </c>
      <c r="AA128" t="s">
        <v>71</v>
      </c>
      <c r="AB128" t="s">
        <v>72</v>
      </c>
      <c r="AC128" t="s">
        <v>73</v>
      </c>
      <c r="AD128" t="s">
        <v>74</v>
      </c>
      <c r="AE128" t="s">
        <v>74</v>
      </c>
      <c r="AF128" t="s">
        <v>75</v>
      </c>
      <c r="AG128">
        <v>0.1</v>
      </c>
      <c r="AI128" t="s">
        <v>76</v>
      </c>
      <c r="AJ128" t="s">
        <v>77</v>
      </c>
      <c r="AK128" t="s">
        <v>210</v>
      </c>
      <c r="AL128" t="s">
        <v>73</v>
      </c>
      <c r="AN128">
        <v>1</v>
      </c>
      <c r="AO128">
        <v>216.32828863502121</v>
      </c>
      <c r="AP128">
        <v>223.54373810021781</v>
      </c>
      <c r="AQ128">
        <v>223.54373810021781</v>
      </c>
      <c r="AR128">
        <v>223.54373810021781</v>
      </c>
      <c r="AS128">
        <v>214.61423042338839</v>
      </c>
      <c r="AT128">
        <v>0.8</v>
      </c>
      <c r="AU128">
        <v>0.25541002453809603</v>
      </c>
      <c r="AV128">
        <v>-0.85460701271791661</v>
      </c>
      <c r="AW128">
        <v>-0.85460701271791661</v>
      </c>
      <c r="AX128">
        <v>-0.42543932684638919</v>
      </c>
      <c r="AY128">
        <v>0.73269778631644067</v>
      </c>
      <c r="AZ128">
        <v>-1.5386413385199369</v>
      </c>
      <c r="BA128">
        <v>-1.5386413385199369</v>
      </c>
      <c r="BB128">
        <v>-1.181316138102926</v>
      </c>
      <c r="BC128">
        <v>0.35145067077259712</v>
      </c>
      <c r="BD128">
        <v>-0.41096327863535431</v>
      </c>
      <c r="BE128">
        <v>-0.41096327863535431</v>
      </c>
      <c r="BF128">
        <v>-0.4364056463618915</v>
      </c>
      <c r="BG128">
        <v>892.83539391924558</v>
      </c>
      <c r="BH128">
        <v>-1.5411669197936311</v>
      </c>
      <c r="BI128">
        <v>-1.5411669197936311</v>
      </c>
      <c r="BJ128">
        <v>-1.4399508174296991</v>
      </c>
    </row>
    <row r="129" spans="1:62" x14ac:dyDescent="0.3">
      <c r="A129" s="1">
        <v>46148.458553240736</v>
      </c>
      <c r="B129" t="s">
        <v>217</v>
      </c>
      <c r="C129">
        <v>7</v>
      </c>
      <c r="D129" t="s">
        <v>63</v>
      </c>
      <c r="E129" t="s">
        <v>64</v>
      </c>
      <c r="F129" t="s">
        <v>65</v>
      </c>
      <c r="G129" t="s">
        <v>66</v>
      </c>
      <c r="H129">
        <v>5</v>
      </c>
      <c r="I129">
        <v>5</v>
      </c>
      <c r="J129" t="s">
        <v>67</v>
      </c>
      <c r="K129">
        <v>3</v>
      </c>
      <c r="L129">
        <v>1</v>
      </c>
      <c r="M129">
        <v>158</v>
      </c>
      <c r="N129" t="s">
        <v>68</v>
      </c>
      <c r="O129">
        <v>4000</v>
      </c>
      <c r="P129" t="s">
        <v>69</v>
      </c>
      <c r="Q129">
        <v>32</v>
      </c>
      <c r="R129">
        <v>4000</v>
      </c>
      <c r="S129">
        <v>70.172690815839545</v>
      </c>
      <c r="T129">
        <v>-1.513234366627233</v>
      </c>
      <c r="U129">
        <v>-0.8883696756834909</v>
      </c>
      <c r="V129">
        <v>-1.2609089137891161</v>
      </c>
      <c r="W129">
        <v>-1.2609089137891161</v>
      </c>
      <c r="X129">
        <v>-0.77449981406898416</v>
      </c>
      <c r="Y129" t="s">
        <v>70</v>
      </c>
      <c r="AA129" t="s">
        <v>71</v>
      </c>
      <c r="AB129" t="s">
        <v>72</v>
      </c>
      <c r="AC129" t="s">
        <v>73</v>
      </c>
      <c r="AD129" t="s">
        <v>74</v>
      </c>
      <c r="AE129" t="s">
        <v>74</v>
      </c>
      <c r="AF129" t="s">
        <v>75</v>
      </c>
      <c r="AG129">
        <v>0.1</v>
      </c>
      <c r="AI129" t="s">
        <v>76</v>
      </c>
      <c r="AJ129" t="s">
        <v>77</v>
      </c>
      <c r="AK129" t="s">
        <v>210</v>
      </c>
      <c r="AL129" t="s">
        <v>73</v>
      </c>
      <c r="AN129">
        <v>1</v>
      </c>
      <c r="AO129">
        <v>257.71118537568128</v>
      </c>
      <c r="AP129">
        <v>260.71188294379698</v>
      </c>
      <c r="AQ129">
        <v>260.71188294379698</v>
      </c>
      <c r="AR129">
        <v>260.71188294379698</v>
      </c>
      <c r="AS129">
        <v>190.1091235207968</v>
      </c>
      <c r="AT129">
        <v>0.8</v>
      </c>
      <c r="AU129">
        <v>0.30757970950209979</v>
      </c>
      <c r="AV129">
        <v>-1.2334263787960651</v>
      </c>
      <c r="AW129">
        <v>-1.2334263787960651</v>
      </c>
      <c r="AX129">
        <v>-0.5225698801828309</v>
      </c>
      <c r="AY129">
        <v>0.46230701924726092</v>
      </c>
      <c r="AZ129">
        <v>-0.6017950812289683</v>
      </c>
      <c r="BA129">
        <v>-0.6017950812289683</v>
      </c>
      <c r="BB129">
        <v>-0.52499488438702935</v>
      </c>
      <c r="BC129">
        <v>0.55896518940903628</v>
      </c>
      <c r="BD129">
        <v>-1.2440684337231309</v>
      </c>
      <c r="BE129">
        <v>-1.2440684337231309</v>
      </c>
      <c r="BF129">
        <v>-0.88928708828107816</v>
      </c>
      <c r="BG129">
        <v>1041.518679857028</v>
      </c>
      <c r="BH129">
        <v>-1.9643457614082851</v>
      </c>
      <c r="BI129">
        <v>-1.9643457614082851</v>
      </c>
      <c r="BJ129">
        <v>-1.161147403425014</v>
      </c>
    </row>
    <row r="130" spans="1:62" x14ac:dyDescent="0.3">
      <c r="A130" s="1">
        <v>46148.458773148152</v>
      </c>
      <c r="B130" t="s">
        <v>218</v>
      </c>
      <c r="C130">
        <v>8</v>
      </c>
      <c r="D130" t="s">
        <v>63</v>
      </c>
      <c r="E130" t="s">
        <v>64</v>
      </c>
      <c r="F130" t="s">
        <v>65</v>
      </c>
      <c r="G130" t="s">
        <v>66</v>
      </c>
      <c r="H130">
        <v>5</v>
      </c>
      <c r="I130">
        <v>5</v>
      </c>
      <c r="J130" t="s">
        <v>67</v>
      </c>
      <c r="K130">
        <v>3</v>
      </c>
      <c r="L130">
        <v>1</v>
      </c>
      <c r="M130">
        <v>158</v>
      </c>
      <c r="N130" t="s">
        <v>68</v>
      </c>
      <c r="O130">
        <v>4000</v>
      </c>
      <c r="P130" t="s">
        <v>69</v>
      </c>
      <c r="Q130">
        <v>32</v>
      </c>
      <c r="R130">
        <v>4000</v>
      </c>
      <c r="S130">
        <v>14.954123098267489</v>
      </c>
      <c r="T130">
        <v>-0.86460055846996164</v>
      </c>
      <c r="U130">
        <v>-0.58225495683065231</v>
      </c>
      <c r="V130">
        <v>-0.67212348905357033</v>
      </c>
      <c r="W130">
        <v>-0.67212348905357033</v>
      </c>
      <c r="X130">
        <v>-0.45079725070170262</v>
      </c>
      <c r="Y130" t="s">
        <v>70</v>
      </c>
      <c r="AA130" t="s">
        <v>71</v>
      </c>
      <c r="AB130" t="s">
        <v>72</v>
      </c>
      <c r="AC130" t="s">
        <v>73</v>
      </c>
      <c r="AD130" t="s">
        <v>74</v>
      </c>
      <c r="AE130" t="s">
        <v>74</v>
      </c>
      <c r="AF130" t="s">
        <v>75</v>
      </c>
      <c r="AG130">
        <v>0.1</v>
      </c>
      <c r="AI130" t="s">
        <v>76</v>
      </c>
      <c r="AJ130" t="s">
        <v>77</v>
      </c>
      <c r="AK130" t="s">
        <v>210</v>
      </c>
      <c r="AL130" t="s">
        <v>73</v>
      </c>
      <c r="AN130">
        <v>1</v>
      </c>
      <c r="AO130">
        <v>142.04974542319471</v>
      </c>
      <c r="AP130">
        <v>149.37067947724219</v>
      </c>
      <c r="AQ130">
        <v>149.37067947724219</v>
      </c>
      <c r="AR130">
        <v>149.37067947724219</v>
      </c>
      <c r="AS130">
        <v>129.22297101165779</v>
      </c>
      <c r="AT130">
        <v>0.8</v>
      </c>
      <c r="AU130">
        <v>0.27240149759238957</v>
      </c>
      <c r="AV130">
        <v>-0.9779870763622085</v>
      </c>
      <c r="AW130">
        <v>-0.9779870763622085</v>
      </c>
      <c r="AX130">
        <v>-0.49765762281285109</v>
      </c>
      <c r="AY130">
        <v>0.3987278329830698</v>
      </c>
      <c r="AZ130">
        <v>-0.38150678019399548</v>
      </c>
      <c r="BA130">
        <v>-0.38150678019399548</v>
      </c>
      <c r="BB130">
        <v>-0.14419020649487749</v>
      </c>
      <c r="BC130">
        <v>0.40638961672001001</v>
      </c>
      <c r="BD130">
        <v>-0.63152576932096394</v>
      </c>
      <c r="BE130">
        <v>-0.63152576932096394</v>
      </c>
      <c r="BF130">
        <v>-0.69290285747530178</v>
      </c>
      <c r="BG130">
        <v>596.40519896167439</v>
      </c>
      <c r="BH130">
        <v>-0.6974743303371147</v>
      </c>
      <c r="BI130">
        <v>-0.6974743303371147</v>
      </c>
      <c r="BJ130">
        <v>-0.46843831602377928</v>
      </c>
    </row>
    <row r="131" spans="1:62" x14ac:dyDescent="0.3">
      <c r="A131" s="1">
        <v>46148.459016203713</v>
      </c>
      <c r="B131" t="s">
        <v>219</v>
      </c>
      <c r="C131">
        <v>9</v>
      </c>
      <c r="D131" t="s">
        <v>63</v>
      </c>
      <c r="E131" t="s">
        <v>64</v>
      </c>
      <c r="F131" t="s">
        <v>65</v>
      </c>
      <c r="G131" t="s">
        <v>66</v>
      </c>
      <c r="H131">
        <v>5</v>
      </c>
      <c r="I131">
        <v>5</v>
      </c>
      <c r="J131" t="s">
        <v>67</v>
      </c>
      <c r="K131">
        <v>3</v>
      </c>
      <c r="L131">
        <v>1</v>
      </c>
      <c r="M131">
        <v>158</v>
      </c>
      <c r="N131" t="s">
        <v>68</v>
      </c>
      <c r="O131">
        <v>4000</v>
      </c>
      <c r="P131" t="s">
        <v>69</v>
      </c>
      <c r="Q131">
        <v>32</v>
      </c>
      <c r="R131">
        <v>4000</v>
      </c>
      <c r="S131">
        <v>93.812899720366531</v>
      </c>
      <c r="T131">
        <v>-1.8468786244808699</v>
      </c>
      <c r="U131">
        <v>-1.85325353654025</v>
      </c>
      <c r="V131">
        <v>-1.537169457504729</v>
      </c>
      <c r="W131">
        <v>-1.537169457504729</v>
      </c>
      <c r="X131">
        <v>-1.562191657646725</v>
      </c>
      <c r="Y131" t="s">
        <v>70</v>
      </c>
      <c r="AA131" t="s">
        <v>71</v>
      </c>
      <c r="AB131" t="s">
        <v>72</v>
      </c>
      <c r="AC131" t="s">
        <v>73</v>
      </c>
      <c r="AD131" t="s">
        <v>74</v>
      </c>
      <c r="AE131" t="s">
        <v>74</v>
      </c>
      <c r="AF131" t="s">
        <v>75</v>
      </c>
      <c r="AG131">
        <v>0.1</v>
      </c>
      <c r="AI131" t="s">
        <v>76</v>
      </c>
      <c r="AJ131" t="s">
        <v>77</v>
      </c>
      <c r="AK131" t="s">
        <v>210</v>
      </c>
      <c r="AL131" t="s">
        <v>73</v>
      </c>
      <c r="AN131">
        <v>1</v>
      </c>
      <c r="AO131">
        <v>257.45122931688132</v>
      </c>
      <c r="AP131">
        <v>262.15717064465179</v>
      </c>
      <c r="AQ131">
        <v>262.15717064465179</v>
      </c>
      <c r="AR131">
        <v>262.15717064465179</v>
      </c>
      <c r="AS131">
        <v>228.44061283467639</v>
      </c>
      <c r="AT131">
        <v>0.8</v>
      </c>
      <c r="AU131">
        <v>0.32346894940199128</v>
      </c>
      <c r="AV131">
        <v>-1.3488028045976319</v>
      </c>
      <c r="AW131">
        <v>-1.3488028045976319</v>
      </c>
      <c r="AX131">
        <v>-1.223360993764671</v>
      </c>
      <c r="AY131">
        <v>0.80311766780122429</v>
      </c>
      <c r="AZ131">
        <v>-1.782631187444822</v>
      </c>
      <c r="BA131">
        <v>-1.782631187444822</v>
      </c>
      <c r="BB131">
        <v>-2.234021549607331</v>
      </c>
      <c r="BC131">
        <v>0.50746527208794023</v>
      </c>
      <c r="BD131">
        <v>-1.037312555200878</v>
      </c>
      <c r="BE131">
        <v>-1.037312555200878</v>
      </c>
      <c r="BF131">
        <v>-1.1957398177265</v>
      </c>
      <c r="BG131">
        <v>1046.9946306893171</v>
      </c>
      <c r="BH131">
        <v>-1.979931282775607</v>
      </c>
      <c r="BI131">
        <v>-1.979931282775607</v>
      </c>
      <c r="BJ131">
        <v>-1.5956442694884221</v>
      </c>
    </row>
    <row r="132" spans="1:62" x14ac:dyDescent="0.3">
      <c r="A132" s="1">
        <v>46148.459270833337</v>
      </c>
      <c r="B132" t="s">
        <v>220</v>
      </c>
      <c r="C132">
        <v>0</v>
      </c>
      <c r="D132" t="s">
        <v>63</v>
      </c>
      <c r="E132" t="s">
        <v>64</v>
      </c>
      <c r="F132" t="s">
        <v>65</v>
      </c>
      <c r="G132" t="s">
        <v>66</v>
      </c>
      <c r="H132">
        <v>5</v>
      </c>
      <c r="I132">
        <v>5</v>
      </c>
      <c r="J132" t="s">
        <v>67</v>
      </c>
      <c r="K132">
        <v>3</v>
      </c>
      <c r="L132">
        <v>1</v>
      </c>
      <c r="M132">
        <v>158</v>
      </c>
      <c r="N132" t="s">
        <v>68</v>
      </c>
      <c r="O132">
        <v>4000</v>
      </c>
      <c r="P132" t="s">
        <v>69</v>
      </c>
      <c r="Q132">
        <v>64</v>
      </c>
      <c r="R132">
        <v>4000</v>
      </c>
      <c r="S132">
        <v>30.291057823989899</v>
      </c>
      <c r="T132">
        <v>-1.303736568800028</v>
      </c>
      <c r="U132">
        <v>-1.067729395145969</v>
      </c>
      <c r="V132">
        <v>-1.1745598186481729</v>
      </c>
      <c r="W132">
        <v>-1.1745598186481729</v>
      </c>
      <c r="X132">
        <v>-0.95539290874275495</v>
      </c>
      <c r="Y132" t="s">
        <v>70</v>
      </c>
      <c r="AA132" t="s">
        <v>71</v>
      </c>
      <c r="AB132" t="s">
        <v>72</v>
      </c>
      <c r="AC132" t="s">
        <v>73</v>
      </c>
      <c r="AD132" t="s">
        <v>74</v>
      </c>
      <c r="AE132" t="s">
        <v>74</v>
      </c>
      <c r="AF132" t="s">
        <v>75</v>
      </c>
      <c r="AG132">
        <v>0.1</v>
      </c>
      <c r="AI132" t="s">
        <v>76</v>
      </c>
      <c r="AJ132" t="s">
        <v>77</v>
      </c>
      <c r="AK132" t="s">
        <v>221</v>
      </c>
      <c r="AL132" t="s">
        <v>73</v>
      </c>
      <c r="AN132">
        <v>1</v>
      </c>
      <c r="AO132">
        <v>246.2071052031209</v>
      </c>
      <c r="AP132">
        <v>253.06828625974421</v>
      </c>
      <c r="AQ132">
        <v>253.06828625974421</v>
      </c>
      <c r="AR132">
        <v>253.06828625974421</v>
      </c>
      <c r="AS132">
        <v>203.14409407343021</v>
      </c>
      <c r="AT132">
        <v>0.8</v>
      </c>
      <c r="AU132">
        <v>0.24950414891081479</v>
      </c>
      <c r="AV132">
        <v>-0.81172271961155174</v>
      </c>
      <c r="AW132">
        <v>-0.81172271961155174</v>
      </c>
      <c r="AX132">
        <v>-0.59470582181666898</v>
      </c>
      <c r="AY132">
        <v>0.52486100232849653</v>
      </c>
      <c r="AZ132">
        <v>-0.81853127219995825</v>
      </c>
      <c r="BA132">
        <v>-0.81853127219995825</v>
      </c>
      <c r="BB132">
        <v>-0.67005920905658223</v>
      </c>
      <c r="BC132">
        <v>0.5456555597475774</v>
      </c>
      <c r="BD132">
        <v>-1.190634480493588</v>
      </c>
      <c r="BE132">
        <v>-1.190634480493588</v>
      </c>
      <c r="BF132">
        <v>-1.247661410206701</v>
      </c>
      <c r="BG132">
        <v>1010.9531243279901</v>
      </c>
      <c r="BH132">
        <v>-1.877350802287598</v>
      </c>
      <c r="BI132">
        <v>-1.877350802287598</v>
      </c>
      <c r="BJ132">
        <v>-1.309145193891075</v>
      </c>
    </row>
    <row r="133" spans="1:62" x14ac:dyDescent="0.3">
      <c r="A133" s="1">
        <v>46148.459513888891</v>
      </c>
      <c r="B133" t="s">
        <v>222</v>
      </c>
      <c r="C133">
        <v>1</v>
      </c>
      <c r="D133" t="s">
        <v>63</v>
      </c>
      <c r="E133" t="s">
        <v>64</v>
      </c>
      <c r="F133" t="s">
        <v>65</v>
      </c>
      <c r="G133" t="s">
        <v>66</v>
      </c>
      <c r="H133">
        <v>5</v>
      </c>
      <c r="I133">
        <v>5</v>
      </c>
      <c r="J133" t="s">
        <v>67</v>
      </c>
      <c r="K133">
        <v>3</v>
      </c>
      <c r="L133">
        <v>1</v>
      </c>
      <c r="M133">
        <v>158</v>
      </c>
      <c r="N133" t="s">
        <v>68</v>
      </c>
      <c r="O133">
        <v>4000</v>
      </c>
      <c r="P133" t="s">
        <v>69</v>
      </c>
      <c r="Q133">
        <v>64</v>
      </c>
      <c r="R133">
        <v>4000</v>
      </c>
      <c r="S133">
        <v>44.560003132578103</v>
      </c>
      <c r="T133">
        <v>-1.4022208280244881</v>
      </c>
      <c r="U133">
        <v>-1.3531572684305739</v>
      </c>
      <c r="V133">
        <v>-1.3194728188273841</v>
      </c>
      <c r="W133">
        <v>-1.3194728188273841</v>
      </c>
      <c r="X133">
        <v>-1.2790482238580361</v>
      </c>
      <c r="Y133" t="s">
        <v>70</v>
      </c>
      <c r="AA133" t="s">
        <v>71</v>
      </c>
      <c r="AB133" t="s">
        <v>72</v>
      </c>
      <c r="AC133" t="s">
        <v>73</v>
      </c>
      <c r="AD133" t="s">
        <v>74</v>
      </c>
      <c r="AE133" t="s">
        <v>74</v>
      </c>
      <c r="AF133" t="s">
        <v>75</v>
      </c>
      <c r="AG133">
        <v>0.1</v>
      </c>
      <c r="AI133" t="s">
        <v>76</v>
      </c>
      <c r="AJ133" t="s">
        <v>77</v>
      </c>
      <c r="AK133" t="s">
        <v>221</v>
      </c>
      <c r="AL133" t="s">
        <v>73</v>
      </c>
      <c r="AN133">
        <v>1</v>
      </c>
      <c r="AO133">
        <v>291.85109046363021</v>
      </c>
      <c r="AP133">
        <v>297.12366747113509</v>
      </c>
      <c r="AQ133">
        <v>297.12366747113509</v>
      </c>
      <c r="AR133">
        <v>297.12366747113509</v>
      </c>
      <c r="AS133">
        <v>280.43560171559562</v>
      </c>
      <c r="AT133">
        <v>0.8</v>
      </c>
      <c r="AU133">
        <v>0.22032611275418501</v>
      </c>
      <c r="AV133">
        <v>-0.5998524511235146</v>
      </c>
      <c r="AW133">
        <v>-0.5998524511235146</v>
      </c>
      <c r="AX133">
        <v>-0.41231108162090863</v>
      </c>
      <c r="AY133">
        <v>0.31668442844929312</v>
      </c>
      <c r="AZ133">
        <v>-9.7243906479774544E-2</v>
      </c>
      <c r="BA133">
        <v>-9.7243906479774544E-2</v>
      </c>
      <c r="BB133">
        <v>-0.24538645581984769</v>
      </c>
      <c r="BC133">
        <v>0.79755423520286683</v>
      </c>
      <c r="BD133">
        <v>-2.2019279864157011</v>
      </c>
      <c r="BE133">
        <v>-2.2019279864157011</v>
      </c>
      <c r="BF133">
        <v>-2.269713373333647</v>
      </c>
      <c r="BG133">
        <v>1187.1601051081329</v>
      </c>
      <c r="BH133">
        <v>-2.378866931290557</v>
      </c>
      <c r="BI133">
        <v>-2.378866931290557</v>
      </c>
      <c r="BJ133">
        <v>-2.1887819846577208</v>
      </c>
    </row>
    <row r="134" spans="1:62" x14ac:dyDescent="0.3">
      <c r="A134" s="1">
        <v>46148.459768518522</v>
      </c>
      <c r="B134" t="s">
        <v>223</v>
      </c>
      <c r="C134">
        <v>2</v>
      </c>
      <c r="D134" t="s">
        <v>63</v>
      </c>
      <c r="E134" t="s">
        <v>64</v>
      </c>
      <c r="F134" t="s">
        <v>65</v>
      </c>
      <c r="G134" t="s">
        <v>66</v>
      </c>
      <c r="H134">
        <v>5</v>
      </c>
      <c r="I134">
        <v>5</v>
      </c>
      <c r="J134" t="s">
        <v>67</v>
      </c>
      <c r="K134">
        <v>3</v>
      </c>
      <c r="L134">
        <v>1</v>
      </c>
      <c r="M134">
        <v>158</v>
      </c>
      <c r="N134" t="s">
        <v>68</v>
      </c>
      <c r="O134">
        <v>4000</v>
      </c>
      <c r="P134" t="s">
        <v>69</v>
      </c>
      <c r="Q134">
        <v>64</v>
      </c>
      <c r="R134">
        <v>4000</v>
      </c>
      <c r="S134">
        <v>75.159556788455788</v>
      </c>
      <c r="T134">
        <v>-1.2069348675476179</v>
      </c>
      <c r="U134">
        <v>-1.2229673118272359</v>
      </c>
      <c r="V134">
        <v>-0.93904591750416289</v>
      </c>
      <c r="W134">
        <v>-0.93904591750416289</v>
      </c>
      <c r="X134">
        <v>-0.98286532582538833</v>
      </c>
      <c r="Y134" t="s">
        <v>70</v>
      </c>
      <c r="AA134" t="s">
        <v>71</v>
      </c>
      <c r="AB134" t="s">
        <v>72</v>
      </c>
      <c r="AC134" t="s">
        <v>73</v>
      </c>
      <c r="AD134" t="s">
        <v>74</v>
      </c>
      <c r="AE134" t="s">
        <v>74</v>
      </c>
      <c r="AF134" t="s">
        <v>75</v>
      </c>
      <c r="AG134">
        <v>0.1</v>
      </c>
      <c r="AI134" t="s">
        <v>76</v>
      </c>
      <c r="AJ134" t="s">
        <v>77</v>
      </c>
      <c r="AK134" t="s">
        <v>221</v>
      </c>
      <c r="AL134" t="s">
        <v>73</v>
      </c>
      <c r="AN134">
        <v>1</v>
      </c>
      <c r="AO134">
        <v>223.30144829019659</v>
      </c>
      <c r="AP134">
        <v>225.23251663555899</v>
      </c>
      <c r="AQ134">
        <v>225.23251663555899</v>
      </c>
      <c r="AR134">
        <v>225.23251663555899</v>
      </c>
      <c r="AS134">
        <v>235.2977525614242</v>
      </c>
      <c r="AT134">
        <v>0.8</v>
      </c>
      <c r="AU134">
        <v>0.30344535070638218</v>
      </c>
      <c r="AV134">
        <v>-1.2034055883846599</v>
      </c>
      <c r="AW134">
        <v>-1.2034055883846599</v>
      </c>
      <c r="AX134">
        <v>-1.0303295575614639</v>
      </c>
      <c r="AY134">
        <v>0.49781413836669752</v>
      </c>
      <c r="AZ134">
        <v>-0.72481966529591624</v>
      </c>
      <c r="BA134">
        <v>-0.72481966529591624</v>
      </c>
      <c r="BB134">
        <v>-0.89469573590169404</v>
      </c>
      <c r="BC134">
        <v>0.31557438460522869</v>
      </c>
      <c r="BD134">
        <v>-0.26693133741102359</v>
      </c>
      <c r="BE134">
        <v>-0.26693133741102359</v>
      </c>
      <c r="BF134">
        <v>-0.33093626992143582</v>
      </c>
      <c r="BG134">
        <v>899.81323266855611</v>
      </c>
      <c r="BH134">
        <v>-1.561027078925052</v>
      </c>
      <c r="BI134">
        <v>-1.561027078925052</v>
      </c>
      <c r="BJ134">
        <v>-1.6754997399169991</v>
      </c>
    </row>
    <row r="135" spans="1:62" x14ac:dyDescent="0.3">
      <c r="A135" s="1">
        <v>46148.460011574083</v>
      </c>
      <c r="B135" t="s">
        <v>224</v>
      </c>
      <c r="C135">
        <v>3</v>
      </c>
      <c r="D135" t="s">
        <v>63</v>
      </c>
      <c r="E135" t="s">
        <v>64</v>
      </c>
      <c r="F135" t="s">
        <v>65</v>
      </c>
      <c r="G135" t="s">
        <v>66</v>
      </c>
      <c r="H135">
        <v>5</v>
      </c>
      <c r="I135">
        <v>5</v>
      </c>
      <c r="J135" t="s">
        <v>67</v>
      </c>
      <c r="K135">
        <v>3</v>
      </c>
      <c r="L135">
        <v>1</v>
      </c>
      <c r="M135">
        <v>158</v>
      </c>
      <c r="N135" t="s">
        <v>68</v>
      </c>
      <c r="O135">
        <v>4000</v>
      </c>
      <c r="P135" t="s">
        <v>69</v>
      </c>
      <c r="Q135">
        <v>64</v>
      </c>
      <c r="R135">
        <v>4000</v>
      </c>
      <c r="S135">
        <v>35.623217919122339</v>
      </c>
      <c r="T135">
        <v>-1.12167688766037</v>
      </c>
      <c r="U135">
        <v>-0.9342580029003279</v>
      </c>
      <c r="V135">
        <v>-0.92795810846599869</v>
      </c>
      <c r="W135">
        <v>-0.92795810846599869</v>
      </c>
      <c r="X135">
        <v>-0.70863960627239009</v>
      </c>
      <c r="Y135" t="s">
        <v>70</v>
      </c>
      <c r="AA135" t="s">
        <v>71</v>
      </c>
      <c r="AB135" t="s">
        <v>72</v>
      </c>
      <c r="AC135" t="s">
        <v>73</v>
      </c>
      <c r="AD135" t="s">
        <v>74</v>
      </c>
      <c r="AE135" t="s">
        <v>74</v>
      </c>
      <c r="AF135" t="s">
        <v>75</v>
      </c>
      <c r="AG135">
        <v>0.1</v>
      </c>
      <c r="AI135" t="s">
        <v>76</v>
      </c>
      <c r="AJ135" t="s">
        <v>77</v>
      </c>
      <c r="AK135" t="s">
        <v>221</v>
      </c>
      <c r="AL135" t="s">
        <v>73</v>
      </c>
      <c r="AN135">
        <v>1</v>
      </c>
      <c r="AO135">
        <v>132.35929709741029</v>
      </c>
      <c r="AP135">
        <v>136.0363131680472</v>
      </c>
      <c r="AQ135">
        <v>136.0363131680472</v>
      </c>
      <c r="AR135">
        <v>136.0363131680472</v>
      </c>
      <c r="AS135">
        <v>166.87912710700519</v>
      </c>
      <c r="AT135">
        <v>0.8</v>
      </c>
      <c r="AU135">
        <v>0.25652457662684841</v>
      </c>
      <c r="AV135">
        <v>-0.86270010195189561</v>
      </c>
      <c r="AW135">
        <v>-0.86270010195189561</v>
      </c>
      <c r="AX135">
        <v>-0.9619983769906062</v>
      </c>
      <c r="AY135">
        <v>0.72504755565536361</v>
      </c>
      <c r="AZ135">
        <v>-1.512134923230952</v>
      </c>
      <c r="BA135">
        <v>-1.512134923230952</v>
      </c>
      <c r="BB135">
        <v>-0.50518694912236239</v>
      </c>
      <c r="BC135">
        <v>0.44644326083211511</v>
      </c>
      <c r="BD135">
        <v>-0.79232848138713718</v>
      </c>
      <c r="BE135">
        <v>-0.79232848138713718</v>
      </c>
      <c r="BF135">
        <v>-0.47055146494749439</v>
      </c>
      <c r="BG135">
        <v>542.71723727907488</v>
      </c>
      <c r="BH135">
        <v>-0.54466892729402083</v>
      </c>
      <c r="BI135">
        <v>-0.54466892729402083</v>
      </c>
      <c r="BJ135">
        <v>-0.89682163402911108</v>
      </c>
    </row>
    <row r="136" spans="1:62" x14ac:dyDescent="0.3">
      <c r="A136" s="1">
        <v>46148.460266203707</v>
      </c>
      <c r="B136" t="s">
        <v>225</v>
      </c>
      <c r="C136">
        <v>4</v>
      </c>
      <c r="D136" t="s">
        <v>63</v>
      </c>
      <c r="E136" t="s">
        <v>64</v>
      </c>
      <c r="F136" t="s">
        <v>65</v>
      </c>
      <c r="G136" t="s">
        <v>66</v>
      </c>
      <c r="H136">
        <v>5</v>
      </c>
      <c r="I136">
        <v>5</v>
      </c>
      <c r="J136" t="s">
        <v>67</v>
      </c>
      <c r="K136">
        <v>3</v>
      </c>
      <c r="L136">
        <v>1</v>
      </c>
      <c r="M136">
        <v>158</v>
      </c>
      <c r="N136" t="s">
        <v>68</v>
      </c>
      <c r="O136">
        <v>4000</v>
      </c>
      <c r="P136" t="s">
        <v>69</v>
      </c>
      <c r="Q136">
        <v>64</v>
      </c>
      <c r="R136">
        <v>4000</v>
      </c>
      <c r="S136">
        <v>50.406245894184437</v>
      </c>
      <c r="T136">
        <v>-1.21196728427612</v>
      </c>
      <c r="U136">
        <v>-1.2690391622503869</v>
      </c>
      <c r="V136">
        <v>-0.9750250664476463</v>
      </c>
      <c r="W136">
        <v>-0.9750250664476463</v>
      </c>
      <c r="X136">
        <v>-0.96451164598034456</v>
      </c>
      <c r="Y136" t="s">
        <v>70</v>
      </c>
      <c r="AA136" t="s">
        <v>71</v>
      </c>
      <c r="AB136" t="s">
        <v>72</v>
      </c>
      <c r="AC136" t="s">
        <v>73</v>
      </c>
      <c r="AD136" t="s">
        <v>74</v>
      </c>
      <c r="AE136" t="s">
        <v>74</v>
      </c>
      <c r="AF136" t="s">
        <v>75</v>
      </c>
      <c r="AG136">
        <v>0.1</v>
      </c>
      <c r="AI136" t="s">
        <v>76</v>
      </c>
      <c r="AJ136" t="s">
        <v>77</v>
      </c>
      <c r="AK136" t="s">
        <v>221</v>
      </c>
      <c r="AL136" t="s">
        <v>73</v>
      </c>
      <c r="AN136">
        <v>1</v>
      </c>
      <c r="AO136">
        <v>126.76717054625711</v>
      </c>
      <c r="AP136">
        <v>133.55558861051969</v>
      </c>
      <c r="AQ136">
        <v>133.55558861051969</v>
      </c>
      <c r="AR136">
        <v>133.55558861051969</v>
      </c>
      <c r="AS136">
        <v>143.09424610559239</v>
      </c>
      <c r="AT136">
        <v>0.8</v>
      </c>
      <c r="AU136">
        <v>0.3617506370280516</v>
      </c>
      <c r="AV136">
        <v>-1.6267773533976091</v>
      </c>
      <c r="AW136">
        <v>-1.6267773533976091</v>
      </c>
      <c r="AX136">
        <v>-1.563482488013767</v>
      </c>
      <c r="AY136">
        <v>0.60632320209114376</v>
      </c>
      <c r="AZ136">
        <v>-1.1007803955170989</v>
      </c>
      <c r="BA136">
        <v>-1.1007803955170989</v>
      </c>
      <c r="BB136">
        <v>-1.389161499432398</v>
      </c>
      <c r="BC136">
        <v>0.41248101983446339</v>
      </c>
      <c r="BD136">
        <v>-0.65598082610308617</v>
      </c>
      <c r="BE136">
        <v>-0.65598082610308617</v>
      </c>
      <c r="BF136">
        <v>-0.28019177394433092</v>
      </c>
      <c r="BG136">
        <v>532.84179958312438</v>
      </c>
      <c r="BH136">
        <v>-0.51656169077277014</v>
      </c>
      <c r="BI136">
        <v>-0.51656169077277014</v>
      </c>
      <c r="BJ136">
        <v>-0.62521082253088944</v>
      </c>
    </row>
    <row r="137" spans="1:62" x14ac:dyDescent="0.3">
      <c r="A137" s="1">
        <v>46148.460509259261</v>
      </c>
      <c r="B137" t="s">
        <v>226</v>
      </c>
      <c r="C137">
        <v>5</v>
      </c>
      <c r="D137" t="s">
        <v>63</v>
      </c>
      <c r="E137" t="s">
        <v>64</v>
      </c>
      <c r="F137" t="s">
        <v>65</v>
      </c>
      <c r="G137" t="s">
        <v>66</v>
      </c>
      <c r="H137">
        <v>5</v>
      </c>
      <c r="I137">
        <v>5</v>
      </c>
      <c r="J137" t="s">
        <v>67</v>
      </c>
      <c r="K137">
        <v>3</v>
      </c>
      <c r="L137">
        <v>1</v>
      </c>
      <c r="M137">
        <v>158</v>
      </c>
      <c r="N137" t="s">
        <v>68</v>
      </c>
      <c r="O137">
        <v>4000</v>
      </c>
      <c r="P137" t="s">
        <v>69</v>
      </c>
      <c r="Q137">
        <v>64</v>
      </c>
      <c r="R137">
        <v>4000</v>
      </c>
      <c r="S137">
        <v>30.229792353443191</v>
      </c>
      <c r="T137">
        <v>-1.415917858706123</v>
      </c>
      <c r="U137">
        <v>-1.2127302792498471</v>
      </c>
      <c r="V137">
        <v>-1.196893789014337</v>
      </c>
      <c r="W137">
        <v>-1.196893789014337</v>
      </c>
      <c r="X137">
        <v>-1.0463476764391231</v>
      </c>
      <c r="Y137" t="s">
        <v>70</v>
      </c>
      <c r="AA137" t="s">
        <v>71</v>
      </c>
      <c r="AB137" t="s">
        <v>72</v>
      </c>
      <c r="AC137" t="s">
        <v>73</v>
      </c>
      <c r="AD137" t="s">
        <v>74</v>
      </c>
      <c r="AE137" t="s">
        <v>74</v>
      </c>
      <c r="AF137" t="s">
        <v>75</v>
      </c>
      <c r="AG137">
        <v>0.1</v>
      </c>
      <c r="AI137" t="s">
        <v>76</v>
      </c>
      <c r="AJ137" t="s">
        <v>77</v>
      </c>
      <c r="AK137" t="s">
        <v>221</v>
      </c>
      <c r="AL137" t="s">
        <v>73</v>
      </c>
      <c r="AN137">
        <v>1</v>
      </c>
      <c r="AO137">
        <v>201.90749967958351</v>
      </c>
      <c r="AP137">
        <v>205.03912046801511</v>
      </c>
      <c r="AQ137">
        <v>205.03912046801511</v>
      </c>
      <c r="AR137">
        <v>205.03912046801511</v>
      </c>
      <c r="AS137">
        <v>140.4313815331557</v>
      </c>
      <c r="AT137">
        <v>0.8</v>
      </c>
      <c r="AU137">
        <v>0.28199239824696842</v>
      </c>
      <c r="AV137">
        <v>-1.0476294157513171</v>
      </c>
      <c r="AW137">
        <v>-1.0476294157513171</v>
      </c>
      <c r="AX137">
        <v>-0.86815708908436706</v>
      </c>
      <c r="AY137">
        <v>0.62754504519010312</v>
      </c>
      <c r="AZ137">
        <v>-1.1743095492510709</v>
      </c>
      <c r="BA137">
        <v>-1.1743095492510709</v>
      </c>
      <c r="BB137">
        <v>-1.4981022362023111</v>
      </c>
      <c r="BC137">
        <v>0.55683086827651274</v>
      </c>
      <c r="BD137">
        <v>-1.235499809465888</v>
      </c>
      <c r="BE137">
        <v>-1.235499809465888</v>
      </c>
      <c r="BF137">
        <v>-1.2247230500486059</v>
      </c>
      <c r="BG137">
        <v>818.69011356034844</v>
      </c>
      <c r="BH137">
        <v>-1.3301363815890761</v>
      </c>
      <c r="BI137">
        <v>-1.3301363815890761</v>
      </c>
      <c r="BJ137">
        <v>-0.59440833042120844</v>
      </c>
    </row>
    <row r="138" spans="1:62" x14ac:dyDescent="0.3">
      <c r="A138" s="1">
        <v>46148.460752314822</v>
      </c>
      <c r="B138" t="s">
        <v>227</v>
      </c>
      <c r="C138">
        <v>6</v>
      </c>
      <c r="D138" t="s">
        <v>63</v>
      </c>
      <c r="E138" t="s">
        <v>64</v>
      </c>
      <c r="F138" t="s">
        <v>65</v>
      </c>
      <c r="G138" t="s">
        <v>66</v>
      </c>
      <c r="H138">
        <v>5</v>
      </c>
      <c r="I138">
        <v>5</v>
      </c>
      <c r="J138" t="s">
        <v>67</v>
      </c>
      <c r="K138">
        <v>3</v>
      </c>
      <c r="L138">
        <v>1</v>
      </c>
      <c r="M138">
        <v>158</v>
      </c>
      <c r="N138" t="s">
        <v>68</v>
      </c>
      <c r="O138">
        <v>4000</v>
      </c>
      <c r="P138" t="s">
        <v>69</v>
      </c>
      <c r="Q138">
        <v>64</v>
      </c>
      <c r="R138">
        <v>4000</v>
      </c>
      <c r="S138">
        <v>15.075546363801079</v>
      </c>
      <c r="T138">
        <v>-1.1751652550706539</v>
      </c>
      <c r="U138">
        <v>-0.9791687099895966</v>
      </c>
      <c r="V138">
        <v>-1.0863446374167061</v>
      </c>
      <c r="W138">
        <v>-1.0863446374167061</v>
      </c>
      <c r="X138">
        <v>-0.87077798218522262</v>
      </c>
      <c r="Y138" t="s">
        <v>70</v>
      </c>
      <c r="AA138" t="s">
        <v>71</v>
      </c>
      <c r="AB138" t="s">
        <v>72</v>
      </c>
      <c r="AC138" t="s">
        <v>73</v>
      </c>
      <c r="AD138" t="s">
        <v>74</v>
      </c>
      <c r="AE138" t="s">
        <v>74</v>
      </c>
      <c r="AF138" t="s">
        <v>75</v>
      </c>
      <c r="AG138">
        <v>0.1</v>
      </c>
      <c r="AI138" t="s">
        <v>76</v>
      </c>
      <c r="AJ138" t="s">
        <v>77</v>
      </c>
      <c r="AK138" t="s">
        <v>221</v>
      </c>
      <c r="AL138" t="s">
        <v>73</v>
      </c>
      <c r="AN138">
        <v>1</v>
      </c>
      <c r="AO138">
        <v>216.32828863502121</v>
      </c>
      <c r="AP138">
        <v>223.54373810021781</v>
      </c>
      <c r="AQ138">
        <v>223.54373810021781</v>
      </c>
      <c r="AR138">
        <v>223.54373810021781</v>
      </c>
      <c r="AS138">
        <v>214.61423042338839</v>
      </c>
      <c r="AT138">
        <v>0.8</v>
      </c>
      <c r="AU138">
        <v>0.25541002453809603</v>
      </c>
      <c r="AV138">
        <v>-0.85460701271791661</v>
      </c>
      <c r="AW138">
        <v>-0.85460701271791661</v>
      </c>
      <c r="AX138">
        <v>-0.42543932684638919</v>
      </c>
      <c r="AY138">
        <v>0.73269778631644067</v>
      </c>
      <c r="AZ138">
        <v>-1.5386413385199369</v>
      </c>
      <c r="BA138">
        <v>-1.5386413385199369</v>
      </c>
      <c r="BB138">
        <v>-1.181316138102926</v>
      </c>
      <c r="BC138">
        <v>0.35145067077259712</v>
      </c>
      <c r="BD138">
        <v>-0.41096327863535431</v>
      </c>
      <c r="BE138">
        <v>-0.41096327863535431</v>
      </c>
      <c r="BF138">
        <v>-0.4364056463618915</v>
      </c>
      <c r="BG138">
        <v>892.83539391924558</v>
      </c>
      <c r="BH138">
        <v>-1.5411669197936311</v>
      </c>
      <c r="BI138">
        <v>-1.5411669197936311</v>
      </c>
      <c r="BJ138">
        <v>-1.4399508174296991</v>
      </c>
    </row>
    <row r="139" spans="1:62" x14ac:dyDescent="0.3">
      <c r="A139" s="1">
        <v>46148.461006944453</v>
      </c>
      <c r="B139" t="s">
        <v>228</v>
      </c>
      <c r="C139">
        <v>7</v>
      </c>
      <c r="D139" t="s">
        <v>63</v>
      </c>
      <c r="E139" t="s">
        <v>64</v>
      </c>
      <c r="F139" t="s">
        <v>65</v>
      </c>
      <c r="G139" t="s">
        <v>66</v>
      </c>
      <c r="H139">
        <v>5</v>
      </c>
      <c r="I139">
        <v>5</v>
      </c>
      <c r="J139" t="s">
        <v>67</v>
      </c>
      <c r="K139">
        <v>3</v>
      </c>
      <c r="L139">
        <v>1</v>
      </c>
      <c r="M139">
        <v>158</v>
      </c>
      <c r="N139" t="s">
        <v>68</v>
      </c>
      <c r="O139">
        <v>4000</v>
      </c>
      <c r="P139" t="s">
        <v>69</v>
      </c>
      <c r="Q139">
        <v>64</v>
      </c>
      <c r="R139">
        <v>4000</v>
      </c>
      <c r="S139">
        <v>11.79832349582791</v>
      </c>
      <c r="T139">
        <v>-1.513234366627233</v>
      </c>
      <c r="U139">
        <v>-0.8883696756834909</v>
      </c>
      <c r="V139">
        <v>-1.2609089137891161</v>
      </c>
      <c r="W139">
        <v>-1.2609089137891161</v>
      </c>
      <c r="X139">
        <v>-0.77449981406898416</v>
      </c>
      <c r="Y139" t="s">
        <v>70</v>
      </c>
      <c r="AA139" t="s">
        <v>71</v>
      </c>
      <c r="AB139" t="s">
        <v>72</v>
      </c>
      <c r="AC139" t="s">
        <v>73</v>
      </c>
      <c r="AD139" t="s">
        <v>74</v>
      </c>
      <c r="AE139" t="s">
        <v>74</v>
      </c>
      <c r="AF139" t="s">
        <v>75</v>
      </c>
      <c r="AG139">
        <v>0.1</v>
      </c>
      <c r="AI139" t="s">
        <v>76</v>
      </c>
      <c r="AJ139" t="s">
        <v>77</v>
      </c>
      <c r="AK139" t="s">
        <v>221</v>
      </c>
      <c r="AL139" t="s">
        <v>73</v>
      </c>
      <c r="AN139">
        <v>1</v>
      </c>
      <c r="AO139">
        <v>257.71118537568128</v>
      </c>
      <c r="AP139">
        <v>260.71188294379698</v>
      </c>
      <c r="AQ139">
        <v>260.71188294379698</v>
      </c>
      <c r="AR139">
        <v>260.71188294379698</v>
      </c>
      <c r="AS139">
        <v>190.1091235207968</v>
      </c>
      <c r="AT139">
        <v>0.8</v>
      </c>
      <c r="AU139">
        <v>0.30757970950209979</v>
      </c>
      <c r="AV139">
        <v>-1.2334263787960651</v>
      </c>
      <c r="AW139">
        <v>-1.2334263787960651</v>
      </c>
      <c r="AX139">
        <v>-0.5225698801828309</v>
      </c>
      <c r="AY139">
        <v>0.46230701924726092</v>
      </c>
      <c r="AZ139">
        <v>-0.6017950812289683</v>
      </c>
      <c r="BA139">
        <v>-0.6017950812289683</v>
      </c>
      <c r="BB139">
        <v>-0.52499488438702935</v>
      </c>
      <c r="BC139">
        <v>0.55896518940903628</v>
      </c>
      <c r="BD139">
        <v>-1.2440684337231309</v>
      </c>
      <c r="BE139">
        <v>-1.2440684337231309</v>
      </c>
      <c r="BF139">
        <v>-0.88928708828107816</v>
      </c>
      <c r="BG139">
        <v>1041.518679857028</v>
      </c>
      <c r="BH139">
        <v>-1.9643457614082851</v>
      </c>
      <c r="BI139">
        <v>-1.9643457614082851</v>
      </c>
      <c r="BJ139">
        <v>-1.161147403425014</v>
      </c>
    </row>
    <row r="140" spans="1:62" x14ac:dyDescent="0.3">
      <c r="A140" s="1">
        <v>46148.461261574077</v>
      </c>
      <c r="B140" t="s">
        <v>229</v>
      </c>
      <c r="C140">
        <v>8</v>
      </c>
      <c r="D140" t="s">
        <v>63</v>
      </c>
      <c r="E140" t="s">
        <v>64</v>
      </c>
      <c r="F140" t="s">
        <v>65</v>
      </c>
      <c r="G140" t="s">
        <v>66</v>
      </c>
      <c r="H140">
        <v>5</v>
      </c>
      <c r="I140">
        <v>5</v>
      </c>
      <c r="J140" t="s">
        <v>67</v>
      </c>
      <c r="K140">
        <v>3</v>
      </c>
      <c r="L140">
        <v>1</v>
      </c>
      <c r="M140">
        <v>158</v>
      </c>
      <c r="N140" t="s">
        <v>68</v>
      </c>
      <c r="O140">
        <v>4000</v>
      </c>
      <c r="P140" t="s">
        <v>69</v>
      </c>
      <c r="Q140">
        <v>64</v>
      </c>
      <c r="R140">
        <v>4000</v>
      </c>
      <c r="S140">
        <v>40.130510221024913</v>
      </c>
      <c r="T140">
        <v>-0.86460055846996164</v>
      </c>
      <c r="U140">
        <v>-0.58225495683065231</v>
      </c>
      <c r="V140">
        <v>-0.67212348905357033</v>
      </c>
      <c r="W140">
        <v>-0.67212348905357033</v>
      </c>
      <c r="X140">
        <v>-0.45079725070170262</v>
      </c>
      <c r="Y140" t="s">
        <v>70</v>
      </c>
      <c r="AA140" t="s">
        <v>71</v>
      </c>
      <c r="AB140" t="s">
        <v>72</v>
      </c>
      <c r="AC140" t="s">
        <v>73</v>
      </c>
      <c r="AD140" t="s">
        <v>74</v>
      </c>
      <c r="AE140" t="s">
        <v>74</v>
      </c>
      <c r="AF140" t="s">
        <v>75</v>
      </c>
      <c r="AG140">
        <v>0.1</v>
      </c>
      <c r="AI140" t="s">
        <v>76</v>
      </c>
      <c r="AJ140" t="s">
        <v>77</v>
      </c>
      <c r="AK140" t="s">
        <v>221</v>
      </c>
      <c r="AL140" t="s">
        <v>73</v>
      </c>
      <c r="AN140">
        <v>1</v>
      </c>
      <c r="AO140">
        <v>142.04974542319471</v>
      </c>
      <c r="AP140">
        <v>149.37067947724219</v>
      </c>
      <c r="AQ140">
        <v>149.37067947724219</v>
      </c>
      <c r="AR140">
        <v>149.37067947724219</v>
      </c>
      <c r="AS140">
        <v>129.22297101165779</v>
      </c>
      <c r="AT140">
        <v>0.8</v>
      </c>
      <c r="AU140">
        <v>0.27240149759238957</v>
      </c>
      <c r="AV140">
        <v>-0.9779870763622085</v>
      </c>
      <c r="AW140">
        <v>-0.9779870763622085</v>
      </c>
      <c r="AX140">
        <v>-0.49765762281285109</v>
      </c>
      <c r="AY140">
        <v>0.3987278329830698</v>
      </c>
      <c r="AZ140">
        <v>-0.38150678019399548</v>
      </c>
      <c r="BA140">
        <v>-0.38150678019399548</v>
      </c>
      <c r="BB140">
        <v>-0.14419020649487749</v>
      </c>
      <c r="BC140">
        <v>0.40638961672001001</v>
      </c>
      <c r="BD140">
        <v>-0.63152576932096394</v>
      </c>
      <c r="BE140">
        <v>-0.63152576932096394</v>
      </c>
      <c r="BF140">
        <v>-0.69290285747530178</v>
      </c>
      <c r="BG140">
        <v>596.40519896167439</v>
      </c>
      <c r="BH140">
        <v>-0.6974743303371147</v>
      </c>
      <c r="BI140">
        <v>-0.6974743303371147</v>
      </c>
      <c r="BJ140">
        <v>-0.46843831602377928</v>
      </c>
    </row>
    <row r="141" spans="1:62" x14ac:dyDescent="0.3">
      <c r="A141" s="1">
        <v>46148.461516203701</v>
      </c>
      <c r="B141" t="s">
        <v>230</v>
      </c>
      <c r="C141">
        <v>9</v>
      </c>
      <c r="D141" t="s">
        <v>63</v>
      </c>
      <c r="E141" t="s">
        <v>64</v>
      </c>
      <c r="F141" t="s">
        <v>65</v>
      </c>
      <c r="G141" t="s">
        <v>66</v>
      </c>
      <c r="H141">
        <v>5</v>
      </c>
      <c r="I141">
        <v>5</v>
      </c>
      <c r="J141" t="s">
        <v>67</v>
      </c>
      <c r="K141">
        <v>3</v>
      </c>
      <c r="L141">
        <v>1</v>
      </c>
      <c r="M141">
        <v>158</v>
      </c>
      <c r="N141" t="s">
        <v>68</v>
      </c>
      <c r="O141">
        <v>4000</v>
      </c>
      <c r="P141" t="s">
        <v>69</v>
      </c>
      <c r="Q141">
        <v>64</v>
      </c>
      <c r="R141">
        <v>4000</v>
      </c>
      <c r="S141">
        <v>93.812899720366531</v>
      </c>
      <c r="T141">
        <v>-1.8468786244808699</v>
      </c>
      <c r="U141">
        <v>-1.85325353654025</v>
      </c>
      <c r="V141">
        <v>-1.537169457504729</v>
      </c>
      <c r="W141">
        <v>-1.537169457504729</v>
      </c>
      <c r="X141">
        <v>-1.562191657646725</v>
      </c>
      <c r="Y141" t="s">
        <v>70</v>
      </c>
      <c r="AA141" t="s">
        <v>71</v>
      </c>
      <c r="AB141" t="s">
        <v>72</v>
      </c>
      <c r="AC141" t="s">
        <v>73</v>
      </c>
      <c r="AD141" t="s">
        <v>74</v>
      </c>
      <c r="AE141" t="s">
        <v>74</v>
      </c>
      <c r="AF141" t="s">
        <v>75</v>
      </c>
      <c r="AG141">
        <v>0.1</v>
      </c>
      <c r="AI141" t="s">
        <v>76</v>
      </c>
      <c r="AJ141" t="s">
        <v>77</v>
      </c>
      <c r="AK141" t="s">
        <v>221</v>
      </c>
      <c r="AL141" t="s">
        <v>73</v>
      </c>
      <c r="AN141">
        <v>1</v>
      </c>
      <c r="AO141">
        <v>257.45122931688132</v>
      </c>
      <c r="AP141">
        <v>262.15717064465179</v>
      </c>
      <c r="AQ141">
        <v>262.15717064465179</v>
      </c>
      <c r="AR141">
        <v>262.15717064465179</v>
      </c>
      <c r="AS141">
        <v>228.44061283467639</v>
      </c>
      <c r="AT141">
        <v>0.8</v>
      </c>
      <c r="AU141">
        <v>0.32346894940199128</v>
      </c>
      <c r="AV141">
        <v>-1.3488028045976319</v>
      </c>
      <c r="AW141">
        <v>-1.3488028045976319</v>
      </c>
      <c r="AX141">
        <v>-1.223360993764671</v>
      </c>
      <c r="AY141">
        <v>0.80311766780122429</v>
      </c>
      <c r="AZ141">
        <v>-1.782631187444822</v>
      </c>
      <c r="BA141">
        <v>-1.782631187444822</v>
      </c>
      <c r="BB141">
        <v>-2.234021549607331</v>
      </c>
      <c r="BC141">
        <v>0.50746527208794023</v>
      </c>
      <c r="BD141">
        <v>-1.037312555200878</v>
      </c>
      <c r="BE141">
        <v>-1.037312555200878</v>
      </c>
      <c r="BF141">
        <v>-1.1957398177265</v>
      </c>
      <c r="BG141">
        <v>1046.9946306893171</v>
      </c>
      <c r="BH141">
        <v>-1.979931282775607</v>
      </c>
      <c r="BI141">
        <v>-1.979931282775607</v>
      </c>
      <c r="BJ141">
        <v>-1.5956442694884221</v>
      </c>
    </row>
    <row r="142" spans="1:62" x14ac:dyDescent="0.3">
      <c r="A142" s="1">
        <v>46148.461782407408</v>
      </c>
      <c r="B142" t="s">
        <v>231</v>
      </c>
      <c r="C142">
        <v>0</v>
      </c>
      <c r="D142" t="s">
        <v>63</v>
      </c>
      <c r="E142" t="s">
        <v>64</v>
      </c>
      <c r="F142" t="s">
        <v>65</v>
      </c>
      <c r="G142" t="s">
        <v>66</v>
      </c>
      <c r="H142">
        <v>5</v>
      </c>
      <c r="I142">
        <v>5</v>
      </c>
      <c r="J142" t="s">
        <v>67</v>
      </c>
      <c r="K142">
        <v>3</v>
      </c>
      <c r="L142">
        <v>1</v>
      </c>
      <c r="M142">
        <v>158</v>
      </c>
      <c r="N142" t="s">
        <v>68</v>
      </c>
      <c r="O142">
        <v>4000</v>
      </c>
      <c r="P142" t="s">
        <v>69</v>
      </c>
      <c r="Q142">
        <v>128</v>
      </c>
      <c r="R142">
        <v>4000</v>
      </c>
      <c r="S142">
        <v>20.074239416440719</v>
      </c>
      <c r="T142">
        <v>-1.303736568800028</v>
      </c>
      <c r="U142">
        <v>-1.067729395145969</v>
      </c>
      <c r="V142">
        <v>-1.1745598186481729</v>
      </c>
      <c r="W142">
        <v>-1.1745598186481729</v>
      </c>
      <c r="X142">
        <v>-0.95539290874275495</v>
      </c>
      <c r="Y142" t="s">
        <v>70</v>
      </c>
      <c r="AA142" t="s">
        <v>71</v>
      </c>
      <c r="AB142" t="s">
        <v>72</v>
      </c>
      <c r="AC142" t="s">
        <v>73</v>
      </c>
      <c r="AD142" t="s">
        <v>74</v>
      </c>
      <c r="AE142" t="s">
        <v>74</v>
      </c>
      <c r="AF142" t="s">
        <v>75</v>
      </c>
      <c r="AG142">
        <v>0.1</v>
      </c>
      <c r="AI142" t="s">
        <v>76</v>
      </c>
      <c r="AJ142" t="s">
        <v>77</v>
      </c>
      <c r="AK142" t="s">
        <v>232</v>
      </c>
      <c r="AL142" t="s">
        <v>73</v>
      </c>
      <c r="AN142">
        <v>1</v>
      </c>
      <c r="AO142">
        <v>246.2071052031209</v>
      </c>
      <c r="AP142">
        <v>253.06828625974421</v>
      </c>
      <c r="AQ142">
        <v>253.06828625974421</v>
      </c>
      <c r="AR142">
        <v>253.06828625974421</v>
      </c>
      <c r="AS142">
        <v>203.14409407343021</v>
      </c>
      <c r="AT142">
        <v>0.8</v>
      </c>
      <c r="AU142">
        <v>0.24950414891081479</v>
      </c>
      <c r="AV142">
        <v>-0.81172271961155174</v>
      </c>
      <c r="AW142">
        <v>-0.81172271961155174</v>
      </c>
      <c r="AX142">
        <v>-0.59470582181666898</v>
      </c>
      <c r="AY142">
        <v>0.52486100232849653</v>
      </c>
      <c r="AZ142">
        <v>-0.81853127219995825</v>
      </c>
      <c r="BA142">
        <v>-0.81853127219995825</v>
      </c>
      <c r="BB142">
        <v>-0.67005920905658223</v>
      </c>
      <c r="BC142">
        <v>0.5456555597475774</v>
      </c>
      <c r="BD142">
        <v>-1.190634480493588</v>
      </c>
      <c r="BE142">
        <v>-1.190634480493588</v>
      </c>
      <c r="BF142">
        <v>-1.247661410206701</v>
      </c>
      <c r="BG142">
        <v>1010.9531243279901</v>
      </c>
      <c r="BH142">
        <v>-1.877350802287598</v>
      </c>
      <c r="BI142">
        <v>-1.877350802287598</v>
      </c>
      <c r="BJ142">
        <v>-1.309145193891075</v>
      </c>
    </row>
    <row r="143" spans="1:62" x14ac:dyDescent="0.3">
      <c r="A143" s="1">
        <v>46148.462060185193</v>
      </c>
      <c r="B143" t="s">
        <v>233</v>
      </c>
      <c r="C143">
        <v>1</v>
      </c>
      <c r="D143" t="s">
        <v>63</v>
      </c>
      <c r="E143" t="s">
        <v>64</v>
      </c>
      <c r="F143" t="s">
        <v>65</v>
      </c>
      <c r="G143" t="s">
        <v>66</v>
      </c>
      <c r="H143">
        <v>5</v>
      </c>
      <c r="I143">
        <v>5</v>
      </c>
      <c r="J143" t="s">
        <v>67</v>
      </c>
      <c r="K143">
        <v>3</v>
      </c>
      <c r="L143">
        <v>1</v>
      </c>
      <c r="M143">
        <v>158</v>
      </c>
      <c r="N143" t="s">
        <v>68</v>
      </c>
      <c r="O143">
        <v>4000</v>
      </c>
      <c r="P143" t="s">
        <v>69</v>
      </c>
      <c r="Q143">
        <v>128</v>
      </c>
      <c r="R143">
        <v>4000</v>
      </c>
      <c r="S143">
        <v>10.454332255675761</v>
      </c>
      <c r="T143">
        <v>-1.4022208280244881</v>
      </c>
      <c r="U143">
        <v>-1.3531572684305739</v>
      </c>
      <c r="V143">
        <v>-1.3194728188273841</v>
      </c>
      <c r="W143">
        <v>-1.3194728188273841</v>
      </c>
      <c r="X143">
        <v>-1.2790482238580361</v>
      </c>
      <c r="Y143" t="s">
        <v>70</v>
      </c>
      <c r="AA143" t="s">
        <v>71</v>
      </c>
      <c r="AB143" t="s">
        <v>72</v>
      </c>
      <c r="AC143" t="s">
        <v>73</v>
      </c>
      <c r="AD143" t="s">
        <v>74</v>
      </c>
      <c r="AE143" t="s">
        <v>74</v>
      </c>
      <c r="AF143" t="s">
        <v>75</v>
      </c>
      <c r="AG143">
        <v>0.1</v>
      </c>
      <c r="AI143" t="s">
        <v>76</v>
      </c>
      <c r="AJ143" t="s">
        <v>77</v>
      </c>
      <c r="AK143" t="s">
        <v>232</v>
      </c>
      <c r="AL143" t="s">
        <v>73</v>
      </c>
      <c r="AN143">
        <v>1</v>
      </c>
      <c r="AO143">
        <v>291.85109046363021</v>
      </c>
      <c r="AP143">
        <v>297.12366747113509</v>
      </c>
      <c r="AQ143">
        <v>297.12366747113509</v>
      </c>
      <c r="AR143">
        <v>297.12366747113509</v>
      </c>
      <c r="AS143">
        <v>280.43560171559562</v>
      </c>
      <c r="AT143">
        <v>0.8</v>
      </c>
      <c r="AU143">
        <v>0.22032611275418501</v>
      </c>
      <c r="AV143">
        <v>-0.5998524511235146</v>
      </c>
      <c r="AW143">
        <v>-0.5998524511235146</v>
      </c>
      <c r="AX143">
        <v>-0.41231108162090863</v>
      </c>
      <c r="AY143">
        <v>0.31668442844929312</v>
      </c>
      <c r="AZ143">
        <v>-9.7243906479774544E-2</v>
      </c>
      <c r="BA143">
        <v>-9.7243906479774544E-2</v>
      </c>
      <c r="BB143">
        <v>-0.24538645581984769</v>
      </c>
      <c r="BC143">
        <v>0.79755423520286683</v>
      </c>
      <c r="BD143">
        <v>-2.2019279864157011</v>
      </c>
      <c r="BE143">
        <v>-2.2019279864157011</v>
      </c>
      <c r="BF143">
        <v>-2.269713373333647</v>
      </c>
      <c r="BG143">
        <v>1187.1601051081329</v>
      </c>
      <c r="BH143">
        <v>-2.378866931290557</v>
      </c>
      <c r="BI143">
        <v>-2.378866931290557</v>
      </c>
      <c r="BJ143">
        <v>-2.1887819846577208</v>
      </c>
    </row>
    <row r="144" spans="1:62" x14ac:dyDescent="0.3">
      <c r="A144" s="1">
        <v>46148.462314814817</v>
      </c>
      <c r="B144" t="s">
        <v>234</v>
      </c>
      <c r="C144">
        <v>2</v>
      </c>
      <c r="D144" t="s">
        <v>63</v>
      </c>
      <c r="E144" t="s">
        <v>64</v>
      </c>
      <c r="F144" t="s">
        <v>65</v>
      </c>
      <c r="G144" t="s">
        <v>66</v>
      </c>
      <c r="H144">
        <v>5</v>
      </c>
      <c r="I144">
        <v>5</v>
      </c>
      <c r="J144" t="s">
        <v>67</v>
      </c>
      <c r="K144">
        <v>3</v>
      </c>
      <c r="L144">
        <v>1</v>
      </c>
      <c r="M144">
        <v>158</v>
      </c>
      <c r="N144" t="s">
        <v>68</v>
      </c>
      <c r="O144">
        <v>4000</v>
      </c>
      <c r="P144" t="s">
        <v>69</v>
      </c>
      <c r="Q144">
        <v>128</v>
      </c>
      <c r="R144">
        <v>4000</v>
      </c>
      <c r="S144">
        <v>75.159556788455788</v>
      </c>
      <c r="T144">
        <v>-1.2069348675476179</v>
      </c>
      <c r="U144">
        <v>-1.2229673118272359</v>
      </c>
      <c r="V144">
        <v>-0.93904591750416289</v>
      </c>
      <c r="W144">
        <v>-0.93904591750416289</v>
      </c>
      <c r="X144">
        <v>-0.98286532582538833</v>
      </c>
      <c r="Y144" t="s">
        <v>70</v>
      </c>
      <c r="AA144" t="s">
        <v>71</v>
      </c>
      <c r="AB144" t="s">
        <v>72</v>
      </c>
      <c r="AC144" t="s">
        <v>73</v>
      </c>
      <c r="AD144" t="s">
        <v>74</v>
      </c>
      <c r="AE144" t="s">
        <v>74</v>
      </c>
      <c r="AF144" t="s">
        <v>75</v>
      </c>
      <c r="AG144">
        <v>0.1</v>
      </c>
      <c r="AI144" t="s">
        <v>76</v>
      </c>
      <c r="AJ144" t="s">
        <v>77</v>
      </c>
      <c r="AK144" t="s">
        <v>232</v>
      </c>
      <c r="AL144" t="s">
        <v>73</v>
      </c>
      <c r="AN144">
        <v>1</v>
      </c>
      <c r="AO144">
        <v>223.30144829019659</v>
      </c>
      <c r="AP144">
        <v>225.23251663555899</v>
      </c>
      <c r="AQ144">
        <v>225.23251663555899</v>
      </c>
      <c r="AR144">
        <v>225.23251663555899</v>
      </c>
      <c r="AS144">
        <v>235.2977525614242</v>
      </c>
      <c r="AT144">
        <v>0.8</v>
      </c>
      <c r="AU144">
        <v>0.30344535070638218</v>
      </c>
      <c r="AV144">
        <v>-1.2034055883846599</v>
      </c>
      <c r="AW144">
        <v>-1.2034055883846599</v>
      </c>
      <c r="AX144">
        <v>-1.0303295575614639</v>
      </c>
      <c r="AY144">
        <v>0.49781413836669752</v>
      </c>
      <c r="AZ144">
        <v>-0.72481966529591624</v>
      </c>
      <c r="BA144">
        <v>-0.72481966529591624</v>
      </c>
      <c r="BB144">
        <v>-0.89469573590169404</v>
      </c>
      <c r="BC144">
        <v>0.31557438460522869</v>
      </c>
      <c r="BD144">
        <v>-0.26693133741102359</v>
      </c>
      <c r="BE144">
        <v>-0.26693133741102359</v>
      </c>
      <c r="BF144">
        <v>-0.33093626992143582</v>
      </c>
      <c r="BG144">
        <v>899.81323266855611</v>
      </c>
      <c r="BH144">
        <v>-1.561027078925052</v>
      </c>
      <c r="BI144">
        <v>-1.561027078925052</v>
      </c>
      <c r="BJ144">
        <v>-1.6754997399169991</v>
      </c>
    </row>
    <row r="145" spans="1:62" x14ac:dyDescent="0.3">
      <c r="A145" s="1">
        <v>46148.462534722217</v>
      </c>
      <c r="B145" t="s">
        <v>235</v>
      </c>
      <c r="C145">
        <v>3</v>
      </c>
      <c r="D145" t="s">
        <v>63</v>
      </c>
      <c r="E145" t="s">
        <v>64</v>
      </c>
      <c r="F145" t="s">
        <v>65</v>
      </c>
      <c r="G145" t="s">
        <v>66</v>
      </c>
      <c r="H145">
        <v>5</v>
      </c>
      <c r="I145">
        <v>5</v>
      </c>
      <c r="J145" t="s">
        <v>67</v>
      </c>
      <c r="K145">
        <v>3</v>
      </c>
      <c r="L145">
        <v>1</v>
      </c>
      <c r="M145">
        <v>158</v>
      </c>
      <c r="N145" t="s">
        <v>68</v>
      </c>
      <c r="O145">
        <v>4000</v>
      </c>
      <c r="P145" t="s">
        <v>69</v>
      </c>
      <c r="Q145">
        <v>128</v>
      </c>
      <c r="R145">
        <v>4000</v>
      </c>
      <c r="S145">
        <v>20.119938973475051</v>
      </c>
      <c r="T145">
        <v>-1.12167688766037</v>
      </c>
      <c r="U145">
        <v>-0.9342580029003279</v>
      </c>
      <c r="V145">
        <v>-0.92795810846599869</v>
      </c>
      <c r="W145">
        <v>-0.92795810846599869</v>
      </c>
      <c r="X145">
        <v>-0.70863960627239009</v>
      </c>
      <c r="Y145" t="s">
        <v>70</v>
      </c>
      <c r="AA145" t="s">
        <v>71</v>
      </c>
      <c r="AB145" t="s">
        <v>72</v>
      </c>
      <c r="AC145" t="s">
        <v>73</v>
      </c>
      <c r="AD145" t="s">
        <v>74</v>
      </c>
      <c r="AE145" t="s">
        <v>74</v>
      </c>
      <c r="AF145" t="s">
        <v>75</v>
      </c>
      <c r="AG145">
        <v>0.1</v>
      </c>
      <c r="AI145" t="s">
        <v>76</v>
      </c>
      <c r="AJ145" t="s">
        <v>77</v>
      </c>
      <c r="AK145" t="s">
        <v>232</v>
      </c>
      <c r="AL145" t="s">
        <v>73</v>
      </c>
      <c r="AN145">
        <v>1</v>
      </c>
      <c r="AO145">
        <v>132.35929709741029</v>
      </c>
      <c r="AP145">
        <v>136.0363131680472</v>
      </c>
      <c r="AQ145">
        <v>136.0363131680472</v>
      </c>
      <c r="AR145">
        <v>136.0363131680472</v>
      </c>
      <c r="AS145">
        <v>166.87912710700519</v>
      </c>
      <c r="AT145">
        <v>0.8</v>
      </c>
      <c r="AU145">
        <v>0.25652457662684841</v>
      </c>
      <c r="AV145">
        <v>-0.86270010195189561</v>
      </c>
      <c r="AW145">
        <v>-0.86270010195189561</v>
      </c>
      <c r="AX145">
        <v>-0.9619983769906062</v>
      </c>
      <c r="AY145">
        <v>0.72504755565536361</v>
      </c>
      <c r="AZ145">
        <v>-1.512134923230952</v>
      </c>
      <c r="BA145">
        <v>-1.512134923230952</v>
      </c>
      <c r="BB145">
        <v>-0.50518694912236239</v>
      </c>
      <c r="BC145">
        <v>0.44644326083211511</v>
      </c>
      <c r="BD145">
        <v>-0.79232848138713718</v>
      </c>
      <c r="BE145">
        <v>-0.79232848138713718</v>
      </c>
      <c r="BF145">
        <v>-0.47055146494749439</v>
      </c>
      <c r="BG145">
        <v>542.71723727907488</v>
      </c>
      <c r="BH145">
        <v>-0.54466892729402083</v>
      </c>
      <c r="BI145">
        <v>-0.54466892729402083</v>
      </c>
      <c r="BJ145">
        <v>-0.89682163402911108</v>
      </c>
    </row>
    <row r="146" spans="1:62" x14ac:dyDescent="0.3">
      <c r="A146" s="1">
        <v>46148.462754629632</v>
      </c>
      <c r="B146" t="s">
        <v>236</v>
      </c>
      <c r="C146">
        <v>4</v>
      </c>
      <c r="D146" t="s">
        <v>63</v>
      </c>
      <c r="E146" t="s">
        <v>64</v>
      </c>
      <c r="F146" t="s">
        <v>65</v>
      </c>
      <c r="G146" t="s">
        <v>66</v>
      </c>
      <c r="H146">
        <v>5</v>
      </c>
      <c r="I146">
        <v>5</v>
      </c>
      <c r="J146" t="s">
        <v>67</v>
      </c>
      <c r="K146">
        <v>3</v>
      </c>
      <c r="L146">
        <v>1</v>
      </c>
      <c r="M146">
        <v>158</v>
      </c>
      <c r="N146" t="s">
        <v>68</v>
      </c>
      <c r="O146">
        <v>4000</v>
      </c>
      <c r="P146" t="s">
        <v>69</v>
      </c>
      <c r="Q146">
        <v>128</v>
      </c>
      <c r="R146">
        <v>4000</v>
      </c>
      <c r="S146">
        <v>30.388343229473222</v>
      </c>
      <c r="T146">
        <v>-1.21196728427612</v>
      </c>
      <c r="U146">
        <v>-1.2690391622503869</v>
      </c>
      <c r="V146">
        <v>-0.9750250664476463</v>
      </c>
      <c r="W146">
        <v>-0.9750250664476463</v>
      </c>
      <c r="X146">
        <v>-0.96451164598034456</v>
      </c>
      <c r="Y146" t="s">
        <v>70</v>
      </c>
      <c r="AA146" t="s">
        <v>71</v>
      </c>
      <c r="AB146" t="s">
        <v>72</v>
      </c>
      <c r="AC146" t="s">
        <v>73</v>
      </c>
      <c r="AD146" t="s">
        <v>74</v>
      </c>
      <c r="AE146" t="s">
        <v>74</v>
      </c>
      <c r="AF146" t="s">
        <v>75</v>
      </c>
      <c r="AG146">
        <v>0.1</v>
      </c>
      <c r="AI146" t="s">
        <v>76</v>
      </c>
      <c r="AJ146" t="s">
        <v>77</v>
      </c>
      <c r="AK146" t="s">
        <v>232</v>
      </c>
      <c r="AL146" t="s">
        <v>73</v>
      </c>
      <c r="AN146">
        <v>1</v>
      </c>
      <c r="AO146">
        <v>126.76717054625711</v>
      </c>
      <c r="AP146">
        <v>133.55558861051969</v>
      </c>
      <c r="AQ146">
        <v>133.55558861051969</v>
      </c>
      <c r="AR146">
        <v>133.55558861051969</v>
      </c>
      <c r="AS146">
        <v>143.09424610559239</v>
      </c>
      <c r="AT146">
        <v>0.8</v>
      </c>
      <c r="AU146">
        <v>0.3617506370280516</v>
      </c>
      <c r="AV146">
        <v>-1.6267773533976091</v>
      </c>
      <c r="AW146">
        <v>-1.6267773533976091</v>
      </c>
      <c r="AX146">
        <v>-1.563482488013767</v>
      </c>
      <c r="AY146">
        <v>0.60632320209114376</v>
      </c>
      <c r="AZ146">
        <v>-1.1007803955170989</v>
      </c>
      <c r="BA146">
        <v>-1.1007803955170989</v>
      </c>
      <c r="BB146">
        <v>-1.389161499432398</v>
      </c>
      <c r="BC146">
        <v>0.41248101983446339</v>
      </c>
      <c r="BD146">
        <v>-0.65598082610308617</v>
      </c>
      <c r="BE146">
        <v>-0.65598082610308617</v>
      </c>
      <c r="BF146">
        <v>-0.28019177394433092</v>
      </c>
      <c r="BG146">
        <v>532.84179958312438</v>
      </c>
      <c r="BH146">
        <v>-0.51656169077277014</v>
      </c>
      <c r="BI146">
        <v>-0.51656169077277014</v>
      </c>
      <c r="BJ146">
        <v>-0.62521082253088944</v>
      </c>
    </row>
    <row r="147" spans="1:62" x14ac:dyDescent="0.3">
      <c r="A147" s="1">
        <v>46148.46297453704</v>
      </c>
      <c r="B147" t="s">
        <v>237</v>
      </c>
      <c r="C147">
        <v>5</v>
      </c>
      <c r="D147" t="s">
        <v>63</v>
      </c>
      <c r="E147" t="s">
        <v>64</v>
      </c>
      <c r="F147" t="s">
        <v>65</v>
      </c>
      <c r="G147" t="s">
        <v>66</v>
      </c>
      <c r="H147">
        <v>5</v>
      </c>
      <c r="I147">
        <v>5</v>
      </c>
      <c r="J147" t="s">
        <v>67</v>
      </c>
      <c r="K147">
        <v>3</v>
      </c>
      <c r="L147">
        <v>1</v>
      </c>
      <c r="M147">
        <v>158</v>
      </c>
      <c r="N147" t="s">
        <v>68</v>
      </c>
      <c r="O147">
        <v>4000</v>
      </c>
      <c r="P147" t="s">
        <v>69</v>
      </c>
      <c r="Q147">
        <v>128</v>
      </c>
      <c r="R147">
        <v>4000</v>
      </c>
      <c r="S147">
        <v>25.240330136792561</v>
      </c>
      <c r="T147">
        <v>-1.415917858706123</v>
      </c>
      <c r="U147">
        <v>-1.2127302792498471</v>
      </c>
      <c r="V147">
        <v>-1.196893789014337</v>
      </c>
      <c r="W147">
        <v>-1.196893789014337</v>
      </c>
      <c r="X147">
        <v>-1.0463476764391231</v>
      </c>
      <c r="Y147" t="s">
        <v>70</v>
      </c>
      <c r="AA147" t="s">
        <v>71</v>
      </c>
      <c r="AB147" t="s">
        <v>72</v>
      </c>
      <c r="AC147" t="s">
        <v>73</v>
      </c>
      <c r="AD147" t="s">
        <v>74</v>
      </c>
      <c r="AE147" t="s">
        <v>74</v>
      </c>
      <c r="AF147" t="s">
        <v>75</v>
      </c>
      <c r="AG147">
        <v>0.1</v>
      </c>
      <c r="AI147" t="s">
        <v>76</v>
      </c>
      <c r="AJ147" t="s">
        <v>77</v>
      </c>
      <c r="AK147" t="s">
        <v>232</v>
      </c>
      <c r="AL147" t="s">
        <v>73</v>
      </c>
      <c r="AN147">
        <v>1</v>
      </c>
      <c r="AO147">
        <v>201.90749967958351</v>
      </c>
      <c r="AP147">
        <v>205.03912046801511</v>
      </c>
      <c r="AQ147">
        <v>205.03912046801511</v>
      </c>
      <c r="AR147">
        <v>205.03912046801511</v>
      </c>
      <c r="AS147">
        <v>140.4313815331557</v>
      </c>
      <c r="AT147">
        <v>0.8</v>
      </c>
      <c r="AU147">
        <v>0.28199239824696842</v>
      </c>
      <c r="AV147">
        <v>-1.0476294157513171</v>
      </c>
      <c r="AW147">
        <v>-1.0476294157513171</v>
      </c>
      <c r="AX147">
        <v>-0.86815708908436706</v>
      </c>
      <c r="AY147">
        <v>0.62754504519010312</v>
      </c>
      <c r="AZ147">
        <v>-1.1743095492510709</v>
      </c>
      <c r="BA147">
        <v>-1.1743095492510709</v>
      </c>
      <c r="BB147">
        <v>-1.4981022362023111</v>
      </c>
      <c r="BC147">
        <v>0.55683086827651274</v>
      </c>
      <c r="BD147">
        <v>-1.235499809465888</v>
      </c>
      <c r="BE147">
        <v>-1.235499809465888</v>
      </c>
      <c r="BF147">
        <v>-1.2247230500486059</v>
      </c>
      <c r="BG147">
        <v>818.69011356034844</v>
      </c>
      <c r="BH147">
        <v>-1.3301363815890761</v>
      </c>
      <c r="BI147">
        <v>-1.3301363815890761</v>
      </c>
      <c r="BJ147">
        <v>-0.59440833042120844</v>
      </c>
    </row>
    <row r="148" spans="1:62" x14ac:dyDescent="0.3">
      <c r="A148" s="1">
        <v>46148.463206018518</v>
      </c>
      <c r="B148" t="s">
        <v>238</v>
      </c>
      <c r="C148">
        <v>6</v>
      </c>
      <c r="D148" t="s">
        <v>63</v>
      </c>
      <c r="E148" t="s">
        <v>64</v>
      </c>
      <c r="F148" t="s">
        <v>65</v>
      </c>
      <c r="G148" t="s">
        <v>66</v>
      </c>
      <c r="H148">
        <v>5</v>
      </c>
      <c r="I148">
        <v>5</v>
      </c>
      <c r="J148" t="s">
        <v>67</v>
      </c>
      <c r="K148">
        <v>3</v>
      </c>
      <c r="L148">
        <v>1</v>
      </c>
      <c r="M148">
        <v>158</v>
      </c>
      <c r="N148" t="s">
        <v>68</v>
      </c>
      <c r="O148">
        <v>4000</v>
      </c>
      <c r="P148" t="s">
        <v>69</v>
      </c>
      <c r="Q148">
        <v>128</v>
      </c>
      <c r="R148">
        <v>4000</v>
      </c>
      <c r="S148">
        <v>20.384932190409231</v>
      </c>
      <c r="T148">
        <v>-1.1751652550706539</v>
      </c>
      <c r="U148">
        <v>-0.9791687099895966</v>
      </c>
      <c r="V148">
        <v>-1.0863446374167061</v>
      </c>
      <c r="W148">
        <v>-1.0863446374167061</v>
      </c>
      <c r="X148">
        <v>-0.87077798218522262</v>
      </c>
      <c r="Y148" t="s">
        <v>70</v>
      </c>
      <c r="AA148" t="s">
        <v>71</v>
      </c>
      <c r="AB148" t="s">
        <v>72</v>
      </c>
      <c r="AC148" t="s">
        <v>73</v>
      </c>
      <c r="AD148" t="s">
        <v>74</v>
      </c>
      <c r="AE148" t="s">
        <v>74</v>
      </c>
      <c r="AF148" t="s">
        <v>75</v>
      </c>
      <c r="AG148">
        <v>0.1</v>
      </c>
      <c r="AI148" t="s">
        <v>76</v>
      </c>
      <c r="AJ148" t="s">
        <v>77</v>
      </c>
      <c r="AK148" t="s">
        <v>232</v>
      </c>
      <c r="AL148" t="s">
        <v>73</v>
      </c>
      <c r="AN148">
        <v>1</v>
      </c>
      <c r="AO148">
        <v>216.32828863502121</v>
      </c>
      <c r="AP148">
        <v>223.54373810021781</v>
      </c>
      <c r="AQ148">
        <v>223.54373810021781</v>
      </c>
      <c r="AR148">
        <v>223.54373810021781</v>
      </c>
      <c r="AS148">
        <v>214.61423042338839</v>
      </c>
      <c r="AT148">
        <v>0.8</v>
      </c>
      <c r="AU148">
        <v>0.25541002453809603</v>
      </c>
      <c r="AV148">
        <v>-0.85460701271791661</v>
      </c>
      <c r="AW148">
        <v>-0.85460701271791661</v>
      </c>
      <c r="AX148">
        <v>-0.42543932684638919</v>
      </c>
      <c r="AY148">
        <v>0.73269778631644067</v>
      </c>
      <c r="AZ148">
        <v>-1.5386413385199369</v>
      </c>
      <c r="BA148">
        <v>-1.5386413385199369</v>
      </c>
      <c r="BB148">
        <v>-1.181316138102926</v>
      </c>
      <c r="BC148">
        <v>0.35145067077259712</v>
      </c>
      <c r="BD148">
        <v>-0.41096327863535431</v>
      </c>
      <c r="BE148">
        <v>-0.41096327863535431</v>
      </c>
      <c r="BF148">
        <v>-0.4364056463618915</v>
      </c>
      <c r="BG148">
        <v>892.83539391924558</v>
      </c>
      <c r="BH148">
        <v>-1.5411669197936311</v>
      </c>
      <c r="BI148">
        <v>-1.5411669197936311</v>
      </c>
      <c r="BJ148">
        <v>-1.4399508174296991</v>
      </c>
    </row>
    <row r="149" spans="1:62" x14ac:dyDescent="0.3">
      <c r="A149" s="1">
        <v>46148.463460648149</v>
      </c>
      <c r="B149" t="s">
        <v>239</v>
      </c>
      <c r="C149">
        <v>7</v>
      </c>
      <c r="D149" t="s">
        <v>63</v>
      </c>
      <c r="E149" t="s">
        <v>64</v>
      </c>
      <c r="F149" t="s">
        <v>65</v>
      </c>
      <c r="G149" t="s">
        <v>66</v>
      </c>
      <c r="H149">
        <v>5</v>
      </c>
      <c r="I149">
        <v>5</v>
      </c>
      <c r="J149" t="s">
        <v>67</v>
      </c>
      <c r="K149">
        <v>3</v>
      </c>
      <c r="L149">
        <v>1</v>
      </c>
      <c r="M149">
        <v>158</v>
      </c>
      <c r="N149" t="s">
        <v>68</v>
      </c>
      <c r="O149">
        <v>4000</v>
      </c>
      <c r="P149" t="s">
        <v>69</v>
      </c>
      <c r="Q149">
        <v>128</v>
      </c>
      <c r="R149">
        <v>4000</v>
      </c>
      <c r="S149">
        <v>5.1514818125155637</v>
      </c>
      <c r="T149">
        <v>-1.513234366627233</v>
      </c>
      <c r="U149">
        <v>-0.8883696756834909</v>
      </c>
      <c r="V149">
        <v>-1.2609089137891161</v>
      </c>
      <c r="W149">
        <v>-1.2609089137891161</v>
      </c>
      <c r="X149">
        <v>-0.77449981406898416</v>
      </c>
      <c r="Y149" t="s">
        <v>70</v>
      </c>
      <c r="AA149" t="s">
        <v>71</v>
      </c>
      <c r="AB149" t="s">
        <v>72</v>
      </c>
      <c r="AC149" t="s">
        <v>73</v>
      </c>
      <c r="AD149" t="s">
        <v>74</v>
      </c>
      <c r="AE149" t="s">
        <v>74</v>
      </c>
      <c r="AF149" t="s">
        <v>75</v>
      </c>
      <c r="AG149">
        <v>0.1</v>
      </c>
      <c r="AI149" t="s">
        <v>76</v>
      </c>
      <c r="AJ149" t="s">
        <v>77</v>
      </c>
      <c r="AK149" t="s">
        <v>232</v>
      </c>
      <c r="AL149" t="s">
        <v>73</v>
      </c>
      <c r="AN149">
        <v>1</v>
      </c>
      <c r="AO149">
        <v>257.71118537568128</v>
      </c>
      <c r="AP149">
        <v>260.71188294379698</v>
      </c>
      <c r="AQ149">
        <v>260.71188294379698</v>
      </c>
      <c r="AR149">
        <v>260.71188294379698</v>
      </c>
      <c r="AS149">
        <v>190.1091235207968</v>
      </c>
      <c r="AT149">
        <v>0.8</v>
      </c>
      <c r="AU149">
        <v>0.30757970950209979</v>
      </c>
      <c r="AV149">
        <v>-1.2334263787960651</v>
      </c>
      <c r="AW149">
        <v>-1.2334263787960651</v>
      </c>
      <c r="AX149">
        <v>-0.5225698801828309</v>
      </c>
      <c r="AY149">
        <v>0.46230701924726092</v>
      </c>
      <c r="AZ149">
        <v>-0.6017950812289683</v>
      </c>
      <c r="BA149">
        <v>-0.6017950812289683</v>
      </c>
      <c r="BB149">
        <v>-0.52499488438702935</v>
      </c>
      <c r="BC149">
        <v>0.55896518940903628</v>
      </c>
      <c r="BD149">
        <v>-1.2440684337231309</v>
      </c>
      <c r="BE149">
        <v>-1.2440684337231309</v>
      </c>
      <c r="BF149">
        <v>-0.88928708828107816</v>
      </c>
      <c r="BG149">
        <v>1041.518679857028</v>
      </c>
      <c r="BH149">
        <v>-1.9643457614082851</v>
      </c>
      <c r="BI149">
        <v>-1.9643457614082851</v>
      </c>
      <c r="BJ149">
        <v>-1.161147403425014</v>
      </c>
    </row>
    <row r="150" spans="1:62" x14ac:dyDescent="0.3">
      <c r="A150" s="1">
        <v>46148.463738425933</v>
      </c>
      <c r="B150" t="s">
        <v>240</v>
      </c>
      <c r="C150">
        <v>8</v>
      </c>
      <c r="D150" t="s">
        <v>63</v>
      </c>
      <c r="E150" t="s">
        <v>64</v>
      </c>
      <c r="F150" t="s">
        <v>65</v>
      </c>
      <c r="G150" t="s">
        <v>66</v>
      </c>
      <c r="H150">
        <v>5</v>
      </c>
      <c r="I150">
        <v>5</v>
      </c>
      <c r="J150" t="s">
        <v>67</v>
      </c>
      <c r="K150">
        <v>3</v>
      </c>
      <c r="L150">
        <v>1</v>
      </c>
      <c r="M150">
        <v>158</v>
      </c>
      <c r="N150" t="s">
        <v>68</v>
      </c>
      <c r="O150">
        <v>4000</v>
      </c>
      <c r="P150" t="s">
        <v>69</v>
      </c>
      <c r="Q150">
        <v>128</v>
      </c>
      <c r="R150">
        <v>4000</v>
      </c>
      <c r="S150">
        <v>20.155246088405541</v>
      </c>
      <c r="T150">
        <v>-0.86460055846996164</v>
      </c>
      <c r="U150">
        <v>-0.58225495683065231</v>
      </c>
      <c r="V150">
        <v>-0.67212348905357033</v>
      </c>
      <c r="W150">
        <v>-0.67212348905357033</v>
      </c>
      <c r="X150">
        <v>-0.45079725070170262</v>
      </c>
      <c r="Y150" t="s">
        <v>70</v>
      </c>
      <c r="AA150" t="s">
        <v>71</v>
      </c>
      <c r="AB150" t="s">
        <v>72</v>
      </c>
      <c r="AC150" t="s">
        <v>73</v>
      </c>
      <c r="AD150" t="s">
        <v>74</v>
      </c>
      <c r="AE150" t="s">
        <v>74</v>
      </c>
      <c r="AF150" t="s">
        <v>75</v>
      </c>
      <c r="AG150">
        <v>0.1</v>
      </c>
      <c r="AI150" t="s">
        <v>76</v>
      </c>
      <c r="AJ150" t="s">
        <v>77</v>
      </c>
      <c r="AK150" t="s">
        <v>232</v>
      </c>
      <c r="AL150" t="s">
        <v>73</v>
      </c>
      <c r="AN150">
        <v>1</v>
      </c>
      <c r="AO150">
        <v>142.04974542319471</v>
      </c>
      <c r="AP150">
        <v>149.37067947724219</v>
      </c>
      <c r="AQ150">
        <v>149.37067947724219</v>
      </c>
      <c r="AR150">
        <v>149.37067947724219</v>
      </c>
      <c r="AS150">
        <v>129.22297101165779</v>
      </c>
      <c r="AT150">
        <v>0.8</v>
      </c>
      <c r="AU150">
        <v>0.27240149759238957</v>
      </c>
      <c r="AV150">
        <v>-0.9779870763622085</v>
      </c>
      <c r="AW150">
        <v>-0.9779870763622085</v>
      </c>
      <c r="AX150">
        <v>-0.49765762281285109</v>
      </c>
      <c r="AY150">
        <v>0.3987278329830698</v>
      </c>
      <c r="AZ150">
        <v>-0.38150678019399548</v>
      </c>
      <c r="BA150">
        <v>-0.38150678019399548</v>
      </c>
      <c r="BB150">
        <v>-0.14419020649487749</v>
      </c>
      <c r="BC150">
        <v>0.40638961672001001</v>
      </c>
      <c r="BD150">
        <v>-0.63152576932096394</v>
      </c>
      <c r="BE150">
        <v>-0.63152576932096394</v>
      </c>
      <c r="BF150">
        <v>-0.69290285747530178</v>
      </c>
      <c r="BG150">
        <v>596.40519896167439</v>
      </c>
      <c r="BH150">
        <v>-0.6974743303371147</v>
      </c>
      <c r="BI150">
        <v>-0.6974743303371147</v>
      </c>
      <c r="BJ150">
        <v>-0.46843831602377928</v>
      </c>
    </row>
    <row r="151" spans="1:62" x14ac:dyDescent="0.3">
      <c r="A151" s="1">
        <v>46148.464016203703</v>
      </c>
      <c r="B151" t="s">
        <v>241</v>
      </c>
      <c r="C151">
        <v>9</v>
      </c>
      <c r="D151" t="s">
        <v>63</v>
      </c>
      <c r="E151" t="s">
        <v>64</v>
      </c>
      <c r="F151" t="s">
        <v>65</v>
      </c>
      <c r="G151" t="s">
        <v>66</v>
      </c>
      <c r="H151">
        <v>5</v>
      </c>
      <c r="I151">
        <v>5</v>
      </c>
      <c r="J151" t="s">
        <v>67</v>
      </c>
      <c r="K151">
        <v>3</v>
      </c>
      <c r="L151">
        <v>1</v>
      </c>
      <c r="M151">
        <v>158</v>
      </c>
      <c r="N151" t="s">
        <v>68</v>
      </c>
      <c r="O151">
        <v>4000</v>
      </c>
      <c r="P151" t="s">
        <v>69</v>
      </c>
      <c r="Q151">
        <v>128</v>
      </c>
      <c r="R151">
        <v>4000</v>
      </c>
      <c r="S151">
        <v>10.493335110366189</v>
      </c>
      <c r="T151">
        <v>-1.8468786244808699</v>
      </c>
      <c r="U151">
        <v>-1.85325353654025</v>
      </c>
      <c r="V151">
        <v>-1.537169457504729</v>
      </c>
      <c r="W151">
        <v>-1.537169457504729</v>
      </c>
      <c r="X151">
        <v>-1.562191657646725</v>
      </c>
      <c r="Y151" t="s">
        <v>70</v>
      </c>
      <c r="AA151" t="s">
        <v>71</v>
      </c>
      <c r="AB151" t="s">
        <v>72</v>
      </c>
      <c r="AC151" t="s">
        <v>73</v>
      </c>
      <c r="AD151" t="s">
        <v>74</v>
      </c>
      <c r="AE151" t="s">
        <v>74</v>
      </c>
      <c r="AF151" t="s">
        <v>75</v>
      </c>
      <c r="AG151">
        <v>0.1</v>
      </c>
      <c r="AI151" t="s">
        <v>76</v>
      </c>
      <c r="AJ151" t="s">
        <v>77</v>
      </c>
      <c r="AK151" t="s">
        <v>232</v>
      </c>
      <c r="AL151" t="s">
        <v>73</v>
      </c>
      <c r="AN151">
        <v>1</v>
      </c>
      <c r="AO151">
        <v>257.45122931688132</v>
      </c>
      <c r="AP151">
        <v>262.15717064465179</v>
      </c>
      <c r="AQ151">
        <v>262.15717064465179</v>
      </c>
      <c r="AR151">
        <v>262.15717064465179</v>
      </c>
      <c r="AS151">
        <v>228.44061283467639</v>
      </c>
      <c r="AT151">
        <v>0.8</v>
      </c>
      <c r="AU151">
        <v>0.32346894940199128</v>
      </c>
      <c r="AV151">
        <v>-1.3488028045976319</v>
      </c>
      <c r="AW151">
        <v>-1.3488028045976319</v>
      </c>
      <c r="AX151">
        <v>-1.223360993764671</v>
      </c>
      <c r="AY151">
        <v>0.80311766780122429</v>
      </c>
      <c r="AZ151">
        <v>-1.782631187444822</v>
      </c>
      <c r="BA151">
        <v>-1.782631187444822</v>
      </c>
      <c r="BB151">
        <v>-2.234021549607331</v>
      </c>
      <c r="BC151">
        <v>0.50746527208794023</v>
      </c>
      <c r="BD151">
        <v>-1.037312555200878</v>
      </c>
      <c r="BE151">
        <v>-1.037312555200878</v>
      </c>
      <c r="BF151">
        <v>-1.1957398177265</v>
      </c>
      <c r="BG151">
        <v>1046.9946306893171</v>
      </c>
      <c r="BH151">
        <v>-1.979931282775607</v>
      </c>
      <c r="BI151">
        <v>-1.979931282775607</v>
      </c>
      <c r="BJ151">
        <v>-1.5956442694884221</v>
      </c>
    </row>
    <row r="152" spans="1:62" x14ac:dyDescent="0.3">
      <c r="A152" s="1">
        <v>46148.464282407411</v>
      </c>
      <c r="B152" t="s">
        <v>242</v>
      </c>
      <c r="C152">
        <v>0</v>
      </c>
      <c r="D152" t="s">
        <v>63</v>
      </c>
      <c r="E152" t="s">
        <v>64</v>
      </c>
      <c r="F152" t="s">
        <v>65</v>
      </c>
      <c r="G152" t="s">
        <v>66</v>
      </c>
      <c r="H152">
        <v>5</v>
      </c>
      <c r="I152">
        <v>5</v>
      </c>
      <c r="J152" t="s">
        <v>67</v>
      </c>
      <c r="K152">
        <v>3</v>
      </c>
      <c r="L152">
        <v>1</v>
      </c>
      <c r="M152">
        <v>158</v>
      </c>
      <c r="N152" t="s">
        <v>68</v>
      </c>
      <c r="O152">
        <v>4000</v>
      </c>
      <c r="P152" t="s">
        <v>69</v>
      </c>
      <c r="Q152">
        <v>256</v>
      </c>
      <c r="R152">
        <v>4000</v>
      </c>
      <c r="S152">
        <v>30.149921443113332</v>
      </c>
      <c r="T152">
        <v>-1.303736568800028</v>
      </c>
      <c r="U152">
        <v>-1.067729395145969</v>
      </c>
      <c r="V152">
        <v>-1.1745598186481729</v>
      </c>
      <c r="W152">
        <v>-1.1745598186481729</v>
      </c>
      <c r="X152">
        <v>-0.95539290874275495</v>
      </c>
      <c r="Y152" t="s">
        <v>70</v>
      </c>
      <c r="AA152" t="s">
        <v>71</v>
      </c>
      <c r="AB152" t="s">
        <v>72</v>
      </c>
      <c r="AC152" t="s">
        <v>73</v>
      </c>
      <c r="AD152" t="s">
        <v>74</v>
      </c>
      <c r="AE152" t="s">
        <v>74</v>
      </c>
      <c r="AF152" t="s">
        <v>75</v>
      </c>
      <c r="AG152">
        <v>0.1</v>
      </c>
      <c r="AI152" t="s">
        <v>76</v>
      </c>
      <c r="AJ152" t="s">
        <v>77</v>
      </c>
      <c r="AK152" t="s">
        <v>243</v>
      </c>
      <c r="AL152" t="s">
        <v>73</v>
      </c>
      <c r="AN152">
        <v>1</v>
      </c>
      <c r="AO152">
        <v>246.2071052031209</v>
      </c>
      <c r="AP152">
        <v>253.06828625974421</v>
      </c>
      <c r="AQ152">
        <v>253.06828625974421</v>
      </c>
      <c r="AR152">
        <v>253.06828625974421</v>
      </c>
      <c r="AS152">
        <v>203.14409407343021</v>
      </c>
      <c r="AT152">
        <v>0.8</v>
      </c>
      <c r="AU152">
        <v>0.24950414891081479</v>
      </c>
      <c r="AV152">
        <v>-0.81172271961155174</v>
      </c>
      <c r="AW152">
        <v>-0.81172271961155174</v>
      </c>
      <c r="AX152">
        <v>-0.59470582181666898</v>
      </c>
      <c r="AY152">
        <v>0.52486100232849653</v>
      </c>
      <c r="AZ152">
        <v>-0.81853127219995825</v>
      </c>
      <c r="BA152">
        <v>-0.81853127219995825</v>
      </c>
      <c r="BB152">
        <v>-0.67005920905658223</v>
      </c>
      <c r="BC152">
        <v>0.5456555597475774</v>
      </c>
      <c r="BD152">
        <v>-1.190634480493588</v>
      </c>
      <c r="BE152">
        <v>-1.190634480493588</v>
      </c>
      <c r="BF152">
        <v>-1.247661410206701</v>
      </c>
      <c r="BG152">
        <v>1010.9531243279901</v>
      </c>
      <c r="BH152">
        <v>-1.877350802287598</v>
      </c>
      <c r="BI152">
        <v>-1.877350802287598</v>
      </c>
      <c r="BJ152">
        <v>-1.309145193891075</v>
      </c>
    </row>
    <row r="153" spans="1:62" x14ac:dyDescent="0.3">
      <c r="A153" s="1">
        <v>46148.464548611111</v>
      </c>
      <c r="B153" t="s">
        <v>244</v>
      </c>
      <c r="C153">
        <v>1</v>
      </c>
      <c r="D153" t="s">
        <v>63</v>
      </c>
      <c r="E153" t="s">
        <v>64</v>
      </c>
      <c r="F153" t="s">
        <v>65</v>
      </c>
      <c r="G153" t="s">
        <v>66</v>
      </c>
      <c r="H153">
        <v>5</v>
      </c>
      <c r="I153">
        <v>5</v>
      </c>
      <c r="J153" t="s">
        <v>67</v>
      </c>
      <c r="K153">
        <v>3</v>
      </c>
      <c r="L153">
        <v>1</v>
      </c>
      <c r="M153">
        <v>158</v>
      </c>
      <c r="N153" t="s">
        <v>68</v>
      </c>
      <c r="O153">
        <v>4000</v>
      </c>
      <c r="P153" t="s">
        <v>69</v>
      </c>
      <c r="Q153">
        <v>256</v>
      </c>
      <c r="R153">
        <v>4000</v>
      </c>
      <c r="S153">
        <v>34.815978746817059</v>
      </c>
      <c r="T153">
        <v>-1.4022208280244881</v>
      </c>
      <c r="U153">
        <v>-1.3531572684305739</v>
      </c>
      <c r="V153">
        <v>-1.3194728188273841</v>
      </c>
      <c r="W153">
        <v>-1.3194728188273841</v>
      </c>
      <c r="X153">
        <v>-1.2790482238580361</v>
      </c>
      <c r="Y153" t="s">
        <v>70</v>
      </c>
      <c r="AA153" t="s">
        <v>71</v>
      </c>
      <c r="AB153" t="s">
        <v>72</v>
      </c>
      <c r="AC153" t="s">
        <v>73</v>
      </c>
      <c r="AD153" t="s">
        <v>74</v>
      </c>
      <c r="AE153" t="s">
        <v>74</v>
      </c>
      <c r="AF153" t="s">
        <v>75</v>
      </c>
      <c r="AG153">
        <v>0.1</v>
      </c>
      <c r="AI153" t="s">
        <v>76</v>
      </c>
      <c r="AJ153" t="s">
        <v>77</v>
      </c>
      <c r="AK153" t="s">
        <v>243</v>
      </c>
      <c r="AL153" t="s">
        <v>73</v>
      </c>
      <c r="AN153">
        <v>1</v>
      </c>
      <c r="AO153">
        <v>291.85109046363021</v>
      </c>
      <c r="AP153">
        <v>297.12366747113509</v>
      </c>
      <c r="AQ153">
        <v>297.12366747113509</v>
      </c>
      <c r="AR153">
        <v>297.12366747113509</v>
      </c>
      <c r="AS153">
        <v>280.43560171559562</v>
      </c>
      <c r="AT153">
        <v>0.8</v>
      </c>
      <c r="AU153">
        <v>0.22032611275418501</v>
      </c>
      <c r="AV153">
        <v>-0.5998524511235146</v>
      </c>
      <c r="AW153">
        <v>-0.5998524511235146</v>
      </c>
      <c r="AX153">
        <v>-0.41231108162090863</v>
      </c>
      <c r="AY153">
        <v>0.31668442844929312</v>
      </c>
      <c r="AZ153">
        <v>-9.7243906479774544E-2</v>
      </c>
      <c r="BA153">
        <v>-9.7243906479774544E-2</v>
      </c>
      <c r="BB153">
        <v>-0.24538645581984769</v>
      </c>
      <c r="BC153">
        <v>0.79755423520286683</v>
      </c>
      <c r="BD153">
        <v>-2.2019279864157011</v>
      </c>
      <c r="BE153">
        <v>-2.2019279864157011</v>
      </c>
      <c r="BF153">
        <v>-2.269713373333647</v>
      </c>
      <c r="BG153">
        <v>1187.1601051081329</v>
      </c>
      <c r="BH153">
        <v>-2.378866931290557</v>
      </c>
      <c r="BI153">
        <v>-2.378866931290557</v>
      </c>
      <c r="BJ153">
        <v>-2.1887819846577208</v>
      </c>
    </row>
    <row r="154" spans="1:62" x14ac:dyDescent="0.3">
      <c r="A154" s="1">
        <v>46148.464814814812</v>
      </c>
      <c r="B154" t="s">
        <v>245</v>
      </c>
      <c r="C154">
        <v>2</v>
      </c>
      <c r="D154" t="s">
        <v>63</v>
      </c>
      <c r="E154" t="s">
        <v>64</v>
      </c>
      <c r="F154" t="s">
        <v>65</v>
      </c>
      <c r="G154" t="s">
        <v>66</v>
      </c>
      <c r="H154">
        <v>5</v>
      </c>
      <c r="I154">
        <v>5</v>
      </c>
      <c r="J154" t="s">
        <v>67</v>
      </c>
      <c r="K154">
        <v>3</v>
      </c>
      <c r="L154">
        <v>1</v>
      </c>
      <c r="M154">
        <v>158</v>
      </c>
      <c r="N154" t="s">
        <v>68</v>
      </c>
      <c r="O154">
        <v>4000</v>
      </c>
      <c r="P154" t="s">
        <v>69</v>
      </c>
      <c r="Q154">
        <v>256</v>
      </c>
      <c r="R154">
        <v>4000</v>
      </c>
      <c r="S154">
        <v>75.159556788455788</v>
      </c>
      <c r="T154">
        <v>-1.2069348675476179</v>
      </c>
      <c r="U154">
        <v>-1.2229673118272359</v>
      </c>
      <c r="V154">
        <v>-0.93904591750416289</v>
      </c>
      <c r="W154">
        <v>-0.93904591750416289</v>
      </c>
      <c r="X154">
        <v>-0.98286532582538833</v>
      </c>
      <c r="Y154" t="s">
        <v>70</v>
      </c>
      <c r="AA154" t="s">
        <v>71</v>
      </c>
      <c r="AB154" t="s">
        <v>72</v>
      </c>
      <c r="AC154" t="s">
        <v>73</v>
      </c>
      <c r="AD154" t="s">
        <v>74</v>
      </c>
      <c r="AE154" t="s">
        <v>74</v>
      </c>
      <c r="AF154" t="s">
        <v>75</v>
      </c>
      <c r="AG154">
        <v>0.1</v>
      </c>
      <c r="AI154" t="s">
        <v>76</v>
      </c>
      <c r="AJ154" t="s">
        <v>77</v>
      </c>
      <c r="AK154" t="s">
        <v>243</v>
      </c>
      <c r="AL154" t="s">
        <v>73</v>
      </c>
      <c r="AN154">
        <v>1</v>
      </c>
      <c r="AO154">
        <v>223.30144829019659</v>
      </c>
      <c r="AP154">
        <v>225.23251663555899</v>
      </c>
      <c r="AQ154">
        <v>225.23251663555899</v>
      </c>
      <c r="AR154">
        <v>225.23251663555899</v>
      </c>
      <c r="AS154">
        <v>235.2977525614242</v>
      </c>
      <c r="AT154">
        <v>0.8</v>
      </c>
      <c r="AU154">
        <v>0.30344535070638218</v>
      </c>
      <c r="AV154">
        <v>-1.2034055883846599</v>
      </c>
      <c r="AW154">
        <v>-1.2034055883846599</v>
      </c>
      <c r="AX154">
        <v>-1.0303295575614639</v>
      </c>
      <c r="AY154">
        <v>0.49781413836669752</v>
      </c>
      <c r="AZ154">
        <v>-0.72481966529591624</v>
      </c>
      <c r="BA154">
        <v>-0.72481966529591624</v>
      </c>
      <c r="BB154">
        <v>-0.89469573590169404</v>
      </c>
      <c r="BC154">
        <v>0.31557438460522869</v>
      </c>
      <c r="BD154">
        <v>-0.26693133741102359</v>
      </c>
      <c r="BE154">
        <v>-0.26693133741102359</v>
      </c>
      <c r="BF154">
        <v>-0.33093626992143582</v>
      </c>
      <c r="BG154">
        <v>899.81323266855611</v>
      </c>
      <c r="BH154">
        <v>-1.561027078925052</v>
      </c>
      <c r="BI154">
        <v>-1.561027078925052</v>
      </c>
      <c r="BJ154">
        <v>-1.6754997399169991</v>
      </c>
    </row>
    <row r="155" spans="1:62" x14ac:dyDescent="0.3">
      <c r="A155" s="1">
        <v>46148.465092592603</v>
      </c>
      <c r="B155" t="s">
        <v>246</v>
      </c>
      <c r="C155">
        <v>3</v>
      </c>
      <c r="D155" t="s">
        <v>63</v>
      </c>
      <c r="E155" t="s">
        <v>64</v>
      </c>
      <c r="F155" t="s">
        <v>65</v>
      </c>
      <c r="G155" t="s">
        <v>66</v>
      </c>
      <c r="H155">
        <v>5</v>
      </c>
      <c r="I155">
        <v>5</v>
      </c>
      <c r="J155" t="s">
        <v>67</v>
      </c>
      <c r="K155">
        <v>3</v>
      </c>
      <c r="L155">
        <v>1</v>
      </c>
      <c r="M155">
        <v>158</v>
      </c>
      <c r="N155" t="s">
        <v>68</v>
      </c>
      <c r="O155">
        <v>4000</v>
      </c>
      <c r="P155" t="s">
        <v>69</v>
      </c>
      <c r="Q155">
        <v>256</v>
      </c>
      <c r="R155">
        <v>4000</v>
      </c>
      <c r="S155">
        <v>29.987031554035489</v>
      </c>
      <c r="T155">
        <v>-1.12167688766037</v>
      </c>
      <c r="U155">
        <v>-0.9342580029003279</v>
      </c>
      <c r="V155">
        <v>-0.92795810846599869</v>
      </c>
      <c r="W155">
        <v>-0.92795810846599869</v>
      </c>
      <c r="X155">
        <v>-0.70863960627239009</v>
      </c>
      <c r="Y155" t="s">
        <v>70</v>
      </c>
      <c r="AA155" t="s">
        <v>71</v>
      </c>
      <c r="AB155" t="s">
        <v>72</v>
      </c>
      <c r="AC155" t="s">
        <v>73</v>
      </c>
      <c r="AD155" t="s">
        <v>74</v>
      </c>
      <c r="AE155" t="s">
        <v>74</v>
      </c>
      <c r="AF155" t="s">
        <v>75</v>
      </c>
      <c r="AG155">
        <v>0.1</v>
      </c>
      <c r="AI155" t="s">
        <v>76</v>
      </c>
      <c r="AJ155" t="s">
        <v>77</v>
      </c>
      <c r="AK155" t="s">
        <v>243</v>
      </c>
      <c r="AL155" t="s">
        <v>73</v>
      </c>
      <c r="AN155">
        <v>1</v>
      </c>
      <c r="AO155">
        <v>132.35929709741029</v>
      </c>
      <c r="AP155">
        <v>136.0363131680472</v>
      </c>
      <c r="AQ155">
        <v>136.0363131680472</v>
      </c>
      <c r="AR155">
        <v>136.0363131680472</v>
      </c>
      <c r="AS155">
        <v>166.87912710700519</v>
      </c>
      <c r="AT155">
        <v>0.8</v>
      </c>
      <c r="AU155">
        <v>0.25652457662684841</v>
      </c>
      <c r="AV155">
        <v>-0.86270010195189561</v>
      </c>
      <c r="AW155">
        <v>-0.86270010195189561</v>
      </c>
      <c r="AX155">
        <v>-0.9619983769906062</v>
      </c>
      <c r="AY155">
        <v>0.72504755565536361</v>
      </c>
      <c r="AZ155">
        <v>-1.512134923230952</v>
      </c>
      <c r="BA155">
        <v>-1.512134923230952</v>
      </c>
      <c r="BB155">
        <v>-0.50518694912236239</v>
      </c>
      <c r="BC155">
        <v>0.44644326083211511</v>
      </c>
      <c r="BD155">
        <v>-0.79232848138713718</v>
      </c>
      <c r="BE155">
        <v>-0.79232848138713718</v>
      </c>
      <c r="BF155">
        <v>-0.47055146494749439</v>
      </c>
      <c r="BG155">
        <v>542.71723727907488</v>
      </c>
      <c r="BH155">
        <v>-0.54466892729402083</v>
      </c>
      <c r="BI155">
        <v>-0.54466892729402083</v>
      </c>
      <c r="BJ155">
        <v>-0.89682163402911108</v>
      </c>
    </row>
    <row r="156" spans="1:62" x14ac:dyDescent="0.3">
      <c r="A156" s="1">
        <v>46148.465358796297</v>
      </c>
      <c r="B156" t="s">
        <v>247</v>
      </c>
      <c r="C156">
        <v>4</v>
      </c>
      <c r="D156" t="s">
        <v>63</v>
      </c>
      <c r="E156" t="s">
        <v>64</v>
      </c>
      <c r="F156" t="s">
        <v>65</v>
      </c>
      <c r="G156" t="s">
        <v>66</v>
      </c>
      <c r="H156">
        <v>5</v>
      </c>
      <c r="I156">
        <v>5</v>
      </c>
      <c r="J156" t="s">
        <v>67</v>
      </c>
      <c r="K156">
        <v>3</v>
      </c>
      <c r="L156">
        <v>1</v>
      </c>
      <c r="M156">
        <v>158</v>
      </c>
      <c r="N156" t="s">
        <v>68</v>
      </c>
      <c r="O156">
        <v>4000</v>
      </c>
      <c r="P156" t="s">
        <v>69</v>
      </c>
      <c r="Q156">
        <v>256</v>
      </c>
      <c r="R156">
        <v>4000</v>
      </c>
      <c r="S156">
        <v>8.9953214770811467</v>
      </c>
      <c r="T156">
        <v>-1.21196728427612</v>
      </c>
      <c r="U156">
        <v>-1.2690391622503869</v>
      </c>
      <c r="V156">
        <v>-0.9750250664476463</v>
      </c>
      <c r="W156">
        <v>-0.9750250664476463</v>
      </c>
      <c r="X156">
        <v>-0.96451164598034456</v>
      </c>
      <c r="Y156" t="s">
        <v>70</v>
      </c>
      <c r="AA156" t="s">
        <v>71</v>
      </c>
      <c r="AB156" t="s">
        <v>72</v>
      </c>
      <c r="AC156" t="s">
        <v>73</v>
      </c>
      <c r="AD156" t="s">
        <v>74</v>
      </c>
      <c r="AE156" t="s">
        <v>74</v>
      </c>
      <c r="AF156" t="s">
        <v>75</v>
      </c>
      <c r="AG156">
        <v>0.1</v>
      </c>
      <c r="AI156" t="s">
        <v>76</v>
      </c>
      <c r="AJ156" t="s">
        <v>77</v>
      </c>
      <c r="AK156" t="s">
        <v>243</v>
      </c>
      <c r="AL156" t="s">
        <v>73</v>
      </c>
      <c r="AN156">
        <v>1</v>
      </c>
      <c r="AO156">
        <v>126.76717054625711</v>
      </c>
      <c r="AP156">
        <v>133.55558861051969</v>
      </c>
      <c r="AQ156">
        <v>133.55558861051969</v>
      </c>
      <c r="AR156">
        <v>133.55558861051969</v>
      </c>
      <c r="AS156">
        <v>143.09424610559239</v>
      </c>
      <c r="AT156">
        <v>0.8</v>
      </c>
      <c r="AU156">
        <v>0.3617506370280516</v>
      </c>
      <c r="AV156">
        <v>-1.6267773533976091</v>
      </c>
      <c r="AW156">
        <v>-1.6267773533976091</v>
      </c>
      <c r="AX156">
        <v>-1.563482488013767</v>
      </c>
      <c r="AY156">
        <v>0.60632320209114376</v>
      </c>
      <c r="AZ156">
        <v>-1.1007803955170989</v>
      </c>
      <c r="BA156">
        <v>-1.1007803955170989</v>
      </c>
      <c r="BB156">
        <v>-1.389161499432398</v>
      </c>
      <c r="BC156">
        <v>0.41248101983446339</v>
      </c>
      <c r="BD156">
        <v>-0.65598082610308617</v>
      </c>
      <c r="BE156">
        <v>-0.65598082610308617</v>
      </c>
      <c r="BF156">
        <v>-0.28019177394433092</v>
      </c>
      <c r="BG156">
        <v>532.84179958312438</v>
      </c>
      <c r="BH156">
        <v>-0.51656169077277014</v>
      </c>
      <c r="BI156">
        <v>-0.51656169077277014</v>
      </c>
      <c r="BJ156">
        <v>-0.62521082253088944</v>
      </c>
    </row>
    <row r="157" spans="1:62" x14ac:dyDescent="0.3">
      <c r="A157" s="1">
        <v>46148.465636574067</v>
      </c>
      <c r="B157" t="s">
        <v>248</v>
      </c>
      <c r="C157">
        <v>5</v>
      </c>
      <c r="D157" t="s">
        <v>63</v>
      </c>
      <c r="E157" t="s">
        <v>64</v>
      </c>
      <c r="F157" t="s">
        <v>65</v>
      </c>
      <c r="G157" t="s">
        <v>66</v>
      </c>
      <c r="H157">
        <v>5</v>
      </c>
      <c r="I157">
        <v>5</v>
      </c>
      <c r="J157" t="s">
        <v>67</v>
      </c>
      <c r="K157">
        <v>3</v>
      </c>
      <c r="L157">
        <v>1</v>
      </c>
      <c r="M157">
        <v>158</v>
      </c>
      <c r="N157" t="s">
        <v>68</v>
      </c>
      <c r="O157">
        <v>4000</v>
      </c>
      <c r="P157" t="s">
        <v>69</v>
      </c>
      <c r="Q157">
        <v>256</v>
      </c>
      <c r="R157">
        <v>4000</v>
      </c>
      <c r="S157">
        <v>30.19275703581734</v>
      </c>
      <c r="T157">
        <v>-1.415917858706123</v>
      </c>
      <c r="U157">
        <v>-1.2127302792498471</v>
      </c>
      <c r="V157">
        <v>-1.196893789014337</v>
      </c>
      <c r="W157">
        <v>-1.196893789014337</v>
      </c>
      <c r="X157">
        <v>-1.0463476764391231</v>
      </c>
      <c r="Y157" t="s">
        <v>70</v>
      </c>
      <c r="AA157" t="s">
        <v>71</v>
      </c>
      <c r="AB157" t="s">
        <v>72</v>
      </c>
      <c r="AC157" t="s">
        <v>73</v>
      </c>
      <c r="AD157" t="s">
        <v>74</v>
      </c>
      <c r="AE157" t="s">
        <v>74</v>
      </c>
      <c r="AF157" t="s">
        <v>75</v>
      </c>
      <c r="AG157">
        <v>0.1</v>
      </c>
      <c r="AI157" t="s">
        <v>76</v>
      </c>
      <c r="AJ157" t="s">
        <v>77</v>
      </c>
      <c r="AK157" t="s">
        <v>243</v>
      </c>
      <c r="AL157" t="s">
        <v>73</v>
      </c>
      <c r="AN157">
        <v>1</v>
      </c>
      <c r="AO157">
        <v>201.90749967958351</v>
      </c>
      <c r="AP157">
        <v>205.03912046801511</v>
      </c>
      <c r="AQ157">
        <v>205.03912046801511</v>
      </c>
      <c r="AR157">
        <v>205.03912046801511</v>
      </c>
      <c r="AS157">
        <v>140.4313815331557</v>
      </c>
      <c r="AT157">
        <v>0.8</v>
      </c>
      <c r="AU157">
        <v>0.28199239824696842</v>
      </c>
      <c r="AV157">
        <v>-1.0476294157513171</v>
      </c>
      <c r="AW157">
        <v>-1.0476294157513171</v>
      </c>
      <c r="AX157">
        <v>-0.86815708908436706</v>
      </c>
      <c r="AY157">
        <v>0.62754504519010312</v>
      </c>
      <c r="AZ157">
        <v>-1.1743095492510709</v>
      </c>
      <c r="BA157">
        <v>-1.1743095492510709</v>
      </c>
      <c r="BB157">
        <v>-1.4981022362023111</v>
      </c>
      <c r="BC157">
        <v>0.55683086827651274</v>
      </c>
      <c r="BD157">
        <v>-1.235499809465888</v>
      </c>
      <c r="BE157">
        <v>-1.235499809465888</v>
      </c>
      <c r="BF157">
        <v>-1.2247230500486059</v>
      </c>
      <c r="BG157">
        <v>818.69011356034844</v>
      </c>
      <c r="BH157">
        <v>-1.3301363815890761</v>
      </c>
      <c r="BI157">
        <v>-1.3301363815890761</v>
      </c>
      <c r="BJ157">
        <v>-0.59440833042120844</v>
      </c>
    </row>
    <row r="158" spans="1:62" x14ac:dyDescent="0.3">
      <c r="A158" s="1">
        <v>46148.46597222222</v>
      </c>
      <c r="B158" t="s">
        <v>249</v>
      </c>
      <c r="C158">
        <v>6</v>
      </c>
      <c r="D158" t="s">
        <v>63</v>
      </c>
      <c r="E158" t="s">
        <v>64</v>
      </c>
      <c r="F158" t="s">
        <v>65</v>
      </c>
      <c r="G158" t="s">
        <v>66</v>
      </c>
      <c r="H158">
        <v>5</v>
      </c>
      <c r="I158">
        <v>5</v>
      </c>
      <c r="J158" t="s">
        <v>67</v>
      </c>
      <c r="K158">
        <v>3</v>
      </c>
      <c r="L158">
        <v>1</v>
      </c>
      <c r="M158">
        <v>158</v>
      </c>
      <c r="N158" t="s">
        <v>68</v>
      </c>
      <c r="O158">
        <v>4000</v>
      </c>
      <c r="P158" t="s">
        <v>69</v>
      </c>
      <c r="Q158">
        <v>256</v>
      </c>
      <c r="R158">
        <v>4000</v>
      </c>
      <c r="S158">
        <v>79.185257267735921</v>
      </c>
      <c r="T158">
        <v>-1.1751652550706539</v>
      </c>
      <c r="U158">
        <v>-0.9791687099895966</v>
      </c>
      <c r="V158">
        <v>-1.0863446374167061</v>
      </c>
      <c r="W158">
        <v>-1.0863446374167061</v>
      </c>
      <c r="X158">
        <v>-0.87077798218522262</v>
      </c>
      <c r="Y158" t="s">
        <v>70</v>
      </c>
      <c r="AA158" t="s">
        <v>71</v>
      </c>
      <c r="AB158" t="s">
        <v>72</v>
      </c>
      <c r="AC158" t="s">
        <v>73</v>
      </c>
      <c r="AD158" t="s">
        <v>74</v>
      </c>
      <c r="AE158" t="s">
        <v>74</v>
      </c>
      <c r="AF158" t="s">
        <v>75</v>
      </c>
      <c r="AG158">
        <v>0.1</v>
      </c>
      <c r="AI158" t="s">
        <v>76</v>
      </c>
      <c r="AJ158" t="s">
        <v>77</v>
      </c>
      <c r="AK158" t="s">
        <v>243</v>
      </c>
      <c r="AL158" t="s">
        <v>73</v>
      </c>
      <c r="AN158">
        <v>1</v>
      </c>
      <c r="AO158">
        <v>216.32828863502121</v>
      </c>
      <c r="AP158">
        <v>223.54373810021781</v>
      </c>
      <c r="AQ158">
        <v>223.54373810021781</v>
      </c>
      <c r="AR158">
        <v>223.54373810021781</v>
      </c>
      <c r="AS158">
        <v>214.61423042338839</v>
      </c>
      <c r="AT158">
        <v>0.8</v>
      </c>
      <c r="AU158">
        <v>0.25541002453809603</v>
      </c>
      <c r="AV158">
        <v>-0.85460701271791661</v>
      </c>
      <c r="AW158">
        <v>-0.85460701271791661</v>
      </c>
      <c r="AX158">
        <v>-0.42543932684638919</v>
      </c>
      <c r="AY158">
        <v>0.73269778631644067</v>
      </c>
      <c r="AZ158">
        <v>-1.5386413385199369</v>
      </c>
      <c r="BA158">
        <v>-1.5386413385199369</v>
      </c>
      <c r="BB158">
        <v>-1.181316138102926</v>
      </c>
      <c r="BC158">
        <v>0.35145067077259712</v>
      </c>
      <c r="BD158">
        <v>-0.41096327863535431</v>
      </c>
      <c r="BE158">
        <v>-0.41096327863535431</v>
      </c>
      <c r="BF158">
        <v>-0.4364056463618915</v>
      </c>
      <c r="BG158">
        <v>892.83539391924558</v>
      </c>
      <c r="BH158">
        <v>-1.5411669197936311</v>
      </c>
      <c r="BI158">
        <v>-1.5411669197936311</v>
      </c>
      <c r="BJ158">
        <v>-1.4399508174296991</v>
      </c>
    </row>
    <row r="159" spans="1:62" x14ac:dyDescent="0.3">
      <c r="A159" s="1">
        <v>46148.466284722221</v>
      </c>
      <c r="B159" t="s">
        <v>250</v>
      </c>
      <c r="C159">
        <v>7</v>
      </c>
      <c r="D159" t="s">
        <v>63</v>
      </c>
      <c r="E159" t="s">
        <v>64</v>
      </c>
      <c r="F159" t="s">
        <v>65</v>
      </c>
      <c r="G159" t="s">
        <v>66</v>
      </c>
      <c r="H159">
        <v>5</v>
      </c>
      <c r="I159">
        <v>5</v>
      </c>
      <c r="J159" t="s">
        <v>67</v>
      </c>
      <c r="K159">
        <v>3</v>
      </c>
      <c r="L159">
        <v>1</v>
      </c>
      <c r="M159">
        <v>158</v>
      </c>
      <c r="N159" t="s">
        <v>68</v>
      </c>
      <c r="O159">
        <v>4000</v>
      </c>
      <c r="P159" t="s">
        <v>69</v>
      </c>
      <c r="Q159">
        <v>256</v>
      </c>
      <c r="R159">
        <v>4000</v>
      </c>
      <c r="S159">
        <v>15.07903581289295</v>
      </c>
      <c r="T159">
        <v>-1.513234366627233</v>
      </c>
      <c r="U159">
        <v>-0.8883696756834909</v>
      </c>
      <c r="V159">
        <v>-1.2609089137891161</v>
      </c>
      <c r="W159">
        <v>-1.2609089137891161</v>
      </c>
      <c r="X159">
        <v>-0.77449981406898416</v>
      </c>
      <c r="Y159" t="s">
        <v>70</v>
      </c>
      <c r="AA159" t="s">
        <v>71</v>
      </c>
      <c r="AB159" t="s">
        <v>72</v>
      </c>
      <c r="AC159" t="s">
        <v>73</v>
      </c>
      <c r="AD159" t="s">
        <v>74</v>
      </c>
      <c r="AE159" t="s">
        <v>74</v>
      </c>
      <c r="AF159" t="s">
        <v>75</v>
      </c>
      <c r="AG159">
        <v>0.1</v>
      </c>
      <c r="AI159" t="s">
        <v>76</v>
      </c>
      <c r="AJ159" t="s">
        <v>77</v>
      </c>
      <c r="AK159" t="s">
        <v>243</v>
      </c>
      <c r="AL159" t="s">
        <v>73</v>
      </c>
      <c r="AN159">
        <v>1</v>
      </c>
      <c r="AO159">
        <v>257.71118537568128</v>
      </c>
      <c r="AP159">
        <v>260.71188294379698</v>
      </c>
      <c r="AQ159">
        <v>260.71188294379698</v>
      </c>
      <c r="AR159">
        <v>260.71188294379698</v>
      </c>
      <c r="AS159">
        <v>190.1091235207968</v>
      </c>
      <c r="AT159">
        <v>0.8</v>
      </c>
      <c r="AU159">
        <v>0.30757970950209979</v>
      </c>
      <c r="AV159">
        <v>-1.2334263787960651</v>
      </c>
      <c r="AW159">
        <v>-1.2334263787960651</v>
      </c>
      <c r="AX159">
        <v>-0.5225698801828309</v>
      </c>
      <c r="AY159">
        <v>0.46230701924726092</v>
      </c>
      <c r="AZ159">
        <v>-0.6017950812289683</v>
      </c>
      <c r="BA159">
        <v>-0.6017950812289683</v>
      </c>
      <c r="BB159">
        <v>-0.52499488438702935</v>
      </c>
      <c r="BC159">
        <v>0.55896518940903628</v>
      </c>
      <c r="BD159">
        <v>-1.2440684337231309</v>
      </c>
      <c r="BE159">
        <v>-1.2440684337231309</v>
      </c>
      <c r="BF159">
        <v>-0.88928708828107816</v>
      </c>
      <c r="BG159">
        <v>1041.518679857028</v>
      </c>
      <c r="BH159">
        <v>-1.9643457614082851</v>
      </c>
      <c r="BI159">
        <v>-1.9643457614082851</v>
      </c>
      <c r="BJ159">
        <v>-1.161147403425014</v>
      </c>
    </row>
    <row r="160" spans="1:62" x14ac:dyDescent="0.3">
      <c r="A160" s="1">
        <v>46148.466574074067</v>
      </c>
      <c r="B160" t="s">
        <v>251</v>
      </c>
      <c r="C160">
        <v>8</v>
      </c>
      <c r="D160" t="s">
        <v>63</v>
      </c>
      <c r="E160" t="s">
        <v>64</v>
      </c>
      <c r="F160" t="s">
        <v>65</v>
      </c>
      <c r="G160" t="s">
        <v>66</v>
      </c>
      <c r="H160">
        <v>5</v>
      </c>
      <c r="I160">
        <v>5</v>
      </c>
      <c r="J160" t="s">
        <v>67</v>
      </c>
      <c r="K160">
        <v>3</v>
      </c>
      <c r="L160">
        <v>1</v>
      </c>
      <c r="M160">
        <v>158</v>
      </c>
      <c r="N160" t="s">
        <v>68</v>
      </c>
      <c r="O160">
        <v>4000</v>
      </c>
      <c r="P160" t="s">
        <v>69</v>
      </c>
      <c r="Q160">
        <v>256</v>
      </c>
      <c r="R160">
        <v>4000</v>
      </c>
      <c r="S160">
        <v>5.4547043892184739</v>
      </c>
      <c r="T160">
        <v>-0.86460055846996164</v>
      </c>
      <c r="U160">
        <v>-0.58225495683065231</v>
      </c>
      <c r="V160">
        <v>-0.67212348905357033</v>
      </c>
      <c r="W160">
        <v>-0.67212348905357033</v>
      </c>
      <c r="X160">
        <v>-0.45079725070170262</v>
      </c>
      <c r="Y160" t="s">
        <v>70</v>
      </c>
      <c r="AA160" t="s">
        <v>71</v>
      </c>
      <c r="AB160" t="s">
        <v>72</v>
      </c>
      <c r="AC160" t="s">
        <v>73</v>
      </c>
      <c r="AD160" t="s">
        <v>74</v>
      </c>
      <c r="AE160" t="s">
        <v>74</v>
      </c>
      <c r="AF160" t="s">
        <v>75</v>
      </c>
      <c r="AG160">
        <v>0.1</v>
      </c>
      <c r="AI160" t="s">
        <v>76</v>
      </c>
      <c r="AJ160" t="s">
        <v>77</v>
      </c>
      <c r="AK160" t="s">
        <v>243</v>
      </c>
      <c r="AL160" t="s">
        <v>73</v>
      </c>
      <c r="AN160">
        <v>1</v>
      </c>
      <c r="AO160">
        <v>142.04974542319471</v>
      </c>
      <c r="AP160">
        <v>149.37067947724219</v>
      </c>
      <c r="AQ160">
        <v>149.37067947724219</v>
      </c>
      <c r="AR160">
        <v>149.37067947724219</v>
      </c>
      <c r="AS160">
        <v>129.22297101165779</v>
      </c>
      <c r="AT160">
        <v>0.8</v>
      </c>
      <c r="AU160">
        <v>0.27240149759238957</v>
      </c>
      <c r="AV160">
        <v>-0.9779870763622085</v>
      </c>
      <c r="AW160">
        <v>-0.9779870763622085</v>
      </c>
      <c r="AX160">
        <v>-0.49765762281285109</v>
      </c>
      <c r="AY160">
        <v>0.3987278329830698</v>
      </c>
      <c r="AZ160">
        <v>-0.38150678019399548</v>
      </c>
      <c r="BA160">
        <v>-0.38150678019399548</v>
      </c>
      <c r="BB160">
        <v>-0.14419020649487749</v>
      </c>
      <c r="BC160">
        <v>0.40638961672001001</v>
      </c>
      <c r="BD160">
        <v>-0.63152576932096394</v>
      </c>
      <c r="BE160">
        <v>-0.63152576932096394</v>
      </c>
      <c r="BF160">
        <v>-0.69290285747530178</v>
      </c>
      <c r="BG160">
        <v>596.40519896167439</v>
      </c>
      <c r="BH160">
        <v>-0.6974743303371147</v>
      </c>
      <c r="BI160">
        <v>-0.6974743303371147</v>
      </c>
      <c r="BJ160">
        <v>-0.46843831602377928</v>
      </c>
    </row>
    <row r="161" spans="1:62" x14ac:dyDescent="0.3">
      <c r="A161" s="1">
        <v>46148.466851851852</v>
      </c>
      <c r="B161" t="s">
        <v>252</v>
      </c>
      <c r="C161">
        <v>9</v>
      </c>
      <c r="D161" t="s">
        <v>63</v>
      </c>
      <c r="E161" t="s">
        <v>64</v>
      </c>
      <c r="F161" t="s">
        <v>65</v>
      </c>
      <c r="G161" t="s">
        <v>66</v>
      </c>
      <c r="H161">
        <v>5</v>
      </c>
      <c r="I161">
        <v>5</v>
      </c>
      <c r="J161" t="s">
        <v>67</v>
      </c>
      <c r="K161">
        <v>3</v>
      </c>
      <c r="L161">
        <v>1</v>
      </c>
      <c r="M161">
        <v>158</v>
      </c>
      <c r="N161" t="s">
        <v>68</v>
      </c>
      <c r="O161">
        <v>4000</v>
      </c>
      <c r="P161" t="s">
        <v>69</v>
      </c>
      <c r="Q161">
        <v>256</v>
      </c>
      <c r="R161">
        <v>4000</v>
      </c>
      <c r="S161">
        <v>20.304337385759521</v>
      </c>
      <c r="T161">
        <v>-1.8468786244808699</v>
      </c>
      <c r="U161">
        <v>-1.85325353654025</v>
      </c>
      <c r="V161">
        <v>-1.537169457504729</v>
      </c>
      <c r="W161">
        <v>-1.537169457504729</v>
      </c>
      <c r="X161">
        <v>-1.562191657646725</v>
      </c>
      <c r="Y161" t="s">
        <v>70</v>
      </c>
      <c r="AA161" t="s">
        <v>71</v>
      </c>
      <c r="AB161" t="s">
        <v>72</v>
      </c>
      <c r="AC161" t="s">
        <v>73</v>
      </c>
      <c r="AD161" t="s">
        <v>74</v>
      </c>
      <c r="AE161" t="s">
        <v>74</v>
      </c>
      <c r="AF161" t="s">
        <v>75</v>
      </c>
      <c r="AG161">
        <v>0.1</v>
      </c>
      <c r="AI161" t="s">
        <v>76</v>
      </c>
      <c r="AJ161" t="s">
        <v>77</v>
      </c>
      <c r="AK161" t="s">
        <v>243</v>
      </c>
      <c r="AL161" t="s">
        <v>73</v>
      </c>
      <c r="AN161">
        <v>1</v>
      </c>
      <c r="AO161">
        <v>257.45122931688132</v>
      </c>
      <c r="AP161">
        <v>262.15717064465179</v>
      </c>
      <c r="AQ161">
        <v>262.15717064465179</v>
      </c>
      <c r="AR161">
        <v>262.15717064465179</v>
      </c>
      <c r="AS161">
        <v>228.44061283467639</v>
      </c>
      <c r="AT161">
        <v>0.8</v>
      </c>
      <c r="AU161">
        <v>0.32346894940199128</v>
      </c>
      <c r="AV161">
        <v>-1.3488028045976319</v>
      </c>
      <c r="AW161">
        <v>-1.3488028045976319</v>
      </c>
      <c r="AX161">
        <v>-1.223360993764671</v>
      </c>
      <c r="AY161">
        <v>0.80311766780122429</v>
      </c>
      <c r="AZ161">
        <v>-1.782631187444822</v>
      </c>
      <c r="BA161">
        <v>-1.782631187444822</v>
      </c>
      <c r="BB161">
        <v>-2.234021549607331</v>
      </c>
      <c r="BC161">
        <v>0.50746527208794023</v>
      </c>
      <c r="BD161">
        <v>-1.037312555200878</v>
      </c>
      <c r="BE161">
        <v>-1.037312555200878</v>
      </c>
      <c r="BF161">
        <v>-1.1957398177265</v>
      </c>
      <c r="BG161">
        <v>1046.9946306893171</v>
      </c>
      <c r="BH161">
        <v>-1.979931282775607</v>
      </c>
      <c r="BI161">
        <v>-1.979931282775607</v>
      </c>
      <c r="BJ161">
        <v>-1.5956442694884221</v>
      </c>
    </row>
    <row r="162" spans="1:62" x14ac:dyDescent="0.3">
      <c r="A162" s="1">
        <v>46148.467118055552</v>
      </c>
      <c r="B162" t="s">
        <v>253</v>
      </c>
      <c r="C162">
        <v>0</v>
      </c>
      <c r="D162" t="s">
        <v>63</v>
      </c>
      <c r="E162" t="s">
        <v>64</v>
      </c>
      <c r="F162" t="s">
        <v>65</v>
      </c>
      <c r="G162" t="s">
        <v>66</v>
      </c>
      <c r="H162">
        <v>5</v>
      </c>
      <c r="I162">
        <v>5</v>
      </c>
      <c r="J162" t="s">
        <v>67</v>
      </c>
      <c r="K162">
        <v>3</v>
      </c>
      <c r="L162">
        <v>1</v>
      </c>
      <c r="M162">
        <v>158</v>
      </c>
      <c r="N162" t="s">
        <v>68</v>
      </c>
      <c r="O162">
        <v>4000</v>
      </c>
      <c r="P162" t="s">
        <v>69</v>
      </c>
      <c r="Q162">
        <v>512</v>
      </c>
      <c r="R162">
        <v>4000</v>
      </c>
      <c r="S162">
        <v>10.186147587222919</v>
      </c>
      <c r="T162">
        <v>-1.303736568800028</v>
      </c>
      <c r="U162">
        <v>-1.067729395145969</v>
      </c>
      <c r="V162">
        <v>-1.1745598186481729</v>
      </c>
      <c r="W162">
        <v>-1.1745598186481729</v>
      </c>
      <c r="X162">
        <v>-0.95539290874275495</v>
      </c>
      <c r="Y162" t="s">
        <v>70</v>
      </c>
      <c r="AA162" t="s">
        <v>71</v>
      </c>
      <c r="AB162" t="s">
        <v>72</v>
      </c>
      <c r="AC162" t="s">
        <v>73</v>
      </c>
      <c r="AD162" t="s">
        <v>74</v>
      </c>
      <c r="AE162" t="s">
        <v>74</v>
      </c>
      <c r="AF162" t="s">
        <v>75</v>
      </c>
      <c r="AG162">
        <v>0.1</v>
      </c>
      <c r="AI162" t="s">
        <v>76</v>
      </c>
      <c r="AJ162" t="s">
        <v>77</v>
      </c>
      <c r="AK162" t="s">
        <v>254</v>
      </c>
      <c r="AL162" t="s">
        <v>73</v>
      </c>
      <c r="AN162">
        <v>1</v>
      </c>
      <c r="AO162">
        <v>246.2071052031209</v>
      </c>
      <c r="AP162">
        <v>253.06828625974421</v>
      </c>
      <c r="AQ162">
        <v>253.06828625974421</v>
      </c>
      <c r="AR162">
        <v>253.06828625974421</v>
      </c>
      <c r="AS162">
        <v>203.14409407343021</v>
      </c>
      <c r="AT162">
        <v>0.8</v>
      </c>
      <c r="AU162">
        <v>0.24950414891081479</v>
      </c>
      <c r="AV162">
        <v>-0.81172271961155174</v>
      </c>
      <c r="AW162">
        <v>-0.81172271961155174</v>
      </c>
      <c r="AX162">
        <v>-0.59470582181666898</v>
      </c>
      <c r="AY162">
        <v>0.52486100232849653</v>
      </c>
      <c r="AZ162">
        <v>-0.81853127219995825</v>
      </c>
      <c r="BA162">
        <v>-0.81853127219995825</v>
      </c>
      <c r="BB162">
        <v>-0.67005920905658223</v>
      </c>
      <c r="BC162">
        <v>0.5456555597475774</v>
      </c>
      <c r="BD162">
        <v>-1.190634480493588</v>
      </c>
      <c r="BE162">
        <v>-1.190634480493588</v>
      </c>
      <c r="BF162">
        <v>-1.247661410206701</v>
      </c>
      <c r="BG162">
        <v>1010.9531243279901</v>
      </c>
      <c r="BH162">
        <v>-1.877350802287598</v>
      </c>
      <c r="BI162">
        <v>-1.877350802287598</v>
      </c>
      <c r="BJ162">
        <v>-1.309145193891075</v>
      </c>
    </row>
    <row r="163" spans="1:62" x14ac:dyDescent="0.3">
      <c r="A163" s="1">
        <v>46148.467372685183</v>
      </c>
      <c r="B163" t="s">
        <v>255</v>
      </c>
      <c r="C163">
        <v>1</v>
      </c>
      <c r="D163" t="s">
        <v>63</v>
      </c>
      <c r="E163" t="s">
        <v>64</v>
      </c>
      <c r="F163" t="s">
        <v>65</v>
      </c>
      <c r="G163" t="s">
        <v>66</v>
      </c>
      <c r="H163">
        <v>5</v>
      </c>
      <c r="I163">
        <v>5</v>
      </c>
      <c r="J163" t="s">
        <v>67</v>
      </c>
      <c r="K163">
        <v>3</v>
      </c>
      <c r="L163">
        <v>1</v>
      </c>
      <c r="M163">
        <v>158</v>
      </c>
      <c r="N163" t="s">
        <v>68</v>
      </c>
      <c r="O163">
        <v>4000</v>
      </c>
      <c r="P163" t="s">
        <v>69</v>
      </c>
      <c r="Q163">
        <v>512</v>
      </c>
      <c r="R163">
        <v>4000</v>
      </c>
      <c r="S163">
        <v>9.9042781884353612</v>
      </c>
      <c r="T163">
        <v>-1.4022208280244881</v>
      </c>
      <c r="U163">
        <v>-1.3531572684305739</v>
      </c>
      <c r="V163">
        <v>-1.3194728188273841</v>
      </c>
      <c r="W163">
        <v>-1.3194728188273841</v>
      </c>
      <c r="X163">
        <v>-1.2790482238580361</v>
      </c>
      <c r="Y163" t="s">
        <v>70</v>
      </c>
      <c r="AA163" t="s">
        <v>71</v>
      </c>
      <c r="AB163" t="s">
        <v>72</v>
      </c>
      <c r="AC163" t="s">
        <v>73</v>
      </c>
      <c r="AD163" t="s">
        <v>74</v>
      </c>
      <c r="AE163" t="s">
        <v>74</v>
      </c>
      <c r="AF163" t="s">
        <v>75</v>
      </c>
      <c r="AG163">
        <v>0.1</v>
      </c>
      <c r="AI163" t="s">
        <v>76</v>
      </c>
      <c r="AJ163" t="s">
        <v>77</v>
      </c>
      <c r="AK163" t="s">
        <v>254</v>
      </c>
      <c r="AL163" t="s">
        <v>73</v>
      </c>
      <c r="AN163">
        <v>1</v>
      </c>
      <c r="AO163">
        <v>291.85109046363021</v>
      </c>
      <c r="AP163">
        <v>297.12366747113509</v>
      </c>
      <c r="AQ163">
        <v>297.12366747113509</v>
      </c>
      <c r="AR163">
        <v>297.12366747113509</v>
      </c>
      <c r="AS163">
        <v>280.43560171559562</v>
      </c>
      <c r="AT163">
        <v>0.8</v>
      </c>
      <c r="AU163">
        <v>0.22032611275418501</v>
      </c>
      <c r="AV163">
        <v>-0.5998524511235146</v>
      </c>
      <c r="AW163">
        <v>-0.5998524511235146</v>
      </c>
      <c r="AX163">
        <v>-0.41231108162090863</v>
      </c>
      <c r="AY163">
        <v>0.31668442844929312</v>
      </c>
      <c r="AZ163">
        <v>-9.7243906479774544E-2</v>
      </c>
      <c r="BA163">
        <v>-9.7243906479774544E-2</v>
      </c>
      <c r="BB163">
        <v>-0.24538645581984769</v>
      </c>
      <c r="BC163">
        <v>0.79755423520286683</v>
      </c>
      <c r="BD163">
        <v>-2.2019279864157011</v>
      </c>
      <c r="BE163">
        <v>-2.2019279864157011</v>
      </c>
      <c r="BF163">
        <v>-2.269713373333647</v>
      </c>
      <c r="BG163">
        <v>1187.1601051081329</v>
      </c>
      <c r="BH163">
        <v>-2.378866931290557</v>
      </c>
      <c r="BI163">
        <v>-2.378866931290557</v>
      </c>
      <c r="BJ163">
        <v>-2.1887819846577208</v>
      </c>
    </row>
    <row r="164" spans="1:62" x14ac:dyDescent="0.3">
      <c r="A164" s="1">
        <v>46148.467627314807</v>
      </c>
      <c r="B164" t="s">
        <v>256</v>
      </c>
      <c r="C164">
        <v>2</v>
      </c>
      <c r="D164" t="s">
        <v>63</v>
      </c>
      <c r="E164" t="s">
        <v>64</v>
      </c>
      <c r="F164" t="s">
        <v>65</v>
      </c>
      <c r="G164" t="s">
        <v>66</v>
      </c>
      <c r="H164">
        <v>5</v>
      </c>
      <c r="I164">
        <v>5</v>
      </c>
      <c r="J164" t="s">
        <v>67</v>
      </c>
      <c r="K164">
        <v>3</v>
      </c>
      <c r="L164">
        <v>1</v>
      </c>
      <c r="M164">
        <v>158</v>
      </c>
      <c r="N164" t="s">
        <v>68</v>
      </c>
      <c r="O164">
        <v>4000</v>
      </c>
      <c r="P164" t="s">
        <v>69</v>
      </c>
      <c r="Q164">
        <v>512</v>
      </c>
      <c r="R164">
        <v>4000</v>
      </c>
      <c r="S164">
        <v>75.159556788455788</v>
      </c>
      <c r="T164">
        <v>-1.2069348675476179</v>
      </c>
      <c r="U164">
        <v>-1.2229673118272359</v>
      </c>
      <c r="V164">
        <v>-0.93904591750416289</v>
      </c>
      <c r="W164">
        <v>-0.93904591750416289</v>
      </c>
      <c r="X164">
        <v>-0.98286532582538833</v>
      </c>
      <c r="Y164" t="s">
        <v>70</v>
      </c>
      <c r="AA164" t="s">
        <v>71</v>
      </c>
      <c r="AB164" t="s">
        <v>72</v>
      </c>
      <c r="AC164" t="s">
        <v>73</v>
      </c>
      <c r="AD164" t="s">
        <v>74</v>
      </c>
      <c r="AE164" t="s">
        <v>74</v>
      </c>
      <c r="AF164" t="s">
        <v>75</v>
      </c>
      <c r="AG164">
        <v>0.1</v>
      </c>
      <c r="AI164" t="s">
        <v>76</v>
      </c>
      <c r="AJ164" t="s">
        <v>77</v>
      </c>
      <c r="AK164" t="s">
        <v>254</v>
      </c>
      <c r="AL164" t="s">
        <v>73</v>
      </c>
      <c r="AN164">
        <v>1</v>
      </c>
      <c r="AO164">
        <v>223.30144829019659</v>
      </c>
      <c r="AP164">
        <v>225.23251663555899</v>
      </c>
      <c r="AQ164">
        <v>225.23251663555899</v>
      </c>
      <c r="AR164">
        <v>225.23251663555899</v>
      </c>
      <c r="AS164">
        <v>235.2977525614242</v>
      </c>
      <c r="AT164">
        <v>0.8</v>
      </c>
      <c r="AU164">
        <v>0.30344535070638218</v>
      </c>
      <c r="AV164">
        <v>-1.2034055883846599</v>
      </c>
      <c r="AW164">
        <v>-1.2034055883846599</v>
      </c>
      <c r="AX164">
        <v>-1.0303295575614639</v>
      </c>
      <c r="AY164">
        <v>0.49781413836669752</v>
      </c>
      <c r="AZ164">
        <v>-0.72481966529591624</v>
      </c>
      <c r="BA164">
        <v>-0.72481966529591624</v>
      </c>
      <c r="BB164">
        <v>-0.89469573590169404</v>
      </c>
      <c r="BC164">
        <v>0.31557438460522869</v>
      </c>
      <c r="BD164">
        <v>-0.26693133741102359</v>
      </c>
      <c r="BE164">
        <v>-0.26693133741102359</v>
      </c>
      <c r="BF164">
        <v>-0.33093626992143582</v>
      </c>
      <c r="BG164">
        <v>899.81323266855611</v>
      </c>
      <c r="BH164">
        <v>-1.561027078925052</v>
      </c>
      <c r="BI164">
        <v>-1.561027078925052</v>
      </c>
      <c r="BJ164">
        <v>-1.6754997399169991</v>
      </c>
    </row>
    <row r="165" spans="1:62" x14ac:dyDescent="0.3">
      <c r="A165" s="1">
        <v>46148.467858796299</v>
      </c>
      <c r="B165" t="s">
        <v>257</v>
      </c>
      <c r="C165">
        <v>3</v>
      </c>
      <c r="D165" t="s">
        <v>63</v>
      </c>
      <c r="E165" t="s">
        <v>64</v>
      </c>
      <c r="F165" t="s">
        <v>65</v>
      </c>
      <c r="G165" t="s">
        <v>66</v>
      </c>
      <c r="H165">
        <v>5</v>
      </c>
      <c r="I165">
        <v>5</v>
      </c>
      <c r="J165" t="s">
        <v>67</v>
      </c>
      <c r="K165">
        <v>3</v>
      </c>
      <c r="L165">
        <v>1</v>
      </c>
      <c r="M165">
        <v>158</v>
      </c>
      <c r="N165" t="s">
        <v>68</v>
      </c>
      <c r="O165">
        <v>4000</v>
      </c>
      <c r="P165" t="s">
        <v>69</v>
      </c>
      <c r="Q165">
        <v>512</v>
      </c>
      <c r="R165">
        <v>4000</v>
      </c>
      <c r="S165">
        <v>15.231105021014701</v>
      </c>
      <c r="T165">
        <v>-1.12167688766037</v>
      </c>
      <c r="U165">
        <v>-0.9342580029003279</v>
      </c>
      <c r="V165">
        <v>-0.92795810846599869</v>
      </c>
      <c r="W165">
        <v>-0.92795810846599869</v>
      </c>
      <c r="X165">
        <v>-0.70863960627239009</v>
      </c>
      <c r="Y165" t="s">
        <v>70</v>
      </c>
      <c r="AA165" t="s">
        <v>71</v>
      </c>
      <c r="AB165" t="s">
        <v>72</v>
      </c>
      <c r="AC165" t="s">
        <v>73</v>
      </c>
      <c r="AD165" t="s">
        <v>74</v>
      </c>
      <c r="AE165" t="s">
        <v>74</v>
      </c>
      <c r="AF165" t="s">
        <v>75</v>
      </c>
      <c r="AG165">
        <v>0.1</v>
      </c>
      <c r="AI165" t="s">
        <v>76</v>
      </c>
      <c r="AJ165" t="s">
        <v>77</v>
      </c>
      <c r="AK165" t="s">
        <v>254</v>
      </c>
      <c r="AL165" t="s">
        <v>73</v>
      </c>
      <c r="AN165">
        <v>1</v>
      </c>
      <c r="AO165">
        <v>132.35929709741029</v>
      </c>
      <c r="AP165">
        <v>136.0363131680472</v>
      </c>
      <c r="AQ165">
        <v>136.0363131680472</v>
      </c>
      <c r="AR165">
        <v>136.0363131680472</v>
      </c>
      <c r="AS165">
        <v>166.87912710700519</v>
      </c>
      <c r="AT165">
        <v>0.8</v>
      </c>
      <c r="AU165">
        <v>0.25652457662684841</v>
      </c>
      <c r="AV165">
        <v>-0.86270010195189561</v>
      </c>
      <c r="AW165">
        <v>-0.86270010195189561</v>
      </c>
      <c r="AX165">
        <v>-0.9619983769906062</v>
      </c>
      <c r="AY165">
        <v>0.72504755565536361</v>
      </c>
      <c r="AZ165">
        <v>-1.512134923230952</v>
      </c>
      <c r="BA165">
        <v>-1.512134923230952</v>
      </c>
      <c r="BB165">
        <v>-0.50518694912236239</v>
      </c>
      <c r="BC165">
        <v>0.44644326083211511</v>
      </c>
      <c r="BD165">
        <v>-0.79232848138713718</v>
      </c>
      <c r="BE165">
        <v>-0.79232848138713718</v>
      </c>
      <c r="BF165">
        <v>-0.47055146494749439</v>
      </c>
      <c r="BG165">
        <v>542.71723727907488</v>
      </c>
      <c r="BH165">
        <v>-0.54466892729402083</v>
      </c>
      <c r="BI165">
        <v>-0.54466892729402083</v>
      </c>
      <c r="BJ165">
        <v>-0.89682163402911108</v>
      </c>
    </row>
    <row r="166" spans="1:62" x14ac:dyDescent="0.3">
      <c r="A166" s="1">
        <v>46148.468090277784</v>
      </c>
      <c r="B166" t="s">
        <v>258</v>
      </c>
      <c r="C166">
        <v>4</v>
      </c>
      <c r="D166" t="s">
        <v>63</v>
      </c>
      <c r="E166" t="s">
        <v>64</v>
      </c>
      <c r="F166" t="s">
        <v>65</v>
      </c>
      <c r="G166" t="s">
        <v>66</v>
      </c>
      <c r="H166">
        <v>5</v>
      </c>
      <c r="I166">
        <v>5</v>
      </c>
      <c r="J166" t="s">
        <v>67</v>
      </c>
      <c r="K166">
        <v>3</v>
      </c>
      <c r="L166">
        <v>1</v>
      </c>
      <c r="M166">
        <v>158</v>
      </c>
      <c r="N166" t="s">
        <v>68</v>
      </c>
      <c r="O166">
        <v>4000</v>
      </c>
      <c r="P166" t="s">
        <v>69</v>
      </c>
      <c r="Q166">
        <v>512</v>
      </c>
      <c r="R166">
        <v>4000</v>
      </c>
      <c r="S166">
        <v>9.9620362518802015</v>
      </c>
      <c r="T166">
        <v>-1.21196728427612</v>
      </c>
      <c r="U166">
        <v>-1.2690391622503869</v>
      </c>
      <c r="V166">
        <v>-0.9750250664476463</v>
      </c>
      <c r="W166">
        <v>-0.9750250664476463</v>
      </c>
      <c r="X166">
        <v>-0.96451164598034456</v>
      </c>
      <c r="Y166" t="s">
        <v>70</v>
      </c>
      <c r="AA166" t="s">
        <v>71</v>
      </c>
      <c r="AB166" t="s">
        <v>72</v>
      </c>
      <c r="AC166" t="s">
        <v>73</v>
      </c>
      <c r="AD166" t="s">
        <v>74</v>
      </c>
      <c r="AE166" t="s">
        <v>74</v>
      </c>
      <c r="AF166" t="s">
        <v>75</v>
      </c>
      <c r="AG166">
        <v>0.1</v>
      </c>
      <c r="AI166" t="s">
        <v>76</v>
      </c>
      <c r="AJ166" t="s">
        <v>77</v>
      </c>
      <c r="AK166" t="s">
        <v>254</v>
      </c>
      <c r="AL166" t="s">
        <v>73</v>
      </c>
      <c r="AN166">
        <v>1</v>
      </c>
      <c r="AO166">
        <v>126.76717054625711</v>
      </c>
      <c r="AP166">
        <v>133.55558861051969</v>
      </c>
      <c r="AQ166">
        <v>133.55558861051969</v>
      </c>
      <c r="AR166">
        <v>133.55558861051969</v>
      </c>
      <c r="AS166">
        <v>143.09424610559239</v>
      </c>
      <c r="AT166">
        <v>0.8</v>
      </c>
      <c r="AU166">
        <v>0.3617506370280516</v>
      </c>
      <c r="AV166">
        <v>-1.6267773533976091</v>
      </c>
      <c r="AW166">
        <v>-1.6267773533976091</v>
      </c>
      <c r="AX166">
        <v>-1.563482488013767</v>
      </c>
      <c r="AY166">
        <v>0.60632320209114376</v>
      </c>
      <c r="AZ166">
        <v>-1.1007803955170989</v>
      </c>
      <c r="BA166">
        <v>-1.1007803955170989</v>
      </c>
      <c r="BB166">
        <v>-1.389161499432398</v>
      </c>
      <c r="BC166">
        <v>0.41248101983446339</v>
      </c>
      <c r="BD166">
        <v>-0.65598082610308617</v>
      </c>
      <c r="BE166">
        <v>-0.65598082610308617</v>
      </c>
      <c r="BF166">
        <v>-0.28019177394433092</v>
      </c>
      <c r="BG166">
        <v>532.84179958312438</v>
      </c>
      <c r="BH166">
        <v>-0.51656169077277014</v>
      </c>
      <c r="BI166">
        <v>-0.51656169077277014</v>
      </c>
      <c r="BJ166">
        <v>-0.62521082253088944</v>
      </c>
    </row>
    <row r="167" spans="1:62" x14ac:dyDescent="0.3">
      <c r="A167" s="1">
        <v>46148.468321759261</v>
      </c>
      <c r="B167" t="s">
        <v>259</v>
      </c>
      <c r="C167">
        <v>5</v>
      </c>
      <c r="D167" t="s">
        <v>63</v>
      </c>
      <c r="E167" t="s">
        <v>64</v>
      </c>
      <c r="F167" t="s">
        <v>65</v>
      </c>
      <c r="G167" t="s">
        <v>66</v>
      </c>
      <c r="H167">
        <v>5</v>
      </c>
      <c r="I167">
        <v>5</v>
      </c>
      <c r="J167" t="s">
        <v>67</v>
      </c>
      <c r="K167">
        <v>3</v>
      </c>
      <c r="L167">
        <v>1</v>
      </c>
      <c r="M167">
        <v>158</v>
      </c>
      <c r="N167" t="s">
        <v>68</v>
      </c>
      <c r="O167">
        <v>4000</v>
      </c>
      <c r="P167" t="s">
        <v>69</v>
      </c>
      <c r="Q167">
        <v>512</v>
      </c>
      <c r="R167">
        <v>4000</v>
      </c>
      <c r="S167">
        <v>15.368906867453321</v>
      </c>
      <c r="T167">
        <v>-1.415917858706123</v>
      </c>
      <c r="U167">
        <v>-1.2127302792498471</v>
      </c>
      <c r="V167">
        <v>-1.196893789014337</v>
      </c>
      <c r="W167">
        <v>-1.196893789014337</v>
      </c>
      <c r="X167">
        <v>-1.0463476764391231</v>
      </c>
      <c r="Y167" t="s">
        <v>70</v>
      </c>
      <c r="AA167" t="s">
        <v>71</v>
      </c>
      <c r="AB167" t="s">
        <v>72</v>
      </c>
      <c r="AC167" t="s">
        <v>73</v>
      </c>
      <c r="AD167" t="s">
        <v>74</v>
      </c>
      <c r="AE167" t="s">
        <v>74</v>
      </c>
      <c r="AF167" t="s">
        <v>75</v>
      </c>
      <c r="AG167">
        <v>0.1</v>
      </c>
      <c r="AI167" t="s">
        <v>76</v>
      </c>
      <c r="AJ167" t="s">
        <v>77</v>
      </c>
      <c r="AK167" t="s">
        <v>254</v>
      </c>
      <c r="AL167" t="s">
        <v>73</v>
      </c>
      <c r="AN167">
        <v>1</v>
      </c>
      <c r="AO167">
        <v>201.90749967958351</v>
      </c>
      <c r="AP167">
        <v>205.03912046801511</v>
      </c>
      <c r="AQ167">
        <v>205.03912046801511</v>
      </c>
      <c r="AR167">
        <v>205.03912046801511</v>
      </c>
      <c r="AS167">
        <v>140.4313815331557</v>
      </c>
      <c r="AT167">
        <v>0.8</v>
      </c>
      <c r="AU167">
        <v>0.28199239824696842</v>
      </c>
      <c r="AV167">
        <v>-1.0476294157513171</v>
      </c>
      <c r="AW167">
        <v>-1.0476294157513171</v>
      </c>
      <c r="AX167">
        <v>-0.86815708908436706</v>
      </c>
      <c r="AY167">
        <v>0.62754504519010312</v>
      </c>
      <c r="AZ167">
        <v>-1.1743095492510709</v>
      </c>
      <c r="BA167">
        <v>-1.1743095492510709</v>
      </c>
      <c r="BB167">
        <v>-1.4981022362023111</v>
      </c>
      <c r="BC167">
        <v>0.55683086827651274</v>
      </c>
      <c r="BD167">
        <v>-1.235499809465888</v>
      </c>
      <c r="BE167">
        <v>-1.235499809465888</v>
      </c>
      <c r="BF167">
        <v>-1.2247230500486059</v>
      </c>
      <c r="BG167">
        <v>818.69011356034844</v>
      </c>
      <c r="BH167">
        <v>-1.3301363815890761</v>
      </c>
      <c r="BI167">
        <v>-1.3301363815890761</v>
      </c>
      <c r="BJ167">
        <v>-0.59440833042120844</v>
      </c>
    </row>
    <row r="168" spans="1:62" x14ac:dyDescent="0.3">
      <c r="A168" s="1">
        <v>46148.468564814822</v>
      </c>
      <c r="B168" t="s">
        <v>260</v>
      </c>
      <c r="C168">
        <v>6</v>
      </c>
      <c r="D168" t="s">
        <v>63</v>
      </c>
      <c r="E168" t="s">
        <v>64</v>
      </c>
      <c r="F168" t="s">
        <v>65</v>
      </c>
      <c r="G168" t="s">
        <v>66</v>
      </c>
      <c r="H168">
        <v>5</v>
      </c>
      <c r="I168">
        <v>5</v>
      </c>
      <c r="J168" t="s">
        <v>67</v>
      </c>
      <c r="K168">
        <v>3</v>
      </c>
      <c r="L168">
        <v>1</v>
      </c>
      <c r="M168">
        <v>158</v>
      </c>
      <c r="N168" t="s">
        <v>68</v>
      </c>
      <c r="O168">
        <v>4000</v>
      </c>
      <c r="P168" t="s">
        <v>69</v>
      </c>
      <c r="Q168">
        <v>512</v>
      </c>
      <c r="R168">
        <v>4000</v>
      </c>
      <c r="S168">
        <v>10.167338523935699</v>
      </c>
      <c r="T168">
        <v>-1.1751652550706539</v>
      </c>
      <c r="U168">
        <v>-0.9791687099895966</v>
      </c>
      <c r="V168">
        <v>-1.0863446374167061</v>
      </c>
      <c r="W168">
        <v>-1.0863446374167061</v>
      </c>
      <c r="X168">
        <v>-0.87077798218522262</v>
      </c>
      <c r="Y168" t="s">
        <v>70</v>
      </c>
      <c r="AA168" t="s">
        <v>71</v>
      </c>
      <c r="AB168" t="s">
        <v>72</v>
      </c>
      <c r="AC168" t="s">
        <v>73</v>
      </c>
      <c r="AD168" t="s">
        <v>74</v>
      </c>
      <c r="AE168" t="s">
        <v>74</v>
      </c>
      <c r="AF168" t="s">
        <v>75</v>
      </c>
      <c r="AG168">
        <v>0.1</v>
      </c>
      <c r="AI168" t="s">
        <v>76</v>
      </c>
      <c r="AJ168" t="s">
        <v>77</v>
      </c>
      <c r="AK168" t="s">
        <v>254</v>
      </c>
      <c r="AL168" t="s">
        <v>73</v>
      </c>
      <c r="AN168">
        <v>1</v>
      </c>
      <c r="AO168">
        <v>216.32828863502121</v>
      </c>
      <c r="AP168">
        <v>223.54373810021781</v>
      </c>
      <c r="AQ168">
        <v>223.54373810021781</v>
      </c>
      <c r="AR168">
        <v>223.54373810021781</v>
      </c>
      <c r="AS168">
        <v>214.61423042338839</v>
      </c>
      <c r="AT168">
        <v>0.8</v>
      </c>
      <c r="AU168">
        <v>0.25541002453809603</v>
      </c>
      <c r="AV168">
        <v>-0.85460701271791661</v>
      </c>
      <c r="AW168">
        <v>-0.85460701271791661</v>
      </c>
      <c r="AX168">
        <v>-0.42543932684638919</v>
      </c>
      <c r="AY168">
        <v>0.73269778631644067</v>
      </c>
      <c r="AZ168">
        <v>-1.5386413385199369</v>
      </c>
      <c r="BA168">
        <v>-1.5386413385199369</v>
      </c>
      <c r="BB168">
        <v>-1.181316138102926</v>
      </c>
      <c r="BC168">
        <v>0.35145067077259712</v>
      </c>
      <c r="BD168">
        <v>-0.41096327863535431</v>
      </c>
      <c r="BE168">
        <v>-0.41096327863535431</v>
      </c>
      <c r="BF168">
        <v>-0.4364056463618915</v>
      </c>
      <c r="BG168">
        <v>892.83539391924558</v>
      </c>
      <c r="BH168">
        <v>-1.5411669197936311</v>
      </c>
      <c r="BI168">
        <v>-1.5411669197936311</v>
      </c>
      <c r="BJ168">
        <v>-1.4399508174296991</v>
      </c>
    </row>
    <row r="169" spans="1:62" x14ac:dyDescent="0.3">
      <c r="A169" s="1">
        <v>46148.4687962963</v>
      </c>
      <c r="B169" t="s">
        <v>261</v>
      </c>
      <c r="C169">
        <v>7</v>
      </c>
      <c r="D169" t="s">
        <v>63</v>
      </c>
      <c r="E169" t="s">
        <v>64</v>
      </c>
      <c r="F169" t="s">
        <v>65</v>
      </c>
      <c r="G169" t="s">
        <v>66</v>
      </c>
      <c r="H169">
        <v>5</v>
      </c>
      <c r="I169">
        <v>5</v>
      </c>
      <c r="J169" t="s">
        <v>67</v>
      </c>
      <c r="K169">
        <v>3</v>
      </c>
      <c r="L169">
        <v>1</v>
      </c>
      <c r="M169">
        <v>158</v>
      </c>
      <c r="N169" t="s">
        <v>68</v>
      </c>
      <c r="O169">
        <v>4000</v>
      </c>
      <c r="P169" t="s">
        <v>69</v>
      </c>
      <c r="Q169">
        <v>512</v>
      </c>
      <c r="R169">
        <v>4000</v>
      </c>
      <c r="S169">
        <v>5.176172064207158</v>
      </c>
      <c r="T169">
        <v>-1.513234366627233</v>
      </c>
      <c r="U169">
        <v>-0.8883696756834909</v>
      </c>
      <c r="V169">
        <v>-1.2609089137891161</v>
      </c>
      <c r="W169">
        <v>-1.2609089137891161</v>
      </c>
      <c r="X169">
        <v>-0.77449981406898416</v>
      </c>
      <c r="Y169" t="s">
        <v>70</v>
      </c>
      <c r="AA169" t="s">
        <v>71</v>
      </c>
      <c r="AB169" t="s">
        <v>72</v>
      </c>
      <c r="AC169" t="s">
        <v>73</v>
      </c>
      <c r="AD169" t="s">
        <v>74</v>
      </c>
      <c r="AE169" t="s">
        <v>74</v>
      </c>
      <c r="AF169" t="s">
        <v>75</v>
      </c>
      <c r="AG169">
        <v>0.1</v>
      </c>
      <c r="AI169" t="s">
        <v>76</v>
      </c>
      <c r="AJ169" t="s">
        <v>77</v>
      </c>
      <c r="AK169" t="s">
        <v>254</v>
      </c>
      <c r="AL169" t="s">
        <v>73</v>
      </c>
      <c r="AN169">
        <v>1</v>
      </c>
      <c r="AO169">
        <v>257.71118537568128</v>
      </c>
      <c r="AP169">
        <v>260.71188294379698</v>
      </c>
      <c r="AQ169">
        <v>260.71188294379698</v>
      </c>
      <c r="AR169">
        <v>260.71188294379698</v>
      </c>
      <c r="AS169">
        <v>190.1091235207968</v>
      </c>
      <c r="AT169">
        <v>0.8</v>
      </c>
      <c r="AU169">
        <v>0.30757970950209979</v>
      </c>
      <c r="AV169">
        <v>-1.2334263787960651</v>
      </c>
      <c r="AW169">
        <v>-1.2334263787960651</v>
      </c>
      <c r="AX169">
        <v>-0.5225698801828309</v>
      </c>
      <c r="AY169">
        <v>0.46230701924726092</v>
      </c>
      <c r="AZ169">
        <v>-0.6017950812289683</v>
      </c>
      <c r="BA169">
        <v>-0.6017950812289683</v>
      </c>
      <c r="BB169">
        <v>-0.52499488438702935</v>
      </c>
      <c r="BC169">
        <v>0.55896518940903628</v>
      </c>
      <c r="BD169">
        <v>-1.2440684337231309</v>
      </c>
      <c r="BE169">
        <v>-1.2440684337231309</v>
      </c>
      <c r="BF169">
        <v>-0.88928708828107816</v>
      </c>
      <c r="BG169">
        <v>1041.518679857028</v>
      </c>
      <c r="BH169">
        <v>-1.9643457614082851</v>
      </c>
      <c r="BI169">
        <v>-1.9643457614082851</v>
      </c>
      <c r="BJ169">
        <v>-1.161147403425014</v>
      </c>
    </row>
    <row r="170" spans="1:62" x14ac:dyDescent="0.3">
      <c r="A170" s="1">
        <v>46148.469027777777</v>
      </c>
      <c r="B170" t="s">
        <v>262</v>
      </c>
      <c r="C170">
        <v>8</v>
      </c>
      <c r="D170" t="s">
        <v>63</v>
      </c>
      <c r="E170" t="s">
        <v>64</v>
      </c>
      <c r="F170" t="s">
        <v>65</v>
      </c>
      <c r="G170" t="s">
        <v>66</v>
      </c>
      <c r="H170">
        <v>5</v>
      </c>
      <c r="I170">
        <v>5</v>
      </c>
      <c r="J170" t="s">
        <v>67</v>
      </c>
      <c r="K170">
        <v>3</v>
      </c>
      <c r="L170">
        <v>1</v>
      </c>
      <c r="M170">
        <v>158</v>
      </c>
      <c r="N170" t="s">
        <v>68</v>
      </c>
      <c r="O170">
        <v>4000</v>
      </c>
      <c r="P170" t="s">
        <v>69</v>
      </c>
      <c r="Q170">
        <v>512</v>
      </c>
      <c r="R170">
        <v>4000</v>
      </c>
      <c r="S170">
        <v>25.40755910901073</v>
      </c>
      <c r="T170">
        <v>-0.86460055846996164</v>
      </c>
      <c r="U170">
        <v>-0.58225495683065231</v>
      </c>
      <c r="V170">
        <v>-0.67212348905357033</v>
      </c>
      <c r="W170">
        <v>-0.67212348905357033</v>
      </c>
      <c r="X170">
        <v>-0.45079725070170262</v>
      </c>
      <c r="Y170" t="s">
        <v>70</v>
      </c>
      <c r="AA170" t="s">
        <v>71</v>
      </c>
      <c r="AB170" t="s">
        <v>72</v>
      </c>
      <c r="AC170" t="s">
        <v>73</v>
      </c>
      <c r="AD170" t="s">
        <v>74</v>
      </c>
      <c r="AE170" t="s">
        <v>74</v>
      </c>
      <c r="AF170" t="s">
        <v>75</v>
      </c>
      <c r="AG170">
        <v>0.1</v>
      </c>
      <c r="AI170" t="s">
        <v>76</v>
      </c>
      <c r="AJ170" t="s">
        <v>77</v>
      </c>
      <c r="AK170" t="s">
        <v>254</v>
      </c>
      <c r="AL170" t="s">
        <v>73</v>
      </c>
      <c r="AN170">
        <v>1</v>
      </c>
      <c r="AO170">
        <v>142.04974542319471</v>
      </c>
      <c r="AP170">
        <v>149.37067947724219</v>
      </c>
      <c r="AQ170">
        <v>149.37067947724219</v>
      </c>
      <c r="AR170">
        <v>149.37067947724219</v>
      </c>
      <c r="AS170">
        <v>129.22297101165779</v>
      </c>
      <c r="AT170">
        <v>0.8</v>
      </c>
      <c r="AU170">
        <v>0.27240149759238957</v>
      </c>
      <c r="AV170">
        <v>-0.9779870763622085</v>
      </c>
      <c r="AW170">
        <v>-0.9779870763622085</v>
      </c>
      <c r="AX170">
        <v>-0.49765762281285109</v>
      </c>
      <c r="AY170">
        <v>0.3987278329830698</v>
      </c>
      <c r="AZ170">
        <v>-0.38150678019399548</v>
      </c>
      <c r="BA170">
        <v>-0.38150678019399548</v>
      </c>
      <c r="BB170">
        <v>-0.14419020649487749</v>
      </c>
      <c r="BC170">
        <v>0.40638961672001001</v>
      </c>
      <c r="BD170">
        <v>-0.63152576932096394</v>
      </c>
      <c r="BE170">
        <v>-0.63152576932096394</v>
      </c>
      <c r="BF170">
        <v>-0.69290285747530178</v>
      </c>
      <c r="BG170">
        <v>596.40519896167439</v>
      </c>
      <c r="BH170">
        <v>-0.6974743303371147</v>
      </c>
      <c r="BI170">
        <v>-0.6974743303371147</v>
      </c>
      <c r="BJ170">
        <v>-0.46843831602377928</v>
      </c>
    </row>
    <row r="171" spans="1:62" x14ac:dyDescent="0.3">
      <c r="A171" s="1">
        <v>46148.469259259262</v>
      </c>
      <c r="B171" t="s">
        <v>263</v>
      </c>
      <c r="C171">
        <v>9</v>
      </c>
      <c r="D171" t="s">
        <v>63</v>
      </c>
      <c r="E171" t="s">
        <v>64</v>
      </c>
      <c r="F171" t="s">
        <v>65</v>
      </c>
      <c r="G171" t="s">
        <v>66</v>
      </c>
      <c r="H171">
        <v>5</v>
      </c>
      <c r="I171">
        <v>5</v>
      </c>
      <c r="J171" t="s">
        <v>67</v>
      </c>
      <c r="K171">
        <v>3</v>
      </c>
      <c r="L171">
        <v>1</v>
      </c>
      <c r="M171">
        <v>158</v>
      </c>
      <c r="N171" t="s">
        <v>68</v>
      </c>
      <c r="O171">
        <v>4000</v>
      </c>
      <c r="P171" t="s">
        <v>69</v>
      </c>
      <c r="Q171">
        <v>512</v>
      </c>
      <c r="R171">
        <v>4000</v>
      </c>
      <c r="S171">
        <v>10.26644959989339</v>
      </c>
      <c r="T171">
        <v>-1.8468786244808699</v>
      </c>
      <c r="U171">
        <v>-1.85325353654025</v>
      </c>
      <c r="V171">
        <v>-1.537169457504729</v>
      </c>
      <c r="W171">
        <v>-1.537169457504729</v>
      </c>
      <c r="X171">
        <v>-1.562191657646725</v>
      </c>
      <c r="Y171" t="s">
        <v>70</v>
      </c>
      <c r="AA171" t="s">
        <v>71</v>
      </c>
      <c r="AB171" t="s">
        <v>72</v>
      </c>
      <c r="AC171" t="s">
        <v>73</v>
      </c>
      <c r="AD171" t="s">
        <v>74</v>
      </c>
      <c r="AE171" t="s">
        <v>74</v>
      </c>
      <c r="AF171" t="s">
        <v>75</v>
      </c>
      <c r="AG171">
        <v>0.1</v>
      </c>
      <c r="AI171" t="s">
        <v>76</v>
      </c>
      <c r="AJ171" t="s">
        <v>77</v>
      </c>
      <c r="AK171" t="s">
        <v>254</v>
      </c>
      <c r="AL171" t="s">
        <v>73</v>
      </c>
      <c r="AN171">
        <v>1</v>
      </c>
      <c r="AO171">
        <v>257.45122931688132</v>
      </c>
      <c r="AP171">
        <v>262.15717064465179</v>
      </c>
      <c r="AQ171">
        <v>262.15717064465179</v>
      </c>
      <c r="AR171">
        <v>262.15717064465179</v>
      </c>
      <c r="AS171">
        <v>228.44061283467639</v>
      </c>
      <c r="AT171">
        <v>0.8</v>
      </c>
      <c r="AU171">
        <v>0.32346894940199128</v>
      </c>
      <c r="AV171">
        <v>-1.3488028045976319</v>
      </c>
      <c r="AW171">
        <v>-1.3488028045976319</v>
      </c>
      <c r="AX171">
        <v>-1.223360993764671</v>
      </c>
      <c r="AY171">
        <v>0.80311766780122429</v>
      </c>
      <c r="AZ171">
        <v>-1.782631187444822</v>
      </c>
      <c r="BA171">
        <v>-1.782631187444822</v>
      </c>
      <c r="BB171">
        <v>-2.234021549607331</v>
      </c>
      <c r="BC171">
        <v>0.50746527208794023</v>
      </c>
      <c r="BD171">
        <v>-1.037312555200878</v>
      </c>
      <c r="BE171">
        <v>-1.037312555200878</v>
      </c>
      <c r="BF171">
        <v>-1.1957398177265</v>
      </c>
      <c r="BG171">
        <v>1046.9946306893171</v>
      </c>
      <c r="BH171">
        <v>-1.979931282775607</v>
      </c>
      <c r="BI171">
        <v>-1.979931282775607</v>
      </c>
      <c r="BJ171">
        <v>-1.5956442694884221</v>
      </c>
    </row>
    <row r="172" spans="1:62" x14ac:dyDescent="0.3">
      <c r="A172" s="1">
        <v>46148.469490740739</v>
      </c>
      <c r="B172" t="s">
        <v>264</v>
      </c>
      <c r="C172">
        <v>0</v>
      </c>
      <c r="D172" t="s">
        <v>63</v>
      </c>
      <c r="E172" t="s">
        <v>64</v>
      </c>
      <c r="F172" t="s">
        <v>65</v>
      </c>
      <c r="G172" t="s">
        <v>66</v>
      </c>
      <c r="H172">
        <v>5</v>
      </c>
      <c r="I172">
        <v>5</v>
      </c>
      <c r="J172" t="s">
        <v>67</v>
      </c>
      <c r="K172">
        <v>3</v>
      </c>
      <c r="L172">
        <v>1</v>
      </c>
      <c r="M172">
        <v>158</v>
      </c>
      <c r="N172" t="s">
        <v>68</v>
      </c>
      <c r="O172">
        <v>4000</v>
      </c>
      <c r="P172" t="s">
        <v>69</v>
      </c>
      <c r="Q172">
        <v>1024</v>
      </c>
      <c r="R172">
        <v>4000</v>
      </c>
      <c r="S172">
        <v>16.264234703928508</v>
      </c>
      <c r="T172">
        <v>-1.303736568800028</v>
      </c>
      <c r="U172">
        <v>-1.067729395145969</v>
      </c>
      <c r="V172">
        <v>-1.1745598186481729</v>
      </c>
      <c r="W172">
        <v>-1.1745598186481729</v>
      </c>
      <c r="X172">
        <v>-0.95539290874275495</v>
      </c>
      <c r="Y172" t="s">
        <v>70</v>
      </c>
      <c r="AA172" t="s">
        <v>71</v>
      </c>
      <c r="AB172" t="s">
        <v>72</v>
      </c>
      <c r="AC172" t="s">
        <v>73</v>
      </c>
      <c r="AD172" t="s">
        <v>74</v>
      </c>
      <c r="AE172" t="s">
        <v>74</v>
      </c>
      <c r="AF172" t="s">
        <v>75</v>
      </c>
      <c r="AG172">
        <v>0.1</v>
      </c>
      <c r="AI172" t="s">
        <v>76</v>
      </c>
      <c r="AJ172" t="s">
        <v>77</v>
      </c>
      <c r="AK172" t="s">
        <v>265</v>
      </c>
      <c r="AL172" t="s">
        <v>73</v>
      </c>
      <c r="AN172">
        <v>1</v>
      </c>
      <c r="AO172">
        <v>246.2071052031209</v>
      </c>
      <c r="AP172">
        <v>253.06828625974421</v>
      </c>
      <c r="AQ172">
        <v>253.06828625974421</v>
      </c>
      <c r="AR172">
        <v>253.06828625974421</v>
      </c>
      <c r="AS172">
        <v>203.14409407343021</v>
      </c>
      <c r="AT172">
        <v>0.8</v>
      </c>
      <c r="AU172">
        <v>0.24950414891081479</v>
      </c>
      <c r="AV172">
        <v>-0.81172271961155174</v>
      </c>
      <c r="AW172">
        <v>-0.81172271961155174</v>
      </c>
      <c r="AX172">
        <v>-0.59470582181666898</v>
      </c>
      <c r="AY172">
        <v>0.52486100232849653</v>
      </c>
      <c r="AZ172">
        <v>-0.81853127219995825</v>
      </c>
      <c r="BA172">
        <v>-0.81853127219995825</v>
      </c>
      <c r="BB172">
        <v>-0.67005920905658223</v>
      </c>
      <c r="BC172">
        <v>0.5456555597475774</v>
      </c>
      <c r="BD172">
        <v>-1.190634480493588</v>
      </c>
      <c r="BE172">
        <v>-1.190634480493588</v>
      </c>
      <c r="BF172">
        <v>-1.247661410206701</v>
      </c>
      <c r="BG172">
        <v>1010.9531243279901</v>
      </c>
      <c r="BH172">
        <v>-1.877350802287598</v>
      </c>
      <c r="BI172">
        <v>-1.877350802287598</v>
      </c>
      <c r="BJ172">
        <v>-1.309145193891075</v>
      </c>
    </row>
    <row r="173" spans="1:62" x14ac:dyDescent="0.3">
      <c r="A173" s="1">
        <v>46148.469733796293</v>
      </c>
      <c r="B173" t="s">
        <v>266</v>
      </c>
      <c r="C173">
        <v>1</v>
      </c>
      <c r="D173" t="s">
        <v>63</v>
      </c>
      <c r="E173" t="s">
        <v>64</v>
      </c>
      <c r="F173" t="s">
        <v>65</v>
      </c>
      <c r="G173" t="s">
        <v>66</v>
      </c>
      <c r="H173">
        <v>5</v>
      </c>
      <c r="I173">
        <v>5</v>
      </c>
      <c r="J173" t="s">
        <v>67</v>
      </c>
      <c r="K173">
        <v>3</v>
      </c>
      <c r="L173">
        <v>1</v>
      </c>
      <c r="M173">
        <v>158</v>
      </c>
      <c r="N173" t="s">
        <v>68</v>
      </c>
      <c r="O173">
        <v>4000</v>
      </c>
      <c r="P173" t="s">
        <v>69</v>
      </c>
      <c r="Q173">
        <v>1024</v>
      </c>
      <c r="R173">
        <v>4000</v>
      </c>
      <c r="S173">
        <v>10.36057714883583</v>
      </c>
      <c r="T173">
        <v>-1.4022208280244881</v>
      </c>
      <c r="U173">
        <v>-1.3531572684305739</v>
      </c>
      <c r="V173">
        <v>-1.3194728188273841</v>
      </c>
      <c r="W173">
        <v>-1.3194728188273841</v>
      </c>
      <c r="X173">
        <v>-1.2790482238580361</v>
      </c>
      <c r="Y173" t="s">
        <v>70</v>
      </c>
      <c r="AA173" t="s">
        <v>71</v>
      </c>
      <c r="AB173" t="s">
        <v>72</v>
      </c>
      <c r="AC173" t="s">
        <v>73</v>
      </c>
      <c r="AD173" t="s">
        <v>74</v>
      </c>
      <c r="AE173" t="s">
        <v>74</v>
      </c>
      <c r="AF173" t="s">
        <v>75</v>
      </c>
      <c r="AG173">
        <v>0.1</v>
      </c>
      <c r="AI173" t="s">
        <v>76</v>
      </c>
      <c r="AJ173" t="s">
        <v>77</v>
      </c>
      <c r="AK173" t="s">
        <v>265</v>
      </c>
      <c r="AL173" t="s">
        <v>73</v>
      </c>
      <c r="AN173">
        <v>1</v>
      </c>
      <c r="AO173">
        <v>291.85109046363021</v>
      </c>
      <c r="AP173">
        <v>297.12366747113509</v>
      </c>
      <c r="AQ173">
        <v>297.12366747113509</v>
      </c>
      <c r="AR173">
        <v>297.12366747113509</v>
      </c>
      <c r="AS173">
        <v>280.43560171559562</v>
      </c>
      <c r="AT173">
        <v>0.8</v>
      </c>
      <c r="AU173">
        <v>0.22032611275418501</v>
      </c>
      <c r="AV173">
        <v>-0.5998524511235146</v>
      </c>
      <c r="AW173">
        <v>-0.5998524511235146</v>
      </c>
      <c r="AX173">
        <v>-0.41231108162090863</v>
      </c>
      <c r="AY173">
        <v>0.31668442844929312</v>
      </c>
      <c r="AZ173">
        <v>-9.7243906479774544E-2</v>
      </c>
      <c r="BA173">
        <v>-9.7243906479774544E-2</v>
      </c>
      <c r="BB173">
        <v>-0.24538645581984769</v>
      </c>
      <c r="BC173">
        <v>0.79755423520286683</v>
      </c>
      <c r="BD173">
        <v>-2.2019279864157011</v>
      </c>
      <c r="BE173">
        <v>-2.2019279864157011</v>
      </c>
      <c r="BF173">
        <v>-2.269713373333647</v>
      </c>
      <c r="BG173">
        <v>1187.1601051081329</v>
      </c>
      <c r="BH173">
        <v>-2.378866931290557</v>
      </c>
      <c r="BI173">
        <v>-2.378866931290557</v>
      </c>
      <c r="BJ173">
        <v>-2.1887819846577208</v>
      </c>
    </row>
    <row r="174" spans="1:62" x14ac:dyDescent="0.3">
      <c r="A174" s="1">
        <v>46148.469976851848</v>
      </c>
      <c r="B174" t="s">
        <v>267</v>
      </c>
      <c r="C174">
        <v>2</v>
      </c>
      <c r="D174" t="s">
        <v>63</v>
      </c>
      <c r="E174" t="s">
        <v>64</v>
      </c>
      <c r="F174" t="s">
        <v>65</v>
      </c>
      <c r="G174" t="s">
        <v>66</v>
      </c>
      <c r="H174">
        <v>5</v>
      </c>
      <c r="I174">
        <v>5</v>
      </c>
      <c r="J174" t="s">
        <v>67</v>
      </c>
      <c r="K174">
        <v>3</v>
      </c>
      <c r="L174">
        <v>1</v>
      </c>
      <c r="M174">
        <v>158</v>
      </c>
      <c r="N174" t="s">
        <v>68</v>
      </c>
      <c r="O174">
        <v>4000</v>
      </c>
      <c r="P174" t="s">
        <v>69</v>
      </c>
      <c r="Q174">
        <v>1024</v>
      </c>
      <c r="R174">
        <v>4000</v>
      </c>
      <c r="S174">
        <v>75.159556788455788</v>
      </c>
      <c r="T174">
        <v>-1.2069348675476179</v>
      </c>
      <c r="U174">
        <v>-1.2229673118272359</v>
      </c>
      <c r="V174">
        <v>-0.93904591750416289</v>
      </c>
      <c r="W174">
        <v>-0.93904591750416289</v>
      </c>
      <c r="X174">
        <v>-0.98286532582538833</v>
      </c>
      <c r="Y174" t="s">
        <v>70</v>
      </c>
      <c r="AA174" t="s">
        <v>71</v>
      </c>
      <c r="AB174" t="s">
        <v>72</v>
      </c>
      <c r="AC174" t="s">
        <v>73</v>
      </c>
      <c r="AD174" t="s">
        <v>74</v>
      </c>
      <c r="AE174" t="s">
        <v>74</v>
      </c>
      <c r="AF174" t="s">
        <v>75</v>
      </c>
      <c r="AG174">
        <v>0.1</v>
      </c>
      <c r="AI174" t="s">
        <v>76</v>
      </c>
      <c r="AJ174" t="s">
        <v>77</v>
      </c>
      <c r="AK174" t="s">
        <v>265</v>
      </c>
      <c r="AL174" t="s">
        <v>73</v>
      </c>
      <c r="AN174">
        <v>1</v>
      </c>
      <c r="AO174">
        <v>223.30144829019659</v>
      </c>
      <c r="AP174">
        <v>225.23251663555899</v>
      </c>
      <c r="AQ174">
        <v>225.23251663555899</v>
      </c>
      <c r="AR174">
        <v>225.23251663555899</v>
      </c>
      <c r="AS174">
        <v>235.2977525614242</v>
      </c>
      <c r="AT174">
        <v>0.8</v>
      </c>
      <c r="AU174">
        <v>0.30344535070638218</v>
      </c>
      <c r="AV174">
        <v>-1.2034055883846599</v>
      </c>
      <c r="AW174">
        <v>-1.2034055883846599</v>
      </c>
      <c r="AX174">
        <v>-1.0303295575614639</v>
      </c>
      <c r="AY174">
        <v>0.49781413836669752</v>
      </c>
      <c r="AZ174">
        <v>-0.72481966529591624</v>
      </c>
      <c r="BA174">
        <v>-0.72481966529591624</v>
      </c>
      <c r="BB174">
        <v>-0.89469573590169404</v>
      </c>
      <c r="BC174">
        <v>0.31557438460522869</v>
      </c>
      <c r="BD174">
        <v>-0.26693133741102359</v>
      </c>
      <c r="BE174">
        <v>-0.26693133741102359</v>
      </c>
      <c r="BF174">
        <v>-0.33093626992143582</v>
      </c>
      <c r="BG174">
        <v>899.81323266855611</v>
      </c>
      <c r="BH174">
        <v>-1.561027078925052</v>
      </c>
      <c r="BI174">
        <v>-1.561027078925052</v>
      </c>
      <c r="BJ174">
        <v>-1.6754997399169991</v>
      </c>
    </row>
    <row r="175" spans="1:62" x14ac:dyDescent="0.3">
      <c r="A175" s="1">
        <v>46148.470219907409</v>
      </c>
      <c r="B175" t="s">
        <v>268</v>
      </c>
      <c r="C175">
        <v>3</v>
      </c>
      <c r="D175" t="s">
        <v>63</v>
      </c>
      <c r="E175" t="s">
        <v>64</v>
      </c>
      <c r="F175" t="s">
        <v>65</v>
      </c>
      <c r="G175" t="s">
        <v>66</v>
      </c>
      <c r="H175">
        <v>5</v>
      </c>
      <c r="I175">
        <v>5</v>
      </c>
      <c r="J175" t="s">
        <v>67</v>
      </c>
      <c r="K175">
        <v>3</v>
      </c>
      <c r="L175">
        <v>1</v>
      </c>
      <c r="M175">
        <v>158</v>
      </c>
      <c r="N175" t="s">
        <v>68</v>
      </c>
      <c r="O175">
        <v>4000</v>
      </c>
      <c r="P175" t="s">
        <v>69</v>
      </c>
      <c r="Q175">
        <v>1024</v>
      </c>
      <c r="R175">
        <v>4000</v>
      </c>
      <c r="S175">
        <v>0.26961655534765988</v>
      </c>
      <c r="T175">
        <v>-4.4489505396174467E-2</v>
      </c>
      <c r="U175">
        <v>-4.4486390309998181E-2</v>
      </c>
      <c r="V175">
        <v>-1.528324863815004</v>
      </c>
      <c r="W175">
        <v>-1.528324863815004</v>
      </c>
      <c r="X175">
        <v>-2.7754967126828681E-2</v>
      </c>
      <c r="Y175" t="s">
        <v>70</v>
      </c>
      <c r="AA175" t="s">
        <v>71</v>
      </c>
      <c r="AB175" t="s">
        <v>72</v>
      </c>
      <c r="AC175" t="s">
        <v>73</v>
      </c>
      <c r="AD175" t="s">
        <v>74</v>
      </c>
      <c r="AE175" t="s">
        <v>74</v>
      </c>
      <c r="AF175" t="s">
        <v>75</v>
      </c>
      <c r="AG175">
        <v>0.1</v>
      </c>
      <c r="AI175" t="s">
        <v>76</v>
      </c>
      <c r="AJ175" t="s">
        <v>77</v>
      </c>
      <c r="AK175" t="s">
        <v>265</v>
      </c>
      <c r="AL175" t="s">
        <v>73</v>
      </c>
      <c r="AN175">
        <v>1</v>
      </c>
      <c r="AO175">
        <v>83.570914431510261</v>
      </c>
      <c r="AP175">
        <v>203.60095543298789</v>
      </c>
      <c r="AQ175">
        <v>203.60095543298789</v>
      </c>
      <c r="AR175">
        <v>203.60095543298789</v>
      </c>
      <c r="AS175">
        <v>88.032668832605552</v>
      </c>
      <c r="AT175">
        <v>0.8</v>
      </c>
      <c r="AU175">
        <v>0.42200731041988188</v>
      </c>
      <c r="AV175">
        <v>-2.064318711602493</v>
      </c>
      <c r="AW175">
        <v>-2.064318711602493</v>
      </c>
      <c r="AX175">
        <v>-4.8567197953069519E-2</v>
      </c>
      <c r="AY175">
        <v>0.62946767847065999</v>
      </c>
      <c r="AZ175">
        <v>-1.180971062928319</v>
      </c>
      <c r="BA175">
        <v>-1.180971062928319</v>
      </c>
      <c r="BB175">
        <v>-2.0749683382743411E-2</v>
      </c>
      <c r="BC175">
        <v>0.63638308145798383</v>
      </c>
      <c r="BD175">
        <v>-1.5548767828729311</v>
      </c>
      <c r="BE175">
        <v>-1.5548767828729311</v>
      </c>
      <c r="BF175">
        <v>-4.1464854554129182E-2</v>
      </c>
      <c r="BG175">
        <v>812.71596366160486</v>
      </c>
      <c r="BH175">
        <v>-1.313132897856274</v>
      </c>
      <c r="BI175">
        <v>-1.313132897856274</v>
      </c>
      <c r="BJ175">
        <v>-2.3813261738414579E-4</v>
      </c>
    </row>
    <row r="176" spans="1:62" x14ac:dyDescent="0.3">
      <c r="A176" s="1">
        <v>46148.470486111109</v>
      </c>
      <c r="B176" t="s">
        <v>269</v>
      </c>
      <c r="C176">
        <v>4</v>
      </c>
      <c r="D176" t="s">
        <v>63</v>
      </c>
      <c r="E176" t="s">
        <v>64</v>
      </c>
      <c r="F176" t="s">
        <v>65</v>
      </c>
      <c r="G176" t="s">
        <v>66</v>
      </c>
      <c r="H176">
        <v>5</v>
      </c>
      <c r="I176">
        <v>5</v>
      </c>
      <c r="J176" t="s">
        <v>67</v>
      </c>
      <c r="K176">
        <v>3</v>
      </c>
      <c r="L176">
        <v>1</v>
      </c>
      <c r="M176">
        <v>158</v>
      </c>
      <c r="N176" t="s">
        <v>68</v>
      </c>
      <c r="O176">
        <v>4000</v>
      </c>
      <c r="P176" t="s">
        <v>69</v>
      </c>
      <c r="Q176">
        <v>1024</v>
      </c>
      <c r="R176">
        <v>4000</v>
      </c>
      <c r="S176">
        <v>20.39917057458015</v>
      </c>
      <c r="T176">
        <v>-1.21196728427612</v>
      </c>
      <c r="U176">
        <v>-1.2690391622503869</v>
      </c>
      <c r="V176">
        <v>-0.9750250664476463</v>
      </c>
      <c r="W176">
        <v>-0.9750250664476463</v>
      </c>
      <c r="X176">
        <v>-0.96451164598034456</v>
      </c>
      <c r="Y176" t="s">
        <v>70</v>
      </c>
      <c r="AA176" t="s">
        <v>71</v>
      </c>
      <c r="AB176" t="s">
        <v>72</v>
      </c>
      <c r="AC176" t="s">
        <v>73</v>
      </c>
      <c r="AD176" t="s">
        <v>74</v>
      </c>
      <c r="AE176" t="s">
        <v>74</v>
      </c>
      <c r="AF176" t="s">
        <v>75</v>
      </c>
      <c r="AG176">
        <v>0.1</v>
      </c>
      <c r="AI176" t="s">
        <v>76</v>
      </c>
      <c r="AJ176" t="s">
        <v>77</v>
      </c>
      <c r="AK176" t="s">
        <v>265</v>
      </c>
      <c r="AL176" t="s">
        <v>73</v>
      </c>
      <c r="AN176">
        <v>1</v>
      </c>
      <c r="AO176">
        <v>126.76717054625711</v>
      </c>
      <c r="AP176">
        <v>133.55558861051969</v>
      </c>
      <c r="AQ176">
        <v>133.55558861051969</v>
      </c>
      <c r="AR176">
        <v>133.55558861051969</v>
      </c>
      <c r="AS176">
        <v>143.09424610559239</v>
      </c>
      <c r="AT176">
        <v>0.8</v>
      </c>
      <c r="AU176">
        <v>0.3617506370280516</v>
      </c>
      <c r="AV176">
        <v>-1.6267773533976091</v>
      </c>
      <c r="AW176">
        <v>-1.6267773533976091</v>
      </c>
      <c r="AX176">
        <v>-1.563482488013767</v>
      </c>
      <c r="AY176">
        <v>0.60632320209114376</v>
      </c>
      <c r="AZ176">
        <v>-1.1007803955170989</v>
      </c>
      <c r="BA176">
        <v>-1.1007803955170989</v>
      </c>
      <c r="BB176">
        <v>-1.389161499432398</v>
      </c>
      <c r="BC176">
        <v>0.41248101983446339</v>
      </c>
      <c r="BD176">
        <v>-0.65598082610308617</v>
      </c>
      <c r="BE176">
        <v>-0.65598082610308617</v>
      </c>
      <c r="BF176">
        <v>-0.28019177394433092</v>
      </c>
      <c r="BG176">
        <v>532.84179958312438</v>
      </c>
      <c r="BH176">
        <v>-0.51656169077277014</v>
      </c>
      <c r="BI176">
        <v>-0.51656169077277014</v>
      </c>
      <c r="BJ176">
        <v>-0.62521082253088944</v>
      </c>
    </row>
    <row r="177" spans="1:62" x14ac:dyDescent="0.3">
      <c r="A177" s="1">
        <v>46148.47079861111</v>
      </c>
      <c r="B177" t="s">
        <v>270</v>
      </c>
      <c r="C177">
        <v>5</v>
      </c>
      <c r="D177" t="s">
        <v>63</v>
      </c>
      <c r="E177" t="s">
        <v>64</v>
      </c>
      <c r="F177" t="s">
        <v>65</v>
      </c>
      <c r="G177" t="s">
        <v>66</v>
      </c>
      <c r="H177">
        <v>5</v>
      </c>
      <c r="I177">
        <v>5</v>
      </c>
      <c r="J177" t="s">
        <v>67</v>
      </c>
      <c r="K177">
        <v>3</v>
      </c>
      <c r="L177">
        <v>1</v>
      </c>
      <c r="M177">
        <v>158</v>
      </c>
      <c r="N177" t="s">
        <v>68</v>
      </c>
      <c r="O177">
        <v>4000</v>
      </c>
      <c r="P177" t="s">
        <v>69</v>
      </c>
      <c r="Q177">
        <v>1024</v>
      </c>
      <c r="R177">
        <v>4000</v>
      </c>
      <c r="S177">
        <v>15.2708767862147</v>
      </c>
      <c r="T177">
        <v>-1.415917858706123</v>
      </c>
      <c r="U177">
        <v>-1.2127302792498471</v>
      </c>
      <c r="V177">
        <v>-1.196893789014337</v>
      </c>
      <c r="W177">
        <v>-1.196893789014337</v>
      </c>
      <c r="X177">
        <v>-1.0463476764391231</v>
      </c>
      <c r="Y177" t="s">
        <v>70</v>
      </c>
      <c r="AA177" t="s">
        <v>71</v>
      </c>
      <c r="AB177" t="s">
        <v>72</v>
      </c>
      <c r="AC177" t="s">
        <v>73</v>
      </c>
      <c r="AD177" t="s">
        <v>74</v>
      </c>
      <c r="AE177" t="s">
        <v>74</v>
      </c>
      <c r="AF177" t="s">
        <v>75</v>
      </c>
      <c r="AG177">
        <v>0.1</v>
      </c>
      <c r="AI177" t="s">
        <v>76</v>
      </c>
      <c r="AJ177" t="s">
        <v>77</v>
      </c>
      <c r="AK177" t="s">
        <v>265</v>
      </c>
      <c r="AL177" t="s">
        <v>73</v>
      </c>
      <c r="AN177">
        <v>1</v>
      </c>
      <c r="AO177">
        <v>201.90749967958351</v>
      </c>
      <c r="AP177">
        <v>205.03912046801511</v>
      </c>
      <c r="AQ177">
        <v>205.03912046801511</v>
      </c>
      <c r="AR177">
        <v>205.03912046801511</v>
      </c>
      <c r="AS177">
        <v>140.4313815331557</v>
      </c>
      <c r="AT177">
        <v>0.8</v>
      </c>
      <c r="AU177">
        <v>0.28199239824696842</v>
      </c>
      <c r="AV177">
        <v>-1.0476294157513171</v>
      </c>
      <c r="AW177">
        <v>-1.0476294157513171</v>
      </c>
      <c r="AX177">
        <v>-0.86815708908436706</v>
      </c>
      <c r="AY177">
        <v>0.62754504519010312</v>
      </c>
      <c r="AZ177">
        <v>-1.1743095492510709</v>
      </c>
      <c r="BA177">
        <v>-1.1743095492510709</v>
      </c>
      <c r="BB177">
        <v>-1.4981022362023111</v>
      </c>
      <c r="BC177">
        <v>0.55683086827651274</v>
      </c>
      <c r="BD177">
        <v>-1.235499809465888</v>
      </c>
      <c r="BE177">
        <v>-1.235499809465888</v>
      </c>
      <c r="BF177">
        <v>-1.2247230500486059</v>
      </c>
      <c r="BG177">
        <v>818.69011356034844</v>
      </c>
      <c r="BH177">
        <v>-1.3301363815890761</v>
      </c>
      <c r="BI177">
        <v>-1.3301363815890761</v>
      </c>
      <c r="BJ177">
        <v>-0.59440833042120844</v>
      </c>
    </row>
    <row r="178" spans="1:62" x14ac:dyDescent="0.3">
      <c r="A178" s="1">
        <v>46148.471053240741</v>
      </c>
      <c r="B178" t="s">
        <v>271</v>
      </c>
      <c r="C178">
        <v>6</v>
      </c>
      <c r="D178" t="s">
        <v>63</v>
      </c>
      <c r="E178" t="s">
        <v>64</v>
      </c>
      <c r="F178" t="s">
        <v>65</v>
      </c>
      <c r="G178" t="s">
        <v>66</v>
      </c>
      <c r="H178">
        <v>5</v>
      </c>
      <c r="I178">
        <v>5</v>
      </c>
      <c r="J178" t="s">
        <v>67</v>
      </c>
      <c r="K178">
        <v>3</v>
      </c>
      <c r="L178">
        <v>1</v>
      </c>
      <c r="M178">
        <v>158</v>
      </c>
      <c r="N178" t="s">
        <v>68</v>
      </c>
      <c r="O178">
        <v>4000</v>
      </c>
      <c r="P178" t="s">
        <v>69</v>
      </c>
      <c r="Q178">
        <v>1024</v>
      </c>
      <c r="R178">
        <v>4000</v>
      </c>
      <c r="S178">
        <v>15.44722954736301</v>
      </c>
      <c r="T178">
        <v>-1.1751652550706539</v>
      </c>
      <c r="U178">
        <v>-0.9791687099895966</v>
      </c>
      <c r="V178">
        <v>-1.0863446374167061</v>
      </c>
      <c r="W178">
        <v>-1.0863446374167061</v>
      </c>
      <c r="X178">
        <v>-0.87077798218522262</v>
      </c>
      <c r="Y178" t="s">
        <v>70</v>
      </c>
      <c r="AA178" t="s">
        <v>71</v>
      </c>
      <c r="AB178" t="s">
        <v>72</v>
      </c>
      <c r="AC178" t="s">
        <v>73</v>
      </c>
      <c r="AD178" t="s">
        <v>74</v>
      </c>
      <c r="AE178" t="s">
        <v>74</v>
      </c>
      <c r="AF178" t="s">
        <v>75</v>
      </c>
      <c r="AG178">
        <v>0.1</v>
      </c>
      <c r="AI178" t="s">
        <v>76</v>
      </c>
      <c r="AJ178" t="s">
        <v>77</v>
      </c>
      <c r="AK178" t="s">
        <v>265</v>
      </c>
      <c r="AL178" t="s">
        <v>73</v>
      </c>
      <c r="AN178">
        <v>1</v>
      </c>
      <c r="AO178">
        <v>216.32828863502121</v>
      </c>
      <c r="AP178">
        <v>223.54373810021781</v>
      </c>
      <c r="AQ178">
        <v>223.54373810021781</v>
      </c>
      <c r="AR178">
        <v>223.54373810021781</v>
      </c>
      <c r="AS178">
        <v>214.61423042338839</v>
      </c>
      <c r="AT178">
        <v>0.8</v>
      </c>
      <c r="AU178">
        <v>0.25541002453809603</v>
      </c>
      <c r="AV178">
        <v>-0.85460701271791661</v>
      </c>
      <c r="AW178">
        <v>-0.85460701271791661</v>
      </c>
      <c r="AX178">
        <v>-0.42543932684638919</v>
      </c>
      <c r="AY178">
        <v>0.73269778631644067</v>
      </c>
      <c r="AZ178">
        <v>-1.5386413385199369</v>
      </c>
      <c r="BA178">
        <v>-1.5386413385199369</v>
      </c>
      <c r="BB178">
        <v>-1.181316138102926</v>
      </c>
      <c r="BC178">
        <v>0.35145067077259712</v>
      </c>
      <c r="BD178">
        <v>-0.41096327863535431</v>
      </c>
      <c r="BE178">
        <v>-0.41096327863535431</v>
      </c>
      <c r="BF178">
        <v>-0.4364056463618915</v>
      </c>
      <c r="BG178">
        <v>892.83539391924558</v>
      </c>
      <c r="BH178">
        <v>-1.5411669197936311</v>
      </c>
      <c r="BI178">
        <v>-1.5411669197936311</v>
      </c>
      <c r="BJ178">
        <v>-1.4399508174296991</v>
      </c>
    </row>
    <row r="179" spans="1:62" x14ac:dyDescent="0.3">
      <c r="A179" s="1">
        <v>46148.471319444441</v>
      </c>
      <c r="B179" t="s">
        <v>272</v>
      </c>
      <c r="C179">
        <v>7</v>
      </c>
      <c r="D179" t="s">
        <v>63</v>
      </c>
      <c r="E179" t="s">
        <v>64</v>
      </c>
      <c r="F179" t="s">
        <v>65</v>
      </c>
      <c r="G179" t="s">
        <v>66</v>
      </c>
      <c r="H179">
        <v>5</v>
      </c>
      <c r="I179">
        <v>5</v>
      </c>
      <c r="J179" t="s">
        <v>67</v>
      </c>
      <c r="K179">
        <v>3</v>
      </c>
      <c r="L179">
        <v>1</v>
      </c>
      <c r="M179">
        <v>158</v>
      </c>
      <c r="N179" t="s">
        <v>68</v>
      </c>
      <c r="O179">
        <v>4000</v>
      </c>
      <c r="P179" t="s">
        <v>69</v>
      </c>
      <c r="Q179">
        <v>1024</v>
      </c>
      <c r="R179">
        <v>4000</v>
      </c>
      <c r="S179">
        <v>15.510805234538561</v>
      </c>
      <c r="T179">
        <v>-1.513234366627233</v>
      </c>
      <c r="U179">
        <v>-0.8883696756834909</v>
      </c>
      <c r="V179">
        <v>-1.2609089137891161</v>
      </c>
      <c r="W179">
        <v>-1.2609089137891161</v>
      </c>
      <c r="X179">
        <v>-0.77449981406898416</v>
      </c>
      <c r="Y179" t="s">
        <v>70</v>
      </c>
      <c r="AA179" t="s">
        <v>71</v>
      </c>
      <c r="AB179" t="s">
        <v>72</v>
      </c>
      <c r="AC179" t="s">
        <v>73</v>
      </c>
      <c r="AD179" t="s">
        <v>74</v>
      </c>
      <c r="AE179" t="s">
        <v>74</v>
      </c>
      <c r="AF179" t="s">
        <v>75</v>
      </c>
      <c r="AG179">
        <v>0.1</v>
      </c>
      <c r="AI179" t="s">
        <v>76</v>
      </c>
      <c r="AJ179" t="s">
        <v>77</v>
      </c>
      <c r="AK179" t="s">
        <v>265</v>
      </c>
      <c r="AL179" t="s">
        <v>73</v>
      </c>
      <c r="AN179">
        <v>1</v>
      </c>
      <c r="AO179">
        <v>257.71118537568128</v>
      </c>
      <c r="AP179">
        <v>260.71188294379698</v>
      </c>
      <c r="AQ179">
        <v>260.71188294379698</v>
      </c>
      <c r="AR179">
        <v>260.71188294379698</v>
      </c>
      <c r="AS179">
        <v>190.1091235207968</v>
      </c>
      <c r="AT179">
        <v>0.8</v>
      </c>
      <c r="AU179">
        <v>0.30757970950209979</v>
      </c>
      <c r="AV179">
        <v>-1.2334263787960651</v>
      </c>
      <c r="AW179">
        <v>-1.2334263787960651</v>
      </c>
      <c r="AX179">
        <v>-0.5225698801828309</v>
      </c>
      <c r="AY179">
        <v>0.46230701924726092</v>
      </c>
      <c r="AZ179">
        <v>-0.6017950812289683</v>
      </c>
      <c r="BA179">
        <v>-0.6017950812289683</v>
      </c>
      <c r="BB179">
        <v>-0.52499488438702935</v>
      </c>
      <c r="BC179">
        <v>0.55896518940903628</v>
      </c>
      <c r="BD179">
        <v>-1.2440684337231309</v>
      </c>
      <c r="BE179">
        <v>-1.2440684337231309</v>
      </c>
      <c r="BF179">
        <v>-0.88928708828107816</v>
      </c>
      <c r="BG179">
        <v>1041.518679857028</v>
      </c>
      <c r="BH179">
        <v>-1.9643457614082851</v>
      </c>
      <c r="BI179">
        <v>-1.9643457614082851</v>
      </c>
      <c r="BJ179">
        <v>-1.161147403425014</v>
      </c>
    </row>
    <row r="180" spans="1:62" x14ac:dyDescent="0.3">
      <c r="A180" s="1">
        <v>46148.471574074072</v>
      </c>
      <c r="B180" t="s">
        <v>273</v>
      </c>
      <c r="C180">
        <v>8</v>
      </c>
      <c r="D180" t="s">
        <v>63</v>
      </c>
      <c r="E180" t="s">
        <v>64</v>
      </c>
      <c r="F180" t="s">
        <v>65</v>
      </c>
      <c r="G180" t="s">
        <v>66</v>
      </c>
      <c r="H180">
        <v>5</v>
      </c>
      <c r="I180">
        <v>5</v>
      </c>
      <c r="J180" t="s">
        <v>67</v>
      </c>
      <c r="K180">
        <v>3</v>
      </c>
      <c r="L180">
        <v>1</v>
      </c>
      <c r="M180">
        <v>158</v>
      </c>
      <c r="N180" t="s">
        <v>68</v>
      </c>
      <c r="O180">
        <v>4000</v>
      </c>
      <c r="P180" t="s">
        <v>69</v>
      </c>
      <c r="Q180">
        <v>1024</v>
      </c>
      <c r="R180">
        <v>4000</v>
      </c>
      <c r="S180">
        <v>30.9725032514934</v>
      </c>
      <c r="T180">
        <v>-0.86460055846996164</v>
      </c>
      <c r="U180">
        <v>-0.58225495683065231</v>
      </c>
      <c r="V180">
        <v>-0.67212348905357033</v>
      </c>
      <c r="W180">
        <v>-0.67212348905357033</v>
      </c>
      <c r="X180">
        <v>-0.45079725070170262</v>
      </c>
      <c r="Y180" t="s">
        <v>70</v>
      </c>
      <c r="AA180" t="s">
        <v>71</v>
      </c>
      <c r="AB180" t="s">
        <v>72</v>
      </c>
      <c r="AC180" t="s">
        <v>73</v>
      </c>
      <c r="AD180" t="s">
        <v>74</v>
      </c>
      <c r="AE180" t="s">
        <v>74</v>
      </c>
      <c r="AF180" t="s">
        <v>75</v>
      </c>
      <c r="AG180">
        <v>0.1</v>
      </c>
      <c r="AI180" t="s">
        <v>76</v>
      </c>
      <c r="AJ180" t="s">
        <v>77</v>
      </c>
      <c r="AK180" t="s">
        <v>265</v>
      </c>
      <c r="AL180" t="s">
        <v>73</v>
      </c>
      <c r="AN180">
        <v>1</v>
      </c>
      <c r="AO180">
        <v>142.04974542319471</v>
      </c>
      <c r="AP180">
        <v>149.37067947724219</v>
      </c>
      <c r="AQ180">
        <v>149.37067947724219</v>
      </c>
      <c r="AR180">
        <v>149.37067947724219</v>
      </c>
      <c r="AS180">
        <v>129.22297101165779</v>
      </c>
      <c r="AT180">
        <v>0.8</v>
      </c>
      <c r="AU180">
        <v>0.27240149759238957</v>
      </c>
      <c r="AV180">
        <v>-0.9779870763622085</v>
      </c>
      <c r="AW180">
        <v>-0.9779870763622085</v>
      </c>
      <c r="AX180">
        <v>-0.49765762281285109</v>
      </c>
      <c r="AY180">
        <v>0.3987278329830698</v>
      </c>
      <c r="AZ180">
        <v>-0.38150678019399548</v>
      </c>
      <c r="BA180">
        <v>-0.38150678019399548</v>
      </c>
      <c r="BB180">
        <v>-0.14419020649487749</v>
      </c>
      <c r="BC180">
        <v>0.40638961672001001</v>
      </c>
      <c r="BD180">
        <v>-0.63152576932096394</v>
      </c>
      <c r="BE180">
        <v>-0.63152576932096394</v>
      </c>
      <c r="BF180">
        <v>-0.69290285747530178</v>
      </c>
      <c r="BG180">
        <v>596.40519896167439</v>
      </c>
      <c r="BH180">
        <v>-0.6974743303371147</v>
      </c>
      <c r="BI180">
        <v>-0.6974743303371147</v>
      </c>
      <c r="BJ180">
        <v>-0.46843831602377928</v>
      </c>
    </row>
    <row r="181" spans="1:62" x14ac:dyDescent="0.3">
      <c r="A181" s="1">
        <v>46148.471863425933</v>
      </c>
      <c r="B181" t="s">
        <v>274</v>
      </c>
      <c r="C181">
        <v>9</v>
      </c>
      <c r="D181" t="s">
        <v>63</v>
      </c>
      <c r="E181" t="s">
        <v>64</v>
      </c>
      <c r="F181" t="s">
        <v>65</v>
      </c>
      <c r="G181" t="s">
        <v>66</v>
      </c>
      <c r="H181">
        <v>5</v>
      </c>
      <c r="I181">
        <v>5</v>
      </c>
      <c r="J181" t="s">
        <v>67</v>
      </c>
      <c r="K181">
        <v>3</v>
      </c>
      <c r="L181">
        <v>1</v>
      </c>
      <c r="M181">
        <v>158</v>
      </c>
      <c r="N181" t="s">
        <v>68</v>
      </c>
      <c r="O181">
        <v>4000</v>
      </c>
      <c r="P181" t="s">
        <v>69</v>
      </c>
      <c r="Q181">
        <v>1024</v>
      </c>
      <c r="R181">
        <v>4000</v>
      </c>
      <c r="S181">
        <v>0.26904547101018139</v>
      </c>
      <c r="T181">
        <v>-7.7784542364559173E-2</v>
      </c>
      <c r="U181">
        <v>-7.7784526078049865E-2</v>
      </c>
      <c r="V181">
        <v>-4.9459985607493318E-2</v>
      </c>
      <c r="W181">
        <v>-4.9459985607493318E-2</v>
      </c>
      <c r="X181">
        <v>-3.6774804169505133E-2</v>
      </c>
      <c r="Y181" t="s">
        <v>70</v>
      </c>
      <c r="AA181" t="s">
        <v>71</v>
      </c>
      <c r="AB181" t="s">
        <v>72</v>
      </c>
      <c r="AC181" t="s">
        <v>73</v>
      </c>
      <c r="AD181" t="s">
        <v>74</v>
      </c>
      <c r="AE181" t="s">
        <v>74</v>
      </c>
      <c r="AF181" t="s">
        <v>75</v>
      </c>
      <c r="AG181">
        <v>0.1</v>
      </c>
      <c r="AI181" t="s">
        <v>76</v>
      </c>
      <c r="AJ181" t="s">
        <v>77</v>
      </c>
      <c r="AK181" t="s">
        <v>265</v>
      </c>
      <c r="AL181" t="s">
        <v>73</v>
      </c>
      <c r="AN181">
        <v>1</v>
      </c>
      <c r="AO181">
        <v>83.556854693267212</v>
      </c>
      <c r="AP181">
        <v>89.277582825523808</v>
      </c>
      <c r="AQ181">
        <v>89.277582825523808</v>
      </c>
      <c r="AR181">
        <v>89.277582825523808</v>
      </c>
      <c r="AS181">
        <v>88.018481745375396</v>
      </c>
      <c r="AT181">
        <v>0.8</v>
      </c>
      <c r="AU181">
        <v>0.15483877325877979</v>
      </c>
      <c r="AV181">
        <v>-0.1243296939722898</v>
      </c>
      <c r="AW181">
        <v>-0.1243296939722898</v>
      </c>
      <c r="AX181">
        <v>-0.1025606610784795</v>
      </c>
      <c r="AY181">
        <v>0.2955324199558545</v>
      </c>
      <c r="AZ181">
        <v>-2.395671473851713E-2</v>
      </c>
      <c r="BA181">
        <v>-2.395671473851713E-2</v>
      </c>
      <c r="BB181">
        <v>-2.001703355543993E-2</v>
      </c>
      <c r="BC181">
        <v>0.25784603931136568</v>
      </c>
      <c r="BD181">
        <v>-3.5170290641743478E-2</v>
      </c>
      <c r="BE181">
        <v>-3.5170290641743478E-2</v>
      </c>
      <c r="BF181">
        <v>-2.4453406841818959E-2</v>
      </c>
      <c r="BG181">
        <v>356.40211406956729</v>
      </c>
      <c r="BH181">
        <v>-1.438324307740935E-2</v>
      </c>
      <c r="BI181">
        <v>-1.438324307740935E-2</v>
      </c>
      <c r="BJ181">
        <v>-6.8115202298768551E-5</v>
      </c>
    </row>
    <row r="182" spans="1:62" x14ac:dyDescent="0.3">
      <c r="A182" s="1">
        <v>46148.472118055557</v>
      </c>
      <c r="B182" t="s">
        <v>275</v>
      </c>
      <c r="C182">
        <v>0</v>
      </c>
      <c r="D182" t="s">
        <v>63</v>
      </c>
      <c r="E182" t="s">
        <v>64</v>
      </c>
      <c r="F182" t="s">
        <v>65</v>
      </c>
      <c r="G182" t="s">
        <v>66</v>
      </c>
      <c r="H182">
        <v>5</v>
      </c>
      <c r="I182">
        <v>5</v>
      </c>
      <c r="J182" t="s">
        <v>67</v>
      </c>
      <c r="K182">
        <v>3</v>
      </c>
      <c r="L182">
        <v>1</v>
      </c>
      <c r="M182">
        <v>158</v>
      </c>
      <c r="N182" t="s">
        <v>68</v>
      </c>
      <c r="O182">
        <v>4000</v>
      </c>
      <c r="P182" t="s">
        <v>276</v>
      </c>
      <c r="Q182">
        <v>32</v>
      </c>
      <c r="R182">
        <v>4000</v>
      </c>
      <c r="S182">
        <v>134.365246426781</v>
      </c>
      <c r="T182">
        <v>-1.0521041593563789</v>
      </c>
      <c r="U182">
        <v>-0.86754912030185016</v>
      </c>
      <c r="V182">
        <v>-0.89571591554389751</v>
      </c>
      <c r="W182">
        <v>-0.89571591554389751</v>
      </c>
      <c r="X182">
        <v>-0.74464023003616142</v>
      </c>
      <c r="Y182" t="s">
        <v>70</v>
      </c>
      <c r="AA182" t="s">
        <v>71</v>
      </c>
      <c r="AB182" t="s">
        <v>72</v>
      </c>
      <c r="AC182" t="s">
        <v>73</v>
      </c>
      <c r="AD182" t="s">
        <v>74</v>
      </c>
      <c r="AE182" t="s">
        <v>74</v>
      </c>
      <c r="AF182" t="s">
        <v>75</v>
      </c>
      <c r="AG182">
        <v>0.01</v>
      </c>
      <c r="AI182" t="s">
        <v>76</v>
      </c>
      <c r="AJ182" t="s">
        <v>77</v>
      </c>
      <c r="AK182" t="s">
        <v>277</v>
      </c>
      <c r="AL182" t="s">
        <v>73</v>
      </c>
      <c r="AN182">
        <v>1</v>
      </c>
      <c r="AO182">
        <v>211.93584742801411</v>
      </c>
      <c r="AP182">
        <v>217.09975678713329</v>
      </c>
      <c r="AQ182">
        <v>217.09975678713329</v>
      </c>
      <c r="AR182">
        <v>217.09975678713329</v>
      </c>
      <c r="AS182">
        <v>203.49282053276161</v>
      </c>
      <c r="AT182">
        <v>0.8</v>
      </c>
      <c r="AU182">
        <v>0.24698552834244919</v>
      </c>
      <c r="AV182">
        <v>-0.79343427781325504</v>
      </c>
      <c r="AW182">
        <v>-0.79343427781325504</v>
      </c>
      <c r="AX182">
        <v>-0.58388323574249834</v>
      </c>
      <c r="AY182">
        <v>0.45694561375166332</v>
      </c>
      <c r="AZ182">
        <v>-0.58321895628648956</v>
      </c>
      <c r="BA182">
        <v>-0.58321895628648956</v>
      </c>
      <c r="BB182">
        <v>-0.49969499259800099</v>
      </c>
      <c r="BC182">
        <v>0.4328682850243607</v>
      </c>
      <c r="BD182">
        <v>-0.73782924730970967</v>
      </c>
      <c r="BE182">
        <v>-0.73782924730970967</v>
      </c>
      <c r="BF182">
        <v>-0.58125071462564626</v>
      </c>
      <c r="BG182">
        <v>867.26222772141898</v>
      </c>
      <c r="BH182">
        <v>-1.4683811807661531</v>
      </c>
      <c r="BI182">
        <v>-1.4683811807661531</v>
      </c>
      <c r="BJ182">
        <v>-1.3137319771785161</v>
      </c>
    </row>
    <row r="183" spans="1:62" x14ac:dyDescent="0.3">
      <c r="A183" s="1">
        <v>46148.472349537027</v>
      </c>
      <c r="B183" t="s">
        <v>278</v>
      </c>
      <c r="C183">
        <v>1</v>
      </c>
      <c r="D183" t="s">
        <v>63</v>
      </c>
      <c r="E183" t="s">
        <v>64</v>
      </c>
      <c r="F183" t="s">
        <v>65</v>
      </c>
      <c r="G183" t="s">
        <v>66</v>
      </c>
      <c r="H183">
        <v>5</v>
      </c>
      <c r="I183">
        <v>5</v>
      </c>
      <c r="J183" t="s">
        <v>67</v>
      </c>
      <c r="K183">
        <v>3</v>
      </c>
      <c r="L183">
        <v>1</v>
      </c>
      <c r="M183">
        <v>158</v>
      </c>
      <c r="N183" t="s">
        <v>68</v>
      </c>
      <c r="O183">
        <v>4000</v>
      </c>
      <c r="P183" t="s">
        <v>276</v>
      </c>
      <c r="Q183">
        <v>32</v>
      </c>
      <c r="R183">
        <v>4000</v>
      </c>
      <c r="S183">
        <v>87.332223855272062</v>
      </c>
      <c r="T183">
        <v>-0.99130463206268959</v>
      </c>
      <c r="U183">
        <v>-1.4866105110921599</v>
      </c>
      <c r="V183">
        <v>-0.85611476661241792</v>
      </c>
      <c r="W183">
        <v>-0.85611476661241792</v>
      </c>
      <c r="X183">
        <v>-1.2235344372115711</v>
      </c>
      <c r="Y183" t="s">
        <v>70</v>
      </c>
      <c r="AA183" t="s">
        <v>71</v>
      </c>
      <c r="AB183" t="s">
        <v>72</v>
      </c>
      <c r="AC183" t="s">
        <v>73</v>
      </c>
      <c r="AD183" t="s">
        <v>74</v>
      </c>
      <c r="AE183" t="s">
        <v>74</v>
      </c>
      <c r="AF183" t="s">
        <v>75</v>
      </c>
      <c r="AG183">
        <v>0.01</v>
      </c>
      <c r="AI183" t="s">
        <v>76</v>
      </c>
      <c r="AJ183" t="s">
        <v>77</v>
      </c>
      <c r="AK183" t="s">
        <v>277</v>
      </c>
      <c r="AL183" t="s">
        <v>73</v>
      </c>
      <c r="AN183">
        <v>1</v>
      </c>
      <c r="AO183">
        <v>205.54686547941321</v>
      </c>
      <c r="AP183">
        <v>210.31589585504159</v>
      </c>
      <c r="AQ183">
        <v>210.31589585504159</v>
      </c>
      <c r="AR183">
        <v>210.31589585504159</v>
      </c>
      <c r="AS183">
        <v>206.53213929156399</v>
      </c>
      <c r="AT183">
        <v>0.8</v>
      </c>
      <c r="AU183">
        <v>0.23024487782194511</v>
      </c>
      <c r="AV183">
        <v>-0.67187551006741097</v>
      </c>
      <c r="AW183">
        <v>-0.67187551006741097</v>
      </c>
      <c r="AX183">
        <v>-1.206099614421174</v>
      </c>
      <c r="AY183">
        <v>0.35068145188211119</v>
      </c>
      <c r="AZ183">
        <v>-0.21503633152186241</v>
      </c>
      <c r="BA183">
        <v>-0.21503633152186241</v>
      </c>
      <c r="BB183">
        <v>-0.65534741575046995</v>
      </c>
      <c r="BC183">
        <v>0.53462189729369014</v>
      </c>
      <c r="BD183">
        <v>-1.146337815709682</v>
      </c>
      <c r="BE183">
        <v>-1.146337815709682</v>
      </c>
      <c r="BF183">
        <v>-1.685511599410473</v>
      </c>
      <c r="BG183">
        <v>840.14803519317127</v>
      </c>
      <c r="BH183">
        <v>-1.3912094091507341</v>
      </c>
      <c r="BI183">
        <v>-1.3912094091507341</v>
      </c>
      <c r="BJ183">
        <v>-1.347179119264168</v>
      </c>
    </row>
    <row r="184" spans="1:62" x14ac:dyDescent="0.3">
      <c r="A184" s="1">
        <v>46148.472581018519</v>
      </c>
      <c r="B184" t="s">
        <v>279</v>
      </c>
      <c r="C184">
        <v>2</v>
      </c>
      <c r="D184" t="s">
        <v>63</v>
      </c>
      <c r="E184" t="s">
        <v>64</v>
      </c>
      <c r="F184" t="s">
        <v>65</v>
      </c>
      <c r="G184" t="s">
        <v>66</v>
      </c>
      <c r="H184">
        <v>5</v>
      </c>
      <c r="I184">
        <v>5</v>
      </c>
      <c r="J184" t="s">
        <v>67</v>
      </c>
      <c r="K184">
        <v>3</v>
      </c>
      <c r="L184">
        <v>1</v>
      </c>
      <c r="M184">
        <v>158</v>
      </c>
      <c r="N184" t="s">
        <v>68</v>
      </c>
      <c r="O184">
        <v>4000</v>
      </c>
      <c r="P184" t="s">
        <v>276</v>
      </c>
      <c r="Q184">
        <v>32</v>
      </c>
      <c r="R184">
        <v>4000</v>
      </c>
      <c r="S184">
        <v>75.159556788455788</v>
      </c>
      <c r="T184">
        <v>-1.0623574413116481</v>
      </c>
      <c r="U184">
        <v>-0.97684163466480067</v>
      </c>
      <c r="V184">
        <v>-0.80241117430347864</v>
      </c>
      <c r="W184">
        <v>-0.80241117430347864</v>
      </c>
      <c r="X184">
        <v>-0.75698661928966127</v>
      </c>
      <c r="Y184" t="s">
        <v>70</v>
      </c>
      <c r="AA184" t="s">
        <v>71</v>
      </c>
      <c r="AB184" t="s">
        <v>72</v>
      </c>
      <c r="AC184" t="s">
        <v>73</v>
      </c>
      <c r="AD184" t="s">
        <v>74</v>
      </c>
      <c r="AE184" t="s">
        <v>74</v>
      </c>
      <c r="AF184" t="s">
        <v>75</v>
      </c>
      <c r="AG184">
        <v>0.01</v>
      </c>
      <c r="AI184" t="s">
        <v>76</v>
      </c>
      <c r="AJ184" t="s">
        <v>77</v>
      </c>
      <c r="AK184" t="s">
        <v>277</v>
      </c>
      <c r="AL184" t="s">
        <v>73</v>
      </c>
      <c r="AN184">
        <v>1</v>
      </c>
      <c r="AO184">
        <v>190.9840227423395</v>
      </c>
      <c r="AP184">
        <v>192.03063254578089</v>
      </c>
      <c r="AQ184">
        <v>192.03063254578089</v>
      </c>
      <c r="AR184">
        <v>192.03063254578089</v>
      </c>
      <c r="AS184">
        <v>174.0539655309689</v>
      </c>
      <c r="AT184">
        <v>0.8</v>
      </c>
      <c r="AU184">
        <v>0.29743423899329607</v>
      </c>
      <c r="AV184">
        <v>-1.1597571452294571</v>
      </c>
      <c r="AW184">
        <v>-1.1597571452294571</v>
      </c>
      <c r="AX184">
        <v>-1.008847327945041</v>
      </c>
      <c r="AY184">
        <v>0.44859924529048723</v>
      </c>
      <c r="AZ184">
        <v>-0.55430057220267326</v>
      </c>
      <c r="BA184">
        <v>-0.55430057220267326</v>
      </c>
      <c r="BB184">
        <v>-0.69066420287045882</v>
      </c>
      <c r="BC184">
        <v>0.326907106829397</v>
      </c>
      <c r="BD184">
        <v>-0.31242863257943282</v>
      </c>
      <c r="BE184">
        <v>-0.31242863257943282</v>
      </c>
      <c r="BF184">
        <v>-0.35001516431946222</v>
      </c>
      <c r="BG184">
        <v>767.04958959201019</v>
      </c>
      <c r="BH184">
        <v>-1.183158347202347</v>
      </c>
      <c r="BI184">
        <v>-1.183158347202347</v>
      </c>
      <c r="BJ184">
        <v>-0.97841978202368751</v>
      </c>
    </row>
    <row r="185" spans="1:62" x14ac:dyDescent="0.3">
      <c r="A185" s="1">
        <v>46148.472824074073</v>
      </c>
      <c r="B185" t="s">
        <v>280</v>
      </c>
      <c r="C185">
        <v>3</v>
      </c>
      <c r="D185" t="s">
        <v>63</v>
      </c>
      <c r="E185" t="s">
        <v>64</v>
      </c>
      <c r="F185" t="s">
        <v>65</v>
      </c>
      <c r="G185" t="s">
        <v>66</v>
      </c>
      <c r="H185">
        <v>5</v>
      </c>
      <c r="I185">
        <v>5</v>
      </c>
      <c r="J185" t="s">
        <v>67</v>
      </c>
      <c r="K185">
        <v>3</v>
      </c>
      <c r="L185">
        <v>1</v>
      </c>
      <c r="M185">
        <v>158</v>
      </c>
      <c r="N185" t="s">
        <v>68</v>
      </c>
      <c r="O185">
        <v>4000</v>
      </c>
      <c r="P185" t="s">
        <v>276</v>
      </c>
      <c r="Q185">
        <v>32</v>
      </c>
      <c r="R185">
        <v>4000</v>
      </c>
      <c r="S185">
        <v>16.32716859443007</v>
      </c>
      <c r="T185">
        <v>-0.96009921895740868</v>
      </c>
      <c r="U185">
        <v>-0.8812080967501017</v>
      </c>
      <c r="V185">
        <v>-0.80674335307459488</v>
      </c>
      <c r="W185">
        <v>-0.80674335307459488</v>
      </c>
      <c r="X185">
        <v>-0.74755137068089161</v>
      </c>
      <c r="Y185" t="s">
        <v>70</v>
      </c>
      <c r="AA185" t="s">
        <v>71</v>
      </c>
      <c r="AB185" t="s">
        <v>72</v>
      </c>
      <c r="AC185" t="s">
        <v>73</v>
      </c>
      <c r="AD185" t="s">
        <v>74</v>
      </c>
      <c r="AE185" t="s">
        <v>74</v>
      </c>
      <c r="AF185" t="s">
        <v>75</v>
      </c>
      <c r="AG185">
        <v>0.01</v>
      </c>
      <c r="AI185" t="s">
        <v>76</v>
      </c>
      <c r="AJ185" t="s">
        <v>77</v>
      </c>
      <c r="AK185" t="s">
        <v>277</v>
      </c>
      <c r="AL185" t="s">
        <v>73</v>
      </c>
      <c r="AN185">
        <v>1</v>
      </c>
      <c r="AO185">
        <v>113.873822356613</v>
      </c>
      <c r="AP185">
        <v>117.1693804091811</v>
      </c>
      <c r="AQ185">
        <v>117.1693804091811</v>
      </c>
      <c r="AR185">
        <v>117.1693804091811</v>
      </c>
      <c r="AS185">
        <v>126.5599043426087</v>
      </c>
      <c r="AT185">
        <v>0.8</v>
      </c>
      <c r="AU185">
        <v>0.2135106964167599</v>
      </c>
      <c r="AV185">
        <v>-0.55036371646308035</v>
      </c>
      <c r="AW185">
        <v>-0.55036371646308035</v>
      </c>
      <c r="AX185">
        <v>-0.54512822499569658</v>
      </c>
      <c r="AY185">
        <v>0.7424743347220778</v>
      </c>
      <c r="AZ185">
        <v>-1.572514990650602</v>
      </c>
      <c r="BA185">
        <v>-1.572514990650602</v>
      </c>
      <c r="BB185">
        <v>-1.2558140447576061</v>
      </c>
      <c r="BC185">
        <v>0.44191140657661893</v>
      </c>
      <c r="BD185">
        <v>-0.77413451998545368</v>
      </c>
      <c r="BE185">
        <v>-0.77413451998545368</v>
      </c>
      <c r="BF185">
        <v>-0.75211686401254774</v>
      </c>
      <c r="BG185">
        <v>467.27962519900791</v>
      </c>
      <c r="BH185">
        <v>-0.32996018519924969</v>
      </c>
      <c r="BI185">
        <v>-0.32996018519924969</v>
      </c>
      <c r="BJ185">
        <v>-0.43714634895775101</v>
      </c>
    </row>
    <row r="186" spans="1:62" x14ac:dyDescent="0.3">
      <c r="A186" s="1">
        <v>46148.473090277781</v>
      </c>
      <c r="B186" t="s">
        <v>281</v>
      </c>
      <c r="C186">
        <v>4</v>
      </c>
      <c r="D186" t="s">
        <v>63</v>
      </c>
      <c r="E186" t="s">
        <v>64</v>
      </c>
      <c r="F186" t="s">
        <v>65</v>
      </c>
      <c r="G186" t="s">
        <v>66</v>
      </c>
      <c r="H186">
        <v>5</v>
      </c>
      <c r="I186">
        <v>5</v>
      </c>
      <c r="J186" t="s">
        <v>67</v>
      </c>
      <c r="K186">
        <v>3</v>
      </c>
      <c r="L186">
        <v>1</v>
      </c>
      <c r="M186">
        <v>158</v>
      </c>
      <c r="N186" t="s">
        <v>68</v>
      </c>
      <c r="O186">
        <v>4000</v>
      </c>
      <c r="P186" t="s">
        <v>276</v>
      </c>
      <c r="Q186">
        <v>32</v>
      </c>
      <c r="R186">
        <v>4000</v>
      </c>
      <c r="S186">
        <v>15.29312681944266</v>
      </c>
      <c r="T186">
        <v>-1.4290788809474559</v>
      </c>
      <c r="U186">
        <v>-1.350250527198817</v>
      </c>
      <c r="V186">
        <v>-1.187026534196719</v>
      </c>
      <c r="W186">
        <v>-1.187026534196719</v>
      </c>
      <c r="X186">
        <v>-1.0807227523942089</v>
      </c>
      <c r="Y186" t="s">
        <v>70</v>
      </c>
      <c r="AA186" t="s">
        <v>71</v>
      </c>
      <c r="AB186" t="s">
        <v>72</v>
      </c>
      <c r="AC186" t="s">
        <v>73</v>
      </c>
      <c r="AD186" t="s">
        <v>74</v>
      </c>
      <c r="AE186" t="s">
        <v>74</v>
      </c>
      <c r="AF186" t="s">
        <v>75</v>
      </c>
      <c r="AG186">
        <v>0.01</v>
      </c>
      <c r="AI186" t="s">
        <v>76</v>
      </c>
      <c r="AJ186" t="s">
        <v>77</v>
      </c>
      <c r="AK186" t="s">
        <v>277</v>
      </c>
      <c r="AL186" t="s">
        <v>73</v>
      </c>
      <c r="AN186">
        <v>1</v>
      </c>
      <c r="AO186">
        <v>166.12203112750171</v>
      </c>
      <c r="AP186">
        <v>174.29410787540161</v>
      </c>
      <c r="AQ186">
        <v>174.29410787540161</v>
      </c>
      <c r="AR186">
        <v>174.29410787540161</v>
      </c>
      <c r="AS186">
        <v>177.6584876097057</v>
      </c>
      <c r="AT186">
        <v>0.8</v>
      </c>
      <c r="AU186">
        <v>0.37146230288091242</v>
      </c>
      <c r="AV186">
        <v>-1.697296604270639</v>
      </c>
      <c r="AW186">
        <v>-1.697296604270639</v>
      </c>
      <c r="AX186">
        <v>-1.4410609090023589</v>
      </c>
      <c r="AY186">
        <v>0.58354824481125722</v>
      </c>
      <c r="AZ186">
        <v>-1.0218700328634649</v>
      </c>
      <c r="BA186">
        <v>-1.0218700328634649</v>
      </c>
      <c r="BB186">
        <v>-1.115478147515246</v>
      </c>
      <c r="BC186">
        <v>0.5103323838079552</v>
      </c>
      <c r="BD186">
        <v>-1.0488231018838401</v>
      </c>
      <c r="BE186">
        <v>-1.0488231018838401</v>
      </c>
      <c r="BF186">
        <v>-0.74769606220079199</v>
      </c>
      <c r="BG186">
        <v>695.71108857010404</v>
      </c>
      <c r="BH186">
        <v>-0.98011639776891313</v>
      </c>
      <c r="BI186">
        <v>-0.98011639776891313</v>
      </c>
      <c r="BJ186">
        <v>-1.0186558908584491</v>
      </c>
    </row>
    <row r="187" spans="1:62" x14ac:dyDescent="0.3">
      <c r="A187" s="1">
        <v>46148.473379629628</v>
      </c>
      <c r="B187" t="s">
        <v>282</v>
      </c>
      <c r="C187">
        <v>5</v>
      </c>
      <c r="D187" t="s">
        <v>63</v>
      </c>
      <c r="E187" t="s">
        <v>64</v>
      </c>
      <c r="F187" t="s">
        <v>65</v>
      </c>
      <c r="G187" t="s">
        <v>66</v>
      </c>
      <c r="H187">
        <v>5</v>
      </c>
      <c r="I187">
        <v>5</v>
      </c>
      <c r="J187" t="s">
        <v>67</v>
      </c>
      <c r="K187">
        <v>3</v>
      </c>
      <c r="L187">
        <v>1</v>
      </c>
      <c r="M187">
        <v>158</v>
      </c>
      <c r="N187" t="s">
        <v>68</v>
      </c>
      <c r="O187">
        <v>4000</v>
      </c>
      <c r="P187" t="s">
        <v>276</v>
      </c>
      <c r="Q187">
        <v>32</v>
      </c>
      <c r="R187">
        <v>4000</v>
      </c>
      <c r="S187">
        <v>10.20608335075605</v>
      </c>
      <c r="T187">
        <v>-1.259711342688107</v>
      </c>
      <c r="U187">
        <v>-1.262729379516087</v>
      </c>
      <c r="V187">
        <v>-1.0652121692496439</v>
      </c>
      <c r="W187">
        <v>-1.0652121692496439</v>
      </c>
      <c r="X187">
        <v>-1.089157180850377</v>
      </c>
      <c r="Y187" t="s">
        <v>70</v>
      </c>
      <c r="AA187" t="s">
        <v>71</v>
      </c>
      <c r="AB187" t="s">
        <v>72</v>
      </c>
      <c r="AC187" t="s">
        <v>73</v>
      </c>
      <c r="AD187" t="s">
        <v>74</v>
      </c>
      <c r="AE187" t="s">
        <v>74</v>
      </c>
      <c r="AF187" t="s">
        <v>75</v>
      </c>
      <c r="AG187">
        <v>0.01</v>
      </c>
      <c r="AI187" t="s">
        <v>76</v>
      </c>
      <c r="AJ187" t="s">
        <v>77</v>
      </c>
      <c r="AK187" t="s">
        <v>277</v>
      </c>
      <c r="AL187" t="s">
        <v>73</v>
      </c>
      <c r="AN187">
        <v>1</v>
      </c>
      <c r="AO187">
        <v>160.28146523041829</v>
      </c>
      <c r="AP187">
        <v>167.51214563502461</v>
      </c>
      <c r="AQ187">
        <v>167.51214563502461</v>
      </c>
      <c r="AR187">
        <v>167.51214563502461</v>
      </c>
      <c r="AS187">
        <v>157.47733002833601</v>
      </c>
      <c r="AT187">
        <v>0.8</v>
      </c>
      <c r="AU187">
        <v>0.2926453737229765</v>
      </c>
      <c r="AV187">
        <v>-1.124983791562709</v>
      </c>
      <c r="AW187">
        <v>-1.124983791562709</v>
      </c>
      <c r="AX187">
        <v>-0.84278786539427353</v>
      </c>
      <c r="AY187">
        <v>0.56100530847723207</v>
      </c>
      <c r="AZ187">
        <v>-0.94376357323173998</v>
      </c>
      <c r="BA187">
        <v>-0.94376357323173998</v>
      </c>
      <c r="BB187">
        <v>-1.2285761893699689</v>
      </c>
      <c r="BC187">
        <v>0.57017627415316985</v>
      </c>
      <c r="BD187">
        <v>-1.289077392883367</v>
      </c>
      <c r="BE187">
        <v>-1.289077392883367</v>
      </c>
      <c r="BF187">
        <v>-1.4967547475501639</v>
      </c>
      <c r="BG187">
        <v>668.62475558374888</v>
      </c>
      <c r="BH187">
        <v>-0.90302391932079007</v>
      </c>
      <c r="BI187">
        <v>-0.90302391932079007</v>
      </c>
      <c r="BJ187">
        <v>-0.78850992108712781</v>
      </c>
    </row>
    <row r="188" spans="1:62" x14ac:dyDescent="0.3">
      <c r="A188" s="1">
        <v>46148.473668981482</v>
      </c>
      <c r="B188" t="s">
        <v>283</v>
      </c>
      <c r="C188">
        <v>6</v>
      </c>
      <c r="D188" t="s">
        <v>63</v>
      </c>
      <c r="E188" t="s">
        <v>64</v>
      </c>
      <c r="F188" t="s">
        <v>65</v>
      </c>
      <c r="G188" t="s">
        <v>66</v>
      </c>
      <c r="H188">
        <v>5</v>
      </c>
      <c r="I188">
        <v>5</v>
      </c>
      <c r="J188" t="s">
        <v>67</v>
      </c>
      <c r="K188">
        <v>3</v>
      </c>
      <c r="L188">
        <v>1</v>
      </c>
      <c r="M188">
        <v>158</v>
      </c>
      <c r="N188" t="s">
        <v>68</v>
      </c>
      <c r="O188">
        <v>4000</v>
      </c>
      <c r="P188" t="s">
        <v>276</v>
      </c>
      <c r="Q188">
        <v>32</v>
      </c>
      <c r="R188">
        <v>4000</v>
      </c>
      <c r="S188">
        <v>15.175322093765249</v>
      </c>
      <c r="T188">
        <v>-1.271697506633491</v>
      </c>
      <c r="U188">
        <v>-1.1001549413162079</v>
      </c>
      <c r="V188">
        <v>-1.133297780837818</v>
      </c>
      <c r="W188">
        <v>-1.133297780837818</v>
      </c>
      <c r="X188">
        <v>-0.9869617564232831</v>
      </c>
      <c r="Y188" t="s">
        <v>70</v>
      </c>
      <c r="AA188" t="s">
        <v>71</v>
      </c>
      <c r="AB188" t="s">
        <v>72</v>
      </c>
      <c r="AC188" t="s">
        <v>73</v>
      </c>
      <c r="AD188" t="s">
        <v>74</v>
      </c>
      <c r="AE188" t="s">
        <v>74</v>
      </c>
      <c r="AF188" t="s">
        <v>75</v>
      </c>
      <c r="AG188">
        <v>0.01</v>
      </c>
      <c r="AI188" t="s">
        <v>76</v>
      </c>
      <c r="AJ188" t="s">
        <v>77</v>
      </c>
      <c r="AK188" t="s">
        <v>277</v>
      </c>
      <c r="AL188" t="s">
        <v>73</v>
      </c>
      <c r="AN188">
        <v>1</v>
      </c>
      <c r="AO188">
        <v>214.31731387296171</v>
      </c>
      <c r="AP188">
        <v>219.40569195941521</v>
      </c>
      <c r="AQ188">
        <v>219.40569195941521</v>
      </c>
      <c r="AR188">
        <v>219.40569195941521</v>
      </c>
      <c r="AS188">
        <v>213.00150935289889</v>
      </c>
      <c r="AT188">
        <v>0.8</v>
      </c>
      <c r="AU188">
        <v>0.2670401139449658</v>
      </c>
      <c r="AV188">
        <v>-0.93905649903516109</v>
      </c>
      <c r="AW188">
        <v>-0.93905649903516109</v>
      </c>
      <c r="AX188">
        <v>-0.73505959673735433</v>
      </c>
      <c r="AY188">
        <v>0.80701907123916461</v>
      </c>
      <c r="AZ188">
        <v>-1.796148717087694</v>
      </c>
      <c r="BA188">
        <v>-1.796148717087694</v>
      </c>
      <c r="BB188">
        <v>-1.4301731758190019</v>
      </c>
      <c r="BC188">
        <v>0.32483213929492388</v>
      </c>
      <c r="BD188">
        <v>-0.3040982942447068</v>
      </c>
      <c r="BE188">
        <v>-0.3040982942447068</v>
      </c>
      <c r="BF188">
        <v>-0.36129632746153678</v>
      </c>
      <c r="BG188">
        <v>876.2238765131824</v>
      </c>
      <c r="BH188">
        <v>-1.49388761298371</v>
      </c>
      <c r="BI188">
        <v>-1.49388761298371</v>
      </c>
      <c r="BJ188">
        <v>-1.4213179256752471</v>
      </c>
    </row>
    <row r="189" spans="1:62" x14ac:dyDescent="0.3">
      <c r="A189" s="1">
        <v>46148.473935185182</v>
      </c>
      <c r="B189" t="s">
        <v>284</v>
      </c>
      <c r="C189">
        <v>7</v>
      </c>
      <c r="D189" t="s">
        <v>63</v>
      </c>
      <c r="E189" t="s">
        <v>64</v>
      </c>
      <c r="F189" t="s">
        <v>65</v>
      </c>
      <c r="G189" t="s">
        <v>66</v>
      </c>
      <c r="H189">
        <v>5</v>
      </c>
      <c r="I189">
        <v>5</v>
      </c>
      <c r="J189" t="s">
        <v>67</v>
      </c>
      <c r="K189">
        <v>3</v>
      </c>
      <c r="L189">
        <v>1</v>
      </c>
      <c r="M189">
        <v>158</v>
      </c>
      <c r="N189" t="s">
        <v>68</v>
      </c>
      <c r="O189">
        <v>4000</v>
      </c>
      <c r="P189" t="s">
        <v>276</v>
      </c>
      <c r="Q189">
        <v>32</v>
      </c>
      <c r="R189">
        <v>4000</v>
      </c>
      <c r="S189">
        <v>49.927576141696584</v>
      </c>
      <c r="T189">
        <v>-1.0313852200320961</v>
      </c>
      <c r="U189">
        <v>-0.6580065611833481</v>
      </c>
      <c r="V189">
        <v>-0.85640083238029363</v>
      </c>
      <c r="W189">
        <v>-0.85640083238029363</v>
      </c>
      <c r="X189">
        <v>-0.56999613638758229</v>
      </c>
      <c r="Y189" t="s">
        <v>70</v>
      </c>
      <c r="AA189" t="s">
        <v>71</v>
      </c>
      <c r="AB189" t="s">
        <v>72</v>
      </c>
      <c r="AC189" t="s">
        <v>73</v>
      </c>
      <c r="AD189" t="s">
        <v>74</v>
      </c>
      <c r="AE189" t="s">
        <v>74</v>
      </c>
      <c r="AF189" t="s">
        <v>75</v>
      </c>
      <c r="AG189">
        <v>0.01</v>
      </c>
      <c r="AI189" t="s">
        <v>76</v>
      </c>
      <c r="AJ189" t="s">
        <v>77</v>
      </c>
      <c r="AK189" t="s">
        <v>277</v>
      </c>
      <c r="AL189" t="s">
        <v>73</v>
      </c>
      <c r="AN189">
        <v>1</v>
      </c>
      <c r="AO189">
        <v>192.10439806378821</v>
      </c>
      <c r="AP189">
        <v>195.96436403982321</v>
      </c>
      <c r="AQ189">
        <v>195.96436403982321</v>
      </c>
      <c r="AR189">
        <v>195.96436403982321</v>
      </c>
      <c r="AS189">
        <v>150.62396083581601</v>
      </c>
      <c r="AT189">
        <v>0.8</v>
      </c>
      <c r="AU189">
        <v>0.25720623711383278</v>
      </c>
      <c r="AV189">
        <v>-0.86764983844614751</v>
      </c>
      <c r="AW189">
        <v>-0.86764983844614751</v>
      </c>
      <c r="AX189">
        <v>-0.45486442945526262</v>
      </c>
      <c r="AY189">
        <v>0.40042845360703683</v>
      </c>
      <c r="AZ189">
        <v>-0.3873990674340686</v>
      </c>
      <c r="BA189">
        <v>-0.3873990674340686</v>
      </c>
      <c r="BB189">
        <v>-0.34138772885615021</v>
      </c>
      <c r="BC189">
        <v>0.48392529832123798</v>
      </c>
      <c r="BD189">
        <v>-0.94280700626611069</v>
      </c>
      <c r="BE189">
        <v>-0.94280700626611069</v>
      </c>
      <c r="BF189">
        <v>-0.77185129866954494</v>
      </c>
      <c r="BG189">
        <v>782.71589617025597</v>
      </c>
      <c r="BH189">
        <v>-1.227747417374877</v>
      </c>
      <c r="BI189">
        <v>-1.227747417374877</v>
      </c>
      <c r="BJ189">
        <v>-0.71188108856937315</v>
      </c>
    </row>
    <row r="190" spans="1:62" x14ac:dyDescent="0.3">
      <c r="A190" s="1">
        <v>46148.47420138889</v>
      </c>
      <c r="B190" t="s">
        <v>285</v>
      </c>
      <c r="C190">
        <v>8</v>
      </c>
      <c r="D190" t="s">
        <v>63</v>
      </c>
      <c r="E190" t="s">
        <v>64</v>
      </c>
      <c r="F190" t="s">
        <v>65</v>
      </c>
      <c r="G190" t="s">
        <v>66</v>
      </c>
      <c r="H190">
        <v>5</v>
      </c>
      <c r="I190">
        <v>5</v>
      </c>
      <c r="J190" t="s">
        <v>67</v>
      </c>
      <c r="K190">
        <v>3</v>
      </c>
      <c r="L190">
        <v>1</v>
      </c>
      <c r="M190">
        <v>158</v>
      </c>
      <c r="N190" t="s">
        <v>68</v>
      </c>
      <c r="O190">
        <v>4000</v>
      </c>
      <c r="P190" t="s">
        <v>276</v>
      </c>
      <c r="Q190">
        <v>32</v>
      </c>
      <c r="R190">
        <v>4000</v>
      </c>
      <c r="S190">
        <v>5.4500458118259338</v>
      </c>
      <c r="T190">
        <v>-0.7133760561031981</v>
      </c>
      <c r="U190">
        <v>-0.54107608637332882</v>
      </c>
      <c r="V190">
        <v>-0.57771755509821232</v>
      </c>
      <c r="W190">
        <v>-0.57771755509821232</v>
      </c>
      <c r="X190">
        <v>-0.41474525569911053</v>
      </c>
      <c r="Y190" t="s">
        <v>70</v>
      </c>
      <c r="AA190" t="s">
        <v>71</v>
      </c>
      <c r="AB190" t="s">
        <v>72</v>
      </c>
      <c r="AC190" t="s">
        <v>73</v>
      </c>
      <c r="AD190" t="s">
        <v>74</v>
      </c>
      <c r="AE190" t="s">
        <v>74</v>
      </c>
      <c r="AF190" t="s">
        <v>75</v>
      </c>
      <c r="AG190">
        <v>0.01</v>
      </c>
      <c r="AI190" t="s">
        <v>76</v>
      </c>
      <c r="AJ190" t="s">
        <v>77</v>
      </c>
      <c r="AK190" t="s">
        <v>277</v>
      </c>
      <c r="AL190" t="s">
        <v>73</v>
      </c>
      <c r="AN190">
        <v>1</v>
      </c>
      <c r="AO190">
        <v>138.56792240845201</v>
      </c>
      <c r="AP190">
        <v>150.81359435013479</v>
      </c>
      <c r="AQ190">
        <v>150.81359435013479</v>
      </c>
      <c r="AR190">
        <v>150.81359435013479</v>
      </c>
      <c r="AS190">
        <v>127.4938728113613</v>
      </c>
      <c r="AT190">
        <v>0.8</v>
      </c>
      <c r="AU190">
        <v>0.27685189599422988</v>
      </c>
      <c r="AV190">
        <v>-1.01030272294017</v>
      </c>
      <c r="AW190">
        <v>-1.01030272294017</v>
      </c>
      <c r="AX190">
        <v>-0.53772801456132235</v>
      </c>
      <c r="AY190">
        <v>0.30609484078477772</v>
      </c>
      <c r="AZ190">
        <v>-6.055324696765596E-2</v>
      </c>
      <c r="BA190">
        <v>-6.055324696765596E-2</v>
      </c>
      <c r="BB190">
        <v>-9.2429426150350436E-2</v>
      </c>
      <c r="BC190">
        <v>0.38005156286208291</v>
      </c>
      <c r="BD190">
        <v>-0.52578681385799153</v>
      </c>
      <c r="BE190">
        <v>-0.52578681385799153</v>
      </c>
      <c r="BF190">
        <v>-0.57996365880369849</v>
      </c>
      <c r="BG190">
        <v>602.29137910089594</v>
      </c>
      <c r="BH190">
        <v>-0.7142274366270398</v>
      </c>
      <c r="BI190">
        <v>-0.7142274366270398</v>
      </c>
      <c r="BJ190">
        <v>-0.44885992328107133</v>
      </c>
    </row>
    <row r="191" spans="1:62" x14ac:dyDescent="0.3">
      <c r="A191" s="1">
        <v>46148.474421296298</v>
      </c>
      <c r="B191" t="s">
        <v>286</v>
      </c>
      <c r="C191">
        <v>9</v>
      </c>
      <c r="D191" t="s">
        <v>63</v>
      </c>
      <c r="E191" t="s">
        <v>64</v>
      </c>
      <c r="F191" t="s">
        <v>65</v>
      </c>
      <c r="G191" t="s">
        <v>66</v>
      </c>
      <c r="H191">
        <v>5</v>
      </c>
      <c r="I191">
        <v>5</v>
      </c>
      <c r="J191" t="s">
        <v>67</v>
      </c>
      <c r="K191">
        <v>3</v>
      </c>
      <c r="L191">
        <v>1</v>
      </c>
      <c r="M191">
        <v>158</v>
      </c>
      <c r="N191" t="s">
        <v>68</v>
      </c>
      <c r="O191">
        <v>4000</v>
      </c>
      <c r="P191" t="s">
        <v>276</v>
      </c>
      <c r="Q191">
        <v>32</v>
      </c>
      <c r="R191">
        <v>4000</v>
      </c>
      <c r="S191">
        <v>46.535296190175693</v>
      </c>
      <c r="T191">
        <v>-1.6870713071063499</v>
      </c>
      <c r="U191">
        <v>-1.4910234360640711</v>
      </c>
      <c r="V191">
        <v>-1.310839711232179</v>
      </c>
      <c r="W191">
        <v>-1.310839711232179</v>
      </c>
      <c r="X191">
        <v>-1.201878435129442</v>
      </c>
      <c r="Y191" t="s">
        <v>70</v>
      </c>
      <c r="AA191" t="s">
        <v>71</v>
      </c>
      <c r="AB191" t="s">
        <v>72</v>
      </c>
      <c r="AC191" t="s">
        <v>73</v>
      </c>
      <c r="AD191" t="s">
        <v>74</v>
      </c>
      <c r="AE191" t="s">
        <v>74</v>
      </c>
      <c r="AF191" t="s">
        <v>75</v>
      </c>
      <c r="AG191">
        <v>0.01</v>
      </c>
      <c r="AI191" t="s">
        <v>76</v>
      </c>
      <c r="AJ191" t="s">
        <v>77</v>
      </c>
      <c r="AK191" t="s">
        <v>277</v>
      </c>
      <c r="AL191" t="s">
        <v>73</v>
      </c>
      <c r="AN191">
        <v>1</v>
      </c>
      <c r="AO191">
        <v>217.61629853362459</v>
      </c>
      <c r="AP191">
        <v>221.19915909236539</v>
      </c>
      <c r="AQ191">
        <v>221.19915909236539</v>
      </c>
      <c r="AR191">
        <v>221.19915909236539</v>
      </c>
      <c r="AS191">
        <v>190.12052325496259</v>
      </c>
      <c r="AT191">
        <v>0.8</v>
      </c>
      <c r="AU191">
        <v>0.36469430135151798</v>
      </c>
      <c r="AV191">
        <v>-1.648152162421888</v>
      </c>
      <c r="AW191">
        <v>-1.648152162421888</v>
      </c>
      <c r="AX191">
        <v>-1.227910699861569</v>
      </c>
      <c r="AY191">
        <v>0.65179656174601286</v>
      </c>
      <c r="AZ191">
        <v>-1.2583358744296269</v>
      </c>
      <c r="BA191">
        <v>-1.2583358744296269</v>
      </c>
      <c r="BB191">
        <v>-1.753350596444075</v>
      </c>
      <c r="BC191">
        <v>0.45402554605407852</v>
      </c>
      <c r="BD191">
        <v>-0.82276895826206164</v>
      </c>
      <c r="BE191">
        <v>-0.82276895826206164</v>
      </c>
      <c r="BF191">
        <v>-0.66610254517187162</v>
      </c>
      <c r="BG191">
        <v>883.32611996031187</v>
      </c>
      <c r="BH191">
        <v>-1.51410184981514</v>
      </c>
      <c r="BI191">
        <v>-1.51410184981514</v>
      </c>
      <c r="BJ191">
        <v>-1.1601498990402701</v>
      </c>
    </row>
    <row r="192" spans="1:62" x14ac:dyDescent="0.3">
      <c r="A192" s="1">
        <v>46148.474664351852</v>
      </c>
      <c r="B192" t="s">
        <v>287</v>
      </c>
      <c r="C192">
        <v>0</v>
      </c>
      <c r="D192" t="s">
        <v>63</v>
      </c>
      <c r="E192" t="s">
        <v>64</v>
      </c>
      <c r="F192" t="s">
        <v>65</v>
      </c>
      <c r="G192" t="s">
        <v>66</v>
      </c>
      <c r="H192">
        <v>5</v>
      </c>
      <c r="I192">
        <v>5</v>
      </c>
      <c r="J192" t="s">
        <v>67</v>
      </c>
      <c r="K192">
        <v>3</v>
      </c>
      <c r="L192">
        <v>1</v>
      </c>
      <c r="M192">
        <v>158</v>
      </c>
      <c r="N192" t="s">
        <v>68</v>
      </c>
      <c r="O192">
        <v>4000</v>
      </c>
      <c r="P192" t="s">
        <v>276</v>
      </c>
      <c r="Q192">
        <v>64</v>
      </c>
      <c r="R192">
        <v>4000</v>
      </c>
      <c r="S192">
        <v>10.63253453906948</v>
      </c>
      <c r="T192">
        <v>-1.0521041593563789</v>
      </c>
      <c r="U192">
        <v>-0.86754912030185016</v>
      </c>
      <c r="V192">
        <v>-0.89571591554389751</v>
      </c>
      <c r="W192">
        <v>-0.89571591554389751</v>
      </c>
      <c r="X192">
        <v>-0.74464023003616142</v>
      </c>
      <c r="Y192" t="s">
        <v>70</v>
      </c>
      <c r="AA192" t="s">
        <v>71</v>
      </c>
      <c r="AB192" t="s">
        <v>72</v>
      </c>
      <c r="AC192" t="s">
        <v>73</v>
      </c>
      <c r="AD192" t="s">
        <v>74</v>
      </c>
      <c r="AE192" t="s">
        <v>74</v>
      </c>
      <c r="AF192" t="s">
        <v>75</v>
      </c>
      <c r="AG192">
        <v>0.01</v>
      </c>
      <c r="AI192" t="s">
        <v>76</v>
      </c>
      <c r="AJ192" t="s">
        <v>77</v>
      </c>
      <c r="AK192" t="s">
        <v>288</v>
      </c>
      <c r="AL192" t="s">
        <v>73</v>
      </c>
      <c r="AN192">
        <v>1</v>
      </c>
      <c r="AO192">
        <v>211.93584742801411</v>
      </c>
      <c r="AP192">
        <v>217.09975678713329</v>
      </c>
      <c r="AQ192">
        <v>217.09975678713329</v>
      </c>
      <c r="AR192">
        <v>217.09975678713329</v>
      </c>
      <c r="AS192">
        <v>203.49282053276161</v>
      </c>
      <c r="AT192">
        <v>0.8</v>
      </c>
      <c r="AU192">
        <v>0.24698552834244919</v>
      </c>
      <c r="AV192">
        <v>-0.79343427781325504</v>
      </c>
      <c r="AW192">
        <v>-0.79343427781325504</v>
      </c>
      <c r="AX192">
        <v>-0.58388323574249834</v>
      </c>
      <c r="AY192">
        <v>0.45694561375166332</v>
      </c>
      <c r="AZ192">
        <v>-0.58321895628648956</v>
      </c>
      <c r="BA192">
        <v>-0.58321895628648956</v>
      </c>
      <c r="BB192">
        <v>-0.49969499259800099</v>
      </c>
      <c r="BC192">
        <v>0.4328682850243607</v>
      </c>
      <c r="BD192">
        <v>-0.73782924730970967</v>
      </c>
      <c r="BE192">
        <v>-0.73782924730970967</v>
      </c>
      <c r="BF192">
        <v>-0.58125071462564626</v>
      </c>
      <c r="BG192">
        <v>867.26222772141898</v>
      </c>
      <c r="BH192">
        <v>-1.4683811807661531</v>
      </c>
      <c r="BI192">
        <v>-1.4683811807661531</v>
      </c>
      <c r="BJ192">
        <v>-1.3137319771785161</v>
      </c>
    </row>
    <row r="193" spans="1:62" x14ac:dyDescent="0.3">
      <c r="A193" s="1">
        <v>46148.474895833337</v>
      </c>
      <c r="B193" t="s">
        <v>289</v>
      </c>
      <c r="C193">
        <v>1</v>
      </c>
      <c r="D193" t="s">
        <v>63</v>
      </c>
      <c r="E193" t="s">
        <v>64</v>
      </c>
      <c r="F193" t="s">
        <v>65</v>
      </c>
      <c r="G193" t="s">
        <v>66</v>
      </c>
      <c r="H193">
        <v>5</v>
      </c>
      <c r="I193">
        <v>5</v>
      </c>
      <c r="J193" t="s">
        <v>67</v>
      </c>
      <c r="K193">
        <v>3</v>
      </c>
      <c r="L193">
        <v>1</v>
      </c>
      <c r="M193">
        <v>158</v>
      </c>
      <c r="N193" t="s">
        <v>68</v>
      </c>
      <c r="O193">
        <v>4000</v>
      </c>
      <c r="P193" t="s">
        <v>276</v>
      </c>
      <c r="Q193">
        <v>64</v>
      </c>
      <c r="R193">
        <v>4000</v>
      </c>
      <c r="S193">
        <v>5.3599575302613722</v>
      </c>
      <c r="T193">
        <v>-0.99130463206268959</v>
      </c>
      <c r="U193">
        <v>-1.4866105110921599</v>
      </c>
      <c r="V193">
        <v>-0.85611476661241792</v>
      </c>
      <c r="W193">
        <v>-0.85611476661241792</v>
      </c>
      <c r="X193">
        <v>-1.2235344372115711</v>
      </c>
      <c r="Y193" t="s">
        <v>70</v>
      </c>
      <c r="AA193" t="s">
        <v>71</v>
      </c>
      <c r="AB193" t="s">
        <v>72</v>
      </c>
      <c r="AC193" t="s">
        <v>73</v>
      </c>
      <c r="AD193" t="s">
        <v>74</v>
      </c>
      <c r="AE193" t="s">
        <v>74</v>
      </c>
      <c r="AF193" t="s">
        <v>75</v>
      </c>
      <c r="AG193">
        <v>0.01</v>
      </c>
      <c r="AI193" t="s">
        <v>76</v>
      </c>
      <c r="AJ193" t="s">
        <v>77</v>
      </c>
      <c r="AK193" t="s">
        <v>288</v>
      </c>
      <c r="AL193" t="s">
        <v>73</v>
      </c>
      <c r="AN193">
        <v>1</v>
      </c>
      <c r="AO193">
        <v>205.54686547941321</v>
      </c>
      <c r="AP193">
        <v>210.31589585504159</v>
      </c>
      <c r="AQ193">
        <v>210.31589585504159</v>
      </c>
      <c r="AR193">
        <v>210.31589585504159</v>
      </c>
      <c r="AS193">
        <v>206.53213929156399</v>
      </c>
      <c r="AT193">
        <v>0.8</v>
      </c>
      <c r="AU193">
        <v>0.23024487782194511</v>
      </c>
      <c r="AV193">
        <v>-0.67187551006741097</v>
      </c>
      <c r="AW193">
        <v>-0.67187551006741097</v>
      </c>
      <c r="AX193">
        <v>-1.206099614421174</v>
      </c>
      <c r="AY193">
        <v>0.35068145188211119</v>
      </c>
      <c r="AZ193">
        <v>-0.21503633152186241</v>
      </c>
      <c r="BA193">
        <v>-0.21503633152186241</v>
      </c>
      <c r="BB193">
        <v>-0.65534741575046995</v>
      </c>
      <c r="BC193">
        <v>0.53462189729369014</v>
      </c>
      <c r="BD193">
        <v>-1.146337815709682</v>
      </c>
      <c r="BE193">
        <v>-1.146337815709682</v>
      </c>
      <c r="BF193">
        <v>-1.685511599410473</v>
      </c>
      <c r="BG193">
        <v>840.14803519317127</v>
      </c>
      <c r="BH193">
        <v>-1.3912094091507341</v>
      </c>
      <c r="BI193">
        <v>-1.3912094091507341</v>
      </c>
      <c r="BJ193">
        <v>-1.347179119264168</v>
      </c>
    </row>
    <row r="194" spans="1:62" x14ac:dyDescent="0.3">
      <c r="A194" s="1">
        <v>46148.475127314807</v>
      </c>
      <c r="B194" t="s">
        <v>290</v>
      </c>
      <c r="C194">
        <v>2</v>
      </c>
      <c r="D194" t="s">
        <v>63</v>
      </c>
      <c r="E194" t="s">
        <v>64</v>
      </c>
      <c r="F194" t="s">
        <v>65</v>
      </c>
      <c r="G194" t="s">
        <v>66</v>
      </c>
      <c r="H194">
        <v>5</v>
      </c>
      <c r="I194">
        <v>5</v>
      </c>
      <c r="J194" t="s">
        <v>67</v>
      </c>
      <c r="K194">
        <v>3</v>
      </c>
      <c r="L194">
        <v>1</v>
      </c>
      <c r="M194">
        <v>158</v>
      </c>
      <c r="N194" t="s">
        <v>68</v>
      </c>
      <c r="O194">
        <v>4000</v>
      </c>
      <c r="P194" t="s">
        <v>276</v>
      </c>
      <c r="Q194">
        <v>64</v>
      </c>
      <c r="R194">
        <v>4000</v>
      </c>
      <c r="S194">
        <v>75.159556788455788</v>
      </c>
      <c r="T194">
        <v>-1.0623574413116481</v>
      </c>
      <c r="U194">
        <v>-0.97684163466480067</v>
      </c>
      <c r="V194">
        <v>-0.80241117430347864</v>
      </c>
      <c r="W194">
        <v>-0.80241117430347864</v>
      </c>
      <c r="X194">
        <v>-0.75698661928966127</v>
      </c>
      <c r="Y194" t="s">
        <v>70</v>
      </c>
      <c r="AA194" t="s">
        <v>71</v>
      </c>
      <c r="AB194" t="s">
        <v>72</v>
      </c>
      <c r="AC194" t="s">
        <v>73</v>
      </c>
      <c r="AD194" t="s">
        <v>74</v>
      </c>
      <c r="AE194" t="s">
        <v>74</v>
      </c>
      <c r="AF194" t="s">
        <v>75</v>
      </c>
      <c r="AG194">
        <v>0.01</v>
      </c>
      <c r="AI194" t="s">
        <v>76</v>
      </c>
      <c r="AJ194" t="s">
        <v>77</v>
      </c>
      <c r="AK194" t="s">
        <v>288</v>
      </c>
      <c r="AL194" t="s">
        <v>73</v>
      </c>
      <c r="AN194">
        <v>1</v>
      </c>
      <c r="AO194">
        <v>190.9840227423395</v>
      </c>
      <c r="AP194">
        <v>192.03063254578089</v>
      </c>
      <c r="AQ194">
        <v>192.03063254578089</v>
      </c>
      <c r="AR194">
        <v>192.03063254578089</v>
      </c>
      <c r="AS194">
        <v>174.0539655309689</v>
      </c>
      <c r="AT194">
        <v>0.8</v>
      </c>
      <c r="AU194">
        <v>0.29743423899329607</v>
      </c>
      <c r="AV194">
        <v>-1.1597571452294571</v>
      </c>
      <c r="AW194">
        <v>-1.1597571452294571</v>
      </c>
      <c r="AX194">
        <v>-1.008847327945041</v>
      </c>
      <c r="AY194">
        <v>0.44859924529048723</v>
      </c>
      <c r="AZ194">
        <v>-0.55430057220267326</v>
      </c>
      <c r="BA194">
        <v>-0.55430057220267326</v>
      </c>
      <c r="BB194">
        <v>-0.69066420287045882</v>
      </c>
      <c r="BC194">
        <v>0.326907106829397</v>
      </c>
      <c r="BD194">
        <v>-0.31242863257943282</v>
      </c>
      <c r="BE194">
        <v>-0.31242863257943282</v>
      </c>
      <c r="BF194">
        <v>-0.35001516431946222</v>
      </c>
      <c r="BG194">
        <v>767.04958959201019</v>
      </c>
      <c r="BH194">
        <v>-1.183158347202347</v>
      </c>
      <c r="BI194">
        <v>-1.183158347202347</v>
      </c>
      <c r="BJ194">
        <v>-0.97841978202368751</v>
      </c>
    </row>
    <row r="195" spans="1:62" x14ac:dyDescent="0.3">
      <c r="A195" s="1">
        <v>46148.475347222222</v>
      </c>
      <c r="B195" t="s">
        <v>291</v>
      </c>
      <c r="C195">
        <v>3</v>
      </c>
      <c r="D195" t="s">
        <v>63</v>
      </c>
      <c r="E195" t="s">
        <v>64</v>
      </c>
      <c r="F195" t="s">
        <v>65</v>
      </c>
      <c r="G195" t="s">
        <v>66</v>
      </c>
      <c r="H195">
        <v>5</v>
      </c>
      <c r="I195">
        <v>5</v>
      </c>
      <c r="J195" t="s">
        <v>67</v>
      </c>
      <c r="K195">
        <v>3</v>
      </c>
      <c r="L195">
        <v>1</v>
      </c>
      <c r="M195">
        <v>158</v>
      </c>
      <c r="N195" t="s">
        <v>68</v>
      </c>
      <c r="O195">
        <v>4000</v>
      </c>
      <c r="P195" t="s">
        <v>276</v>
      </c>
      <c r="Q195">
        <v>64</v>
      </c>
      <c r="R195">
        <v>4000</v>
      </c>
      <c r="S195">
        <v>15.32816174650902</v>
      </c>
      <c r="T195">
        <v>-0.96009921895740868</v>
      </c>
      <c r="U195">
        <v>-0.8812080967501017</v>
      </c>
      <c r="V195">
        <v>-0.80674335307459488</v>
      </c>
      <c r="W195">
        <v>-0.80674335307459488</v>
      </c>
      <c r="X195">
        <v>-0.74755137068089161</v>
      </c>
      <c r="Y195" t="s">
        <v>70</v>
      </c>
      <c r="AA195" t="s">
        <v>71</v>
      </c>
      <c r="AB195" t="s">
        <v>72</v>
      </c>
      <c r="AC195" t="s">
        <v>73</v>
      </c>
      <c r="AD195" t="s">
        <v>74</v>
      </c>
      <c r="AE195" t="s">
        <v>74</v>
      </c>
      <c r="AF195" t="s">
        <v>75</v>
      </c>
      <c r="AG195">
        <v>0.01</v>
      </c>
      <c r="AI195" t="s">
        <v>76</v>
      </c>
      <c r="AJ195" t="s">
        <v>77</v>
      </c>
      <c r="AK195" t="s">
        <v>288</v>
      </c>
      <c r="AL195" t="s">
        <v>73</v>
      </c>
      <c r="AN195">
        <v>1</v>
      </c>
      <c r="AO195">
        <v>113.873822356613</v>
      </c>
      <c r="AP195">
        <v>117.1693804091811</v>
      </c>
      <c r="AQ195">
        <v>117.1693804091811</v>
      </c>
      <c r="AR195">
        <v>117.1693804091811</v>
      </c>
      <c r="AS195">
        <v>126.5599043426087</v>
      </c>
      <c r="AT195">
        <v>0.8</v>
      </c>
      <c r="AU195">
        <v>0.2135106964167599</v>
      </c>
      <c r="AV195">
        <v>-0.55036371646308035</v>
      </c>
      <c r="AW195">
        <v>-0.55036371646308035</v>
      </c>
      <c r="AX195">
        <v>-0.54512822499569658</v>
      </c>
      <c r="AY195">
        <v>0.7424743347220778</v>
      </c>
      <c r="AZ195">
        <v>-1.572514990650602</v>
      </c>
      <c r="BA195">
        <v>-1.572514990650602</v>
      </c>
      <c r="BB195">
        <v>-1.2558140447576061</v>
      </c>
      <c r="BC195">
        <v>0.44191140657661893</v>
      </c>
      <c r="BD195">
        <v>-0.77413451998545368</v>
      </c>
      <c r="BE195">
        <v>-0.77413451998545368</v>
      </c>
      <c r="BF195">
        <v>-0.75211686401254774</v>
      </c>
      <c r="BG195">
        <v>467.27962519900791</v>
      </c>
      <c r="BH195">
        <v>-0.32996018519924969</v>
      </c>
      <c r="BI195">
        <v>-0.32996018519924969</v>
      </c>
      <c r="BJ195">
        <v>-0.43714634895775101</v>
      </c>
    </row>
    <row r="196" spans="1:62" x14ac:dyDescent="0.3">
      <c r="A196" s="1">
        <v>46148.47556712963</v>
      </c>
      <c r="B196" t="s">
        <v>292</v>
      </c>
      <c r="C196">
        <v>4</v>
      </c>
      <c r="D196" t="s">
        <v>63</v>
      </c>
      <c r="E196" t="s">
        <v>64</v>
      </c>
      <c r="F196" t="s">
        <v>65</v>
      </c>
      <c r="G196" t="s">
        <v>66</v>
      </c>
      <c r="H196">
        <v>5</v>
      </c>
      <c r="I196">
        <v>5</v>
      </c>
      <c r="J196" t="s">
        <v>67</v>
      </c>
      <c r="K196">
        <v>3</v>
      </c>
      <c r="L196">
        <v>1</v>
      </c>
      <c r="M196">
        <v>158</v>
      </c>
      <c r="N196" t="s">
        <v>68</v>
      </c>
      <c r="O196">
        <v>4000</v>
      </c>
      <c r="P196" t="s">
        <v>276</v>
      </c>
      <c r="Q196">
        <v>64</v>
      </c>
      <c r="R196">
        <v>4000</v>
      </c>
      <c r="S196">
        <v>35.388766689821161</v>
      </c>
      <c r="T196">
        <v>-1.4290788809474559</v>
      </c>
      <c r="U196">
        <v>-1.350250527198817</v>
      </c>
      <c r="V196">
        <v>-1.187026534196719</v>
      </c>
      <c r="W196">
        <v>-1.187026534196719</v>
      </c>
      <c r="X196">
        <v>-1.0807227523942089</v>
      </c>
      <c r="Y196" t="s">
        <v>70</v>
      </c>
      <c r="AA196" t="s">
        <v>71</v>
      </c>
      <c r="AB196" t="s">
        <v>72</v>
      </c>
      <c r="AC196" t="s">
        <v>73</v>
      </c>
      <c r="AD196" t="s">
        <v>74</v>
      </c>
      <c r="AE196" t="s">
        <v>74</v>
      </c>
      <c r="AF196" t="s">
        <v>75</v>
      </c>
      <c r="AG196">
        <v>0.01</v>
      </c>
      <c r="AI196" t="s">
        <v>76</v>
      </c>
      <c r="AJ196" t="s">
        <v>77</v>
      </c>
      <c r="AK196" t="s">
        <v>288</v>
      </c>
      <c r="AL196" t="s">
        <v>73</v>
      </c>
      <c r="AN196">
        <v>1</v>
      </c>
      <c r="AO196">
        <v>166.12203112750171</v>
      </c>
      <c r="AP196">
        <v>174.29410787540161</v>
      </c>
      <c r="AQ196">
        <v>174.29410787540161</v>
      </c>
      <c r="AR196">
        <v>174.29410787540161</v>
      </c>
      <c r="AS196">
        <v>177.6584876097057</v>
      </c>
      <c r="AT196">
        <v>0.8</v>
      </c>
      <c r="AU196">
        <v>0.37146230288091242</v>
      </c>
      <c r="AV196">
        <v>-1.697296604270639</v>
      </c>
      <c r="AW196">
        <v>-1.697296604270639</v>
      </c>
      <c r="AX196">
        <v>-1.4410609090023589</v>
      </c>
      <c r="AY196">
        <v>0.58354824481125722</v>
      </c>
      <c r="AZ196">
        <v>-1.0218700328634649</v>
      </c>
      <c r="BA196">
        <v>-1.0218700328634649</v>
      </c>
      <c r="BB196">
        <v>-1.115478147515246</v>
      </c>
      <c r="BC196">
        <v>0.5103323838079552</v>
      </c>
      <c r="BD196">
        <v>-1.0488231018838401</v>
      </c>
      <c r="BE196">
        <v>-1.0488231018838401</v>
      </c>
      <c r="BF196">
        <v>-0.74769606220079199</v>
      </c>
      <c r="BG196">
        <v>695.71108857010404</v>
      </c>
      <c r="BH196">
        <v>-0.98011639776891313</v>
      </c>
      <c r="BI196">
        <v>-0.98011639776891313</v>
      </c>
      <c r="BJ196">
        <v>-1.0186558908584491</v>
      </c>
    </row>
    <row r="197" spans="1:62" x14ac:dyDescent="0.3">
      <c r="A197" s="1">
        <v>46148.475787037038</v>
      </c>
      <c r="B197" t="s">
        <v>293</v>
      </c>
      <c r="C197">
        <v>5</v>
      </c>
      <c r="D197" t="s">
        <v>63</v>
      </c>
      <c r="E197" t="s">
        <v>64</v>
      </c>
      <c r="F197" t="s">
        <v>65</v>
      </c>
      <c r="G197" t="s">
        <v>66</v>
      </c>
      <c r="H197">
        <v>5</v>
      </c>
      <c r="I197">
        <v>5</v>
      </c>
      <c r="J197" t="s">
        <v>67</v>
      </c>
      <c r="K197">
        <v>3</v>
      </c>
      <c r="L197">
        <v>1</v>
      </c>
      <c r="M197">
        <v>158</v>
      </c>
      <c r="N197" t="s">
        <v>68</v>
      </c>
      <c r="O197">
        <v>4000</v>
      </c>
      <c r="P197" t="s">
        <v>276</v>
      </c>
      <c r="Q197">
        <v>64</v>
      </c>
      <c r="R197">
        <v>4000</v>
      </c>
      <c r="S197">
        <v>15.66621771411805</v>
      </c>
      <c r="T197">
        <v>-1.259711342688107</v>
      </c>
      <c r="U197">
        <v>-1.262729379516087</v>
      </c>
      <c r="V197">
        <v>-1.0652121692496439</v>
      </c>
      <c r="W197">
        <v>-1.0652121692496439</v>
      </c>
      <c r="X197">
        <v>-1.089157180850377</v>
      </c>
      <c r="Y197" t="s">
        <v>70</v>
      </c>
      <c r="AA197" t="s">
        <v>71</v>
      </c>
      <c r="AB197" t="s">
        <v>72</v>
      </c>
      <c r="AC197" t="s">
        <v>73</v>
      </c>
      <c r="AD197" t="s">
        <v>74</v>
      </c>
      <c r="AE197" t="s">
        <v>74</v>
      </c>
      <c r="AF197" t="s">
        <v>75</v>
      </c>
      <c r="AG197">
        <v>0.01</v>
      </c>
      <c r="AI197" t="s">
        <v>76</v>
      </c>
      <c r="AJ197" t="s">
        <v>77</v>
      </c>
      <c r="AK197" t="s">
        <v>288</v>
      </c>
      <c r="AL197" t="s">
        <v>73</v>
      </c>
      <c r="AN197">
        <v>1</v>
      </c>
      <c r="AO197">
        <v>160.28146523041829</v>
      </c>
      <c r="AP197">
        <v>167.51214563502461</v>
      </c>
      <c r="AQ197">
        <v>167.51214563502461</v>
      </c>
      <c r="AR197">
        <v>167.51214563502461</v>
      </c>
      <c r="AS197">
        <v>157.47733002833601</v>
      </c>
      <c r="AT197">
        <v>0.8</v>
      </c>
      <c r="AU197">
        <v>0.2926453737229765</v>
      </c>
      <c r="AV197">
        <v>-1.124983791562709</v>
      </c>
      <c r="AW197">
        <v>-1.124983791562709</v>
      </c>
      <c r="AX197">
        <v>-0.84278786539427353</v>
      </c>
      <c r="AY197">
        <v>0.56100530847723207</v>
      </c>
      <c r="AZ197">
        <v>-0.94376357323173998</v>
      </c>
      <c r="BA197">
        <v>-0.94376357323173998</v>
      </c>
      <c r="BB197">
        <v>-1.2285761893699689</v>
      </c>
      <c r="BC197">
        <v>0.57017627415316985</v>
      </c>
      <c r="BD197">
        <v>-1.289077392883367</v>
      </c>
      <c r="BE197">
        <v>-1.289077392883367</v>
      </c>
      <c r="BF197">
        <v>-1.4967547475501639</v>
      </c>
      <c r="BG197">
        <v>668.62475558374888</v>
      </c>
      <c r="BH197">
        <v>-0.90302391932079007</v>
      </c>
      <c r="BI197">
        <v>-0.90302391932079007</v>
      </c>
      <c r="BJ197">
        <v>-0.78850992108712781</v>
      </c>
    </row>
    <row r="198" spans="1:62" x14ac:dyDescent="0.3">
      <c r="A198" s="1">
        <v>46148.476018518522</v>
      </c>
      <c r="B198" t="s">
        <v>294</v>
      </c>
      <c r="C198">
        <v>6</v>
      </c>
      <c r="D198" t="s">
        <v>63</v>
      </c>
      <c r="E198" t="s">
        <v>64</v>
      </c>
      <c r="F198" t="s">
        <v>65</v>
      </c>
      <c r="G198" t="s">
        <v>66</v>
      </c>
      <c r="H198">
        <v>5</v>
      </c>
      <c r="I198">
        <v>5</v>
      </c>
      <c r="J198" t="s">
        <v>67</v>
      </c>
      <c r="K198">
        <v>3</v>
      </c>
      <c r="L198">
        <v>1</v>
      </c>
      <c r="M198">
        <v>158</v>
      </c>
      <c r="N198" t="s">
        <v>68</v>
      </c>
      <c r="O198">
        <v>4000</v>
      </c>
      <c r="P198" t="s">
        <v>276</v>
      </c>
      <c r="Q198">
        <v>64</v>
      </c>
      <c r="R198">
        <v>4000</v>
      </c>
      <c r="S198">
        <v>10.08661363782821</v>
      </c>
      <c r="T198">
        <v>-1.271697506633491</v>
      </c>
      <c r="U198">
        <v>-1.1001549413162079</v>
      </c>
      <c r="V198">
        <v>-1.133297780837818</v>
      </c>
      <c r="W198">
        <v>-1.133297780837818</v>
      </c>
      <c r="X198">
        <v>-0.9869617564232831</v>
      </c>
      <c r="Y198" t="s">
        <v>70</v>
      </c>
      <c r="AA198" t="s">
        <v>71</v>
      </c>
      <c r="AB198" t="s">
        <v>72</v>
      </c>
      <c r="AC198" t="s">
        <v>73</v>
      </c>
      <c r="AD198" t="s">
        <v>74</v>
      </c>
      <c r="AE198" t="s">
        <v>74</v>
      </c>
      <c r="AF198" t="s">
        <v>75</v>
      </c>
      <c r="AG198">
        <v>0.01</v>
      </c>
      <c r="AI198" t="s">
        <v>76</v>
      </c>
      <c r="AJ198" t="s">
        <v>77</v>
      </c>
      <c r="AK198" t="s">
        <v>288</v>
      </c>
      <c r="AL198" t="s">
        <v>73</v>
      </c>
      <c r="AN198">
        <v>1</v>
      </c>
      <c r="AO198">
        <v>214.31731387296171</v>
      </c>
      <c r="AP198">
        <v>219.40569195941521</v>
      </c>
      <c r="AQ198">
        <v>219.40569195941521</v>
      </c>
      <c r="AR198">
        <v>219.40569195941521</v>
      </c>
      <c r="AS198">
        <v>213.00150935289889</v>
      </c>
      <c r="AT198">
        <v>0.8</v>
      </c>
      <c r="AU198">
        <v>0.2670401139449658</v>
      </c>
      <c r="AV198">
        <v>-0.93905649903516109</v>
      </c>
      <c r="AW198">
        <v>-0.93905649903516109</v>
      </c>
      <c r="AX198">
        <v>-0.73505959673735433</v>
      </c>
      <c r="AY198">
        <v>0.80701907123916461</v>
      </c>
      <c r="AZ198">
        <v>-1.796148717087694</v>
      </c>
      <c r="BA198">
        <v>-1.796148717087694</v>
      </c>
      <c r="BB198">
        <v>-1.4301731758190019</v>
      </c>
      <c r="BC198">
        <v>0.32483213929492388</v>
      </c>
      <c r="BD198">
        <v>-0.3040982942447068</v>
      </c>
      <c r="BE198">
        <v>-0.3040982942447068</v>
      </c>
      <c r="BF198">
        <v>-0.36129632746153678</v>
      </c>
      <c r="BG198">
        <v>876.2238765131824</v>
      </c>
      <c r="BH198">
        <v>-1.49388761298371</v>
      </c>
      <c r="BI198">
        <v>-1.49388761298371</v>
      </c>
      <c r="BJ198">
        <v>-1.4213179256752471</v>
      </c>
    </row>
    <row r="199" spans="1:62" x14ac:dyDescent="0.3">
      <c r="A199" s="1">
        <v>46148.476238425923</v>
      </c>
      <c r="B199" t="s">
        <v>295</v>
      </c>
      <c r="C199">
        <v>7</v>
      </c>
      <c r="D199" t="s">
        <v>63</v>
      </c>
      <c r="E199" t="s">
        <v>64</v>
      </c>
      <c r="F199" t="s">
        <v>65</v>
      </c>
      <c r="G199" t="s">
        <v>66</v>
      </c>
      <c r="H199">
        <v>5</v>
      </c>
      <c r="I199">
        <v>5</v>
      </c>
      <c r="J199" t="s">
        <v>67</v>
      </c>
      <c r="K199">
        <v>3</v>
      </c>
      <c r="L199">
        <v>1</v>
      </c>
      <c r="M199">
        <v>158</v>
      </c>
      <c r="N199" t="s">
        <v>68</v>
      </c>
      <c r="O199">
        <v>4000</v>
      </c>
      <c r="P199" t="s">
        <v>276</v>
      </c>
      <c r="Q199">
        <v>64</v>
      </c>
      <c r="R199">
        <v>4000</v>
      </c>
      <c r="S199">
        <v>5.2630575349748501</v>
      </c>
      <c r="T199">
        <v>-1.0313852200320961</v>
      </c>
      <c r="U199">
        <v>-0.6580065611833481</v>
      </c>
      <c r="V199">
        <v>-0.85640083238029363</v>
      </c>
      <c r="W199">
        <v>-0.85640083238029363</v>
      </c>
      <c r="X199">
        <v>-0.56999613638758229</v>
      </c>
      <c r="Y199" t="s">
        <v>70</v>
      </c>
      <c r="AA199" t="s">
        <v>71</v>
      </c>
      <c r="AB199" t="s">
        <v>72</v>
      </c>
      <c r="AC199" t="s">
        <v>73</v>
      </c>
      <c r="AD199" t="s">
        <v>74</v>
      </c>
      <c r="AE199" t="s">
        <v>74</v>
      </c>
      <c r="AF199" t="s">
        <v>75</v>
      </c>
      <c r="AG199">
        <v>0.01</v>
      </c>
      <c r="AI199" t="s">
        <v>76</v>
      </c>
      <c r="AJ199" t="s">
        <v>77</v>
      </c>
      <c r="AK199" t="s">
        <v>288</v>
      </c>
      <c r="AL199" t="s">
        <v>73</v>
      </c>
      <c r="AN199">
        <v>1</v>
      </c>
      <c r="AO199">
        <v>192.10439806378821</v>
      </c>
      <c r="AP199">
        <v>195.96436403982321</v>
      </c>
      <c r="AQ199">
        <v>195.96436403982321</v>
      </c>
      <c r="AR199">
        <v>195.96436403982321</v>
      </c>
      <c r="AS199">
        <v>150.62396083581601</v>
      </c>
      <c r="AT199">
        <v>0.8</v>
      </c>
      <c r="AU199">
        <v>0.25720623711383278</v>
      </c>
      <c r="AV199">
        <v>-0.86764983844614751</v>
      </c>
      <c r="AW199">
        <v>-0.86764983844614751</v>
      </c>
      <c r="AX199">
        <v>-0.45486442945526262</v>
      </c>
      <c r="AY199">
        <v>0.40042845360703683</v>
      </c>
      <c r="AZ199">
        <v>-0.3873990674340686</v>
      </c>
      <c r="BA199">
        <v>-0.3873990674340686</v>
      </c>
      <c r="BB199">
        <v>-0.34138772885615021</v>
      </c>
      <c r="BC199">
        <v>0.48392529832123798</v>
      </c>
      <c r="BD199">
        <v>-0.94280700626611069</v>
      </c>
      <c r="BE199">
        <v>-0.94280700626611069</v>
      </c>
      <c r="BF199">
        <v>-0.77185129866954494</v>
      </c>
      <c r="BG199">
        <v>782.71589617025597</v>
      </c>
      <c r="BH199">
        <v>-1.227747417374877</v>
      </c>
      <c r="BI199">
        <v>-1.227747417374877</v>
      </c>
      <c r="BJ199">
        <v>-0.71188108856937315</v>
      </c>
    </row>
    <row r="200" spans="1:62" x14ac:dyDescent="0.3">
      <c r="A200" s="1">
        <v>46148.476469907408</v>
      </c>
      <c r="B200" t="s">
        <v>296</v>
      </c>
      <c r="C200">
        <v>8</v>
      </c>
      <c r="D200" t="s">
        <v>63</v>
      </c>
      <c r="E200" t="s">
        <v>64</v>
      </c>
      <c r="F200" t="s">
        <v>65</v>
      </c>
      <c r="G200" t="s">
        <v>66</v>
      </c>
      <c r="H200">
        <v>5</v>
      </c>
      <c r="I200">
        <v>5</v>
      </c>
      <c r="J200" t="s">
        <v>67</v>
      </c>
      <c r="K200">
        <v>3</v>
      </c>
      <c r="L200">
        <v>1</v>
      </c>
      <c r="M200">
        <v>158</v>
      </c>
      <c r="N200" t="s">
        <v>68</v>
      </c>
      <c r="O200">
        <v>4000</v>
      </c>
      <c r="P200" t="s">
        <v>276</v>
      </c>
      <c r="Q200">
        <v>64</v>
      </c>
      <c r="R200">
        <v>4000</v>
      </c>
      <c r="S200">
        <v>20.268891111794311</v>
      </c>
      <c r="T200">
        <v>-0.7133760561031981</v>
      </c>
      <c r="U200">
        <v>-0.54107608637332882</v>
      </c>
      <c r="V200">
        <v>-0.57771755509821232</v>
      </c>
      <c r="W200">
        <v>-0.57771755509821232</v>
      </c>
      <c r="X200">
        <v>-0.41474525569911053</v>
      </c>
      <c r="Y200" t="s">
        <v>70</v>
      </c>
      <c r="AA200" t="s">
        <v>71</v>
      </c>
      <c r="AB200" t="s">
        <v>72</v>
      </c>
      <c r="AC200" t="s">
        <v>73</v>
      </c>
      <c r="AD200" t="s">
        <v>74</v>
      </c>
      <c r="AE200" t="s">
        <v>74</v>
      </c>
      <c r="AF200" t="s">
        <v>75</v>
      </c>
      <c r="AG200">
        <v>0.01</v>
      </c>
      <c r="AI200" t="s">
        <v>76</v>
      </c>
      <c r="AJ200" t="s">
        <v>77</v>
      </c>
      <c r="AK200" t="s">
        <v>288</v>
      </c>
      <c r="AL200" t="s">
        <v>73</v>
      </c>
      <c r="AN200">
        <v>1</v>
      </c>
      <c r="AO200">
        <v>138.56792240845201</v>
      </c>
      <c r="AP200">
        <v>150.81359435013479</v>
      </c>
      <c r="AQ200">
        <v>150.81359435013479</v>
      </c>
      <c r="AR200">
        <v>150.81359435013479</v>
      </c>
      <c r="AS200">
        <v>127.4938728113613</v>
      </c>
      <c r="AT200">
        <v>0.8</v>
      </c>
      <c r="AU200">
        <v>0.27685189599422988</v>
      </c>
      <c r="AV200">
        <v>-1.01030272294017</v>
      </c>
      <c r="AW200">
        <v>-1.01030272294017</v>
      </c>
      <c r="AX200">
        <v>-0.53772801456132235</v>
      </c>
      <c r="AY200">
        <v>0.30609484078477772</v>
      </c>
      <c r="AZ200">
        <v>-6.055324696765596E-2</v>
      </c>
      <c r="BA200">
        <v>-6.055324696765596E-2</v>
      </c>
      <c r="BB200">
        <v>-9.2429426150350436E-2</v>
      </c>
      <c r="BC200">
        <v>0.38005156286208291</v>
      </c>
      <c r="BD200">
        <v>-0.52578681385799153</v>
      </c>
      <c r="BE200">
        <v>-0.52578681385799153</v>
      </c>
      <c r="BF200">
        <v>-0.57996365880369849</v>
      </c>
      <c r="BG200">
        <v>602.29137910089594</v>
      </c>
      <c r="BH200">
        <v>-0.7142274366270398</v>
      </c>
      <c r="BI200">
        <v>-0.7142274366270398</v>
      </c>
      <c r="BJ200">
        <v>-0.44885992328107133</v>
      </c>
    </row>
    <row r="201" spans="1:62" x14ac:dyDescent="0.3">
      <c r="A201" s="1">
        <v>46148.476689814823</v>
      </c>
      <c r="B201" t="s">
        <v>297</v>
      </c>
      <c r="C201">
        <v>9</v>
      </c>
      <c r="D201" t="s">
        <v>63</v>
      </c>
      <c r="E201" t="s">
        <v>64</v>
      </c>
      <c r="F201" t="s">
        <v>65</v>
      </c>
      <c r="G201" t="s">
        <v>66</v>
      </c>
      <c r="H201">
        <v>5</v>
      </c>
      <c r="I201">
        <v>5</v>
      </c>
      <c r="J201" t="s">
        <v>67</v>
      </c>
      <c r="K201">
        <v>3</v>
      </c>
      <c r="L201">
        <v>1</v>
      </c>
      <c r="M201">
        <v>158</v>
      </c>
      <c r="N201" t="s">
        <v>68</v>
      </c>
      <c r="O201">
        <v>4000</v>
      </c>
      <c r="P201" t="s">
        <v>276</v>
      </c>
      <c r="Q201">
        <v>64</v>
      </c>
      <c r="R201">
        <v>4000</v>
      </c>
      <c r="S201">
        <v>100.0109502367188</v>
      </c>
      <c r="T201">
        <v>-1.6870713071063499</v>
      </c>
      <c r="U201">
        <v>-1.4910234360640711</v>
      </c>
      <c r="V201">
        <v>-1.310839711232179</v>
      </c>
      <c r="W201">
        <v>-1.310839711232179</v>
      </c>
      <c r="X201">
        <v>-1.201878435129442</v>
      </c>
      <c r="Y201" t="s">
        <v>70</v>
      </c>
      <c r="AA201" t="s">
        <v>71</v>
      </c>
      <c r="AB201" t="s">
        <v>72</v>
      </c>
      <c r="AC201" t="s">
        <v>73</v>
      </c>
      <c r="AD201" t="s">
        <v>74</v>
      </c>
      <c r="AE201" t="s">
        <v>74</v>
      </c>
      <c r="AF201" t="s">
        <v>75</v>
      </c>
      <c r="AG201">
        <v>0.01</v>
      </c>
      <c r="AI201" t="s">
        <v>76</v>
      </c>
      <c r="AJ201" t="s">
        <v>77</v>
      </c>
      <c r="AK201" t="s">
        <v>288</v>
      </c>
      <c r="AL201" t="s">
        <v>73</v>
      </c>
      <c r="AN201">
        <v>1</v>
      </c>
      <c r="AO201">
        <v>217.61629853362459</v>
      </c>
      <c r="AP201">
        <v>221.19915909236539</v>
      </c>
      <c r="AQ201">
        <v>221.19915909236539</v>
      </c>
      <c r="AR201">
        <v>221.19915909236539</v>
      </c>
      <c r="AS201">
        <v>190.12052325496259</v>
      </c>
      <c r="AT201">
        <v>0.8</v>
      </c>
      <c r="AU201">
        <v>0.36469430135151798</v>
      </c>
      <c r="AV201">
        <v>-1.648152162421888</v>
      </c>
      <c r="AW201">
        <v>-1.648152162421888</v>
      </c>
      <c r="AX201">
        <v>-1.227910699861569</v>
      </c>
      <c r="AY201">
        <v>0.65179656174601286</v>
      </c>
      <c r="AZ201">
        <v>-1.2583358744296269</v>
      </c>
      <c r="BA201">
        <v>-1.2583358744296269</v>
      </c>
      <c r="BB201">
        <v>-1.753350596444075</v>
      </c>
      <c r="BC201">
        <v>0.45402554605407852</v>
      </c>
      <c r="BD201">
        <v>-0.82276895826206164</v>
      </c>
      <c r="BE201">
        <v>-0.82276895826206164</v>
      </c>
      <c r="BF201">
        <v>-0.66610254517187162</v>
      </c>
      <c r="BG201">
        <v>883.32611996031187</v>
      </c>
      <c r="BH201">
        <v>-1.51410184981514</v>
      </c>
      <c r="BI201">
        <v>-1.51410184981514</v>
      </c>
      <c r="BJ201">
        <v>-1.1601498990402701</v>
      </c>
    </row>
    <row r="202" spans="1:62" x14ac:dyDescent="0.3">
      <c r="A202" s="1">
        <v>46148.476921296293</v>
      </c>
      <c r="B202" t="s">
        <v>298</v>
      </c>
      <c r="C202">
        <v>0</v>
      </c>
      <c r="D202" t="s">
        <v>63</v>
      </c>
      <c r="E202" t="s">
        <v>64</v>
      </c>
      <c r="F202" t="s">
        <v>65</v>
      </c>
      <c r="G202" t="s">
        <v>66</v>
      </c>
      <c r="H202">
        <v>5</v>
      </c>
      <c r="I202">
        <v>5</v>
      </c>
      <c r="J202" t="s">
        <v>67</v>
      </c>
      <c r="K202">
        <v>3</v>
      </c>
      <c r="L202">
        <v>1</v>
      </c>
      <c r="M202">
        <v>158</v>
      </c>
      <c r="N202" t="s">
        <v>68</v>
      </c>
      <c r="O202">
        <v>4000</v>
      </c>
      <c r="P202" t="s">
        <v>276</v>
      </c>
      <c r="Q202">
        <v>128</v>
      </c>
      <c r="R202">
        <v>4000</v>
      </c>
      <c r="S202">
        <v>15.481126595963669</v>
      </c>
      <c r="T202">
        <v>-1.0521041593563789</v>
      </c>
      <c r="U202">
        <v>-0.86754912030185016</v>
      </c>
      <c r="V202">
        <v>-0.89571591554389751</v>
      </c>
      <c r="W202">
        <v>-0.89571591554389751</v>
      </c>
      <c r="X202">
        <v>-0.74464023003616142</v>
      </c>
      <c r="Y202" t="s">
        <v>70</v>
      </c>
      <c r="AA202" t="s">
        <v>71</v>
      </c>
      <c r="AB202" t="s">
        <v>72</v>
      </c>
      <c r="AC202" t="s">
        <v>73</v>
      </c>
      <c r="AD202" t="s">
        <v>74</v>
      </c>
      <c r="AE202" t="s">
        <v>74</v>
      </c>
      <c r="AF202" t="s">
        <v>75</v>
      </c>
      <c r="AG202">
        <v>0.01</v>
      </c>
      <c r="AI202" t="s">
        <v>76</v>
      </c>
      <c r="AJ202" t="s">
        <v>77</v>
      </c>
      <c r="AK202" t="s">
        <v>299</v>
      </c>
      <c r="AL202" t="s">
        <v>73</v>
      </c>
      <c r="AN202">
        <v>1</v>
      </c>
      <c r="AO202">
        <v>211.93584742801411</v>
      </c>
      <c r="AP202">
        <v>217.09975678713329</v>
      </c>
      <c r="AQ202">
        <v>217.09975678713329</v>
      </c>
      <c r="AR202">
        <v>217.09975678713329</v>
      </c>
      <c r="AS202">
        <v>203.49282053276161</v>
      </c>
      <c r="AT202">
        <v>0.8</v>
      </c>
      <c r="AU202">
        <v>0.24698552834244919</v>
      </c>
      <c r="AV202">
        <v>-0.79343427781325504</v>
      </c>
      <c r="AW202">
        <v>-0.79343427781325504</v>
      </c>
      <c r="AX202">
        <v>-0.58388323574249834</v>
      </c>
      <c r="AY202">
        <v>0.45694561375166332</v>
      </c>
      <c r="AZ202">
        <v>-0.58321895628648956</v>
      </c>
      <c r="BA202">
        <v>-0.58321895628648956</v>
      </c>
      <c r="BB202">
        <v>-0.49969499259800099</v>
      </c>
      <c r="BC202">
        <v>0.4328682850243607</v>
      </c>
      <c r="BD202">
        <v>-0.73782924730970967</v>
      </c>
      <c r="BE202">
        <v>-0.73782924730970967</v>
      </c>
      <c r="BF202">
        <v>-0.58125071462564626</v>
      </c>
      <c r="BG202">
        <v>867.26222772141898</v>
      </c>
      <c r="BH202">
        <v>-1.4683811807661531</v>
      </c>
      <c r="BI202">
        <v>-1.4683811807661531</v>
      </c>
      <c r="BJ202">
        <v>-1.3137319771785161</v>
      </c>
    </row>
    <row r="203" spans="1:62" x14ac:dyDescent="0.3">
      <c r="A203" s="1">
        <v>46148.477141203701</v>
      </c>
      <c r="B203" t="s">
        <v>300</v>
      </c>
      <c r="C203">
        <v>1</v>
      </c>
      <c r="D203" t="s">
        <v>63</v>
      </c>
      <c r="E203" t="s">
        <v>64</v>
      </c>
      <c r="F203" t="s">
        <v>65</v>
      </c>
      <c r="G203" t="s">
        <v>66</v>
      </c>
      <c r="H203">
        <v>5</v>
      </c>
      <c r="I203">
        <v>5</v>
      </c>
      <c r="J203" t="s">
        <v>67</v>
      </c>
      <c r="K203">
        <v>3</v>
      </c>
      <c r="L203">
        <v>1</v>
      </c>
      <c r="M203">
        <v>158</v>
      </c>
      <c r="N203" t="s">
        <v>68</v>
      </c>
      <c r="O203">
        <v>4000</v>
      </c>
      <c r="P203" t="s">
        <v>276</v>
      </c>
      <c r="Q203">
        <v>128</v>
      </c>
      <c r="R203">
        <v>4000</v>
      </c>
      <c r="S203">
        <v>5.1714540074370596</v>
      </c>
      <c r="T203">
        <v>-0.99130463206268959</v>
      </c>
      <c r="U203">
        <v>-1.4866105110921599</v>
      </c>
      <c r="V203">
        <v>-0.85611476661241792</v>
      </c>
      <c r="W203">
        <v>-0.85611476661241792</v>
      </c>
      <c r="X203">
        <v>-1.2235344372115711</v>
      </c>
      <c r="Y203" t="s">
        <v>70</v>
      </c>
      <c r="AA203" t="s">
        <v>71</v>
      </c>
      <c r="AB203" t="s">
        <v>72</v>
      </c>
      <c r="AC203" t="s">
        <v>73</v>
      </c>
      <c r="AD203" t="s">
        <v>74</v>
      </c>
      <c r="AE203" t="s">
        <v>74</v>
      </c>
      <c r="AF203" t="s">
        <v>75</v>
      </c>
      <c r="AG203">
        <v>0.01</v>
      </c>
      <c r="AI203" t="s">
        <v>76</v>
      </c>
      <c r="AJ203" t="s">
        <v>77</v>
      </c>
      <c r="AK203" t="s">
        <v>299</v>
      </c>
      <c r="AL203" t="s">
        <v>73</v>
      </c>
      <c r="AN203">
        <v>1</v>
      </c>
      <c r="AO203">
        <v>205.54686547941321</v>
      </c>
      <c r="AP203">
        <v>210.31589585504159</v>
      </c>
      <c r="AQ203">
        <v>210.31589585504159</v>
      </c>
      <c r="AR203">
        <v>210.31589585504159</v>
      </c>
      <c r="AS203">
        <v>206.53213929156399</v>
      </c>
      <c r="AT203">
        <v>0.8</v>
      </c>
      <c r="AU203">
        <v>0.23024487782194511</v>
      </c>
      <c r="AV203">
        <v>-0.67187551006741097</v>
      </c>
      <c r="AW203">
        <v>-0.67187551006741097</v>
      </c>
      <c r="AX203">
        <v>-1.206099614421174</v>
      </c>
      <c r="AY203">
        <v>0.35068145188211119</v>
      </c>
      <c r="AZ203">
        <v>-0.21503633152186241</v>
      </c>
      <c r="BA203">
        <v>-0.21503633152186241</v>
      </c>
      <c r="BB203">
        <v>-0.65534741575046995</v>
      </c>
      <c r="BC203">
        <v>0.53462189729369014</v>
      </c>
      <c r="BD203">
        <v>-1.146337815709682</v>
      </c>
      <c r="BE203">
        <v>-1.146337815709682</v>
      </c>
      <c r="BF203">
        <v>-1.685511599410473</v>
      </c>
      <c r="BG203">
        <v>840.14803519317127</v>
      </c>
      <c r="BH203">
        <v>-1.3912094091507341</v>
      </c>
      <c r="BI203">
        <v>-1.3912094091507341</v>
      </c>
      <c r="BJ203">
        <v>-1.347179119264168</v>
      </c>
    </row>
    <row r="204" spans="1:62" x14ac:dyDescent="0.3">
      <c r="A204" s="1">
        <v>46148.477372685193</v>
      </c>
      <c r="B204" t="s">
        <v>301</v>
      </c>
      <c r="C204">
        <v>2</v>
      </c>
      <c r="D204" t="s">
        <v>63</v>
      </c>
      <c r="E204" t="s">
        <v>64</v>
      </c>
      <c r="F204" t="s">
        <v>65</v>
      </c>
      <c r="G204" t="s">
        <v>66</v>
      </c>
      <c r="H204">
        <v>5</v>
      </c>
      <c r="I204">
        <v>5</v>
      </c>
      <c r="J204" t="s">
        <v>67</v>
      </c>
      <c r="K204">
        <v>3</v>
      </c>
      <c r="L204">
        <v>1</v>
      </c>
      <c r="M204">
        <v>158</v>
      </c>
      <c r="N204" t="s">
        <v>68</v>
      </c>
      <c r="O204">
        <v>4000</v>
      </c>
      <c r="P204" t="s">
        <v>276</v>
      </c>
      <c r="Q204">
        <v>128</v>
      </c>
      <c r="R204">
        <v>4000</v>
      </c>
      <c r="S204">
        <v>75.159556788455788</v>
      </c>
      <c r="T204">
        <v>-1.0623574413116481</v>
      </c>
      <c r="U204">
        <v>-0.97684163466480067</v>
      </c>
      <c r="V204">
        <v>-0.80241117430347864</v>
      </c>
      <c r="W204">
        <v>-0.80241117430347864</v>
      </c>
      <c r="X204">
        <v>-0.75698661928966127</v>
      </c>
      <c r="Y204" t="s">
        <v>70</v>
      </c>
      <c r="AA204" t="s">
        <v>71</v>
      </c>
      <c r="AB204" t="s">
        <v>72</v>
      </c>
      <c r="AC204" t="s">
        <v>73</v>
      </c>
      <c r="AD204" t="s">
        <v>74</v>
      </c>
      <c r="AE204" t="s">
        <v>74</v>
      </c>
      <c r="AF204" t="s">
        <v>75</v>
      </c>
      <c r="AG204">
        <v>0.01</v>
      </c>
      <c r="AI204" t="s">
        <v>76</v>
      </c>
      <c r="AJ204" t="s">
        <v>77</v>
      </c>
      <c r="AK204" t="s">
        <v>299</v>
      </c>
      <c r="AL204" t="s">
        <v>73</v>
      </c>
      <c r="AN204">
        <v>1</v>
      </c>
      <c r="AO204">
        <v>190.9840227423395</v>
      </c>
      <c r="AP204">
        <v>192.03063254578089</v>
      </c>
      <c r="AQ204">
        <v>192.03063254578089</v>
      </c>
      <c r="AR204">
        <v>192.03063254578089</v>
      </c>
      <c r="AS204">
        <v>174.0539655309689</v>
      </c>
      <c r="AT204">
        <v>0.8</v>
      </c>
      <c r="AU204">
        <v>0.29743423899329607</v>
      </c>
      <c r="AV204">
        <v>-1.1597571452294571</v>
      </c>
      <c r="AW204">
        <v>-1.1597571452294571</v>
      </c>
      <c r="AX204">
        <v>-1.008847327945041</v>
      </c>
      <c r="AY204">
        <v>0.44859924529048723</v>
      </c>
      <c r="AZ204">
        <v>-0.55430057220267326</v>
      </c>
      <c r="BA204">
        <v>-0.55430057220267326</v>
      </c>
      <c r="BB204">
        <v>-0.69066420287045882</v>
      </c>
      <c r="BC204">
        <v>0.326907106829397</v>
      </c>
      <c r="BD204">
        <v>-0.31242863257943282</v>
      </c>
      <c r="BE204">
        <v>-0.31242863257943282</v>
      </c>
      <c r="BF204">
        <v>-0.35001516431946222</v>
      </c>
      <c r="BG204">
        <v>767.04958959201019</v>
      </c>
      <c r="BH204">
        <v>-1.183158347202347</v>
      </c>
      <c r="BI204">
        <v>-1.183158347202347</v>
      </c>
      <c r="BJ204">
        <v>-0.97841978202368751</v>
      </c>
    </row>
    <row r="205" spans="1:62" x14ac:dyDescent="0.3">
      <c r="A205" s="1">
        <v>46148.47761574074</v>
      </c>
      <c r="B205" t="s">
        <v>302</v>
      </c>
      <c r="C205">
        <v>3</v>
      </c>
      <c r="D205" t="s">
        <v>63</v>
      </c>
      <c r="E205" t="s">
        <v>64</v>
      </c>
      <c r="F205" t="s">
        <v>65</v>
      </c>
      <c r="G205" t="s">
        <v>66</v>
      </c>
      <c r="H205">
        <v>5</v>
      </c>
      <c r="I205">
        <v>5</v>
      </c>
      <c r="J205" t="s">
        <v>67</v>
      </c>
      <c r="K205">
        <v>3</v>
      </c>
      <c r="L205">
        <v>1</v>
      </c>
      <c r="M205">
        <v>158</v>
      </c>
      <c r="N205" t="s">
        <v>68</v>
      </c>
      <c r="O205">
        <v>4000</v>
      </c>
      <c r="P205" t="s">
        <v>276</v>
      </c>
      <c r="Q205">
        <v>128</v>
      </c>
      <c r="R205">
        <v>4000</v>
      </c>
      <c r="S205">
        <v>40.245992266836993</v>
      </c>
      <c r="T205">
        <v>-0.96009921895740868</v>
      </c>
      <c r="U205">
        <v>-0.8812080967501017</v>
      </c>
      <c r="V205">
        <v>-0.80674335307459488</v>
      </c>
      <c r="W205">
        <v>-0.80674335307459488</v>
      </c>
      <c r="X205">
        <v>-0.74755137068089161</v>
      </c>
      <c r="Y205" t="s">
        <v>70</v>
      </c>
      <c r="AA205" t="s">
        <v>71</v>
      </c>
      <c r="AB205" t="s">
        <v>72</v>
      </c>
      <c r="AC205" t="s">
        <v>73</v>
      </c>
      <c r="AD205" t="s">
        <v>74</v>
      </c>
      <c r="AE205" t="s">
        <v>74</v>
      </c>
      <c r="AF205" t="s">
        <v>75</v>
      </c>
      <c r="AG205">
        <v>0.01</v>
      </c>
      <c r="AI205" t="s">
        <v>76</v>
      </c>
      <c r="AJ205" t="s">
        <v>77</v>
      </c>
      <c r="AK205" t="s">
        <v>299</v>
      </c>
      <c r="AL205" t="s">
        <v>73</v>
      </c>
      <c r="AN205">
        <v>1</v>
      </c>
      <c r="AO205">
        <v>113.873822356613</v>
      </c>
      <c r="AP205">
        <v>117.1693804091811</v>
      </c>
      <c r="AQ205">
        <v>117.1693804091811</v>
      </c>
      <c r="AR205">
        <v>117.1693804091811</v>
      </c>
      <c r="AS205">
        <v>126.5599043426087</v>
      </c>
      <c r="AT205">
        <v>0.8</v>
      </c>
      <c r="AU205">
        <v>0.2135106964167599</v>
      </c>
      <c r="AV205">
        <v>-0.55036371646308035</v>
      </c>
      <c r="AW205">
        <v>-0.55036371646308035</v>
      </c>
      <c r="AX205">
        <v>-0.54512822499569658</v>
      </c>
      <c r="AY205">
        <v>0.7424743347220778</v>
      </c>
      <c r="AZ205">
        <v>-1.572514990650602</v>
      </c>
      <c r="BA205">
        <v>-1.572514990650602</v>
      </c>
      <c r="BB205">
        <v>-1.2558140447576061</v>
      </c>
      <c r="BC205">
        <v>0.44191140657661893</v>
      </c>
      <c r="BD205">
        <v>-0.77413451998545368</v>
      </c>
      <c r="BE205">
        <v>-0.77413451998545368</v>
      </c>
      <c r="BF205">
        <v>-0.75211686401254774</v>
      </c>
      <c r="BG205">
        <v>467.27962519900791</v>
      </c>
      <c r="BH205">
        <v>-0.32996018519924969</v>
      </c>
      <c r="BI205">
        <v>-0.32996018519924969</v>
      </c>
      <c r="BJ205">
        <v>-0.43714634895775101</v>
      </c>
    </row>
    <row r="206" spans="1:62" x14ac:dyDescent="0.3">
      <c r="A206" s="1">
        <v>46148.477870370371</v>
      </c>
      <c r="B206" t="s">
        <v>303</v>
      </c>
      <c r="C206">
        <v>4</v>
      </c>
      <c r="D206" t="s">
        <v>63</v>
      </c>
      <c r="E206" t="s">
        <v>64</v>
      </c>
      <c r="F206" t="s">
        <v>65</v>
      </c>
      <c r="G206" t="s">
        <v>66</v>
      </c>
      <c r="H206">
        <v>5</v>
      </c>
      <c r="I206">
        <v>5</v>
      </c>
      <c r="J206" t="s">
        <v>67</v>
      </c>
      <c r="K206">
        <v>3</v>
      </c>
      <c r="L206">
        <v>1</v>
      </c>
      <c r="M206">
        <v>158</v>
      </c>
      <c r="N206" t="s">
        <v>68</v>
      </c>
      <c r="O206">
        <v>4000</v>
      </c>
      <c r="P206" t="s">
        <v>276</v>
      </c>
      <c r="Q206">
        <v>128</v>
      </c>
      <c r="R206">
        <v>4000</v>
      </c>
      <c r="S206">
        <v>0.93051231318778549</v>
      </c>
      <c r="T206">
        <v>-1.4290788809474559</v>
      </c>
      <c r="U206">
        <v>-1.350250527198817</v>
      </c>
      <c r="V206">
        <v>-1.187026534196719</v>
      </c>
      <c r="W206">
        <v>-1.187026534196719</v>
      </c>
      <c r="X206">
        <v>-1.0807227523942089</v>
      </c>
      <c r="Y206" t="s">
        <v>70</v>
      </c>
      <c r="AA206" t="s">
        <v>71</v>
      </c>
      <c r="AB206" t="s">
        <v>72</v>
      </c>
      <c r="AC206" t="s">
        <v>73</v>
      </c>
      <c r="AD206" t="s">
        <v>74</v>
      </c>
      <c r="AE206" t="s">
        <v>74</v>
      </c>
      <c r="AF206" t="s">
        <v>75</v>
      </c>
      <c r="AG206">
        <v>0.01</v>
      </c>
      <c r="AI206" t="s">
        <v>76</v>
      </c>
      <c r="AJ206" t="s">
        <v>77</v>
      </c>
      <c r="AK206" t="s">
        <v>299</v>
      </c>
      <c r="AL206" t="s">
        <v>73</v>
      </c>
      <c r="AN206">
        <v>1</v>
      </c>
      <c r="AO206">
        <v>166.12203112750171</v>
      </c>
      <c r="AP206">
        <v>174.29410787540161</v>
      </c>
      <c r="AQ206">
        <v>174.29410787540161</v>
      </c>
      <c r="AR206">
        <v>174.29410787540161</v>
      </c>
      <c r="AS206">
        <v>177.6584876097057</v>
      </c>
      <c r="AT206">
        <v>0.8</v>
      </c>
      <c r="AU206">
        <v>0.37146230288091242</v>
      </c>
      <c r="AV206">
        <v>-1.697296604270639</v>
      </c>
      <c r="AW206">
        <v>-1.697296604270639</v>
      </c>
      <c r="AX206">
        <v>-1.4410609090023589</v>
      </c>
      <c r="AY206">
        <v>0.58354824481125722</v>
      </c>
      <c r="AZ206">
        <v>-1.0218700328634649</v>
      </c>
      <c r="BA206">
        <v>-1.0218700328634649</v>
      </c>
      <c r="BB206">
        <v>-1.115478147515246</v>
      </c>
      <c r="BC206">
        <v>0.5103323838079552</v>
      </c>
      <c r="BD206">
        <v>-1.0488231018838401</v>
      </c>
      <c r="BE206">
        <v>-1.0488231018838401</v>
      </c>
      <c r="BF206">
        <v>-0.74769606220079199</v>
      </c>
      <c r="BG206">
        <v>695.71108857010404</v>
      </c>
      <c r="BH206">
        <v>-0.98011639776891313</v>
      </c>
      <c r="BI206">
        <v>-0.98011639776891313</v>
      </c>
      <c r="BJ206">
        <v>-1.0186558908584491</v>
      </c>
    </row>
    <row r="207" spans="1:62" x14ac:dyDescent="0.3">
      <c r="A207" s="1">
        <v>46148.478113425917</v>
      </c>
      <c r="B207" t="s">
        <v>304</v>
      </c>
      <c r="C207">
        <v>5</v>
      </c>
      <c r="D207" t="s">
        <v>63</v>
      </c>
      <c r="E207" t="s">
        <v>64</v>
      </c>
      <c r="F207" t="s">
        <v>65</v>
      </c>
      <c r="G207" t="s">
        <v>66</v>
      </c>
      <c r="H207">
        <v>5</v>
      </c>
      <c r="I207">
        <v>5</v>
      </c>
      <c r="J207" t="s">
        <v>67</v>
      </c>
      <c r="K207">
        <v>3</v>
      </c>
      <c r="L207">
        <v>1</v>
      </c>
      <c r="M207">
        <v>158</v>
      </c>
      <c r="N207" t="s">
        <v>68</v>
      </c>
      <c r="O207">
        <v>4000</v>
      </c>
      <c r="P207" t="s">
        <v>276</v>
      </c>
      <c r="Q207">
        <v>128</v>
      </c>
      <c r="R207">
        <v>4000</v>
      </c>
      <c r="S207">
        <v>20.239640305773669</v>
      </c>
      <c r="T207">
        <v>-1.259711342688107</v>
      </c>
      <c r="U207">
        <v>-1.262729379516087</v>
      </c>
      <c r="V207">
        <v>-1.0652121692496439</v>
      </c>
      <c r="W207">
        <v>-1.0652121692496439</v>
      </c>
      <c r="X207">
        <v>-1.089157180850377</v>
      </c>
      <c r="Y207" t="s">
        <v>70</v>
      </c>
      <c r="AA207" t="s">
        <v>71</v>
      </c>
      <c r="AB207" t="s">
        <v>72</v>
      </c>
      <c r="AC207" t="s">
        <v>73</v>
      </c>
      <c r="AD207" t="s">
        <v>74</v>
      </c>
      <c r="AE207" t="s">
        <v>74</v>
      </c>
      <c r="AF207" t="s">
        <v>75</v>
      </c>
      <c r="AG207">
        <v>0.01</v>
      </c>
      <c r="AI207" t="s">
        <v>76</v>
      </c>
      <c r="AJ207" t="s">
        <v>77</v>
      </c>
      <c r="AK207" t="s">
        <v>299</v>
      </c>
      <c r="AL207" t="s">
        <v>73</v>
      </c>
      <c r="AN207">
        <v>1</v>
      </c>
      <c r="AO207">
        <v>160.28146523041829</v>
      </c>
      <c r="AP207">
        <v>167.51214563502461</v>
      </c>
      <c r="AQ207">
        <v>167.51214563502461</v>
      </c>
      <c r="AR207">
        <v>167.51214563502461</v>
      </c>
      <c r="AS207">
        <v>157.47733002833601</v>
      </c>
      <c r="AT207">
        <v>0.8</v>
      </c>
      <c r="AU207">
        <v>0.2926453737229765</v>
      </c>
      <c r="AV207">
        <v>-1.124983791562709</v>
      </c>
      <c r="AW207">
        <v>-1.124983791562709</v>
      </c>
      <c r="AX207">
        <v>-0.84278786539427353</v>
      </c>
      <c r="AY207">
        <v>0.56100530847723207</v>
      </c>
      <c r="AZ207">
        <v>-0.94376357323173998</v>
      </c>
      <c r="BA207">
        <v>-0.94376357323173998</v>
      </c>
      <c r="BB207">
        <v>-1.2285761893699689</v>
      </c>
      <c r="BC207">
        <v>0.57017627415316985</v>
      </c>
      <c r="BD207">
        <v>-1.289077392883367</v>
      </c>
      <c r="BE207">
        <v>-1.289077392883367</v>
      </c>
      <c r="BF207">
        <v>-1.4967547475501639</v>
      </c>
      <c r="BG207">
        <v>668.62475558374888</v>
      </c>
      <c r="BH207">
        <v>-0.90302391932079007</v>
      </c>
      <c r="BI207">
        <v>-0.90302391932079007</v>
      </c>
      <c r="BJ207">
        <v>-0.78850992108712781</v>
      </c>
    </row>
    <row r="208" spans="1:62" x14ac:dyDescent="0.3">
      <c r="A208" s="1">
        <v>46148.478356481479</v>
      </c>
      <c r="B208" t="s">
        <v>305</v>
      </c>
      <c r="C208">
        <v>6</v>
      </c>
      <c r="D208" t="s">
        <v>63</v>
      </c>
      <c r="E208" t="s">
        <v>64</v>
      </c>
      <c r="F208" t="s">
        <v>65</v>
      </c>
      <c r="G208" t="s">
        <v>66</v>
      </c>
      <c r="H208">
        <v>5</v>
      </c>
      <c r="I208">
        <v>5</v>
      </c>
      <c r="J208" t="s">
        <v>67</v>
      </c>
      <c r="K208">
        <v>3</v>
      </c>
      <c r="L208">
        <v>1</v>
      </c>
      <c r="M208">
        <v>158</v>
      </c>
      <c r="N208" t="s">
        <v>68</v>
      </c>
      <c r="O208">
        <v>4000</v>
      </c>
      <c r="P208" t="s">
        <v>276</v>
      </c>
      <c r="Q208">
        <v>128</v>
      </c>
      <c r="R208">
        <v>4000</v>
      </c>
      <c r="S208">
        <v>42.216818478900528</v>
      </c>
      <c r="T208">
        <v>-1.271697506633491</v>
      </c>
      <c r="U208">
        <v>-1.1001549413162079</v>
      </c>
      <c r="V208">
        <v>-1.133297780837818</v>
      </c>
      <c r="W208">
        <v>-1.133297780837818</v>
      </c>
      <c r="X208">
        <v>-0.9869617564232831</v>
      </c>
      <c r="Y208" t="s">
        <v>70</v>
      </c>
      <c r="AA208" t="s">
        <v>71</v>
      </c>
      <c r="AB208" t="s">
        <v>72</v>
      </c>
      <c r="AC208" t="s">
        <v>73</v>
      </c>
      <c r="AD208" t="s">
        <v>74</v>
      </c>
      <c r="AE208" t="s">
        <v>74</v>
      </c>
      <c r="AF208" t="s">
        <v>75</v>
      </c>
      <c r="AG208">
        <v>0.01</v>
      </c>
      <c r="AI208" t="s">
        <v>76</v>
      </c>
      <c r="AJ208" t="s">
        <v>77</v>
      </c>
      <c r="AK208" t="s">
        <v>299</v>
      </c>
      <c r="AL208" t="s">
        <v>73</v>
      </c>
      <c r="AN208">
        <v>1</v>
      </c>
      <c r="AO208">
        <v>214.31731387296171</v>
      </c>
      <c r="AP208">
        <v>219.40569195941521</v>
      </c>
      <c r="AQ208">
        <v>219.40569195941521</v>
      </c>
      <c r="AR208">
        <v>219.40569195941521</v>
      </c>
      <c r="AS208">
        <v>213.00150935289889</v>
      </c>
      <c r="AT208">
        <v>0.8</v>
      </c>
      <c r="AU208">
        <v>0.2670401139449658</v>
      </c>
      <c r="AV208">
        <v>-0.93905649903516109</v>
      </c>
      <c r="AW208">
        <v>-0.93905649903516109</v>
      </c>
      <c r="AX208">
        <v>-0.73505959673735433</v>
      </c>
      <c r="AY208">
        <v>0.80701907123916461</v>
      </c>
      <c r="AZ208">
        <v>-1.796148717087694</v>
      </c>
      <c r="BA208">
        <v>-1.796148717087694</v>
      </c>
      <c r="BB208">
        <v>-1.4301731758190019</v>
      </c>
      <c r="BC208">
        <v>0.32483213929492388</v>
      </c>
      <c r="BD208">
        <v>-0.3040982942447068</v>
      </c>
      <c r="BE208">
        <v>-0.3040982942447068</v>
      </c>
      <c r="BF208">
        <v>-0.36129632746153678</v>
      </c>
      <c r="BG208">
        <v>876.2238765131824</v>
      </c>
      <c r="BH208">
        <v>-1.49388761298371</v>
      </c>
      <c r="BI208">
        <v>-1.49388761298371</v>
      </c>
      <c r="BJ208">
        <v>-1.4213179256752471</v>
      </c>
    </row>
    <row r="209" spans="1:62" x14ac:dyDescent="0.3">
      <c r="A209" s="1">
        <v>46148.47861111111</v>
      </c>
      <c r="B209" t="s">
        <v>306</v>
      </c>
      <c r="C209">
        <v>7</v>
      </c>
      <c r="D209" t="s">
        <v>63</v>
      </c>
      <c r="E209" t="s">
        <v>64</v>
      </c>
      <c r="F209" t="s">
        <v>65</v>
      </c>
      <c r="G209" t="s">
        <v>66</v>
      </c>
      <c r="H209">
        <v>5</v>
      </c>
      <c r="I209">
        <v>5</v>
      </c>
      <c r="J209" t="s">
        <v>67</v>
      </c>
      <c r="K209">
        <v>3</v>
      </c>
      <c r="L209">
        <v>1</v>
      </c>
      <c r="M209">
        <v>158</v>
      </c>
      <c r="N209" t="s">
        <v>68</v>
      </c>
      <c r="O209">
        <v>4000</v>
      </c>
      <c r="P209" t="s">
        <v>276</v>
      </c>
      <c r="Q209">
        <v>128</v>
      </c>
      <c r="R209">
        <v>4000</v>
      </c>
      <c r="S209">
        <v>10.138007279579639</v>
      </c>
      <c r="T209">
        <v>-1.0313852200320961</v>
      </c>
      <c r="U209">
        <v>-0.6580065611833481</v>
      </c>
      <c r="V209">
        <v>-0.85640083238029363</v>
      </c>
      <c r="W209">
        <v>-0.85640083238029363</v>
      </c>
      <c r="X209">
        <v>-0.56999613638758229</v>
      </c>
      <c r="Y209" t="s">
        <v>70</v>
      </c>
      <c r="AA209" t="s">
        <v>71</v>
      </c>
      <c r="AB209" t="s">
        <v>72</v>
      </c>
      <c r="AC209" t="s">
        <v>73</v>
      </c>
      <c r="AD209" t="s">
        <v>74</v>
      </c>
      <c r="AE209" t="s">
        <v>74</v>
      </c>
      <c r="AF209" t="s">
        <v>75</v>
      </c>
      <c r="AG209">
        <v>0.01</v>
      </c>
      <c r="AI209" t="s">
        <v>76</v>
      </c>
      <c r="AJ209" t="s">
        <v>77</v>
      </c>
      <c r="AK209" t="s">
        <v>299</v>
      </c>
      <c r="AL209" t="s">
        <v>73</v>
      </c>
      <c r="AN209">
        <v>1</v>
      </c>
      <c r="AO209">
        <v>192.10439806378821</v>
      </c>
      <c r="AP209">
        <v>195.96436403982321</v>
      </c>
      <c r="AQ209">
        <v>195.96436403982321</v>
      </c>
      <c r="AR209">
        <v>195.96436403982321</v>
      </c>
      <c r="AS209">
        <v>150.62396083581601</v>
      </c>
      <c r="AT209">
        <v>0.8</v>
      </c>
      <c r="AU209">
        <v>0.25720623711383278</v>
      </c>
      <c r="AV209">
        <v>-0.86764983844614751</v>
      </c>
      <c r="AW209">
        <v>-0.86764983844614751</v>
      </c>
      <c r="AX209">
        <v>-0.45486442945526262</v>
      </c>
      <c r="AY209">
        <v>0.40042845360703683</v>
      </c>
      <c r="AZ209">
        <v>-0.3873990674340686</v>
      </c>
      <c r="BA209">
        <v>-0.3873990674340686</v>
      </c>
      <c r="BB209">
        <v>-0.34138772885615021</v>
      </c>
      <c r="BC209">
        <v>0.48392529832123798</v>
      </c>
      <c r="BD209">
        <v>-0.94280700626611069</v>
      </c>
      <c r="BE209">
        <v>-0.94280700626611069</v>
      </c>
      <c r="BF209">
        <v>-0.77185129866954494</v>
      </c>
      <c r="BG209">
        <v>782.71589617025597</v>
      </c>
      <c r="BH209">
        <v>-1.227747417374877</v>
      </c>
      <c r="BI209">
        <v>-1.227747417374877</v>
      </c>
      <c r="BJ209">
        <v>-0.71188108856937315</v>
      </c>
    </row>
    <row r="210" spans="1:62" x14ac:dyDescent="0.3">
      <c r="A210" s="1">
        <v>46148.478842592587</v>
      </c>
      <c r="B210" t="s">
        <v>307</v>
      </c>
      <c r="C210">
        <v>8</v>
      </c>
      <c r="D210" t="s">
        <v>63</v>
      </c>
      <c r="E210" t="s">
        <v>64</v>
      </c>
      <c r="F210" t="s">
        <v>65</v>
      </c>
      <c r="G210" t="s">
        <v>66</v>
      </c>
      <c r="H210">
        <v>5</v>
      </c>
      <c r="I210">
        <v>5</v>
      </c>
      <c r="J210" t="s">
        <v>67</v>
      </c>
      <c r="K210">
        <v>3</v>
      </c>
      <c r="L210">
        <v>1</v>
      </c>
      <c r="M210">
        <v>158</v>
      </c>
      <c r="N210" t="s">
        <v>68</v>
      </c>
      <c r="O210">
        <v>4000</v>
      </c>
      <c r="P210" t="s">
        <v>276</v>
      </c>
      <c r="Q210">
        <v>128</v>
      </c>
      <c r="R210">
        <v>4000</v>
      </c>
      <c r="S210">
        <v>22.92627383668076</v>
      </c>
      <c r="T210">
        <v>-0.7133760561031981</v>
      </c>
      <c r="U210">
        <v>-0.54107608637332882</v>
      </c>
      <c r="V210">
        <v>-0.57771755509821232</v>
      </c>
      <c r="W210">
        <v>-0.57771755509821232</v>
      </c>
      <c r="X210">
        <v>-0.41474525569911053</v>
      </c>
      <c r="Y210" t="s">
        <v>70</v>
      </c>
      <c r="AA210" t="s">
        <v>71</v>
      </c>
      <c r="AB210" t="s">
        <v>72</v>
      </c>
      <c r="AC210" t="s">
        <v>73</v>
      </c>
      <c r="AD210" t="s">
        <v>74</v>
      </c>
      <c r="AE210" t="s">
        <v>74</v>
      </c>
      <c r="AF210" t="s">
        <v>75</v>
      </c>
      <c r="AG210">
        <v>0.01</v>
      </c>
      <c r="AI210" t="s">
        <v>76</v>
      </c>
      <c r="AJ210" t="s">
        <v>77</v>
      </c>
      <c r="AK210" t="s">
        <v>299</v>
      </c>
      <c r="AL210" t="s">
        <v>73</v>
      </c>
      <c r="AN210">
        <v>1</v>
      </c>
      <c r="AO210">
        <v>138.56792240845201</v>
      </c>
      <c r="AP210">
        <v>150.81359435013479</v>
      </c>
      <c r="AQ210">
        <v>150.81359435013479</v>
      </c>
      <c r="AR210">
        <v>150.81359435013479</v>
      </c>
      <c r="AS210">
        <v>127.4938728113613</v>
      </c>
      <c r="AT210">
        <v>0.8</v>
      </c>
      <c r="AU210">
        <v>0.27685189599422988</v>
      </c>
      <c r="AV210">
        <v>-1.01030272294017</v>
      </c>
      <c r="AW210">
        <v>-1.01030272294017</v>
      </c>
      <c r="AX210">
        <v>-0.53772801456132235</v>
      </c>
      <c r="AY210">
        <v>0.30609484078477772</v>
      </c>
      <c r="AZ210">
        <v>-6.055324696765596E-2</v>
      </c>
      <c r="BA210">
        <v>-6.055324696765596E-2</v>
      </c>
      <c r="BB210">
        <v>-9.2429426150350436E-2</v>
      </c>
      <c r="BC210">
        <v>0.38005156286208291</v>
      </c>
      <c r="BD210">
        <v>-0.52578681385799153</v>
      </c>
      <c r="BE210">
        <v>-0.52578681385799153</v>
      </c>
      <c r="BF210">
        <v>-0.57996365880369849</v>
      </c>
      <c r="BG210">
        <v>602.29137910089594</v>
      </c>
      <c r="BH210">
        <v>-0.7142274366270398</v>
      </c>
      <c r="BI210">
        <v>-0.7142274366270398</v>
      </c>
      <c r="BJ210">
        <v>-0.44885992328107133</v>
      </c>
    </row>
    <row r="211" spans="1:62" x14ac:dyDescent="0.3">
      <c r="A211" s="1">
        <v>46148.479085648149</v>
      </c>
      <c r="B211" t="s">
        <v>308</v>
      </c>
      <c r="C211">
        <v>9</v>
      </c>
      <c r="D211" t="s">
        <v>63</v>
      </c>
      <c r="E211" t="s">
        <v>64</v>
      </c>
      <c r="F211" t="s">
        <v>65</v>
      </c>
      <c r="G211" t="s">
        <v>66</v>
      </c>
      <c r="H211">
        <v>5</v>
      </c>
      <c r="I211">
        <v>5</v>
      </c>
      <c r="J211" t="s">
        <v>67</v>
      </c>
      <c r="K211">
        <v>3</v>
      </c>
      <c r="L211">
        <v>1</v>
      </c>
      <c r="M211">
        <v>158</v>
      </c>
      <c r="N211" t="s">
        <v>68</v>
      </c>
      <c r="O211">
        <v>4000</v>
      </c>
      <c r="P211" t="s">
        <v>276</v>
      </c>
      <c r="Q211">
        <v>128</v>
      </c>
      <c r="R211">
        <v>4000</v>
      </c>
      <c r="S211">
        <v>22.480282701483869</v>
      </c>
      <c r="T211">
        <v>-1.6870713071063499</v>
      </c>
      <c r="U211">
        <v>-1.4910234360640711</v>
      </c>
      <c r="V211">
        <v>-1.310839711232179</v>
      </c>
      <c r="W211">
        <v>-1.310839711232179</v>
      </c>
      <c r="X211">
        <v>-1.201878435129442</v>
      </c>
      <c r="Y211" t="s">
        <v>70</v>
      </c>
      <c r="AA211" t="s">
        <v>71</v>
      </c>
      <c r="AB211" t="s">
        <v>72</v>
      </c>
      <c r="AC211" t="s">
        <v>73</v>
      </c>
      <c r="AD211" t="s">
        <v>74</v>
      </c>
      <c r="AE211" t="s">
        <v>74</v>
      </c>
      <c r="AF211" t="s">
        <v>75</v>
      </c>
      <c r="AG211">
        <v>0.01</v>
      </c>
      <c r="AI211" t="s">
        <v>76</v>
      </c>
      <c r="AJ211" t="s">
        <v>77</v>
      </c>
      <c r="AK211" t="s">
        <v>299</v>
      </c>
      <c r="AL211" t="s">
        <v>73</v>
      </c>
      <c r="AN211">
        <v>1</v>
      </c>
      <c r="AO211">
        <v>217.61629853362459</v>
      </c>
      <c r="AP211">
        <v>221.19915909236539</v>
      </c>
      <c r="AQ211">
        <v>221.19915909236539</v>
      </c>
      <c r="AR211">
        <v>221.19915909236539</v>
      </c>
      <c r="AS211">
        <v>190.12052325496259</v>
      </c>
      <c r="AT211">
        <v>0.8</v>
      </c>
      <c r="AU211">
        <v>0.36469430135151798</v>
      </c>
      <c r="AV211">
        <v>-1.648152162421888</v>
      </c>
      <c r="AW211">
        <v>-1.648152162421888</v>
      </c>
      <c r="AX211">
        <v>-1.227910699861569</v>
      </c>
      <c r="AY211">
        <v>0.65179656174601286</v>
      </c>
      <c r="AZ211">
        <v>-1.2583358744296269</v>
      </c>
      <c r="BA211">
        <v>-1.2583358744296269</v>
      </c>
      <c r="BB211">
        <v>-1.753350596444075</v>
      </c>
      <c r="BC211">
        <v>0.45402554605407852</v>
      </c>
      <c r="BD211">
        <v>-0.82276895826206164</v>
      </c>
      <c r="BE211">
        <v>-0.82276895826206164</v>
      </c>
      <c r="BF211">
        <v>-0.66610254517187162</v>
      </c>
      <c r="BG211">
        <v>883.32611996031187</v>
      </c>
      <c r="BH211">
        <v>-1.51410184981514</v>
      </c>
      <c r="BI211">
        <v>-1.51410184981514</v>
      </c>
      <c r="BJ211">
        <v>-1.1601498990402701</v>
      </c>
    </row>
    <row r="212" spans="1:62" x14ac:dyDescent="0.3">
      <c r="A212" s="1">
        <v>46148.479351851849</v>
      </c>
      <c r="B212" t="s">
        <v>309</v>
      </c>
      <c r="C212">
        <v>0</v>
      </c>
      <c r="D212" t="s">
        <v>63</v>
      </c>
      <c r="E212" t="s">
        <v>64</v>
      </c>
      <c r="F212" t="s">
        <v>65</v>
      </c>
      <c r="G212" t="s">
        <v>66</v>
      </c>
      <c r="H212">
        <v>5</v>
      </c>
      <c r="I212">
        <v>5</v>
      </c>
      <c r="J212" t="s">
        <v>67</v>
      </c>
      <c r="K212">
        <v>3</v>
      </c>
      <c r="L212">
        <v>1</v>
      </c>
      <c r="M212">
        <v>158</v>
      </c>
      <c r="N212" t="s">
        <v>68</v>
      </c>
      <c r="O212">
        <v>4000</v>
      </c>
      <c r="P212" t="s">
        <v>276</v>
      </c>
      <c r="Q212">
        <v>256</v>
      </c>
      <c r="R212">
        <v>4000</v>
      </c>
      <c r="S212">
        <v>54.271168240029112</v>
      </c>
      <c r="T212">
        <v>-1.0521041593563789</v>
      </c>
      <c r="U212">
        <v>-0.86754912030185016</v>
      </c>
      <c r="V212">
        <v>-0.89571591554389751</v>
      </c>
      <c r="W212">
        <v>-0.89571591554389751</v>
      </c>
      <c r="X212">
        <v>-0.74464023003616142</v>
      </c>
      <c r="Y212" t="s">
        <v>70</v>
      </c>
      <c r="AA212" t="s">
        <v>71</v>
      </c>
      <c r="AB212" t="s">
        <v>72</v>
      </c>
      <c r="AC212" t="s">
        <v>73</v>
      </c>
      <c r="AD212" t="s">
        <v>74</v>
      </c>
      <c r="AE212" t="s">
        <v>74</v>
      </c>
      <c r="AF212" t="s">
        <v>75</v>
      </c>
      <c r="AG212">
        <v>0.01</v>
      </c>
      <c r="AI212" t="s">
        <v>76</v>
      </c>
      <c r="AJ212" t="s">
        <v>77</v>
      </c>
      <c r="AK212" t="s">
        <v>310</v>
      </c>
      <c r="AL212" t="s">
        <v>73</v>
      </c>
      <c r="AN212">
        <v>1</v>
      </c>
      <c r="AO212">
        <v>211.93584742801411</v>
      </c>
      <c r="AP212">
        <v>217.09975678713329</v>
      </c>
      <c r="AQ212">
        <v>217.09975678713329</v>
      </c>
      <c r="AR212">
        <v>217.09975678713329</v>
      </c>
      <c r="AS212">
        <v>203.49282053276161</v>
      </c>
      <c r="AT212">
        <v>0.8</v>
      </c>
      <c r="AU212">
        <v>0.24698552834244919</v>
      </c>
      <c r="AV212">
        <v>-0.79343427781325504</v>
      </c>
      <c r="AW212">
        <v>-0.79343427781325504</v>
      </c>
      <c r="AX212">
        <v>-0.58388323574249834</v>
      </c>
      <c r="AY212">
        <v>0.45694561375166332</v>
      </c>
      <c r="AZ212">
        <v>-0.58321895628648956</v>
      </c>
      <c r="BA212">
        <v>-0.58321895628648956</v>
      </c>
      <c r="BB212">
        <v>-0.49969499259800099</v>
      </c>
      <c r="BC212">
        <v>0.4328682850243607</v>
      </c>
      <c r="BD212">
        <v>-0.73782924730970967</v>
      </c>
      <c r="BE212">
        <v>-0.73782924730970967</v>
      </c>
      <c r="BF212">
        <v>-0.58125071462564626</v>
      </c>
      <c r="BG212">
        <v>867.26222772141898</v>
      </c>
      <c r="BH212">
        <v>-1.4683811807661531</v>
      </c>
      <c r="BI212">
        <v>-1.4683811807661531</v>
      </c>
      <c r="BJ212">
        <v>-1.3137319771785161</v>
      </c>
    </row>
    <row r="213" spans="1:62" x14ac:dyDescent="0.3">
      <c r="A213" s="1">
        <v>46148.47960648148</v>
      </c>
      <c r="B213" t="s">
        <v>311</v>
      </c>
      <c r="C213">
        <v>1</v>
      </c>
      <c r="D213" t="s">
        <v>63</v>
      </c>
      <c r="E213" t="s">
        <v>64</v>
      </c>
      <c r="F213" t="s">
        <v>65</v>
      </c>
      <c r="G213" t="s">
        <v>66</v>
      </c>
      <c r="H213">
        <v>5</v>
      </c>
      <c r="I213">
        <v>5</v>
      </c>
      <c r="J213" t="s">
        <v>67</v>
      </c>
      <c r="K213">
        <v>3</v>
      </c>
      <c r="L213">
        <v>1</v>
      </c>
      <c r="M213">
        <v>158</v>
      </c>
      <c r="N213" t="s">
        <v>68</v>
      </c>
      <c r="O213">
        <v>4000</v>
      </c>
      <c r="P213" t="s">
        <v>276</v>
      </c>
      <c r="Q213">
        <v>256</v>
      </c>
      <c r="R213">
        <v>4000</v>
      </c>
      <c r="S213">
        <v>87.332223855272062</v>
      </c>
      <c r="T213">
        <v>-0.99130463206268959</v>
      </c>
      <c r="U213">
        <v>-1.4866105110921599</v>
      </c>
      <c r="V213">
        <v>-0.85611476661241792</v>
      </c>
      <c r="W213">
        <v>-0.85611476661241792</v>
      </c>
      <c r="X213">
        <v>-1.2235344372115711</v>
      </c>
      <c r="Y213" t="s">
        <v>70</v>
      </c>
      <c r="AA213" t="s">
        <v>71</v>
      </c>
      <c r="AB213" t="s">
        <v>72</v>
      </c>
      <c r="AC213" t="s">
        <v>73</v>
      </c>
      <c r="AD213" t="s">
        <v>74</v>
      </c>
      <c r="AE213" t="s">
        <v>74</v>
      </c>
      <c r="AF213" t="s">
        <v>75</v>
      </c>
      <c r="AG213">
        <v>0.01</v>
      </c>
      <c r="AI213" t="s">
        <v>76</v>
      </c>
      <c r="AJ213" t="s">
        <v>77</v>
      </c>
      <c r="AK213" t="s">
        <v>310</v>
      </c>
      <c r="AL213" t="s">
        <v>73</v>
      </c>
      <c r="AN213">
        <v>1</v>
      </c>
      <c r="AO213">
        <v>205.54686547941321</v>
      </c>
      <c r="AP213">
        <v>210.31589585504159</v>
      </c>
      <c r="AQ213">
        <v>210.31589585504159</v>
      </c>
      <c r="AR213">
        <v>210.31589585504159</v>
      </c>
      <c r="AS213">
        <v>206.53213929156399</v>
      </c>
      <c r="AT213">
        <v>0.8</v>
      </c>
      <c r="AU213">
        <v>0.23024487782194511</v>
      </c>
      <c r="AV213">
        <v>-0.67187551006741097</v>
      </c>
      <c r="AW213">
        <v>-0.67187551006741097</v>
      </c>
      <c r="AX213">
        <v>-1.206099614421174</v>
      </c>
      <c r="AY213">
        <v>0.35068145188211119</v>
      </c>
      <c r="AZ213">
        <v>-0.21503633152186241</v>
      </c>
      <c r="BA213">
        <v>-0.21503633152186241</v>
      </c>
      <c r="BB213">
        <v>-0.65534741575046995</v>
      </c>
      <c r="BC213">
        <v>0.53462189729369014</v>
      </c>
      <c r="BD213">
        <v>-1.146337815709682</v>
      </c>
      <c r="BE213">
        <v>-1.146337815709682</v>
      </c>
      <c r="BF213">
        <v>-1.685511599410473</v>
      </c>
      <c r="BG213">
        <v>840.14803519317127</v>
      </c>
      <c r="BH213">
        <v>-1.3912094091507341</v>
      </c>
      <c r="BI213">
        <v>-1.3912094091507341</v>
      </c>
      <c r="BJ213">
        <v>-1.347179119264168</v>
      </c>
    </row>
    <row r="214" spans="1:62" x14ac:dyDescent="0.3">
      <c r="A214" s="1">
        <v>46148.479861111111</v>
      </c>
      <c r="B214" t="s">
        <v>312</v>
      </c>
      <c r="C214">
        <v>2</v>
      </c>
      <c r="D214" t="s">
        <v>63</v>
      </c>
      <c r="E214" t="s">
        <v>64</v>
      </c>
      <c r="F214" t="s">
        <v>65</v>
      </c>
      <c r="G214" t="s">
        <v>66</v>
      </c>
      <c r="H214">
        <v>5</v>
      </c>
      <c r="I214">
        <v>5</v>
      </c>
      <c r="J214" t="s">
        <v>67</v>
      </c>
      <c r="K214">
        <v>3</v>
      </c>
      <c r="L214">
        <v>1</v>
      </c>
      <c r="M214">
        <v>158</v>
      </c>
      <c r="N214" t="s">
        <v>68</v>
      </c>
      <c r="O214">
        <v>4000</v>
      </c>
      <c r="P214" t="s">
        <v>276</v>
      </c>
      <c r="Q214">
        <v>256</v>
      </c>
      <c r="R214">
        <v>4000</v>
      </c>
      <c r="S214">
        <v>75.159556788455788</v>
      </c>
      <c r="T214">
        <v>-1.0623574413116481</v>
      </c>
      <c r="U214">
        <v>-0.97684163466480067</v>
      </c>
      <c r="V214">
        <v>-0.80241117430347864</v>
      </c>
      <c r="W214">
        <v>-0.80241117430347864</v>
      </c>
      <c r="X214">
        <v>-0.75698661928966127</v>
      </c>
      <c r="Y214" t="s">
        <v>70</v>
      </c>
      <c r="AA214" t="s">
        <v>71</v>
      </c>
      <c r="AB214" t="s">
        <v>72</v>
      </c>
      <c r="AC214" t="s">
        <v>73</v>
      </c>
      <c r="AD214" t="s">
        <v>74</v>
      </c>
      <c r="AE214" t="s">
        <v>74</v>
      </c>
      <c r="AF214" t="s">
        <v>75</v>
      </c>
      <c r="AG214">
        <v>0.01</v>
      </c>
      <c r="AI214" t="s">
        <v>76</v>
      </c>
      <c r="AJ214" t="s">
        <v>77</v>
      </c>
      <c r="AK214" t="s">
        <v>310</v>
      </c>
      <c r="AL214" t="s">
        <v>73</v>
      </c>
      <c r="AN214">
        <v>1</v>
      </c>
      <c r="AO214">
        <v>190.9840227423395</v>
      </c>
      <c r="AP214">
        <v>192.03063254578089</v>
      </c>
      <c r="AQ214">
        <v>192.03063254578089</v>
      </c>
      <c r="AR214">
        <v>192.03063254578089</v>
      </c>
      <c r="AS214">
        <v>174.0539655309689</v>
      </c>
      <c r="AT214">
        <v>0.8</v>
      </c>
      <c r="AU214">
        <v>0.29743423899329607</v>
      </c>
      <c r="AV214">
        <v>-1.1597571452294571</v>
      </c>
      <c r="AW214">
        <v>-1.1597571452294571</v>
      </c>
      <c r="AX214">
        <v>-1.008847327945041</v>
      </c>
      <c r="AY214">
        <v>0.44859924529048723</v>
      </c>
      <c r="AZ214">
        <v>-0.55430057220267326</v>
      </c>
      <c r="BA214">
        <v>-0.55430057220267326</v>
      </c>
      <c r="BB214">
        <v>-0.69066420287045882</v>
      </c>
      <c r="BC214">
        <v>0.326907106829397</v>
      </c>
      <c r="BD214">
        <v>-0.31242863257943282</v>
      </c>
      <c r="BE214">
        <v>-0.31242863257943282</v>
      </c>
      <c r="BF214">
        <v>-0.35001516431946222</v>
      </c>
      <c r="BG214">
        <v>767.04958959201019</v>
      </c>
      <c r="BH214">
        <v>-1.183158347202347</v>
      </c>
      <c r="BI214">
        <v>-1.183158347202347</v>
      </c>
      <c r="BJ214">
        <v>-0.97841978202368751</v>
      </c>
    </row>
    <row r="215" spans="1:62" x14ac:dyDescent="0.3">
      <c r="A215" s="1">
        <v>46148.480127314811</v>
      </c>
      <c r="B215" t="s">
        <v>313</v>
      </c>
      <c r="C215">
        <v>3</v>
      </c>
      <c r="D215" t="s">
        <v>63</v>
      </c>
      <c r="E215" t="s">
        <v>64</v>
      </c>
      <c r="F215" t="s">
        <v>65</v>
      </c>
      <c r="G215" t="s">
        <v>66</v>
      </c>
      <c r="H215">
        <v>5</v>
      </c>
      <c r="I215">
        <v>5</v>
      </c>
      <c r="J215" t="s">
        <v>67</v>
      </c>
      <c r="K215">
        <v>3</v>
      </c>
      <c r="L215">
        <v>1</v>
      </c>
      <c r="M215">
        <v>158</v>
      </c>
      <c r="N215" t="s">
        <v>68</v>
      </c>
      <c r="O215">
        <v>4000</v>
      </c>
      <c r="P215" t="s">
        <v>276</v>
      </c>
      <c r="Q215">
        <v>256</v>
      </c>
      <c r="R215">
        <v>4000</v>
      </c>
      <c r="S215">
        <v>84.79560543255154</v>
      </c>
      <c r="T215">
        <v>-0.96009921895740868</v>
      </c>
      <c r="U215">
        <v>-0.8812080967501017</v>
      </c>
      <c r="V215">
        <v>-0.80674335307459488</v>
      </c>
      <c r="W215">
        <v>-0.80674335307459488</v>
      </c>
      <c r="X215">
        <v>-0.74755137068089161</v>
      </c>
      <c r="Y215" t="s">
        <v>70</v>
      </c>
      <c r="AA215" t="s">
        <v>71</v>
      </c>
      <c r="AB215" t="s">
        <v>72</v>
      </c>
      <c r="AC215" t="s">
        <v>73</v>
      </c>
      <c r="AD215" t="s">
        <v>74</v>
      </c>
      <c r="AE215" t="s">
        <v>74</v>
      </c>
      <c r="AF215" t="s">
        <v>75</v>
      </c>
      <c r="AG215">
        <v>0.01</v>
      </c>
      <c r="AI215" t="s">
        <v>76</v>
      </c>
      <c r="AJ215" t="s">
        <v>77</v>
      </c>
      <c r="AK215" t="s">
        <v>310</v>
      </c>
      <c r="AL215" t="s">
        <v>73</v>
      </c>
      <c r="AN215">
        <v>1</v>
      </c>
      <c r="AO215">
        <v>113.873822356613</v>
      </c>
      <c r="AP215">
        <v>117.1693804091811</v>
      </c>
      <c r="AQ215">
        <v>117.1693804091811</v>
      </c>
      <c r="AR215">
        <v>117.1693804091811</v>
      </c>
      <c r="AS215">
        <v>126.5599043426087</v>
      </c>
      <c r="AT215">
        <v>0.8</v>
      </c>
      <c r="AU215">
        <v>0.2135106964167599</v>
      </c>
      <c r="AV215">
        <v>-0.55036371646308035</v>
      </c>
      <c r="AW215">
        <v>-0.55036371646308035</v>
      </c>
      <c r="AX215">
        <v>-0.54512822499569658</v>
      </c>
      <c r="AY215">
        <v>0.7424743347220778</v>
      </c>
      <c r="AZ215">
        <v>-1.572514990650602</v>
      </c>
      <c r="BA215">
        <v>-1.572514990650602</v>
      </c>
      <c r="BB215">
        <v>-1.2558140447576061</v>
      </c>
      <c r="BC215">
        <v>0.44191140657661893</v>
      </c>
      <c r="BD215">
        <v>-0.77413451998545368</v>
      </c>
      <c r="BE215">
        <v>-0.77413451998545368</v>
      </c>
      <c r="BF215">
        <v>-0.75211686401254774</v>
      </c>
      <c r="BG215">
        <v>467.27962519900791</v>
      </c>
      <c r="BH215">
        <v>-0.32996018519924969</v>
      </c>
      <c r="BI215">
        <v>-0.32996018519924969</v>
      </c>
      <c r="BJ215">
        <v>-0.43714634895775101</v>
      </c>
    </row>
    <row r="216" spans="1:62" x14ac:dyDescent="0.3">
      <c r="A216" s="1">
        <v>46148.480393518519</v>
      </c>
      <c r="B216" t="s">
        <v>314</v>
      </c>
      <c r="C216">
        <v>4</v>
      </c>
      <c r="D216" t="s">
        <v>63</v>
      </c>
      <c r="E216" t="s">
        <v>64</v>
      </c>
      <c r="F216" t="s">
        <v>65</v>
      </c>
      <c r="G216" t="s">
        <v>66</v>
      </c>
      <c r="H216">
        <v>5</v>
      </c>
      <c r="I216">
        <v>5</v>
      </c>
      <c r="J216" t="s">
        <v>67</v>
      </c>
      <c r="K216">
        <v>3</v>
      </c>
      <c r="L216">
        <v>1</v>
      </c>
      <c r="M216">
        <v>158</v>
      </c>
      <c r="N216" t="s">
        <v>68</v>
      </c>
      <c r="O216">
        <v>4000</v>
      </c>
      <c r="P216" t="s">
        <v>276</v>
      </c>
      <c r="Q216">
        <v>256</v>
      </c>
      <c r="R216">
        <v>4000</v>
      </c>
      <c r="S216">
        <v>0.71083751043801957</v>
      </c>
      <c r="T216">
        <v>-1.4290788809474559</v>
      </c>
      <c r="U216">
        <v>-1.350250527198817</v>
      </c>
      <c r="V216">
        <v>-1.187026534196719</v>
      </c>
      <c r="W216">
        <v>-1.187026534196719</v>
      </c>
      <c r="X216">
        <v>-1.0807227523942089</v>
      </c>
      <c r="Y216" t="s">
        <v>70</v>
      </c>
      <c r="AA216" t="s">
        <v>71</v>
      </c>
      <c r="AB216" t="s">
        <v>72</v>
      </c>
      <c r="AC216" t="s">
        <v>73</v>
      </c>
      <c r="AD216" t="s">
        <v>74</v>
      </c>
      <c r="AE216" t="s">
        <v>74</v>
      </c>
      <c r="AF216" t="s">
        <v>75</v>
      </c>
      <c r="AG216">
        <v>0.01</v>
      </c>
      <c r="AI216" t="s">
        <v>76</v>
      </c>
      <c r="AJ216" t="s">
        <v>77</v>
      </c>
      <c r="AK216" t="s">
        <v>310</v>
      </c>
      <c r="AL216" t="s">
        <v>73</v>
      </c>
      <c r="AN216">
        <v>1</v>
      </c>
      <c r="AO216">
        <v>166.12203112750171</v>
      </c>
      <c r="AP216">
        <v>174.29410787540161</v>
      </c>
      <c r="AQ216">
        <v>174.29410787540161</v>
      </c>
      <c r="AR216">
        <v>174.29410787540161</v>
      </c>
      <c r="AS216">
        <v>177.6584876097057</v>
      </c>
      <c r="AT216">
        <v>0.8</v>
      </c>
      <c r="AU216">
        <v>0.37146230288091242</v>
      </c>
      <c r="AV216">
        <v>-1.697296604270639</v>
      </c>
      <c r="AW216">
        <v>-1.697296604270639</v>
      </c>
      <c r="AX216">
        <v>-1.4410609090023589</v>
      </c>
      <c r="AY216">
        <v>0.58354824481125722</v>
      </c>
      <c r="AZ216">
        <v>-1.0218700328634649</v>
      </c>
      <c r="BA216">
        <v>-1.0218700328634649</v>
      </c>
      <c r="BB216">
        <v>-1.115478147515246</v>
      </c>
      <c r="BC216">
        <v>0.5103323838079552</v>
      </c>
      <c r="BD216">
        <v>-1.0488231018838401</v>
      </c>
      <c r="BE216">
        <v>-1.0488231018838401</v>
      </c>
      <c r="BF216">
        <v>-0.74769606220079199</v>
      </c>
      <c r="BG216">
        <v>695.71108857010404</v>
      </c>
      <c r="BH216">
        <v>-0.98011639776891313</v>
      </c>
      <c r="BI216">
        <v>-0.98011639776891313</v>
      </c>
      <c r="BJ216">
        <v>-1.0186558908584491</v>
      </c>
    </row>
    <row r="217" spans="1:62" x14ac:dyDescent="0.3">
      <c r="A217" s="1">
        <v>46148.48065972222</v>
      </c>
      <c r="B217" t="s">
        <v>315</v>
      </c>
      <c r="C217">
        <v>5</v>
      </c>
      <c r="D217" t="s">
        <v>63</v>
      </c>
      <c r="E217" t="s">
        <v>64</v>
      </c>
      <c r="F217" t="s">
        <v>65</v>
      </c>
      <c r="G217" t="s">
        <v>66</v>
      </c>
      <c r="H217">
        <v>5</v>
      </c>
      <c r="I217">
        <v>5</v>
      </c>
      <c r="J217" t="s">
        <v>67</v>
      </c>
      <c r="K217">
        <v>3</v>
      </c>
      <c r="L217">
        <v>1</v>
      </c>
      <c r="M217">
        <v>158</v>
      </c>
      <c r="N217" t="s">
        <v>68</v>
      </c>
      <c r="O217">
        <v>4000</v>
      </c>
      <c r="P217" t="s">
        <v>276</v>
      </c>
      <c r="Q217">
        <v>256</v>
      </c>
      <c r="R217">
        <v>4000</v>
      </c>
      <c r="S217">
        <v>20.053246107633679</v>
      </c>
      <c r="T217">
        <v>-1.259711342688107</v>
      </c>
      <c r="U217">
        <v>-1.262729379516087</v>
      </c>
      <c r="V217">
        <v>-1.0652121692496439</v>
      </c>
      <c r="W217">
        <v>-1.0652121692496439</v>
      </c>
      <c r="X217">
        <v>-1.089157180850377</v>
      </c>
      <c r="Y217" t="s">
        <v>70</v>
      </c>
      <c r="AA217" t="s">
        <v>71</v>
      </c>
      <c r="AB217" t="s">
        <v>72</v>
      </c>
      <c r="AC217" t="s">
        <v>73</v>
      </c>
      <c r="AD217" t="s">
        <v>74</v>
      </c>
      <c r="AE217" t="s">
        <v>74</v>
      </c>
      <c r="AF217" t="s">
        <v>75</v>
      </c>
      <c r="AG217">
        <v>0.01</v>
      </c>
      <c r="AI217" t="s">
        <v>76</v>
      </c>
      <c r="AJ217" t="s">
        <v>77</v>
      </c>
      <c r="AK217" t="s">
        <v>310</v>
      </c>
      <c r="AL217" t="s">
        <v>73</v>
      </c>
      <c r="AN217">
        <v>1</v>
      </c>
      <c r="AO217">
        <v>160.28146523041829</v>
      </c>
      <c r="AP217">
        <v>167.51214563502461</v>
      </c>
      <c r="AQ217">
        <v>167.51214563502461</v>
      </c>
      <c r="AR217">
        <v>167.51214563502461</v>
      </c>
      <c r="AS217">
        <v>157.47733002833601</v>
      </c>
      <c r="AT217">
        <v>0.8</v>
      </c>
      <c r="AU217">
        <v>0.2926453737229765</v>
      </c>
      <c r="AV217">
        <v>-1.124983791562709</v>
      </c>
      <c r="AW217">
        <v>-1.124983791562709</v>
      </c>
      <c r="AX217">
        <v>-0.84278786539427353</v>
      </c>
      <c r="AY217">
        <v>0.56100530847723207</v>
      </c>
      <c r="AZ217">
        <v>-0.94376357323173998</v>
      </c>
      <c r="BA217">
        <v>-0.94376357323173998</v>
      </c>
      <c r="BB217">
        <v>-1.2285761893699689</v>
      </c>
      <c r="BC217">
        <v>0.57017627415316985</v>
      </c>
      <c r="BD217">
        <v>-1.289077392883367</v>
      </c>
      <c r="BE217">
        <v>-1.289077392883367</v>
      </c>
      <c r="BF217">
        <v>-1.4967547475501639</v>
      </c>
      <c r="BG217">
        <v>668.62475558374888</v>
      </c>
      <c r="BH217">
        <v>-0.90302391932079007</v>
      </c>
      <c r="BI217">
        <v>-0.90302391932079007</v>
      </c>
      <c r="BJ217">
        <v>-0.78850992108712781</v>
      </c>
    </row>
    <row r="218" spans="1:62" x14ac:dyDescent="0.3">
      <c r="A218" s="1">
        <v>46148.480914351851</v>
      </c>
      <c r="B218" t="s">
        <v>316</v>
      </c>
      <c r="C218">
        <v>6</v>
      </c>
      <c r="D218" t="s">
        <v>63</v>
      </c>
      <c r="E218" t="s">
        <v>64</v>
      </c>
      <c r="F218" t="s">
        <v>65</v>
      </c>
      <c r="G218" t="s">
        <v>66</v>
      </c>
      <c r="H218">
        <v>5</v>
      </c>
      <c r="I218">
        <v>5</v>
      </c>
      <c r="J218" t="s">
        <v>67</v>
      </c>
      <c r="K218">
        <v>3</v>
      </c>
      <c r="L218">
        <v>1</v>
      </c>
      <c r="M218">
        <v>158</v>
      </c>
      <c r="N218" t="s">
        <v>68</v>
      </c>
      <c r="O218">
        <v>4000</v>
      </c>
      <c r="P218" t="s">
        <v>276</v>
      </c>
      <c r="Q218">
        <v>256</v>
      </c>
      <c r="R218">
        <v>4000</v>
      </c>
      <c r="S218">
        <v>10.988233101959191</v>
      </c>
      <c r="T218">
        <v>-1.271697506633491</v>
      </c>
      <c r="U218">
        <v>-1.1001549413162079</v>
      </c>
      <c r="V218">
        <v>-1.133297780837818</v>
      </c>
      <c r="W218">
        <v>-1.133297780837818</v>
      </c>
      <c r="X218">
        <v>-0.9869617564232831</v>
      </c>
      <c r="Y218" t="s">
        <v>70</v>
      </c>
      <c r="AA218" t="s">
        <v>71</v>
      </c>
      <c r="AB218" t="s">
        <v>72</v>
      </c>
      <c r="AC218" t="s">
        <v>73</v>
      </c>
      <c r="AD218" t="s">
        <v>74</v>
      </c>
      <c r="AE218" t="s">
        <v>74</v>
      </c>
      <c r="AF218" t="s">
        <v>75</v>
      </c>
      <c r="AG218">
        <v>0.01</v>
      </c>
      <c r="AI218" t="s">
        <v>76</v>
      </c>
      <c r="AJ218" t="s">
        <v>77</v>
      </c>
      <c r="AK218" t="s">
        <v>310</v>
      </c>
      <c r="AL218" t="s">
        <v>73</v>
      </c>
      <c r="AN218">
        <v>1</v>
      </c>
      <c r="AO218">
        <v>214.31731387296171</v>
      </c>
      <c r="AP218">
        <v>219.40569195941521</v>
      </c>
      <c r="AQ218">
        <v>219.40569195941521</v>
      </c>
      <c r="AR218">
        <v>219.40569195941521</v>
      </c>
      <c r="AS218">
        <v>213.00150935289889</v>
      </c>
      <c r="AT218">
        <v>0.8</v>
      </c>
      <c r="AU218">
        <v>0.2670401139449658</v>
      </c>
      <c r="AV218">
        <v>-0.93905649903516109</v>
      </c>
      <c r="AW218">
        <v>-0.93905649903516109</v>
      </c>
      <c r="AX218">
        <v>-0.73505959673735433</v>
      </c>
      <c r="AY218">
        <v>0.80701907123916461</v>
      </c>
      <c r="AZ218">
        <v>-1.796148717087694</v>
      </c>
      <c r="BA218">
        <v>-1.796148717087694</v>
      </c>
      <c r="BB218">
        <v>-1.4301731758190019</v>
      </c>
      <c r="BC218">
        <v>0.32483213929492388</v>
      </c>
      <c r="BD218">
        <v>-0.3040982942447068</v>
      </c>
      <c r="BE218">
        <v>-0.3040982942447068</v>
      </c>
      <c r="BF218">
        <v>-0.36129632746153678</v>
      </c>
      <c r="BG218">
        <v>876.2238765131824</v>
      </c>
      <c r="BH218">
        <v>-1.49388761298371</v>
      </c>
      <c r="BI218">
        <v>-1.49388761298371</v>
      </c>
      <c r="BJ218">
        <v>-1.4213179256752471</v>
      </c>
    </row>
    <row r="219" spans="1:62" x14ac:dyDescent="0.3">
      <c r="A219" s="1">
        <v>46148.481192129628</v>
      </c>
      <c r="B219" t="s">
        <v>317</v>
      </c>
      <c r="C219">
        <v>7</v>
      </c>
      <c r="D219" t="s">
        <v>63</v>
      </c>
      <c r="E219" t="s">
        <v>64</v>
      </c>
      <c r="F219" t="s">
        <v>65</v>
      </c>
      <c r="G219" t="s">
        <v>66</v>
      </c>
      <c r="H219">
        <v>5</v>
      </c>
      <c r="I219">
        <v>5</v>
      </c>
      <c r="J219" t="s">
        <v>67</v>
      </c>
      <c r="K219">
        <v>3</v>
      </c>
      <c r="L219">
        <v>1</v>
      </c>
      <c r="M219">
        <v>158</v>
      </c>
      <c r="N219" t="s">
        <v>68</v>
      </c>
      <c r="O219">
        <v>4000</v>
      </c>
      <c r="P219" t="s">
        <v>276</v>
      </c>
      <c r="Q219">
        <v>256</v>
      </c>
      <c r="R219">
        <v>4000</v>
      </c>
      <c r="S219">
        <v>30.362474187765969</v>
      </c>
      <c r="T219">
        <v>-1.0313852200320961</v>
      </c>
      <c r="U219">
        <v>-0.6580065611833481</v>
      </c>
      <c r="V219">
        <v>-0.85640083238029363</v>
      </c>
      <c r="W219">
        <v>-0.85640083238029363</v>
      </c>
      <c r="X219">
        <v>-0.56999613638758229</v>
      </c>
      <c r="Y219" t="s">
        <v>70</v>
      </c>
      <c r="AA219" t="s">
        <v>71</v>
      </c>
      <c r="AB219" t="s">
        <v>72</v>
      </c>
      <c r="AC219" t="s">
        <v>73</v>
      </c>
      <c r="AD219" t="s">
        <v>74</v>
      </c>
      <c r="AE219" t="s">
        <v>74</v>
      </c>
      <c r="AF219" t="s">
        <v>75</v>
      </c>
      <c r="AG219">
        <v>0.01</v>
      </c>
      <c r="AI219" t="s">
        <v>76</v>
      </c>
      <c r="AJ219" t="s">
        <v>77</v>
      </c>
      <c r="AK219" t="s">
        <v>310</v>
      </c>
      <c r="AL219" t="s">
        <v>73</v>
      </c>
      <c r="AN219">
        <v>1</v>
      </c>
      <c r="AO219">
        <v>192.10439806378821</v>
      </c>
      <c r="AP219">
        <v>195.96436403982321</v>
      </c>
      <c r="AQ219">
        <v>195.96436403982321</v>
      </c>
      <c r="AR219">
        <v>195.96436403982321</v>
      </c>
      <c r="AS219">
        <v>150.62396083581601</v>
      </c>
      <c r="AT219">
        <v>0.8</v>
      </c>
      <c r="AU219">
        <v>0.25720623711383278</v>
      </c>
      <c r="AV219">
        <v>-0.86764983844614751</v>
      </c>
      <c r="AW219">
        <v>-0.86764983844614751</v>
      </c>
      <c r="AX219">
        <v>-0.45486442945526262</v>
      </c>
      <c r="AY219">
        <v>0.40042845360703683</v>
      </c>
      <c r="AZ219">
        <v>-0.3873990674340686</v>
      </c>
      <c r="BA219">
        <v>-0.3873990674340686</v>
      </c>
      <c r="BB219">
        <v>-0.34138772885615021</v>
      </c>
      <c r="BC219">
        <v>0.48392529832123798</v>
      </c>
      <c r="BD219">
        <v>-0.94280700626611069</v>
      </c>
      <c r="BE219">
        <v>-0.94280700626611069</v>
      </c>
      <c r="BF219">
        <v>-0.77185129866954494</v>
      </c>
      <c r="BG219">
        <v>782.71589617025597</v>
      </c>
      <c r="BH219">
        <v>-1.227747417374877</v>
      </c>
      <c r="BI219">
        <v>-1.227747417374877</v>
      </c>
      <c r="BJ219">
        <v>-0.71188108856937315</v>
      </c>
    </row>
    <row r="220" spans="1:62" x14ac:dyDescent="0.3">
      <c r="A220" s="1">
        <v>46148.481481481482</v>
      </c>
      <c r="B220" t="s">
        <v>318</v>
      </c>
      <c r="C220">
        <v>8</v>
      </c>
      <c r="D220" t="s">
        <v>63</v>
      </c>
      <c r="E220" t="s">
        <v>64</v>
      </c>
      <c r="F220" t="s">
        <v>65</v>
      </c>
      <c r="G220" t="s">
        <v>66</v>
      </c>
      <c r="H220">
        <v>5</v>
      </c>
      <c r="I220">
        <v>5</v>
      </c>
      <c r="J220" t="s">
        <v>67</v>
      </c>
      <c r="K220">
        <v>3</v>
      </c>
      <c r="L220">
        <v>1</v>
      </c>
      <c r="M220">
        <v>158</v>
      </c>
      <c r="N220" t="s">
        <v>68</v>
      </c>
      <c r="O220">
        <v>4000</v>
      </c>
      <c r="P220" t="s">
        <v>276</v>
      </c>
      <c r="Q220">
        <v>256</v>
      </c>
      <c r="R220">
        <v>4000</v>
      </c>
      <c r="S220">
        <v>5.1462632430919788</v>
      </c>
      <c r="T220">
        <v>-0.7133760561031981</v>
      </c>
      <c r="U220">
        <v>-0.54107608637332882</v>
      </c>
      <c r="V220">
        <v>-0.57771755509821232</v>
      </c>
      <c r="W220">
        <v>-0.57771755509821232</v>
      </c>
      <c r="X220">
        <v>-0.41474525569911053</v>
      </c>
      <c r="Y220" t="s">
        <v>70</v>
      </c>
      <c r="AA220" t="s">
        <v>71</v>
      </c>
      <c r="AB220" t="s">
        <v>72</v>
      </c>
      <c r="AC220" t="s">
        <v>73</v>
      </c>
      <c r="AD220" t="s">
        <v>74</v>
      </c>
      <c r="AE220" t="s">
        <v>74</v>
      </c>
      <c r="AF220" t="s">
        <v>75</v>
      </c>
      <c r="AG220">
        <v>0.01</v>
      </c>
      <c r="AI220" t="s">
        <v>76</v>
      </c>
      <c r="AJ220" t="s">
        <v>77</v>
      </c>
      <c r="AK220" t="s">
        <v>310</v>
      </c>
      <c r="AL220" t="s">
        <v>73</v>
      </c>
      <c r="AN220">
        <v>1</v>
      </c>
      <c r="AO220">
        <v>138.56792240845201</v>
      </c>
      <c r="AP220">
        <v>150.81359435013479</v>
      </c>
      <c r="AQ220">
        <v>150.81359435013479</v>
      </c>
      <c r="AR220">
        <v>150.81359435013479</v>
      </c>
      <c r="AS220">
        <v>127.4938728113613</v>
      </c>
      <c r="AT220">
        <v>0.8</v>
      </c>
      <c r="AU220">
        <v>0.27685189599422988</v>
      </c>
      <c r="AV220">
        <v>-1.01030272294017</v>
      </c>
      <c r="AW220">
        <v>-1.01030272294017</v>
      </c>
      <c r="AX220">
        <v>-0.53772801456132235</v>
      </c>
      <c r="AY220">
        <v>0.30609484078477772</v>
      </c>
      <c r="AZ220">
        <v>-6.055324696765596E-2</v>
      </c>
      <c r="BA220">
        <v>-6.055324696765596E-2</v>
      </c>
      <c r="BB220">
        <v>-9.2429426150350436E-2</v>
      </c>
      <c r="BC220">
        <v>0.38005156286208291</v>
      </c>
      <c r="BD220">
        <v>-0.52578681385799153</v>
      </c>
      <c r="BE220">
        <v>-0.52578681385799153</v>
      </c>
      <c r="BF220">
        <v>-0.57996365880369849</v>
      </c>
      <c r="BG220">
        <v>602.29137910089594</v>
      </c>
      <c r="BH220">
        <v>-0.7142274366270398</v>
      </c>
      <c r="BI220">
        <v>-0.7142274366270398</v>
      </c>
      <c r="BJ220">
        <v>-0.44885992328107133</v>
      </c>
    </row>
    <row r="221" spans="1:62" x14ac:dyDescent="0.3">
      <c r="A221" s="1">
        <v>46148.481724537043</v>
      </c>
      <c r="B221" t="s">
        <v>319</v>
      </c>
      <c r="C221">
        <v>9</v>
      </c>
      <c r="D221" t="s">
        <v>63</v>
      </c>
      <c r="E221" t="s">
        <v>64</v>
      </c>
      <c r="F221" t="s">
        <v>65</v>
      </c>
      <c r="G221" t="s">
        <v>66</v>
      </c>
      <c r="H221">
        <v>5</v>
      </c>
      <c r="I221">
        <v>5</v>
      </c>
      <c r="J221" t="s">
        <v>67</v>
      </c>
      <c r="K221">
        <v>3</v>
      </c>
      <c r="L221">
        <v>1</v>
      </c>
      <c r="M221">
        <v>158</v>
      </c>
      <c r="N221" t="s">
        <v>68</v>
      </c>
      <c r="O221">
        <v>4000</v>
      </c>
      <c r="P221" t="s">
        <v>276</v>
      </c>
      <c r="Q221">
        <v>256</v>
      </c>
      <c r="R221">
        <v>4000</v>
      </c>
      <c r="S221">
        <v>15.3511301751413</v>
      </c>
      <c r="T221">
        <v>-1.6870713071063499</v>
      </c>
      <c r="U221">
        <v>-1.4910234360640711</v>
      </c>
      <c r="V221">
        <v>-1.310839711232179</v>
      </c>
      <c r="W221">
        <v>-1.310839711232179</v>
      </c>
      <c r="X221">
        <v>-1.201878435129442</v>
      </c>
      <c r="Y221" t="s">
        <v>70</v>
      </c>
      <c r="AA221" t="s">
        <v>71</v>
      </c>
      <c r="AB221" t="s">
        <v>72</v>
      </c>
      <c r="AC221" t="s">
        <v>73</v>
      </c>
      <c r="AD221" t="s">
        <v>74</v>
      </c>
      <c r="AE221" t="s">
        <v>74</v>
      </c>
      <c r="AF221" t="s">
        <v>75</v>
      </c>
      <c r="AG221">
        <v>0.01</v>
      </c>
      <c r="AI221" t="s">
        <v>76</v>
      </c>
      <c r="AJ221" t="s">
        <v>77</v>
      </c>
      <c r="AK221" t="s">
        <v>310</v>
      </c>
      <c r="AL221" t="s">
        <v>73</v>
      </c>
      <c r="AN221">
        <v>1</v>
      </c>
      <c r="AO221">
        <v>217.61629853362459</v>
      </c>
      <c r="AP221">
        <v>221.19915909236539</v>
      </c>
      <c r="AQ221">
        <v>221.19915909236539</v>
      </c>
      <c r="AR221">
        <v>221.19915909236539</v>
      </c>
      <c r="AS221">
        <v>190.12052325496259</v>
      </c>
      <c r="AT221">
        <v>0.8</v>
      </c>
      <c r="AU221">
        <v>0.36469430135151798</v>
      </c>
      <c r="AV221">
        <v>-1.648152162421888</v>
      </c>
      <c r="AW221">
        <v>-1.648152162421888</v>
      </c>
      <c r="AX221">
        <v>-1.227910699861569</v>
      </c>
      <c r="AY221">
        <v>0.65179656174601286</v>
      </c>
      <c r="AZ221">
        <v>-1.2583358744296269</v>
      </c>
      <c r="BA221">
        <v>-1.2583358744296269</v>
      </c>
      <c r="BB221">
        <v>-1.753350596444075</v>
      </c>
      <c r="BC221">
        <v>0.45402554605407852</v>
      </c>
      <c r="BD221">
        <v>-0.82276895826206164</v>
      </c>
      <c r="BE221">
        <v>-0.82276895826206164</v>
      </c>
      <c r="BF221">
        <v>-0.66610254517187162</v>
      </c>
      <c r="BG221">
        <v>883.32611996031187</v>
      </c>
      <c r="BH221">
        <v>-1.51410184981514</v>
      </c>
      <c r="BI221">
        <v>-1.51410184981514</v>
      </c>
      <c r="BJ221">
        <v>-1.1601498990402701</v>
      </c>
    </row>
    <row r="222" spans="1:62" x14ac:dyDescent="0.3">
      <c r="A222" s="1">
        <v>46148.481990740736</v>
      </c>
      <c r="B222" t="s">
        <v>320</v>
      </c>
      <c r="C222">
        <v>0</v>
      </c>
      <c r="D222" t="s">
        <v>63</v>
      </c>
      <c r="E222" t="s">
        <v>64</v>
      </c>
      <c r="F222" t="s">
        <v>65</v>
      </c>
      <c r="G222" t="s">
        <v>66</v>
      </c>
      <c r="H222">
        <v>5</v>
      </c>
      <c r="I222">
        <v>5</v>
      </c>
      <c r="J222" t="s">
        <v>67</v>
      </c>
      <c r="K222">
        <v>3</v>
      </c>
      <c r="L222">
        <v>1</v>
      </c>
      <c r="M222">
        <v>158</v>
      </c>
      <c r="N222" t="s">
        <v>68</v>
      </c>
      <c r="O222">
        <v>4000</v>
      </c>
      <c r="P222" t="s">
        <v>276</v>
      </c>
      <c r="Q222">
        <v>512</v>
      </c>
      <c r="R222">
        <v>4000</v>
      </c>
      <c r="S222">
        <v>10.658285805237901</v>
      </c>
      <c r="T222">
        <v>-1.0521041593563789</v>
      </c>
      <c r="U222">
        <v>-0.86754912030185016</v>
      </c>
      <c r="V222">
        <v>-0.89571591554389751</v>
      </c>
      <c r="W222">
        <v>-0.89571591554389751</v>
      </c>
      <c r="X222">
        <v>-0.74464023003616142</v>
      </c>
      <c r="Y222" t="s">
        <v>70</v>
      </c>
      <c r="AA222" t="s">
        <v>71</v>
      </c>
      <c r="AB222" t="s">
        <v>72</v>
      </c>
      <c r="AC222" t="s">
        <v>73</v>
      </c>
      <c r="AD222" t="s">
        <v>74</v>
      </c>
      <c r="AE222" t="s">
        <v>74</v>
      </c>
      <c r="AF222" t="s">
        <v>75</v>
      </c>
      <c r="AG222">
        <v>0.01</v>
      </c>
      <c r="AI222" t="s">
        <v>76</v>
      </c>
      <c r="AJ222" t="s">
        <v>77</v>
      </c>
      <c r="AK222" t="s">
        <v>321</v>
      </c>
      <c r="AL222" t="s">
        <v>73</v>
      </c>
      <c r="AN222">
        <v>1</v>
      </c>
      <c r="AO222">
        <v>211.93584742801411</v>
      </c>
      <c r="AP222">
        <v>217.09975678713329</v>
      </c>
      <c r="AQ222">
        <v>217.09975678713329</v>
      </c>
      <c r="AR222">
        <v>217.09975678713329</v>
      </c>
      <c r="AS222">
        <v>203.49282053276161</v>
      </c>
      <c r="AT222">
        <v>0.8</v>
      </c>
      <c r="AU222">
        <v>0.24698552834244919</v>
      </c>
      <c r="AV222">
        <v>-0.79343427781325504</v>
      </c>
      <c r="AW222">
        <v>-0.79343427781325504</v>
      </c>
      <c r="AX222">
        <v>-0.58388323574249834</v>
      </c>
      <c r="AY222">
        <v>0.45694561375166332</v>
      </c>
      <c r="AZ222">
        <v>-0.58321895628648956</v>
      </c>
      <c r="BA222">
        <v>-0.58321895628648956</v>
      </c>
      <c r="BB222">
        <v>-0.49969499259800099</v>
      </c>
      <c r="BC222">
        <v>0.4328682850243607</v>
      </c>
      <c r="BD222">
        <v>-0.73782924730970967</v>
      </c>
      <c r="BE222">
        <v>-0.73782924730970967</v>
      </c>
      <c r="BF222">
        <v>-0.58125071462564626</v>
      </c>
      <c r="BG222">
        <v>867.26222772141898</v>
      </c>
      <c r="BH222">
        <v>-1.4683811807661531</v>
      </c>
      <c r="BI222">
        <v>-1.4683811807661531</v>
      </c>
      <c r="BJ222">
        <v>-1.3137319771785161</v>
      </c>
    </row>
    <row r="223" spans="1:62" x14ac:dyDescent="0.3">
      <c r="A223" s="1">
        <v>46148.482245370367</v>
      </c>
      <c r="B223" t="s">
        <v>322</v>
      </c>
      <c r="C223">
        <v>1</v>
      </c>
      <c r="D223" t="s">
        <v>63</v>
      </c>
      <c r="E223" t="s">
        <v>64</v>
      </c>
      <c r="F223" t="s">
        <v>65</v>
      </c>
      <c r="G223" t="s">
        <v>66</v>
      </c>
      <c r="H223">
        <v>5</v>
      </c>
      <c r="I223">
        <v>5</v>
      </c>
      <c r="J223" t="s">
        <v>67</v>
      </c>
      <c r="K223">
        <v>3</v>
      </c>
      <c r="L223">
        <v>1</v>
      </c>
      <c r="M223">
        <v>158</v>
      </c>
      <c r="N223" t="s">
        <v>68</v>
      </c>
      <c r="O223">
        <v>4000</v>
      </c>
      <c r="P223" t="s">
        <v>276</v>
      </c>
      <c r="Q223">
        <v>512</v>
      </c>
      <c r="R223">
        <v>4000</v>
      </c>
      <c r="S223">
        <v>87.332223855272062</v>
      </c>
      <c r="T223">
        <v>-0.99130463206268959</v>
      </c>
      <c r="U223">
        <v>-1.4866105110921599</v>
      </c>
      <c r="V223">
        <v>-0.85611476661241792</v>
      </c>
      <c r="W223">
        <v>-0.85611476661241792</v>
      </c>
      <c r="X223">
        <v>-1.2235344372115711</v>
      </c>
      <c r="Y223" t="s">
        <v>70</v>
      </c>
      <c r="AA223" t="s">
        <v>71</v>
      </c>
      <c r="AB223" t="s">
        <v>72</v>
      </c>
      <c r="AC223" t="s">
        <v>73</v>
      </c>
      <c r="AD223" t="s">
        <v>74</v>
      </c>
      <c r="AE223" t="s">
        <v>74</v>
      </c>
      <c r="AF223" t="s">
        <v>75</v>
      </c>
      <c r="AG223">
        <v>0.01</v>
      </c>
      <c r="AI223" t="s">
        <v>76</v>
      </c>
      <c r="AJ223" t="s">
        <v>77</v>
      </c>
      <c r="AK223" t="s">
        <v>321</v>
      </c>
      <c r="AL223" t="s">
        <v>73</v>
      </c>
      <c r="AN223">
        <v>1</v>
      </c>
      <c r="AO223">
        <v>205.54686547941321</v>
      </c>
      <c r="AP223">
        <v>210.31589585504159</v>
      </c>
      <c r="AQ223">
        <v>210.31589585504159</v>
      </c>
      <c r="AR223">
        <v>210.31589585504159</v>
      </c>
      <c r="AS223">
        <v>206.53213929156399</v>
      </c>
      <c r="AT223">
        <v>0.8</v>
      </c>
      <c r="AU223">
        <v>0.23024487782194511</v>
      </c>
      <c r="AV223">
        <v>-0.67187551006741097</v>
      </c>
      <c r="AW223">
        <v>-0.67187551006741097</v>
      </c>
      <c r="AX223">
        <v>-1.206099614421174</v>
      </c>
      <c r="AY223">
        <v>0.35068145188211119</v>
      </c>
      <c r="AZ223">
        <v>-0.21503633152186241</v>
      </c>
      <c r="BA223">
        <v>-0.21503633152186241</v>
      </c>
      <c r="BB223">
        <v>-0.65534741575046995</v>
      </c>
      <c r="BC223">
        <v>0.53462189729369014</v>
      </c>
      <c r="BD223">
        <v>-1.146337815709682</v>
      </c>
      <c r="BE223">
        <v>-1.146337815709682</v>
      </c>
      <c r="BF223">
        <v>-1.685511599410473</v>
      </c>
      <c r="BG223">
        <v>840.14803519317127</v>
      </c>
      <c r="BH223">
        <v>-1.3912094091507341</v>
      </c>
      <c r="BI223">
        <v>-1.3912094091507341</v>
      </c>
      <c r="BJ223">
        <v>-1.347179119264168</v>
      </c>
    </row>
    <row r="224" spans="1:62" x14ac:dyDescent="0.3">
      <c r="A224" s="1">
        <v>46148.482488425929</v>
      </c>
      <c r="B224" t="s">
        <v>323</v>
      </c>
      <c r="C224">
        <v>2</v>
      </c>
      <c r="D224" t="s">
        <v>63</v>
      </c>
      <c r="E224" t="s">
        <v>64</v>
      </c>
      <c r="F224" t="s">
        <v>65</v>
      </c>
      <c r="G224" t="s">
        <v>66</v>
      </c>
      <c r="H224">
        <v>5</v>
      </c>
      <c r="I224">
        <v>5</v>
      </c>
      <c r="J224" t="s">
        <v>67</v>
      </c>
      <c r="K224">
        <v>3</v>
      </c>
      <c r="L224">
        <v>1</v>
      </c>
      <c r="M224">
        <v>158</v>
      </c>
      <c r="N224" t="s">
        <v>68</v>
      </c>
      <c r="O224">
        <v>4000</v>
      </c>
      <c r="P224" t="s">
        <v>276</v>
      </c>
      <c r="Q224">
        <v>512</v>
      </c>
      <c r="R224">
        <v>4000</v>
      </c>
      <c r="S224">
        <v>75.159556788455788</v>
      </c>
      <c r="T224">
        <v>-1.0623574413116481</v>
      </c>
      <c r="U224">
        <v>-0.97684163466480067</v>
      </c>
      <c r="V224">
        <v>-0.80241117430347864</v>
      </c>
      <c r="W224">
        <v>-0.80241117430347864</v>
      </c>
      <c r="X224">
        <v>-0.75698661928966127</v>
      </c>
      <c r="Y224" t="s">
        <v>70</v>
      </c>
      <c r="AA224" t="s">
        <v>71</v>
      </c>
      <c r="AB224" t="s">
        <v>72</v>
      </c>
      <c r="AC224" t="s">
        <v>73</v>
      </c>
      <c r="AD224" t="s">
        <v>74</v>
      </c>
      <c r="AE224" t="s">
        <v>74</v>
      </c>
      <c r="AF224" t="s">
        <v>75</v>
      </c>
      <c r="AG224">
        <v>0.01</v>
      </c>
      <c r="AI224" t="s">
        <v>76</v>
      </c>
      <c r="AJ224" t="s">
        <v>77</v>
      </c>
      <c r="AK224" t="s">
        <v>321</v>
      </c>
      <c r="AL224" t="s">
        <v>73</v>
      </c>
      <c r="AN224">
        <v>1</v>
      </c>
      <c r="AO224">
        <v>190.9840227423395</v>
      </c>
      <c r="AP224">
        <v>192.03063254578089</v>
      </c>
      <c r="AQ224">
        <v>192.03063254578089</v>
      </c>
      <c r="AR224">
        <v>192.03063254578089</v>
      </c>
      <c r="AS224">
        <v>174.0539655309689</v>
      </c>
      <c r="AT224">
        <v>0.8</v>
      </c>
      <c r="AU224">
        <v>0.29743423899329607</v>
      </c>
      <c r="AV224">
        <v>-1.1597571452294571</v>
      </c>
      <c r="AW224">
        <v>-1.1597571452294571</v>
      </c>
      <c r="AX224">
        <v>-1.008847327945041</v>
      </c>
      <c r="AY224">
        <v>0.44859924529048723</v>
      </c>
      <c r="AZ224">
        <v>-0.55430057220267326</v>
      </c>
      <c r="BA224">
        <v>-0.55430057220267326</v>
      </c>
      <c r="BB224">
        <v>-0.69066420287045882</v>
      </c>
      <c r="BC224">
        <v>0.326907106829397</v>
      </c>
      <c r="BD224">
        <v>-0.31242863257943282</v>
      </c>
      <c r="BE224">
        <v>-0.31242863257943282</v>
      </c>
      <c r="BF224">
        <v>-0.35001516431946222</v>
      </c>
      <c r="BG224">
        <v>767.04958959201019</v>
      </c>
      <c r="BH224">
        <v>-1.183158347202347</v>
      </c>
      <c r="BI224">
        <v>-1.183158347202347</v>
      </c>
      <c r="BJ224">
        <v>-0.97841978202368751</v>
      </c>
    </row>
    <row r="225" spans="1:62" x14ac:dyDescent="0.3">
      <c r="A225" s="1">
        <v>46148.482731481483</v>
      </c>
      <c r="B225" t="s">
        <v>324</v>
      </c>
      <c r="C225">
        <v>3</v>
      </c>
      <c r="D225" t="s">
        <v>63</v>
      </c>
      <c r="E225" t="s">
        <v>64</v>
      </c>
      <c r="F225" t="s">
        <v>65</v>
      </c>
      <c r="G225" t="s">
        <v>66</v>
      </c>
      <c r="H225">
        <v>5</v>
      </c>
      <c r="I225">
        <v>5</v>
      </c>
      <c r="J225" t="s">
        <v>67</v>
      </c>
      <c r="K225">
        <v>3</v>
      </c>
      <c r="L225">
        <v>1</v>
      </c>
      <c r="M225">
        <v>158</v>
      </c>
      <c r="N225" t="s">
        <v>68</v>
      </c>
      <c r="O225">
        <v>4000</v>
      </c>
      <c r="P225" t="s">
        <v>276</v>
      </c>
      <c r="Q225">
        <v>512</v>
      </c>
      <c r="R225">
        <v>4000</v>
      </c>
      <c r="S225">
        <v>84.79560543255154</v>
      </c>
      <c r="T225">
        <v>-0.96009921895740868</v>
      </c>
      <c r="U225">
        <v>-0.8812080967501017</v>
      </c>
      <c r="V225">
        <v>-0.80674335307459488</v>
      </c>
      <c r="W225">
        <v>-0.80674335307459488</v>
      </c>
      <c r="X225">
        <v>-0.74755137068089161</v>
      </c>
      <c r="Y225" t="s">
        <v>70</v>
      </c>
      <c r="AA225" t="s">
        <v>71</v>
      </c>
      <c r="AB225" t="s">
        <v>72</v>
      </c>
      <c r="AC225" t="s">
        <v>73</v>
      </c>
      <c r="AD225" t="s">
        <v>74</v>
      </c>
      <c r="AE225" t="s">
        <v>74</v>
      </c>
      <c r="AF225" t="s">
        <v>75</v>
      </c>
      <c r="AG225">
        <v>0.01</v>
      </c>
      <c r="AI225" t="s">
        <v>76</v>
      </c>
      <c r="AJ225" t="s">
        <v>77</v>
      </c>
      <c r="AK225" t="s">
        <v>321</v>
      </c>
      <c r="AL225" t="s">
        <v>73</v>
      </c>
      <c r="AN225">
        <v>1</v>
      </c>
      <c r="AO225">
        <v>113.873822356613</v>
      </c>
      <c r="AP225">
        <v>117.1693804091811</v>
      </c>
      <c r="AQ225">
        <v>117.1693804091811</v>
      </c>
      <c r="AR225">
        <v>117.1693804091811</v>
      </c>
      <c r="AS225">
        <v>126.5599043426087</v>
      </c>
      <c r="AT225">
        <v>0.8</v>
      </c>
      <c r="AU225">
        <v>0.2135106964167599</v>
      </c>
      <c r="AV225">
        <v>-0.55036371646308035</v>
      </c>
      <c r="AW225">
        <v>-0.55036371646308035</v>
      </c>
      <c r="AX225">
        <v>-0.54512822499569658</v>
      </c>
      <c r="AY225">
        <v>0.7424743347220778</v>
      </c>
      <c r="AZ225">
        <v>-1.572514990650602</v>
      </c>
      <c r="BA225">
        <v>-1.572514990650602</v>
      </c>
      <c r="BB225">
        <v>-1.2558140447576061</v>
      </c>
      <c r="BC225">
        <v>0.44191140657661893</v>
      </c>
      <c r="BD225">
        <v>-0.77413451998545368</v>
      </c>
      <c r="BE225">
        <v>-0.77413451998545368</v>
      </c>
      <c r="BF225">
        <v>-0.75211686401254774</v>
      </c>
      <c r="BG225">
        <v>467.27962519900791</v>
      </c>
      <c r="BH225">
        <v>-0.32996018519924969</v>
      </c>
      <c r="BI225">
        <v>-0.32996018519924969</v>
      </c>
      <c r="BJ225">
        <v>-0.43714634895775101</v>
      </c>
    </row>
    <row r="226" spans="1:62" x14ac:dyDescent="0.3">
      <c r="A226" s="1">
        <v>46148.482951388891</v>
      </c>
      <c r="B226" t="s">
        <v>325</v>
      </c>
      <c r="C226">
        <v>4</v>
      </c>
      <c r="D226" t="s">
        <v>63</v>
      </c>
      <c r="E226" t="s">
        <v>64</v>
      </c>
      <c r="F226" t="s">
        <v>65</v>
      </c>
      <c r="G226" t="s">
        <v>66</v>
      </c>
      <c r="H226">
        <v>5</v>
      </c>
      <c r="I226">
        <v>5</v>
      </c>
      <c r="J226" t="s">
        <v>67</v>
      </c>
      <c r="K226">
        <v>3</v>
      </c>
      <c r="L226">
        <v>1</v>
      </c>
      <c r="M226">
        <v>158</v>
      </c>
      <c r="N226" t="s">
        <v>68</v>
      </c>
      <c r="O226">
        <v>4000</v>
      </c>
      <c r="P226" t="s">
        <v>276</v>
      </c>
      <c r="Q226">
        <v>512</v>
      </c>
      <c r="R226">
        <v>4000</v>
      </c>
      <c r="S226">
        <v>10.453823839277719</v>
      </c>
      <c r="T226">
        <v>-1.4290788809474559</v>
      </c>
      <c r="U226">
        <v>-1.350250527198817</v>
      </c>
      <c r="V226">
        <v>-1.187026534196719</v>
      </c>
      <c r="W226">
        <v>-1.187026534196719</v>
      </c>
      <c r="X226">
        <v>-1.0807227523942089</v>
      </c>
      <c r="Y226" t="s">
        <v>70</v>
      </c>
      <c r="AA226" t="s">
        <v>71</v>
      </c>
      <c r="AB226" t="s">
        <v>72</v>
      </c>
      <c r="AC226" t="s">
        <v>73</v>
      </c>
      <c r="AD226" t="s">
        <v>74</v>
      </c>
      <c r="AE226" t="s">
        <v>74</v>
      </c>
      <c r="AF226" t="s">
        <v>75</v>
      </c>
      <c r="AG226">
        <v>0.01</v>
      </c>
      <c r="AI226" t="s">
        <v>76</v>
      </c>
      <c r="AJ226" t="s">
        <v>77</v>
      </c>
      <c r="AK226" t="s">
        <v>321</v>
      </c>
      <c r="AL226" t="s">
        <v>73</v>
      </c>
      <c r="AN226">
        <v>1</v>
      </c>
      <c r="AO226">
        <v>166.12203112750171</v>
      </c>
      <c r="AP226">
        <v>174.29410787540161</v>
      </c>
      <c r="AQ226">
        <v>174.29410787540161</v>
      </c>
      <c r="AR226">
        <v>174.29410787540161</v>
      </c>
      <c r="AS226">
        <v>177.6584876097057</v>
      </c>
      <c r="AT226">
        <v>0.8</v>
      </c>
      <c r="AU226">
        <v>0.37146230288091242</v>
      </c>
      <c r="AV226">
        <v>-1.697296604270639</v>
      </c>
      <c r="AW226">
        <v>-1.697296604270639</v>
      </c>
      <c r="AX226">
        <v>-1.4410609090023589</v>
      </c>
      <c r="AY226">
        <v>0.58354824481125722</v>
      </c>
      <c r="AZ226">
        <v>-1.0218700328634649</v>
      </c>
      <c r="BA226">
        <v>-1.0218700328634649</v>
      </c>
      <c r="BB226">
        <v>-1.115478147515246</v>
      </c>
      <c r="BC226">
        <v>0.5103323838079552</v>
      </c>
      <c r="BD226">
        <v>-1.0488231018838401</v>
      </c>
      <c r="BE226">
        <v>-1.0488231018838401</v>
      </c>
      <c r="BF226">
        <v>-0.74769606220079199</v>
      </c>
      <c r="BG226">
        <v>695.71108857010404</v>
      </c>
      <c r="BH226">
        <v>-0.98011639776891313</v>
      </c>
      <c r="BI226">
        <v>-0.98011639776891313</v>
      </c>
      <c r="BJ226">
        <v>-1.0186558908584491</v>
      </c>
    </row>
    <row r="227" spans="1:62" x14ac:dyDescent="0.3">
      <c r="A227" s="1">
        <v>46148.483182870368</v>
      </c>
      <c r="B227" t="s">
        <v>326</v>
      </c>
      <c r="C227">
        <v>5</v>
      </c>
      <c r="D227" t="s">
        <v>63</v>
      </c>
      <c r="E227" t="s">
        <v>64</v>
      </c>
      <c r="F227" t="s">
        <v>65</v>
      </c>
      <c r="G227" t="s">
        <v>66</v>
      </c>
      <c r="H227">
        <v>5</v>
      </c>
      <c r="I227">
        <v>5</v>
      </c>
      <c r="J227" t="s">
        <v>67</v>
      </c>
      <c r="K227">
        <v>3</v>
      </c>
      <c r="L227">
        <v>1</v>
      </c>
      <c r="M227">
        <v>158</v>
      </c>
      <c r="N227" t="s">
        <v>68</v>
      </c>
      <c r="O227">
        <v>4000</v>
      </c>
      <c r="P227" t="s">
        <v>276</v>
      </c>
      <c r="Q227">
        <v>512</v>
      </c>
      <c r="R227">
        <v>4000</v>
      </c>
      <c r="S227">
        <v>25.175275800834569</v>
      </c>
      <c r="T227">
        <v>-1.259711342688107</v>
      </c>
      <c r="U227">
        <v>-1.262729379516087</v>
      </c>
      <c r="V227">
        <v>-1.0652121692496439</v>
      </c>
      <c r="W227">
        <v>-1.0652121692496439</v>
      </c>
      <c r="X227">
        <v>-1.089157180850377</v>
      </c>
      <c r="Y227" t="s">
        <v>70</v>
      </c>
      <c r="AA227" t="s">
        <v>71</v>
      </c>
      <c r="AB227" t="s">
        <v>72</v>
      </c>
      <c r="AC227" t="s">
        <v>73</v>
      </c>
      <c r="AD227" t="s">
        <v>74</v>
      </c>
      <c r="AE227" t="s">
        <v>74</v>
      </c>
      <c r="AF227" t="s">
        <v>75</v>
      </c>
      <c r="AG227">
        <v>0.01</v>
      </c>
      <c r="AI227" t="s">
        <v>76</v>
      </c>
      <c r="AJ227" t="s">
        <v>77</v>
      </c>
      <c r="AK227" t="s">
        <v>321</v>
      </c>
      <c r="AL227" t="s">
        <v>73</v>
      </c>
      <c r="AN227">
        <v>1</v>
      </c>
      <c r="AO227">
        <v>160.28146523041829</v>
      </c>
      <c r="AP227">
        <v>167.51214563502461</v>
      </c>
      <c r="AQ227">
        <v>167.51214563502461</v>
      </c>
      <c r="AR227">
        <v>167.51214563502461</v>
      </c>
      <c r="AS227">
        <v>157.47733002833601</v>
      </c>
      <c r="AT227">
        <v>0.8</v>
      </c>
      <c r="AU227">
        <v>0.2926453737229765</v>
      </c>
      <c r="AV227">
        <v>-1.124983791562709</v>
      </c>
      <c r="AW227">
        <v>-1.124983791562709</v>
      </c>
      <c r="AX227">
        <v>-0.84278786539427353</v>
      </c>
      <c r="AY227">
        <v>0.56100530847723207</v>
      </c>
      <c r="AZ227">
        <v>-0.94376357323173998</v>
      </c>
      <c r="BA227">
        <v>-0.94376357323173998</v>
      </c>
      <c r="BB227">
        <v>-1.2285761893699689</v>
      </c>
      <c r="BC227">
        <v>0.57017627415316985</v>
      </c>
      <c r="BD227">
        <v>-1.289077392883367</v>
      </c>
      <c r="BE227">
        <v>-1.289077392883367</v>
      </c>
      <c r="BF227">
        <v>-1.4967547475501639</v>
      </c>
      <c r="BG227">
        <v>668.62475558374888</v>
      </c>
      <c r="BH227">
        <v>-0.90302391932079007</v>
      </c>
      <c r="BI227">
        <v>-0.90302391932079007</v>
      </c>
      <c r="BJ227">
        <v>-0.78850992108712781</v>
      </c>
    </row>
    <row r="228" spans="1:62" x14ac:dyDescent="0.3">
      <c r="A228" s="1">
        <v>46148.483437499999</v>
      </c>
      <c r="B228" t="s">
        <v>327</v>
      </c>
      <c r="C228">
        <v>6</v>
      </c>
      <c r="D228" t="s">
        <v>63</v>
      </c>
      <c r="E228" t="s">
        <v>64</v>
      </c>
      <c r="F228" t="s">
        <v>65</v>
      </c>
      <c r="G228" t="s">
        <v>66</v>
      </c>
      <c r="H228">
        <v>5</v>
      </c>
      <c r="I228">
        <v>5</v>
      </c>
      <c r="J228" t="s">
        <v>67</v>
      </c>
      <c r="K228">
        <v>3</v>
      </c>
      <c r="L228">
        <v>1</v>
      </c>
      <c r="M228">
        <v>158</v>
      </c>
      <c r="N228" t="s">
        <v>68</v>
      </c>
      <c r="O228">
        <v>4000</v>
      </c>
      <c r="P228" t="s">
        <v>276</v>
      </c>
      <c r="Q228">
        <v>512</v>
      </c>
      <c r="R228">
        <v>4000</v>
      </c>
      <c r="S228">
        <v>15.11510949541584</v>
      </c>
      <c r="T228">
        <v>-1.271697506633491</v>
      </c>
      <c r="U228">
        <v>-1.1001549413162079</v>
      </c>
      <c r="V228">
        <v>-1.133297780837818</v>
      </c>
      <c r="W228">
        <v>-1.133297780837818</v>
      </c>
      <c r="X228">
        <v>-0.9869617564232831</v>
      </c>
      <c r="Y228" t="s">
        <v>70</v>
      </c>
      <c r="AA228" t="s">
        <v>71</v>
      </c>
      <c r="AB228" t="s">
        <v>72</v>
      </c>
      <c r="AC228" t="s">
        <v>73</v>
      </c>
      <c r="AD228" t="s">
        <v>74</v>
      </c>
      <c r="AE228" t="s">
        <v>74</v>
      </c>
      <c r="AF228" t="s">
        <v>75</v>
      </c>
      <c r="AG228">
        <v>0.01</v>
      </c>
      <c r="AI228" t="s">
        <v>76</v>
      </c>
      <c r="AJ228" t="s">
        <v>77</v>
      </c>
      <c r="AK228" t="s">
        <v>321</v>
      </c>
      <c r="AL228" t="s">
        <v>73</v>
      </c>
      <c r="AN228">
        <v>1</v>
      </c>
      <c r="AO228">
        <v>214.31731387296171</v>
      </c>
      <c r="AP228">
        <v>219.40569195941521</v>
      </c>
      <c r="AQ228">
        <v>219.40569195941521</v>
      </c>
      <c r="AR228">
        <v>219.40569195941521</v>
      </c>
      <c r="AS228">
        <v>213.00150935289889</v>
      </c>
      <c r="AT228">
        <v>0.8</v>
      </c>
      <c r="AU228">
        <v>0.2670401139449658</v>
      </c>
      <c r="AV228">
        <v>-0.93905649903516109</v>
      </c>
      <c r="AW228">
        <v>-0.93905649903516109</v>
      </c>
      <c r="AX228">
        <v>-0.73505959673735433</v>
      </c>
      <c r="AY228">
        <v>0.80701907123916461</v>
      </c>
      <c r="AZ228">
        <v>-1.796148717087694</v>
      </c>
      <c r="BA228">
        <v>-1.796148717087694</v>
      </c>
      <c r="BB228">
        <v>-1.4301731758190019</v>
      </c>
      <c r="BC228">
        <v>0.32483213929492388</v>
      </c>
      <c r="BD228">
        <v>-0.3040982942447068</v>
      </c>
      <c r="BE228">
        <v>-0.3040982942447068</v>
      </c>
      <c r="BF228">
        <v>-0.36129632746153678</v>
      </c>
      <c r="BG228">
        <v>876.2238765131824</v>
      </c>
      <c r="BH228">
        <v>-1.49388761298371</v>
      </c>
      <c r="BI228">
        <v>-1.49388761298371</v>
      </c>
      <c r="BJ228">
        <v>-1.4213179256752471</v>
      </c>
    </row>
    <row r="229" spans="1:62" x14ac:dyDescent="0.3">
      <c r="A229" s="1">
        <v>46148.483668981477</v>
      </c>
      <c r="B229" t="s">
        <v>328</v>
      </c>
      <c r="C229">
        <v>7</v>
      </c>
      <c r="D229" t="s">
        <v>63</v>
      </c>
      <c r="E229" t="s">
        <v>64</v>
      </c>
      <c r="F229" t="s">
        <v>65</v>
      </c>
      <c r="G229" t="s">
        <v>66</v>
      </c>
      <c r="H229">
        <v>5</v>
      </c>
      <c r="I229">
        <v>5</v>
      </c>
      <c r="J229" t="s">
        <v>67</v>
      </c>
      <c r="K229">
        <v>3</v>
      </c>
      <c r="L229">
        <v>1</v>
      </c>
      <c r="M229">
        <v>158</v>
      </c>
      <c r="N229" t="s">
        <v>68</v>
      </c>
      <c r="O229">
        <v>4000</v>
      </c>
      <c r="P229" t="s">
        <v>276</v>
      </c>
      <c r="Q229">
        <v>512</v>
      </c>
      <c r="R229">
        <v>4000</v>
      </c>
      <c r="S229">
        <v>0.26403837843148498</v>
      </c>
      <c r="T229">
        <v>-5.3098444151077839E-2</v>
      </c>
      <c r="U229">
        <v>-5.3098437154128868E-2</v>
      </c>
      <c r="V229">
        <v>-2.660222029970816E-2</v>
      </c>
      <c r="W229">
        <v>-2.660222029970816E-2</v>
      </c>
      <c r="X229">
        <v>-2.7843947890626271E-2</v>
      </c>
      <c r="Y229" t="s">
        <v>70</v>
      </c>
      <c r="AA229" t="s">
        <v>71</v>
      </c>
      <c r="AB229" t="s">
        <v>72</v>
      </c>
      <c r="AC229" t="s">
        <v>73</v>
      </c>
      <c r="AD229" t="s">
        <v>74</v>
      </c>
      <c r="AE229" t="s">
        <v>74</v>
      </c>
      <c r="AF229" t="s">
        <v>75</v>
      </c>
      <c r="AG229">
        <v>0.01</v>
      </c>
      <c r="AI229" t="s">
        <v>76</v>
      </c>
      <c r="AJ229" t="s">
        <v>77</v>
      </c>
      <c r="AK229" t="s">
        <v>321</v>
      </c>
      <c r="AL229" t="s">
        <v>73</v>
      </c>
      <c r="AN229">
        <v>1</v>
      </c>
      <c r="AO229">
        <v>83.553909462561563</v>
      </c>
      <c r="AP229">
        <v>87.686796058583667</v>
      </c>
      <c r="AQ229">
        <v>87.686796058583667</v>
      </c>
      <c r="AR229">
        <v>87.686796058583667</v>
      </c>
      <c r="AS229">
        <v>88.016696977054494</v>
      </c>
      <c r="AT229">
        <v>0.8</v>
      </c>
      <c r="AU229">
        <v>0.14951741526942519</v>
      </c>
      <c r="AV229">
        <v>-8.5689754674341145E-2</v>
      </c>
      <c r="AW229">
        <v>-8.5689754674341145E-2</v>
      </c>
      <c r="AX229">
        <v>-8.5500202136504111E-2</v>
      </c>
      <c r="AY229">
        <v>0.2929613506205142</v>
      </c>
      <c r="AZ229">
        <v>-1.5048508625721491E-2</v>
      </c>
      <c r="BA229">
        <v>-1.5048508625721491E-2</v>
      </c>
      <c r="BB229">
        <v>-1.6453135378612819E-2</v>
      </c>
      <c r="BC229">
        <v>0.25141638191087079</v>
      </c>
      <c r="BD229">
        <v>-9.357249891639885E-3</v>
      </c>
      <c r="BE229">
        <v>-9.357249891639885E-3</v>
      </c>
      <c r="BF229">
        <v>-9.3543388451091669E-3</v>
      </c>
      <c r="BG229">
        <v>350.05328908653013</v>
      </c>
      <c r="BH229">
        <v>3.6866319928803288E-3</v>
      </c>
      <c r="BI229">
        <v>3.6866319928803288E-3</v>
      </c>
      <c r="BJ229">
        <v>-6.8115202298768551E-5</v>
      </c>
    </row>
    <row r="230" spans="1:62" x14ac:dyDescent="0.3">
      <c r="A230" s="1">
        <v>46148.483900462961</v>
      </c>
      <c r="B230" t="s">
        <v>329</v>
      </c>
      <c r="C230">
        <v>8</v>
      </c>
      <c r="D230" t="s">
        <v>63</v>
      </c>
      <c r="E230" t="s">
        <v>64</v>
      </c>
      <c r="F230" t="s">
        <v>65</v>
      </c>
      <c r="G230" t="s">
        <v>66</v>
      </c>
      <c r="H230">
        <v>5</v>
      </c>
      <c r="I230">
        <v>5</v>
      </c>
      <c r="J230" t="s">
        <v>67</v>
      </c>
      <c r="K230">
        <v>3</v>
      </c>
      <c r="L230">
        <v>1</v>
      </c>
      <c r="M230">
        <v>158</v>
      </c>
      <c r="N230" t="s">
        <v>68</v>
      </c>
      <c r="O230">
        <v>4000</v>
      </c>
      <c r="P230" t="s">
        <v>276</v>
      </c>
      <c r="Q230">
        <v>512</v>
      </c>
      <c r="R230">
        <v>4000</v>
      </c>
      <c r="S230">
        <v>15.02505734664987</v>
      </c>
      <c r="T230">
        <v>-0.7133760561031981</v>
      </c>
      <c r="U230">
        <v>-0.54107608637332882</v>
      </c>
      <c r="V230">
        <v>-0.57771755509821232</v>
      </c>
      <c r="W230">
        <v>-0.57771755509821232</v>
      </c>
      <c r="X230">
        <v>-0.41474525569911053</v>
      </c>
      <c r="Y230" t="s">
        <v>70</v>
      </c>
      <c r="AA230" t="s">
        <v>71</v>
      </c>
      <c r="AB230" t="s">
        <v>72</v>
      </c>
      <c r="AC230" t="s">
        <v>73</v>
      </c>
      <c r="AD230" t="s">
        <v>74</v>
      </c>
      <c r="AE230" t="s">
        <v>74</v>
      </c>
      <c r="AF230" t="s">
        <v>75</v>
      </c>
      <c r="AG230">
        <v>0.01</v>
      </c>
      <c r="AI230" t="s">
        <v>76</v>
      </c>
      <c r="AJ230" t="s">
        <v>77</v>
      </c>
      <c r="AK230" t="s">
        <v>321</v>
      </c>
      <c r="AL230" t="s">
        <v>73</v>
      </c>
      <c r="AN230">
        <v>1</v>
      </c>
      <c r="AO230">
        <v>138.56792240845201</v>
      </c>
      <c r="AP230">
        <v>150.81359435013479</v>
      </c>
      <c r="AQ230">
        <v>150.81359435013479</v>
      </c>
      <c r="AR230">
        <v>150.81359435013479</v>
      </c>
      <c r="AS230">
        <v>127.4938728113613</v>
      </c>
      <c r="AT230">
        <v>0.8</v>
      </c>
      <c r="AU230">
        <v>0.27685189599422988</v>
      </c>
      <c r="AV230">
        <v>-1.01030272294017</v>
      </c>
      <c r="AW230">
        <v>-1.01030272294017</v>
      </c>
      <c r="AX230">
        <v>-0.53772801456132235</v>
      </c>
      <c r="AY230">
        <v>0.30609484078477772</v>
      </c>
      <c r="AZ230">
        <v>-6.055324696765596E-2</v>
      </c>
      <c r="BA230">
        <v>-6.055324696765596E-2</v>
      </c>
      <c r="BB230">
        <v>-9.2429426150350436E-2</v>
      </c>
      <c r="BC230">
        <v>0.38005156286208291</v>
      </c>
      <c r="BD230">
        <v>-0.52578681385799153</v>
      </c>
      <c r="BE230">
        <v>-0.52578681385799153</v>
      </c>
      <c r="BF230">
        <v>-0.57996365880369849</v>
      </c>
      <c r="BG230">
        <v>602.29137910089594</v>
      </c>
      <c r="BH230">
        <v>-0.7142274366270398</v>
      </c>
      <c r="BI230">
        <v>-0.7142274366270398</v>
      </c>
      <c r="BJ230">
        <v>-0.44885992328107133</v>
      </c>
    </row>
    <row r="231" spans="1:62" x14ac:dyDescent="0.3">
      <c r="A231" s="1">
        <v>46148.484120370369</v>
      </c>
      <c r="B231" t="s">
        <v>330</v>
      </c>
      <c r="C231">
        <v>9</v>
      </c>
      <c r="D231" t="s">
        <v>63</v>
      </c>
      <c r="E231" t="s">
        <v>64</v>
      </c>
      <c r="F231" t="s">
        <v>65</v>
      </c>
      <c r="G231" t="s">
        <v>66</v>
      </c>
      <c r="H231">
        <v>5</v>
      </c>
      <c r="I231">
        <v>5</v>
      </c>
      <c r="J231" t="s">
        <v>67</v>
      </c>
      <c r="K231">
        <v>3</v>
      </c>
      <c r="L231">
        <v>1</v>
      </c>
      <c r="M231">
        <v>158</v>
      </c>
      <c r="N231" t="s">
        <v>68</v>
      </c>
      <c r="O231">
        <v>4000</v>
      </c>
      <c r="P231" t="s">
        <v>276</v>
      </c>
      <c r="Q231">
        <v>512</v>
      </c>
      <c r="R231">
        <v>4000</v>
      </c>
      <c r="S231">
        <v>15.024613305771471</v>
      </c>
      <c r="T231">
        <v>-1.6870713071063499</v>
      </c>
      <c r="U231">
        <v>-1.4910234360640711</v>
      </c>
      <c r="V231">
        <v>-1.310839711232179</v>
      </c>
      <c r="W231">
        <v>-1.310839711232179</v>
      </c>
      <c r="X231">
        <v>-1.201878435129442</v>
      </c>
      <c r="Y231" t="s">
        <v>70</v>
      </c>
      <c r="AA231" t="s">
        <v>71</v>
      </c>
      <c r="AB231" t="s">
        <v>72</v>
      </c>
      <c r="AC231" t="s">
        <v>73</v>
      </c>
      <c r="AD231" t="s">
        <v>74</v>
      </c>
      <c r="AE231" t="s">
        <v>74</v>
      </c>
      <c r="AF231" t="s">
        <v>75</v>
      </c>
      <c r="AG231">
        <v>0.01</v>
      </c>
      <c r="AI231" t="s">
        <v>76</v>
      </c>
      <c r="AJ231" t="s">
        <v>77</v>
      </c>
      <c r="AK231" t="s">
        <v>321</v>
      </c>
      <c r="AL231" t="s">
        <v>73</v>
      </c>
      <c r="AN231">
        <v>1</v>
      </c>
      <c r="AO231">
        <v>217.61629853362459</v>
      </c>
      <c r="AP231">
        <v>221.19915909236539</v>
      </c>
      <c r="AQ231">
        <v>221.19915909236539</v>
      </c>
      <c r="AR231">
        <v>221.19915909236539</v>
      </c>
      <c r="AS231">
        <v>190.12052325496259</v>
      </c>
      <c r="AT231">
        <v>0.8</v>
      </c>
      <c r="AU231">
        <v>0.36469430135151798</v>
      </c>
      <c r="AV231">
        <v>-1.648152162421888</v>
      </c>
      <c r="AW231">
        <v>-1.648152162421888</v>
      </c>
      <c r="AX231">
        <v>-1.227910699861569</v>
      </c>
      <c r="AY231">
        <v>0.65179656174601286</v>
      </c>
      <c r="AZ231">
        <v>-1.2583358744296269</v>
      </c>
      <c r="BA231">
        <v>-1.2583358744296269</v>
      </c>
      <c r="BB231">
        <v>-1.753350596444075</v>
      </c>
      <c r="BC231">
        <v>0.45402554605407852</v>
      </c>
      <c r="BD231">
        <v>-0.82276895826206164</v>
      </c>
      <c r="BE231">
        <v>-0.82276895826206164</v>
      </c>
      <c r="BF231">
        <v>-0.66610254517187162</v>
      </c>
      <c r="BG231">
        <v>883.32611996031187</v>
      </c>
      <c r="BH231">
        <v>-1.51410184981514</v>
      </c>
      <c r="BI231">
        <v>-1.51410184981514</v>
      </c>
      <c r="BJ231">
        <v>-1.1601498990402701</v>
      </c>
    </row>
    <row r="232" spans="1:62" x14ac:dyDescent="0.3">
      <c r="A232" s="1">
        <v>46148.484363425923</v>
      </c>
      <c r="B232" t="s">
        <v>331</v>
      </c>
      <c r="C232">
        <v>0</v>
      </c>
      <c r="D232" t="s">
        <v>63</v>
      </c>
      <c r="E232" t="s">
        <v>64</v>
      </c>
      <c r="F232" t="s">
        <v>65</v>
      </c>
      <c r="G232" t="s">
        <v>66</v>
      </c>
      <c r="H232">
        <v>5</v>
      </c>
      <c r="I232">
        <v>5</v>
      </c>
      <c r="J232" t="s">
        <v>67</v>
      </c>
      <c r="K232">
        <v>3</v>
      </c>
      <c r="L232">
        <v>1</v>
      </c>
      <c r="M232">
        <v>158</v>
      </c>
      <c r="N232" t="s">
        <v>68</v>
      </c>
      <c r="O232">
        <v>4000</v>
      </c>
      <c r="P232" t="s">
        <v>276</v>
      </c>
      <c r="Q232">
        <v>1024</v>
      </c>
      <c r="R232">
        <v>4000</v>
      </c>
      <c r="S232">
        <v>15.11402932712959</v>
      </c>
      <c r="T232">
        <v>-1.0521041593563789</v>
      </c>
      <c r="U232">
        <v>-0.86754912030185016</v>
      </c>
      <c r="V232">
        <v>-0.89571591554389751</v>
      </c>
      <c r="W232">
        <v>-0.89571591554389751</v>
      </c>
      <c r="X232">
        <v>-0.74464023003616142</v>
      </c>
      <c r="Y232" t="s">
        <v>70</v>
      </c>
      <c r="AA232" t="s">
        <v>71</v>
      </c>
      <c r="AB232" t="s">
        <v>72</v>
      </c>
      <c r="AC232" t="s">
        <v>73</v>
      </c>
      <c r="AD232" t="s">
        <v>74</v>
      </c>
      <c r="AE232" t="s">
        <v>74</v>
      </c>
      <c r="AF232" t="s">
        <v>75</v>
      </c>
      <c r="AG232">
        <v>0.01</v>
      </c>
      <c r="AI232" t="s">
        <v>76</v>
      </c>
      <c r="AJ232" t="s">
        <v>77</v>
      </c>
      <c r="AK232" t="s">
        <v>332</v>
      </c>
      <c r="AL232" t="s">
        <v>73</v>
      </c>
      <c r="AN232">
        <v>1</v>
      </c>
      <c r="AO232">
        <v>211.93584742801411</v>
      </c>
      <c r="AP232">
        <v>217.09975678713329</v>
      </c>
      <c r="AQ232">
        <v>217.09975678713329</v>
      </c>
      <c r="AR232">
        <v>217.09975678713329</v>
      </c>
      <c r="AS232">
        <v>203.49282053276161</v>
      </c>
      <c r="AT232">
        <v>0.8</v>
      </c>
      <c r="AU232">
        <v>0.24698552834244919</v>
      </c>
      <c r="AV232">
        <v>-0.79343427781325504</v>
      </c>
      <c r="AW232">
        <v>-0.79343427781325504</v>
      </c>
      <c r="AX232">
        <v>-0.58388323574249834</v>
      </c>
      <c r="AY232">
        <v>0.45694561375166332</v>
      </c>
      <c r="AZ232">
        <v>-0.58321895628648956</v>
      </c>
      <c r="BA232">
        <v>-0.58321895628648956</v>
      </c>
      <c r="BB232">
        <v>-0.49969499259800099</v>
      </c>
      <c r="BC232">
        <v>0.4328682850243607</v>
      </c>
      <c r="BD232">
        <v>-0.73782924730970967</v>
      </c>
      <c r="BE232">
        <v>-0.73782924730970967</v>
      </c>
      <c r="BF232">
        <v>-0.58125071462564626</v>
      </c>
      <c r="BG232">
        <v>867.26222772141898</v>
      </c>
      <c r="BH232">
        <v>-1.4683811807661531</v>
      </c>
      <c r="BI232">
        <v>-1.4683811807661531</v>
      </c>
      <c r="BJ232">
        <v>-1.3137319771785161</v>
      </c>
    </row>
    <row r="233" spans="1:62" x14ac:dyDescent="0.3">
      <c r="A233" s="1">
        <v>46148.484618055547</v>
      </c>
      <c r="B233" t="s">
        <v>333</v>
      </c>
      <c r="C233">
        <v>1</v>
      </c>
      <c r="D233" t="s">
        <v>63</v>
      </c>
      <c r="E233" t="s">
        <v>64</v>
      </c>
      <c r="F233" t="s">
        <v>65</v>
      </c>
      <c r="G233" t="s">
        <v>66</v>
      </c>
      <c r="H233">
        <v>5</v>
      </c>
      <c r="I233">
        <v>5</v>
      </c>
      <c r="J233" t="s">
        <v>67</v>
      </c>
      <c r="K233">
        <v>3</v>
      </c>
      <c r="L233">
        <v>1</v>
      </c>
      <c r="M233">
        <v>158</v>
      </c>
      <c r="N233" t="s">
        <v>68</v>
      </c>
      <c r="O233">
        <v>4000</v>
      </c>
      <c r="P233" t="s">
        <v>276</v>
      </c>
      <c r="Q233">
        <v>1024</v>
      </c>
      <c r="R233">
        <v>4000</v>
      </c>
      <c r="S233">
        <v>15.14357461485344</v>
      </c>
      <c r="T233">
        <v>-0.99130463206268959</v>
      </c>
      <c r="U233">
        <v>-1.4866105110921599</v>
      </c>
      <c r="V233">
        <v>-0.85611476661241792</v>
      </c>
      <c r="W233">
        <v>-0.85611476661241792</v>
      </c>
      <c r="X233">
        <v>-1.2235344372115711</v>
      </c>
      <c r="Y233" t="s">
        <v>70</v>
      </c>
      <c r="AA233" t="s">
        <v>71</v>
      </c>
      <c r="AB233" t="s">
        <v>72</v>
      </c>
      <c r="AC233" t="s">
        <v>73</v>
      </c>
      <c r="AD233" t="s">
        <v>74</v>
      </c>
      <c r="AE233" t="s">
        <v>74</v>
      </c>
      <c r="AF233" t="s">
        <v>75</v>
      </c>
      <c r="AG233">
        <v>0.01</v>
      </c>
      <c r="AI233" t="s">
        <v>76</v>
      </c>
      <c r="AJ233" t="s">
        <v>77</v>
      </c>
      <c r="AK233" t="s">
        <v>332</v>
      </c>
      <c r="AL233" t="s">
        <v>73</v>
      </c>
      <c r="AN233">
        <v>1</v>
      </c>
      <c r="AO233">
        <v>205.54686547941321</v>
      </c>
      <c r="AP233">
        <v>210.31589585504159</v>
      </c>
      <c r="AQ233">
        <v>210.31589585504159</v>
      </c>
      <c r="AR233">
        <v>210.31589585504159</v>
      </c>
      <c r="AS233">
        <v>206.53213929156399</v>
      </c>
      <c r="AT233">
        <v>0.8</v>
      </c>
      <c r="AU233">
        <v>0.23024487782194511</v>
      </c>
      <c r="AV233">
        <v>-0.67187551006741097</v>
      </c>
      <c r="AW233">
        <v>-0.67187551006741097</v>
      </c>
      <c r="AX233">
        <v>-1.206099614421174</v>
      </c>
      <c r="AY233">
        <v>0.35068145188211119</v>
      </c>
      <c r="AZ233">
        <v>-0.21503633152186241</v>
      </c>
      <c r="BA233">
        <v>-0.21503633152186241</v>
      </c>
      <c r="BB233">
        <v>-0.65534741575046995</v>
      </c>
      <c r="BC233">
        <v>0.53462189729369014</v>
      </c>
      <c r="BD233">
        <v>-1.146337815709682</v>
      </c>
      <c r="BE233">
        <v>-1.146337815709682</v>
      </c>
      <c r="BF233">
        <v>-1.685511599410473</v>
      </c>
      <c r="BG233">
        <v>840.14803519317127</v>
      </c>
      <c r="BH233">
        <v>-1.3912094091507341</v>
      </c>
      <c r="BI233">
        <v>-1.3912094091507341</v>
      </c>
      <c r="BJ233">
        <v>-1.347179119264168</v>
      </c>
    </row>
    <row r="234" spans="1:62" x14ac:dyDescent="0.3">
      <c r="A234" s="1">
        <v>46148.484895833331</v>
      </c>
      <c r="B234" t="s">
        <v>334</v>
      </c>
      <c r="C234">
        <v>2</v>
      </c>
      <c r="D234" t="s">
        <v>63</v>
      </c>
      <c r="E234" t="s">
        <v>64</v>
      </c>
      <c r="F234" t="s">
        <v>65</v>
      </c>
      <c r="G234" t="s">
        <v>66</v>
      </c>
      <c r="H234">
        <v>5</v>
      </c>
      <c r="I234">
        <v>5</v>
      </c>
      <c r="J234" t="s">
        <v>67</v>
      </c>
      <c r="K234">
        <v>3</v>
      </c>
      <c r="L234">
        <v>1</v>
      </c>
      <c r="M234">
        <v>158</v>
      </c>
      <c r="N234" t="s">
        <v>68</v>
      </c>
      <c r="O234">
        <v>4000</v>
      </c>
      <c r="P234" t="s">
        <v>276</v>
      </c>
      <c r="Q234">
        <v>1024</v>
      </c>
      <c r="R234">
        <v>4000</v>
      </c>
      <c r="S234">
        <v>75.159556788455788</v>
      </c>
      <c r="T234">
        <v>-1.0623574413116481</v>
      </c>
      <c r="U234">
        <v>-0.97684163466480067</v>
      </c>
      <c r="V234">
        <v>-0.80241117430347864</v>
      </c>
      <c r="W234">
        <v>-0.80241117430347864</v>
      </c>
      <c r="X234">
        <v>-0.75698661928966127</v>
      </c>
      <c r="Y234" t="s">
        <v>70</v>
      </c>
      <c r="AA234" t="s">
        <v>71</v>
      </c>
      <c r="AB234" t="s">
        <v>72</v>
      </c>
      <c r="AC234" t="s">
        <v>73</v>
      </c>
      <c r="AD234" t="s">
        <v>74</v>
      </c>
      <c r="AE234" t="s">
        <v>74</v>
      </c>
      <c r="AF234" t="s">
        <v>75</v>
      </c>
      <c r="AG234">
        <v>0.01</v>
      </c>
      <c r="AI234" t="s">
        <v>76</v>
      </c>
      <c r="AJ234" t="s">
        <v>77</v>
      </c>
      <c r="AK234" t="s">
        <v>332</v>
      </c>
      <c r="AL234" t="s">
        <v>73</v>
      </c>
      <c r="AN234">
        <v>1</v>
      </c>
      <c r="AO234">
        <v>190.9840227423395</v>
      </c>
      <c r="AP234">
        <v>192.03063254578089</v>
      </c>
      <c r="AQ234">
        <v>192.03063254578089</v>
      </c>
      <c r="AR234">
        <v>192.03063254578089</v>
      </c>
      <c r="AS234">
        <v>174.0539655309689</v>
      </c>
      <c r="AT234">
        <v>0.8</v>
      </c>
      <c r="AU234">
        <v>0.29743423899329607</v>
      </c>
      <c r="AV234">
        <v>-1.1597571452294571</v>
      </c>
      <c r="AW234">
        <v>-1.1597571452294571</v>
      </c>
      <c r="AX234">
        <v>-1.008847327945041</v>
      </c>
      <c r="AY234">
        <v>0.44859924529048723</v>
      </c>
      <c r="AZ234">
        <v>-0.55430057220267326</v>
      </c>
      <c r="BA234">
        <v>-0.55430057220267326</v>
      </c>
      <c r="BB234">
        <v>-0.69066420287045882</v>
      </c>
      <c r="BC234">
        <v>0.326907106829397</v>
      </c>
      <c r="BD234">
        <v>-0.31242863257943282</v>
      </c>
      <c r="BE234">
        <v>-0.31242863257943282</v>
      </c>
      <c r="BF234">
        <v>-0.35001516431946222</v>
      </c>
      <c r="BG234">
        <v>767.04958959201019</v>
      </c>
      <c r="BH234">
        <v>-1.183158347202347</v>
      </c>
      <c r="BI234">
        <v>-1.183158347202347</v>
      </c>
      <c r="BJ234">
        <v>-0.97841978202368751</v>
      </c>
    </row>
    <row r="235" spans="1:62" x14ac:dyDescent="0.3">
      <c r="A235" s="1">
        <v>46148.485162037039</v>
      </c>
      <c r="B235" t="s">
        <v>335</v>
      </c>
      <c r="C235">
        <v>3</v>
      </c>
      <c r="D235" t="s">
        <v>63</v>
      </c>
      <c r="E235" t="s">
        <v>64</v>
      </c>
      <c r="F235" t="s">
        <v>65</v>
      </c>
      <c r="G235" t="s">
        <v>66</v>
      </c>
      <c r="H235">
        <v>5</v>
      </c>
      <c r="I235">
        <v>5</v>
      </c>
      <c r="J235" t="s">
        <v>67</v>
      </c>
      <c r="K235">
        <v>3</v>
      </c>
      <c r="L235">
        <v>1</v>
      </c>
      <c r="M235">
        <v>158</v>
      </c>
      <c r="N235" t="s">
        <v>68</v>
      </c>
      <c r="O235">
        <v>4000</v>
      </c>
      <c r="P235" t="s">
        <v>276</v>
      </c>
      <c r="Q235">
        <v>1024</v>
      </c>
      <c r="R235">
        <v>4000</v>
      </c>
      <c r="S235">
        <v>0.2680351835684826</v>
      </c>
      <c r="T235">
        <v>-6.8000421142820899E-2</v>
      </c>
      <c r="U235">
        <v>-6.2764118615127651E-2</v>
      </c>
      <c r="V235">
        <v>-6.5961259652569924</v>
      </c>
      <c r="W235">
        <v>-6.5961259652569924</v>
      </c>
      <c r="X235">
        <v>-3.4920072724082207E-2</v>
      </c>
      <c r="Y235" t="s">
        <v>70</v>
      </c>
      <c r="AA235" t="s">
        <v>71</v>
      </c>
      <c r="AB235" t="s">
        <v>72</v>
      </c>
      <c r="AC235" t="s">
        <v>73</v>
      </c>
      <c r="AD235" t="s">
        <v>74</v>
      </c>
      <c r="AE235" t="s">
        <v>74</v>
      </c>
      <c r="AF235" t="s">
        <v>75</v>
      </c>
      <c r="AG235">
        <v>0.01</v>
      </c>
      <c r="AI235" t="s">
        <v>76</v>
      </c>
      <c r="AJ235" t="s">
        <v>77</v>
      </c>
      <c r="AK235" t="s">
        <v>332</v>
      </c>
      <c r="AL235" t="s">
        <v>73</v>
      </c>
      <c r="AN235">
        <v>1</v>
      </c>
      <c r="AO235">
        <v>84.079405744319871</v>
      </c>
      <c r="AP235">
        <v>888.90332184496788</v>
      </c>
      <c r="AQ235">
        <v>888.90332184496788</v>
      </c>
      <c r="AR235">
        <v>888.90332184496788</v>
      </c>
      <c r="AS235">
        <v>88.035875500154873</v>
      </c>
      <c r="AT235">
        <v>0.8</v>
      </c>
      <c r="AU235">
        <v>1.174693857646234</v>
      </c>
      <c r="AV235">
        <v>-7.5297962369617766</v>
      </c>
      <c r="AW235">
        <v>-7.5297962369617766</v>
      </c>
      <c r="AX235">
        <v>-9.9467557205378032E-2</v>
      </c>
      <c r="AY235">
        <v>1.4524059936854621</v>
      </c>
      <c r="AZ235">
        <v>-4.0322765603274577</v>
      </c>
      <c r="BA235">
        <v>-4.0322765603274577</v>
      </c>
      <c r="BB235">
        <v>-1.256415696783075E-2</v>
      </c>
      <c r="BC235">
        <v>1.6725517966339081</v>
      </c>
      <c r="BD235">
        <v>-5.7147664321659182</v>
      </c>
      <c r="BE235">
        <v>-5.7147664321659182</v>
      </c>
      <c r="BF235">
        <v>-2.7377176919441078E-2</v>
      </c>
      <c r="BG235">
        <v>3551.313635731909</v>
      </c>
      <c r="BH235">
        <v>-9.1076646315728524</v>
      </c>
      <c r="BI235">
        <v>-9.1076646315728524</v>
      </c>
      <c r="BJ235">
        <v>-2.713998036958376E-4</v>
      </c>
    </row>
    <row r="236" spans="1:62" x14ac:dyDescent="0.3">
      <c r="A236" s="1">
        <v>46148.485439814824</v>
      </c>
      <c r="B236" t="s">
        <v>336</v>
      </c>
      <c r="C236">
        <v>4</v>
      </c>
      <c r="D236" t="s">
        <v>63</v>
      </c>
      <c r="E236" t="s">
        <v>64</v>
      </c>
      <c r="F236" t="s">
        <v>65</v>
      </c>
      <c r="G236" t="s">
        <v>66</v>
      </c>
      <c r="H236">
        <v>5</v>
      </c>
      <c r="I236">
        <v>5</v>
      </c>
      <c r="J236" t="s">
        <v>67</v>
      </c>
      <c r="K236">
        <v>3</v>
      </c>
      <c r="L236">
        <v>1</v>
      </c>
      <c r="M236">
        <v>158</v>
      </c>
      <c r="N236" t="s">
        <v>68</v>
      </c>
      <c r="O236">
        <v>4000</v>
      </c>
      <c r="P236" t="s">
        <v>276</v>
      </c>
      <c r="Q236">
        <v>1024</v>
      </c>
      <c r="R236">
        <v>4000</v>
      </c>
      <c r="S236">
        <v>35.772326846398627</v>
      </c>
      <c r="T236">
        <v>-1.4290788809474559</v>
      </c>
      <c r="U236">
        <v>-1.350250527198817</v>
      </c>
      <c r="V236">
        <v>-1.187026534196719</v>
      </c>
      <c r="W236">
        <v>-1.187026534196719</v>
      </c>
      <c r="X236">
        <v>-1.0807227523942089</v>
      </c>
      <c r="Y236" t="s">
        <v>70</v>
      </c>
      <c r="AA236" t="s">
        <v>71</v>
      </c>
      <c r="AB236" t="s">
        <v>72</v>
      </c>
      <c r="AC236" t="s">
        <v>73</v>
      </c>
      <c r="AD236" t="s">
        <v>74</v>
      </c>
      <c r="AE236" t="s">
        <v>74</v>
      </c>
      <c r="AF236" t="s">
        <v>75</v>
      </c>
      <c r="AG236">
        <v>0.01</v>
      </c>
      <c r="AI236" t="s">
        <v>76</v>
      </c>
      <c r="AJ236" t="s">
        <v>77</v>
      </c>
      <c r="AK236" t="s">
        <v>332</v>
      </c>
      <c r="AL236" t="s">
        <v>73</v>
      </c>
      <c r="AN236">
        <v>1</v>
      </c>
      <c r="AO236">
        <v>166.12203112750171</v>
      </c>
      <c r="AP236">
        <v>174.29410787540161</v>
      </c>
      <c r="AQ236">
        <v>174.29410787540161</v>
      </c>
      <c r="AR236">
        <v>174.29410787540161</v>
      </c>
      <c r="AS236">
        <v>177.6584876097057</v>
      </c>
      <c r="AT236">
        <v>0.8</v>
      </c>
      <c r="AU236">
        <v>0.37146230288091242</v>
      </c>
      <c r="AV236">
        <v>-1.697296604270639</v>
      </c>
      <c r="AW236">
        <v>-1.697296604270639</v>
      </c>
      <c r="AX236">
        <v>-1.4410609090023589</v>
      </c>
      <c r="AY236">
        <v>0.58354824481125722</v>
      </c>
      <c r="AZ236">
        <v>-1.0218700328634649</v>
      </c>
      <c r="BA236">
        <v>-1.0218700328634649</v>
      </c>
      <c r="BB236">
        <v>-1.115478147515246</v>
      </c>
      <c r="BC236">
        <v>0.5103323838079552</v>
      </c>
      <c r="BD236">
        <v>-1.0488231018838401</v>
      </c>
      <c r="BE236">
        <v>-1.0488231018838401</v>
      </c>
      <c r="BF236">
        <v>-0.74769606220079199</v>
      </c>
      <c r="BG236">
        <v>695.71108857010404</v>
      </c>
      <c r="BH236">
        <v>-0.98011639776891313</v>
      </c>
      <c r="BI236">
        <v>-0.98011639776891313</v>
      </c>
      <c r="BJ236">
        <v>-1.0186558908584491</v>
      </c>
    </row>
    <row r="237" spans="1:62" x14ac:dyDescent="0.3">
      <c r="A237" s="1">
        <v>46148.485729166663</v>
      </c>
      <c r="B237" t="s">
        <v>337</v>
      </c>
      <c r="C237">
        <v>5</v>
      </c>
      <c r="D237" t="s">
        <v>63</v>
      </c>
      <c r="E237" t="s">
        <v>64</v>
      </c>
      <c r="F237" t="s">
        <v>65</v>
      </c>
      <c r="G237" t="s">
        <v>66</v>
      </c>
      <c r="H237">
        <v>5</v>
      </c>
      <c r="I237">
        <v>5</v>
      </c>
      <c r="J237" t="s">
        <v>67</v>
      </c>
      <c r="K237">
        <v>3</v>
      </c>
      <c r="L237">
        <v>1</v>
      </c>
      <c r="M237">
        <v>158</v>
      </c>
      <c r="N237" t="s">
        <v>68</v>
      </c>
      <c r="O237">
        <v>4000</v>
      </c>
      <c r="P237" t="s">
        <v>276</v>
      </c>
      <c r="Q237">
        <v>1024</v>
      </c>
      <c r="R237">
        <v>4000</v>
      </c>
      <c r="S237">
        <v>0.26770404694907801</v>
      </c>
      <c r="T237">
        <v>-7.043756154219305E-2</v>
      </c>
      <c r="U237">
        <v>-7.0437559633114766E-2</v>
      </c>
      <c r="V237">
        <v>-3.6662549376528082E-2</v>
      </c>
      <c r="W237">
        <v>-3.6662549376528082E-2</v>
      </c>
      <c r="X237">
        <v>-3.6664986786558607E-2</v>
      </c>
      <c r="Y237" t="s">
        <v>70</v>
      </c>
      <c r="AA237" t="s">
        <v>71</v>
      </c>
      <c r="AB237" t="s">
        <v>72</v>
      </c>
      <c r="AC237" t="s">
        <v>73</v>
      </c>
      <c r="AD237" t="s">
        <v>74</v>
      </c>
      <c r="AE237" t="s">
        <v>74</v>
      </c>
      <c r="AF237" t="s">
        <v>75</v>
      </c>
      <c r="AG237">
        <v>0.01</v>
      </c>
      <c r="AI237" t="s">
        <v>76</v>
      </c>
      <c r="AJ237" t="s">
        <v>77</v>
      </c>
      <c r="AK237" t="s">
        <v>332</v>
      </c>
      <c r="AL237" t="s">
        <v>73</v>
      </c>
      <c r="AN237">
        <v>1</v>
      </c>
      <c r="AO237">
        <v>83.680450991194377</v>
      </c>
      <c r="AP237">
        <v>88.154376361974215</v>
      </c>
      <c r="AQ237">
        <v>88.154376361974215</v>
      </c>
      <c r="AR237">
        <v>88.154376361974215</v>
      </c>
      <c r="AS237">
        <v>88.155323639449989</v>
      </c>
      <c r="AT237">
        <v>0.8</v>
      </c>
      <c r="AU237">
        <v>0.1503147792413807</v>
      </c>
      <c r="AV237">
        <v>-9.1479648069291652E-2</v>
      </c>
      <c r="AW237">
        <v>-9.1479648069291652E-2</v>
      </c>
      <c r="AX237">
        <v>-9.1482323837902113E-2</v>
      </c>
      <c r="AY237">
        <v>0.29210790325757241</v>
      </c>
      <c r="AZ237">
        <v>-1.2091495794132051E-2</v>
      </c>
      <c r="BA237">
        <v>-1.2091495794132051E-2</v>
      </c>
      <c r="BB237">
        <v>-1.2087954276837509E-2</v>
      </c>
      <c r="BC237">
        <v>0.25941396707549402</v>
      </c>
      <c r="BD237">
        <v>-4.1465024676179851E-2</v>
      </c>
      <c r="BE237">
        <v>-4.1465024676179851E-2</v>
      </c>
      <c r="BF237">
        <v>-4.1464853608599972E-2</v>
      </c>
      <c r="BG237">
        <v>351.91566879831998</v>
      </c>
      <c r="BH237">
        <v>-1.6140289664938749E-3</v>
      </c>
      <c r="BI237">
        <v>-1.6140289664938749E-3</v>
      </c>
      <c r="BJ237">
        <v>-1.6248154229105971E-3</v>
      </c>
    </row>
    <row r="238" spans="1:62" x14ac:dyDescent="0.3">
      <c r="A238" s="1">
        <v>46148.485972222217</v>
      </c>
      <c r="B238" t="s">
        <v>338</v>
      </c>
      <c r="C238">
        <v>6</v>
      </c>
      <c r="D238" t="s">
        <v>63</v>
      </c>
      <c r="E238" t="s">
        <v>64</v>
      </c>
      <c r="F238" t="s">
        <v>65</v>
      </c>
      <c r="G238" t="s">
        <v>66</v>
      </c>
      <c r="H238">
        <v>5</v>
      </c>
      <c r="I238">
        <v>5</v>
      </c>
      <c r="J238" t="s">
        <v>67</v>
      </c>
      <c r="K238">
        <v>3</v>
      </c>
      <c r="L238">
        <v>1</v>
      </c>
      <c r="M238">
        <v>158</v>
      </c>
      <c r="N238" t="s">
        <v>68</v>
      </c>
      <c r="O238">
        <v>4000</v>
      </c>
      <c r="P238" t="s">
        <v>276</v>
      </c>
      <c r="Q238">
        <v>1024</v>
      </c>
      <c r="R238">
        <v>4000</v>
      </c>
      <c r="S238">
        <v>21.318185005660261</v>
      </c>
      <c r="T238">
        <v>-1.271697506633491</v>
      </c>
      <c r="U238">
        <v>-1.1001549413162079</v>
      </c>
      <c r="V238">
        <v>-1.133297780837818</v>
      </c>
      <c r="W238">
        <v>-1.133297780837818</v>
      </c>
      <c r="X238">
        <v>-0.9869617564232831</v>
      </c>
      <c r="Y238" t="s">
        <v>70</v>
      </c>
      <c r="AA238" t="s">
        <v>71</v>
      </c>
      <c r="AB238" t="s">
        <v>72</v>
      </c>
      <c r="AC238" t="s">
        <v>73</v>
      </c>
      <c r="AD238" t="s">
        <v>74</v>
      </c>
      <c r="AE238" t="s">
        <v>74</v>
      </c>
      <c r="AF238" t="s">
        <v>75</v>
      </c>
      <c r="AG238">
        <v>0.01</v>
      </c>
      <c r="AI238" t="s">
        <v>76</v>
      </c>
      <c r="AJ238" t="s">
        <v>77</v>
      </c>
      <c r="AK238" t="s">
        <v>332</v>
      </c>
      <c r="AL238" t="s">
        <v>73</v>
      </c>
      <c r="AN238">
        <v>1</v>
      </c>
      <c r="AO238">
        <v>214.31731387296171</v>
      </c>
      <c r="AP238">
        <v>219.40569195941521</v>
      </c>
      <c r="AQ238">
        <v>219.40569195941521</v>
      </c>
      <c r="AR238">
        <v>219.40569195941521</v>
      </c>
      <c r="AS238">
        <v>213.00150935289889</v>
      </c>
      <c r="AT238">
        <v>0.8</v>
      </c>
      <c r="AU238">
        <v>0.2670401139449658</v>
      </c>
      <c r="AV238">
        <v>-0.93905649903516109</v>
      </c>
      <c r="AW238">
        <v>-0.93905649903516109</v>
      </c>
      <c r="AX238">
        <v>-0.73505959673735433</v>
      </c>
      <c r="AY238">
        <v>0.80701907123916461</v>
      </c>
      <c r="AZ238">
        <v>-1.796148717087694</v>
      </c>
      <c r="BA238">
        <v>-1.796148717087694</v>
      </c>
      <c r="BB238">
        <v>-1.4301731758190019</v>
      </c>
      <c r="BC238">
        <v>0.32483213929492388</v>
      </c>
      <c r="BD238">
        <v>-0.3040982942447068</v>
      </c>
      <c r="BE238">
        <v>-0.3040982942447068</v>
      </c>
      <c r="BF238">
        <v>-0.36129632746153678</v>
      </c>
      <c r="BG238">
        <v>876.2238765131824</v>
      </c>
      <c r="BH238">
        <v>-1.49388761298371</v>
      </c>
      <c r="BI238">
        <v>-1.49388761298371</v>
      </c>
      <c r="BJ238">
        <v>-1.4213179256752471</v>
      </c>
    </row>
    <row r="239" spans="1:62" x14ac:dyDescent="0.3">
      <c r="A239" s="1">
        <v>46148.486215277779</v>
      </c>
      <c r="B239" t="s">
        <v>339</v>
      </c>
      <c r="C239">
        <v>7</v>
      </c>
      <c r="D239" t="s">
        <v>63</v>
      </c>
      <c r="E239" t="s">
        <v>64</v>
      </c>
      <c r="F239" t="s">
        <v>65</v>
      </c>
      <c r="G239" t="s">
        <v>66</v>
      </c>
      <c r="H239">
        <v>5</v>
      </c>
      <c r="I239">
        <v>5</v>
      </c>
      <c r="J239" t="s">
        <v>67</v>
      </c>
      <c r="K239">
        <v>3</v>
      </c>
      <c r="L239">
        <v>1</v>
      </c>
      <c r="M239">
        <v>158</v>
      </c>
      <c r="N239" t="s">
        <v>68</v>
      </c>
      <c r="O239">
        <v>4000</v>
      </c>
      <c r="P239" t="s">
        <v>276</v>
      </c>
      <c r="Q239">
        <v>1024</v>
      </c>
      <c r="R239">
        <v>4000</v>
      </c>
      <c r="S239">
        <v>5.2611730149914706</v>
      </c>
      <c r="T239">
        <v>-1.0313852200320961</v>
      </c>
      <c r="U239">
        <v>-0.6580065611833481</v>
      </c>
      <c r="V239">
        <v>-0.85640083238029363</v>
      </c>
      <c r="W239">
        <v>-0.85640083238029363</v>
      </c>
      <c r="X239">
        <v>-0.56999613638758229</v>
      </c>
      <c r="Y239" t="s">
        <v>70</v>
      </c>
      <c r="AA239" t="s">
        <v>71</v>
      </c>
      <c r="AB239" t="s">
        <v>72</v>
      </c>
      <c r="AC239" t="s">
        <v>73</v>
      </c>
      <c r="AD239" t="s">
        <v>74</v>
      </c>
      <c r="AE239" t="s">
        <v>74</v>
      </c>
      <c r="AF239" t="s">
        <v>75</v>
      </c>
      <c r="AG239">
        <v>0.01</v>
      </c>
      <c r="AI239" t="s">
        <v>76</v>
      </c>
      <c r="AJ239" t="s">
        <v>77</v>
      </c>
      <c r="AK239" t="s">
        <v>332</v>
      </c>
      <c r="AL239" t="s">
        <v>73</v>
      </c>
      <c r="AN239">
        <v>1</v>
      </c>
      <c r="AO239">
        <v>192.10439806378821</v>
      </c>
      <c r="AP239">
        <v>195.96436403982321</v>
      </c>
      <c r="AQ239">
        <v>195.96436403982321</v>
      </c>
      <c r="AR239">
        <v>195.96436403982321</v>
      </c>
      <c r="AS239">
        <v>150.62396083581601</v>
      </c>
      <c r="AT239">
        <v>0.8</v>
      </c>
      <c r="AU239">
        <v>0.25720623711383278</v>
      </c>
      <c r="AV239">
        <v>-0.86764983844614751</v>
      </c>
      <c r="AW239">
        <v>-0.86764983844614751</v>
      </c>
      <c r="AX239">
        <v>-0.45486442945526262</v>
      </c>
      <c r="AY239">
        <v>0.40042845360703683</v>
      </c>
      <c r="AZ239">
        <v>-0.3873990674340686</v>
      </c>
      <c r="BA239">
        <v>-0.3873990674340686</v>
      </c>
      <c r="BB239">
        <v>-0.34138772885615021</v>
      </c>
      <c r="BC239">
        <v>0.48392529832123798</v>
      </c>
      <c r="BD239">
        <v>-0.94280700626611069</v>
      </c>
      <c r="BE239">
        <v>-0.94280700626611069</v>
      </c>
      <c r="BF239">
        <v>-0.77185129866954494</v>
      </c>
      <c r="BG239">
        <v>782.71589617025597</v>
      </c>
      <c r="BH239">
        <v>-1.227747417374877</v>
      </c>
      <c r="BI239">
        <v>-1.227747417374877</v>
      </c>
      <c r="BJ239">
        <v>-0.71188108856937315</v>
      </c>
    </row>
    <row r="240" spans="1:62" x14ac:dyDescent="0.3">
      <c r="A240" s="1">
        <v>46148.48646990741</v>
      </c>
      <c r="B240" t="s">
        <v>340</v>
      </c>
      <c r="C240">
        <v>8</v>
      </c>
      <c r="D240" t="s">
        <v>63</v>
      </c>
      <c r="E240" t="s">
        <v>64</v>
      </c>
      <c r="F240" t="s">
        <v>65</v>
      </c>
      <c r="G240" t="s">
        <v>66</v>
      </c>
      <c r="H240">
        <v>5</v>
      </c>
      <c r="I240">
        <v>5</v>
      </c>
      <c r="J240" t="s">
        <v>67</v>
      </c>
      <c r="K240">
        <v>3</v>
      </c>
      <c r="L240">
        <v>1</v>
      </c>
      <c r="M240">
        <v>158</v>
      </c>
      <c r="N240" t="s">
        <v>68</v>
      </c>
      <c r="O240">
        <v>4000</v>
      </c>
      <c r="P240" t="s">
        <v>276</v>
      </c>
      <c r="Q240">
        <v>1024</v>
      </c>
      <c r="R240">
        <v>4000</v>
      </c>
      <c r="S240">
        <v>101.32890820514289</v>
      </c>
      <c r="T240">
        <v>-0.7133760561031981</v>
      </c>
      <c r="U240">
        <v>-0.54107608637332882</v>
      </c>
      <c r="V240">
        <v>-0.57771755509821232</v>
      </c>
      <c r="W240">
        <v>-0.57771755509821232</v>
      </c>
      <c r="X240">
        <v>-0.41474525569911053</v>
      </c>
      <c r="Y240" t="s">
        <v>70</v>
      </c>
      <c r="AA240" t="s">
        <v>71</v>
      </c>
      <c r="AB240" t="s">
        <v>72</v>
      </c>
      <c r="AC240" t="s">
        <v>73</v>
      </c>
      <c r="AD240" t="s">
        <v>74</v>
      </c>
      <c r="AE240" t="s">
        <v>74</v>
      </c>
      <c r="AF240" t="s">
        <v>75</v>
      </c>
      <c r="AG240">
        <v>0.01</v>
      </c>
      <c r="AI240" t="s">
        <v>76</v>
      </c>
      <c r="AJ240" t="s">
        <v>77</v>
      </c>
      <c r="AK240" t="s">
        <v>332</v>
      </c>
      <c r="AL240" t="s">
        <v>73</v>
      </c>
      <c r="AN240">
        <v>1</v>
      </c>
      <c r="AO240">
        <v>138.56792240845201</v>
      </c>
      <c r="AP240">
        <v>150.81359435013479</v>
      </c>
      <c r="AQ240">
        <v>150.81359435013479</v>
      </c>
      <c r="AR240">
        <v>150.81359435013479</v>
      </c>
      <c r="AS240">
        <v>127.4938728113613</v>
      </c>
      <c r="AT240">
        <v>0.8</v>
      </c>
      <c r="AU240">
        <v>0.27685189599422988</v>
      </c>
      <c r="AV240">
        <v>-1.01030272294017</v>
      </c>
      <c r="AW240">
        <v>-1.01030272294017</v>
      </c>
      <c r="AX240">
        <v>-0.53772801456132235</v>
      </c>
      <c r="AY240">
        <v>0.30609484078477772</v>
      </c>
      <c r="AZ240">
        <v>-6.055324696765596E-2</v>
      </c>
      <c r="BA240">
        <v>-6.055324696765596E-2</v>
      </c>
      <c r="BB240">
        <v>-9.2429426150350436E-2</v>
      </c>
      <c r="BC240">
        <v>0.38005156286208291</v>
      </c>
      <c r="BD240">
        <v>-0.52578681385799153</v>
      </c>
      <c r="BE240">
        <v>-0.52578681385799153</v>
      </c>
      <c r="BF240">
        <v>-0.57996365880369849</v>
      </c>
      <c r="BG240">
        <v>602.29137910089594</v>
      </c>
      <c r="BH240">
        <v>-0.7142274366270398</v>
      </c>
      <c r="BI240">
        <v>-0.7142274366270398</v>
      </c>
      <c r="BJ240">
        <v>-0.44885992328107133</v>
      </c>
    </row>
    <row r="241" spans="1:62" x14ac:dyDescent="0.3">
      <c r="A241" s="1">
        <v>46148.486712962957</v>
      </c>
      <c r="B241" t="s">
        <v>341</v>
      </c>
      <c r="C241">
        <v>9</v>
      </c>
      <c r="D241" t="s">
        <v>63</v>
      </c>
      <c r="E241" t="s">
        <v>64</v>
      </c>
      <c r="F241" t="s">
        <v>65</v>
      </c>
      <c r="G241" t="s">
        <v>66</v>
      </c>
      <c r="H241">
        <v>5</v>
      </c>
      <c r="I241">
        <v>5</v>
      </c>
      <c r="J241" t="s">
        <v>67</v>
      </c>
      <c r="K241">
        <v>3</v>
      </c>
      <c r="L241">
        <v>1</v>
      </c>
      <c r="M241">
        <v>158</v>
      </c>
      <c r="N241" t="s">
        <v>68</v>
      </c>
      <c r="O241">
        <v>4000</v>
      </c>
      <c r="P241" t="s">
        <v>276</v>
      </c>
      <c r="Q241">
        <v>1024</v>
      </c>
      <c r="R241">
        <v>4000</v>
      </c>
      <c r="S241">
        <v>15.331940967672621</v>
      </c>
      <c r="T241">
        <v>-1.6870713071063499</v>
      </c>
      <c r="U241">
        <v>-1.4910234360640711</v>
      </c>
      <c r="V241">
        <v>-1.310839711232179</v>
      </c>
      <c r="W241">
        <v>-1.310839711232179</v>
      </c>
      <c r="X241">
        <v>-1.201878435129442</v>
      </c>
      <c r="Y241" t="s">
        <v>70</v>
      </c>
      <c r="AA241" t="s">
        <v>71</v>
      </c>
      <c r="AB241" t="s">
        <v>72</v>
      </c>
      <c r="AC241" t="s">
        <v>73</v>
      </c>
      <c r="AD241" t="s">
        <v>74</v>
      </c>
      <c r="AE241" t="s">
        <v>74</v>
      </c>
      <c r="AF241" t="s">
        <v>75</v>
      </c>
      <c r="AG241">
        <v>0.01</v>
      </c>
      <c r="AI241" t="s">
        <v>76</v>
      </c>
      <c r="AJ241" t="s">
        <v>77</v>
      </c>
      <c r="AK241" t="s">
        <v>332</v>
      </c>
      <c r="AL241" t="s">
        <v>73</v>
      </c>
      <c r="AN241">
        <v>1</v>
      </c>
      <c r="AO241">
        <v>217.61629853362459</v>
      </c>
      <c r="AP241">
        <v>221.19915909236539</v>
      </c>
      <c r="AQ241">
        <v>221.19915909236539</v>
      </c>
      <c r="AR241">
        <v>221.19915909236539</v>
      </c>
      <c r="AS241">
        <v>190.12052325496259</v>
      </c>
      <c r="AT241">
        <v>0.8</v>
      </c>
      <c r="AU241">
        <v>0.36469430135151798</v>
      </c>
      <c r="AV241">
        <v>-1.648152162421888</v>
      </c>
      <c r="AW241">
        <v>-1.648152162421888</v>
      </c>
      <c r="AX241">
        <v>-1.227910699861569</v>
      </c>
      <c r="AY241">
        <v>0.65179656174601286</v>
      </c>
      <c r="AZ241">
        <v>-1.2583358744296269</v>
      </c>
      <c r="BA241">
        <v>-1.2583358744296269</v>
      </c>
      <c r="BB241">
        <v>-1.753350596444075</v>
      </c>
      <c r="BC241">
        <v>0.45402554605407852</v>
      </c>
      <c r="BD241">
        <v>-0.82276895826206164</v>
      </c>
      <c r="BE241">
        <v>-0.82276895826206164</v>
      </c>
      <c r="BF241">
        <v>-0.66610254517187162</v>
      </c>
      <c r="BG241">
        <v>883.32611996031187</v>
      </c>
      <c r="BH241">
        <v>-1.51410184981514</v>
      </c>
      <c r="BI241">
        <v>-1.51410184981514</v>
      </c>
      <c r="BJ241">
        <v>-1.1601498990402701</v>
      </c>
    </row>
    <row r="242" spans="1:62" x14ac:dyDescent="0.3">
      <c r="A242" s="1">
        <v>46148.486979166657</v>
      </c>
      <c r="B242" t="s">
        <v>342</v>
      </c>
      <c r="C242">
        <v>0</v>
      </c>
      <c r="D242" t="s">
        <v>63</v>
      </c>
      <c r="E242" t="s">
        <v>64</v>
      </c>
      <c r="F242" t="s">
        <v>65</v>
      </c>
      <c r="G242" t="s">
        <v>66</v>
      </c>
      <c r="H242">
        <v>5</v>
      </c>
      <c r="I242">
        <v>5</v>
      </c>
      <c r="J242" t="s">
        <v>67</v>
      </c>
      <c r="K242">
        <v>3</v>
      </c>
      <c r="L242">
        <v>1</v>
      </c>
      <c r="M242">
        <v>158</v>
      </c>
      <c r="N242" t="s">
        <v>68</v>
      </c>
      <c r="O242">
        <v>4000</v>
      </c>
      <c r="P242" t="s">
        <v>276</v>
      </c>
      <c r="Q242">
        <v>32</v>
      </c>
      <c r="R242">
        <v>4000</v>
      </c>
      <c r="S242">
        <v>30.13213574423914</v>
      </c>
      <c r="T242">
        <v>-1.1327193748012689</v>
      </c>
      <c r="U242">
        <v>-0.91444951204688263</v>
      </c>
      <c r="V242">
        <v>-0.98853827111385384</v>
      </c>
      <c r="W242">
        <v>-0.98853827111385384</v>
      </c>
      <c r="X242">
        <v>-0.8037154766022665</v>
      </c>
      <c r="Y242" t="s">
        <v>70</v>
      </c>
      <c r="AA242" t="s">
        <v>71</v>
      </c>
      <c r="AB242" t="s">
        <v>72</v>
      </c>
      <c r="AC242" t="s">
        <v>73</v>
      </c>
      <c r="AD242" t="s">
        <v>74</v>
      </c>
      <c r="AE242" t="s">
        <v>74</v>
      </c>
      <c r="AF242" t="s">
        <v>75</v>
      </c>
      <c r="AG242">
        <v>0.05</v>
      </c>
      <c r="AI242" t="s">
        <v>76</v>
      </c>
      <c r="AJ242" t="s">
        <v>77</v>
      </c>
      <c r="AK242" t="s">
        <v>343</v>
      </c>
      <c r="AL242" t="s">
        <v>73</v>
      </c>
      <c r="AN242">
        <v>1</v>
      </c>
      <c r="AO242">
        <v>222.7997886933519</v>
      </c>
      <c r="AP242">
        <v>228.49063430306211</v>
      </c>
      <c r="AQ242">
        <v>228.49063430306211</v>
      </c>
      <c r="AR242">
        <v>228.49063430306211</v>
      </c>
      <c r="AS242">
        <v>199.5325027369241</v>
      </c>
      <c r="AT242">
        <v>0.8</v>
      </c>
      <c r="AU242">
        <v>0.246770086577629</v>
      </c>
      <c r="AV242">
        <v>-0.79186989204339198</v>
      </c>
      <c r="AW242">
        <v>-0.79186989204339198</v>
      </c>
      <c r="AX242">
        <v>-0.55751001053429672</v>
      </c>
      <c r="AY242">
        <v>0.48062717943217997</v>
      </c>
      <c r="AZ242">
        <v>-0.66527052341306225</v>
      </c>
      <c r="BA242">
        <v>-0.66527052341306225</v>
      </c>
      <c r="BB242">
        <v>-0.54168690058919289</v>
      </c>
      <c r="BC242">
        <v>0.47304619532395081</v>
      </c>
      <c r="BD242">
        <v>-0.89913084881300342</v>
      </c>
      <c r="BE242">
        <v>-0.89913084881300342</v>
      </c>
      <c r="BF242">
        <v>-0.84723279133872675</v>
      </c>
      <c r="BG242">
        <v>912.76209375091344</v>
      </c>
      <c r="BH242">
        <v>-1.597881820185977</v>
      </c>
      <c r="BI242">
        <v>-1.597881820185977</v>
      </c>
      <c r="BJ242">
        <v>-1.268432203946853</v>
      </c>
    </row>
    <row r="243" spans="1:62" x14ac:dyDescent="0.3">
      <c r="A243" s="1">
        <v>46148.487222222233</v>
      </c>
      <c r="B243" t="s">
        <v>344</v>
      </c>
      <c r="C243">
        <v>1</v>
      </c>
      <c r="D243" t="s">
        <v>63</v>
      </c>
      <c r="E243" t="s">
        <v>64</v>
      </c>
      <c r="F243" t="s">
        <v>65</v>
      </c>
      <c r="G243" t="s">
        <v>66</v>
      </c>
      <c r="H243">
        <v>5</v>
      </c>
      <c r="I243">
        <v>5</v>
      </c>
      <c r="J243" t="s">
        <v>67</v>
      </c>
      <c r="K243">
        <v>3</v>
      </c>
      <c r="L243">
        <v>1</v>
      </c>
      <c r="M243">
        <v>158</v>
      </c>
      <c r="N243" t="s">
        <v>68</v>
      </c>
      <c r="O243">
        <v>4000</v>
      </c>
      <c r="P243" t="s">
        <v>276</v>
      </c>
      <c r="Q243">
        <v>32</v>
      </c>
      <c r="R243">
        <v>4000</v>
      </c>
      <c r="S243">
        <v>33.745909589548987</v>
      </c>
      <c r="T243">
        <v>-1.0465724383851811</v>
      </c>
      <c r="U243">
        <v>-1.161549127446444</v>
      </c>
      <c r="V243">
        <v>-0.94947413982753903</v>
      </c>
      <c r="W243">
        <v>-0.94947413982753903</v>
      </c>
      <c r="X243">
        <v>-1.01873633768836</v>
      </c>
      <c r="Y243" t="s">
        <v>70</v>
      </c>
      <c r="AA243" t="s">
        <v>71</v>
      </c>
      <c r="AB243" t="s">
        <v>72</v>
      </c>
      <c r="AC243" t="s">
        <v>73</v>
      </c>
      <c r="AD243" t="s">
        <v>74</v>
      </c>
      <c r="AE243" t="s">
        <v>74</v>
      </c>
      <c r="AF243" t="s">
        <v>75</v>
      </c>
      <c r="AG243">
        <v>0.05</v>
      </c>
      <c r="AI243" t="s">
        <v>76</v>
      </c>
      <c r="AJ243" t="s">
        <v>77</v>
      </c>
      <c r="AK243" t="s">
        <v>343</v>
      </c>
      <c r="AL243" t="s">
        <v>73</v>
      </c>
      <c r="AN243">
        <v>1</v>
      </c>
      <c r="AO243">
        <v>235.16343924427051</v>
      </c>
      <c r="AP243">
        <v>239.86569546475761</v>
      </c>
      <c r="AQ243">
        <v>239.86569546475761</v>
      </c>
      <c r="AR243">
        <v>239.86569546475761</v>
      </c>
      <c r="AS243">
        <v>214.5477806461559</v>
      </c>
      <c r="AT243">
        <v>0.8</v>
      </c>
      <c r="AU243">
        <v>0.2144136542042247</v>
      </c>
      <c r="AV243">
        <v>-0.55692035748705315</v>
      </c>
      <c r="AW243">
        <v>-0.55692035748705315</v>
      </c>
      <c r="AX243">
        <v>-0.6555577067388727</v>
      </c>
      <c r="AY243">
        <v>0.31169557769943501</v>
      </c>
      <c r="AZ243">
        <v>-7.9958604160291324E-2</v>
      </c>
      <c r="BA243">
        <v>-7.9958604160291324E-2</v>
      </c>
      <c r="BB243">
        <v>-0.38170651817948831</v>
      </c>
      <c r="BC243">
        <v>0.60613491277599785</v>
      </c>
      <c r="BD243">
        <v>-1.433439953168129</v>
      </c>
      <c r="BE243">
        <v>-1.433439953168129</v>
      </c>
      <c r="BF243">
        <v>-1.5987442024797069</v>
      </c>
      <c r="BG243">
        <v>958.3305377143505</v>
      </c>
      <c r="BH243">
        <v>-1.727577644494696</v>
      </c>
      <c r="BI243">
        <v>-1.727577644494696</v>
      </c>
      <c r="BJ243">
        <v>-1.4389369233553631</v>
      </c>
    </row>
    <row r="244" spans="1:62" x14ac:dyDescent="0.3">
      <c r="A244" s="1">
        <v>46148.48746527778</v>
      </c>
      <c r="B244" t="s">
        <v>345</v>
      </c>
      <c r="C244">
        <v>2</v>
      </c>
      <c r="D244" t="s">
        <v>63</v>
      </c>
      <c r="E244" t="s">
        <v>64</v>
      </c>
      <c r="F244" t="s">
        <v>65</v>
      </c>
      <c r="G244" t="s">
        <v>66</v>
      </c>
      <c r="H244">
        <v>5</v>
      </c>
      <c r="I244">
        <v>5</v>
      </c>
      <c r="J244" t="s">
        <v>67</v>
      </c>
      <c r="K244">
        <v>3</v>
      </c>
      <c r="L244">
        <v>1</v>
      </c>
      <c r="M244">
        <v>158</v>
      </c>
      <c r="N244" t="s">
        <v>68</v>
      </c>
      <c r="O244">
        <v>4000</v>
      </c>
      <c r="P244" t="s">
        <v>276</v>
      </c>
      <c r="Q244">
        <v>32</v>
      </c>
      <c r="R244">
        <v>4000</v>
      </c>
      <c r="S244">
        <v>75.159556788455788</v>
      </c>
      <c r="T244">
        <v>-1.1152407105352919</v>
      </c>
      <c r="U244">
        <v>-1.0804884736440219</v>
      </c>
      <c r="V244">
        <v>-0.85209199356636989</v>
      </c>
      <c r="W244">
        <v>-0.85209199356636989</v>
      </c>
      <c r="X244">
        <v>-0.8449476311580213</v>
      </c>
      <c r="Y244" t="s">
        <v>70</v>
      </c>
      <c r="AA244" t="s">
        <v>71</v>
      </c>
      <c r="AB244" t="s">
        <v>72</v>
      </c>
      <c r="AC244" t="s">
        <v>73</v>
      </c>
      <c r="AD244" t="s">
        <v>74</v>
      </c>
      <c r="AE244" t="s">
        <v>74</v>
      </c>
      <c r="AF244" t="s">
        <v>75</v>
      </c>
      <c r="AG244">
        <v>0.05</v>
      </c>
      <c r="AI244" t="s">
        <v>76</v>
      </c>
      <c r="AJ244" t="s">
        <v>77</v>
      </c>
      <c r="AK244" t="s">
        <v>343</v>
      </c>
      <c r="AL244" t="s">
        <v>73</v>
      </c>
      <c r="AN244">
        <v>1</v>
      </c>
      <c r="AO244">
        <v>205.21460683748299</v>
      </c>
      <c r="AP244">
        <v>206.63059664909289</v>
      </c>
      <c r="AQ244">
        <v>206.63059664909289</v>
      </c>
      <c r="AR244">
        <v>206.63059664909289</v>
      </c>
      <c r="AS244">
        <v>202.02478684066929</v>
      </c>
      <c r="AT244">
        <v>0.8</v>
      </c>
      <c r="AU244">
        <v>0.30023106626641161</v>
      </c>
      <c r="AV244">
        <v>-1.1800657274139701</v>
      </c>
      <c r="AW244">
        <v>-1.1800657274139701</v>
      </c>
      <c r="AX244">
        <v>-1.044953347355279</v>
      </c>
      <c r="AY244">
        <v>0.46325886330546512</v>
      </c>
      <c r="AZ244">
        <v>-0.60509301759387824</v>
      </c>
      <c r="BA244">
        <v>-0.60509301759387824</v>
      </c>
      <c r="BB244">
        <v>-0.72098866581633025</v>
      </c>
      <c r="BC244">
        <v>0.31729945142170363</v>
      </c>
      <c r="BD244">
        <v>-0.27385693503724989</v>
      </c>
      <c r="BE244">
        <v>-0.27385693503724989</v>
      </c>
      <c r="BF244">
        <v>-0.31700483709233712</v>
      </c>
      <c r="BG244">
        <v>825.44159721537187</v>
      </c>
      <c r="BH244">
        <v>-1.3493522942203631</v>
      </c>
      <c r="BI244">
        <v>-1.3493522942203631</v>
      </c>
      <c r="BJ244">
        <v>-1.296843674368132</v>
      </c>
    </row>
    <row r="245" spans="1:62" x14ac:dyDescent="0.3">
      <c r="A245" s="1">
        <v>46148.487685185188</v>
      </c>
      <c r="B245" t="s">
        <v>346</v>
      </c>
      <c r="C245">
        <v>3</v>
      </c>
      <c r="D245" t="s">
        <v>63</v>
      </c>
      <c r="E245" t="s">
        <v>64</v>
      </c>
      <c r="F245" t="s">
        <v>65</v>
      </c>
      <c r="G245" t="s">
        <v>66</v>
      </c>
      <c r="H245">
        <v>5</v>
      </c>
      <c r="I245">
        <v>5</v>
      </c>
      <c r="J245" t="s">
        <v>67</v>
      </c>
      <c r="K245">
        <v>3</v>
      </c>
      <c r="L245">
        <v>1</v>
      </c>
      <c r="M245">
        <v>158</v>
      </c>
      <c r="N245" t="s">
        <v>68</v>
      </c>
      <c r="O245">
        <v>4000</v>
      </c>
      <c r="P245" t="s">
        <v>276</v>
      </c>
      <c r="Q245">
        <v>32</v>
      </c>
      <c r="R245">
        <v>4000</v>
      </c>
      <c r="S245">
        <v>20.476122444066299</v>
      </c>
      <c r="T245">
        <v>-1.0138585129553479</v>
      </c>
      <c r="U245">
        <v>-0.8307682652480104</v>
      </c>
      <c r="V245">
        <v>-0.84094926948889759</v>
      </c>
      <c r="W245">
        <v>-0.84094926948889759</v>
      </c>
      <c r="X245">
        <v>-0.69632698902821866</v>
      </c>
      <c r="Y245" t="s">
        <v>70</v>
      </c>
      <c r="AA245" t="s">
        <v>71</v>
      </c>
      <c r="AB245" t="s">
        <v>72</v>
      </c>
      <c r="AC245" t="s">
        <v>73</v>
      </c>
      <c r="AD245" t="s">
        <v>74</v>
      </c>
      <c r="AE245" t="s">
        <v>74</v>
      </c>
      <c r="AF245" t="s">
        <v>75</v>
      </c>
      <c r="AG245">
        <v>0.05</v>
      </c>
      <c r="AI245" t="s">
        <v>76</v>
      </c>
      <c r="AJ245" t="s">
        <v>77</v>
      </c>
      <c r="AK245" t="s">
        <v>343</v>
      </c>
      <c r="AL245" t="s">
        <v>73</v>
      </c>
      <c r="AN245">
        <v>1</v>
      </c>
      <c r="AO245">
        <v>121.0282389035529</v>
      </c>
      <c r="AP245">
        <v>124.0177801153321</v>
      </c>
      <c r="AQ245">
        <v>124.0177801153321</v>
      </c>
      <c r="AR245">
        <v>124.0177801153321</v>
      </c>
      <c r="AS245">
        <v>136.3756949177004</v>
      </c>
      <c r="AT245">
        <v>0.8</v>
      </c>
      <c r="AU245">
        <v>0.22839462816072079</v>
      </c>
      <c r="AV245">
        <v>-0.6584403052308303</v>
      </c>
      <c r="AW245">
        <v>-0.6584403052308303</v>
      </c>
      <c r="AX245">
        <v>-0.56502116417814152</v>
      </c>
      <c r="AY245">
        <v>0.7343884730573601</v>
      </c>
      <c r="AZ245">
        <v>-1.544499206976949</v>
      </c>
      <c r="BA245">
        <v>-1.544499206976949</v>
      </c>
      <c r="BB245">
        <v>-1.0571977562472721</v>
      </c>
      <c r="BC245">
        <v>0.43663083327215202</v>
      </c>
      <c r="BD245">
        <v>-0.7529346884234136</v>
      </c>
      <c r="BE245">
        <v>-0.7529346884234136</v>
      </c>
      <c r="BF245">
        <v>-0.61393948825763456</v>
      </c>
      <c r="BG245">
        <v>494.67170652683802</v>
      </c>
      <c r="BH245">
        <v>-0.40792287732441718</v>
      </c>
      <c r="BI245">
        <v>-0.40792287732441718</v>
      </c>
      <c r="BJ245">
        <v>-0.54914954742983002</v>
      </c>
    </row>
    <row r="246" spans="1:62" x14ac:dyDescent="0.3">
      <c r="A246" s="1">
        <v>46148.487916666672</v>
      </c>
      <c r="B246" t="s">
        <v>347</v>
      </c>
      <c r="C246">
        <v>4</v>
      </c>
      <c r="D246" t="s">
        <v>63</v>
      </c>
      <c r="E246" t="s">
        <v>64</v>
      </c>
      <c r="F246" t="s">
        <v>65</v>
      </c>
      <c r="G246" t="s">
        <v>66</v>
      </c>
      <c r="H246">
        <v>5</v>
      </c>
      <c r="I246">
        <v>5</v>
      </c>
      <c r="J246" t="s">
        <v>67</v>
      </c>
      <c r="K246">
        <v>3</v>
      </c>
      <c r="L246">
        <v>1</v>
      </c>
      <c r="M246">
        <v>158</v>
      </c>
      <c r="N246" t="s">
        <v>68</v>
      </c>
      <c r="O246">
        <v>4000</v>
      </c>
      <c r="P246" t="s">
        <v>276</v>
      </c>
      <c r="Q246">
        <v>32</v>
      </c>
      <c r="R246">
        <v>4000</v>
      </c>
      <c r="S246">
        <v>5.3921529268891746</v>
      </c>
      <c r="T246">
        <v>-1.3320274663918801</v>
      </c>
      <c r="U246">
        <v>-1.247421397743764</v>
      </c>
      <c r="V246">
        <v>-1.0853802981839871</v>
      </c>
      <c r="W246">
        <v>-1.0853802981839871</v>
      </c>
      <c r="X246">
        <v>-0.9743294634875479</v>
      </c>
      <c r="Y246" t="s">
        <v>70</v>
      </c>
      <c r="AA246" t="s">
        <v>71</v>
      </c>
      <c r="AB246" t="s">
        <v>72</v>
      </c>
      <c r="AC246" t="s">
        <v>73</v>
      </c>
      <c r="AD246" t="s">
        <v>74</v>
      </c>
      <c r="AE246" t="s">
        <v>74</v>
      </c>
      <c r="AF246" t="s">
        <v>75</v>
      </c>
      <c r="AG246">
        <v>0.05</v>
      </c>
      <c r="AI246" t="s">
        <v>76</v>
      </c>
      <c r="AJ246" t="s">
        <v>77</v>
      </c>
      <c r="AK246" t="s">
        <v>343</v>
      </c>
      <c r="AL246" t="s">
        <v>73</v>
      </c>
      <c r="AN246">
        <v>1</v>
      </c>
      <c r="AO246">
        <v>146.96348343417031</v>
      </c>
      <c r="AP246">
        <v>154.00498238914079</v>
      </c>
      <c r="AQ246">
        <v>154.00498238914079</v>
      </c>
      <c r="AR246">
        <v>154.00498238914079</v>
      </c>
      <c r="AS246">
        <v>154.37665376055281</v>
      </c>
      <c r="AT246">
        <v>0.8</v>
      </c>
      <c r="AU246">
        <v>0.36901559326737349</v>
      </c>
      <c r="AV246">
        <v>-1.679530328982267</v>
      </c>
      <c r="AW246">
        <v>-1.679530328982267</v>
      </c>
      <c r="AX246">
        <v>-1.4438844030085101</v>
      </c>
      <c r="AY246">
        <v>0.59578756556504942</v>
      </c>
      <c r="AZ246">
        <v>-1.0642766651766169</v>
      </c>
      <c r="BA246">
        <v>-1.0642766651766169</v>
      </c>
      <c r="BB246">
        <v>-1.210500707484963</v>
      </c>
      <c r="BC246">
        <v>0.46042714270207558</v>
      </c>
      <c r="BD246">
        <v>-0.84846934396655649</v>
      </c>
      <c r="BE246">
        <v>-0.84846934396655649</v>
      </c>
      <c r="BF246">
        <v>-0.4892295917047631</v>
      </c>
      <c r="BG246">
        <v>614.59469925502481</v>
      </c>
      <c r="BH246">
        <v>-0.7492448546105055</v>
      </c>
      <c r="BI246">
        <v>-0.7492448546105055</v>
      </c>
      <c r="BJ246">
        <v>-0.75370315175194458</v>
      </c>
    </row>
    <row r="247" spans="1:62" x14ac:dyDescent="0.3">
      <c r="A247" s="1">
        <v>46148.488125000003</v>
      </c>
      <c r="B247" t="s">
        <v>348</v>
      </c>
      <c r="C247">
        <v>5</v>
      </c>
      <c r="D247" t="s">
        <v>63</v>
      </c>
      <c r="E247" t="s">
        <v>64</v>
      </c>
      <c r="F247" t="s">
        <v>65</v>
      </c>
      <c r="G247" t="s">
        <v>66</v>
      </c>
      <c r="H247">
        <v>5</v>
      </c>
      <c r="I247">
        <v>5</v>
      </c>
      <c r="J247" t="s">
        <v>67</v>
      </c>
      <c r="K247">
        <v>3</v>
      </c>
      <c r="L247">
        <v>1</v>
      </c>
      <c r="M247">
        <v>158</v>
      </c>
      <c r="N247" t="s">
        <v>68</v>
      </c>
      <c r="O247">
        <v>4000</v>
      </c>
      <c r="P247" t="s">
        <v>276</v>
      </c>
      <c r="Q247">
        <v>32</v>
      </c>
      <c r="R247">
        <v>4000</v>
      </c>
      <c r="S247">
        <v>25.449301072916931</v>
      </c>
      <c r="T247">
        <v>-1.271630625481293</v>
      </c>
      <c r="U247">
        <v>-1.2046866528635529</v>
      </c>
      <c r="V247">
        <v>-1.0800695325366561</v>
      </c>
      <c r="W247">
        <v>-1.0800695325366561</v>
      </c>
      <c r="X247">
        <v>-1.0418575596847111</v>
      </c>
      <c r="Y247" t="s">
        <v>70</v>
      </c>
      <c r="AA247" t="s">
        <v>71</v>
      </c>
      <c r="AB247" t="s">
        <v>72</v>
      </c>
      <c r="AC247" t="s">
        <v>73</v>
      </c>
      <c r="AD247" t="s">
        <v>74</v>
      </c>
      <c r="AE247" t="s">
        <v>74</v>
      </c>
      <c r="AF247" t="s">
        <v>75</v>
      </c>
      <c r="AG247">
        <v>0.05</v>
      </c>
      <c r="AI247" t="s">
        <v>76</v>
      </c>
      <c r="AJ247" t="s">
        <v>77</v>
      </c>
      <c r="AK247" t="s">
        <v>343</v>
      </c>
      <c r="AL247" t="s">
        <v>73</v>
      </c>
      <c r="AN247">
        <v>1</v>
      </c>
      <c r="AO247">
        <v>170.60080518566389</v>
      </c>
      <c r="AP247">
        <v>176.28091001071539</v>
      </c>
      <c r="AQ247">
        <v>176.28091001071539</v>
      </c>
      <c r="AR247">
        <v>176.28091001071539</v>
      </c>
      <c r="AS247">
        <v>146.11809244868769</v>
      </c>
      <c r="AT247">
        <v>0.8</v>
      </c>
      <c r="AU247">
        <v>0.28082673329507191</v>
      </c>
      <c r="AV247">
        <v>-1.0391651810440989</v>
      </c>
      <c r="AW247">
        <v>-1.0391651810440989</v>
      </c>
      <c r="AX247">
        <v>-0.81679752456322485</v>
      </c>
      <c r="AY247">
        <v>0.58401447654874961</v>
      </c>
      <c r="AZ247">
        <v>-1.023485426255164</v>
      </c>
      <c r="BA247">
        <v>-1.023485426255164</v>
      </c>
      <c r="BB247">
        <v>-1.3521985841225359</v>
      </c>
      <c r="BC247">
        <v>0.56163362116002125</v>
      </c>
      <c r="BD247">
        <v>-1.2547813431732899</v>
      </c>
      <c r="BE247">
        <v>-1.2547813431732899</v>
      </c>
      <c r="BF247">
        <v>-1.339225463398978</v>
      </c>
      <c r="BG247">
        <v>703.69716521185717</v>
      </c>
      <c r="BH247">
        <v>-1.002846179674036</v>
      </c>
      <c r="BI247">
        <v>-1.002846179674036</v>
      </c>
      <c r="BJ247">
        <v>-0.65920866665410882</v>
      </c>
    </row>
    <row r="248" spans="1:62" x14ac:dyDescent="0.3">
      <c r="A248" s="1">
        <v>46148.488333333327</v>
      </c>
      <c r="B248" t="s">
        <v>349</v>
      </c>
      <c r="C248">
        <v>6</v>
      </c>
      <c r="D248" t="s">
        <v>63</v>
      </c>
      <c r="E248" t="s">
        <v>64</v>
      </c>
      <c r="F248" t="s">
        <v>65</v>
      </c>
      <c r="G248" t="s">
        <v>66</v>
      </c>
      <c r="H248">
        <v>5</v>
      </c>
      <c r="I248">
        <v>5</v>
      </c>
      <c r="J248" t="s">
        <v>67</v>
      </c>
      <c r="K248">
        <v>3</v>
      </c>
      <c r="L248">
        <v>1</v>
      </c>
      <c r="M248">
        <v>158</v>
      </c>
      <c r="N248" t="s">
        <v>68</v>
      </c>
      <c r="O248">
        <v>4000</v>
      </c>
      <c r="P248" t="s">
        <v>276</v>
      </c>
      <c r="Q248">
        <v>32</v>
      </c>
      <c r="R248">
        <v>4000</v>
      </c>
      <c r="S248">
        <v>5.1438019514022004</v>
      </c>
      <c r="T248">
        <v>-1.190201059338551</v>
      </c>
      <c r="U248">
        <v>-0.99945397799892188</v>
      </c>
      <c r="V248">
        <v>-1.088292458829403</v>
      </c>
      <c r="W248">
        <v>-1.088292458829403</v>
      </c>
      <c r="X248">
        <v>-0.91216888808213903</v>
      </c>
      <c r="Y248" t="s">
        <v>70</v>
      </c>
      <c r="AA248" t="s">
        <v>71</v>
      </c>
      <c r="AB248" t="s">
        <v>72</v>
      </c>
      <c r="AC248" t="s">
        <v>73</v>
      </c>
      <c r="AD248" t="s">
        <v>74</v>
      </c>
      <c r="AE248" t="s">
        <v>74</v>
      </c>
      <c r="AF248" t="s">
        <v>75</v>
      </c>
      <c r="AG248">
        <v>0.05</v>
      </c>
      <c r="AI248" t="s">
        <v>76</v>
      </c>
      <c r="AJ248" t="s">
        <v>77</v>
      </c>
      <c r="AK248" t="s">
        <v>343</v>
      </c>
      <c r="AL248" t="s">
        <v>73</v>
      </c>
      <c r="AN248">
        <v>1</v>
      </c>
      <c r="AO248">
        <v>214.1247185063749</v>
      </c>
      <c r="AP248">
        <v>219.96939530443041</v>
      </c>
      <c r="AQ248">
        <v>219.96939530443041</v>
      </c>
      <c r="AR248">
        <v>219.96939530443041</v>
      </c>
      <c r="AS248">
        <v>213.46911913284879</v>
      </c>
      <c r="AT248">
        <v>0.8</v>
      </c>
      <c r="AU248">
        <v>0.25683322167732309</v>
      </c>
      <c r="AV248">
        <v>-0.86494126408359451</v>
      </c>
      <c r="AW248">
        <v>-0.86494126408359451</v>
      </c>
      <c r="AX248">
        <v>-0.53659554672661369</v>
      </c>
      <c r="AY248">
        <v>0.76998783025487272</v>
      </c>
      <c r="AZ248">
        <v>-1.667843376284035</v>
      </c>
      <c r="BA248">
        <v>-1.667843376284035</v>
      </c>
      <c r="BB248">
        <v>-1.323702553811017</v>
      </c>
      <c r="BC248">
        <v>0.32878226021175821</v>
      </c>
      <c r="BD248">
        <v>-0.31995678029502628</v>
      </c>
      <c r="BE248">
        <v>-0.31995678029502628</v>
      </c>
      <c r="BF248">
        <v>-0.36157086909826153</v>
      </c>
      <c r="BG248">
        <v>878.52197790557489</v>
      </c>
      <c r="BH248">
        <v>-1.50042841465494</v>
      </c>
      <c r="BI248">
        <v>-1.50042841465494</v>
      </c>
      <c r="BJ248">
        <v>-1.4268065826926719</v>
      </c>
    </row>
    <row r="249" spans="1:62" x14ac:dyDescent="0.3">
      <c r="A249" s="1">
        <v>46148.488576388889</v>
      </c>
      <c r="B249" t="s">
        <v>350</v>
      </c>
      <c r="C249">
        <v>7</v>
      </c>
      <c r="D249" t="s">
        <v>63</v>
      </c>
      <c r="E249" t="s">
        <v>64</v>
      </c>
      <c r="F249" t="s">
        <v>65</v>
      </c>
      <c r="G249" t="s">
        <v>66</v>
      </c>
      <c r="H249">
        <v>5</v>
      </c>
      <c r="I249">
        <v>5</v>
      </c>
      <c r="J249" t="s">
        <v>67</v>
      </c>
      <c r="K249">
        <v>3</v>
      </c>
      <c r="L249">
        <v>1</v>
      </c>
      <c r="M249">
        <v>158</v>
      </c>
      <c r="N249" t="s">
        <v>68</v>
      </c>
      <c r="O249">
        <v>4000</v>
      </c>
      <c r="P249" t="s">
        <v>276</v>
      </c>
      <c r="Q249">
        <v>32</v>
      </c>
      <c r="R249">
        <v>4000</v>
      </c>
      <c r="S249">
        <v>5.2621976782724547</v>
      </c>
      <c r="T249">
        <v>-1.254531409968668</v>
      </c>
      <c r="U249">
        <v>-0.78254824885249197</v>
      </c>
      <c r="V249">
        <v>-1.038331021643716</v>
      </c>
      <c r="W249">
        <v>-1.038331021643716</v>
      </c>
      <c r="X249">
        <v>-0.67323504274746848</v>
      </c>
      <c r="Y249" t="s">
        <v>70</v>
      </c>
      <c r="AA249" t="s">
        <v>71</v>
      </c>
      <c r="AB249" t="s">
        <v>72</v>
      </c>
      <c r="AC249" t="s">
        <v>73</v>
      </c>
      <c r="AD249" t="s">
        <v>74</v>
      </c>
      <c r="AE249" t="s">
        <v>74</v>
      </c>
      <c r="AF249" t="s">
        <v>75</v>
      </c>
      <c r="AG249">
        <v>0.05</v>
      </c>
      <c r="AI249" t="s">
        <v>76</v>
      </c>
      <c r="AJ249" t="s">
        <v>77</v>
      </c>
      <c r="AK249" t="s">
        <v>343</v>
      </c>
      <c r="AL249" t="s">
        <v>73</v>
      </c>
      <c r="AN249">
        <v>1</v>
      </c>
      <c r="AO249">
        <v>222.3374702965946</v>
      </c>
      <c r="AP249">
        <v>225.86665948153561</v>
      </c>
      <c r="AQ249">
        <v>225.86665948153561</v>
      </c>
      <c r="AR249">
        <v>225.86665948153561</v>
      </c>
      <c r="AS249">
        <v>167.9731368693318</v>
      </c>
      <c r="AT249">
        <v>0.8</v>
      </c>
      <c r="AU249">
        <v>0.28307746275961032</v>
      </c>
      <c r="AV249">
        <v>-1.0555083870565209</v>
      </c>
      <c r="AW249">
        <v>-1.0555083870565209</v>
      </c>
      <c r="AX249">
        <v>-0.5353933302509768</v>
      </c>
      <c r="AY249">
        <v>0.42160544187958232</v>
      </c>
      <c r="AZ249">
        <v>-0.46077280877470028</v>
      </c>
      <c r="BA249">
        <v>-0.46077280877470028</v>
      </c>
      <c r="BB249">
        <v>-0.41579972566638351</v>
      </c>
      <c r="BC249">
        <v>0.51538059977730977</v>
      </c>
      <c r="BD249">
        <v>-1.0690900922404709</v>
      </c>
      <c r="BE249">
        <v>-1.0690900922404709</v>
      </c>
      <c r="BF249">
        <v>-0.83248645096881679</v>
      </c>
      <c r="BG249">
        <v>902.24657442172963</v>
      </c>
      <c r="BH249">
        <v>-1.567952798503186</v>
      </c>
      <c r="BI249">
        <v>-1.567952798503186</v>
      </c>
      <c r="BJ249">
        <v>-0.90926066410369466</v>
      </c>
    </row>
    <row r="250" spans="1:62" x14ac:dyDescent="0.3">
      <c r="A250" s="1">
        <v>46148.48878472222</v>
      </c>
      <c r="B250" t="s">
        <v>351</v>
      </c>
      <c r="C250">
        <v>8</v>
      </c>
      <c r="D250" t="s">
        <v>63</v>
      </c>
      <c r="E250" t="s">
        <v>64</v>
      </c>
      <c r="F250" t="s">
        <v>65</v>
      </c>
      <c r="G250" t="s">
        <v>66</v>
      </c>
      <c r="H250">
        <v>5</v>
      </c>
      <c r="I250">
        <v>5</v>
      </c>
      <c r="J250" t="s">
        <v>67</v>
      </c>
      <c r="K250">
        <v>3</v>
      </c>
      <c r="L250">
        <v>1</v>
      </c>
      <c r="M250">
        <v>158</v>
      </c>
      <c r="N250" t="s">
        <v>68</v>
      </c>
      <c r="O250">
        <v>4000</v>
      </c>
      <c r="P250" t="s">
        <v>276</v>
      </c>
      <c r="Q250">
        <v>32</v>
      </c>
      <c r="R250">
        <v>4000</v>
      </c>
      <c r="S250">
        <v>10.2719064479108</v>
      </c>
      <c r="T250">
        <v>-0.73345229829742886</v>
      </c>
      <c r="U250">
        <v>-0.53569035057829173</v>
      </c>
      <c r="V250">
        <v>-0.56714785611469243</v>
      </c>
      <c r="W250">
        <v>-0.56714785611469243</v>
      </c>
      <c r="X250">
        <v>-0.41147611588874777</v>
      </c>
      <c r="Y250" t="s">
        <v>70</v>
      </c>
      <c r="AA250" t="s">
        <v>71</v>
      </c>
      <c r="AB250" t="s">
        <v>72</v>
      </c>
      <c r="AC250" t="s">
        <v>73</v>
      </c>
      <c r="AD250" t="s">
        <v>74</v>
      </c>
      <c r="AE250" t="s">
        <v>74</v>
      </c>
      <c r="AF250" t="s">
        <v>75</v>
      </c>
      <c r="AG250">
        <v>0.05</v>
      </c>
      <c r="AI250" t="s">
        <v>76</v>
      </c>
      <c r="AJ250" t="s">
        <v>77</v>
      </c>
      <c r="AK250" t="s">
        <v>343</v>
      </c>
      <c r="AL250" t="s">
        <v>73</v>
      </c>
      <c r="AN250">
        <v>1</v>
      </c>
      <c r="AO250">
        <v>135.06849160629611</v>
      </c>
      <c r="AP250">
        <v>144.2446892786314</v>
      </c>
      <c r="AQ250">
        <v>144.2446892786314</v>
      </c>
      <c r="AR250">
        <v>144.2446892786314</v>
      </c>
      <c r="AS250">
        <v>126.66484590770089</v>
      </c>
      <c r="AT250">
        <v>0.8</v>
      </c>
      <c r="AU250">
        <v>0.26294781394191652</v>
      </c>
      <c r="AV250">
        <v>-0.90934110983880312</v>
      </c>
      <c r="AW250">
        <v>-0.90934110983880312</v>
      </c>
      <c r="AX250">
        <v>-0.48908516422638831</v>
      </c>
      <c r="AY250">
        <v>0.34116570666434393</v>
      </c>
      <c r="AZ250">
        <v>-0.18206630673429711</v>
      </c>
      <c r="BA250">
        <v>-0.18206630673429711</v>
      </c>
      <c r="BB250">
        <v>-0.10675031272251451</v>
      </c>
      <c r="BC250">
        <v>0.38304646206330267</v>
      </c>
      <c r="BD250">
        <v>-0.53781038685856686</v>
      </c>
      <c r="BE250">
        <v>-0.53781038685856686</v>
      </c>
      <c r="BF250">
        <v>-0.61066175100008802</v>
      </c>
      <c r="BG250">
        <v>575.99159713185145</v>
      </c>
      <c r="BH250">
        <v>-0.63937362102711104</v>
      </c>
      <c r="BI250">
        <v>-0.63937362102711104</v>
      </c>
      <c r="BJ250">
        <v>-0.43940723560599299</v>
      </c>
    </row>
    <row r="251" spans="1:62" x14ac:dyDescent="0.3">
      <c r="A251" s="1">
        <v>46148.488993055558</v>
      </c>
      <c r="B251" t="s">
        <v>352</v>
      </c>
      <c r="C251">
        <v>9</v>
      </c>
      <c r="D251" t="s">
        <v>63</v>
      </c>
      <c r="E251" t="s">
        <v>64</v>
      </c>
      <c r="F251" t="s">
        <v>65</v>
      </c>
      <c r="G251" t="s">
        <v>66</v>
      </c>
      <c r="H251">
        <v>5</v>
      </c>
      <c r="I251">
        <v>5</v>
      </c>
      <c r="J251" t="s">
        <v>67</v>
      </c>
      <c r="K251">
        <v>3</v>
      </c>
      <c r="L251">
        <v>1</v>
      </c>
      <c r="M251">
        <v>158</v>
      </c>
      <c r="N251" t="s">
        <v>68</v>
      </c>
      <c r="O251">
        <v>4000</v>
      </c>
      <c r="P251" t="s">
        <v>276</v>
      </c>
      <c r="Q251">
        <v>32</v>
      </c>
      <c r="R251">
        <v>4000</v>
      </c>
      <c r="S251">
        <v>34.763528169187971</v>
      </c>
      <c r="T251">
        <v>-1.698520078127423</v>
      </c>
      <c r="U251">
        <v>-1.6071791268083619</v>
      </c>
      <c r="V251">
        <v>-1.3654345944991439</v>
      </c>
      <c r="W251">
        <v>-1.3654345944991439</v>
      </c>
      <c r="X251">
        <v>-1.3253465938305551</v>
      </c>
      <c r="Y251" t="s">
        <v>70</v>
      </c>
      <c r="AA251" t="s">
        <v>71</v>
      </c>
      <c r="AB251" t="s">
        <v>72</v>
      </c>
      <c r="AC251" t="s">
        <v>73</v>
      </c>
      <c r="AD251" t="s">
        <v>74</v>
      </c>
      <c r="AE251" t="s">
        <v>74</v>
      </c>
      <c r="AF251" t="s">
        <v>75</v>
      </c>
      <c r="AG251">
        <v>0.05</v>
      </c>
      <c r="AI251" t="s">
        <v>76</v>
      </c>
      <c r="AJ251" t="s">
        <v>77</v>
      </c>
      <c r="AK251" t="s">
        <v>343</v>
      </c>
      <c r="AL251" t="s">
        <v>73</v>
      </c>
      <c r="AN251">
        <v>1</v>
      </c>
      <c r="AO251">
        <v>235.07725351147121</v>
      </c>
      <c r="AP251">
        <v>238.4445166204425</v>
      </c>
      <c r="AQ251">
        <v>238.4445166204425</v>
      </c>
      <c r="AR251">
        <v>238.4445166204425</v>
      </c>
      <c r="AS251">
        <v>204.81319619097749</v>
      </c>
      <c r="AT251">
        <v>0.8</v>
      </c>
      <c r="AU251">
        <v>0.3387352532975505</v>
      </c>
      <c r="AV251">
        <v>-1.4596559095773229</v>
      </c>
      <c r="AW251">
        <v>-1.4596559095773229</v>
      </c>
      <c r="AX251">
        <v>-1.1840312895101439</v>
      </c>
      <c r="AY251">
        <v>0.70641418489755059</v>
      </c>
      <c r="AZ251">
        <v>-1.4475742733079251</v>
      </c>
      <c r="BA251">
        <v>-1.4475742733079251</v>
      </c>
      <c r="BB251">
        <v>-1.9392095975479819</v>
      </c>
      <c r="BC251">
        <v>0.45935618174243492</v>
      </c>
      <c r="BD251">
        <v>-0.84416977446059027</v>
      </c>
      <c r="BE251">
        <v>-0.84416977446059027</v>
      </c>
      <c r="BF251">
        <v>-0.85099039126483644</v>
      </c>
      <c r="BG251">
        <v>952.27356086182999</v>
      </c>
      <c r="BH251">
        <v>-1.710338420650739</v>
      </c>
      <c r="BI251">
        <v>-1.710338420650739</v>
      </c>
      <c r="BJ251">
        <v>-1.327155096999268</v>
      </c>
    </row>
    <row r="252" spans="1:62" x14ac:dyDescent="0.3">
      <c r="A252" s="1">
        <v>46148.489201388889</v>
      </c>
      <c r="B252" t="s">
        <v>353</v>
      </c>
      <c r="C252">
        <v>0</v>
      </c>
      <c r="D252" t="s">
        <v>63</v>
      </c>
      <c r="E252" t="s">
        <v>64</v>
      </c>
      <c r="F252" t="s">
        <v>65</v>
      </c>
      <c r="G252" t="s">
        <v>66</v>
      </c>
      <c r="H252">
        <v>5</v>
      </c>
      <c r="I252">
        <v>5</v>
      </c>
      <c r="J252" t="s">
        <v>67</v>
      </c>
      <c r="K252">
        <v>3</v>
      </c>
      <c r="L252">
        <v>1</v>
      </c>
      <c r="M252">
        <v>158</v>
      </c>
      <c r="N252" t="s">
        <v>68</v>
      </c>
      <c r="O252">
        <v>4000</v>
      </c>
      <c r="P252" t="s">
        <v>276</v>
      </c>
      <c r="Q252">
        <v>64</v>
      </c>
      <c r="R252">
        <v>4000</v>
      </c>
      <c r="S252">
        <v>25.473220445602209</v>
      </c>
      <c r="T252">
        <v>-1.1327193748012689</v>
      </c>
      <c r="U252">
        <v>-0.91444951204688263</v>
      </c>
      <c r="V252">
        <v>-0.98853827111385384</v>
      </c>
      <c r="W252">
        <v>-0.98853827111385384</v>
      </c>
      <c r="X252">
        <v>-0.8037154766022665</v>
      </c>
      <c r="Y252" t="s">
        <v>70</v>
      </c>
      <c r="AA252" t="s">
        <v>71</v>
      </c>
      <c r="AB252" t="s">
        <v>72</v>
      </c>
      <c r="AC252" t="s">
        <v>73</v>
      </c>
      <c r="AD252" t="s">
        <v>74</v>
      </c>
      <c r="AE252" t="s">
        <v>74</v>
      </c>
      <c r="AF252" t="s">
        <v>75</v>
      </c>
      <c r="AG252">
        <v>0.05</v>
      </c>
      <c r="AI252" t="s">
        <v>76</v>
      </c>
      <c r="AJ252" t="s">
        <v>77</v>
      </c>
      <c r="AK252" t="s">
        <v>354</v>
      </c>
      <c r="AL252" t="s">
        <v>73</v>
      </c>
      <c r="AN252">
        <v>1</v>
      </c>
      <c r="AO252">
        <v>222.7997886933519</v>
      </c>
      <c r="AP252">
        <v>228.49063430306211</v>
      </c>
      <c r="AQ252">
        <v>228.49063430306211</v>
      </c>
      <c r="AR252">
        <v>228.49063430306211</v>
      </c>
      <c r="AS252">
        <v>199.5325027369241</v>
      </c>
      <c r="AT252">
        <v>0.8</v>
      </c>
      <c r="AU252">
        <v>0.246770086577629</v>
      </c>
      <c r="AV252">
        <v>-0.79186989204339198</v>
      </c>
      <c r="AW252">
        <v>-0.79186989204339198</v>
      </c>
      <c r="AX252">
        <v>-0.55751001053429672</v>
      </c>
      <c r="AY252">
        <v>0.48062717943217997</v>
      </c>
      <c r="AZ252">
        <v>-0.66527052341306225</v>
      </c>
      <c r="BA252">
        <v>-0.66527052341306225</v>
      </c>
      <c r="BB252">
        <v>-0.54168690058919289</v>
      </c>
      <c r="BC252">
        <v>0.47304619532395081</v>
      </c>
      <c r="BD252">
        <v>-0.89913084881300342</v>
      </c>
      <c r="BE252">
        <v>-0.89913084881300342</v>
      </c>
      <c r="BF252">
        <v>-0.84723279133872675</v>
      </c>
      <c r="BG252">
        <v>912.76209375091344</v>
      </c>
      <c r="BH252">
        <v>-1.597881820185977</v>
      </c>
      <c r="BI252">
        <v>-1.597881820185977</v>
      </c>
      <c r="BJ252">
        <v>-1.268432203946853</v>
      </c>
    </row>
    <row r="253" spans="1:62" x14ac:dyDescent="0.3">
      <c r="A253" s="1">
        <v>46148.48940972222</v>
      </c>
      <c r="B253" t="s">
        <v>355</v>
      </c>
      <c r="C253">
        <v>1</v>
      </c>
      <c r="D253" t="s">
        <v>63</v>
      </c>
      <c r="E253" t="s">
        <v>64</v>
      </c>
      <c r="F253" t="s">
        <v>65</v>
      </c>
      <c r="G253" t="s">
        <v>66</v>
      </c>
      <c r="H253">
        <v>5</v>
      </c>
      <c r="I253">
        <v>5</v>
      </c>
      <c r="J253" t="s">
        <v>67</v>
      </c>
      <c r="K253">
        <v>3</v>
      </c>
      <c r="L253">
        <v>1</v>
      </c>
      <c r="M253">
        <v>158</v>
      </c>
      <c r="N253" t="s">
        <v>68</v>
      </c>
      <c r="O253">
        <v>4000</v>
      </c>
      <c r="P253" t="s">
        <v>276</v>
      </c>
      <c r="Q253">
        <v>64</v>
      </c>
      <c r="R253">
        <v>4000</v>
      </c>
      <c r="S253">
        <v>5.6163626052906297</v>
      </c>
      <c r="T253">
        <v>-1.0465724383851811</v>
      </c>
      <c r="U253">
        <v>-1.161549127446444</v>
      </c>
      <c r="V253">
        <v>-0.94947413982753903</v>
      </c>
      <c r="W253">
        <v>-0.94947413982753903</v>
      </c>
      <c r="X253">
        <v>-1.01873633768836</v>
      </c>
      <c r="Y253" t="s">
        <v>70</v>
      </c>
      <c r="AA253" t="s">
        <v>71</v>
      </c>
      <c r="AB253" t="s">
        <v>72</v>
      </c>
      <c r="AC253" t="s">
        <v>73</v>
      </c>
      <c r="AD253" t="s">
        <v>74</v>
      </c>
      <c r="AE253" t="s">
        <v>74</v>
      </c>
      <c r="AF253" t="s">
        <v>75</v>
      </c>
      <c r="AG253">
        <v>0.05</v>
      </c>
      <c r="AI253" t="s">
        <v>76</v>
      </c>
      <c r="AJ253" t="s">
        <v>77</v>
      </c>
      <c r="AK253" t="s">
        <v>354</v>
      </c>
      <c r="AL253" t="s">
        <v>73</v>
      </c>
      <c r="AN253">
        <v>1</v>
      </c>
      <c r="AO253">
        <v>235.16343924427051</v>
      </c>
      <c r="AP253">
        <v>239.86569546475761</v>
      </c>
      <c r="AQ253">
        <v>239.86569546475761</v>
      </c>
      <c r="AR253">
        <v>239.86569546475761</v>
      </c>
      <c r="AS253">
        <v>214.5477806461559</v>
      </c>
      <c r="AT253">
        <v>0.8</v>
      </c>
      <c r="AU253">
        <v>0.2144136542042247</v>
      </c>
      <c r="AV253">
        <v>-0.55692035748705315</v>
      </c>
      <c r="AW253">
        <v>-0.55692035748705315</v>
      </c>
      <c r="AX253">
        <v>-0.6555577067388727</v>
      </c>
      <c r="AY253">
        <v>0.31169557769943501</v>
      </c>
      <c r="AZ253">
        <v>-7.9958604160291324E-2</v>
      </c>
      <c r="BA253">
        <v>-7.9958604160291324E-2</v>
      </c>
      <c r="BB253">
        <v>-0.38170651817948831</v>
      </c>
      <c r="BC253">
        <v>0.60613491277599785</v>
      </c>
      <c r="BD253">
        <v>-1.433439953168129</v>
      </c>
      <c r="BE253">
        <v>-1.433439953168129</v>
      </c>
      <c r="BF253">
        <v>-1.5987442024797069</v>
      </c>
      <c r="BG253">
        <v>958.3305377143505</v>
      </c>
      <c r="BH253">
        <v>-1.727577644494696</v>
      </c>
      <c r="BI253">
        <v>-1.727577644494696</v>
      </c>
      <c r="BJ253">
        <v>-1.4389369233553631</v>
      </c>
    </row>
    <row r="254" spans="1:62" x14ac:dyDescent="0.3">
      <c r="A254" s="1">
        <v>46148.489641203712</v>
      </c>
      <c r="B254" t="s">
        <v>356</v>
      </c>
      <c r="C254">
        <v>2</v>
      </c>
      <c r="D254" t="s">
        <v>63</v>
      </c>
      <c r="E254" t="s">
        <v>64</v>
      </c>
      <c r="F254" t="s">
        <v>65</v>
      </c>
      <c r="G254" t="s">
        <v>66</v>
      </c>
      <c r="H254">
        <v>5</v>
      </c>
      <c r="I254">
        <v>5</v>
      </c>
      <c r="J254" t="s">
        <v>67</v>
      </c>
      <c r="K254">
        <v>3</v>
      </c>
      <c r="L254">
        <v>1</v>
      </c>
      <c r="M254">
        <v>158</v>
      </c>
      <c r="N254" t="s">
        <v>68</v>
      </c>
      <c r="O254">
        <v>4000</v>
      </c>
      <c r="P254" t="s">
        <v>276</v>
      </c>
      <c r="Q254">
        <v>64</v>
      </c>
      <c r="R254">
        <v>4000</v>
      </c>
      <c r="S254">
        <v>75.159556788455788</v>
      </c>
      <c r="T254">
        <v>-1.1152407105352919</v>
      </c>
      <c r="U254">
        <v>-1.0804884736440219</v>
      </c>
      <c r="V254">
        <v>-0.85209199356636989</v>
      </c>
      <c r="W254">
        <v>-0.85209199356636989</v>
      </c>
      <c r="X254">
        <v>-0.8449476311580213</v>
      </c>
      <c r="Y254" t="s">
        <v>70</v>
      </c>
      <c r="AA254" t="s">
        <v>71</v>
      </c>
      <c r="AB254" t="s">
        <v>72</v>
      </c>
      <c r="AC254" t="s">
        <v>73</v>
      </c>
      <c r="AD254" t="s">
        <v>74</v>
      </c>
      <c r="AE254" t="s">
        <v>74</v>
      </c>
      <c r="AF254" t="s">
        <v>75</v>
      </c>
      <c r="AG254">
        <v>0.05</v>
      </c>
      <c r="AI254" t="s">
        <v>76</v>
      </c>
      <c r="AJ254" t="s">
        <v>77</v>
      </c>
      <c r="AK254" t="s">
        <v>354</v>
      </c>
      <c r="AL254" t="s">
        <v>73</v>
      </c>
      <c r="AN254">
        <v>1</v>
      </c>
      <c r="AO254">
        <v>205.21460683748299</v>
      </c>
      <c r="AP254">
        <v>206.63059664909289</v>
      </c>
      <c r="AQ254">
        <v>206.63059664909289</v>
      </c>
      <c r="AR254">
        <v>206.63059664909289</v>
      </c>
      <c r="AS254">
        <v>202.02478684066929</v>
      </c>
      <c r="AT254">
        <v>0.8</v>
      </c>
      <c r="AU254">
        <v>0.30023106626641161</v>
      </c>
      <c r="AV254">
        <v>-1.1800657274139701</v>
      </c>
      <c r="AW254">
        <v>-1.1800657274139701</v>
      </c>
      <c r="AX254">
        <v>-1.044953347355279</v>
      </c>
      <c r="AY254">
        <v>0.46325886330546512</v>
      </c>
      <c r="AZ254">
        <v>-0.60509301759387824</v>
      </c>
      <c r="BA254">
        <v>-0.60509301759387824</v>
      </c>
      <c r="BB254">
        <v>-0.72098866581633025</v>
      </c>
      <c r="BC254">
        <v>0.31729945142170363</v>
      </c>
      <c r="BD254">
        <v>-0.27385693503724989</v>
      </c>
      <c r="BE254">
        <v>-0.27385693503724989</v>
      </c>
      <c r="BF254">
        <v>-0.31700483709233712</v>
      </c>
      <c r="BG254">
        <v>825.44159721537187</v>
      </c>
      <c r="BH254">
        <v>-1.3493522942203631</v>
      </c>
      <c r="BI254">
        <v>-1.3493522942203631</v>
      </c>
      <c r="BJ254">
        <v>-1.296843674368132</v>
      </c>
    </row>
    <row r="255" spans="1:62" x14ac:dyDescent="0.3">
      <c r="A255" s="1">
        <v>46148.489884259259</v>
      </c>
      <c r="B255" t="s">
        <v>357</v>
      </c>
      <c r="C255">
        <v>3</v>
      </c>
      <c r="D255" t="s">
        <v>63</v>
      </c>
      <c r="E255" t="s">
        <v>64</v>
      </c>
      <c r="F255" t="s">
        <v>65</v>
      </c>
      <c r="G255" t="s">
        <v>66</v>
      </c>
      <c r="H255">
        <v>5</v>
      </c>
      <c r="I255">
        <v>5</v>
      </c>
      <c r="J255" t="s">
        <v>67</v>
      </c>
      <c r="K255">
        <v>3</v>
      </c>
      <c r="L255">
        <v>1</v>
      </c>
      <c r="M255">
        <v>158</v>
      </c>
      <c r="N255" t="s">
        <v>68</v>
      </c>
      <c r="O255">
        <v>4000</v>
      </c>
      <c r="P255" t="s">
        <v>276</v>
      </c>
      <c r="Q255">
        <v>64</v>
      </c>
      <c r="R255">
        <v>4000</v>
      </c>
      <c r="S255">
        <v>44.324183105654207</v>
      </c>
      <c r="T255">
        <v>-1.0138585129553479</v>
      </c>
      <c r="U255">
        <v>-0.8307682652480104</v>
      </c>
      <c r="V255">
        <v>-0.84094926948889759</v>
      </c>
      <c r="W255">
        <v>-0.84094926948889759</v>
      </c>
      <c r="X255">
        <v>-0.69632698902821866</v>
      </c>
      <c r="Y255" t="s">
        <v>70</v>
      </c>
      <c r="AA255" t="s">
        <v>71</v>
      </c>
      <c r="AB255" t="s">
        <v>72</v>
      </c>
      <c r="AC255" t="s">
        <v>73</v>
      </c>
      <c r="AD255" t="s">
        <v>74</v>
      </c>
      <c r="AE255" t="s">
        <v>74</v>
      </c>
      <c r="AF255" t="s">
        <v>75</v>
      </c>
      <c r="AG255">
        <v>0.05</v>
      </c>
      <c r="AI255" t="s">
        <v>76</v>
      </c>
      <c r="AJ255" t="s">
        <v>77</v>
      </c>
      <c r="AK255" t="s">
        <v>354</v>
      </c>
      <c r="AL255" t="s">
        <v>73</v>
      </c>
      <c r="AN255">
        <v>1</v>
      </c>
      <c r="AO255">
        <v>121.0282389035529</v>
      </c>
      <c r="AP255">
        <v>124.0177801153321</v>
      </c>
      <c r="AQ255">
        <v>124.0177801153321</v>
      </c>
      <c r="AR255">
        <v>124.0177801153321</v>
      </c>
      <c r="AS255">
        <v>136.3756949177004</v>
      </c>
      <c r="AT255">
        <v>0.8</v>
      </c>
      <c r="AU255">
        <v>0.22839462816072079</v>
      </c>
      <c r="AV255">
        <v>-0.6584403052308303</v>
      </c>
      <c r="AW255">
        <v>-0.6584403052308303</v>
      </c>
      <c r="AX255">
        <v>-0.56502116417814152</v>
      </c>
      <c r="AY255">
        <v>0.7343884730573601</v>
      </c>
      <c r="AZ255">
        <v>-1.544499206976949</v>
      </c>
      <c r="BA255">
        <v>-1.544499206976949</v>
      </c>
      <c r="BB255">
        <v>-1.0571977562472721</v>
      </c>
      <c r="BC255">
        <v>0.43663083327215202</v>
      </c>
      <c r="BD255">
        <v>-0.7529346884234136</v>
      </c>
      <c r="BE255">
        <v>-0.7529346884234136</v>
      </c>
      <c r="BF255">
        <v>-0.61393948825763456</v>
      </c>
      <c r="BG255">
        <v>494.67170652683802</v>
      </c>
      <c r="BH255">
        <v>-0.40792287732441718</v>
      </c>
      <c r="BI255">
        <v>-0.40792287732441718</v>
      </c>
      <c r="BJ255">
        <v>-0.54914954742983002</v>
      </c>
    </row>
    <row r="256" spans="1:62" x14ac:dyDescent="0.3">
      <c r="A256" s="1">
        <v>46148.49009259259</v>
      </c>
      <c r="B256" t="s">
        <v>358</v>
      </c>
      <c r="C256">
        <v>4</v>
      </c>
      <c r="D256" t="s">
        <v>63</v>
      </c>
      <c r="E256" t="s">
        <v>64</v>
      </c>
      <c r="F256" t="s">
        <v>65</v>
      </c>
      <c r="G256" t="s">
        <v>66</v>
      </c>
      <c r="H256">
        <v>5</v>
      </c>
      <c r="I256">
        <v>5</v>
      </c>
      <c r="J256" t="s">
        <v>67</v>
      </c>
      <c r="K256">
        <v>3</v>
      </c>
      <c r="L256">
        <v>1</v>
      </c>
      <c r="M256">
        <v>158</v>
      </c>
      <c r="N256" t="s">
        <v>68</v>
      </c>
      <c r="O256">
        <v>4000</v>
      </c>
      <c r="P256" t="s">
        <v>276</v>
      </c>
      <c r="Q256">
        <v>64</v>
      </c>
      <c r="R256">
        <v>4000</v>
      </c>
      <c r="S256">
        <v>20.294138019002251</v>
      </c>
      <c r="T256">
        <v>-1.3320274663918801</v>
      </c>
      <c r="U256">
        <v>-1.247421397743764</v>
      </c>
      <c r="V256">
        <v>-1.0853802981839871</v>
      </c>
      <c r="W256">
        <v>-1.0853802981839871</v>
      </c>
      <c r="X256">
        <v>-0.9743294634875479</v>
      </c>
      <c r="Y256" t="s">
        <v>70</v>
      </c>
      <c r="AA256" t="s">
        <v>71</v>
      </c>
      <c r="AB256" t="s">
        <v>72</v>
      </c>
      <c r="AC256" t="s">
        <v>73</v>
      </c>
      <c r="AD256" t="s">
        <v>74</v>
      </c>
      <c r="AE256" t="s">
        <v>74</v>
      </c>
      <c r="AF256" t="s">
        <v>75</v>
      </c>
      <c r="AG256">
        <v>0.05</v>
      </c>
      <c r="AI256" t="s">
        <v>76</v>
      </c>
      <c r="AJ256" t="s">
        <v>77</v>
      </c>
      <c r="AK256" t="s">
        <v>354</v>
      </c>
      <c r="AL256" t="s">
        <v>73</v>
      </c>
      <c r="AN256">
        <v>1</v>
      </c>
      <c r="AO256">
        <v>146.96348343417031</v>
      </c>
      <c r="AP256">
        <v>154.00498238914079</v>
      </c>
      <c r="AQ256">
        <v>154.00498238914079</v>
      </c>
      <c r="AR256">
        <v>154.00498238914079</v>
      </c>
      <c r="AS256">
        <v>154.37665376055281</v>
      </c>
      <c r="AT256">
        <v>0.8</v>
      </c>
      <c r="AU256">
        <v>0.36901559326737349</v>
      </c>
      <c r="AV256">
        <v>-1.679530328982267</v>
      </c>
      <c r="AW256">
        <v>-1.679530328982267</v>
      </c>
      <c r="AX256">
        <v>-1.4438844030085101</v>
      </c>
      <c r="AY256">
        <v>0.59578756556504942</v>
      </c>
      <c r="AZ256">
        <v>-1.0642766651766169</v>
      </c>
      <c r="BA256">
        <v>-1.0642766651766169</v>
      </c>
      <c r="BB256">
        <v>-1.210500707484963</v>
      </c>
      <c r="BC256">
        <v>0.46042714270207558</v>
      </c>
      <c r="BD256">
        <v>-0.84846934396655649</v>
      </c>
      <c r="BE256">
        <v>-0.84846934396655649</v>
      </c>
      <c r="BF256">
        <v>-0.4892295917047631</v>
      </c>
      <c r="BG256">
        <v>614.59469925502481</v>
      </c>
      <c r="BH256">
        <v>-0.7492448546105055</v>
      </c>
      <c r="BI256">
        <v>-0.7492448546105055</v>
      </c>
      <c r="BJ256">
        <v>-0.75370315175194458</v>
      </c>
    </row>
    <row r="257" spans="1:62" x14ac:dyDescent="0.3">
      <c r="A257" s="1">
        <v>46148.490300925929</v>
      </c>
      <c r="B257" t="s">
        <v>359</v>
      </c>
      <c r="C257">
        <v>5</v>
      </c>
      <c r="D257" t="s">
        <v>63</v>
      </c>
      <c r="E257" t="s">
        <v>64</v>
      </c>
      <c r="F257" t="s">
        <v>65</v>
      </c>
      <c r="G257" t="s">
        <v>66</v>
      </c>
      <c r="H257">
        <v>5</v>
      </c>
      <c r="I257">
        <v>5</v>
      </c>
      <c r="J257" t="s">
        <v>67</v>
      </c>
      <c r="K257">
        <v>3</v>
      </c>
      <c r="L257">
        <v>1</v>
      </c>
      <c r="M257">
        <v>158</v>
      </c>
      <c r="N257" t="s">
        <v>68</v>
      </c>
      <c r="O257">
        <v>4000</v>
      </c>
      <c r="P257" t="s">
        <v>276</v>
      </c>
      <c r="Q257">
        <v>64</v>
      </c>
      <c r="R257">
        <v>4000</v>
      </c>
      <c r="S257">
        <v>33.570176473350472</v>
      </c>
      <c r="T257">
        <v>-1.271630625481293</v>
      </c>
      <c r="U257">
        <v>-1.2046866528635529</v>
      </c>
      <c r="V257">
        <v>-1.0800695325366561</v>
      </c>
      <c r="W257">
        <v>-1.0800695325366561</v>
      </c>
      <c r="X257">
        <v>-1.0418575596847111</v>
      </c>
      <c r="Y257" t="s">
        <v>70</v>
      </c>
      <c r="AA257" t="s">
        <v>71</v>
      </c>
      <c r="AB257" t="s">
        <v>72</v>
      </c>
      <c r="AC257" t="s">
        <v>73</v>
      </c>
      <c r="AD257" t="s">
        <v>74</v>
      </c>
      <c r="AE257" t="s">
        <v>74</v>
      </c>
      <c r="AF257" t="s">
        <v>75</v>
      </c>
      <c r="AG257">
        <v>0.05</v>
      </c>
      <c r="AI257" t="s">
        <v>76</v>
      </c>
      <c r="AJ257" t="s">
        <v>77</v>
      </c>
      <c r="AK257" t="s">
        <v>354</v>
      </c>
      <c r="AL257" t="s">
        <v>73</v>
      </c>
      <c r="AN257">
        <v>1</v>
      </c>
      <c r="AO257">
        <v>170.60080518566389</v>
      </c>
      <c r="AP257">
        <v>176.28091001071539</v>
      </c>
      <c r="AQ257">
        <v>176.28091001071539</v>
      </c>
      <c r="AR257">
        <v>176.28091001071539</v>
      </c>
      <c r="AS257">
        <v>146.11809244868769</v>
      </c>
      <c r="AT257">
        <v>0.8</v>
      </c>
      <c r="AU257">
        <v>0.28082673329507191</v>
      </c>
      <c r="AV257">
        <v>-1.0391651810440989</v>
      </c>
      <c r="AW257">
        <v>-1.0391651810440989</v>
      </c>
      <c r="AX257">
        <v>-0.81679752456322485</v>
      </c>
      <c r="AY257">
        <v>0.58401447654874961</v>
      </c>
      <c r="AZ257">
        <v>-1.023485426255164</v>
      </c>
      <c r="BA257">
        <v>-1.023485426255164</v>
      </c>
      <c r="BB257">
        <v>-1.3521985841225359</v>
      </c>
      <c r="BC257">
        <v>0.56163362116002125</v>
      </c>
      <c r="BD257">
        <v>-1.2547813431732899</v>
      </c>
      <c r="BE257">
        <v>-1.2547813431732899</v>
      </c>
      <c r="BF257">
        <v>-1.339225463398978</v>
      </c>
      <c r="BG257">
        <v>703.69716521185717</v>
      </c>
      <c r="BH257">
        <v>-1.002846179674036</v>
      </c>
      <c r="BI257">
        <v>-1.002846179674036</v>
      </c>
      <c r="BJ257">
        <v>-0.65920866665410882</v>
      </c>
    </row>
    <row r="258" spans="1:62" x14ac:dyDescent="0.3">
      <c r="A258" s="1">
        <v>46148.490532407413</v>
      </c>
      <c r="B258" t="s">
        <v>360</v>
      </c>
      <c r="C258">
        <v>6</v>
      </c>
      <c r="D258" t="s">
        <v>63</v>
      </c>
      <c r="E258" t="s">
        <v>64</v>
      </c>
      <c r="F258" t="s">
        <v>65</v>
      </c>
      <c r="G258" t="s">
        <v>66</v>
      </c>
      <c r="H258">
        <v>5</v>
      </c>
      <c r="I258">
        <v>5</v>
      </c>
      <c r="J258" t="s">
        <v>67</v>
      </c>
      <c r="K258">
        <v>3</v>
      </c>
      <c r="L258">
        <v>1</v>
      </c>
      <c r="M258">
        <v>158</v>
      </c>
      <c r="N258" t="s">
        <v>68</v>
      </c>
      <c r="O258">
        <v>4000</v>
      </c>
      <c r="P258" t="s">
        <v>276</v>
      </c>
      <c r="Q258">
        <v>64</v>
      </c>
      <c r="R258">
        <v>4000</v>
      </c>
      <c r="S258">
        <v>116.8364363528529</v>
      </c>
      <c r="T258">
        <v>-1.190201059338551</v>
      </c>
      <c r="U258">
        <v>-0.99945397799892188</v>
      </c>
      <c r="V258">
        <v>-1.088292458829403</v>
      </c>
      <c r="W258">
        <v>-1.088292458829403</v>
      </c>
      <c r="X258">
        <v>-0.91216888808213903</v>
      </c>
      <c r="Y258" t="s">
        <v>70</v>
      </c>
      <c r="AA258" t="s">
        <v>71</v>
      </c>
      <c r="AB258" t="s">
        <v>72</v>
      </c>
      <c r="AC258" t="s">
        <v>73</v>
      </c>
      <c r="AD258" t="s">
        <v>74</v>
      </c>
      <c r="AE258" t="s">
        <v>74</v>
      </c>
      <c r="AF258" t="s">
        <v>75</v>
      </c>
      <c r="AG258">
        <v>0.05</v>
      </c>
      <c r="AI258" t="s">
        <v>76</v>
      </c>
      <c r="AJ258" t="s">
        <v>77</v>
      </c>
      <c r="AK258" t="s">
        <v>354</v>
      </c>
      <c r="AL258" t="s">
        <v>73</v>
      </c>
      <c r="AN258">
        <v>1</v>
      </c>
      <c r="AO258">
        <v>214.1247185063749</v>
      </c>
      <c r="AP258">
        <v>219.96939530443041</v>
      </c>
      <c r="AQ258">
        <v>219.96939530443041</v>
      </c>
      <c r="AR258">
        <v>219.96939530443041</v>
      </c>
      <c r="AS258">
        <v>213.46911913284879</v>
      </c>
      <c r="AT258">
        <v>0.8</v>
      </c>
      <c r="AU258">
        <v>0.25683322167732309</v>
      </c>
      <c r="AV258">
        <v>-0.86494126408359451</v>
      </c>
      <c r="AW258">
        <v>-0.86494126408359451</v>
      </c>
      <c r="AX258">
        <v>-0.53659554672661369</v>
      </c>
      <c r="AY258">
        <v>0.76998783025487272</v>
      </c>
      <c r="AZ258">
        <v>-1.667843376284035</v>
      </c>
      <c r="BA258">
        <v>-1.667843376284035</v>
      </c>
      <c r="BB258">
        <v>-1.323702553811017</v>
      </c>
      <c r="BC258">
        <v>0.32878226021175821</v>
      </c>
      <c r="BD258">
        <v>-0.31995678029502628</v>
      </c>
      <c r="BE258">
        <v>-0.31995678029502628</v>
      </c>
      <c r="BF258">
        <v>-0.36157086909826153</v>
      </c>
      <c r="BG258">
        <v>878.52197790557489</v>
      </c>
      <c r="BH258">
        <v>-1.50042841465494</v>
      </c>
      <c r="BI258">
        <v>-1.50042841465494</v>
      </c>
      <c r="BJ258">
        <v>-1.4268065826926719</v>
      </c>
    </row>
    <row r="259" spans="1:62" x14ac:dyDescent="0.3">
      <c r="A259" s="1">
        <v>46148.49077546296</v>
      </c>
      <c r="B259" t="s">
        <v>361</v>
      </c>
      <c r="C259">
        <v>7</v>
      </c>
      <c r="D259" t="s">
        <v>63</v>
      </c>
      <c r="E259" t="s">
        <v>64</v>
      </c>
      <c r="F259" t="s">
        <v>65</v>
      </c>
      <c r="G259" t="s">
        <v>66</v>
      </c>
      <c r="H259">
        <v>5</v>
      </c>
      <c r="I259">
        <v>5</v>
      </c>
      <c r="J259" t="s">
        <v>67</v>
      </c>
      <c r="K259">
        <v>3</v>
      </c>
      <c r="L259">
        <v>1</v>
      </c>
      <c r="M259">
        <v>158</v>
      </c>
      <c r="N259" t="s">
        <v>68</v>
      </c>
      <c r="O259">
        <v>4000</v>
      </c>
      <c r="P259" t="s">
        <v>276</v>
      </c>
      <c r="Q259">
        <v>64</v>
      </c>
      <c r="R259">
        <v>4000</v>
      </c>
      <c r="S259">
        <v>5.0840737207213724</v>
      </c>
      <c r="T259">
        <v>-1.254531409968668</v>
      </c>
      <c r="U259">
        <v>-0.78254824885249197</v>
      </c>
      <c r="V259">
        <v>-1.038331021643716</v>
      </c>
      <c r="W259">
        <v>-1.038331021643716</v>
      </c>
      <c r="X259">
        <v>-0.67323504274746848</v>
      </c>
      <c r="Y259" t="s">
        <v>70</v>
      </c>
      <c r="AA259" t="s">
        <v>71</v>
      </c>
      <c r="AB259" t="s">
        <v>72</v>
      </c>
      <c r="AC259" t="s">
        <v>73</v>
      </c>
      <c r="AD259" t="s">
        <v>74</v>
      </c>
      <c r="AE259" t="s">
        <v>74</v>
      </c>
      <c r="AF259" t="s">
        <v>75</v>
      </c>
      <c r="AG259">
        <v>0.05</v>
      </c>
      <c r="AI259" t="s">
        <v>76</v>
      </c>
      <c r="AJ259" t="s">
        <v>77</v>
      </c>
      <c r="AK259" t="s">
        <v>354</v>
      </c>
      <c r="AL259" t="s">
        <v>73</v>
      </c>
      <c r="AN259">
        <v>1</v>
      </c>
      <c r="AO259">
        <v>222.3374702965946</v>
      </c>
      <c r="AP259">
        <v>225.86665948153561</v>
      </c>
      <c r="AQ259">
        <v>225.86665948153561</v>
      </c>
      <c r="AR259">
        <v>225.86665948153561</v>
      </c>
      <c r="AS259">
        <v>167.9731368693318</v>
      </c>
      <c r="AT259">
        <v>0.8</v>
      </c>
      <c r="AU259">
        <v>0.28307746275961032</v>
      </c>
      <c r="AV259">
        <v>-1.0555083870565209</v>
      </c>
      <c r="AW259">
        <v>-1.0555083870565209</v>
      </c>
      <c r="AX259">
        <v>-0.5353933302509768</v>
      </c>
      <c r="AY259">
        <v>0.42160544187958232</v>
      </c>
      <c r="AZ259">
        <v>-0.46077280877470028</v>
      </c>
      <c r="BA259">
        <v>-0.46077280877470028</v>
      </c>
      <c r="BB259">
        <v>-0.41579972566638351</v>
      </c>
      <c r="BC259">
        <v>0.51538059977730977</v>
      </c>
      <c r="BD259">
        <v>-1.0690900922404709</v>
      </c>
      <c r="BE259">
        <v>-1.0690900922404709</v>
      </c>
      <c r="BF259">
        <v>-0.83248645096881679</v>
      </c>
      <c r="BG259">
        <v>902.24657442172963</v>
      </c>
      <c r="BH259">
        <v>-1.567952798503186</v>
      </c>
      <c r="BI259">
        <v>-1.567952798503186</v>
      </c>
      <c r="BJ259">
        <v>-0.90926066410369466</v>
      </c>
    </row>
    <row r="260" spans="1:62" x14ac:dyDescent="0.3">
      <c r="A260" s="1">
        <v>46148.491006944438</v>
      </c>
      <c r="B260" t="s">
        <v>362</v>
      </c>
      <c r="C260">
        <v>8</v>
      </c>
      <c r="D260" t="s">
        <v>63</v>
      </c>
      <c r="E260" t="s">
        <v>64</v>
      </c>
      <c r="F260" t="s">
        <v>65</v>
      </c>
      <c r="G260" t="s">
        <v>66</v>
      </c>
      <c r="H260">
        <v>5</v>
      </c>
      <c r="I260">
        <v>5</v>
      </c>
      <c r="J260" t="s">
        <v>67</v>
      </c>
      <c r="K260">
        <v>3</v>
      </c>
      <c r="L260">
        <v>1</v>
      </c>
      <c r="M260">
        <v>158</v>
      </c>
      <c r="N260" t="s">
        <v>68</v>
      </c>
      <c r="O260">
        <v>4000</v>
      </c>
      <c r="P260" t="s">
        <v>276</v>
      </c>
      <c r="Q260">
        <v>64</v>
      </c>
      <c r="R260">
        <v>4000</v>
      </c>
      <c r="S260">
        <v>78.360886025446234</v>
      </c>
      <c r="T260">
        <v>-0.73345229829742886</v>
      </c>
      <c r="U260">
        <v>-0.53569035057829173</v>
      </c>
      <c r="V260">
        <v>-0.56714785611469243</v>
      </c>
      <c r="W260">
        <v>-0.56714785611469243</v>
      </c>
      <c r="X260">
        <v>-0.41147611588874777</v>
      </c>
      <c r="Y260" t="s">
        <v>70</v>
      </c>
      <c r="AA260" t="s">
        <v>71</v>
      </c>
      <c r="AB260" t="s">
        <v>72</v>
      </c>
      <c r="AC260" t="s">
        <v>73</v>
      </c>
      <c r="AD260" t="s">
        <v>74</v>
      </c>
      <c r="AE260" t="s">
        <v>74</v>
      </c>
      <c r="AF260" t="s">
        <v>75</v>
      </c>
      <c r="AG260">
        <v>0.05</v>
      </c>
      <c r="AI260" t="s">
        <v>76</v>
      </c>
      <c r="AJ260" t="s">
        <v>77</v>
      </c>
      <c r="AK260" t="s">
        <v>354</v>
      </c>
      <c r="AL260" t="s">
        <v>73</v>
      </c>
      <c r="AN260">
        <v>1</v>
      </c>
      <c r="AO260">
        <v>135.06849160629611</v>
      </c>
      <c r="AP260">
        <v>144.2446892786314</v>
      </c>
      <c r="AQ260">
        <v>144.2446892786314</v>
      </c>
      <c r="AR260">
        <v>144.2446892786314</v>
      </c>
      <c r="AS260">
        <v>126.66484590770089</v>
      </c>
      <c r="AT260">
        <v>0.8</v>
      </c>
      <c r="AU260">
        <v>0.26294781394191652</v>
      </c>
      <c r="AV260">
        <v>-0.90934110983880312</v>
      </c>
      <c r="AW260">
        <v>-0.90934110983880312</v>
      </c>
      <c r="AX260">
        <v>-0.48908516422638831</v>
      </c>
      <c r="AY260">
        <v>0.34116570666434393</v>
      </c>
      <c r="AZ260">
        <v>-0.18206630673429711</v>
      </c>
      <c r="BA260">
        <v>-0.18206630673429711</v>
      </c>
      <c r="BB260">
        <v>-0.10675031272251451</v>
      </c>
      <c r="BC260">
        <v>0.38304646206330267</v>
      </c>
      <c r="BD260">
        <v>-0.53781038685856686</v>
      </c>
      <c r="BE260">
        <v>-0.53781038685856686</v>
      </c>
      <c r="BF260">
        <v>-0.61066175100008802</v>
      </c>
      <c r="BG260">
        <v>575.99159713185145</v>
      </c>
      <c r="BH260">
        <v>-0.63937362102711104</v>
      </c>
      <c r="BI260">
        <v>-0.63937362102711104</v>
      </c>
      <c r="BJ260">
        <v>-0.43940723560599299</v>
      </c>
    </row>
    <row r="261" spans="1:62" x14ac:dyDescent="0.3">
      <c r="A261" s="1">
        <v>46148.491238425922</v>
      </c>
      <c r="B261" t="s">
        <v>363</v>
      </c>
      <c r="C261">
        <v>9</v>
      </c>
      <c r="D261" t="s">
        <v>63</v>
      </c>
      <c r="E261" t="s">
        <v>64</v>
      </c>
      <c r="F261" t="s">
        <v>65</v>
      </c>
      <c r="G261" t="s">
        <v>66</v>
      </c>
      <c r="H261">
        <v>5</v>
      </c>
      <c r="I261">
        <v>5</v>
      </c>
      <c r="J261" t="s">
        <v>67</v>
      </c>
      <c r="K261">
        <v>3</v>
      </c>
      <c r="L261">
        <v>1</v>
      </c>
      <c r="M261">
        <v>158</v>
      </c>
      <c r="N261" t="s">
        <v>68</v>
      </c>
      <c r="O261">
        <v>4000</v>
      </c>
      <c r="P261" t="s">
        <v>276</v>
      </c>
      <c r="Q261">
        <v>64</v>
      </c>
      <c r="R261">
        <v>4000</v>
      </c>
      <c r="S261">
        <v>10.36352360554652</v>
      </c>
      <c r="T261">
        <v>-1.698520078127423</v>
      </c>
      <c r="U261">
        <v>-1.6071791268083619</v>
      </c>
      <c r="V261">
        <v>-1.3654345944991439</v>
      </c>
      <c r="W261">
        <v>-1.3654345944991439</v>
      </c>
      <c r="X261">
        <v>-1.3253465938305551</v>
      </c>
      <c r="Y261" t="s">
        <v>70</v>
      </c>
      <c r="AA261" t="s">
        <v>71</v>
      </c>
      <c r="AB261" t="s">
        <v>72</v>
      </c>
      <c r="AC261" t="s">
        <v>73</v>
      </c>
      <c r="AD261" t="s">
        <v>74</v>
      </c>
      <c r="AE261" t="s">
        <v>74</v>
      </c>
      <c r="AF261" t="s">
        <v>75</v>
      </c>
      <c r="AG261">
        <v>0.05</v>
      </c>
      <c r="AI261" t="s">
        <v>76</v>
      </c>
      <c r="AJ261" t="s">
        <v>77</v>
      </c>
      <c r="AK261" t="s">
        <v>354</v>
      </c>
      <c r="AL261" t="s">
        <v>73</v>
      </c>
      <c r="AN261">
        <v>1</v>
      </c>
      <c r="AO261">
        <v>235.07725351147121</v>
      </c>
      <c r="AP261">
        <v>238.4445166204425</v>
      </c>
      <c r="AQ261">
        <v>238.4445166204425</v>
      </c>
      <c r="AR261">
        <v>238.4445166204425</v>
      </c>
      <c r="AS261">
        <v>204.81319619097749</v>
      </c>
      <c r="AT261">
        <v>0.8</v>
      </c>
      <c r="AU261">
        <v>0.3387352532975505</v>
      </c>
      <c r="AV261">
        <v>-1.4596559095773229</v>
      </c>
      <c r="AW261">
        <v>-1.4596559095773229</v>
      </c>
      <c r="AX261">
        <v>-1.1840312895101439</v>
      </c>
      <c r="AY261">
        <v>0.70641418489755059</v>
      </c>
      <c r="AZ261">
        <v>-1.4475742733079251</v>
      </c>
      <c r="BA261">
        <v>-1.4475742733079251</v>
      </c>
      <c r="BB261">
        <v>-1.9392095975479819</v>
      </c>
      <c r="BC261">
        <v>0.45935618174243492</v>
      </c>
      <c r="BD261">
        <v>-0.84416977446059027</v>
      </c>
      <c r="BE261">
        <v>-0.84416977446059027</v>
      </c>
      <c r="BF261">
        <v>-0.85099039126483644</v>
      </c>
      <c r="BG261">
        <v>952.27356086182999</v>
      </c>
      <c r="BH261">
        <v>-1.710338420650739</v>
      </c>
      <c r="BI261">
        <v>-1.710338420650739</v>
      </c>
      <c r="BJ261">
        <v>-1.327155096999268</v>
      </c>
    </row>
    <row r="262" spans="1:62" x14ac:dyDescent="0.3">
      <c r="A262" s="1">
        <v>46148.491446759261</v>
      </c>
      <c r="B262" t="s">
        <v>364</v>
      </c>
      <c r="C262">
        <v>0</v>
      </c>
      <c r="D262" t="s">
        <v>63</v>
      </c>
      <c r="E262" t="s">
        <v>64</v>
      </c>
      <c r="F262" t="s">
        <v>65</v>
      </c>
      <c r="G262" t="s">
        <v>66</v>
      </c>
      <c r="H262">
        <v>5</v>
      </c>
      <c r="I262">
        <v>5</v>
      </c>
      <c r="J262" t="s">
        <v>67</v>
      </c>
      <c r="K262">
        <v>3</v>
      </c>
      <c r="L262">
        <v>1</v>
      </c>
      <c r="M262">
        <v>158</v>
      </c>
      <c r="N262" t="s">
        <v>68</v>
      </c>
      <c r="O262">
        <v>4000</v>
      </c>
      <c r="P262" t="s">
        <v>276</v>
      </c>
      <c r="Q262">
        <v>128</v>
      </c>
      <c r="R262">
        <v>4000</v>
      </c>
      <c r="S262">
        <v>113.5128614531482</v>
      </c>
      <c r="T262">
        <v>-1.1327193748012689</v>
      </c>
      <c r="U262">
        <v>-0.91444951204688263</v>
      </c>
      <c r="V262">
        <v>-0.98853827111385384</v>
      </c>
      <c r="W262">
        <v>-0.98853827111385384</v>
      </c>
      <c r="X262">
        <v>-0.8037154766022665</v>
      </c>
      <c r="Y262" t="s">
        <v>70</v>
      </c>
      <c r="AA262" t="s">
        <v>71</v>
      </c>
      <c r="AB262" t="s">
        <v>72</v>
      </c>
      <c r="AC262" t="s">
        <v>73</v>
      </c>
      <c r="AD262" t="s">
        <v>74</v>
      </c>
      <c r="AE262" t="s">
        <v>74</v>
      </c>
      <c r="AF262" t="s">
        <v>75</v>
      </c>
      <c r="AG262">
        <v>0.05</v>
      </c>
      <c r="AI262" t="s">
        <v>76</v>
      </c>
      <c r="AJ262" t="s">
        <v>77</v>
      </c>
      <c r="AK262" t="s">
        <v>365</v>
      </c>
      <c r="AL262" t="s">
        <v>73</v>
      </c>
      <c r="AN262">
        <v>1</v>
      </c>
      <c r="AO262">
        <v>222.7997886933519</v>
      </c>
      <c r="AP262">
        <v>228.49063430306211</v>
      </c>
      <c r="AQ262">
        <v>228.49063430306211</v>
      </c>
      <c r="AR262">
        <v>228.49063430306211</v>
      </c>
      <c r="AS262">
        <v>199.5325027369241</v>
      </c>
      <c r="AT262">
        <v>0.8</v>
      </c>
      <c r="AU262">
        <v>0.246770086577629</v>
      </c>
      <c r="AV262">
        <v>-0.79186989204339198</v>
      </c>
      <c r="AW262">
        <v>-0.79186989204339198</v>
      </c>
      <c r="AX262">
        <v>-0.55751001053429672</v>
      </c>
      <c r="AY262">
        <v>0.48062717943217997</v>
      </c>
      <c r="AZ262">
        <v>-0.66527052341306225</v>
      </c>
      <c r="BA262">
        <v>-0.66527052341306225</v>
      </c>
      <c r="BB262">
        <v>-0.54168690058919289</v>
      </c>
      <c r="BC262">
        <v>0.47304619532395081</v>
      </c>
      <c r="BD262">
        <v>-0.89913084881300342</v>
      </c>
      <c r="BE262">
        <v>-0.89913084881300342</v>
      </c>
      <c r="BF262">
        <v>-0.84723279133872675</v>
      </c>
      <c r="BG262">
        <v>912.76209375091344</v>
      </c>
      <c r="BH262">
        <v>-1.597881820185977</v>
      </c>
      <c r="BI262">
        <v>-1.597881820185977</v>
      </c>
      <c r="BJ262">
        <v>-1.268432203946853</v>
      </c>
    </row>
    <row r="263" spans="1:62" x14ac:dyDescent="0.3">
      <c r="A263" s="1">
        <v>46148.491666666669</v>
      </c>
      <c r="B263" t="s">
        <v>366</v>
      </c>
      <c r="C263">
        <v>1</v>
      </c>
      <c r="D263" t="s">
        <v>63</v>
      </c>
      <c r="E263" t="s">
        <v>64</v>
      </c>
      <c r="F263" t="s">
        <v>65</v>
      </c>
      <c r="G263" t="s">
        <v>66</v>
      </c>
      <c r="H263">
        <v>5</v>
      </c>
      <c r="I263">
        <v>5</v>
      </c>
      <c r="J263" t="s">
        <v>67</v>
      </c>
      <c r="K263">
        <v>3</v>
      </c>
      <c r="L263">
        <v>1</v>
      </c>
      <c r="M263">
        <v>158</v>
      </c>
      <c r="N263" t="s">
        <v>68</v>
      </c>
      <c r="O263">
        <v>4000</v>
      </c>
      <c r="P263" t="s">
        <v>276</v>
      </c>
      <c r="Q263">
        <v>128</v>
      </c>
      <c r="R263">
        <v>4000</v>
      </c>
      <c r="S263">
        <v>5.3627971100651868</v>
      </c>
      <c r="T263">
        <v>-1.0465724383851811</v>
      </c>
      <c r="U263">
        <v>-1.161549127446444</v>
      </c>
      <c r="V263">
        <v>-0.94947413982753903</v>
      </c>
      <c r="W263">
        <v>-0.94947413982753903</v>
      </c>
      <c r="X263">
        <v>-1.01873633768836</v>
      </c>
      <c r="Y263" t="s">
        <v>70</v>
      </c>
      <c r="AA263" t="s">
        <v>71</v>
      </c>
      <c r="AB263" t="s">
        <v>72</v>
      </c>
      <c r="AC263" t="s">
        <v>73</v>
      </c>
      <c r="AD263" t="s">
        <v>74</v>
      </c>
      <c r="AE263" t="s">
        <v>74</v>
      </c>
      <c r="AF263" t="s">
        <v>75</v>
      </c>
      <c r="AG263">
        <v>0.05</v>
      </c>
      <c r="AI263" t="s">
        <v>76</v>
      </c>
      <c r="AJ263" t="s">
        <v>77</v>
      </c>
      <c r="AK263" t="s">
        <v>365</v>
      </c>
      <c r="AL263" t="s">
        <v>73</v>
      </c>
      <c r="AN263">
        <v>1</v>
      </c>
      <c r="AO263">
        <v>235.16343924427051</v>
      </c>
      <c r="AP263">
        <v>239.86569546475761</v>
      </c>
      <c r="AQ263">
        <v>239.86569546475761</v>
      </c>
      <c r="AR263">
        <v>239.86569546475761</v>
      </c>
      <c r="AS263">
        <v>214.5477806461559</v>
      </c>
      <c r="AT263">
        <v>0.8</v>
      </c>
      <c r="AU263">
        <v>0.2144136542042247</v>
      </c>
      <c r="AV263">
        <v>-0.55692035748705315</v>
      </c>
      <c r="AW263">
        <v>-0.55692035748705315</v>
      </c>
      <c r="AX263">
        <v>-0.6555577067388727</v>
      </c>
      <c r="AY263">
        <v>0.31169557769943501</v>
      </c>
      <c r="AZ263">
        <v>-7.9958604160291324E-2</v>
      </c>
      <c r="BA263">
        <v>-7.9958604160291324E-2</v>
      </c>
      <c r="BB263">
        <v>-0.38170651817948831</v>
      </c>
      <c r="BC263">
        <v>0.60613491277599785</v>
      </c>
      <c r="BD263">
        <v>-1.433439953168129</v>
      </c>
      <c r="BE263">
        <v>-1.433439953168129</v>
      </c>
      <c r="BF263">
        <v>-1.5987442024797069</v>
      </c>
      <c r="BG263">
        <v>958.3305377143505</v>
      </c>
      <c r="BH263">
        <v>-1.727577644494696</v>
      </c>
      <c r="BI263">
        <v>-1.727577644494696</v>
      </c>
      <c r="BJ263">
        <v>-1.4389369233553631</v>
      </c>
    </row>
    <row r="264" spans="1:62" x14ac:dyDescent="0.3">
      <c r="A264" s="1">
        <v>46148.491898148153</v>
      </c>
      <c r="B264" t="s">
        <v>367</v>
      </c>
      <c r="C264">
        <v>2</v>
      </c>
      <c r="D264" t="s">
        <v>63</v>
      </c>
      <c r="E264" t="s">
        <v>64</v>
      </c>
      <c r="F264" t="s">
        <v>65</v>
      </c>
      <c r="G264" t="s">
        <v>66</v>
      </c>
      <c r="H264">
        <v>5</v>
      </c>
      <c r="I264">
        <v>5</v>
      </c>
      <c r="J264" t="s">
        <v>67</v>
      </c>
      <c r="K264">
        <v>3</v>
      </c>
      <c r="L264">
        <v>1</v>
      </c>
      <c r="M264">
        <v>158</v>
      </c>
      <c r="N264" t="s">
        <v>68</v>
      </c>
      <c r="O264">
        <v>4000</v>
      </c>
      <c r="P264" t="s">
        <v>276</v>
      </c>
      <c r="Q264">
        <v>128</v>
      </c>
      <c r="R264">
        <v>4000</v>
      </c>
      <c r="S264">
        <v>12.094516481299291</v>
      </c>
      <c r="T264">
        <v>-1.1152407105352919</v>
      </c>
      <c r="U264">
        <v>-1.0804884736440219</v>
      </c>
      <c r="V264">
        <v>-0.85209199356636989</v>
      </c>
      <c r="W264">
        <v>-0.85209199356636989</v>
      </c>
      <c r="X264">
        <v>-0.8449476311580213</v>
      </c>
      <c r="Y264" t="s">
        <v>70</v>
      </c>
      <c r="AA264" t="s">
        <v>71</v>
      </c>
      <c r="AB264" t="s">
        <v>72</v>
      </c>
      <c r="AC264" t="s">
        <v>73</v>
      </c>
      <c r="AD264" t="s">
        <v>74</v>
      </c>
      <c r="AE264" t="s">
        <v>74</v>
      </c>
      <c r="AF264" t="s">
        <v>75</v>
      </c>
      <c r="AG264">
        <v>0.05</v>
      </c>
      <c r="AI264" t="s">
        <v>76</v>
      </c>
      <c r="AJ264" t="s">
        <v>77</v>
      </c>
      <c r="AK264" t="s">
        <v>365</v>
      </c>
      <c r="AL264" t="s">
        <v>73</v>
      </c>
      <c r="AN264">
        <v>1</v>
      </c>
      <c r="AO264">
        <v>205.21460683748299</v>
      </c>
      <c r="AP264">
        <v>206.63059664909289</v>
      </c>
      <c r="AQ264">
        <v>206.63059664909289</v>
      </c>
      <c r="AR264">
        <v>206.63059664909289</v>
      </c>
      <c r="AS264">
        <v>202.02478684066929</v>
      </c>
      <c r="AT264">
        <v>0.8</v>
      </c>
      <c r="AU264">
        <v>0.30023106626641161</v>
      </c>
      <c r="AV264">
        <v>-1.1800657274139701</v>
      </c>
      <c r="AW264">
        <v>-1.1800657274139701</v>
      </c>
      <c r="AX264">
        <v>-1.044953347355279</v>
      </c>
      <c r="AY264">
        <v>0.46325886330546512</v>
      </c>
      <c r="AZ264">
        <v>-0.60509301759387824</v>
      </c>
      <c r="BA264">
        <v>-0.60509301759387824</v>
      </c>
      <c r="BB264">
        <v>-0.72098866581633025</v>
      </c>
      <c r="BC264">
        <v>0.31729945142170363</v>
      </c>
      <c r="BD264">
        <v>-0.27385693503724989</v>
      </c>
      <c r="BE264">
        <v>-0.27385693503724989</v>
      </c>
      <c r="BF264">
        <v>-0.31700483709233712</v>
      </c>
      <c r="BG264">
        <v>825.44159721537187</v>
      </c>
      <c r="BH264">
        <v>-1.3493522942203631</v>
      </c>
      <c r="BI264">
        <v>-1.3493522942203631</v>
      </c>
      <c r="BJ264">
        <v>-1.296843674368132</v>
      </c>
    </row>
    <row r="265" spans="1:62" x14ac:dyDescent="0.3">
      <c r="A265" s="1">
        <v>46148.492152777777</v>
      </c>
      <c r="B265" t="s">
        <v>368</v>
      </c>
      <c r="C265">
        <v>3</v>
      </c>
      <c r="D265" t="s">
        <v>63</v>
      </c>
      <c r="E265" t="s">
        <v>64</v>
      </c>
      <c r="F265" t="s">
        <v>65</v>
      </c>
      <c r="G265" t="s">
        <v>66</v>
      </c>
      <c r="H265">
        <v>5</v>
      </c>
      <c r="I265">
        <v>5</v>
      </c>
      <c r="J265" t="s">
        <v>67</v>
      </c>
      <c r="K265">
        <v>3</v>
      </c>
      <c r="L265">
        <v>1</v>
      </c>
      <c r="M265">
        <v>158</v>
      </c>
      <c r="N265" t="s">
        <v>68</v>
      </c>
      <c r="O265">
        <v>4000</v>
      </c>
      <c r="P265" t="s">
        <v>276</v>
      </c>
      <c r="Q265">
        <v>128</v>
      </c>
      <c r="R265">
        <v>4000</v>
      </c>
      <c r="S265">
        <v>15.17555950224463</v>
      </c>
      <c r="T265">
        <v>-1.0138585129553479</v>
      </c>
      <c r="U265">
        <v>-0.8307682652480104</v>
      </c>
      <c r="V265">
        <v>-0.84094926948889759</v>
      </c>
      <c r="W265">
        <v>-0.84094926948889759</v>
      </c>
      <c r="X265">
        <v>-0.69632698902821866</v>
      </c>
      <c r="Y265" t="s">
        <v>70</v>
      </c>
      <c r="AA265" t="s">
        <v>71</v>
      </c>
      <c r="AB265" t="s">
        <v>72</v>
      </c>
      <c r="AC265" t="s">
        <v>73</v>
      </c>
      <c r="AD265" t="s">
        <v>74</v>
      </c>
      <c r="AE265" t="s">
        <v>74</v>
      </c>
      <c r="AF265" t="s">
        <v>75</v>
      </c>
      <c r="AG265">
        <v>0.05</v>
      </c>
      <c r="AI265" t="s">
        <v>76</v>
      </c>
      <c r="AJ265" t="s">
        <v>77</v>
      </c>
      <c r="AK265" t="s">
        <v>365</v>
      </c>
      <c r="AL265" t="s">
        <v>73</v>
      </c>
      <c r="AN265">
        <v>1</v>
      </c>
      <c r="AO265">
        <v>121.0282389035529</v>
      </c>
      <c r="AP265">
        <v>124.0177801153321</v>
      </c>
      <c r="AQ265">
        <v>124.0177801153321</v>
      </c>
      <c r="AR265">
        <v>124.0177801153321</v>
      </c>
      <c r="AS265">
        <v>136.3756949177004</v>
      </c>
      <c r="AT265">
        <v>0.8</v>
      </c>
      <c r="AU265">
        <v>0.22839462816072079</v>
      </c>
      <c r="AV265">
        <v>-0.6584403052308303</v>
      </c>
      <c r="AW265">
        <v>-0.6584403052308303</v>
      </c>
      <c r="AX265">
        <v>-0.56502116417814152</v>
      </c>
      <c r="AY265">
        <v>0.7343884730573601</v>
      </c>
      <c r="AZ265">
        <v>-1.544499206976949</v>
      </c>
      <c r="BA265">
        <v>-1.544499206976949</v>
      </c>
      <c r="BB265">
        <v>-1.0571977562472721</v>
      </c>
      <c r="BC265">
        <v>0.43663083327215202</v>
      </c>
      <c r="BD265">
        <v>-0.7529346884234136</v>
      </c>
      <c r="BE265">
        <v>-0.7529346884234136</v>
      </c>
      <c r="BF265">
        <v>-0.61393948825763456</v>
      </c>
      <c r="BG265">
        <v>494.67170652683802</v>
      </c>
      <c r="BH265">
        <v>-0.40792287732441718</v>
      </c>
      <c r="BI265">
        <v>-0.40792287732441718</v>
      </c>
      <c r="BJ265">
        <v>-0.54914954742983002</v>
      </c>
    </row>
    <row r="266" spans="1:62" x14ac:dyDescent="0.3">
      <c r="A266" s="1">
        <v>46148.492384259262</v>
      </c>
      <c r="B266" t="s">
        <v>369</v>
      </c>
      <c r="C266">
        <v>4</v>
      </c>
      <c r="D266" t="s">
        <v>63</v>
      </c>
      <c r="E266" t="s">
        <v>64</v>
      </c>
      <c r="F266" t="s">
        <v>65</v>
      </c>
      <c r="G266" t="s">
        <v>66</v>
      </c>
      <c r="H266">
        <v>5</v>
      </c>
      <c r="I266">
        <v>5</v>
      </c>
      <c r="J266" t="s">
        <v>67</v>
      </c>
      <c r="K266">
        <v>3</v>
      </c>
      <c r="L266">
        <v>1</v>
      </c>
      <c r="M266">
        <v>158</v>
      </c>
      <c r="N266" t="s">
        <v>68</v>
      </c>
      <c r="O266">
        <v>4000</v>
      </c>
      <c r="P266" t="s">
        <v>276</v>
      </c>
      <c r="Q266">
        <v>128</v>
      </c>
      <c r="R266">
        <v>4000</v>
      </c>
      <c r="S266">
        <v>15.21713277410627</v>
      </c>
      <c r="T266">
        <v>-1.3320274663918801</v>
      </c>
      <c r="U266">
        <v>-1.247421397743764</v>
      </c>
      <c r="V266">
        <v>-1.0853802981839871</v>
      </c>
      <c r="W266">
        <v>-1.0853802981839871</v>
      </c>
      <c r="X266">
        <v>-0.9743294634875479</v>
      </c>
      <c r="Y266" t="s">
        <v>70</v>
      </c>
      <c r="AA266" t="s">
        <v>71</v>
      </c>
      <c r="AB266" t="s">
        <v>72</v>
      </c>
      <c r="AC266" t="s">
        <v>73</v>
      </c>
      <c r="AD266" t="s">
        <v>74</v>
      </c>
      <c r="AE266" t="s">
        <v>74</v>
      </c>
      <c r="AF266" t="s">
        <v>75</v>
      </c>
      <c r="AG266">
        <v>0.05</v>
      </c>
      <c r="AI266" t="s">
        <v>76</v>
      </c>
      <c r="AJ266" t="s">
        <v>77</v>
      </c>
      <c r="AK266" t="s">
        <v>365</v>
      </c>
      <c r="AL266" t="s">
        <v>73</v>
      </c>
      <c r="AN266">
        <v>1</v>
      </c>
      <c r="AO266">
        <v>146.96348343417031</v>
      </c>
      <c r="AP266">
        <v>154.00498238914079</v>
      </c>
      <c r="AQ266">
        <v>154.00498238914079</v>
      </c>
      <c r="AR266">
        <v>154.00498238914079</v>
      </c>
      <c r="AS266">
        <v>154.37665376055281</v>
      </c>
      <c r="AT266">
        <v>0.8</v>
      </c>
      <c r="AU266">
        <v>0.36901559326737349</v>
      </c>
      <c r="AV266">
        <v>-1.679530328982267</v>
      </c>
      <c r="AW266">
        <v>-1.679530328982267</v>
      </c>
      <c r="AX266">
        <v>-1.4438844030085101</v>
      </c>
      <c r="AY266">
        <v>0.59578756556504942</v>
      </c>
      <c r="AZ266">
        <v>-1.0642766651766169</v>
      </c>
      <c r="BA266">
        <v>-1.0642766651766169</v>
      </c>
      <c r="BB266">
        <v>-1.210500707484963</v>
      </c>
      <c r="BC266">
        <v>0.46042714270207558</v>
      </c>
      <c r="BD266">
        <v>-0.84846934396655649</v>
      </c>
      <c r="BE266">
        <v>-0.84846934396655649</v>
      </c>
      <c r="BF266">
        <v>-0.4892295917047631</v>
      </c>
      <c r="BG266">
        <v>614.59469925502481</v>
      </c>
      <c r="BH266">
        <v>-0.7492448546105055</v>
      </c>
      <c r="BI266">
        <v>-0.7492448546105055</v>
      </c>
      <c r="BJ266">
        <v>-0.75370315175194458</v>
      </c>
    </row>
    <row r="267" spans="1:62" x14ac:dyDescent="0.3">
      <c r="A267" s="1">
        <v>46148.492615740739</v>
      </c>
      <c r="B267" t="s">
        <v>370</v>
      </c>
      <c r="C267">
        <v>5</v>
      </c>
      <c r="D267" t="s">
        <v>63</v>
      </c>
      <c r="E267" t="s">
        <v>64</v>
      </c>
      <c r="F267" t="s">
        <v>65</v>
      </c>
      <c r="G267" t="s">
        <v>66</v>
      </c>
      <c r="H267">
        <v>5</v>
      </c>
      <c r="I267">
        <v>5</v>
      </c>
      <c r="J267" t="s">
        <v>67</v>
      </c>
      <c r="K267">
        <v>3</v>
      </c>
      <c r="L267">
        <v>1</v>
      </c>
      <c r="M267">
        <v>158</v>
      </c>
      <c r="N267" t="s">
        <v>68</v>
      </c>
      <c r="O267">
        <v>4000</v>
      </c>
      <c r="P267" t="s">
        <v>276</v>
      </c>
      <c r="Q267">
        <v>128</v>
      </c>
      <c r="R267">
        <v>4000</v>
      </c>
      <c r="S267">
        <v>24.953401382571592</v>
      </c>
      <c r="T267">
        <v>-1.271630625481293</v>
      </c>
      <c r="U267">
        <v>-1.2046866528635529</v>
      </c>
      <c r="V267">
        <v>-1.0800695325366561</v>
      </c>
      <c r="W267">
        <v>-1.0800695325366561</v>
      </c>
      <c r="X267">
        <v>-1.0418575596847111</v>
      </c>
      <c r="Y267" t="s">
        <v>70</v>
      </c>
      <c r="AA267" t="s">
        <v>71</v>
      </c>
      <c r="AB267" t="s">
        <v>72</v>
      </c>
      <c r="AC267" t="s">
        <v>73</v>
      </c>
      <c r="AD267" t="s">
        <v>74</v>
      </c>
      <c r="AE267" t="s">
        <v>74</v>
      </c>
      <c r="AF267" t="s">
        <v>75</v>
      </c>
      <c r="AG267">
        <v>0.05</v>
      </c>
      <c r="AI267" t="s">
        <v>76</v>
      </c>
      <c r="AJ267" t="s">
        <v>77</v>
      </c>
      <c r="AK267" t="s">
        <v>365</v>
      </c>
      <c r="AL267" t="s">
        <v>73</v>
      </c>
      <c r="AN267">
        <v>1</v>
      </c>
      <c r="AO267">
        <v>170.60080518566389</v>
      </c>
      <c r="AP267">
        <v>176.28091001071539</v>
      </c>
      <c r="AQ267">
        <v>176.28091001071539</v>
      </c>
      <c r="AR267">
        <v>176.28091001071539</v>
      </c>
      <c r="AS267">
        <v>146.11809244868769</v>
      </c>
      <c r="AT267">
        <v>0.8</v>
      </c>
      <c r="AU267">
        <v>0.28082673329507191</v>
      </c>
      <c r="AV267">
        <v>-1.0391651810440989</v>
      </c>
      <c r="AW267">
        <v>-1.0391651810440989</v>
      </c>
      <c r="AX267">
        <v>-0.81679752456322485</v>
      </c>
      <c r="AY267">
        <v>0.58401447654874961</v>
      </c>
      <c r="AZ267">
        <v>-1.023485426255164</v>
      </c>
      <c r="BA267">
        <v>-1.023485426255164</v>
      </c>
      <c r="BB267">
        <v>-1.3521985841225359</v>
      </c>
      <c r="BC267">
        <v>0.56163362116002125</v>
      </c>
      <c r="BD267">
        <v>-1.2547813431732899</v>
      </c>
      <c r="BE267">
        <v>-1.2547813431732899</v>
      </c>
      <c r="BF267">
        <v>-1.339225463398978</v>
      </c>
      <c r="BG267">
        <v>703.69716521185717</v>
      </c>
      <c r="BH267">
        <v>-1.002846179674036</v>
      </c>
      <c r="BI267">
        <v>-1.002846179674036</v>
      </c>
      <c r="BJ267">
        <v>-0.65920866665410882</v>
      </c>
    </row>
    <row r="268" spans="1:62" x14ac:dyDescent="0.3">
      <c r="A268" s="1">
        <v>46148.492847222216</v>
      </c>
      <c r="B268" t="s">
        <v>371</v>
      </c>
      <c r="C268">
        <v>6</v>
      </c>
      <c r="D268" t="s">
        <v>63</v>
      </c>
      <c r="E268" t="s">
        <v>64</v>
      </c>
      <c r="F268" t="s">
        <v>65</v>
      </c>
      <c r="G268" t="s">
        <v>66</v>
      </c>
      <c r="H268">
        <v>5</v>
      </c>
      <c r="I268">
        <v>5</v>
      </c>
      <c r="J268" t="s">
        <v>67</v>
      </c>
      <c r="K268">
        <v>3</v>
      </c>
      <c r="L268">
        <v>1</v>
      </c>
      <c r="M268">
        <v>158</v>
      </c>
      <c r="N268" t="s">
        <v>68</v>
      </c>
      <c r="O268">
        <v>4000</v>
      </c>
      <c r="P268" t="s">
        <v>276</v>
      </c>
      <c r="Q268">
        <v>128</v>
      </c>
      <c r="R268">
        <v>4000</v>
      </c>
      <c r="S268">
        <v>20.6661412461055</v>
      </c>
      <c r="T268">
        <v>-1.190201059338551</v>
      </c>
      <c r="U268">
        <v>-0.99945397799892188</v>
      </c>
      <c r="V268">
        <v>-1.088292458829403</v>
      </c>
      <c r="W268">
        <v>-1.088292458829403</v>
      </c>
      <c r="X268">
        <v>-0.91216888808213903</v>
      </c>
      <c r="Y268" t="s">
        <v>70</v>
      </c>
      <c r="AA268" t="s">
        <v>71</v>
      </c>
      <c r="AB268" t="s">
        <v>72</v>
      </c>
      <c r="AC268" t="s">
        <v>73</v>
      </c>
      <c r="AD268" t="s">
        <v>74</v>
      </c>
      <c r="AE268" t="s">
        <v>74</v>
      </c>
      <c r="AF268" t="s">
        <v>75</v>
      </c>
      <c r="AG268">
        <v>0.05</v>
      </c>
      <c r="AI268" t="s">
        <v>76</v>
      </c>
      <c r="AJ268" t="s">
        <v>77</v>
      </c>
      <c r="AK268" t="s">
        <v>365</v>
      </c>
      <c r="AL268" t="s">
        <v>73</v>
      </c>
      <c r="AN268">
        <v>1</v>
      </c>
      <c r="AO268">
        <v>214.1247185063749</v>
      </c>
      <c r="AP268">
        <v>219.96939530443041</v>
      </c>
      <c r="AQ268">
        <v>219.96939530443041</v>
      </c>
      <c r="AR268">
        <v>219.96939530443041</v>
      </c>
      <c r="AS268">
        <v>213.46911913284879</v>
      </c>
      <c r="AT268">
        <v>0.8</v>
      </c>
      <c r="AU268">
        <v>0.25683322167732309</v>
      </c>
      <c r="AV268">
        <v>-0.86494126408359451</v>
      </c>
      <c r="AW268">
        <v>-0.86494126408359451</v>
      </c>
      <c r="AX268">
        <v>-0.53659554672661369</v>
      </c>
      <c r="AY268">
        <v>0.76998783025487272</v>
      </c>
      <c r="AZ268">
        <v>-1.667843376284035</v>
      </c>
      <c r="BA268">
        <v>-1.667843376284035</v>
      </c>
      <c r="BB268">
        <v>-1.323702553811017</v>
      </c>
      <c r="BC268">
        <v>0.32878226021175821</v>
      </c>
      <c r="BD268">
        <v>-0.31995678029502628</v>
      </c>
      <c r="BE268">
        <v>-0.31995678029502628</v>
      </c>
      <c r="BF268">
        <v>-0.36157086909826153</v>
      </c>
      <c r="BG268">
        <v>878.52197790557489</v>
      </c>
      <c r="BH268">
        <v>-1.50042841465494</v>
      </c>
      <c r="BI268">
        <v>-1.50042841465494</v>
      </c>
      <c r="BJ268">
        <v>-1.4268065826926719</v>
      </c>
    </row>
    <row r="269" spans="1:62" x14ac:dyDescent="0.3">
      <c r="A269" s="1">
        <v>46148.493067129632</v>
      </c>
      <c r="B269" t="s">
        <v>372</v>
      </c>
      <c r="C269">
        <v>7</v>
      </c>
      <c r="D269" t="s">
        <v>63</v>
      </c>
      <c r="E269" t="s">
        <v>64</v>
      </c>
      <c r="F269" t="s">
        <v>65</v>
      </c>
      <c r="G269" t="s">
        <v>66</v>
      </c>
      <c r="H269">
        <v>5</v>
      </c>
      <c r="I269">
        <v>5</v>
      </c>
      <c r="J269" t="s">
        <v>67</v>
      </c>
      <c r="K269">
        <v>3</v>
      </c>
      <c r="L269">
        <v>1</v>
      </c>
      <c r="M269">
        <v>158</v>
      </c>
      <c r="N269" t="s">
        <v>68</v>
      </c>
      <c r="O269">
        <v>4000</v>
      </c>
      <c r="P269" t="s">
        <v>276</v>
      </c>
      <c r="Q269">
        <v>128</v>
      </c>
      <c r="R269">
        <v>4000</v>
      </c>
      <c r="S269">
        <v>30.024573744004769</v>
      </c>
      <c r="T269">
        <v>-1.254531409968668</v>
      </c>
      <c r="U269">
        <v>-0.78254824885249197</v>
      </c>
      <c r="V269">
        <v>-1.038331021643716</v>
      </c>
      <c r="W269">
        <v>-1.038331021643716</v>
      </c>
      <c r="X269">
        <v>-0.67323504274746848</v>
      </c>
      <c r="Y269" t="s">
        <v>70</v>
      </c>
      <c r="AA269" t="s">
        <v>71</v>
      </c>
      <c r="AB269" t="s">
        <v>72</v>
      </c>
      <c r="AC269" t="s">
        <v>73</v>
      </c>
      <c r="AD269" t="s">
        <v>74</v>
      </c>
      <c r="AE269" t="s">
        <v>74</v>
      </c>
      <c r="AF269" t="s">
        <v>75</v>
      </c>
      <c r="AG269">
        <v>0.05</v>
      </c>
      <c r="AI269" t="s">
        <v>76</v>
      </c>
      <c r="AJ269" t="s">
        <v>77</v>
      </c>
      <c r="AK269" t="s">
        <v>365</v>
      </c>
      <c r="AL269" t="s">
        <v>73</v>
      </c>
      <c r="AN269">
        <v>1</v>
      </c>
      <c r="AO269">
        <v>222.3374702965946</v>
      </c>
      <c r="AP269">
        <v>225.86665948153561</v>
      </c>
      <c r="AQ269">
        <v>225.86665948153561</v>
      </c>
      <c r="AR269">
        <v>225.86665948153561</v>
      </c>
      <c r="AS269">
        <v>167.9731368693318</v>
      </c>
      <c r="AT269">
        <v>0.8</v>
      </c>
      <c r="AU269">
        <v>0.28307746275961032</v>
      </c>
      <c r="AV269">
        <v>-1.0555083870565209</v>
      </c>
      <c r="AW269">
        <v>-1.0555083870565209</v>
      </c>
      <c r="AX269">
        <v>-0.5353933302509768</v>
      </c>
      <c r="AY269">
        <v>0.42160544187958232</v>
      </c>
      <c r="AZ269">
        <v>-0.46077280877470028</v>
      </c>
      <c r="BA269">
        <v>-0.46077280877470028</v>
      </c>
      <c r="BB269">
        <v>-0.41579972566638351</v>
      </c>
      <c r="BC269">
        <v>0.51538059977730977</v>
      </c>
      <c r="BD269">
        <v>-1.0690900922404709</v>
      </c>
      <c r="BE269">
        <v>-1.0690900922404709</v>
      </c>
      <c r="BF269">
        <v>-0.83248645096881679</v>
      </c>
      <c r="BG269">
        <v>902.24657442172963</v>
      </c>
      <c r="BH269">
        <v>-1.567952798503186</v>
      </c>
      <c r="BI269">
        <v>-1.567952798503186</v>
      </c>
      <c r="BJ269">
        <v>-0.90926066410369466</v>
      </c>
    </row>
    <row r="270" spans="1:62" x14ac:dyDescent="0.3">
      <c r="A270" s="1">
        <v>46148.493287037039</v>
      </c>
      <c r="B270" t="s">
        <v>373</v>
      </c>
      <c r="C270">
        <v>8</v>
      </c>
      <c r="D270" t="s">
        <v>63</v>
      </c>
      <c r="E270" t="s">
        <v>64</v>
      </c>
      <c r="F270" t="s">
        <v>65</v>
      </c>
      <c r="G270" t="s">
        <v>66</v>
      </c>
      <c r="H270">
        <v>5</v>
      </c>
      <c r="I270">
        <v>5</v>
      </c>
      <c r="J270" t="s">
        <v>67</v>
      </c>
      <c r="K270">
        <v>3</v>
      </c>
      <c r="L270">
        <v>1</v>
      </c>
      <c r="M270">
        <v>158</v>
      </c>
      <c r="N270" t="s">
        <v>68</v>
      </c>
      <c r="O270">
        <v>4000</v>
      </c>
      <c r="P270" t="s">
        <v>276</v>
      </c>
      <c r="Q270">
        <v>128</v>
      </c>
      <c r="R270">
        <v>4000</v>
      </c>
      <c r="S270">
        <v>14.161769565547599</v>
      </c>
      <c r="T270">
        <v>-0.73345229829742886</v>
      </c>
      <c r="U270">
        <v>-0.53569035057829173</v>
      </c>
      <c r="V270">
        <v>-0.56714785611469243</v>
      </c>
      <c r="W270">
        <v>-0.56714785611469243</v>
      </c>
      <c r="X270">
        <v>-0.41147611588874777</v>
      </c>
      <c r="Y270" t="s">
        <v>70</v>
      </c>
      <c r="AA270" t="s">
        <v>71</v>
      </c>
      <c r="AB270" t="s">
        <v>72</v>
      </c>
      <c r="AC270" t="s">
        <v>73</v>
      </c>
      <c r="AD270" t="s">
        <v>74</v>
      </c>
      <c r="AE270" t="s">
        <v>74</v>
      </c>
      <c r="AF270" t="s">
        <v>75</v>
      </c>
      <c r="AG270">
        <v>0.05</v>
      </c>
      <c r="AI270" t="s">
        <v>76</v>
      </c>
      <c r="AJ270" t="s">
        <v>77</v>
      </c>
      <c r="AK270" t="s">
        <v>365</v>
      </c>
      <c r="AL270" t="s">
        <v>73</v>
      </c>
      <c r="AN270">
        <v>1</v>
      </c>
      <c r="AO270">
        <v>135.06849160629611</v>
      </c>
      <c r="AP270">
        <v>144.2446892786314</v>
      </c>
      <c r="AQ270">
        <v>144.2446892786314</v>
      </c>
      <c r="AR270">
        <v>144.2446892786314</v>
      </c>
      <c r="AS270">
        <v>126.66484590770089</v>
      </c>
      <c r="AT270">
        <v>0.8</v>
      </c>
      <c r="AU270">
        <v>0.26294781394191652</v>
      </c>
      <c r="AV270">
        <v>-0.90934110983880312</v>
      </c>
      <c r="AW270">
        <v>-0.90934110983880312</v>
      </c>
      <c r="AX270">
        <v>-0.48908516422638831</v>
      </c>
      <c r="AY270">
        <v>0.34116570666434393</v>
      </c>
      <c r="AZ270">
        <v>-0.18206630673429711</v>
      </c>
      <c r="BA270">
        <v>-0.18206630673429711</v>
      </c>
      <c r="BB270">
        <v>-0.10675031272251451</v>
      </c>
      <c r="BC270">
        <v>0.38304646206330267</v>
      </c>
      <c r="BD270">
        <v>-0.53781038685856686</v>
      </c>
      <c r="BE270">
        <v>-0.53781038685856686</v>
      </c>
      <c r="BF270">
        <v>-0.61066175100008802</v>
      </c>
      <c r="BG270">
        <v>575.99159713185145</v>
      </c>
      <c r="BH270">
        <v>-0.63937362102711104</v>
      </c>
      <c r="BI270">
        <v>-0.63937362102711104</v>
      </c>
      <c r="BJ270">
        <v>-0.43940723560599299</v>
      </c>
    </row>
    <row r="271" spans="1:62" x14ac:dyDescent="0.3">
      <c r="A271" s="1">
        <v>46148.493541666663</v>
      </c>
      <c r="B271" t="s">
        <v>374</v>
      </c>
      <c r="C271">
        <v>9</v>
      </c>
      <c r="D271" t="s">
        <v>63</v>
      </c>
      <c r="E271" t="s">
        <v>64</v>
      </c>
      <c r="F271" t="s">
        <v>65</v>
      </c>
      <c r="G271" t="s">
        <v>66</v>
      </c>
      <c r="H271">
        <v>5</v>
      </c>
      <c r="I271">
        <v>5</v>
      </c>
      <c r="J271" t="s">
        <v>67</v>
      </c>
      <c r="K271">
        <v>3</v>
      </c>
      <c r="L271">
        <v>1</v>
      </c>
      <c r="M271">
        <v>158</v>
      </c>
      <c r="N271" t="s">
        <v>68</v>
      </c>
      <c r="O271">
        <v>4000</v>
      </c>
      <c r="P271" t="s">
        <v>276</v>
      </c>
      <c r="Q271">
        <v>128</v>
      </c>
      <c r="R271">
        <v>4000</v>
      </c>
      <c r="S271">
        <v>25.049524223707269</v>
      </c>
      <c r="T271">
        <v>-1.698520078127423</v>
      </c>
      <c r="U271">
        <v>-1.6071791268083619</v>
      </c>
      <c r="V271">
        <v>-1.3654345944991439</v>
      </c>
      <c r="W271">
        <v>-1.3654345944991439</v>
      </c>
      <c r="X271">
        <v>-1.3253465938305551</v>
      </c>
      <c r="Y271" t="s">
        <v>70</v>
      </c>
      <c r="AA271" t="s">
        <v>71</v>
      </c>
      <c r="AB271" t="s">
        <v>72</v>
      </c>
      <c r="AC271" t="s">
        <v>73</v>
      </c>
      <c r="AD271" t="s">
        <v>74</v>
      </c>
      <c r="AE271" t="s">
        <v>74</v>
      </c>
      <c r="AF271" t="s">
        <v>75</v>
      </c>
      <c r="AG271">
        <v>0.05</v>
      </c>
      <c r="AI271" t="s">
        <v>76</v>
      </c>
      <c r="AJ271" t="s">
        <v>77</v>
      </c>
      <c r="AK271" t="s">
        <v>365</v>
      </c>
      <c r="AL271" t="s">
        <v>73</v>
      </c>
      <c r="AN271">
        <v>1</v>
      </c>
      <c r="AO271">
        <v>235.07725351147121</v>
      </c>
      <c r="AP271">
        <v>238.4445166204425</v>
      </c>
      <c r="AQ271">
        <v>238.4445166204425</v>
      </c>
      <c r="AR271">
        <v>238.4445166204425</v>
      </c>
      <c r="AS271">
        <v>204.81319619097749</v>
      </c>
      <c r="AT271">
        <v>0.8</v>
      </c>
      <c r="AU271">
        <v>0.3387352532975505</v>
      </c>
      <c r="AV271">
        <v>-1.4596559095773229</v>
      </c>
      <c r="AW271">
        <v>-1.4596559095773229</v>
      </c>
      <c r="AX271">
        <v>-1.1840312895101439</v>
      </c>
      <c r="AY271">
        <v>0.70641418489755059</v>
      </c>
      <c r="AZ271">
        <v>-1.4475742733079251</v>
      </c>
      <c r="BA271">
        <v>-1.4475742733079251</v>
      </c>
      <c r="BB271">
        <v>-1.9392095975479819</v>
      </c>
      <c r="BC271">
        <v>0.45935618174243492</v>
      </c>
      <c r="BD271">
        <v>-0.84416977446059027</v>
      </c>
      <c r="BE271">
        <v>-0.84416977446059027</v>
      </c>
      <c r="BF271">
        <v>-0.85099039126483644</v>
      </c>
      <c r="BG271">
        <v>952.27356086182999</v>
      </c>
      <c r="BH271">
        <v>-1.710338420650739</v>
      </c>
      <c r="BI271">
        <v>-1.710338420650739</v>
      </c>
      <c r="BJ271">
        <v>-1.327155096999268</v>
      </c>
    </row>
    <row r="272" spans="1:62" x14ac:dyDescent="0.3">
      <c r="A272" s="1">
        <v>46148.493761574071</v>
      </c>
      <c r="B272" t="s">
        <v>375</v>
      </c>
      <c r="C272">
        <v>0</v>
      </c>
      <c r="D272" t="s">
        <v>63</v>
      </c>
      <c r="E272" t="s">
        <v>64</v>
      </c>
      <c r="F272" t="s">
        <v>65</v>
      </c>
      <c r="G272" t="s">
        <v>66</v>
      </c>
      <c r="H272">
        <v>5</v>
      </c>
      <c r="I272">
        <v>5</v>
      </c>
      <c r="J272" t="s">
        <v>67</v>
      </c>
      <c r="K272">
        <v>3</v>
      </c>
      <c r="L272">
        <v>1</v>
      </c>
      <c r="M272">
        <v>158</v>
      </c>
      <c r="N272" t="s">
        <v>68</v>
      </c>
      <c r="O272">
        <v>4000</v>
      </c>
      <c r="P272" t="s">
        <v>276</v>
      </c>
      <c r="Q272">
        <v>256</v>
      </c>
      <c r="R272">
        <v>4000</v>
      </c>
      <c r="S272">
        <v>10.089223987036981</v>
      </c>
      <c r="T272">
        <v>-1.1327193748012689</v>
      </c>
      <c r="U272">
        <v>-0.91444951204688263</v>
      </c>
      <c r="V272">
        <v>-0.98853827111385384</v>
      </c>
      <c r="W272">
        <v>-0.98853827111385384</v>
      </c>
      <c r="X272">
        <v>-0.8037154766022665</v>
      </c>
      <c r="Y272" t="s">
        <v>70</v>
      </c>
      <c r="AA272" t="s">
        <v>71</v>
      </c>
      <c r="AB272" t="s">
        <v>72</v>
      </c>
      <c r="AC272" t="s">
        <v>73</v>
      </c>
      <c r="AD272" t="s">
        <v>74</v>
      </c>
      <c r="AE272" t="s">
        <v>74</v>
      </c>
      <c r="AF272" t="s">
        <v>75</v>
      </c>
      <c r="AG272">
        <v>0.05</v>
      </c>
      <c r="AI272" t="s">
        <v>76</v>
      </c>
      <c r="AJ272" t="s">
        <v>77</v>
      </c>
      <c r="AK272" t="s">
        <v>376</v>
      </c>
      <c r="AL272" t="s">
        <v>73</v>
      </c>
      <c r="AN272">
        <v>1</v>
      </c>
      <c r="AO272">
        <v>222.7997886933519</v>
      </c>
      <c r="AP272">
        <v>228.49063430306211</v>
      </c>
      <c r="AQ272">
        <v>228.49063430306211</v>
      </c>
      <c r="AR272">
        <v>228.49063430306211</v>
      </c>
      <c r="AS272">
        <v>199.5325027369241</v>
      </c>
      <c r="AT272">
        <v>0.8</v>
      </c>
      <c r="AU272">
        <v>0.246770086577629</v>
      </c>
      <c r="AV272">
        <v>-0.79186989204339198</v>
      </c>
      <c r="AW272">
        <v>-0.79186989204339198</v>
      </c>
      <c r="AX272">
        <v>-0.55751001053429672</v>
      </c>
      <c r="AY272">
        <v>0.48062717943217997</v>
      </c>
      <c r="AZ272">
        <v>-0.66527052341306225</v>
      </c>
      <c r="BA272">
        <v>-0.66527052341306225</v>
      </c>
      <c r="BB272">
        <v>-0.54168690058919289</v>
      </c>
      <c r="BC272">
        <v>0.47304619532395081</v>
      </c>
      <c r="BD272">
        <v>-0.89913084881300342</v>
      </c>
      <c r="BE272">
        <v>-0.89913084881300342</v>
      </c>
      <c r="BF272">
        <v>-0.84723279133872675</v>
      </c>
      <c r="BG272">
        <v>912.76209375091344</v>
      </c>
      <c r="BH272">
        <v>-1.597881820185977</v>
      </c>
      <c r="BI272">
        <v>-1.597881820185977</v>
      </c>
      <c r="BJ272">
        <v>-1.268432203946853</v>
      </c>
    </row>
    <row r="273" spans="1:62" x14ac:dyDescent="0.3">
      <c r="A273" s="1">
        <v>46148.494016203702</v>
      </c>
      <c r="B273" t="s">
        <v>377</v>
      </c>
      <c r="C273">
        <v>1</v>
      </c>
      <c r="D273" t="s">
        <v>63</v>
      </c>
      <c r="E273" t="s">
        <v>64</v>
      </c>
      <c r="F273" t="s">
        <v>65</v>
      </c>
      <c r="G273" t="s">
        <v>66</v>
      </c>
      <c r="H273">
        <v>5</v>
      </c>
      <c r="I273">
        <v>5</v>
      </c>
      <c r="J273" t="s">
        <v>67</v>
      </c>
      <c r="K273">
        <v>3</v>
      </c>
      <c r="L273">
        <v>1</v>
      </c>
      <c r="M273">
        <v>158</v>
      </c>
      <c r="N273" t="s">
        <v>68</v>
      </c>
      <c r="O273">
        <v>4000</v>
      </c>
      <c r="P273" t="s">
        <v>276</v>
      </c>
      <c r="Q273">
        <v>256</v>
      </c>
      <c r="R273">
        <v>4000</v>
      </c>
      <c r="S273">
        <v>12.923450078811589</v>
      </c>
      <c r="T273">
        <v>-1.0465724383851811</v>
      </c>
      <c r="U273">
        <v>-1.161549127446444</v>
      </c>
      <c r="V273">
        <v>-0.94947413982753903</v>
      </c>
      <c r="W273">
        <v>-0.94947413982753903</v>
      </c>
      <c r="X273">
        <v>-1.01873633768836</v>
      </c>
      <c r="Y273" t="s">
        <v>70</v>
      </c>
      <c r="AA273" t="s">
        <v>71</v>
      </c>
      <c r="AB273" t="s">
        <v>72</v>
      </c>
      <c r="AC273" t="s">
        <v>73</v>
      </c>
      <c r="AD273" t="s">
        <v>74</v>
      </c>
      <c r="AE273" t="s">
        <v>74</v>
      </c>
      <c r="AF273" t="s">
        <v>75</v>
      </c>
      <c r="AG273">
        <v>0.05</v>
      </c>
      <c r="AI273" t="s">
        <v>76</v>
      </c>
      <c r="AJ273" t="s">
        <v>77</v>
      </c>
      <c r="AK273" t="s">
        <v>376</v>
      </c>
      <c r="AL273" t="s">
        <v>73</v>
      </c>
      <c r="AN273">
        <v>1</v>
      </c>
      <c r="AO273">
        <v>235.16343924427051</v>
      </c>
      <c r="AP273">
        <v>239.86569546475761</v>
      </c>
      <c r="AQ273">
        <v>239.86569546475761</v>
      </c>
      <c r="AR273">
        <v>239.86569546475761</v>
      </c>
      <c r="AS273">
        <v>214.5477806461559</v>
      </c>
      <c r="AT273">
        <v>0.8</v>
      </c>
      <c r="AU273">
        <v>0.2144136542042247</v>
      </c>
      <c r="AV273">
        <v>-0.55692035748705315</v>
      </c>
      <c r="AW273">
        <v>-0.55692035748705315</v>
      </c>
      <c r="AX273">
        <v>-0.6555577067388727</v>
      </c>
      <c r="AY273">
        <v>0.31169557769943501</v>
      </c>
      <c r="AZ273">
        <v>-7.9958604160291324E-2</v>
      </c>
      <c r="BA273">
        <v>-7.9958604160291324E-2</v>
      </c>
      <c r="BB273">
        <v>-0.38170651817948831</v>
      </c>
      <c r="BC273">
        <v>0.60613491277599785</v>
      </c>
      <c r="BD273">
        <v>-1.433439953168129</v>
      </c>
      <c r="BE273">
        <v>-1.433439953168129</v>
      </c>
      <c r="BF273">
        <v>-1.5987442024797069</v>
      </c>
      <c r="BG273">
        <v>958.3305377143505</v>
      </c>
      <c r="BH273">
        <v>-1.727577644494696</v>
      </c>
      <c r="BI273">
        <v>-1.727577644494696</v>
      </c>
      <c r="BJ273">
        <v>-1.4389369233553631</v>
      </c>
    </row>
    <row r="274" spans="1:62" x14ac:dyDescent="0.3">
      <c r="A274" s="1">
        <v>46148.494340277779</v>
      </c>
      <c r="B274" t="s">
        <v>378</v>
      </c>
      <c r="C274">
        <v>2</v>
      </c>
      <c r="D274" t="s">
        <v>63</v>
      </c>
      <c r="E274" t="s">
        <v>64</v>
      </c>
      <c r="F274" t="s">
        <v>65</v>
      </c>
      <c r="G274" t="s">
        <v>66</v>
      </c>
      <c r="H274">
        <v>5</v>
      </c>
      <c r="I274">
        <v>5</v>
      </c>
      <c r="J274" t="s">
        <v>67</v>
      </c>
      <c r="K274">
        <v>3</v>
      </c>
      <c r="L274">
        <v>1</v>
      </c>
      <c r="M274">
        <v>158</v>
      </c>
      <c r="N274" t="s">
        <v>68</v>
      </c>
      <c r="O274">
        <v>4000</v>
      </c>
      <c r="P274" t="s">
        <v>276</v>
      </c>
      <c r="Q274">
        <v>256</v>
      </c>
      <c r="R274">
        <v>4000</v>
      </c>
      <c r="S274">
        <v>75.159556788455788</v>
      </c>
      <c r="T274">
        <v>-1.1152407105352919</v>
      </c>
      <c r="U274">
        <v>-1.0804884736440219</v>
      </c>
      <c r="V274">
        <v>-0.85209199356636989</v>
      </c>
      <c r="W274">
        <v>-0.85209199356636989</v>
      </c>
      <c r="X274">
        <v>-0.8449476311580213</v>
      </c>
      <c r="Y274" t="s">
        <v>70</v>
      </c>
      <c r="AA274" t="s">
        <v>71</v>
      </c>
      <c r="AB274" t="s">
        <v>72</v>
      </c>
      <c r="AC274" t="s">
        <v>73</v>
      </c>
      <c r="AD274" t="s">
        <v>74</v>
      </c>
      <c r="AE274" t="s">
        <v>74</v>
      </c>
      <c r="AF274" t="s">
        <v>75</v>
      </c>
      <c r="AG274">
        <v>0.05</v>
      </c>
      <c r="AI274" t="s">
        <v>76</v>
      </c>
      <c r="AJ274" t="s">
        <v>77</v>
      </c>
      <c r="AK274" t="s">
        <v>376</v>
      </c>
      <c r="AL274" t="s">
        <v>73</v>
      </c>
      <c r="AN274">
        <v>1</v>
      </c>
      <c r="AO274">
        <v>205.21460683748299</v>
      </c>
      <c r="AP274">
        <v>206.63059664909289</v>
      </c>
      <c r="AQ274">
        <v>206.63059664909289</v>
      </c>
      <c r="AR274">
        <v>206.63059664909289</v>
      </c>
      <c r="AS274">
        <v>202.02478684066929</v>
      </c>
      <c r="AT274">
        <v>0.8</v>
      </c>
      <c r="AU274">
        <v>0.30023106626641161</v>
      </c>
      <c r="AV274">
        <v>-1.1800657274139701</v>
      </c>
      <c r="AW274">
        <v>-1.1800657274139701</v>
      </c>
      <c r="AX274">
        <v>-1.044953347355279</v>
      </c>
      <c r="AY274">
        <v>0.46325886330546512</v>
      </c>
      <c r="AZ274">
        <v>-0.60509301759387824</v>
      </c>
      <c r="BA274">
        <v>-0.60509301759387824</v>
      </c>
      <c r="BB274">
        <v>-0.72098866581633025</v>
      </c>
      <c r="BC274">
        <v>0.31729945142170363</v>
      </c>
      <c r="BD274">
        <v>-0.27385693503724989</v>
      </c>
      <c r="BE274">
        <v>-0.27385693503724989</v>
      </c>
      <c r="BF274">
        <v>-0.31700483709233712</v>
      </c>
      <c r="BG274">
        <v>825.44159721537187</v>
      </c>
      <c r="BH274">
        <v>-1.3493522942203631</v>
      </c>
      <c r="BI274">
        <v>-1.3493522942203631</v>
      </c>
      <c r="BJ274">
        <v>-1.296843674368132</v>
      </c>
    </row>
    <row r="275" spans="1:62" x14ac:dyDescent="0.3">
      <c r="A275" s="1">
        <v>46148.49459490741</v>
      </c>
      <c r="B275" t="s">
        <v>379</v>
      </c>
      <c r="C275">
        <v>3</v>
      </c>
      <c r="D275" t="s">
        <v>63</v>
      </c>
      <c r="E275" t="s">
        <v>64</v>
      </c>
      <c r="F275" t="s">
        <v>65</v>
      </c>
      <c r="G275" t="s">
        <v>66</v>
      </c>
      <c r="H275">
        <v>5</v>
      </c>
      <c r="I275">
        <v>5</v>
      </c>
      <c r="J275" t="s">
        <v>67</v>
      </c>
      <c r="K275">
        <v>3</v>
      </c>
      <c r="L275">
        <v>1</v>
      </c>
      <c r="M275">
        <v>158</v>
      </c>
      <c r="N275" t="s">
        <v>68</v>
      </c>
      <c r="O275">
        <v>4000</v>
      </c>
      <c r="P275" t="s">
        <v>276</v>
      </c>
      <c r="Q275">
        <v>256</v>
      </c>
      <c r="R275">
        <v>4000</v>
      </c>
      <c r="S275">
        <v>28.409392218454961</v>
      </c>
      <c r="T275">
        <v>-1.0138585129553479</v>
      </c>
      <c r="U275">
        <v>-0.8307682652480104</v>
      </c>
      <c r="V275">
        <v>-0.84094926948889759</v>
      </c>
      <c r="W275">
        <v>-0.84094926948889759</v>
      </c>
      <c r="X275">
        <v>-0.69632698902821866</v>
      </c>
      <c r="Y275" t="s">
        <v>70</v>
      </c>
      <c r="AA275" t="s">
        <v>71</v>
      </c>
      <c r="AB275" t="s">
        <v>72</v>
      </c>
      <c r="AC275" t="s">
        <v>73</v>
      </c>
      <c r="AD275" t="s">
        <v>74</v>
      </c>
      <c r="AE275" t="s">
        <v>74</v>
      </c>
      <c r="AF275" t="s">
        <v>75</v>
      </c>
      <c r="AG275">
        <v>0.05</v>
      </c>
      <c r="AI275" t="s">
        <v>76</v>
      </c>
      <c r="AJ275" t="s">
        <v>77</v>
      </c>
      <c r="AK275" t="s">
        <v>376</v>
      </c>
      <c r="AL275" t="s">
        <v>73</v>
      </c>
      <c r="AN275">
        <v>1</v>
      </c>
      <c r="AO275">
        <v>121.0282389035529</v>
      </c>
      <c r="AP275">
        <v>124.0177801153321</v>
      </c>
      <c r="AQ275">
        <v>124.0177801153321</v>
      </c>
      <c r="AR275">
        <v>124.0177801153321</v>
      </c>
      <c r="AS275">
        <v>136.3756949177004</v>
      </c>
      <c r="AT275">
        <v>0.8</v>
      </c>
      <c r="AU275">
        <v>0.22839462816072079</v>
      </c>
      <c r="AV275">
        <v>-0.6584403052308303</v>
      </c>
      <c r="AW275">
        <v>-0.6584403052308303</v>
      </c>
      <c r="AX275">
        <v>-0.56502116417814152</v>
      </c>
      <c r="AY275">
        <v>0.7343884730573601</v>
      </c>
      <c r="AZ275">
        <v>-1.544499206976949</v>
      </c>
      <c r="BA275">
        <v>-1.544499206976949</v>
      </c>
      <c r="BB275">
        <v>-1.0571977562472721</v>
      </c>
      <c r="BC275">
        <v>0.43663083327215202</v>
      </c>
      <c r="BD275">
        <v>-0.7529346884234136</v>
      </c>
      <c r="BE275">
        <v>-0.7529346884234136</v>
      </c>
      <c r="BF275">
        <v>-0.61393948825763456</v>
      </c>
      <c r="BG275">
        <v>494.67170652683802</v>
      </c>
      <c r="BH275">
        <v>-0.40792287732441718</v>
      </c>
      <c r="BI275">
        <v>-0.40792287732441718</v>
      </c>
      <c r="BJ275">
        <v>-0.54914954742983002</v>
      </c>
    </row>
    <row r="276" spans="1:62" x14ac:dyDescent="0.3">
      <c r="A276" s="1">
        <v>46148.494837962957</v>
      </c>
      <c r="B276" t="s">
        <v>380</v>
      </c>
      <c r="C276">
        <v>4</v>
      </c>
      <c r="D276" t="s">
        <v>63</v>
      </c>
      <c r="E276" t="s">
        <v>64</v>
      </c>
      <c r="F276" t="s">
        <v>65</v>
      </c>
      <c r="G276" t="s">
        <v>66</v>
      </c>
      <c r="H276">
        <v>5</v>
      </c>
      <c r="I276">
        <v>5</v>
      </c>
      <c r="J276" t="s">
        <v>67</v>
      </c>
      <c r="K276">
        <v>3</v>
      </c>
      <c r="L276">
        <v>1</v>
      </c>
      <c r="M276">
        <v>158</v>
      </c>
      <c r="N276" t="s">
        <v>68</v>
      </c>
      <c r="O276">
        <v>4000</v>
      </c>
      <c r="P276" t="s">
        <v>276</v>
      </c>
      <c r="Q276">
        <v>256</v>
      </c>
      <c r="R276">
        <v>4000</v>
      </c>
      <c r="S276">
        <v>10.210147466969261</v>
      </c>
      <c r="T276">
        <v>-1.3320274663918801</v>
      </c>
      <c r="U276">
        <v>-1.247421397743764</v>
      </c>
      <c r="V276">
        <v>-1.0853802981839871</v>
      </c>
      <c r="W276">
        <v>-1.0853802981839871</v>
      </c>
      <c r="X276">
        <v>-0.9743294634875479</v>
      </c>
      <c r="Y276" t="s">
        <v>70</v>
      </c>
      <c r="AA276" t="s">
        <v>71</v>
      </c>
      <c r="AB276" t="s">
        <v>72</v>
      </c>
      <c r="AC276" t="s">
        <v>73</v>
      </c>
      <c r="AD276" t="s">
        <v>74</v>
      </c>
      <c r="AE276" t="s">
        <v>74</v>
      </c>
      <c r="AF276" t="s">
        <v>75</v>
      </c>
      <c r="AG276">
        <v>0.05</v>
      </c>
      <c r="AI276" t="s">
        <v>76</v>
      </c>
      <c r="AJ276" t="s">
        <v>77</v>
      </c>
      <c r="AK276" t="s">
        <v>376</v>
      </c>
      <c r="AL276" t="s">
        <v>73</v>
      </c>
      <c r="AN276">
        <v>1</v>
      </c>
      <c r="AO276">
        <v>146.96348343417031</v>
      </c>
      <c r="AP276">
        <v>154.00498238914079</v>
      </c>
      <c r="AQ276">
        <v>154.00498238914079</v>
      </c>
      <c r="AR276">
        <v>154.00498238914079</v>
      </c>
      <c r="AS276">
        <v>154.37665376055281</v>
      </c>
      <c r="AT276">
        <v>0.8</v>
      </c>
      <c r="AU276">
        <v>0.36901559326737349</v>
      </c>
      <c r="AV276">
        <v>-1.679530328982267</v>
      </c>
      <c r="AW276">
        <v>-1.679530328982267</v>
      </c>
      <c r="AX276">
        <v>-1.4438844030085101</v>
      </c>
      <c r="AY276">
        <v>0.59578756556504942</v>
      </c>
      <c r="AZ276">
        <v>-1.0642766651766169</v>
      </c>
      <c r="BA276">
        <v>-1.0642766651766169</v>
      </c>
      <c r="BB276">
        <v>-1.210500707484963</v>
      </c>
      <c r="BC276">
        <v>0.46042714270207558</v>
      </c>
      <c r="BD276">
        <v>-0.84846934396655649</v>
      </c>
      <c r="BE276">
        <v>-0.84846934396655649</v>
      </c>
      <c r="BF276">
        <v>-0.4892295917047631</v>
      </c>
      <c r="BG276">
        <v>614.59469925502481</v>
      </c>
      <c r="BH276">
        <v>-0.7492448546105055</v>
      </c>
      <c r="BI276">
        <v>-0.7492448546105055</v>
      </c>
      <c r="BJ276">
        <v>-0.75370315175194458</v>
      </c>
    </row>
    <row r="277" spans="1:62" x14ac:dyDescent="0.3">
      <c r="A277" s="1">
        <v>46148.495104166657</v>
      </c>
      <c r="B277" t="s">
        <v>381</v>
      </c>
      <c r="C277">
        <v>5</v>
      </c>
      <c r="D277" t="s">
        <v>63</v>
      </c>
      <c r="E277" t="s">
        <v>64</v>
      </c>
      <c r="F277" t="s">
        <v>65</v>
      </c>
      <c r="G277" t="s">
        <v>66</v>
      </c>
      <c r="H277">
        <v>5</v>
      </c>
      <c r="I277">
        <v>5</v>
      </c>
      <c r="J277" t="s">
        <v>67</v>
      </c>
      <c r="K277">
        <v>3</v>
      </c>
      <c r="L277">
        <v>1</v>
      </c>
      <c r="M277">
        <v>158</v>
      </c>
      <c r="N277" t="s">
        <v>68</v>
      </c>
      <c r="O277">
        <v>4000</v>
      </c>
      <c r="P277" t="s">
        <v>276</v>
      </c>
      <c r="Q277">
        <v>256</v>
      </c>
      <c r="R277">
        <v>4000</v>
      </c>
      <c r="S277">
        <v>10.167692547985681</v>
      </c>
      <c r="T277">
        <v>-1.271630625481293</v>
      </c>
      <c r="U277">
        <v>-1.2046866528635529</v>
      </c>
      <c r="V277">
        <v>-1.0800695325366561</v>
      </c>
      <c r="W277">
        <v>-1.0800695325366561</v>
      </c>
      <c r="X277">
        <v>-1.0418575596847111</v>
      </c>
      <c r="Y277" t="s">
        <v>70</v>
      </c>
      <c r="AA277" t="s">
        <v>71</v>
      </c>
      <c r="AB277" t="s">
        <v>72</v>
      </c>
      <c r="AC277" t="s">
        <v>73</v>
      </c>
      <c r="AD277" t="s">
        <v>74</v>
      </c>
      <c r="AE277" t="s">
        <v>74</v>
      </c>
      <c r="AF277" t="s">
        <v>75</v>
      </c>
      <c r="AG277">
        <v>0.05</v>
      </c>
      <c r="AI277" t="s">
        <v>76</v>
      </c>
      <c r="AJ277" t="s">
        <v>77</v>
      </c>
      <c r="AK277" t="s">
        <v>376</v>
      </c>
      <c r="AL277" t="s">
        <v>73</v>
      </c>
      <c r="AN277">
        <v>1</v>
      </c>
      <c r="AO277">
        <v>170.60080518566389</v>
      </c>
      <c r="AP277">
        <v>176.28091001071539</v>
      </c>
      <c r="AQ277">
        <v>176.28091001071539</v>
      </c>
      <c r="AR277">
        <v>176.28091001071539</v>
      </c>
      <c r="AS277">
        <v>146.11809244868769</v>
      </c>
      <c r="AT277">
        <v>0.8</v>
      </c>
      <c r="AU277">
        <v>0.28082673329507191</v>
      </c>
      <c r="AV277">
        <v>-1.0391651810440989</v>
      </c>
      <c r="AW277">
        <v>-1.0391651810440989</v>
      </c>
      <c r="AX277">
        <v>-0.81679752456322485</v>
      </c>
      <c r="AY277">
        <v>0.58401447654874961</v>
      </c>
      <c r="AZ277">
        <v>-1.023485426255164</v>
      </c>
      <c r="BA277">
        <v>-1.023485426255164</v>
      </c>
      <c r="BB277">
        <v>-1.3521985841225359</v>
      </c>
      <c r="BC277">
        <v>0.56163362116002125</v>
      </c>
      <c r="BD277">
        <v>-1.2547813431732899</v>
      </c>
      <c r="BE277">
        <v>-1.2547813431732899</v>
      </c>
      <c r="BF277">
        <v>-1.339225463398978</v>
      </c>
      <c r="BG277">
        <v>703.69716521185717</v>
      </c>
      <c r="BH277">
        <v>-1.002846179674036</v>
      </c>
      <c r="BI277">
        <v>-1.002846179674036</v>
      </c>
      <c r="BJ277">
        <v>-0.65920866665410882</v>
      </c>
    </row>
    <row r="278" spans="1:62" x14ac:dyDescent="0.3">
      <c r="A278" s="1">
        <v>46148.495347222219</v>
      </c>
      <c r="B278" t="s">
        <v>382</v>
      </c>
      <c r="C278">
        <v>6</v>
      </c>
      <c r="D278" t="s">
        <v>63</v>
      </c>
      <c r="E278" t="s">
        <v>64</v>
      </c>
      <c r="F278" t="s">
        <v>65</v>
      </c>
      <c r="G278" t="s">
        <v>66</v>
      </c>
      <c r="H278">
        <v>5</v>
      </c>
      <c r="I278">
        <v>5</v>
      </c>
      <c r="J278" t="s">
        <v>67</v>
      </c>
      <c r="K278">
        <v>3</v>
      </c>
      <c r="L278">
        <v>1</v>
      </c>
      <c r="M278">
        <v>158</v>
      </c>
      <c r="N278" t="s">
        <v>68</v>
      </c>
      <c r="O278">
        <v>4000</v>
      </c>
      <c r="P278" t="s">
        <v>276</v>
      </c>
      <c r="Q278">
        <v>256</v>
      </c>
      <c r="R278">
        <v>4000</v>
      </c>
      <c r="S278">
        <v>20.776317007715729</v>
      </c>
      <c r="T278">
        <v>-1.190201059338551</v>
      </c>
      <c r="U278">
        <v>-0.99945397799892188</v>
      </c>
      <c r="V278">
        <v>-1.088292458829403</v>
      </c>
      <c r="W278">
        <v>-1.088292458829403</v>
      </c>
      <c r="X278">
        <v>-0.91216888808213903</v>
      </c>
      <c r="Y278" t="s">
        <v>70</v>
      </c>
      <c r="AA278" t="s">
        <v>71</v>
      </c>
      <c r="AB278" t="s">
        <v>72</v>
      </c>
      <c r="AC278" t="s">
        <v>73</v>
      </c>
      <c r="AD278" t="s">
        <v>74</v>
      </c>
      <c r="AE278" t="s">
        <v>74</v>
      </c>
      <c r="AF278" t="s">
        <v>75</v>
      </c>
      <c r="AG278">
        <v>0.05</v>
      </c>
      <c r="AI278" t="s">
        <v>76</v>
      </c>
      <c r="AJ278" t="s">
        <v>77</v>
      </c>
      <c r="AK278" t="s">
        <v>376</v>
      </c>
      <c r="AL278" t="s">
        <v>73</v>
      </c>
      <c r="AN278">
        <v>1</v>
      </c>
      <c r="AO278">
        <v>214.1247185063749</v>
      </c>
      <c r="AP278">
        <v>219.96939530443041</v>
      </c>
      <c r="AQ278">
        <v>219.96939530443041</v>
      </c>
      <c r="AR278">
        <v>219.96939530443041</v>
      </c>
      <c r="AS278">
        <v>213.46911913284879</v>
      </c>
      <c r="AT278">
        <v>0.8</v>
      </c>
      <c r="AU278">
        <v>0.25683322167732309</v>
      </c>
      <c r="AV278">
        <v>-0.86494126408359451</v>
      </c>
      <c r="AW278">
        <v>-0.86494126408359451</v>
      </c>
      <c r="AX278">
        <v>-0.53659554672661369</v>
      </c>
      <c r="AY278">
        <v>0.76998783025487272</v>
      </c>
      <c r="AZ278">
        <v>-1.667843376284035</v>
      </c>
      <c r="BA278">
        <v>-1.667843376284035</v>
      </c>
      <c r="BB278">
        <v>-1.323702553811017</v>
      </c>
      <c r="BC278">
        <v>0.32878226021175821</v>
      </c>
      <c r="BD278">
        <v>-0.31995678029502628</v>
      </c>
      <c r="BE278">
        <v>-0.31995678029502628</v>
      </c>
      <c r="BF278">
        <v>-0.36157086909826153</v>
      </c>
      <c r="BG278">
        <v>878.52197790557489</v>
      </c>
      <c r="BH278">
        <v>-1.50042841465494</v>
      </c>
      <c r="BI278">
        <v>-1.50042841465494</v>
      </c>
      <c r="BJ278">
        <v>-1.4268065826926719</v>
      </c>
    </row>
    <row r="279" spans="1:62" x14ac:dyDescent="0.3">
      <c r="A279" s="1">
        <v>46148.495613425926</v>
      </c>
      <c r="B279" t="s">
        <v>383</v>
      </c>
      <c r="C279">
        <v>7</v>
      </c>
      <c r="D279" t="s">
        <v>63</v>
      </c>
      <c r="E279" t="s">
        <v>64</v>
      </c>
      <c r="F279" t="s">
        <v>65</v>
      </c>
      <c r="G279" t="s">
        <v>66</v>
      </c>
      <c r="H279">
        <v>5</v>
      </c>
      <c r="I279">
        <v>5</v>
      </c>
      <c r="J279" t="s">
        <v>67</v>
      </c>
      <c r="K279">
        <v>3</v>
      </c>
      <c r="L279">
        <v>1</v>
      </c>
      <c r="M279">
        <v>158</v>
      </c>
      <c r="N279" t="s">
        <v>68</v>
      </c>
      <c r="O279">
        <v>4000</v>
      </c>
      <c r="P279" t="s">
        <v>276</v>
      </c>
      <c r="Q279">
        <v>256</v>
      </c>
      <c r="R279">
        <v>4000</v>
      </c>
      <c r="S279">
        <v>27.23326847180137</v>
      </c>
      <c r="T279">
        <v>-1.254531409968668</v>
      </c>
      <c r="U279">
        <v>-0.78254824885249197</v>
      </c>
      <c r="V279">
        <v>-1.038331021643716</v>
      </c>
      <c r="W279">
        <v>-1.038331021643716</v>
      </c>
      <c r="X279">
        <v>-0.67323504274746848</v>
      </c>
      <c r="Y279" t="s">
        <v>70</v>
      </c>
      <c r="AA279" t="s">
        <v>71</v>
      </c>
      <c r="AB279" t="s">
        <v>72</v>
      </c>
      <c r="AC279" t="s">
        <v>73</v>
      </c>
      <c r="AD279" t="s">
        <v>74</v>
      </c>
      <c r="AE279" t="s">
        <v>74</v>
      </c>
      <c r="AF279" t="s">
        <v>75</v>
      </c>
      <c r="AG279">
        <v>0.05</v>
      </c>
      <c r="AI279" t="s">
        <v>76</v>
      </c>
      <c r="AJ279" t="s">
        <v>77</v>
      </c>
      <c r="AK279" t="s">
        <v>376</v>
      </c>
      <c r="AL279" t="s">
        <v>73</v>
      </c>
      <c r="AN279">
        <v>1</v>
      </c>
      <c r="AO279">
        <v>222.3374702965946</v>
      </c>
      <c r="AP279">
        <v>225.86665948153561</v>
      </c>
      <c r="AQ279">
        <v>225.86665948153561</v>
      </c>
      <c r="AR279">
        <v>225.86665948153561</v>
      </c>
      <c r="AS279">
        <v>167.9731368693318</v>
      </c>
      <c r="AT279">
        <v>0.8</v>
      </c>
      <c r="AU279">
        <v>0.28307746275961032</v>
      </c>
      <c r="AV279">
        <v>-1.0555083870565209</v>
      </c>
      <c r="AW279">
        <v>-1.0555083870565209</v>
      </c>
      <c r="AX279">
        <v>-0.5353933302509768</v>
      </c>
      <c r="AY279">
        <v>0.42160544187958232</v>
      </c>
      <c r="AZ279">
        <v>-0.46077280877470028</v>
      </c>
      <c r="BA279">
        <v>-0.46077280877470028</v>
      </c>
      <c r="BB279">
        <v>-0.41579972566638351</v>
      </c>
      <c r="BC279">
        <v>0.51538059977730977</v>
      </c>
      <c r="BD279">
        <v>-1.0690900922404709</v>
      </c>
      <c r="BE279">
        <v>-1.0690900922404709</v>
      </c>
      <c r="BF279">
        <v>-0.83248645096881679</v>
      </c>
      <c r="BG279">
        <v>902.24657442172963</v>
      </c>
      <c r="BH279">
        <v>-1.567952798503186</v>
      </c>
      <c r="BI279">
        <v>-1.567952798503186</v>
      </c>
      <c r="BJ279">
        <v>-0.90926066410369466</v>
      </c>
    </row>
    <row r="280" spans="1:62" x14ac:dyDescent="0.3">
      <c r="A280" s="1">
        <v>46148.495891203696</v>
      </c>
      <c r="B280" t="s">
        <v>384</v>
      </c>
      <c r="C280">
        <v>8</v>
      </c>
      <c r="D280" t="s">
        <v>63</v>
      </c>
      <c r="E280" t="s">
        <v>64</v>
      </c>
      <c r="F280" t="s">
        <v>65</v>
      </c>
      <c r="G280" t="s">
        <v>66</v>
      </c>
      <c r="H280">
        <v>5</v>
      </c>
      <c r="I280">
        <v>5</v>
      </c>
      <c r="J280" t="s">
        <v>67</v>
      </c>
      <c r="K280">
        <v>3</v>
      </c>
      <c r="L280">
        <v>1</v>
      </c>
      <c r="M280">
        <v>158</v>
      </c>
      <c r="N280" t="s">
        <v>68</v>
      </c>
      <c r="O280">
        <v>4000</v>
      </c>
      <c r="P280" t="s">
        <v>276</v>
      </c>
      <c r="Q280">
        <v>256</v>
      </c>
      <c r="R280">
        <v>4000</v>
      </c>
      <c r="S280">
        <v>9.9665739928186454</v>
      </c>
      <c r="T280">
        <v>-0.73345229829742886</v>
      </c>
      <c r="U280">
        <v>-0.53569035057829173</v>
      </c>
      <c r="V280">
        <v>-0.56714785611469243</v>
      </c>
      <c r="W280">
        <v>-0.56714785611469243</v>
      </c>
      <c r="X280">
        <v>-0.41147611588874777</v>
      </c>
      <c r="Y280" t="s">
        <v>70</v>
      </c>
      <c r="AA280" t="s">
        <v>71</v>
      </c>
      <c r="AB280" t="s">
        <v>72</v>
      </c>
      <c r="AC280" t="s">
        <v>73</v>
      </c>
      <c r="AD280" t="s">
        <v>74</v>
      </c>
      <c r="AE280" t="s">
        <v>74</v>
      </c>
      <c r="AF280" t="s">
        <v>75</v>
      </c>
      <c r="AG280">
        <v>0.05</v>
      </c>
      <c r="AI280" t="s">
        <v>76</v>
      </c>
      <c r="AJ280" t="s">
        <v>77</v>
      </c>
      <c r="AK280" t="s">
        <v>376</v>
      </c>
      <c r="AL280" t="s">
        <v>73</v>
      </c>
      <c r="AN280">
        <v>1</v>
      </c>
      <c r="AO280">
        <v>135.06849160629611</v>
      </c>
      <c r="AP280">
        <v>144.2446892786314</v>
      </c>
      <c r="AQ280">
        <v>144.2446892786314</v>
      </c>
      <c r="AR280">
        <v>144.2446892786314</v>
      </c>
      <c r="AS280">
        <v>126.66484590770089</v>
      </c>
      <c r="AT280">
        <v>0.8</v>
      </c>
      <c r="AU280">
        <v>0.26294781394191652</v>
      </c>
      <c r="AV280">
        <v>-0.90934110983880312</v>
      </c>
      <c r="AW280">
        <v>-0.90934110983880312</v>
      </c>
      <c r="AX280">
        <v>-0.48908516422638831</v>
      </c>
      <c r="AY280">
        <v>0.34116570666434393</v>
      </c>
      <c r="AZ280">
        <v>-0.18206630673429711</v>
      </c>
      <c r="BA280">
        <v>-0.18206630673429711</v>
      </c>
      <c r="BB280">
        <v>-0.10675031272251451</v>
      </c>
      <c r="BC280">
        <v>0.38304646206330267</v>
      </c>
      <c r="BD280">
        <v>-0.53781038685856686</v>
      </c>
      <c r="BE280">
        <v>-0.53781038685856686</v>
      </c>
      <c r="BF280">
        <v>-0.61066175100008802</v>
      </c>
      <c r="BG280">
        <v>575.99159713185145</v>
      </c>
      <c r="BH280">
        <v>-0.63937362102711104</v>
      </c>
      <c r="BI280">
        <v>-0.63937362102711104</v>
      </c>
      <c r="BJ280">
        <v>-0.43940723560599299</v>
      </c>
    </row>
    <row r="281" spans="1:62" x14ac:dyDescent="0.3">
      <c r="A281" s="1">
        <v>46148.496319444443</v>
      </c>
      <c r="B281" t="s">
        <v>385</v>
      </c>
      <c r="C281">
        <v>9</v>
      </c>
      <c r="D281" t="s">
        <v>63</v>
      </c>
      <c r="E281" t="s">
        <v>64</v>
      </c>
      <c r="F281" t="s">
        <v>65</v>
      </c>
      <c r="G281" t="s">
        <v>66</v>
      </c>
      <c r="H281">
        <v>5</v>
      </c>
      <c r="I281">
        <v>5</v>
      </c>
      <c r="J281" t="s">
        <v>67</v>
      </c>
      <c r="K281">
        <v>3</v>
      </c>
      <c r="L281">
        <v>1</v>
      </c>
      <c r="M281">
        <v>158</v>
      </c>
      <c r="N281" t="s">
        <v>68</v>
      </c>
      <c r="O281">
        <v>4000</v>
      </c>
      <c r="P281" t="s">
        <v>276</v>
      </c>
      <c r="Q281">
        <v>256</v>
      </c>
      <c r="R281">
        <v>4000</v>
      </c>
      <c r="S281">
        <v>5.0858669979645743</v>
      </c>
      <c r="T281">
        <v>-1.698520078127423</v>
      </c>
      <c r="U281">
        <v>-1.6071791268083619</v>
      </c>
      <c r="V281">
        <v>-1.3654345944991439</v>
      </c>
      <c r="W281">
        <v>-1.3654345944991439</v>
      </c>
      <c r="X281">
        <v>-1.3253465938305551</v>
      </c>
      <c r="Y281" t="s">
        <v>70</v>
      </c>
      <c r="AA281" t="s">
        <v>71</v>
      </c>
      <c r="AB281" t="s">
        <v>72</v>
      </c>
      <c r="AC281" t="s">
        <v>73</v>
      </c>
      <c r="AD281" t="s">
        <v>74</v>
      </c>
      <c r="AE281" t="s">
        <v>74</v>
      </c>
      <c r="AF281" t="s">
        <v>75</v>
      </c>
      <c r="AG281">
        <v>0.05</v>
      </c>
      <c r="AI281" t="s">
        <v>76</v>
      </c>
      <c r="AJ281" t="s">
        <v>77</v>
      </c>
      <c r="AK281" t="s">
        <v>376</v>
      </c>
      <c r="AL281" t="s">
        <v>73</v>
      </c>
      <c r="AN281">
        <v>1</v>
      </c>
      <c r="AO281">
        <v>235.07725351147121</v>
      </c>
      <c r="AP281">
        <v>238.4445166204425</v>
      </c>
      <c r="AQ281">
        <v>238.4445166204425</v>
      </c>
      <c r="AR281">
        <v>238.4445166204425</v>
      </c>
      <c r="AS281">
        <v>204.81319619097749</v>
      </c>
      <c r="AT281">
        <v>0.8</v>
      </c>
      <c r="AU281">
        <v>0.3387352532975505</v>
      </c>
      <c r="AV281">
        <v>-1.4596559095773229</v>
      </c>
      <c r="AW281">
        <v>-1.4596559095773229</v>
      </c>
      <c r="AX281">
        <v>-1.1840312895101439</v>
      </c>
      <c r="AY281">
        <v>0.70641418489755059</v>
      </c>
      <c r="AZ281">
        <v>-1.4475742733079251</v>
      </c>
      <c r="BA281">
        <v>-1.4475742733079251</v>
      </c>
      <c r="BB281">
        <v>-1.9392095975479819</v>
      </c>
      <c r="BC281">
        <v>0.45935618174243492</v>
      </c>
      <c r="BD281">
        <v>-0.84416977446059027</v>
      </c>
      <c r="BE281">
        <v>-0.84416977446059027</v>
      </c>
      <c r="BF281">
        <v>-0.85099039126483644</v>
      </c>
      <c r="BG281">
        <v>952.27356086182999</v>
      </c>
      <c r="BH281">
        <v>-1.710338420650739</v>
      </c>
      <c r="BI281">
        <v>-1.710338420650739</v>
      </c>
      <c r="BJ281">
        <v>-1.327155096999268</v>
      </c>
    </row>
    <row r="282" spans="1:62" x14ac:dyDescent="0.3">
      <c r="A282" s="1">
        <v>46148.496666666673</v>
      </c>
      <c r="B282" t="s">
        <v>386</v>
      </c>
      <c r="C282">
        <v>0</v>
      </c>
      <c r="D282" t="s">
        <v>63</v>
      </c>
      <c r="E282" t="s">
        <v>64</v>
      </c>
      <c r="F282" t="s">
        <v>65</v>
      </c>
      <c r="G282" t="s">
        <v>66</v>
      </c>
      <c r="H282">
        <v>5</v>
      </c>
      <c r="I282">
        <v>5</v>
      </c>
      <c r="J282" t="s">
        <v>67</v>
      </c>
      <c r="K282">
        <v>3</v>
      </c>
      <c r="L282">
        <v>1</v>
      </c>
      <c r="M282">
        <v>158</v>
      </c>
      <c r="N282" t="s">
        <v>68</v>
      </c>
      <c r="O282">
        <v>4000</v>
      </c>
      <c r="P282" t="s">
        <v>276</v>
      </c>
      <c r="Q282">
        <v>512</v>
      </c>
      <c r="R282">
        <v>4000</v>
      </c>
      <c r="S282">
        <v>20.258911150451439</v>
      </c>
      <c r="T282">
        <v>-1.1327193748012689</v>
      </c>
      <c r="U282">
        <v>-0.91444951204688263</v>
      </c>
      <c r="V282">
        <v>-0.98853827111385384</v>
      </c>
      <c r="W282">
        <v>-0.98853827111385384</v>
      </c>
      <c r="X282">
        <v>-0.8037154766022665</v>
      </c>
      <c r="Y282" t="s">
        <v>70</v>
      </c>
      <c r="AA282" t="s">
        <v>71</v>
      </c>
      <c r="AB282" t="s">
        <v>72</v>
      </c>
      <c r="AC282" t="s">
        <v>73</v>
      </c>
      <c r="AD282" t="s">
        <v>74</v>
      </c>
      <c r="AE282" t="s">
        <v>74</v>
      </c>
      <c r="AF282" t="s">
        <v>75</v>
      </c>
      <c r="AG282">
        <v>0.05</v>
      </c>
      <c r="AI282" t="s">
        <v>76</v>
      </c>
      <c r="AJ282" t="s">
        <v>77</v>
      </c>
      <c r="AK282" t="s">
        <v>387</v>
      </c>
      <c r="AL282" t="s">
        <v>73</v>
      </c>
      <c r="AN282">
        <v>1</v>
      </c>
      <c r="AO282">
        <v>222.7997886933519</v>
      </c>
      <c r="AP282">
        <v>228.49063430306211</v>
      </c>
      <c r="AQ282">
        <v>228.49063430306211</v>
      </c>
      <c r="AR282">
        <v>228.49063430306211</v>
      </c>
      <c r="AS282">
        <v>199.5325027369241</v>
      </c>
      <c r="AT282">
        <v>0.8</v>
      </c>
      <c r="AU282">
        <v>0.246770086577629</v>
      </c>
      <c r="AV282">
        <v>-0.79186989204339198</v>
      </c>
      <c r="AW282">
        <v>-0.79186989204339198</v>
      </c>
      <c r="AX282">
        <v>-0.55751001053429672</v>
      </c>
      <c r="AY282">
        <v>0.48062717943217997</v>
      </c>
      <c r="AZ282">
        <v>-0.66527052341306225</v>
      </c>
      <c r="BA282">
        <v>-0.66527052341306225</v>
      </c>
      <c r="BB282">
        <v>-0.54168690058919289</v>
      </c>
      <c r="BC282">
        <v>0.47304619532395081</v>
      </c>
      <c r="BD282">
        <v>-0.89913084881300342</v>
      </c>
      <c r="BE282">
        <v>-0.89913084881300342</v>
      </c>
      <c r="BF282">
        <v>-0.84723279133872675</v>
      </c>
      <c r="BG282">
        <v>912.76209375091344</v>
      </c>
      <c r="BH282">
        <v>-1.597881820185977</v>
      </c>
      <c r="BI282">
        <v>-1.597881820185977</v>
      </c>
      <c r="BJ282">
        <v>-1.268432203946853</v>
      </c>
    </row>
    <row r="283" spans="1:62" x14ac:dyDescent="0.3">
      <c r="A283" s="1">
        <v>46148.497002314813</v>
      </c>
      <c r="B283" t="s">
        <v>388</v>
      </c>
      <c r="C283">
        <v>1</v>
      </c>
      <c r="D283" t="s">
        <v>63</v>
      </c>
      <c r="E283" t="s">
        <v>64</v>
      </c>
      <c r="F283" t="s">
        <v>65</v>
      </c>
      <c r="G283" t="s">
        <v>66</v>
      </c>
      <c r="H283">
        <v>5</v>
      </c>
      <c r="I283">
        <v>5</v>
      </c>
      <c r="J283" t="s">
        <v>67</v>
      </c>
      <c r="K283">
        <v>3</v>
      </c>
      <c r="L283">
        <v>1</v>
      </c>
      <c r="M283">
        <v>158</v>
      </c>
      <c r="N283" t="s">
        <v>68</v>
      </c>
      <c r="O283">
        <v>4000</v>
      </c>
      <c r="P283" t="s">
        <v>276</v>
      </c>
      <c r="Q283">
        <v>512</v>
      </c>
      <c r="R283">
        <v>4000</v>
      </c>
      <c r="S283">
        <v>5.1465437186874343</v>
      </c>
      <c r="T283">
        <v>-1.0465724383851811</v>
      </c>
      <c r="U283">
        <v>-1.161549127446444</v>
      </c>
      <c r="V283">
        <v>-0.94947413982753903</v>
      </c>
      <c r="W283">
        <v>-0.94947413982753903</v>
      </c>
      <c r="X283">
        <v>-1.01873633768836</v>
      </c>
      <c r="Y283" t="s">
        <v>70</v>
      </c>
      <c r="AA283" t="s">
        <v>71</v>
      </c>
      <c r="AB283" t="s">
        <v>72</v>
      </c>
      <c r="AC283" t="s">
        <v>73</v>
      </c>
      <c r="AD283" t="s">
        <v>74</v>
      </c>
      <c r="AE283" t="s">
        <v>74</v>
      </c>
      <c r="AF283" t="s">
        <v>75</v>
      </c>
      <c r="AG283">
        <v>0.05</v>
      </c>
      <c r="AI283" t="s">
        <v>76</v>
      </c>
      <c r="AJ283" t="s">
        <v>77</v>
      </c>
      <c r="AK283" t="s">
        <v>387</v>
      </c>
      <c r="AL283" t="s">
        <v>73</v>
      </c>
      <c r="AN283">
        <v>1</v>
      </c>
      <c r="AO283">
        <v>235.16343924427051</v>
      </c>
      <c r="AP283">
        <v>239.86569546475761</v>
      </c>
      <c r="AQ283">
        <v>239.86569546475761</v>
      </c>
      <c r="AR283">
        <v>239.86569546475761</v>
      </c>
      <c r="AS283">
        <v>214.5477806461559</v>
      </c>
      <c r="AT283">
        <v>0.8</v>
      </c>
      <c r="AU283">
        <v>0.2144136542042247</v>
      </c>
      <c r="AV283">
        <v>-0.55692035748705315</v>
      </c>
      <c r="AW283">
        <v>-0.55692035748705315</v>
      </c>
      <c r="AX283">
        <v>-0.6555577067388727</v>
      </c>
      <c r="AY283">
        <v>0.31169557769943501</v>
      </c>
      <c r="AZ283">
        <v>-7.9958604160291324E-2</v>
      </c>
      <c r="BA283">
        <v>-7.9958604160291324E-2</v>
      </c>
      <c r="BB283">
        <v>-0.38170651817948831</v>
      </c>
      <c r="BC283">
        <v>0.60613491277599785</v>
      </c>
      <c r="BD283">
        <v>-1.433439953168129</v>
      </c>
      <c r="BE283">
        <v>-1.433439953168129</v>
      </c>
      <c r="BF283">
        <v>-1.5987442024797069</v>
      </c>
      <c r="BG283">
        <v>958.3305377143505</v>
      </c>
      <c r="BH283">
        <v>-1.727577644494696</v>
      </c>
      <c r="BI283">
        <v>-1.727577644494696</v>
      </c>
      <c r="BJ283">
        <v>-1.4389369233553631</v>
      </c>
    </row>
    <row r="284" spans="1:62" x14ac:dyDescent="0.3">
      <c r="A284" s="1">
        <v>46148.49732638889</v>
      </c>
      <c r="B284" t="s">
        <v>389</v>
      </c>
      <c r="C284">
        <v>2</v>
      </c>
      <c r="D284" t="s">
        <v>63</v>
      </c>
      <c r="E284" t="s">
        <v>64</v>
      </c>
      <c r="F284" t="s">
        <v>65</v>
      </c>
      <c r="G284" t="s">
        <v>66</v>
      </c>
      <c r="H284">
        <v>5</v>
      </c>
      <c r="I284">
        <v>5</v>
      </c>
      <c r="J284" t="s">
        <v>67</v>
      </c>
      <c r="K284">
        <v>3</v>
      </c>
      <c r="L284">
        <v>1</v>
      </c>
      <c r="M284">
        <v>158</v>
      </c>
      <c r="N284" t="s">
        <v>68</v>
      </c>
      <c r="O284">
        <v>4000</v>
      </c>
      <c r="P284" t="s">
        <v>276</v>
      </c>
      <c r="Q284">
        <v>512</v>
      </c>
      <c r="R284">
        <v>4000</v>
      </c>
      <c r="S284">
        <v>75.159556788455788</v>
      </c>
      <c r="T284">
        <v>-1.1152407105352919</v>
      </c>
      <c r="U284">
        <v>-1.0804884736440219</v>
      </c>
      <c r="V284">
        <v>-0.85209199356636989</v>
      </c>
      <c r="W284">
        <v>-0.85209199356636989</v>
      </c>
      <c r="X284">
        <v>-0.8449476311580213</v>
      </c>
      <c r="Y284" t="s">
        <v>70</v>
      </c>
      <c r="AA284" t="s">
        <v>71</v>
      </c>
      <c r="AB284" t="s">
        <v>72</v>
      </c>
      <c r="AC284" t="s">
        <v>73</v>
      </c>
      <c r="AD284" t="s">
        <v>74</v>
      </c>
      <c r="AE284" t="s">
        <v>74</v>
      </c>
      <c r="AF284" t="s">
        <v>75</v>
      </c>
      <c r="AG284">
        <v>0.05</v>
      </c>
      <c r="AI284" t="s">
        <v>76</v>
      </c>
      <c r="AJ284" t="s">
        <v>77</v>
      </c>
      <c r="AK284" t="s">
        <v>387</v>
      </c>
      <c r="AL284" t="s">
        <v>73</v>
      </c>
      <c r="AN284">
        <v>1</v>
      </c>
      <c r="AO284">
        <v>205.21460683748299</v>
      </c>
      <c r="AP284">
        <v>206.63059664909289</v>
      </c>
      <c r="AQ284">
        <v>206.63059664909289</v>
      </c>
      <c r="AR284">
        <v>206.63059664909289</v>
      </c>
      <c r="AS284">
        <v>202.02478684066929</v>
      </c>
      <c r="AT284">
        <v>0.8</v>
      </c>
      <c r="AU284">
        <v>0.30023106626641161</v>
      </c>
      <c r="AV284">
        <v>-1.1800657274139701</v>
      </c>
      <c r="AW284">
        <v>-1.1800657274139701</v>
      </c>
      <c r="AX284">
        <v>-1.044953347355279</v>
      </c>
      <c r="AY284">
        <v>0.46325886330546512</v>
      </c>
      <c r="AZ284">
        <v>-0.60509301759387824</v>
      </c>
      <c r="BA284">
        <v>-0.60509301759387824</v>
      </c>
      <c r="BB284">
        <v>-0.72098866581633025</v>
      </c>
      <c r="BC284">
        <v>0.31729945142170363</v>
      </c>
      <c r="BD284">
        <v>-0.27385693503724989</v>
      </c>
      <c r="BE284">
        <v>-0.27385693503724989</v>
      </c>
      <c r="BF284">
        <v>-0.31700483709233712</v>
      </c>
      <c r="BG284">
        <v>825.44159721537187</v>
      </c>
      <c r="BH284">
        <v>-1.3493522942203631</v>
      </c>
      <c r="BI284">
        <v>-1.3493522942203631</v>
      </c>
      <c r="BJ284">
        <v>-1.296843674368132</v>
      </c>
    </row>
    <row r="285" spans="1:62" x14ac:dyDescent="0.3">
      <c r="A285" s="1">
        <v>46148.497696759259</v>
      </c>
      <c r="B285" t="s">
        <v>390</v>
      </c>
      <c r="C285">
        <v>3</v>
      </c>
      <c r="D285" t="s">
        <v>63</v>
      </c>
      <c r="E285" t="s">
        <v>64</v>
      </c>
      <c r="F285" t="s">
        <v>65</v>
      </c>
      <c r="G285" t="s">
        <v>66</v>
      </c>
      <c r="H285">
        <v>5</v>
      </c>
      <c r="I285">
        <v>5</v>
      </c>
      <c r="J285" t="s">
        <v>67</v>
      </c>
      <c r="K285">
        <v>3</v>
      </c>
      <c r="L285">
        <v>1</v>
      </c>
      <c r="M285">
        <v>158</v>
      </c>
      <c r="N285" t="s">
        <v>68</v>
      </c>
      <c r="O285">
        <v>4000</v>
      </c>
      <c r="P285" t="s">
        <v>276</v>
      </c>
      <c r="Q285">
        <v>512</v>
      </c>
      <c r="R285">
        <v>4000</v>
      </c>
      <c r="S285">
        <v>16.181626499950141</v>
      </c>
      <c r="T285">
        <v>-1.0138585129553479</v>
      </c>
      <c r="U285">
        <v>-0.8307682652480104</v>
      </c>
      <c r="V285">
        <v>-0.84094926948889759</v>
      </c>
      <c r="W285">
        <v>-0.84094926948889759</v>
      </c>
      <c r="X285">
        <v>-0.69632698902821866</v>
      </c>
      <c r="Y285" t="s">
        <v>70</v>
      </c>
      <c r="AA285" t="s">
        <v>71</v>
      </c>
      <c r="AB285" t="s">
        <v>72</v>
      </c>
      <c r="AC285" t="s">
        <v>73</v>
      </c>
      <c r="AD285" t="s">
        <v>74</v>
      </c>
      <c r="AE285" t="s">
        <v>74</v>
      </c>
      <c r="AF285" t="s">
        <v>75</v>
      </c>
      <c r="AG285">
        <v>0.05</v>
      </c>
      <c r="AI285" t="s">
        <v>76</v>
      </c>
      <c r="AJ285" t="s">
        <v>77</v>
      </c>
      <c r="AK285" t="s">
        <v>387</v>
      </c>
      <c r="AL285" t="s">
        <v>73</v>
      </c>
      <c r="AN285">
        <v>1</v>
      </c>
      <c r="AO285">
        <v>121.0282389035529</v>
      </c>
      <c r="AP285">
        <v>124.0177801153321</v>
      </c>
      <c r="AQ285">
        <v>124.0177801153321</v>
      </c>
      <c r="AR285">
        <v>124.0177801153321</v>
      </c>
      <c r="AS285">
        <v>136.3756949177004</v>
      </c>
      <c r="AT285">
        <v>0.8</v>
      </c>
      <c r="AU285">
        <v>0.22839462816072079</v>
      </c>
      <c r="AV285">
        <v>-0.6584403052308303</v>
      </c>
      <c r="AW285">
        <v>-0.6584403052308303</v>
      </c>
      <c r="AX285">
        <v>-0.56502116417814152</v>
      </c>
      <c r="AY285">
        <v>0.7343884730573601</v>
      </c>
      <c r="AZ285">
        <v>-1.544499206976949</v>
      </c>
      <c r="BA285">
        <v>-1.544499206976949</v>
      </c>
      <c r="BB285">
        <v>-1.0571977562472721</v>
      </c>
      <c r="BC285">
        <v>0.43663083327215202</v>
      </c>
      <c r="BD285">
        <v>-0.7529346884234136</v>
      </c>
      <c r="BE285">
        <v>-0.7529346884234136</v>
      </c>
      <c r="BF285">
        <v>-0.61393948825763456</v>
      </c>
      <c r="BG285">
        <v>494.67170652683802</v>
      </c>
      <c r="BH285">
        <v>-0.40792287732441718</v>
      </c>
      <c r="BI285">
        <v>-0.40792287732441718</v>
      </c>
      <c r="BJ285">
        <v>-0.54914954742983002</v>
      </c>
    </row>
    <row r="286" spans="1:62" x14ac:dyDescent="0.3">
      <c r="A286" s="1">
        <v>46148.497986111113</v>
      </c>
      <c r="B286" t="s">
        <v>391</v>
      </c>
      <c r="C286">
        <v>4</v>
      </c>
      <c r="D286" t="s">
        <v>63</v>
      </c>
      <c r="E286" t="s">
        <v>64</v>
      </c>
      <c r="F286" t="s">
        <v>65</v>
      </c>
      <c r="G286" t="s">
        <v>66</v>
      </c>
      <c r="H286">
        <v>5</v>
      </c>
      <c r="I286">
        <v>5</v>
      </c>
      <c r="J286" t="s">
        <v>67</v>
      </c>
      <c r="K286">
        <v>3</v>
      </c>
      <c r="L286">
        <v>1</v>
      </c>
      <c r="M286">
        <v>158</v>
      </c>
      <c r="N286" t="s">
        <v>68</v>
      </c>
      <c r="O286">
        <v>4000</v>
      </c>
      <c r="P286" t="s">
        <v>276</v>
      </c>
      <c r="Q286">
        <v>512</v>
      </c>
      <c r="R286">
        <v>4000</v>
      </c>
      <c r="S286">
        <v>15.665680368096901</v>
      </c>
      <c r="T286">
        <v>-1.3320274663918801</v>
      </c>
      <c r="U286">
        <v>-1.247421397743764</v>
      </c>
      <c r="V286">
        <v>-1.0853802981839871</v>
      </c>
      <c r="W286">
        <v>-1.0853802981839871</v>
      </c>
      <c r="X286">
        <v>-0.9743294634875479</v>
      </c>
      <c r="Y286" t="s">
        <v>70</v>
      </c>
      <c r="AA286" t="s">
        <v>71</v>
      </c>
      <c r="AB286" t="s">
        <v>72</v>
      </c>
      <c r="AC286" t="s">
        <v>73</v>
      </c>
      <c r="AD286" t="s">
        <v>74</v>
      </c>
      <c r="AE286" t="s">
        <v>74</v>
      </c>
      <c r="AF286" t="s">
        <v>75</v>
      </c>
      <c r="AG286">
        <v>0.05</v>
      </c>
      <c r="AI286" t="s">
        <v>76</v>
      </c>
      <c r="AJ286" t="s">
        <v>77</v>
      </c>
      <c r="AK286" t="s">
        <v>387</v>
      </c>
      <c r="AL286" t="s">
        <v>73</v>
      </c>
      <c r="AN286">
        <v>1</v>
      </c>
      <c r="AO286">
        <v>146.96348343417031</v>
      </c>
      <c r="AP286">
        <v>154.00498238914079</v>
      </c>
      <c r="AQ286">
        <v>154.00498238914079</v>
      </c>
      <c r="AR286">
        <v>154.00498238914079</v>
      </c>
      <c r="AS286">
        <v>154.37665376055281</v>
      </c>
      <c r="AT286">
        <v>0.8</v>
      </c>
      <c r="AU286">
        <v>0.36901559326737349</v>
      </c>
      <c r="AV286">
        <v>-1.679530328982267</v>
      </c>
      <c r="AW286">
        <v>-1.679530328982267</v>
      </c>
      <c r="AX286">
        <v>-1.4438844030085101</v>
      </c>
      <c r="AY286">
        <v>0.59578756556504942</v>
      </c>
      <c r="AZ286">
        <v>-1.0642766651766169</v>
      </c>
      <c r="BA286">
        <v>-1.0642766651766169</v>
      </c>
      <c r="BB286">
        <v>-1.210500707484963</v>
      </c>
      <c r="BC286">
        <v>0.46042714270207558</v>
      </c>
      <c r="BD286">
        <v>-0.84846934396655649</v>
      </c>
      <c r="BE286">
        <v>-0.84846934396655649</v>
      </c>
      <c r="BF286">
        <v>-0.4892295917047631</v>
      </c>
      <c r="BG286">
        <v>614.59469925502481</v>
      </c>
      <c r="BH286">
        <v>-0.7492448546105055</v>
      </c>
      <c r="BI286">
        <v>-0.7492448546105055</v>
      </c>
      <c r="BJ286">
        <v>-0.75370315175194458</v>
      </c>
    </row>
    <row r="287" spans="1:62" x14ac:dyDescent="0.3">
      <c r="A287" s="1">
        <v>46148.498217592591</v>
      </c>
      <c r="B287" t="s">
        <v>392</v>
      </c>
      <c r="C287">
        <v>5</v>
      </c>
      <c r="D287" t="s">
        <v>63</v>
      </c>
      <c r="E287" t="s">
        <v>64</v>
      </c>
      <c r="F287" t="s">
        <v>65</v>
      </c>
      <c r="G287" t="s">
        <v>66</v>
      </c>
      <c r="H287">
        <v>5</v>
      </c>
      <c r="I287">
        <v>5</v>
      </c>
      <c r="J287" t="s">
        <v>67</v>
      </c>
      <c r="K287">
        <v>3</v>
      </c>
      <c r="L287">
        <v>1</v>
      </c>
      <c r="M287">
        <v>158</v>
      </c>
      <c r="N287" t="s">
        <v>68</v>
      </c>
      <c r="O287">
        <v>4000</v>
      </c>
      <c r="P287" t="s">
        <v>276</v>
      </c>
      <c r="Q287">
        <v>512</v>
      </c>
      <c r="R287">
        <v>4000</v>
      </c>
      <c r="S287">
        <v>5.4459955119135648</v>
      </c>
      <c r="T287">
        <v>-1.271630625481293</v>
      </c>
      <c r="U287">
        <v>-1.2046866528635529</v>
      </c>
      <c r="V287">
        <v>-1.0800695325366561</v>
      </c>
      <c r="W287">
        <v>-1.0800695325366561</v>
      </c>
      <c r="X287">
        <v>-1.0418575596847111</v>
      </c>
      <c r="Y287" t="s">
        <v>70</v>
      </c>
      <c r="AA287" t="s">
        <v>71</v>
      </c>
      <c r="AB287" t="s">
        <v>72</v>
      </c>
      <c r="AC287" t="s">
        <v>73</v>
      </c>
      <c r="AD287" t="s">
        <v>74</v>
      </c>
      <c r="AE287" t="s">
        <v>74</v>
      </c>
      <c r="AF287" t="s">
        <v>75</v>
      </c>
      <c r="AG287">
        <v>0.05</v>
      </c>
      <c r="AI287" t="s">
        <v>76</v>
      </c>
      <c r="AJ287" t="s">
        <v>77</v>
      </c>
      <c r="AK287" t="s">
        <v>387</v>
      </c>
      <c r="AL287" t="s">
        <v>73</v>
      </c>
      <c r="AN287">
        <v>1</v>
      </c>
      <c r="AO287">
        <v>170.60080518566389</v>
      </c>
      <c r="AP287">
        <v>176.28091001071539</v>
      </c>
      <c r="AQ287">
        <v>176.28091001071539</v>
      </c>
      <c r="AR287">
        <v>176.28091001071539</v>
      </c>
      <c r="AS287">
        <v>146.11809244868769</v>
      </c>
      <c r="AT287">
        <v>0.8</v>
      </c>
      <c r="AU287">
        <v>0.28082673329507191</v>
      </c>
      <c r="AV287">
        <v>-1.0391651810440989</v>
      </c>
      <c r="AW287">
        <v>-1.0391651810440989</v>
      </c>
      <c r="AX287">
        <v>-0.81679752456322485</v>
      </c>
      <c r="AY287">
        <v>0.58401447654874961</v>
      </c>
      <c r="AZ287">
        <v>-1.023485426255164</v>
      </c>
      <c r="BA287">
        <v>-1.023485426255164</v>
      </c>
      <c r="BB287">
        <v>-1.3521985841225359</v>
      </c>
      <c r="BC287">
        <v>0.56163362116002125</v>
      </c>
      <c r="BD287">
        <v>-1.2547813431732899</v>
      </c>
      <c r="BE287">
        <v>-1.2547813431732899</v>
      </c>
      <c r="BF287">
        <v>-1.339225463398978</v>
      </c>
      <c r="BG287">
        <v>703.69716521185717</v>
      </c>
      <c r="BH287">
        <v>-1.002846179674036</v>
      </c>
      <c r="BI287">
        <v>-1.002846179674036</v>
      </c>
      <c r="BJ287">
        <v>-0.65920866665410882</v>
      </c>
    </row>
    <row r="288" spans="1:62" x14ac:dyDescent="0.3">
      <c r="A288" s="1">
        <v>46148.498460648138</v>
      </c>
      <c r="B288" t="s">
        <v>393</v>
      </c>
      <c r="C288">
        <v>6</v>
      </c>
      <c r="D288" t="s">
        <v>63</v>
      </c>
      <c r="E288" t="s">
        <v>64</v>
      </c>
      <c r="F288" t="s">
        <v>65</v>
      </c>
      <c r="G288" t="s">
        <v>66</v>
      </c>
      <c r="H288">
        <v>5</v>
      </c>
      <c r="I288">
        <v>5</v>
      </c>
      <c r="J288" t="s">
        <v>67</v>
      </c>
      <c r="K288">
        <v>3</v>
      </c>
      <c r="L288">
        <v>1</v>
      </c>
      <c r="M288">
        <v>158</v>
      </c>
      <c r="N288" t="s">
        <v>68</v>
      </c>
      <c r="O288">
        <v>4000</v>
      </c>
      <c r="P288" t="s">
        <v>276</v>
      </c>
      <c r="Q288">
        <v>512</v>
      </c>
      <c r="R288">
        <v>4000</v>
      </c>
      <c r="S288">
        <v>5.1461946248875448</v>
      </c>
      <c r="T288">
        <v>-1.190201059338551</v>
      </c>
      <c r="U288">
        <v>-0.99945397799892188</v>
      </c>
      <c r="V288">
        <v>-1.088292458829403</v>
      </c>
      <c r="W288">
        <v>-1.088292458829403</v>
      </c>
      <c r="X288">
        <v>-0.91216888808213903</v>
      </c>
      <c r="Y288" t="s">
        <v>70</v>
      </c>
      <c r="AA288" t="s">
        <v>71</v>
      </c>
      <c r="AB288" t="s">
        <v>72</v>
      </c>
      <c r="AC288" t="s">
        <v>73</v>
      </c>
      <c r="AD288" t="s">
        <v>74</v>
      </c>
      <c r="AE288" t="s">
        <v>74</v>
      </c>
      <c r="AF288" t="s">
        <v>75</v>
      </c>
      <c r="AG288">
        <v>0.05</v>
      </c>
      <c r="AI288" t="s">
        <v>76</v>
      </c>
      <c r="AJ288" t="s">
        <v>77</v>
      </c>
      <c r="AK288" t="s">
        <v>387</v>
      </c>
      <c r="AL288" t="s">
        <v>73</v>
      </c>
      <c r="AN288">
        <v>1</v>
      </c>
      <c r="AO288">
        <v>214.1247185063749</v>
      </c>
      <c r="AP288">
        <v>219.96939530443041</v>
      </c>
      <c r="AQ288">
        <v>219.96939530443041</v>
      </c>
      <c r="AR288">
        <v>219.96939530443041</v>
      </c>
      <c r="AS288">
        <v>213.46911913284879</v>
      </c>
      <c r="AT288">
        <v>0.8</v>
      </c>
      <c r="AU288">
        <v>0.25683322167732309</v>
      </c>
      <c r="AV288">
        <v>-0.86494126408359451</v>
      </c>
      <c r="AW288">
        <v>-0.86494126408359451</v>
      </c>
      <c r="AX288">
        <v>-0.53659554672661369</v>
      </c>
      <c r="AY288">
        <v>0.76998783025487272</v>
      </c>
      <c r="AZ288">
        <v>-1.667843376284035</v>
      </c>
      <c r="BA288">
        <v>-1.667843376284035</v>
      </c>
      <c r="BB288">
        <v>-1.323702553811017</v>
      </c>
      <c r="BC288">
        <v>0.32878226021175821</v>
      </c>
      <c r="BD288">
        <v>-0.31995678029502628</v>
      </c>
      <c r="BE288">
        <v>-0.31995678029502628</v>
      </c>
      <c r="BF288">
        <v>-0.36157086909826153</v>
      </c>
      <c r="BG288">
        <v>878.52197790557489</v>
      </c>
      <c r="BH288">
        <v>-1.50042841465494</v>
      </c>
      <c r="BI288">
        <v>-1.50042841465494</v>
      </c>
      <c r="BJ288">
        <v>-1.4268065826926719</v>
      </c>
    </row>
    <row r="289" spans="1:62" x14ac:dyDescent="0.3">
      <c r="A289" s="1">
        <v>46148.498715277783</v>
      </c>
      <c r="B289" t="s">
        <v>394</v>
      </c>
      <c r="C289">
        <v>7</v>
      </c>
      <c r="D289" t="s">
        <v>63</v>
      </c>
      <c r="E289" t="s">
        <v>64</v>
      </c>
      <c r="F289" t="s">
        <v>65</v>
      </c>
      <c r="G289" t="s">
        <v>66</v>
      </c>
      <c r="H289">
        <v>5</v>
      </c>
      <c r="I289">
        <v>5</v>
      </c>
      <c r="J289" t="s">
        <v>67</v>
      </c>
      <c r="K289">
        <v>3</v>
      </c>
      <c r="L289">
        <v>1</v>
      </c>
      <c r="M289">
        <v>158</v>
      </c>
      <c r="N289" t="s">
        <v>68</v>
      </c>
      <c r="O289">
        <v>4000</v>
      </c>
      <c r="P289" t="s">
        <v>276</v>
      </c>
      <c r="Q289">
        <v>512</v>
      </c>
      <c r="R289">
        <v>4000</v>
      </c>
      <c r="S289">
        <v>0.26721885053755529</v>
      </c>
      <c r="T289">
        <v>-6.2664718510855644E-2</v>
      </c>
      <c r="U289">
        <v>-6.2914813224417776E-2</v>
      </c>
      <c r="V289">
        <v>-0.12652824182190189</v>
      </c>
      <c r="W289">
        <v>-0.12652824182190189</v>
      </c>
      <c r="X289">
        <v>-3.0993648630542381E-2</v>
      </c>
      <c r="Y289" t="s">
        <v>70</v>
      </c>
      <c r="AA289" t="s">
        <v>71</v>
      </c>
      <c r="AB289" t="s">
        <v>72</v>
      </c>
      <c r="AC289" t="s">
        <v>73</v>
      </c>
      <c r="AD289" t="s">
        <v>74</v>
      </c>
      <c r="AE289" t="s">
        <v>74</v>
      </c>
      <c r="AF289" t="s">
        <v>75</v>
      </c>
      <c r="AG289">
        <v>0.05</v>
      </c>
      <c r="AI289" t="s">
        <v>76</v>
      </c>
      <c r="AJ289" t="s">
        <v>77</v>
      </c>
      <c r="AK289" t="s">
        <v>387</v>
      </c>
      <c r="AL289" t="s">
        <v>73</v>
      </c>
      <c r="AN289">
        <v>1</v>
      </c>
      <c r="AO289">
        <v>83.529842382644958</v>
      </c>
      <c r="AP289">
        <v>92.419496339425038</v>
      </c>
      <c r="AQ289">
        <v>92.419496339425038</v>
      </c>
      <c r="AR289">
        <v>92.419496339425038</v>
      </c>
      <c r="AS289">
        <v>88.017439352216286</v>
      </c>
      <c r="AT289">
        <v>0.8</v>
      </c>
      <c r="AU289">
        <v>0.1755727658470643</v>
      </c>
      <c r="AV289">
        <v>-0.27488528835593179</v>
      </c>
      <c r="AW289">
        <v>-0.27488528835593179</v>
      </c>
      <c r="AX289">
        <v>-8.719620115911586E-2</v>
      </c>
      <c r="AY289">
        <v>0.31378369568054398</v>
      </c>
      <c r="AZ289">
        <v>-8.7193486980396528E-2</v>
      </c>
      <c r="BA289">
        <v>-8.7193486980396528E-2</v>
      </c>
      <c r="BB289">
        <v>-1.6964154133102038E-2</v>
      </c>
      <c r="BC289">
        <v>0.27250811323495538</v>
      </c>
      <c r="BD289">
        <v>-9.4033879803045339E-2</v>
      </c>
      <c r="BE289">
        <v>-9.4033879803045339E-2</v>
      </c>
      <c r="BF289">
        <v>-1.9746124027673281E-2</v>
      </c>
      <c r="BG289">
        <v>368.91612078293508</v>
      </c>
      <c r="BH289">
        <v>-5.0000312148219317E-2</v>
      </c>
      <c r="BI289">
        <v>-5.0000312148219317E-2</v>
      </c>
      <c r="BJ289">
        <v>-6.8115202298768551E-5</v>
      </c>
    </row>
    <row r="290" spans="1:62" x14ac:dyDescent="0.3">
      <c r="A290" s="1">
        <v>46148.49895833333</v>
      </c>
      <c r="B290" t="s">
        <v>395</v>
      </c>
      <c r="C290">
        <v>8</v>
      </c>
      <c r="D290" t="s">
        <v>63</v>
      </c>
      <c r="E290" t="s">
        <v>64</v>
      </c>
      <c r="F290" t="s">
        <v>65</v>
      </c>
      <c r="G290" t="s">
        <v>66</v>
      </c>
      <c r="H290">
        <v>5</v>
      </c>
      <c r="I290">
        <v>5</v>
      </c>
      <c r="J290" t="s">
        <v>67</v>
      </c>
      <c r="K290">
        <v>3</v>
      </c>
      <c r="L290">
        <v>1</v>
      </c>
      <c r="M290">
        <v>158</v>
      </c>
      <c r="N290" t="s">
        <v>68</v>
      </c>
      <c r="O290">
        <v>4000</v>
      </c>
      <c r="P290" t="s">
        <v>276</v>
      </c>
      <c r="Q290">
        <v>512</v>
      </c>
      <c r="R290">
        <v>4000</v>
      </c>
      <c r="S290">
        <v>102.6875724402625</v>
      </c>
      <c r="T290">
        <v>-0.73345229829742886</v>
      </c>
      <c r="U290">
        <v>-0.53569035057829173</v>
      </c>
      <c r="V290">
        <v>-0.56714785611469243</v>
      </c>
      <c r="W290">
        <v>-0.56714785611469243</v>
      </c>
      <c r="X290">
        <v>-0.41147611588874777</v>
      </c>
      <c r="Y290" t="s">
        <v>70</v>
      </c>
      <c r="AA290" t="s">
        <v>71</v>
      </c>
      <c r="AB290" t="s">
        <v>72</v>
      </c>
      <c r="AC290" t="s">
        <v>73</v>
      </c>
      <c r="AD290" t="s">
        <v>74</v>
      </c>
      <c r="AE290" t="s">
        <v>74</v>
      </c>
      <c r="AF290" t="s">
        <v>75</v>
      </c>
      <c r="AG290">
        <v>0.05</v>
      </c>
      <c r="AI290" t="s">
        <v>76</v>
      </c>
      <c r="AJ290" t="s">
        <v>77</v>
      </c>
      <c r="AK290" t="s">
        <v>387</v>
      </c>
      <c r="AL290" t="s">
        <v>73</v>
      </c>
      <c r="AN290">
        <v>1</v>
      </c>
      <c r="AO290">
        <v>135.06849160629611</v>
      </c>
      <c r="AP290">
        <v>144.2446892786314</v>
      </c>
      <c r="AQ290">
        <v>144.2446892786314</v>
      </c>
      <c r="AR290">
        <v>144.2446892786314</v>
      </c>
      <c r="AS290">
        <v>126.66484590770089</v>
      </c>
      <c r="AT290">
        <v>0.8</v>
      </c>
      <c r="AU290">
        <v>0.26294781394191652</v>
      </c>
      <c r="AV290">
        <v>-0.90934110983880312</v>
      </c>
      <c r="AW290">
        <v>-0.90934110983880312</v>
      </c>
      <c r="AX290">
        <v>-0.48908516422638831</v>
      </c>
      <c r="AY290">
        <v>0.34116570666434393</v>
      </c>
      <c r="AZ290">
        <v>-0.18206630673429711</v>
      </c>
      <c r="BA290">
        <v>-0.18206630673429711</v>
      </c>
      <c r="BB290">
        <v>-0.10675031272251451</v>
      </c>
      <c r="BC290">
        <v>0.38304646206330267</v>
      </c>
      <c r="BD290">
        <v>-0.53781038685856686</v>
      </c>
      <c r="BE290">
        <v>-0.53781038685856686</v>
      </c>
      <c r="BF290">
        <v>-0.61066175100008802</v>
      </c>
      <c r="BG290">
        <v>575.99159713185145</v>
      </c>
      <c r="BH290">
        <v>-0.63937362102711104</v>
      </c>
      <c r="BI290">
        <v>-0.63937362102711104</v>
      </c>
      <c r="BJ290">
        <v>-0.43940723560599299</v>
      </c>
    </row>
    <row r="291" spans="1:62" x14ac:dyDescent="0.3">
      <c r="A291" s="1">
        <v>46148.499224537038</v>
      </c>
      <c r="B291" t="s">
        <v>396</v>
      </c>
      <c r="C291">
        <v>9</v>
      </c>
      <c r="D291" t="s">
        <v>63</v>
      </c>
      <c r="E291" t="s">
        <v>64</v>
      </c>
      <c r="F291" t="s">
        <v>65</v>
      </c>
      <c r="G291" t="s">
        <v>66</v>
      </c>
      <c r="H291">
        <v>5</v>
      </c>
      <c r="I291">
        <v>5</v>
      </c>
      <c r="J291" t="s">
        <v>67</v>
      </c>
      <c r="K291">
        <v>3</v>
      </c>
      <c r="L291">
        <v>1</v>
      </c>
      <c r="M291">
        <v>158</v>
      </c>
      <c r="N291" t="s">
        <v>68</v>
      </c>
      <c r="O291">
        <v>4000</v>
      </c>
      <c r="P291" t="s">
        <v>276</v>
      </c>
      <c r="Q291">
        <v>512</v>
      </c>
      <c r="R291">
        <v>4000</v>
      </c>
      <c r="S291">
        <v>20.33151430577632</v>
      </c>
      <c r="T291">
        <v>-1.698520078127423</v>
      </c>
      <c r="U291">
        <v>-1.6071791268083619</v>
      </c>
      <c r="V291">
        <v>-1.3654345944991439</v>
      </c>
      <c r="W291">
        <v>-1.3654345944991439</v>
      </c>
      <c r="X291">
        <v>-1.3253465938305551</v>
      </c>
      <c r="Y291" t="s">
        <v>70</v>
      </c>
      <c r="AA291" t="s">
        <v>71</v>
      </c>
      <c r="AB291" t="s">
        <v>72</v>
      </c>
      <c r="AC291" t="s">
        <v>73</v>
      </c>
      <c r="AD291" t="s">
        <v>74</v>
      </c>
      <c r="AE291" t="s">
        <v>74</v>
      </c>
      <c r="AF291" t="s">
        <v>75</v>
      </c>
      <c r="AG291">
        <v>0.05</v>
      </c>
      <c r="AI291" t="s">
        <v>76</v>
      </c>
      <c r="AJ291" t="s">
        <v>77</v>
      </c>
      <c r="AK291" t="s">
        <v>387</v>
      </c>
      <c r="AL291" t="s">
        <v>73</v>
      </c>
      <c r="AN291">
        <v>1</v>
      </c>
      <c r="AO291">
        <v>235.07725351147121</v>
      </c>
      <c r="AP291">
        <v>238.4445166204425</v>
      </c>
      <c r="AQ291">
        <v>238.4445166204425</v>
      </c>
      <c r="AR291">
        <v>238.4445166204425</v>
      </c>
      <c r="AS291">
        <v>204.81319619097749</v>
      </c>
      <c r="AT291">
        <v>0.8</v>
      </c>
      <c r="AU291">
        <v>0.3387352532975505</v>
      </c>
      <c r="AV291">
        <v>-1.4596559095773229</v>
      </c>
      <c r="AW291">
        <v>-1.4596559095773229</v>
      </c>
      <c r="AX291">
        <v>-1.1840312895101439</v>
      </c>
      <c r="AY291">
        <v>0.70641418489755059</v>
      </c>
      <c r="AZ291">
        <v>-1.4475742733079251</v>
      </c>
      <c r="BA291">
        <v>-1.4475742733079251</v>
      </c>
      <c r="BB291">
        <v>-1.9392095975479819</v>
      </c>
      <c r="BC291">
        <v>0.45935618174243492</v>
      </c>
      <c r="BD291">
        <v>-0.84416977446059027</v>
      </c>
      <c r="BE291">
        <v>-0.84416977446059027</v>
      </c>
      <c r="BF291">
        <v>-0.85099039126483644</v>
      </c>
      <c r="BG291">
        <v>952.27356086182999</v>
      </c>
      <c r="BH291">
        <v>-1.710338420650739</v>
      </c>
      <c r="BI291">
        <v>-1.710338420650739</v>
      </c>
      <c r="BJ291">
        <v>-1.327155096999268</v>
      </c>
    </row>
    <row r="292" spans="1:62" x14ac:dyDescent="0.3">
      <c r="A292" s="1">
        <v>46148.499456018522</v>
      </c>
      <c r="B292" t="s">
        <v>397</v>
      </c>
      <c r="C292">
        <v>0</v>
      </c>
      <c r="D292" t="s">
        <v>63</v>
      </c>
      <c r="E292" t="s">
        <v>64</v>
      </c>
      <c r="F292" t="s">
        <v>65</v>
      </c>
      <c r="G292" t="s">
        <v>66</v>
      </c>
      <c r="H292">
        <v>5</v>
      </c>
      <c r="I292">
        <v>5</v>
      </c>
      <c r="J292" t="s">
        <v>67</v>
      </c>
      <c r="K292">
        <v>3</v>
      </c>
      <c r="L292">
        <v>1</v>
      </c>
      <c r="M292">
        <v>158</v>
      </c>
      <c r="N292" t="s">
        <v>68</v>
      </c>
      <c r="O292">
        <v>4000</v>
      </c>
      <c r="P292" t="s">
        <v>276</v>
      </c>
      <c r="Q292">
        <v>1024</v>
      </c>
      <c r="R292">
        <v>4000</v>
      </c>
      <c r="S292">
        <v>15.481259714616529</v>
      </c>
      <c r="T292">
        <v>-1.1327193748012689</v>
      </c>
      <c r="U292">
        <v>-0.91444951204688263</v>
      </c>
      <c r="V292">
        <v>-0.98853827111385384</v>
      </c>
      <c r="W292">
        <v>-0.98853827111385384</v>
      </c>
      <c r="X292">
        <v>-0.8037154766022665</v>
      </c>
      <c r="Y292" t="s">
        <v>70</v>
      </c>
      <c r="AA292" t="s">
        <v>71</v>
      </c>
      <c r="AB292" t="s">
        <v>72</v>
      </c>
      <c r="AC292" t="s">
        <v>73</v>
      </c>
      <c r="AD292" t="s">
        <v>74</v>
      </c>
      <c r="AE292" t="s">
        <v>74</v>
      </c>
      <c r="AF292" t="s">
        <v>75</v>
      </c>
      <c r="AG292">
        <v>0.05</v>
      </c>
      <c r="AI292" t="s">
        <v>76</v>
      </c>
      <c r="AJ292" t="s">
        <v>77</v>
      </c>
      <c r="AK292" t="s">
        <v>398</v>
      </c>
      <c r="AL292" t="s">
        <v>73</v>
      </c>
      <c r="AN292">
        <v>1</v>
      </c>
      <c r="AO292">
        <v>222.7997886933519</v>
      </c>
      <c r="AP292">
        <v>228.49063430306211</v>
      </c>
      <c r="AQ292">
        <v>228.49063430306211</v>
      </c>
      <c r="AR292">
        <v>228.49063430306211</v>
      </c>
      <c r="AS292">
        <v>199.5325027369241</v>
      </c>
      <c r="AT292">
        <v>0.8</v>
      </c>
      <c r="AU292">
        <v>0.246770086577629</v>
      </c>
      <c r="AV292">
        <v>-0.79186989204339198</v>
      </c>
      <c r="AW292">
        <v>-0.79186989204339198</v>
      </c>
      <c r="AX292">
        <v>-0.55751001053429672</v>
      </c>
      <c r="AY292">
        <v>0.48062717943217997</v>
      </c>
      <c r="AZ292">
        <v>-0.66527052341306225</v>
      </c>
      <c r="BA292">
        <v>-0.66527052341306225</v>
      </c>
      <c r="BB292">
        <v>-0.54168690058919289</v>
      </c>
      <c r="BC292">
        <v>0.47304619532395081</v>
      </c>
      <c r="BD292">
        <v>-0.89913084881300342</v>
      </c>
      <c r="BE292">
        <v>-0.89913084881300342</v>
      </c>
      <c r="BF292">
        <v>-0.84723279133872675</v>
      </c>
      <c r="BG292">
        <v>912.76209375091344</v>
      </c>
      <c r="BH292">
        <v>-1.597881820185977</v>
      </c>
      <c r="BI292">
        <v>-1.597881820185977</v>
      </c>
      <c r="BJ292">
        <v>-1.268432203946853</v>
      </c>
    </row>
    <row r="293" spans="1:62" x14ac:dyDescent="0.3">
      <c r="A293" s="1">
        <v>46148.499710648153</v>
      </c>
      <c r="B293" t="s">
        <v>399</v>
      </c>
      <c r="C293">
        <v>1</v>
      </c>
      <c r="D293" t="s">
        <v>63</v>
      </c>
      <c r="E293" t="s">
        <v>64</v>
      </c>
      <c r="F293" t="s">
        <v>65</v>
      </c>
      <c r="G293" t="s">
        <v>66</v>
      </c>
      <c r="H293">
        <v>5</v>
      </c>
      <c r="I293">
        <v>5</v>
      </c>
      <c r="J293" t="s">
        <v>67</v>
      </c>
      <c r="K293">
        <v>3</v>
      </c>
      <c r="L293">
        <v>1</v>
      </c>
      <c r="M293">
        <v>158</v>
      </c>
      <c r="N293" t="s">
        <v>68</v>
      </c>
      <c r="O293">
        <v>4000</v>
      </c>
      <c r="P293" t="s">
        <v>276</v>
      </c>
      <c r="Q293">
        <v>1024</v>
      </c>
      <c r="R293">
        <v>4000</v>
      </c>
      <c r="S293">
        <v>87.332223855272062</v>
      </c>
      <c r="T293">
        <v>-1.0465724383851811</v>
      </c>
      <c r="U293">
        <v>-1.161549127446444</v>
      </c>
      <c r="V293">
        <v>-0.94947413982753903</v>
      </c>
      <c r="W293">
        <v>-0.94947413982753903</v>
      </c>
      <c r="X293">
        <v>-1.01873633768836</v>
      </c>
      <c r="Y293" t="s">
        <v>70</v>
      </c>
      <c r="AA293" t="s">
        <v>71</v>
      </c>
      <c r="AB293" t="s">
        <v>72</v>
      </c>
      <c r="AC293" t="s">
        <v>73</v>
      </c>
      <c r="AD293" t="s">
        <v>74</v>
      </c>
      <c r="AE293" t="s">
        <v>74</v>
      </c>
      <c r="AF293" t="s">
        <v>75</v>
      </c>
      <c r="AG293">
        <v>0.05</v>
      </c>
      <c r="AI293" t="s">
        <v>76</v>
      </c>
      <c r="AJ293" t="s">
        <v>77</v>
      </c>
      <c r="AK293" t="s">
        <v>398</v>
      </c>
      <c r="AL293" t="s">
        <v>73</v>
      </c>
      <c r="AN293">
        <v>1</v>
      </c>
      <c r="AO293">
        <v>235.16343924427051</v>
      </c>
      <c r="AP293">
        <v>239.86569546475761</v>
      </c>
      <c r="AQ293">
        <v>239.86569546475761</v>
      </c>
      <c r="AR293">
        <v>239.86569546475761</v>
      </c>
      <c r="AS293">
        <v>214.5477806461559</v>
      </c>
      <c r="AT293">
        <v>0.8</v>
      </c>
      <c r="AU293">
        <v>0.2144136542042247</v>
      </c>
      <c r="AV293">
        <v>-0.55692035748705315</v>
      </c>
      <c r="AW293">
        <v>-0.55692035748705315</v>
      </c>
      <c r="AX293">
        <v>-0.6555577067388727</v>
      </c>
      <c r="AY293">
        <v>0.31169557769943501</v>
      </c>
      <c r="AZ293">
        <v>-7.9958604160291324E-2</v>
      </c>
      <c r="BA293">
        <v>-7.9958604160291324E-2</v>
      </c>
      <c r="BB293">
        <v>-0.38170651817948831</v>
      </c>
      <c r="BC293">
        <v>0.60613491277599785</v>
      </c>
      <c r="BD293">
        <v>-1.433439953168129</v>
      </c>
      <c r="BE293">
        <v>-1.433439953168129</v>
      </c>
      <c r="BF293">
        <v>-1.5987442024797069</v>
      </c>
      <c r="BG293">
        <v>958.3305377143505</v>
      </c>
      <c r="BH293">
        <v>-1.727577644494696</v>
      </c>
      <c r="BI293">
        <v>-1.727577644494696</v>
      </c>
      <c r="BJ293">
        <v>-1.4389369233553631</v>
      </c>
    </row>
    <row r="294" spans="1:62" x14ac:dyDescent="0.3">
      <c r="A294" s="1">
        <v>46148.499965277777</v>
      </c>
      <c r="B294" t="s">
        <v>400</v>
      </c>
      <c r="C294">
        <v>2</v>
      </c>
      <c r="D294" t="s">
        <v>63</v>
      </c>
      <c r="E294" t="s">
        <v>64</v>
      </c>
      <c r="F294" t="s">
        <v>65</v>
      </c>
      <c r="G294" t="s">
        <v>66</v>
      </c>
      <c r="H294">
        <v>5</v>
      </c>
      <c r="I294">
        <v>5</v>
      </c>
      <c r="J294" t="s">
        <v>67</v>
      </c>
      <c r="K294">
        <v>3</v>
      </c>
      <c r="L294">
        <v>1</v>
      </c>
      <c r="M294">
        <v>158</v>
      </c>
      <c r="N294" t="s">
        <v>68</v>
      </c>
      <c r="O294">
        <v>4000</v>
      </c>
      <c r="P294" t="s">
        <v>276</v>
      </c>
      <c r="Q294">
        <v>1024</v>
      </c>
      <c r="R294">
        <v>4000</v>
      </c>
      <c r="S294">
        <v>75.159556788455788</v>
      </c>
      <c r="T294">
        <v>-1.1152407105352919</v>
      </c>
      <c r="U294">
        <v>-1.0804884736440219</v>
      </c>
      <c r="V294">
        <v>-0.85209199356636989</v>
      </c>
      <c r="W294">
        <v>-0.85209199356636989</v>
      </c>
      <c r="X294">
        <v>-0.8449476311580213</v>
      </c>
      <c r="Y294" t="s">
        <v>70</v>
      </c>
      <c r="AA294" t="s">
        <v>71</v>
      </c>
      <c r="AB294" t="s">
        <v>72</v>
      </c>
      <c r="AC294" t="s">
        <v>73</v>
      </c>
      <c r="AD294" t="s">
        <v>74</v>
      </c>
      <c r="AE294" t="s">
        <v>74</v>
      </c>
      <c r="AF294" t="s">
        <v>75</v>
      </c>
      <c r="AG294">
        <v>0.05</v>
      </c>
      <c r="AI294" t="s">
        <v>76</v>
      </c>
      <c r="AJ294" t="s">
        <v>77</v>
      </c>
      <c r="AK294" t="s">
        <v>398</v>
      </c>
      <c r="AL294" t="s">
        <v>73</v>
      </c>
      <c r="AN294">
        <v>1</v>
      </c>
      <c r="AO294">
        <v>205.21460683748299</v>
      </c>
      <c r="AP294">
        <v>206.63059664909289</v>
      </c>
      <c r="AQ294">
        <v>206.63059664909289</v>
      </c>
      <c r="AR294">
        <v>206.63059664909289</v>
      </c>
      <c r="AS294">
        <v>202.02478684066929</v>
      </c>
      <c r="AT294">
        <v>0.8</v>
      </c>
      <c r="AU294">
        <v>0.30023106626641161</v>
      </c>
      <c r="AV294">
        <v>-1.1800657274139701</v>
      </c>
      <c r="AW294">
        <v>-1.1800657274139701</v>
      </c>
      <c r="AX294">
        <v>-1.044953347355279</v>
      </c>
      <c r="AY294">
        <v>0.46325886330546512</v>
      </c>
      <c r="AZ294">
        <v>-0.60509301759387824</v>
      </c>
      <c r="BA294">
        <v>-0.60509301759387824</v>
      </c>
      <c r="BB294">
        <v>-0.72098866581633025</v>
      </c>
      <c r="BC294">
        <v>0.31729945142170363</v>
      </c>
      <c r="BD294">
        <v>-0.27385693503724989</v>
      </c>
      <c r="BE294">
        <v>-0.27385693503724989</v>
      </c>
      <c r="BF294">
        <v>-0.31700483709233712</v>
      </c>
      <c r="BG294">
        <v>825.44159721537187</v>
      </c>
      <c r="BH294">
        <v>-1.3493522942203631</v>
      </c>
      <c r="BI294">
        <v>-1.3493522942203631</v>
      </c>
      <c r="BJ294">
        <v>-1.296843674368132</v>
      </c>
    </row>
    <row r="295" spans="1:62" x14ac:dyDescent="0.3">
      <c r="A295" s="1">
        <v>46148.500219907408</v>
      </c>
      <c r="B295" t="s">
        <v>401</v>
      </c>
      <c r="C295">
        <v>3</v>
      </c>
      <c r="D295" t="s">
        <v>63</v>
      </c>
      <c r="E295" t="s">
        <v>64</v>
      </c>
      <c r="F295" t="s">
        <v>65</v>
      </c>
      <c r="G295" t="s">
        <v>66</v>
      </c>
      <c r="H295">
        <v>5</v>
      </c>
      <c r="I295">
        <v>5</v>
      </c>
      <c r="J295" t="s">
        <v>67</v>
      </c>
      <c r="K295">
        <v>3</v>
      </c>
      <c r="L295">
        <v>1</v>
      </c>
      <c r="M295">
        <v>158</v>
      </c>
      <c r="N295" t="s">
        <v>68</v>
      </c>
      <c r="O295">
        <v>4000</v>
      </c>
      <c r="P295" t="s">
        <v>276</v>
      </c>
      <c r="Q295">
        <v>1024</v>
      </c>
      <c r="R295">
        <v>4000</v>
      </c>
      <c r="S295">
        <v>25.200665367792489</v>
      </c>
      <c r="T295">
        <v>-1.0138585129553479</v>
      </c>
      <c r="U295">
        <v>-0.8307682652480104</v>
      </c>
      <c r="V295">
        <v>-0.84094926948889759</v>
      </c>
      <c r="W295">
        <v>-0.84094926948889759</v>
      </c>
      <c r="X295">
        <v>-0.69632698902821866</v>
      </c>
      <c r="Y295" t="s">
        <v>70</v>
      </c>
      <c r="AA295" t="s">
        <v>71</v>
      </c>
      <c r="AB295" t="s">
        <v>72</v>
      </c>
      <c r="AC295" t="s">
        <v>73</v>
      </c>
      <c r="AD295" t="s">
        <v>74</v>
      </c>
      <c r="AE295" t="s">
        <v>74</v>
      </c>
      <c r="AF295" t="s">
        <v>75</v>
      </c>
      <c r="AG295">
        <v>0.05</v>
      </c>
      <c r="AI295" t="s">
        <v>76</v>
      </c>
      <c r="AJ295" t="s">
        <v>77</v>
      </c>
      <c r="AK295" t="s">
        <v>398</v>
      </c>
      <c r="AL295" t="s">
        <v>73</v>
      </c>
      <c r="AN295">
        <v>1</v>
      </c>
      <c r="AO295">
        <v>121.0282389035529</v>
      </c>
      <c r="AP295">
        <v>124.0177801153321</v>
      </c>
      <c r="AQ295">
        <v>124.0177801153321</v>
      </c>
      <c r="AR295">
        <v>124.0177801153321</v>
      </c>
      <c r="AS295">
        <v>136.3756949177004</v>
      </c>
      <c r="AT295">
        <v>0.8</v>
      </c>
      <c r="AU295">
        <v>0.22839462816072079</v>
      </c>
      <c r="AV295">
        <v>-0.6584403052308303</v>
      </c>
      <c r="AW295">
        <v>-0.6584403052308303</v>
      </c>
      <c r="AX295">
        <v>-0.56502116417814152</v>
      </c>
      <c r="AY295">
        <v>0.7343884730573601</v>
      </c>
      <c r="AZ295">
        <v>-1.544499206976949</v>
      </c>
      <c r="BA295">
        <v>-1.544499206976949</v>
      </c>
      <c r="BB295">
        <v>-1.0571977562472721</v>
      </c>
      <c r="BC295">
        <v>0.43663083327215202</v>
      </c>
      <c r="BD295">
        <v>-0.7529346884234136</v>
      </c>
      <c r="BE295">
        <v>-0.7529346884234136</v>
      </c>
      <c r="BF295">
        <v>-0.61393948825763456</v>
      </c>
      <c r="BG295">
        <v>494.67170652683802</v>
      </c>
      <c r="BH295">
        <v>-0.40792287732441718</v>
      </c>
      <c r="BI295">
        <v>-0.40792287732441718</v>
      </c>
      <c r="BJ295">
        <v>-0.54914954742983002</v>
      </c>
    </row>
    <row r="296" spans="1:62" x14ac:dyDescent="0.3">
      <c r="A296" s="1">
        <v>46148.500462962962</v>
      </c>
      <c r="B296" t="s">
        <v>402</v>
      </c>
      <c r="C296">
        <v>4</v>
      </c>
      <c r="D296" t="s">
        <v>63</v>
      </c>
      <c r="E296" t="s">
        <v>64</v>
      </c>
      <c r="F296" t="s">
        <v>65</v>
      </c>
      <c r="G296" t="s">
        <v>66</v>
      </c>
      <c r="H296">
        <v>5</v>
      </c>
      <c r="I296">
        <v>5</v>
      </c>
      <c r="J296" t="s">
        <v>67</v>
      </c>
      <c r="K296">
        <v>3</v>
      </c>
      <c r="L296">
        <v>1</v>
      </c>
      <c r="M296">
        <v>158</v>
      </c>
      <c r="N296" t="s">
        <v>68</v>
      </c>
      <c r="O296">
        <v>4000</v>
      </c>
      <c r="P296" t="s">
        <v>276</v>
      </c>
      <c r="Q296">
        <v>1024</v>
      </c>
      <c r="R296">
        <v>4000</v>
      </c>
      <c r="S296">
        <v>10.35826918519772</v>
      </c>
      <c r="T296">
        <v>-1.3320274663918801</v>
      </c>
      <c r="U296">
        <v>-1.247421397743764</v>
      </c>
      <c r="V296">
        <v>-1.0853802981839871</v>
      </c>
      <c r="W296">
        <v>-1.0853802981839871</v>
      </c>
      <c r="X296">
        <v>-0.9743294634875479</v>
      </c>
      <c r="Y296" t="s">
        <v>70</v>
      </c>
      <c r="AA296" t="s">
        <v>71</v>
      </c>
      <c r="AB296" t="s">
        <v>72</v>
      </c>
      <c r="AC296" t="s">
        <v>73</v>
      </c>
      <c r="AD296" t="s">
        <v>74</v>
      </c>
      <c r="AE296" t="s">
        <v>74</v>
      </c>
      <c r="AF296" t="s">
        <v>75</v>
      </c>
      <c r="AG296">
        <v>0.05</v>
      </c>
      <c r="AI296" t="s">
        <v>76</v>
      </c>
      <c r="AJ296" t="s">
        <v>77</v>
      </c>
      <c r="AK296" t="s">
        <v>398</v>
      </c>
      <c r="AL296" t="s">
        <v>73</v>
      </c>
      <c r="AN296">
        <v>1</v>
      </c>
      <c r="AO296">
        <v>146.96348343417031</v>
      </c>
      <c r="AP296">
        <v>154.00498238914079</v>
      </c>
      <c r="AQ296">
        <v>154.00498238914079</v>
      </c>
      <c r="AR296">
        <v>154.00498238914079</v>
      </c>
      <c r="AS296">
        <v>154.37665376055281</v>
      </c>
      <c r="AT296">
        <v>0.8</v>
      </c>
      <c r="AU296">
        <v>0.36901559326737349</v>
      </c>
      <c r="AV296">
        <v>-1.679530328982267</v>
      </c>
      <c r="AW296">
        <v>-1.679530328982267</v>
      </c>
      <c r="AX296">
        <v>-1.4438844030085101</v>
      </c>
      <c r="AY296">
        <v>0.59578756556504942</v>
      </c>
      <c r="AZ296">
        <v>-1.0642766651766169</v>
      </c>
      <c r="BA296">
        <v>-1.0642766651766169</v>
      </c>
      <c r="BB296">
        <v>-1.210500707484963</v>
      </c>
      <c r="BC296">
        <v>0.46042714270207558</v>
      </c>
      <c r="BD296">
        <v>-0.84846934396655649</v>
      </c>
      <c r="BE296">
        <v>-0.84846934396655649</v>
      </c>
      <c r="BF296">
        <v>-0.4892295917047631</v>
      </c>
      <c r="BG296">
        <v>614.59469925502481</v>
      </c>
      <c r="BH296">
        <v>-0.7492448546105055</v>
      </c>
      <c r="BI296">
        <v>-0.7492448546105055</v>
      </c>
      <c r="BJ296">
        <v>-0.75370315175194458</v>
      </c>
    </row>
    <row r="297" spans="1:62" x14ac:dyDescent="0.3">
      <c r="A297" s="1">
        <v>46148.500706018523</v>
      </c>
      <c r="B297" t="s">
        <v>403</v>
      </c>
      <c r="C297">
        <v>5</v>
      </c>
      <c r="D297" t="s">
        <v>63</v>
      </c>
      <c r="E297" t="s">
        <v>64</v>
      </c>
      <c r="F297" t="s">
        <v>65</v>
      </c>
      <c r="G297" t="s">
        <v>66</v>
      </c>
      <c r="H297">
        <v>5</v>
      </c>
      <c r="I297">
        <v>5</v>
      </c>
      <c r="J297" t="s">
        <v>67</v>
      </c>
      <c r="K297">
        <v>3</v>
      </c>
      <c r="L297">
        <v>1</v>
      </c>
      <c r="M297">
        <v>158</v>
      </c>
      <c r="N297" t="s">
        <v>68</v>
      </c>
      <c r="O297">
        <v>4000</v>
      </c>
      <c r="P297" t="s">
        <v>276</v>
      </c>
      <c r="Q297">
        <v>1024</v>
      </c>
      <c r="R297">
        <v>4000</v>
      </c>
      <c r="S297">
        <v>30.63909389048542</v>
      </c>
      <c r="T297">
        <v>-1.271630625481293</v>
      </c>
      <c r="U297">
        <v>-1.2046866528635529</v>
      </c>
      <c r="V297">
        <v>-1.0800695325366561</v>
      </c>
      <c r="W297">
        <v>-1.0800695325366561</v>
      </c>
      <c r="X297">
        <v>-1.0418575596847111</v>
      </c>
      <c r="Y297" t="s">
        <v>70</v>
      </c>
      <c r="AA297" t="s">
        <v>71</v>
      </c>
      <c r="AB297" t="s">
        <v>72</v>
      </c>
      <c r="AC297" t="s">
        <v>73</v>
      </c>
      <c r="AD297" t="s">
        <v>74</v>
      </c>
      <c r="AE297" t="s">
        <v>74</v>
      </c>
      <c r="AF297" t="s">
        <v>75</v>
      </c>
      <c r="AG297">
        <v>0.05</v>
      </c>
      <c r="AI297" t="s">
        <v>76</v>
      </c>
      <c r="AJ297" t="s">
        <v>77</v>
      </c>
      <c r="AK297" t="s">
        <v>398</v>
      </c>
      <c r="AL297" t="s">
        <v>73</v>
      </c>
      <c r="AN297">
        <v>1</v>
      </c>
      <c r="AO297">
        <v>170.60080518566389</v>
      </c>
      <c r="AP297">
        <v>176.28091001071539</v>
      </c>
      <c r="AQ297">
        <v>176.28091001071539</v>
      </c>
      <c r="AR297">
        <v>176.28091001071539</v>
      </c>
      <c r="AS297">
        <v>146.11809244868769</v>
      </c>
      <c r="AT297">
        <v>0.8</v>
      </c>
      <c r="AU297">
        <v>0.28082673329507191</v>
      </c>
      <c r="AV297">
        <v>-1.0391651810440989</v>
      </c>
      <c r="AW297">
        <v>-1.0391651810440989</v>
      </c>
      <c r="AX297">
        <v>-0.81679752456322485</v>
      </c>
      <c r="AY297">
        <v>0.58401447654874961</v>
      </c>
      <c r="AZ297">
        <v>-1.023485426255164</v>
      </c>
      <c r="BA297">
        <v>-1.023485426255164</v>
      </c>
      <c r="BB297">
        <v>-1.3521985841225359</v>
      </c>
      <c r="BC297">
        <v>0.56163362116002125</v>
      </c>
      <c r="BD297">
        <v>-1.2547813431732899</v>
      </c>
      <c r="BE297">
        <v>-1.2547813431732899</v>
      </c>
      <c r="BF297">
        <v>-1.339225463398978</v>
      </c>
      <c r="BG297">
        <v>703.69716521185717</v>
      </c>
      <c r="BH297">
        <v>-1.002846179674036</v>
      </c>
      <c r="BI297">
        <v>-1.002846179674036</v>
      </c>
      <c r="BJ297">
        <v>-0.65920866665410882</v>
      </c>
    </row>
    <row r="298" spans="1:62" x14ac:dyDescent="0.3">
      <c r="A298" s="1">
        <v>46148.500937500001</v>
      </c>
      <c r="B298" t="s">
        <v>404</v>
      </c>
      <c r="C298">
        <v>6</v>
      </c>
      <c r="D298" t="s">
        <v>63</v>
      </c>
      <c r="E298" t="s">
        <v>64</v>
      </c>
      <c r="F298" t="s">
        <v>65</v>
      </c>
      <c r="G298" t="s">
        <v>66</v>
      </c>
      <c r="H298">
        <v>5</v>
      </c>
      <c r="I298">
        <v>5</v>
      </c>
      <c r="J298" t="s">
        <v>67</v>
      </c>
      <c r="K298">
        <v>3</v>
      </c>
      <c r="L298">
        <v>1</v>
      </c>
      <c r="M298">
        <v>158</v>
      </c>
      <c r="N298" t="s">
        <v>68</v>
      </c>
      <c r="O298">
        <v>4000</v>
      </c>
      <c r="P298" t="s">
        <v>276</v>
      </c>
      <c r="Q298">
        <v>1024</v>
      </c>
      <c r="R298">
        <v>4000</v>
      </c>
      <c r="S298">
        <v>10.35728838529711</v>
      </c>
      <c r="T298">
        <v>-1.190201059338551</v>
      </c>
      <c r="U298">
        <v>-0.99945397799892188</v>
      </c>
      <c r="V298">
        <v>-1.088292458829403</v>
      </c>
      <c r="W298">
        <v>-1.088292458829403</v>
      </c>
      <c r="X298">
        <v>-0.91216888808213903</v>
      </c>
      <c r="Y298" t="s">
        <v>70</v>
      </c>
      <c r="AA298" t="s">
        <v>71</v>
      </c>
      <c r="AB298" t="s">
        <v>72</v>
      </c>
      <c r="AC298" t="s">
        <v>73</v>
      </c>
      <c r="AD298" t="s">
        <v>74</v>
      </c>
      <c r="AE298" t="s">
        <v>74</v>
      </c>
      <c r="AF298" t="s">
        <v>75</v>
      </c>
      <c r="AG298">
        <v>0.05</v>
      </c>
      <c r="AI298" t="s">
        <v>76</v>
      </c>
      <c r="AJ298" t="s">
        <v>77</v>
      </c>
      <c r="AK298" t="s">
        <v>398</v>
      </c>
      <c r="AL298" t="s">
        <v>73</v>
      </c>
      <c r="AN298">
        <v>1</v>
      </c>
      <c r="AO298">
        <v>214.1247185063749</v>
      </c>
      <c r="AP298">
        <v>219.96939530443041</v>
      </c>
      <c r="AQ298">
        <v>219.96939530443041</v>
      </c>
      <c r="AR298">
        <v>219.96939530443041</v>
      </c>
      <c r="AS298">
        <v>213.46911913284879</v>
      </c>
      <c r="AT298">
        <v>0.8</v>
      </c>
      <c r="AU298">
        <v>0.25683322167732309</v>
      </c>
      <c r="AV298">
        <v>-0.86494126408359451</v>
      </c>
      <c r="AW298">
        <v>-0.86494126408359451</v>
      </c>
      <c r="AX298">
        <v>-0.53659554672661369</v>
      </c>
      <c r="AY298">
        <v>0.76998783025487272</v>
      </c>
      <c r="AZ298">
        <v>-1.667843376284035</v>
      </c>
      <c r="BA298">
        <v>-1.667843376284035</v>
      </c>
      <c r="BB298">
        <v>-1.323702553811017</v>
      </c>
      <c r="BC298">
        <v>0.32878226021175821</v>
      </c>
      <c r="BD298">
        <v>-0.31995678029502628</v>
      </c>
      <c r="BE298">
        <v>-0.31995678029502628</v>
      </c>
      <c r="BF298">
        <v>-0.36157086909826153</v>
      </c>
      <c r="BG298">
        <v>878.52197790557489</v>
      </c>
      <c r="BH298">
        <v>-1.50042841465494</v>
      </c>
      <c r="BI298">
        <v>-1.50042841465494</v>
      </c>
      <c r="BJ298">
        <v>-1.4268065826926719</v>
      </c>
    </row>
    <row r="299" spans="1:62" x14ac:dyDescent="0.3">
      <c r="A299" s="1">
        <v>46148.501180555562</v>
      </c>
      <c r="B299" t="s">
        <v>405</v>
      </c>
      <c r="C299">
        <v>7</v>
      </c>
      <c r="D299" t="s">
        <v>63</v>
      </c>
      <c r="E299" t="s">
        <v>64</v>
      </c>
      <c r="F299" t="s">
        <v>65</v>
      </c>
      <c r="G299" t="s">
        <v>66</v>
      </c>
      <c r="H299">
        <v>5</v>
      </c>
      <c r="I299">
        <v>5</v>
      </c>
      <c r="J299" t="s">
        <v>67</v>
      </c>
      <c r="K299">
        <v>3</v>
      </c>
      <c r="L299">
        <v>1</v>
      </c>
      <c r="M299">
        <v>158</v>
      </c>
      <c r="N299" t="s">
        <v>68</v>
      </c>
      <c r="O299">
        <v>4000</v>
      </c>
      <c r="P299" t="s">
        <v>276</v>
      </c>
      <c r="Q299">
        <v>1024</v>
      </c>
      <c r="R299">
        <v>4000</v>
      </c>
      <c r="S299">
        <v>21.013398657382041</v>
      </c>
      <c r="T299">
        <v>-1.254531409968668</v>
      </c>
      <c r="U299">
        <v>-0.78254824885249197</v>
      </c>
      <c r="V299">
        <v>-1.038331021643716</v>
      </c>
      <c r="W299">
        <v>-1.038331021643716</v>
      </c>
      <c r="X299">
        <v>-0.67323504274746848</v>
      </c>
      <c r="Y299" t="s">
        <v>70</v>
      </c>
      <c r="AA299" t="s">
        <v>71</v>
      </c>
      <c r="AB299" t="s">
        <v>72</v>
      </c>
      <c r="AC299" t="s">
        <v>73</v>
      </c>
      <c r="AD299" t="s">
        <v>74</v>
      </c>
      <c r="AE299" t="s">
        <v>74</v>
      </c>
      <c r="AF299" t="s">
        <v>75</v>
      </c>
      <c r="AG299">
        <v>0.05</v>
      </c>
      <c r="AI299" t="s">
        <v>76</v>
      </c>
      <c r="AJ299" t="s">
        <v>77</v>
      </c>
      <c r="AK299" t="s">
        <v>398</v>
      </c>
      <c r="AL299" t="s">
        <v>73</v>
      </c>
      <c r="AN299">
        <v>1</v>
      </c>
      <c r="AO299">
        <v>222.3374702965946</v>
      </c>
      <c r="AP299">
        <v>225.86665948153561</v>
      </c>
      <c r="AQ299">
        <v>225.86665948153561</v>
      </c>
      <c r="AR299">
        <v>225.86665948153561</v>
      </c>
      <c r="AS299">
        <v>167.9731368693318</v>
      </c>
      <c r="AT299">
        <v>0.8</v>
      </c>
      <c r="AU299">
        <v>0.28307746275961032</v>
      </c>
      <c r="AV299">
        <v>-1.0555083870565209</v>
      </c>
      <c r="AW299">
        <v>-1.0555083870565209</v>
      </c>
      <c r="AX299">
        <v>-0.5353933302509768</v>
      </c>
      <c r="AY299">
        <v>0.42160544187958232</v>
      </c>
      <c r="AZ299">
        <v>-0.46077280877470028</v>
      </c>
      <c r="BA299">
        <v>-0.46077280877470028</v>
      </c>
      <c r="BB299">
        <v>-0.41579972566638351</v>
      </c>
      <c r="BC299">
        <v>0.51538059977730977</v>
      </c>
      <c r="BD299">
        <v>-1.0690900922404709</v>
      </c>
      <c r="BE299">
        <v>-1.0690900922404709</v>
      </c>
      <c r="BF299">
        <v>-0.83248645096881679</v>
      </c>
      <c r="BG299">
        <v>902.24657442172963</v>
      </c>
      <c r="BH299">
        <v>-1.567952798503186</v>
      </c>
      <c r="BI299">
        <v>-1.567952798503186</v>
      </c>
      <c r="BJ299">
        <v>-0.90926066410369466</v>
      </c>
    </row>
    <row r="300" spans="1:62" x14ac:dyDescent="0.3">
      <c r="A300" s="1">
        <v>46148.501423611109</v>
      </c>
      <c r="B300" t="s">
        <v>406</v>
      </c>
      <c r="C300">
        <v>8</v>
      </c>
      <c r="D300" t="s">
        <v>63</v>
      </c>
      <c r="E300" t="s">
        <v>64</v>
      </c>
      <c r="F300" t="s">
        <v>65</v>
      </c>
      <c r="G300" t="s">
        <v>66</v>
      </c>
      <c r="H300">
        <v>5</v>
      </c>
      <c r="I300">
        <v>5</v>
      </c>
      <c r="J300" t="s">
        <v>67</v>
      </c>
      <c r="K300">
        <v>3</v>
      </c>
      <c r="L300">
        <v>1</v>
      </c>
      <c r="M300">
        <v>158</v>
      </c>
      <c r="N300" t="s">
        <v>68</v>
      </c>
      <c r="O300">
        <v>4000</v>
      </c>
      <c r="P300" t="s">
        <v>276</v>
      </c>
      <c r="Q300">
        <v>1024</v>
      </c>
      <c r="R300">
        <v>4000</v>
      </c>
      <c r="S300">
        <v>78.360886025446234</v>
      </c>
      <c r="T300">
        <v>-0.73345229829742886</v>
      </c>
      <c r="U300">
        <v>-0.53569035057829173</v>
      </c>
      <c r="V300">
        <v>-0.56714785611469243</v>
      </c>
      <c r="W300">
        <v>-0.56714785611469243</v>
      </c>
      <c r="X300">
        <v>-0.41147611588874777</v>
      </c>
      <c r="Y300" t="s">
        <v>70</v>
      </c>
      <c r="AA300" t="s">
        <v>71</v>
      </c>
      <c r="AB300" t="s">
        <v>72</v>
      </c>
      <c r="AC300" t="s">
        <v>73</v>
      </c>
      <c r="AD300" t="s">
        <v>74</v>
      </c>
      <c r="AE300" t="s">
        <v>74</v>
      </c>
      <c r="AF300" t="s">
        <v>75</v>
      </c>
      <c r="AG300">
        <v>0.05</v>
      </c>
      <c r="AI300" t="s">
        <v>76</v>
      </c>
      <c r="AJ300" t="s">
        <v>77</v>
      </c>
      <c r="AK300" t="s">
        <v>398</v>
      </c>
      <c r="AL300" t="s">
        <v>73</v>
      </c>
      <c r="AN300">
        <v>1</v>
      </c>
      <c r="AO300">
        <v>135.06849160629611</v>
      </c>
      <c r="AP300">
        <v>144.2446892786314</v>
      </c>
      <c r="AQ300">
        <v>144.2446892786314</v>
      </c>
      <c r="AR300">
        <v>144.2446892786314</v>
      </c>
      <c r="AS300">
        <v>126.66484590770089</v>
      </c>
      <c r="AT300">
        <v>0.8</v>
      </c>
      <c r="AU300">
        <v>0.26294781394191652</v>
      </c>
      <c r="AV300">
        <v>-0.90934110983880312</v>
      </c>
      <c r="AW300">
        <v>-0.90934110983880312</v>
      </c>
      <c r="AX300">
        <v>-0.48908516422638831</v>
      </c>
      <c r="AY300">
        <v>0.34116570666434393</v>
      </c>
      <c r="AZ300">
        <v>-0.18206630673429711</v>
      </c>
      <c r="BA300">
        <v>-0.18206630673429711</v>
      </c>
      <c r="BB300">
        <v>-0.10675031272251451</v>
      </c>
      <c r="BC300">
        <v>0.38304646206330267</v>
      </c>
      <c r="BD300">
        <v>-0.53781038685856686</v>
      </c>
      <c r="BE300">
        <v>-0.53781038685856686</v>
      </c>
      <c r="BF300">
        <v>-0.61066175100008802</v>
      </c>
      <c r="BG300">
        <v>575.99159713185145</v>
      </c>
      <c r="BH300">
        <v>-0.63937362102711104</v>
      </c>
      <c r="BI300">
        <v>-0.63937362102711104</v>
      </c>
      <c r="BJ300">
        <v>-0.43940723560599299</v>
      </c>
    </row>
    <row r="301" spans="1:62" x14ac:dyDescent="0.3">
      <c r="A301" s="1">
        <v>46148.501689814817</v>
      </c>
      <c r="B301" t="s">
        <v>407</v>
      </c>
      <c r="C301">
        <v>9</v>
      </c>
      <c r="D301" t="s">
        <v>63</v>
      </c>
      <c r="E301" t="s">
        <v>64</v>
      </c>
      <c r="F301" t="s">
        <v>65</v>
      </c>
      <c r="G301" t="s">
        <v>66</v>
      </c>
      <c r="H301">
        <v>5</v>
      </c>
      <c r="I301">
        <v>5</v>
      </c>
      <c r="J301" t="s">
        <v>67</v>
      </c>
      <c r="K301">
        <v>3</v>
      </c>
      <c r="L301">
        <v>1</v>
      </c>
      <c r="M301">
        <v>158</v>
      </c>
      <c r="N301" t="s">
        <v>68</v>
      </c>
      <c r="O301">
        <v>4000</v>
      </c>
      <c r="P301" t="s">
        <v>276</v>
      </c>
      <c r="Q301">
        <v>1024</v>
      </c>
      <c r="R301">
        <v>4000</v>
      </c>
      <c r="S301">
        <v>10.79880773537317</v>
      </c>
      <c r="T301">
        <v>-1.698520078127423</v>
      </c>
      <c r="U301">
        <v>-1.6071791268083619</v>
      </c>
      <c r="V301">
        <v>-1.3654345944991439</v>
      </c>
      <c r="W301">
        <v>-1.3654345944991439</v>
      </c>
      <c r="X301">
        <v>-1.3253465938305551</v>
      </c>
      <c r="Y301" t="s">
        <v>70</v>
      </c>
      <c r="AA301" t="s">
        <v>71</v>
      </c>
      <c r="AB301" t="s">
        <v>72</v>
      </c>
      <c r="AC301" t="s">
        <v>73</v>
      </c>
      <c r="AD301" t="s">
        <v>74</v>
      </c>
      <c r="AE301" t="s">
        <v>74</v>
      </c>
      <c r="AF301" t="s">
        <v>75</v>
      </c>
      <c r="AG301">
        <v>0.05</v>
      </c>
      <c r="AI301" t="s">
        <v>76</v>
      </c>
      <c r="AJ301" t="s">
        <v>77</v>
      </c>
      <c r="AK301" t="s">
        <v>398</v>
      </c>
      <c r="AL301" t="s">
        <v>73</v>
      </c>
      <c r="AN301">
        <v>1</v>
      </c>
      <c r="AO301">
        <v>235.07725351147121</v>
      </c>
      <c r="AP301">
        <v>238.4445166204425</v>
      </c>
      <c r="AQ301">
        <v>238.4445166204425</v>
      </c>
      <c r="AR301">
        <v>238.4445166204425</v>
      </c>
      <c r="AS301">
        <v>204.81319619097749</v>
      </c>
      <c r="AT301">
        <v>0.8</v>
      </c>
      <c r="AU301">
        <v>0.3387352532975505</v>
      </c>
      <c r="AV301">
        <v>-1.4596559095773229</v>
      </c>
      <c r="AW301">
        <v>-1.4596559095773229</v>
      </c>
      <c r="AX301">
        <v>-1.1840312895101439</v>
      </c>
      <c r="AY301">
        <v>0.70641418489755059</v>
      </c>
      <c r="AZ301">
        <v>-1.4475742733079251</v>
      </c>
      <c r="BA301">
        <v>-1.4475742733079251</v>
      </c>
      <c r="BB301">
        <v>-1.9392095975479819</v>
      </c>
      <c r="BC301">
        <v>0.45935618174243492</v>
      </c>
      <c r="BD301">
        <v>-0.84416977446059027</v>
      </c>
      <c r="BE301">
        <v>-0.84416977446059027</v>
      </c>
      <c r="BF301">
        <v>-0.85099039126483644</v>
      </c>
      <c r="BG301">
        <v>952.27356086182999</v>
      </c>
      <c r="BH301">
        <v>-1.710338420650739</v>
      </c>
      <c r="BI301">
        <v>-1.710338420650739</v>
      </c>
      <c r="BJ301">
        <v>-1.327155096999268</v>
      </c>
    </row>
    <row r="302" spans="1:62" x14ac:dyDescent="0.3">
      <c r="A302" s="1">
        <v>46148.501932870371</v>
      </c>
      <c r="B302" t="s">
        <v>408</v>
      </c>
      <c r="C302">
        <v>0</v>
      </c>
      <c r="D302" t="s">
        <v>63</v>
      </c>
      <c r="E302" t="s">
        <v>64</v>
      </c>
      <c r="F302" t="s">
        <v>65</v>
      </c>
      <c r="G302" t="s">
        <v>66</v>
      </c>
      <c r="H302">
        <v>5</v>
      </c>
      <c r="I302">
        <v>5</v>
      </c>
      <c r="J302" t="s">
        <v>67</v>
      </c>
      <c r="K302">
        <v>3</v>
      </c>
      <c r="L302">
        <v>1</v>
      </c>
      <c r="M302">
        <v>158</v>
      </c>
      <c r="N302" t="s">
        <v>68</v>
      </c>
      <c r="O302">
        <v>4000</v>
      </c>
      <c r="P302" t="s">
        <v>276</v>
      </c>
      <c r="Q302">
        <v>32</v>
      </c>
      <c r="R302">
        <v>4000</v>
      </c>
      <c r="S302">
        <v>85.484010511171988</v>
      </c>
      <c r="T302">
        <v>-1.303736568800028</v>
      </c>
      <c r="U302">
        <v>-1.067729395145969</v>
      </c>
      <c r="V302">
        <v>-1.1745598186481729</v>
      </c>
      <c r="W302">
        <v>-1.1745598186481729</v>
      </c>
      <c r="X302">
        <v>-0.95539290874275495</v>
      </c>
      <c r="Y302" t="s">
        <v>70</v>
      </c>
      <c r="AA302" t="s">
        <v>71</v>
      </c>
      <c r="AB302" t="s">
        <v>72</v>
      </c>
      <c r="AC302" t="s">
        <v>73</v>
      </c>
      <c r="AD302" t="s">
        <v>74</v>
      </c>
      <c r="AE302" t="s">
        <v>74</v>
      </c>
      <c r="AF302" t="s">
        <v>75</v>
      </c>
      <c r="AG302">
        <v>0.1</v>
      </c>
      <c r="AI302" t="s">
        <v>76</v>
      </c>
      <c r="AJ302" t="s">
        <v>77</v>
      </c>
      <c r="AK302" t="s">
        <v>409</v>
      </c>
      <c r="AL302" t="s">
        <v>73</v>
      </c>
      <c r="AN302">
        <v>1</v>
      </c>
      <c r="AO302">
        <v>246.2071052031209</v>
      </c>
      <c r="AP302">
        <v>253.06828625974421</v>
      </c>
      <c r="AQ302">
        <v>253.06828625974421</v>
      </c>
      <c r="AR302">
        <v>253.06828625974421</v>
      </c>
      <c r="AS302">
        <v>203.14409407343021</v>
      </c>
      <c r="AT302">
        <v>0.8</v>
      </c>
      <c r="AU302">
        <v>0.24950414891081479</v>
      </c>
      <c r="AV302">
        <v>-0.81172271961155174</v>
      </c>
      <c r="AW302">
        <v>-0.81172271961155174</v>
      </c>
      <c r="AX302">
        <v>-0.59470582181666898</v>
      </c>
      <c r="AY302">
        <v>0.52486100232849653</v>
      </c>
      <c r="AZ302">
        <v>-0.81853127219995825</v>
      </c>
      <c r="BA302">
        <v>-0.81853127219995825</v>
      </c>
      <c r="BB302">
        <v>-0.67005920905658223</v>
      </c>
      <c r="BC302">
        <v>0.5456555597475774</v>
      </c>
      <c r="BD302">
        <v>-1.190634480493588</v>
      </c>
      <c r="BE302">
        <v>-1.190634480493588</v>
      </c>
      <c r="BF302">
        <v>-1.247661410206701</v>
      </c>
      <c r="BG302">
        <v>1010.9531243279901</v>
      </c>
      <c r="BH302">
        <v>-1.877350802287598</v>
      </c>
      <c r="BI302">
        <v>-1.877350802287598</v>
      </c>
      <c r="BJ302">
        <v>-1.309145193891075</v>
      </c>
    </row>
    <row r="303" spans="1:62" x14ac:dyDescent="0.3">
      <c r="A303" s="1">
        <v>46148.502141203702</v>
      </c>
      <c r="B303" t="s">
        <v>410</v>
      </c>
      <c r="C303">
        <v>1</v>
      </c>
      <c r="D303" t="s">
        <v>63</v>
      </c>
      <c r="E303" t="s">
        <v>64</v>
      </c>
      <c r="F303" t="s">
        <v>65</v>
      </c>
      <c r="G303" t="s">
        <v>66</v>
      </c>
      <c r="H303">
        <v>5</v>
      </c>
      <c r="I303">
        <v>5</v>
      </c>
      <c r="J303" t="s">
        <v>67</v>
      </c>
      <c r="K303">
        <v>3</v>
      </c>
      <c r="L303">
        <v>1</v>
      </c>
      <c r="M303">
        <v>158</v>
      </c>
      <c r="N303" t="s">
        <v>68</v>
      </c>
      <c r="O303">
        <v>4000</v>
      </c>
      <c r="P303" t="s">
        <v>276</v>
      </c>
      <c r="Q303">
        <v>32</v>
      </c>
      <c r="R303">
        <v>4000</v>
      </c>
      <c r="S303">
        <v>34.764574859464709</v>
      </c>
      <c r="T303">
        <v>-1.4022208280244881</v>
      </c>
      <c r="U303">
        <v>-1.3531572684305739</v>
      </c>
      <c r="V303">
        <v>-1.3194728188273841</v>
      </c>
      <c r="W303">
        <v>-1.3194728188273841</v>
      </c>
      <c r="X303">
        <v>-1.2790482238580361</v>
      </c>
      <c r="Y303" t="s">
        <v>70</v>
      </c>
      <c r="AA303" t="s">
        <v>71</v>
      </c>
      <c r="AB303" t="s">
        <v>72</v>
      </c>
      <c r="AC303" t="s">
        <v>73</v>
      </c>
      <c r="AD303" t="s">
        <v>74</v>
      </c>
      <c r="AE303" t="s">
        <v>74</v>
      </c>
      <c r="AF303" t="s">
        <v>75</v>
      </c>
      <c r="AG303">
        <v>0.1</v>
      </c>
      <c r="AI303" t="s">
        <v>76</v>
      </c>
      <c r="AJ303" t="s">
        <v>77</v>
      </c>
      <c r="AK303" t="s">
        <v>409</v>
      </c>
      <c r="AL303" t="s">
        <v>73</v>
      </c>
      <c r="AN303">
        <v>1</v>
      </c>
      <c r="AO303">
        <v>291.85109046363021</v>
      </c>
      <c r="AP303">
        <v>297.12366747113509</v>
      </c>
      <c r="AQ303">
        <v>297.12366747113509</v>
      </c>
      <c r="AR303">
        <v>297.12366747113509</v>
      </c>
      <c r="AS303">
        <v>280.43560171559562</v>
      </c>
      <c r="AT303">
        <v>0.8</v>
      </c>
      <c r="AU303">
        <v>0.22032611275418501</v>
      </c>
      <c r="AV303">
        <v>-0.5998524511235146</v>
      </c>
      <c r="AW303">
        <v>-0.5998524511235146</v>
      </c>
      <c r="AX303">
        <v>-0.41231108162090863</v>
      </c>
      <c r="AY303">
        <v>0.31668442844929312</v>
      </c>
      <c r="AZ303">
        <v>-9.7243906479774544E-2</v>
      </c>
      <c r="BA303">
        <v>-9.7243906479774544E-2</v>
      </c>
      <c r="BB303">
        <v>-0.24538645581984769</v>
      </c>
      <c r="BC303">
        <v>0.79755423520286683</v>
      </c>
      <c r="BD303">
        <v>-2.2019279864157011</v>
      </c>
      <c r="BE303">
        <v>-2.2019279864157011</v>
      </c>
      <c r="BF303">
        <v>-2.269713373333647</v>
      </c>
      <c r="BG303">
        <v>1187.1601051081329</v>
      </c>
      <c r="BH303">
        <v>-2.378866931290557</v>
      </c>
      <c r="BI303">
        <v>-2.378866931290557</v>
      </c>
      <c r="BJ303">
        <v>-2.1887819846577208</v>
      </c>
    </row>
    <row r="304" spans="1:62" x14ac:dyDescent="0.3">
      <c r="A304" s="1">
        <v>46148.50236111111</v>
      </c>
      <c r="B304" t="s">
        <v>411</v>
      </c>
      <c r="C304">
        <v>2</v>
      </c>
      <c r="D304" t="s">
        <v>63</v>
      </c>
      <c r="E304" t="s">
        <v>64</v>
      </c>
      <c r="F304" t="s">
        <v>65</v>
      </c>
      <c r="G304" t="s">
        <v>66</v>
      </c>
      <c r="H304">
        <v>5</v>
      </c>
      <c r="I304">
        <v>5</v>
      </c>
      <c r="J304" t="s">
        <v>67</v>
      </c>
      <c r="K304">
        <v>3</v>
      </c>
      <c r="L304">
        <v>1</v>
      </c>
      <c r="M304">
        <v>158</v>
      </c>
      <c r="N304" t="s">
        <v>68</v>
      </c>
      <c r="O304">
        <v>4000</v>
      </c>
      <c r="P304" t="s">
        <v>276</v>
      </c>
      <c r="Q304">
        <v>32</v>
      </c>
      <c r="R304">
        <v>4000</v>
      </c>
      <c r="S304">
        <v>75.159556788455788</v>
      </c>
      <c r="T304">
        <v>-1.2069348675476179</v>
      </c>
      <c r="U304">
        <v>-1.2229673118272359</v>
      </c>
      <c r="V304">
        <v>-0.93904591750416289</v>
      </c>
      <c r="W304">
        <v>-0.93904591750416289</v>
      </c>
      <c r="X304">
        <v>-0.98286532582538833</v>
      </c>
      <c r="Y304" t="s">
        <v>70</v>
      </c>
      <c r="AA304" t="s">
        <v>71</v>
      </c>
      <c r="AB304" t="s">
        <v>72</v>
      </c>
      <c r="AC304" t="s">
        <v>73</v>
      </c>
      <c r="AD304" t="s">
        <v>74</v>
      </c>
      <c r="AE304" t="s">
        <v>74</v>
      </c>
      <c r="AF304" t="s">
        <v>75</v>
      </c>
      <c r="AG304">
        <v>0.1</v>
      </c>
      <c r="AI304" t="s">
        <v>76</v>
      </c>
      <c r="AJ304" t="s">
        <v>77</v>
      </c>
      <c r="AK304" t="s">
        <v>409</v>
      </c>
      <c r="AL304" t="s">
        <v>73</v>
      </c>
      <c r="AN304">
        <v>1</v>
      </c>
      <c r="AO304">
        <v>223.30144829019659</v>
      </c>
      <c r="AP304">
        <v>225.23251663555899</v>
      </c>
      <c r="AQ304">
        <v>225.23251663555899</v>
      </c>
      <c r="AR304">
        <v>225.23251663555899</v>
      </c>
      <c r="AS304">
        <v>235.2977525614242</v>
      </c>
      <c r="AT304">
        <v>0.8</v>
      </c>
      <c r="AU304">
        <v>0.30344535070638218</v>
      </c>
      <c r="AV304">
        <v>-1.2034055883846599</v>
      </c>
      <c r="AW304">
        <v>-1.2034055883846599</v>
      </c>
      <c r="AX304">
        <v>-1.0303295575614639</v>
      </c>
      <c r="AY304">
        <v>0.49781413836669752</v>
      </c>
      <c r="AZ304">
        <v>-0.72481966529591624</v>
      </c>
      <c r="BA304">
        <v>-0.72481966529591624</v>
      </c>
      <c r="BB304">
        <v>-0.89469573590169404</v>
      </c>
      <c r="BC304">
        <v>0.31557438460522869</v>
      </c>
      <c r="BD304">
        <v>-0.26693133741102359</v>
      </c>
      <c r="BE304">
        <v>-0.26693133741102359</v>
      </c>
      <c r="BF304">
        <v>-0.33093626992143582</v>
      </c>
      <c r="BG304">
        <v>899.81323266855611</v>
      </c>
      <c r="BH304">
        <v>-1.561027078925052</v>
      </c>
      <c r="BI304">
        <v>-1.561027078925052</v>
      </c>
      <c r="BJ304">
        <v>-1.6754997399169991</v>
      </c>
    </row>
    <row r="305" spans="1:62" x14ac:dyDescent="0.3">
      <c r="A305" s="1">
        <v>46148.502569444441</v>
      </c>
      <c r="B305" t="s">
        <v>412</v>
      </c>
      <c r="C305">
        <v>3</v>
      </c>
      <c r="D305" t="s">
        <v>63</v>
      </c>
      <c r="E305" t="s">
        <v>64</v>
      </c>
      <c r="F305" t="s">
        <v>65</v>
      </c>
      <c r="G305" t="s">
        <v>66</v>
      </c>
      <c r="H305">
        <v>5</v>
      </c>
      <c r="I305">
        <v>5</v>
      </c>
      <c r="J305" t="s">
        <v>67</v>
      </c>
      <c r="K305">
        <v>3</v>
      </c>
      <c r="L305">
        <v>1</v>
      </c>
      <c r="M305">
        <v>158</v>
      </c>
      <c r="N305" t="s">
        <v>68</v>
      </c>
      <c r="O305">
        <v>4000</v>
      </c>
      <c r="P305" t="s">
        <v>276</v>
      </c>
      <c r="Q305">
        <v>32</v>
      </c>
      <c r="R305">
        <v>4000</v>
      </c>
      <c r="S305">
        <v>84.79560543255154</v>
      </c>
      <c r="T305">
        <v>-1.12167688766037</v>
      </c>
      <c r="U305">
        <v>-0.9342580029003279</v>
      </c>
      <c r="V305">
        <v>-0.92795810846599869</v>
      </c>
      <c r="W305">
        <v>-0.92795810846599869</v>
      </c>
      <c r="X305">
        <v>-0.70863960627239009</v>
      </c>
      <c r="Y305" t="s">
        <v>70</v>
      </c>
      <c r="AA305" t="s">
        <v>71</v>
      </c>
      <c r="AB305" t="s">
        <v>72</v>
      </c>
      <c r="AC305" t="s">
        <v>73</v>
      </c>
      <c r="AD305" t="s">
        <v>74</v>
      </c>
      <c r="AE305" t="s">
        <v>74</v>
      </c>
      <c r="AF305" t="s">
        <v>75</v>
      </c>
      <c r="AG305">
        <v>0.1</v>
      </c>
      <c r="AI305" t="s">
        <v>76</v>
      </c>
      <c r="AJ305" t="s">
        <v>77</v>
      </c>
      <c r="AK305" t="s">
        <v>409</v>
      </c>
      <c r="AL305" t="s">
        <v>73</v>
      </c>
      <c r="AN305">
        <v>1</v>
      </c>
      <c r="AO305">
        <v>132.35929709741029</v>
      </c>
      <c r="AP305">
        <v>136.0363131680472</v>
      </c>
      <c r="AQ305">
        <v>136.0363131680472</v>
      </c>
      <c r="AR305">
        <v>136.0363131680472</v>
      </c>
      <c r="AS305">
        <v>166.87912710700519</v>
      </c>
      <c r="AT305">
        <v>0.8</v>
      </c>
      <c r="AU305">
        <v>0.25652457662684841</v>
      </c>
      <c r="AV305">
        <v>-0.86270010195189561</v>
      </c>
      <c r="AW305">
        <v>-0.86270010195189561</v>
      </c>
      <c r="AX305">
        <v>-0.9619983769906062</v>
      </c>
      <c r="AY305">
        <v>0.72504755565536361</v>
      </c>
      <c r="AZ305">
        <v>-1.512134923230952</v>
      </c>
      <c r="BA305">
        <v>-1.512134923230952</v>
      </c>
      <c r="BB305">
        <v>-0.50518694912236239</v>
      </c>
      <c r="BC305">
        <v>0.44644326083211511</v>
      </c>
      <c r="BD305">
        <v>-0.79232848138713718</v>
      </c>
      <c r="BE305">
        <v>-0.79232848138713718</v>
      </c>
      <c r="BF305">
        <v>-0.47055146494749439</v>
      </c>
      <c r="BG305">
        <v>542.71723727907488</v>
      </c>
      <c r="BH305">
        <v>-0.54466892729402083</v>
      </c>
      <c r="BI305">
        <v>-0.54466892729402083</v>
      </c>
      <c r="BJ305">
        <v>-0.89682163402911108</v>
      </c>
    </row>
    <row r="306" spans="1:62" x14ac:dyDescent="0.3">
      <c r="A306" s="1">
        <v>46148.50277777778</v>
      </c>
      <c r="B306" t="s">
        <v>413</v>
      </c>
      <c r="C306">
        <v>4</v>
      </c>
      <c r="D306" t="s">
        <v>63</v>
      </c>
      <c r="E306" t="s">
        <v>64</v>
      </c>
      <c r="F306" t="s">
        <v>65</v>
      </c>
      <c r="G306" t="s">
        <v>66</v>
      </c>
      <c r="H306">
        <v>5</v>
      </c>
      <c r="I306">
        <v>5</v>
      </c>
      <c r="J306" t="s">
        <v>67</v>
      </c>
      <c r="K306">
        <v>3</v>
      </c>
      <c r="L306">
        <v>1</v>
      </c>
      <c r="M306">
        <v>158</v>
      </c>
      <c r="N306" t="s">
        <v>68</v>
      </c>
      <c r="O306">
        <v>4000</v>
      </c>
      <c r="P306" t="s">
        <v>276</v>
      </c>
      <c r="Q306">
        <v>32</v>
      </c>
      <c r="R306">
        <v>4000</v>
      </c>
      <c r="S306">
        <v>14.92570813217929</v>
      </c>
      <c r="T306">
        <v>-1.21196728427612</v>
      </c>
      <c r="U306">
        <v>-1.2690391622503869</v>
      </c>
      <c r="V306">
        <v>-0.9750250664476463</v>
      </c>
      <c r="W306">
        <v>-0.9750250664476463</v>
      </c>
      <c r="X306">
        <v>-0.96451164598034456</v>
      </c>
      <c r="Y306" t="s">
        <v>70</v>
      </c>
      <c r="AA306" t="s">
        <v>71</v>
      </c>
      <c r="AB306" t="s">
        <v>72</v>
      </c>
      <c r="AC306" t="s">
        <v>73</v>
      </c>
      <c r="AD306" t="s">
        <v>74</v>
      </c>
      <c r="AE306" t="s">
        <v>74</v>
      </c>
      <c r="AF306" t="s">
        <v>75</v>
      </c>
      <c r="AG306">
        <v>0.1</v>
      </c>
      <c r="AI306" t="s">
        <v>76</v>
      </c>
      <c r="AJ306" t="s">
        <v>77</v>
      </c>
      <c r="AK306" t="s">
        <v>409</v>
      </c>
      <c r="AL306" t="s">
        <v>73</v>
      </c>
      <c r="AN306">
        <v>1</v>
      </c>
      <c r="AO306">
        <v>126.76717054625711</v>
      </c>
      <c r="AP306">
        <v>133.55558861051969</v>
      </c>
      <c r="AQ306">
        <v>133.55558861051969</v>
      </c>
      <c r="AR306">
        <v>133.55558861051969</v>
      </c>
      <c r="AS306">
        <v>143.09424610559239</v>
      </c>
      <c r="AT306">
        <v>0.8</v>
      </c>
      <c r="AU306">
        <v>0.3617506370280516</v>
      </c>
      <c r="AV306">
        <v>-1.6267773533976091</v>
      </c>
      <c r="AW306">
        <v>-1.6267773533976091</v>
      </c>
      <c r="AX306">
        <v>-1.563482488013767</v>
      </c>
      <c r="AY306">
        <v>0.60632320209114376</v>
      </c>
      <c r="AZ306">
        <v>-1.1007803955170989</v>
      </c>
      <c r="BA306">
        <v>-1.1007803955170989</v>
      </c>
      <c r="BB306">
        <v>-1.389161499432398</v>
      </c>
      <c r="BC306">
        <v>0.41248101983446339</v>
      </c>
      <c r="BD306">
        <v>-0.65598082610308617</v>
      </c>
      <c r="BE306">
        <v>-0.65598082610308617</v>
      </c>
      <c r="BF306">
        <v>-0.28019177394433092</v>
      </c>
      <c r="BG306">
        <v>532.84179958312438</v>
      </c>
      <c r="BH306">
        <v>-0.51656169077277014</v>
      </c>
      <c r="BI306">
        <v>-0.51656169077277014</v>
      </c>
      <c r="BJ306">
        <v>-0.62521082253088944</v>
      </c>
    </row>
    <row r="307" spans="1:62" x14ac:dyDescent="0.3">
      <c r="A307" s="1">
        <v>46148.502974537027</v>
      </c>
      <c r="B307" t="s">
        <v>414</v>
      </c>
      <c r="C307">
        <v>5</v>
      </c>
      <c r="D307" t="s">
        <v>63</v>
      </c>
      <c r="E307" t="s">
        <v>64</v>
      </c>
      <c r="F307" t="s">
        <v>65</v>
      </c>
      <c r="G307" t="s">
        <v>66</v>
      </c>
      <c r="H307">
        <v>5</v>
      </c>
      <c r="I307">
        <v>5</v>
      </c>
      <c r="J307" t="s">
        <v>67</v>
      </c>
      <c r="K307">
        <v>3</v>
      </c>
      <c r="L307">
        <v>1</v>
      </c>
      <c r="M307">
        <v>158</v>
      </c>
      <c r="N307" t="s">
        <v>68</v>
      </c>
      <c r="O307">
        <v>4000</v>
      </c>
      <c r="P307" t="s">
        <v>276</v>
      </c>
      <c r="Q307">
        <v>32</v>
      </c>
      <c r="R307">
        <v>4000</v>
      </c>
      <c r="S307">
        <v>30.18444774679304</v>
      </c>
      <c r="T307">
        <v>-1.415917858706123</v>
      </c>
      <c r="U307">
        <v>-1.2127302792498471</v>
      </c>
      <c r="V307">
        <v>-1.196893789014337</v>
      </c>
      <c r="W307">
        <v>-1.196893789014337</v>
      </c>
      <c r="X307">
        <v>-1.0463476764391231</v>
      </c>
      <c r="Y307" t="s">
        <v>70</v>
      </c>
      <c r="AA307" t="s">
        <v>71</v>
      </c>
      <c r="AB307" t="s">
        <v>72</v>
      </c>
      <c r="AC307" t="s">
        <v>73</v>
      </c>
      <c r="AD307" t="s">
        <v>74</v>
      </c>
      <c r="AE307" t="s">
        <v>74</v>
      </c>
      <c r="AF307" t="s">
        <v>75</v>
      </c>
      <c r="AG307">
        <v>0.1</v>
      </c>
      <c r="AI307" t="s">
        <v>76</v>
      </c>
      <c r="AJ307" t="s">
        <v>77</v>
      </c>
      <c r="AK307" t="s">
        <v>409</v>
      </c>
      <c r="AL307" t="s">
        <v>73</v>
      </c>
      <c r="AN307">
        <v>1</v>
      </c>
      <c r="AO307">
        <v>201.90749967958351</v>
      </c>
      <c r="AP307">
        <v>205.03912046801511</v>
      </c>
      <c r="AQ307">
        <v>205.03912046801511</v>
      </c>
      <c r="AR307">
        <v>205.03912046801511</v>
      </c>
      <c r="AS307">
        <v>140.4313815331557</v>
      </c>
      <c r="AT307">
        <v>0.8</v>
      </c>
      <c r="AU307">
        <v>0.28199239824696842</v>
      </c>
      <c r="AV307">
        <v>-1.0476294157513171</v>
      </c>
      <c r="AW307">
        <v>-1.0476294157513171</v>
      </c>
      <c r="AX307">
        <v>-0.86815708908436706</v>
      </c>
      <c r="AY307">
        <v>0.62754504519010312</v>
      </c>
      <c r="AZ307">
        <v>-1.1743095492510709</v>
      </c>
      <c r="BA307">
        <v>-1.1743095492510709</v>
      </c>
      <c r="BB307">
        <v>-1.4981022362023111</v>
      </c>
      <c r="BC307">
        <v>0.55683086827651274</v>
      </c>
      <c r="BD307">
        <v>-1.235499809465888</v>
      </c>
      <c r="BE307">
        <v>-1.235499809465888</v>
      </c>
      <c r="BF307">
        <v>-1.2247230500486059</v>
      </c>
      <c r="BG307">
        <v>818.69011356034844</v>
      </c>
      <c r="BH307">
        <v>-1.3301363815890761</v>
      </c>
      <c r="BI307">
        <v>-1.3301363815890761</v>
      </c>
      <c r="BJ307">
        <v>-0.59440833042120844</v>
      </c>
    </row>
    <row r="308" spans="1:62" x14ac:dyDescent="0.3">
      <c r="A308" s="1">
        <v>46148.503182870372</v>
      </c>
      <c r="B308" t="s">
        <v>415</v>
      </c>
      <c r="C308">
        <v>6</v>
      </c>
      <c r="D308" t="s">
        <v>63</v>
      </c>
      <c r="E308" t="s">
        <v>64</v>
      </c>
      <c r="F308" t="s">
        <v>65</v>
      </c>
      <c r="G308" t="s">
        <v>66</v>
      </c>
      <c r="H308">
        <v>5</v>
      </c>
      <c r="I308">
        <v>5</v>
      </c>
      <c r="J308" t="s">
        <v>67</v>
      </c>
      <c r="K308">
        <v>3</v>
      </c>
      <c r="L308">
        <v>1</v>
      </c>
      <c r="M308">
        <v>158</v>
      </c>
      <c r="N308" t="s">
        <v>68</v>
      </c>
      <c r="O308">
        <v>4000</v>
      </c>
      <c r="P308" t="s">
        <v>276</v>
      </c>
      <c r="Q308">
        <v>32</v>
      </c>
      <c r="R308">
        <v>4000</v>
      </c>
      <c r="S308">
        <v>30.102734631448609</v>
      </c>
      <c r="T308">
        <v>-1.1751652550706539</v>
      </c>
      <c r="U308">
        <v>-0.9791687099895966</v>
      </c>
      <c r="V308">
        <v>-1.0863446374167061</v>
      </c>
      <c r="W308">
        <v>-1.0863446374167061</v>
      </c>
      <c r="X308">
        <v>-0.87077798218522262</v>
      </c>
      <c r="Y308" t="s">
        <v>70</v>
      </c>
      <c r="AA308" t="s">
        <v>71</v>
      </c>
      <c r="AB308" t="s">
        <v>72</v>
      </c>
      <c r="AC308" t="s">
        <v>73</v>
      </c>
      <c r="AD308" t="s">
        <v>74</v>
      </c>
      <c r="AE308" t="s">
        <v>74</v>
      </c>
      <c r="AF308" t="s">
        <v>75</v>
      </c>
      <c r="AG308">
        <v>0.1</v>
      </c>
      <c r="AI308" t="s">
        <v>76</v>
      </c>
      <c r="AJ308" t="s">
        <v>77</v>
      </c>
      <c r="AK308" t="s">
        <v>409</v>
      </c>
      <c r="AL308" t="s">
        <v>73</v>
      </c>
      <c r="AN308">
        <v>1</v>
      </c>
      <c r="AO308">
        <v>216.32828863502121</v>
      </c>
      <c r="AP308">
        <v>223.54373810021781</v>
      </c>
      <c r="AQ308">
        <v>223.54373810021781</v>
      </c>
      <c r="AR308">
        <v>223.54373810021781</v>
      </c>
      <c r="AS308">
        <v>214.61423042338839</v>
      </c>
      <c r="AT308">
        <v>0.8</v>
      </c>
      <c r="AU308">
        <v>0.25541002453809603</v>
      </c>
      <c r="AV308">
        <v>-0.85460701271791661</v>
      </c>
      <c r="AW308">
        <v>-0.85460701271791661</v>
      </c>
      <c r="AX308">
        <v>-0.42543932684638919</v>
      </c>
      <c r="AY308">
        <v>0.73269778631644067</v>
      </c>
      <c r="AZ308">
        <v>-1.5386413385199369</v>
      </c>
      <c r="BA308">
        <v>-1.5386413385199369</v>
      </c>
      <c r="BB308">
        <v>-1.181316138102926</v>
      </c>
      <c r="BC308">
        <v>0.35145067077259712</v>
      </c>
      <c r="BD308">
        <v>-0.41096327863535431</v>
      </c>
      <c r="BE308">
        <v>-0.41096327863535431</v>
      </c>
      <c r="BF308">
        <v>-0.4364056463618915</v>
      </c>
      <c r="BG308">
        <v>892.83539391924558</v>
      </c>
      <c r="BH308">
        <v>-1.5411669197936311</v>
      </c>
      <c r="BI308">
        <v>-1.5411669197936311</v>
      </c>
      <c r="BJ308">
        <v>-1.4399508174296991</v>
      </c>
    </row>
    <row r="309" spans="1:62" x14ac:dyDescent="0.3">
      <c r="A309" s="1">
        <v>46148.503379629627</v>
      </c>
      <c r="B309" t="s">
        <v>416</v>
      </c>
      <c r="C309">
        <v>7</v>
      </c>
      <c r="D309" t="s">
        <v>63</v>
      </c>
      <c r="E309" t="s">
        <v>64</v>
      </c>
      <c r="F309" t="s">
        <v>65</v>
      </c>
      <c r="G309" t="s">
        <v>66</v>
      </c>
      <c r="H309">
        <v>5</v>
      </c>
      <c r="I309">
        <v>5</v>
      </c>
      <c r="J309" t="s">
        <v>67</v>
      </c>
      <c r="K309">
        <v>3</v>
      </c>
      <c r="L309">
        <v>1</v>
      </c>
      <c r="M309">
        <v>158</v>
      </c>
      <c r="N309" t="s">
        <v>68</v>
      </c>
      <c r="O309">
        <v>4000</v>
      </c>
      <c r="P309" t="s">
        <v>276</v>
      </c>
      <c r="Q309">
        <v>32</v>
      </c>
      <c r="R309">
        <v>4000</v>
      </c>
      <c r="S309">
        <v>70.172690815839545</v>
      </c>
      <c r="T309">
        <v>-1.513234366627233</v>
      </c>
      <c r="U309">
        <v>-0.8883696756834909</v>
      </c>
      <c r="V309">
        <v>-1.2609089137891161</v>
      </c>
      <c r="W309">
        <v>-1.2609089137891161</v>
      </c>
      <c r="X309">
        <v>-0.77449981406898416</v>
      </c>
      <c r="Y309" t="s">
        <v>70</v>
      </c>
      <c r="AA309" t="s">
        <v>71</v>
      </c>
      <c r="AB309" t="s">
        <v>72</v>
      </c>
      <c r="AC309" t="s">
        <v>73</v>
      </c>
      <c r="AD309" t="s">
        <v>74</v>
      </c>
      <c r="AE309" t="s">
        <v>74</v>
      </c>
      <c r="AF309" t="s">
        <v>75</v>
      </c>
      <c r="AG309">
        <v>0.1</v>
      </c>
      <c r="AI309" t="s">
        <v>76</v>
      </c>
      <c r="AJ309" t="s">
        <v>77</v>
      </c>
      <c r="AK309" t="s">
        <v>409</v>
      </c>
      <c r="AL309" t="s">
        <v>73</v>
      </c>
      <c r="AN309">
        <v>1</v>
      </c>
      <c r="AO309">
        <v>257.71118537568128</v>
      </c>
      <c r="AP309">
        <v>260.71188294379698</v>
      </c>
      <c r="AQ309">
        <v>260.71188294379698</v>
      </c>
      <c r="AR309">
        <v>260.71188294379698</v>
      </c>
      <c r="AS309">
        <v>190.1091235207968</v>
      </c>
      <c r="AT309">
        <v>0.8</v>
      </c>
      <c r="AU309">
        <v>0.30757970950209979</v>
      </c>
      <c r="AV309">
        <v>-1.2334263787960651</v>
      </c>
      <c r="AW309">
        <v>-1.2334263787960651</v>
      </c>
      <c r="AX309">
        <v>-0.5225698801828309</v>
      </c>
      <c r="AY309">
        <v>0.46230701924726092</v>
      </c>
      <c r="AZ309">
        <v>-0.6017950812289683</v>
      </c>
      <c r="BA309">
        <v>-0.6017950812289683</v>
      </c>
      <c r="BB309">
        <v>-0.52499488438702935</v>
      </c>
      <c r="BC309">
        <v>0.55896518940903628</v>
      </c>
      <c r="BD309">
        <v>-1.2440684337231309</v>
      </c>
      <c r="BE309">
        <v>-1.2440684337231309</v>
      </c>
      <c r="BF309">
        <v>-0.88928708828107816</v>
      </c>
      <c r="BG309">
        <v>1041.518679857028</v>
      </c>
      <c r="BH309">
        <v>-1.9643457614082851</v>
      </c>
      <c r="BI309">
        <v>-1.9643457614082851</v>
      </c>
      <c r="BJ309">
        <v>-1.161147403425014</v>
      </c>
    </row>
    <row r="310" spans="1:62" x14ac:dyDescent="0.3">
      <c r="A310" s="1">
        <v>46148.503576388888</v>
      </c>
      <c r="B310" t="s">
        <v>417</v>
      </c>
      <c r="C310">
        <v>8</v>
      </c>
      <c r="D310" t="s">
        <v>63</v>
      </c>
      <c r="E310" t="s">
        <v>64</v>
      </c>
      <c r="F310" t="s">
        <v>65</v>
      </c>
      <c r="G310" t="s">
        <v>66</v>
      </c>
      <c r="H310">
        <v>5</v>
      </c>
      <c r="I310">
        <v>5</v>
      </c>
      <c r="J310" t="s">
        <v>67</v>
      </c>
      <c r="K310">
        <v>3</v>
      </c>
      <c r="L310">
        <v>1</v>
      </c>
      <c r="M310">
        <v>158</v>
      </c>
      <c r="N310" t="s">
        <v>68</v>
      </c>
      <c r="O310">
        <v>4000</v>
      </c>
      <c r="P310" t="s">
        <v>276</v>
      </c>
      <c r="Q310">
        <v>32</v>
      </c>
      <c r="R310">
        <v>4000</v>
      </c>
      <c r="S310">
        <v>22.013679104117241</v>
      </c>
      <c r="T310">
        <v>-0.86460055846996164</v>
      </c>
      <c r="U310">
        <v>-0.58225495683065231</v>
      </c>
      <c r="V310">
        <v>-0.67212348905357033</v>
      </c>
      <c r="W310">
        <v>-0.67212348905357033</v>
      </c>
      <c r="X310">
        <v>-0.45079725070170262</v>
      </c>
      <c r="Y310" t="s">
        <v>70</v>
      </c>
      <c r="AA310" t="s">
        <v>71</v>
      </c>
      <c r="AB310" t="s">
        <v>72</v>
      </c>
      <c r="AC310" t="s">
        <v>73</v>
      </c>
      <c r="AD310" t="s">
        <v>74</v>
      </c>
      <c r="AE310" t="s">
        <v>74</v>
      </c>
      <c r="AF310" t="s">
        <v>75</v>
      </c>
      <c r="AG310">
        <v>0.1</v>
      </c>
      <c r="AI310" t="s">
        <v>76</v>
      </c>
      <c r="AJ310" t="s">
        <v>77</v>
      </c>
      <c r="AK310" t="s">
        <v>409</v>
      </c>
      <c r="AL310" t="s">
        <v>73</v>
      </c>
      <c r="AN310">
        <v>1</v>
      </c>
      <c r="AO310">
        <v>142.04974542319471</v>
      </c>
      <c r="AP310">
        <v>149.37067947724219</v>
      </c>
      <c r="AQ310">
        <v>149.37067947724219</v>
      </c>
      <c r="AR310">
        <v>149.37067947724219</v>
      </c>
      <c r="AS310">
        <v>129.22297101165779</v>
      </c>
      <c r="AT310">
        <v>0.8</v>
      </c>
      <c r="AU310">
        <v>0.27240149759238957</v>
      </c>
      <c r="AV310">
        <v>-0.9779870763622085</v>
      </c>
      <c r="AW310">
        <v>-0.9779870763622085</v>
      </c>
      <c r="AX310">
        <v>-0.49765762281285109</v>
      </c>
      <c r="AY310">
        <v>0.3987278329830698</v>
      </c>
      <c r="AZ310">
        <v>-0.38150678019399548</v>
      </c>
      <c r="BA310">
        <v>-0.38150678019399548</v>
      </c>
      <c r="BB310">
        <v>-0.14419020649487749</v>
      </c>
      <c r="BC310">
        <v>0.40638961672001001</v>
      </c>
      <c r="BD310">
        <v>-0.63152576932096394</v>
      </c>
      <c r="BE310">
        <v>-0.63152576932096394</v>
      </c>
      <c r="BF310">
        <v>-0.69290285747530178</v>
      </c>
      <c r="BG310">
        <v>596.40519896167439</v>
      </c>
      <c r="BH310">
        <v>-0.6974743303371147</v>
      </c>
      <c r="BI310">
        <v>-0.6974743303371147</v>
      </c>
      <c r="BJ310">
        <v>-0.46843831602377928</v>
      </c>
    </row>
    <row r="311" spans="1:62" x14ac:dyDescent="0.3">
      <c r="A311" s="1">
        <v>46148.50377314815</v>
      </c>
      <c r="B311" t="s">
        <v>418</v>
      </c>
      <c r="C311">
        <v>9</v>
      </c>
      <c r="D311" t="s">
        <v>63</v>
      </c>
      <c r="E311" t="s">
        <v>64</v>
      </c>
      <c r="F311" t="s">
        <v>65</v>
      </c>
      <c r="G311" t="s">
        <v>66</v>
      </c>
      <c r="H311">
        <v>5</v>
      </c>
      <c r="I311">
        <v>5</v>
      </c>
      <c r="J311" t="s">
        <v>67</v>
      </c>
      <c r="K311">
        <v>3</v>
      </c>
      <c r="L311">
        <v>1</v>
      </c>
      <c r="M311">
        <v>158</v>
      </c>
      <c r="N311" t="s">
        <v>68</v>
      </c>
      <c r="O311">
        <v>4000</v>
      </c>
      <c r="P311" t="s">
        <v>276</v>
      </c>
      <c r="Q311">
        <v>32</v>
      </c>
      <c r="R311">
        <v>4000</v>
      </c>
      <c r="S311">
        <v>93.812899720366531</v>
      </c>
      <c r="T311">
        <v>-1.8468786244808699</v>
      </c>
      <c r="U311">
        <v>-1.85325353654025</v>
      </c>
      <c r="V311">
        <v>-1.537169457504729</v>
      </c>
      <c r="W311">
        <v>-1.537169457504729</v>
      </c>
      <c r="X311">
        <v>-1.562191657646725</v>
      </c>
      <c r="Y311" t="s">
        <v>70</v>
      </c>
      <c r="AA311" t="s">
        <v>71</v>
      </c>
      <c r="AB311" t="s">
        <v>72</v>
      </c>
      <c r="AC311" t="s">
        <v>73</v>
      </c>
      <c r="AD311" t="s">
        <v>74</v>
      </c>
      <c r="AE311" t="s">
        <v>74</v>
      </c>
      <c r="AF311" t="s">
        <v>75</v>
      </c>
      <c r="AG311">
        <v>0.1</v>
      </c>
      <c r="AI311" t="s">
        <v>76</v>
      </c>
      <c r="AJ311" t="s">
        <v>77</v>
      </c>
      <c r="AK311" t="s">
        <v>409</v>
      </c>
      <c r="AL311" t="s">
        <v>73</v>
      </c>
      <c r="AN311">
        <v>1</v>
      </c>
      <c r="AO311">
        <v>257.45122931688132</v>
      </c>
      <c r="AP311">
        <v>262.15717064465179</v>
      </c>
      <c r="AQ311">
        <v>262.15717064465179</v>
      </c>
      <c r="AR311">
        <v>262.15717064465179</v>
      </c>
      <c r="AS311">
        <v>228.44061283467639</v>
      </c>
      <c r="AT311">
        <v>0.8</v>
      </c>
      <c r="AU311">
        <v>0.32346894940199128</v>
      </c>
      <c r="AV311">
        <v>-1.3488028045976319</v>
      </c>
      <c r="AW311">
        <v>-1.3488028045976319</v>
      </c>
      <c r="AX311">
        <v>-1.223360993764671</v>
      </c>
      <c r="AY311">
        <v>0.80311766780122429</v>
      </c>
      <c r="AZ311">
        <v>-1.782631187444822</v>
      </c>
      <c r="BA311">
        <v>-1.782631187444822</v>
      </c>
      <c r="BB311">
        <v>-2.234021549607331</v>
      </c>
      <c r="BC311">
        <v>0.50746527208794023</v>
      </c>
      <c r="BD311">
        <v>-1.037312555200878</v>
      </c>
      <c r="BE311">
        <v>-1.037312555200878</v>
      </c>
      <c r="BF311">
        <v>-1.1957398177265</v>
      </c>
      <c r="BG311">
        <v>1046.9946306893171</v>
      </c>
      <c r="BH311">
        <v>-1.979931282775607</v>
      </c>
      <c r="BI311">
        <v>-1.979931282775607</v>
      </c>
      <c r="BJ311">
        <v>-1.5956442694884221</v>
      </c>
    </row>
    <row r="312" spans="1:62" x14ac:dyDescent="0.3">
      <c r="A312" s="1">
        <v>46148.503969907397</v>
      </c>
      <c r="B312" t="s">
        <v>419</v>
      </c>
      <c r="C312">
        <v>0</v>
      </c>
      <c r="D312" t="s">
        <v>63</v>
      </c>
      <c r="E312" t="s">
        <v>64</v>
      </c>
      <c r="F312" t="s">
        <v>65</v>
      </c>
      <c r="G312" t="s">
        <v>66</v>
      </c>
      <c r="H312">
        <v>5</v>
      </c>
      <c r="I312">
        <v>5</v>
      </c>
      <c r="J312" t="s">
        <v>67</v>
      </c>
      <c r="K312">
        <v>3</v>
      </c>
      <c r="L312">
        <v>1</v>
      </c>
      <c r="M312">
        <v>158</v>
      </c>
      <c r="N312" t="s">
        <v>68</v>
      </c>
      <c r="O312">
        <v>4000</v>
      </c>
      <c r="P312" t="s">
        <v>276</v>
      </c>
      <c r="Q312">
        <v>64</v>
      </c>
      <c r="R312">
        <v>4000</v>
      </c>
      <c r="S312">
        <v>20.758569162530939</v>
      </c>
      <c r="T312">
        <v>-1.303736568800028</v>
      </c>
      <c r="U312">
        <v>-1.067729395145969</v>
      </c>
      <c r="V312">
        <v>-1.1745598186481729</v>
      </c>
      <c r="W312">
        <v>-1.1745598186481729</v>
      </c>
      <c r="X312">
        <v>-0.95539290874275495</v>
      </c>
      <c r="Y312" t="s">
        <v>70</v>
      </c>
      <c r="AA312" t="s">
        <v>71</v>
      </c>
      <c r="AB312" t="s">
        <v>72</v>
      </c>
      <c r="AC312" t="s">
        <v>73</v>
      </c>
      <c r="AD312" t="s">
        <v>74</v>
      </c>
      <c r="AE312" t="s">
        <v>74</v>
      </c>
      <c r="AF312" t="s">
        <v>75</v>
      </c>
      <c r="AG312">
        <v>0.1</v>
      </c>
      <c r="AI312" t="s">
        <v>76</v>
      </c>
      <c r="AJ312" t="s">
        <v>77</v>
      </c>
      <c r="AK312" t="s">
        <v>420</v>
      </c>
      <c r="AL312" t="s">
        <v>73</v>
      </c>
      <c r="AN312">
        <v>1</v>
      </c>
      <c r="AO312">
        <v>246.2071052031209</v>
      </c>
      <c r="AP312">
        <v>253.06828625974421</v>
      </c>
      <c r="AQ312">
        <v>253.06828625974421</v>
      </c>
      <c r="AR312">
        <v>253.06828625974421</v>
      </c>
      <c r="AS312">
        <v>203.14409407343021</v>
      </c>
      <c r="AT312">
        <v>0.8</v>
      </c>
      <c r="AU312">
        <v>0.24950414891081479</v>
      </c>
      <c r="AV312">
        <v>-0.81172271961155174</v>
      </c>
      <c r="AW312">
        <v>-0.81172271961155174</v>
      </c>
      <c r="AX312">
        <v>-0.59470582181666898</v>
      </c>
      <c r="AY312">
        <v>0.52486100232849653</v>
      </c>
      <c r="AZ312">
        <v>-0.81853127219995825</v>
      </c>
      <c r="BA312">
        <v>-0.81853127219995825</v>
      </c>
      <c r="BB312">
        <v>-0.67005920905658223</v>
      </c>
      <c r="BC312">
        <v>0.5456555597475774</v>
      </c>
      <c r="BD312">
        <v>-1.190634480493588</v>
      </c>
      <c r="BE312">
        <v>-1.190634480493588</v>
      </c>
      <c r="BF312">
        <v>-1.247661410206701</v>
      </c>
      <c r="BG312">
        <v>1010.9531243279901</v>
      </c>
      <c r="BH312">
        <v>-1.877350802287598</v>
      </c>
      <c r="BI312">
        <v>-1.877350802287598</v>
      </c>
      <c r="BJ312">
        <v>-1.309145193891075</v>
      </c>
    </row>
    <row r="313" spans="1:62" x14ac:dyDescent="0.3">
      <c r="A313" s="1">
        <v>46148.504178240742</v>
      </c>
      <c r="B313" t="s">
        <v>421</v>
      </c>
      <c r="C313">
        <v>1</v>
      </c>
      <c r="D313" t="s">
        <v>63</v>
      </c>
      <c r="E313" t="s">
        <v>64</v>
      </c>
      <c r="F313" t="s">
        <v>65</v>
      </c>
      <c r="G313" t="s">
        <v>66</v>
      </c>
      <c r="H313">
        <v>5</v>
      </c>
      <c r="I313">
        <v>5</v>
      </c>
      <c r="J313" t="s">
        <v>67</v>
      </c>
      <c r="K313">
        <v>3</v>
      </c>
      <c r="L313">
        <v>1</v>
      </c>
      <c r="M313">
        <v>158</v>
      </c>
      <c r="N313" t="s">
        <v>68</v>
      </c>
      <c r="O313">
        <v>4000</v>
      </c>
      <c r="P313" t="s">
        <v>276</v>
      </c>
      <c r="Q313">
        <v>64</v>
      </c>
      <c r="R313">
        <v>4000</v>
      </c>
      <c r="S313">
        <v>10.37348960749312</v>
      </c>
      <c r="T313">
        <v>-1.4022208280244881</v>
      </c>
      <c r="U313">
        <v>-1.3531572684305739</v>
      </c>
      <c r="V313">
        <v>-1.3194728188273841</v>
      </c>
      <c r="W313">
        <v>-1.3194728188273841</v>
      </c>
      <c r="X313">
        <v>-1.2790482238580361</v>
      </c>
      <c r="Y313" t="s">
        <v>70</v>
      </c>
      <c r="AA313" t="s">
        <v>71</v>
      </c>
      <c r="AB313" t="s">
        <v>72</v>
      </c>
      <c r="AC313" t="s">
        <v>73</v>
      </c>
      <c r="AD313" t="s">
        <v>74</v>
      </c>
      <c r="AE313" t="s">
        <v>74</v>
      </c>
      <c r="AF313" t="s">
        <v>75</v>
      </c>
      <c r="AG313">
        <v>0.1</v>
      </c>
      <c r="AI313" t="s">
        <v>76</v>
      </c>
      <c r="AJ313" t="s">
        <v>77</v>
      </c>
      <c r="AK313" t="s">
        <v>420</v>
      </c>
      <c r="AL313" t="s">
        <v>73</v>
      </c>
      <c r="AN313">
        <v>1</v>
      </c>
      <c r="AO313">
        <v>291.85109046363021</v>
      </c>
      <c r="AP313">
        <v>297.12366747113509</v>
      </c>
      <c r="AQ313">
        <v>297.12366747113509</v>
      </c>
      <c r="AR313">
        <v>297.12366747113509</v>
      </c>
      <c r="AS313">
        <v>280.43560171559562</v>
      </c>
      <c r="AT313">
        <v>0.8</v>
      </c>
      <c r="AU313">
        <v>0.22032611275418501</v>
      </c>
      <c r="AV313">
        <v>-0.5998524511235146</v>
      </c>
      <c r="AW313">
        <v>-0.5998524511235146</v>
      </c>
      <c r="AX313">
        <v>-0.41231108162090863</v>
      </c>
      <c r="AY313">
        <v>0.31668442844929312</v>
      </c>
      <c r="AZ313">
        <v>-9.7243906479774544E-2</v>
      </c>
      <c r="BA313">
        <v>-9.7243906479774544E-2</v>
      </c>
      <c r="BB313">
        <v>-0.24538645581984769</v>
      </c>
      <c r="BC313">
        <v>0.79755423520286683</v>
      </c>
      <c r="BD313">
        <v>-2.2019279864157011</v>
      </c>
      <c r="BE313">
        <v>-2.2019279864157011</v>
      </c>
      <c r="BF313">
        <v>-2.269713373333647</v>
      </c>
      <c r="BG313">
        <v>1187.1601051081329</v>
      </c>
      <c r="BH313">
        <v>-2.378866931290557</v>
      </c>
      <c r="BI313">
        <v>-2.378866931290557</v>
      </c>
      <c r="BJ313">
        <v>-2.1887819846577208</v>
      </c>
    </row>
    <row r="314" spans="1:62" x14ac:dyDescent="0.3">
      <c r="A314" s="1">
        <v>46148.50439814815</v>
      </c>
      <c r="B314" t="s">
        <v>422</v>
      </c>
      <c r="C314">
        <v>2</v>
      </c>
      <c r="D314" t="s">
        <v>63</v>
      </c>
      <c r="E314" t="s">
        <v>64</v>
      </c>
      <c r="F314" t="s">
        <v>65</v>
      </c>
      <c r="G314" t="s">
        <v>66</v>
      </c>
      <c r="H314">
        <v>5</v>
      </c>
      <c r="I314">
        <v>5</v>
      </c>
      <c r="J314" t="s">
        <v>67</v>
      </c>
      <c r="K314">
        <v>3</v>
      </c>
      <c r="L314">
        <v>1</v>
      </c>
      <c r="M314">
        <v>158</v>
      </c>
      <c r="N314" t="s">
        <v>68</v>
      </c>
      <c r="O314">
        <v>4000</v>
      </c>
      <c r="P314" t="s">
        <v>276</v>
      </c>
      <c r="Q314">
        <v>64</v>
      </c>
      <c r="R314">
        <v>4000</v>
      </c>
      <c r="S314">
        <v>75.159556788455788</v>
      </c>
      <c r="T314">
        <v>-1.2069348675476179</v>
      </c>
      <c r="U314">
        <v>-1.2229673118272359</v>
      </c>
      <c r="V314">
        <v>-0.93904591750416289</v>
      </c>
      <c r="W314">
        <v>-0.93904591750416289</v>
      </c>
      <c r="X314">
        <v>-0.98286532582538833</v>
      </c>
      <c r="Y314" t="s">
        <v>70</v>
      </c>
      <c r="AA314" t="s">
        <v>71</v>
      </c>
      <c r="AB314" t="s">
        <v>72</v>
      </c>
      <c r="AC314" t="s">
        <v>73</v>
      </c>
      <c r="AD314" t="s">
        <v>74</v>
      </c>
      <c r="AE314" t="s">
        <v>74</v>
      </c>
      <c r="AF314" t="s">
        <v>75</v>
      </c>
      <c r="AG314">
        <v>0.1</v>
      </c>
      <c r="AI314" t="s">
        <v>76</v>
      </c>
      <c r="AJ314" t="s">
        <v>77</v>
      </c>
      <c r="AK314" t="s">
        <v>420</v>
      </c>
      <c r="AL314" t="s">
        <v>73</v>
      </c>
      <c r="AN314">
        <v>1</v>
      </c>
      <c r="AO314">
        <v>223.30144829019659</v>
      </c>
      <c r="AP314">
        <v>225.23251663555899</v>
      </c>
      <c r="AQ314">
        <v>225.23251663555899</v>
      </c>
      <c r="AR314">
        <v>225.23251663555899</v>
      </c>
      <c r="AS314">
        <v>235.2977525614242</v>
      </c>
      <c r="AT314">
        <v>0.8</v>
      </c>
      <c r="AU314">
        <v>0.30344535070638218</v>
      </c>
      <c r="AV314">
        <v>-1.2034055883846599</v>
      </c>
      <c r="AW314">
        <v>-1.2034055883846599</v>
      </c>
      <c r="AX314">
        <v>-1.0303295575614639</v>
      </c>
      <c r="AY314">
        <v>0.49781413836669752</v>
      </c>
      <c r="AZ314">
        <v>-0.72481966529591624</v>
      </c>
      <c r="BA314">
        <v>-0.72481966529591624</v>
      </c>
      <c r="BB314">
        <v>-0.89469573590169404</v>
      </c>
      <c r="BC314">
        <v>0.31557438460522869</v>
      </c>
      <c r="BD314">
        <v>-0.26693133741102359</v>
      </c>
      <c r="BE314">
        <v>-0.26693133741102359</v>
      </c>
      <c r="BF314">
        <v>-0.33093626992143582</v>
      </c>
      <c r="BG314">
        <v>899.81323266855611</v>
      </c>
      <c r="BH314">
        <v>-1.561027078925052</v>
      </c>
      <c r="BI314">
        <v>-1.561027078925052</v>
      </c>
      <c r="BJ314">
        <v>-1.6754997399169991</v>
      </c>
    </row>
    <row r="315" spans="1:62" x14ac:dyDescent="0.3">
      <c r="A315" s="1">
        <v>46148.504606481481</v>
      </c>
      <c r="B315" t="s">
        <v>423</v>
      </c>
      <c r="C315">
        <v>3</v>
      </c>
      <c r="D315" t="s">
        <v>63</v>
      </c>
      <c r="E315" t="s">
        <v>64</v>
      </c>
      <c r="F315" t="s">
        <v>65</v>
      </c>
      <c r="G315" t="s">
        <v>66</v>
      </c>
      <c r="H315">
        <v>5</v>
      </c>
      <c r="I315">
        <v>5</v>
      </c>
      <c r="J315" t="s">
        <v>67</v>
      </c>
      <c r="K315">
        <v>3</v>
      </c>
      <c r="L315">
        <v>1</v>
      </c>
      <c r="M315">
        <v>158</v>
      </c>
      <c r="N315" t="s">
        <v>68</v>
      </c>
      <c r="O315">
        <v>4000</v>
      </c>
      <c r="P315" t="s">
        <v>276</v>
      </c>
      <c r="Q315">
        <v>64</v>
      </c>
      <c r="R315">
        <v>4000</v>
      </c>
      <c r="S315">
        <v>5.2650306741348913</v>
      </c>
      <c r="T315">
        <v>-1.12167688766037</v>
      </c>
      <c r="U315">
        <v>-0.9342580029003279</v>
      </c>
      <c r="V315">
        <v>-0.92795810846599869</v>
      </c>
      <c r="W315">
        <v>-0.92795810846599869</v>
      </c>
      <c r="X315">
        <v>-0.70863960627239009</v>
      </c>
      <c r="Y315" t="s">
        <v>70</v>
      </c>
      <c r="AA315" t="s">
        <v>71</v>
      </c>
      <c r="AB315" t="s">
        <v>72</v>
      </c>
      <c r="AC315" t="s">
        <v>73</v>
      </c>
      <c r="AD315" t="s">
        <v>74</v>
      </c>
      <c r="AE315" t="s">
        <v>74</v>
      </c>
      <c r="AF315" t="s">
        <v>75</v>
      </c>
      <c r="AG315">
        <v>0.1</v>
      </c>
      <c r="AI315" t="s">
        <v>76</v>
      </c>
      <c r="AJ315" t="s">
        <v>77</v>
      </c>
      <c r="AK315" t="s">
        <v>420</v>
      </c>
      <c r="AL315" t="s">
        <v>73</v>
      </c>
      <c r="AN315">
        <v>1</v>
      </c>
      <c r="AO315">
        <v>132.35929709741029</v>
      </c>
      <c r="AP315">
        <v>136.0363131680472</v>
      </c>
      <c r="AQ315">
        <v>136.0363131680472</v>
      </c>
      <c r="AR315">
        <v>136.0363131680472</v>
      </c>
      <c r="AS315">
        <v>166.87912710700519</v>
      </c>
      <c r="AT315">
        <v>0.8</v>
      </c>
      <c r="AU315">
        <v>0.25652457662684841</v>
      </c>
      <c r="AV315">
        <v>-0.86270010195189561</v>
      </c>
      <c r="AW315">
        <v>-0.86270010195189561</v>
      </c>
      <c r="AX315">
        <v>-0.9619983769906062</v>
      </c>
      <c r="AY315">
        <v>0.72504755565536361</v>
      </c>
      <c r="AZ315">
        <v>-1.512134923230952</v>
      </c>
      <c r="BA315">
        <v>-1.512134923230952</v>
      </c>
      <c r="BB315">
        <v>-0.50518694912236239</v>
      </c>
      <c r="BC315">
        <v>0.44644326083211511</v>
      </c>
      <c r="BD315">
        <v>-0.79232848138713718</v>
      </c>
      <c r="BE315">
        <v>-0.79232848138713718</v>
      </c>
      <c r="BF315">
        <v>-0.47055146494749439</v>
      </c>
      <c r="BG315">
        <v>542.71723727907488</v>
      </c>
      <c r="BH315">
        <v>-0.54466892729402083</v>
      </c>
      <c r="BI315">
        <v>-0.54466892729402083</v>
      </c>
      <c r="BJ315">
        <v>-0.89682163402911108</v>
      </c>
    </row>
    <row r="316" spans="1:62" x14ac:dyDescent="0.3">
      <c r="A316" s="1">
        <v>46148.504814814813</v>
      </c>
      <c r="B316" t="s">
        <v>424</v>
      </c>
      <c r="C316">
        <v>4</v>
      </c>
      <c r="D316" t="s">
        <v>63</v>
      </c>
      <c r="E316" t="s">
        <v>64</v>
      </c>
      <c r="F316" t="s">
        <v>65</v>
      </c>
      <c r="G316" t="s">
        <v>66</v>
      </c>
      <c r="H316">
        <v>5</v>
      </c>
      <c r="I316">
        <v>5</v>
      </c>
      <c r="J316" t="s">
        <v>67</v>
      </c>
      <c r="K316">
        <v>3</v>
      </c>
      <c r="L316">
        <v>1</v>
      </c>
      <c r="M316">
        <v>158</v>
      </c>
      <c r="N316" t="s">
        <v>68</v>
      </c>
      <c r="O316">
        <v>4000</v>
      </c>
      <c r="P316" t="s">
        <v>276</v>
      </c>
      <c r="Q316">
        <v>64</v>
      </c>
      <c r="R316">
        <v>4000</v>
      </c>
      <c r="S316">
        <v>11.43404699326876</v>
      </c>
      <c r="T316">
        <v>-1.21196728427612</v>
      </c>
      <c r="U316">
        <v>-1.2690391622503869</v>
      </c>
      <c r="V316">
        <v>-0.9750250664476463</v>
      </c>
      <c r="W316">
        <v>-0.9750250664476463</v>
      </c>
      <c r="X316">
        <v>-0.96451164598034456</v>
      </c>
      <c r="Y316" t="s">
        <v>70</v>
      </c>
      <c r="AA316" t="s">
        <v>71</v>
      </c>
      <c r="AB316" t="s">
        <v>72</v>
      </c>
      <c r="AC316" t="s">
        <v>73</v>
      </c>
      <c r="AD316" t="s">
        <v>74</v>
      </c>
      <c r="AE316" t="s">
        <v>74</v>
      </c>
      <c r="AF316" t="s">
        <v>75</v>
      </c>
      <c r="AG316">
        <v>0.1</v>
      </c>
      <c r="AI316" t="s">
        <v>76</v>
      </c>
      <c r="AJ316" t="s">
        <v>77</v>
      </c>
      <c r="AK316" t="s">
        <v>420</v>
      </c>
      <c r="AL316" t="s">
        <v>73</v>
      </c>
      <c r="AN316">
        <v>1</v>
      </c>
      <c r="AO316">
        <v>126.76717054625711</v>
      </c>
      <c r="AP316">
        <v>133.55558861051969</v>
      </c>
      <c r="AQ316">
        <v>133.55558861051969</v>
      </c>
      <c r="AR316">
        <v>133.55558861051969</v>
      </c>
      <c r="AS316">
        <v>143.09424610559239</v>
      </c>
      <c r="AT316">
        <v>0.8</v>
      </c>
      <c r="AU316">
        <v>0.3617506370280516</v>
      </c>
      <c r="AV316">
        <v>-1.6267773533976091</v>
      </c>
      <c r="AW316">
        <v>-1.6267773533976091</v>
      </c>
      <c r="AX316">
        <v>-1.563482488013767</v>
      </c>
      <c r="AY316">
        <v>0.60632320209114376</v>
      </c>
      <c r="AZ316">
        <v>-1.1007803955170989</v>
      </c>
      <c r="BA316">
        <v>-1.1007803955170989</v>
      </c>
      <c r="BB316">
        <v>-1.389161499432398</v>
      </c>
      <c r="BC316">
        <v>0.41248101983446339</v>
      </c>
      <c r="BD316">
        <v>-0.65598082610308617</v>
      </c>
      <c r="BE316">
        <v>-0.65598082610308617</v>
      </c>
      <c r="BF316">
        <v>-0.28019177394433092</v>
      </c>
      <c r="BG316">
        <v>532.84179958312438</v>
      </c>
      <c r="BH316">
        <v>-0.51656169077277014</v>
      </c>
      <c r="BI316">
        <v>-0.51656169077277014</v>
      </c>
      <c r="BJ316">
        <v>-0.62521082253088944</v>
      </c>
    </row>
    <row r="317" spans="1:62" x14ac:dyDescent="0.3">
      <c r="A317" s="1">
        <v>46148.505011574067</v>
      </c>
      <c r="B317" t="s">
        <v>425</v>
      </c>
      <c r="C317">
        <v>5</v>
      </c>
      <c r="D317" t="s">
        <v>63</v>
      </c>
      <c r="E317" t="s">
        <v>64</v>
      </c>
      <c r="F317" t="s">
        <v>65</v>
      </c>
      <c r="G317" t="s">
        <v>66</v>
      </c>
      <c r="H317">
        <v>5</v>
      </c>
      <c r="I317">
        <v>5</v>
      </c>
      <c r="J317" t="s">
        <v>67</v>
      </c>
      <c r="K317">
        <v>3</v>
      </c>
      <c r="L317">
        <v>1</v>
      </c>
      <c r="M317">
        <v>158</v>
      </c>
      <c r="N317" t="s">
        <v>68</v>
      </c>
      <c r="O317">
        <v>4000</v>
      </c>
      <c r="P317" t="s">
        <v>276</v>
      </c>
      <c r="Q317">
        <v>64</v>
      </c>
      <c r="R317">
        <v>4000</v>
      </c>
      <c r="S317">
        <v>25.460566374394311</v>
      </c>
      <c r="T317">
        <v>-1.415917858706123</v>
      </c>
      <c r="U317">
        <v>-1.2127302792498471</v>
      </c>
      <c r="V317">
        <v>-1.196893789014337</v>
      </c>
      <c r="W317">
        <v>-1.196893789014337</v>
      </c>
      <c r="X317">
        <v>-1.0463476764391231</v>
      </c>
      <c r="Y317" t="s">
        <v>70</v>
      </c>
      <c r="AA317" t="s">
        <v>71</v>
      </c>
      <c r="AB317" t="s">
        <v>72</v>
      </c>
      <c r="AC317" t="s">
        <v>73</v>
      </c>
      <c r="AD317" t="s">
        <v>74</v>
      </c>
      <c r="AE317" t="s">
        <v>74</v>
      </c>
      <c r="AF317" t="s">
        <v>75</v>
      </c>
      <c r="AG317">
        <v>0.1</v>
      </c>
      <c r="AI317" t="s">
        <v>76</v>
      </c>
      <c r="AJ317" t="s">
        <v>77</v>
      </c>
      <c r="AK317" t="s">
        <v>420</v>
      </c>
      <c r="AL317" t="s">
        <v>73</v>
      </c>
      <c r="AN317">
        <v>1</v>
      </c>
      <c r="AO317">
        <v>201.90749967958351</v>
      </c>
      <c r="AP317">
        <v>205.03912046801511</v>
      </c>
      <c r="AQ317">
        <v>205.03912046801511</v>
      </c>
      <c r="AR317">
        <v>205.03912046801511</v>
      </c>
      <c r="AS317">
        <v>140.4313815331557</v>
      </c>
      <c r="AT317">
        <v>0.8</v>
      </c>
      <c r="AU317">
        <v>0.28199239824696842</v>
      </c>
      <c r="AV317">
        <v>-1.0476294157513171</v>
      </c>
      <c r="AW317">
        <v>-1.0476294157513171</v>
      </c>
      <c r="AX317">
        <v>-0.86815708908436706</v>
      </c>
      <c r="AY317">
        <v>0.62754504519010312</v>
      </c>
      <c r="AZ317">
        <v>-1.1743095492510709</v>
      </c>
      <c r="BA317">
        <v>-1.1743095492510709</v>
      </c>
      <c r="BB317">
        <v>-1.4981022362023111</v>
      </c>
      <c r="BC317">
        <v>0.55683086827651274</v>
      </c>
      <c r="BD317">
        <v>-1.235499809465888</v>
      </c>
      <c r="BE317">
        <v>-1.235499809465888</v>
      </c>
      <c r="BF317">
        <v>-1.2247230500486059</v>
      </c>
      <c r="BG317">
        <v>818.69011356034844</v>
      </c>
      <c r="BH317">
        <v>-1.3301363815890761</v>
      </c>
      <c r="BI317">
        <v>-1.3301363815890761</v>
      </c>
      <c r="BJ317">
        <v>-0.59440833042120844</v>
      </c>
    </row>
    <row r="318" spans="1:62" x14ac:dyDescent="0.3">
      <c r="A318" s="1">
        <v>46148.505219907413</v>
      </c>
      <c r="B318" t="s">
        <v>426</v>
      </c>
      <c r="C318">
        <v>6</v>
      </c>
      <c r="D318" t="s">
        <v>63</v>
      </c>
      <c r="E318" t="s">
        <v>64</v>
      </c>
      <c r="F318" t="s">
        <v>65</v>
      </c>
      <c r="G318" t="s">
        <v>66</v>
      </c>
      <c r="H318">
        <v>5</v>
      </c>
      <c r="I318">
        <v>5</v>
      </c>
      <c r="J318" t="s">
        <v>67</v>
      </c>
      <c r="K318">
        <v>3</v>
      </c>
      <c r="L318">
        <v>1</v>
      </c>
      <c r="M318">
        <v>158</v>
      </c>
      <c r="N318" t="s">
        <v>68</v>
      </c>
      <c r="O318">
        <v>4000</v>
      </c>
      <c r="P318" t="s">
        <v>276</v>
      </c>
      <c r="Q318">
        <v>64</v>
      </c>
      <c r="R318">
        <v>4000</v>
      </c>
      <c r="S318">
        <v>20.458950747105831</v>
      </c>
      <c r="T318">
        <v>-1.1751652550706539</v>
      </c>
      <c r="U318">
        <v>-0.9791687099895966</v>
      </c>
      <c r="V318">
        <v>-1.0863446374167061</v>
      </c>
      <c r="W318">
        <v>-1.0863446374167061</v>
      </c>
      <c r="X318">
        <v>-0.87077798218522262</v>
      </c>
      <c r="Y318" t="s">
        <v>70</v>
      </c>
      <c r="AA318" t="s">
        <v>71</v>
      </c>
      <c r="AB318" t="s">
        <v>72</v>
      </c>
      <c r="AC318" t="s">
        <v>73</v>
      </c>
      <c r="AD318" t="s">
        <v>74</v>
      </c>
      <c r="AE318" t="s">
        <v>74</v>
      </c>
      <c r="AF318" t="s">
        <v>75</v>
      </c>
      <c r="AG318">
        <v>0.1</v>
      </c>
      <c r="AI318" t="s">
        <v>76</v>
      </c>
      <c r="AJ318" t="s">
        <v>77</v>
      </c>
      <c r="AK318" t="s">
        <v>420</v>
      </c>
      <c r="AL318" t="s">
        <v>73</v>
      </c>
      <c r="AN318">
        <v>1</v>
      </c>
      <c r="AO318">
        <v>216.32828863502121</v>
      </c>
      <c r="AP318">
        <v>223.54373810021781</v>
      </c>
      <c r="AQ318">
        <v>223.54373810021781</v>
      </c>
      <c r="AR318">
        <v>223.54373810021781</v>
      </c>
      <c r="AS318">
        <v>214.61423042338839</v>
      </c>
      <c r="AT318">
        <v>0.8</v>
      </c>
      <c r="AU318">
        <v>0.25541002453809603</v>
      </c>
      <c r="AV318">
        <v>-0.85460701271791661</v>
      </c>
      <c r="AW318">
        <v>-0.85460701271791661</v>
      </c>
      <c r="AX318">
        <v>-0.42543932684638919</v>
      </c>
      <c r="AY318">
        <v>0.73269778631644067</v>
      </c>
      <c r="AZ318">
        <v>-1.5386413385199369</v>
      </c>
      <c r="BA318">
        <v>-1.5386413385199369</v>
      </c>
      <c r="BB318">
        <v>-1.181316138102926</v>
      </c>
      <c r="BC318">
        <v>0.35145067077259712</v>
      </c>
      <c r="BD318">
        <v>-0.41096327863535431</v>
      </c>
      <c r="BE318">
        <v>-0.41096327863535431</v>
      </c>
      <c r="BF318">
        <v>-0.4364056463618915</v>
      </c>
      <c r="BG318">
        <v>892.83539391924558</v>
      </c>
      <c r="BH318">
        <v>-1.5411669197936311</v>
      </c>
      <c r="BI318">
        <v>-1.5411669197936311</v>
      </c>
      <c r="BJ318">
        <v>-1.4399508174296991</v>
      </c>
    </row>
    <row r="319" spans="1:62" x14ac:dyDescent="0.3">
      <c r="A319" s="1">
        <v>46148.505416666667</v>
      </c>
      <c r="B319" t="s">
        <v>427</v>
      </c>
      <c r="C319">
        <v>7</v>
      </c>
      <c r="D319" t="s">
        <v>63</v>
      </c>
      <c r="E319" t="s">
        <v>64</v>
      </c>
      <c r="F319" t="s">
        <v>65</v>
      </c>
      <c r="G319" t="s">
        <v>66</v>
      </c>
      <c r="H319">
        <v>5</v>
      </c>
      <c r="I319">
        <v>5</v>
      </c>
      <c r="J319" t="s">
        <v>67</v>
      </c>
      <c r="K319">
        <v>3</v>
      </c>
      <c r="L319">
        <v>1</v>
      </c>
      <c r="M319">
        <v>158</v>
      </c>
      <c r="N319" t="s">
        <v>68</v>
      </c>
      <c r="O319">
        <v>4000</v>
      </c>
      <c r="P319" t="s">
        <v>276</v>
      </c>
      <c r="Q319">
        <v>64</v>
      </c>
      <c r="R319">
        <v>4000</v>
      </c>
      <c r="S319">
        <v>14.898882301050479</v>
      </c>
      <c r="T319">
        <v>-1.513234366627233</v>
      </c>
      <c r="U319">
        <v>-0.8883696756834909</v>
      </c>
      <c r="V319">
        <v>-1.2609089137891161</v>
      </c>
      <c r="W319">
        <v>-1.2609089137891161</v>
      </c>
      <c r="X319">
        <v>-0.77449981406898416</v>
      </c>
      <c r="Y319" t="s">
        <v>70</v>
      </c>
      <c r="AA319" t="s">
        <v>71</v>
      </c>
      <c r="AB319" t="s">
        <v>72</v>
      </c>
      <c r="AC319" t="s">
        <v>73</v>
      </c>
      <c r="AD319" t="s">
        <v>74</v>
      </c>
      <c r="AE319" t="s">
        <v>74</v>
      </c>
      <c r="AF319" t="s">
        <v>75</v>
      </c>
      <c r="AG319">
        <v>0.1</v>
      </c>
      <c r="AI319" t="s">
        <v>76</v>
      </c>
      <c r="AJ319" t="s">
        <v>77</v>
      </c>
      <c r="AK319" t="s">
        <v>420</v>
      </c>
      <c r="AL319" t="s">
        <v>73</v>
      </c>
      <c r="AN319">
        <v>1</v>
      </c>
      <c r="AO319">
        <v>257.71118537568128</v>
      </c>
      <c r="AP319">
        <v>260.71188294379698</v>
      </c>
      <c r="AQ319">
        <v>260.71188294379698</v>
      </c>
      <c r="AR319">
        <v>260.71188294379698</v>
      </c>
      <c r="AS319">
        <v>190.1091235207968</v>
      </c>
      <c r="AT319">
        <v>0.8</v>
      </c>
      <c r="AU319">
        <v>0.30757970950209979</v>
      </c>
      <c r="AV319">
        <v>-1.2334263787960651</v>
      </c>
      <c r="AW319">
        <v>-1.2334263787960651</v>
      </c>
      <c r="AX319">
        <v>-0.5225698801828309</v>
      </c>
      <c r="AY319">
        <v>0.46230701924726092</v>
      </c>
      <c r="AZ319">
        <v>-0.6017950812289683</v>
      </c>
      <c r="BA319">
        <v>-0.6017950812289683</v>
      </c>
      <c r="BB319">
        <v>-0.52499488438702935</v>
      </c>
      <c r="BC319">
        <v>0.55896518940903628</v>
      </c>
      <c r="BD319">
        <v>-1.2440684337231309</v>
      </c>
      <c r="BE319">
        <v>-1.2440684337231309</v>
      </c>
      <c r="BF319">
        <v>-0.88928708828107816</v>
      </c>
      <c r="BG319">
        <v>1041.518679857028</v>
      </c>
      <c r="BH319">
        <v>-1.9643457614082851</v>
      </c>
      <c r="BI319">
        <v>-1.9643457614082851</v>
      </c>
      <c r="BJ319">
        <v>-1.161147403425014</v>
      </c>
    </row>
    <row r="320" spans="1:62" x14ac:dyDescent="0.3">
      <c r="A320" s="1">
        <v>46148.505613425928</v>
      </c>
      <c r="B320" t="s">
        <v>428</v>
      </c>
      <c r="C320">
        <v>8</v>
      </c>
      <c r="D320" t="s">
        <v>63</v>
      </c>
      <c r="E320" t="s">
        <v>64</v>
      </c>
      <c r="F320" t="s">
        <v>65</v>
      </c>
      <c r="G320" t="s">
        <v>66</v>
      </c>
      <c r="H320">
        <v>5</v>
      </c>
      <c r="I320">
        <v>5</v>
      </c>
      <c r="J320" t="s">
        <v>67</v>
      </c>
      <c r="K320">
        <v>3</v>
      </c>
      <c r="L320">
        <v>1</v>
      </c>
      <c r="M320">
        <v>158</v>
      </c>
      <c r="N320" t="s">
        <v>68</v>
      </c>
      <c r="O320">
        <v>4000</v>
      </c>
      <c r="P320" t="s">
        <v>276</v>
      </c>
      <c r="Q320">
        <v>64</v>
      </c>
      <c r="R320">
        <v>4000</v>
      </c>
      <c r="S320">
        <v>10.488640770333591</v>
      </c>
      <c r="T320">
        <v>-0.86460055846996164</v>
      </c>
      <c r="U320">
        <v>-0.58225495683065231</v>
      </c>
      <c r="V320">
        <v>-0.67212348905357033</v>
      </c>
      <c r="W320">
        <v>-0.67212348905357033</v>
      </c>
      <c r="X320">
        <v>-0.45079725070170262</v>
      </c>
      <c r="Y320" t="s">
        <v>70</v>
      </c>
      <c r="AA320" t="s">
        <v>71</v>
      </c>
      <c r="AB320" t="s">
        <v>72</v>
      </c>
      <c r="AC320" t="s">
        <v>73</v>
      </c>
      <c r="AD320" t="s">
        <v>74</v>
      </c>
      <c r="AE320" t="s">
        <v>74</v>
      </c>
      <c r="AF320" t="s">
        <v>75</v>
      </c>
      <c r="AG320">
        <v>0.1</v>
      </c>
      <c r="AI320" t="s">
        <v>76</v>
      </c>
      <c r="AJ320" t="s">
        <v>77</v>
      </c>
      <c r="AK320" t="s">
        <v>420</v>
      </c>
      <c r="AL320" t="s">
        <v>73</v>
      </c>
      <c r="AN320">
        <v>1</v>
      </c>
      <c r="AO320">
        <v>142.04974542319471</v>
      </c>
      <c r="AP320">
        <v>149.37067947724219</v>
      </c>
      <c r="AQ320">
        <v>149.37067947724219</v>
      </c>
      <c r="AR320">
        <v>149.37067947724219</v>
      </c>
      <c r="AS320">
        <v>129.22297101165779</v>
      </c>
      <c r="AT320">
        <v>0.8</v>
      </c>
      <c r="AU320">
        <v>0.27240149759238957</v>
      </c>
      <c r="AV320">
        <v>-0.9779870763622085</v>
      </c>
      <c r="AW320">
        <v>-0.9779870763622085</v>
      </c>
      <c r="AX320">
        <v>-0.49765762281285109</v>
      </c>
      <c r="AY320">
        <v>0.3987278329830698</v>
      </c>
      <c r="AZ320">
        <v>-0.38150678019399548</v>
      </c>
      <c r="BA320">
        <v>-0.38150678019399548</v>
      </c>
      <c r="BB320">
        <v>-0.14419020649487749</v>
      </c>
      <c r="BC320">
        <v>0.40638961672001001</v>
      </c>
      <c r="BD320">
        <v>-0.63152576932096394</v>
      </c>
      <c r="BE320">
        <v>-0.63152576932096394</v>
      </c>
      <c r="BF320">
        <v>-0.69290285747530178</v>
      </c>
      <c r="BG320">
        <v>596.40519896167439</v>
      </c>
      <c r="BH320">
        <v>-0.6974743303371147</v>
      </c>
      <c r="BI320">
        <v>-0.6974743303371147</v>
      </c>
      <c r="BJ320">
        <v>-0.46843831602377928</v>
      </c>
    </row>
    <row r="321" spans="1:62" x14ac:dyDescent="0.3">
      <c r="A321" s="1">
        <v>46148.50582175926</v>
      </c>
      <c r="B321" t="s">
        <v>429</v>
      </c>
      <c r="C321">
        <v>9</v>
      </c>
      <c r="D321" t="s">
        <v>63</v>
      </c>
      <c r="E321" t="s">
        <v>64</v>
      </c>
      <c r="F321" t="s">
        <v>65</v>
      </c>
      <c r="G321" t="s">
        <v>66</v>
      </c>
      <c r="H321">
        <v>5</v>
      </c>
      <c r="I321">
        <v>5</v>
      </c>
      <c r="J321" t="s">
        <v>67</v>
      </c>
      <c r="K321">
        <v>3</v>
      </c>
      <c r="L321">
        <v>1</v>
      </c>
      <c r="M321">
        <v>158</v>
      </c>
      <c r="N321" t="s">
        <v>68</v>
      </c>
      <c r="O321">
        <v>4000</v>
      </c>
      <c r="P321" t="s">
        <v>276</v>
      </c>
      <c r="Q321">
        <v>64</v>
      </c>
      <c r="R321">
        <v>4000</v>
      </c>
      <c r="S321">
        <v>93.812899720366531</v>
      </c>
      <c r="T321">
        <v>-1.8468786244808699</v>
      </c>
      <c r="U321">
        <v>-1.85325353654025</v>
      </c>
      <c r="V321">
        <v>-1.537169457504729</v>
      </c>
      <c r="W321">
        <v>-1.537169457504729</v>
      </c>
      <c r="X321">
        <v>-1.562191657646725</v>
      </c>
      <c r="Y321" t="s">
        <v>70</v>
      </c>
      <c r="AA321" t="s">
        <v>71</v>
      </c>
      <c r="AB321" t="s">
        <v>72</v>
      </c>
      <c r="AC321" t="s">
        <v>73</v>
      </c>
      <c r="AD321" t="s">
        <v>74</v>
      </c>
      <c r="AE321" t="s">
        <v>74</v>
      </c>
      <c r="AF321" t="s">
        <v>75</v>
      </c>
      <c r="AG321">
        <v>0.1</v>
      </c>
      <c r="AI321" t="s">
        <v>76</v>
      </c>
      <c r="AJ321" t="s">
        <v>77</v>
      </c>
      <c r="AK321" t="s">
        <v>420</v>
      </c>
      <c r="AL321" t="s">
        <v>73</v>
      </c>
      <c r="AN321">
        <v>1</v>
      </c>
      <c r="AO321">
        <v>257.45122931688132</v>
      </c>
      <c r="AP321">
        <v>262.15717064465179</v>
      </c>
      <c r="AQ321">
        <v>262.15717064465179</v>
      </c>
      <c r="AR321">
        <v>262.15717064465179</v>
      </c>
      <c r="AS321">
        <v>228.44061283467639</v>
      </c>
      <c r="AT321">
        <v>0.8</v>
      </c>
      <c r="AU321">
        <v>0.32346894940199128</v>
      </c>
      <c r="AV321">
        <v>-1.3488028045976319</v>
      </c>
      <c r="AW321">
        <v>-1.3488028045976319</v>
      </c>
      <c r="AX321">
        <v>-1.223360993764671</v>
      </c>
      <c r="AY321">
        <v>0.80311766780122429</v>
      </c>
      <c r="AZ321">
        <v>-1.782631187444822</v>
      </c>
      <c r="BA321">
        <v>-1.782631187444822</v>
      </c>
      <c r="BB321">
        <v>-2.234021549607331</v>
      </c>
      <c r="BC321">
        <v>0.50746527208794023</v>
      </c>
      <c r="BD321">
        <v>-1.037312555200878</v>
      </c>
      <c r="BE321">
        <v>-1.037312555200878</v>
      </c>
      <c r="BF321">
        <v>-1.1957398177265</v>
      </c>
      <c r="BG321">
        <v>1046.9946306893171</v>
      </c>
      <c r="BH321">
        <v>-1.979931282775607</v>
      </c>
      <c r="BI321">
        <v>-1.979931282775607</v>
      </c>
      <c r="BJ321">
        <v>-1.5956442694884221</v>
      </c>
    </row>
    <row r="322" spans="1:62" x14ac:dyDescent="0.3">
      <c r="A322" s="1">
        <v>46148.506018518521</v>
      </c>
      <c r="B322" t="s">
        <v>430</v>
      </c>
      <c r="C322">
        <v>0</v>
      </c>
      <c r="D322" t="s">
        <v>63</v>
      </c>
      <c r="E322" t="s">
        <v>64</v>
      </c>
      <c r="F322" t="s">
        <v>65</v>
      </c>
      <c r="G322" t="s">
        <v>66</v>
      </c>
      <c r="H322">
        <v>5</v>
      </c>
      <c r="I322">
        <v>5</v>
      </c>
      <c r="J322" t="s">
        <v>67</v>
      </c>
      <c r="K322">
        <v>3</v>
      </c>
      <c r="L322">
        <v>1</v>
      </c>
      <c r="M322">
        <v>158</v>
      </c>
      <c r="N322" t="s">
        <v>68</v>
      </c>
      <c r="O322">
        <v>4000</v>
      </c>
      <c r="P322" t="s">
        <v>276</v>
      </c>
      <c r="Q322">
        <v>128</v>
      </c>
      <c r="R322">
        <v>4000</v>
      </c>
      <c r="S322">
        <v>25.580047731615451</v>
      </c>
      <c r="T322">
        <v>-1.303736568800028</v>
      </c>
      <c r="U322">
        <v>-1.067729395145969</v>
      </c>
      <c r="V322">
        <v>-1.1745598186481729</v>
      </c>
      <c r="W322">
        <v>-1.1745598186481729</v>
      </c>
      <c r="X322">
        <v>-0.95539290874275495</v>
      </c>
      <c r="Y322" t="s">
        <v>70</v>
      </c>
      <c r="AA322" t="s">
        <v>71</v>
      </c>
      <c r="AB322" t="s">
        <v>72</v>
      </c>
      <c r="AC322" t="s">
        <v>73</v>
      </c>
      <c r="AD322" t="s">
        <v>74</v>
      </c>
      <c r="AE322" t="s">
        <v>74</v>
      </c>
      <c r="AF322" t="s">
        <v>75</v>
      </c>
      <c r="AG322">
        <v>0.1</v>
      </c>
      <c r="AI322" t="s">
        <v>76</v>
      </c>
      <c r="AJ322" t="s">
        <v>77</v>
      </c>
      <c r="AK322" t="s">
        <v>431</v>
      </c>
      <c r="AL322" t="s">
        <v>73</v>
      </c>
      <c r="AN322">
        <v>1</v>
      </c>
      <c r="AO322">
        <v>246.2071052031209</v>
      </c>
      <c r="AP322">
        <v>253.06828625974421</v>
      </c>
      <c r="AQ322">
        <v>253.06828625974421</v>
      </c>
      <c r="AR322">
        <v>253.06828625974421</v>
      </c>
      <c r="AS322">
        <v>203.14409407343021</v>
      </c>
      <c r="AT322">
        <v>0.8</v>
      </c>
      <c r="AU322">
        <v>0.24950414891081479</v>
      </c>
      <c r="AV322">
        <v>-0.81172271961155174</v>
      </c>
      <c r="AW322">
        <v>-0.81172271961155174</v>
      </c>
      <c r="AX322">
        <v>-0.59470582181666898</v>
      </c>
      <c r="AY322">
        <v>0.52486100232849653</v>
      </c>
      <c r="AZ322">
        <v>-0.81853127219995825</v>
      </c>
      <c r="BA322">
        <v>-0.81853127219995825</v>
      </c>
      <c r="BB322">
        <v>-0.67005920905658223</v>
      </c>
      <c r="BC322">
        <v>0.5456555597475774</v>
      </c>
      <c r="BD322">
        <v>-1.190634480493588</v>
      </c>
      <c r="BE322">
        <v>-1.190634480493588</v>
      </c>
      <c r="BF322">
        <v>-1.247661410206701</v>
      </c>
      <c r="BG322">
        <v>1010.9531243279901</v>
      </c>
      <c r="BH322">
        <v>-1.877350802287598</v>
      </c>
      <c r="BI322">
        <v>-1.877350802287598</v>
      </c>
      <c r="BJ322">
        <v>-1.309145193891075</v>
      </c>
    </row>
    <row r="323" spans="1:62" x14ac:dyDescent="0.3">
      <c r="A323" s="1">
        <v>46148.506226851852</v>
      </c>
      <c r="B323" t="s">
        <v>432</v>
      </c>
      <c r="C323">
        <v>1</v>
      </c>
      <c r="D323" t="s">
        <v>63</v>
      </c>
      <c r="E323" t="s">
        <v>64</v>
      </c>
      <c r="F323" t="s">
        <v>65</v>
      </c>
      <c r="G323" t="s">
        <v>66</v>
      </c>
      <c r="H323">
        <v>5</v>
      </c>
      <c r="I323">
        <v>5</v>
      </c>
      <c r="J323" t="s">
        <v>67</v>
      </c>
      <c r="K323">
        <v>3</v>
      </c>
      <c r="L323">
        <v>1</v>
      </c>
      <c r="M323">
        <v>158</v>
      </c>
      <c r="N323" t="s">
        <v>68</v>
      </c>
      <c r="O323">
        <v>4000</v>
      </c>
      <c r="P323" t="s">
        <v>276</v>
      </c>
      <c r="Q323">
        <v>128</v>
      </c>
      <c r="R323">
        <v>4000</v>
      </c>
      <c r="S323">
        <v>30.460033590606169</v>
      </c>
      <c r="T323">
        <v>-1.4022208280244881</v>
      </c>
      <c r="U323">
        <v>-1.3531572684305739</v>
      </c>
      <c r="V323">
        <v>-1.3194728188273841</v>
      </c>
      <c r="W323">
        <v>-1.3194728188273841</v>
      </c>
      <c r="X323">
        <v>-1.2790482238580361</v>
      </c>
      <c r="Y323" t="s">
        <v>70</v>
      </c>
      <c r="AA323" t="s">
        <v>71</v>
      </c>
      <c r="AB323" t="s">
        <v>72</v>
      </c>
      <c r="AC323" t="s">
        <v>73</v>
      </c>
      <c r="AD323" t="s">
        <v>74</v>
      </c>
      <c r="AE323" t="s">
        <v>74</v>
      </c>
      <c r="AF323" t="s">
        <v>75</v>
      </c>
      <c r="AG323">
        <v>0.1</v>
      </c>
      <c r="AI323" t="s">
        <v>76</v>
      </c>
      <c r="AJ323" t="s">
        <v>77</v>
      </c>
      <c r="AK323" t="s">
        <v>431</v>
      </c>
      <c r="AL323" t="s">
        <v>73</v>
      </c>
      <c r="AN323">
        <v>1</v>
      </c>
      <c r="AO323">
        <v>291.85109046363021</v>
      </c>
      <c r="AP323">
        <v>297.12366747113509</v>
      </c>
      <c r="AQ323">
        <v>297.12366747113509</v>
      </c>
      <c r="AR323">
        <v>297.12366747113509</v>
      </c>
      <c r="AS323">
        <v>280.43560171559562</v>
      </c>
      <c r="AT323">
        <v>0.8</v>
      </c>
      <c r="AU323">
        <v>0.22032611275418501</v>
      </c>
      <c r="AV323">
        <v>-0.5998524511235146</v>
      </c>
      <c r="AW323">
        <v>-0.5998524511235146</v>
      </c>
      <c r="AX323">
        <v>-0.41231108162090863</v>
      </c>
      <c r="AY323">
        <v>0.31668442844929312</v>
      </c>
      <c r="AZ323">
        <v>-9.7243906479774544E-2</v>
      </c>
      <c r="BA323">
        <v>-9.7243906479774544E-2</v>
      </c>
      <c r="BB323">
        <v>-0.24538645581984769</v>
      </c>
      <c r="BC323">
        <v>0.79755423520286683</v>
      </c>
      <c r="BD323">
        <v>-2.2019279864157011</v>
      </c>
      <c r="BE323">
        <v>-2.2019279864157011</v>
      </c>
      <c r="BF323">
        <v>-2.269713373333647</v>
      </c>
      <c r="BG323">
        <v>1187.1601051081329</v>
      </c>
      <c r="BH323">
        <v>-2.378866931290557</v>
      </c>
      <c r="BI323">
        <v>-2.378866931290557</v>
      </c>
      <c r="BJ323">
        <v>-2.1887819846577208</v>
      </c>
    </row>
    <row r="324" spans="1:62" x14ac:dyDescent="0.3">
      <c r="A324" s="1">
        <v>46148.506458333337</v>
      </c>
      <c r="B324" t="s">
        <v>433</v>
      </c>
      <c r="C324">
        <v>2</v>
      </c>
      <c r="D324" t="s">
        <v>63</v>
      </c>
      <c r="E324" t="s">
        <v>64</v>
      </c>
      <c r="F324" t="s">
        <v>65</v>
      </c>
      <c r="G324" t="s">
        <v>66</v>
      </c>
      <c r="H324">
        <v>5</v>
      </c>
      <c r="I324">
        <v>5</v>
      </c>
      <c r="J324" t="s">
        <v>67</v>
      </c>
      <c r="K324">
        <v>3</v>
      </c>
      <c r="L324">
        <v>1</v>
      </c>
      <c r="M324">
        <v>158</v>
      </c>
      <c r="N324" t="s">
        <v>68</v>
      </c>
      <c r="O324">
        <v>4000</v>
      </c>
      <c r="P324" t="s">
        <v>276</v>
      </c>
      <c r="Q324">
        <v>128</v>
      </c>
      <c r="R324">
        <v>4000</v>
      </c>
      <c r="S324">
        <v>75.159556788455788</v>
      </c>
      <c r="T324">
        <v>-1.2069348675476179</v>
      </c>
      <c r="U324">
        <v>-1.2229673118272359</v>
      </c>
      <c r="V324">
        <v>-0.93904591750416289</v>
      </c>
      <c r="W324">
        <v>-0.93904591750416289</v>
      </c>
      <c r="X324">
        <v>-0.98286532582538833</v>
      </c>
      <c r="Y324" t="s">
        <v>70</v>
      </c>
      <c r="AA324" t="s">
        <v>71</v>
      </c>
      <c r="AB324" t="s">
        <v>72</v>
      </c>
      <c r="AC324" t="s">
        <v>73</v>
      </c>
      <c r="AD324" t="s">
        <v>74</v>
      </c>
      <c r="AE324" t="s">
        <v>74</v>
      </c>
      <c r="AF324" t="s">
        <v>75</v>
      </c>
      <c r="AG324">
        <v>0.1</v>
      </c>
      <c r="AI324" t="s">
        <v>76</v>
      </c>
      <c r="AJ324" t="s">
        <v>77</v>
      </c>
      <c r="AK324" t="s">
        <v>431</v>
      </c>
      <c r="AL324" t="s">
        <v>73</v>
      </c>
      <c r="AN324">
        <v>1</v>
      </c>
      <c r="AO324">
        <v>223.30144829019659</v>
      </c>
      <c r="AP324">
        <v>225.23251663555899</v>
      </c>
      <c r="AQ324">
        <v>225.23251663555899</v>
      </c>
      <c r="AR324">
        <v>225.23251663555899</v>
      </c>
      <c r="AS324">
        <v>235.2977525614242</v>
      </c>
      <c r="AT324">
        <v>0.8</v>
      </c>
      <c r="AU324">
        <v>0.30344535070638218</v>
      </c>
      <c r="AV324">
        <v>-1.2034055883846599</v>
      </c>
      <c r="AW324">
        <v>-1.2034055883846599</v>
      </c>
      <c r="AX324">
        <v>-1.0303295575614639</v>
      </c>
      <c r="AY324">
        <v>0.49781413836669752</v>
      </c>
      <c r="AZ324">
        <v>-0.72481966529591624</v>
      </c>
      <c r="BA324">
        <v>-0.72481966529591624</v>
      </c>
      <c r="BB324">
        <v>-0.89469573590169404</v>
      </c>
      <c r="BC324">
        <v>0.31557438460522869</v>
      </c>
      <c r="BD324">
        <v>-0.26693133741102359</v>
      </c>
      <c r="BE324">
        <v>-0.26693133741102359</v>
      </c>
      <c r="BF324">
        <v>-0.33093626992143582</v>
      </c>
      <c r="BG324">
        <v>899.81323266855611</v>
      </c>
      <c r="BH324">
        <v>-1.561027078925052</v>
      </c>
      <c r="BI324">
        <v>-1.561027078925052</v>
      </c>
      <c r="BJ324">
        <v>-1.6754997399169991</v>
      </c>
    </row>
    <row r="325" spans="1:62" x14ac:dyDescent="0.3">
      <c r="A325" s="1">
        <v>46148.506678240738</v>
      </c>
      <c r="B325" t="s">
        <v>434</v>
      </c>
      <c r="C325">
        <v>3</v>
      </c>
      <c r="D325" t="s">
        <v>63</v>
      </c>
      <c r="E325" t="s">
        <v>64</v>
      </c>
      <c r="F325" t="s">
        <v>65</v>
      </c>
      <c r="G325" t="s">
        <v>66</v>
      </c>
      <c r="H325">
        <v>5</v>
      </c>
      <c r="I325">
        <v>5</v>
      </c>
      <c r="J325" t="s">
        <v>67</v>
      </c>
      <c r="K325">
        <v>3</v>
      </c>
      <c r="L325">
        <v>1</v>
      </c>
      <c r="M325">
        <v>158</v>
      </c>
      <c r="N325" t="s">
        <v>68</v>
      </c>
      <c r="O325">
        <v>4000</v>
      </c>
      <c r="P325" t="s">
        <v>276</v>
      </c>
      <c r="Q325">
        <v>128</v>
      </c>
      <c r="R325">
        <v>4000</v>
      </c>
      <c r="S325">
        <v>1.1870566736653749</v>
      </c>
      <c r="T325">
        <v>-1.12167688766037</v>
      </c>
      <c r="U325">
        <v>-0.9342580029003279</v>
      </c>
      <c r="V325">
        <v>-0.92795810846599869</v>
      </c>
      <c r="W325">
        <v>-0.92795810846599869</v>
      </c>
      <c r="X325">
        <v>-0.70863960627239009</v>
      </c>
      <c r="Y325" t="s">
        <v>70</v>
      </c>
      <c r="AA325" t="s">
        <v>71</v>
      </c>
      <c r="AB325" t="s">
        <v>72</v>
      </c>
      <c r="AC325" t="s">
        <v>73</v>
      </c>
      <c r="AD325" t="s">
        <v>74</v>
      </c>
      <c r="AE325" t="s">
        <v>74</v>
      </c>
      <c r="AF325" t="s">
        <v>75</v>
      </c>
      <c r="AG325">
        <v>0.1</v>
      </c>
      <c r="AI325" t="s">
        <v>76</v>
      </c>
      <c r="AJ325" t="s">
        <v>77</v>
      </c>
      <c r="AK325" t="s">
        <v>431</v>
      </c>
      <c r="AL325" t="s">
        <v>73</v>
      </c>
      <c r="AN325">
        <v>1</v>
      </c>
      <c r="AO325">
        <v>132.35929709741029</v>
      </c>
      <c r="AP325">
        <v>136.0363131680472</v>
      </c>
      <c r="AQ325">
        <v>136.0363131680472</v>
      </c>
      <c r="AR325">
        <v>136.0363131680472</v>
      </c>
      <c r="AS325">
        <v>166.87912710700519</v>
      </c>
      <c r="AT325">
        <v>0.8</v>
      </c>
      <c r="AU325">
        <v>0.25652457662684841</v>
      </c>
      <c r="AV325">
        <v>-0.86270010195189561</v>
      </c>
      <c r="AW325">
        <v>-0.86270010195189561</v>
      </c>
      <c r="AX325">
        <v>-0.9619983769906062</v>
      </c>
      <c r="AY325">
        <v>0.72504755565536361</v>
      </c>
      <c r="AZ325">
        <v>-1.512134923230952</v>
      </c>
      <c r="BA325">
        <v>-1.512134923230952</v>
      </c>
      <c r="BB325">
        <v>-0.50518694912236239</v>
      </c>
      <c r="BC325">
        <v>0.44644326083211511</v>
      </c>
      <c r="BD325">
        <v>-0.79232848138713718</v>
      </c>
      <c r="BE325">
        <v>-0.79232848138713718</v>
      </c>
      <c r="BF325">
        <v>-0.47055146494749439</v>
      </c>
      <c r="BG325">
        <v>542.71723727907488</v>
      </c>
      <c r="BH325">
        <v>-0.54466892729402083</v>
      </c>
      <c r="BI325">
        <v>-0.54466892729402083</v>
      </c>
      <c r="BJ325">
        <v>-0.89682163402911108</v>
      </c>
    </row>
    <row r="326" spans="1:62" x14ac:dyDescent="0.3">
      <c r="A326" s="1">
        <v>46148.506886574083</v>
      </c>
      <c r="B326" t="s">
        <v>435</v>
      </c>
      <c r="C326">
        <v>4</v>
      </c>
      <c r="D326" t="s">
        <v>63</v>
      </c>
      <c r="E326" t="s">
        <v>64</v>
      </c>
      <c r="F326" t="s">
        <v>65</v>
      </c>
      <c r="G326" t="s">
        <v>66</v>
      </c>
      <c r="H326">
        <v>5</v>
      </c>
      <c r="I326">
        <v>5</v>
      </c>
      <c r="J326" t="s">
        <v>67</v>
      </c>
      <c r="K326">
        <v>3</v>
      </c>
      <c r="L326">
        <v>1</v>
      </c>
      <c r="M326">
        <v>158</v>
      </c>
      <c r="N326" t="s">
        <v>68</v>
      </c>
      <c r="O326">
        <v>4000</v>
      </c>
      <c r="P326" t="s">
        <v>276</v>
      </c>
      <c r="Q326">
        <v>128</v>
      </c>
      <c r="R326">
        <v>4000</v>
      </c>
      <c r="S326">
        <v>10.447790764932421</v>
      </c>
      <c r="T326">
        <v>-1.21196728427612</v>
      </c>
      <c r="U326">
        <v>-1.2690391622503869</v>
      </c>
      <c r="V326">
        <v>-0.9750250664476463</v>
      </c>
      <c r="W326">
        <v>-0.9750250664476463</v>
      </c>
      <c r="X326">
        <v>-0.96451164598034456</v>
      </c>
      <c r="Y326" t="s">
        <v>70</v>
      </c>
      <c r="AA326" t="s">
        <v>71</v>
      </c>
      <c r="AB326" t="s">
        <v>72</v>
      </c>
      <c r="AC326" t="s">
        <v>73</v>
      </c>
      <c r="AD326" t="s">
        <v>74</v>
      </c>
      <c r="AE326" t="s">
        <v>74</v>
      </c>
      <c r="AF326" t="s">
        <v>75</v>
      </c>
      <c r="AG326">
        <v>0.1</v>
      </c>
      <c r="AI326" t="s">
        <v>76</v>
      </c>
      <c r="AJ326" t="s">
        <v>77</v>
      </c>
      <c r="AK326" t="s">
        <v>431</v>
      </c>
      <c r="AL326" t="s">
        <v>73</v>
      </c>
      <c r="AN326">
        <v>1</v>
      </c>
      <c r="AO326">
        <v>126.76717054625711</v>
      </c>
      <c r="AP326">
        <v>133.55558861051969</v>
      </c>
      <c r="AQ326">
        <v>133.55558861051969</v>
      </c>
      <c r="AR326">
        <v>133.55558861051969</v>
      </c>
      <c r="AS326">
        <v>143.09424610559239</v>
      </c>
      <c r="AT326">
        <v>0.8</v>
      </c>
      <c r="AU326">
        <v>0.3617506370280516</v>
      </c>
      <c r="AV326">
        <v>-1.6267773533976091</v>
      </c>
      <c r="AW326">
        <v>-1.6267773533976091</v>
      </c>
      <c r="AX326">
        <v>-1.563482488013767</v>
      </c>
      <c r="AY326">
        <v>0.60632320209114376</v>
      </c>
      <c r="AZ326">
        <v>-1.1007803955170989</v>
      </c>
      <c r="BA326">
        <v>-1.1007803955170989</v>
      </c>
      <c r="BB326">
        <v>-1.389161499432398</v>
      </c>
      <c r="BC326">
        <v>0.41248101983446339</v>
      </c>
      <c r="BD326">
        <v>-0.65598082610308617</v>
      </c>
      <c r="BE326">
        <v>-0.65598082610308617</v>
      </c>
      <c r="BF326">
        <v>-0.28019177394433092</v>
      </c>
      <c r="BG326">
        <v>532.84179958312438</v>
      </c>
      <c r="BH326">
        <v>-0.51656169077277014</v>
      </c>
      <c r="BI326">
        <v>-0.51656169077277014</v>
      </c>
      <c r="BJ326">
        <v>-0.62521082253088944</v>
      </c>
    </row>
    <row r="327" spans="1:62" x14ac:dyDescent="0.3">
      <c r="A327" s="1">
        <v>46148.507094907407</v>
      </c>
      <c r="B327" t="s">
        <v>436</v>
      </c>
      <c r="C327">
        <v>5</v>
      </c>
      <c r="D327" t="s">
        <v>63</v>
      </c>
      <c r="E327" t="s">
        <v>64</v>
      </c>
      <c r="F327" t="s">
        <v>65</v>
      </c>
      <c r="G327" t="s">
        <v>66</v>
      </c>
      <c r="H327">
        <v>5</v>
      </c>
      <c r="I327">
        <v>5</v>
      </c>
      <c r="J327" t="s">
        <v>67</v>
      </c>
      <c r="K327">
        <v>3</v>
      </c>
      <c r="L327">
        <v>1</v>
      </c>
      <c r="M327">
        <v>158</v>
      </c>
      <c r="N327" t="s">
        <v>68</v>
      </c>
      <c r="O327">
        <v>4000</v>
      </c>
      <c r="P327" t="s">
        <v>276</v>
      </c>
      <c r="Q327">
        <v>128</v>
      </c>
      <c r="R327">
        <v>4000</v>
      </c>
      <c r="S327">
        <v>25.12075480984409</v>
      </c>
      <c r="T327">
        <v>-1.415917858706123</v>
      </c>
      <c r="U327">
        <v>-1.2127302792498471</v>
      </c>
      <c r="V327">
        <v>-1.196893789014337</v>
      </c>
      <c r="W327">
        <v>-1.196893789014337</v>
      </c>
      <c r="X327">
        <v>-1.0463476764391231</v>
      </c>
      <c r="Y327" t="s">
        <v>70</v>
      </c>
      <c r="AA327" t="s">
        <v>71</v>
      </c>
      <c r="AB327" t="s">
        <v>72</v>
      </c>
      <c r="AC327" t="s">
        <v>73</v>
      </c>
      <c r="AD327" t="s">
        <v>74</v>
      </c>
      <c r="AE327" t="s">
        <v>74</v>
      </c>
      <c r="AF327" t="s">
        <v>75</v>
      </c>
      <c r="AG327">
        <v>0.1</v>
      </c>
      <c r="AI327" t="s">
        <v>76</v>
      </c>
      <c r="AJ327" t="s">
        <v>77</v>
      </c>
      <c r="AK327" t="s">
        <v>431</v>
      </c>
      <c r="AL327" t="s">
        <v>73</v>
      </c>
      <c r="AN327">
        <v>1</v>
      </c>
      <c r="AO327">
        <v>201.90749967958351</v>
      </c>
      <c r="AP327">
        <v>205.03912046801511</v>
      </c>
      <c r="AQ327">
        <v>205.03912046801511</v>
      </c>
      <c r="AR327">
        <v>205.03912046801511</v>
      </c>
      <c r="AS327">
        <v>140.4313815331557</v>
      </c>
      <c r="AT327">
        <v>0.8</v>
      </c>
      <c r="AU327">
        <v>0.28199239824696842</v>
      </c>
      <c r="AV327">
        <v>-1.0476294157513171</v>
      </c>
      <c r="AW327">
        <v>-1.0476294157513171</v>
      </c>
      <c r="AX327">
        <v>-0.86815708908436706</v>
      </c>
      <c r="AY327">
        <v>0.62754504519010312</v>
      </c>
      <c r="AZ327">
        <v>-1.1743095492510709</v>
      </c>
      <c r="BA327">
        <v>-1.1743095492510709</v>
      </c>
      <c r="BB327">
        <v>-1.4981022362023111</v>
      </c>
      <c r="BC327">
        <v>0.55683086827651274</v>
      </c>
      <c r="BD327">
        <v>-1.235499809465888</v>
      </c>
      <c r="BE327">
        <v>-1.235499809465888</v>
      </c>
      <c r="BF327">
        <v>-1.2247230500486059</v>
      </c>
      <c r="BG327">
        <v>818.69011356034844</v>
      </c>
      <c r="BH327">
        <v>-1.3301363815890761</v>
      </c>
      <c r="BI327">
        <v>-1.3301363815890761</v>
      </c>
      <c r="BJ327">
        <v>-0.59440833042120844</v>
      </c>
    </row>
    <row r="328" spans="1:62" x14ac:dyDescent="0.3">
      <c r="A328" s="1">
        <v>46148.507291666669</v>
      </c>
      <c r="B328" t="s">
        <v>437</v>
      </c>
      <c r="C328">
        <v>6</v>
      </c>
      <c r="D328" t="s">
        <v>63</v>
      </c>
      <c r="E328" t="s">
        <v>64</v>
      </c>
      <c r="F328" t="s">
        <v>65</v>
      </c>
      <c r="G328" t="s">
        <v>66</v>
      </c>
      <c r="H328">
        <v>5</v>
      </c>
      <c r="I328">
        <v>5</v>
      </c>
      <c r="J328" t="s">
        <v>67</v>
      </c>
      <c r="K328">
        <v>3</v>
      </c>
      <c r="L328">
        <v>1</v>
      </c>
      <c r="M328">
        <v>158</v>
      </c>
      <c r="N328" t="s">
        <v>68</v>
      </c>
      <c r="O328">
        <v>4000</v>
      </c>
      <c r="P328" t="s">
        <v>276</v>
      </c>
      <c r="Q328">
        <v>128</v>
      </c>
      <c r="R328">
        <v>4000</v>
      </c>
      <c r="S328">
        <v>30.664914457589799</v>
      </c>
      <c r="T328">
        <v>-1.1751652550706539</v>
      </c>
      <c r="U328">
        <v>-0.9791687099895966</v>
      </c>
      <c r="V328">
        <v>-1.0863446374167061</v>
      </c>
      <c r="W328">
        <v>-1.0863446374167061</v>
      </c>
      <c r="X328">
        <v>-0.87077798218522262</v>
      </c>
      <c r="Y328" t="s">
        <v>70</v>
      </c>
      <c r="AA328" t="s">
        <v>71</v>
      </c>
      <c r="AB328" t="s">
        <v>72</v>
      </c>
      <c r="AC328" t="s">
        <v>73</v>
      </c>
      <c r="AD328" t="s">
        <v>74</v>
      </c>
      <c r="AE328" t="s">
        <v>74</v>
      </c>
      <c r="AF328" t="s">
        <v>75</v>
      </c>
      <c r="AG328">
        <v>0.1</v>
      </c>
      <c r="AI328" t="s">
        <v>76</v>
      </c>
      <c r="AJ328" t="s">
        <v>77</v>
      </c>
      <c r="AK328" t="s">
        <v>431</v>
      </c>
      <c r="AL328" t="s">
        <v>73</v>
      </c>
      <c r="AN328">
        <v>1</v>
      </c>
      <c r="AO328">
        <v>216.32828863502121</v>
      </c>
      <c r="AP328">
        <v>223.54373810021781</v>
      </c>
      <c r="AQ328">
        <v>223.54373810021781</v>
      </c>
      <c r="AR328">
        <v>223.54373810021781</v>
      </c>
      <c r="AS328">
        <v>214.61423042338839</v>
      </c>
      <c r="AT328">
        <v>0.8</v>
      </c>
      <c r="AU328">
        <v>0.25541002453809603</v>
      </c>
      <c r="AV328">
        <v>-0.85460701271791661</v>
      </c>
      <c r="AW328">
        <v>-0.85460701271791661</v>
      </c>
      <c r="AX328">
        <v>-0.42543932684638919</v>
      </c>
      <c r="AY328">
        <v>0.73269778631644067</v>
      </c>
      <c r="AZ328">
        <v>-1.5386413385199369</v>
      </c>
      <c r="BA328">
        <v>-1.5386413385199369</v>
      </c>
      <c r="BB328">
        <v>-1.181316138102926</v>
      </c>
      <c r="BC328">
        <v>0.35145067077259712</v>
      </c>
      <c r="BD328">
        <v>-0.41096327863535431</v>
      </c>
      <c r="BE328">
        <v>-0.41096327863535431</v>
      </c>
      <c r="BF328">
        <v>-0.4364056463618915</v>
      </c>
      <c r="BG328">
        <v>892.83539391924558</v>
      </c>
      <c r="BH328">
        <v>-1.5411669197936311</v>
      </c>
      <c r="BI328">
        <v>-1.5411669197936311</v>
      </c>
      <c r="BJ328">
        <v>-1.4399508174296991</v>
      </c>
    </row>
    <row r="329" spans="1:62" x14ac:dyDescent="0.3">
      <c r="A329" s="1">
        <v>46148.5075</v>
      </c>
      <c r="B329" t="s">
        <v>438</v>
      </c>
      <c r="C329">
        <v>7</v>
      </c>
      <c r="D329" t="s">
        <v>63</v>
      </c>
      <c r="E329" t="s">
        <v>64</v>
      </c>
      <c r="F329" t="s">
        <v>65</v>
      </c>
      <c r="G329" t="s">
        <v>66</v>
      </c>
      <c r="H329">
        <v>5</v>
      </c>
      <c r="I329">
        <v>5</v>
      </c>
      <c r="J329" t="s">
        <v>67</v>
      </c>
      <c r="K329">
        <v>3</v>
      </c>
      <c r="L329">
        <v>1</v>
      </c>
      <c r="M329">
        <v>158</v>
      </c>
      <c r="N329" t="s">
        <v>68</v>
      </c>
      <c r="O329">
        <v>4000</v>
      </c>
      <c r="P329" t="s">
        <v>276</v>
      </c>
      <c r="Q329">
        <v>128</v>
      </c>
      <c r="R329">
        <v>4000</v>
      </c>
      <c r="S329">
        <v>25.351564563352259</v>
      </c>
      <c r="T329">
        <v>-1.513234366627233</v>
      </c>
      <c r="U329">
        <v>-0.8883696756834909</v>
      </c>
      <c r="V329">
        <v>-1.2609089137891161</v>
      </c>
      <c r="W329">
        <v>-1.2609089137891161</v>
      </c>
      <c r="X329">
        <v>-0.77449981406898416</v>
      </c>
      <c r="Y329" t="s">
        <v>70</v>
      </c>
      <c r="AA329" t="s">
        <v>71</v>
      </c>
      <c r="AB329" t="s">
        <v>72</v>
      </c>
      <c r="AC329" t="s">
        <v>73</v>
      </c>
      <c r="AD329" t="s">
        <v>74</v>
      </c>
      <c r="AE329" t="s">
        <v>74</v>
      </c>
      <c r="AF329" t="s">
        <v>75</v>
      </c>
      <c r="AG329">
        <v>0.1</v>
      </c>
      <c r="AI329" t="s">
        <v>76</v>
      </c>
      <c r="AJ329" t="s">
        <v>77</v>
      </c>
      <c r="AK329" t="s">
        <v>431</v>
      </c>
      <c r="AL329" t="s">
        <v>73</v>
      </c>
      <c r="AN329">
        <v>1</v>
      </c>
      <c r="AO329">
        <v>257.71118537568128</v>
      </c>
      <c r="AP329">
        <v>260.71188294379698</v>
      </c>
      <c r="AQ329">
        <v>260.71188294379698</v>
      </c>
      <c r="AR329">
        <v>260.71188294379698</v>
      </c>
      <c r="AS329">
        <v>190.1091235207968</v>
      </c>
      <c r="AT329">
        <v>0.8</v>
      </c>
      <c r="AU329">
        <v>0.30757970950209979</v>
      </c>
      <c r="AV329">
        <v>-1.2334263787960651</v>
      </c>
      <c r="AW329">
        <v>-1.2334263787960651</v>
      </c>
      <c r="AX329">
        <v>-0.5225698801828309</v>
      </c>
      <c r="AY329">
        <v>0.46230701924726092</v>
      </c>
      <c r="AZ329">
        <v>-0.6017950812289683</v>
      </c>
      <c r="BA329">
        <v>-0.6017950812289683</v>
      </c>
      <c r="BB329">
        <v>-0.52499488438702935</v>
      </c>
      <c r="BC329">
        <v>0.55896518940903628</v>
      </c>
      <c r="BD329">
        <v>-1.2440684337231309</v>
      </c>
      <c r="BE329">
        <v>-1.2440684337231309</v>
      </c>
      <c r="BF329">
        <v>-0.88928708828107816</v>
      </c>
      <c r="BG329">
        <v>1041.518679857028</v>
      </c>
      <c r="BH329">
        <v>-1.9643457614082851</v>
      </c>
      <c r="BI329">
        <v>-1.9643457614082851</v>
      </c>
      <c r="BJ329">
        <v>-1.161147403425014</v>
      </c>
    </row>
    <row r="330" spans="1:62" x14ac:dyDescent="0.3">
      <c r="A330" s="1">
        <v>46148.507708333331</v>
      </c>
      <c r="B330" t="s">
        <v>439</v>
      </c>
      <c r="C330">
        <v>8</v>
      </c>
      <c r="D330" t="s">
        <v>63</v>
      </c>
      <c r="E330" t="s">
        <v>64</v>
      </c>
      <c r="F330" t="s">
        <v>65</v>
      </c>
      <c r="G330" t="s">
        <v>66</v>
      </c>
      <c r="H330">
        <v>5</v>
      </c>
      <c r="I330">
        <v>5</v>
      </c>
      <c r="J330" t="s">
        <v>67</v>
      </c>
      <c r="K330">
        <v>3</v>
      </c>
      <c r="L330">
        <v>1</v>
      </c>
      <c r="M330">
        <v>158</v>
      </c>
      <c r="N330" t="s">
        <v>68</v>
      </c>
      <c r="O330">
        <v>4000</v>
      </c>
      <c r="P330" t="s">
        <v>276</v>
      </c>
      <c r="Q330">
        <v>128</v>
      </c>
      <c r="R330">
        <v>4000</v>
      </c>
      <c r="S330">
        <v>24.877519016915731</v>
      </c>
      <c r="T330">
        <v>-0.86460055846996164</v>
      </c>
      <c r="U330">
        <v>-0.58225495683065231</v>
      </c>
      <c r="V330">
        <v>-0.67212348905357033</v>
      </c>
      <c r="W330">
        <v>-0.67212348905357033</v>
      </c>
      <c r="X330">
        <v>-0.45079725070170262</v>
      </c>
      <c r="Y330" t="s">
        <v>70</v>
      </c>
      <c r="AA330" t="s">
        <v>71</v>
      </c>
      <c r="AB330" t="s">
        <v>72</v>
      </c>
      <c r="AC330" t="s">
        <v>73</v>
      </c>
      <c r="AD330" t="s">
        <v>74</v>
      </c>
      <c r="AE330" t="s">
        <v>74</v>
      </c>
      <c r="AF330" t="s">
        <v>75</v>
      </c>
      <c r="AG330">
        <v>0.1</v>
      </c>
      <c r="AI330" t="s">
        <v>76</v>
      </c>
      <c r="AJ330" t="s">
        <v>77</v>
      </c>
      <c r="AK330" t="s">
        <v>431</v>
      </c>
      <c r="AL330" t="s">
        <v>73</v>
      </c>
      <c r="AN330">
        <v>1</v>
      </c>
      <c r="AO330">
        <v>142.04974542319471</v>
      </c>
      <c r="AP330">
        <v>149.37067947724219</v>
      </c>
      <c r="AQ330">
        <v>149.37067947724219</v>
      </c>
      <c r="AR330">
        <v>149.37067947724219</v>
      </c>
      <c r="AS330">
        <v>129.22297101165779</v>
      </c>
      <c r="AT330">
        <v>0.8</v>
      </c>
      <c r="AU330">
        <v>0.27240149759238957</v>
      </c>
      <c r="AV330">
        <v>-0.9779870763622085</v>
      </c>
      <c r="AW330">
        <v>-0.9779870763622085</v>
      </c>
      <c r="AX330">
        <v>-0.49765762281285109</v>
      </c>
      <c r="AY330">
        <v>0.3987278329830698</v>
      </c>
      <c r="AZ330">
        <v>-0.38150678019399548</v>
      </c>
      <c r="BA330">
        <v>-0.38150678019399548</v>
      </c>
      <c r="BB330">
        <v>-0.14419020649487749</v>
      </c>
      <c r="BC330">
        <v>0.40638961672001001</v>
      </c>
      <c r="BD330">
        <v>-0.63152576932096394</v>
      </c>
      <c r="BE330">
        <v>-0.63152576932096394</v>
      </c>
      <c r="BF330">
        <v>-0.69290285747530178</v>
      </c>
      <c r="BG330">
        <v>596.40519896167439</v>
      </c>
      <c r="BH330">
        <v>-0.6974743303371147</v>
      </c>
      <c r="BI330">
        <v>-0.6974743303371147</v>
      </c>
      <c r="BJ330">
        <v>-0.46843831602377928</v>
      </c>
    </row>
    <row r="331" spans="1:62" x14ac:dyDescent="0.3">
      <c r="A331" s="1">
        <v>46148.507916666669</v>
      </c>
      <c r="B331" t="s">
        <v>440</v>
      </c>
      <c r="C331">
        <v>9</v>
      </c>
      <c r="D331" t="s">
        <v>63</v>
      </c>
      <c r="E331" t="s">
        <v>64</v>
      </c>
      <c r="F331" t="s">
        <v>65</v>
      </c>
      <c r="G331" t="s">
        <v>66</v>
      </c>
      <c r="H331">
        <v>5</v>
      </c>
      <c r="I331">
        <v>5</v>
      </c>
      <c r="J331" t="s">
        <v>67</v>
      </c>
      <c r="K331">
        <v>3</v>
      </c>
      <c r="L331">
        <v>1</v>
      </c>
      <c r="M331">
        <v>158</v>
      </c>
      <c r="N331" t="s">
        <v>68</v>
      </c>
      <c r="O331">
        <v>4000</v>
      </c>
      <c r="P331" t="s">
        <v>276</v>
      </c>
      <c r="Q331">
        <v>128</v>
      </c>
      <c r="R331">
        <v>4000</v>
      </c>
      <c r="S331">
        <v>15.17546612425912</v>
      </c>
      <c r="T331">
        <v>-1.8468786244808699</v>
      </c>
      <c r="U331">
        <v>-1.85325353654025</v>
      </c>
      <c r="V331">
        <v>-1.537169457504729</v>
      </c>
      <c r="W331">
        <v>-1.537169457504729</v>
      </c>
      <c r="X331">
        <v>-1.562191657646725</v>
      </c>
      <c r="Y331" t="s">
        <v>70</v>
      </c>
      <c r="AA331" t="s">
        <v>71</v>
      </c>
      <c r="AB331" t="s">
        <v>72</v>
      </c>
      <c r="AC331" t="s">
        <v>73</v>
      </c>
      <c r="AD331" t="s">
        <v>74</v>
      </c>
      <c r="AE331" t="s">
        <v>74</v>
      </c>
      <c r="AF331" t="s">
        <v>75</v>
      </c>
      <c r="AG331">
        <v>0.1</v>
      </c>
      <c r="AI331" t="s">
        <v>76</v>
      </c>
      <c r="AJ331" t="s">
        <v>77</v>
      </c>
      <c r="AK331" t="s">
        <v>431</v>
      </c>
      <c r="AL331" t="s">
        <v>73</v>
      </c>
      <c r="AN331">
        <v>1</v>
      </c>
      <c r="AO331">
        <v>257.45122931688132</v>
      </c>
      <c r="AP331">
        <v>262.15717064465179</v>
      </c>
      <c r="AQ331">
        <v>262.15717064465179</v>
      </c>
      <c r="AR331">
        <v>262.15717064465179</v>
      </c>
      <c r="AS331">
        <v>228.44061283467639</v>
      </c>
      <c r="AT331">
        <v>0.8</v>
      </c>
      <c r="AU331">
        <v>0.32346894940199128</v>
      </c>
      <c r="AV331">
        <v>-1.3488028045976319</v>
      </c>
      <c r="AW331">
        <v>-1.3488028045976319</v>
      </c>
      <c r="AX331">
        <v>-1.223360993764671</v>
      </c>
      <c r="AY331">
        <v>0.80311766780122429</v>
      </c>
      <c r="AZ331">
        <v>-1.782631187444822</v>
      </c>
      <c r="BA331">
        <v>-1.782631187444822</v>
      </c>
      <c r="BB331">
        <v>-2.234021549607331</v>
      </c>
      <c r="BC331">
        <v>0.50746527208794023</v>
      </c>
      <c r="BD331">
        <v>-1.037312555200878</v>
      </c>
      <c r="BE331">
        <v>-1.037312555200878</v>
      </c>
      <c r="BF331">
        <v>-1.1957398177265</v>
      </c>
      <c r="BG331">
        <v>1046.9946306893171</v>
      </c>
      <c r="BH331">
        <v>-1.979931282775607</v>
      </c>
      <c r="BI331">
        <v>-1.979931282775607</v>
      </c>
      <c r="BJ331">
        <v>-1.5956442694884221</v>
      </c>
    </row>
    <row r="332" spans="1:62" x14ac:dyDescent="0.3">
      <c r="A332" s="1">
        <v>46148.508125</v>
      </c>
      <c r="B332" t="s">
        <v>441</v>
      </c>
      <c r="C332">
        <v>0</v>
      </c>
      <c r="D332" t="s">
        <v>63</v>
      </c>
      <c r="E332" t="s">
        <v>64</v>
      </c>
      <c r="F332" t="s">
        <v>65</v>
      </c>
      <c r="G332" t="s">
        <v>66</v>
      </c>
      <c r="H332">
        <v>5</v>
      </c>
      <c r="I332">
        <v>5</v>
      </c>
      <c r="J332" t="s">
        <v>67</v>
      </c>
      <c r="K332">
        <v>3</v>
      </c>
      <c r="L332">
        <v>1</v>
      </c>
      <c r="M332">
        <v>158</v>
      </c>
      <c r="N332" t="s">
        <v>68</v>
      </c>
      <c r="O332">
        <v>4000</v>
      </c>
      <c r="P332" t="s">
        <v>276</v>
      </c>
      <c r="Q332">
        <v>256</v>
      </c>
      <c r="R332">
        <v>4000</v>
      </c>
      <c r="S332">
        <v>15.740493596177391</v>
      </c>
      <c r="T332">
        <v>-1.303736568800028</v>
      </c>
      <c r="U332">
        <v>-1.067729395145969</v>
      </c>
      <c r="V332">
        <v>-1.1745598186481729</v>
      </c>
      <c r="W332">
        <v>-1.1745598186481729</v>
      </c>
      <c r="X332">
        <v>-0.95539290874275495</v>
      </c>
      <c r="Y332" t="s">
        <v>70</v>
      </c>
      <c r="AA332" t="s">
        <v>71</v>
      </c>
      <c r="AB332" t="s">
        <v>72</v>
      </c>
      <c r="AC332" t="s">
        <v>73</v>
      </c>
      <c r="AD332" t="s">
        <v>74</v>
      </c>
      <c r="AE332" t="s">
        <v>74</v>
      </c>
      <c r="AF332" t="s">
        <v>75</v>
      </c>
      <c r="AG332">
        <v>0.1</v>
      </c>
      <c r="AI332" t="s">
        <v>76</v>
      </c>
      <c r="AJ332" t="s">
        <v>77</v>
      </c>
      <c r="AK332" t="s">
        <v>442</v>
      </c>
      <c r="AL332" t="s">
        <v>73</v>
      </c>
      <c r="AN332">
        <v>1</v>
      </c>
      <c r="AO332">
        <v>246.2071052031209</v>
      </c>
      <c r="AP332">
        <v>253.06828625974421</v>
      </c>
      <c r="AQ332">
        <v>253.06828625974421</v>
      </c>
      <c r="AR332">
        <v>253.06828625974421</v>
      </c>
      <c r="AS332">
        <v>203.14409407343021</v>
      </c>
      <c r="AT332">
        <v>0.8</v>
      </c>
      <c r="AU332">
        <v>0.24950414891081479</v>
      </c>
      <c r="AV332">
        <v>-0.81172271961155174</v>
      </c>
      <c r="AW332">
        <v>-0.81172271961155174</v>
      </c>
      <c r="AX332">
        <v>-0.59470582181666898</v>
      </c>
      <c r="AY332">
        <v>0.52486100232849653</v>
      </c>
      <c r="AZ332">
        <v>-0.81853127219995825</v>
      </c>
      <c r="BA332">
        <v>-0.81853127219995825</v>
      </c>
      <c r="BB332">
        <v>-0.67005920905658223</v>
      </c>
      <c r="BC332">
        <v>0.5456555597475774</v>
      </c>
      <c r="BD332">
        <v>-1.190634480493588</v>
      </c>
      <c r="BE332">
        <v>-1.190634480493588</v>
      </c>
      <c r="BF332">
        <v>-1.247661410206701</v>
      </c>
      <c r="BG332">
        <v>1010.9531243279901</v>
      </c>
      <c r="BH332">
        <v>-1.877350802287598</v>
      </c>
      <c r="BI332">
        <v>-1.877350802287598</v>
      </c>
      <c r="BJ332">
        <v>-1.309145193891075</v>
      </c>
    </row>
    <row r="333" spans="1:62" x14ac:dyDescent="0.3">
      <c r="A333" s="1">
        <v>46148.508333333331</v>
      </c>
      <c r="B333" t="s">
        <v>443</v>
      </c>
      <c r="C333">
        <v>1</v>
      </c>
      <c r="D333" t="s">
        <v>63</v>
      </c>
      <c r="E333" t="s">
        <v>64</v>
      </c>
      <c r="F333" t="s">
        <v>65</v>
      </c>
      <c r="G333" t="s">
        <v>66</v>
      </c>
      <c r="H333">
        <v>5</v>
      </c>
      <c r="I333">
        <v>5</v>
      </c>
      <c r="J333" t="s">
        <v>67</v>
      </c>
      <c r="K333">
        <v>3</v>
      </c>
      <c r="L333">
        <v>1</v>
      </c>
      <c r="M333">
        <v>158</v>
      </c>
      <c r="N333" t="s">
        <v>68</v>
      </c>
      <c r="O333">
        <v>4000</v>
      </c>
      <c r="P333" t="s">
        <v>276</v>
      </c>
      <c r="Q333">
        <v>256</v>
      </c>
      <c r="R333">
        <v>4000</v>
      </c>
      <c r="S333">
        <v>10.150008110198851</v>
      </c>
      <c r="T333">
        <v>-1.4022208280244881</v>
      </c>
      <c r="U333">
        <v>-1.3531572684305739</v>
      </c>
      <c r="V333">
        <v>-1.3194728188273841</v>
      </c>
      <c r="W333">
        <v>-1.3194728188273841</v>
      </c>
      <c r="X333">
        <v>-1.2790482238580361</v>
      </c>
      <c r="Y333" t="s">
        <v>70</v>
      </c>
      <c r="AA333" t="s">
        <v>71</v>
      </c>
      <c r="AB333" t="s">
        <v>72</v>
      </c>
      <c r="AC333" t="s">
        <v>73</v>
      </c>
      <c r="AD333" t="s">
        <v>74</v>
      </c>
      <c r="AE333" t="s">
        <v>74</v>
      </c>
      <c r="AF333" t="s">
        <v>75</v>
      </c>
      <c r="AG333">
        <v>0.1</v>
      </c>
      <c r="AI333" t="s">
        <v>76</v>
      </c>
      <c r="AJ333" t="s">
        <v>77</v>
      </c>
      <c r="AK333" t="s">
        <v>442</v>
      </c>
      <c r="AL333" t="s">
        <v>73</v>
      </c>
      <c r="AN333">
        <v>1</v>
      </c>
      <c r="AO333">
        <v>291.85109046363021</v>
      </c>
      <c r="AP333">
        <v>297.12366747113509</v>
      </c>
      <c r="AQ333">
        <v>297.12366747113509</v>
      </c>
      <c r="AR333">
        <v>297.12366747113509</v>
      </c>
      <c r="AS333">
        <v>280.43560171559562</v>
      </c>
      <c r="AT333">
        <v>0.8</v>
      </c>
      <c r="AU333">
        <v>0.22032611275418501</v>
      </c>
      <c r="AV333">
        <v>-0.5998524511235146</v>
      </c>
      <c r="AW333">
        <v>-0.5998524511235146</v>
      </c>
      <c r="AX333">
        <v>-0.41231108162090863</v>
      </c>
      <c r="AY333">
        <v>0.31668442844929312</v>
      </c>
      <c r="AZ333">
        <v>-9.7243906479774544E-2</v>
      </c>
      <c r="BA333">
        <v>-9.7243906479774544E-2</v>
      </c>
      <c r="BB333">
        <v>-0.24538645581984769</v>
      </c>
      <c r="BC333">
        <v>0.79755423520286683</v>
      </c>
      <c r="BD333">
        <v>-2.2019279864157011</v>
      </c>
      <c r="BE333">
        <v>-2.2019279864157011</v>
      </c>
      <c r="BF333">
        <v>-2.269713373333647</v>
      </c>
      <c r="BG333">
        <v>1187.1601051081329</v>
      </c>
      <c r="BH333">
        <v>-2.378866931290557</v>
      </c>
      <c r="BI333">
        <v>-2.378866931290557</v>
      </c>
      <c r="BJ333">
        <v>-2.1887819846577208</v>
      </c>
    </row>
    <row r="334" spans="1:62" x14ac:dyDescent="0.3">
      <c r="A334" s="1">
        <v>46148.508564814823</v>
      </c>
      <c r="B334" t="s">
        <v>444</v>
      </c>
      <c r="C334">
        <v>2</v>
      </c>
      <c r="D334" t="s">
        <v>63</v>
      </c>
      <c r="E334" t="s">
        <v>64</v>
      </c>
      <c r="F334" t="s">
        <v>65</v>
      </c>
      <c r="G334" t="s">
        <v>66</v>
      </c>
      <c r="H334">
        <v>5</v>
      </c>
      <c r="I334">
        <v>5</v>
      </c>
      <c r="J334" t="s">
        <v>67</v>
      </c>
      <c r="K334">
        <v>3</v>
      </c>
      <c r="L334">
        <v>1</v>
      </c>
      <c r="M334">
        <v>158</v>
      </c>
      <c r="N334" t="s">
        <v>68</v>
      </c>
      <c r="O334">
        <v>4000</v>
      </c>
      <c r="P334" t="s">
        <v>276</v>
      </c>
      <c r="Q334">
        <v>256</v>
      </c>
      <c r="R334">
        <v>4000</v>
      </c>
      <c r="S334">
        <v>75.159556788455788</v>
      </c>
      <c r="T334">
        <v>-1.2069348675476179</v>
      </c>
      <c r="U334">
        <v>-1.2229673118272359</v>
      </c>
      <c r="V334">
        <v>-0.93904591750416289</v>
      </c>
      <c r="W334">
        <v>-0.93904591750416289</v>
      </c>
      <c r="X334">
        <v>-0.98286532582538833</v>
      </c>
      <c r="Y334" t="s">
        <v>70</v>
      </c>
      <c r="AA334" t="s">
        <v>71</v>
      </c>
      <c r="AB334" t="s">
        <v>72</v>
      </c>
      <c r="AC334" t="s">
        <v>73</v>
      </c>
      <c r="AD334" t="s">
        <v>74</v>
      </c>
      <c r="AE334" t="s">
        <v>74</v>
      </c>
      <c r="AF334" t="s">
        <v>75</v>
      </c>
      <c r="AG334">
        <v>0.1</v>
      </c>
      <c r="AI334" t="s">
        <v>76</v>
      </c>
      <c r="AJ334" t="s">
        <v>77</v>
      </c>
      <c r="AK334" t="s">
        <v>442</v>
      </c>
      <c r="AL334" t="s">
        <v>73</v>
      </c>
      <c r="AN334">
        <v>1</v>
      </c>
      <c r="AO334">
        <v>223.30144829019659</v>
      </c>
      <c r="AP334">
        <v>225.23251663555899</v>
      </c>
      <c r="AQ334">
        <v>225.23251663555899</v>
      </c>
      <c r="AR334">
        <v>225.23251663555899</v>
      </c>
      <c r="AS334">
        <v>235.2977525614242</v>
      </c>
      <c r="AT334">
        <v>0.8</v>
      </c>
      <c r="AU334">
        <v>0.30344535070638218</v>
      </c>
      <c r="AV334">
        <v>-1.2034055883846599</v>
      </c>
      <c r="AW334">
        <v>-1.2034055883846599</v>
      </c>
      <c r="AX334">
        <v>-1.0303295575614639</v>
      </c>
      <c r="AY334">
        <v>0.49781413836669752</v>
      </c>
      <c r="AZ334">
        <v>-0.72481966529591624</v>
      </c>
      <c r="BA334">
        <v>-0.72481966529591624</v>
      </c>
      <c r="BB334">
        <v>-0.89469573590169404</v>
      </c>
      <c r="BC334">
        <v>0.31557438460522869</v>
      </c>
      <c r="BD334">
        <v>-0.26693133741102359</v>
      </c>
      <c r="BE334">
        <v>-0.26693133741102359</v>
      </c>
      <c r="BF334">
        <v>-0.33093626992143582</v>
      </c>
      <c r="BG334">
        <v>899.81323266855611</v>
      </c>
      <c r="BH334">
        <v>-1.561027078925052</v>
      </c>
      <c r="BI334">
        <v>-1.561027078925052</v>
      </c>
      <c r="BJ334">
        <v>-1.6754997399169991</v>
      </c>
    </row>
    <row r="335" spans="1:62" x14ac:dyDescent="0.3">
      <c r="A335" s="1">
        <v>46148.508784722217</v>
      </c>
      <c r="B335" t="s">
        <v>445</v>
      </c>
      <c r="C335">
        <v>3</v>
      </c>
      <c r="D335" t="s">
        <v>63</v>
      </c>
      <c r="E335" t="s">
        <v>64</v>
      </c>
      <c r="F335" t="s">
        <v>65</v>
      </c>
      <c r="G335" t="s">
        <v>66</v>
      </c>
      <c r="H335">
        <v>5</v>
      </c>
      <c r="I335">
        <v>5</v>
      </c>
      <c r="J335" t="s">
        <v>67</v>
      </c>
      <c r="K335">
        <v>3</v>
      </c>
      <c r="L335">
        <v>1</v>
      </c>
      <c r="M335">
        <v>158</v>
      </c>
      <c r="N335" t="s">
        <v>68</v>
      </c>
      <c r="O335">
        <v>4000</v>
      </c>
      <c r="P335" t="s">
        <v>276</v>
      </c>
      <c r="Q335">
        <v>256</v>
      </c>
      <c r="R335">
        <v>4000</v>
      </c>
      <c r="S335">
        <v>0.27289935932999609</v>
      </c>
      <c r="T335">
        <v>-7.799723451214452E-2</v>
      </c>
      <c r="U335">
        <v>-7.799721939193982E-2</v>
      </c>
      <c r="V335">
        <v>-6.3092388005266509E-2</v>
      </c>
      <c r="W335">
        <v>-6.3092388005266509E-2</v>
      </c>
      <c r="X335">
        <v>-3.6936143715877778E-2</v>
      </c>
      <c r="Y335" t="s">
        <v>70</v>
      </c>
      <c r="AA335" t="s">
        <v>71</v>
      </c>
      <c r="AB335" t="s">
        <v>72</v>
      </c>
      <c r="AC335" t="s">
        <v>73</v>
      </c>
      <c r="AD335" t="s">
        <v>74</v>
      </c>
      <c r="AE335" t="s">
        <v>74</v>
      </c>
      <c r="AF335" t="s">
        <v>75</v>
      </c>
      <c r="AG335">
        <v>0.1</v>
      </c>
      <c r="AI335" t="s">
        <v>76</v>
      </c>
      <c r="AJ335" t="s">
        <v>77</v>
      </c>
      <c r="AK335" t="s">
        <v>442</v>
      </c>
      <c r="AL335" t="s">
        <v>73</v>
      </c>
      <c r="AN335">
        <v>1</v>
      </c>
      <c r="AO335">
        <v>83.563345984165451</v>
      </c>
      <c r="AP335">
        <v>91.125654313796076</v>
      </c>
      <c r="AQ335">
        <v>91.125654313796076</v>
      </c>
      <c r="AR335">
        <v>91.125654313796076</v>
      </c>
      <c r="AS335">
        <v>88.024980726218658</v>
      </c>
      <c r="AT335">
        <v>0.8</v>
      </c>
      <c r="AU335">
        <v>0.15547488116923719</v>
      </c>
      <c r="AV335">
        <v>-0.12894865986336271</v>
      </c>
      <c r="AW335">
        <v>-0.12894865986336271</v>
      </c>
      <c r="AX335">
        <v>-0.1025606610784795</v>
      </c>
      <c r="AY335">
        <v>0.30104682581195558</v>
      </c>
      <c r="AZ335">
        <v>-4.3062953252016152E-2</v>
      </c>
      <c r="BA335">
        <v>-4.3062953252016152E-2</v>
      </c>
      <c r="BB335">
        <v>-2.001703355543993E-2</v>
      </c>
      <c r="BC335">
        <v>0.26028436380674591</v>
      </c>
      <c r="BD335">
        <v>-4.4959392244012353E-2</v>
      </c>
      <c r="BE335">
        <v>-4.4959392244012353E-2</v>
      </c>
      <c r="BF335">
        <v>-2.5025181401607369E-2</v>
      </c>
      <c r="BG335">
        <v>363.78581118439462</v>
      </c>
      <c r="BH335">
        <v>-3.5398546661657537E-2</v>
      </c>
      <c r="BI335">
        <v>-3.5398546661657537E-2</v>
      </c>
      <c r="BJ335">
        <v>-1.4169882799874861E-4</v>
      </c>
    </row>
    <row r="336" spans="1:62" x14ac:dyDescent="0.3">
      <c r="A336" s="1">
        <v>46148.508993055562</v>
      </c>
      <c r="B336" t="s">
        <v>446</v>
      </c>
      <c r="C336">
        <v>4</v>
      </c>
      <c r="D336" t="s">
        <v>63</v>
      </c>
      <c r="E336" t="s">
        <v>64</v>
      </c>
      <c r="F336" t="s">
        <v>65</v>
      </c>
      <c r="G336" t="s">
        <v>66</v>
      </c>
      <c r="H336">
        <v>5</v>
      </c>
      <c r="I336">
        <v>5</v>
      </c>
      <c r="J336" t="s">
        <v>67</v>
      </c>
      <c r="K336">
        <v>3</v>
      </c>
      <c r="L336">
        <v>1</v>
      </c>
      <c r="M336">
        <v>158</v>
      </c>
      <c r="N336" t="s">
        <v>68</v>
      </c>
      <c r="O336">
        <v>4000</v>
      </c>
      <c r="P336" t="s">
        <v>276</v>
      </c>
      <c r="Q336">
        <v>256</v>
      </c>
      <c r="R336">
        <v>4000</v>
      </c>
      <c r="S336">
        <v>0.39754492619026122</v>
      </c>
      <c r="T336">
        <v>-0.57010125613667717</v>
      </c>
      <c r="U336">
        <v>-6.9662703569550344E-2</v>
      </c>
      <c r="V336">
        <v>-1.8985905547610811</v>
      </c>
      <c r="W336">
        <v>-1.8985905547610811</v>
      </c>
      <c r="X336">
        <v>-3.5897056780036192E-2</v>
      </c>
      <c r="Y336" t="s">
        <v>70</v>
      </c>
      <c r="AA336" t="s">
        <v>71</v>
      </c>
      <c r="AB336" t="s">
        <v>72</v>
      </c>
      <c r="AC336" t="s">
        <v>73</v>
      </c>
      <c r="AD336" t="s">
        <v>74</v>
      </c>
      <c r="AE336" t="s">
        <v>74</v>
      </c>
      <c r="AF336" t="s">
        <v>75</v>
      </c>
      <c r="AG336">
        <v>0.1</v>
      </c>
      <c r="AI336" t="s">
        <v>76</v>
      </c>
      <c r="AJ336" t="s">
        <v>77</v>
      </c>
      <c r="AK336" t="s">
        <v>442</v>
      </c>
      <c r="AL336" t="s">
        <v>73</v>
      </c>
      <c r="AN336">
        <v>1</v>
      </c>
      <c r="AO336">
        <v>133.565796604376</v>
      </c>
      <c r="AP336">
        <v>307.26479666488888</v>
      </c>
      <c r="AQ336">
        <v>307.26479666488888</v>
      </c>
      <c r="AR336">
        <v>307.26479666488888</v>
      </c>
      <c r="AS336">
        <v>88.018375263184609</v>
      </c>
      <c r="AT336">
        <v>0.8</v>
      </c>
      <c r="AU336">
        <v>0.3825093848601262</v>
      </c>
      <c r="AV336">
        <v>-1.777512702858671</v>
      </c>
      <c r="AW336">
        <v>-1.777512702858671</v>
      </c>
      <c r="AX336">
        <v>-9.7948776545287775E-2</v>
      </c>
      <c r="AY336">
        <v>0.76731454744219429</v>
      </c>
      <c r="AZ336">
        <v>-1.6585810223032229</v>
      </c>
      <c r="BA336">
        <v>-1.6585810223032229</v>
      </c>
      <c r="BB336">
        <v>-1.837248128427826E-2</v>
      </c>
      <c r="BC336">
        <v>0.66389079260074313</v>
      </c>
      <c r="BD336">
        <v>-1.665311542369678</v>
      </c>
      <c r="BE336">
        <v>-1.665311542369678</v>
      </c>
      <c r="BF336">
        <v>-2.71988540882937E-2</v>
      </c>
      <c r="BG336">
        <v>1227.2454719346531</v>
      </c>
      <c r="BH336">
        <v>-2.4929569515127601</v>
      </c>
      <c r="BI336">
        <v>-2.4929569515127601</v>
      </c>
      <c r="BJ336">
        <v>-6.8115202298768551E-5</v>
      </c>
    </row>
    <row r="337" spans="1:62" x14ac:dyDescent="0.3">
      <c r="A337" s="1">
        <v>46148.509201388893</v>
      </c>
      <c r="B337" t="s">
        <v>447</v>
      </c>
      <c r="C337">
        <v>5</v>
      </c>
      <c r="D337" t="s">
        <v>63</v>
      </c>
      <c r="E337" t="s">
        <v>64</v>
      </c>
      <c r="F337" t="s">
        <v>65</v>
      </c>
      <c r="G337" t="s">
        <v>66</v>
      </c>
      <c r="H337">
        <v>5</v>
      </c>
      <c r="I337">
        <v>5</v>
      </c>
      <c r="J337" t="s">
        <v>67</v>
      </c>
      <c r="K337">
        <v>3</v>
      </c>
      <c r="L337">
        <v>1</v>
      </c>
      <c r="M337">
        <v>158</v>
      </c>
      <c r="N337" t="s">
        <v>68</v>
      </c>
      <c r="O337">
        <v>4000</v>
      </c>
      <c r="P337" t="s">
        <v>276</v>
      </c>
      <c r="Q337">
        <v>256</v>
      </c>
      <c r="R337">
        <v>4000</v>
      </c>
      <c r="S337">
        <v>15.117413902484349</v>
      </c>
      <c r="T337">
        <v>-1.415917858706123</v>
      </c>
      <c r="U337">
        <v>-1.2127302792498471</v>
      </c>
      <c r="V337">
        <v>-1.196893789014337</v>
      </c>
      <c r="W337">
        <v>-1.196893789014337</v>
      </c>
      <c r="X337">
        <v>-1.0463476764391231</v>
      </c>
      <c r="Y337" t="s">
        <v>70</v>
      </c>
      <c r="AA337" t="s">
        <v>71</v>
      </c>
      <c r="AB337" t="s">
        <v>72</v>
      </c>
      <c r="AC337" t="s">
        <v>73</v>
      </c>
      <c r="AD337" t="s">
        <v>74</v>
      </c>
      <c r="AE337" t="s">
        <v>74</v>
      </c>
      <c r="AF337" t="s">
        <v>75</v>
      </c>
      <c r="AG337">
        <v>0.1</v>
      </c>
      <c r="AI337" t="s">
        <v>76</v>
      </c>
      <c r="AJ337" t="s">
        <v>77</v>
      </c>
      <c r="AK337" t="s">
        <v>442</v>
      </c>
      <c r="AL337" t="s">
        <v>73</v>
      </c>
      <c r="AN337">
        <v>1</v>
      </c>
      <c r="AO337">
        <v>201.90749967958351</v>
      </c>
      <c r="AP337">
        <v>205.03912046801511</v>
      </c>
      <c r="AQ337">
        <v>205.03912046801511</v>
      </c>
      <c r="AR337">
        <v>205.03912046801511</v>
      </c>
      <c r="AS337">
        <v>140.4313815331557</v>
      </c>
      <c r="AT337">
        <v>0.8</v>
      </c>
      <c r="AU337">
        <v>0.28199239824696842</v>
      </c>
      <c r="AV337">
        <v>-1.0476294157513171</v>
      </c>
      <c r="AW337">
        <v>-1.0476294157513171</v>
      </c>
      <c r="AX337">
        <v>-0.86815708908436706</v>
      </c>
      <c r="AY337">
        <v>0.62754504519010312</v>
      </c>
      <c r="AZ337">
        <v>-1.1743095492510709</v>
      </c>
      <c r="BA337">
        <v>-1.1743095492510709</v>
      </c>
      <c r="BB337">
        <v>-1.4981022362023111</v>
      </c>
      <c r="BC337">
        <v>0.55683086827651274</v>
      </c>
      <c r="BD337">
        <v>-1.235499809465888</v>
      </c>
      <c r="BE337">
        <v>-1.235499809465888</v>
      </c>
      <c r="BF337">
        <v>-1.2247230500486059</v>
      </c>
      <c r="BG337">
        <v>818.69011356034844</v>
      </c>
      <c r="BH337">
        <v>-1.3301363815890761</v>
      </c>
      <c r="BI337">
        <v>-1.3301363815890761</v>
      </c>
      <c r="BJ337">
        <v>-0.59440833042120844</v>
      </c>
    </row>
    <row r="338" spans="1:62" x14ac:dyDescent="0.3">
      <c r="A338" s="1">
        <v>46148.509409722217</v>
      </c>
      <c r="B338" t="s">
        <v>448</v>
      </c>
      <c r="C338">
        <v>6</v>
      </c>
      <c r="D338" t="s">
        <v>63</v>
      </c>
      <c r="E338" t="s">
        <v>64</v>
      </c>
      <c r="F338" t="s">
        <v>65</v>
      </c>
      <c r="G338" t="s">
        <v>66</v>
      </c>
      <c r="H338">
        <v>5</v>
      </c>
      <c r="I338">
        <v>5</v>
      </c>
      <c r="J338" t="s">
        <v>67</v>
      </c>
      <c r="K338">
        <v>3</v>
      </c>
      <c r="L338">
        <v>1</v>
      </c>
      <c r="M338">
        <v>158</v>
      </c>
      <c r="N338" t="s">
        <v>68</v>
      </c>
      <c r="O338">
        <v>4000</v>
      </c>
      <c r="P338" t="s">
        <v>276</v>
      </c>
      <c r="Q338">
        <v>256</v>
      </c>
      <c r="R338">
        <v>4000</v>
      </c>
      <c r="S338">
        <v>79.185257267735921</v>
      </c>
      <c r="T338">
        <v>-1.1751652550706539</v>
      </c>
      <c r="U338">
        <v>-0.9791687099895966</v>
      </c>
      <c r="V338">
        <v>-1.0863446374167061</v>
      </c>
      <c r="W338">
        <v>-1.0863446374167061</v>
      </c>
      <c r="X338">
        <v>-0.87077798218522262</v>
      </c>
      <c r="Y338" t="s">
        <v>70</v>
      </c>
      <c r="AA338" t="s">
        <v>71</v>
      </c>
      <c r="AB338" t="s">
        <v>72</v>
      </c>
      <c r="AC338" t="s">
        <v>73</v>
      </c>
      <c r="AD338" t="s">
        <v>74</v>
      </c>
      <c r="AE338" t="s">
        <v>74</v>
      </c>
      <c r="AF338" t="s">
        <v>75</v>
      </c>
      <c r="AG338">
        <v>0.1</v>
      </c>
      <c r="AI338" t="s">
        <v>76</v>
      </c>
      <c r="AJ338" t="s">
        <v>77</v>
      </c>
      <c r="AK338" t="s">
        <v>442</v>
      </c>
      <c r="AL338" t="s">
        <v>73</v>
      </c>
      <c r="AN338">
        <v>1</v>
      </c>
      <c r="AO338">
        <v>216.32828863502121</v>
      </c>
      <c r="AP338">
        <v>223.54373810021781</v>
      </c>
      <c r="AQ338">
        <v>223.54373810021781</v>
      </c>
      <c r="AR338">
        <v>223.54373810021781</v>
      </c>
      <c r="AS338">
        <v>214.61423042338839</v>
      </c>
      <c r="AT338">
        <v>0.8</v>
      </c>
      <c r="AU338">
        <v>0.25541002453809603</v>
      </c>
      <c r="AV338">
        <v>-0.85460701271791661</v>
      </c>
      <c r="AW338">
        <v>-0.85460701271791661</v>
      </c>
      <c r="AX338">
        <v>-0.42543932684638919</v>
      </c>
      <c r="AY338">
        <v>0.73269778631644067</v>
      </c>
      <c r="AZ338">
        <v>-1.5386413385199369</v>
      </c>
      <c r="BA338">
        <v>-1.5386413385199369</v>
      </c>
      <c r="BB338">
        <v>-1.181316138102926</v>
      </c>
      <c r="BC338">
        <v>0.35145067077259712</v>
      </c>
      <c r="BD338">
        <v>-0.41096327863535431</v>
      </c>
      <c r="BE338">
        <v>-0.41096327863535431</v>
      </c>
      <c r="BF338">
        <v>-0.4364056463618915</v>
      </c>
      <c r="BG338">
        <v>892.83539391924558</v>
      </c>
      <c r="BH338">
        <v>-1.5411669197936311</v>
      </c>
      <c r="BI338">
        <v>-1.5411669197936311</v>
      </c>
      <c r="BJ338">
        <v>-1.4399508174296991</v>
      </c>
    </row>
    <row r="339" spans="1:62" x14ac:dyDescent="0.3">
      <c r="A339" s="1">
        <v>46148.509618055563</v>
      </c>
      <c r="B339" t="s">
        <v>449</v>
      </c>
      <c r="C339">
        <v>7</v>
      </c>
      <c r="D339" t="s">
        <v>63</v>
      </c>
      <c r="E339" t="s">
        <v>64</v>
      </c>
      <c r="F339" t="s">
        <v>65</v>
      </c>
      <c r="G339" t="s">
        <v>66</v>
      </c>
      <c r="H339">
        <v>5</v>
      </c>
      <c r="I339">
        <v>5</v>
      </c>
      <c r="J339" t="s">
        <v>67</v>
      </c>
      <c r="K339">
        <v>3</v>
      </c>
      <c r="L339">
        <v>1</v>
      </c>
      <c r="M339">
        <v>158</v>
      </c>
      <c r="N339" t="s">
        <v>68</v>
      </c>
      <c r="O339">
        <v>4000</v>
      </c>
      <c r="P339" t="s">
        <v>276</v>
      </c>
      <c r="Q339">
        <v>256</v>
      </c>
      <c r="R339">
        <v>4000</v>
      </c>
      <c r="S339">
        <v>10.021378793701301</v>
      </c>
      <c r="T339">
        <v>-1.513234366627233</v>
      </c>
      <c r="U339">
        <v>-0.8883696756834909</v>
      </c>
      <c r="V339">
        <v>-1.2609089137891161</v>
      </c>
      <c r="W339">
        <v>-1.2609089137891161</v>
      </c>
      <c r="X339">
        <v>-0.77449981406898416</v>
      </c>
      <c r="Y339" t="s">
        <v>70</v>
      </c>
      <c r="AA339" t="s">
        <v>71</v>
      </c>
      <c r="AB339" t="s">
        <v>72</v>
      </c>
      <c r="AC339" t="s">
        <v>73</v>
      </c>
      <c r="AD339" t="s">
        <v>74</v>
      </c>
      <c r="AE339" t="s">
        <v>74</v>
      </c>
      <c r="AF339" t="s">
        <v>75</v>
      </c>
      <c r="AG339">
        <v>0.1</v>
      </c>
      <c r="AI339" t="s">
        <v>76</v>
      </c>
      <c r="AJ339" t="s">
        <v>77</v>
      </c>
      <c r="AK339" t="s">
        <v>442</v>
      </c>
      <c r="AL339" t="s">
        <v>73</v>
      </c>
      <c r="AN339">
        <v>1</v>
      </c>
      <c r="AO339">
        <v>257.71118537568128</v>
      </c>
      <c r="AP339">
        <v>260.71188294379698</v>
      </c>
      <c r="AQ339">
        <v>260.71188294379698</v>
      </c>
      <c r="AR339">
        <v>260.71188294379698</v>
      </c>
      <c r="AS339">
        <v>190.1091235207968</v>
      </c>
      <c r="AT339">
        <v>0.8</v>
      </c>
      <c r="AU339">
        <v>0.30757970950209979</v>
      </c>
      <c r="AV339">
        <v>-1.2334263787960651</v>
      </c>
      <c r="AW339">
        <v>-1.2334263787960651</v>
      </c>
      <c r="AX339">
        <v>-0.5225698801828309</v>
      </c>
      <c r="AY339">
        <v>0.46230701924726092</v>
      </c>
      <c r="AZ339">
        <v>-0.6017950812289683</v>
      </c>
      <c r="BA339">
        <v>-0.6017950812289683</v>
      </c>
      <c r="BB339">
        <v>-0.52499488438702935</v>
      </c>
      <c r="BC339">
        <v>0.55896518940903628</v>
      </c>
      <c r="BD339">
        <v>-1.2440684337231309</v>
      </c>
      <c r="BE339">
        <v>-1.2440684337231309</v>
      </c>
      <c r="BF339">
        <v>-0.88928708828107816</v>
      </c>
      <c r="BG339">
        <v>1041.518679857028</v>
      </c>
      <c r="BH339">
        <v>-1.9643457614082851</v>
      </c>
      <c r="BI339">
        <v>-1.9643457614082851</v>
      </c>
      <c r="BJ339">
        <v>-1.161147403425014</v>
      </c>
    </row>
    <row r="340" spans="1:62" x14ac:dyDescent="0.3">
      <c r="A340" s="1">
        <v>46148.509826388887</v>
      </c>
      <c r="B340" t="s">
        <v>450</v>
      </c>
      <c r="C340">
        <v>8</v>
      </c>
      <c r="D340" t="s">
        <v>63</v>
      </c>
      <c r="E340" t="s">
        <v>64</v>
      </c>
      <c r="F340" t="s">
        <v>65</v>
      </c>
      <c r="G340" t="s">
        <v>66</v>
      </c>
      <c r="H340">
        <v>5</v>
      </c>
      <c r="I340">
        <v>5</v>
      </c>
      <c r="J340" t="s">
        <v>67</v>
      </c>
      <c r="K340">
        <v>3</v>
      </c>
      <c r="L340">
        <v>1</v>
      </c>
      <c r="M340">
        <v>158</v>
      </c>
      <c r="N340" t="s">
        <v>68</v>
      </c>
      <c r="O340">
        <v>4000</v>
      </c>
      <c r="P340" t="s">
        <v>276</v>
      </c>
      <c r="Q340">
        <v>256</v>
      </c>
      <c r="R340">
        <v>4000</v>
      </c>
      <c r="S340">
        <v>10.35937643316548</v>
      </c>
      <c r="T340">
        <v>-0.86460055846996164</v>
      </c>
      <c r="U340">
        <v>-0.58225495683065231</v>
      </c>
      <c r="V340">
        <v>-0.67212348905357033</v>
      </c>
      <c r="W340">
        <v>-0.67212348905357033</v>
      </c>
      <c r="X340">
        <v>-0.45079725070170262</v>
      </c>
      <c r="Y340" t="s">
        <v>70</v>
      </c>
      <c r="AA340" t="s">
        <v>71</v>
      </c>
      <c r="AB340" t="s">
        <v>72</v>
      </c>
      <c r="AC340" t="s">
        <v>73</v>
      </c>
      <c r="AD340" t="s">
        <v>74</v>
      </c>
      <c r="AE340" t="s">
        <v>74</v>
      </c>
      <c r="AF340" t="s">
        <v>75</v>
      </c>
      <c r="AG340">
        <v>0.1</v>
      </c>
      <c r="AI340" t="s">
        <v>76</v>
      </c>
      <c r="AJ340" t="s">
        <v>77</v>
      </c>
      <c r="AK340" t="s">
        <v>442</v>
      </c>
      <c r="AL340" t="s">
        <v>73</v>
      </c>
      <c r="AN340">
        <v>1</v>
      </c>
      <c r="AO340">
        <v>142.04974542319471</v>
      </c>
      <c r="AP340">
        <v>149.37067947724219</v>
      </c>
      <c r="AQ340">
        <v>149.37067947724219</v>
      </c>
      <c r="AR340">
        <v>149.37067947724219</v>
      </c>
      <c r="AS340">
        <v>129.22297101165779</v>
      </c>
      <c r="AT340">
        <v>0.8</v>
      </c>
      <c r="AU340">
        <v>0.27240149759238957</v>
      </c>
      <c r="AV340">
        <v>-0.9779870763622085</v>
      </c>
      <c r="AW340">
        <v>-0.9779870763622085</v>
      </c>
      <c r="AX340">
        <v>-0.49765762281285109</v>
      </c>
      <c r="AY340">
        <v>0.3987278329830698</v>
      </c>
      <c r="AZ340">
        <v>-0.38150678019399548</v>
      </c>
      <c r="BA340">
        <v>-0.38150678019399548</v>
      </c>
      <c r="BB340">
        <v>-0.14419020649487749</v>
      </c>
      <c r="BC340">
        <v>0.40638961672001001</v>
      </c>
      <c r="BD340">
        <v>-0.63152576932096394</v>
      </c>
      <c r="BE340">
        <v>-0.63152576932096394</v>
      </c>
      <c r="BF340">
        <v>-0.69290285747530178</v>
      </c>
      <c r="BG340">
        <v>596.40519896167439</v>
      </c>
      <c r="BH340">
        <v>-0.6974743303371147</v>
      </c>
      <c r="BI340">
        <v>-0.6974743303371147</v>
      </c>
      <c r="BJ340">
        <v>-0.46843831602377928</v>
      </c>
    </row>
    <row r="341" spans="1:62" x14ac:dyDescent="0.3">
      <c r="A341" s="1">
        <v>46148.510034722232</v>
      </c>
      <c r="B341" t="s">
        <v>451</v>
      </c>
      <c r="C341">
        <v>9</v>
      </c>
      <c r="D341" t="s">
        <v>63</v>
      </c>
      <c r="E341" t="s">
        <v>64</v>
      </c>
      <c r="F341" t="s">
        <v>65</v>
      </c>
      <c r="G341" t="s">
        <v>66</v>
      </c>
      <c r="H341">
        <v>5</v>
      </c>
      <c r="I341">
        <v>5</v>
      </c>
      <c r="J341" t="s">
        <v>67</v>
      </c>
      <c r="K341">
        <v>3</v>
      </c>
      <c r="L341">
        <v>1</v>
      </c>
      <c r="M341">
        <v>158</v>
      </c>
      <c r="N341" t="s">
        <v>68</v>
      </c>
      <c r="O341">
        <v>4000</v>
      </c>
      <c r="P341" t="s">
        <v>276</v>
      </c>
      <c r="Q341">
        <v>256</v>
      </c>
      <c r="R341">
        <v>4000</v>
      </c>
      <c r="S341">
        <v>15.27571216232394</v>
      </c>
      <c r="T341">
        <v>-1.8468786244808699</v>
      </c>
      <c r="U341">
        <v>-1.85325353654025</v>
      </c>
      <c r="V341">
        <v>-1.537169457504729</v>
      </c>
      <c r="W341">
        <v>-1.537169457504729</v>
      </c>
      <c r="X341">
        <v>-1.562191657646725</v>
      </c>
      <c r="Y341" t="s">
        <v>70</v>
      </c>
      <c r="AA341" t="s">
        <v>71</v>
      </c>
      <c r="AB341" t="s">
        <v>72</v>
      </c>
      <c r="AC341" t="s">
        <v>73</v>
      </c>
      <c r="AD341" t="s">
        <v>74</v>
      </c>
      <c r="AE341" t="s">
        <v>74</v>
      </c>
      <c r="AF341" t="s">
        <v>75</v>
      </c>
      <c r="AG341">
        <v>0.1</v>
      </c>
      <c r="AI341" t="s">
        <v>76</v>
      </c>
      <c r="AJ341" t="s">
        <v>77</v>
      </c>
      <c r="AK341" t="s">
        <v>442</v>
      </c>
      <c r="AL341" t="s">
        <v>73</v>
      </c>
      <c r="AN341">
        <v>1</v>
      </c>
      <c r="AO341">
        <v>257.45122931688132</v>
      </c>
      <c r="AP341">
        <v>262.15717064465179</v>
      </c>
      <c r="AQ341">
        <v>262.15717064465179</v>
      </c>
      <c r="AR341">
        <v>262.15717064465179</v>
      </c>
      <c r="AS341">
        <v>228.44061283467639</v>
      </c>
      <c r="AT341">
        <v>0.8</v>
      </c>
      <c r="AU341">
        <v>0.32346894940199128</v>
      </c>
      <c r="AV341">
        <v>-1.3488028045976319</v>
      </c>
      <c r="AW341">
        <v>-1.3488028045976319</v>
      </c>
      <c r="AX341">
        <v>-1.223360993764671</v>
      </c>
      <c r="AY341">
        <v>0.80311766780122429</v>
      </c>
      <c r="AZ341">
        <v>-1.782631187444822</v>
      </c>
      <c r="BA341">
        <v>-1.782631187444822</v>
      </c>
      <c r="BB341">
        <v>-2.234021549607331</v>
      </c>
      <c r="BC341">
        <v>0.50746527208794023</v>
      </c>
      <c r="BD341">
        <v>-1.037312555200878</v>
      </c>
      <c r="BE341">
        <v>-1.037312555200878</v>
      </c>
      <c r="BF341">
        <v>-1.1957398177265</v>
      </c>
      <c r="BG341">
        <v>1046.9946306893171</v>
      </c>
      <c r="BH341">
        <v>-1.979931282775607</v>
      </c>
      <c r="BI341">
        <v>-1.979931282775607</v>
      </c>
      <c r="BJ341">
        <v>-1.5956442694884221</v>
      </c>
    </row>
    <row r="342" spans="1:62" x14ac:dyDescent="0.3">
      <c r="A342" s="1">
        <v>46148.510231481479</v>
      </c>
      <c r="B342" t="s">
        <v>452</v>
      </c>
      <c r="C342">
        <v>0</v>
      </c>
      <c r="D342" t="s">
        <v>63</v>
      </c>
      <c r="E342" t="s">
        <v>64</v>
      </c>
      <c r="F342" t="s">
        <v>65</v>
      </c>
      <c r="G342" t="s">
        <v>66</v>
      </c>
      <c r="H342">
        <v>5</v>
      </c>
      <c r="I342">
        <v>5</v>
      </c>
      <c r="J342" t="s">
        <v>67</v>
      </c>
      <c r="K342">
        <v>3</v>
      </c>
      <c r="L342">
        <v>1</v>
      </c>
      <c r="M342">
        <v>158</v>
      </c>
      <c r="N342" t="s">
        <v>68</v>
      </c>
      <c r="O342">
        <v>4000</v>
      </c>
      <c r="P342" t="s">
        <v>276</v>
      </c>
      <c r="Q342">
        <v>512</v>
      </c>
      <c r="R342">
        <v>4000</v>
      </c>
      <c r="S342">
        <v>16.541432398295999</v>
      </c>
      <c r="T342">
        <v>-1.303736568800028</v>
      </c>
      <c r="U342">
        <v>-1.067729395145969</v>
      </c>
      <c r="V342">
        <v>-1.1745598186481729</v>
      </c>
      <c r="W342">
        <v>-1.1745598186481729</v>
      </c>
      <c r="X342">
        <v>-0.95539290874275495</v>
      </c>
      <c r="Y342" t="s">
        <v>70</v>
      </c>
      <c r="AA342" t="s">
        <v>71</v>
      </c>
      <c r="AB342" t="s">
        <v>72</v>
      </c>
      <c r="AC342" t="s">
        <v>73</v>
      </c>
      <c r="AD342" t="s">
        <v>74</v>
      </c>
      <c r="AE342" t="s">
        <v>74</v>
      </c>
      <c r="AF342" t="s">
        <v>75</v>
      </c>
      <c r="AG342">
        <v>0.1</v>
      </c>
      <c r="AI342" t="s">
        <v>76</v>
      </c>
      <c r="AJ342" t="s">
        <v>77</v>
      </c>
      <c r="AK342" t="s">
        <v>453</v>
      </c>
      <c r="AL342" t="s">
        <v>73</v>
      </c>
      <c r="AN342">
        <v>1</v>
      </c>
      <c r="AO342">
        <v>246.2071052031209</v>
      </c>
      <c r="AP342">
        <v>253.06828625974421</v>
      </c>
      <c r="AQ342">
        <v>253.06828625974421</v>
      </c>
      <c r="AR342">
        <v>253.06828625974421</v>
      </c>
      <c r="AS342">
        <v>203.14409407343021</v>
      </c>
      <c r="AT342">
        <v>0.8</v>
      </c>
      <c r="AU342">
        <v>0.24950414891081479</v>
      </c>
      <c r="AV342">
        <v>-0.81172271961155174</v>
      </c>
      <c r="AW342">
        <v>-0.81172271961155174</v>
      </c>
      <c r="AX342">
        <v>-0.59470582181666898</v>
      </c>
      <c r="AY342">
        <v>0.52486100232849653</v>
      </c>
      <c r="AZ342">
        <v>-0.81853127219995825</v>
      </c>
      <c r="BA342">
        <v>-0.81853127219995825</v>
      </c>
      <c r="BB342">
        <v>-0.67005920905658223</v>
      </c>
      <c r="BC342">
        <v>0.5456555597475774</v>
      </c>
      <c r="BD342">
        <v>-1.190634480493588</v>
      </c>
      <c r="BE342">
        <v>-1.190634480493588</v>
      </c>
      <c r="BF342">
        <v>-1.247661410206701</v>
      </c>
      <c r="BG342">
        <v>1010.9531243279901</v>
      </c>
      <c r="BH342">
        <v>-1.877350802287598</v>
      </c>
      <c r="BI342">
        <v>-1.877350802287598</v>
      </c>
      <c r="BJ342">
        <v>-1.309145193891075</v>
      </c>
    </row>
    <row r="343" spans="1:62" x14ac:dyDescent="0.3">
      <c r="A343" s="1">
        <v>46148.510451388887</v>
      </c>
      <c r="B343" t="s">
        <v>454</v>
      </c>
      <c r="C343">
        <v>1</v>
      </c>
      <c r="D343" t="s">
        <v>63</v>
      </c>
      <c r="E343" t="s">
        <v>64</v>
      </c>
      <c r="F343" t="s">
        <v>65</v>
      </c>
      <c r="G343" t="s">
        <v>66</v>
      </c>
      <c r="H343">
        <v>5</v>
      </c>
      <c r="I343">
        <v>5</v>
      </c>
      <c r="J343" t="s">
        <v>67</v>
      </c>
      <c r="K343">
        <v>3</v>
      </c>
      <c r="L343">
        <v>1</v>
      </c>
      <c r="M343">
        <v>158</v>
      </c>
      <c r="N343" t="s">
        <v>68</v>
      </c>
      <c r="O343">
        <v>4000</v>
      </c>
      <c r="P343" t="s">
        <v>276</v>
      </c>
      <c r="Q343">
        <v>512</v>
      </c>
      <c r="R343">
        <v>4000</v>
      </c>
      <c r="S343">
        <v>38.181768678523589</v>
      </c>
      <c r="T343">
        <v>-1.4022208280244881</v>
      </c>
      <c r="U343">
        <v>-1.3531572684305739</v>
      </c>
      <c r="V343">
        <v>-1.3194728188273841</v>
      </c>
      <c r="W343">
        <v>-1.3194728188273841</v>
      </c>
      <c r="X343">
        <v>-1.2790482238580361</v>
      </c>
      <c r="Y343" t="s">
        <v>70</v>
      </c>
      <c r="AA343" t="s">
        <v>71</v>
      </c>
      <c r="AB343" t="s">
        <v>72</v>
      </c>
      <c r="AC343" t="s">
        <v>73</v>
      </c>
      <c r="AD343" t="s">
        <v>74</v>
      </c>
      <c r="AE343" t="s">
        <v>74</v>
      </c>
      <c r="AF343" t="s">
        <v>75</v>
      </c>
      <c r="AG343">
        <v>0.1</v>
      </c>
      <c r="AI343" t="s">
        <v>76</v>
      </c>
      <c r="AJ343" t="s">
        <v>77</v>
      </c>
      <c r="AK343" t="s">
        <v>453</v>
      </c>
      <c r="AL343" t="s">
        <v>73</v>
      </c>
      <c r="AN343">
        <v>1</v>
      </c>
      <c r="AO343">
        <v>291.85109046363021</v>
      </c>
      <c r="AP343">
        <v>297.12366747113509</v>
      </c>
      <c r="AQ343">
        <v>297.12366747113509</v>
      </c>
      <c r="AR343">
        <v>297.12366747113509</v>
      </c>
      <c r="AS343">
        <v>280.43560171559562</v>
      </c>
      <c r="AT343">
        <v>0.8</v>
      </c>
      <c r="AU343">
        <v>0.22032611275418501</v>
      </c>
      <c r="AV343">
        <v>-0.5998524511235146</v>
      </c>
      <c r="AW343">
        <v>-0.5998524511235146</v>
      </c>
      <c r="AX343">
        <v>-0.41231108162090863</v>
      </c>
      <c r="AY343">
        <v>0.31668442844929312</v>
      </c>
      <c r="AZ343">
        <v>-9.7243906479774544E-2</v>
      </c>
      <c r="BA343">
        <v>-9.7243906479774544E-2</v>
      </c>
      <c r="BB343">
        <v>-0.24538645581984769</v>
      </c>
      <c r="BC343">
        <v>0.79755423520286683</v>
      </c>
      <c r="BD343">
        <v>-2.2019279864157011</v>
      </c>
      <c r="BE343">
        <v>-2.2019279864157011</v>
      </c>
      <c r="BF343">
        <v>-2.269713373333647</v>
      </c>
      <c r="BG343">
        <v>1187.1601051081329</v>
      </c>
      <c r="BH343">
        <v>-2.378866931290557</v>
      </c>
      <c r="BI343">
        <v>-2.378866931290557</v>
      </c>
      <c r="BJ343">
        <v>-2.1887819846577208</v>
      </c>
    </row>
    <row r="344" spans="1:62" x14ac:dyDescent="0.3">
      <c r="A344" s="1">
        <v>46148.510694444441</v>
      </c>
      <c r="B344" t="s">
        <v>455</v>
      </c>
      <c r="C344">
        <v>2</v>
      </c>
      <c r="D344" t="s">
        <v>63</v>
      </c>
      <c r="E344" t="s">
        <v>64</v>
      </c>
      <c r="F344" t="s">
        <v>65</v>
      </c>
      <c r="G344" t="s">
        <v>66</v>
      </c>
      <c r="H344">
        <v>5</v>
      </c>
      <c r="I344">
        <v>5</v>
      </c>
      <c r="J344" t="s">
        <v>67</v>
      </c>
      <c r="K344">
        <v>3</v>
      </c>
      <c r="L344">
        <v>1</v>
      </c>
      <c r="M344">
        <v>158</v>
      </c>
      <c r="N344" t="s">
        <v>68</v>
      </c>
      <c r="O344">
        <v>4000</v>
      </c>
      <c r="P344" t="s">
        <v>276</v>
      </c>
      <c r="Q344">
        <v>512</v>
      </c>
      <c r="R344">
        <v>4000</v>
      </c>
      <c r="S344">
        <v>75.159556788455788</v>
      </c>
      <c r="T344">
        <v>-1.2069348675476179</v>
      </c>
      <c r="U344">
        <v>-1.2229673118272359</v>
      </c>
      <c r="V344">
        <v>-0.93904591750416289</v>
      </c>
      <c r="W344">
        <v>-0.93904591750416289</v>
      </c>
      <c r="X344">
        <v>-0.98286532582538833</v>
      </c>
      <c r="Y344" t="s">
        <v>70</v>
      </c>
      <c r="AA344" t="s">
        <v>71</v>
      </c>
      <c r="AB344" t="s">
        <v>72</v>
      </c>
      <c r="AC344" t="s">
        <v>73</v>
      </c>
      <c r="AD344" t="s">
        <v>74</v>
      </c>
      <c r="AE344" t="s">
        <v>74</v>
      </c>
      <c r="AF344" t="s">
        <v>75</v>
      </c>
      <c r="AG344">
        <v>0.1</v>
      </c>
      <c r="AI344" t="s">
        <v>76</v>
      </c>
      <c r="AJ344" t="s">
        <v>77</v>
      </c>
      <c r="AK344" t="s">
        <v>453</v>
      </c>
      <c r="AL344" t="s">
        <v>73</v>
      </c>
      <c r="AN344">
        <v>1</v>
      </c>
      <c r="AO344">
        <v>223.30144829019659</v>
      </c>
      <c r="AP344">
        <v>225.23251663555899</v>
      </c>
      <c r="AQ344">
        <v>225.23251663555899</v>
      </c>
      <c r="AR344">
        <v>225.23251663555899</v>
      </c>
      <c r="AS344">
        <v>235.2977525614242</v>
      </c>
      <c r="AT344">
        <v>0.8</v>
      </c>
      <c r="AU344">
        <v>0.30344535070638218</v>
      </c>
      <c r="AV344">
        <v>-1.2034055883846599</v>
      </c>
      <c r="AW344">
        <v>-1.2034055883846599</v>
      </c>
      <c r="AX344">
        <v>-1.0303295575614639</v>
      </c>
      <c r="AY344">
        <v>0.49781413836669752</v>
      </c>
      <c r="AZ344">
        <v>-0.72481966529591624</v>
      </c>
      <c r="BA344">
        <v>-0.72481966529591624</v>
      </c>
      <c r="BB344">
        <v>-0.89469573590169404</v>
      </c>
      <c r="BC344">
        <v>0.31557438460522869</v>
      </c>
      <c r="BD344">
        <v>-0.26693133741102359</v>
      </c>
      <c r="BE344">
        <v>-0.26693133741102359</v>
      </c>
      <c r="BF344">
        <v>-0.33093626992143582</v>
      </c>
      <c r="BG344">
        <v>899.81323266855611</v>
      </c>
      <c r="BH344">
        <v>-1.561027078925052</v>
      </c>
      <c r="BI344">
        <v>-1.561027078925052</v>
      </c>
      <c r="BJ344">
        <v>-1.6754997399169991</v>
      </c>
    </row>
    <row r="345" spans="1:62" x14ac:dyDescent="0.3">
      <c r="A345" s="1">
        <v>46148.510914351849</v>
      </c>
      <c r="B345" t="s">
        <v>456</v>
      </c>
      <c r="C345">
        <v>3</v>
      </c>
      <c r="D345" t="s">
        <v>63</v>
      </c>
      <c r="E345" t="s">
        <v>64</v>
      </c>
      <c r="F345" t="s">
        <v>65</v>
      </c>
      <c r="G345" t="s">
        <v>66</v>
      </c>
      <c r="H345">
        <v>5</v>
      </c>
      <c r="I345">
        <v>5</v>
      </c>
      <c r="J345" t="s">
        <v>67</v>
      </c>
      <c r="K345">
        <v>3</v>
      </c>
      <c r="L345">
        <v>1</v>
      </c>
      <c r="M345">
        <v>158</v>
      </c>
      <c r="N345" t="s">
        <v>68</v>
      </c>
      <c r="O345">
        <v>4000</v>
      </c>
      <c r="P345" t="s">
        <v>276</v>
      </c>
      <c r="Q345">
        <v>512</v>
      </c>
      <c r="R345">
        <v>4000</v>
      </c>
      <c r="S345">
        <v>0.26961667805373379</v>
      </c>
      <c r="T345">
        <v>-7.0294643020869296E-2</v>
      </c>
      <c r="U345">
        <v>-7.0294628624035627E-2</v>
      </c>
      <c r="V345">
        <v>-4.4184115536765767E-2</v>
      </c>
      <c r="W345">
        <v>-4.4184115536765767E-2</v>
      </c>
      <c r="X345">
        <v>-3.6088623382528613E-2</v>
      </c>
      <c r="Y345" t="s">
        <v>70</v>
      </c>
      <c r="AA345" t="s">
        <v>71</v>
      </c>
      <c r="AB345" t="s">
        <v>72</v>
      </c>
      <c r="AC345" t="s">
        <v>73</v>
      </c>
      <c r="AD345" t="s">
        <v>74</v>
      </c>
      <c r="AE345" t="s">
        <v>74</v>
      </c>
      <c r="AF345" t="s">
        <v>75</v>
      </c>
      <c r="AG345">
        <v>0.1</v>
      </c>
      <c r="AI345" t="s">
        <v>76</v>
      </c>
      <c r="AJ345" t="s">
        <v>77</v>
      </c>
      <c r="AK345" t="s">
        <v>453</v>
      </c>
      <c r="AL345" t="s">
        <v>73</v>
      </c>
      <c r="AN345">
        <v>1</v>
      </c>
      <c r="AO345">
        <v>83.556203572984614</v>
      </c>
      <c r="AP345">
        <v>88.33452107659609</v>
      </c>
      <c r="AQ345">
        <v>88.33452107659609</v>
      </c>
      <c r="AR345">
        <v>88.33452107659609</v>
      </c>
      <c r="AS345">
        <v>88.018323656844856</v>
      </c>
      <c r="AT345">
        <v>0.8</v>
      </c>
      <c r="AU345">
        <v>0.15389446262126161</v>
      </c>
      <c r="AV345">
        <v>-0.11747277778940821</v>
      </c>
      <c r="AW345">
        <v>-0.11747277778940821</v>
      </c>
      <c r="AX345">
        <v>-9.9246878114802595E-2</v>
      </c>
      <c r="AY345">
        <v>0.2927275019034456</v>
      </c>
      <c r="AZ345">
        <v>-1.4238272766958099E-2</v>
      </c>
      <c r="BA345">
        <v>-1.4238272766958099E-2</v>
      </c>
      <c r="BB345">
        <v>-1.197968563018414E-2</v>
      </c>
      <c r="BC345">
        <v>0.25939088921921771</v>
      </c>
      <c r="BD345">
        <v>-4.1372374382800281E-2</v>
      </c>
      <c r="BE345">
        <v>-4.1372374382800281E-2</v>
      </c>
      <c r="BF345">
        <v>-3.3059814582843128E-2</v>
      </c>
      <c r="BG345">
        <v>352.63207145263817</v>
      </c>
      <c r="BH345">
        <v>-3.6530372078837909E-3</v>
      </c>
      <c r="BI345">
        <v>-3.6530372078837909E-3</v>
      </c>
      <c r="BJ345">
        <v>-6.8115202298768551E-5</v>
      </c>
    </row>
    <row r="346" spans="1:62" x14ac:dyDescent="0.3">
      <c r="A346" s="1">
        <v>46148.511134259257</v>
      </c>
      <c r="B346" t="s">
        <v>457</v>
      </c>
      <c r="C346">
        <v>4</v>
      </c>
      <c r="D346" t="s">
        <v>63</v>
      </c>
      <c r="E346" t="s">
        <v>64</v>
      </c>
      <c r="F346" t="s">
        <v>65</v>
      </c>
      <c r="G346" t="s">
        <v>66</v>
      </c>
      <c r="H346">
        <v>5</v>
      </c>
      <c r="I346">
        <v>5</v>
      </c>
      <c r="J346" t="s">
        <v>67</v>
      </c>
      <c r="K346">
        <v>3</v>
      </c>
      <c r="L346">
        <v>1</v>
      </c>
      <c r="M346">
        <v>158</v>
      </c>
      <c r="N346" t="s">
        <v>68</v>
      </c>
      <c r="O346">
        <v>4000</v>
      </c>
      <c r="P346" t="s">
        <v>276</v>
      </c>
      <c r="Q346">
        <v>512</v>
      </c>
      <c r="R346">
        <v>4000</v>
      </c>
      <c r="S346">
        <v>10.272817781990129</v>
      </c>
      <c r="T346">
        <v>-1.21196728427612</v>
      </c>
      <c r="U346">
        <v>-1.2690391622503869</v>
      </c>
      <c r="V346">
        <v>-0.9750250664476463</v>
      </c>
      <c r="W346">
        <v>-0.9750250664476463</v>
      </c>
      <c r="X346">
        <v>-0.96451164598034456</v>
      </c>
      <c r="Y346" t="s">
        <v>70</v>
      </c>
      <c r="AA346" t="s">
        <v>71</v>
      </c>
      <c r="AB346" t="s">
        <v>72</v>
      </c>
      <c r="AC346" t="s">
        <v>73</v>
      </c>
      <c r="AD346" t="s">
        <v>74</v>
      </c>
      <c r="AE346" t="s">
        <v>74</v>
      </c>
      <c r="AF346" t="s">
        <v>75</v>
      </c>
      <c r="AG346">
        <v>0.1</v>
      </c>
      <c r="AI346" t="s">
        <v>76</v>
      </c>
      <c r="AJ346" t="s">
        <v>77</v>
      </c>
      <c r="AK346" t="s">
        <v>453</v>
      </c>
      <c r="AL346" t="s">
        <v>73</v>
      </c>
      <c r="AN346">
        <v>1</v>
      </c>
      <c r="AO346">
        <v>126.76717054625711</v>
      </c>
      <c r="AP346">
        <v>133.55558861051969</v>
      </c>
      <c r="AQ346">
        <v>133.55558861051969</v>
      </c>
      <c r="AR346">
        <v>133.55558861051969</v>
      </c>
      <c r="AS346">
        <v>143.09424610559239</v>
      </c>
      <c r="AT346">
        <v>0.8</v>
      </c>
      <c r="AU346">
        <v>0.3617506370280516</v>
      </c>
      <c r="AV346">
        <v>-1.6267773533976091</v>
      </c>
      <c r="AW346">
        <v>-1.6267773533976091</v>
      </c>
      <c r="AX346">
        <v>-1.563482488013767</v>
      </c>
      <c r="AY346">
        <v>0.60632320209114376</v>
      </c>
      <c r="AZ346">
        <v>-1.1007803955170989</v>
      </c>
      <c r="BA346">
        <v>-1.1007803955170989</v>
      </c>
      <c r="BB346">
        <v>-1.389161499432398</v>
      </c>
      <c r="BC346">
        <v>0.41248101983446339</v>
      </c>
      <c r="BD346">
        <v>-0.65598082610308617</v>
      </c>
      <c r="BE346">
        <v>-0.65598082610308617</v>
      </c>
      <c r="BF346">
        <v>-0.28019177394433092</v>
      </c>
      <c r="BG346">
        <v>532.84179958312438</v>
      </c>
      <c r="BH346">
        <v>-0.51656169077277014</v>
      </c>
      <c r="BI346">
        <v>-0.51656169077277014</v>
      </c>
      <c r="BJ346">
        <v>-0.62521082253088944</v>
      </c>
    </row>
    <row r="347" spans="1:62" x14ac:dyDescent="0.3">
      <c r="A347" s="1">
        <v>46148.511354166672</v>
      </c>
      <c r="B347" t="s">
        <v>458</v>
      </c>
      <c r="C347">
        <v>5</v>
      </c>
      <c r="D347" t="s">
        <v>63</v>
      </c>
      <c r="E347" t="s">
        <v>64</v>
      </c>
      <c r="F347" t="s">
        <v>65</v>
      </c>
      <c r="G347" t="s">
        <v>66</v>
      </c>
      <c r="H347">
        <v>5</v>
      </c>
      <c r="I347">
        <v>5</v>
      </c>
      <c r="J347" t="s">
        <v>67</v>
      </c>
      <c r="K347">
        <v>3</v>
      </c>
      <c r="L347">
        <v>1</v>
      </c>
      <c r="M347">
        <v>158</v>
      </c>
      <c r="N347" t="s">
        <v>68</v>
      </c>
      <c r="O347">
        <v>4000</v>
      </c>
      <c r="P347" t="s">
        <v>276</v>
      </c>
      <c r="Q347">
        <v>512</v>
      </c>
      <c r="R347">
        <v>4000</v>
      </c>
      <c r="S347">
        <v>15.394259017801261</v>
      </c>
      <c r="T347">
        <v>-1.415917858706123</v>
      </c>
      <c r="U347">
        <v>-1.2127302792498471</v>
      </c>
      <c r="V347">
        <v>-1.196893789014337</v>
      </c>
      <c r="W347">
        <v>-1.196893789014337</v>
      </c>
      <c r="X347">
        <v>-1.0463476764391231</v>
      </c>
      <c r="Y347" t="s">
        <v>70</v>
      </c>
      <c r="AA347" t="s">
        <v>71</v>
      </c>
      <c r="AB347" t="s">
        <v>72</v>
      </c>
      <c r="AC347" t="s">
        <v>73</v>
      </c>
      <c r="AD347" t="s">
        <v>74</v>
      </c>
      <c r="AE347" t="s">
        <v>74</v>
      </c>
      <c r="AF347" t="s">
        <v>75</v>
      </c>
      <c r="AG347">
        <v>0.1</v>
      </c>
      <c r="AI347" t="s">
        <v>76</v>
      </c>
      <c r="AJ347" t="s">
        <v>77</v>
      </c>
      <c r="AK347" t="s">
        <v>453</v>
      </c>
      <c r="AL347" t="s">
        <v>73</v>
      </c>
      <c r="AN347">
        <v>1</v>
      </c>
      <c r="AO347">
        <v>201.90749967958351</v>
      </c>
      <c r="AP347">
        <v>205.03912046801511</v>
      </c>
      <c r="AQ347">
        <v>205.03912046801511</v>
      </c>
      <c r="AR347">
        <v>205.03912046801511</v>
      </c>
      <c r="AS347">
        <v>140.4313815331557</v>
      </c>
      <c r="AT347">
        <v>0.8</v>
      </c>
      <c r="AU347">
        <v>0.28199239824696842</v>
      </c>
      <c r="AV347">
        <v>-1.0476294157513171</v>
      </c>
      <c r="AW347">
        <v>-1.0476294157513171</v>
      </c>
      <c r="AX347">
        <v>-0.86815708908436706</v>
      </c>
      <c r="AY347">
        <v>0.62754504519010312</v>
      </c>
      <c r="AZ347">
        <v>-1.1743095492510709</v>
      </c>
      <c r="BA347">
        <v>-1.1743095492510709</v>
      </c>
      <c r="BB347">
        <v>-1.4981022362023111</v>
      </c>
      <c r="BC347">
        <v>0.55683086827651274</v>
      </c>
      <c r="BD347">
        <v>-1.235499809465888</v>
      </c>
      <c r="BE347">
        <v>-1.235499809465888</v>
      </c>
      <c r="BF347">
        <v>-1.2247230500486059</v>
      </c>
      <c r="BG347">
        <v>818.69011356034844</v>
      </c>
      <c r="BH347">
        <v>-1.3301363815890761</v>
      </c>
      <c r="BI347">
        <v>-1.3301363815890761</v>
      </c>
      <c r="BJ347">
        <v>-0.59440833042120844</v>
      </c>
    </row>
    <row r="348" spans="1:62" x14ac:dyDescent="0.3">
      <c r="A348" s="1">
        <v>46148.511574074073</v>
      </c>
      <c r="B348" t="s">
        <v>459</v>
      </c>
      <c r="C348">
        <v>6</v>
      </c>
      <c r="D348" t="s">
        <v>63</v>
      </c>
      <c r="E348" t="s">
        <v>64</v>
      </c>
      <c r="F348" t="s">
        <v>65</v>
      </c>
      <c r="G348" t="s">
        <v>66</v>
      </c>
      <c r="H348">
        <v>5</v>
      </c>
      <c r="I348">
        <v>5</v>
      </c>
      <c r="J348" t="s">
        <v>67</v>
      </c>
      <c r="K348">
        <v>3</v>
      </c>
      <c r="L348">
        <v>1</v>
      </c>
      <c r="M348">
        <v>158</v>
      </c>
      <c r="N348" t="s">
        <v>68</v>
      </c>
      <c r="O348">
        <v>4000</v>
      </c>
      <c r="P348" t="s">
        <v>276</v>
      </c>
      <c r="Q348">
        <v>512</v>
      </c>
      <c r="R348">
        <v>4000</v>
      </c>
      <c r="S348">
        <v>14.87640896571649</v>
      </c>
      <c r="T348">
        <v>-1.1751652550706539</v>
      </c>
      <c r="U348">
        <v>-0.9791687099895966</v>
      </c>
      <c r="V348">
        <v>-1.0863446374167061</v>
      </c>
      <c r="W348">
        <v>-1.0863446374167061</v>
      </c>
      <c r="X348">
        <v>-0.87077798218522262</v>
      </c>
      <c r="Y348" t="s">
        <v>70</v>
      </c>
      <c r="AA348" t="s">
        <v>71</v>
      </c>
      <c r="AB348" t="s">
        <v>72</v>
      </c>
      <c r="AC348" t="s">
        <v>73</v>
      </c>
      <c r="AD348" t="s">
        <v>74</v>
      </c>
      <c r="AE348" t="s">
        <v>74</v>
      </c>
      <c r="AF348" t="s">
        <v>75</v>
      </c>
      <c r="AG348">
        <v>0.1</v>
      </c>
      <c r="AI348" t="s">
        <v>76</v>
      </c>
      <c r="AJ348" t="s">
        <v>77</v>
      </c>
      <c r="AK348" t="s">
        <v>453</v>
      </c>
      <c r="AL348" t="s">
        <v>73</v>
      </c>
      <c r="AN348">
        <v>1</v>
      </c>
      <c r="AO348">
        <v>216.32828863502121</v>
      </c>
      <c r="AP348">
        <v>223.54373810021781</v>
      </c>
      <c r="AQ348">
        <v>223.54373810021781</v>
      </c>
      <c r="AR348">
        <v>223.54373810021781</v>
      </c>
      <c r="AS348">
        <v>214.61423042338839</v>
      </c>
      <c r="AT348">
        <v>0.8</v>
      </c>
      <c r="AU348">
        <v>0.25541002453809603</v>
      </c>
      <c r="AV348">
        <v>-0.85460701271791661</v>
      </c>
      <c r="AW348">
        <v>-0.85460701271791661</v>
      </c>
      <c r="AX348">
        <v>-0.42543932684638919</v>
      </c>
      <c r="AY348">
        <v>0.73269778631644067</v>
      </c>
      <c r="AZ348">
        <v>-1.5386413385199369</v>
      </c>
      <c r="BA348">
        <v>-1.5386413385199369</v>
      </c>
      <c r="BB348">
        <v>-1.181316138102926</v>
      </c>
      <c r="BC348">
        <v>0.35145067077259712</v>
      </c>
      <c r="BD348">
        <v>-0.41096327863535431</v>
      </c>
      <c r="BE348">
        <v>-0.41096327863535431</v>
      </c>
      <c r="BF348">
        <v>-0.4364056463618915</v>
      </c>
      <c r="BG348">
        <v>892.83539391924558</v>
      </c>
      <c r="BH348">
        <v>-1.5411669197936311</v>
      </c>
      <c r="BI348">
        <v>-1.5411669197936311</v>
      </c>
      <c r="BJ348">
        <v>-1.4399508174296991</v>
      </c>
    </row>
    <row r="349" spans="1:62" x14ac:dyDescent="0.3">
      <c r="A349" s="1">
        <v>46148.511782407397</v>
      </c>
      <c r="B349" t="s">
        <v>460</v>
      </c>
      <c r="C349">
        <v>7</v>
      </c>
      <c r="D349" t="s">
        <v>63</v>
      </c>
      <c r="E349" t="s">
        <v>64</v>
      </c>
      <c r="F349" t="s">
        <v>65</v>
      </c>
      <c r="G349" t="s">
        <v>66</v>
      </c>
      <c r="H349">
        <v>5</v>
      </c>
      <c r="I349">
        <v>5</v>
      </c>
      <c r="J349" t="s">
        <v>67</v>
      </c>
      <c r="K349">
        <v>3</v>
      </c>
      <c r="L349">
        <v>1</v>
      </c>
      <c r="M349">
        <v>158</v>
      </c>
      <c r="N349" t="s">
        <v>68</v>
      </c>
      <c r="O349">
        <v>4000</v>
      </c>
      <c r="P349" t="s">
        <v>276</v>
      </c>
      <c r="Q349">
        <v>512</v>
      </c>
      <c r="R349">
        <v>4000</v>
      </c>
      <c r="S349">
        <v>13.14967728005912</v>
      </c>
      <c r="T349">
        <v>-1.513234366627233</v>
      </c>
      <c r="U349">
        <v>-0.8883696756834909</v>
      </c>
      <c r="V349">
        <v>-1.2609089137891161</v>
      </c>
      <c r="W349">
        <v>-1.2609089137891161</v>
      </c>
      <c r="X349">
        <v>-0.77449981406898416</v>
      </c>
      <c r="Y349" t="s">
        <v>70</v>
      </c>
      <c r="AA349" t="s">
        <v>71</v>
      </c>
      <c r="AB349" t="s">
        <v>72</v>
      </c>
      <c r="AC349" t="s">
        <v>73</v>
      </c>
      <c r="AD349" t="s">
        <v>74</v>
      </c>
      <c r="AE349" t="s">
        <v>74</v>
      </c>
      <c r="AF349" t="s">
        <v>75</v>
      </c>
      <c r="AG349">
        <v>0.1</v>
      </c>
      <c r="AI349" t="s">
        <v>76</v>
      </c>
      <c r="AJ349" t="s">
        <v>77</v>
      </c>
      <c r="AK349" t="s">
        <v>453</v>
      </c>
      <c r="AL349" t="s">
        <v>73</v>
      </c>
      <c r="AN349">
        <v>1</v>
      </c>
      <c r="AO349">
        <v>257.71118537568128</v>
      </c>
      <c r="AP349">
        <v>260.71188294379698</v>
      </c>
      <c r="AQ349">
        <v>260.71188294379698</v>
      </c>
      <c r="AR349">
        <v>260.71188294379698</v>
      </c>
      <c r="AS349">
        <v>190.1091235207968</v>
      </c>
      <c r="AT349">
        <v>0.8</v>
      </c>
      <c r="AU349">
        <v>0.30757970950209979</v>
      </c>
      <c r="AV349">
        <v>-1.2334263787960651</v>
      </c>
      <c r="AW349">
        <v>-1.2334263787960651</v>
      </c>
      <c r="AX349">
        <v>-0.5225698801828309</v>
      </c>
      <c r="AY349">
        <v>0.46230701924726092</v>
      </c>
      <c r="AZ349">
        <v>-0.6017950812289683</v>
      </c>
      <c r="BA349">
        <v>-0.6017950812289683</v>
      </c>
      <c r="BB349">
        <v>-0.52499488438702935</v>
      </c>
      <c r="BC349">
        <v>0.55896518940903628</v>
      </c>
      <c r="BD349">
        <v>-1.2440684337231309</v>
      </c>
      <c r="BE349">
        <v>-1.2440684337231309</v>
      </c>
      <c r="BF349">
        <v>-0.88928708828107816</v>
      </c>
      <c r="BG349">
        <v>1041.518679857028</v>
      </c>
      <c r="BH349">
        <v>-1.9643457614082851</v>
      </c>
      <c r="BI349">
        <v>-1.9643457614082851</v>
      </c>
      <c r="BJ349">
        <v>-1.161147403425014</v>
      </c>
    </row>
    <row r="350" spans="1:62" x14ac:dyDescent="0.3">
      <c r="A350" s="1">
        <v>46148.512002314812</v>
      </c>
      <c r="B350" t="s">
        <v>461</v>
      </c>
      <c r="C350">
        <v>8</v>
      </c>
      <c r="D350" t="s">
        <v>63</v>
      </c>
      <c r="E350" t="s">
        <v>64</v>
      </c>
      <c r="F350" t="s">
        <v>65</v>
      </c>
      <c r="G350" t="s">
        <v>66</v>
      </c>
      <c r="H350">
        <v>5</v>
      </c>
      <c r="I350">
        <v>5</v>
      </c>
      <c r="J350" t="s">
        <v>67</v>
      </c>
      <c r="K350">
        <v>3</v>
      </c>
      <c r="L350">
        <v>1</v>
      </c>
      <c r="M350">
        <v>158</v>
      </c>
      <c r="N350" t="s">
        <v>68</v>
      </c>
      <c r="O350">
        <v>4000</v>
      </c>
      <c r="P350" t="s">
        <v>276</v>
      </c>
      <c r="Q350">
        <v>512</v>
      </c>
      <c r="R350">
        <v>4000</v>
      </c>
      <c r="S350">
        <v>15.447593204847539</v>
      </c>
      <c r="T350">
        <v>-0.86460055846996164</v>
      </c>
      <c r="U350">
        <v>-0.58225495683065231</v>
      </c>
      <c r="V350">
        <v>-0.67212348905357033</v>
      </c>
      <c r="W350">
        <v>-0.67212348905357033</v>
      </c>
      <c r="X350">
        <v>-0.45079725070170262</v>
      </c>
      <c r="Y350" t="s">
        <v>70</v>
      </c>
      <c r="AA350" t="s">
        <v>71</v>
      </c>
      <c r="AB350" t="s">
        <v>72</v>
      </c>
      <c r="AC350" t="s">
        <v>73</v>
      </c>
      <c r="AD350" t="s">
        <v>74</v>
      </c>
      <c r="AE350" t="s">
        <v>74</v>
      </c>
      <c r="AF350" t="s">
        <v>75</v>
      </c>
      <c r="AG350">
        <v>0.1</v>
      </c>
      <c r="AI350" t="s">
        <v>76</v>
      </c>
      <c r="AJ350" t="s">
        <v>77</v>
      </c>
      <c r="AK350" t="s">
        <v>453</v>
      </c>
      <c r="AL350" t="s">
        <v>73</v>
      </c>
      <c r="AN350">
        <v>1</v>
      </c>
      <c r="AO350">
        <v>142.04974542319471</v>
      </c>
      <c r="AP350">
        <v>149.37067947724219</v>
      </c>
      <c r="AQ350">
        <v>149.37067947724219</v>
      </c>
      <c r="AR350">
        <v>149.37067947724219</v>
      </c>
      <c r="AS350">
        <v>129.22297101165779</v>
      </c>
      <c r="AT350">
        <v>0.8</v>
      </c>
      <c r="AU350">
        <v>0.27240149759238957</v>
      </c>
      <c r="AV350">
        <v>-0.9779870763622085</v>
      </c>
      <c r="AW350">
        <v>-0.9779870763622085</v>
      </c>
      <c r="AX350">
        <v>-0.49765762281285109</v>
      </c>
      <c r="AY350">
        <v>0.3987278329830698</v>
      </c>
      <c r="AZ350">
        <v>-0.38150678019399548</v>
      </c>
      <c r="BA350">
        <v>-0.38150678019399548</v>
      </c>
      <c r="BB350">
        <v>-0.14419020649487749</v>
      </c>
      <c r="BC350">
        <v>0.40638961672001001</v>
      </c>
      <c r="BD350">
        <v>-0.63152576932096394</v>
      </c>
      <c r="BE350">
        <v>-0.63152576932096394</v>
      </c>
      <c r="BF350">
        <v>-0.69290285747530178</v>
      </c>
      <c r="BG350">
        <v>596.40519896167439</v>
      </c>
      <c r="BH350">
        <v>-0.6974743303371147</v>
      </c>
      <c r="BI350">
        <v>-0.6974743303371147</v>
      </c>
      <c r="BJ350">
        <v>-0.46843831602377928</v>
      </c>
    </row>
    <row r="351" spans="1:62" x14ac:dyDescent="0.3">
      <c r="A351" s="1">
        <v>46148.51222222222</v>
      </c>
      <c r="B351" t="s">
        <v>462</v>
      </c>
      <c r="C351">
        <v>9</v>
      </c>
      <c r="D351" t="s">
        <v>63</v>
      </c>
      <c r="E351" t="s">
        <v>64</v>
      </c>
      <c r="F351" t="s">
        <v>65</v>
      </c>
      <c r="G351" t="s">
        <v>66</v>
      </c>
      <c r="H351">
        <v>5</v>
      </c>
      <c r="I351">
        <v>5</v>
      </c>
      <c r="J351" t="s">
        <v>67</v>
      </c>
      <c r="K351">
        <v>3</v>
      </c>
      <c r="L351">
        <v>1</v>
      </c>
      <c r="M351">
        <v>158</v>
      </c>
      <c r="N351" t="s">
        <v>68</v>
      </c>
      <c r="O351">
        <v>4000</v>
      </c>
      <c r="P351" t="s">
        <v>276</v>
      </c>
      <c r="Q351">
        <v>512</v>
      </c>
      <c r="R351">
        <v>4000</v>
      </c>
      <c r="S351">
        <v>10.081326069956161</v>
      </c>
      <c r="T351">
        <v>-1.8468786244808699</v>
      </c>
      <c r="U351">
        <v>-1.85325353654025</v>
      </c>
      <c r="V351">
        <v>-1.537169457504729</v>
      </c>
      <c r="W351">
        <v>-1.537169457504729</v>
      </c>
      <c r="X351">
        <v>-1.562191657646725</v>
      </c>
      <c r="Y351" t="s">
        <v>70</v>
      </c>
      <c r="AA351" t="s">
        <v>71</v>
      </c>
      <c r="AB351" t="s">
        <v>72</v>
      </c>
      <c r="AC351" t="s">
        <v>73</v>
      </c>
      <c r="AD351" t="s">
        <v>74</v>
      </c>
      <c r="AE351" t="s">
        <v>74</v>
      </c>
      <c r="AF351" t="s">
        <v>75</v>
      </c>
      <c r="AG351">
        <v>0.1</v>
      </c>
      <c r="AI351" t="s">
        <v>76</v>
      </c>
      <c r="AJ351" t="s">
        <v>77</v>
      </c>
      <c r="AK351" t="s">
        <v>453</v>
      </c>
      <c r="AL351" t="s">
        <v>73</v>
      </c>
      <c r="AN351">
        <v>1</v>
      </c>
      <c r="AO351">
        <v>257.45122931688132</v>
      </c>
      <c r="AP351">
        <v>262.15717064465179</v>
      </c>
      <c r="AQ351">
        <v>262.15717064465179</v>
      </c>
      <c r="AR351">
        <v>262.15717064465179</v>
      </c>
      <c r="AS351">
        <v>228.44061283467639</v>
      </c>
      <c r="AT351">
        <v>0.8</v>
      </c>
      <c r="AU351">
        <v>0.32346894940199128</v>
      </c>
      <c r="AV351">
        <v>-1.3488028045976319</v>
      </c>
      <c r="AW351">
        <v>-1.3488028045976319</v>
      </c>
      <c r="AX351">
        <v>-1.223360993764671</v>
      </c>
      <c r="AY351">
        <v>0.80311766780122429</v>
      </c>
      <c r="AZ351">
        <v>-1.782631187444822</v>
      </c>
      <c r="BA351">
        <v>-1.782631187444822</v>
      </c>
      <c r="BB351">
        <v>-2.234021549607331</v>
      </c>
      <c r="BC351">
        <v>0.50746527208794023</v>
      </c>
      <c r="BD351">
        <v>-1.037312555200878</v>
      </c>
      <c r="BE351">
        <v>-1.037312555200878</v>
      </c>
      <c r="BF351">
        <v>-1.1957398177265</v>
      </c>
      <c r="BG351">
        <v>1046.9946306893171</v>
      </c>
      <c r="BH351">
        <v>-1.979931282775607</v>
      </c>
      <c r="BI351">
        <v>-1.979931282775607</v>
      </c>
      <c r="BJ351">
        <v>-1.5956442694884221</v>
      </c>
    </row>
    <row r="352" spans="1:62" x14ac:dyDescent="0.3">
      <c r="A352" s="1">
        <v>46148.512442129628</v>
      </c>
      <c r="B352" t="s">
        <v>463</v>
      </c>
      <c r="C352">
        <v>0</v>
      </c>
      <c r="D352" t="s">
        <v>63</v>
      </c>
      <c r="E352" t="s">
        <v>64</v>
      </c>
      <c r="F352" t="s">
        <v>65</v>
      </c>
      <c r="G352" t="s">
        <v>66</v>
      </c>
      <c r="H352">
        <v>5</v>
      </c>
      <c r="I352">
        <v>5</v>
      </c>
      <c r="J352" t="s">
        <v>67</v>
      </c>
      <c r="K352">
        <v>3</v>
      </c>
      <c r="L352">
        <v>1</v>
      </c>
      <c r="M352">
        <v>158</v>
      </c>
      <c r="N352" t="s">
        <v>68</v>
      </c>
      <c r="O352">
        <v>4000</v>
      </c>
      <c r="P352" t="s">
        <v>276</v>
      </c>
      <c r="Q352">
        <v>1024</v>
      </c>
      <c r="R352">
        <v>4000</v>
      </c>
      <c r="S352">
        <v>25.284638327376928</v>
      </c>
      <c r="T352">
        <v>-1.303736568800028</v>
      </c>
      <c r="U352">
        <v>-1.067729395145969</v>
      </c>
      <c r="V352">
        <v>-1.1745598186481729</v>
      </c>
      <c r="W352">
        <v>-1.1745598186481729</v>
      </c>
      <c r="X352">
        <v>-0.95539290874275495</v>
      </c>
      <c r="Y352" t="s">
        <v>70</v>
      </c>
      <c r="AA352" t="s">
        <v>71</v>
      </c>
      <c r="AB352" t="s">
        <v>72</v>
      </c>
      <c r="AC352" t="s">
        <v>73</v>
      </c>
      <c r="AD352" t="s">
        <v>74</v>
      </c>
      <c r="AE352" t="s">
        <v>74</v>
      </c>
      <c r="AF352" t="s">
        <v>75</v>
      </c>
      <c r="AG352">
        <v>0.1</v>
      </c>
      <c r="AI352" t="s">
        <v>76</v>
      </c>
      <c r="AJ352" t="s">
        <v>77</v>
      </c>
      <c r="AK352" t="s">
        <v>464</v>
      </c>
      <c r="AL352" t="s">
        <v>73</v>
      </c>
      <c r="AN352">
        <v>1</v>
      </c>
      <c r="AO352">
        <v>246.2071052031209</v>
      </c>
      <c r="AP352">
        <v>253.06828625974421</v>
      </c>
      <c r="AQ352">
        <v>253.06828625974421</v>
      </c>
      <c r="AR352">
        <v>253.06828625974421</v>
      </c>
      <c r="AS352">
        <v>203.14409407343021</v>
      </c>
      <c r="AT352">
        <v>0.8</v>
      </c>
      <c r="AU352">
        <v>0.24950414891081479</v>
      </c>
      <c r="AV352">
        <v>-0.81172271961155174</v>
      </c>
      <c r="AW352">
        <v>-0.81172271961155174</v>
      </c>
      <c r="AX352">
        <v>-0.59470582181666898</v>
      </c>
      <c r="AY352">
        <v>0.52486100232849653</v>
      </c>
      <c r="AZ352">
        <v>-0.81853127219995825</v>
      </c>
      <c r="BA352">
        <v>-0.81853127219995825</v>
      </c>
      <c r="BB352">
        <v>-0.67005920905658223</v>
      </c>
      <c r="BC352">
        <v>0.5456555597475774</v>
      </c>
      <c r="BD352">
        <v>-1.190634480493588</v>
      </c>
      <c r="BE352">
        <v>-1.190634480493588</v>
      </c>
      <c r="BF352">
        <v>-1.247661410206701</v>
      </c>
      <c r="BG352">
        <v>1010.9531243279901</v>
      </c>
      <c r="BH352">
        <v>-1.877350802287598</v>
      </c>
      <c r="BI352">
        <v>-1.877350802287598</v>
      </c>
      <c r="BJ352">
        <v>-1.309145193891075</v>
      </c>
    </row>
    <row r="353" spans="1:62" x14ac:dyDescent="0.3">
      <c r="A353" s="1">
        <v>46148.512685185182</v>
      </c>
      <c r="B353" t="s">
        <v>465</v>
      </c>
      <c r="C353">
        <v>1</v>
      </c>
      <c r="D353" t="s">
        <v>63</v>
      </c>
      <c r="E353" t="s">
        <v>64</v>
      </c>
      <c r="F353" t="s">
        <v>65</v>
      </c>
      <c r="G353" t="s">
        <v>66</v>
      </c>
      <c r="H353">
        <v>5</v>
      </c>
      <c r="I353">
        <v>5</v>
      </c>
      <c r="J353" t="s">
        <v>67</v>
      </c>
      <c r="K353">
        <v>3</v>
      </c>
      <c r="L353">
        <v>1</v>
      </c>
      <c r="M353">
        <v>158</v>
      </c>
      <c r="N353" t="s">
        <v>68</v>
      </c>
      <c r="O353">
        <v>4000</v>
      </c>
      <c r="P353" t="s">
        <v>276</v>
      </c>
      <c r="Q353">
        <v>1024</v>
      </c>
      <c r="R353">
        <v>4000</v>
      </c>
      <c r="S353">
        <v>10.18278322981396</v>
      </c>
      <c r="T353">
        <v>-1.4022208280244881</v>
      </c>
      <c r="U353">
        <v>-1.3531572684305739</v>
      </c>
      <c r="V353">
        <v>-1.3194728188273841</v>
      </c>
      <c r="W353">
        <v>-1.3194728188273841</v>
      </c>
      <c r="X353">
        <v>-1.2790482238580361</v>
      </c>
      <c r="Y353" t="s">
        <v>70</v>
      </c>
      <c r="AA353" t="s">
        <v>71</v>
      </c>
      <c r="AB353" t="s">
        <v>72</v>
      </c>
      <c r="AC353" t="s">
        <v>73</v>
      </c>
      <c r="AD353" t="s">
        <v>74</v>
      </c>
      <c r="AE353" t="s">
        <v>74</v>
      </c>
      <c r="AF353" t="s">
        <v>75</v>
      </c>
      <c r="AG353">
        <v>0.1</v>
      </c>
      <c r="AI353" t="s">
        <v>76</v>
      </c>
      <c r="AJ353" t="s">
        <v>77</v>
      </c>
      <c r="AK353" t="s">
        <v>464</v>
      </c>
      <c r="AL353" t="s">
        <v>73</v>
      </c>
      <c r="AN353">
        <v>1</v>
      </c>
      <c r="AO353">
        <v>291.85109046363021</v>
      </c>
      <c r="AP353">
        <v>297.12366747113509</v>
      </c>
      <c r="AQ353">
        <v>297.12366747113509</v>
      </c>
      <c r="AR353">
        <v>297.12366747113509</v>
      </c>
      <c r="AS353">
        <v>280.43560171559562</v>
      </c>
      <c r="AT353">
        <v>0.8</v>
      </c>
      <c r="AU353">
        <v>0.22032611275418501</v>
      </c>
      <c r="AV353">
        <v>-0.5998524511235146</v>
      </c>
      <c r="AW353">
        <v>-0.5998524511235146</v>
      </c>
      <c r="AX353">
        <v>-0.41231108162090863</v>
      </c>
      <c r="AY353">
        <v>0.31668442844929312</v>
      </c>
      <c r="AZ353">
        <v>-9.7243906479774544E-2</v>
      </c>
      <c r="BA353">
        <v>-9.7243906479774544E-2</v>
      </c>
      <c r="BB353">
        <v>-0.24538645581984769</v>
      </c>
      <c r="BC353">
        <v>0.79755423520286683</v>
      </c>
      <c r="BD353">
        <v>-2.2019279864157011</v>
      </c>
      <c r="BE353">
        <v>-2.2019279864157011</v>
      </c>
      <c r="BF353">
        <v>-2.269713373333647</v>
      </c>
      <c r="BG353">
        <v>1187.1601051081329</v>
      </c>
      <c r="BH353">
        <v>-2.378866931290557</v>
      </c>
      <c r="BI353">
        <v>-2.378866931290557</v>
      </c>
      <c r="BJ353">
        <v>-2.1887819846577208</v>
      </c>
    </row>
    <row r="354" spans="1:62" x14ac:dyDescent="0.3">
      <c r="A354" s="1">
        <v>46148.512928240743</v>
      </c>
      <c r="B354" t="s">
        <v>466</v>
      </c>
      <c r="C354">
        <v>2</v>
      </c>
      <c r="D354" t="s">
        <v>63</v>
      </c>
      <c r="E354" t="s">
        <v>64</v>
      </c>
      <c r="F354" t="s">
        <v>65</v>
      </c>
      <c r="G354" t="s">
        <v>66</v>
      </c>
      <c r="H354">
        <v>5</v>
      </c>
      <c r="I354">
        <v>5</v>
      </c>
      <c r="J354" t="s">
        <v>67</v>
      </c>
      <c r="K354">
        <v>3</v>
      </c>
      <c r="L354">
        <v>1</v>
      </c>
      <c r="M354">
        <v>158</v>
      </c>
      <c r="N354" t="s">
        <v>68</v>
      </c>
      <c r="O354">
        <v>4000</v>
      </c>
      <c r="P354" t="s">
        <v>276</v>
      </c>
      <c r="Q354">
        <v>1024</v>
      </c>
      <c r="R354">
        <v>4000</v>
      </c>
      <c r="S354">
        <v>75.159556788455788</v>
      </c>
      <c r="T354">
        <v>-1.2069348675476179</v>
      </c>
      <c r="U354">
        <v>-1.2229673118272359</v>
      </c>
      <c r="V354">
        <v>-0.93904591750416289</v>
      </c>
      <c r="W354">
        <v>-0.93904591750416289</v>
      </c>
      <c r="X354">
        <v>-0.98286532582538833</v>
      </c>
      <c r="Y354" t="s">
        <v>70</v>
      </c>
      <c r="AA354" t="s">
        <v>71</v>
      </c>
      <c r="AB354" t="s">
        <v>72</v>
      </c>
      <c r="AC354" t="s">
        <v>73</v>
      </c>
      <c r="AD354" t="s">
        <v>74</v>
      </c>
      <c r="AE354" t="s">
        <v>74</v>
      </c>
      <c r="AF354" t="s">
        <v>75</v>
      </c>
      <c r="AG354">
        <v>0.1</v>
      </c>
      <c r="AI354" t="s">
        <v>76</v>
      </c>
      <c r="AJ354" t="s">
        <v>77</v>
      </c>
      <c r="AK354" t="s">
        <v>464</v>
      </c>
      <c r="AL354" t="s">
        <v>73</v>
      </c>
      <c r="AN354">
        <v>1</v>
      </c>
      <c r="AO354">
        <v>223.30144829019659</v>
      </c>
      <c r="AP354">
        <v>225.23251663555899</v>
      </c>
      <c r="AQ354">
        <v>225.23251663555899</v>
      </c>
      <c r="AR354">
        <v>225.23251663555899</v>
      </c>
      <c r="AS354">
        <v>235.2977525614242</v>
      </c>
      <c r="AT354">
        <v>0.8</v>
      </c>
      <c r="AU354">
        <v>0.30344535070638218</v>
      </c>
      <c r="AV354">
        <v>-1.2034055883846599</v>
      </c>
      <c r="AW354">
        <v>-1.2034055883846599</v>
      </c>
      <c r="AX354">
        <v>-1.0303295575614639</v>
      </c>
      <c r="AY354">
        <v>0.49781413836669752</v>
      </c>
      <c r="AZ354">
        <v>-0.72481966529591624</v>
      </c>
      <c r="BA354">
        <v>-0.72481966529591624</v>
      </c>
      <c r="BB354">
        <v>-0.89469573590169404</v>
      </c>
      <c r="BC354">
        <v>0.31557438460522869</v>
      </c>
      <c r="BD354">
        <v>-0.26693133741102359</v>
      </c>
      <c r="BE354">
        <v>-0.26693133741102359</v>
      </c>
      <c r="BF354">
        <v>-0.33093626992143582</v>
      </c>
      <c r="BG354">
        <v>899.81323266855611</v>
      </c>
      <c r="BH354">
        <v>-1.561027078925052</v>
      </c>
      <c r="BI354">
        <v>-1.561027078925052</v>
      </c>
      <c r="BJ354">
        <v>-1.6754997399169991</v>
      </c>
    </row>
    <row r="355" spans="1:62" x14ac:dyDescent="0.3">
      <c r="A355" s="1">
        <v>46148.513182870367</v>
      </c>
      <c r="B355" t="s">
        <v>467</v>
      </c>
      <c r="C355">
        <v>3</v>
      </c>
      <c r="D355" t="s">
        <v>63</v>
      </c>
      <c r="E355" t="s">
        <v>64</v>
      </c>
      <c r="F355" t="s">
        <v>65</v>
      </c>
      <c r="G355" t="s">
        <v>66</v>
      </c>
      <c r="H355">
        <v>5</v>
      </c>
      <c r="I355">
        <v>5</v>
      </c>
      <c r="J355" t="s">
        <v>67</v>
      </c>
      <c r="K355">
        <v>3</v>
      </c>
      <c r="L355">
        <v>1</v>
      </c>
      <c r="M355">
        <v>158</v>
      </c>
      <c r="N355" t="s">
        <v>68</v>
      </c>
      <c r="O355">
        <v>4000</v>
      </c>
      <c r="P355" t="s">
        <v>276</v>
      </c>
      <c r="Q355">
        <v>1024</v>
      </c>
      <c r="R355">
        <v>4000</v>
      </c>
      <c r="S355">
        <v>5.1761206405677509</v>
      </c>
      <c r="T355">
        <v>-1.12167688766037</v>
      </c>
      <c r="U355">
        <v>-0.9342580029003279</v>
      </c>
      <c r="V355">
        <v>-0.92795810846599869</v>
      </c>
      <c r="W355">
        <v>-0.92795810846599869</v>
      </c>
      <c r="X355">
        <v>-0.70863960627239009</v>
      </c>
      <c r="Y355" t="s">
        <v>70</v>
      </c>
      <c r="AA355" t="s">
        <v>71</v>
      </c>
      <c r="AB355" t="s">
        <v>72</v>
      </c>
      <c r="AC355" t="s">
        <v>73</v>
      </c>
      <c r="AD355" t="s">
        <v>74</v>
      </c>
      <c r="AE355" t="s">
        <v>74</v>
      </c>
      <c r="AF355" t="s">
        <v>75</v>
      </c>
      <c r="AG355">
        <v>0.1</v>
      </c>
      <c r="AI355" t="s">
        <v>76</v>
      </c>
      <c r="AJ355" t="s">
        <v>77</v>
      </c>
      <c r="AK355" t="s">
        <v>464</v>
      </c>
      <c r="AL355" t="s">
        <v>73</v>
      </c>
      <c r="AN355">
        <v>1</v>
      </c>
      <c r="AO355">
        <v>132.35929709741029</v>
      </c>
      <c r="AP355">
        <v>136.0363131680472</v>
      </c>
      <c r="AQ355">
        <v>136.0363131680472</v>
      </c>
      <c r="AR355">
        <v>136.0363131680472</v>
      </c>
      <c r="AS355">
        <v>166.87912710700519</v>
      </c>
      <c r="AT355">
        <v>0.8</v>
      </c>
      <c r="AU355">
        <v>0.25652457662684841</v>
      </c>
      <c r="AV355">
        <v>-0.86270010195189561</v>
      </c>
      <c r="AW355">
        <v>-0.86270010195189561</v>
      </c>
      <c r="AX355">
        <v>-0.9619983769906062</v>
      </c>
      <c r="AY355">
        <v>0.72504755565536361</v>
      </c>
      <c r="AZ355">
        <v>-1.512134923230952</v>
      </c>
      <c r="BA355">
        <v>-1.512134923230952</v>
      </c>
      <c r="BB355">
        <v>-0.50518694912236239</v>
      </c>
      <c r="BC355">
        <v>0.44644326083211511</v>
      </c>
      <c r="BD355">
        <v>-0.79232848138713718</v>
      </c>
      <c r="BE355">
        <v>-0.79232848138713718</v>
      </c>
      <c r="BF355">
        <v>-0.47055146494749439</v>
      </c>
      <c r="BG355">
        <v>542.71723727907488</v>
      </c>
      <c r="BH355">
        <v>-0.54466892729402083</v>
      </c>
      <c r="BI355">
        <v>-0.54466892729402083</v>
      </c>
      <c r="BJ355">
        <v>-0.89682163402911108</v>
      </c>
    </row>
    <row r="356" spans="1:62" x14ac:dyDescent="0.3">
      <c r="A356" s="1">
        <v>46148.513402777768</v>
      </c>
      <c r="B356" t="s">
        <v>468</v>
      </c>
      <c r="C356">
        <v>4</v>
      </c>
      <c r="D356" t="s">
        <v>63</v>
      </c>
      <c r="E356" t="s">
        <v>64</v>
      </c>
      <c r="F356" t="s">
        <v>65</v>
      </c>
      <c r="G356" t="s">
        <v>66</v>
      </c>
      <c r="H356">
        <v>5</v>
      </c>
      <c r="I356">
        <v>5</v>
      </c>
      <c r="J356" t="s">
        <v>67</v>
      </c>
      <c r="K356">
        <v>3</v>
      </c>
      <c r="L356">
        <v>1</v>
      </c>
      <c r="M356">
        <v>158</v>
      </c>
      <c r="N356" t="s">
        <v>68</v>
      </c>
      <c r="O356">
        <v>4000</v>
      </c>
      <c r="P356" t="s">
        <v>276</v>
      </c>
      <c r="Q356">
        <v>1024</v>
      </c>
      <c r="R356">
        <v>4000</v>
      </c>
      <c r="S356">
        <v>10.32558911767793</v>
      </c>
      <c r="T356">
        <v>-1.21196728427612</v>
      </c>
      <c r="U356">
        <v>-1.2690391622503869</v>
      </c>
      <c r="V356">
        <v>-0.9750250664476463</v>
      </c>
      <c r="W356">
        <v>-0.9750250664476463</v>
      </c>
      <c r="X356">
        <v>-0.96451164598034456</v>
      </c>
      <c r="Y356" t="s">
        <v>70</v>
      </c>
      <c r="AA356" t="s">
        <v>71</v>
      </c>
      <c r="AB356" t="s">
        <v>72</v>
      </c>
      <c r="AC356" t="s">
        <v>73</v>
      </c>
      <c r="AD356" t="s">
        <v>74</v>
      </c>
      <c r="AE356" t="s">
        <v>74</v>
      </c>
      <c r="AF356" t="s">
        <v>75</v>
      </c>
      <c r="AG356">
        <v>0.1</v>
      </c>
      <c r="AI356" t="s">
        <v>76</v>
      </c>
      <c r="AJ356" t="s">
        <v>77</v>
      </c>
      <c r="AK356" t="s">
        <v>464</v>
      </c>
      <c r="AL356" t="s">
        <v>73</v>
      </c>
      <c r="AN356">
        <v>1</v>
      </c>
      <c r="AO356">
        <v>126.76717054625711</v>
      </c>
      <c r="AP356">
        <v>133.55558861051969</v>
      </c>
      <c r="AQ356">
        <v>133.55558861051969</v>
      </c>
      <c r="AR356">
        <v>133.55558861051969</v>
      </c>
      <c r="AS356">
        <v>143.09424610559239</v>
      </c>
      <c r="AT356">
        <v>0.8</v>
      </c>
      <c r="AU356">
        <v>0.3617506370280516</v>
      </c>
      <c r="AV356">
        <v>-1.6267773533976091</v>
      </c>
      <c r="AW356">
        <v>-1.6267773533976091</v>
      </c>
      <c r="AX356">
        <v>-1.563482488013767</v>
      </c>
      <c r="AY356">
        <v>0.60632320209114376</v>
      </c>
      <c r="AZ356">
        <v>-1.1007803955170989</v>
      </c>
      <c r="BA356">
        <v>-1.1007803955170989</v>
      </c>
      <c r="BB356">
        <v>-1.389161499432398</v>
      </c>
      <c r="BC356">
        <v>0.41248101983446339</v>
      </c>
      <c r="BD356">
        <v>-0.65598082610308617</v>
      </c>
      <c r="BE356">
        <v>-0.65598082610308617</v>
      </c>
      <c r="BF356">
        <v>-0.28019177394433092</v>
      </c>
      <c r="BG356">
        <v>532.84179958312438</v>
      </c>
      <c r="BH356">
        <v>-0.51656169077277014</v>
      </c>
      <c r="BI356">
        <v>-0.51656169077277014</v>
      </c>
      <c r="BJ356">
        <v>-0.62521082253088944</v>
      </c>
    </row>
    <row r="357" spans="1:62" x14ac:dyDescent="0.3">
      <c r="A357" s="1">
        <v>46148.51363425926</v>
      </c>
      <c r="B357" t="s">
        <v>469</v>
      </c>
      <c r="C357">
        <v>5</v>
      </c>
      <c r="D357" t="s">
        <v>63</v>
      </c>
      <c r="E357" t="s">
        <v>64</v>
      </c>
      <c r="F357" t="s">
        <v>65</v>
      </c>
      <c r="G357" t="s">
        <v>66</v>
      </c>
      <c r="H357">
        <v>5</v>
      </c>
      <c r="I357">
        <v>5</v>
      </c>
      <c r="J357" t="s">
        <v>67</v>
      </c>
      <c r="K357">
        <v>3</v>
      </c>
      <c r="L357">
        <v>1</v>
      </c>
      <c r="M357">
        <v>158</v>
      </c>
      <c r="N357" t="s">
        <v>68</v>
      </c>
      <c r="O357">
        <v>4000</v>
      </c>
      <c r="P357" t="s">
        <v>276</v>
      </c>
      <c r="Q357">
        <v>1024</v>
      </c>
      <c r="R357">
        <v>4000</v>
      </c>
      <c r="S357">
        <v>16.071113499630659</v>
      </c>
      <c r="T357">
        <v>-1.415917858706123</v>
      </c>
      <c r="U357">
        <v>-1.2127302792498471</v>
      </c>
      <c r="V357">
        <v>-1.196893789014337</v>
      </c>
      <c r="W357">
        <v>-1.196893789014337</v>
      </c>
      <c r="X357">
        <v>-1.0463476764391231</v>
      </c>
      <c r="Y357" t="s">
        <v>70</v>
      </c>
      <c r="AA357" t="s">
        <v>71</v>
      </c>
      <c r="AB357" t="s">
        <v>72</v>
      </c>
      <c r="AC357" t="s">
        <v>73</v>
      </c>
      <c r="AD357" t="s">
        <v>74</v>
      </c>
      <c r="AE357" t="s">
        <v>74</v>
      </c>
      <c r="AF357" t="s">
        <v>75</v>
      </c>
      <c r="AG357">
        <v>0.1</v>
      </c>
      <c r="AI357" t="s">
        <v>76</v>
      </c>
      <c r="AJ357" t="s">
        <v>77</v>
      </c>
      <c r="AK357" t="s">
        <v>464</v>
      </c>
      <c r="AL357" t="s">
        <v>73</v>
      </c>
      <c r="AN357">
        <v>1</v>
      </c>
      <c r="AO357">
        <v>201.90749967958351</v>
      </c>
      <c r="AP357">
        <v>205.03912046801511</v>
      </c>
      <c r="AQ357">
        <v>205.03912046801511</v>
      </c>
      <c r="AR357">
        <v>205.03912046801511</v>
      </c>
      <c r="AS357">
        <v>140.4313815331557</v>
      </c>
      <c r="AT357">
        <v>0.8</v>
      </c>
      <c r="AU357">
        <v>0.28199239824696842</v>
      </c>
      <c r="AV357">
        <v>-1.0476294157513171</v>
      </c>
      <c r="AW357">
        <v>-1.0476294157513171</v>
      </c>
      <c r="AX357">
        <v>-0.86815708908436706</v>
      </c>
      <c r="AY357">
        <v>0.62754504519010312</v>
      </c>
      <c r="AZ357">
        <v>-1.1743095492510709</v>
      </c>
      <c r="BA357">
        <v>-1.1743095492510709</v>
      </c>
      <c r="BB357">
        <v>-1.4981022362023111</v>
      </c>
      <c r="BC357">
        <v>0.55683086827651274</v>
      </c>
      <c r="BD357">
        <v>-1.235499809465888</v>
      </c>
      <c r="BE357">
        <v>-1.235499809465888</v>
      </c>
      <c r="BF357">
        <v>-1.2247230500486059</v>
      </c>
      <c r="BG357">
        <v>818.69011356034844</v>
      </c>
      <c r="BH357">
        <v>-1.3301363815890761</v>
      </c>
      <c r="BI357">
        <v>-1.3301363815890761</v>
      </c>
      <c r="BJ357">
        <v>-0.59440833042120844</v>
      </c>
    </row>
    <row r="358" spans="1:62" x14ac:dyDescent="0.3">
      <c r="A358" s="1">
        <v>46148.513865740737</v>
      </c>
      <c r="B358" t="s">
        <v>470</v>
      </c>
      <c r="C358">
        <v>6</v>
      </c>
      <c r="D358" t="s">
        <v>63</v>
      </c>
      <c r="E358" t="s">
        <v>64</v>
      </c>
      <c r="F358" t="s">
        <v>65</v>
      </c>
      <c r="G358" t="s">
        <v>66</v>
      </c>
      <c r="H358">
        <v>5</v>
      </c>
      <c r="I358">
        <v>5</v>
      </c>
      <c r="J358" t="s">
        <v>67</v>
      </c>
      <c r="K358">
        <v>3</v>
      </c>
      <c r="L358">
        <v>1</v>
      </c>
      <c r="M358">
        <v>158</v>
      </c>
      <c r="N358" t="s">
        <v>68</v>
      </c>
      <c r="O358">
        <v>4000</v>
      </c>
      <c r="P358" t="s">
        <v>276</v>
      </c>
      <c r="Q358">
        <v>1024</v>
      </c>
      <c r="R358">
        <v>4000</v>
      </c>
      <c r="S358">
        <v>40.634416140713711</v>
      </c>
      <c r="T358">
        <v>-1.1751652550706539</v>
      </c>
      <c r="U358">
        <v>-0.9791687099895966</v>
      </c>
      <c r="V358">
        <v>-1.0863446374167061</v>
      </c>
      <c r="W358">
        <v>-1.0863446374167061</v>
      </c>
      <c r="X358">
        <v>-0.87077798218522262</v>
      </c>
      <c r="Y358" t="s">
        <v>70</v>
      </c>
      <c r="AA358" t="s">
        <v>71</v>
      </c>
      <c r="AB358" t="s">
        <v>72</v>
      </c>
      <c r="AC358" t="s">
        <v>73</v>
      </c>
      <c r="AD358" t="s">
        <v>74</v>
      </c>
      <c r="AE358" t="s">
        <v>74</v>
      </c>
      <c r="AF358" t="s">
        <v>75</v>
      </c>
      <c r="AG358">
        <v>0.1</v>
      </c>
      <c r="AI358" t="s">
        <v>76</v>
      </c>
      <c r="AJ358" t="s">
        <v>77</v>
      </c>
      <c r="AK358" t="s">
        <v>464</v>
      </c>
      <c r="AL358" t="s">
        <v>73</v>
      </c>
      <c r="AN358">
        <v>1</v>
      </c>
      <c r="AO358">
        <v>216.32828863502121</v>
      </c>
      <c r="AP358">
        <v>223.54373810021781</v>
      </c>
      <c r="AQ358">
        <v>223.54373810021781</v>
      </c>
      <c r="AR358">
        <v>223.54373810021781</v>
      </c>
      <c r="AS358">
        <v>214.61423042338839</v>
      </c>
      <c r="AT358">
        <v>0.8</v>
      </c>
      <c r="AU358">
        <v>0.25541002453809603</v>
      </c>
      <c r="AV358">
        <v>-0.85460701271791661</v>
      </c>
      <c r="AW358">
        <v>-0.85460701271791661</v>
      </c>
      <c r="AX358">
        <v>-0.42543932684638919</v>
      </c>
      <c r="AY358">
        <v>0.73269778631644067</v>
      </c>
      <c r="AZ358">
        <v>-1.5386413385199369</v>
      </c>
      <c r="BA358">
        <v>-1.5386413385199369</v>
      </c>
      <c r="BB358">
        <v>-1.181316138102926</v>
      </c>
      <c r="BC358">
        <v>0.35145067077259712</v>
      </c>
      <c r="BD358">
        <v>-0.41096327863535431</v>
      </c>
      <c r="BE358">
        <v>-0.41096327863535431</v>
      </c>
      <c r="BF358">
        <v>-0.4364056463618915</v>
      </c>
      <c r="BG358">
        <v>892.83539391924558</v>
      </c>
      <c r="BH358">
        <v>-1.5411669197936311</v>
      </c>
      <c r="BI358">
        <v>-1.5411669197936311</v>
      </c>
      <c r="BJ358">
        <v>-1.4399508174296991</v>
      </c>
    </row>
    <row r="359" spans="1:62" x14ac:dyDescent="0.3">
      <c r="A359" s="1">
        <v>46148.514085648138</v>
      </c>
      <c r="B359" t="s">
        <v>471</v>
      </c>
      <c r="C359">
        <v>7</v>
      </c>
      <c r="D359" t="s">
        <v>63</v>
      </c>
      <c r="E359" t="s">
        <v>64</v>
      </c>
      <c r="F359" t="s">
        <v>65</v>
      </c>
      <c r="G359" t="s">
        <v>66</v>
      </c>
      <c r="H359">
        <v>5</v>
      </c>
      <c r="I359">
        <v>5</v>
      </c>
      <c r="J359" t="s">
        <v>67</v>
      </c>
      <c r="K359">
        <v>3</v>
      </c>
      <c r="L359">
        <v>1</v>
      </c>
      <c r="M359">
        <v>158</v>
      </c>
      <c r="N359" t="s">
        <v>68</v>
      </c>
      <c r="O359">
        <v>4000</v>
      </c>
      <c r="P359" t="s">
        <v>276</v>
      </c>
      <c r="Q359">
        <v>1024</v>
      </c>
      <c r="R359">
        <v>4000</v>
      </c>
      <c r="S359">
        <v>10.325597677921021</v>
      </c>
      <c r="T359">
        <v>-1.513234366627233</v>
      </c>
      <c r="U359">
        <v>-0.8883696756834909</v>
      </c>
      <c r="V359">
        <v>-1.2609089137891161</v>
      </c>
      <c r="W359">
        <v>-1.2609089137891161</v>
      </c>
      <c r="X359">
        <v>-0.77449981406898416</v>
      </c>
      <c r="Y359" t="s">
        <v>70</v>
      </c>
      <c r="AA359" t="s">
        <v>71</v>
      </c>
      <c r="AB359" t="s">
        <v>72</v>
      </c>
      <c r="AC359" t="s">
        <v>73</v>
      </c>
      <c r="AD359" t="s">
        <v>74</v>
      </c>
      <c r="AE359" t="s">
        <v>74</v>
      </c>
      <c r="AF359" t="s">
        <v>75</v>
      </c>
      <c r="AG359">
        <v>0.1</v>
      </c>
      <c r="AI359" t="s">
        <v>76</v>
      </c>
      <c r="AJ359" t="s">
        <v>77</v>
      </c>
      <c r="AK359" t="s">
        <v>464</v>
      </c>
      <c r="AL359" t="s">
        <v>73</v>
      </c>
      <c r="AN359">
        <v>1</v>
      </c>
      <c r="AO359">
        <v>257.71118537568128</v>
      </c>
      <c r="AP359">
        <v>260.71188294379698</v>
      </c>
      <c r="AQ359">
        <v>260.71188294379698</v>
      </c>
      <c r="AR359">
        <v>260.71188294379698</v>
      </c>
      <c r="AS359">
        <v>190.1091235207968</v>
      </c>
      <c r="AT359">
        <v>0.8</v>
      </c>
      <c r="AU359">
        <v>0.30757970950209979</v>
      </c>
      <c r="AV359">
        <v>-1.2334263787960651</v>
      </c>
      <c r="AW359">
        <v>-1.2334263787960651</v>
      </c>
      <c r="AX359">
        <v>-0.5225698801828309</v>
      </c>
      <c r="AY359">
        <v>0.46230701924726092</v>
      </c>
      <c r="AZ359">
        <v>-0.6017950812289683</v>
      </c>
      <c r="BA359">
        <v>-0.6017950812289683</v>
      </c>
      <c r="BB359">
        <v>-0.52499488438702935</v>
      </c>
      <c r="BC359">
        <v>0.55896518940903628</v>
      </c>
      <c r="BD359">
        <v>-1.2440684337231309</v>
      </c>
      <c r="BE359">
        <v>-1.2440684337231309</v>
      </c>
      <c r="BF359">
        <v>-0.88928708828107816</v>
      </c>
      <c r="BG359">
        <v>1041.518679857028</v>
      </c>
      <c r="BH359">
        <v>-1.9643457614082851</v>
      </c>
      <c r="BI359">
        <v>-1.9643457614082851</v>
      </c>
      <c r="BJ359">
        <v>-1.161147403425014</v>
      </c>
    </row>
    <row r="360" spans="1:62" x14ac:dyDescent="0.3">
      <c r="A360" s="1">
        <v>46148.514317129629</v>
      </c>
      <c r="B360" t="s">
        <v>472</v>
      </c>
      <c r="C360">
        <v>8</v>
      </c>
      <c r="D360" t="s">
        <v>63</v>
      </c>
      <c r="E360" t="s">
        <v>64</v>
      </c>
      <c r="F360" t="s">
        <v>65</v>
      </c>
      <c r="G360" t="s">
        <v>66</v>
      </c>
      <c r="H360">
        <v>5</v>
      </c>
      <c r="I360">
        <v>5</v>
      </c>
      <c r="J360" t="s">
        <v>67</v>
      </c>
      <c r="K360">
        <v>3</v>
      </c>
      <c r="L360">
        <v>1</v>
      </c>
      <c r="M360">
        <v>158</v>
      </c>
      <c r="N360" t="s">
        <v>68</v>
      </c>
      <c r="O360">
        <v>4000</v>
      </c>
      <c r="P360" t="s">
        <v>276</v>
      </c>
      <c r="Q360">
        <v>1024</v>
      </c>
      <c r="R360">
        <v>4000</v>
      </c>
      <c r="S360">
        <v>10.14535676752098</v>
      </c>
      <c r="T360">
        <v>-0.86460055846996164</v>
      </c>
      <c r="U360">
        <v>-0.58225495683065231</v>
      </c>
      <c r="V360">
        <v>-0.67212348905357033</v>
      </c>
      <c r="W360">
        <v>-0.67212348905357033</v>
      </c>
      <c r="X360">
        <v>-0.45079725070170262</v>
      </c>
      <c r="Y360" t="s">
        <v>70</v>
      </c>
      <c r="AA360" t="s">
        <v>71</v>
      </c>
      <c r="AB360" t="s">
        <v>72</v>
      </c>
      <c r="AC360" t="s">
        <v>73</v>
      </c>
      <c r="AD360" t="s">
        <v>74</v>
      </c>
      <c r="AE360" t="s">
        <v>74</v>
      </c>
      <c r="AF360" t="s">
        <v>75</v>
      </c>
      <c r="AG360">
        <v>0.1</v>
      </c>
      <c r="AI360" t="s">
        <v>76</v>
      </c>
      <c r="AJ360" t="s">
        <v>77</v>
      </c>
      <c r="AK360" t="s">
        <v>464</v>
      </c>
      <c r="AL360" t="s">
        <v>73</v>
      </c>
      <c r="AN360">
        <v>1</v>
      </c>
      <c r="AO360">
        <v>142.04974542319471</v>
      </c>
      <c r="AP360">
        <v>149.37067947724219</v>
      </c>
      <c r="AQ360">
        <v>149.37067947724219</v>
      </c>
      <c r="AR360">
        <v>149.37067947724219</v>
      </c>
      <c r="AS360">
        <v>129.22297101165779</v>
      </c>
      <c r="AT360">
        <v>0.8</v>
      </c>
      <c r="AU360">
        <v>0.27240149759238957</v>
      </c>
      <c r="AV360">
        <v>-0.9779870763622085</v>
      </c>
      <c r="AW360">
        <v>-0.9779870763622085</v>
      </c>
      <c r="AX360">
        <v>-0.49765762281285109</v>
      </c>
      <c r="AY360">
        <v>0.3987278329830698</v>
      </c>
      <c r="AZ360">
        <v>-0.38150678019399548</v>
      </c>
      <c r="BA360">
        <v>-0.38150678019399548</v>
      </c>
      <c r="BB360">
        <v>-0.14419020649487749</v>
      </c>
      <c r="BC360">
        <v>0.40638961672001001</v>
      </c>
      <c r="BD360">
        <v>-0.63152576932096394</v>
      </c>
      <c r="BE360">
        <v>-0.63152576932096394</v>
      </c>
      <c r="BF360">
        <v>-0.69290285747530178</v>
      </c>
      <c r="BG360">
        <v>596.40519896167439</v>
      </c>
      <c r="BH360">
        <v>-0.6974743303371147</v>
      </c>
      <c r="BI360">
        <v>-0.6974743303371147</v>
      </c>
      <c r="BJ360">
        <v>-0.46843831602377928</v>
      </c>
    </row>
    <row r="361" spans="1:62" x14ac:dyDescent="0.3">
      <c r="A361" s="1">
        <v>46148.514548611107</v>
      </c>
      <c r="B361" t="s">
        <v>473</v>
      </c>
      <c r="C361">
        <v>9</v>
      </c>
      <c r="D361" t="s">
        <v>63</v>
      </c>
      <c r="E361" t="s">
        <v>64</v>
      </c>
      <c r="F361" t="s">
        <v>65</v>
      </c>
      <c r="G361" t="s">
        <v>66</v>
      </c>
      <c r="H361">
        <v>5</v>
      </c>
      <c r="I361">
        <v>5</v>
      </c>
      <c r="J361" t="s">
        <v>67</v>
      </c>
      <c r="K361">
        <v>3</v>
      </c>
      <c r="L361">
        <v>1</v>
      </c>
      <c r="M361">
        <v>158</v>
      </c>
      <c r="N361" t="s">
        <v>68</v>
      </c>
      <c r="O361">
        <v>4000</v>
      </c>
      <c r="P361" t="s">
        <v>276</v>
      </c>
      <c r="Q361">
        <v>1024</v>
      </c>
      <c r="R361">
        <v>4000</v>
      </c>
      <c r="S361">
        <v>55.154648344887988</v>
      </c>
      <c r="T361">
        <v>-1.8468786244808699</v>
      </c>
      <c r="U361">
        <v>-1.85325353654025</v>
      </c>
      <c r="V361">
        <v>-1.537169457504729</v>
      </c>
      <c r="W361">
        <v>-1.537169457504729</v>
      </c>
      <c r="X361">
        <v>-1.562191657646725</v>
      </c>
      <c r="Y361" t="s">
        <v>70</v>
      </c>
      <c r="AA361" t="s">
        <v>71</v>
      </c>
      <c r="AB361" t="s">
        <v>72</v>
      </c>
      <c r="AC361" t="s">
        <v>73</v>
      </c>
      <c r="AD361" t="s">
        <v>74</v>
      </c>
      <c r="AE361" t="s">
        <v>74</v>
      </c>
      <c r="AF361" t="s">
        <v>75</v>
      </c>
      <c r="AG361">
        <v>0.1</v>
      </c>
      <c r="AI361" t="s">
        <v>76</v>
      </c>
      <c r="AJ361" t="s">
        <v>77</v>
      </c>
      <c r="AK361" t="s">
        <v>464</v>
      </c>
      <c r="AL361" t="s">
        <v>73</v>
      </c>
      <c r="AN361">
        <v>1</v>
      </c>
      <c r="AO361">
        <v>257.45122931688132</v>
      </c>
      <c r="AP361">
        <v>262.15717064465179</v>
      </c>
      <c r="AQ361">
        <v>262.15717064465179</v>
      </c>
      <c r="AR361">
        <v>262.15717064465179</v>
      </c>
      <c r="AS361">
        <v>228.44061283467639</v>
      </c>
      <c r="AT361">
        <v>0.8</v>
      </c>
      <c r="AU361">
        <v>0.32346894940199128</v>
      </c>
      <c r="AV361">
        <v>-1.3488028045976319</v>
      </c>
      <c r="AW361">
        <v>-1.3488028045976319</v>
      </c>
      <c r="AX361">
        <v>-1.223360993764671</v>
      </c>
      <c r="AY361">
        <v>0.80311766780122429</v>
      </c>
      <c r="AZ361">
        <v>-1.782631187444822</v>
      </c>
      <c r="BA361">
        <v>-1.782631187444822</v>
      </c>
      <c r="BB361">
        <v>-2.234021549607331</v>
      </c>
      <c r="BC361">
        <v>0.50746527208794023</v>
      </c>
      <c r="BD361">
        <v>-1.037312555200878</v>
      </c>
      <c r="BE361">
        <v>-1.037312555200878</v>
      </c>
      <c r="BF361">
        <v>-1.1957398177265</v>
      </c>
      <c r="BG361">
        <v>1046.9946306893171</v>
      </c>
      <c r="BH361">
        <v>-1.979931282775607</v>
      </c>
      <c r="BI361">
        <v>-1.979931282775607</v>
      </c>
      <c r="BJ361">
        <v>-1.5956442694884221</v>
      </c>
    </row>
    <row r="362" spans="1:62" x14ac:dyDescent="0.3">
      <c r="A362" s="1">
        <v>46148.514780092592</v>
      </c>
      <c r="B362" t="s">
        <v>474</v>
      </c>
      <c r="C362">
        <v>0</v>
      </c>
      <c r="D362" t="s">
        <v>63</v>
      </c>
      <c r="E362" t="s">
        <v>64</v>
      </c>
      <c r="F362" t="s">
        <v>65</v>
      </c>
      <c r="G362" t="s">
        <v>66</v>
      </c>
      <c r="H362">
        <v>5</v>
      </c>
      <c r="I362">
        <v>5</v>
      </c>
      <c r="J362" t="s">
        <v>67</v>
      </c>
      <c r="K362">
        <v>3</v>
      </c>
      <c r="L362">
        <v>1</v>
      </c>
      <c r="M362">
        <v>158</v>
      </c>
      <c r="N362" t="s">
        <v>68</v>
      </c>
      <c r="O362">
        <v>4000</v>
      </c>
      <c r="P362" t="s">
        <v>475</v>
      </c>
      <c r="Q362">
        <v>32</v>
      </c>
      <c r="R362">
        <v>4000</v>
      </c>
      <c r="S362">
        <v>0.1184910979755491</v>
      </c>
      <c r="T362">
        <v>0.4131785966740591</v>
      </c>
      <c r="U362">
        <v>-0.56359477879299447</v>
      </c>
      <c r="V362">
        <v>0.40758811155218522</v>
      </c>
      <c r="W362">
        <v>0.40758811155218522</v>
      </c>
      <c r="X362">
        <v>-0.56211107530427129</v>
      </c>
      <c r="Y362" t="s">
        <v>70</v>
      </c>
      <c r="AA362" t="s">
        <v>71</v>
      </c>
      <c r="AB362" t="s">
        <v>72</v>
      </c>
      <c r="AC362" t="s">
        <v>73</v>
      </c>
      <c r="AD362" t="s">
        <v>74</v>
      </c>
      <c r="AE362" t="s">
        <v>74</v>
      </c>
      <c r="AF362" t="s">
        <v>75</v>
      </c>
      <c r="AG362">
        <v>0.01</v>
      </c>
      <c r="AI362" t="s">
        <v>76</v>
      </c>
      <c r="AJ362" t="s">
        <v>77</v>
      </c>
      <c r="AK362" t="s">
        <v>476</v>
      </c>
      <c r="AL362" t="s">
        <v>73</v>
      </c>
      <c r="AN362">
        <v>1</v>
      </c>
      <c r="AO362">
        <v>74.617948487981195</v>
      </c>
      <c r="AP362">
        <v>79.636603374480373</v>
      </c>
      <c r="AQ362">
        <v>79.636603374480373</v>
      </c>
      <c r="AR362">
        <v>79.636603374480373</v>
      </c>
      <c r="AS362">
        <v>101.5703102659871</v>
      </c>
      <c r="AT362">
        <v>0.8</v>
      </c>
      <c r="AU362">
        <v>0.14411065308997259</v>
      </c>
      <c r="AV362">
        <v>-4.6429670532204703E-2</v>
      </c>
      <c r="AW362">
        <v>-4.6429670532204703E-2</v>
      </c>
      <c r="AX362">
        <v>-4.0797997935126951E-2</v>
      </c>
      <c r="AY362">
        <v>4.0401463705919502E-2</v>
      </c>
      <c r="AZ362">
        <v>0.86001755728484763</v>
      </c>
      <c r="BA362">
        <v>0.86001755728484763</v>
      </c>
      <c r="BB362">
        <v>-1.0956090393986591</v>
      </c>
      <c r="BC362">
        <v>6.9075915209865793E-2</v>
      </c>
      <c r="BD362">
        <v>0.72268204927594848</v>
      </c>
      <c r="BE362">
        <v>0.72268204927594848</v>
      </c>
      <c r="BF362">
        <v>-0.95920760804471938</v>
      </c>
      <c r="BG362">
        <v>318.29282546591497</v>
      </c>
      <c r="BH362">
        <v>9.4082510180160228E-2</v>
      </c>
      <c r="BI362">
        <v>9.4082510180160228E-2</v>
      </c>
      <c r="BJ362">
        <v>-0.1528296558385587</v>
      </c>
    </row>
    <row r="363" spans="1:62" x14ac:dyDescent="0.3">
      <c r="A363" s="1">
        <v>46148.514988425923</v>
      </c>
      <c r="B363" t="s">
        <v>477</v>
      </c>
      <c r="C363">
        <v>1</v>
      </c>
      <c r="D363" t="s">
        <v>63</v>
      </c>
      <c r="E363" t="s">
        <v>64</v>
      </c>
      <c r="F363" t="s">
        <v>65</v>
      </c>
      <c r="G363" t="s">
        <v>66</v>
      </c>
      <c r="H363">
        <v>5</v>
      </c>
      <c r="I363">
        <v>5</v>
      </c>
      <c r="J363" t="s">
        <v>67</v>
      </c>
      <c r="K363">
        <v>3</v>
      </c>
      <c r="L363">
        <v>1</v>
      </c>
      <c r="M363">
        <v>158</v>
      </c>
      <c r="N363" t="s">
        <v>68</v>
      </c>
      <c r="O363">
        <v>4000</v>
      </c>
      <c r="P363" t="s">
        <v>475</v>
      </c>
      <c r="Q363">
        <v>32</v>
      </c>
      <c r="R363">
        <v>4000</v>
      </c>
      <c r="S363">
        <v>0.1014411276081835</v>
      </c>
      <c r="T363">
        <v>0.45517775456277859</v>
      </c>
      <c r="U363">
        <v>-3.5773228586866499</v>
      </c>
      <c r="V363">
        <v>0.46067225907801879</v>
      </c>
      <c r="W363">
        <v>0.46067225907801879</v>
      </c>
      <c r="X363">
        <v>-3.3804013665303172</v>
      </c>
      <c r="Y363" t="s">
        <v>70</v>
      </c>
      <c r="AA363" t="s">
        <v>71</v>
      </c>
      <c r="AB363" t="s">
        <v>72</v>
      </c>
      <c r="AC363" t="s">
        <v>73</v>
      </c>
      <c r="AD363" t="s">
        <v>74</v>
      </c>
      <c r="AE363" t="s">
        <v>74</v>
      </c>
      <c r="AF363" t="s">
        <v>75</v>
      </c>
      <c r="AG363">
        <v>0.01</v>
      </c>
      <c r="AI363" t="s">
        <v>76</v>
      </c>
      <c r="AJ363" t="s">
        <v>77</v>
      </c>
      <c r="AK363" t="s">
        <v>476</v>
      </c>
      <c r="AL363" t="s">
        <v>73</v>
      </c>
      <c r="AN363">
        <v>1</v>
      </c>
      <c r="AO363">
        <v>55.926473221999252</v>
      </c>
      <c r="AP363">
        <v>61.56663668583618</v>
      </c>
      <c r="AQ363">
        <v>61.56663668583618</v>
      </c>
      <c r="AR363">
        <v>61.56663668583618</v>
      </c>
      <c r="AS363">
        <v>445.63372619286429</v>
      </c>
      <c r="AT363">
        <v>0.8</v>
      </c>
      <c r="AU363">
        <v>0.15508844206334479</v>
      </c>
      <c r="AV363">
        <v>-0.126142612304843</v>
      </c>
      <c r="AW363">
        <v>-0.126142612304843</v>
      </c>
      <c r="AX363">
        <v>-4.1006350339975297</v>
      </c>
      <c r="AY363">
        <v>2.824455673239799E-2</v>
      </c>
      <c r="AZ363">
        <v>0.90213864345146277</v>
      </c>
      <c r="BA363">
        <v>0.90213864345146277</v>
      </c>
      <c r="BB363">
        <v>-4.4706815022542949</v>
      </c>
      <c r="BC363">
        <v>5.8055887804868818E-2</v>
      </c>
      <c r="BD363">
        <v>0.76692397365135156</v>
      </c>
      <c r="BE363">
        <v>0.76692397365135156</v>
      </c>
      <c r="BF363">
        <v>-0.88470972304085671</v>
      </c>
      <c r="BG363">
        <v>246.02515785674379</v>
      </c>
      <c r="BH363">
        <v>0.29976903151409978</v>
      </c>
      <c r="BI363">
        <v>0.29976903151409978</v>
      </c>
      <c r="BJ363">
        <v>-4.0655792068285344</v>
      </c>
    </row>
    <row r="364" spans="1:62" x14ac:dyDescent="0.3">
      <c r="A364" s="1">
        <v>46148.515208333331</v>
      </c>
      <c r="B364" t="s">
        <v>478</v>
      </c>
      <c r="C364">
        <v>2</v>
      </c>
      <c r="D364" t="s">
        <v>63</v>
      </c>
      <c r="E364" t="s">
        <v>64</v>
      </c>
      <c r="F364" t="s">
        <v>65</v>
      </c>
      <c r="G364" t="s">
        <v>66</v>
      </c>
      <c r="H364">
        <v>5</v>
      </c>
      <c r="I364">
        <v>5</v>
      </c>
      <c r="J364" t="s">
        <v>67</v>
      </c>
      <c r="K364">
        <v>3</v>
      </c>
      <c r="L364">
        <v>1</v>
      </c>
      <c r="M364">
        <v>158</v>
      </c>
      <c r="N364" t="s">
        <v>68</v>
      </c>
      <c r="O364">
        <v>4000</v>
      </c>
      <c r="P364" t="s">
        <v>475</v>
      </c>
      <c r="Q364">
        <v>32</v>
      </c>
      <c r="R364">
        <v>4000</v>
      </c>
      <c r="S364">
        <v>0.1035779791282616</v>
      </c>
      <c r="T364">
        <v>0.4497721045999985</v>
      </c>
      <c r="U364">
        <v>-0.224886519214122</v>
      </c>
      <c r="V364">
        <v>0.45440688244556099</v>
      </c>
      <c r="W364">
        <v>0.45440688244556099</v>
      </c>
      <c r="X364">
        <v>-0.30826888538178299</v>
      </c>
      <c r="Y364" t="s">
        <v>70</v>
      </c>
      <c r="AA364" t="s">
        <v>71</v>
      </c>
      <c r="AB364" t="s">
        <v>72</v>
      </c>
      <c r="AC364" t="s">
        <v>73</v>
      </c>
      <c r="AD364" t="s">
        <v>74</v>
      </c>
      <c r="AE364" t="s">
        <v>74</v>
      </c>
      <c r="AF364" t="s">
        <v>75</v>
      </c>
      <c r="AG364">
        <v>0.01</v>
      </c>
      <c r="AI364" t="s">
        <v>76</v>
      </c>
      <c r="AJ364" t="s">
        <v>77</v>
      </c>
      <c r="AK364" t="s">
        <v>476</v>
      </c>
      <c r="AL364" t="s">
        <v>73</v>
      </c>
      <c r="AN364">
        <v>1</v>
      </c>
      <c r="AO364">
        <v>72.268420899515164</v>
      </c>
      <c r="AP364">
        <v>76.495736203929212</v>
      </c>
      <c r="AQ364">
        <v>76.495736203929212</v>
      </c>
      <c r="AR364">
        <v>76.495736203929212</v>
      </c>
      <c r="AS364">
        <v>101.90367206279259</v>
      </c>
      <c r="AT364">
        <v>0.8</v>
      </c>
      <c r="AU364">
        <v>0.1480233259860142</v>
      </c>
      <c r="AV364">
        <v>-7.4840734681284937E-2</v>
      </c>
      <c r="AW364">
        <v>-7.4840734681284937E-2</v>
      </c>
      <c r="AX364">
        <v>7.8084284858420672E-3</v>
      </c>
      <c r="AY364">
        <v>1.3496087376625899E-2</v>
      </c>
      <c r="AZ364">
        <v>0.95323893976147145</v>
      </c>
      <c r="BA364">
        <v>0.95323893976147145</v>
      </c>
      <c r="BB364">
        <v>-0.60803475219332825</v>
      </c>
      <c r="BC364">
        <v>4.7446833895391179E-2</v>
      </c>
      <c r="BD364">
        <v>0.80951596943394422</v>
      </c>
      <c r="BE364">
        <v>0.80951596943394422</v>
      </c>
      <c r="BF364">
        <v>-0.47546181490392248</v>
      </c>
      <c r="BG364">
        <v>305.77397856845897</v>
      </c>
      <c r="BH364">
        <v>0.12971335526811109</v>
      </c>
      <c r="BI364">
        <v>0.12971335526811109</v>
      </c>
      <c r="BJ364">
        <v>-0.15738740291571779</v>
      </c>
    </row>
    <row r="365" spans="1:62" x14ac:dyDescent="0.3">
      <c r="A365" s="1">
        <v>46148.515416666669</v>
      </c>
      <c r="B365" t="s">
        <v>479</v>
      </c>
      <c r="C365">
        <v>3</v>
      </c>
      <c r="D365" t="s">
        <v>63</v>
      </c>
      <c r="E365" t="s">
        <v>64</v>
      </c>
      <c r="F365" t="s">
        <v>65</v>
      </c>
      <c r="G365" t="s">
        <v>66</v>
      </c>
      <c r="H365">
        <v>5</v>
      </c>
      <c r="I365">
        <v>5</v>
      </c>
      <c r="J365" t="s">
        <v>67</v>
      </c>
      <c r="K365">
        <v>3</v>
      </c>
      <c r="L365">
        <v>1</v>
      </c>
      <c r="M365">
        <v>158</v>
      </c>
      <c r="N365" t="s">
        <v>68</v>
      </c>
      <c r="O365">
        <v>4000</v>
      </c>
      <c r="P365" t="s">
        <v>475</v>
      </c>
      <c r="Q365">
        <v>32</v>
      </c>
      <c r="R365">
        <v>4000</v>
      </c>
      <c r="S365">
        <v>0.2535623152924168</v>
      </c>
      <c r="T365">
        <v>7.8168583820330539E-3</v>
      </c>
      <c r="U365">
        <v>-0.99260901795978085</v>
      </c>
      <c r="V365">
        <v>7.4421626894581594E-3</v>
      </c>
      <c r="W365">
        <v>7.4421626894581594E-3</v>
      </c>
      <c r="X365">
        <v>-0.97159098819326561</v>
      </c>
      <c r="Y365" t="s">
        <v>70</v>
      </c>
      <c r="AA365" t="s">
        <v>71</v>
      </c>
      <c r="AB365" t="s">
        <v>72</v>
      </c>
      <c r="AC365" t="s">
        <v>73</v>
      </c>
      <c r="AD365" t="s">
        <v>74</v>
      </c>
      <c r="AE365" t="s">
        <v>74</v>
      </c>
      <c r="AF365" t="s">
        <v>75</v>
      </c>
      <c r="AG365">
        <v>0.01</v>
      </c>
      <c r="AI365" t="s">
        <v>76</v>
      </c>
      <c r="AJ365" t="s">
        <v>77</v>
      </c>
      <c r="AK365" t="s">
        <v>476</v>
      </c>
      <c r="AL365" t="s">
        <v>73</v>
      </c>
      <c r="AN365">
        <v>1</v>
      </c>
      <c r="AO365">
        <v>79.617000036108521</v>
      </c>
      <c r="AP365">
        <v>84.890547333741665</v>
      </c>
      <c r="AQ365">
        <v>84.890547333741665</v>
      </c>
      <c r="AR365">
        <v>84.890547333741665</v>
      </c>
      <c r="AS365">
        <v>359.01643320359449</v>
      </c>
      <c r="AT365">
        <v>0.8</v>
      </c>
      <c r="AU365">
        <v>0.1439443772807622</v>
      </c>
      <c r="AV365">
        <v>-4.5222293169610239E-2</v>
      </c>
      <c r="AW365">
        <v>-4.5222293169610239E-2</v>
      </c>
      <c r="AX365">
        <v>-0.17393364292262639</v>
      </c>
      <c r="AY365">
        <v>0.29691338440210913</v>
      </c>
      <c r="AZ365">
        <v>-2.8741461595626069E-2</v>
      </c>
      <c r="BA365">
        <v>-2.8741461595626069E-2</v>
      </c>
      <c r="BB365">
        <v>-0.26828240012657051</v>
      </c>
      <c r="BC365">
        <v>0.23208031221879399</v>
      </c>
      <c r="BD365">
        <v>6.8270953886373165E-2</v>
      </c>
      <c r="BE365">
        <v>6.8270953886373165E-2</v>
      </c>
      <c r="BF365">
        <v>-0.35931734371380641</v>
      </c>
      <c r="BG365">
        <v>338.88925126106619</v>
      </c>
      <c r="BH365">
        <v>3.54614516366899E-2</v>
      </c>
      <c r="BI365">
        <v>3.54614516366899E-2</v>
      </c>
      <c r="BJ365">
        <v>-3.084830566010067</v>
      </c>
    </row>
    <row r="366" spans="1:62" x14ac:dyDescent="0.3">
      <c r="A366" s="1">
        <v>46148.515625</v>
      </c>
      <c r="B366" t="s">
        <v>480</v>
      </c>
      <c r="C366">
        <v>4</v>
      </c>
      <c r="D366" t="s">
        <v>63</v>
      </c>
      <c r="E366" t="s">
        <v>64</v>
      </c>
      <c r="F366" t="s">
        <v>65</v>
      </c>
      <c r="G366" t="s">
        <v>66</v>
      </c>
      <c r="H366">
        <v>5</v>
      </c>
      <c r="I366">
        <v>5</v>
      </c>
      <c r="J366" t="s">
        <v>67</v>
      </c>
      <c r="K366">
        <v>3</v>
      </c>
      <c r="L366">
        <v>1</v>
      </c>
      <c r="M366">
        <v>158</v>
      </c>
      <c r="N366" t="s">
        <v>68</v>
      </c>
      <c r="O366">
        <v>4000</v>
      </c>
      <c r="P366" t="s">
        <v>475</v>
      </c>
      <c r="Q366">
        <v>32</v>
      </c>
      <c r="R366">
        <v>4000</v>
      </c>
      <c r="S366">
        <v>0.1128860071426718</v>
      </c>
      <c r="T366">
        <v>0.41448042965443088</v>
      </c>
      <c r="U366">
        <v>-0.73698418608961735</v>
      </c>
      <c r="V366">
        <v>0.41545751740362707</v>
      </c>
      <c r="W366">
        <v>0.41545751740362707</v>
      </c>
      <c r="X366">
        <v>-0.72460980497163785</v>
      </c>
      <c r="Y366" t="s">
        <v>70</v>
      </c>
      <c r="AA366" t="s">
        <v>71</v>
      </c>
      <c r="AB366" t="s">
        <v>72</v>
      </c>
      <c r="AC366" t="s">
        <v>73</v>
      </c>
      <c r="AD366" t="s">
        <v>74</v>
      </c>
      <c r="AE366" t="s">
        <v>74</v>
      </c>
      <c r="AF366" t="s">
        <v>75</v>
      </c>
      <c r="AG366">
        <v>0.01</v>
      </c>
      <c r="AI366" t="s">
        <v>76</v>
      </c>
      <c r="AJ366" t="s">
        <v>77</v>
      </c>
      <c r="AK366" t="s">
        <v>476</v>
      </c>
      <c r="AL366" t="s">
        <v>73</v>
      </c>
      <c r="AN366">
        <v>1</v>
      </c>
      <c r="AO366">
        <v>71.292361682542506</v>
      </c>
      <c r="AP366">
        <v>76.862189753826783</v>
      </c>
      <c r="AQ366">
        <v>76.862189753826783</v>
      </c>
      <c r="AR366">
        <v>76.862189753826783</v>
      </c>
      <c r="AS366">
        <v>100.5328314673264</v>
      </c>
      <c r="AT366">
        <v>0.8</v>
      </c>
      <c r="AU366">
        <v>0.1528706241584965</v>
      </c>
      <c r="AV366">
        <v>-0.11003838676905379</v>
      </c>
      <c r="AW366">
        <v>-0.11003838676905379</v>
      </c>
      <c r="AX366">
        <v>-0.10827149153991079</v>
      </c>
      <c r="AY366">
        <v>2.6710523823335511E-2</v>
      </c>
      <c r="AZ366">
        <v>0.90745373983953093</v>
      </c>
      <c r="BA366">
        <v>0.90745373983953093</v>
      </c>
      <c r="BB366">
        <v>-1.3488982176386799</v>
      </c>
      <c r="BC366">
        <v>6.5068197933443442E-2</v>
      </c>
      <c r="BD366">
        <v>0.73877176649217557</v>
      </c>
      <c r="BE366">
        <v>0.73877176649217557</v>
      </c>
      <c r="BF366">
        <v>-1.3007278766695121</v>
      </c>
      <c r="BG366">
        <v>307.20410966939153</v>
      </c>
      <c r="BH366">
        <v>0.12564295005186529</v>
      </c>
      <c r="BI366">
        <v>0.12564295005186529</v>
      </c>
      <c r="BJ366">
        <v>-0.1405416340384591</v>
      </c>
    </row>
    <row r="367" spans="1:62" x14ac:dyDescent="0.3">
      <c r="A367" s="1">
        <v>46148.515821759262</v>
      </c>
      <c r="B367" t="s">
        <v>481</v>
      </c>
      <c r="C367">
        <v>5</v>
      </c>
      <c r="D367" t="s">
        <v>63</v>
      </c>
      <c r="E367" t="s">
        <v>64</v>
      </c>
      <c r="F367" t="s">
        <v>65</v>
      </c>
      <c r="G367" t="s">
        <v>66</v>
      </c>
      <c r="H367">
        <v>5</v>
      </c>
      <c r="I367">
        <v>5</v>
      </c>
      <c r="J367" t="s">
        <v>67</v>
      </c>
      <c r="K367">
        <v>3</v>
      </c>
      <c r="L367">
        <v>1</v>
      </c>
      <c r="M367">
        <v>158</v>
      </c>
      <c r="N367" t="s">
        <v>68</v>
      </c>
      <c r="O367">
        <v>4000</v>
      </c>
      <c r="P367" t="s">
        <v>475</v>
      </c>
      <c r="Q367">
        <v>32</v>
      </c>
      <c r="R367">
        <v>4000</v>
      </c>
      <c r="S367">
        <v>0.2204199713815248</v>
      </c>
      <c r="T367">
        <v>7.0375819970135978E-2</v>
      </c>
      <c r="U367">
        <v>-7.9467673349504997E-2</v>
      </c>
      <c r="V367">
        <v>9.4353438344946111E-2</v>
      </c>
      <c r="W367">
        <v>9.4353438344946111E-2</v>
      </c>
      <c r="X367">
        <v>-7.1340155585610021E-2</v>
      </c>
      <c r="Y367" t="s">
        <v>70</v>
      </c>
      <c r="AA367" t="s">
        <v>71</v>
      </c>
      <c r="AB367" t="s">
        <v>72</v>
      </c>
      <c r="AC367" t="s">
        <v>73</v>
      </c>
      <c r="AD367" t="s">
        <v>74</v>
      </c>
      <c r="AE367" t="s">
        <v>74</v>
      </c>
      <c r="AF367" t="s">
        <v>75</v>
      </c>
      <c r="AG367">
        <v>0.01</v>
      </c>
      <c r="AI367" t="s">
        <v>76</v>
      </c>
      <c r="AJ367" t="s">
        <v>77</v>
      </c>
      <c r="AK367" t="s">
        <v>476</v>
      </c>
      <c r="AL367" t="s">
        <v>73</v>
      </c>
      <c r="AN367">
        <v>1</v>
      </c>
      <c r="AO367">
        <v>71.368399473077503</v>
      </c>
      <c r="AP367">
        <v>76.225129778547711</v>
      </c>
      <c r="AQ367">
        <v>76.225129778547711</v>
      </c>
      <c r="AR367">
        <v>76.225129778547711</v>
      </c>
      <c r="AS367">
        <v>96.982464330949355</v>
      </c>
      <c r="AT367">
        <v>0.8</v>
      </c>
      <c r="AU367">
        <v>0.16305319208716551</v>
      </c>
      <c r="AV367">
        <v>-0.1839769955693098</v>
      </c>
      <c r="AW367">
        <v>-0.1839769955693098</v>
      </c>
      <c r="AX367">
        <v>-9.4564480859784084E-2</v>
      </c>
      <c r="AY367">
        <v>0.21488483133212111</v>
      </c>
      <c r="AZ367">
        <v>0.2554699549685725</v>
      </c>
      <c r="BA367">
        <v>0.2554699549685725</v>
      </c>
      <c r="BB367">
        <v>-6.4346874978750801E-2</v>
      </c>
      <c r="BC367">
        <v>0.20622825690372709</v>
      </c>
      <c r="BD367">
        <v>0.17205877892202651</v>
      </c>
      <c r="BE367">
        <v>0.17205877892202651</v>
      </c>
      <c r="BF367">
        <v>-2.43620689968953E-2</v>
      </c>
      <c r="BG367">
        <v>304.3163528338664</v>
      </c>
      <c r="BH367">
        <v>0.13386201505849751</v>
      </c>
      <c r="BI367">
        <v>0.13386201505849751</v>
      </c>
      <c r="BJ367">
        <v>-0.102087197507003</v>
      </c>
    </row>
    <row r="368" spans="1:62" x14ac:dyDescent="0.3">
      <c r="A368" s="1">
        <v>46148.516018518523</v>
      </c>
      <c r="B368" t="s">
        <v>482</v>
      </c>
      <c r="C368">
        <v>6</v>
      </c>
      <c r="D368" t="s">
        <v>63</v>
      </c>
      <c r="E368" t="s">
        <v>64</v>
      </c>
      <c r="F368" t="s">
        <v>65</v>
      </c>
      <c r="G368" t="s">
        <v>66</v>
      </c>
      <c r="H368">
        <v>5</v>
      </c>
      <c r="I368">
        <v>5</v>
      </c>
      <c r="J368" t="s">
        <v>67</v>
      </c>
      <c r="K368">
        <v>3</v>
      </c>
      <c r="L368">
        <v>1</v>
      </c>
      <c r="M368">
        <v>158</v>
      </c>
      <c r="N368" t="s">
        <v>68</v>
      </c>
      <c r="O368">
        <v>4000</v>
      </c>
      <c r="P368" t="s">
        <v>475</v>
      </c>
      <c r="Q368">
        <v>32</v>
      </c>
      <c r="R368">
        <v>4000</v>
      </c>
      <c r="S368">
        <v>0.25850845960489999</v>
      </c>
      <c r="T368">
        <v>-1.29279247426391E-2</v>
      </c>
      <c r="U368">
        <v>-1.321251684616298E-2</v>
      </c>
      <c r="V368">
        <v>-1.230015317478755E-2</v>
      </c>
      <c r="W368">
        <v>-1.230015317478755E-2</v>
      </c>
      <c r="X368">
        <v>-1.298555135259016E-2</v>
      </c>
      <c r="Y368" t="s">
        <v>70</v>
      </c>
      <c r="AA368" t="s">
        <v>71</v>
      </c>
      <c r="AB368" t="s">
        <v>72</v>
      </c>
      <c r="AC368" t="s">
        <v>73</v>
      </c>
      <c r="AD368" t="s">
        <v>74</v>
      </c>
      <c r="AE368" t="s">
        <v>74</v>
      </c>
      <c r="AF368" t="s">
        <v>75</v>
      </c>
      <c r="AG368">
        <v>0.01</v>
      </c>
      <c r="AI368" t="s">
        <v>76</v>
      </c>
      <c r="AJ368" t="s">
        <v>77</v>
      </c>
      <c r="AK368" t="s">
        <v>476</v>
      </c>
      <c r="AL368" t="s">
        <v>73</v>
      </c>
      <c r="AN368">
        <v>1</v>
      </c>
      <c r="AO368">
        <v>83.799985216328139</v>
      </c>
      <c r="AP368">
        <v>88.300865564664733</v>
      </c>
      <c r="AQ368">
        <v>88.300865564664733</v>
      </c>
      <c r="AR368">
        <v>88.300865564664733</v>
      </c>
      <c r="AS368">
        <v>88.310931555660929</v>
      </c>
      <c r="AT368">
        <v>0.8</v>
      </c>
      <c r="AU368">
        <v>0.1426896091876029</v>
      </c>
      <c r="AV368">
        <v>-3.6111054450157498E-2</v>
      </c>
      <c r="AW368">
        <v>-3.6111054450157498E-2</v>
      </c>
      <c r="AX368">
        <v>-3.9058591467216568E-2</v>
      </c>
      <c r="AY368">
        <v>0.2897812939272289</v>
      </c>
      <c r="AZ368">
        <v>-4.0302913863909939E-3</v>
      </c>
      <c r="BA368">
        <v>-4.0302913863909939E-3</v>
      </c>
      <c r="BB368">
        <v>-4.019390242788301E-3</v>
      </c>
      <c r="BC368">
        <v>0.25051135138381431</v>
      </c>
      <c r="BD368">
        <v>-5.723838588387542E-3</v>
      </c>
      <c r="BE368">
        <v>-5.723838588387542E-3</v>
      </c>
      <c r="BF368">
        <v>-5.4151246047109414E-3</v>
      </c>
      <c r="BG368">
        <v>352.52048000416067</v>
      </c>
      <c r="BH368">
        <v>-3.335428274216623E-3</v>
      </c>
      <c r="BI368">
        <v>-3.335428274216623E-3</v>
      </c>
      <c r="BJ368">
        <v>-3.449099095650165E-3</v>
      </c>
    </row>
    <row r="369" spans="1:62" x14ac:dyDescent="0.3">
      <c r="A369" s="1">
        <v>46148.516215277778</v>
      </c>
      <c r="B369" t="s">
        <v>483</v>
      </c>
      <c r="C369">
        <v>7</v>
      </c>
      <c r="D369" t="s">
        <v>63</v>
      </c>
      <c r="E369" t="s">
        <v>64</v>
      </c>
      <c r="F369" t="s">
        <v>65</v>
      </c>
      <c r="G369" t="s">
        <v>66</v>
      </c>
      <c r="H369">
        <v>5</v>
      </c>
      <c r="I369">
        <v>5</v>
      </c>
      <c r="J369" t="s">
        <v>67</v>
      </c>
      <c r="K369">
        <v>3</v>
      </c>
      <c r="L369">
        <v>1</v>
      </c>
      <c r="M369">
        <v>158</v>
      </c>
      <c r="N369" t="s">
        <v>68</v>
      </c>
      <c r="O369">
        <v>4000</v>
      </c>
      <c r="P369" t="s">
        <v>475</v>
      </c>
      <c r="Q369">
        <v>32</v>
      </c>
      <c r="R369">
        <v>4000</v>
      </c>
      <c r="S369">
        <v>0.2364964034222295</v>
      </c>
      <c r="T369">
        <v>3.2158769597200383E-2</v>
      </c>
      <c r="U369">
        <v>-3.4080777644136981</v>
      </c>
      <c r="V369">
        <v>4.189341337550273E-2</v>
      </c>
      <c r="W369">
        <v>4.189341337550273E-2</v>
      </c>
      <c r="X369">
        <v>-2.1691795627500432</v>
      </c>
      <c r="Y369" t="s">
        <v>70</v>
      </c>
      <c r="AA369" t="s">
        <v>71</v>
      </c>
      <c r="AB369" t="s">
        <v>72</v>
      </c>
      <c r="AC369" t="s">
        <v>73</v>
      </c>
      <c r="AD369" t="s">
        <v>74</v>
      </c>
      <c r="AE369" t="s">
        <v>74</v>
      </c>
      <c r="AF369" t="s">
        <v>75</v>
      </c>
      <c r="AG369">
        <v>0.01</v>
      </c>
      <c r="AI369" t="s">
        <v>76</v>
      </c>
      <c r="AJ369" t="s">
        <v>77</v>
      </c>
      <c r="AK369" t="s">
        <v>476</v>
      </c>
      <c r="AL369" t="s">
        <v>73</v>
      </c>
      <c r="AN369">
        <v>1</v>
      </c>
      <c r="AO369">
        <v>87.029473160145898</v>
      </c>
      <c r="AP369">
        <v>92.041262296496086</v>
      </c>
      <c r="AQ369">
        <v>92.041262296496086</v>
      </c>
      <c r="AR369">
        <v>92.041262296496086</v>
      </c>
      <c r="AS369">
        <v>170.5831991242712</v>
      </c>
      <c r="AT369">
        <v>0.8</v>
      </c>
      <c r="AU369">
        <v>0.14565531197289189</v>
      </c>
      <c r="AV369">
        <v>-5.7645891202086068E-2</v>
      </c>
      <c r="AW369">
        <v>-5.7645891202086068E-2</v>
      </c>
      <c r="AX369">
        <v>-1.87558913381131</v>
      </c>
      <c r="AY369">
        <v>0.2059659236706636</v>
      </c>
      <c r="AZ369">
        <v>0.28637206509729007</v>
      </c>
      <c r="BA369">
        <v>0.28637206509729007</v>
      </c>
      <c r="BB369">
        <v>-4.0056896564810902</v>
      </c>
      <c r="BC369">
        <v>0.25282446283363391</v>
      </c>
      <c r="BD369">
        <v>-1.501024941785545E-2</v>
      </c>
      <c r="BE369">
        <v>-1.501024941785545E-2</v>
      </c>
      <c r="BF369">
        <v>-1.8606671816438021</v>
      </c>
      <c r="BG369">
        <v>367.56060348750742</v>
      </c>
      <c r="BH369">
        <v>-4.6142270975334743E-2</v>
      </c>
      <c r="BI369">
        <v>-4.6142270975334743E-2</v>
      </c>
      <c r="BJ369">
        <v>-0.93477227906397564</v>
      </c>
    </row>
    <row r="370" spans="1:62" x14ac:dyDescent="0.3">
      <c r="A370" s="1">
        <v>46148.516423611109</v>
      </c>
      <c r="B370" t="s">
        <v>484</v>
      </c>
      <c r="C370">
        <v>8</v>
      </c>
      <c r="D370" t="s">
        <v>63</v>
      </c>
      <c r="E370" t="s">
        <v>64</v>
      </c>
      <c r="F370" t="s">
        <v>65</v>
      </c>
      <c r="G370" t="s">
        <v>66</v>
      </c>
      <c r="H370">
        <v>5</v>
      </c>
      <c r="I370">
        <v>5</v>
      </c>
      <c r="J370" t="s">
        <v>67</v>
      </c>
      <c r="K370">
        <v>3</v>
      </c>
      <c r="L370">
        <v>1</v>
      </c>
      <c r="M370">
        <v>158</v>
      </c>
      <c r="N370" t="s">
        <v>68</v>
      </c>
      <c r="O370">
        <v>4000</v>
      </c>
      <c r="P370" t="s">
        <v>475</v>
      </c>
      <c r="Q370">
        <v>32</v>
      </c>
      <c r="R370">
        <v>4000</v>
      </c>
      <c r="S370">
        <v>0.1103695223173804</v>
      </c>
      <c r="T370">
        <v>0.43564398874303639</v>
      </c>
      <c r="U370">
        <v>-1.045897099779117</v>
      </c>
      <c r="V370">
        <v>0.43409096198717778</v>
      </c>
      <c r="W370">
        <v>0.43409096198717778</v>
      </c>
      <c r="X370">
        <v>-1.0553805480878939</v>
      </c>
      <c r="Y370" t="s">
        <v>70</v>
      </c>
      <c r="AA370" t="s">
        <v>71</v>
      </c>
      <c r="AB370" t="s">
        <v>72</v>
      </c>
      <c r="AC370" t="s">
        <v>73</v>
      </c>
      <c r="AD370" t="s">
        <v>74</v>
      </c>
      <c r="AE370" t="s">
        <v>74</v>
      </c>
      <c r="AF370" t="s">
        <v>75</v>
      </c>
      <c r="AG370">
        <v>0.01</v>
      </c>
      <c r="AI370" t="s">
        <v>76</v>
      </c>
      <c r="AJ370" t="s">
        <v>77</v>
      </c>
      <c r="AK370" t="s">
        <v>476</v>
      </c>
      <c r="AL370" t="s">
        <v>73</v>
      </c>
      <c r="AN370">
        <v>1</v>
      </c>
      <c r="AO370">
        <v>72.045563742984029</v>
      </c>
      <c r="AP370">
        <v>77.1778326404268</v>
      </c>
      <c r="AQ370">
        <v>77.1778326404268</v>
      </c>
      <c r="AR370">
        <v>77.1778326404268</v>
      </c>
      <c r="AS370">
        <v>81.651296343363057</v>
      </c>
      <c r="AT370">
        <v>0.8</v>
      </c>
      <c r="AU370">
        <v>0.14626794864612619</v>
      </c>
      <c r="AV370">
        <v>-6.2094425563583133E-2</v>
      </c>
      <c r="AW370">
        <v>-6.2094425563583133E-2</v>
      </c>
      <c r="AX370">
        <v>-6.5962115636158725E-2</v>
      </c>
      <c r="AY370">
        <v>2.3922576542456279E-2</v>
      </c>
      <c r="AZ370">
        <v>0.9171133817123911</v>
      </c>
      <c r="BA370">
        <v>0.9171133817123911</v>
      </c>
      <c r="BB370">
        <v>-1.8936619458877411</v>
      </c>
      <c r="BC370">
        <v>5.9945756234676892E-2</v>
      </c>
      <c r="BD370">
        <v>0.75933674967465647</v>
      </c>
      <c r="BE370">
        <v>0.75933674967465647</v>
      </c>
      <c r="BF370">
        <v>-2.3374831219514922</v>
      </c>
      <c r="BG370">
        <v>308.48119428028411</v>
      </c>
      <c r="BH370">
        <v>0.12200814212525291</v>
      </c>
      <c r="BI370">
        <v>0.12200814212525291</v>
      </c>
      <c r="BJ370">
        <v>7.5584991123824219E-2</v>
      </c>
    </row>
    <row r="371" spans="1:62" x14ac:dyDescent="0.3">
      <c r="A371" s="1">
        <v>46148.51662037037</v>
      </c>
      <c r="B371" t="s">
        <v>485</v>
      </c>
      <c r="C371">
        <v>9</v>
      </c>
      <c r="D371" t="s">
        <v>63</v>
      </c>
      <c r="E371" t="s">
        <v>64</v>
      </c>
      <c r="F371" t="s">
        <v>65</v>
      </c>
      <c r="G371" t="s">
        <v>66</v>
      </c>
      <c r="H371">
        <v>5</v>
      </c>
      <c r="I371">
        <v>5</v>
      </c>
      <c r="J371" t="s">
        <v>67</v>
      </c>
      <c r="K371">
        <v>3</v>
      </c>
      <c r="L371">
        <v>1</v>
      </c>
      <c r="M371">
        <v>158</v>
      </c>
      <c r="N371" t="s">
        <v>68</v>
      </c>
      <c r="O371">
        <v>4000</v>
      </c>
      <c r="P371" t="s">
        <v>475</v>
      </c>
      <c r="Q371">
        <v>32</v>
      </c>
      <c r="R371">
        <v>4000</v>
      </c>
      <c r="S371">
        <v>0.1069960396658181</v>
      </c>
      <c r="T371">
        <v>0.45280898907871631</v>
      </c>
      <c r="U371">
        <v>0.26762372849131028</v>
      </c>
      <c r="V371">
        <v>0.45039345891210503</v>
      </c>
      <c r="W371">
        <v>0.45039345891210503</v>
      </c>
      <c r="X371">
        <v>0.27139220034933531</v>
      </c>
      <c r="Y371" t="s">
        <v>70</v>
      </c>
      <c r="AA371" t="s">
        <v>71</v>
      </c>
      <c r="AB371" t="s">
        <v>72</v>
      </c>
      <c r="AC371" t="s">
        <v>73</v>
      </c>
      <c r="AD371" t="s">
        <v>74</v>
      </c>
      <c r="AE371" t="s">
        <v>74</v>
      </c>
      <c r="AF371" t="s">
        <v>75</v>
      </c>
      <c r="AG371">
        <v>0.01</v>
      </c>
      <c r="AI371" t="s">
        <v>76</v>
      </c>
      <c r="AJ371" t="s">
        <v>77</v>
      </c>
      <c r="AK371" t="s">
        <v>476</v>
      </c>
      <c r="AL371" t="s">
        <v>73</v>
      </c>
      <c r="AN371">
        <v>1</v>
      </c>
      <c r="AO371">
        <v>72.657656575482321</v>
      </c>
      <c r="AP371">
        <v>78.949189236591153</v>
      </c>
      <c r="AQ371">
        <v>78.949189236591153</v>
      </c>
      <c r="AR371">
        <v>78.949189236591153</v>
      </c>
      <c r="AS371">
        <v>103.90432652619781</v>
      </c>
      <c r="AT371">
        <v>0.8</v>
      </c>
      <c r="AU371">
        <v>0.13953525516951809</v>
      </c>
      <c r="AV371">
        <v>-1.3206365829909311E-2</v>
      </c>
      <c r="AW371">
        <v>-1.3206365829909311E-2</v>
      </c>
      <c r="AX371">
        <v>-5.7294139840829317E-2</v>
      </c>
      <c r="AY371">
        <v>2.2528051445113939E-2</v>
      </c>
      <c r="AZ371">
        <v>0.92194511332920792</v>
      </c>
      <c r="BA371">
        <v>0.92194511332920792</v>
      </c>
      <c r="BB371">
        <v>0.50190929877681023</v>
      </c>
      <c r="BC371">
        <v>5.2049200060405532E-2</v>
      </c>
      <c r="BD371">
        <v>0.7910389250185963</v>
      </c>
      <c r="BE371">
        <v>0.7910389250185963</v>
      </c>
      <c r="BF371">
        <v>0.82292464103946206</v>
      </c>
      <c r="BG371">
        <v>315.58264443968949</v>
      </c>
      <c r="BH371">
        <v>0.10179616313052629</v>
      </c>
      <c r="BI371">
        <v>0.10179616313052629</v>
      </c>
      <c r="BJ371">
        <v>-0.18197099857809729</v>
      </c>
    </row>
    <row r="372" spans="1:62" x14ac:dyDescent="0.3">
      <c r="A372" s="1">
        <v>46148.516828703701</v>
      </c>
      <c r="B372" t="s">
        <v>486</v>
      </c>
      <c r="C372">
        <v>0</v>
      </c>
      <c r="D372" t="s">
        <v>63</v>
      </c>
      <c r="E372" t="s">
        <v>64</v>
      </c>
      <c r="F372" t="s">
        <v>65</v>
      </c>
      <c r="G372" t="s">
        <v>66</v>
      </c>
      <c r="H372">
        <v>5</v>
      </c>
      <c r="I372">
        <v>5</v>
      </c>
      <c r="J372" t="s">
        <v>67</v>
      </c>
      <c r="K372">
        <v>3</v>
      </c>
      <c r="L372">
        <v>1</v>
      </c>
      <c r="M372">
        <v>158</v>
      </c>
      <c r="N372" t="s">
        <v>68</v>
      </c>
      <c r="O372">
        <v>4000</v>
      </c>
      <c r="P372" t="s">
        <v>475</v>
      </c>
      <c r="Q372">
        <v>64</v>
      </c>
      <c r="R372">
        <v>4000</v>
      </c>
      <c r="S372">
        <v>5.9338377715919613E-2</v>
      </c>
      <c r="T372">
        <v>0.64952634285607869</v>
      </c>
      <c r="U372">
        <v>-8.8721825959952316E-2</v>
      </c>
      <c r="V372">
        <v>0.63520535355963781</v>
      </c>
      <c r="W372">
        <v>0.63520535355963781</v>
      </c>
      <c r="X372">
        <v>-1.5708942481715778E-2</v>
      </c>
      <c r="Y372" t="s">
        <v>70</v>
      </c>
      <c r="AA372" t="s">
        <v>71</v>
      </c>
      <c r="AB372" t="s">
        <v>72</v>
      </c>
      <c r="AC372" t="s">
        <v>73</v>
      </c>
      <c r="AD372" t="s">
        <v>74</v>
      </c>
      <c r="AE372" t="s">
        <v>74</v>
      </c>
      <c r="AF372" t="s">
        <v>75</v>
      </c>
      <c r="AG372">
        <v>0.01</v>
      </c>
      <c r="AI372" t="s">
        <v>76</v>
      </c>
      <c r="AJ372" t="s">
        <v>77</v>
      </c>
      <c r="AK372" t="s">
        <v>487</v>
      </c>
      <c r="AL372" t="s">
        <v>73</v>
      </c>
      <c r="AN372">
        <v>1</v>
      </c>
      <c r="AO372">
        <v>5.3973975211651641</v>
      </c>
      <c r="AP372">
        <v>8.7389502478732961</v>
      </c>
      <c r="AQ372">
        <v>8.7389502478732961</v>
      </c>
      <c r="AR372">
        <v>8.7389502478732961</v>
      </c>
      <c r="AS372">
        <v>137.96427522420441</v>
      </c>
      <c r="AT372">
        <v>0.8</v>
      </c>
      <c r="AU372">
        <v>0.14903826387537211</v>
      </c>
      <c r="AV372">
        <v>-8.2210496030630908E-2</v>
      </c>
      <c r="AW372">
        <v>-8.2210496030630908E-2</v>
      </c>
      <c r="AX372">
        <v>-8.795697426491822E-2</v>
      </c>
      <c r="AY372">
        <v>3.321585295262873E-2</v>
      </c>
      <c r="AZ372">
        <v>0.88491416382780641</v>
      </c>
      <c r="BA372">
        <v>0.88491416382780641</v>
      </c>
      <c r="BB372">
        <v>0.27031780205354727</v>
      </c>
      <c r="BC372">
        <v>4.0607479340630907E-2</v>
      </c>
      <c r="BD372">
        <v>0.83697381467043308</v>
      </c>
      <c r="BE372">
        <v>0.83697381467043308</v>
      </c>
      <c r="BF372">
        <v>0.3239808897169616</v>
      </c>
      <c r="BG372">
        <v>34.732939395324408</v>
      </c>
      <c r="BH372">
        <v>0.90114393177094587</v>
      </c>
      <c r="BI372">
        <v>0.90114393177094587</v>
      </c>
      <c r="BJ372">
        <v>-0.56917748743245777</v>
      </c>
    </row>
    <row r="373" spans="1:62" x14ac:dyDescent="0.3">
      <c r="A373" s="1">
        <v>46148.51703703704</v>
      </c>
      <c r="B373" t="s">
        <v>488</v>
      </c>
      <c r="C373">
        <v>1</v>
      </c>
      <c r="D373" t="s">
        <v>63</v>
      </c>
      <c r="E373" t="s">
        <v>64</v>
      </c>
      <c r="F373" t="s">
        <v>65</v>
      </c>
      <c r="G373" t="s">
        <v>66</v>
      </c>
      <c r="H373">
        <v>5</v>
      </c>
      <c r="I373">
        <v>5</v>
      </c>
      <c r="J373" t="s">
        <v>67</v>
      </c>
      <c r="K373">
        <v>3</v>
      </c>
      <c r="L373">
        <v>1</v>
      </c>
      <c r="M373">
        <v>158</v>
      </c>
      <c r="N373" t="s">
        <v>68</v>
      </c>
      <c r="O373">
        <v>4000</v>
      </c>
      <c r="P373" t="s">
        <v>475</v>
      </c>
      <c r="Q373">
        <v>64</v>
      </c>
      <c r="R373">
        <v>4000</v>
      </c>
      <c r="S373">
        <v>0.25839152892792172</v>
      </c>
      <c r="T373">
        <v>-1.2210596368684049E-2</v>
      </c>
      <c r="U373">
        <v>-1.250148641578541E-2</v>
      </c>
      <c r="V373">
        <v>-9.3429054836784153E-3</v>
      </c>
      <c r="W373">
        <v>-9.3429054836784153E-3</v>
      </c>
      <c r="X373">
        <v>-1.234909936406953E-2</v>
      </c>
      <c r="Y373" t="s">
        <v>70</v>
      </c>
      <c r="AA373" t="s">
        <v>71</v>
      </c>
      <c r="AB373" t="s">
        <v>72</v>
      </c>
      <c r="AC373" t="s">
        <v>73</v>
      </c>
      <c r="AD373" t="s">
        <v>74</v>
      </c>
      <c r="AE373" t="s">
        <v>74</v>
      </c>
      <c r="AF373" t="s">
        <v>75</v>
      </c>
      <c r="AG373">
        <v>0.01</v>
      </c>
      <c r="AI373" t="s">
        <v>76</v>
      </c>
      <c r="AJ373" t="s">
        <v>77</v>
      </c>
      <c r="AK373" t="s">
        <v>487</v>
      </c>
      <c r="AL373" t="s">
        <v>73</v>
      </c>
      <c r="AN373">
        <v>1</v>
      </c>
      <c r="AO373">
        <v>83.79169793845351</v>
      </c>
      <c r="AP373">
        <v>82.694676825010305</v>
      </c>
      <c r="AQ373">
        <v>82.694676825010305</v>
      </c>
      <c r="AR373">
        <v>82.694676825010305</v>
      </c>
      <c r="AS373">
        <v>88.33546319706025</v>
      </c>
      <c r="AT373">
        <v>0.8</v>
      </c>
      <c r="AU373">
        <v>0.14348051692879499</v>
      </c>
      <c r="AV373">
        <v>-4.1854067262126593E-2</v>
      </c>
      <c r="AW373">
        <v>-4.1854067262126593E-2</v>
      </c>
      <c r="AX373">
        <v>-3.9302179244238511E-2</v>
      </c>
      <c r="AY373">
        <v>0.2938974142534016</v>
      </c>
      <c r="AZ373">
        <v>-1.8291769187323451E-2</v>
      </c>
      <c r="BA373">
        <v>-1.8291769187323451E-2</v>
      </c>
      <c r="BB373">
        <v>-1.4890166344754261E-3</v>
      </c>
      <c r="BC373">
        <v>0.25848906492665091</v>
      </c>
      <c r="BD373">
        <v>-3.7751835096886177E-2</v>
      </c>
      <c r="BE373">
        <v>-3.7751835096886177E-2</v>
      </c>
      <c r="BF373">
        <v>-4.87445055472846E-3</v>
      </c>
      <c r="BG373">
        <v>330.08284030393128</v>
      </c>
      <c r="BH373">
        <v>6.0526049611625783E-2</v>
      </c>
      <c r="BI373">
        <v>6.0526049611625783E-2</v>
      </c>
      <c r="BJ373">
        <v>-3.7307510228399292E-3</v>
      </c>
    </row>
    <row r="374" spans="1:62" x14ac:dyDescent="0.3">
      <c r="A374" s="1">
        <v>46148.517256944448</v>
      </c>
      <c r="B374" t="s">
        <v>489</v>
      </c>
      <c r="C374">
        <v>2</v>
      </c>
      <c r="D374" t="s">
        <v>63</v>
      </c>
      <c r="E374" t="s">
        <v>64</v>
      </c>
      <c r="F374" t="s">
        <v>65</v>
      </c>
      <c r="G374" t="s">
        <v>66</v>
      </c>
      <c r="H374">
        <v>5</v>
      </c>
      <c r="I374">
        <v>5</v>
      </c>
      <c r="J374" t="s">
        <v>67</v>
      </c>
      <c r="K374">
        <v>3</v>
      </c>
      <c r="L374">
        <v>1</v>
      </c>
      <c r="M374">
        <v>158</v>
      </c>
      <c r="N374" t="s">
        <v>68</v>
      </c>
      <c r="O374">
        <v>4000</v>
      </c>
      <c r="P374" t="s">
        <v>475</v>
      </c>
      <c r="Q374">
        <v>64</v>
      </c>
      <c r="R374">
        <v>4000</v>
      </c>
      <c r="S374">
        <v>8.3614483349075133E-2</v>
      </c>
      <c r="T374">
        <v>0.62757016797421528</v>
      </c>
      <c r="U374">
        <v>-1.537229558820342</v>
      </c>
      <c r="V374">
        <v>0.62983831411589497</v>
      </c>
      <c r="W374">
        <v>0.62983831411589497</v>
      </c>
      <c r="X374">
        <v>-1.4721241321972089</v>
      </c>
      <c r="Y374" t="s">
        <v>70</v>
      </c>
      <c r="AA374" t="s">
        <v>71</v>
      </c>
      <c r="AB374" t="s">
        <v>72</v>
      </c>
      <c r="AC374" t="s">
        <v>73</v>
      </c>
      <c r="AD374" t="s">
        <v>74</v>
      </c>
      <c r="AE374" t="s">
        <v>74</v>
      </c>
      <c r="AF374" t="s">
        <v>75</v>
      </c>
      <c r="AG374">
        <v>0.01</v>
      </c>
      <c r="AI374" t="s">
        <v>76</v>
      </c>
      <c r="AJ374" t="s">
        <v>77</v>
      </c>
      <c r="AK374" t="s">
        <v>487</v>
      </c>
      <c r="AL374" t="s">
        <v>73</v>
      </c>
      <c r="AN374">
        <v>1</v>
      </c>
      <c r="AO374">
        <v>14.860955581830551</v>
      </c>
      <c r="AP374">
        <v>17.630433529493871</v>
      </c>
      <c r="AQ374">
        <v>17.630433529493871</v>
      </c>
      <c r="AR374">
        <v>17.630433529493871</v>
      </c>
      <c r="AS374">
        <v>488.78362611269188</v>
      </c>
      <c r="AT374">
        <v>0.8</v>
      </c>
      <c r="AU374">
        <v>0.15489387967137061</v>
      </c>
      <c r="AV374">
        <v>-0.1247298377780051</v>
      </c>
      <c r="AW374">
        <v>-0.1247298377780051</v>
      </c>
      <c r="AX374">
        <v>-0.29942151655769722</v>
      </c>
      <c r="AY374">
        <v>2.0893573261053931E-2</v>
      </c>
      <c r="AZ374">
        <v>0.92760823114183855</v>
      </c>
      <c r="BA374">
        <v>0.92760823114183855</v>
      </c>
      <c r="BB374">
        <v>-0.90477682008322535</v>
      </c>
      <c r="BC374">
        <v>2.0765589752963779E-2</v>
      </c>
      <c r="BD374">
        <v>0.91663272533744444</v>
      </c>
      <c r="BE374">
        <v>0.91663272533744444</v>
      </c>
      <c r="BF374">
        <v>-0.12251055893042689</v>
      </c>
      <c r="BG374">
        <v>70.325181075290132</v>
      </c>
      <c r="BH374">
        <v>0.79984213776230739</v>
      </c>
      <c r="BI374">
        <v>0.79984213776230739</v>
      </c>
      <c r="BJ374">
        <v>-4.5617876332174871</v>
      </c>
    </row>
    <row r="375" spans="1:62" x14ac:dyDescent="0.3">
      <c r="A375" s="1">
        <v>46148.517465277779</v>
      </c>
      <c r="B375" t="s">
        <v>490</v>
      </c>
      <c r="C375">
        <v>3</v>
      </c>
      <c r="D375" t="s">
        <v>63</v>
      </c>
      <c r="E375" t="s">
        <v>64</v>
      </c>
      <c r="F375" t="s">
        <v>65</v>
      </c>
      <c r="G375" t="s">
        <v>66</v>
      </c>
      <c r="H375">
        <v>5</v>
      </c>
      <c r="I375">
        <v>5</v>
      </c>
      <c r="J375" t="s">
        <v>67</v>
      </c>
      <c r="K375">
        <v>3</v>
      </c>
      <c r="L375">
        <v>1</v>
      </c>
      <c r="M375">
        <v>158</v>
      </c>
      <c r="N375" t="s">
        <v>68</v>
      </c>
      <c r="O375">
        <v>4000</v>
      </c>
      <c r="P375" t="s">
        <v>475</v>
      </c>
      <c r="Q375">
        <v>64</v>
      </c>
      <c r="R375">
        <v>4000</v>
      </c>
      <c r="S375">
        <v>0.13395014924461041</v>
      </c>
      <c r="T375">
        <v>0.32443242673857392</v>
      </c>
      <c r="U375">
        <v>-1.5229032379121179</v>
      </c>
      <c r="V375">
        <v>0.34554498581657839</v>
      </c>
      <c r="W375">
        <v>0.34554498581657839</v>
      </c>
      <c r="X375">
        <v>-1.3516530265608031</v>
      </c>
      <c r="Y375" t="s">
        <v>70</v>
      </c>
      <c r="AA375" t="s">
        <v>71</v>
      </c>
      <c r="AB375" t="s">
        <v>72</v>
      </c>
      <c r="AC375" t="s">
        <v>73</v>
      </c>
      <c r="AD375" t="s">
        <v>74</v>
      </c>
      <c r="AE375" t="s">
        <v>74</v>
      </c>
      <c r="AF375" t="s">
        <v>75</v>
      </c>
      <c r="AG375">
        <v>0.01</v>
      </c>
      <c r="AI375" t="s">
        <v>76</v>
      </c>
      <c r="AJ375" t="s">
        <v>77</v>
      </c>
      <c r="AK375" t="s">
        <v>487</v>
      </c>
      <c r="AL375" t="s">
        <v>73</v>
      </c>
      <c r="AN375">
        <v>1</v>
      </c>
      <c r="AO375">
        <v>80.542504253953197</v>
      </c>
      <c r="AP375">
        <v>86.03900008785962</v>
      </c>
      <c r="AQ375">
        <v>86.03900008785962</v>
      </c>
      <c r="AR375">
        <v>86.03900008785962</v>
      </c>
      <c r="AS375">
        <v>154.36404893233461</v>
      </c>
      <c r="AT375">
        <v>0.8</v>
      </c>
      <c r="AU375">
        <v>0.16329728456939319</v>
      </c>
      <c r="AV375">
        <v>-0.1857494225917409</v>
      </c>
      <c r="AW375">
        <v>-0.1857494225917409</v>
      </c>
      <c r="AX375">
        <v>-0.69686692366391512</v>
      </c>
      <c r="AY375">
        <v>4.5771568649859408E-2</v>
      </c>
      <c r="AZ375">
        <v>0.84141129061190811</v>
      </c>
      <c r="BA375">
        <v>0.84141129061190811</v>
      </c>
      <c r="BB375">
        <v>-2.4562256166180259</v>
      </c>
      <c r="BC375">
        <v>7.3419804582782619E-2</v>
      </c>
      <c r="BD375">
        <v>0.70524270742417039</v>
      </c>
      <c r="BE375">
        <v>0.70524270742417039</v>
      </c>
      <c r="BF375">
        <v>-1.5014079973692329</v>
      </c>
      <c r="BG375">
        <v>343.87351169363461</v>
      </c>
      <c r="BH375">
        <v>2.1275367821978811E-2</v>
      </c>
      <c r="BI375">
        <v>2.1275367821978811E-2</v>
      </c>
      <c r="BJ375">
        <v>-0.75211156859204009</v>
      </c>
    </row>
    <row r="376" spans="1:62" x14ac:dyDescent="0.3">
      <c r="A376" s="1">
        <v>46148.51767361111</v>
      </c>
      <c r="B376" t="s">
        <v>491</v>
      </c>
      <c r="C376">
        <v>4</v>
      </c>
      <c r="D376" t="s">
        <v>63</v>
      </c>
      <c r="E376" t="s">
        <v>64</v>
      </c>
      <c r="F376" t="s">
        <v>65</v>
      </c>
      <c r="G376" t="s">
        <v>66</v>
      </c>
      <c r="H376">
        <v>5</v>
      </c>
      <c r="I376">
        <v>5</v>
      </c>
      <c r="J376" t="s">
        <v>67</v>
      </c>
      <c r="K376">
        <v>3</v>
      </c>
      <c r="L376">
        <v>1</v>
      </c>
      <c r="M376">
        <v>158</v>
      </c>
      <c r="N376" t="s">
        <v>68</v>
      </c>
      <c r="O376">
        <v>4000</v>
      </c>
      <c r="P376" t="s">
        <v>475</v>
      </c>
      <c r="Q376">
        <v>64</v>
      </c>
      <c r="R376">
        <v>4000</v>
      </c>
      <c r="S376">
        <v>0.25911478253016568</v>
      </c>
      <c r="T376">
        <v>0.17902476610480519</v>
      </c>
      <c r="U376">
        <v>-0.25710500637145189</v>
      </c>
      <c r="V376">
        <v>0.1980290270166816</v>
      </c>
      <c r="W376">
        <v>0.1980290270166816</v>
      </c>
      <c r="X376">
        <v>-0.27062251584464703</v>
      </c>
      <c r="Y376" t="s">
        <v>70</v>
      </c>
      <c r="AA376" t="s">
        <v>71</v>
      </c>
      <c r="AB376" t="s">
        <v>72</v>
      </c>
      <c r="AC376" t="s">
        <v>73</v>
      </c>
      <c r="AD376" t="s">
        <v>74</v>
      </c>
      <c r="AE376" t="s">
        <v>74</v>
      </c>
      <c r="AF376" t="s">
        <v>75</v>
      </c>
      <c r="AG376">
        <v>0.01</v>
      </c>
      <c r="AI376" t="s">
        <v>76</v>
      </c>
      <c r="AJ376" t="s">
        <v>77</v>
      </c>
      <c r="AK376" t="s">
        <v>487</v>
      </c>
      <c r="AL376" t="s">
        <v>73</v>
      </c>
      <c r="AN376">
        <v>1</v>
      </c>
      <c r="AO376">
        <v>91.509778476964016</v>
      </c>
      <c r="AP376">
        <v>95.931497664523732</v>
      </c>
      <c r="AQ376">
        <v>95.931497664523732</v>
      </c>
      <c r="AR376">
        <v>95.931497664523732</v>
      </c>
      <c r="AS376">
        <v>111.12909489534179</v>
      </c>
      <c r="AT376">
        <v>0.8</v>
      </c>
      <c r="AU376">
        <v>0.16300477949124881</v>
      </c>
      <c r="AV376">
        <v>-0.18362545752747519</v>
      </c>
      <c r="AW376">
        <v>-0.18362545752747519</v>
      </c>
      <c r="AX376">
        <v>-5.6192179000881692E-2</v>
      </c>
      <c r="AY376">
        <v>0.15696768843142411</v>
      </c>
      <c r="AZ376">
        <v>0.45614048505964577</v>
      </c>
      <c r="BA376">
        <v>0.45614048505964577</v>
      </c>
      <c r="BB376">
        <v>-1.109487732194506</v>
      </c>
      <c r="BC376">
        <v>9.7002384295530195E-2</v>
      </c>
      <c r="BD376">
        <v>0.61056610909237308</v>
      </c>
      <c r="BE376">
        <v>0.61056610909237308</v>
      </c>
      <c r="BF376">
        <v>0.34575115275250479</v>
      </c>
      <c r="BG376">
        <v>383.30901580587579</v>
      </c>
      <c r="BH376">
        <v>-9.0965028557823624E-2</v>
      </c>
      <c r="BI376">
        <v>-9.0965028557823624E-2</v>
      </c>
      <c r="BJ376">
        <v>-0.26256130493570162</v>
      </c>
    </row>
    <row r="377" spans="1:62" x14ac:dyDescent="0.3">
      <c r="A377" s="1">
        <v>46148.517881944441</v>
      </c>
      <c r="B377" t="s">
        <v>492</v>
      </c>
      <c r="C377">
        <v>5</v>
      </c>
      <c r="D377" t="s">
        <v>63</v>
      </c>
      <c r="E377" t="s">
        <v>64</v>
      </c>
      <c r="F377" t="s">
        <v>65</v>
      </c>
      <c r="G377" t="s">
        <v>66</v>
      </c>
      <c r="H377">
        <v>5</v>
      </c>
      <c r="I377">
        <v>5</v>
      </c>
      <c r="J377" t="s">
        <v>67</v>
      </c>
      <c r="K377">
        <v>3</v>
      </c>
      <c r="L377">
        <v>1</v>
      </c>
      <c r="M377">
        <v>158</v>
      </c>
      <c r="N377" t="s">
        <v>68</v>
      </c>
      <c r="O377">
        <v>4000</v>
      </c>
      <c r="P377" t="s">
        <v>475</v>
      </c>
      <c r="Q377">
        <v>64</v>
      </c>
      <c r="R377">
        <v>4000</v>
      </c>
      <c r="S377">
        <v>0.1876297970312904</v>
      </c>
      <c r="T377">
        <v>0.22992980865804091</v>
      </c>
      <c r="U377">
        <v>-0.43486913342768407</v>
      </c>
      <c r="V377">
        <v>0.27701360988657692</v>
      </c>
      <c r="W377">
        <v>0.27701360988657692</v>
      </c>
      <c r="X377">
        <v>-0.39134173316317311</v>
      </c>
      <c r="Y377" t="s">
        <v>70</v>
      </c>
      <c r="AA377" t="s">
        <v>71</v>
      </c>
      <c r="AB377" t="s">
        <v>72</v>
      </c>
      <c r="AC377" t="s">
        <v>73</v>
      </c>
      <c r="AD377" t="s">
        <v>74</v>
      </c>
      <c r="AE377" t="s">
        <v>74</v>
      </c>
      <c r="AF377" t="s">
        <v>75</v>
      </c>
      <c r="AG377">
        <v>0.01</v>
      </c>
      <c r="AI377" t="s">
        <v>76</v>
      </c>
      <c r="AJ377" t="s">
        <v>77</v>
      </c>
      <c r="AK377" t="s">
        <v>487</v>
      </c>
      <c r="AL377" t="s">
        <v>73</v>
      </c>
      <c r="AN377">
        <v>1</v>
      </c>
      <c r="AO377">
        <v>82.430006082637121</v>
      </c>
      <c r="AP377">
        <v>87.337639533773839</v>
      </c>
      <c r="AQ377">
        <v>87.337639533773839</v>
      </c>
      <c r="AR377">
        <v>87.337639533773839</v>
      </c>
      <c r="AS377">
        <v>93.396909601886335</v>
      </c>
      <c r="AT377">
        <v>0.8</v>
      </c>
      <c r="AU377">
        <v>0.18292059961208859</v>
      </c>
      <c r="AV377">
        <v>-0.32824006193439442</v>
      </c>
      <c r="AW377">
        <v>-0.32824006193439442</v>
      </c>
      <c r="AX377">
        <v>-0.29298245136719842</v>
      </c>
      <c r="AY377">
        <v>8.5290237025404489E-2</v>
      </c>
      <c r="AZ377">
        <v>0.70448754516730128</v>
      </c>
      <c r="BA377">
        <v>0.70448754516730128</v>
      </c>
      <c r="BB377">
        <v>-0.30865048834249281</v>
      </c>
      <c r="BC377">
        <v>6.8458192953263469E-2</v>
      </c>
      <c r="BD377">
        <v>0.72516200874948034</v>
      </c>
      <c r="BE377">
        <v>0.72516200874948034</v>
      </c>
      <c r="BF377">
        <v>-0.90336890136027082</v>
      </c>
      <c r="BG377">
        <v>349.01388910550338</v>
      </c>
      <c r="BH377">
        <v>6.6449475639339672E-3</v>
      </c>
      <c r="BI377">
        <v>6.6449475639339672E-3</v>
      </c>
      <c r="BJ377">
        <v>-6.0365091582738062E-2</v>
      </c>
    </row>
    <row r="378" spans="1:62" x14ac:dyDescent="0.3">
      <c r="A378" s="1">
        <v>46148.518078703702</v>
      </c>
      <c r="B378" t="s">
        <v>493</v>
      </c>
      <c r="C378">
        <v>6</v>
      </c>
      <c r="D378" t="s">
        <v>63</v>
      </c>
      <c r="E378" t="s">
        <v>64</v>
      </c>
      <c r="F378" t="s">
        <v>65</v>
      </c>
      <c r="G378" t="s">
        <v>66</v>
      </c>
      <c r="H378">
        <v>5</v>
      </c>
      <c r="I378">
        <v>5</v>
      </c>
      <c r="J378" t="s">
        <v>67</v>
      </c>
      <c r="K378">
        <v>3</v>
      </c>
      <c r="L378">
        <v>1</v>
      </c>
      <c r="M378">
        <v>158</v>
      </c>
      <c r="N378" t="s">
        <v>68</v>
      </c>
      <c r="O378">
        <v>4000</v>
      </c>
      <c r="P378" t="s">
        <v>475</v>
      </c>
      <c r="Q378">
        <v>64</v>
      </c>
      <c r="R378">
        <v>4000</v>
      </c>
      <c r="S378">
        <v>0.24036617326923179</v>
      </c>
      <c r="T378">
        <v>2.863803423345904E-2</v>
      </c>
      <c r="U378">
        <v>-4.3910544726153078E-2</v>
      </c>
      <c r="V378">
        <v>4.5598109572389717E-2</v>
      </c>
      <c r="W378">
        <v>4.5598109572389717E-2</v>
      </c>
      <c r="X378">
        <v>-3.2565281341527863E-2</v>
      </c>
      <c r="Y378" t="s">
        <v>70</v>
      </c>
      <c r="AA378" t="s">
        <v>71</v>
      </c>
      <c r="AB378" t="s">
        <v>72</v>
      </c>
      <c r="AC378" t="s">
        <v>73</v>
      </c>
      <c r="AD378" t="s">
        <v>74</v>
      </c>
      <c r="AE378" t="s">
        <v>74</v>
      </c>
      <c r="AF378" t="s">
        <v>75</v>
      </c>
      <c r="AG378">
        <v>0.01</v>
      </c>
      <c r="AI378" t="s">
        <v>76</v>
      </c>
      <c r="AJ378" t="s">
        <v>77</v>
      </c>
      <c r="AK378" t="s">
        <v>487</v>
      </c>
      <c r="AL378" t="s">
        <v>73</v>
      </c>
      <c r="AN378">
        <v>1</v>
      </c>
      <c r="AO378">
        <v>75.900540273580162</v>
      </c>
      <c r="AP378">
        <v>82.416205546551183</v>
      </c>
      <c r="AQ378">
        <v>82.416205546551183</v>
      </c>
      <c r="AR378">
        <v>82.416205546551183</v>
      </c>
      <c r="AS378">
        <v>90.839642473090322</v>
      </c>
      <c r="AT378">
        <v>0.8</v>
      </c>
      <c r="AU378">
        <v>0.1516488031283528</v>
      </c>
      <c r="AV378">
        <v>-0.10116638632628019</v>
      </c>
      <c r="AW378">
        <v>-0.10116638632628019</v>
      </c>
      <c r="AX378">
        <v>-6.9141684571196071E-2</v>
      </c>
      <c r="AY378">
        <v>0.26033355046148082</v>
      </c>
      <c r="AZ378">
        <v>9.7999850214162465E-2</v>
      </c>
      <c r="BA378">
        <v>9.7999850214162465E-2</v>
      </c>
      <c r="BB378">
        <v>-7.642590256917936E-3</v>
      </c>
      <c r="BC378">
        <v>0.21868517807432999</v>
      </c>
      <c r="BD378">
        <v>0.12204818056995061</v>
      </c>
      <c r="BE378">
        <v>0.12204818056995061</v>
      </c>
      <c r="BF378">
        <v>-2.1265127884855909E-2</v>
      </c>
      <c r="BG378">
        <v>329.034154654541</v>
      </c>
      <c r="BH378">
        <v>6.3510793831716428E-2</v>
      </c>
      <c r="BI378">
        <v>6.3510793831716428E-2</v>
      </c>
      <c r="BJ378">
        <v>-3.2211722653140207E-2</v>
      </c>
    </row>
    <row r="379" spans="1:62" x14ac:dyDescent="0.3">
      <c r="A379" s="1">
        <v>46148.518287037034</v>
      </c>
      <c r="B379" t="s">
        <v>494</v>
      </c>
      <c r="C379">
        <v>7</v>
      </c>
      <c r="D379" t="s">
        <v>63</v>
      </c>
      <c r="E379" t="s">
        <v>64</v>
      </c>
      <c r="F379" t="s">
        <v>65</v>
      </c>
      <c r="G379" t="s">
        <v>66</v>
      </c>
      <c r="H379">
        <v>5</v>
      </c>
      <c r="I379">
        <v>5</v>
      </c>
      <c r="J379" t="s">
        <v>67</v>
      </c>
      <c r="K379">
        <v>3</v>
      </c>
      <c r="L379">
        <v>1</v>
      </c>
      <c r="M379">
        <v>158</v>
      </c>
      <c r="N379" t="s">
        <v>68</v>
      </c>
      <c r="O379">
        <v>4000</v>
      </c>
      <c r="P379" t="s">
        <v>475</v>
      </c>
      <c r="Q379">
        <v>64</v>
      </c>
      <c r="R379">
        <v>4000</v>
      </c>
      <c r="S379">
        <v>8.2692439185569941E-2</v>
      </c>
      <c r="T379">
        <v>0.56655959278556689</v>
      </c>
      <c r="U379">
        <v>-1.9943206663183739</v>
      </c>
      <c r="V379">
        <v>0.57810430796189638</v>
      </c>
      <c r="W379">
        <v>0.57810430796189638</v>
      </c>
      <c r="X379">
        <v>-1.4015661967939179</v>
      </c>
      <c r="Y379" t="s">
        <v>70</v>
      </c>
      <c r="AA379" t="s">
        <v>71</v>
      </c>
      <c r="AB379" t="s">
        <v>72</v>
      </c>
      <c r="AC379" t="s">
        <v>73</v>
      </c>
      <c r="AD379" t="s">
        <v>74</v>
      </c>
      <c r="AE379" t="s">
        <v>74</v>
      </c>
      <c r="AF379" t="s">
        <v>75</v>
      </c>
      <c r="AG379">
        <v>0.01</v>
      </c>
      <c r="AI379" t="s">
        <v>76</v>
      </c>
      <c r="AJ379" t="s">
        <v>77</v>
      </c>
      <c r="AK379" t="s">
        <v>487</v>
      </c>
      <c r="AL379" t="s">
        <v>73</v>
      </c>
      <c r="AN379">
        <v>1</v>
      </c>
      <c r="AO379">
        <v>16.235627959814501</v>
      </c>
      <c r="AP379">
        <v>20.53899429092597</v>
      </c>
      <c r="AQ379">
        <v>20.53899429092597</v>
      </c>
      <c r="AR379">
        <v>20.53899429092597</v>
      </c>
      <c r="AS379">
        <v>297.84777110913473</v>
      </c>
      <c r="AT379">
        <v>0.8</v>
      </c>
      <c r="AU379">
        <v>0.13651078328619909</v>
      </c>
      <c r="AV379">
        <v>8.7552105597242802E-3</v>
      </c>
      <c r="AW379">
        <v>8.7552105597242802E-3</v>
      </c>
      <c r="AX379">
        <v>-0.6122590404633721</v>
      </c>
      <c r="AY379">
        <v>5.8556815923555161E-2</v>
      </c>
      <c r="AZ379">
        <v>0.79711313950737395</v>
      </c>
      <c r="BA379">
        <v>0.79711313950737395</v>
      </c>
      <c r="BB379">
        <v>-0.94558898896949928</v>
      </c>
      <c r="BC379">
        <v>6.4852058475639407E-2</v>
      </c>
      <c r="BD379">
        <v>0.73963949804993656</v>
      </c>
      <c r="BE379">
        <v>0.73963949804993656</v>
      </c>
      <c r="BF379">
        <v>-1.661624819417816</v>
      </c>
      <c r="BG379">
        <v>81.896057506018636</v>
      </c>
      <c r="BH379">
        <v>0.76690938373055295</v>
      </c>
      <c r="BI379">
        <v>0.76690938373055295</v>
      </c>
      <c r="BJ379">
        <v>-2.3867919383249849</v>
      </c>
    </row>
    <row r="380" spans="1:62" x14ac:dyDescent="0.3">
      <c r="A380" s="1">
        <v>46148.518483796302</v>
      </c>
      <c r="B380" t="s">
        <v>495</v>
      </c>
      <c r="C380">
        <v>8</v>
      </c>
      <c r="D380" t="s">
        <v>63</v>
      </c>
      <c r="E380" t="s">
        <v>64</v>
      </c>
      <c r="F380" t="s">
        <v>65</v>
      </c>
      <c r="G380" t="s">
        <v>66</v>
      </c>
      <c r="H380">
        <v>5</v>
      </c>
      <c r="I380">
        <v>5</v>
      </c>
      <c r="J380" t="s">
        <v>67</v>
      </c>
      <c r="K380">
        <v>3</v>
      </c>
      <c r="L380">
        <v>1</v>
      </c>
      <c r="M380">
        <v>158</v>
      </c>
      <c r="N380" t="s">
        <v>68</v>
      </c>
      <c r="O380">
        <v>4000</v>
      </c>
      <c r="P380" t="s">
        <v>475</v>
      </c>
      <c r="Q380">
        <v>64</v>
      </c>
      <c r="R380">
        <v>4000</v>
      </c>
      <c r="S380">
        <v>0.2596645690013582</v>
      </c>
      <c r="T380">
        <v>-2.0228361011136561E-2</v>
      </c>
      <c r="U380">
        <v>-2.013910045917849E-2</v>
      </c>
      <c r="V380">
        <v>-1.7977987959021721E-2</v>
      </c>
      <c r="W380">
        <v>-1.7977987959021721E-2</v>
      </c>
      <c r="X380">
        <v>-1.7691012273453269E-2</v>
      </c>
      <c r="Y380" t="s">
        <v>70</v>
      </c>
      <c r="AA380" t="s">
        <v>71</v>
      </c>
      <c r="AB380" t="s">
        <v>72</v>
      </c>
      <c r="AC380" t="s">
        <v>73</v>
      </c>
      <c r="AD380" t="s">
        <v>74</v>
      </c>
      <c r="AE380" t="s">
        <v>74</v>
      </c>
      <c r="AF380" t="s">
        <v>75</v>
      </c>
      <c r="AG380">
        <v>0.01</v>
      </c>
      <c r="AI380" t="s">
        <v>76</v>
      </c>
      <c r="AJ380" t="s">
        <v>77</v>
      </c>
      <c r="AK380" t="s">
        <v>487</v>
      </c>
      <c r="AL380" t="s">
        <v>73</v>
      </c>
      <c r="AN380">
        <v>1</v>
      </c>
      <c r="AO380">
        <v>84.085222080849036</v>
      </c>
      <c r="AP380">
        <v>88.618913168479679</v>
      </c>
      <c r="AQ380">
        <v>88.618913168479679</v>
      </c>
      <c r="AR380">
        <v>88.618913168479679</v>
      </c>
      <c r="AS380">
        <v>88.52618396952559</v>
      </c>
      <c r="AT380">
        <v>0.8</v>
      </c>
      <c r="AU380">
        <v>0.14613433161526479</v>
      </c>
      <c r="AV380">
        <v>-6.1124193158248463E-2</v>
      </c>
      <c r="AW380">
        <v>-6.1124193158248463E-2</v>
      </c>
      <c r="AX380">
        <v>-6.0981461431303341E-2</v>
      </c>
      <c r="AY380">
        <v>0.28939218354042562</v>
      </c>
      <c r="AZ380">
        <v>-2.6821070030964571E-3</v>
      </c>
      <c r="BA380">
        <v>-2.6821070030964571E-3</v>
      </c>
      <c r="BB380">
        <v>-2.6520076794946949E-3</v>
      </c>
      <c r="BC380">
        <v>0.2493732702587397</v>
      </c>
      <c r="BD380">
        <v>-1.1548028484404951E-3</v>
      </c>
      <c r="BE380">
        <v>-1.1548028484404951E-3</v>
      </c>
      <c r="BF380">
        <v>-1.235402211678505E-3</v>
      </c>
      <c r="BG380">
        <v>353.79075288850339</v>
      </c>
      <c r="BH380">
        <v>-6.9508488262994828E-3</v>
      </c>
      <c r="BI380">
        <v>-6.9508488262994828E-3</v>
      </c>
      <c r="BJ380">
        <v>-5.8951777713298634E-3</v>
      </c>
    </row>
    <row r="381" spans="1:62" x14ac:dyDescent="0.3">
      <c r="A381" s="1">
        <v>46148.518692129634</v>
      </c>
      <c r="B381" t="s">
        <v>496</v>
      </c>
      <c r="C381">
        <v>9</v>
      </c>
      <c r="D381" t="s">
        <v>63</v>
      </c>
      <c r="E381" t="s">
        <v>64</v>
      </c>
      <c r="F381" t="s">
        <v>65</v>
      </c>
      <c r="G381" t="s">
        <v>66</v>
      </c>
      <c r="H381">
        <v>5</v>
      </c>
      <c r="I381">
        <v>5</v>
      </c>
      <c r="J381" t="s">
        <v>67</v>
      </c>
      <c r="K381">
        <v>3</v>
      </c>
      <c r="L381">
        <v>1</v>
      </c>
      <c r="M381">
        <v>158</v>
      </c>
      <c r="N381" t="s">
        <v>68</v>
      </c>
      <c r="O381">
        <v>4000</v>
      </c>
      <c r="P381" t="s">
        <v>475</v>
      </c>
      <c r="Q381">
        <v>64</v>
      </c>
      <c r="R381">
        <v>4000</v>
      </c>
      <c r="S381">
        <v>0.10126723699957969</v>
      </c>
      <c r="T381">
        <v>0.5059952687469409</v>
      </c>
      <c r="U381">
        <v>-2.789544278248981</v>
      </c>
      <c r="V381">
        <v>0.52371017402506781</v>
      </c>
      <c r="W381">
        <v>0.52371017402506781</v>
      </c>
      <c r="X381">
        <v>-2.6246883542293391</v>
      </c>
      <c r="Y381" t="s">
        <v>70</v>
      </c>
      <c r="AA381" t="s">
        <v>71</v>
      </c>
      <c r="AB381" t="s">
        <v>72</v>
      </c>
      <c r="AC381" t="s">
        <v>73</v>
      </c>
      <c r="AD381" t="s">
        <v>74</v>
      </c>
      <c r="AE381" t="s">
        <v>74</v>
      </c>
      <c r="AF381" t="s">
        <v>75</v>
      </c>
      <c r="AG381">
        <v>0.01</v>
      </c>
      <c r="AI381" t="s">
        <v>76</v>
      </c>
      <c r="AJ381" t="s">
        <v>77</v>
      </c>
      <c r="AK381" t="s">
        <v>487</v>
      </c>
      <c r="AL381" t="s">
        <v>73</v>
      </c>
      <c r="AN381">
        <v>1</v>
      </c>
      <c r="AO381">
        <v>38.809135185212753</v>
      </c>
      <c r="AP381">
        <v>41.459331689800308</v>
      </c>
      <c r="AQ381">
        <v>41.459331689800308</v>
      </c>
      <c r="AR381">
        <v>41.459331689800308</v>
      </c>
      <c r="AS381">
        <v>456.73823454095219</v>
      </c>
      <c r="AT381">
        <v>0.8</v>
      </c>
      <c r="AU381">
        <v>0.1478509893933963</v>
      </c>
      <c r="AV381">
        <v>-7.3589348194810444E-2</v>
      </c>
      <c r="AW381">
        <v>-7.3589348194810444E-2</v>
      </c>
      <c r="AX381">
        <v>-0.89415426565158485</v>
      </c>
      <c r="AY381">
        <v>2.9520075000250459E-2</v>
      </c>
      <c r="AZ381">
        <v>0.89771924508111045</v>
      </c>
      <c r="BA381">
        <v>0.89771924508111045</v>
      </c>
      <c r="BB381">
        <v>-3.1197691320537788</v>
      </c>
      <c r="BC381">
        <v>6.4257777888528586E-2</v>
      </c>
      <c r="BD381">
        <v>0.74202534663510478</v>
      </c>
      <c r="BE381">
        <v>0.74202534663510478</v>
      </c>
      <c r="BF381">
        <v>-2.2914600156585578</v>
      </c>
      <c r="BG381">
        <v>165.59569791691899</v>
      </c>
      <c r="BH381">
        <v>0.52868545257887234</v>
      </c>
      <c r="BI381">
        <v>0.52868545257887234</v>
      </c>
      <c r="BJ381">
        <v>-4.1933700035534587</v>
      </c>
    </row>
    <row r="382" spans="1:62" x14ac:dyDescent="0.3">
      <c r="A382" s="1">
        <v>46148.518888888888</v>
      </c>
      <c r="B382" t="s">
        <v>497</v>
      </c>
      <c r="C382">
        <v>0</v>
      </c>
      <c r="D382" t="s">
        <v>63</v>
      </c>
      <c r="E382" t="s">
        <v>64</v>
      </c>
      <c r="F382" t="s">
        <v>65</v>
      </c>
      <c r="G382" t="s">
        <v>66</v>
      </c>
      <c r="H382">
        <v>5</v>
      </c>
      <c r="I382">
        <v>5</v>
      </c>
      <c r="J382" t="s">
        <v>67</v>
      </c>
      <c r="K382">
        <v>3</v>
      </c>
      <c r="L382">
        <v>1</v>
      </c>
      <c r="M382">
        <v>158</v>
      </c>
      <c r="N382" t="s">
        <v>68</v>
      </c>
      <c r="O382">
        <v>4000</v>
      </c>
      <c r="P382" t="s">
        <v>475</v>
      </c>
      <c r="Q382">
        <v>128</v>
      </c>
      <c r="R382">
        <v>4000</v>
      </c>
      <c r="S382">
        <v>0.10556819424995011</v>
      </c>
      <c r="T382">
        <v>0.44986489550000047</v>
      </c>
      <c r="U382">
        <v>-0.97115438486845773</v>
      </c>
      <c r="V382">
        <v>0.45007815140795382</v>
      </c>
      <c r="W382">
        <v>0.45007815140795382</v>
      </c>
      <c r="X382">
        <v>-0.99875272355109779</v>
      </c>
      <c r="Y382" t="s">
        <v>70</v>
      </c>
      <c r="AA382" t="s">
        <v>71</v>
      </c>
      <c r="AB382" t="s">
        <v>72</v>
      </c>
      <c r="AC382" t="s">
        <v>73</v>
      </c>
      <c r="AD382" t="s">
        <v>74</v>
      </c>
      <c r="AE382" t="s">
        <v>74</v>
      </c>
      <c r="AF382" t="s">
        <v>75</v>
      </c>
      <c r="AG382">
        <v>0.01</v>
      </c>
      <c r="AI382" t="s">
        <v>76</v>
      </c>
      <c r="AJ382" t="s">
        <v>77</v>
      </c>
      <c r="AK382" t="s">
        <v>498</v>
      </c>
      <c r="AL382" t="s">
        <v>73</v>
      </c>
      <c r="AN382">
        <v>1</v>
      </c>
      <c r="AO382">
        <v>72.302784398582858</v>
      </c>
      <c r="AP382">
        <v>76.963739557745455</v>
      </c>
      <c r="AQ382">
        <v>76.963739557745455</v>
      </c>
      <c r="AR382">
        <v>76.963739557745455</v>
      </c>
      <c r="AS382">
        <v>111.0858426331386</v>
      </c>
      <c r="AT382">
        <v>0.8</v>
      </c>
      <c r="AU382">
        <v>0.1474074723901557</v>
      </c>
      <c r="AV382">
        <v>-7.0368841302188567E-2</v>
      </c>
      <c r="AW382">
        <v>-7.0368841302188567E-2</v>
      </c>
      <c r="AX382">
        <v>-0.1251334769119212</v>
      </c>
      <c r="AY382">
        <v>1.69387607977434E-2</v>
      </c>
      <c r="AZ382">
        <v>0.94131081165041119</v>
      </c>
      <c r="BA382">
        <v>0.94131081165041119</v>
      </c>
      <c r="BB382">
        <v>-2.0559775574813148</v>
      </c>
      <c r="BC382">
        <v>4.8578149618828767E-2</v>
      </c>
      <c r="BD382">
        <v>0.80497409464166059</v>
      </c>
      <c r="BE382">
        <v>0.80497409464166059</v>
      </c>
      <c r="BF382">
        <v>-1.5539822933756959</v>
      </c>
      <c r="BG382">
        <v>307.6420338481758</v>
      </c>
      <c r="BH382">
        <v>0.1243965406419298</v>
      </c>
      <c r="BI382">
        <v>0.1243965406419298</v>
      </c>
      <c r="BJ382">
        <v>-0.25991756643545427</v>
      </c>
    </row>
    <row r="383" spans="1:62" x14ac:dyDescent="0.3">
      <c r="A383" s="1">
        <v>46148.519108796303</v>
      </c>
      <c r="B383" t="s">
        <v>499</v>
      </c>
      <c r="C383">
        <v>1</v>
      </c>
      <c r="D383" t="s">
        <v>63</v>
      </c>
      <c r="E383" t="s">
        <v>64</v>
      </c>
      <c r="F383" t="s">
        <v>65</v>
      </c>
      <c r="G383" t="s">
        <v>66</v>
      </c>
      <c r="H383">
        <v>5</v>
      </c>
      <c r="I383">
        <v>5</v>
      </c>
      <c r="J383" t="s">
        <v>67</v>
      </c>
      <c r="K383">
        <v>3</v>
      </c>
      <c r="L383">
        <v>1</v>
      </c>
      <c r="M383">
        <v>158</v>
      </c>
      <c r="N383" t="s">
        <v>68</v>
      </c>
      <c r="O383">
        <v>4000</v>
      </c>
      <c r="P383" t="s">
        <v>475</v>
      </c>
      <c r="Q383">
        <v>128</v>
      </c>
      <c r="R383">
        <v>4000</v>
      </c>
      <c r="S383">
        <v>0.1040204622224989</v>
      </c>
      <c r="T383">
        <v>0.45027513962962862</v>
      </c>
      <c r="U383">
        <v>-0.33448456786774639</v>
      </c>
      <c r="V383">
        <v>0.44987072042760629</v>
      </c>
      <c r="W383">
        <v>0.44987072042760629</v>
      </c>
      <c r="X383">
        <v>-0.34530225814772958</v>
      </c>
      <c r="Y383" t="s">
        <v>70</v>
      </c>
      <c r="AA383" t="s">
        <v>71</v>
      </c>
      <c r="AB383" t="s">
        <v>72</v>
      </c>
      <c r="AC383" t="s">
        <v>73</v>
      </c>
      <c r="AD383" t="s">
        <v>74</v>
      </c>
      <c r="AE383" t="s">
        <v>74</v>
      </c>
      <c r="AF383" t="s">
        <v>75</v>
      </c>
      <c r="AG383">
        <v>0.01</v>
      </c>
      <c r="AI383" t="s">
        <v>76</v>
      </c>
      <c r="AJ383" t="s">
        <v>77</v>
      </c>
      <c r="AK383" t="s">
        <v>498</v>
      </c>
      <c r="AL383" t="s">
        <v>73</v>
      </c>
      <c r="AN383">
        <v>1</v>
      </c>
      <c r="AO383">
        <v>73.244822731694569</v>
      </c>
      <c r="AP383">
        <v>77.82229087681354</v>
      </c>
      <c r="AQ383">
        <v>77.82229087681354</v>
      </c>
      <c r="AR383">
        <v>77.82229087681354</v>
      </c>
      <c r="AS383">
        <v>121.0406067966647</v>
      </c>
      <c r="AT383">
        <v>0.8</v>
      </c>
      <c r="AU383">
        <v>0.1465764299702545</v>
      </c>
      <c r="AV383">
        <v>-6.4334398830315331E-2</v>
      </c>
      <c r="AW383">
        <v>-6.4334398830315331E-2</v>
      </c>
      <c r="AX383">
        <v>-0.1836227612863055</v>
      </c>
      <c r="AY383">
        <v>1.918215605019679E-2</v>
      </c>
      <c r="AZ383">
        <v>0.93353792624952936</v>
      </c>
      <c r="BA383">
        <v>0.93353792624952936</v>
      </c>
      <c r="BB383">
        <v>-0.46567701952030899</v>
      </c>
      <c r="BC383">
        <v>4.5916263951437532E-2</v>
      </c>
      <c r="BD383">
        <v>0.81566072363672937</v>
      </c>
      <c r="BE383">
        <v>0.81566072363672937</v>
      </c>
      <c r="BF383">
        <v>-0.35652726593360828</v>
      </c>
      <c r="BG383">
        <v>311.07748865728217</v>
      </c>
      <c r="BH383">
        <v>0.1146186306544851</v>
      </c>
      <c r="BI383">
        <v>0.1146186306544851</v>
      </c>
      <c r="BJ383">
        <v>-0.37538198585069987</v>
      </c>
    </row>
    <row r="384" spans="1:62" x14ac:dyDescent="0.3">
      <c r="A384" s="1">
        <v>46148.519328703696</v>
      </c>
      <c r="B384" t="s">
        <v>500</v>
      </c>
      <c r="C384">
        <v>2</v>
      </c>
      <c r="D384" t="s">
        <v>63</v>
      </c>
      <c r="E384" t="s">
        <v>64</v>
      </c>
      <c r="F384" t="s">
        <v>65</v>
      </c>
      <c r="G384" t="s">
        <v>66</v>
      </c>
      <c r="H384">
        <v>5</v>
      </c>
      <c r="I384">
        <v>5</v>
      </c>
      <c r="J384" t="s">
        <v>67</v>
      </c>
      <c r="K384">
        <v>3</v>
      </c>
      <c r="L384">
        <v>1</v>
      </c>
      <c r="M384">
        <v>158</v>
      </c>
      <c r="N384" t="s">
        <v>68</v>
      </c>
      <c r="O384">
        <v>4000</v>
      </c>
      <c r="P384" t="s">
        <v>475</v>
      </c>
      <c r="Q384">
        <v>128</v>
      </c>
      <c r="R384">
        <v>4000</v>
      </c>
      <c r="S384">
        <v>4.5692921807371473E-2</v>
      </c>
      <c r="T384">
        <v>0.69031943511580285</v>
      </c>
      <c r="U384">
        <v>-1.328327601877759</v>
      </c>
      <c r="V384">
        <v>0.68720132499777264</v>
      </c>
      <c r="W384">
        <v>0.68720132499777264</v>
      </c>
      <c r="X384">
        <v>-1.3056935615955749</v>
      </c>
      <c r="Y384" t="s">
        <v>70</v>
      </c>
      <c r="AA384" t="s">
        <v>71</v>
      </c>
      <c r="AB384" t="s">
        <v>72</v>
      </c>
      <c r="AC384" t="s">
        <v>73</v>
      </c>
      <c r="AD384" t="s">
        <v>74</v>
      </c>
      <c r="AE384" t="s">
        <v>74</v>
      </c>
      <c r="AF384" t="s">
        <v>75</v>
      </c>
      <c r="AG384">
        <v>0.01</v>
      </c>
      <c r="AI384" t="s">
        <v>76</v>
      </c>
      <c r="AJ384" t="s">
        <v>77</v>
      </c>
      <c r="AK384" t="s">
        <v>498</v>
      </c>
      <c r="AL384" t="s">
        <v>73</v>
      </c>
      <c r="AN384">
        <v>1</v>
      </c>
      <c r="AO384">
        <v>5.2427184866674112</v>
      </c>
      <c r="AP384">
        <v>7.6381343905850398</v>
      </c>
      <c r="AQ384">
        <v>7.6381343905850398</v>
      </c>
      <c r="AR384">
        <v>7.6381343905850398</v>
      </c>
      <c r="AS384">
        <v>384.97240610534419</v>
      </c>
      <c r="AT384">
        <v>0.8</v>
      </c>
      <c r="AU384">
        <v>0.14878843752371679</v>
      </c>
      <c r="AV384">
        <v>-8.0396433702499381E-2</v>
      </c>
      <c r="AW384">
        <v>-8.0396433702499381E-2</v>
      </c>
      <c r="AX384">
        <v>-0.22779107760787379</v>
      </c>
      <c r="AY384">
        <v>7.6721747113256784E-3</v>
      </c>
      <c r="AZ384">
        <v>0.97341755326375878</v>
      </c>
      <c r="BA384">
        <v>0.97341755326375878</v>
      </c>
      <c r="BB384">
        <v>-1.349565377540892</v>
      </c>
      <c r="BC384">
        <v>1.4383241107591611E-2</v>
      </c>
      <c r="BD384">
        <v>0.94225583639957977</v>
      </c>
      <c r="BE384">
        <v>0.94225583639957977</v>
      </c>
      <c r="BF384">
        <v>-0.26592925970703241</v>
      </c>
      <c r="BG384">
        <v>30.381693708997432</v>
      </c>
      <c r="BH384">
        <v>0.91352834403024408</v>
      </c>
      <c r="BI384">
        <v>0.91352834403024408</v>
      </c>
      <c r="BJ384">
        <v>-3.379488531526484</v>
      </c>
    </row>
    <row r="385" spans="1:62" x14ac:dyDescent="0.3">
      <c r="A385" s="1">
        <v>46148.519548611112</v>
      </c>
      <c r="B385" t="s">
        <v>501</v>
      </c>
      <c r="C385">
        <v>3</v>
      </c>
      <c r="D385" t="s">
        <v>63</v>
      </c>
      <c r="E385" t="s">
        <v>64</v>
      </c>
      <c r="F385" t="s">
        <v>65</v>
      </c>
      <c r="G385" t="s">
        <v>66</v>
      </c>
      <c r="H385">
        <v>5</v>
      </c>
      <c r="I385">
        <v>5</v>
      </c>
      <c r="J385" t="s">
        <v>67</v>
      </c>
      <c r="K385">
        <v>3</v>
      </c>
      <c r="L385">
        <v>1</v>
      </c>
      <c r="M385">
        <v>158</v>
      </c>
      <c r="N385" t="s">
        <v>68</v>
      </c>
      <c r="O385">
        <v>4000</v>
      </c>
      <c r="P385" t="s">
        <v>475</v>
      </c>
      <c r="Q385">
        <v>128</v>
      </c>
      <c r="R385">
        <v>4000</v>
      </c>
      <c r="S385">
        <v>0.1045483649093359</v>
      </c>
      <c r="T385">
        <v>0.45048724026049042</v>
      </c>
      <c r="U385">
        <v>-0.88095021377960947</v>
      </c>
      <c r="V385">
        <v>0.45082918279554168</v>
      </c>
      <c r="W385">
        <v>0.45082918279554168</v>
      </c>
      <c r="X385">
        <v>-0.90324337170011426</v>
      </c>
      <c r="Y385" t="s">
        <v>70</v>
      </c>
      <c r="AA385" t="s">
        <v>71</v>
      </c>
      <c r="AB385" t="s">
        <v>72</v>
      </c>
      <c r="AC385" t="s">
        <v>73</v>
      </c>
      <c r="AD385" t="s">
        <v>74</v>
      </c>
      <c r="AE385" t="s">
        <v>74</v>
      </c>
      <c r="AF385" t="s">
        <v>75</v>
      </c>
      <c r="AG385">
        <v>0.01</v>
      </c>
      <c r="AI385" t="s">
        <v>76</v>
      </c>
      <c r="AJ385" t="s">
        <v>77</v>
      </c>
      <c r="AK385" t="s">
        <v>498</v>
      </c>
      <c r="AL385" t="s">
        <v>73</v>
      </c>
      <c r="AN385">
        <v>1</v>
      </c>
      <c r="AO385">
        <v>70.883115306160562</v>
      </c>
      <c r="AP385">
        <v>75.782283416092383</v>
      </c>
      <c r="AQ385">
        <v>75.782283416092383</v>
      </c>
      <c r="AR385">
        <v>75.782283416092383</v>
      </c>
      <c r="AS385">
        <v>112.17956139684129</v>
      </c>
      <c r="AT385">
        <v>0.8</v>
      </c>
      <c r="AU385">
        <v>0.14881481051042411</v>
      </c>
      <c r="AV385">
        <v>-8.058793568517264E-2</v>
      </c>
      <c r="AW385">
        <v>-8.058793568517264E-2</v>
      </c>
      <c r="AX385">
        <v>-8.1295983362597912E-2</v>
      </c>
      <c r="AY385">
        <v>1.450600727737044E-2</v>
      </c>
      <c r="AZ385">
        <v>0.94973978300611483</v>
      </c>
      <c r="BA385">
        <v>0.94973978300611483</v>
      </c>
      <c r="BB385">
        <v>-1.717828078516582</v>
      </c>
      <c r="BC385">
        <v>5.0735107034362042E-2</v>
      </c>
      <c r="BD385">
        <v>0.79631459286803374</v>
      </c>
      <c r="BE385">
        <v>0.79631459286803374</v>
      </c>
      <c r="BF385">
        <v>-1.541176155718839</v>
      </c>
      <c r="BG385">
        <v>302.91507773954709</v>
      </c>
      <c r="BH385">
        <v>0.1378502909931956</v>
      </c>
      <c r="BI385">
        <v>0.1378502909931956</v>
      </c>
      <c r="BJ385">
        <v>-0.27267326920245288</v>
      </c>
    </row>
    <row r="386" spans="1:62" x14ac:dyDescent="0.3">
      <c r="A386" s="1">
        <v>46148.519756944443</v>
      </c>
      <c r="B386" t="s">
        <v>502</v>
      </c>
      <c r="C386">
        <v>4</v>
      </c>
      <c r="D386" t="s">
        <v>63</v>
      </c>
      <c r="E386" t="s">
        <v>64</v>
      </c>
      <c r="F386" t="s">
        <v>65</v>
      </c>
      <c r="G386" t="s">
        <v>66</v>
      </c>
      <c r="H386">
        <v>5</v>
      </c>
      <c r="I386">
        <v>5</v>
      </c>
      <c r="J386" t="s">
        <v>67</v>
      </c>
      <c r="K386">
        <v>3</v>
      </c>
      <c r="L386">
        <v>1</v>
      </c>
      <c r="M386">
        <v>158</v>
      </c>
      <c r="N386" t="s">
        <v>68</v>
      </c>
      <c r="O386">
        <v>4000</v>
      </c>
      <c r="P386" t="s">
        <v>475</v>
      </c>
      <c r="Q386">
        <v>128</v>
      </c>
      <c r="R386">
        <v>4000</v>
      </c>
      <c r="S386">
        <v>0.25718883730340941</v>
      </c>
      <c r="T386">
        <v>-1.374668664450523E-2</v>
      </c>
      <c r="U386">
        <v>-1.8341131623605459E-2</v>
      </c>
      <c r="V386">
        <v>-1.7022607918601409E-2</v>
      </c>
      <c r="W386">
        <v>-1.7022607918601409E-2</v>
      </c>
      <c r="X386">
        <v>-1.6799978246197941E-2</v>
      </c>
      <c r="Y386" t="s">
        <v>70</v>
      </c>
      <c r="AA386" t="s">
        <v>71</v>
      </c>
      <c r="AB386" t="s">
        <v>72</v>
      </c>
      <c r="AC386" t="s">
        <v>73</v>
      </c>
      <c r="AD386" t="s">
        <v>74</v>
      </c>
      <c r="AE386" t="s">
        <v>74</v>
      </c>
      <c r="AF386" t="s">
        <v>75</v>
      </c>
      <c r="AG386">
        <v>0.01</v>
      </c>
      <c r="AI386" t="s">
        <v>76</v>
      </c>
      <c r="AJ386" t="s">
        <v>77</v>
      </c>
      <c r="AK386" t="s">
        <v>498</v>
      </c>
      <c r="AL386" t="s">
        <v>73</v>
      </c>
      <c r="AN386">
        <v>1</v>
      </c>
      <c r="AO386">
        <v>84.111941346270171</v>
      </c>
      <c r="AP386">
        <v>89.796935356943422</v>
      </c>
      <c r="AQ386">
        <v>89.796935356943422</v>
      </c>
      <c r="AR386">
        <v>89.796935356943422</v>
      </c>
      <c r="AS386">
        <v>88.256865807148657</v>
      </c>
      <c r="AT386">
        <v>0.8</v>
      </c>
      <c r="AU386">
        <v>0.14642621563056499</v>
      </c>
      <c r="AV386">
        <v>-6.3243648503257477E-2</v>
      </c>
      <c r="AW386">
        <v>-6.3243648503257477E-2</v>
      </c>
      <c r="AX386">
        <v>-5.4260556180367292E-2</v>
      </c>
      <c r="AY386">
        <v>0.27461427140342182</v>
      </c>
      <c r="AZ386">
        <v>4.8520202255431633E-2</v>
      </c>
      <c r="BA386">
        <v>4.8520202255431633E-2</v>
      </c>
      <c r="BB386">
        <v>-4.5400806110797998E-3</v>
      </c>
      <c r="BC386">
        <v>0.25730197339052929</v>
      </c>
      <c r="BD386">
        <v>-3.2986038058672403E-2</v>
      </c>
      <c r="BE386">
        <v>-3.2986038058672403E-2</v>
      </c>
      <c r="BF386">
        <v>-5.5721974278184483E-3</v>
      </c>
      <c r="BG386">
        <v>358.50939896735019</v>
      </c>
      <c r="BH386">
        <v>-2.038094736791685E-2</v>
      </c>
      <c r="BI386">
        <v>-2.038094736791685E-2</v>
      </c>
      <c r="BJ386">
        <v>-2.827078765526458E-3</v>
      </c>
    </row>
    <row r="387" spans="1:62" x14ac:dyDescent="0.3">
      <c r="A387" s="1">
        <v>46148.519953703697</v>
      </c>
      <c r="B387" t="s">
        <v>503</v>
      </c>
      <c r="C387">
        <v>5</v>
      </c>
      <c r="D387" t="s">
        <v>63</v>
      </c>
      <c r="E387" t="s">
        <v>64</v>
      </c>
      <c r="F387" t="s">
        <v>65</v>
      </c>
      <c r="G387" t="s">
        <v>66</v>
      </c>
      <c r="H387">
        <v>5</v>
      </c>
      <c r="I387">
        <v>5</v>
      </c>
      <c r="J387" t="s">
        <v>67</v>
      </c>
      <c r="K387">
        <v>3</v>
      </c>
      <c r="L387">
        <v>1</v>
      </c>
      <c r="M387">
        <v>158</v>
      </c>
      <c r="N387" t="s">
        <v>68</v>
      </c>
      <c r="O387">
        <v>4000</v>
      </c>
      <c r="P387" t="s">
        <v>475</v>
      </c>
      <c r="Q387">
        <v>128</v>
      </c>
      <c r="R387">
        <v>4000</v>
      </c>
      <c r="S387">
        <v>0.10283504057426331</v>
      </c>
      <c r="T387">
        <v>0.45092500858911921</v>
      </c>
      <c r="U387">
        <v>6.907007238167534E-2</v>
      </c>
      <c r="V387">
        <v>0.45351874001508941</v>
      </c>
      <c r="W387">
        <v>0.45351874001508941</v>
      </c>
      <c r="X387">
        <v>7.5677607629479809E-2</v>
      </c>
      <c r="Y387" t="s">
        <v>70</v>
      </c>
      <c r="AA387" t="s">
        <v>71</v>
      </c>
      <c r="AB387" t="s">
        <v>72</v>
      </c>
      <c r="AC387" t="s">
        <v>73</v>
      </c>
      <c r="AD387" t="s">
        <v>74</v>
      </c>
      <c r="AE387" t="s">
        <v>74</v>
      </c>
      <c r="AF387" t="s">
        <v>75</v>
      </c>
      <c r="AG387">
        <v>0.01</v>
      </c>
      <c r="AI387" t="s">
        <v>76</v>
      </c>
      <c r="AJ387" t="s">
        <v>77</v>
      </c>
      <c r="AK387" t="s">
        <v>498</v>
      </c>
      <c r="AL387" t="s">
        <v>73</v>
      </c>
      <c r="AN387">
        <v>1</v>
      </c>
      <c r="AO387">
        <v>73.289066291232174</v>
      </c>
      <c r="AP387">
        <v>77.72543648316811</v>
      </c>
      <c r="AQ387">
        <v>77.72543648316811</v>
      </c>
      <c r="AR387">
        <v>77.72543648316811</v>
      </c>
      <c r="AS387">
        <v>118.5933063318918</v>
      </c>
      <c r="AT387">
        <v>0.8</v>
      </c>
      <c r="AU387">
        <v>0.14936139674299731</v>
      </c>
      <c r="AV387">
        <v>-8.4556858446988459E-2</v>
      </c>
      <c r="AW387">
        <v>-8.4556858446988459E-2</v>
      </c>
      <c r="AX387">
        <v>-8.2524197957938084E-2</v>
      </c>
      <c r="AY387">
        <v>1.581191263638463E-2</v>
      </c>
      <c r="AZ387">
        <v>0.94521509985502317</v>
      </c>
      <c r="BA387">
        <v>0.94521509985502317</v>
      </c>
      <c r="BB387">
        <v>9.8218619088450199E-2</v>
      </c>
      <c r="BC387">
        <v>4.0423426484642602E-2</v>
      </c>
      <c r="BD387">
        <v>0.83771272867095725</v>
      </c>
      <c r="BE387">
        <v>0.83771272867095725</v>
      </c>
      <c r="BF387">
        <v>0.63574250612128547</v>
      </c>
      <c r="BG387">
        <v>310.6961491968072</v>
      </c>
      <c r="BH387">
        <v>0.1157039899813788</v>
      </c>
      <c r="BI387">
        <v>0.1157039899813788</v>
      </c>
      <c r="BJ387">
        <v>-0.34872649673387701</v>
      </c>
    </row>
    <row r="388" spans="1:62" x14ac:dyDescent="0.3">
      <c r="A388" s="1">
        <v>46148.520162037043</v>
      </c>
      <c r="B388" t="s">
        <v>504</v>
      </c>
      <c r="C388">
        <v>6</v>
      </c>
      <c r="D388" t="s">
        <v>63</v>
      </c>
      <c r="E388" t="s">
        <v>64</v>
      </c>
      <c r="F388" t="s">
        <v>65</v>
      </c>
      <c r="G388" t="s">
        <v>66</v>
      </c>
      <c r="H388">
        <v>5</v>
      </c>
      <c r="I388">
        <v>5</v>
      </c>
      <c r="J388" t="s">
        <v>67</v>
      </c>
      <c r="K388">
        <v>3</v>
      </c>
      <c r="L388">
        <v>1</v>
      </c>
      <c r="M388">
        <v>158</v>
      </c>
      <c r="N388" t="s">
        <v>68</v>
      </c>
      <c r="O388">
        <v>4000</v>
      </c>
      <c r="P388" t="s">
        <v>475</v>
      </c>
      <c r="Q388">
        <v>128</v>
      </c>
      <c r="R388">
        <v>4000</v>
      </c>
      <c r="S388">
        <v>5.4830276097878682E-2</v>
      </c>
      <c r="T388">
        <v>0.66550031935264198</v>
      </c>
      <c r="U388">
        <v>-0.49461595017309429</v>
      </c>
      <c r="V388">
        <v>0.66719232270638684</v>
      </c>
      <c r="W388">
        <v>0.66719232270638684</v>
      </c>
      <c r="X388">
        <v>-0.77897870131410318</v>
      </c>
      <c r="Y388" t="s">
        <v>70</v>
      </c>
      <c r="AA388" t="s">
        <v>71</v>
      </c>
      <c r="AB388" t="s">
        <v>72</v>
      </c>
      <c r="AC388" t="s">
        <v>73</v>
      </c>
      <c r="AD388" t="s">
        <v>74</v>
      </c>
      <c r="AE388" t="s">
        <v>74</v>
      </c>
      <c r="AF388" t="s">
        <v>75</v>
      </c>
      <c r="AG388">
        <v>0.01</v>
      </c>
      <c r="AI388" t="s">
        <v>76</v>
      </c>
      <c r="AJ388" t="s">
        <v>77</v>
      </c>
      <c r="AK388" t="s">
        <v>498</v>
      </c>
      <c r="AL388" t="s">
        <v>73</v>
      </c>
      <c r="AN388">
        <v>1</v>
      </c>
      <c r="AO388">
        <v>10.159478553331359</v>
      </c>
      <c r="AP388">
        <v>12.72257521298175</v>
      </c>
      <c r="AQ388">
        <v>12.72257521298175</v>
      </c>
      <c r="AR388">
        <v>12.72257521298175</v>
      </c>
      <c r="AS388">
        <v>251.83742799995511</v>
      </c>
      <c r="AT388">
        <v>0.8</v>
      </c>
      <c r="AU388">
        <v>0.13829428928650569</v>
      </c>
      <c r="AV388">
        <v>-4.1953490018082906E-3</v>
      </c>
      <c r="AW388">
        <v>-4.1953490018082906E-3</v>
      </c>
      <c r="AX388">
        <v>-0.18775910208789859</v>
      </c>
      <c r="AY388">
        <v>2.1208131395502199E-2</v>
      </c>
      <c r="AZ388">
        <v>0.92651835438993424</v>
      </c>
      <c r="BA388">
        <v>0.92651835438993424</v>
      </c>
      <c r="BB388">
        <v>-0.77266805725807131</v>
      </c>
      <c r="BC388">
        <v>2.7210703032434259E-2</v>
      </c>
      <c r="BD388">
        <v>0.89075763412197773</v>
      </c>
      <c r="BE388">
        <v>0.89075763412197773</v>
      </c>
      <c r="BF388">
        <v>-0.29122992974407608</v>
      </c>
      <c r="BG388">
        <v>50.703587728212803</v>
      </c>
      <c r="BH388">
        <v>0.85568865131544913</v>
      </c>
      <c r="BI388">
        <v>0.85568865131544913</v>
      </c>
      <c r="BJ388">
        <v>-1.8642577161663829</v>
      </c>
    </row>
    <row r="389" spans="1:62" x14ac:dyDescent="0.3">
      <c r="A389" s="1">
        <v>46148.520381944443</v>
      </c>
      <c r="B389" t="s">
        <v>505</v>
      </c>
      <c r="C389">
        <v>7</v>
      </c>
      <c r="D389" t="s">
        <v>63</v>
      </c>
      <c r="E389" t="s">
        <v>64</v>
      </c>
      <c r="F389" t="s">
        <v>65</v>
      </c>
      <c r="G389" t="s">
        <v>66</v>
      </c>
      <c r="H389">
        <v>5</v>
      </c>
      <c r="I389">
        <v>5</v>
      </c>
      <c r="J389" t="s">
        <v>67</v>
      </c>
      <c r="K389">
        <v>3</v>
      </c>
      <c r="L389">
        <v>1</v>
      </c>
      <c r="M389">
        <v>158</v>
      </c>
      <c r="N389" t="s">
        <v>68</v>
      </c>
      <c r="O389">
        <v>4000</v>
      </c>
      <c r="P389" t="s">
        <v>475</v>
      </c>
      <c r="Q389">
        <v>128</v>
      </c>
      <c r="R389">
        <v>4000</v>
      </c>
      <c r="S389">
        <v>0.12628646630304821</v>
      </c>
      <c r="T389">
        <v>0.36630351540134398</v>
      </c>
      <c r="U389">
        <v>-2.543746074082708</v>
      </c>
      <c r="V389">
        <v>0.39564282046215049</v>
      </c>
      <c r="W389">
        <v>0.39564282046215049</v>
      </c>
      <c r="X389">
        <v>-2.1740583232693109</v>
      </c>
      <c r="Y389" t="s">
        <v>70</v>
      </c>
      <c r="AA389" t="s">
        <v>71</v>
      </c>
      <c r="AB389" t="s">
        <v>72</v>
      </c>
      <c r="AC389" t="s">
        <v>73</v>
      </c>
      <c r="AD389" t="s">
        <v>74</v>
      </c>
      <c r="AE389" t="s">
        <v>74</v>
      </c>
      <c r="AF389" t="s">
        <v>75</v>
      </c>
      <c r="AG389">
        <v>0.01</v>
      </c>
      <c r="AI389" t="s">
        <v>76</v>
      </c>
      <c r="AJ389" t="s">
        <v>77</v>
      </c>
      <c r="AK389" t="s">
        <v>498</v>
      </c>
      <c r="AL389" t="s">
        <v>73</v>
      </c>
      <c r="AN389">
        <v>1</v>
      </c>
      <c r="AO389">
        <v>60.799265027158143</v>
      </c>
      <c r="AP389">
        <v>63.934451349159993</v>
      </c>
      <c r="AQ389">
        <v>63.934451349159993</v>
      </c>
      <c r="AR389">
        <v>63.934451349159993</v>
      </c>
      <c r="AS389">
        <v>185.31570739336419</v>
      </c>
      <c r="AT389">
        <v>0.8</v>
      </c>
      <c r="AU389">
        <v>0.15391484047955481</v>
      </c>
      <c r="AV389">
        <v>-0.11762074738834261</v>
      </c>
      <c r="AW389">
        <v>-0.11762074738834261</v>
      </c>
      <c r="AX389">
        <v>-1.959905347287668</v>
      </c>
      <c r="AY389">
        <v>7.2680024709588911E-2</v>
      </c>
      <c r="AZ389">
        <v>0.74817923752709892</v>
      </c>
      <c r="BA389">
        <v>0.74817923752709892</v>
      </c>
      <c r="BB389">
        <v>-2.1965653994769481</v>
      </c>
      <c r="BC389">
        <v>7.9952704951260681E-2</v>
      </c>
      <c r="BD389">
        <v>0.67901517881356166</v>
      </c>
      <c r="BE389">
        <v>0.67901517881356166</v>
      </c>
      <c r="BF389">
        <v>-3.4369294123929679</v>
      </c>
      <c r="BG389">
        <v>255.43125782649949</v>
      </c>
      <c r="BH389">
        <v>0.27299761289628371</v>
      </c>
      <c r="BI389">
        <v>0.27299761289628371</v>
      </c>
      <c r="BJ389">
        <v>-1.102833133919642</v>
      </c>
    </row>
    <row r="390" spans="1:62" x14ac:dyDescent="0.3">
      <c r="A390" s="1">
        <v>46148.520590277767</v>
      </c>
      <c r="B390" t="s">
        <v>506</v>
      </c>
      <c r="C390">
        <v>8</v>
      </c>
      <c r="D390" t="s">
        <v>63</v>
      </c>
      <c r="E390" t="s">
        <v>64</v>
      </c>
      <c r="F390" t="s">
        <v>65</v>
      </c>
      <c r="G390" t="s">
        <v>66</v>
      </c>
      <c r="H390">
        <v>5</v>
      </c>
      <c r="I390">
        <v>5</v>
      </c>
      <c r="J390" t="s">
        <v>67</v>
      </c>
      <c r="K390">
        <v>3</v>
      </c>
      <c r="L390">
        <v>1</v>
      </c>
      <c r="M390">
        <v>158</v>
      </c>
      <c r="N390" t="s">
        <v>68</v>
      </c>
      <c r="O390">
        <v>4000</v>
      </c>
      <c r="P390" t="s">
        <v>475</v>
      </c>
      <c r="Q390">
        <v>128</v>
      </c>
      <c r="R390">
        <v>4000</v>
      </c>
      <c r="S390">
        <v>0.1067238280477243</v>
      </c>
      <c r="T390">
        <v>0.44784038594366171</v>
      </c>
      <c r="U390">
        <v>-1.020544962044323</v>
      </c>
      <c r="V390">
        <v>0.43546563770578478</v>
      </c>
      <c r="W390">
        <v>0.43546563770578478</v>
      </c>
      <c r="X390">
        <v>-1.0027366129743389</v>
      </c>
      <c r="Y390" t="s">
        <v>70</v>
      </c>
      <c r="AA390" t="s">
        <v>71</v>
      </c>
      <c r="AB390" t="s">
        <v>72</v>
      </c>
      <c r="AC390" t="s">
        <v>73</v>
      </c>
      <c r="AD390" t="s">
        <v>74</v>
      </c>
      <c r="AE390" t="s">
        <v>74</v>
      </c>
      <c r="AF390" t="s">
        <v>75</v>
      </c>
      <c r="AG390">
        <v>0.01</v>
      </c>
      <c r="AI390" t="s">
        <v>76</v>
      </c>
      <c r="AJ390" t="s">
        <v>77</v>
      </c>
      <c r="AK390" t="s">
        <v>498</v>
      </c>
      <c r="AL390" t="s">
        <v>73</v>
      </c>
      <c r="AN390">
        <v>1</v>
      </c>
      <c r="AO390">
        <v>72.528479819851469</v>
      </c>
      <c r="AP390">
        <v>79.2997829770121</v>
      </c>
      <c r="AQ390">
        <v>79.2997829770121</v>
      </c>
      <c r="AR390">
        <v>79.2997829770121</v>
      </c>
      <c r="AS390">
        <v>184.123739333337</v>
      </c>
      <c r="AT390">
        <v>0.8</v>
      </c>
      <c r="AU390">
        <v>0.14187520603410819</v>
      </c>
      <c r="AV390">
        <v>-3.0197434566276989E-2</v>
      </c>
      <c r="AW390">
        <v>-3.0197434566276989E-2</v>
      </c>
      <c r="AX390">
        <v>-0.16031582616664461</v>
      </c>
      <c r="AY390">
        <v>3.277219239042635E-2</v>
      </c>
      <c r="AZ390">
        <v>0.88645135291792265</v>
      </c>
      <c r="BA390">
        <v>0.88645135291792265</v>
      </c>
      <c r="BB390">
        <v>-1.5969254245959501</v>
      </c>
      <c r="BC390">
        <v>5.286450373418277E-2</v>
      </c>
      <c r="BD390">
        <v>0.78776573865048583</v>
      </c>
      <c r="BE390">
        <v>0.78776573865048583</v>
      </c>
      <c r="BF390">
        <v>-1.1616312625733789</v>
      </c>
      <c r="BG390">
        <v>316.97162000589088</v>
      </c>
      <c r="BH390">
        <v>9.7842893821007859E-2</v>
      </c>
      <c r="BI390">
        <v>9.7842893821007859E-2</v>
      </c>
      <c r="BJ390">
        <v>-1.092073938561408</v>
      </c>
    </row>
    <row r="391" spans="1:62" x14ac:dyDescent="0.3">
      <c r="A391" s="1">
        <v>46148.520798611113</v>
      </c>
      <c r="B391" t="s">
        <v>507</v>
      </c>
      <c r="C391">
        <v>9</v>
      </c>
      <c r="D391" t="s">
        <v>63</v>
      </c>
      <c r="E391" t="s">
        <v>64</v>
      </c>
      <c r="F391" t="s">
        <v>65</v>
      </c>
      <c r="G391" t="s">
        <v>66</v>
      </c>
      <c r="H391">
        <v>5</v>
      </c>
      <c r="I391">
        <v>5</v>
      </c>
      <c r="J391" t="s">
        <v>67</v>
      </c>
      <c r="K391">
        <v>3</v>
      </c>
      <c r="L391">
        <v>1</v>
      </c>
      <c r="M391">
        <v>158</v>
      </c>
      <c r="N391" t="s">
        <v>68</v>
      </c>
      <c r="O391">
        <v>4000</v>
      </c>
      <c r="P391" t="s">
        <v>475</v>
      </c>
      <c r="Q391">
        <v>128</v>
      </c>
      <c r="R391">
        <v>4000</v>
      </c>
      <c r="S391">
        <v>4.5998041867723251E-2</v>
      </c>
      <c r="T391">
        <v>0.68850897165224945</v>
      </c>
      <c r="U391">
        <v>0.18152443122030479</v>
      </c>
      <c r="V391">
        <v>0.68359589884667238</v>
      </c>
      <c r="W391">
        <v>0.68359589884667238</v>
      </c>
      <c r="X391">
        <v>9.2549134756942902E-2</v>
      </c>
      <c r="Y391" t="s">
        <v>70</v>
      </c>
      <c r="AA391" t="s">
        <v>71</v>
      </c>
      <c r="AB391" t="s">
        <v>72</v>
      </c>
      <c r="AC391" t="s">
        <v>73</v>
      </c>
      <c r="AD391" t="s">
        <v>74</v>
      </c>
      <c r="AE391" t="s">
        <v>74</v>
      </c>
      <c r="AF391" t="s">
        <v>75</v>
      </c>
      <c r="AG391">
        <v>0.01</v>
      </c>
      <c r="AI391" t="s">
        <v>76</v>
      </c>
      <c r="AJ391" t="s">
        <v>77</v>
      </c>
      <c r="AK391" t="s">
        <v>498</v>
      </c>
      <c r="AL391" t="s">
        <v>73</v>
      </c>
      <c r="AN391">
        <v>1</v>
      </c>
      <c r="AO391">
        <v>7.3366565740985612</v>
      </c>
      <c r="AP391">
        <v>10.72188848597485</v>
      </c>
      <c r="AQ391">
        <v>10.72188848597485</v>
      </c>
      <c r="AR391">
        <v>10.72188848597485</v>
      </c>
      <c r="AS391">
        <v>142.75069102860169</v>
      </c>
      <c r="AT391">
        <v>0.8</v>
      </c>
      <c r="AU391">
        <v>0.14909587319810361</v>
      </c>
      <c r="AV391">
        <v>-8.2628814200127021E-2</v>
      </c>
      <c r="AW391">
        <v>-8.2628814200127021E-2</v>
      </c>
      <c r="AX391">
        <v>-0.1624184620410063</v>
      </c>
      <c r="AY391">
        <v>7.2057077958300004E-3</v>
      </c>
      <c r="AZ391">
        <v>0.97503376149700949</v>
      </c>
      <c r="BA391">
        <v>0.97503376149700949</v>
      </c>
      <c r="BB391">
        <v>0.49849521648229572</v>
      </c>
      <c r="BC391">
        <v>9.0733173608745898E-3</v>
      </c>
      <c r="BD391">
        <v>0.963573500703653</v>
      </c>
      <c r="BE391">
        <v>0.963573500703653</v>
      </c>
      <c r="BF391">
        <v>0.65818438710129212</v>
      </c>
      <c r="BG391">
        <v>42.72217904554477</v>
      </c>
      <c r="BH391">
        <v>0.87840514738615039</v>
      </c>
      <c r="BI391">
        <v>0.87840514738615039</v>
      </c>
      <c r="BJ391">
        <v>-0.62406460251481088</v>
      </c>
    </row>
    <row r="392" spans="1:62" x14ac:dyDescent="0.3">
      <c r="A392" s="1">
        <v>46148.521006944437</v>
      </c>
      <c r="B392" t="s">
        <v>508</v>
      </c>
      <c r="C392">
        <v>0</v>
      </c>
      <c r="D392" t="s">
        <v>63</v>
      </c>
      <c r="E392" t="s">
        <v>64</v>
      </c>
      <c r="F392" t="s">
        <v>65</v>
      </c>
      <c r="G392" t="s">
        <v>66</v>
      </c>
      <c r="H392">
        <v>5</v>
      </c>
      <c r="I392">
        <v>5</v>
      </c>
      <c r="J392" t="s">
        <v>67</v>
      </c>
      <c r="K392">
        <v>3</v>
      </c>
      <c r="L392">
        <v>1</v>
      </c>
      <c r="M392">
        <v>158</v>
      </c>
      <c r="N392" t="s">
        <v>68</v>
      </c>
      <c r="O392">
        <v>4000</v>
      </c>
      <c r="P392" t="s">
        <v>475</v>
      </c>
      <c r="Q392">
        <v>256</v>
      </c>
      <c r="R392">
        <v>4000</v>
      </c>
      <c r="S392">
        <v>0.1022501290456888</v>
      </c>
      <c r="T392">
        <v>0.45856525025192768</v>
      </c>
      <c r="U392">
        <v>7.7124217303863291E-2</v>
      </c>
      <c r="V392">
        <v>0.46105461903515399</v>
      </c>
      <c r="W392">
        <v>0.46105461903515399</v>
      </c>
      <c r="X392">
        <v>8.2586891805532747E-2</v>
      </c>
      <c r="Y392" t="s">
        <v>70</v>
      </c>
      <c r="AA392" t="s">
        <v>71</v>
      </c>
      <c r="AB392" t="s">
        <v>72</v>
      </c>
      <c r="AC392" t="s">
        <v>73</v>
      </c>
      <c r="AD392" t="s">
        <v>74</v>
      </c>
      <c r="AE392" t="s">
        <v>74</v>
      </c>
      <c r="AF392" t="s">
        <v>75</v>
      </c>
      <c r="AG392">
        <v>0.01</v>
      </c>
      <c r="AI392" t="s">
        <v>76</v>
      </c>
      <c r="AJ392" t="s">
        <v>77</v>
      </c>
      <c r="AK392" t="s">
        <v>509</v>
      </c>
      <c r="AL392" t="s">
        <v>73</v>
      </c>
      <c r="AN392">
        <v>1</v>
      </c>
      <c r="AO392">
        <v>73.231645008236598</v>
      </c>
      <c r="AP392">
        <v>77.02045605265171</v>
      </c>
      <c r="AQ392">
        <v>77.02045605265171</v>
      </c>
      <c r="AR392">
        <v>77.02045605265171</v>
      </c>
      <c r="AS392">
        <v>124.0204613689114</v>
      </c>
      <c r="AT392">
        <v>0.8</v>
      </c>
      <c r="AU392">
        <v>0.1456080471463575</v>
      </c>
      <c r="AV392">
        <v>-5.7302687449985568E-2</v>
      </c>
      <c r="AW392">
        <v>-5.7302687449985568E-2</v>
      </c>
      <c r="AX392">
        <v>-6.7610259651496696E-2</v>
      </c>
      <c r="AY392">
        <v>1.4123393368157299E-2</v>
      </c>
      <c r="AZ392">
        <v>0.95106545848209023</v>
      </c>
      <c r="BA392">
        <v>0.95106545848209023</v>
      </c>
      <c r="BB392">
        <v>0.13083945905422301</v>
      </c>
      <c r="BC392">
        <v>4.3158213046125042E-2</v>
      </c>
      <c r="BD392">
        <v>0.82673342564480401</v>
      </c>
      <c r="BE392">
        <v>0.82673342564480401</v>
      </c>
      <c r="BF392">
        <v>0.67769380770208909</v>
      </c>
      <c r="BG392">
        <v>307.8789345570454</v>
      </c>
      <c r="BH392">
        <v>0.1237222794637159</v>
      </c>
      <c r="BI392">
        <v>0.1237222794637159</v>
      </c>
      <c r="BJ392">
        <v>-0.41057543988268258</v>
      </c>
    </row>
    <row r="393" spans="1:62" x14ac:dyDescent="0.3">
      <c r="A393" s="1">
        <v>46148.521215277768</v>
      </c>
      <c r="B393" t="s">
        <v>510</v>
      </c>
      <c r="C393">
        <v>1</v>
      </c>
      <c r="D393" t="s">
        <v>63</v>
      </c>
      <c r="E393" t="s">
        <v>64</v>
      </c>
      <c r="F393" t="s">
        <v>65</v>
      </c>
      <c r="G393" t="s">
        <v>66</v>
      </c>
      <c r="H393">
        <v>5</v>
      </c>
      <c r="I393">
        <v>5</v>
      </c>
      <c r="J393" t="s">
        <v>67</v>
      </c>
      <c r="K393">
        <v>3</v>
      </c>
      <c r="L393">
        <v>1</v>
      </c>
      <c r="M393">
        <v>158</v>
      </c>
      <c r="N393" t="s">
        <v>68</v>
      </c>
      <c r="O393">
        <v>4000</v>
      </c>
      <c r="P393" t="s">
        <v>475</v>
      </c>
      <c r="Q393">
        <v>256</v>
      </c>
      <c r="R393">
        <v>4000</v>
      </c>
      <c r="S393">
        <v>0.25928855410476331</v>
      </c>
      <c r="T393">
        <v>-1.8252726614361059E-2</v>
      </c>
      <c r="U393">
        <v>-1.8251117762834671E-2</v>
      </c>
      <c r="V393">
        <v>-1.594218970391631E-2</v>
      </c>
      <c r="W393">
        <v>-1.594218970391631E-2</v>
      </c>
      <c r="X393">
        <v>-1.589330647716208E-2</v>
      </c>
      <c r="Y393" t="s">
        <v>70</v>
      </c>
      <c r="AA393" t="s">
        <v>71</v>
      </c>
      <c r="AB393" t="s">
        <v>72</v>
      </c>
      <c r="AC393" t="s">
        <v>73</v>
      </c>
      <c r="AD393" t="s">
        <v>74</v>
      </c>
      <c r="AE393" t="s">
        <v>74</v>
      </c>
      <c r="AF393" t="s">
        <v>75</v>
      </c>
      <c r="AG393">
        <v>0.01</v>
      </c>
      <c r="AI393" t="s">
        <v>76</v>
      </c>
      <c r="AJ393" t="s">
        <v>77</v>
      </c>
      <c r="AK393" t="s">
        <v>509</v>
      </c>
      <c r="AL393" t="s">
        <v>73</v>
      </c>
      <c r="AN393">
        <v>1</v>
      </c>
      <c r="AO393">
        <v>83.747825702765326</v>
      </c>
      <c r="AP393">
        <v>88.229093170643935</v>
      </c>
      <c r="AQ393">
        <v>88.229093170643935</v>
      </c>
      <c r="AR393">
        <v>88.229093170643935</v>
      </c>
      <c r="AS393">
        <v>88.219109917546533</v>
      </c>
      <c r="AT393">
        <v>0.8</v>
      </c>
      <c r="AU393">
        <v>0.1456795934707652</v>
      </c>
      <c r="AV393">
        <v>-5.782220627161605E-2</v>
      </c>
      <c r="AW393">
        <v>-5.782220627161605E-2</v>
      </c>
      <c r="AX393">
        <v>-5.7924586554300772E-2</v>
      </c>
      <c r="AY393">
        <v>0.28903624380366749</v>
      </c>
      <c r="AZ393">
        <v>-1.448851837554388E-3</v>
      </c>
      <c r="BA393">
        <v>-1.448851837554388E-3</v>
      </c>
      <c r="BB393">
        <v>-1.4464924883748061E-3</v>
      </c>
      <c r="BC393">
        <v>0.24957959153166309</v>
      </c>
      <c r="BD393">
        <v>-1.9831174994164869E-3</v>
      </c>
      <c r="BE393">
        <v>-1.9831174994164869E-3</v>
      </c>
      <c r="BF393">
        <v>-1.801129223908404E-3</v>
      </c>
      <c r="BG393">
        <v>352.23207725376869</v>
      </c>
      <c r="BH393">
        <v>-2.5145832070687661E-3</v>
      </c>
      <c r="BI393">
        <v>-2.5145832070687661E-3</v>
      </c>
      <c r="BJ393">
        <v>-2.4010176420583562E-3</v>
      </c>
    </row>
    <row r="394" spans="1:62" x14ac:dyDescent="0.3">
      <c r="A394" s="1">
        <v>46148.521435185183</v>
      </c>
      <c r="B394" t="s">
        <v>511</v>
      </c>
      <c r="C394">
        <v>2</v>
      </c>
      <c r="D394" t="s">
        <v>63</v>
      </c>
      <c r="E394" t="s">
        <v>64</v>
      </c>
      <c r="F394" t="s">
        <v>65</v>
      </c>
      <c r="G394" t="s">
        <v>66</v>
      </c>
      <c r="H394">
        <v>5</v>
      </c>
      <c r="I394">
        <v>5</v>
      </c>
      <c r="J394" t="s">
        <v>67</v>
      </c>
      <c r="K394">
        <v>3</v>
      </c>
      <c r="L394">
        <v>1</v>
      </c>
      <c r="M394">
        <v>158</v>
      </c>
      <c r="N394" t="s">
        <v>68</v>
      </c>
      <c r="O394">
        <v>4000</v>
      </c>
      <c r="P394" t="s">
        <v>475</v>
      </c>
      <c r="Q394">
        <v>256</v>
      </c>
      <c r="R394">
        <v>4000</v>
      </c>
      <c r="S394">
        <v>0.12526067608203009</v>
      </c>
      <c r="T394">
        <v>0.65078606055800203</v>
      </c>
      <c r="U394">
        <v>-1.21961695341621</v>
      </c>
      <c r="V394">
        <v>0.65185030639953301</v>
      </c>
      <c r="W394">
        <v>0.65185030639953301</v>
      </c>
      <c r="X394">
        <v>-0.80496686934027994</v>
      </c>
      <c r="Y394" t="s">
        <v>70</v>
      </c>
      <c r="AA394" t="s">
        <v>71</v>
      </c>
      <c r="AB394" t="s">
        <v>72</v>
      </c>
      <c r="AC394" t="s">
        <v>73</v>
      </c>
      <c r="AD394" t="s">
        <v>74</v>
      </c>
      <c r="AE394" t="s">
        <v>74</v>
      </c>
      <c r="AF394" t="s">
        <v>75</v>
      </c>
      <c r="AG394">
        <v>0.01</v>
      </c>
      <c r="AI394" t="s">
        <v>76</v>
      </c>
      <c r="AJ394" t="s">
        <v>77</v>
      </c>
      <c r="AK394" t="s">
        <v>509</v>
      </c>
      <c r="AL394" t="s">
        <v>73</v>
      </c>
      <c r="AN394">
        <v>1</v>
      </c>
      <c r="AO394">
        <v>8.805698411607457</v>
      </c>
      <c r="AP394">
        <v>11.590870261158001</v>
      </c>
      <c r="AQ394">
        <v>11.590870261158001</v>
      </c>
      <c r="AR394">
        <v>11.590870261158001</v>
      </c>
      <c r="AS394">
        <v>338.33507681170141</v>
      </c>
      <c r="AT394">
        <v>0.8</v>
      </c>
      <c r="AU394">
        <v>0.15652099260852259</v>
      </c>
      <c r="AV394">
        <v>-0.13654478149128951</v>
      </c>
      <c r="AW394">
        <v>-0.13654478149128951</v>
      </c>
      <c r="AX394">
        <v>-0.13118880583072759</v>
      </c>
      <c r="AY394">
        <v>1.5632807374312271E-2</v>
      </c>
      <c r="AZ394">
        <v>0.94583566133444186</v>
      </c>
      <c r="BA394">
        <v>0.94583566133444186</v>
      </c>
      <c r="BB394">
        <v>-0.46876801221066172</v>
      </c>
      <c r="BC394">
        <v>1.7553301681185591E-2</v>
      </c>
      <c r="BD394">
        <v>0.92952904589279783</v>
      </c>
      <c r="BE394">
        <v>0.92952904589279783</v>
      </c>
      <c r="BF394">
        <v>0.22973843286625309</v>
      </c>
      <c r="BG394">
        <v>46.173773942967983</v>
      </c>
      <c r="BH394">
        <v>0.86858129986218713</v>
      </c>
      <c r="BI394">
        <v>0.86858129986218713</v>
      </c>
      <c r="BJ394">
        <v>-2.8496490921859849</v>
      </c>
    </row>
    <row r="395" spans="1:62" x14ac:dyDescent="0.3">
      <c r="A395" s="1">
        <v>46148.521655092591</v>
      </c>
      <c r="B395" t="s">
        <v>512</v>
      </c>
      <c r="C395">
        <v>3</v>
      </c>
      <c r="D395" t="s">
        <v>63</v>
      </c>
      <c r="E395" t="s">
        <v>64</v>
      </c>
      <c r="F395" t="s">
        <v>65</v>
      </c>
      <c r="G395" t="s">
        <v>66</v>
      </c>
      <c r="H395">
        <v>5</v>
      </c>
      <c r="I395">
        <v>5</v>
      </c>
      <c r="J395" t="s">
        <v>67</v>
      </c>
      <c r="K395">
        <v>3</v>
      </c>
      <c r="L395">
        <v>1</v>
      </c>
      <c r="M395">
        <v>158</v>
      </c>
      <c r="N395" t="s">
        <v>68</v>
      </c>
      <c r="O395">
        <v>4000</v>
      </c>
      <c r="P395" t="s">
        <v>475</v>
      </c>
      <c r="Q395">
        <v>256</v>
      </c>
      <c r="R395">
        <v>4000</v>
      </c>
      <c r="S395">
        <v>0.21354280935824679</v>
      </c>
      <c r="T395">
        <v>8.5401702406736946E-2</v>
      </c>
      <c r="U395">
        <v>-15.892341891368661</v>
      </c>
      <c r="V395">
        <v>0.1062250523794573</v>
      </c>
      <c r="W395">
        <v>0.1062250523794573</v>
      </c>
      <c r="X395">
        <v>-14.99559839042591</v>
      </c>
      <c r="Y395" t="s">
        <v>70</v>
      </c>
      <c r="AA395" t="s">
        <v>71</v>
      </c>
      <c r="AB395" t="s">
        <v>72</v>
      </c>
      <c r="AC395" t="s">
        <v>73</v>
      </c>
      <c r="AD395" t="s">
        <v>74</v>
      </c>
      <c r="AE395" t="s">
        <v>74</v>
      </c>
      <c r="AF395" t="s">
        <v>75</v>
      </c>
      <c r="AG395">
        <v>0.01</v>
      </c>
      <c r="AI395" t="s">
        <v>76</v>
      </c>
      <c r="AJ395" t="s">
        <v>77</v>
      </c>
      <c r="AK395" t="s">
        <v>509</v>
      </c>
      <c r="AL395" t="s">
        <v>73</v>
      </c>
      <c r="AN395">
        <v>1</v>
      </c>
      <c r="AO395">
        <v>99.615382322536973</v>
      </c>
      <c r="AP395">
        <v>103.6550932568654</v>
      </c>
      <c r="AQ395">
        <v>103.6550932568654</v>
      </c>
      <c r="AR395">
        <v>103.6550932568654</v>
      </c>
      <c r="AS395">
        <v>1677.4526249442599</v>
      </c>
      <c r="AT395">
        <v>0.8</v>
      </c>
      <c r="AU395">
        <v>0.1549653443164716</v>
      </c>
      <c r="AV395">
        <v>-0.12524876350226141</v>
      </c>
      <c r="AW395">
        <v>-0.12524876350226141</v>
      </c>
      <c r="AX395">
        <v>-5.26370089188927</v>
      </c>
      <c r="AY395">
        <v>0.1627060378880115</v>
      </c>
      <c r="AZ395">
        <v>0.43625832980078588</v>
      </c>
      <c r="BA395">
        <v>0.43625832980078588</v>
      </c>
      <c r="BB395">
        <v>-29.092303559618749</v>
      </c>
      <c r="BC395">
        <v>0.17621123261452029</v>
      </c>
      <c r="BD395">
        <v>0.29256763700123117</v>
      </c>
      <c r="BE395">
        <v>0.29256763700123117</v>
      </c>
      <c r="BF395">
        <v>-7.5623305331773398</v>
      </c>
      <c r="BG395">
        <v>414.12649041264172</v>
      </c>
      <c r="BH395">
        <v>-0.17867699378192731</v>
      </c>
      <c r="BI395">
        <v>-0.17867699378192731</v>
      </c>
      <c r="BJ395">
        <v>-18.064058577018582</v>
      </c>
    </row>
    <row r="396" spans="1:62" x14ac:dyDescent="0.3">
      <c r="A396" s="1">
        <v>46148.521863425929</v>
      </c>
      <c r="B396" t="s">
        <v>513</v>
      </c>
      <c r="C396">
        <v>4</v>
      </c>
      <c r="D396" t="s">
        <v>63</v>
      </c>
      <c r="E396" t="s">
        <v>64</v>
      </c>
      <c r="F396" t="s">
        <v>65</v>
      </c>
      <c r="G396" t="s">
        <v>66</v>
      </c>
      <c r="H396">
        <v>5</v>
      </c>
      <c r="I396">
        <v>5</v>
      </c>
      <c r="J396" t="s">
        <v>67</v>
      </c>
      <c r="K396">
        <v>3</v>
      </c>
      <c r="L396">
        <v>1</v>
      </c>
      <c r="M396">
        <v>158</v>
      </c>
      <c r="N396" t="s">
        <v>68</v>
      </c>
      <c r="O396">
        <v>4000</v>
      </c>
      <c r="P396" t="s">
        <v>475</v>
      </c>
      <c r="Q396">
        <v>256</v>
      </c>
      <c r="R396">
        <v>4000</v>
      </c>
      <c r="S396">
        <v>8.7056428918865295E-2</v>
      </c>
      <c r="T396">
        <v>0.53402817550600912</v>
      </c>
      <c r="U396">
        <v>-0.52841524512543669</v>
      </c>
      <c r="V396">
        <v>0.53462632558639667</v>
      </c>
      <c r="W396">
        <v>0.53462632558639667</v>
      </c>
      <c r="X396">
        <v>-0.54558838560106349</v>
      </c>
      <c r="Y396" t="s">
        <v>70</v>
      </c>
      <c r="AA396" t="s">
        <v>71</v>
      </c>
      <c r="AB396" t="s">
        <v>72</v>
      </c>
      <c r="AC396" t="s">
        <v>73</v>
      </c>
      <c r="AD396" t="s">
        <v>74</v>
      </c>
      <c r="AE396" t="s">
        <v>74</v>
      </c>
      <c r="AF396" t="s">
        <v>75</v>
      </c>
      <c r="AG396">
        <v>0.01</v>
      </c>
      <c r="AI396" t="s">
        <v>76</v>
      </c>
      <c r="AJ396" t="s">
        <v>77</v>
      </c>
      <c r="AK396" t="s">
        <v>509</v>
      </c>
      <c r="AL396" t="s">
        <v>73</v>
      </c>
      <c r="AN396">
        <v>1</v>
      </c>
      <c r="AO396">
        <v>57.304503580031998</v>
      </c>
      <c r="AP396">
        <v>61.17436736917854</v>
      </c>
      <c r="AQ396">
        <v>61.17436736917854</v>
      </c>
      <c r="AR396">
        <v>61.17436736917854</v>
      </c>
      <c r="AS396">
        <v>115.6849795853845</v>
      </c>
      <c r="AT396">
        <v>0.8</v>
      </c>
      <c r="AU396">
        <v>0.12760253464091451</v>
      </c>
      <c r="AV396">
        <v>7.3440613720615167E-2</v>
      </c>
      <c r="AW396">
        <v>7.3440613720615167E-2</v>
      </c>
      <c r="AX396">
        <v>-0.35659168565734078</v>
      </c>
      <c r="AY396">
        <v>1.8935671919496581E-2</v>
      </c>
      <c r="AZ396">
        <v>0.93439194111782931</v>
      </c>
      <c r="BA396">
        <v>0.93439194111782931</v>
      </c>
      <c r="BB396">
        <v>-0.84942950368423253</v>
      </c>
      <c r="BC396">
        <v>4.3195217105925401E-2</v>
      </c>
      <c r="BD396">
        <v>0.82658486604916015</v>
      </c>
      <c r="BE396">
        <v>0.82658486604916015</v>
      </c>
      <c r="BF396">
        <v>-0.66252257090922728</v>
      </c>
      <c r="BG396">
        <v>244.50773605304809</v>
      </c>
      <c r="BH396">
        <v>0.30408788145798321</v>
      </c>
      <c r="BI396">
        <v>0.30408788145798321</v>
      </c>
      <c r="BJ396">
        <v>-0.31380978215344763</v>
      </c>
    </row>
    <row r="397" spans="1:62" x14ac:dyDescent="0.3">
      <c r="A397" s="1">
        <v>46148.522060185183</v>
      </c>
      <c r="B397" t="s">
        <v>514</v>
      </c>
      <c r="C397">
        <v>5</v>
      </c>
      <c r="D397" t="s">
        <v>63</v>
      </c>
      <c r="E397" t="s">
        <v>64</v>
      </c>
      <c r="F397" t="s">
        <v>65</v>
      </c>
      <c r="G397" t="s">
        <v>66</v>
      </c>
      <c r="H397">
        <v>5</v>
      </c>
      <c r="I397">
        <v>5</v>
      </c>
      <c r="J397" t="s">
        <v>67</v>
      </c>
      <c r="K397">
        <v>3</v>
      </c>
      <c r="L397">
        <v>1</v>
      </c>
      <c r="M397">
        <v>158</v>
      </c>
      <c r="N397" t="s">
        <v>68</v>
      </c>
      <c r="O397">
        <v>4000</v>
      </c>
      <c r="P397" t="s">
        <v>475</v>
      </c>
      <c r="Q397">
        <v>256</v>
      </c>
      <c r="R397">
        <v>4000</v>
      </c>
      <c r="S397">
        <v>9.9194157292856133E-2</v>
      </c>
      <c r="T397">
        <v>0.48480501358066902</v>
      </c>
      <c r="U397">
        <v>-0.59914043963759878</v>
      </c>
      <c r="V397">
        <v>0.48047110986567759</v>
      </c>
      <c r="W397">
        <v>0.48047110986567759</v>
      </c>
      <c r="X397">
        <v>-0.63349767953917113</v>
      </c>
      <c r="Y397" t="s">
        <v>70</v>
      </c>
      <c r="AA397" t="s">
        <v>71</v>
      </c>
      <c r="AB397" t="s">
        <v>72</v>
      </c>
      <c r="AC397" t="s">
        <v>73</v>
      </c>
      <c r="AD397" t="s">
        <v>74</v>
      </c>
      <c r="AE397" t="s">
        <v>74</v>
      </c>
      <c r="AF397" t="s">
        <v>75</v>
      </c>
      <c r="AG397">
        <v>0.01</v>
      </c>
      <c r="AI397" t="s">
        <v>76</v>
      </c>
      <c r="AJ397" t="s">
        <v>77</v>
      </c>
      <c r="AK397" t="s">
        <v>509</v>
      </c>
      <c r="AL397" t="s">
        <v>73</v>
      </c>
      <c r="AN397">
        <v>1</v>
      </c>
      <c r="AO397">
        <v>61.614209995814953</v>
      </c>
      <c r="AP397">
        <v>69.608517231710735</v>
      </c>
      <c r="AQ397">
        <v>69.608517231710735</v>
      </c>
      <c r="AR397">
        <v>69.608517231710735</v>
      </c>
      <c r="AS397">
        <v>100.2652515937645</v>
      </c>
      <c r="AT397">
        <v>0.8</v>
      </c>
      <c r="AU397">
        <v>0.1393733130413409</v>
      </c>
      <c r="AV397">
        <v>-1.203045659488566E-2</v>
      </c>
      <c r="AW397">
        <v>-1.203045659488566E-2</v>
      </c>
      <c r="AX397">
        <v>-9.7125871745757264E-2</v>
      </c>
      <c r="AY397">
        <v>2.5039480837122121E-2</v>
      </c>
      <c r="AZ397">
        <v>0.91324354688203913</v>
      </c>
      <c r="BA397">
        <v>0.91324354688203913</v>
      </c>
      <c r="BB397">
        <v>-1.1792401325350159</v>
      </c>
      <c r="BC397">
        <v>4.6692857120291489E-2</v>
      </c>
      <c r="BD397">
        <v>0.81254294770167934</v>
      </c>
      <c r="BE397">
        <v>0.81254294770167934</v>
      </c>
      <c r="BF397">
        <v>-1.1198574355360811</v>
      </c>
      <c r="BG397">
        <v>278.22296327584297</v>
      </c>
      <c r="BH397">
        <v>0.2081284014738807</v>
      </c>
      <c r="BI397">
        <v>0.2081284014738807</v>
      </c>
      <c r="BJ397">
        <v>-0.1377672783398054</v>
      </c>
    </row>
    <row r="398" spans="1:62" x14ac:dyDescent="0.3">
      <c r="A398" s="1">
        <v>46148.522268518522</v>
      </c>
      <c r="B398" t="s">
        <v>515</v>
      </c>
      <c r="C398">
        <v>6</v>
      </c>
      <c r="D398" t="s">
        <v>63</v>
      </c>
      <c r="E398" t="s">
        <v>64</v>
      </c>
      <c r="F398" t="s">
        <v>65</v>
      </c>
      <c r="G398" t="s">
        <v>66</v>
      </c>
      <c r="H398">
        <v>5</v>
      </c>
      <c r="I398">
        <v>5</v>
      </c>
      <c r="J398" t="s">
        <v>67</v>
      </c>
      <c r="K398">
        <v>3</v>
      </c>
      <c r="L398">
        <v>1</v>
      </c>
      <c r="M398">
        <v>158</v>
      </c>
      <c r="N398" t="s">
        <v>68</v>
      </c>
      <c r="O398">
        <v>4000</v>
      </c>
      <c r="P398" t="s">
        <v>475</v>
      </c>
      <c r="Q398">
        <v>256</v>
      </c>
      <c r="R398">
        <v>4000</v>
      </c>
      <c r="S398">
        <v>0.1071482577002212</v>
      </c>
      <c r="T398">
        <v>0.44312874225455989</v>
      </c>
      <c r="U398">
        <v>-0.19740593454968069</v>
      </c>
      <c r="V398">
        <v>0.44437229579991028</v>
      </c>
      <c r="W398">
        <v>0.44437229579991028</v>
      </c>
      <c r="X398">
        <v>-0.25306389935895968</v>
      </c>
      <c r="Y398" t="s">
        <v>70</v>
      </c>
      <c r="AA398" t="s">
        <v>71</v>
      </c>
      <c r="AB398" t="s">
        <v>72</v>
      </c>
      <c r="AC398" t="s">
        <v>73</v>
      </c>
      <c r="AD398" t="s">
        <v>74</v>
      </c>
      <c r="AE398" t="s">
        <v>74</v>
      </c>
      <c r="AF398" t="s">
        <v>75</v>
      </c>
      <c r="AG398">
        <v>0.01</v>
      </c>
      <c r="AI398" t="s">
        <v>76</v>
      </c>
      <c r="AJ398" t="s">
        <v>77</v>
      </c>
      <c r="AK398" t="s">
        <v>509</v>
      </c>
      <c r="AL398" t="s">
        <v>73</v>
      </c>
      <c r="AN398">
        <v>1</v>
      </c>
      <c r="AO398">
        <v>70.418213829073451</v>
      </c>
      <c r="AP398">
        <v>74.95012680763935</v>
      </c>
      <c r="AQ398">
        <v>74.95012680763935</v>
      </c>
      <c r="AR398">
        <v>74.95012680763935</v>
      </c>
      <c r="AS398">
        <v>102.89303086907179</v>
      </c>
      <c r="AT398">
        <v>0.8</v>
      </c>
      <c r="AU398">
        <v>0.1484431642133025</v>
      </c>
      <c r="AV398">
        <v>-7.7889303044817559E-2</v>
      </c>
      <c r="AW398">
        <v>-7.7889303044817559E-2</v>
      </c>
      <c r="AX398">
        <v>-0.1159424678108449</v>
      </c>
      <c r="AY398">
        <v>1.7712826181287999E-2</v>
      </c>
      <c r="AZ398">
        <v>0.93862884042287031</v>
      </c>
      <c r="BA398">
        <v>0.93862884042287031</v>
      </c>
      <c r="BB398">
        <v>-0.44327423013175599</v>
      </c>
      <c r="BC398">
        <v>5.7439557275451789E-2</v>
      </c>
      <c r="BD398">
        <v>0.76939834578044053</v>
      </c>
      <c r="BE398">
        <v>0.76939834578044053</v>
      </c>
      <c r="BF398">
        <v>-0.2841654826276796</v>
      </c>
      <c r="BG398">
        <v>299.57691168288721</v>
      </c>
      <c r="BH398">
        <v>0.14735130004115171</v>
      </c>
      <c r="BI398">
        <v>0.14735130004115171</v>
      </c>
      <c r="BJ398">
        <v>-0.16887341686556681</v>
      </c>
    </row>
    <row r="399" spans="1:62" x14ac:dyDescent="0.3">
      <c r="A399" s="1">
        <v>46148.522476851853</v>
      </c>
      <c r="B399" t="s">
        <v>516</v>
      </c>
      <c r="C399">
        <v>7</v>
      </c>
      <c r="D399" t="s">
        <v>63</v>
      </c>
      <c r="E399" t="s">
        <v>64</v>
      </c>
      <c r="F399" t="s">
        <v>65</v>
      </c>
      <c r="G399" t="s">
        <v>66</v>
      </c>
      <c r="H399">
        <v>5</v>
      </c>
      <c r="I399">
        <v>5</v>
      </c>
      <c r="J399" t="s">
        <v>67</v>
      </c>
      <c r="K399">
        <v>3</v>
      </c>
      <c r="L399">
        <v>1</v>
      </c>
      <c r="M399">
        <v>158</v>
      </c>
      <c r="N399" t="s">
        <v>68</v>
      </c>
      <c r="O399">
        <v>4000</v>
      </c>
      <c r="P399" t="s">
        <v>475</v>
      </c>
      <c r="Q399">
        <v>256</v>
      </c>
      <c r="R399">
        <v>4000</v>
      </c>
      <c r="S399">
        <v>0.18359209479907759</v>
      </c>
      <c r="T399">
        <v>0.18794852286198169</v>
      </c>
      <c r="U399">
        <v>-10.165516547074491</v>
      </c>
      <c r="V399">
        <v>0.2015678802253435</v>
      </c>
      <c r="W399">
        <v>0.2015678802253435</v>
      </c>
      <c r="X399">
        <v>-6.9361424812782868</v>
      </c>
      <c r="Y399" t="s">
        <v>70</v>
      </c>
      <c r="AA399" t="s">
        <v>71</v>
      </c>
      <c r="AB399" t="s">
        <v>72</v>
      </c>
      <c r="AC399" t="s">
        <v>73</v>
      </c>
      <c r="AD399" t="s">
        <v>74</v>
      </c>
      <c r="AE399" t="s">
        <v>74</v>
      </c>
      <c r="AF399" t="s">
        <v>75</v>
      </c>
      <c r="AG399">
        <v>0.01</v>
      </c>
      <c r="AI399" t="s">
        <v>76</v>
      </c>
      <c r="AJ399" t="s">
        <v>77</v>
      </c>
      <c r="AK399" t="s">
        <v>509</v>
      </c>
      <c r="AL399" t="s">
        <v>73</v>
      </c>
      <c r="AN399">
        <v>1</v>
      </c>
      <c r="AO399">
        <v>82.711798713172527</v>
      </c>
      <c r="AP399">
        <v>86.203674476470852</v>
      </c>
      <c r="AQ399">
        <v>86.203674476470852</v>
      </c>
      <c r="AR399">
        <v>86.203674476470852</v>
      </c>
      <c r="AS399">
        <v>672.75591674099951</v>
      </c>
      <c r="AT399">
        <v>0.8</v>
      </c>
      <c r="AU399">
        <v>0.1561536536044334</v>
      </c>
      <c r="AV399">
        <v>-0.133877425367501</v>
      </c>
      <c r="AW399">
        <v>-0.133877425367501</v>
      </c>
      <c r="AX399">
        <v>-3.59586238694521</v>
      </c>
      <c r="AY399">
        <v>0.1695954581247868</v>
      </c>
      <c r="AZ399">
        <v>0.41238796013658729</v>
      </c>
      <c r="BA399">
        <v>0.41238796013658729</v>
      </c>
      <c r="BB399">
        <v>-8.0117951083556562</v>
      </c>
      <c r="BC399">
        <v>0.12257793007281149</v>
      </c>
      <c r="BD399">
        <v>0.50788838239043543</v>
      </c>
      <c r="BE399">
        <v>0.50788838239043543</v>
      </c>
      <c r="BF399">
        <v>-9.4944288681640607</v>
      </c>
      <c r="BG399">
        <v>344.36637086408001</v>
      </c>
      <c r="BH399">
        <v>1.9872603741855181E-2</v>
      </c>
      <c r="BI399">
        <v>1.9872603741855181E-2</v>
      </c>
      <c r="BJ399">
        <v>-6.6424835616481799</v>
      </c>
    </row>
    <row r="400" spans="1:62" x14ac:dyDescent="0.3">
      <c r="A400" s="1">
        <v>46148.522685185177</v>
      </c>
      <c r="B400" t="s">
        <v>517</v>
      </c>
      <c r="C400">
        <v>8</v>
      </c>
      <c r="D400" t="s">
        <v>63</v>
      </c>
      <c r="E400" t="s">
        <v>64</v>
      </c>
      <c r="F400" t="s">
        <v>65</v>
      </c>
      <c r="G400" t="s">
        <v>66</v>
      </c>
      <c r="H400">
        <v>5</v>
      </c>
      <c r="I400">
        <v>5</v>
      </c>
      <c r="J400" t="s">
        <v>67</v>
      </c>
      <c r="K400">
        <v>3</v>
      </c>
      <c r="L400">
        <v>1</v>
      </c>
      <c r="M400">
        <v>158</v>
      </c>
      <c r="N400" t="s">
        <v>68</v>
      </c>
      <c r="O400">
        <v>4000</v>
      </c>
      <c r="P400" t="s">
        <v>475</v>
      </c>
      <c r="Q400">
        <v>256</v>
      </c>
      <c r="R400">
        <v>4000</v>
      </c>
      <c r="S400">
        <v>0.1124265262296648</v>
      </c>
      <c r="T400">
        <v>0.41514737079527247</v>
      </c>
      <c r="U400">
        <v>-0.95510341323061998</v>
      </c>
      <c r="V400">
        <v>0.41634267922365747</v>
      </c>
      <c r="W400">
        <v>0.41634267922365747</v>
      </c>
      <c r="X400">
        <v>-0.96689849489955471</v>
      </c>
      <c r="Y400" t="s">
        <v>70</v>
      </c>
      <c r="AA400" t="s">
        <v>71</v>
      </c>
      <c r="AB400" t="s">
        <v>72</v>
      </c>
      <c r="AC400" t="s">
        <v>73</v>
      </c>
      <c r="AD400" t="s">
        <v>74</v>
      </c>
      <c r="AE400" t="s">
        <v>74</v>
      </c>
      <c r="AF400" t="s">
        <v>75</v>
      </c>
      <c r="AG400">
        <v>0.01</v>
      </c>
      <c r="AI400" t="s">
        <v>76</v>
      </c>
      <c r="AJ400" t="s">
        <v>77</v>
      </c>
      <c r="AK400" t="s">
        <v>509</v>
      </c>
      <c r="AL400" t="s">
        <v>73</v>
      </c>
      <c r="AN400">
        <v>1</v>
      </c>
      <c r="AO400">
        <v>71.992957351390601</v>
      </c>
      <c r="AP400">
        <v>77.203783516299367</v>
      </c>
      <c r="AQ400">
        <v>77.203783516299367</v>
      </c>
      <c r="AR400">
        <v>77.203783516299367</v>
      </c>
      <c r="AS400">
        <v>104.2130513051123</v>
      </c>
      <c r="AT400">
        <v>0.8</v>
      </c>
      <c r="AU400">
        <v>0.1525646479002474</v>
      </c>
      <c r="AV400">
        <v>-0.10781660351955021</v>
      </c>
      <c r="AW400">
        <v>-0.10781660351955021</v>
      </c>
      <c r="AX400">
        <v>-0.15794985181629501</v>
      </c>
      <c r="AY400">
        <v>3.089808510479973E-2</v>
      </c>
      <c r="AZ400">
        <v>0.89294473438701627</v>
      </c>
      <c r="BA400">
        <v>0.89294473438701627</v>
      </c>
      <c r="BB400">
        <v>-1.69222725461684</v>
      </c>
      <c r="BC400">
        <v>6.0156292614039528E-2</v>
      </c>
      <c r="BD400">
        <v>0.75849151270457327</v>
      </c>
      <c r="BE400">
        <v>0.75849151270457327</v>
      </c>
      <c r="BF400">
        <v>-1.835657758110512</v>
      </c>
      <c r="BG400">
        <v>308.57151503957863</v>
      </c>
      <c r="BH400">
        <v>0.12175107332259009</v>
      </c>
      <c r="BI400">
        <v>0.12175107332259009</v>
      </c>
      <c r="BJ400">
        <v>-0.18175911505456371</v>
      </c>
    </row>
    <row r="401" spans="1:62" x14ac:dyDescent="0.3">
      <c r="A401" s="1">
        <v>46148.522893518522</v>
      </c>
      <c r="B401" t="s">
        <v>518</v>
      </c>
      <c r="C401">
        <v>9</v>
      </c>
      <c r="D401" t="s">
        <v>63</v>
      </c>
      <c r="E401" t="s">
        <v>64</v>
      </c>
      <c r="F401" t="s">
        <v>65</v>
      </c>
      <c r="G401" t="s">
        <v>66</v>
      </c>
      <c r="H401">
        <v>5</v>
      </c>
      <c r="I401">
        <v>5</v>
      </c>
      <c r="J401" t="s">
        <v>67</v>
      </c>
      <c r="K401">
        <v>3</v>
      </c>
      <c r="L401">
        <v>1</v>
      </c>
      <c r="M401">
        <v>158</v>
      </c>
      <c r="N401" t="s">
        <v>68</v>
      </c>
      <c r="O401">
        <v>4000</v>
      </c>
      <c r="P401" t="s">
        <v>475</v>
      </c>
      <c r="Q401">
        <v>256</v>
      </c>
      <c r="R401">
        <v>4000</v>
      </c>
      <c r="S401">
        <v>4.9750406777487217E-2</v>
      </c>
      <c r="T401">
        <v>0.67410783017843812</v>
      </c>
      <c r="U401">
        <v>-0.15424632348777709</v>
      </c>
      <c r="V401">
        <v>0.66776678428569203</v>
      </c>
      <c r="W401">
        <v>0.66776678428569203</v>
      </c>
      <c r="X401">
        <v>-0.22375562803605231</v>
      </c>
      <c r="Y401" t="s">
        <v>70</v>
      </c>
      <c r="AA401" t="s">
        <v>71</v>
      </c>
      <c r="AB401" t="s">
        <v>72</v>
      </c>
      <c r="AC401" t="s">
        <v>73</v>
      </c>
      <c r="AD401" t="s">
        <v>74</v>
      </c>
      <c r="AE401" t="s">
        <v>74</v>
      </c>
      <c r="AF401" t="s">
        <v>75</v>
      </c>
      <c r="AG401">
        <v>0.01</v>
      </c>
      <c r="AI401" t="s">
        <v>76</v>
      </c>
      <c r="AJ401" t="s">
        <v>77</v>
      </c>
      <c r="AK401" t="s">
        <v>509</v>
      </c>
      <c r="AL401" t="s">
        <v>73</v>
      </c>
      <c r="AN401">
        <v>1</v>
      </c>
      <c r="AO401">
        <v>9.6826188804161717</v>
      </c>
      <c r="AP401">
        <v>14.56001945977502</v>
      </c>
      <c r="AQ401">
        <v>14.56001945977502</v>
      </c>
      <c r="AR401">
        <v>14.56001945977502</v>
      </c>
      <c r="AS401">
        <v>156.95757769773741</v>
      </c>
      <c r="AT401">
        <v>0.8</v>
      </c>
      <c r="AU401">
        <v>0.14948651961086701</v>
      </c>
      <c r="AV401">
        <v>-8.5465412246402694E-2</v>
      </c>
      <c r="AW401">
        <v>-8.5465412246402694E-2</v>
      </c>
      <c r="AX401">
        <v>1.930968436458014E-3</v>
      </c>
      <c r="AY401">
        <v>9.4082828906527222E-3</v>
      </c>
      <c r="AZ401">
        <v>0.9674023092238665</v>
      </c>
      <c r="BA401">
        <v>0.9674023092238665</v>
      </c>
      <c r="BB401">
        <v>-0.2066040195021388</v>
      </c>
      <c r="BC401">
        <v>1.135651036087762E-2</v>
      </c>
      <c r="BD401">
        <v>0.95440720298693582</v>
      </c>
      <c r="BE401">
        <v>0.95440720298693582</v>
      </c>
      <c r="BF401">
        <v>9.4541977212482586E-2</v>
      </c>
      <c r="BG401">
        <v>58.069826526237733</v>
      </c>
      <c r="BH401">
        <v>0.83472303717836616</v>
      </c>
      <c r="BI401">
        <v>0.83472303717836616</v>
      </c>
      <c r="BJ401">
        <v>-0.78489143829102126</v>
      </c>
    </row>
    <row r="402" spans="1:62" x14ac:dyDescent="0.3">
      <c r="A402" s="1">
        <v>46148.523101851853</v>
      </c>
      <c r="B402" t="s">
        <v>519</v>
      </c>
      <c r="C402">
        <v>0</v>
      </c>
      <c r="D402" t="s">
        <v>63</v>
      </c>
      <c r="E402" t="s">
        <v>64</v>
      </c>
      <c r="F402" t="s">
        <v>65</v>
      </c>
      <c r="G402" t="s">
        <v>66</v>
      </c>
      <c r="H402">
        <v>5</v>
      </c>
      <c r="I402">
        <v>5</v>
      </c>
      <c r="J402" t="s">
        <v>67</v>
      </c>
      <c r="K402">
        <v>3</v>
      </c>
      <c r="L402">
        <v>1</v>
      </c>
      <c r="M402">
        <v>158</v>
      </c>
      <c r="N402" t="s">
        <v>68</v>
      </c>
      <c r="O402">
        <v>4000</v>
      </c>
      <c r="P402" t="s">
        <v>475</v>
      </c>
      <c r="Q402">
        <v>512</v>
      </c>
      <c r="R402">
        <v>4000</v>
      </c>
      <c r="S402">
        <v>4.9520360252421319E-2</v>
      </c>
      <c r="T402">
        <v>0.68079421166939724</v>
      </c>
      <c r="U402">
        <v>0.55145284519890192</v>
      </c>
      <c r="V402">
        <v>0.67990837401491233</v>
      </c>
      <c r="W402">
        <v>0.67990837401491233</v>
      </c>
      <c r="X402">
        <v>0.514504680357314</v>
      </c>
      <c r="Y402" t="s">
        <v>70</v>
      </c>
      <c r="AA402" t="s">
        <v>71</v>
      </c>
      <c r="AB402" t="s">
        <v>72</v>
      </c>
      <c r="AC402" t="s">
        <v>73</v>
      </c>
      <c r="AD402" t="s">
        <v>74</v>
      </c>
      <c r="AE402" t="s">
        <v>74</v>
      </c>
      <c r="AF402" t="s">
        <v>75</v>
      </c>
      <c r="AG402">
        <v>0.01</v>
      </c>
      <c r="AI402" t="s">
        <v>76</v>
      </c>
      <c r="AJ402" t="s">
        <v>77</v>
      </c>
      <c r="AK402" t="s">
        <v>520</v>
      </c>
      <c r="AL402" t="s">
        <v>73</v>
      </c>
      <c r="AN402">
        <v>1</v>
      </c>
      <c r="AO402">
        <v>6.4101166173358219</v>
      </c>
      <c r="AP402">
        <v>9.0770334899606269</v>
      </c>
      <c r="AQ402">
        <v>9.0770334899606269</v>
      </c>
      <c r="AR402">
        <v>9.0770334899606269</v>
      </c>
      <c r="AS402">
        <v>42.929782201336742</v>
      </c>
      <c r="AT402">
        <v>0.8</v>
      </c>
      <c r="AU402">
        <v>0.14710831069655961</v>
      </c>
      <c r="AV402">
        <v>-6.8196540603015388E-2</v>
      </c>
      <c r="AW402">
        <v>-6.8196540603015388E-2</v>
      </c>
      <c r="AX402">
        <v>-0.1155225464019982</v>
      </c>
      <c r="AY402">
        <v>1.238613818976475E-2</v>
      </c>
      <c r="AZ402">
        <v>0.95708467662876606</v>
      </c>
      <c r="BA402">
        <v>0.95708467662876606</v>
      </c>
      <c r="BB402">
        <v>0.78966095112758583</v>
      </c>
      <c r="BC402">
        <v>1.6543351840134609E-2</v>
      </c>
      <c r="BD402">
        <v>0.93358367505555906</v>
      </c>
      <c r="BE402">
        <v>0.93358367505555906</v>
      </c>
      <c r="BF402">
        <v>0.87192239730361065</v>
      </c>
      <c r="BG402">
        <v>36.13209615911618</v>
      </c>
      <c r="BH402">
        <v>0.89716168497834758</v>
      </c>
      <c r="BI402">
        <v>0.89716168497834758</v>
      </c>
      <c r="BJ402">
        <v>0.51195791940006452</v>
      </c>
    </row>
    <row r="403" spans="1:62" x14ac:dyDescent="0.3">
      <c r="A403" s="1">
        <v>46148.523321759261</v>
      </c>
      <c r="B403" t="s">
        <v>521</v>
      </c>
      <c r="C403">
        <v>1</v>
      </c>
      <c r="D403" t="s">
        <v>63</v>
      </c>
      <c r="E403" t="s">
        <v>64</v>
      </c>
      <c r="F403" t="s">
        <v>65</v>
      </c>
      <c r="G403" t="s">
        <v>66</v>
      </c>
      <c r="H403">
        <v>5</v>
      </c>
      <c r="I403">
        <v>5</v>
      </c>
      <c r="J403" t="s">
        <v>67</v>
      </c>
      <c r="K403">
        <v>3</v>
      </c>
      <c r="L403">
        <v>1</v>
      </c>
      <c r="M403">
        <v>158</v>
      </c>
      <c r="N403" t="s">
        <v>68</v>
      </c>
      <c r="O403">
        <v>4000</v>
      </c>
      <c r="P403" t="s">
        <v>475</v>
      </c>
      <c r="Q403">
        <v>512</v>
      </c>
      <c r="R403">
        <v>4000</v>
      </c>
      <c r="S403">
        <v>7.5512138914522048E-2</v>
      </c>
      <c r="T403">
        <v>0.55926873221739726</v>
      </c>
      <c r="U403">
        <v>-2.2356083003564149</v>
      </c>
      <c r="V403">
        <v>0.57070097269172249</v>
      </c>
      <c r="W403">
        <v>0.57070097269172249</v>
      </c>
      <c r="X403">
        <v>-1.881395264377776</v>
      </c>
      <c r="Y403" t="s">
        <v>70</v>
      </c>
      <c r="AA403" t="s">
        <v>71</v>
      </c>
      <c r="AB403" t="s">
        <v>72</v>
      </c>
      <c r="AC403" t="s">
        <v>73</v>
      </c>
      <c r="AD403" t="s">
        <v>74</v>
      </c>
      <c r="AE403" t="s">
        <v>74</v>
      </c>
      <c r="AF403" t="s">
        <v>75</v>
      </c>
      <c r="AG403">
        <v>0.01</v>
      </c>
      <c r="AI403" t="s">
        <v>76</v>
      </c>
      <c r="AJ403" t="s">
        <v>77</v>
      </c>
      <c r="AK403" t="s">
        <v>520</v>
      </c>
      <c r="AL403" t="s">
        <v>73</v>
      </c>
      <c r="AN403">
        <v>1</v>
      </c>
      <c r="AO403">
        <v>24.266114647745368</v>
      </c>
      <c r="AP403">
        <v>27.563990560122569</v>
      </c>
      <c r="AQ403">
        <v>27.563990560122569</v>
      </c>
      <c r="AR403">
        <v>27.563990560122569</v>
      </c>
      <c r="AS403">
        <v>434.09193202104132</v>
      </c>
      <c r="AT403">
        <v>0.8</v>
      </c>
      <c r="AU403">
        <v>0.1611754287067004</v>
      </c>
      <c r="AV403">
        <v>-0.17034200555694221</v>
      </c>
      <c r="AW403">
        <v>-0.17034200555694221</v>
      </c>
      <c r="AX403">
        <v>-0.9033544603892778</v>
      </c>
      <c r="AY403">
        <v>3.6913810824922122E-2</v>
      </c>
      <c r="AZ403">
        <v>0.87210152961758813</v>
      </c>
      <c r="BA403">
        <v>0.87210152961758813</v>
      </c>
      <c r="BB403">
        <v>-1.131700547251222</v>
      </c>
      <c r="BC403">
        <v>2.6349902057658799E-2</v>
      </c>
      <c r="BD403">
        <v>0.89421347776271309</v>
      </c>
      <c r="BE403">
        <v>0.89421347776271309</v>
      </c>
      <c r="BF403">
        <v>-1.5528243644463191</v>
      </c>
      <c r="BG403">
        <v>110.031523098901</v>
      </c>
      <c r="BH403">
        <v>0.68683088894353816</v>
      </c>
      <c r="BI403">
        <v>0.68683088894353816</v>
      </c>
      <c r="BJ403">
        <v>-3.937701685424305</v>
      </c>
    </row>
    <row r="404" spans="1:62" x14ac:dyDescent="0.3">
      <c r="A404" s="1">
        <v>46148.523564814823</v>
      </c>
      <c r="B404" t="s">
        <v>522</v>
      </c>
      <c r="C404">
        <v>2</v>
      </c>
      <c r="D404" t="s">
        <v>63</v>
      </c>
      <c r="E404" t="s">
        <v>64</v>
      </c>
      <c r="F404" t="s">
        <v>65</v>
      </c>
      <c r="G404" t="s">
        <v>66</v>
      </c>
      <c r="H404">
        <v>5</v>
      </c>
      <c r="I404">
        <v>5</v>
      </c>
      <c r="J404" t="s">
        <v>67</v>
      </c>
      <c r="K404">
        <v>3</v>
      </c>
      <c r="L404">
        <v>1</v>
      </c>
      <c r="M404">
        <v>158</v>
      </c>
      <c r="N404" t="s">
        <v>68</v>
      </c>
      <c r="O404">
        <v>4000</v>
      </c>
      <c r="P404" t="s">
        <v>475</v>
      </c>
      <c r="Q404">
        <v>512</v>
      </c>
      <c r="R404">
        <v>4000</v>
      </c>
      <c r="S404">
        <v>4.2200955103898277E-2</v>
      </c>
      <c r="T404">
        <v>0.70147734785597171</v>
      </c>
      <c r="U404">
        <v>-1.2529788748940449</v>
      </c>
      <c r="V404">
        <v>0.69977212511311992</v>
      </c>
      <c r="W404">
        <v>0.69977212511311992</v>
      </c>
      <c r="X404">
        <v>-1.4156890589913811</v>
      </c>
      <c r="Y404" t="s">
        <v>70</v>
      </c>
      <c r="AA404" t="s">
        <v>71</v>
      </c>
      <c r="AB404" t="s">
        <v>72</v>
      </c>
      <c r="AC404" t="s">
        <v>73</v>
      </c>
      <c r="AD404" t="s">
        <v>74</v>
      </c>
      <c r="AE404" t="s">
        <v>74</v>
      </c>
      <c r="AF404" t="s">
        <v>75</v>
      </c>
      <c r="AG404">
        <v>0.01</v>
      </c>
      <c r="AI404" t="s">
        <v>76</v>
      </c>
      <c r="AJ404" t="s">
        <v>77</v>
      </c>
      <c r="AK404" t="s">
        <v>520</v>
      </c>
      <c r="AL404" t="s">
        <v>73</v>
      </c>
      <c r="AN404">
        <v>1</v>
      </c>
      <c r="AO404">
        <v>3.5542305101984328</v>
      </c>
      <c r="AP404">
        <v>5.1916687987876822</v>
      </c>
      <c r="AQ404">
        <v>5.1916687987876822</v>
      </c>
      <c r="AR404">
        <v>5.1916687987876822</v>
      </c>
      <c r="AS404">
        <v>482.37592487602211</v>
      </c>
      <c r="AT404">
        <v>0.8</v>
      </c>
      <c r="AU404">
        <v>0.14966557640560871</v>
      </c>
      <c r="AV404">
        <v>-8.6765596089238617E-2</v>
      </c>
      <c r="AW404">
        <v>-8.6765596089238617E-2</v>
      </c>
      <c r="AX404">
        <v>-0.16231395470320731</v>
      </c>
      <c r="AY404">
        <v>5.1378015249799588E-3</v>
      </c>
      <c r="AZ404">
        <v>0.98219861505792538</v>
      </c>
      <c r="BA404">
        <v>0.98219861505792538</v>
      </c>
      <c r="BB404">
        <v>-0.94282915371554576</v>
      </c>
      <c r="BC404">
        <v>9.3920797306015491E-3</v>
      </c>
      <c r="BD404">
        <v>0.96229377061434396</v>
      </c>
      <c r="BE404">
        <v>0.96229377061434396</v>
      </c>
      <c r="BF404">
        <v>-6.871466220556699E-2</v>
      </c>
      <c r="BG404">
        <v>20.60247973748946</v>
      </c>
      <c r="BH404">
        <v>0.94136171086944831</v>
      </c>
      <c r="BI404">
        <v>0.94136171086944831</v>
      </c>
      <c r="BJ404">
        <v>-4.4888984653412054</v>
      </c>
    </row>
    <row r="405" spans="1:62" x14ac:dyDescent="0.3">
      <c r="A405" s="1">
        <v>46148.523796296293</v>
      </c>
      <c r="B405" t="s">
        <v>523</v>
      </c>
      <c r="C405">
        <v>3</v>
      </c>
      <c r="D405" t="s">
        <v>63</v>
      </c>
      <c r="E405" t="s">
        <v>64</v>
      </c>
      <c r="F405" t="s">
        <v>65</v>
      </c>
      <c r="G405" t="s">
        <v>66</v>
      </c>
      <c r="H405">
        <v>5</v>
      </c>
      <c r="I405">
        <v>5</v>
      </c>
      <c r="J405" t="s">
        <v>67</v>
      </c>
      <c r="K405">
        <v>3</v>
      </c>
      <c r="L405">
        <v>1</v>
      </c>
      <c r="M405">
        <v>158</v>
      </c>
      <c r="N405" t="s">
        <v>68</v>
      </c>
      <c r="O405">
        <v>4000</v>
      </c>
      <c r="P405" t="s">
        <v>475</v>
      </c>
      <c r="Q405">
        <v>512</v>
      </c>
      <c r="R405">
        <v>4000</v>
      </c>
      <c r="S405">
        <v>0.10859348923064201</v>
      </c>
      <c r="T405">
        <v>0.45203386949138191</v>
      </c>
      <c r="U405">
        <v>-5.6110184229336912</v>
      </c>
      <c r="V405">
        <v>0.4474830231618141</v>
      </c>
      <c r="W405">
        <v>0.4474830231618141</v>
      </c>
      <c r="X405">
        <v>-4.3985997612975876</v>
      </c>
      <c r="Y405" t="s">
        <v>70</v>
      </c>
      <c r="AA405" t="s">
        <v>71</v>
      </c>
      <c r="AB405" t="s">
        <v>72</v>
      </c>
      <c r="AC405" t="s">
        <v>73</v>
      </c>
      <c r="AD405" t="s">
        <v>74</v>
      </c>
      <c r="AE405" t="s">
        <v>74</v>
      </c>
      <c r="AF405" t="s">
        <v>75</v>
      </c>
      <c r="AG405">
        <v>0.01</v>
      </c>
      <c r="AI405" t="s">
        <v>76</v>
      </c>
      <c r="AJ405" t="s">
        <v>77</v>
      </c>
      <c r="AK405" t="s">
        <v>520</v>
      </c>
      <c r="AL405" t="s">
        <v>73</v>
      </c>
      <c r="AN405">
        <v>1</v>
      </c>
      <c r="AO405">
        <v>69.54112591009671</v>
      </c>
      <c r="AP405">
        <v>73.926926635650972</v>
      </c>
      <c r="AQ405">
        <v>73.926926635650972</v>
      </c>
      <c r="AR405">
        <v>73.926926635650972</v>
      </c>
      <c r="AS405">
        <v>418.98065062463968</v>
      </c>
      <c r="AT405">
        <v>0.8</v>
      </c>
      <c r="AU405">
        <v>0.14275962048060911</v>
      </c>
      <c r="AV405">
        <v>-3.6619426959080943E-2</v>
      </c>
      <c r="AW405">
        <v>-3.6619426959080943E-2</v>
      </c>
      <c r="AX405">
        <v>-5.7374950563798173</v>
      </c>
      <c r="AY405">
        <v>2.0826806682155748E-2</v>
      </c>
      <c r="AZ405">
        <v>0.92783956307758064</v>
      </c>
      <c r="BA405">
        <v>0.92783956307758064</v>
      </c>
      <c r="BB405">
        <v>-2.9799334689503278</v>
      </c>
      <c r="BC405">
        <v>6.4837466073317362E-2</v>
      </c>
      <c r="BD405">
        <v>0.7396980819296548</v>
      </c>
      <c r="BE405">
        <v>0.7396980819296548</v>
      </c>
      <c r="BF405">
        <v>-5.1172463460117026</v>
      </c>
      <c r="BG405">
        <v>295.47928264936849</v>
      </c>
      <c r="BH405">
        <v>0.15901387459910599</v>
      </c>
      <c r="BI405">
        <v>0.15901387459910599</v>
      </c>
      <c r="BJ405">
        <v>-3.7597241738484759</v>
      </c>
    </row>
    <row r="406" spans="1:62" x14ac:dyDescent="0.3">
      <c r="A406" s="1">
        <v>46148.524016203701</v>
      </c>
      <c r="B406" t="s">
        <v>524</v>
      </c>
      <c r="C406">
        <v>4</v>
      </c>
      <c r="D406" t="s">
        <v>63</v>
      </c>
      <c r="E406" t="s">
        <v>64</v>
      </c>
      <c r="F406" t="s">
        <v>65</v>
      </c>
      <c r="G406" t="s">
        <v>66</v>
      </c>
      <c r="H406">
        <v>5</v>
      </c>
      <c r="I406">
        <v>5</v>
      </c>
      <c r="J406" t="s">
        <v>67</v>
      </c>
      <c r="K406">
        <v>3</v>
      </c>
      <c r="L406">
        <v>1</v>
      </c>
      <c r="M406">
        <v>158</v>
      </c>
      <c r="N406" t="s">
        <v>68</v>
      </c>
      <c r="O406">
        <v>4000</v>
      </c>
      <c r="P406" t="s">
        <v>475</v>
      </c>
      <c r="Q406">
        <v>512</v>
      </c>
      <c r="R406">
        <v>4000</v>
      </c>
      <c r="S406">
        <v>0.10224954589350931</v>
      </c>
      <c r="T406">
        <v>0.45812438189311638</v>
      </c>
      <c r="U406">
        <v>2.3348858061617021E-3</v>
      </c>
      <c r="V406">
        <v>0.4569461475315465</v>
      </c>
      <c r="W406">
        <v>0.4569461475315465</v>
      </c>
      <c r="X406">
        <v>-3.0217049849356751E-2</v>
      </c>
      <c r="Y406" t="s">
        <v>70</v>
      </c>
      <c r="AA406" t="s">
        <v>71</v>
      </c>
      <c r="AB406" t="s">
        <v>72</v>
      </c>
      <c r="AC406" t="s">
        <v>73</v>
      </c>
      <c r="AD406" t="s">
        <v>74</v>
      </c>
      <c r="AE406" t="s">
        <v>74</v>
      </c>
      <c r="AF406" t="s">
        <v>75</v>
      </c>
      <c r="AG406">
        <v>0.01</v>
      </c>
      <c r="AI406" t="s">
        <v>76</v>
      </c>
      <c r="AJ406" t="s">
        <v>77</v>
      </c>
      <c r="AK406" t="s">
        <v>520</v>
      </c>
      <c r="AL406" t="s">
        <v>73</v>
      </c>
      <c r="AN406">
        <v>1</v>
      </c>
      <c r="AO406">
        <v>74.030339282003553</v>
      </c>
      <c r="AP406">
        <v>78.878147570129926</v>
      </c>
      <c r="AQ406">
        <v>78.878147570129926</v>
      </c>
      <c r="AR406">
        <v>78.878147570129926</v>
      </c>
      <c r="AS406">
        <v>118.4541431715387</v>
      </c>
      <c r="AT406">
        <v>0.8</v>
      </c>
      <c r="AU406">
        <v>0.1460885765600517</v>
      </c>
      <c r="AV406">
        <v>-6.0791952298012042E-2</v>
      </c>
      <c r="AW406">
        <v>-6.0791952298012042E-2</v>
      </c>
      <c r="AX406">
        <v>-6.6953125467924757E-2</v>
      </c>
      <c r="AY406">
        <v>1.650951250057632E-2</v>
      </c>
      <c r="AZ406">
        <v>0.94279806532038068</v>
      </c>
      <c r="BA406">
        <v>0.94279806532038068</v>
      </c>
      <c r="BB406">
        <v>-0.1219981800564907</v>
      </c>
      <c r="BC406">
        <v>3.9054387044597148E-2</v>
      </c>
      <c r="BD406">
        <v>0.84320898899295704</v>
      </c>
      <c r="BE406">
        <v>0.84320898899295704</v>
      </c>
      <c r="BF406">
        <v>0.41489390704503809</v>
      </c>
      <c r="BG406">
        <v>315.31093780441489</v>
      </c>
      <c r="BH406">
        <v>0.102569488110865</v>
      </c>
      <c r="BI406">
        <v>0.102569488110865</v>
      </c>
      <c r="BJ406">
        <v>-0.3468108009180555</v>
      </c>
    </row>
    <row r="407" spans="1:62" x14ac:dyDescent="0.3">
      <c r="A407" s="1">
        <v>46148.524224537039</v>
      </c>
      <c r="B407" t="s">
        <v>525</v>
      </c>
      <c r="C407">
        <v>5</v>
      </c>
      <c r="D407" t="s">
        <v>63</v>
      </c>
      <c r="E407" t="s">
        <v>64</v>
      </c>
      <c r="F407" t="s">
        <v>65</v>
      </c>
      <c r="G407" t="s">
        <v>66</v>
      </c>
      <c r="H407">
        <v>5</v>
      </c>
      <c r="I407">
        <v>5</v>
      </c>
      <c r="J407" t="s">
        <v>67</v>
      </c>
      <c r="K407">
        <v>3</v>
      </c>
      <c r="L407">
        <v>1</v>
      </c>
      <c r="M407">
        <v>158</v>
      </c>
      <c r="N407" t="s">
        <v>68</v>
      </c>
      <c r="O407">
        <v>4000</v>
      </c>
      <c r="P407" t="s">
        <v>475</v>
      </c>
      <c r="Q407">
        <v>512</v>
      </c>
      <c r="R407">
        <v>4000</v>
      </c>
      <c r="S407">
        <v>0.1222629258754879</v>
      </c>
      <c r="T407">
        <v>0.43030004002313732</v>
      </c>
      <c r="U407">
        <v>0.25911703203353209</v>
      </c>
      <c r="V407">
        <v>0.44560759726727511</v>
      </c>
      <c r="W407">
        <v>0.44560759726727511</v>
      </c>
      <c r="X407">
        <v>0.27095608648557928</v>
      </c>
      <c r="Y407" t="s">
        <v>70</v>
      </c>
      <c r="AA407" t="s">
        <v>71</v>
      </c>
      <c r="AB407" t="s">
        <v>72</v>
      </c>
      <c r="AC407" t="s">
        <v>73</v>
      </c>
      <c r="AD407" t="s">
        <v>74</v>
      </c>
      <c r="AE407" t="s">
        <v>74</v>
      </c>
      <c r="AF407" t="s">
        <v>75</v>
      </c>
      <c r="AG407">
        <v>0.01</v>
      </c>
      <c r="AI407" t="s">
        <v>76</v>
      </c>
      <c r="AJ407" t="s">
        <v>77</v>
      </c>
      <c r="AK407" t="s">
        <v>520</v>
      </c>
      <c r="AL407" t="s">
        <v>73</v>
      </c>
      <c r="AN407">
        <v>1</v>
      </c>
      <c r="AO407">
        <v>55.860089145572623</v>
      </c>
      <c r="AP407">
        <v>60.027077964934087</v>
      </c>
      <c r="AQ407">
        <v>60.027077964934087</v>
      </c>
      <c r="AR407">
        <v>60.027077964934087</v>
      </c>
      <c r="AS407">
        <v>100.8829300485733</v>
      </c>
      <c r="AT407">
        <v>0.8</v>
      </c>
      <c r="AU407">
        <v>0.15783072106585011</v>
      </c>
      <c r="AV407">
        <v>-0.14605510351607531</v>
      </c>
      <c r="AW407">
        <v>-0.14605510351607531</v>
      </c>
      <c r="AX407">
        <v>-0.20176205201771949</v>
      </c>
      <c r="AY407">
        <v>3.512281665594328E-2</v>
      </c>
      <c r="AZ407">
        <v>0.87830694188896385</v>
      </c>
      <c r="BA407">
        <v>0.87830694188896385</v>
      </c>
      <c r="BB407">
        <v>0.67464539955872183</v>
      </c>
      <c r="BC407">
        <v>6.6548070771857565E-2</v>
      </c>
      <c r="BD407">
        <v>0.73283054513254053</v>
      </c>
      <c r="BE407">
        <v>0.73283054513254053</v>
      </c>
      <c r="BF407">
        <v>0.7585539229589503</v>
      </c>
      <c r="BG407">
        <v>239.84881025124179</v>
      </c>
      <c r="BH407">
        <v>0.31734800556367482</v>
      </c>
      <c r="BI407">
        <v>0.31734800556367482</v>
      </c>
      <c r="BJ407">
        <v>-0.14761292455763211</v>
      </c>
    </row>
    <row r="408" spans="1:62" x14ac:dyDescent="0.3">
      <c r="A408" s="1">
        <v>46148.524444444447</v>
      </c>
      <c r="B408" t="s">
        <v>526</v>
      </c>
      <c r="C408">
        <v>6</v>
      </c>
      <c r="D408" t="s">
        <v>63</v>
      </c>
      <c r="E408" t="s">
        <v>64</v>
      </c>
      <c r="F408" t="s">
        <v>65</v>
      </c>
      <c r="G408" t="s">
        <v>66</v>
      </c>
      <c r="H408">
        <v>5</v>
      </c>
      <c r="I408">
        <v>5</v>
      </c>
      <c r="J408" t="s">
        <v>67</v>
      </c>
      <c r="K408">
        <v>3</v>
      </c>
      <c r="L408">
        <v>1</v>
      </c>
      <c r="M408">
        <v>158</v>
      </c>
      <c r="N408" t="s">
        <v>68</v>
      </c>
      <c r="O408">
        <v>4000</v>
      </c>
      <c r="P408" t="s">
        <v>475</v>
      </c>
      <c r="Q408">
        <v>512</v>
      </c>
      <c r="R408">
        <v>4000</v>
      </c>
      <c r="S408">
        <v>0.1151411174681686</v>
      </c>
      <c r="T408">
        <v>0.41612013355976551</v>
      </c>
      <c r="U408">
        <v>-0.44927556921373002</v>
      </c>
      <c r="V408">
        <v>0.40426651911790817</v>
      </c>
      <c r="W408">
        <v>0.40426651911790817</v>
      </c>
      <c r="X408">
        <v>-0.41513577167578369</v>
      </c>
      <c r="Y408" t="s">
        <v>70</v>
      </c>
      <c r="AA408" t="s">
        <v>71</v>
      </c>
      <c r="AB408" t="s">
        <v>72</v>
      </c>
      <c r="AC408" t="s">
        <v>73</v>
      </c>
      <c r="AD408" t="s">
        <v>74</v>
      </c>
      <c r="AE408" t="s">
        <v>74</v>
      </c>
      <c r="AF408" t="s">
        <v>75</v>
      </c>
      <c r="AG408">
        <v>0.01</v>
      </c>
      <c r="AI408" t="s">
        <v>76</v>
      </c>
      <c r="AJ408" t="s">
        <v>77</v>
      </c>
      <c r="AK408" t="s">
        <v>520</v>
      </c>
      <c r="AL408" t="s">
        <v>73</v>
      </c>
      <c r="AN408">
        <v>1</v>
      </c>
      <c r="AO408">
        <v>73.672190693744099</v>
      </c>
      <c r="AP408">
        <v>80.06765225990398</v>
      </c>
      <c r="AQ408">
        <v>80.06765225990398</v>
      </c>
      <c r="AR408">
        <v>80.06765225990398</v>
      </c>
      <c r="AS408">
        <v>94.946709426602411</v>
      </c>
      <c r="AT408">
        <v>0.8</v>
      </c>
      <c r="AU408">
        <v>0.14637941779530481</v>
      </c>
      <c r="AV408">
        <v>-6.2903835711607181E-2</v>
      </c>
      <c r="AW408">
        <v>-6.2903835711607181E-2</v>
      </c>
      <c r="AX408">
        <v>-6.7372594899531624E-2</v>
      </c>
      <c r="AY408">
        <v>4.1660256162967507E-2</v>
      </c>
      <c r="AZ408">
        <v>0.85565611027660049</v>
      </c>
      <c r="BA408">
        <v>0.85565611027660049</v>
      </c>
      <c r="BB408">
        <v>-0.79062097479876026</v>
      </c>
      <c r="BC408">
        <v>6.5973454857081573E-2</v>
      </c>
      <c r="BD408">
        <v>0.73513744627825772</v>
      </c>
      <c r="BE408">
        <v>0.73513744627825772</v>
      </c>
      <c r="BF408">
        <v>-0.7247212478713001</v>
      </c>
      <c r="BG408">
        <v>320.01659591079948</v>
      </c>
      <c r="BH408">
        <v>8.9176355628389992E-2</v>
      </c>
      <c r="BI408">
        <v>8.9176355628389992E-2</v>
      </c>
      <c r="BJ408">
        <v>-7.7828269133545458E-2</v>
      </c>
    </row>
    <row r="409" spans="1:62" x14ac:dyDescent="0.3">
      <c r="A409" s="1">
        <v>46148.524664351848</v>
      </c>
      <c r="B409" t="s">
        <v>527</v>
      </c>
      <c r="C409">
        <v>7</v>
      </c>
      <c r="D409" t="s">
        <v>63</v>
      </c>
      <c r="E409" t="s">
        <v>64</v>
      </c>
      <c r="F409" t="s">
        <v>65</v>
      </c>
      <c r="G409" t="s">
        <v>66</v>
      </c>
      <c r="H409">
        <v>5</v>
      </c>
      <c r="I409">
        <v>5</v>
      </c>
      <c r="J409" t="s">
        <v>67</v>
      </c>
      <c r="K409">
        <v>3</v>
      </c>
      <c r="L409">
        <v>1</v>
      </c>
      <c r="M409">
        <v>158</v>
      </c>
      <c r="N409" t="s">
        <v>68</v>
      </c>
      <c r="O409">
        <v>4000</v>
      </c>
      <c r="P409" t="s">
        <v>475</v>
      </c>
      <c r="Q409">
        <v>512</v>
      </c>
      <c r="R409">
        <v>4000</v>
      </c>
      <c r="S409">
        <v>9.0121711537279103E-2</v>
      </c>
      <c r="T409">
        <v>0.53316207759456824</v>
      </c>
      <c r="U409">
        <v>-0.30373357284993763</v>
      </c>
      <c r="V409">
        <v>0.5331723510022357</v>
      </c>
      <c r="W409">
        <v>0.5331723510022357</v>
      </c>
      <c r="X409">
        <v>-0.42278381315738639</v>
      </c>
      <c r="Y409" t="s">
        <v>70</v>
      </c>
      <c r="AA409" t="s">
        <v>71</v>
      </c>
      <c r="AB409" t="s">
        <v>72</v>
      </c>
      <c r="AC409" t="s">
        <v>73</v>
      </c>
      <c r="AD409" t="s">
        <v>74</v>
      </c>
      <c r="AE409" t="s">
        <v>74</v>
      </c>
      <c r="AF409" t="s">
        <v>75</v>
      </c>
      <c r="AG409">
        <v>0.01</v>
      </c>
      <c r="AI409" t="s">
        <v>76</v>
      </c>
      <c r="AJ409" t="s">
        <v>77</v>
      </c>
      <c r="AK409" t="s">
        <v>520</v>
      </c>
      <c r="AL409" t="s">
        <v>73</v>
      </c>
      <c r="AN409">
        <v>1</v>
      </c>
      <c r="AO409">
        <v>54.406933538100617</v>
      </c>
      <c r="AP409">
        <v>58.691987370786713</v>
      </c>
      <c r="AQ409">
        <v>58.691987370786713</v>
      </c>
      <c r="AR409">
        <v>58.691987370786713</v>
      </c>
      <c r="AS409">
        <v>102.6188310010988</v>
      </c>
      <c r="AT409">
        <v>0.8</v>
      </c>
      <c r="AU409">
        <v>0.12680790943856021</v>
      </c>
      <c r="AV409">
        <v>7.9210620107145524E-2</v>
      </c>
      <c r="AW409">
        <v>7.9210620107145524E-2</v>
      </c>
      <c r="AX409">
        <v>-0.181386874469885</v>
      </c>
      <c r="AY409">
        <v>3.1662108518016152E-2</v>
      </c>
      <c r="AZ409">
        <v>0.89029755644187836</v>
      </c>
      <c r="BA409">
        <v>0.89029755644187836</v>
      </c>
      <c r="BB409">
        <v>-0.4661956885132823</v>
      </c>
      <c r="BC409">
        <v>4.2144986228574342E-2</v>
      </c>
      <c r="BD409">
        <v>0.83080121083169767</v>
      </c>
      <c r="BE409">
        <v>0.83080121083169767</v>
      </c>
      <c r="BF409">
        <v>-0.87826662139532741</v>
      </c>
      <c r="BG409">
        <v>234.5673344789617</v>
      </c>
      <c r="BH409">
        <v>0.3323800166282177</v>
      </c>
      <c r="BI409">
        <v>0.3323800166282177</v>
      </c>
      <c r="BJ409">
        <v>-0.16528606825105169</v>
      </c>
    </row>
    <row r="410" spans="1:62" x14ac:dyDescent="0.3">
      <c r="A410" s="1">
        <v>46148.524872685193</v>
      </c>
      <c r="B410" t="s">
        <v>528</v>
      </c>
      <c r="C410">
        <v>8</v>
      </c>
      <c r="D410" t="s">
        <v>63</v>
      </c>
      <c r="E410" t="s">
        <v>64</v>
      </c>
      <c r="F410" t="s">
        <v>65</v>
      </c>
      <c r="G410" t="s">
        <v>66</v>
      </c>
      <c r="H410">
        <v>5</v>
      </c>
      <c r="I410">
        <v>5</v>
      </c>
      <c r="J410" t="s">
        <v>67</v>
      </c>
      <c r="K410">
        <v>3</v>
      </c>
      <c r="L410">
        <v>1</v>
      </c>
      <c r="M410">
        <v>158</v>
      </c>
      <c r="N410" t="s">
        <v>68</v>
      </c>
      <c r="O410">
        <v>4000</v>
      </c>
      <c r="P410" t="s">
        <v>475</v>
      </c>
      <c r="Q410">
        <v>512</v>
      </c>
      <c r="R410">
        <v>4000</v>
      </c>
      <c r="S410">
        <v>7.7657543663062489E-2</v>
      </c>
      <c r="T410">
        <v>0.55061704806306155</v>
      </c>
      <c r="U410">
        <v>-0.78664668330231868</v>
      </c>
      <c r="V410">
        <v>0.55799116906155444</v>
      </c>
      <c r="W410">
        <v>0.55799116906155444</v>
      </c>
      <c r="X410">
        <v>-0.68087355091789425</v>
      </c>
      <c r="Y410" t="s">
        <v>70</v>
      </c>
      <c r="AA410" t="s">
        <v>71</v>
      </c>
      <c r="AB410" t="s">
        <v>72</v>
      </c>
      <c r="AC410" t="s">
        <v>73</v>
      </c>
      <c r="AD410" t="s">
        <v>74</v>
      </c>
      <c r="AE410" t="s">
        <v>74</v>
      </c>
      <c r="AF410" t="s">
        <v>75</v>
      </c>
      <c r="AG410">
        <v>0.01</v>
      </c>
      <c r="AI410" t="s">
        <v>76</v>
      </c>
      <c r="AJ410" t="s">
        <v>77</v>
      </c>
      <c r="AK410" t="s">
        <v>520</v>
      </c>
      <c r="AL410" t="s">
        <v>73</v>
      </c>
      <c r="AN410">
        <v>1</v>
      </c>
      <c r="AO410">
        <v>31.74636214637616</v>
      </c>
      <c r="AP410">
        <v>37.328553103984859</v>
      </c>
      <c r="AQ410">
        <v>37.328553103984859</v>
      </c>
      <c r="AR410">
        <v>37.328553103984859</v>
      </c>
      <c r="AS410">
        <v>214.418198292677</v>
      </c>
      <c r="AT410">
        <v>0.8</v>
      </c>
      <c r="AU410">
        <v>0.1552090391470034</v>
      </c>
      <c r="AV410">
        <v>-0.12701830305923331</v>
      </c>
      <c r="AW410">
        <v>-0.12701830305923331</v>
      </c>
      <c r="AX410">
        <v>-0.45455130614537298</v>
      </c>
      <c r="AY410">
        <v>1.310853244929505E-2</v>
      </c>
      <c r="AZ410">
        <v>0.95458173480991215</v>
      </c>
      <c r="BA410">
        <v>0.95458173480991215</v>
      </c>
      <c r="BB410">
        <v>-0.51672454796792566</v>
      </c>
      <c r="BC410">
        <v>4.2649595469103761E-2</v>
      </c>
      <c r="BD410">
        <v>0.82877536433983601</v>
      </c>
      <c r="BE410">
        <v>0.82877536433983601</v>
      </c>
      <c r="BF410">
        <v>-0.31387791198183929</v>
      </c>
      <c r="BG410">
        <v>149.1032452488744</v>
      </c>
      <c r="BH410">
        <v>0.5756258801557026</v>
      </c>
      <c r="BI410">
        <v>0.5756258801557026</v>
      </c>
      <c r="BJ410">
        <v>-1.438340437576425</v>
      </c>
    </row>
    <row r="411" spans="1:62" x14ac:dyDescent="0.3">
      <c r="A411" s="1">
        <v>46148.525092592587</v>
      </c>
      <c r="B411" t="s">
        <v>529</v>
      </c>
      <c r="C411">
        <v>9</v>
      </c>
      <c r="D411" t="s">
        <v>63</v>
      </c>
      <c r="E411" t="s">
        <v>64</v>
      </c>
      <c r="F411" t="s">
        <v>65</v>
      </c>
      <c r="G411" t="s">
        <v>66</v>
      </c>
      <c r="H411">
        <v>5</v>
      </c>
      <c r="I411">
        <v>5</v>
      </c>
      <c r="J411" t="s">
        <v>67</v>
      </c>
      <c r="K411">
        <v>3</v>
      </c>
      <c r="L411">
        <v>1</v>
      </c>
      <c r="M411">
        <v>158</v>
      </c>
      <c r="N411" t="s">
        <v>68</v>
      </c>
      <c r="O411">
        <v>4000</v>
      </c>
      <c r="P411" t="s">
        <v>475</v>
      </c>
      <c r="Q411">
        <v>512</v>
      </c>
      <c r="R411">
        <v>4000</v>
      </c>
      <c r="S411">
        <v>4.2792896155834037E-2</v>
      </c>
      <c r="T411">
        <v>0.69888527081174079</v>
      </c>
      <c r="U411">
        <v>-0.48918309269680432</v>
      </c>
      <c r="V411">
        <v>0.69747784514855926</v>
      </c>
      <c r="W411">
        <v>0.69747784514855926</v>
      </c>
      <c r="X411">
        <v>-0.5324456525184752</v>
      </c>
      <c r="Y411" t="s">
        <v>70</v>
      </c>
      <c r="AA411" t="s">
        <v>71</v>
      </c>
      <c r="AB411" t="s">
        <v>72</v>
      </c>
      <c r="AC411" t="s">
        <v>73</v>
      </c>
      <c r="AD411" t="s">
        <v>74</v>
      </c>
      <c r="AE411" t="s">
        <v>74</v>
      </c>
      <c r="AF411" t="s">
        <v>75</v>
      </c>
      <c r="AG411">
        <v>0.01</v>
      </c>
      <c r="AI411" t="s">
        <v>76</v>
      </c>
      <c r="AJ411" t="s">
        <v>77</v>
      </c>
      <c r="AK411" t="s">
        <v>520</v>
      </c>
      <c r="AL411" t="s">
        <v>73</v>
      </c>
      <c r="AN411">
        <v>1</v>
      </c>
      <c r="AO411">
        <v>4.6253720376995977</v>
      </c>
      <c r="AP411">
        <v>6.8030433860786337</v>
      </c>
      <c r="AQ411">
        <v>6.8030433860786337</v>
      </c>
      <c r="AR411">
        <v>6.8030433860786337</v>
      </c>
      <c r="AS411">
        <v>288.04954671813698</v>
      </c>
      <c r="AT411">
        <v>0.8</v>
      </c>
      <c r="AU411">
        <v>0.15043704242348019</v>
      </c>
      <c r="AV411">
        <v>-9.2367436852559104E-2</v>
      </c>
      <c r="AW411">
        <v>-9.2367436852559104E-2</v>
      </c>
      <c r="AX411">
        <v>-0.14773109194723771</v>
      </c>
      <c r="AY411">
        <v>3.2412242698341329E-3</v>
      </c>
      <c r="AZ411">
        <v>0.98876985017222185</v>
      </c>
      <c r="BA411">
        <v>0.98876985017222185</v>
      </c>
      <c r="BB411">
        <v>-6.9347816784833594E-2</v>
      </c>
      <c r="BC411">
        <v>7.3477016811561201E-3</v>
      </c>
      <c r="BD411">
        <v>0.97050130184219618</v>
      </c>
      <c r="BE411">
        <v>0.97050130184219618</v>
      </c>
      <c r="BF411">
        <v>0.3648768871525101</v>
      </c>
      <c r="BG411">
        <v>27.05114757594005</v>
      </c>
      <c r="BH411">
        <v>0.92300766543238988</v>
      </c>
      <c r="BI411">
        <v>0.92300766543238988</v>
      </c>
      <c r="BJ411">
        <v>-2.2775805884943399</v>
      </c>
    </row>
    <row r="412" spans="1:62" x14ac:dyDescent="0.3">
      <c r="A412" s="1">
        <v>46148.525300925918</v>
      </c>
      <c r="B412" t="s">
        <v>530</v>
      </c>
      <c r="C412">
        <v>0</v>
      </c>
      <c r="D412" t="s">
        <v>63</v>
      </c>
      <c r="E412" t="s">
        <v>64</v>
      </c>
      <c r="F412" t="s">
        <v>65</v>
      </c>
      <c r="G412" t="s">
        <v>66</v>
      </c>
      <c r="H412">
        <v>5</v>
      </c>
      <c r="I412">
        <v>5</v>
      </c>
      <c r="J412" t="s">
        <v>67</v>
      </c>
      <c r="K412">
        <v>3</v>
      </c>
      <c r="L412">
        <v>1</v>
      </c>
      <c r="M412">
        <v>158</v>
      </c>
      <c r="N412" t="s">
        <v>68</v>
      </c>
      <c r="O412">
        <v>4000</v>
      </c>
      <c r="P412" t="s">
        <v>475</v>
      </c>
      <c r="Q412">
        <v>1024</v>
      </c>
      <c r="R412">
        <v>4000</v>
      </c>
      <c r="S412">
        <v>9.9556473469633311E-2</v>
      </c>
      <c r="T412">
        <v>0.47336477716690423</v>
      </c>
      <c r="U412">
        <v>0.13203720125645621</v>
      </c>
      <c r="V412">
        <v>0.4738678536671696</v>
      </c>
      <c r="W412">
        <v>0.4738678536671696</v>
      </c>
      <c r="X412">
        <v>0.1396254581341331</v>
      </c>
      <c r="Y412" t="s">
        <v>70</v>
      </c>
      <c r="AA412" t="s">
        <v>71</v>
      </c>
      <c r="AB412" t="s">
        <v>72</v>
      </c>
      <c r="AC412" t="s">
        <v>73</v>
      </c>
      <c r="AD412" t="s">
        <v>74</v>
      </c>
      <c r="AE412" t="s">
        <v>74</v>
      </c>
      <c r="AF412" t="s">
        <v>75</v>
      </c>
      <c r="AG412">
        <v>0.01</v>
      </c>
      <c r="AI412" t="s">
        <v>76</v>
      </c>
      <c r="AJ412" t="s">
        <v>77</v>
      </c>
      <c r="AK412" t="s">
        <v>531</v>
      </c>
      <c r="AL412" t="s">
        <v>73</v>
      </c>
      <c r="AN412">
        <v>1</v>
      </c>
      <c r="AO412">
        <v>71.171227024936059</v>
      </c>
      <c r="AP412">
        <v>74.879212372456806</v>
      </c>
      <c r="AQ412">
        <v>74.879212372456806</v>
      </c>
      <c r="AR412">
        <v>74.879212372456806</v>
      </c>
      <c r="AS412">
        <v>117.17087568984481</v>
      </c>
      <c r="AT412">
        <v>0.8</v>
      </c>
      <c r="AU412">
        <v>0.13873631795470379</v>
      </c>
      <c r="AV412">
        <v>-7.4050486576660024E-3</v>
      </c>
      <c r="AW412">
        <v>-7.4050486576660024E-3</v>
      </c>
      <c r="AX412">
        <v>-6.4662976774823244E-2</v>
      </c>
      <c r="AY412">
        <v>1.7275688647539662E-2</v>
      </c>
      <c r="AZ412">
        <v>0.94014342861259481</v>
      </c>
      <c r="BA412">
        <v>0.94014342861259481</v>
      </c>
      <c r="BB412">
        <v>0.23120565416553909</v>
      </c>
      <c r="BC412">
        <v>4.6171673100382962E-2</v>
      </c>
      <c r="BD412">
        <v>0.81463533669011379</v>
      </c>
      <c r="BE412">
        <v>0.81463533669011379</v>
      </c>
      <c r="BF412">
        <v>0.7246709878053389</v>
      </c>
      <c r="BG412">
        <v>299.31466581012421</v>
      </c>
      <c r="BH412">
        <v>0.14809769802364259</v>
      </c>
      <c r="BI412">
        <v>0.14809769802364259</v>
      </c>
      <c r="BJ412">
        <v>-0.33271183265953108</v>
      </c>
    </row>
    <row r="413" spans="1:62" x14ac:dyDescent="0.3">
      <c r="A413" s="1">
        <v>46148.525520833333</v>
      </c>
      <c r="B413" t="s">
        <v>532</v>
      </c>
      <c r="C413">
        <v>1</v>
      </c>
      <c r="D413" t="s">
        <v>63</v>
      </c>
      <c r="E413" t="s">
        <v>64</v>
      </c>
      <c r="F413" t="s">
        <v>65</v>
      </c>
      <c r="G413" t="s">
        <v>66</v>
      </c>
      <c r="H413">
        <v>5</v>
      </c>
      <c r="I413">
        <v>5</v>
      </c>
      <c r="J413" t="s">
        <v>67</v>
      </c>
      <c r="K413">
        <v>3</v>
      </c>
      <c r="L413">
        <v>1</v>
      </c>
      <c r="M413">
        <v>158</v>
      </c>
      <c r="N413" t="s">
        <v>68</v>
      </c>
      <c r="O413">
        <v>4000</v>
      </c>
      <c r="P413" t="s">
        <v>475</v>
      </c>
      <c r="Q413">
        <v>1024</v>
      </c>
      <c r="R413">
        <v>4000</v>
      </c>
      <c r="S413">
        <v>0.25907803729260631</v>
      </c>
      <c r="T413">
        <v>-1.6962184053781641E-2</v>
      </c>
      <c r="U413">
        <v>-1.6913524892114729E-2</v>
      </c>
      <c r="V413">
        <v>-1.5494957330500769E-2</v>
      </c>
      <c r="W413">
        <v>-1.5494957330500769E-2</v>
      </c>
      <c r="X413">
        <v>-1.546973680692521E-2</v>
      </c>
      <c r="Y413" t="s">
        <v>70</v>
      </c>
      <c r="AA413" t="s">
        <v>71</v>
      </c>
      <c r="AB413" t="s">
        <v>72</v>
      </c>
      <c r="AC413" t="s">
        <v>73</v>
      </c>
      <c r="AD413" t="s">
        <v>74</v>
      </c>
      <c r="AE413" t="s">
        <v>74</v>
      </c>
      <c r="AF413" t="s">
        <v>75</v>
      </c>
      <c r="AG413">
        <v>0.01</v>
      </c>
      <c r="AI413" t="s">
        <v>76</v>
      </c>
      <c r="AJ413" t="s">
        <v>77</v>
      </c>
      <c r="AK413" t="s">
        <v>531</v>
      </c>
      <c r="AL413" t="s">
        <v>73</v>
      </c>
      <c r="AN413">
        <v>1</v>
      </c>
      <c r="AO413">
        <v>83.605437800884431</v>
      </c>
      <c r="AP413">
        <v>88.061851202404213</v>
      </c>
      <c r="AQ413">
        <v>88.061851202404213</v>
      </c>
      <c r="AR413">
        <v>88.061851202404213</v>
      </c>
      <c r="AS413">
        <v>88.067361616393143</v>
      </c>
      <c r="AT413">
        <v>0.8</v>
      </c>
      <c r="AU413">
        <v>0.145408979792893</v>
      </c>
      <c r="AV413">
        <v>-5.5857201077998957E-2</v>
      </c>
      <c r="AW413">
        <v>-5.5857201077998957E-2</v>
      </c>
      <c r="AX413">
        <v>-5.5695573716115998E-2</v>
      </c>
      <c r="AY413">
        <v>0.28935504501304798</v>
      </c>
      <c r="AZ413">
        <v>-2.5534299378544571E-3</v>
      </c>
      <c r="BA413">
        <v>-2.5534299378544571E-3</v>
      </c>
      <c r="BB413">
        <v>-2.723716660267383E-3</v>
      </c>
      <c r="BC413">
        <v>0.24982278065296201</v>
      </c>
      <c r="BD413">
        <v>-2.9594449002490202E-3</v>
      </c>
      <c r="BE413">
        <v>-2.9594449002490202E-3</v>
      </c>
      <c r="BF413">
        <v>-2.7871233722007731E-3</v>
      </c>
      <c r="BG413">
        <v>351.56281800415883</v>
      </c>
      <c r="BH413">
        <v>-6.0975340590130322E-4</v>
      </c>
      <c r="BI413">
        <v>-6.0975340590130322E-4</v>
      </c>
      <c r="BJ413">
        <v>-6.7253347911555572E-4</v>
      </c>
    </row>
    <row r="414" spans="1:62" x14ac:dyDescent="0.3">
      <c r="A414" s="1">
        <v>46148.525763888887</v>
      </c>
      <c r="B414" t="s">
        <v>533</v>
      </c>
      <c r="C414">
        <v>2</v>
      </c>
      <c r="D414" t="s">
        <v>63</v>
      </c>
      <c r="E414" t="s">
        <v>64</v>
      </c>
      <c r="F414" t="s">
        <v>65</v>
      </c>
      <c r="G414" t="s">
        <v>66</v>
      </c>
      <c r="H414">
        <v>5</v>
      </c>
      <c r="I414">
        <v>5</v>
      </c>
      <c r="J414" t="s">
        <v>67</v>
      </c>
      <c r="K414">
        <v>3</v>
      </c>
      <c r="L414">
        <v>1</v>
      </c>
      <c r="M414">
        <v>158</v>
      </c>
      <c r="N414" t="s">
        <v>68</v>
      </c>
      <c r="O414">
        <v>4000</v>
      </c>
      <c r="P414" t="s">
        <v>475</v>
      </c>
      <c r="Q414">
        <v>1024</v>
      </c>
      <c r="R414">
        <v>4000</v>
      </c>
      <c r="S414">
        <v>4.1932720055541522E-2</v>
      </c>
      <c r="T414">
        <v>0.70695841511738733</v>
      </c>
      <c r="U414">
        <v>-0.98015669031840225</v>
      </c>
      <c r="V414">
        <v>0.70361275495682496</v>
      </c>
      <c r="W414">
        <v>0.70361275495682496</v>
      </c>
      <c r="X414">
        <v>-0.90851086063081354</v>
      </c>
      <c r="Y414" t="s">
        <v>70</v>
      </c>
      <c r="AA414" t="s">
        <v>71</v>
      </c>
      <c r="AB414" t="s">
        <v>72</v>
      </c>
      <c r="AC414" t="s">
        <v>73</v>
      </c>
      <c r="AD414" t="s">
        <v>74</v>
      </c>
      <c r="AE414" t="s">
        <v>74</v>
      </c>
      <c r="AF414" t="s">
        <v>75</v>
      </c>
      <c r="AG414">
        <v>0.01</v>
      </c>
      <c r="AI414" t="s">
        <v>76</v>
      </c>
      <c r="AJ414" t="s">
        <v>77</v>
      </c>
      <c r="AK414" t="s">
        <v>531</v>
      </c>
      <c r="AL414" t="s">
        <v>73</v>
      </c>
      <c r="AN414">
        <v>1</v>
      </c>
      <c r="AO414">
        <v>4.0531257377114223</v>
      </c>
      <c r="AP414">
        <v>5.7868225352321971</v>
      </c>
      <c r="AQ414">
        <v>5.7868225352321971</v>
      </c>
      <c r="AR414">
        <v>5.7868225352321971</v>
      </c>
      <c r="AS414">
        <v>369.67752844802061</v>
      </c>
      <c r="AT414">
        <v>0.8</v>
      </c>
      <c r="AU414">
        <v>0.1471490401711138</v>
      </c>
      <c r="AV414">
        <v>-6.8492289249801219E-2</v>
      </c>
      <c r="AW414">
        <v>-6.8492289249801219E-2</v>
      </c>
      <c r="AX414">
        <v>-5.1180046702581812E-2</v>
      </c>
      <c r="AY414">
        <v>4.7446951664067696E-3</v>
      </c>
      <c r="AZ414">
        <v>0.98356064462993498</v>
      </c>
      <c r="BA414">
        <v>0.98356064462993498</v>
      </c>
      <c r="BB414">
        <v>-0.49584261579380778</v>
      </c>
      <c r="BC414">
        <v>8.7661535571014575E-3</v>
      </c>
      <c r="BD414">
        <v>0.96480666621930589</v>
      </c>
      <c r="BE414">
        <v>0.96480666621930589</v>
      </c>
      <c r="BF414">
        <v>0.11938376674252089</v>
      </c>
      <c r="BG414">
        <v>22.986630252034089</v>
      </c>
      <c r="BH414">
        <v>0.93457599822786619</v>
      </c>
      <c r="BI414">
        <v>0.93457599822786619</v>
      </c>
      <c r="BJ414">
        <v>-3.206404546769372</v>
      </c>
    </row>
    <row r="415" spans="1:62" x14ac:dyDescent="0.3">
      <c r="A415" s="1">
        <v>46148.525995370372</v>
      </c>
      <c r="B415" t="s">
        <v>534</v>
      </c>
      <c r="C415">
        <v>3</v>
      </c>
      <c r="D415" t="s">
        <v>63</v>
      </c>
      <c r="E415" t="s">
        <v>64</v>
      </c>
      <c r="F415" t="s">
        <v>65</v>
      </c>
      <c r="G415" t="s">
        <v>66</v>
      </c>
      <c r="H415">
        <v>5</v>
      </c>
      <c r="I415">
        <v>5</v>
      </c>
      <c r="J415" t="s">
        <v>67</v>
      </c>
      <c r="K415">
        <v>3</v>
      </c>
      <c r="L415">
        <v>1</v>
      </c>
      <c r="M415">
        <v>158</v>
      </c>
      <c r="N415" t="s">
        <v>68</v>
      </c>
      <c r="O415">
        <v>4000</v>
      </c>
      <c r="P415" t="s">
        <v>475</v>
      </c>
      <c r="Q415">
        <v>1024</v>
      </c>
      <c r="R415">
        <v>4000</v>
      </c>
      <c r="S415">
        <v>0.16047770487676399</v>
      </c>
      <c r="T415">
        <v>0.26657324386058789</v>
      </c>
      <c r="U415">
        <v>-0.26673569843323902</v>
      </c>
      <c r="V415">
        <v>0.27721535347156229</v>
      </c>
      <c r="W415">
        <v>0.27721535347156229</v>
      </c>
      <c r="X415">
        <v>-9.3613515370769673E-2</v>
      </c>
      <c r="Y415" t="s">
        <v>70</v>
      </c>
      <c r="AA415" t="s">
        <v>71</v>
      </c>
      <c r="AB415" t="s">
        <v>72</v>
      </c>
      <c r="AC415" t="s">
        <v>73</v>
      </c>
      <c r="AD415" t="s">
        <v>74</v>
      </c>
      <c r="AE415" t="s">
        <v>74</v>
      </c>
      <c r="AF415" t="s">
        <v>75</v>
      </c>
      <c r="AG415">
        <v>0.01</v>
      </c>
      <c r="AI415" t="s">
        <v>76</v>
      </c>
      <c r="AJ415" t="s">
        <v>77</v>
      </c>
      <c r="AK415" t="s">
        <v>531</v>
      </c>
      <c r="AL415" t="s">
        <v>73</v>
      </c>
      <c r="AN415">
        <v>1</v>
      </c>
      <c r="AO415">
        <v>85.21899182733155</v>
      </c>
      <c r="AP415">
        <v>89.189773265716553</v>
      </c>
      <c r="AQ415">
        <v>89.189773265716553</v>
      </c>
      <c r="AR415">
        <v>89.189773265716553</v>
      </c>
      <c r="AS415">
        <v>93.939305638589019</v>
      </c>
      <c r="AT415">
        <v>0.8</v>
      </c>
      <c r="AU415">
        <v>0.157934506706046</v>
      </c>
      <c r="AV415">
        <v>-0.14680872145442711</v>
      </c>
      <c r="AW415">
        <v>-0.14680872145442711</v>
      </c>
      <c r="AX415">
        <v>-0.30508699248985921</v>
      </c>
      <c r="AY415">
        <v>0.119605381041216</v>
      </c>
      <c r="AZ415">
        <v>0.58559290024997512</v>
      </c>
      <c r="BA415">
        <v>0.58559290024997512</v>
      </c>
      <c r="BB415">
        <v>5.9690075527812914E-3</v>
      </c>
      <c r="BC415">
        <v>7.8595761273825906E-2</v>
      </c>
      <c r="BD415">
        <v>0.68446287847459231</v>
      </c>
      <c r="BE415">
        <v>0.68446287847459231</v>
      </c>
      <c r="BF415">
        <v>-7.9074340261253706E-3</v>
      </c>
      <c r="BG415">
        <v>356.40295741384477</v>
      </c>
      <c r="BH415">
        <v>-1.438564338388759E-2</v>
      </c>
      <c r="BI415">
        <v>-1.438564338388759E-2</v>
      </c>
      <c r="BJ415">
        <v>-6.7428642519870907E-2</v>
      </c>
    </row>
    <row r="416" spans="1:62" x14ac:dyDescent="0.3">
      <c r="A416" s="1">
        <v>46148.52621527778</v>
      </c>
      <c r="B416" t="s">
        <v>535</v>
      </c>
      <c r="C416">
        <v>4</v>
      </c>
      <c r="D416" t="s">
        <v>63</v>
      </c>
      <c r="E416" t="s">
        <v>64</v>
      </c>
      <c r="F416" t="s">
        <v>65</v>
      </c>
      <c r="G416" t="s">
        <v>66</v>
      </c>
      <c r="H416">
        <v>5</v>
      </c>
      <c r="I416">
        <v>5</v>
      </c>
      <c r="J416" t="s">
        <v>67</v>
      </c>
      <c r="K416">
        <v>3</v>
      </c>
      <c r="L416">
        <v>1</v>
      </c>
      <c r="M416">
        <v>158</v>
      </c>
      <c r="N416" t="s">
        <v>68</v>
      </c>
      <c r="O416">
        <v>4000</v>
      </c>
      <c r="P416" t="s">
        <v>475</v>
      </c>
      <c r="Q416">
        <v>1024</v>
      </c>
      <c r="R416">
        <v>4000</v>
      </c>
      <c r="S416">
        <v>5.2188767358923152E-2</v>
      </c>
      <c r="T416">
        <v>0.67598701023377827</v>
      </c>
      <c r="U416">
        <v>-0.72079130823628779</v>
      </c>
      <c r="V416">
        <v>0.66965624979448957</v>
      </c>
      <c r="W416">
        <v>0.66965624979448957</v>
      </c>
      <c r="X416">
        <v>-0.68813271062976511</v>
      </c>
      <c r="Y416" t="s">
        <v>70</v>
      </c>
      <c r="AA416" t="s">
        <v>71</v>
      </c>
      <c r="AB416" t="s">
        <v>72</v>
      </c>
      <c r="AC416" t="s">
        <v>73</v>
      </c>
      <c r="AD416" t="s">
        <v>74</v>
      </c>
      <c r="AE416" t="s">
        <v>74</v>
      </c>
      <c r="AF416" t="s">
        <v>75</v>
      </c>
      <c r="AG416">
        <v>0.01</v>
      </c>
      <c r="AI416" t="s">
        <v>76</v>
      </c>
      <c r="AJ416" t="s">
        <v>77</v>
      </c>
      <c r="AK416" t="s">
        <v>531</v>
      </c>
      <c r="AL416" t="s">
        <v>73</v>
      </c>
      <c r="AN416">
        <v>1</v>
      </c>
      <c r="AO416">
        <v>4.8881414828369456</v>
      </c>
      <c r="AP416">
        <v>6.2946493873858396</v>
      </c>
      <c r="AQ416">
        <v>6.2946493873858396</v>
      </c>
      <c r="AR416">
        <v>6.2946493873858396</v>
      </c>
      <c r="AS416">
        <v>295.22103174964792</v>
      </c>
      <c r="AT416">
        <v>0.8</v>
      </c>
      <c r="AU416">
        <v>0.1462686107957053</v>
      </c>
      <c r="AV416">
        <v>-6.2099233625659167E-2</v>
      </c>
      <c r="AW416">
        <v>-6.2099233625659167E-2</v>
      </c>
      <c r="AX416">
        <v>-0.21258740932787301</v>
      </c>
      <c r="AY416">
        <v>1.982380948277071E-2</v>
      </c>
      <c r="AZ416">
        <v>0.93131473415129107</v>
      </c>
      <c r="BA416">
        <v>0.93131473415129107</v>
      </c>
      <c r="BB416">
        <v>-0.36407514796877721</v>
      </c>
      <c r="BC416">
        <v>2.9762048414264851E-2</v>
      </c>
      <c r="BD416">
        <v>0.88051478940933203</v>
      </c>
      <c r="BE416">
        <v>0.88051478940933203</v>
      </c>
      <c r="BF416">
        <v>0.18296105037166699</v>
      </c>
      <c r="BG416">
        <v>24.982743080850671</v>
      </c>
      <c r="BH416">
        <v>0.92889470924300854</v>
      </c>
      <c r="BI416">
        <v>0.92889470924300854</v>
      </c>
      <c r="BJ416">
        <v>-2.3588293355940708</v>
      </c>
    </row>
    <row r="417" spans="1:62" x14ac:dyDescent="0.3">
      <c r="A417" s="1">
        <v>46148.526446759257</v>
      </c>
      <c r="B417" t="s">
        <v>536</v>
      </c>
      <c r="C417">
        <v>5</v>
      </c>
      <c r="D417" t="s">
        <v>63</v>
      </c>
      <c r="E417" t="s">
        <v>64</v>
      </c>
      <c r="F417" t="s">
        <v>65</v>
      </c>
      <c r="G417" t="s">
        <v>66</v>
      </c>
      <c r="H417">
        <v>5</v>
      </c>
      <c r="I417">
        <v>5</v>
      </c>
      <c r="J417" t="s">
        <v>67</v>
      </c>
      <c r="K417">
        <v>3</v>
      </c>
      <c r="L417">
        <v>1</v>
      </c>
      <c r="M417">
        <v>158</v>
      </c>
      <c r="N417" t="s">
        <v>68</v>
      </c>
      <c r="O417">
        <v>4000</v>
      </c>
      <c r="P417" t="s">
        <v>475</v>
      </c>
      <c r="Q417">
        <v>1024</v>
      </c>
      <c r="R417">
        <v>4000</v>
      </c>
      <c r="S417">
        <v>4.383545423326024E-2</v>
      </c>
      <c r="T417">
        <v>0.69612730818450874</v>
      </c>
      <c r="U417">
        <v>-7.6580000424104427E-2</v>
      </c>
      <c r="V417">
        <v>0.69272572752445305</v>
      </c>
      <c r="W417">
        <v>0.69272572752445305</v>
      </c>
      <c r="X417">
        <v>-0.199733711558678</v>
      </c>
      <c r="Y417" t="s">
        <v>70</v>
      </c>
      <c r="AA417" t="s">
        <v>71</v>
      </c>
      <c r="AB417" t="s">
        <v>72</v>
      </c>
      <c r="AC417" t="s">
        <v>73</v>
      </c>
      <c r="AD417" t="s">
        <v>74</v>
      </c>
      <c r="AE417" t="s">
        <v>74</v>
      </c>
      <c r="AF417" t="s">
        <v>75</v>
      </c>
      <c r="AG417">
        <v>0.01</v>
      </c>
      <c r="AI417" t="s">
        <v>76</v>
      </c>
      <c r="AJ417" t="s">
        <v>77</v>
      </c>
      <c r="AK417" t="s">
        <v>531</v>
      </c>
      <c r="AL417" t="s">
        <v>73</v>
      </c>
      <c r="AN417">
        <v>1</v>
      </c>
      <c r="AO417">
        <v>3.2217289041385242</v>
      </c>
      <c r="AP417">
        <v>4.4427103525500087</v>
      </c>
      <c r="AQ417">
        <v>4.4427103525500087</v>
      </c>
      <c r="AR417">
        <v>4.4427103525500087</v>
      </c>
      <c r="AS417">
        <v>167.50574979399909</v>
      </c>
      <c r="AT417">
        <v>0.8</v>
      </c>
      <c r="AU417">
        <v>0.15023483854710251</v>
      </c>
      <c r="AV417">
        <v>-9.0899175268828403E-2</v>
      </c>
      <c r="AW417">
        <v>-9.0899175268828403E-2</v>
      </c>
      <c r="AX417">
        <v>-9.3748410489727707E-2</v>
      </c>
      <c r="AY417">
        <v>1.031650274740625E-2</v>
      </c>
      <c r="AZ417">
        <v>0.96425552139963888</v>
      </c>
      <c r="BA417">
        <v>0.96425552139963888</v>
      </c>
      <c r="BB417">
        <v>3.720411514916111E-2</v>
      </c>
      <c r="BC417">
        <v>1.3044258616350449E-2</v>
      </c>
      <c r="BD417">
        <v>0.94763142757920049</v>
      </c>
      <c r="BE417">
        <v>0.94763142757920049</v>
      </c>
      <c r="BF417">
        <v>0.162799882231487</v>
      </c>
      <c r="BG417">
        <v>17.597245810289191</v>
      </c>
      <c r="BH417">
        <v>0.94991513638780711</v>
      </c>
      <c r="BI417">
        <v>0.94991513638780711</v>
      </c>
      <c r="BJ417">
        <v>-0.9051904331256313</v>
      </c>
    </row>
    <row r="418" spans="1:62" x14ac:dyDescent="0.3">
      <c r="A418" s="1">
        <v>46148.526689814818</v>
      </c>
      <c r="B418" t="s">
        <v>537</v>
      </c>
      <c r="C418">
        <v>6</v>
      </c>
      <c r="D418" t="s">
        <v>63</v>
      </c>
      <c r="E418" t="s">
        <v>64</v>
      </c>
      <c r="F418" t="s">
        <v>65</v>
      </c>
      <c r="G418" t="s">
        <v>66</v>
      </c>
      <c r="H418">
        <v>5</v>
      </c>
      <c r="I418">
        <v>5</v>
      </c>
      <c r="J418" t="s">
        <v>67</v>
      </c>
      <c r="K418">
        <v>3</v>
      </c>
      <c r="L418">
        <v>1</v>
      </c>
      <c r="M418">
        <v>158</v>
      </c>
      <c r="N418" t="s">
        <v>68</v>
      </c>
      <c r="O418">
        <v>4000</v>
      </c>
      <c r="P418" t="s">
        <v>475</v>
      </c>
      <c r="Q418">
        <v>1024</v>
      </c>
      <c r="R418">
        <v>4000</v>
      </c>
      <c r="S418">
        <v>0.1128400028776219</v>
      </c>
      <c r="T418">
        <v>0.42422082966581959</v>
      </c>
      <c r="U418">
        <v>-0.44544379511568072</v>
      </c>
      <c r="V418">
        <v>0.41438022856685403</v>
      </c>
      <c r="W418">
        <v>0.41438022856685403</v>
      </c>
      <c r="X418">
        <v>-0.39053239237258153</v>
      </c>
      <c r="Y418" t="s">
        <v>70</v>
      </c>
      <c r="AA418" t="s">
        <v>71</v>
      </c>
      <c r="AB418" t="s">
        <v>72</v>
      </c>
      <c r="AC418" t="s">
        <v>73</v>
      </c>
      <c r="AD418" t="s">
        <v>74</v>
      </c>
      <c r="AE418" t="s">
        <v>74</v>
      </c>
      <c r="AF418" t="s">
        <v>75</v>
      </c>
      <c r="AG418">
        <v>0.01</v>
      </c>
      <c r="AI418" t="s">
        <v>76</v>
      </c>
      <c r="AJ418" t="s">
        <v>77</v>
      </c>
      <c r="AK418" t="s">
        <v>531</v>
      </c>
      <c r="AL418" t="s">
        <v>73</v>
      </c>
      <c r="AN418">
        <v>1</v>
      </c>
      <c r="AO418">
        <v>72.732484655849134</v>
      </c>
      <c r="AP418">
        <v>79.141091601634812</v>
      </c>
      <c r="AQ418">
        <v>79.141091601634812</v>
      </c>
      <c r="AR418">
        <v>79.141091601634812</v>
      </c>
      <c r="AS418">
        <v>92.213960122446224</v>
      </c>
      <c r="AT418">
        <v>0.8</v>
      </c>
      <c r="AU418">
        <v>0.14876006528645519</v>
      </c>
      <c r="AV418">
        <v>-8.0190414575853852E-2</v>
      </c>
      <c r="AW418">
        <v>-8.0190414575853852E-2</v>
      </c>
      <c r="AX418">
        <v>-8.3893880487527106E-2</v>
      </c>
      <c r="AY418">
        <v>3.3566732489675337E-2</v>
      </c>
      <c r="AZ418">
        <v>0.88369844117349694</v>
      </c>
      <c r="BA418">
        <v>0.88369844117349694</v>
      </c>
      <c r="BB418">
        <v>-0.7707578574056968</v>
      </c>
      <c r="BC418">
        <v>6.1195911987325997E-2</v>
      </c>
      <c r="BD418">
        <v>0.75431776975441622</v>
      </c>
      <c r="BE418">
        <v>0.75431776975441622</v>
      </c>
      <c r="BF418">
        <v>-0.66070588335799352</v>
      </c>
      <c r="BG418">
        <v>316.32084369677477</v>
      </c>
      <c r="BH418">
        <v>9.969511791536434E-2</v>
      </c>
      <c r="BI418">
        <v>9.969511791536434E-2</v>
      </c>
      <c r="BJ418">
        <v>-4.6771948239105347E-2</v>
      </c>
    </row>
    <row r="419" spans="1:62" x14ac:dyDescent="0.3">
      <c r="A419" s="1">
        <v>46148.526921296303</v>
      </c>
      <c r="B419" t="s">
        <v>538</v>
      </c>
      <c r="C419">
        <v>7</v>
      </c>
      <c r="D419" t="s">
        <v>63</v>
      </c>
      <c r="E419" t="s">
        <v>64</v>
      </c>
      <c r="F419" t="s">
        <v>65</v>
      </c>
      <c r="G419" t="s">
        <v>66</v>
      </c>
      <c r="H419">
        <v>5</v>
      </c>
      <c r="I419">
        <v>5</v>
      </c>
      <c r="J419" t="s">
        <v>67</v>
      </c>
      <c r="K419">
        <v>3</v>
      </c>
      <c r="L419">
        <v>1</v>
      </c>
      <c r="M419">
        <v>158</v>
      </c>
      <c r="N419" t="s">
        <v>68</v>
      </c>
      <c r="O419">
        <v>4000</v>
      </c>
      <c r="P419" t="s">
        <v>475</v>
      </c>
      <c r="Q419">
        <v>1024</v>
      </c>
      <c r="R419">
        <v>4000</v>
      </c>
      <c r="S419">
        <v>0.2550316573271646</v>
      </c>
      <c r="T419">
        <v>-1.2598207075457279E-2</v>
      </c>
      <c r="U419">
        <v>-2.7041797950471461E-2</v>
      </c>
      <c r="V419">
        <v>-2.21688112893598E-2</v>
      </c>
      <c r="W419">
        <v>-2.21688112893598E-2</v>
      </c>
      <c r="X419">
        <v>-2.3311034381036318E-2</v>
      </c>
      <c r="Y419" t="s">
        <v>70</v>
      </c>
      <c r="AA419" t="s">
        <v>71</v>
      </c>
      <c r="AB419" t="s">
        <v>72</v>
      </c>
      <c r="AC419" t="s">
        <v>73</v>
      </c>
      <c r="AD419" t="s">
        <v>74</v>
      </c>
      <c r="AE419" t="s">
        <v>74</v>
      </c>
      <c r="AF419" t="s">
        <v>75</v>
      </c>
      <c r="AG419">
        <v>0.01</v>
      </c>
      <c r="AI419" t="s">
        <v>76</v>
      </c>
      <c r="AJ419" t="s">
        <v>77</v>
      </c>
      <c r="AK419" t="s">
        <v>531</v>
      </c>
      <c r="AL419" t="s">
        <v>73</v>
      </c>
      <c r="AN419">
        <v>1</v>
      </c>
      <c r="AO419">
        <v>84.239264138705437</v>
      </c>
      <c r="AP419">
        <v>91.805813745394843</v>
      </c>
      <c r="AQ419">
        <v>91.805813745394843</v>
      </c>
      <c r="AR419">
        <v>91.805813745394843</v>
      </c>
      <c r="AS419">
        <v>88.24447143486401</v>
      </c>
      <c r="AT419">
        <v>0.8</v>
      </c>
      <c r="AU419">
        <v>0.152406760068482</v>
      </c>
      <c r="AV419">
        <v>-0.1066701337185136</v>
      </c>
      <c r="AW419">
        <v>-0.1066701337185136</v>
      </c>
      <c r="AX419">
        <v>-7.9537832154618737E-2</v>
      </c>
      <c r="AY419">
        <v>0.26886365585163507</v>
      </c>
      <c r="AZ419">
        <v>6.8444856914339658E-2</v>
      </c>
      <c r="BA419">
        <v>6.8444856914339658E-2</v>
      </c>
      <c r="BB419">
        <v>-8.9776256490892159E-3</v>
      </c>
      <c r="BC419">
        <v>0.25087428269106921</v>
      </c>
      <c r="BD419">
        <v>-7.1808929911518771E-3</v>
      </c>
      <c r="BE419">
        <v>-7.1808929911518771E-3</v>
      </c>
      <c r="BF419">
        <v>-2.053765942574115E-3</v>
      </c>
      <c r="BG419">
        <v>366.55111028296773</v>
      </c>
      <c r="BH419">
        <v>-4.326907536211877E-2</v>
      </c>
      <c r="BI419">
        <v>-4.326907536211877E-2</v>
      </c>
      <c r="BJ419">
        <v>-2.6749137778558918E-3</v>
      </c>
    </row>
    <row r="420" spans="1:62" x14ac:dyDescent="0.3">
      <c r="A420" s="1">
        <v>46148.52715277778</v>
      </c>
      <c r="B420" t="s">
        <v>539</v>
      </c>
      <c r="C420">
        <v>8</v>
      </c>
      <c r="D420" t="s">
        <v>63</v>
      </c>
      <c r="E420" t="s">
        <v>64</v>
      </c>
      <c r="F420" t="s">
        <v>65</v>
      </c>
      <c r="G420" t="s">
        <v>66</v>
      </c>
      <c r="H420">
        <v>5</v>
      </c>
      <c r="I420">
        <v>5</v>
      </c>
      <c r="J420" t="s">
        <v>67</v>
      </c>
      <c r="K420">
        <v>3</v>
      </c>
      <c r="L420">
        <v>1</v>
      </c>
      <c r="M420">
        <v>158</v>
      </c>
      <c r="N420" t="s">
        <v>68</v>
      </c>
      <c r="O420">
        <v>4000</v>
      </c>
      <c r="P420" t="s">
        <v>475</v>
      </c>
      <c r="Q420">
        <v>1024</v>
      </c>
      <c r="R420">
        <v>4000</v>
      </c>
      <c r="S420">
        <v>4.7039553035608E-2</v>
      </c>
      <c r="T420">
        <v>0.68329986519930996</v>
      </c>
      <c r="U420">
        <v>-9.7235518102230051E-2</v>
      </c>
      <c r="V420">
        <v>0.67530416984744479</v>
      </c>
      <c r="W420">
        <v>0.67530416984744479</v>
      </c>
      <c r="X420">
        <v>-4.9162463119847011E-2</v>
      </c>
      <c r="Y420" t="s">
        <v>70</v>
      </c>
      <c r="AA420" t="s">
        <v>71</v>
      </c>
      <c r="AB420" t="s">
        <v>72</v>
      </c>
      <c r="AC420" t="s">
        <v>73</v>
      </c>
      <c r="AD420" t="s">
        <v>74</v>
      </c>
      <c r="AE420" t="s">
        <v>74</v>
      </c>
      <c r="AF420" t="s">
        <v>75</v>
      </c>
      <c r="AG420">
        <v>0.01</v>
      </c>
      <c r="AI420" t="s">
        <v>76</v>
      </c>
      <c r="AJ420" t="s">
        <v>77</v>
      </c>
      <c r="AK420" t="s">
        <v>531</v>
      </c>
      <c r="AL420" t="s">
        <v>73</v>
      </c>
      <c r="AN420">
        <v>1</v>
      </c>
      <c r="AO420">
        <v>6.2557009722332184</v>
      </c>
      <c r="AP420">
        <v>9.9347763831251861</v>
      </c>
      <c r="AQ420">
        <v>9.9347763831251861</v>
      </c>
      <c r="AR420">
        <v>9.9347763831251861</v>
      </c>
      <c r="AS420">
        <v>180.94506023377849</v>
      </c>
      <c r="AT420">
        <v>0.8</v>
      </c>
      <c r="AU420">
        <v>0.14834174206549691</v>
      </c>
      <c r="AV420">
        <v>-7.7152847117117007E-2</v>
      </c>
      <c r="AW420">
        <v>-7.7152847117117007E-2</v>
      </c>
      <c r="AX420">
        <v>-0.1019174548275579</v>
      </c>
      <c r="AY420">
        <v>1.320336092684013E-2</v>
      </c>
      <c r="AZ420">
        <v>0.95425317438887536</v>
      </c>
      <c r="BA420">
        <v>0.95425317438887536</v>
      </c>
      <c r="BB420">
        <v>0.51290380350851006</v>
      </c>
      <c r="BC420">
        <v>1.5763084580996411E-2</v>
      </c>
      <c r="BD420">
        <v>0.93671620130097855</v>
      </c>
      <c r="BE420">
        <v>0.93671620130097855</v>
      </c>
      <c r="BF420">
        <v>0.45114880616388991</v>
      </c>
      <c r="BG420">
        <v>39.56179734492747</v>
      </c>
      <c r="BH420">
        <v>0.88740015081704737</v>
      </c>
      <c r="BI420">
        <v>0.88740015081704737</v>
      </c>
      <c r="BJ420">
        <v>-1.0587850073242471</v>
      </c>
    </row>
    <row r="421" spans="1:62" x14ac:dyDescent="0.3">
      <c r="A421" s="1">
        <v>46148.527384259258</v>
      </c>
      <c r="B421" t="s">
        <v>540</v>
      </c>
      <c r="C421">
        <v>9</v>
      </c>
      <c r="D421" t="s">
        <v>63</v>
      </c>
      <c r="E421" t="s">
        <v>64</v>
      </c>
      <c r="F421" t="s">
        <v>65</v>
      </c>
      <c r="G421" t="s">
        <v>66</v>
      </c>
      <c r="H421">
        <v>5</v>
      </c>
      <c r="I421">
        <v>5</v>
      </c>
      <c r="J421" t="s">
        <v>67</v>
      </c>
      <c r="K421">
        <v>3</v>
      </c>
      <c r="L421">
        <v>1</v>
      </c>
      <c r="M421">
        <v>158</v>
      </c>
      <c r="N421" t="s">
        <v>68</v>
      </c>
      <c r="O421">
        <v>4000</v>
      </c>
      <c r="P421" t="s">
        <v>475</v>
      </c>
      <c r="Q421">
        <v>1024</v>
      </c>
      <c r="R421">
        <v>4000</v>
      </c>
      <c r="S421">
        <v>6.0038571404935202E-2</v>
      </c>
      <c r="T421">
        <v>0.67577837524142481</v>
      </c>
      <c r="U421">
        <v>0.43514145236853119</v>
      </c>
      <c r="V421">
        <v>0.67044743969701204</v>
      </c>
      <c r="W421">
        <v>0.67044743969701204</v>
      </c>
      <c r="X421">
        <v>0.32341386398552591</v>
      </c>
      <c r="Y421" t="s">
        <v>70</v>
      </c>
      <c r="AA421" t="s">
        <v>71</v>
      </c>
      <c r="AB421" t="s">
        <v>72</v>
      </c>
      <c r="AC421" t="s">
        <v>73</v>
      </c>
      <c r="AD421" t="s">
        <v>74</v>
      </c>
      <c r="AE421" t="s">
        <v>74</v>
      </c>
      <c r="AF421" t="s">
        <v>75</v>
      </c>
      <c r="AG421">
        <v>0.01</v>
      </c>
      <c r="AI421" t="s">
        <v>76</v>
      </c>
      <c r="AJ421" t="s">
        <v>77</v>
      </c>
      <c r="AK421" t="s">
        <v>531</v>
      </c>
      <c r="AL421" t="s">
        <v>73</v>
      </c>
      <c r="AN421">
        <v>1</v>
      </c>
      <c r="AO421">
        <v>9.1381980032262273</v>
      </c>
      <c r="AP421">
        <v>12.62584311990623</v>
      </c>
      <c r="AQ421">
        <v>12.62584311990623</v>
      </c>
      <c r="AR421">
        <v>12.62584311990623</v>
      </c>
      <c r="AS421">
        <v>91.938911461980965</v>
      </c>
      <c r="AT421">
        <v>0.8</v>
      </c>
      <c r="AU421">
        <v>0.14710478286457021</v>
      </c>
      <c r="AV421">
        <v>-6.8170923981431875E-2</v>
      </c>
      <c r="AW421">
        <v>-6.8170923981431875E-2</v>
      </c>
      <c r="AX421">
        <v>-3.2733144352245169E-2</v>
      </c>
      <c r="AY421">
        <v>1.20276220181573E-2</v>
      </c>
      <c r="AZ421">
        <v>0.95832685859078104</v>
      </c>
      <c r="BA421">
        <v>0.95832685859078104</v>
      </c>
      <c r="BB421">
        <v>0.64348465970439106</v>
      </c>
      <c r="BC421">
        <v>1.6221393202072439E-2</v>
      </c>
      <c r="BD421">
        <v>0.93487623715124812</v>
      </c>
      <c r="BE421">
        <v>0.93487623715124812</v>
      </c>
      <c r="BF421">
        <v>0.72871135058582293</v>
      </c>
      <c r="BG421">
        <v>50.328018681540101</v>
      </c>
      <c r="BH421">
        <v>0.85675758702745486</v>
      </c>
      <c r="BI421">
        <v>0.85675758702745486</v>
      </c>
      <c r="BJ421">
        <v>-4.5807409995869193E-2</v>
      </c>
    </row>
    <row r="422" spans="1:62" x14ac:dyDescent="0.3">
      <c r="A422" s="1">
        <v>46148.527604166673</v>
      </c>
      <c r="B422" t="s">
        <v>541</v>
      </c>
      <c r="C422">
        <v>0</v>
      </c>
      <c r="D422" t="s">
        <v>63</v>
      </c>
      <c r="E422" t="s">
        <v>64</v>
      </c>
      <c r="F422" t="s">
        <v>65</v>
      </c>
      <c r="G422" t="s">
        <v>66</v>
      </c>
      <c r="H422">
        <v>5</v>
      </c>
      <c r="I422">
        <v>5</v>
      </c>
      <c r="J422" t="s">
        <v>67</v>
      </c>
      <c r="K422">
        <v>3</v>
      </c>
      <c r="L422">
        <v>1</v>
      </c>
      <c r="M422">
        <v>158</v>
      </c>
      <c r="N422" t="s">
        <v>68</v>
      </c>
      <c r="O422">
        <v>4000</v>
      </c>
      <c r="P422" t="s">
        <v>475</v>
      </c>
      <c r="Q422">
        <v>32</v>
      </c>
      <c r="R422">
        <v>4000</v>
      </c>
      <c r="S422">
        <v>3.7439580657583689E-2</v>
      </c>
      <c r="T422">
        <v>0.86866327865797432</v>
      </c>
      <c r="U422">
        <v>-0.37487154156469671</v>
      </c>
      <c r="V422">
        <v>0.86447978897636546</v>
      </c>
      <c r="W422">
        <v>0.86447978897636546</v>
      </c>
      <c r="X422">
        <v>-0.30806174675233272</v>
      </c>
      <c r="Y422" t="s">
        <v>70</v>
      </c>
      <c r="AA422" t="s">
        <v>71</v>
      </c>
      <c r="AB422" t="s">
        <v>72</v>
      </c>
      <c r="AC422" t="s">
        <v>73</v>
      </c>
      <c r="AD422" t="s">
        <v>74</v>
      </c>
      <c r="AE422" t="s">
        <v>74</v>
      </c>
      <c r="AF422" t="s">
        <v>75</v>
      </c>
      <c r="AG422">
        <v>0.05</v>
      </c>
      <c r="AI422" t="s">
        <v>76</v>
      </c>
      <c r="AJ422" t="s">
        <v>77</v>
      </c>
      <c r="AK422" t="s">
        <v>542</v>
      </c>
      <c r="AL422" t="s">
        <v>73</v>
      </c>
      <c r="AN422">
        <v>1</v>
      </c>
      <c r="AO422">
        <v>7.7447221577659837</v>
      </c>
      <c r="AP422">
        <v>11.323328929378381</v>
      </c>
      <c r="AQ422">
        <v>11.323328929378381</v>
      </c>
      <c r="AR422">
        <v>11.323328929378381</v>
      </c>
      <c r="AS422">
        <v>204.93018715325061</v>
      </c>
      <c r="AT422">
        <v>0.8</v>
      </c>
      <c r="AU422">
        <v>3.0936506011303589E-2</v>
      </c>
      <c r="AV422">
        <v>0.7753609667384227</v>
      </c>
      <c r="AW422">
        <v>0.7753609667384227</v>
      </c>
      <c r="AX422">
        <v>-0.13407742128120209</v>
      </c>
      <c r="AY422">
        <v>2.2120297381605949E-2</v>
      </c>
      <c r="AZ422">
        <v>0.92335789407033031</v>
      </c>
      <c r="BA422">
        <v>0.92335789407033031</v>
      </c>
      <c r="BB422">
        <v>0.31054565838950399</v>
      </c>
      <c r="BC422">
        <v>2.7926842123598021E-2</v>
      </c>
      <c r="BD422">
        <v>0.88788256218711381</v>
      </c>
      <c r="BE422">
        <v>0.88788256218711381</v>
      </c>
      <c r="BF422">
        <v>-7.7420178425420039E-2</v>
      </c>
      <c r="BG422">
        <v>45.212332071996691</v>
      </c>
      <c r="BH422">
        <v>0.8713177329095958</v>
      </c>
      <c r="BI422">
        <v>0.8713177329095958</v>
      </c>
      <c r="BJ422">
        <v>-1.3312950456921979</v>
      </c>
    </row>
    <row r="423" spans="1:62" x14ac:dyDescent="0.3">
      <c r="A423" s="1">
        <v>46148.527800925927</v>
      </c>
      <c r="B423" t="s">
        <v>543</v>
      </c>
      <c r="C423">
        <v>1</v>
      </c>
      <c r="D423" t="s">
        <v>63</v>
      </c>
      <c r="E423" t="s">
        <v>64</v>
      </c>
      <c r="F423" t="s">
        <v>65</v>
      </c>
      <c r="G423" t="s">
        <v>66</v>
      </c>
      <c r="H423">
        <v>5</v>
      </c>
      <c r="I423">
        <v>5</v>
      </c>
      <c r="J423" t="s">
        <v>67</v>
      </c>
      <c r="K423">
        <v>3</v>
      </c>
      <c r="L423">
        <v>1</v>
      </c>
      <c r="M423">
        <v>158</v>
      </c>
      <c r="N423" t="s">
        <v>68</v>
      </c>
      <c r="O423">
        <v>4000</v>
      </c>
      <c r="P423" t="s">
        <v>475</v>
      </c>
      <c r="Q423">
        <v>32</v>
      </c>
      <c r="R423">
        <v>4000</v>
      </c>
      <c r="S423">
        <v>0.26420696667399229</v>
      </c>
      <c r="T423">
        <v>-3.02430391312275E-2</v>
      </c>
      <c r="U423">
        <v>-3.0271915926063819E-2</v>
      </c>
      <c r="V423">
        <v>-2.4666588059451659E-2</v>
      </c>
      <c r="W423">
        <v>-2.4666588059451659E-2</v>
      </c>
      <c r="X423">
        <v>-2.4465445120561261E-2</v>
      </c>
      <c r="Y423" t="s">
        <v>70</v>
      </c>
      <c r="AA423" t="s">
        <v>71</v>
      </c>
      <c r="AB423" t="s">
        <v>72</v>
      </c>
      <c r="AC423" t="s">
        <v>73</v>
      </c>
      <c r="AD423" t="s">
        <v>74</v>
      </c>
      <c r="AE423" t="s">
        <v>74</v>
      </c>
      <c r="AF423" t="s">
        <v>75</v>
      </c>
      <c r="AG423">
        <v>0.05</v>
      </c>
      <c r="AI423" t="s">
        <v>76</v>
      </c>
      <c r="AJ423" t="s">
        <v>77</v>
      </c>
      <c r="AK423" t="s">
        <v>542</v>
      </c>
      <c r="AL423" t="s">
        <v>73</v>
      </c>
      <c r="AN423">
        <v>1</v>
      </c>
      <c r="AO423">
        <v>83.80123028979672</v>
      </c>
      <c r="AP423">
        <v>88.148219756909157</v>
      </c>
      <c r="AQ423">
        <v>88.148219756909157</v>
      </c>
      <c r="AR423">
        <v>88.148219756909157</v>
      </c>
      <c r="AS423">
        <v>88.264197418397089</v>
      </c>
      <c r="AT423">
        <v>0.8</v>
      </c>
      <c r="AU423">
        <v>0.15079054908871739</v>
      </c>
      <c r="AV423">
        <v>-9.4934352311640824E-2</v>
      </c>
      <c r="AW423">
        <v>-9.4934352311640824E-2</v>
      </c>
      <c r="AX423">
        <v>-8.9608521171405719E-2</v>
      </c>
      <c r="AY423">
        <v>0.28845420735582822</v>
      </c>
      <c r="AZ423">
        <v>5.6778014169378554E-4</v>
      </c>
      <c r="BA423">
        <v>5.6778014169378554E-4</v>
      </c>
      <c r="BB423">
        <v>-2.1295952126965112E-3</v>
      </c>
      <c r="BC423">
        <v>0.2497629711992084</v>
      </c>
      <c r="BD423">
        <v>-2.7193288612725741E-3</v>
      </c>
      <c r="BE423">
        <v>-2.7193288612725741E-3</v>
      </c>
      <c r="BF423">
        <v>-3.2233269587311759E-3</v>
      </c>
      <c r="BG423">
        <v>351.90387129999112</v>
      </c>
      <c r="BH423">
        <v>-1.580451206591116E-3</v>
      </c>
      <c r="BI423">
        <v>-1.580451206591116E-3</v>
      </c>
      <c r="BJ423">
        <v>-2.9003371394162869E-3</v>
      </c>
    </row>
    <row r="424" spans="1:62" x14ac:dyDescent="0.3">
      <c r="A424" s="1">
        <v>46148.528020833342</v>
      </c>
      <c r="B424" t="s">
        <v>544</v>
      </c>
      <c r="C424">
        <v>2</v>
      </c>
      <c r="D424" t="s">
        <v>63</v>
      </c>
      <c r="E424" t="s">
        <v>64</v>
      </c>
      <c r="F424" t="s">
        <v>65</v>
      </c>
      <c r="G424" t="s">
        <v>66</v>
      </c>
      <c r="H424">
        <v>5</v>
      </c>
      <c r="I424">
        <v>5</v>
      </c>
      <c r="J424" t="s">
        <v>67</v>
      </c>
      <c r="K424">
        <v>3</v>
      </c>
      <c r="L424">
        <v>1</v>
      </c>
      <c r="M424">
        <v>158</v>
      </c>
      <c r="N424" t="s">
        <v>68</v>
      </c>
      <c r="O424">
        <v>4000</v>
      </c>
      <c r="P424" t="s">
        <v>475</v>
      </c>
      <c r="Q424">
        <v>32</v>
      </c>
      <c r="R424">
        <v>4000</v>
      </c>
      <c r="S424">
        <v>6.7926825039040767E-2</v>
      </c>
      <c r="T424">
        <v>0.64243170886354017</v>
      </c>
      <c r="U424">
        <v>0.42068647536294779</v>
      </c>
      <c r="V424">
        <v>0.63749827470060461</v>
      </c>
      <c r="W424">
        <v>0.63749827470060461</v>
      </c>
      <c r="X424">
        <v>0.24056095327503391</v>
      </c>
      <c r="Y424" t="s">
        <v>70</v>
      </c>
      <c r="AA424" t="s">
        <v>71</v>
      </c>
      <c r="AB424" t="s">
        <v>72</v>
      </c>
      <c r="AC424" t="s">
        <v>73</v>
      </c>
      <c r="AD424" t="s">
        <v>74</v>
      </c>
      <c r="AE424" t="s">
        <v>74</v>
      </c>
      <c r="AF424" t="s">
        <v>75</v>
      </c>
      <c r="AG424">
        <v>0.05</v>
      </c>
      <c r="AI424" t="s">
        <v>76</v>
      </c>
      <c r="AJ424" t="s">
        <v>77</v>
      </c>
      <c r="AK424" t="s">
        <v>542</v>
      </c>
      <c r="AL424" t="s">
        <v>73</v>
      </c>
      <c r="AN424">
        <v>1</v>
      </c>
      <c r="AO424">
        <v>15.06203422351631</v>
      </c>
      <c r="AP424">
        <v>19.639706817559421</v>
      </c>
      <c r="AQ424">
        <v>19.639706817559421</v>
      </c>
      <c r="AR424">
        <v>19.639706817559421</v>
      </c>
      <c r="AS424">
        <v>90.643821612746933</v>
      </c>
      <c r="AT424">
        <v>0.8</v>
      </c>
      <c r="AU424">
        <v>0.1502882331218926</v>
      </c>
      <c r="AV424">
        <v>-9.1286888918776121E-2</v>
      </c>
      <c r="AW424">
        <v>-9.1286888918776121E-2</v>
      </c>
      <c r="AX424">
        <v>-0.18632745383289939</v>
      </c>
      <c r="AY424">
        <v>2.0318112379123131E-2</v>
      </c>
      <c r="AZ424">
        <v>0.92960208018963653</v>
      </c>
      <c r="BA424">
        <v>0.92960208018963653</v>
      </c>
      <c r="BB424">
        <v>0.48292152885766948</v>
      </c>
      <c r="BC424">
        <v>1.625574244092666E-2</v>
      </c>
      <c r="BD424">
        <v>0.93473833582197807</v>
      </c>
      <c r="BE424">
        <v>0.93473833582197807</v>
      </c>
      <c r="BF424">
        <v>0.69649799512146116</v>
      </c>
      <c r="BG424">
        <v>78.371965182295867</v>
      </c>
      <c r="BH424">
        <v>0.77693957170958483</v>
      </c>
      <c r="BI424">
        <v>0.77693957170958483</v>
      </c>
      <c r="BJ424">
        <v>-3.084825704609262E-2</v>
      </c>
    </row>
    <row r="425" spans="1:62" x14ac:dyDescent="0.3">
      <c r="A425" s="1">
        <v>46148.528217592589</v>
      </c>
      <c r="B425" t="s">
        <v>545</v>
      </c>
      <c r="C425">
        <v>3</v>
      </c>
      <c r="D425" t="s">
        <v>63</v>
      </c>
      <c r="E425" t="s">
        <v>64</v>
      </c>
      <c r="F425" t="s">
        <v>65</v>
      </c>
      <c r="G425" t="s">
        <v>66</v>
      </c>
      <c r="H425">
        <v>5</v>
      </c>
      <c r="I425">
        <v>5</v>
      </c>
      <c r="J425" t="s">
        <v>67</v>
      </c>
      <c r="K425">
        <v>3</v>
      </c>
      <c r="L425">
        <v>1</v>
      </c>
      <c r="M425">
        <v>158</v>
      </c>
      <c r="N425" t="s">
        <v>68</v>
      </c>
      <c r="O425">
        <v>4000</v>
      </c>
      <c r="P425" t="s">
        <v>475</v>
      </c>
      <c r="Q425">
        <v>32</v>
      </c>
      <c r="R425">
        <v>4000</v>
      </c>
      <c r="S425">
        <v>0.27068185017481983</v>
      </c>
      <c r="T425">
        <v>-7.3720935139825333E-2</v>
      </c>
      <c r="U425">
        <v>-0.13002351523295311</v>
      </c>
      <c r="V425">
        <v>-2.4627123405250421E-2</v>
      </c>
      <c r="W425">
        <v>-2.4627123405250421E-2</v>
      </c>
      <c r="X425">
        <v>-0.13479126145766571</v>
      </c>
      <c r="Y425" t="s">
        <v>70</v>
      </c>
      <c r="AA425" t="s">
        <v>71</v>
      </c>
      <c r="AB425" t="s">
        <v>72</v>
      </c>
      <c r="AC425" t="s">
        <v>73</v>
      </c>
      <c r="AD425" t="s">
        <v>74</v>
      </c>
      <c r="AE425" t="s">
        <v>74</v>
      </c>
      <c r="AF425" t="s">
        <v>75</v>
      </c>
      <c r="AG425">
        <v>0.05</v>
      </c>
      <c r="AI425" t="s">
        <v>76</v>
      </c>
      <c r="AJ425" t="s">
        <v>77</v>
      </c>
      <c r="AK425" t="s">
        <v>542</v>
      </c>
      <c r="AL425" t="s">
        <v>73</v>
      </c>
      <c r="AN425">
        <v>1</v>
      </c>
      <c r="AO425">
        <v>111.6253350779172</v>
      </c>
      <c r="AP425">
        <v>116.6773993121962</v>
      </c>
      <c r="AQ425">
        <v>116.6773993121962</v>
      </c>
      <c r="AR425">
        <v>116.6773993121962</v>
      </c>
      <c r="AS425">
        <v>121.30434364097771</v>
      </c>
      <c r="AT425">
        <v>0.8</v>
      </c>
      <c r="AU425">
        <v>0.1766875040108391</v>
      </c>
      <c r="AV425">
        <v>-0.28297972873516097</v>
      </c>
      <c r="AW425">
        <v>-0.28297972873516097</v>
      </c>
      <c r="AX425">
        <v>-0.21349436025641139</v>
      </c>
      <c r="AY425">
        <v>0.22890546219374169</v>
      </c>
      <c r="AZ425">
        <v>0.20689146358758961</v>
      </c>
      <c r="BA425">
        <v>0.20689146358758961</v>
      </c>
      <c r="BB425">
        <v>2.217397627127593E-2</v>
      </c>
      <c r="BC425">
        <v>0.17329635824080039</v>
      </c>
      <c r="BD425">
        <v>0.30426993563139992</v>
      </c>
      <c r="BE425">
        <v>0.30426993563139992</v>
      </c>
      <c r="BF425">
        <v>3.120380932820177E-2</v>
      </c>
      <c r="BG425">
        <v>466.13070792433967</v>
      </c>
      <c r="BH425">
        <v>-0.32669016410482371</v>
      </c>
      <c r="BI425">
        <v>-0.32669016410482371</v>
      </c>
      <c r="BJ425">
        <v>-0.37904847117373919</v>
      </c>
    </row>
    <row r="426" spans="1:62" x14ac:dyDescent="0.3">
      <c r="A426" s="1">
        <v>46148.528414351851</v>
      </c>
      <c r="B426" t="s">
        <v>546</v>
      </c>
      <c r="C426">
        <v>4</v>
      </c>
      <c r="D426" t="s">
        <v>63</v>
      </c>
      <c r="E426" t="s">
        <v>64</v>
      </c>
      <c r="F426" t="s">
        <v>65</v>
      </c>
      <c r="G426" t="s">
        <v>66</v>
      </c>
      <c r="H426">
        <v>5</v>
      </c>
      <c r="I426">
        <v>5</v>
      </c>
      <c r="J426" t="s">
        <v>67</v>
      </c>
      <c r="K426">
        <v>3</v>
      </c>
      <c r="L426">
        <v>1</v>
      </c>
      <c r="M426">
        <v>158</v>
      </c>
      <c r="N426" t="s">
        <v>68</v>
      </c>
      <c r="O426">
        <v>4000</v>
      </c>
      <c r="P426" t="s">
        <v>475</v>
      </c>
      <c r="Q426">
        <v>32</v>
      </c>
      <c r="R426">
        <v>4000</v>
      </c>
      <c r="S426">
        <v>6.1698843842914318E-2</v>
      </c>
      <c r="T426">
        <v>0.66299061164898143</v>
      </c>
      <c r="U426">
        <v>-1.3163714013307311</v>
      </c>
      <c r="V426">
        <v>0.66235080397188284</v>
      </c>
      <c r="W426">
        <v>0.66235080397188284</v>
      </c>
      <c r="X426">
        <v>-1.5393852833529851</v>
      </c>
      <c r="Y426" t="s">
        <v>70</v>
      </c>
      <c r="AA426" t="s">
        <v>71</v>
      </c>
      <c r="AB426" t="s">
        <v>72</v>
      </c>
      <c r="AC426" t="s">
        <v>73</v>
      </c>
      <c r="AD426" t="s">
        <v>74</v>
      </c>
      <c r="AE426" t="s">
        <v>74</v>
      </c>
      <c r="AF426" t="s">
        <v>75</v>
      </c>
      <c r="AG426">
        <v>0.05</v>
      </c>
      <c r="AI426" t="s">
        <v>76</v>
      </c>
      <c r="AJ426" t="s">
        <v>77</v>
      </c>
      <c r="AK426" t="s">
        <v>542</v>
      </c>
      <c r="AL426" t="s">
        <v>73</v>
      </c>
      <c r="AN426">
        <v>1</v>
      </c>
      <c r="AO426">
        <v>9.8785764276218835</v>
      </c>
      <c r="AP426">
        <v>11.903075337871369</v>
      </c>
      <c r="AQ426">
        <v>11.903075337871369</v>
      </c>
      <c r="AR426">
        <v>11.903075337871369</v>
      </c>
      <c r="AS426">
        <v>315.92860153684131</v>
      </c>
      <c r="AT426">
        <v>0.8</v>
      </c>
      <c r="AU426">
        <v>0.1532281493464995</v>
      </c>
      <c r="AV426">
        <v>-0.1126344818991989</v>
      </c>
      <c r="AW426">
        <v>-0.1126344818991989</v>
      </c>
      <c r="AX426">
        <v>-0.832115822475747</v>
      </c>
      <c r="AY426">
        <v>1.187888455048217E-2</v>
      </c>
      <c r="AZ426">
        <v>0.95884220214862792</v>
      </c>
      <c r="BA426">
        <v>0.95884220214862792</v>
      </c>
      <c r="BB426">
        <v>-0.88294415583000685</v>
      </c>
      <c r="BC426">
        <v>1.5394797277800919E-2</v>
      </c>
      <c r="BD426">
        <v>0.93819475833333288</v>
      </c>
      <c r="BE426">
        <v>0.93819475833333288</v>
      </c>
      <c r="BF426">
        <v>-1.8500125661507609</v>
      </c>
      <c r="BG426">
        <v>47.431799520310797</v>
      </c>
      <c r="BH426">
        <v>0.865000737304777</v>
      </c>
      <c r="BI426">
        <v>0.865000737304777</v>
      </c>
      <c r="BJ426">
        <v>-2.5924685889554349</v>
      </c>
    </row>
    <row r="427" spans="1:62" x14ac:dyDescent="0.3">
      <c r="A427" s="1">
        <v>46148.528611111113</v>
      </c>
      <c r="B427" t="s">
        <v>547</v>
      </c>
      <c r="C427">
        <v>5</v>
      </c>
      <c r="D427" t="s">
        <v>63</v>
      </c>
      <c r="E427" t="s">
        <v>64</v>
      </c>
      <c r="F427" t="s">
        <v>65</v>
      </c>
      <c r="G427" t="s">
        <v>66</v>
      </c>
      <c r="H427">
        <v>5</v>
      </c>
      <c r="I427">
        <v>5</v>
      </c>
      <c r="J427" t="s">
        <v>67</v>
      </c>
      <c r="K427">
        <v>3</v>
      </c>
      <c r="L427">
        <v>1</v>
      </c>
      <c r="M427">
        <v>158</v>
      </c>
      <c r="N427" t="s">
        <v>68</v>
      </c>
      <c r="O427">
        <v>4000</v>
      </c>
      <c r="P427" t="s">
        <v>475</v>
      </c>
      <c r="Q427">
        <v>32</v>
      </c>
      <c r="R427">
        <v>4000</v>
      </c>
      <c r="S427">
        <v>0.12607067581818621</v>
      </c>
      <c r="T427">
        <v>0.43860289479211101</v>
      </c>
      <c r="U427">
        <v>7.448405030796762E-2</v>
      </c>
      <c r="V427">
        <v>0.43638552236677031</v>
      </c>
      <c r="W427">
        <v>0.43638552236677031</v>
      </c>
      <c r="X427">
        <v>-4.4817107639467391E-2</v>
      </c>
      <c r="Y427" t="s">
        <v>70</v>
      </c>
      <c r="AA427" t="s">
        <v>71</v>
      </c>
      <c r="AB427" t="s">
        <v>72</v>
      </c>
      <c r="AC427" t="s">
        <v>73</v>
      </c>
      <c r="AD427" t="s">
        <v>74</v>
      </c>
      <c r="AE427" t="s">
        <v>74</v>
      </c>
      <c r="AF427" t="s">
        <v>75</v>
      </c>
      <c r="AG427">
        <v>0.05</v>
      </c>
      <c r="AI427" t="s">
        <v>76</v>
      </c>
      <c r="AJ427" t="s">
        <v>77</v>
      </c>
      <c r="AK427" t="s">
        <v>542</v>
      </c>
      <c r="AL427" t="s">
        <v>73</v>
      </c>
      <c r="AN427">
        <v>1</v>
      </c>
      <c r="AO427">
        <v>61.228184716313308</v>
      </c>
      <c r="AP427">
        <v>67.129258924737428</v>
      </c>
      <c r="AQ427">
        <v>67.129258924737428</v>
      </c>
      <c r="AR427">
        <v>67.129258924737428</v>
      </c>
      <c r="AS427">
        <v>111.52249773178499</v>
      </c>
      <c r="AT427">
        <v>0.8</v>
      </c>
      <c r="AU427">
        <v>0.1491294178645487</v>
      </c>
      <c r="AV427">
        <v>-8.2872391850381089E-2</v>
      </c>
      <c r="AW427">
        <v>-8.2872391850381089E-2</v>
      </c>
      <c r="AX427">
        <v>-6.0505184860280233E-2</v>
      </c>
      <c r="AY427">
        <v>4.8109469742738289E-2</v>
      </c>
      <c r="AZ427">
        <v>0.83331096265869931</v>
      </c>
      <c r="BA427">
        <v>0.83331096265869931</v>
      </c>
      <c r="BB427">
        <v>2.1703341103977539E-2</v>
      </c>
      <c r="BC427">
        <v>6.0124827834634249E-2</v>
      </c>
      <c r="BD427">
        <v>0.75861783384151582</v>
      </c>
      <c r="BE427">
        <v>0.75861783384151582</v>
      </c>
      <c r="BF427">
        <v>0.1273461923863537</v>
      </c>
      <c r="BG427">
        <v>268.25967198350662</v>
      </c>
      <c r="BH427">
        <v>0.23648568481724599</v>
      </c>
      <c r="BI427">
        <v>0.23648568481724599</v>
      </c>
      <c r="BJ427">
        <v>-0.26781277918793278</v>
      </c>
    </row>
    <row r="428" spans="1:62" x14ac:dyDescent="0.3">
      <c r="A428" s="1">
        <v>46148.528807870367</v>
      </c>
      <c r="B428" t="s">
        <v>548</v>
      </c>
      <c r="C428">
        <v>6</v>
      </c>
      <c r="D428" t="s">
        <v>63</v>
      </c>
      <c r="E428" t="s">
        <v>64</v>
      </c>
      <c r="F428" t="s">
        <v>65</v>
      </c>
      <c r="G428" t="s">
        <v>66</v>
      </c>
      <c r="H428">
        <v>5</v>
      </c>
      <c r="I428">
        <v>5</v>
      </c>
      <c r="J428" t="s">
        <v>67</v>
      </c>
      <c r="K428">
        <v>3</v>
      </c>
      <c r="L428">
        <v>1</v>
      </c>
      <c r="M428">
        <v>158</v>
      </c>
      <c r="N428" t="s">
        <v>68</v>
      </c>
      <c r="O428">
        <v>4000</v>
      </c>
      <c r="P428" t="s">
        <v>475</v>
      </c>
      <c r="Q428">
        <v>32</v>
      </c>
      <c r="R428">
        <v>4000</v>
      </c>
      <c r="S428">
        <v>8.6956309891529984E-2</v>
      </c>
      <c r="T428">
        <v>0.60482212062376062</v>
      </c>
      <c r="U428">
        <v>-0.40406825148518882</v>
      </c>
      <c r="V428">
        <v>0.61878035377975305</v>
      </c>
      <c r="W428">
        <v>0.61878035377975305</v>
      </c>
      <c r="X428">
        <v>-0.44551324458714392</v>
      </c>
      <c r="Y428" t="s">
        <v>70</v>
      </c>
      <c r="AA428" t="s">
        <v>71</v>
      </c>
      <c r="AB428" t="s">
        <v>72</v>
      </c>
      <c r="AC428" t="s">
        <v>73</v>
      </c>
      <c r="AD428" t="s">
        <v>74</v>
      </c>
      <c r="AE428" t="s">
        <v>74</v>
      </c>
      <c r="AF428" t="s">
        <v>75</v>
      </c>
      <c r="AG428">
        <v>0.05</v>
      </c>
      <c r="AI428" t="s">
        <v>76</v>
      </c>
      <c r="AJ428" t="s">
        <v>77</v>
      </c>
      <c r="AK428" t="s">
        <v>542</v>
      </c>
      <c r="AL428" t="s">
        <v>73</v>
      </c>
      <c r="AN428">
        <v>1</v>
      </c>
      <c r="AO428">
        <v>43.339449888152153</v>
      </c>
      <c r="AP428">
        <v>56.789832069219472</v>
      </c>
      <c r="AQ428">
        <v>56.789832069219472</v>
      </c>
      <c r="AR428">
        <v>56.789832069219472</v>
      </c>
      <c r="AS428">
        <v>114.9597950143738</v>
      </c>
      <c r="AT428">
        <v>0.8</v>
      </c>
      <c r="AU428">
        <v>8.5230176009698025E-2</v>
      </c>
      <c r="AV428">
        <v>0.38111872308601819</v>
      </c>
      <c r="AW428">
        <v>0.38111872308601819</v>
      </c>
      <c r="AX428">
        <v>-0.50017385855965513</v>
      </c>
      <c r="AY428">
        <v>2.8796184142885029E-2</v>
      </c>
      <c r="AZ428">
        <v>0.90022737229181682</v>
      </c>
      <c r="BA428">
        <v>0.90022737229181682</v>
      </c>
      <c r="BB428">
        <v>-0.72607881845994782</v>
      </c>
      <c r="BC428">
        <v>3.9885395824286282E-2</v>
      </c>
      <c r="BD428">
        <v>0.83987275159216512</v>
      </c>
      <c r="BE428">
        <v>0.83987275159216512</v>
      </c>
      <c r="BF428">
        <v>-0.24990896458195541</v>
      </c>
      <c r="BG428">
        <v>227.0054165209003</v>
      </c>
      <c r="BH428">
        <v>0.35390256814901588</v>
      </c>
      <c r="BI428">
        <v>0.35390256814901588</v>
      </c>
      <c r="BJ428">
        <v>-0.30589133674702201</v>
      </c>
    </row>
    <row r="429" spans="1:62" x14ac:dyDescent="0.3">
      <c r="A429" s="1">
        <v>46148.528993055559</v>
      </c>
      <c r="B429" t="s">
        <v>549</v>
      </c>
      <c r="C429">
        <v>7</v>
      </c>
      <c r="D429" t="s">
        <v>63</v>
      </c>
      <c r="E429" t="s">
        <v>64</v>
      </c>
      <c r="F429" t="s">
        <v>65</v>
      </c>
      <c r="G429" t="s">
        <v>66</v>
      </c>
      <c r="H429">
        <v>5</v>
      </c>
      <c r="I429">
        <v>5</v>
      </c>
      <c r="J429" t="s">
        <v>67</v>
      </c>
      <c r="K429">
        <v>3</v>
      </c>
      <c r="L429">
        <v>1</v>
      </c>
      <c r="M429">
        <v>158</v>
      </c>
      <c r="N429" t="s">
        <v>68</v>
      </c>
      <c r="O429">
        <v>4000</v>
      </c>
      <c r="P429" t="s">
        <v>475</v>
      </c>
      <c r="Q429">
        <v>32</v>
      </c>
      <c r="R429">
        <v>4000</v>
      </c>
      <c r="S429">
        <v>0.28140999013320722</v>
      </c>
      <c r="T429">
        <v>-3.4643872075849569E-2</v>
      </c>
      <c r="U429">
        <v>-3.4643945744871618E-2</v>
      </c>
      <c r="V429">
        <v>-2.6723848747343071E-2</v>
      </c>
      <c r="W429">
        <v>-2.6723848747343071E-2</v>
      </c>
      <c r="X429">
        <v>-2.6724525836094859E-2</v>
      </c>
      <c r="Y429" t="s">
        <v>70</v>
      </c>
      <c r="AA429" t="s">
        <v>71</v>
      </c>
      <c r="AB429" t="s">
        <v>72</v>
      </c>
      <c r="AC429" t="s">
        <v>73</v>
      </c>
      <c r="AD429" t="s">
        <v>74</v>
      </c>
      <c r="AE429" t="s">
        <v>74</v>
      </c>
      <c r="AF429" t="s">
        <v>75</v>
      </c>
      <c r="AG429">
        <v>0.05</v>
      </c>
      <c r="AI429" t="s">
        <v>76</v>
      </c>
      <c r="AJ429" t="s">
        <v>77</v>
      </c>
      <c r="AK429" t="s">
        <v>542</v>
      </c>
      <c r="AL429" t="s">
        <v>73</v>
      </c>
      <c r="AN429">
        <v>1</v>
      </c>
      <c r="AO429">
        <v>83.70091525501384</v>
      </c>
      <c r="AP429">
        <v>88.147517937262762</v>
      </c>
      <c r="AQ429">
        <v>88.147517937262762</v>
      </c>
      <c r="AR429">
        <v>88.147517937262762</v>
      </c>
      <c r="AS429">
        <v>88.14761573997724</v>
      </c>
      <c r="AT429">
        <v>0.8</v>
      </c>
      <c r="AU429">
        <v>0.15192905118854649</v>
      </c>
      <c r="AV429">
        <v>-0.1032013495924087</v>
      </c>
      <c r="AW429">
        <v>-0.1032013495924087</v>
      </c>
      <c r="AX429">
        <v>-0.1032014336983655</v>
      </c>
      <c r="AY429">
        <v>0.28905025414620589</v>
      </c>
      <c r="AZ429">
        <v>-1.497394682092867E-3</v>
      </c>
      <c r="BA429">
        <v>-1.497394682092867E-3</v>
      </c>
      <c r="BB429">
        <v>-1.494574831171436E-3</v>
      </c>
      <c r="BC429">
        <v>0.24924196243451849</v>
      </c>
      <c r="BD429">
        <v>-6.2764346710708629E-4</v>
      </c>
      <c r="BE429">
        <v>-6.2764346710708629E-4</v>
      </c>
      <c r="BF429">
        <v>-6.3197489933886075E-4</v>
      </c>
      <c r="BG429">
        <v>351.89985048128199</v>
      </c>
      <c r="BH429">
        <v>-1.5690072477565491E-3</v>
      </c>
      <c r="BI429">
        <v>-1.5690072477565491E-3</v>
      </c>
      <c r="BJ429">
        <v>-1.5701199155127019E-3</v>
      </c>
    </row>
    <row r="430" spans="1:62" x14ac:dyDescent="0.3">
      <c r="A430" s="1">
        <v>46148.529189814813</v>
      </c>
      <c r="B430" t="s">
        <v>550</v>
      </c>
      <c r="C430">
        <v>8</v>
      </c>
      <c r="D430" t="s">
        <v>63</v>
      </c>
      <c r="E430" t="s">
        <v>64</v>
      </c>
      <c r="F430" t="s">
        <v>65</v>
      </c>
      <c r="G430" t="s">
        <v>66</v>
      </c>
      <c r="H430">
        <v>5</v>
      </c>
      <c r="I430">
        <v>5</v>
      </c>
      <c r="J430" t="s">
        <v>67</v>
      </c>
      <c r="K430">
        <v>3</v>
      </c>
      <c r="L430">
        <v>1</v>
      </c>
      <c r="M430">
        <v>158</v>
      </c>
      <c r="N430" t="s">
        <v>68</v>
      </c>
      <c r="O430">
        <v>4000</v>
      </c>
      <c r="P430" t="s">
        <v>475</v>
      </c>
      <c r="Q430">
        <v>32</v>
      </c>
      <c r="R430">
        <v>4000</v>
      </c>
      <c r="S430">
        <v>0.1229424046308563</v>
      </c>
      <c r="T430">
        <v>0.41823866956923872</v>
      </c>
      <c r="U430">
        <v>-0.51473536403167586</v>
      </c>
      <c r="V430">
        <v>0.42161833492299089</v>
      </c>
      <c r="W430">
        <v>0.42161833492299089</v>
      </c>
      <c r="X430">
        <v>-0.54624359817947665</v>
      </c>
      <c r="Y430" t="s">
        <v>70</v>
      </c>
      <c r="AA430" t="s">
        <v>71</v>
      </c>
      <c r="AB430" t="s">
        <v>72</v>
      </c>
      <c r="AC430" t="s">
        <v>73</v>
      </c>
      <c r="AD430" t="s">
        <v>74</v>
      </c>
      <c r="AE430" t="s">
        <v>74</v>
      </c>
      <c r="AF430" t="s">
        <v>75</v>
      </c>
      <c r="AG430">
        <v>0.05</v>
      </c>
      <c r="AI430" t="s">
        <v>76</v>
      </c>
      <c r="AJ430" t="s">
        <v>77</v>
      </c>
      <c r="AK430" t="s">
        <v>542</v>
      </c>
      <c r="AL430" t="s">
        <v>73</v>
      </c>
      <c r="AN430">
        <v>1</v>
      </c>
      <c r="AO430">
        <v>73.14577024456365</v>
      </c>
      <c r="AP430">
        <v>78.216879166402094</v>
      </c>
      <c r="AQ430">
        <v>78.216879166402094</v>
      </c>
      <c r="AR430">
        <v>78.216879166402094</v>
      </c>
      <c r="AS430">
        <v>96.452615435206496</v>
      </c>
      <c r="AT430">
        <v>0.8</v>
      </c>
      <c r="AU430">
        <v>0.15255144685336181</v>
      </c>
      <c r="AV430">
        <v>-0.1077207468507551</v>
      </c>
      <c r="AW430">
        <v>-0.1077207468507551</v>
      </c>
      <c r="AX430">
        <v>-8.4693342847809383E-2</v>
      </c>
      <c r="AY430">
        <v>2.4444474020116829E-2</v>
      </c>
      <c r="AZ430">
        <v>0.91530511842021001</v>
      </c>
      <c r="BA430">
        <v>0.91530511842021001</v>
      </c>
      <c r="BB430">
        <v>-0.98926820253142411</v>
      </c>
      <c r="BC430">
        <v>5.761416996812313E-2</v>
      </c>
      <c r="BD430">
        <v>0.7686973310496924</v>
      </c>
      <c r="BE430">
        <v>0.7686973310496924</v>
      </c>
      <c r="BF430">
        <v>-1.016417047123285</v>
      </c>
      <c r="BG430">
        <v>312.63290657476699</v>
      </c>
      <c r="BH430">
        <v>0.110191637072817</v>
      </c>
      <c r="BI430">
        <v>0.110191637072817</v>
      </c>
      <c r="BJ430">
        <v>-9.4595800215406589E-2</v>
      </c>
    </row>
    <row r="431" spans="1:62" x14ac:dyDescent="0.3">
      <c r="A431" s="1">
        <v>46148.529386574082</v>
      </c>
      <c r="B431" t="s">
        <v>551</v>
      </c>
      <c r="C431">
        <v>9</v>
      </c>
      <c r="D431" t="s">
        <v>63</v>
      </c>
      <c r="E431" t="s">
        <v>64</v>
      </c>
      <c r="F431" t="s">
        <v>65</v>
      </c>
      <c r="G431" t="s">
        <v>66</v>
      </c>
      <c r="H431">
        <v>5</v>
      </c>
      <c r="I431">
        <v>5</v>
      </c>
      <c r="J431" t="s">
        <v>67</v>
      </c>
      <c r="K431">
        <v>3</v>
      </c>
      <c r="L431">
        <v>1</v>
      </c>
      <c r="M431">
        <v>158</v>
      </c>
      <c r="N431" t="s">
        <v>68</v>
      </c>
      <c r="O431">
        <v>4000</v>
      </c>
      <c r="P431" t="s">
        <v>475</v>
      </c>
      <c r="Q431">
        <v>32</v>
      </c>
      <c r="R431">
        <v>4000</v>
      </c>
      <c r="S431">
        <v>0.13451472197428921</v>
      </c>
      <c r="T431">
        <v>0.43196840501044947</v>
      </c>
      <c r="U431">
        <v>0.30936097380038391</v>
      </c>
      <c r="V431">
        <v>0.43432811894256651</v>
      </c>
      <c r="W431">
        <v>0.43432811894256651</v>
      </c>
      <c r="X431">
        <v>0.20831374749759091</v>
      </c>
      <c r="Y431" t="s">
        <v>70</v>
      </c>
      <c r="AA431" t="s">
        <v>71</v>
      </c>
      <c r="AB431" t="s">
        <v>72</v>
      </c>
      <c r="AC431" t="s">
        <v>73</v>
      </c>
      <c r="AD431" t="s">
        <v>74</v>
      </c>
      <c r="AE431" t="s">
        <v>74</v>
      </c>
      <c r="AF431" t="s">
        <v>75</v>
      </c>
      <c r="AG431">
        <v>0.05</v>
      </c>
      <c r="AI431" t="s">
        <v>76</v>
      </c>
      <c r="AJ431" t="s">
        <v>77</v>
      </c>
      <c r="AK431" t="s">
        <v>542</v>
      </c>
      <c r="AL431" t="s">
        <v>73</v>
      </c>
      <c r="AN431">
        <v>1</v>
      </c>
      <c r="AO431">
        <v>73.756211420824485</v>
      </c>
      <c r="AP431">
        <v>78.864801543105145</v>
      </c>
      <c r="AQ431">
        <v>78.864801543105145</v>
      </c>
      <c r="AR431">
        <v>78.864801543105145</v>
      </c>
      <c r="AS431">
        <v>90.541206797182184</v>
      </c>
      <c r="AT431">
        <v>0.8</v>
      </c>
      <c r="AU431">
        <v>0.1492568373425443</v>
      </c>
      <c r="AV431">
        <v>-8.3797622008730643E-2</v>
      </c>
      <c r="AW431">
        <v>-8.3797622008730643E-2</v>
      </c>
      <c r="AX431">
        <v>-7.9493017921984155E-2</v>
      </c>
      <c r="AY431">
        <v>2.267276347082587E-2</v>
      </c>
      <c r="AZ431">
        <v>0.92144371706800143</v>
      </c>
      <c r="BA431">
        <v>0.92144371706800143</v>
      </c>
      <c r="BB431">
        <v>0.42506726739712558</v>
      </c>
      <c r="BC431">
        <v>5.059288925229722E-2</v>
      </c>
      <c r="BD431">
        <v>0.79688555227926861</v>
      </c>
      <c r="BE431">
        <v>0.79688555227926861</v>
      </c>
      <c r="BF431">
        <v>0.517228016770787</v>
      </c>
      <c r="BG431">
        <v>315.23668368235599</v>
      </c>
      <c r="BH431">
        <v>0.10278082843173431</v>
      </c>
      <c r="BI431">
        <v>0.10278082843173431</v>
      </c>
      <c r="BJ431">
        <v>-2.9547276255569081E-2</v>
      </c>
    </row>
    <row r="432" spans="1:62" x14ac:dyDescent="0.3">
      <c r="A432" s="1">
        <v>46148.529583333337</v>
      </c>
      <c r="B432" t="s">
        <v>552</v>
      </c>
      <c r="C432">
        <v>0</v>
      </c>
      <c r="D432" t="s">
        <v>63</v>
      </c>
      <c r="E432" t="s">
        <v>64</v>
      </c>
      <c r="F432" t="s">
        <v>65</v>
      </c>
      <c r="G432" t="s">
        <v>66</v>
      </c>
      <c r="H432">
        <v>5</v>
      </c>
      <c r="I432">
        <v>5</v>
      </c>
      <c r="J432" t="s">
        <v>67</v>
      </c>
      <c r="K432">
        <v>3</v>
      </c>
      <c r="L432">
        <v>1</v>
      </c>
      <c r="M432">
        <v>158</v>
      </c>
      <c r="N432" t="s">
        <v>68</v>
      </c>
      <c r="O432">
        <v>4000</v>
      </c>
      <c r="P432" t="s">
        <v>475</v>
      </c>
      <c r="Q432">
        <v>64</v>
      </c>
      <c r="R432">
        <v>4000</v>
      </c>
      <c r="S432">
        <v>6.7136145940689826E-2</v>
      </c>
      <c r="T432">
        <v>0.67479492481294856</v>
      </c>
      <c r="U432">
        <v>0.37860973961407879</v>
      </c>
      <c r="V432">
        <v>0.6683954111057776</v>
      </c>
      <c r="W432">
        <v>0.6683954111057776</v>
      </c>
      <c r="X432">
        <v>0.20017771874483031</v>
      </c>
      <c r="Y432" t="s">
        <v>70</v>
      </c>
      <c r="AA432" t="s">
        <v>71</v>
      </c>
      <c r="AB432" t="s">
        <v>72</v>
      </c>
      <c r="AC432" t="s">
        <v>73</v>
      </c>
      <c r="AD432" t="s">
        <v>74</v>
      </c>
      <c r="AE432" t="s">
        <v>74</v>
      </c>
      <c r="AF432" t="s">
        <v>75</v>
      </c>
      <c r="AG432">
        <v>0.05</v>
      </c>
      <c r="AI432" t="s">
        <v>76</v>
      </c>
      <c r="AJ432" t="s">
        <v>77</v>
      </c>
      <c r="AK432" t="s">
        <v>553</v>
      </c>
      <c r="AL432" t="s">
        <v>73</v>
      </c>
      <c r="AN432">
        <v>1</v>
      </c>
      <c r="AO432">
        <v>8.972072860420635</v>
      </c>
      <c r="AP432">
        <v>12.664210148599411</v>
      </c>
      <c r="AQ432">
        <v>12.664210148599411</v>
      </c>
      <c r="AR432">
        <v>12.664210148599411</v>
      </c>
      <c r="AS432">
        <v>65.784713912866593</v>
      </c>
      <c r="AT432">
        <v>0.8</v>
      </c>
      <c r="AU432">
        <v>0.14805626907221209</v>
      </c>
      <c r="AV432">
        <v>-7.507994408112606E-2</v>
      </c>
      <c r="AW432">
        <v>-7.507994408112606E-2</v>
      </c>
      <c r="AX432">
        <v>-0.1496083152382508</v>
      </c>
      <c r="AY432">
        <v>1.3050196652123329E-2</v>
      </c>
      <c r="AZ432">
        <v>0.95478385588763537</v>
      </c>
      <c r="BA432">
        <v>0.95478385588763537</v>
      </c>
      <c r="BB432">
        <v>0.18489999770887161</v>
      </c>
      <c r="BC432">
        <v>1.555459470732823E-2</v>
      </c>
      <c r="BD432">
        <v>0.93755322219801207</v>
      </c>
      <c r="BE432">
        <v>0.93755322219801207</v>
      </c>
      <c r="BF432">
        <v>0.51289325432805599</v>
      </c>
      <c r="BG432">
        <v>50.480179533966002</v>
      </c>
      <c r="BH432">
        <v>0.85632451041859092</v>
      </c>
      <c r="BI432">
        <v>0.85632451041859092</v>
      </c>
      <c r="BJ432">
        <v>0.25252593818064911</v>
      </c>
    </row>
    <row r="433" spans="1:62" x14ac:dyDescent="0.3">
      <c r="A433" s="1">
        <v>46148.529780092591</v>
      </c>
      <c r="B433" t="s">
        <v>554</v>
      </c>
      <c r="C433">
        <v>1</v>
      </c>
      <c r="D433" t="s">
        <v>63</v>
      </c>
      <c r="E433" t="s">
        <v>64</v>
      </c>
      <c r="F433" t="s">
        <v>65</v>
      </c>
      <c r="G433" t="s">
        <v>66</v>
      </c>
      <c r="H433">
        <v>5</v>
      </c>
      <c r="I433">
        <v>5</v>
      </c>
      <c r="J433" t="s">
        <v>67</v>
      </c>
      <c r="K433">
        <v>3</v>
      </c>
      <c r="L433">
        <v>1</v>
      </c>
      <c r="M433">
        <v>158</v>
      </c>
      <c r="N433" t="s">
        <v>68</v>
      </c>
      <c r="O433">
        <v>4000</v>
      </c>
      <c r="P433" t="s">
        <v>475</v>
      </c>
      <c r="Q433">
        <v>64</v>
      </c>
      <c r="R433">
        <v>4000</v>
      </c>
      <c r="S433">
        <v>6.1736953456297497E-2</v>
      </c>
      <c r="T433">
        <v>0.65779397923193728</v>
      </c>
      <c r="U433">
        <v>-0.63741565770435793</v>
      </c>
      <c r="V433">
        <v>0.65260659490767425</v>
      </c>
      <c r="W433">
        <v>0.65260659490767425</v>
      </c>
      <c r="X433">
        <v>-0.39878607488726148</v>
      </c>
      <c r="Y433" t="s">
        <v>70</v>
      </c>
      <c r="AA433" t="s">
        <v>71</v>
      </c>
      <c r="AB433" t="s">
        <v>72</v>
      </c>
      <c r="AC433" t="s">
        <v>73</v>
      </c>
      <c r="AD433" t="s">
        <v>74</v>
      </c>
      <c r="AE433" t="s">
        <v>74</v>
      </c>
      <c r="AF433" t="s">
        <v>75</v>
      </c>
      <c r="AG433">
        <v>0.05</v>
      </c>
      <c r="AI433" t="s">
        <v>76</v>
      </c>
      <c r="AJ433" t="s">
        <v>77</v>
      </c>
      <c r="AK433" t="s">
        <v>553</v>
      </c>
      <c r="AL433" t="s">
        <v>73</v>
      </c>
      <c r="AN433">
        <v>1</v>
      </c>
      <c r="AO433">
        <v>12.14210320555399</v>
      </c>
      <c r="AP433">
        <v>17.126011762430899</v>
      </c>
      <c r="AQ433">
        <v>17.126011762430899</v>
      </c>
      <c r="AR433">
        <v>17.126011762430899</v>
      </c>
      <c r="AS433">
        <v>132.52016409080829</v>
      </c>
      <c r="AT433">
        <v>0.8</v>
      </c>
      <c r="AU433">
        <v>0.14639743538430011</v>
      </c>
      <c r="AV433">
        <v>-6.3034666703708719E-2</v>
      </c>
      <c r="AW433">
        <v>-6.3034666703708719E-2</v>
      </c>
      <c r="AX433">
        <v>-0.23409646839235501</v>
      </c>
      <c r="AY433">
        <v>1.7650810588529891E-2</v>
      </c>
      <c r="AZ433">
        <v>0.93884371120636212</v>
      </c>
      <c r="BA433">
        <v>0.93884371120636212</v>
      </c>
      <c r="BB433">
        <v>-0.35383305010427007</v>
      </c>
      <c r="BC433">
        <v>1.7666463544662971E-2</v>
      </c>
      <c r="BD433">
        <v>0.92907473680424912</v>
      </c>
      <c r="BE433">
        <v>0.92907473680424912</v>
      </c>
      <c r="BF433">
        <v>-0.50117187393195306</v>
      </c>
      <c r="BG433">
        <v>68.322332340205932</v>
      </c>
      <c r="BH433">
        <v>0.80554259832380581</v>
      </c>
      <c r="BI433">
        <v>0.80554259832380581</v>
      </c>
      <c r="BJ433">
        <v>-0.50604290712046596</v>
      </c>
    </row>
    <row r="434" spans="1:62" x14ac:dyDescent="0.3">
      <c r="A434" s="1">
        <v>46148.53</v>
      </c>
      <c r="B434" t="s">
        <v>555</v>
      </c>
      <c r="C434">
        <v>2</v>
      </c>
      <c r="D434" t="s">
        <v>63</v>
      </c>
      <c r="E434" t="s">
        <v>64</v>
      </c>
      <c r="F434" t="s">
        <v>65</v>
      </c>
      <c r="G434" t="s">
        <v>66</v>
      </c>
      <c r="H434">
        <v>5</v>
      </c>
      <c r="I434">
        <v>5</v>
      </c>
      <c r="J434" t="s">
        <v>67</v>
      </c>
      <c r="K434">
        <v>3</v>
      </c>
      <c r="L434">
        <v>1</v>
      </c>
      <c r="M434">
        <v>158</v>
      </c>
      <c r="N434" t="s">
        <v>68</v>
      </c>
      <c r="O434">
        <v>4000</v>
      </c>
      <c r="P434" t="s">
        <v>475</v>
      </c>
      <c r="Q434">
        <v>64</v>
      </c>
      <c r="R434">
        <v>4000</v>
      </c>
      <c r="S434">
        <v>6.1801741318540118E-2</v>
      </c>
      <c r="T434">
        <v>0.6717134704575074</v>
      </c>
      <c r="U434">
        <v>-0.48802581409373619</v>
      </c>
      <c r="V434">
        <v>0.66547969984022681</v>
      </c>
      <c r="W434">
        <v>0.66547969984022681</v>
      </c>
      <c r="X434">
        <v>-0.33696503841478131</v>
      </c>
      <c r="Y434" t="s">
        <v>70</v>
      </c>
      <c r="AA434" t="s">
        <v>71</v>
      </c>
      <c r="AB434" t="s">
        <v>72</v>
      </c>
      <c r="AC434" t="s">
        <v>73</v>
      </c>
      <c r="AD434" t="s">
        <v>74</v>
      </c>
      <c r="AE434" t="s">
        <v>74</v>
      </c>
      <c r="AF434" t="s">
        <v>75</v>
      </c>
      <c r="AG434">
        <v>0.05</v>
      </c>
      <c r="AI434" t="s">
        <v>76</v>
      </c>
      <c r="AJ434" t="s">
        <v>77</v>
      </c>
      <c r="AK434" t="s">
        <v>553</v>
      </c>
      <c r="AL434" t="s">
        <v>73</v>
      </c>
      <c r="AN434">
        <v>1</v>
      </c>
      <c r="AO434">
        <v>7.722978888455847</v>
      </c>
      <c r="AP434">
        <v>11.109594188408209</v>
      </c>
      <c r="AQ434">
        <v>11.109594188408209</v>
      </c>
      <c r="AR434">
        <v>11.109594188408209</v>
      </c>
      <c r="AS434">
        <v>166.71684209483001</v>
      </c>
      <c r="AT434">
        <v>0.8</v>
      </c>
      <c r="AU434">
        <v>0.14961807233645719</v>
      </c>
      <c r="AV434">
        <v>-8.6420655126406842E-2</v>
      </c>
      <c r="AW434">
        <v>-8.6420655126406842E-2</v>
      </c>
      <c r="AX434">
        <v>-0.1914029565764952</v>
      </c>
      <c r="AY434">
        <v>1.3346124417511431E-2</v>
      </c>
      <c r="AZ434">
        <v>0.95375852938541272</v>
      </c>
      <c r="BA434">
        <v>0.95375852938541272</v>
      </c>
      <c r="BB434">
        <v>-0.43386551424537528</v>
      </c>
      <c r="BC434">
        <v>1.9792288564969548E-2</v>
      </c>
      <c r="BD434">
        <v>0.92054022175022154</v>
      </c>
      <c r="BE434">
        <v>0.92054022175022154</v>
      </c>
      <c r="BF434">
        <v>0.17319940032342079</v>
      </c>
      <c r="BG434">
        <v>44.255620268313912</v>
      </c>
      <c r="BH434">
        <v>0.87404070335168682</v>
      </c>
      <c r="BI434">
        <v>0.87404070335168682</v>
      </c>
      <c r="BJ434">
        <v>-0.89579108316069744</v>
      </c>
    </row>
    <row r="435" spans="1:62" x14ac:dyDescent="0.3">
      <c r="A435" s="1">
        <v>46148.53020833333</v>
      </c>
      <c r="B435" t="s">
        <v>556</v>
      </c>
      <c r="C435">
        <v>3</v>
      </c>
      <c r="D435" t="s">
        <v>63</v>
      </c>
      <c r="E435" t="s">
        <v>64</v>
      </c>
      <c r="F435" t="s">
        <v>65</v>
      </c>
      <c r="G435" t="s">
        <v>66</v>
      </c>
      <c r="H435">
        <v>5</v>
      </c>
      <c r="I435">
        <v>5</v>
      </c>
      <c r="J435" t="s">
        <v>67</v>
      </c>
      <c r="K435">
        <v>3</v>
      </c>
      <c r="L435">
        <v>1</v>
      </c>
      <c r="M435">
        <v>158</v>
      </c>
      <c r="N435" t="s">
        <v>68</v>
      </c>
      <c r="O435">
        <v>4000</v>
      </c>
      <c r="P435" t="s">
        <v>475</v>
      </c>
      <c r="Q435">
        <v>64</v>
      </c>
      <c r="R435">
        <v>4000</v>
      </c>
      <c r="S435">
        <v>0.27013821770093011</v>
      </c>
      <c r="T435">
        <v>-3.4255547930036517E-2</v>
      </c>
      <c r="U435">
        <v>-3.554577481624005E-2</v>
      </c>
      <c r="V435">
        <v>-1.99738659028568E-2</v>
      </c>
      <c r="W435">
        <v>-1.99738659028568E-2</v>
      </c>
      <c r="X435">
        <v>-2.799257768497038E-2</v>
      </c>
      <c r="Y435" t="s">
        <v>70</v>
      </c>
      <c r="AA435" t="s">
        <v>71</v>
      </c>
      <c r="AB435" t="s">
        <v>72</v>
      </c>
      <c r="AC435" t="s">
        <v>73</v>
      </c>
      <c r="AD435" t="s">
        <v>74</v>
      </c>
      <c r="AE435" t="s">
        <v>74</v>
      </c>
      <c r="AF435" t="s">
        <v>75</v>
      </c>
      <c r="AG435">
        <v>0.05</v>
      </c>
      <c r="AI435" t="s">
        <v>76</v>
      </c>
      <c r="AJ435" t="s">
        <v>77</v>
      </c>
      <c r="AK435" t="s">
        <v>553</v>
      </c>
      <c r="AL435" t="s">
        <v>73</v>
      </c>
      <c r="AN435">
        <v>1</v>
      </c>
      <c r="AO435">
        <v>83.591549312669301</v>
      </c>
      <c r="AP435">
        <v>88.023517030231233</v>
      </c>
      <c r="AQ435">
        <v>88.023517030231233</v>
      </c>
      <c r="AR435">
        <v>88.023517030231233</v>
      </c>
      <c r="AS435">
        <v>88.186132400147187</v>
      </c>
      <c r="AT435">
        <v>0.8</v>
      </c>
      <c r="AU435">
        <v>0.1477067067102214</v>
      </c>
      <c r="AV435">
        <v>-7.2541669363433758E-2</v>
      </c>
      <c r="AW435">
        <v>-7.2541669363433758E-2</v>
      </c>
      <c r="AX435">
        <v>-0.1068703685385104</v>
      </c>
      <c r="AY435">
        <v>0.28659862045638868</v>
      </c>
      <c r="AZ435">
        <v>6.9969924282704543E-3</v>
      </c>
      <c r="BA435">
        <v>6.9969924282704543E-3</v>
      </c>
      <c r="BB435">
        <v>-9.4561098179202219E-4</v>
      </c>
      <c r="BC435">
        <v>0.25261868303458379</v>
      </c>
      <c r="BD435">
        <v>-1.418410861321151E-2</v>
      </c>
      <c r="BE435">
        <v>-1.418410861321151E-2</v>
      </c>
      <c r="BF435">
        <v>-2.147772242829582E-3</v>
      </c>
      <c r="BG435">
        <v>351.40714411072241</v>
      </c>
      <c r="BH435">
        <v>-1.6667806304360161E-4</v>
      </c>
      <c r="BI435">
        <v>-1.6667806304360161E-4</v>
      </c>
      <c r="BJ435">
        <v>-2.0065589767543912E-3</v>
      </c>
    </row>
    <row r="436" spans="1:62" x14ac:dyDescent="0.3">
      <c r="A436" s="1">
        <v>46148.530405092592</v>
      </c>
      <c r="B436" t="s">
        <v>557</v>
      </c>
      <c r="C436">
        <v>4</v>
      </c>
      <c r="D436" t="s">
        <v>63</v>
      </c>
      <c r="E436" t="s">
        <v>64</v>
      </c>
      <c r="F436" t="s">
        <v>65</v>
      </c>
      <c r="G436" t="s">
        <v>66</v>
      </c>
      <c r="H436">
        <v>5</v>
      </c>
      <c r="I436">
        <v>5</v>
      </c>
      <c r="J436" t="s">
        <v>67</v>
      </c>
      <c r="K436">
        <v>3</v>
      </c>
      <c r="L436">
        <v>1</v>
      </c>
      <c r="M436">
        <v>158</v>
      </c>
      <c r="N436" t="s">
        <v>68</v>
      </c>
      <c r="O436">
        <v>4000</v>
      </c>
      <c r="P436" t="s">
        <v>475</v>
      </c>
      <c r="Q436">
        <v>64</v>
      </c>
      <c r="R436">
        <v>4000</v>
      </c>
      <c r="S436">
        <v>6.3972223060538722E-2</v>
      </c>
      <c r="T436">
        <v>0.66062722744632651</v>
      </c>
      <c r="U436">
        <v>3.784301365715198E-2</v>
      </c>
      <c r="V436">
        <v>0.6526852652381977</v>
      </c>
      <c r="W436">
        <v>0.6526852652381977</v>
      </c>
      <c r="X436">
        <v>4.9811084883731538E-2</v>
      </c>
      <c r="Y436" t="s">
        <v>70</v>
      </c>
      <c r="AA436" t="s">
        <v>71</v>
      </c>
      <c r="AB436" t="s">
        <v>72</v>
      </c>
      <c r="AC436" t="s">
        <v>73</v>
      </c>
      <c r="AD436" t="s">
        <v>74</v>
      </c>
      <c r="AE436" t="s">
        <v>74</v>
      </c>
      <c r="AF436" t="s">
        <v>75</v>
      </c>
      <c r="AG436">
        <v>0.05</v>
      </c>
      <c r="AI436" t="s">
        <v>76</v>
      </c>
      <c r="AJ436" t="s">
        <v>77</v>
      </c>
      <c r="AK436" t="s">
        <v>553</v>
      </c>
      <c r="AL436" t="s">
        <v>73</v>
      </c>
      <c r="AN436">
        <v>1</v>
      </c>
      <c r="AO436">
        <v>10.431361369475731</v>
      </c>
      <c r="AP436">
        <v>13.77005584248157</v>
      </c>
      <c r="AQ436">
        <v>13.77005584248157</v>
      </c>
      <c r="AR436">
        <v>13.77005584248157</v>
      </c>
      <c r="AS436">
        <v>179.84100726213629</v>
      </c>
      <c r="AT436">
        <v>0.8</v>
      </c>
      <c r="AU436">
        <v>0.1502524818699387</v>
      </c>
      <c r="AV436">
        <v>-9.1027288604704326E-2</v>
      </c>
      <c r="AW436">
        <v>-9.1027288604704326E-2</v>
      </c>
      <c r="AX436">
        <v>-9.5405005226877115E-2</v>
      </c>
      <c r="AY436">
        <v>1.664960627710306E-2</v>
      </c>
      <c r="AZ436">
        <v>0.94231267030622601</v>
      </c>
      <c r="BA436">
        <v>0.94231267030622601</v>
      </c>
      <c r="BB436">
        <v>0.61906738814333861</v>
      </c>
      <c r="BC436">
        <v>2.1000683059141149E-2</v>
      </c>
      <c r="BD436">
        <v>0.91568890007360282</v>
      </c>
      <c r="BE436">
        <v>0.91568890007360282</v>
      </c>
      <c r="BF436">
        <v>0.72207948202582894</v>
      </c>
      <c r="BG436">
        <v>54.892320598720183</v>
      </c>
      <c r="BH436">
        <v>0.84376677917767362</v>
      </c>
      <c r="BI436">
        <v>0.84376677917767362</v>
      </c>
      <c r="BJ436">
        <v>-1.0464975254073621</v>
      </c>
    </row>
    <row r="437" spans="1:62" x14ac:dyDescent="0.3">
      <c r="A437" s="1">
        <v>46148.530601851853</v>
      </c>
      <c r="B437" t="s">
        <v>558</v>
      </c>
      <c r="C437">
        <v>5</v>
      </c>
      <c r="D437" t="s">
        <v>63</v>
      </c>
      <c r="E437" t="s">
        <v>64</v>
      </c>
      <c r="F437" t="s">
        <v>65</v>
      </c>
      <c r="G437" t="s">
        <v>66</v>
      </c>
      <c r="H437">
        <v>5</v>
      </c>
      <c r="I437">
        <v>5</v>
      </c>
      <c r="J437" t="s">
        <v>67</v>
      </c>
      <c r="K437">
        <v>3</v>
      </c>
      <c r="L437">
        <v>1</v>
      </c>
      <c r="M437">
        <v>158</v>
      </c>
      <c r="N437" t="s">
        <v>68</v>
      </c>
      <c r="O437">
        <v>4000</v>
      </c>
      <c r="P437" t="s">
        <v>475</v>
      </c>
      <c r="Q437">
        <v>64</v>
      </c>
      <c r="R437">
        <v>4000</v>
      </c>
      <c r="S437">
        <v>0.12461368679387121</v>
      </c>
      <c r="T437">
        <v>0.41328842757534029</v>
      </c>
      <c r="U437">
        <v>-0.22386822084327171</v>
      </c>
      <c r="V437">
        <v>0.41426043715638289</v>
      </c>
      <c r="W437">
        <v>0.41426043715638289</v>
      </c>
      <c r="X437">
        <v>-0.27032708485880008</v>
      </c>
      <c r="Y437" t="s">
        <v>70</v>
      </c>
      <c r="AA437" t="s">
        <v>71</v>
      </c>
      <c r="AB437" t="s">
        <v>72</v>
      </c>
      <c r="AC437" t="s">
        <v>73</v>
      </c>
      <c r="AD437" t="s">
        <v>74</v>
      </c>
      <c r="AE437" t="s">
        <v>74</v>
      </c>
      <c r="AF437" t="s">
        <v>75</v>
      </c>
      <c r="AG437">
        <v>0.05</v>
      </c>
      <c r="AI437" t="s">
        <v>76</v>
      </c>
      <c r="AJ437" t="s">
        <v>77</v>
      </c>
      <c r="AK437" t="s">
        <v>553</v>
      </c>
      <c r="AL437" t="s">
        <v>73</v>
      </c>
      <c r="AN437">
        <v>1</v>
      </c>
      <c r="AO437">
        <v>72.204312100102058</v>
      </c>
      <c r="AP437">
        <v>77.63564382723132</v>
      </c>
      <c r="AQ437">
        <v>77.63564382723132</v>
      </c>
      <c r="AR437">
        <v>77.63564382723132</v>
      </c>
      <c r="AS437">
        <v>90.458766651222206</v>
      </c>
      <c r="AT437">
        <v>0.8</v>
      </c>
      <c r="AU437">
        <v>0.15238399410912229</v>
      </c>
      <c r="AV437">
        <v>-0.1065048234181212</v>
      </c>
      <c r="AW437">
        <v>-0.1065048234181212</v>
      </c>
      <c r="AX437">
        <v>-0.1076442016616848</v>
      </c>
      <c r="AY437">
        <v>2.869822440376929E-2</v>
      </c>
      <c r="AZ437">
        <v>0.90056678186541472</v>
      </c>
      <c r="BA437">
        <v>0.90056678186541472</v>
      </c>
      <c r="BB437">
        <v>-0.48040332674248282</v>
      </c>
      <c r="BC437">
        <v>6.32320448411854E-2</v>
      </c>
      <c r="BD437">
        <v>0.74614334037887087</v>
      </c>
      <c r="BE437">
        <v>0.74614334037887087</v>
      </c>
      <c r="BF437">
        <v>-0.46610405683234579</v>
      </c>
      <c r="BG437">
        <v>310.29826104557151</v>
      </c>
      <c r="BH437">
        <v>0.1168364497993747</v>
      </c>
      <c r="BI437">
        <v>0.1168364497993747</v>
      </c>
      <c r="BJ437">
        <v>-2.7156754198679911E-2</v>
      </c>
    </row>
    <row r="438" spans="1:62" x14ac:dyDescent="0.3">
      <c r="A438" s="1">
        <v>46148.530798611107</v>
      </c>
      <c r="B438" t="s">
        <v>559</v>
      </c>
      <c r="C438">
        <v>6</v>
      </c>
      <c r="D438" t="s">
        <v>63</v>
      </c>
      <c r="E438" t="s">
        <v>64</v>
      </c>
      <c r="F438" t="s">
        <v>65</v>
      </c>
      <c r="G438" t="s">
        <v>66</v>
      </c>
      <c r="H438">
        <v>5</v>
      </c>
      <c r="I438">
        <v>5</v>
      </c>
      <c r="J438" t="s">
        <v>67</v>
      </c>
      <c r="K438">
        <v>3</v>
      </c>
      <c r="L438">
        <v>1</v>
      </c>
      <c r="M438">
        <v>158</v>
      </c>
      <c r="N438" t="s">
        <v>68</v>
      </c>
      <c r="O438">
        <v>4000</v>
      </c>
      <c r="P438" t="s">
        <v>475</v>
      </c>
      <c r="Q438">
        <v>64</v>
      </c>
      <c r="R438">
        <v>4000</v>
      </c>
      <c r="S438">
        <v>0.1237484378032645</v>
      </c>
      <c r="T438">
        <v>0.42089238725532391</v>
      </c>
      <c r="U438">
        <v>0.25292252823036843</v>
      </c>
      <c r="V438">
        <v>0.4174213588394855</v>
      </c>
      <c r="W438">
        <v>0.4174213588394855</v>
      </c>
      <c r="X438">
        <v>0.20674569562035161</v>
      </c>
      <c r="Y438" t="s">
        <v>70</v>
      </c>
      <c r="AA438" t="s">
        <v>71</v>
      </c>
      <c r="AB438" t="s">
        <v>72</v>
      </c>
      <c r="AC438" t="s">
        <v>73</v>
      </c>
      <c r="AD438" t="s">
        <v>74</v>
      </c>
      <c r="AE438" t="s">
        <v>74</v>
      </c>
      <c r="AF438" t="s">
        <v>75</v>
      </c>
      <c r="AG438">
        <v>0.05</v>
      </c>
      <c r="AI438" t="s">
        <v>76</v>
      </c>
      <c r="AJ438" t="s">
        <v>77</v>
      </c>
      <c r="AK438" t="s">
        <v>553</v>
      </c>
      <c r="AL438" t="s">
        <v>73</v>
      </c>
      <c r="AN438">
        <v>1</v>
      </c>
      <c r="AO438">
        <v>72.849220953658119</v>
      </c>
      <c r="AP438">
        <v>78.634789955502626</v>
      </c>
      <c r="AQ438">
        <v>78.634789955502626</v>
      </c>
      <c r="AR438">
        <v>78.634789955502626</v>
      </c>
      <c r="AS438">
        <v>81.522948414081227</v>
      </c>
      <c r="AT438">
        <v>0.8</v>
      </c>
      <c r="AU438">
        <v>0.15025128366776561</v>
      </c>
      <c r="AV438">
        <v>-9.1018588107701692E-2</v>
      </c>
      <c r="AW438">
        <v>-9.1018588107701692E-2</v>
      </c>
      <c r="AX438">
        <v>-7.4583874413814533E-2</v>
      </c>
      <c r="AY438">
        <v>2.9181243682268751E-2</v>
      </c>
      <c r="AZ438">
        <v>0.89889322322964293</v>
      </c>
      <c r="BA438">
        <v>0.89889322322964293</v>
      </c>
      <c r="BB438">
        <v>0.45855086507717713</v>
      </c>
      <c r="BC438">
        <v>6.0686904527101432E-2</v>
      </c>
      <c r="BD438">
        <v>0.75636127370718853</v>
      </c>
      <c r="BE438">
        <v>0.75636127370718853</v>
      </c>
      <c r="BF438">
        <v>0.36981778003191068</v>
      </c>
      <c r="BG438">
        <v>314.29904039013257</v>
      </c>
      <c r="BH438">
        <v>0.1054495265288217</v>
      </c>
      <c r="BI438">
        <v>0.1054495265288217</v>
      </c>
      <c r="BJ438">
        <v>7.3198011786130279E-2</v>
      </c>
    </row>
    <row r="439" spans="1:62" x14ac:dyDescent="0.3">
      <c r="A439" s="1">
        <v>46148.530995370369</v>
      </c>
      <c r="B439" t="s">
        <v>560</v>
      </c>
      <c r="C439">
        <v>7</v>
      </c>
      <c r="D439" t="s">
        <v>63</v>
      </c>
      <c r="E439" t="s">
        <v>64</v>
      </c>
      <c r="F439" t="s">
        <v>65</v>
      </c>
      <c r="G439" t="s">
        <v>66</v>
      </c>
      <c r="H439">
        <v>5</v>
      </c>
      <c r="I439">
        <v>5</v>
      </c>
      <c r="J439" t="s">
        <v>67</v>
      </c>
      <c r="K439">
        <v>3</v>
      </c>
      <c r="L439">
        <v>1</v>
      </c>
      <c r="M439">
        <v>158</v>
      </c>
      <c r="N439" t="s">
        <v>68</v>
      </c>
      <c r="O439">
        <v>4000</v>
      </c>
      <c r="P439" t="s">
        <v>475</v>
      </c>
      <c r="Q439">
        <v>64</v>
      </c>
      <c r="R439">
        <v>4000</v>
      </c>
      <c r="S439">
        <v>0.12609709602680341</v>
      </c>
      <c r="T439">
        <v>0.42557258515622498</v>
      </c>
      <c r="U439">
        <v>-4.9817258915624968E-2</v>
      </c>
      <c r="V439">
        <v>0.4298210167050614</v>
      </c>
      <c r="W439">
        <v>0.4298210167050614</v>
      </c>
      <c r="X439">
        <v>-5.4356997643724668E-2</v>
      </c>
      <c r="Y439" t="s">
        <v>70</v>
      </c>
      <c r="AA439" t="s">
        <v>71</v>
      </c>
      <c r="AB439" t="s">
        <v>72</v>
      </c>
      <c r="AC439" t="s">
        <v>73</v>
      </c>
      <c r="AD439" t="s">
        <v>74</v>
      </c>
      <c r="AE439" t="s">
        <v>74</v>
      </c>
      <c r="AF439" t="s">
        <v>75</v>
      </c>
      <c r="AG439">
        <v>0.05</v>
      </c>
      <c r="AI439" t="s">
        <v>76</v>
      </c>
      <c r="AJ439" t="s">
        <v>77</v>
      </c>
      <c r="AK439" t="s">
        <v>553</v>
      </c>
      <c r="AL439" t="s">
        <v>73</v>
      </c>
      <c r="AN439">
        <v>1</v>
      </c>
      <c r="AO439">
        <v>72.774289953272756</v>
      </c>
      <c r="AP439">
        <v>77.247401775704617</v>
      </c>
      <c r="AQ439">
        <v>77.247401775704617</v>
      </c>
      <c r="AR439">
        <v>77.247401775704617</v>
      </c>
      <c r="AS439">
        <v>84.520015098978746</v>
      </c>
      <c r="AT439">
        <v>0.8</v>
      </c>
      <c r="AU439">
        <v>0.1517349761823755</v>
      </c>
      <c r="AV439">
        <v>-0.1017921141166709</v>
      </c>
      <c r="AW439">
        <v>-0.1017921141166709</v>
      </c>
      <c r="AX439">
        <v>-7.55601479082737E-2</v>
      </c>
      <c r="AY439">
        <v>2.3985414723084641E-2</v>
      </c>
      <c r="AZ439">
        <v>0.91689566083761886</v>
      </c>
      <c r="BA439">
        <v>0.91689566083761886</v>
      </c>
      <c r="BB439">
        <v>-5.2054421838097831E-2</v>
      </c>
      <c r="BC439">
        <v>5.4060195493781812E-2</v>
      </c>
      <c r="BD439">
        <v>0.78296541443527679</v>
      </c>
      <c r="BE439">
        <v>0.78296541443527679</v>
      </c>
      <c r="BF439">
        <v>-0.1296646394792145</v>
      </c>
      <c r="BG439">
        <v>308.75982651641959</v>
      </c>
      <c r="BH439">
        <v>0.1212151056640218</v>
      </c>
      <c r="BI439">
        <v>0.1212151056640218</v>
      </c>
      <c r="BJ439">
        <v>3.9851218650690079E-2</v>
      </c>
    </row>
    <row r="440" spans="1:62" x14ac:dyDescent="0.3">
      <c r="A440" s="1">
        <v>46148.531192129631</v>
      </c>
      <c r="B440" t="s">
        <v>561</v>
      </c>
      <c r="C440">
        <v>8</v>
      </c>
      <c r="D440" t="s">
        <v>63</v>
      </c>
      <c r="E440" t="s">
        <v>64</v>
      </c>
      <c r="F440" t="s">
        <v>65</v>
      </c>
      <c r="G440" t="s">
        <v>66</v>
      </c>
      <c r="H440">
        <v>5</v>
      </c>
      <c r="I440">
        <v>5</v>
      </c>
      <c r="J440" t="s">
        <v>67</v>
      </c>
      <c r="K440">
        <v>3</v>
      </c>
      <c r="L440">
        <v>1</v>
      </c>
      <c r="M440">
        <v>158</v>
      </c>
      <c r="N440" t="s">
        <v>68</v>
      </c>
      <c r="O440">
        <v>4000</v>
      </c>
      <c r="P440" t="s">
        <v>475</v>
      </c>
      <c r="Q440">
        <v>64</v>
      </c>
      <c r="R440">
        <v>4000</v>
      </c>
      <c r="S440">
        <v>0.1290098840858187</v>
      </c>
      <c r="T440">
        <v>0.40720608749698989</v>
      </c>
      <c r="U440">
        <v>-0.51597497287868566</v>
      </c>
      <c r="V440">
        <v>0.4058254033246137</v>
      </c>
      <c r="W440">
        <v>0.4058254033246137</v>
      </c>
      <c r="X440">
        <v>-0.51085884118903169</v>
      </c>
      <c r="Y440" t="s">
        <v>70</v>
      </c>
      <c r="AA440" t="s">
        <v>71</v>
      </c>
      <c r="AB440" t="s">
        <v>72</v>
      </c>
      <c r="AC440" t="s">
        <v>73</v>
      </c>
      <c r="AD440" t="s">
        <v>74</v>
      </c>
      <c r="AE440" t="s">
        <v>74</v>
      </c>
      <c r="AF440" t="s">
        <v>75</v>
      </c>
      <c r="AG440">
        <v>0.05</v>
      </c>
      <c r="AI440" t="s">
        <v>76</v>
      </c>
      <c r="AJ440" t="s">
        <v>77</v>
      </c>
      <c r="AK440" t="s">
        <v>553</v>
      </c>
      <c r="AL440" t="s">
        <v>73</v>
      </c>
      <c r="AN440">
        <v>1</v>
      </c>
      <c r="AO440">
        <v>75.621767570817298</v>
      </c>
      <c r="AP440">
        <v>80.9124899376814</v>
      </c>
      <c r="AQ440">
        <v>80.9124899376814</v>
      </c>
      <c r="AR440">
        <v>80.9124899376814</v>
      </c>
      <c r="AS440">
        <v>92.566923558908897</v>
      </c>
      <c r="AT440">
        <v>0.8</v>
      </c>
      <c r="AU440">
        <v>0.14208373211715941</v>
      </c>
      <c r="AV440">
        <v>-3.1711603544807947E-2</v>
      </c>
      <c r="AW440">
        <v>-3.1711603544807947E-2</v>
      </c>
      <c r="AX440">
        <v>-9.8343057061794914E-2</v>
      </c>
      <c r="AY440">
        <v>4.4140992647518758E-2</v>
      </c>
      <c r="AZ440">
        <v>0.84706088819831704</v>
      </c>
      <c r="BA440">
        <v>0.84706088819831704</v>
      </c>
      <c r="BB440">
        <v>-0.9699144928799226</v>
      </c>
      <c r="BC440">
        <v>6.7653004371530392E-2</v>
      </c>
      <c r="BD440">
        <v>0.72839458622245634</v>
      </c>
      <c r="BE440">
        <v>0.72839458622245634</v>
      </c>
      <c r="BF440">
        <v>-0.92474393186597936</v>
      </c>
      <c r="BG440">
        <v>323.39608202159002</v>
      </c>
      <c r="BH440">
        <v>7.9557742422494027E-2</v>
      </c>
      <c r="BI440">
        <v>7.9557742422494027E-2</v>
      </c>
      <c r="BJ440">
        <v>-5.0433882948411668E-2</v>
      </c>
    </row>
    <row r="441" spans="1:62" x14ac:dyDescent="0.3">
      <c r="A441" s="1">
        <v>46148.531388888892</v>
      </c>
      <c r="B441" t="s">
        <v>562</v>
      </c>
      <c r="C441">
        <v>9</v>
      </c>
      <c r="D441" t="s">
        <v>63</v>
      </c>
      <c r="E441" t="s">
        <v>64</v>
      </c>
      <c r="F441" t="s">
        <v>65</v>
      </c>
      <c r="G441" t="s">
        <v>66</v>
      </c>
      <c r="H441">
        <v>5</v>
      </c>
      <c r="I441">
        <v>5</v>
      </c>
      <c r="J441" t="s">
        <v>67</v>
      </c>
      <c r="K441">
        <v>3</v>
      </c>
      <c r="L441">
        <v>1</v>
      </c>
      <c r="M441">
        <v>158</v>
      </c>
      <c r="N441" t="s">
        <v>68</v>
      </c>
      <c r="O441">
        <v>4000</v>
      </c>
      <c r="P441" t="s">
        <v>475</v>
      </c>
      <c r="Q441">
        <v>64</v>
      </c>
      <c r="R441">
        <v>4000</v>
      </c>
      <c r="S441">
        <v>7.4023669077714058E-2</v>
      </c>
      <c r="T441">
        <v>0.66413813856331205</v>
      </c>
      <c r="U441">
        <v>-0.21835982442601579</v>
      </c>
      <c r="V441">
        <v>0.65798343544070181</v>
      </c>
      <c r="W441">
        <v>0.65798343544070181</v>
      </c>
      <c r="X441">
        <v>-0.23382063818869389</v>
      </c>
      <c r="Y441" t="s">
        <v>70</v>
      </c>
      <c r="AA441" t="s">
        <v>71</v>
      </c>
      <c r="AB441" t="s">
        <v>72</v>
      </c>
      <c r="AC441" t="s">
        <v>73</v>
      </c>
      <c r="AD441" t="s">
        <v>74</v>
      </c>
      <c r="AE441" t="s">
        <v>74</v>
      </c>
      <c r="AF441" t="s">
        <v>75</v>
      </c>
      <c r="AG441">
        <v>0.05</v>
      </c>
      <c r="AI441" t="s">
        <v>76</v>
      </c>
      <c r="AJ441" t="s">
        <v>77</v>
      </c>
      <c r="AK441" t="s">
        <v>553</v>
      </c>
      <c r="AL441" t="s">
        <v>73</v>
      </c>
      <c r="AN441">
        <v>1</v>
      </c>
      <c r="AO441">
        <v>8.1378788103726958</v>
      </c>
      <c r="AP441">
        <v>11.594763027888581</v>
      </c>
      <c r="AQ441">
        <v>11.594763027888581</v>
      </c>
      <c r="AR441">
        <v>11.594763027888581</v>
      </c>
      <c r="AS441">
        <v>116.84551409282091</v>
      </c>
      <c r="AT441">
        <v>0.8</v>
      </c>
      <c r="AU441">
        <v>0.15049359905534659</v>
      </c>
      <c r="AV441">
        <v>-9.2778111125288554E-2</v>
      </c>
      <c r="AW441">
        <v>-9.2778111125288554E-2</v>
      </c>
      <c r="AX441">
        <v>-5.6793917566044128E-2</v>
      </c>
      <c r="AY441">
        <v>1.6988444220851068E-2</v>
      </c>
      <c r="AZ441">
        <v>0.94113866920082856</v>
      </c>
      <c r="BA441">
        <v>0.94113866920082856</v>
      </c>
      <c r="BB441">
        <v>-0.3390583440538999</v>
      </c>
      <c r="BC441">
        <v>2.116250752377806E-2</v>
      </c>
      <c r="BD441">
        <v>0.9150392260334721</v>
      </c>
      <c r="BE441">
        <v>0.9150392260334721</v>
      </c>
      <c r="BF441">
        <v>-0.211551695003908</v>
      </c>
      <c r="BG441">
        <v>46.190407560754409</v>
      </c>
      <c r="BH441">
        <v>0.86853395765379893</v>
      </c>
      <c r="BI441">
        <v>0.86853395765379893</v>
      </c>
      <c r="BJ441">
        <v>-0.32787859613093873</v>
      </c>
    </row>
    <row r="442" spans="1:62" x14ac:dyDescent="0.3">
      <c r="A442" s="1">
        <v>46148.531585648147</v>
      </c>
      <c r="B442" t="s">
        <v>563</v>
      </c>
      <c r="C442">
        <v>0</v>
      </c>
      <c r="D442" t="s">
        <v>63</v>
      </c>
      <c r="E442" t="s">
        <v>64</v>
      </c>
      <c r="F442" t="s">
        <v>65</v>
      </c>
      <c r="G442" t="s">
        <v>66</v>
      </c>
      <c r="H442">
        <v>5</v>
      </c>
      <c r="I442">
        <v>5</v>
      </c>
      <c r="J442" t="s">
        <v>67</v>
      </c>
      <c r="K442">
        <v>3</v>
      </c>
      <c r="L442">
        <v>1</v>
      </c>
      <c r="M442">
        <v>158</v>
      </c>
      <c r="N442" t="s">
        <v>68</v>
      </c>
      <c r="O442">
        <v>4000</v>
      </c>
      <c r="P442" t="s">
        <v>475</v>
      </c>
      <c r="Q442">
        <v>128</v>
      </c>
      <c r="R442">
        <v>4000</v>
      </c>
      <c r="S442">
        <v>8.1016581818949593E-2</v>
      </c>
      <c r="T442">
        <v>0.6003144692613388</v>
      </c>
      <c r="U442">
        <v>-0.55236990461036894</v>
      </c>
      <c r="V442">
        <v>0.60466027781516485</v>
      </c>
      <c r="W442">
        <v>0.60466027781516485</v>
      </c>
      <c r="X442">
        <v>-0.57139347025289711</v>
      </c>
      <c r="Y442" t="s">
        <v>70</v>
      </c>
      <c r="AA442" t="s">
        <v>71</v>
      </c>
      <c r="AB442" t="s">
        <v>72</v>
      </c>
      <c r="AC442" t="s">
        <v>73</v>
      </c>
      <c r="AD442" t="s">
        <v>74</v>
      </c>
      <c r="AE442" t="s">
        <v>74</v>
      </c>
      <c r="AF442" t="s">
        <v>75</v>
      </c>
      <c r="AG442">
        <v>0.05</v>
      </c>
      <c r="AI442" t="s">
        <v>76</v>
      </c>
      <c r="AJ442" t="s">
        <v>77</v>
      </c>
      <c r="AK442" t="s">
        <v>564</v>
      </c>
      <c r="AL442" t="s">
        <v>73</v>
      </c>
      <c r="AN442">
        <v>1</v>
      </c>
      <c r="AO442">
        <v>21.117221822413729</v>
      </c>
      <c r="AP442">
        <v>25.061900932359581</v>
      </c>
      <c r="AQ442">
        <v>25.061900932359581</v>
      </c>
      <c r="AR442">
        <v>25.061900932359581</v>
      </c>
      <c r="AS442">
        <v>160.05622460653561</v>
      </c>
      <c r="AT442">
        <v>0.8</v>
      </c>
      <c r="AU442">
        <v>0.14850762679128471</v>
      </c>
      <c r="AV442">
        <v>-7.8357384708408917E-2</v>
      </c>
      <c r="AW442">
        <v>-7.8357384708408917E-2</v>
      </c>
      <c r="AX442">
        <v>-2.764026368226102E-2</v>
      </c>
      <c r="AY442">
        <v>2.7301046650481851E-2</v>
      </c>
      <c r="AZ442">
        <v>0.90540770436852169</v>
      </c>
      <c r="BA442">
        <v>0.90540770436852169</v>
      </c>
      <c r="BB442">
        <v>-1.0219415661958571</v>
      </c>
      <c r="BC442">
        <v>3.0805644141443569E-2</v>
      </c>
      <c r="BD442">
        <v>0.87632508265602593</v>
      </c>
      <c r="BE442">
        <v>0.87632508265602593</v>
      </c>
      <c r="BF442">
        <v>-0.41686734725957392</v>
      </c>
      <c r="BG442">
        <v>100.04098941185509</v>
      </c>
      <c r="BH442">
        <v>0.71526570894452624</v>
      </c>
      <c r="BI442">
        <v>0.71526570894452624</v>
      </c>
      <c r="BJ442">
        <v>-0.81912470387389225</v>
      </c>
    </row>
    <row r="443" spans="1:62" x14ac:dyDescent="0.3">
      <c r="A443" s="1">
        <v>46148.531782407408</v>
      </c>
      <c r="B443" t="s">
        <v>565</v>
      </c>
      <c r="C443">
        <v>1</v>
      </c>
      <c r="D443" t="s">
        <v>63</v>
      </c>
      <c r="E443" t="s">
        <v>64</v>
      </c>
      <c r="F443" t="s">
        <v>65</v>
      </c>
      <c r="G443" t="s">
        <v>66</v>
      </c>
      <c r="H443">
        <v>5</v>
      </c>
      <c r="I443">
        <v>5</v>
      </c>
      <c r="J443" t="s">
        <v>67</v>
      </c>
      <c r="K443">
        <v>3</v>
      </c>
      <c r="L443">
        <v>1</v>
      </c>
      <c r="M443">
        <v>158</v>
      </c>
      <c r="N443" t="s">
        <v>68</v>
      </c>
      <c r="O443">
        <v>4000</v>
      </c>
      <c r="P443" t="s">
        <v>475</v>
      </c>
      <c r="Q443">
        <v>128</v>
      </c>
      <c r="R443">
        <v>4000</v>
      </c>
      <c r="S443">
        <v>9.2272753767136617E-2</v>
      </c>
      <c r="T443">
        <v>0.54382102346660155</v>
      </c>
      <c r="U443">
        <v>2.1483863705204911E-2</v>
      </c>
      <c r="V443">
        <v>0.54206396331470152</v>
      </c>
      <c r="W443">
        <v>0.54206396331470152</v>
      </c>
      <c r="X443">
        <v>-2.6280907914820442</v>
      </c>
      <c r="Y443" t="s">
        <v>70</v>
      </c>
      <c r="AA443" t="s">
        <v>71</v>
      </c>
      <c r="AB443" t="s">
        <v>72</v>
      </c>
      <c r="AC443" t="s">
        <v>73</v>
      </c>
      <c r="AD443" t="s">
        <v>74</v>
      </c>
      <c r="AE443" t="s">
        <v>74</v>
      </c>
      <c r="AF443" t="s">
        <v>75</v>
      </c>
      <c r="AG443">
        <v>0.05</v>
      </c>
      <c r="AI443" t="s">
        <v>76</v>
      </c>
      <c r="AJ443" t="s">
        <v>77</v>
      </c>
      <c r="AK443" t="s">
        <v>564</v>
      </c>
      <c r="AL443" t="s">
        <v>73</v>
      </c>
      <c r="AN443">
        <v>1</v>
      </c>
      <c r="AO443">
        <v>34.02772209142438</v>
      </c>
      <c r="AP443">
        <v>38.847362758759061</v>
      </c>
      <c r="AQ443">
        <v>38.847362758759061</v>
      </c>
      <c r="AR443">
        <v>38.847362758759061</v>
      </c>
      <c r="AS443">
        <v>519.63888588349982</v>
      </c>
      <c r="AT443">
        <v>0.8</v>
      </c>
      <c r="AU443">
        <v>0.1523050172217302</v>
      </c>
      <c r="AV443">
        <v>-0.1059313491018139</v>
      </c>
      <c r="AW443">
        <v>-0.1059313491018139</v>
      </c>
      <c r="AX443">
        <v>-0.70830560873724013</v>
      </c>
      <c r="AY443">
        <v>2.9027059221498851E-2</v>
      </c>
      <c r="AZ443">
        <v>0.89942743945518344</v>
      </c>
      <c r="BA443">
        <v>0.89942743945518344</v>
      </c>
      <c r="BB443">
        <v>-1.915876090415001</v>
      </c>
      <c r="BC443">
        <v>4.5737288589005658E-2</v>
      </c>
      <c r="BD443">
        <v>0.81637925310664516</v>
      </c>
      <c r="BE443">
        <v>0.81637925310664516</v>
      </c>
      <c r="BF443">
        <v>-2.9781311118809199</v>
      </c>
      <c r="BG443">
        <v>155.1623816700037</v>
      </c>
      <c r="BH443">
        <v>0.5583805097987975</v>
      </c>
      <c r="BI443">
        <v>0.5583805097987975</v>
      </c>
      <c r="BJ443">
        <v>-4.9100503548950174</v>
      </c>
    </row>
    <row r="444" spans="1:62" x14ac:dyDescent="0.3">
      <c r="A444" s="1">
        <v>46148.531990740739</v>
      </c>
      <c r="B444" t="s">
        <v>566</v>
      </c>
      <c r="C444">
        <v>2</v>
      </c>
      <c r="D444" t="s">
        <v>63</v>
      </c>
      <c r="E444" t="s">
        <v>64</v>
      </c>
      <c r="F444" t="s">
        <v>65</v>
      </c>
      <c r="G444" t="s">
        <v>66</v>
      </c>
      <c r="H444">
        <v>5</v>
      </c>
      <c r="I444">
        <v>5</v>
      </c>
      <c r="J444" t="s">
        <v>67</v>
      </c>
      <c r="K444">
        <v>3</v>
      </c>
      <c r="L444">
        <v>1</v>
      </c>
      <c r="M444">
        <v>158</v>
      </c>
      <c r="N444" t="s">
        <v>68</v>
      </c>
      <c r="O444">
        <v>4000</v>
      </c>
      <c r="P444" t="s">
        <v>475</v>
      </c>
      <c r="Q444">
        <v>128</v>
      </c>
      <c r="R444">
        <v>4000</v>
      </c>
      <c r="S444">
        <v>6.1044906199507407E-2</v>
      </c>
      <c r="T444">
        <v>0.673830942984045</v>
      </c>
      <c r="U444">
        <v>-1.1128467093247181</v>
      </c>
      <c r="V444">
        <v>0.66704841506638746</v>
      </c>
      <c r="W444">
        <v>0.66704841506638746</v>
      </c>
      <c r="X444">
        <v>-1.065197142366427</v>
      </c>
      <c r="Y444" t="s">
        <v>70</v>
      </c>
      <c r="AA444" t="s">
        <v>71</v>
      </c>
      <c r="AB444" t="s">
        <v>72</v>
      </c>
      <c r="AC444" t="s">
        <v>73</v>
      </c>
      <c r="AD444" t="s">
        <v>74</v>
      </c>
      <c r="AE444" t="s">
        <v>74</v>
      </c>
      <c r="AF444" t="s">
        <v>75</v>
      </c>
      <c r="AG444">
        <v>0.05</v>
      </c>
      <c r="AI444" t="s">
        <v>76</v>
      </c>
      <c r="AJ444" t="s">
        <v>77</v>
      </c>
      <c r="AK444" t="s">
        <v>564</v>
      </c>
      <c r="AL444" t="s">
        <v>73</v>
      </c>
      <c r="AN444">
        <v>1</v>
      </c>
      <c r="AO444">
        <v>11.214877088757509</v>
      </c>
      <c r="AP444">
        <v>13.99740765323893</v>
      </c>
      <c r="AQ444">
        <v>13.99740765323893</v>
      </c>
      <c r="AR444">
        <v>13.99740765323893</v>
      </c>
      <c r="AS444">
        <v>382.65114532656793</v>
      </c>
      <c r="AT444">
        <v>0.8</v>
      </c>
      <c r="AU444">
        <v>0.14944183716834991</v>
      </c>
      <c r="AV444">
        <v>-8.5140959941183425E-2</v>
      </c>
      <c r="AW444">
        <v>-8.5140959941183425E-2</v>
      </c>
      <c r="AX444">
        <v>-8.5183451036833446E-2</v>
      </c>
      <c r="AY444">
        <v>9.3848184394966557E-3</v>
      </c>
      <c r="AZ444">
        <v>0.96748360853553761</v>
      </c>
      <c r="BA444">
        <v>0.96748360853553761</v>
      </c>
      <c r="BB444">
        <v>-0.74587304165260493</v>
      </c>
      <c r="BC444">
        <v>1.3770417703085651E-2</v>
      </c>
      <c r="BD444">
        <v>0.94471612853146103</v>
      </c>
      <c r="BE444">
        <v>0.94471612853146103</v>
      </c>
      <c r="BF444">
        <v>-7.598394946196585E-2</v>
      </c>
      <c r="BG444">
        <v>55.817033539644733</v>
      </c>
      <c r="BH444">
        <v>0.8411348831397405</v>
      </c>
      <c r="BI444">
        <v>0.8411348831397405</v>
      </c>
      <c r="BJ444">
        <v>-3.3537481273142959</v>
      </c>
    </row>
    <row r="445" spans="1:62" x14ac:dyDescent="0.3">
      <c r="A445" s="1">
        <v>46148.532199074078</v>
      </c>
      <c r="B445" t="s">
        <v>567</v>
      </c>
      <c r="C445">
        <v>3</v>
      </c>
      <c r="D445" t="s">
        <v>63</v>
      </c>
      <c r="E445" t="s">
        <v>64</v>
      </c>
      <c r="F445" t="s">
        <v>65</v>
      </c>
      <c r="G445" t="s">
        <v>66</v>
      </c>
      <c r="H445">
        <v>5</v>
      </c>
      <c r="I445">
        <v>5</v>
      </c>
      <c r="J445" t="s">
        <v>67</v>
      </c>
      <c r="K445">
        <v>3</v>
      </c>
      <c r="L445">
        <v>1</v>
      </c>
      <c r="M445">
        <v>158</v>
      </c>
      <c r="N445" t="s">
        <v>68</v>
      </c>
      <c r="O445">
        <v>4000</v>
      </c>
      <c r="P445" t="s">
        <v>475</v>
      </c>
      <c r="Q445">
        <v>128</v>
      </c>
      <c r="R445">
        <v>4000</v>
      </c>
      <c r="S445">
        <v>0.16158624315466619</v>
      </c>
      <c r="T445">
        <v>0.31793335051200611</v>
      </c>
      <c r="U445">
        <v>0.32330765032371089</v>
      </c>
      <c r="V445">
        <v>0.31584921583072528</v>
      </c>
      <c r="W445">
        <v>0.31584921583072528</v>
      </c>
      <c r="X445">
        <v>0.32532878709449808</v>
      </c>
      <c r="Y445" t="s">
        <v>70</v>
      </c>
      <c r="AA445" t="s">
        <v>71</v>
      </c>
      <c r="AB445" t="s">
        <v>72</v>
      </c>
      <c r="AC445" t="s">
        <v>73</v>
      </c>
      <c r="AD445" t="s">
        <v>74</v>
      </c>
      <c r="AE445" t="s">
        <v>74</v>
      </c>
      <c r="AF445" t="s">
        <v>75</v>
      </c>
      <c r="AG445">
        <v>0.05</v>
      </c>
      <c r="AI445" t="s">
        <v>76</v>
      </c>
      <c r="AJ445" t="s">
        <v>77</v>
      </c>
      <c r="AK445" t="s">
        <v>564</v>
      </c>
      <c r="AL445" t="s">
        <v>73</v>
      </c>
      <c r="AN445">
        <v>1</v>
      </c>
      <c r="AO445">
        <v>78.271680913743523</v>
      </c>
      <c r="AP445">
        <v>82.713167812486674</v>
      </c>
      <c r="AQ445">
        <v>82.713167812486674</v>
      </c>
      <c r="AR445">
        <v>82.713167812486674</v>
      </c>
      <c r="AS445">
        <v>85.906066323339957</v>
      </c>
      <c r="AT445">
        <v>0.8</v>
      </c>
      <c r="AU445">
        <v>0.14939994527171899</v>
      </c>
      <c r="AV445">
        <v>-8.4836770607157996E-2</v>
      </c>
      <c r="AW445">
        <v>-8.4836770607157996E-2</v>
      </c>
      <c r="AX445">
        <v>-8.9488876794709737E-2</v>
      </c>
      <c r="AY445">
        <v>0.14003721844414649</v>
      </c>
      <c r="AZ445">
        <v>0.51480094752173833</v>
      </c>
      <c r="BA445">
        <v>0.51480094752173833</v>
      </c>
      <c r="BB445">
        <v>0.58560704212034365</v>
      </c>
      <c r="BC445">
        <v>5.6265009883323433E-2</v>
      </c>
      <c r="BD445">
        <v>0.77411378204825843</v>
      </c>
      <c r="BE445">
        <v>0.77411378204825843</v>
      </c>
      <c r="BF445">
        <v>0.78229042423642281</v>
      </c>
      <c r="BG445">
        <v>330.50696907634853</v>
      </c>
      <c r="BH445">
        <v>5.9318904360060272E-2</v>
      </c>
      <c r="BI445">
        <v>5.9318904360060272E-2</v>
      </c>
      <c r="BJ445">
        <v>2.2906558815938279E-2</v>
      </c>
    </row>
    <row r="446" spans="1:62" x14ac:dyDescent="0.3">
      <c r="A446" s="1">
        <v>46148.532407407409</v>
      </c>
      <c r="B446" t="s">
        <v>568</v>
      </c>
      <c r="C446">
        <v>4</v>
      </c>
      <c r="D446" t="s">
        <v>63</v>
      </c>
      <c r="E446" t="s">
        <v>64</v>
      </c>
      <c r="F446" t="s">
        <v>65</v>
      </c>
      <c r="G446" t="s">
        <v>66</v>
      </c>
      <c r="H446">
        <v>5</v>
      </c>
      <c r="I446">
        <v>5</v>
      </c>
      <c r="J446" t="s">
        <v>67</v>
      </c>
      <c r="K446">
        <v>3</v>
      </c>
      <c r="L446">
        <v>1</v>
      </c>
      <c r="M446">
        <v>158</v>
      </c>
      <c r="N446" t="s">
        <v>68</v>
      </c>
      <c r="O446">
        <v>4000</v>
      </c>
      <c r="P446" t="s">
        <v>475</v>
      </c>
      <c r="Q446">
        <v>128</v>
      </c>
      <c r="R446">
        <v>4000</v>
      </c>
      <c r="S446">
        <v>6.335215722775038E-2</v>
      </c>
      <c r="T446">
        <v>0.68486486541876634</v>
      </c>
      <c r="U446">
        <v>-0.62839366816400155</v>
      </c>
      <c r="V446">
        <v>0.67785259352866156</v>
      </c>
      <c r="W446">
        <v>0.67785259352866156</v>
      </c>
      <c r="X446">
        <v>-0.66295070967387937</v>
      </c>
      <c r="Y446" t="s">
        <v>70</v>
      </c>
      <c r="AA446" t="s">
        <v>71</v>
      </c>
      <c r="AB446" t="s">
        <v>72</v>
      </c>
      <c r="AC446" t="s">
        <v>73</v>
      </c>
      <c r="AD446" t="s">
        <v>74</v>
      </c>
      <c r="AE446" t="s">
        <v>74</v>
      </c>
      <c r="AF446" t="s">
        <v>75</v>
      </c>
      <c r="AG446">
        <v>0.05</v>
      </c>
      <c r="AI446" t="s">
        <v>76</v>
      </c>
      <c r="AJ446" t="s">
        <v>77</v>
      </c>
      <c r="AK446" t="s">
        <v>564</v>
      </c>
      <c r="AL446" t="s">
        <v>73</v>
      </c>
      <c r="AN446">
        <v>1</v>
      </c>
      <c r="AO446">
        <v>5.0108954090095308</v>
      </c>
      <c r="AP446">
        <v>8.8432804685437976</v>
      </c>
      <c r="AQ446">
        <v>8.8432804685437976</v>
      </c>
      <c r="AR446">
        <v>8.8432804685437976</v>
      </c>
      <c r="AS446">
        <v>229.35035964382149</v>
      </c>
      <c r="AT446">
        <v>0.8</v>
      </c>
      <c r="AU446">
        <v>0.14673951042392469</v>
      </c>
      <c r="AV446">
        <v>-6.551857378022552E-2</v>
      </c>
      <c r="AW446">
        <v>-6.551857378022552E-2</v>
      </c>
      <c r="AX446">
        <v>-3.8146648025723318E-2</v>
      </c>
      <c r="AY446">
        <v>1.2873994127843281E-2</v>
      </c>
      <c r="AZ446">
        <v>0.9553943600005762</v>
      </c>
      <c r="BA446">
        <v>0.9553943600005762</v>
      </c>
      <c r="BB446">
        <v>-0.89910713194248282</v>
      </c>
      <c r="BC446">
        <v>1.9502674132689971E-2</v>
      </c>
      <c r="BD446">
        <v>0.92170293209022747</v>
      </c>
      <c r="BE446">
        <v>0.92170293209022747</v>
      </c>
      <c r="BF446">
        <v>-0.1062140407771954</v>
      </c>
      <c r="BG446">
        <v>35.194005695490581</v>
      </c>
      <c r="BH446">
        <v>0.89983165580407276</v>
      </c>
      <c r="BI446">
        <v>0.89983165580407276</v>
      </c>
      <c r="BJ446">
        <v>-1.608335017950115</v>
      </c>
    </row>
    <row r="447" spans="1:62" x14ac:dyDescent="0.3">
      <c r="A447" s="1">
        <v>46148.532604166663</v>
      </c>
      <c r="B447" t="s">
        <v>569</v>
      </c>
      <c r="C447">
        <v>5</v>
      </c>
      <c r="D447" t="s">
        <v>63</v>
      </c>
      <c r="E447" t="s">
        <v>64</v>
      </c>
      <c r="F447" t="s">
        <v>65</v>
      </c>
      <c r="G447" t="s">
        <v>66</v>
      </c>
      <c r="H447">
        <v>5</v>
      </c>
      <c r="I447">
        <v>5</v>
      </c>
      <c r="J447" t="s">
        <v>67</v>
      </c>
      <c r="K447">
        <v>3</v>
      </c>
      <c r="L447">
        <v>1</v>
      </c>
      <c r="M447">
        <v>158</v>
      </c>
      <c r="N447" t="s">
        <v>68</v>
      </c>
      <c r="O447">
        <v>4000</v>
      </c>
      <c r="P447" t="s">
        <v>475</v>
      </c>
      <c r="Q447">
        <v>128</v>
      </c>
      <c r="R447">
        <v>4000</v>
      </c>
      <c r="S447">
        <v>8.7609490255478817E-2</v>
      </c>
      <c r="T447">
        <v>0.58884542123075923</v>
      </c>
      <c r="U447">
        <v>4.8817165748025908E-2</v>
      </c>
      <c r="V447">
        <v>0.58902891657460321</v>
      </c>
      <c r="W447">
        <v>0.58902891657460321</v>
      </c>
      <c r="X447">
        <v>0.1007314600423919</v>
      </c>
      <c r="Y447" t="s">
        <v>70</v>
      </c>
      <c r="AA447" t="s">
        <v>71</v>
      </c>
      <c r="AB447" t="s">
        <v>72</v>
      </c>
      <c r="AC447" t="s">
        <v>73</v>
      </c>
      <c r="AD447" t="s">
        <v>74</v>
      </c>
      <c r="AE447" t="s">
        <v>74</v>
      </c>
      <c r="AF447" t="s">
        <v>75</v>
      </c>
      <c r="AG447">
        <v>0.05</v>
      </c>
      <c r="AI447" t="s">
        <v>76</v>
      </c>
      <c r="AJ447" t="s">
        <v>77</v>
      </c>
      <c r="AK447" t="s">
        <v>564</v>
      </c>
      <c r="AL447" t="s">
        <v>73</v>
      </c>
      <c r="AN447">
        <v>1</v>
      </c>
      <c r="AO447">
        <v>28.779745086406422</v>
      </c>
      <c r="AP447">
        <v>34.069052996063419</v>
      </c>
      <c r="AQ447">
        <v>34.069052996063419</v>
      </c>
      <c r="AR447">
        <v>34.069052996063419</v>
      </c>
      <c r="AS447">
        <v>98.353955499449071</v>
      </c>
      <c r="AT447">
        <v>0.8</v>
      </c>
      <c r="AU447">
        <v>0.14179824076642689</v>
      </c>
      <c r="AV447">
        <v>-2.9638567210010791E-2</v>
      </c>
      <c r="AW447">
        <v>-2.9638567210010791E-2</v>
      </c>
      <c r="AX447">
        <v>-0.31419033176804501</v>
      </c>
      <c r="AY447">
        <v>2.7298683304352429E-2</v>
      </c>
      <c r="AZ447">
        <v>0.90541589285809188</v>
      </c>
      <c r="BA447">
        <v>0.90541589285809188</v>
      </c>
      <c r="BB447">
        <v>0.31892267595017831</v>
      </c>
      <c r="BC447">
        <v>3.2971628650513153E-2</v>
      </c>
      <c r="BD447">
        <v>0.86762933995713754</v>
      </c>
      <c r="BE447">
        <v>0.86762933995713754</v>
      </c>
      <c r="BF447">
        <v>0.51650691459940901</v>
      </c>
      <c r="BG447">
        <v>136.07414343153241</v>
      </c>
      <c r="BH447">
        <v>0.61270900069320122</v>
      </c>
      <c r="BI447">
        <v>0.61270900069320122</v>
      </c>
      <c r="BJ447">
        <v>-0.11831341861198939</v>
      </c>
    </row>
    <row r="448" spans="1:62" x14ac:dyDescent="0.3">
      <c r="A448" s="1">
        <v>46148.532789351862</v>
      </c>
      <c r="B448" t="s">
        <v>570</v>
      </c>
      <c r="C448">
        <v>6</v>
      </c>
      <c r="D448" t="s">
        <v>63</v>
      </c>
      <c r="E448" t="s">
        <v>64</v>
      </c>
      <c r="F448" t="s">
        <v>65</v>
      </c>
      <c r="G448" t="s">
        <v>66</v>
      </c>
      <c r="H448">
        <v>5</v>
      </c>
      <c r="I448">
        <v>5</v>
      </c>
      <c r="J448" t="s">
        <v>67</v>
      </c>
      <c r="K448">
        <v>3</v>
      </c>
      <c r="L448">
        <v>1</v>
      </c>
      <c r="M448">
        <v>158</v>
      </c>
      <c r="N448" t="s">
        <v>68</v>
      </c>
      <c r="O448">
        <v>4000</v>
      </c>
      <c r="P448" t="s">
        <v>475</v>
      </c>
      <c r="Q448">
        <v>128</v>
      </c>
      <c r="R448">
        <v>4000</v>
      </c>
      <c r="S448">
        <v>6.4477773621324633E-2</v>
      </c>
      <c r="T448">
        <v>0.67011194827999743</v>
      </c>
      <c r="U448">
        <v>0.31102297238970461</v>
      </c>
      <c r="V448">
        <v>0.66829963138960324</v>
      </c>
      <c r="W448">
        <v>0.66829963138960324</v>
      </c>
      <c r="X448">
        <v>0.13557649880435441</v>
      </c>
      <c r="Y448" t="s">
        <v>70</v>
      </c>
      <c r="AA448" t="s">
        <v>71</v>
      </c>
      <c r="AB448" t="s">
        <v>72</v>
      </c>
      <c r="AC448" t="s">
        <v>73</v>
      </c>
      <c r="AD448" t="s">
        <v>74</v>
      </c>
      <c r="AE448" t="s">
        <v>74</v>
      </c>
      <c r="AF448" t="s">
        <v>75</v>
      </c>
      <c r="AG448">
        <v>0.05</v>
      </c>
      <c r="AI448" t="s">
        <v>76</v>
      </c>
      <c r="AJ448" t="s">
        <v>77</v>
      </c>
      <c r="AK448" t="s">
        <v>564</v>
      </c>
      <c r="AL448" t="s">
        <v>73</v>
      </c>
      <c r="AN448">
        <v>1</v>
      </c>
      <c r="AO448">
        <v>11.089784642276941</v>
      </c>
      <c r="AP448">
        <v>19.705785803929171</v>
      </c>
      <c r="AQ448">
        <v>19.705785803929171</v>
      </c>
      <c r="AR448">
        <v>19.705785803929171</v>
      </c>
      <c r="AS448">
        <v>72.530250600171215</v>
      </c>
      <c r="AT448">
        <v>0.8</v>
      </c>
      <c r="AU448">
        <v>0.13283699435160221</v>
      </c>
      <c r="AV448">
        <v>3.5431668281659452E-2</v>
      </c>
      <c r="AW448">
        <v>3.5431668281659452E-2</v>
      </c>
      <c r="AX448">
        <v>-0.41858609161320831</v>
      </c>
      <c r="AY448">
        <v>1.864222114652753E-2</v>
      </c>
      <c r="AZ448">
        <v>0.93540868537036093</v>
      </c>
      <c r="BA448">
        <v>0.93540868537036093</v>
      </c>
      <c r="BB448">
        <v>0.2397716069466562</v>
      </c>
      <c r="BC448">
        <v>1.8377714385406661E-2</v>
      </c>
      <c r="BD448">
        <v>0.92621928964865896</v>
      </c>
      <c r="BE448">
        <v>0.92621928964865896</v>
      </c>
      <c r="BF448">
        <v>0.54535314463280748</v>
      </c>
      <c r="BG448">
        <v>78.653286285833161</v>
      </c>
      <c r="BH448">
        <v>0.77613888225773553</v>
      </c>
      <c r="BI448">
        <v>0.77613888225773553</v>
      </c>
      <c r="BJ448">
        <v>0.17576733525116339</v>
      </c>
    </row>
    <row r="449" spans="1:62" x14ac:dyDescent="0.3">
      <c r="A449" s="1">
        <v>46148.532997685194</v>
      </c>
      <c r="B449" t="s">
        <v>571</v>
      </c>
      <c r="C449">
        <v>7</v>
      </c>
      <c r="D449" t="s">
        <v>63</v>
      </c>
      <c r="E449" t="s">
        <v>64</v>
      </c>
      <c r="F449" t="s">
        <v>65</v>
      </c>
      <c r="G449" t="s">
        <v>66</v>
      </c>
      <c r="H449">
        <v>5</v>
      </c>
      <c r="I449">
        <v>5</v>
      </c>
      <c r="J449" t="s">
        <v>67</v>
      </c>
      <c r="K449">
        <v>3</v>
      </c>
      <c r="L449">
        <v>1</v>
      </c>
      <c r="M449">
        <v>158</v>
      </c>
      <c r="N449" t="s">
        <v>68</v>
      </c>
      <c r="O449">
        <v>4000</v>
      </c>
      <c r="P449" t="s">
        <v>475</v>
      </c>
      <c r="Q449">
        <v>128</v>
      </c>
      <c r="R449">
        <v>4000</v>
      </c>
      <c r="S449">
        <v>7.4495444471426656E-2</v>
      </c>
      <c r="T449">
        <v>0.6735285315656071</v>
      </c>
      <c r="U449">
        <v>5.9299391694219723E-2</v>
      </c>
      <c r="V449">
        <v>0.66851290873196989</v>
      </c>
      <c r="W449">
        <v>0.66851290873196989</v>
      </c>
      <c r="X449">
        <v>7.9721900759569558E-2</v>
      </c>
      <c r="Y449" t="s">
        <v>70</v>
      </c>
      <c r="AA449" t="s">
        <v>71</v>
      </c>
      <c r="AB449" t="s">
        <v>72</v>
      </c>
      <c r="AC449" t="s">
        <v>73</v>
      </c>
      <c r="AD449" t="s">
        <v>74</v>
      </c>
      <c r="AE449" t="s">
        <v>74</v>
      </c>
      <c r="AF449" t="s">
        <v>75</v>
      </c>
      <c r="AG449">
        <v>0.05</v>
      </c>
      <c r="AI449" t="s">
        <v>76</v>
      </c>
      <c r="AJ449" t="s">
        <v>77</v>
      </c>
      <c r="AK449" t="s">
        <v>564</v>
      </c>
      <c r="AL449" t="s">
        <v>73</v>
      </c>
      <c r="AN449">
        <v>1</v>
      </c>
      <c r="AO449">
        <v>12.05877431246291</v>
      </c>
      <c r="AP449">
        <v>14.622712604865869</v>
      </c>
      <c r="AQ449">
        <v>14.622712604865869</v>
      </c>
      <c r="AR449">
        <v>14.622712604865869</v>
      </c>
      <c r="AS449">
        <v>134.1387147928809</v>
      </c>
      <c r="AT449">
        <v>0.8</v>
      </c>
      <c r="AU449">
        <v>0.14740035274278909</v>
      </c>
      <c r="AV449">
        <v>-7.0317143456898767E-2</v>
      </c>
      <c r="AW449">
        <v>-7.0317143456898767E-2</v>
      </c>
      <c r="AX449">
        <v>-8.6313239961950172E-2</v>
      </c>
      <c r="AY449">
        <v>1.0803881321605599E-2</v>
      </c>
      <c r="AZ449">
        <v>0.96256685873533399</v>
      </c>
      <c r="BA449">
        <v>0.96256685873533399</v>
      </c>
      <c r="BB449">
        <v>0.28132712962061612</v>
      </c>
      <c r="BC449">
        <v>1.3004785504269751E-2</v>
      </c>
      <c r="BD449">
        <v>0.94778989963878402</v>
      </c>
      <c r="BE449">
        <v>0.94778989963878402</v>
      </c>
      <c r="BF449">
        <v>0.64973895481832422</v>
      </c>
      <c r="BG449">
        <v>58.319641399894941</v>
      </c>
      <c r="BH449">
        <v>0.83401202001066232</v>
      </c>
      <c r="BI449">
        <v>0.83401202001066232</v>
      </c>
      <c r="BJ449">
        <v>-0.52586524143870883</v>
      </c>
    </row>
    <row r="450" spans="1:62" x14ac:dyDescent="0.3">
      <c r="A450" s="1">
        <v>46148.533194444448</v>
      </c>
      <c r="B450" t="s">
        <v>572</v>
      </c>
      <c r="C450">
        <v>8</v>
      </c>
      <c r="D450" t="s">
        <v>63</v>
      </c>
      <c r="E450" t="s">
        <v>64</v>
      </c>
      <c r="F450" t="s">
        <v>65</v>
      </c>
      <c r="G450" t="s">
        <v>66</v>
      </c>
      <c r="H450">
        <v>5</v>
      </c>
      <c r="I450">
        <v>5</v>
      </c>
      <c r="J450" t="s">
        <v>67</v>
      </c>
      <c r="K450">
        <v>3</v>
      </c>
      <c r="L450">
        <v>1</v>
      </c>
      <c r="M450">
        <v>158</v>
      </c>
      <c r="N450" t="s">
        <v>68</v>
      </c>
      <c r="O450">
        <v>4000</v>
      </c>
      <c r="P450" t="s">
        <v>475</v>
      </c>
      <c r="Q450">
        <v>128</v>
      </c>
      <c r="R450">
        <v>4000</v>
      </c>
      <c r="S450">
        <v>6.3403383434096974E-2</v>
      </c>
      <c r="T450">
        <v>0.64998350120823889</v>
      </c>
      <c r="U450">
        <v>0.57836203517347984</v>
      </c>
      <c r="V450">
        <v>0.64335467749261632</v>
      </c>
      <c r="W450">
        <v>0.64335467749261632</v>
      </c>
      <c r="X450">
        <v>0.47900409296579111</v>
      </c>
      <c r="Y450" t="s">
        <v>70</v>
      </c>
      <c r="AA450" t="s">
        <v>71</v>
      </c>
      <c r="AB450" t="s">
        <v>72</v>
      </c>
      <c r="AC450" t="s">
        <v>73</v>
      </c>
      <c r="AD450" t="s">
        <v>74</v>
      </c>
      <c r="AE450" t="s">
        <v>74</v>
      </c>
      <c r="AF450" t="s">
        <v>75</v>
      </c>
      <c r="AG450">
        <v>0.05</v>
      </c>
      <c r="AI450" t="s">
        <v>76</v>
      </c>
      <c r="AJ450" t="s">
        <v>77</v>
      </c>
      <c r="AK450" t="s">
        <v>564</v>
      </c>
      <c r="AL450" t="s">
        <v>73</v>
      </c>
      <c r="AN450">
        <v>1</v>
      </c>
      <c r="AO450">
        <v>15.73420985960769</v>
      </c>
      <c r="AP450">
        <v>20.475030443455228</v>
      </c>
      <c r="AQ450">
        <v>20.475030443455228</v>
      </c>
      <c r="AR450">
        <v>20.475030443455228</v>
      </c>
      <c r="AS450">
        <v>49.509695859595467</v>
      </c>
      <c r="AT450">
        <v>0.8</v>
      </c>
      <c r="AU450">
        <v>0.14915025201324</v>
      </c>
      <c r="AV450">
        <v>-8.3023674707570105E-2</v>
      </c>
      <c r="AW450">
        <v>-8.3023674707570105E-2</v>
      </c>
      <c r="AX450">
        <v>-0.100069986757799</v>
      </c>
      <c r="AY450">
        <v>1.546154517937203E-2</v>
      </c>
      <c r="AZ450">
        <v>0.94642904826138585</v>
      </c>
      <c r="BA450">
        <v>0.94642904826138585</v>
      </c>
      <c r="BB450">
        <v>0.73145612403766425</v>
      </c>
      <c r="BC450">
        <v>1.4295941341575471E-2</v>
      </c>
      <c r="BD450">
        <v>0.94260631734705236</v>
      </c>
      <c r="BE450">
        <v>0.94260631734705236</v>
      </c>
      <c r="BF450">
        <v>0.84752363864643798</v>
      </c>
      <c r="BG450">
        <v>81.721214035286692</v>
      </c>
      <c r="BH450">
        <v>0.76740701906959974</v>
      </c>
      <c r="BI450">
        <v>0.76740701906959974</v>
      </c>
      <c r="BJ450">
        <v>0.43710659593686418</v>
      </c>
    </row>
    <row r="451" spans="1:62" x14ac:dyDescent="0.3">
      <c r="A451" s="1">
        <v>46148.533391203702</v>
      </c>
      <c r="B451" t="s">
        <v>573</v>
      </c>
      <c r="C451">
        <v>9</v>
      </c>
      <c r="D451" t="s">
        <v>63</v>
      </c>
      <c r="E451" t="s">
        <v>64</v>
      </c>
      <c r="F451" t="s">
        <v>65</v>
      </c>
      <c r="G451" t="s">
        <v>66</v>
      </c>
      <c r="H451">
        <v>5</v>
      </c>
      <c r="I451">
        <v>5</v>
      </c>
      <c r="J451" t="s">
        <v>67</v>
      </c>
      <c r="K451">
        <v>3</v>
      </c>
      <c r="L451">
        <v>1</v>
      </c>
      <c r="M451">
        <v>158</v>
      </c>
      <c r="N451" t="s">
        <v>68</v>
      </c>
      <c r="O451">
        <v>4000</v>
      </c>
      <c r="P451" t="s">
        <v>475</v>
      </c>
      <c r="Q451">
        <v>128</v>
      </c>
      <c r="R451">
        <v>4000</v>
      </c>
      <c r="S451">
        <v>6.7794193629072949E-2</v>
      </c>
      <c r="T451">
        <v>0.67747541468865102</v>
      </c>
      <c r="U451">
        <v>0.1351277064160982</v>
      </c>
      <c r="V451">
        <v>0.6717535420978582</v>
      </c>
      <c r="W451">
        <v>0.6717535420978582</v>
      </c>
      <c r="X451">
        <v>5.3244033728320928E-2</v>
      </c>
      <c r="Y451" t="s">
        <v>70</v>
      </c>
      <c r="AA451" t="s">
        <v>71</v>
      </c>
      <c r="AB451" t="s">
        <v>72</v>
      </c>
      <c r="AC451" t="s">
        <v>73</v>
      </c>
      <c r="AD451" t="s">
        <v>74</v>
      </c>
      <c r="AE451" t="s">
        <v>74</v>
      </c>
      <c r="AF451" t="s">
        <v>75</v>
      </c>
      <c r="AG451">
        <v>0.05</v>
      </c>
      <c r="AI451" t="s">
        <v>76</v>
      </c>
      <c r="AJ451" t="s">
        <v>77</v>
      </c>
      <c r="AK451" t="s">
        <v>564</v>
      </c>
      <c r="AL451" t="s">
        <v>73</v>
      </c>
      <c r="AN451">
        <v>1</v>
      </c>
      <c r="AO451">
        <v>5.6493039622526533</v>
      </c>
      <c r="AP451">
        <v>9.2578356212687964</v>
      </c>
      <c r="AQ451">
        <v>9.2578356212687964</v>
      </c>
      <c r="AR451">
        <v>9.2578356212687964</v>
      </c>
      <c r="AS451">
        <v>123.4919645398076</v>
      </c>
      <c r="AT451">
        <v>0.8</v>
      </c>
      <c r="AU451">
        <v>0.14960005352605421</v>
      </c>
      <c r="AV451">
        <v>-8.6289815265306435E-2</v>
      </c>
      <c r="AW451">
        <v>-8.6289815265306435E-2</v>
      </c>
      <c r="AX451">
        <v>-0.1366686764489784</v>
      </c>
      <c r="AY451">
        <v>1.396734842854737E-2</v>
      </c>
      <c r="AZ451">
        <v>0.95160612086944663</v>
      </c>
      <c r="BA451">
        <v>0.95160612086944663</v>
      </c>
      <c r="BB451">
        <v>0.2006758450965466</v>
      </c>
      <c r="BC451">
        <v>1.8288365341107001E-2</v>
      </c>
      <c r="BD451">
        <v>0.92657799780024919</v>
      </c>
      <c r="BE451">
        <v>0.92657799780024919</v>
      </c>
      <c r="BF451">
        <v>0.55346985720358532</v>
      </c>
      <c r="BG451">
        <v>36.84948671777957</v>
      </c>
      <c r="BH451">
        <v>0.89511986498704399</v>
      </c>
      <c r="BI451">
        <v>0.89511986498704399</v>
      </c>
      <c r="BJ451">
        <v>-0.40450089093787561</v>
      </c>
    </row>
    <row r="452" spans="1:62" x14ac:dyDescent="0.3">
      <c r="A452" s="1">
        <v>46148.533587962957</v>
      </c>
      <c r="B452" t="s">
        <v>574</v>
      </c>
      <c r="C452">
        <v>0</v>
      </c>
      <c r="D452" t="s">
        <v>63</v>
      </c>
      <c r="E452" t="s">
        <v>64</v>
      </c>
      <c r="F452" t="s">
        <v>65</v>
      </c>
      <c r="G452" t="s">
        <v>66</v>
      </c>
      <c r="H452">
        <v>5</v>
      </c>
      <c r="I452">
        <v>5</v>
      </c>
      <c r="J452" t="s">
        <v>67</v>
      </c>
      <c r="K452">
        <v>3</v>
      </c>
      <c r="L452">
        <v>1</v>
      </c>
      <c r="M452">
        <v>158</v>
      </c>
      <c r="N452" t="s">
        <v>68</v>
      </c>
      <c r="O452">
        <v>4000</v>
      </c>
      <c r="P452" t="s">
        <v>475</v>
      </c>
      <c r="Q452">
        <v>256</v>
      </c>
      <c r="R452">
        <v>4000</v>
      </c>
      <c r="S452">
        <v>8.1405287439733034E-2</v>
      </c>
      <c r="T452">
        <v>0.61986832844172823</v>
      </c>
      <c r="U452">
        <v>0.25228587654757328</v>
      </c>
      <c r="V452">
        <v>0.63855057050802588</v>
      </c>
      <c r="W452">
        <v>0.63855057050802588</v>
      </c>
      <c r="X452">
        <v>0.13001762470736919</v>
      </c>
      <c r="Y452" t="s">
        <v>70</v>
      </c>
      <c r="AA452" t="s">
        <v>71</v>
      </c>
      <c r="AB452" t="s">
        <v>72</v>
      </c>
      <c r="AC452" t="s">
        <v>73</v>
      </c>
      <c r="AD452" t="s">
        <v>74</v>
      </c>
      <c r="AE452" t="s">
        <v>74</v>
      </c>
      <c r="AF452" t="s">
        <v>75</v>
      </c>
      <c r="AG452">
        <v>0.05</v>
      </c>
      <c r="AI452" t="s">
        <v>76</v>
      </c>
      <c r="AJ452" t="s">
        <v>77</v>
      </c>
      <c r="AK452" t="s">
        <v>575</v>
      </c>
      <c r="AL452" t="s">
        <v>73</v>
      </c>
      <c r="AN452">
        <v>1</v>
      </c>
      <c r="AO452">
        <v>18.387455978107472</v>
      </c>
      <c r="AP452">
        <v>24.275545825116421</v>
      </c>
      <c r="AQ452">
        <v>24.275545825116421</v>
      </c>
      <c r="AR452">
        <v>24.275545825116421</v>
      </c>
      <c r="AS452">
        <v>103.3708103658746</v>
      </c>
      <c r="AT452">
        <v>0.8</v>
      </c>
      <c r="AU452">
        <v>0.13303002699188321</v>
      </c>
      <c r="AV452">
        <v>3.4030001730019348E-2</v>
      </c>
      <c r="AW452">
        <v>3.4030001730019348E-2</v>
      </c>
      <c r="AX452">
        <v>-3.9551519699021931E-2</v>
      </c>
      <c r="AY452">
        <v>2.076378429924684E-2</v>
      </c>
      <c r="AZ452">
        <v>0.9280579221739127</v>
      </c>
      <c r="BA452">
        <v>0.9280579221739127</v>
      </c>
      <c r="BB452">
        <v>0.2072337196289048</v>
      </c>
      <c r="BC452">
        <v>3.2891021792670137E-2</v>
      </c>
      <c r="BD452">
        <v>0.86795295099527459</v>
      </c>
      <c r="BE452">
        <v>0.86795295099527459</v>
      </c>
      <c r="BF452">
        <v>0.52784106719934099</v>
      </c>
      <c r="BG452">
        <v>96.915498467382079</v>
      </c>
      <c r="BH452">
        <v>0.72416140713290678</v>
      </c>
      <c r="BI452">
        <v>0.72416140713290678</v>
      </c>
      <c r="BJ452">
        <v>-0.17545276829973869</v>
      </c>
    </row>
    <row r="453" spans="1:62" x14ac:dyDescent="0.3">
      <c r="A453" s="1">
        <v>46148.533796296288</v>
      </c>
      <c r="B453" t="s">
        <v>576</v>
      </c>
      <c r="C453">
        <v>1</v>
      </c>
      <c r="D453" t="s">
        <v>63</v>
      </c>
      <c r="E453" t="s">
        <v>64</v>
      </c>
      <c r="F453" t="s">
        <v>65</v>
      </c>
      <c r="G453" t="s">
        <v>66</v>
      </c>
      <c r="H453">
        <v>5</v>
      </c>
      <c r="I453">
        <v>5</v>
      </c>
      <c r="J453" t="s">
        <v>67</v>
      </c>
      <c r="K453">
        <v>3</v>
      </c>
      <c r="L453">
        <v>1</v>
      </c>
      <c r="M453">
        <v>158</v>
      </c>
      <c r="N453" t="s">
        <v>68</v>
      </c>
      <c r="O453">
        <v>4000</v>
      </c>
      <c r="P453" t="s">
        <v>475</v>
      </c>
      <c r="Q453">
        <v>256</v>
      </c>
      <c r="R453">
        <v>4000</v>
      </c>
      <c r="S453">
        <v>6.0859774818676077E-2</v>
      </c>
      <c r="T453">
        <v>0.65657037757758097</v>
      </c>
      <c r="U453">
        <v>-0.81411056505071622</v>
      </c>
      <c r="V453">
        <v>0.64996698860638225</v>
      </c>
      <c r="W453">
        <v>0.64996698860638225</v>
      </c>
      <c r="X453">
        <v>-0.7586312261978887</v>
      </c>
      <c r="Y453" t="s">
        <v>70</v>
      </c>
      <c r="AA453" t="s">
        <v>71</v>
      </c>
      <c r="AB453" t="s">
        <v>72</v>
      </c>
      <c r="AC453" t="s">
        <v>73</v>
      </c>
      <c r="AD453" t="s">
        <v>74</v>
      </c>
      <c r="AE453" t="s">
        <v>74</v>
      </c>
      <c r="AF453" t="s">
        <v>75</v>
      </c>
      <c r="AG453">
        <v>0.05</v>
      </c>
      <c r="AI453" t="s">
        <v>76</v>
      </c>
      <c r="AJ453" t="s">
        <v>77</v>
      </c>
      <c r="AK453" t="s">
        <v>575</v>
      </c>
      <c r="AL453" t="s">
        <v>73</v>
      </c>
      <c r="AN453">
        <v>1</v>
      </c>
      <c r="AO453">
        <v>12.935468239786561</v>
      </c>
      <c r="AP453">
        <v>16.697490008129339</v>
      </c>
      <c r="AQ453">
        <v>16.697490008129339</v>
      </c>
      <c r="AR453">
        <v>16.697490008129339</v>
      </c>
      <c r="AS453">
        <v>285.70235589362869</v>
      </c>
      <c r="AT453">
        <v>0.8</v>
      </c>
      <c r="AU453">
        <v>0.1497452915983338</v>
      </c>
      <c r="AV453">
        <v>-8.7344431456861882E-2</v>
      </c>
      <c r="AW453">
        <v>-8.7344431456861882E-2</v>
      </c>
      <c r="AX453">
        <v>-5.1440877395898532E-2</v>
      </c>
      <c r="AY453">
        <v>1.721947890381878E-2</v>
      </c>
      <c r="AZ453">
        <v>0.94033818336919761</v>
      </c>
      <c r="BA453">
        <v>0.94033818336919761</v>
      </c>
      <c r="BB453">
        <v>-0.69471339404866317</v>
      </c>
      <c r="BC453">
        <v>1.582940693593405E-2</v>
      </c>
      <c r="BD453">
        <v>0.93644993802379117</v>
      </c>
      <c r="BE453">
        <v>0.93644993802379117</v>
      </c>
      <c r="BF453">
        <v>-3.827389968129169E-2</v>
      </c>
      <c r="BG453">
        <v>66.60716585507906</v>
      </c>
      <c r="BH453">
        <v>0.81042426448940286</v>
      </c>
      <c r="BI453">
        <v>0.81042426448940286</v>
      </c>
      <c r="BJ453">
        <v>-2.2500967336657189</v>
      </c>
    </row>
    <row r="454" spans="1:62" x14ac:dyDescent="0.3">
      <c r="A454" s="1">
        <v>46148.534016203703</v>
      </c>
      <c r="B454" t="s">
        <v>577</v>
      </c>
      <c r="C454">
        <v>2</v>
      </c>
      <c r="D454" t="s">
        <v>63</v>
      </c>
      <c r="E454" t="s">
        <v>64</v>
      </c>
      <c r="F454" t="s">
        <v>65</v>
      </c>
      <c r="G454" t="s">
        <v>66</v>
      </c>
      <c r="H454">
        <v>5</v>
      </c>
      <c r="I454">
        <v>5</v>
      </c>
      <c r="J454" t="s">
        <v>67</v>
      </c>
      <c r="K454">
        <v>3</v>
      </c>
      <c r="L454">
        <v>1</v>
      </c>
      <c r="M454">
        <v>158</v>
      </c>
      <c r="N454" t="s">
        <v>68</v>
      </c>
      <c r="O454">
        <v>4000</v>
      </c>
      <c r="P454" t="s">
        <v>475</v>
      </c>
      <c r="Q454">
        <v>256</v>
      </c>
      <c r="R454">
        <v>4000</v>
      </c>
      <c r="S454">
        <v>6.1830709237869402E-2</v>
      </c>
      <c r="T454">
        <v>0.6714610093205563</v>
      </c>
      <c r="U454">
        <v>-0.99363894600950409</v>
      </c>
      <c r="V454">
        <v>0.66398253521000594</v>
      </c>
      <c r="W454">
        <v>0.66398253521000594</v>
      </c>
      <c r="X454">
        <v>-0.63355837479958277</v>
      </c>
      <c r="Y454" t="s">
        <v>70</v>
      </c>
      <c r="AA454" t="s">
        <v>71</v>
      </c>
      <c r="AB454" t="s">
        <v>72</v>
      </c>
      <c r="AC454" t="s">
        <v>73</v>
      </c>
      <c r="AD454" t="s">
        <v>74</v>
      </c>
      <c r="AE454" t="s">
        <v>74</v>
      </c>
      <c r="AF454" t="s">
        <v>75</v>
      </c>
      <c r="AG454">
        <v>0.05</v>
      </c>
      <c r="AI454" t="s">
        <v>76</v>
      </c>
      <c r="AJ454" t="s">
        <v>77</v>
      </c>
      <c r="AK454" t="s">
        <v>575</v>
      </c>
      <c r="AL454" t="s">
        <v>73</v>
      </c>
      <c r="AN454">
        <v>1</v>
      </c>
      <c r="AO454">
        <v>9.8436327322463075</v>
      </c>
      <c r="AP454">
        <v>13.43186650051886</v>
      </c>
      <c r="AQ454">
        <v>13.43186650051886</v>
      </c>
      <c r="AR454">
        <v>13.43186650051886</v>
      </c>
      <c r="AS454">
        <v>266.38928654881562</v>
      </c>
      <c r="AT454">
        <v>0.8</v>
      </c>
      <c r="AU454">
        <v>0.14974196483242869</v>
      </c>
      <c r="AV454">
        <v>-8.7320274835020584E-2</v>
      </c>
      <c r="AW454">
        <v>-8.7320274835020584E-2</v>
      </c>
      <c r="AX454">
        <v>-6.7055342071979052E-2</v>
      </c>
      <c r="AY454">
        <v>1.0983087413460281E-2</v>
      </c>
      <c r="AZ454">
        <v>0.96194594790225496</v>
      </c>
      <c r="BA454">
        <v>0.96194594790225496</v>
      </c>
      <c r="BB454">
        <v>-0.54943194745865465</v>
      </c>
      <c r="BC454">
        <v>1.6509927034220859E-2</v>
      </c>
      <c r="BD454">
        <v>0.93371786507897292</v>
      </c>
      <c r="BE454">
        <v>0.93371786507897292</v>
      </c>
      <c r="BF454">
        <v>0.1126971765144261</v>
      </c>
      <c r="BG454">
        <v>53.550231022795302</v>
      </c>
      <c r="BH454">
        <v>0.84758660269381958</v>
      </c>
      <c r="BI454">
        <v>0.84758660269381958</v>
      </c>
      <c r="BJ454">
        <v>-2.030443386182105</v>
      </c>
    </row>
    <row r="455" spans="1:62" x14ac:dyDescent="0.3">
      <c r="A455" s="1">
        <v>46148.534236111111</v>
      </c>
      <c r="B455" t="s">
        <v>578</v>
      </c>
      <c r="C455">
        <v>3</v>
      </c>
      <c r="D455" t="s">
        <v>63</v>
      </c>
      <c r="E455" t="s">
        <v>64</v>
      </c>
      <c r="F455" t="s">
        <v>65</v>
      </c>
      <c r="G455" t="s">
        <v>66</v>
      </c>
      <c r="H455">
        <v>5</v>
      </c>
      <c r="I455">
        <v>5</v>
      </c>
      <c r="J455" t="s">
        <v>67</v>
      </c>
      <c r="K455">
        <v>3</v>
      </c>
      <c r="L455">
        <v>1</v>
      </c>
      <c r="M455">
        <v>158</v>
      </c>
      <c r="N455" t="s">
        <v>68</v>
      </c>
      <c r="O455">
        <v>4000</v>
      </c>
      <c r="P455" t="s">
        <v>475</v>
      </c>
      <c r="Q455">
        <v>256</v>
      </c>
      <c r="R455">
        <v>4000</v>
      </c>
      <c r="S455">
        <v>0.24711548543216419</v>
      </c>
      <c r="T455">
        <v>0.1124360433994037</v>
      </c>
      <c r="U455">
        <v>-4.0150161732606557</v>
      </c>
      <c r="V455">
        <v>0.1175539047438998</v>
      </c>
      <c r="W455">
        <v>0.1175539047438998</v>
      </c>
      <c r="X455">
        <v>-3.2248754249299378</v>
      </c>
      <c r="Y455" t="s">
        <v>70</v>
      </c>
      <c r="AA455" t="s">
        <v>71</v>
      </c>
      <c r="AB455" t="s">
        <v>72</v>
      </c>
      <c r="AC455" t="s">
        <v>73</v>
      </c>
      <c r="AD455" t="s">
        <v>74</v>
      </c>
      <c r="AE455" t="s">
        <v>74</v>
      </c>
      <c r="AF455" t="s">
        <v>75</v>
      </c>
      <c r="AG455">
        <v>0.05</v>
      </c>
      <c r="AI455" t="s">
        <v>76</v>
      </c>
      <c r="AJ455" t="s">
        <v>77</v>
      </c>
      <c r="AK455" t="s">
        <v>575</v>
      </c>
      <c r="AL455" t="s">
        <v>73</v>
      </c>
      <c r="AN455">
        <v>1</v>
      </c>
      <c r="AO455">
        <v>82.277288336239238</v>
      </c>
      <c r="AP455">
        <v>87.21047884665299</v>
      </c>
      <c r="AQ455">
        <v>87.21047884665299</v>
      </c>
      <c r="AR455">
        <v>87.21047884665299</v>
      </c>
      <c r="AS455">
        <v>179.08687065544629</v>
      </c>
      <c r="AT455">
        <v>0.8</v>
      </c>
      <c r="AU455">
        <v>0.13889295046342801</v>
      </c>
      <c r="AV455">
        <v>-8.5424031903429398E-3</v>
      </c>
      <c r="AW455">
        <v>-8.5424031903429398E-3</v>
      </c>
      <c r="AX455">
        <v>-1.5805100041848339</v>
      </c>
      <c r="AY455">
        <v>0.18434615859710471</v>
      </c>
      <c r="AZ455">
        <v>0.36127993348427379</v>
      </c>
      <c r="BA455">
        <v>0.36127993348427379</v>
      </c>
      <c r="BB455">
        <v>-6.5896328228797492</v>
      </c>
      <c r="BC455">
        <v>0.22198713608011111</v>
      </c>
      <c r="BD455">
        <v>0.1087918635923462</v>
      </c>
      <c r="BE455">
        <v>0.1087918635923462</v>
      </c>
      <c r="BF455">
        <v>-3.7010864903595642</v>
      </c>
      <c r="BG455">
        <v>348.29668914147101</v>
      </c>
      <c r="BH455">
        <v>8.6862250893198212E-3</v>
      </c>
      <c r="BI455">
        <v>8.6862250893198212E-3</v>
      </c>
      <c r="BJ455">
        <v>-1.028272382295621</v>
      </c>
    </row>
    <row r="456" spans="1:62" x14ac:dyDescent="0.3">
      <c r="A456" s="1">
        <v>46148.534456018519</v>
      </c>
      <c r="B456" t="s">
        <v>579</v>
      </c>
      <c r="C456">
        <v>4</v>
      </c>
      <c r="D456" t="s">
        <v>63</v>
      </c>
      <c r="E456" t="s">
        <v>64</v>
      </c>
      <c r="F456" t="s">
        <v>65</v>
      </c>
      <c r="G456" t="s">
        <v>66</v>
      </c>
      <c r="H456">
        <v>5</v>
      </c>
      <c r="I456">
        <v>5</v>
      </c>
      <c r="J456" t="s">
        <v>67</v>
      </c>
      <c r="K456">
        <v>3</v>
      </c>
      <c r="L456">
        <v>1</v>
      </c>
      <c r="M456">
        <v>158</v>
      </c>
      <c r="N456" t="s">
        <v>68</v>
      </c>
      <c r="O456">
        <v>4000</v>
      </c>
      <c r="P456" t="s">
        <v>475</v>
      </c>
      <c r="Q456">
        <v>256</v>
      </c>
      <c r="R456">
        <v>4000</v>
      </c>
      <c r="S456">
        <v>5.8390261218443477E-2</v>
      </c>
      <c r="T456">
        <v>0.67929105979907323</v>
      </c>
      <c r="U456">
        <v>0.42628765824520398</v>
      </c>
      <c r="V456">
        <v>0.67402441302709948</v>
      </c>
      <c r="W456">
        <v>0.67402441302709948</v>
      </c>
      <c r="X456">
        <v>0.30373289413685339</v>
      </c>
      <c r="Y456" t="s">
        <v>70</v>
      </c>
      <c r="AA456" t="s">
        <v>71</v>
      </c>
      <c r="AB456" t="s">
        <v>72</v>
      </c>
      <c r="AC456" t="s">
        <v>73</v>
      </c>
      <c r="AD456" t="s">
        <v>74</v>
      </c>
      <c r="AE456" t="s">
        <v>74</v>
      </c>
      <c r="AF456" t="s">
        <v>75</v>
      </c>
      <c r="AG456">
        <v>0.05</v>
      </c>
      <c r="AI456" t="s">
        <v>76</v>
      </c>
      <c r="AJ456" t="s">
        <v>77</v>
      </c>
      <c r="AK456" t="s">
        <v>575</v>
      </c>
      <c r="AL456" t="s">
        <v>73</v>
      </c>
      <c r="AN456">
        <v>1</v>
      </c>
      <c r="AO456">
        <v>5.5255693728597874</v>
      </c>
      <c r="AP456">
        <v>9.089555479913896</v>
      </c>
      <c r="AQ456">
        <v>9.089555479913896</v>
      </c>
      <c r="AR456">
        <v>9.089555479913896</v>
      </c>
      <c r="AS456">
        <v>84.107933809162716</v>
      </c>
      <c r="AT456">
        <v>0.8</v>
      </c>
      <c r="AU456">
        <v>0.14919805087888599</v>
      </c>
      <c r="AV456">
        <v>-8.337075627411128E-2</v>
      </c>
      <c r="AW456">
        <v>-8.337075627411128E-2</v>
      </c>
      <c r="AX456">
        <v>-6.5621302571736262E-2</v>
      </c>
      <c r="AY456">
        <v>1.368880159026754E-2</v>
      </c>
      <c r="AZ456">
        <v>0.95257122617149248</v>
      </c>
      <c r="BA456">
        <v>0.95257122617149248</v>
      </c>
      <c r="BB456">
        <v>0.52706608742889693</v>
      </c>
      <c r="BC456">
        <v>1.7469429732913599E-2</v>
      </c>
      <c r="BD456">
        <v>0.92986576523625297</v>
      </c>
      <c r="BE456">
        <v>0.92986576523625297</v>
      </c>
      <c r="BF456">
        <v>0.71001905459002834</v>
      </c>
      <c r="BG456">
        <v>36.177865637453493</v>
      </c>
      <c r="BH456">
        <v>0.89703141697477251</v>
      </c>
      <c r="BI456">
        <v>0.89703141697477251</v>
      </c>
      <c r="BJ456">
        <v>4.3467737100227437E-2</v>
      </c>
    </row>
    <row r="457" spans="1:62" x14ac:dyDescent="0.3">
      <c r="A457" s="1">
        <v>46148.53466435185</v>
      </c>
      <c r="B457" t="s">
        <v>580</v>
      </c>
      <c r="C457">
        <v>5</v>
      </c>
      <c r="D457" t="s">
        <v>63</v>
      </c>
      <c r="E457" t="s">
        <v>64</v>
      </c>
      <c r="F457" t="s">
        <v>65</v>
      </c>
      <c r="G457" t="s">
        <v>66</v>
      </c>
      <c r="H457">
        <v>5</v>
      </c>
      <c r="I457">
        <v>5</v>
      </c>
      <c r="J457" t="s">
        <v>67</v>
      </c>
      <c r="K457">
        <v>3</v>
      </c>
      <c r="L457">
        <v>1</v>
      </c>
      <c r="M457">
        <v>158</v>
      </c>
      <c r="N457" t="s">
        <v>68</v>
      </c>
      <c r="O457">
        <v>4000</v>
      </c>
      <c r="P457" t="s">
        <v>475</v>
      </c>
      <c r="Q457">
        <v>256</v>
      </c>
      <c r="R457">
        <v>4000</v>
      </c>
      <c r="S457">
        <v>5.9133325328674088E-2</v>
      </c>
      <c r="T457">
        <v>0.67330634207978335</v>
      </c>
      <c r="U457">
        <v>-0.95302973654994017</v>
      </c>
      <c r="V457">
        <v>0.66556660789683075</v>
      </c>
      <c r="W457">
        <v>0.66556660789683075</v>
      </c>
      <c r="X457">
        <v>-0.8982930831517093</v>
      </c>
      <c r="Y457" t="s">
        <v>70</v>
      </c>
      <c r="AA457" t="s">
        <v>71</v>
      </c>
      <c r="AB457" t="s">
        <v>72</v>
      </c>
      <c r="AC457" t="s">
        <v>73</v>
      </c>
      <c r="AD457" t="s">
        <v>74</v>
      </c>
      <c r="AE457" t="s">
        <v>74</v>
      </c>
      <c r="AF457" t="s">
        <v>75</v>
      </c>
      <c r="AG457">
        <v>0.05</v>
      </c>
      <c r="AI457" t="s">
        <v>76</v>
      </c>
      <c r="AJ457" t="s">
        <v>77</v>
      </c>
      <c r="AK457" t="s">
        <v>575</v>
      </c>
      <c r="AL457" t="s">
        <v>73</v>
      </c>
      <c r="AN457">
        <v>1</v>
      </c>
      <c r="AO457">
        <v>9.9247490561757168</v>
      </c>
      <c r="AP457">
        <v>14.238758863117109</v>
      </c>
      <c r="AQ457">
        <v>14.238758863117109</v>
      </c>
      <c r="AR457">
        <v>14.238758863117109</v>
      </c>
      <c r="AS457">
        <v>314.53669748604591</v>
      </c>
      <c r="AT457">
        <v>0.8</v>
      </c>
      <c r="AU457">
        <v>0.14999244613869889</v>
      </c>
      <c r="AV457">
        <v>-8.913909298048539E-2</v>
      </c>
      <c r="AW457">
        <v>-8.913909298048539E-2</v>
      </c>
      <c r="AX457">
        <v>-0.1231893686283787</v>
      </c>
      <c r="AY457">
        <v>9.7989879445649509E-3</v>
      </c>
      <c r="AZ457">
        <v>0.96604859965963175</v>
      </c>
      <c r="BA457">
        <v>0.96604859965963175</v>
      </c>
      <c r="BB457">
        <v>-0.81965286254751968</v>
      </c>
      <c r="BC457">
        <v>1.3209358176223771E-2</v>
      </c>
      <c r="BD457">
        <v>0.94696860506761438</v>
      </c>
      <c r="BE457">
        <v>0.94696860506761438</v>
      </c>
      <c r="BF457">
        <v>-7.2117640133488869E-2</v>
      </c>
      <c r="BG457">
        <v>56.78203466020905</v>
      </c>
      <c r="BH457">
        <v>0.83838831984056683</v>
      </c>
      <c r="BI457">
        <v>0.83838831984056683</v>
      </c>
      <c r="BJ457">
        <v>-2.5782124612974671</v>
      </c>
    </row>
    <row r="458" spans="1:62" x14ac:dyDescent="0.3">
      <c r="A458" s="1">
        <v>46148.534861111111</v>
      </c>
      <c r="B458" t="s">
        <v>581</v>
      </c>
      <c r="C458">
        <v>6</v>
      </c>
      <c r="D458" t="s">
        <v>63</v>
      </c>
      <c r="E458" t="s">
        <v>64</v>
      </c>
      <c r="F458" t="s">
        <v>65</v>
      </c>
      <c r="G458" t="s">
        <v>66</v>
      </c>
      <c r="H458">
        <v>5</v>
      </c>
      <c r="I458">
        <v>5</v>
      </c>
      <c r="J458" t="s">
        <v>67</v>
      </c>
      <c r="K458">
        <v>3</v>
      </c>
      <c r="L458">
        <v>1</v>
      </c>
      <c r="M458">
        <v>158</v>
      </c>
      <c r="N458" t="s">
        <v>68</v>
      </c>
      <c r="O458">
        <v>4000</v>
      </c>
      <c r="P458" t="s">
        <v>475</v>
      </c>
      <c r="Q458">
        <v>256</v>
      </c>
      <c r="R458">
        <v>4000</v>
      </c>
      <c r="S458">
        <v>0.1166301899000209</v>
      </c>
      <c r="T458">
        <v>0.44272017885186349</v>
      </c>
      <c r="U458">
        <v>0.32700308899619018</v>
      </c>
      <c r="V458">
        <v>0.44364783296935822</v>
      </c>
      <c r="W458">
        <v>0.44364783296935822</v>
      </c>
      <c r="X458">
        <v>0.2559981423564332</v>
      </c>
      <c r="Y458" t="s">
        <v>70</v>
      </c>
      <c r="AA458" t="s">
        <v>71</v>
      </c>
      <c r="AB458" t="s">
        <v>72</v>
      </c>
      <c r="AC458" t="s">
        <v>73</v>
      </c>
      <c r="AD458" t="s">
        <v>74</v>
      </c>
      <c r="AE458" t="s">
        <v>74</v>
      </c>
      <c r="AF458" t="s">
        <v>75</v>
      </c>
      <c r="AG458">
        <v>0.05</v>
      </c>
      <c r="AI458" t="s">
        <v>76</v>
      </c>
      <c r="AJ458" t="s">
        <v>77</v>
      </c>
      <c r="AK458" t="s">
        <v>575</v>
      </c>
      <c r="AL458" t="s">
        <v>73</v>
      </c>
      <c r="AN458">
        <v>1</v>
      </c>
      <c r="AO458">
        <v>73.775533140586603</v>
      </c>
      <c r="AP458">
        <v>79.20527441868532</v>
      </c>
      <c r="AQ458">
        <v>79.20527441868532</v>
      </c>
      <c r="AR458">
        <v>79.20527441868532</v>
      </c>
      <c r="AS458">
        <v>80.704491300699999</v>
      </c>
      <c r="AT458">
        <v>0.8</v>
      </c>
      <c r="AU458">
        <v>0.1444474598008719</v>
      </c>
      <c r="AV458">
        <v>-4.8875322730445037E-2</v>
      </c>
      <c r="AW458">
        <v>-4.8875322730445037E-2</v>
      </c>
      <c r="AX458">
        <v>-6.6318584844839767E-2</v>
      </c>
      <c r="AY458">
        <v>2.2549483462375671E-2</v>
      </c>
      <c r="AZ458">
        <v>0.92187085596688934</v>
      </c>
      <c r="BA458">
        <v>0.92187085596688934</v>
      </c>
      <c r="BB458">
        <v>0.55194415577228051</v>
      </c>
      <c r="BC458">
        <v>4.9142272072363352E-2</v>
      </c>
      <c r="BD458">
        <v>0.80270932142372586</v>
      </c>
      <c r="BE458">
        <v>0.80270932142372586</v>
      </c>
      <c r="BF458">
        <v>0.45599214478364092</v>
      </c>
      <c r="BG458">
        <v>316.60495845940602</v>
      </c>
      <c r="BH458">
        <v>9.8886477217268509E-2</v>
      </c>
      <c r="BI458">
        <v>9.8886477217268509E-2</v>
      </c>
      <c r="BJ458">
        <v>8.2374853714645591E-2</v>
      </c>
    </row>
    <row r="459" spans="1:62" x14ac:dyDescent="0.3">
      <c r="A459" s="1">
        <v>46148.535069444442</v>
      </c>
      <c r="B459" t="s">
        <v>582</v>
      </c>
      <c r="C459">
        <v>7</v>
      </c>
      <c r="D459" t="s">
        <v>63</v>
      </c>
      <c r="E459" t="s">
        <v>64</v>
      </c>
      <c r="F459" t="s">
        <v>65</v>
      </c>
      <c r="G459" t="s">
        <v>66</v>
      </c>
      <c r="H459">
        <v>5</v>
      </c>
      <c r="I459">
        <v>5</v>
      </c>
      <c r="J459" t="s">
        <v>67</v>
      </c>
      <c r="K459">
        <v>3</v>
      </c>
      <c r="L459">
        <v>1</v>
      </c>
      <c r="M459">
        <v>158</v>
      </c>
      <c r="N459" t="s">
        <v>68</v>
      </c>
      <c r="O459">
        <v>4000</v>
      </c>
      <c r="P459" t="s">
        <v>475</v>
      </c>
      <c r="Q459">
        <v>256</v>
      </c>
      <c r="R459">
        <v>4000</v>
      </c>
      <c r="S459">
        <v>4.5476584701534949E-2</v>
      </c>
      <c r="T459">
        <v>0.88723896001930092</v>
      </c>
      <c r="U459">
        <v>0.50195446986421499</v>
      </c>
      <c r="V459">
        <v>0.87047550918826744</v>
      </c>
      <c r="W459">
        <v>0.87047550918826744</v>
      </c>
      <c r="X459">
        <v>0.52068583010170932</v>
      </c>
      <c r="Y459" t="s">
        <v>70</v>
      </c>
      <c r="AA459" t="s">
        <v>71</v>
      </c>
      <c r="AB459" t="s">
        <v>72</v>
      </c>
      <c r="AC459" t="s">
        <v>73</v>
      </c>
      <c r="AD459" t="s">
        <v>74</v>
      </c>
      <c r="AE459" t="s">
        <v>74</v>
      </c>
      <c r="AF459" t="s">
        <v>75</v>
      </c>
      <c r="AG459">
        <v>0.05</v>
      </c>
      <c r="AI459" t="s">
        <v>76</v>
      </c>
      <c r="AJ459" t="s">
        <v>77</v>
      </c>
      <c r="AK459" t="s">
        <v>575</v>
      </c>
      <c r="AL459" t="s">
        <v>73</v>
      </c>
      <c r="AN459">
        <v>1</v>
      </c>
      <c r="AO459">
        <v>13.42261127029591</v>
      </c>
      <c r="AP459">
        <v>17.309099962813661</v>
      </c>
      <c r="AQ459">
        <v>17.309099962813661</v>
      </c>
      <c r="AR459">
        <v>17.309099962813661</v>
      </c>
      <c r="AS459">
        <v>46.887228381590027</v>
      </c>
      <c r="AT459">
        <v>0.8</v>
      </c>
      <c r="AU459">
        <v>2.9073826945454451E-2</v>
      </c>
      <c r="AV459">
        <v>0.788886425123285</v>
      </c>
      <c r="AW459">
        <v>0.788886425123285</v>
      </c>
      <c r="AX459">
        <v>2.8301656441945159E-2</v>
      </c>
      <c r="AY459">
        <v>1.2366947374385351E-2</v>
      </c>
      <c r="AZ459">
        <v>0.95715116870524275</v>
      </c>
      <c r="BA459">
        <v>0.95715116870524275</v>
      </c>
      <c r="BB459">
        <v>0.78769764803776998</v>
      </c>
      <c r="BC459">
        <v>1.674905963036083E-2</v>
      </c>
      <c r="BD459">
        <v>0.93275782334356661</v>
      </c>
      <c r="BE459">
        <v>0.93275782334356661</v>
      </c>
      <c r="BF459">
        <v>0.79984411637383901</v>
      </c>
      <c r="BG459">
        <v>69.178210017304423</v>
      </c>
      <c r="BH459">
        <v>0.80310661958097684</v>
      </c>
      <c r="BI459">
        <v>0.80310661958097684</v>
      </c>
      <c r="BJ459">
        <v>0.46689989955328581</v>
      </c>
    </row>
    <row r="460" spans="1:62" x14ac:dyDescent="0.3">
      <c r="A460" s="1">
        <v>46148.535266203697</v>
      </c>
      <c r="B460" t="s">
        <v>583</v>
      </c>
      <c r="C460">
        <v>8</v>
      </c>
      <c r="D460" t="s">
        <v>63</v>
      </c>
      <c r="E460" t="s">
        <v>64</v>
      </c>
      <c r="F460" t="s">
        <v>65</v>
      </c>
      <c r="G460" t="s">
        <v>66</v>
      </c>
      <c r="H460">
        <v>5</v>
      </c>
      <c r="I460">
        <v>5</v>
      </c>
      <c r="J460" t="s">
        <v>67</v>
      </c>
      <c r="K460">
        <v>3</v>
      </c>
      <c r="L460">
        <v>1</v>
      </c>
      <c r="M460">
        <v>158</v>
      </c>
      <c r="N460" t="s">
        <v>68</v>
      </c>
      <c r="O460">
        <v>4000</v>
      </c>
      <c r="P460" t="s">
        <v>475</v>
      </c>
      <c r="Q460">
        <v>256</v>
      </c>
      <c r="R460">
        <v>4000</v>
      </c>
      <c r="S460">
        <v>6.0873937832448252E-2</v>
      </c>
      <c r="T460">
        <v>0.6624647838770098</v>
      </c>
      <c r="U460">
        <v>0.43900747222970232</v>
      </c>
      <c r="V460">
        <v>0.65367372772761001</v>
      </c>
      <c r="W460">
        <v>0.65367372772761001</v>
      </c>
      <c r="X460">
        <v>0.47681047898845641</v>
      </c>
      <c r="Y460" t="s">
        <v>70</v>
      </c>
      <c r="AA460" t="s">
        <v>71</v>
      </c>
      <c r="AB460" t="s">
        <v>72</v>
      </c>
      <c r="AC460" t="s">
        <v>73</v>
      </c>
      <c r="AD460" t="s">
        <v>74</v>
      </c>
      <c r="AE460" t="s">
        <v>74</v>
      </c>
      <c r="AF460" t="s">
        <v>75</v>
      </c>
      <c r="AG460">
        <v>0.05</v>
      </c>
      <c r="AI460" t="s">
        <v>76</v>
      </c>
      <c r="AJ460" t="s">
        <v>77</v>
      </c>
      <c r="AK460" t="s">
        <v>575</v>
      </c>
      <c r="AL460" t="s">
        <v>73</v>
      </c>
      <c r="AN460">
        <v>1</v>
      </c>
      <c r="AO460">
        <v>13.73465919658701</v>
      </c>
      <c r="AP460">
        <v>19.08634579564993</v>
      </c>
      <c r="AQ460">
        <v>19.08634579564993</v>
      </c>
      <c r="AR460">
        <v>19.08634579564993</v>
      </c>
      <c r="AS460">
        <v>47.529500491122633</v>
      </c>
      <c r="AT460">
        <v>0.8</v>
      </c>
      <c r="AU460">
        <v>0.14860047863822121</v>
      </c>
      <c r="AV460">
        <v>-7.9031609170756134E-2</v>
      </c>
      <c r="AW460">
        <v>-7.9031609170756134E-2</v>
      </c>
      <c r="AX460">
        <v>-8.7967596783396829E-2</v>
      </c>
      <c r="AY460">
        <v>1.2076090157495211E-2</v>
      </c>
      <c r="AZ460">
        <v>0.9581589268398979</v>
      </c>
      <c r="BA460">
        <v>0.9581589268398979</v>
      </c>
      <c r="BB460">
        <v>0.74452791013750808</v>
      </c>
      <c r="BC460">
        <v>1.18642147555911E-2</v>
      </c>
      <c r="BD460">
        <v>0.95236893043002835</v>
      </c>
      <c r="BE460">
        <v>0.95236893043002835</v>
      </c>
      <c r="BF460">
        <v>0.79100648059289436</v>
      </c>
      <c r="BG460">
        <v>76.172842399048392</v>
      </c>
      <c r="BH460">
        <v>0.78319866281127393</v>
      </c>
      <c r="BI460">
        <v>0.78319866281127393</v>
      </c>
      <c r="BJ460">
        <v>0.45967512200682031</v>
      </c>
    </row>
    <row r="461" spans="1:62" x14ac:dyDescent="0.3">
      <c r="A461" s="1">
        <v>46148.535474537042</v>
      </c>
      <c r="B461" t="s">
        <v>584</v>
      </c>
      <c r="C461">
        <v>9</v>
      </c>
      <c r="D461" t="s">
        <v>63</v>
      </c>
      <c r="E461" t="s">
        <v>64</v>
      </c>
      <c r="F461" t="s">
        <v>65</v>
      </c>
      <c r="G461" t="s">
        <v>66</v>
      </c>
      <c r="H461">
        <v>5</v>
      </c>
      <c r="I461">
        <v>5</v>
      </c>
      <c r="J461" t="s">
        <v>67</v>
      </c>
      <c r="K461">
        <v>3</v>
      </c>
      <c r="L461">
        <v>1</v>
      </c>
      <c r="M461">
        <v>158</v>
      </c>
      <c r="N461" t="s">
        <v>68</v>
      </c>
      <c r="O461">
        <v>4000</v>
      </c>
      <c r="P461" t="s">
        <v>475</v>
      </c>
      <c r="Q461">
        <v>256</v>
      </c>
      <c r="R461">
        <v>4000</v>
      </c>
      <c r="S461">
        <v>6.6534063399018448E-2</v>
      </c>
      <c r="T461">
        <v>0.68124489155145396</v>
      </c>
      <c r="U461">
        <v>0.10968784243608209</v>
      </c>
      <c r="V461">
        <v>0.67467443027455776</v>
      </c>
      <c r="W461">
        <v>0.67467443027455776</v>
      </c>
      <c r="X461">
        <v>-5.5149924836705499E-2</v>
      </c>
      <c r="Y461" t="s">
        <v>70</v>
      </c>
      <c r="AA461" t="s">
        <v>71</v>
      </c>
      <c r="AB461" t="s">
        <v>72</v>
      </c>
      <c r="AC461" t="s">
        <v>73</v>
      </c>
      <c r="AD461" t="s">
        <v>74</v>
      </c>
      <c r="AE461" t="s">
        <v>74</v>
      </c>
      <c r="AF461" t="s">
        <v>75</v>
      </c>
      <c r="AG461">
        <v>0.05</v>
      </c>
      <c r="AI461" t="s">
        <v>76</v>
      </c>
      <c r="AJ461" t="s">
        <v>77</v>
      </c>
      <c r="AK461" t="s">
        <v>575</v>
      </c>
      <c r="AL461" t="s">
        <v>73</v>
      </c>
      <c r="AN461">
        <v>1</v>
      </c>
      <c r="AO461">
        <v>8.6901041056990298</v>
      </c>
      <c r="AP461">
        <v>12.41360149619892</v>
      </c>
      <c r="AQ461">
        <v>12.41360149619892</v>
      </c>
      <c r="AR461">
        <v>12.41360149619892</v>
      </c>
      <c r="AS461">
        <v>183.1188533388941</v>
      </c>
      <c r="AT461">
        <v>0.8</v>
      </c>
      <c r="AU461">
        <v>0.14913435482577261</v>
      </c>
      <c r="AV461">
        <v>-8.2908240572152403E-2</v>
      </c>
      <c r="AW461">
        <v>-8.2908240572152403E-2</v>
      </c>
      <c r="AX461">
        <v>-7.3327400153138322E-2</v>
      </c>
      <c r="AY461">
        <v>9.2495408465378178E-3</v>
      </c>
      <c r="AZ461">
        <v>0.96795231650227964</v>
      </c>
      <c r="BA461">
        <v>0.96795231650227964</v>
      </c>
      <c r="BB461">
        <v>0.31244418109879668</v>
      </c>
      <c r="BC461">
        <v>1.133444477204395E-2</v>
      </c>
      <c r="BD461">
        <v>0.95449578934671531</v>
      </c>
      <c r="BE461">
        <v>0.95449578934671531</v>
      </c>
      <c r="BF461">
        <v>0.62378544698676763</v>
      </c>
      <c r="BG461">
        <v>49.484687644351382</v>
      </c>
      <c r="BH461">
        <v>0.85915785582138349</v>
      </c>
      <c r="BI461">
        <v>0.85915785582138349</v>
      </c>
      <c r="BJ461">
        <v>-1.083501927279229</v>
      </c>
    </row>
    <row r="462" spans="1:62" x14ac:dyDescent="0.3">
      <c r="A462" s="1">
        <v>46148.535671296297</v>
      </c>
      <c r="B462" t="s">
        <v>585</v>
      </c>
      <c r="C462">
        <v>0</v>
      </c>
      <c r="D462" t="s">
        <v>63</v>
      </c>
      <c r="E462" t="s">
        <v>64</v>
      </c>
      <c r="F462" t="s">
        <v>65</v>
      </c>
      <c r="G462" t="s">
        <v>66</v>
      </c>
      <c r="H462">
        <v>5</v>
      </c>
      <c r="I462">
        <v>5</v>
      </c>
      <c r="J462" t="s">
        <v>67</v>
      </c>
      <c r="K462">
        <v>3</v>
      </c>
      <c r="L462">
        <v>1</v>
      </c>
      <c r="M462">
        <v>158</v>
      </c>
      <c r="N462" t="s">
        <v>68</v>
      </c>
      <c r="O462">
        <v>4000</v>
      </c>
      <c r="P462" t="s">
        <v>475</v>
      </c>
      <c r="Q462">
        <v>512</v>
      </c>
      <c r="R462">
        <v>4000</v>
      </c>
      <c r="S462">
        <v>6.7012481872667576E-2</v>
      </c>
      <c r="T462">
        <v>0.67291182545828554</v>
      </c>
      <c r="U462">
        <v>0.40129121557013059</v>
      </c>
      <c r="V462">
        <v>0.66643105754231369</v>
      </c>
      <c r="W462">
        <v>0.66643105754231369</v>
      </c>
      <c r="X462">
        <v>0.33278680668478428</v>
      </c>
      <c r="Y462" t="s">
        <v>70</v>
      </c>
      <c r="AA462" t="s">
        <v>71</v>
      </c>
      <c r="AB462" t="s">
        <v>72</v>
      </c>
      <c r="AC462" t="s">
        <v>73</v>
      </c>
      <c r="AD462" t="s">
        <v>74</v>
      </c>
      <c r="AE462" t="s">
        <v>74</v>
      </c>
      <c r="AF462" t="s">
        <v>75</v>
      </c>
      <c r="AG462">
        <v>0.05</v>
      </c>
      <c r="AI462" t="s">
        <v>76</v>
      </c>
      <c r="AJ462" t="s">
        <v>77</v>
      </c>
      <c r="AK462" t="s">
        <v>586</v>
      </c>
      <c r="AL462" t="s">
        <v>73</v>
      </c>
      <c r="AN462">
        <v>1</v>
      </c>
      <c r="AO462">
        <v>8.7649132645453811</v>
      </c>
      <c r="AP462">
        <v>12.283297655639039</v>
      </c>
      <c r="AQ462">
        <v>12.283297655639039</v>
      </c>
      <c r="AR462">
        <v>12.283297655639039</v>
      </c>
      <c r="AS462">
        <v>51.267962274744157</v>
      </c>
      <c r="AT462">
        <v>0.8</v>
      </c>
      <c r="AU462">
        <v>0.14792219789036901</v>
      </c>
      <c r="AV462">
        <v>-7.4106413952466532E-2</v>
      </c>
      <c r="AW462">
        <v>-7.4106413952466532E-2</v>
      </c>
      <c r="AX462">
        <v>-6.8817239210313907E-2</v>
      </c>
      <c r="AY462">
        <v>1.427044639704267E-2</v>
      </c>
      <c r="AZ462">
        <v>0.950555951144884</v>
      </c>
      <c r="BA462">
        <v>0.950555951144884</v>
      </c>
      <c r="BB462">
        <v>0.38816116850642768</v>
      </c>
      <c r="BC462">
        <v>1.7783674886951348E-2</v>
      </c>
      <c r="BD462">
        <v>0.92860417033913212</v>
      </c>
      <c r="BE462">
        <v>0.92860417033913212</v>
      </c>
      <c r="BF462">
        <v>0.59426474803464946</v>
      </c>
      <c r="BG462">
        <v>48.953214303381877</v>
      </c>
      <c r="BH462">
        <v>0.86067052263771049</v>
      </c>
      <c r="BI462">
        <v>0.86067052263771049</v>
      </c>
      <c r="BJ462">
        <v>0.41753854940837881</v>
      </c>
    </row>
    <row r="463" spans="1:62" x14ac:dyDescent="0.3">
      <c r="A463" s="1">
        <v>46148.535891203697</v>
      </c>
      <c r="B463" t="s">
        <v>587</v>
      </c>
      <c r="C463">
        <v>1</v>
      </c>
      <c r="D463" t="s">
        <v>63</v>
      </c>
      <c r="E463" t="s">
        <v>64</v>
      </c>
      <c r="F463" t="s">
        <v>65</v>
      </c>
      <c r="G463" t="s">
        <v>66</v>
      </c>
      <c r="H463">
        <v>5</v>
      </c>
      <c r="I463">
        <v>5</v>
      </c>
      <c r="J463" t="s">
        <v>67</v>
      </c>
      <c r="K463">
        <v>3</v>
      </c>
      <c r="L463">
        <v>1</v>
      </c>
      <c r="M463">
        <v>158</v>
      </c>
      <c r="N463" t="s">
        <v>68</v>
      </c>
      <c r="O463">
        <v>4000</v>
      </c>
      <c r="P463" t="s">
        <v>475</v>
      </c>
      <c r="Q463">
        <v>512</v>
      </c>
      <c r="R463">
        <v>4000</v>
      </c>
      <c r="S463">
        <v>0.26294703133769448</v>
      </c>
      <c r="T463">
        <v>-1.8635725247873991E-2</v>
      </c>
      <c r="U463">
        <v>-1.8844932874269419E-2</v>
      </c>
      <c r="V463">
        <v>-1.3417590182064201E-2</v>
      </c>
      <c r="W463">
        <v>-1.3417590182064201E-2</v>
      </c>
      <c r="X463">
        <v>-1.5770527081037988E-2</v>
      </c>
      <c r="Y463" t="s">
        <v>70</v>
      </c>
      <c r="AA463" t="s">
        <v>71</v>
      </c>
      <c r="AB463" t="s">
        <v>72</v>
      </c>
      <c r="AC463" t="s">
        <v>73</v>
      </c>
      <c r="AD463" t="s">
        <v>74</v>
      </c>
      <c r="AE463" t="s">
        <v>74</v>
      </c>
      <c r="AF463" t="s">
        <v>75</v>
      </c>
      <c r="AG463">
        <v>0.05</v>
      </c>
      <c r="AI463" t="s">
        <v>76</v>
      </c>
      <c r="AJ463" t="s">
        <v>77</v>
      </c>
      <c r="AK463" t="s">
        <v>586</v>
      </c>
      <c r="AL463" t="s">
        <v>73</v>
      </c>
      <c r="AN463">
        <v>1</v>
      </c>
      <c r="AO463">
        <v>84.15554135823875</v>
      </c>
      <c r="AP463">
        <v>85.575948672066829</v>
      </c>
      <c r="AQ463">
        <v>85.575948672066829</v>
      </c>
      <c r="AR463">
        <v>85.575948672066829</v>
      </c>
      <c r="AS463">
        <v>88.622761339501707</v>
      </c>
      <c r="AT463">
        <v>0.8</v>
      </c>
      <c r="AU463">
        <v>0.14631200540863909</v>
      </c>
      <c r="AV463">
        <v>-6.2414334622993728E-2</v>
      </c>
      <c r="AW463">
        <v>-6.2414334622993728E-2</v>
      </c>
      <c r="AX463">
        <v>-3.8413757269538662E-2</v>
      </c>
      <c r="AY463">
        <v>0.29143685884029807</v>
      </c>
      <c r="AZ463">
        <v>-9.7664702112927326E-3</v>
      </c>
      <c r="BA463">
        <v>-9.7664702112927326E-3</v>
      </c>
      <c r="BB463">
        <v>-5.9527712641154196E-3</v>
      </c>
      <c r="BC463">
        <v>0.25137571498654743</v>
      </c>
      <c r="BD463">
        <v>-9.1939850535067702E-3</v>
      </c>
      <c r="BE463">
        <v>-9.1939850535067702E-3</v>
      </c>
      <c r="BF463">
        <v>-1.172219734329372E-2</v>
      </c>
      <c r="BG463">
        <v>341.6146701090309</v>
      </c>
      <c r="BH463">
        <v>2.7704429159536189E-2</v>
      </c>
      <c r="BI463">
        <v>2.7704429159536189E-2</v>
      </c>
      <c r="BJ463">
        <v>-6.9933824472043771E-3</v>
      </c>
    </row>
    <row r="464" spans="1:62" x14ac:dyDescent="0.3">
      <c r="A464" s="1">
        <v>46148.536122685182</v>
      </c>
      <c r="B464" t="s">
        <v>588</v>
      </c>
      <c r="C464">
        <v>2</v>
      </c>
      <c r="D464" t="s">
        <v>63</v>
      </c>
      <c r="E464" t="s">
        <v>64</v>
      </c>
      <c r="F464" t="s">
        <v>65</v>
      </c>
      <c r="G464" t="s">
        <v>66</v>
      </c>
      <c r="H464">
        <v>5</v>
      </c>
      <c r="I464">
        <v>5</v>
      </c>
      <c r="J464" t="s">
        <v>67</v>
      </c>
      <c r="K464">
        <v>3</v>
      </c>
      <c r="L464">
        <v>1</v>
      </c>
      <c r="M464">
        <v>158</v>
      </c>
      <c r="N464" t="s">
        <v>68</v>
      </c>
      <c r="O464">
        <v>4000</v>
      </c>
      <c r="P464" t="s">
        <v>475</v>
      </c>
      <c r="Q464">
        <v>512</v>
      </c>
      <c r="R464">
        <v>4000</v>
      </c>
      <c r="S464">
        <v>6.0873101230411827E-2</v>
      </c>
      <c r="T464">
        <v>0.67235701160044647</v>
      </c>
      <c r="U464">
        <v>-0.99190514887595049</v>
      </c>
      <c r="V464">
        <v>0.66611189637566182</v>
      </c>
      <c r="W464">
        <v>0.66611189637566182</v>
      </c>
      <c r="X464">
        <v>-0.95748253727043853</v>
      </c>
      <c r="Y464" t="s">
        <v>70</v>
      </c>
      <c r="AA464" t="s">
        <v>71</v>
      </c>
      <c r="AB464" t="s">
        <v>72</v>
      </c>
      <c r="AC464" t="s">
        <v>73</v>
      </c>
      <c r="AD464" t="s">
        <v>74</v>
      </c>
      <c r="AE464" t="s">
        <v>74</v>
      </c>
      <c r="AF464" t="s">
        <v>75</v>
      </c>
      <c r="AG464">
        <v>0.05</v>
      </c>
      <c r="AI464" t="s">
        <v>76</v>
      </c>
      <c r="AJ464" t="s">
        <v>77</v>
      </c>
      <c r="AK464" t="s">
        <v>586</v>
      </c>
      <c r="AL464" t="s">
        <v>73</v>
      </c>
      <c r="AN464">
        <v>1</v>
      </c>
      <c r="AO464">
        <v>11.247976102111529</v>
      </c>
      <c r="AP464">
        <v>14.066036744358341</v>
      </c>
      <c r="AQ464">
        <v>14.066036744358341</v>
      </c>
      <c r="AR464">
        <v>14.066036744358341</v>
      </c>
      <c r="AS464">
        <v>364.63618845543101</v>
      </c>
      <c r="AT464">
        <v>0.8</v>
      </c>
      <c r="AU464">
        <v>0.14959197949666081</v>
      </c>
      <c r="AV464">
        <v>-8.6231187372525664E-2</v>
      </c>
      <c r="AW464">
        <v>-8.6231187372525664E-2</v>
      </c>
      <c r="AX464">
        <v>-7.7067619433845103E-2</v>
      </c>
      <c r="AY464">
        <v>9.5354630313744058E-3</v>
      </c>
      <c r="AZ464">
        <v>0.9669616571996561</v>
      </c>
      <c r="BA464">
        <v>0.9669616571996561</v>
      </c>
      <c r="BB464">
        <v>-0.56738820635225284</v>
      </c>
      <c r="BC464">
        <v>1.410777685982373E-2</v>
      </c>
      <c r="BD464">
        <v>0.94336173822450153</v>
      </c>
      <c r="BE464">
        <v>0.94336173822450153</v>
      </c>
      <c r="BF464">
        <v>-3.6643478677037537E-2</v>
      </c>
      <c r="BG464">
        <v>56.0909117580456</v>
      </c>
      <c r="BH464">
        <v>0.84035537745101863</v>
      </c>
      <c r="BI464">
        <v>0.84035537745101863</v>
      </c>
      <c r="BJ464">
        <v>-3.1488308446186002</v>
      </c>
    </row>
    <row r="465" spans="1:62" x14ac:dyDescent="0.3">
      <c r="A465" s="1">
        <v>46148.53633101852</v>
      </c>
      <c r="B465" t="s">
        <v>589</v>
      </c>
      <c r="C465">
        <v>3</v>
      </c>
      <c r="D465" t="s">
        <v>63</v>
      </c>
      <c r="E465" t="s">
        <v>64</v>
      </c>
      <c r="F465" t="s">
        <v>65</v>
      </c>
      <c r="G465" t="s">
        <v>66</v>
      </c>
      <c r="H465">
        <v>5</v>
      </c>
      <c r="I465">
        <v>5</v>
      </c>
      <c r="J465" t="s">
        <v>67</v>
      </c>
      <c r="K465">
        <v>3</v>
      </c>
      <c r="L465">
        <v>1</v>
      </c>
      <c r="M465">
        <v>158</v>
      </c>
      <c r="N465" t="s">
        <v>68</v>
      </c>
      <c r="O465">
        <v>4000</v>
      </c>
      <c r="P465" t="s">
        <v>475</v>
      </c>
      <c r="Q465">
        <v>512</v>
      </c>
      <c r="R465">
        <v>4000</v>
      </c>
      <c r="S465">
        <v>0.1267871198830535</v>
      </c>
      <c r="T465">
        <v>0.46887182265793009</v>
      </c>
      <c r="U465">
        <v>-0.42489671657350059</v>
      </c>
      <c r="V465">
        <v>0.47552107338095068</v>
      </c>
      <c r="W465">
        <v>0.47552107338095068</v>
      </c>
      <c r="X465">
        <v>-0.61454282931840754</v>
      </c>
      <c r="Y465" t="s">
        <v>70</v>
      </c>
      <c r="AA465" t="s">
        <v>71</v>
      </c>
      <c r="AB465" t="s">
        <v>72</v>
      </c>
      <c r="AC465" t="s">
        <v>73</v>
      </c>
      <c r="AD465" t="s">
        <v>74</v>
      </c>
      <c r="AE465" t="s">
        <v>74</v>
      </c>
      <c r="AF465" t="s">
        <v>75</v>
      </c>
      <c r="AG465">
        <v>0.05</v>
      </c>
      <c r="AI465" t="s">
        <v>76</v>
      </c>
      <c r="AJ465" t="s">
        <v>77</v>
      </c>
      <c r="AK465" t="s">
        <v>586</v>
      </c>
      <c r="AL465" t="s">
        <v>73</v>
      </c>
      <c r="AN465">
        <v>1</v>
      </c>
      <c r="AO465">
        <v>60.127317013097127</v>
      </c>
      <c r="AP465">
        <v>57.614112342773069</v>
      </c>
      <c r="AQ465">
        <v>57.614112342773069</v>
      </c>
      <c r="AR465">
        <v>57.614112342773069</v>
      </c>
      <c r="AS465">
        <v>226.70941531331161</v>
      </c>
      <c r="AT465">
        <v>0.8</v>
      </c>
      <c r="AU465">
        <v>0.15644282868134729</v>
      </c>
      <c r="AV465">
        <v>-0.13597721031728011</v>
      </c>
      <c r="AW465">
        <v>-0.13597721031728011</v>
      </c>
      <c r="AX465">
        <v>-0.87469594047558563</v>
      </c>
      <c r="AY465">
        <v>2.535296107336012E-2</v>
      </c>
      <c r="AZ465">
        <v>0.91215740481721364</v>
      </c>
      <c r="BA465">
        <v>0.91215740481721364</v>
      </c>
      <c r="BB465">
        <v>-0.20305402532389821</v>
      </c>
      <c r="BC465">
        <v>5.4512089027036657E-2</v>
      </c>
      <c r="BD465">
        <v>0.78115120483404388</v>
      </c>
      <c r="BE465">
        <v>0.78115120483404388</v>
      </c>
      <c r="BF465">
        <v>0.19830706160363579</v>
      </c>
      <c r="BG465">
        <v>230.22014149230989</v>
      </c>
      <c r="BH465">
        <v>0.3447528941898319</v>
      </c>
      <c r="BI465">
        <v>0.3447528941898319</v>
      </c>
      <c r="BJ465">
        <v>-1.578728413077791</v>
      </c>
    </row>
    <row r="466" spans="1:62" x14ac:dyDescent="0.3">
      <c r="A466" s="1">
        <v>46148.536550925928</v>
      </c>
      <c r="B466" t="s">
        <v>590</v>
      </c>
      <c r="C466">
        <v>4</v>
      </c>
      <c r="D466" t="s">
        <v>63</v>
      </c>
      <c r="E466" t="s">
        <v>64</v>
      </c>
      <c r="F466" t="s">
        <v>65</v>
      </c>
      <c r="G466" t="s">
        <v>66</v>
      </c>
      <c r="H466">
        <v>5</v>
      </c>
      <c r="I466">
        <v>5</v>
      </c>
      <c r="J466" t="s">
        <v>67</v>
      </c>
      <c r="K466">
        <v>3</v>
      </c>
      <c r="L466">
        <v>1</v>
      </c>
      <c r="M466">
        <v>158</v>
      </c>
      <c r="N466" t="s">
        <v>68</v>
      </c>
      <c r="O466">
        <v>4000</v>
      </c>
      <c r="P466" t="s">
        <v>475</v>
      </c>
      <c r="Q466">
        <v>512</v>
      </c>
      <c r="R466">
        <v>4000</v>
      </c>
      <c r="S466">
        <v>6.1448402156252822E-2</v>
      </c>
      <c r="T466">
        <v>0.6752779315352041</v>
      </c>
      <c r="U466">
        <v>-0.13316093785811081</v>
      </c>
      <c r="V466">
        <v>0.67024940815469081</v>
      </c>
      <c r="W466">
        <v>0.67024940815469081</v>
      </c>
      <c r="X466">
        <v>-0.1865604742555248</v>
      </c>
      <c r="Y466" t="s">
        <v>70</v>
      </c>
      <c r="AA466" t="s">
        <v>71</v>
      </c>
      <c r="AB466" t="s">
        <v>72</v>
      </c>
      <c r="AC466" t="s">
        <v>73</v>
      </c>
      <c r="AD466" t="s">
        <v>74</v>
      </c>
      <c r="AE466" t="s">
        <v>74</v>
      </c>
      <c r="AF466" t="s">
        <v>75</v>
      </c>
      <c r="AG466">
        <v>0.05</v>
      </c>
      <c r="AI466" t="s">
        <v>76</v>
      </c>
      <c r="AJ466" t="s">
        <v>77</v>
      </c>
      <c r="AK466" t="s">
        <v>586</v>
      </c>
      <c r="AL466" t="s">
        <v>73</v>
      </c>
      <c r="AN466">
        <v>1</v>
      </c>
      <c r="AO466">
        <v>8.6133593911283999</v>
      </c>
      <c r="AP466">
        <v>10.96000024089544</v>
      </c>
      <c r="AQ466">
        <v>10.96000024089544</v>
      </c>
      <c r="AR466">
        <v>10.96000024089544</v>
      </c>
      <c r="AS466">
        <v>187.93515165664081</v>
      </c>
      <c r="AT466">
        <v>0.8</v>
      </c>
      <c r="AU466">
        <v>0.15054480273307699</v>
      </c>
      <c r="AV466">
        <v>-9.3149916029843904E-2</v>
      </c>
      <c r="AW466">
        <v>-9.3149916029843904E-2</v>
      </c>
      <c r="AX466">
        <v>-9.9606612281550655E-2</v>
      </c>
      <c r="AY466">
        <v>1.16279123640764E-2</v>
      </c>
      <c r="AZ466">
        <v>0.95971176717137974</v>
      </c>
      <c r="BA466">
        <v>0.95971176717137974</v>
      </c>
      <c r="BB466">
        <v>0.39850526463340541</v>
      </c>
      <c r="BC466">
        <v>1.5267173578890521E-2</v>
      </c>
      <c r="BD466">
        <v>0.93870712711683912</v>
      </c>
      <c r="BE466">
        <v>0.93870712711683912</v>
      </c>
      <c r="BF466">
        <v>9.2877526320901627E-2</v>
      </c>
      <c r="BG466">
        <v>43.662561074905767</v>
      </c>
      <c r="BH466">
        <v>0.87572865436038594</v>
      </c>
      <c r="BI466">
        <v>0.87572865436038594</v>
      </c>
      <c r="BJ466">
        <v>-1.1380180756948519</v>
      </c>
    </row>
    <row r="467" spans="1:62" x14ac:dyDescent="0.3">
      <c r="A467" s="1">
        <v>46148.536759259259</v>
      </c>
      <c r="B467" t="s">
        <v>591</v>
      </c>
      <c r="C467">
        <v>5</v>
      </c>
      <c r="D467" t="s">
        <v>63</v>
      </c>
      <c r="E467" t="s">
        <v>64</v>
      </c>
      <c r="F467" t="s">
        <v>65</v>
      </c>
      <c r="G467" t="s">
        <v>66</v>
      </c>
      <c r="H467">
        <v>5</v>
      </c>
      <c r="I467">
        <v>5</v>
      </c>
      <c r="J467" t="s">
        <v>67</v>
      </c>
      <c r="K467">
        <v>3</v>
      </c>
      <c r="L467">
        <v>1</v>
      </c>
      <c r="M467">
        <v>158</v>
      </c>
      <c r="N467" t="s">
        <v>68</v>
      </c>
      <c r="O467">
        <v>4000</v>
      </c>
      <c r="P467" t="s">
        <v>475</v>
      </c>
      <c r="Q467">
        <v>512</v>
      </c>
      <c r="R467">
        <v>4000</v>
      </c>
      <c r="S467">
        <v>5.8863555252036091E-2</v>
      </c>
      <c r="T467">
        <v>0.67198389829010707</v>
      </c>
      <c r="U467">
        <v>-0.19338639216595979</v>
      </c>
      <c r="V467">
        <v>0.6640729417125173</v>
      </c>
      <c r="W467">
        <v>0.6640729417125173</v>
      </c>
      <c r="X467">
        <v>-0.2694085231667952</v>
      </c>
      <c r="Y467" t="s">
        <v>70</v>
      </c>
      <c r="AA467" t="s">
        <v>71</v>
      </c>
      <c r="AB467" t="s">
        <v>72</v>
      </c>
      <c r="AC467" t="s">
        <v>73</v>
      </c>
      <c r="AD467" t="s">
        <v>74</v>
      </c>
      <c r="AE467" t="s">
        <v>74</v>
      </c>
      <c r="AF467" t="s">
        <v>75</v>
      </c>
      <c r="AG467">
        <v>0.05</v>
      </c>
      <c r="AI467" t="s">
        <v>76</v>
      </c>
      <c r="AJ467" t="s">
        <v>77</v>
      </c>
      <c r="AK467" t="s">
        <v>586</v>
      </c>
      <c r="AL467" t="s">
        <v>73</v>
      </c>
      <c r="AN467">
        <v>1</v>
      </c>
      <c r="AO467">
        <v>10.878797806383339</v>
      </c>
      <c r="AP467">
        <v>14.421915635198101</v>
      </c>
      <c r="AQ467">
        <v>14.421915635198101</v>
      </c>
      <c r="AR467">
        <v>14.421915635198101</v>
      </c>
      <c r="AS467">
        <v>220.69747080916761</v>
      </c>
      <c r="AT467">
        <v>0.8</v>
      </c>
      <c r="AU467">
        <v>0.14964996351985771</v>
      </c>
      <c r="AV467">
        <v>-8.665222635187253E-2</v>
      </c>
      <c r="AW467">
        <v>-8.665222635187253E-2</v>
      </c>
      <c r="AX467">
        <v>-3.9615172891470429E-2</v>
      </c>
      <c r="AY467">
        <v>1.045521593763324E-2</v>
      </c>
      <c r="AZ467">
        <v>0.96377490982214442</v>
      </c>
      <c r="BA467">
        <v>0.96377490982214442</v>
      </c>
      <c r="BB467">
        <v>0.28827506227956529</v>
      </c>
      <c r="BC467">
        <v>1.42322183095412E-2</v>
      </c>
      <c r="BD467">
        <v>0.94286214516495348</v>
      </c>
      <c r="BE467">
        <v>0.94286214516495348</v>
      </c>
      <c r="BF467">
        <v>0.18471150621971649</v>
      </c>
      <c r="BG467">
        <v>57.513325143025178</v>
      </c>
      <c r="BH467">
        <v>0.83630693821485103</v>
      </c>
      <c r="BI467">
        <v>0.83630693821485103</v>
      </c>
      <c r="BJ467">
        <v>-1.511005488274995</v>
      </c>
    </row>
    <row r="468" spans="1:62" x14ac:dyDescent="0.3">
      <c r="A468" s="1">
        <v>46148.53696759259</v>
      </c>
      <c r="B468" t="s">
        <v>592</v>
      </c>
      <c r="C468">
        <v>6</v>
      </c>
      <c r="D468" t="s">
        <v>63</v>
      </c>
      <c r="E468" t="s">
        <v>64</v>
      </c>
      <c r="F468" t="s">
        <v>65</v>
      </c>
      <c r="G468" t="s">
        <v>66</v>
      </c>
      <c r="H468">
        <v>5</v>
      </c>
      <c r="I468">
        <v>5</v>
      </c>
      <c r="J468" t="s">
        <v>67</v>
      </c>
      <c r="K468">
        <v>3</v>
      </c>
      <c r="L468">
        <v>1</v>
      </c>
      <c r="M468">
        <v>158</v>
      </c>
      <c r="N468" t="s">
        <v>68</v>
      </c>
      <c r="O468">
        <v>4000</v>
      </c>
      <c r="P468" t="s">
        <v>475</v>
      </c>
      <c r="Q468">
        <v>512</v>
      </c>
      <c r="R468">
        <v>4000</v>
      </c>
      <c r="S468">
        <v>6.2604345225024727E-2</v>
      </c>
      <c r="T468">
        <v>0.66511300641019588</v>
      </c>
      <c r="U468">
        <v>0.54639282688897084</v>
      </c>
      <c r="V468">
        <v>0.65901555796571498</v>
      </c>
      <c r="W468">
        <v>0.65901555796571498</v>
      </c>
      <c r="X468">
        <v>0.4610732571286198</v>
      </c>
      <c r="Y468" t="s">
        <v>70</v>
      </c>
      <c r="AA468" t="s">
        <v>71</v>
      </c>
      <c r="AB468" t="s">
        <v>72</v>
      </c>
      <c r="AC468" t="s">
        <v>73</v>
      </c>
      <c r="AD468" t="s">
        <v>74</v>
      </c>
      <c r="AE468" t="s">
        <v>74</v>
      </c>
      <c r="AF468" t="s">
        <v>75</v>
      </c>
      <c r="AG468">
        <v>0.05</v>
      </c>
      <c r="AI468" t="s">
        <v>76</v>
      </c>
      <c r="AJ468" t="s">
        <v>77</v>
      </c>
      <c r="AK468" t="s">
        <v>586</v>
      </c>
      <c r="AL468" t="s">
        <v>73</v>
      </c>
      <c r="AN468">
        <v>1</v>
      </c>
      <c r="AO468">
        <v>11.32372596404012</v>
      </c>
      <c r="AP468">
        <v>15.296682751758359</v>
      </c>
      <c r="AQ468">
        <v>15.296682751758359</v>
      </c>
      <c r="AR468">
        <v>15.296682751758359</v>
      </c>
      <c r="AS468">
        <v>45.146365334616313</v>
      </c>
      <c r="AT468">
        <v>0.8</v>
      </c>
      <c r="AU468">
        <v>0.14979192176557021</v>
      </c>
      <c r="AV468">
        <v>-8.7683026761870897E-2</v>
      </c>
      <c r="AW468">
        <v>-8.7683026761870897E-2</v>
      </c>
      <c r="AX468">
        <v>-8.5231268340721922E-2</v>
      </c>
      <c r="AY468">
        <v>1.2615376228469279E-2</v>
      </c>
      <c r="AZ468">
        <v>0.95629041578577612</v>
      </c>
      <c r="BA468">
        <v>0.95629041578577612</v>
      </c>
      <c r="BB468">
        <v>0.73562350948024902</v>
      </c>
      <c r="BC468">
        <v>1.467137545311651E-2</v>
      </c>
      <c r="BD468">
        <v>0.94109906813973965</v>
      </c>
      <c r="BE468">
        <v>0.94109906813973965</v>
      </c>
      <c r="BF468">
        <v>0.70702859689432385</v>
      </c>
      <c r="BG468">
        <v>61.009652333586118</v>
      </c>
      <c r="BH468">
        <v>0.82635577469922539</v>
      </c>
      <c r="BI468">
        <v>0.82635577469922539</v>
      </c>
      <c r="BJ468">
        <v>0.48687219048063168</v>
      </c>
    </row>
    <row r="469" spans="1:62" x14ac:dyDescent="0.3">
      <c r="A469" s="1">
        <v>46148.537175925929</v>
      </c>
      <c r="B469" t="s">
        <v>593</v>
      </c>
      <c r="C469">
        <v>7</v>
      </c>
      <c r="D469" t="s">
        <v>63</v>
      </c>
      <c r="E469" t="s">
        <v>64</v>
      </c>
      <c r="F469" t="s">
        <v>65</v>
      </c>
      <c r="G469" t="s">
        <v>66</v>
      </c>
      <c r="H469">
        <v>5</v>
      </c>
      <c r="I469">
        <v>5</v>
      </c>
      <c r="J469" t="s">
        <v>67</v>
      </c>
      <c r="K469">
        <v>3</v>
      </c>
      <c r="L469">
        <v>1</v>
      </c>
      <c r="M469">
        <v>158</v>
      </c>
      <c r="N469" t="s">
        <v>68</v>
      </c>
      <c r="O469">
        <v>4000</v>
      </c>
      <c r="P469" t="s">
        <v>475</v>
      </c>
      <c r="Q469">
        <v>512</v>
      </c>
      <c r="R469">
        <v>4000</v>
      </c>
      <c r="S469">
        <v>0.1242081110283588</v>
      </c>
      <c r="T469">
        <v>0.43929189679742292</v>
      </c>
      <c r="U469">
        <v>-7.926709649265401E-2</v>
      </c>
      <c r="V469">
        <v>0.44074483913913087</v>
      </c>
      <c r="W469">
        <v>0.44074483913913087</v>
      </c>
      <c r="X469">
        <v>2.8145131650050031E-2</v>
      </c>
      <c r="Y469" t="s">
        <v>70</v>
      </c>
      <c r="AA469" t="s">
        <v>71</v>
      </c>
      <c r="AB469" t="s">
        <v>72</v>
      </c>
      <c r="AC469" t="s">
        <v>73</v>
      </c>
      <c r="AD469" t="s">
        <v>74</v>
      </c>
      <c r="AE469" t="s">
        <v>74</v>
      </c>
      <c r="AF469" t="s">
        <v>75</v>
      </c>
      <c r="AG469">
        <v>0.05</v>
      </c>
      <c r="AI469" t="s">
        <v>76</v>
      </c>
      <c r="AJ469" t="s">
        <v>77</v>
      </c>
      <c r="AK469" t="s">
        <v>586</v>
      </c>
      <c r="AL469" t="s">
        <v>73</v>
      </c>
      <c r="AN469">
        <v>1</v>
      </c>
      <c r="AO469">
        <v>72.453178115352841</v>
      </c>
      <c r="AP469">
        <v>77.108784230254173</v>
      </c>
      <c r="AQ469">
        <v>77.108784230254173</v>
      </c>
      <c r="AR469">
        <v>77.108784230254173</v>
      </c>
      <c r="AS469">
        <v>76.575815545656937</v>
      </c>
      <c r="AT469">
        <v>0.8</v>
      </c>
      <c r="AU469">
        <v>0.148827438804366</v>
      </c>
      <c r="AV469">
        <v>-8.0679633427050979E-2</v>
      </c>
      <c r="AW469">
        <v>-8.0679633427050979E-2</v>
      </c>
      <c r="AX469">
        <v>-7.4437098975942417E-2</v>
      </c>
      <c r="AY469">
        <v>2.2731594300079209E-2</v>
      </c>
      <c r="AZ469">
        <v>0.92123988080984542</v>
      </c>
      <c r="BA469">
        <v>0.92123988080984542</v>
      </c>
      <c r="BB469">
        <v>0.1372144990045997</v>
      </c>
      <c r="BC469">
        <v>4.9904415738888472E-2</v>
      </c>
      <c r="BD469">
        <v>0.79964955567012097</v>
      </c>
      <c r="BE469">
        <v>0.79964955567012097</v>
      </c>
      <c r="BF469">
        <v>-8.0299547777181068E-2</v>
      </c>
      <c r="BG469">
        <v>308.21367347217262</v>
      </c>
      <c r="BH469">
        <v>0.1227695535036093</v>
      </c>
      <c r="BI469">
        <v>0.1227695535036093</v>
      </c>
      <c r="BJ469">
        <v>0.1301026743487306</v>
      </c>
    </row>
    <row r="470" spans="1:62" x14ac:dyDescent="0.3">
      <c r="A470" s="1">
        <v>46148.53738425926</v>
      </c>
      <c r="B470" t="s">
        <v>594</v>
      </c>
      <c r="C470">
        <v>8</v>
      </c>
      <c r="D470" t="s">
        <v>63</v>
      </c>
      <c r="E470" t="s">
        <v>64</v>
      </c>
      <c r="F470" t="s">
        <v>65</v>
      </c>
      <c r="G470" t="s">
        <v>66</v>
      </c>
      <c r="H470">
        <v>5</v>
      </c>
      <c r="I470">
        <v>5</v>
      </c>
      <c r="J470" t="s">
        <v>67</v>
      </c>
      <c r="K470">
        <v>3</v>
      </c>
      <c r="L470">
        <v>1</v>
      </c>
      <c r="M470">
        <v>158</v>
      </c>
      <c r="N470" t="s">
        <v>68</v>
      </c>
      <c r="O470">
        <v>4000</v>
      </c>
      <c r="P470" t="s">
        <v>475</v>
      </c>
      <c r="Q470">
        <v>512</v>
      </c>
      <c r="R470">
        <v>4000</v>
      </c>
      <c r="S470">
        <v>6.1833304764668327E-2</v>
      </c>
      <c r="T470">
        <v>0.6624436977338235</v>
      </c>
      <c r="U470">
        <v>0.64332059304013955</v>
      </c>
      <c r="V470">
        <v>0.65681671165941691</v>
      </c>
      <c r="W470">
        <v>0.65681671165941691</v>
      </c>
      <c r="X470">
        <v>0.62564510957334596</v>
      </c>
      <c r="Y470" t="s">
        <v>70</v>
      </c>
      <c r="AA470" t="s">
        <v>71</v>
      </c>
      <c r="AB470" t="s">
        <v>72</v>
      </c>
      <c r="AC470" t="s">
        <v>73</v>
      </c>
      <c r="AD470" t="s">
        <v>74</v>
      </c>
      <c r="AE470" t="s">
        <v>74</v>
      </c>
      <c r="AF470" t="s">
        <v>75</v>
      </c>
      <c r="AG470">
        <v>0.05</v>
      </c>
      <c r="AI470" t="s">
        <v>76</v>
      </c>
      <c r="AJ470" t="s">
        <v>77</v>
      </c>
      <c r="AK470" t="s">
        <v>586</v>
      </c>
      <c r="AL470" t="s">
        <v>73</v>
      </c>
      <c r="AN470">
        <v>1</v>
      </c>
      <c r="AO470">
        <v>11.79694347112282</v>
      </c>
      <c r="AP470">
        <v>15.68488271020745</v>
      </c>
      <c r="AQ470">
        <v>15.68488271020745</v>
      </c>
      <c r="AR470">
        <v>15.68488271020745</v>
      </c>
      <c r="AS470">
        <v>18.86715130525608</v>
      </c>
      <c r="AT470">
        <v>0.8</v>
      </c>
      <c r="AU470">
        <v>0.14789737604275649</v>
      </c>
      <c r="AV470">
        <v>-7.3926175245179859E-2</v>
      </c>
      <c r="AW470">
        <v>-7.3926175245179859E-2</v>
      </c>
      <c r="AX470">
        <v>-8.2490183697162101E-2</v>
      </c>
      <c r="AY470">
        <v>1.3939090713519E-2</v>
      </c>
      <c r="AZ470">
        <v>0.9517040278166804</v>
      </c>
      <c r="BA470">
        <v>0.9517040278166804</v>
      </c>
      <c r="BB470">
        <v>0.89443653034129467</v>
      </c>
      <c r="BC470">
        <v>1.8047554562773061E-2</v>
      </c>
      <c r="BD470">
        <v>0.92754477690635206</v>
      </c>
      <c r="BE470">
        <v>0.92754477690635206</v>
      </c>
      <c r="BF470">
        <v>0.9048525769718383</v>
      </c>
      <c r="BG470">
        <v>62.559646819510981</v>
      </c>
      <c r="BH470">
        <v>0.82194421715981736</v>
      </c>
      <c r="BI470">
        <v>0.82194421715981736</v>
      </c>
      <c r="BJ470">
        <v>0.78578151467741919</v>
      </c>
    </row>
    <row r="471" spans="1:62" x14ac:dyDescent="0.3">
      <c r="A471" s="1">
        <v>46148.537592592591</v>
      </c>
      <c r="B471" t="s">
        <v>595</v>
      </c>
      <c r="C471">
        <v>9</v>
      </c>
      <c r="D471" t="s">
        <v>63</v>
      </c>
      <c r="E471" t="s">
        <v>64</v>
      </c>
      <c r="F471" t="s">
        <v>65</v>
      </c>
      <c r="G471" t="s">
        <v>66</v>
      </c>
      <c r="H471">
        <v>5</v>
      </c>
      <c r="I471">
        <v>5</v>
      </c>
      <c r="J471" t="s">
        <v>67</v>
      </c>
      <c r="K471">
        <v>3</v>
      </c>
      <c r="L471">
        <v>1</v>
      </c>
      <c r="M471">
        <v>158</v>
      </c>
      <c r="N471" t="s">
        <v>68</v>
      </c>
      <c r="O471">
        <v>4000</v>
      </c>
      <c r="P471" t="s">
        <v>475</v>
      </c>
      <c r="Q471">
        <v>512</v>
      </c>
      <c r="R471">
        <v>4000</v>
      </c>
      <c r="S471">
        <v>6.6179699790936908E-2</v>
      </c>
      <c r="T471">
        <v>0.6726912208658864</v>
      </c>
      <c r="U471">
        <v>0.15683171264948531</v>
      </c>
      <c r="V471">
        <v>0.66737491461007781</v>
      </c>
      <c r="W471">
        <v>0.66737491461007781</v>
      </c>
      <c r="X471">
        <v>0.1340362383026627</v>
      </c>
      <c r="Y471" t="s">
        <v>70</v>
      </c>
      <c r="AA471" t="s">
        <v>71</v>
      </c>
      <c r="AB471" t="s">
        <v>72</v>
      </c>
      <c r="AC471" t="s">
        <v>73</v>
      </c>
      <c r="AD471" t="s">
        <v>74</v>
      </c>
      <c r="AE471" t="s">
        <v>74</v>
      </c>
      <c r="AF471" t="s">
        <v>75</v>
      </c>
      <c r="AG471">
        <v>0.05</v>
      </c>
      <c r="AI471" t="s">
        <v>76</v>
      </c>
      <c r="AJ471" t="s">
        <v>77</v>
      </c>
      <c r="AK471" t="s">
        <v>586</v>
      </c>
      <c r="AL471" t="s">
        <v>73</v>
      </c>
      <c r="AN471">
        <v>1</v>
      </c>
      <c r="AO471">
        <v>11.401217695043311</v>
      </c>
      <c r="AP471">
        <v>14.807026270089761</v>
      </c>
      <c r="AQ471">
        <v>14.807026270089761</v>
      </c>
      <c r="AR471">
        <v>14.807026270089761</v>
      </c>
      <c r="AS471">
        <v>136.37892246746009</v>
      </c>
      <c r="AT471">
        <v>0.8</v>
      </c>
      <c r="AU471">
        <v>0.14976863294019871</v>
      </c>
      <c r="AV471">
        <v>-8.751391977818801E-2</v>
      </c>
      <c r="AW471">
        <v>-8.751391977818801E-2</v>
      </c>
      <c r="AX471">
        <v>-0.1158960865794831</v>
      </c>
      <c r="AY471">
        <v>9.1713504000947924E-3</v>
      </c>
      <c r="AZ471">
        <v>0.96822322969913199</v>
      </c>
      <c r="BA471">
        <v>0.96822322969913199</v>
      </c>
      <c r="BB471">
        <v>0.57512278242368553</v>
      </c>
      <c r="BC471">
        <v>1.0740314055393441E-2</v>
      </c>
      <c r="BD471">
        <v>0.95688103624938969</v>
      </c>
      <c r="BE471">
        <v>0.95688103624938969</v>
      </c>
      <c r="BF471">
        <v>0.62850229234488375</v>
      </c>
      <c r="BG471">
        <v>59.058424782963307</v>
      </c>
      <c r="BH471">
        <v>0.83190931226998299</v>
      </c>
      <c r="BI471">
        <v>0.83190931226998299</v>
      </c>
      <c r="BJ471">
        <v>-0.55158403497844155</v>
      </c>
    </row>
    <row r="472" spans="1:62" x14ac:dyDescent="0.3">
      <c r="A472" s="1">
        <v>46148.537812499999</v>
      </c>
      <c r="B472" t="s">
        <v>596</v>
      </c>
      <c r="C472">
        <v>0</v>
      </c>
      <c r="D472" t="s">
        <v>63</v>
      </c>
      <c r="E472" t="s">
        <v>64</v>
      </c>
      <c r="F472" t="s">
        <v>65</v>
      </c>
      <c r="G472" t="s">
        <v>66</v>
      </c>
      <c r="H472">
        <v>5</v>
      </c>
      <c r="I472">
        <v>5</v>
      </c>
      <c r="J472" t="s">
        <v>67</v>
      </c>
      <c r="K472">
        <v>3</v>
      </c>
      <c r="L472">
        <v>1</v>
      </c>
      <c r="M472">
        <v>158</v>
      </c>
      <c r="N472" t="s">
        <v>68</v>
      </c>
      <c r="O472">
        <v>4000</v>
      </c>
      <c r="P472" t="s">
        <v>475</v>
      </c>
      <c r="Q472">
        <v>1024</v>
      </c>
      <c r="R472">
        <v>4000</v>
      </c>
      <c r="S472">
        <v>6.9902408196604149E-2</v>
      </c>
      <c r="T472">
        <v>0.66918244117752224</v>
      </c>
      <c r="U472">
        <v>-4.3397077657387713E-2</v>
      </c>
      <c r="V472">
        <v>0.66655259941310063</v>
      </c>
      <c r="W472">
        <v>0.66655259941310063</v>
      </c>
      <c r="X472">
        <v>-5.2133690234993063E-2</v>
      </c>
      <c r="Y472" t="s">
        <v>70</v>
      </c>
      <c r="AA472" t="s">
        <v>71</v>
      </c>
      <c r="AB472" t="s">
        <v>72</v>
      </c>
      <c r="AC472" t="s">
        <v>73</v>
      </c>
      <c r="AD472" t="s">
        <v>74</v>
      </c>
      <c r="AE472" t="s">
        <v>74</v>
      </c>
      <c r="AF472" t="s">
        <v>75</v>
      </c>
      <c r="AG472">
        <v>0.05</v>
      </c>
      <c r="AI472" t="s">
        <v>76</v>
      </c>
      <c r="AJ472" t="s">
        <v>77</v>
      </c>
      <c r="AK472" t="s">
        <v>597</v>
      </c>
      <c r="AL472" t="s">
        <v>73</v>
      </c>
      <c r="AN472">
        <v>1</v>
      </c>
      <c r="AO472">
        <v>6.3630968338954066</v>
      </c>
      <c r="AP472">
        <v>11.10343454196472</v>
      </c>
      <c r="AQ472">
        <v>11.10343454196472</v>
      </c>
      <c r="AR472">
        <v>11.10343454196472</v>
      </c>
      <c r="AS472">
        <v>127.2603682629978</v>
      </c>
      <c r="AT472">
        <v>0.8</v>
      </c>
      <c r="AU472">
        <v>0.1445564225894452</v>
      </c>
      <c r="AV472">
        <v>-4.9666533459854723E-2</v>
      </c>
      <c r="AW472">
        <v>-4.9666533459854723E-2</v>
      </c>
      <c r="AX472">
        <v>-0.28484975557481151</v>
      </c>
      <c r="AY472">
        <v>1.7439343959025549E-2</v>
      </c>
      <c r="AZ472">
        <v>0.93957639791212677</v>
      </c>
      <c r="BA472">
        <v>0.93957639791212677</v>
      </c>
      <c r="BB472">
        <v>6.0953486021272707E-2</v>
      </c>
      <c r="BC472">
        <v>2.4365694451252969E-2</v>
      </c>
      <c r="BD472">
        <v>0.902179443693787</v>
      </c>
      <c r="BE472">
        <v>0.902179443693787</v>
      </c>
      <c r="BF472">
        <v>0.46252723378902849</v>
      </c>
      <c r="BG472">
        <v>44.227376706859147</v>
      </c>
      <c r="BH472">
        <v>0.87412108950635181</v>
      </c>
      <c r="BI472">
        <v>0.87412108950635181</v>
      </c>
      <c r="BJ472">
        <v>-0.44716572517545822</v>
      </c>
    </row>
    <row r="473" spans="1:62" x14ac:dyDescent="0.3">
      <c r="A473" s="1">
        <v>46148.538032407407</v>
      </c>
      <c r="B473" t="s">
        <v>598</v>
      </c>
      <c r="C473">
        <v>1</v>
      </c>
      <c r="D473" t="s">
        <v>63</v>
      </c>
      <c r="E473" t="s">
        <v>64</v>
      </c>
      <c r="F473" t="s">
        <v>65</v>
      </c>
      <c r="G473" t="s">
        <v>66</v>
      </c>
      <c r="H473">
        <v>5</v>
      </c>
      <c r="I473">
        <v>5</v>
      </c>
      <c r="J473" t="s">
        <v>67</v>
      </c>
      <c r="K473">
        <v>3</v>
      </c>
      <c r="L473">
        <v>1</v>
      </c>
      <c r="M473">
        <v>158</v>
      </c>
      <c r="N473" t="s">
        <v>68</v>
      </c>
      <c r="O473">
        <v>4000</v>
      </c>
      <c r="P473" t="s">
        <v>475</v>
      </c>
      <c r="Q473">
        <v>1024</v>
      </c>
      <c r="R473">
        <v>4000</v>
      </c>
      <c r="S473">
        <v>0.1161524506583721</v>
      </c>
      <c r="T473">
        <v>0.43045647407509707</v>
      </c>
      <c r="U473">
        <v>0.32814608842839388</v>
      </c>
      <c r="V473">
        <v>0.42924488848775272</v>
      </c>
      <c r="W473">
        <v>0.42924488848775272</v>
      </c>
      <c r="X473">
        <v>0.32293087621252847</v>
      </c>
      <c r="Y473" t="s">
        <v>70</v>
      </c>
      <c r="AA473" t="s">
        <v>71</v>
      </c>
      <c r="AB473" t="s">
        <v>72</v>
      </c>
      <c r="AC473" t="s">
        <v>73</v>
      </c>
      <c r="AD473" t="s">
        <v>74</v>
      </c>
      <c r="AE473" t="s">
        <v>74</v>
      </c>
      <c r="AF473" t="s">
        <v>75</v>
      </c>
      <c r="AG473">
        <v>0.05</v>
      </c>
      <c r="AI473" t="s">
        <v>76</v>
      </c>
      <c r="AJ473" t="s">
        <v>77</v>
      </c>
      <c r="AK473" t="s">
        <v>597</v>
      </c>
      <c r="AL473" t="s">
        <v>73</v>
      </c>
      <c r="AN473">
        <v>1</v>
      </c>
      <c r="AO473">
        <v>71.924709601498165</v>
      </c>
      <c r="AP473">
        <v>76.966363466092176</v>
      </c>
      <c r="AQ473">
        <v>76.966363466092176</v>
      </c>
      <c r="AR473">
        <v>76.966363466092176</v>
      </c>
      <c r="AS473">
        <v>94.492249331013085</v>
      </c>
      <c r="AT473">
        <v>0.8</v>
      </c>
      <c r="AU473">
        <v>0.150189663693861</v>
      </c>
      <c r="AV473">
        <v>-9.0571147425083653E-2</v>
      </c>
      <c r="AW473">
        <v>-9.0571147425083653E-2</v>
      </c>
      <c r="AX473">
        <v>-9.0666427532251515E-2</v>
      </c>
      <c r="AY473">
        <v>2.3382882743872561E-2</v>
      </c>
      <c r="AZ473">
        <v>0.91898330545559692</v>
      </c>
      <c r="BA473">
        <v>0.91898330545559692</v>
      </c>
      <c r="BB473">
        <v>0.68066588760162572</v>
      </c>
      <c r="BC473">
        <v>5.8747959944490058E-2</v>
      </c>
      <c r="BD473">
        <v>0.76414552291450843</v>
      </c>
      <c r="BE473">
        <v>0.76414552291450843</v>
      </c>
      <c r="BF473">
        <v>0.77664226867183062</v>
      </c>
      <c r="BG473">
        <v>307.63313335798603</v>
      </c>
      <c r="BH473">
        <v>0.1244218730059852</v>
      </c>
      <c r="BI473">
        <v>0.1244218730059852</v>
      </c>
      <c r="BJ473">
        <v>-7.4918223891088154E-2</v>
      </c>
    </row>
    <row r="474" spans="1:62" x14ac:dyDescent="0.3">
      <c r="A474" s="1">
        <v>46148.538287037038</v>
      </c>
      <c r="B474" t="s">
        <v>599</v>
      </c>
      <c r="C474">
        <v>2</v>
      </c>
      <c r="D474" t="s">
        <v>63</v>
      </c>
      <c r="E474" t="s">
        <v>64</v>
      </c>
      <c r="F474" t="s">
        <v>65</v>
      </c>
      <c r="G474" t="s">
        <v>66</v>
      </c>
      <c r="H474">
        <v>5</v>
      </c>
      <c r="I474">
        <v>5</v>
      </c>
      <c r="J474" t="s">
        <v>67</v>
      </c>
      <c r="K474">
        <v>3</v>
      </c>
      <c r="L474">
        <v>1</v>
      </c>
      <c r="M474">
        <v>158</v>
      </c>
      <c r="N474" t="s">
        <v>68</v>
      </c>
      <c r="O474">
        <v>4000</v>
      </c>
      <c r="P474" t="s">
        <v>475</v>
      </c>
      <c r="Q474">
        <v>1024</v>
      </c>
      <c r="R474">
        <v>4000</v>
      </c>
      <c r="S474">
        <v>6.0828345734389819E-2</v>
      </c>
      <c r="T474">
        <v>0.67462957265281243</v>
      </c>
      <c r="U474">
        <v>-0.95468463623695154</v>
      </c>
      <c r="V474">
        <v>0.66774010617434476</v>
      </c>
      <c r="W474">
        <v>0.66774010617434476</v>
      </c>
      <c r="X474">
        <v>-0.98459426309874831</v>
      </c>
      <c r="Y474" t="s">
        <v>70</v>
      </c>
      <c r="AA474" t="s">
        <v>71</v>
      </c>
      <c r="AB474" t="s">
        <v>72</v>
      </c>
      <c r="AC474" t="s">
        <v>73</v>
      </c>
      <c r="AD474" t="s">
        <v>74</v>
      </c>
      <c r="AE474" t="s">
        <v>74</v>
      </c>
      <c r="AF474" t="s">
        <v>75</v>
      </c>
      <c r="AG474">
        <v>0.05</v>
      </c>
      <c r="AI474" t="s">
        <v>76</v>
      </c>
      <c r="AJ474" t="s">
        <v>77</v>
      </c>
      <c r="AK474" t="s">
        <v>597</v>
      </c>
      <c r="AL474" t="s">
        <v>73</v>
      </c>
      <c r="AN474">
        <v>1</v>
      </c>
      <c r="AO474">
        <v>10.842916017955559</v>
      </c>
      <c r="AP474">
        <v>13.87982440150946</v>
      </c>
      <c r="AQ474">
        <v>13.87982440150946</v>
      </c>
      <c r="AR474">
        <v>13.87982440150946</v>
      </c>
      <c r="AS474">
        <v>359.70557837295712</v>
      </c>
      <c r="AT474">
        <v>0.8</v>
      </c>
      <c r="AU474">
        <v>0.14929386492541871</v>
      </c>
      <c r="AV474">
        <v>-8.4066490135527916E-2</v>
      </c>
      <c r="AW474">
        <v>-8.4066490135527916E-2</v>
      </c>
      <c r="AX474">
        <v>-0.2037710265083281</v>
      </c>
      <c r="AY474">
        <v>9.4194080789553603E-3</v>
      </c>
      <c r="AZ474">
        <v>0.967363762822538</v>
      </c>
      <c r="BA474">
        <v>0.967363762822538</v>
      </c>
      <c r="BB474">
        <v>-0.6290964328803168</v>
      </c>
      <c r="BC474">
        <v>1.365231411697281E-2</v>
      </c>
      <c r="BD474">
        <v>0.94519027707331493</v>
      </c>
      <c r="BE474">
        <v>0.94519027707331493</v>
      </c>
      <c r="BF474">
        <v>-1.2895808595595691E-2</v>
      </c>
      <c r="BG474">
        <v>55.346932018916419</v>
      </c>
      <c r="BH474">
        <v>0.84247287493705891</v>
      </c>
      <c r="BI474">
        <v>0.84247287493705891</v>
      </c>
      <c r="BJ474">
        <v>-3.0926137844107608</v>
      </c>
    </row>
    <row r="475" spans="1:62" x14ac:dyDescent="0.3">
      <c r="A475" s="1">
        <v>46148.538541666669</v>
      </c>
      <c r="B475" t="s">
        <v>600</v>
      </c>
      <c r="C475">
        <v>3</v>
      </c>
      <c r="D475" t="s">
        <v>63</v>
      </c>
      <c r="E475" t="s">
        <v>64</v>
      </c>
      <c r="F475" t="s">
        <v>65</v>
      </c>
      <c r="G475" t="s">
        <v>66</v>
      </c>
      <c r="H475">
        <v>5</v>
      </c>
      <c r="I475">
        <v>5</v>
      </c>
      <c r="J475" t="s">
        <v>67</v>
      </c>
      <c r="K475">
        <v>3</v>
      </c>
      <c r="L475">
        <v>1</v>
      </c>
      <c r="M475">
        <v>158</v>
      </c>
      <c r="N475" t="s">
        <v>68</v>
      </c>
      <c r="O475">
        <v>4000</v>
      </c>
      <c r="P475" t="s">
        <v>475</v>
      </c>
      <c r="Q475">
        <v>1024</v>
      </c>
      <c r="R475">
        <v>4000</v>
      </c>
      <c r="S475">
        <v>7.4142236844698312E-2</v>
      </c>
      <c r="T475">
        <v>0.67511700108243367</v>
      </c>
      <c r="U475">
        <v>-0.20880292694916039</v>
      </c>
      <c r="V475">
        <v>0.66848717858318563</v>
      </c>
      <c r="W475">
        <v>0.66848717858318563</v>
      </c>
      <c r="X475">
        <v>-0.23576666019164191</v>
      </c>
      <c r="Y475" t="s">
        <v>70</v>
      </c>
      <c r="AA475" t="s">
        <v>71</v>
      </c>
      <c r="AB475" t="s">
        <v>72</v>
      </c>
      <c r="AC475" t="s">
        <v>73</v>
      </c>
      <c r="AD475" t="s">
        <v>74</v>
      </c>
      <c r="AE475" t="s">
        <v>74</v>
      </c>
      <c r="AF475" t="s">
        <v>75</v>
      </c>
      <c r="AG475">
        <v>0.05</v>
      </c>
      <c r="AI475" t="s">
        <v>76</v>
      </c>
      <c r="AJ475" t="s">
        <v>77</v>
      </c>
      <c r="AK475" t="s">
        <v>597</v>
      </c>
      <c r="AL475" t="s">
        <v>73</v>
      </c>
      <c r="AN475">
        <v>1</v>
      </c>
      <c r="AO475">
        <v>10.816803159649989</v>
      </c>
      <c r="AP475">
        <v>15.77290817034029</v>
      </c>
      <c r="AQ475">
        <v>15.77290817034029</v>
      </c>
      <c r="AR475">
        <v>15.77290817034029</v>
      </c>
      <c r="AS475">
        <v>203.59266340109079</v>
      </c>
      <c r="AT475">
        <v>0.8</v>
      </c>
      <c r="AU475">
        <v>0.1489714100766911</v>
      </c>
      <c r="AV475">
        <v>-8.1725051013016747E-2</v>
      </c>
      <c r="AW475">
        <v>-8.1725051013016747E-2</v>
      </c>
      <c r="AX475">
        <v>-0.1077404751922442</v>
      </c>
      <c r="AY475">
        <v>7.998739658331127E-3</v>
      </c>
      <c r="AZ475">
        <v>0.97228607547078294</v>
      </c>
      <c r="BA475">
        <v>0.97228607547078294</v>
      </c>
      <c r="BB475">
        <v>-4.5661194680608919E-2</v>
      </c>
      <c r="BC475">
        <v>9.3446372782205935E-3</v>
      </c>
      <c r="BD475">
        <v>0.96248423705451547</v>
      </c>
      <c r="BE475">
        <v>0.96248423705451547</v>
      </c>
      <c r="BF475">
        <v>0.52654865415070451</v>
      </c>
      <c r="BG475">
        <v>62.925317894347977</v>
      </c>
      <c r="BH475">
        <v>0.82090345282046684</v>
      </c>
      <c r="BI475">
        <v>0.82090345282046684</v>
      </c>
      <c r="BJ475">
        <v>-1.3162136250444161</v>
      </c>
    </row>
    <row r="476" spans="1:62" x14ac:dyDescent="0.3">
      <c r="A476" s="1">
        <v>46148.5387962963</v>
      </c>
      <c r="B476" t="s">
        <v>601</v>
      </c>
      <c r="C476">
        <v>4</v>
      </c>
      <c r="D476" t="s">
        <v>63</v>
      </c>
      <c r="E476" t="s">
        <v>64</v>
      </c>
      <c r="F476" t="s">
        <v>65</v>
      </c>
      <c r="G476" t="s">
        <v>66</v>
      </c>
      <c r="H476">
        <v>5</v>
      </c>
      <c r="I476">
        <v>5</v>
      </c>
      <c r="J476" t="s">
        <v>67</v>
      </c>
      <c r="K476">
        <v>3</v>
      </c>
      <c r="L476">
        <v>1</v>
      </c>
      <c r="M476">
        <v>158</v>
      </c>
      <c r="N476" t="s">
        <v>68</v>
      </c>
      <c r="O476">
        <v>4000</v>
      </c>
      <c r="P476" t="s">
        <v>475</v>
      </c>
      <c r="Q476">
        <v>1024</v>
      </c>
      <c r="R476">
        <v>4000</v>
      </c>
      <c r="S476">
        <v>6.0349791995383928E-2</v>
      </c>
      <c r="T476">
        <v>0.67617358411298789</v>
      </c>
      <c r="U476">
        <v>-0.17259758449539581</v>
      </c>
      <c r="V476">
        <v>0.6720349160563609</v>
      </c>
      <c r="W476">
        <v>0.6720349160563609</v>
      </c>
      <c r="X476">
        <v>-0.16575323722132759</v>
      </c>
      <c r="Y476" t="s">
        <v>70</v>
      </c>
      <c r="AA476" t="s">
        <v>71</v>
      </c>
      <c r="AB476" t="s">
        <v>72</v>
      </c>
      <c r="AC476" t="s">
        <v>73</v>
      </c>
      <c r="AD476" t="s">
        <v>74</v>
      </c>
      <c r="AE476" t="s">
        <v>74</v>
      </c>
      <c r="AF476" t="s">
        <v>75</v>
      </c>
      <c r="AG476">
        <v>0.05</v>
      </c>
      <c r="AI476" t="s">
        <v>76</v>
      </c>
      <c r="AJ476" t="s">
        <v>77</v>
      </c>
      <c r="AK476" t="s">
        <v>597</v>
      </c>
      <c r="AL476" t="s">
        <v>73</v>
      </c>
      <c r="AN476">
        <v>1</v>
      </c>
      <c r="AO476">
        <v>9.7864585338985766</v>
      </c>
      <c r="AP476">
        <v>12.61185537257677</v>
      </c>
      <c r="AQ476">
        <v>12.61185537257677</v>
      </c>
      <c r="AR476">
        <v>12.61185537257677</v>
      </c>
      <c r="AS476">
        <v>191.90604305819289</v>
      </c>
      <c r="AT476">
        <v>0.8</v>
      </c>
      <c r="AU476">
        <v>0.15065699690052911</v>
      </c>
      <c r="AV476">
        <v>-9.3964590747952492E-2</v>
      </c>
      <c r="AW476">
        <v>-9.3964590747952492E-2</v>
      </c>
      <c r="AX476">
        <v>-6.3691730712565064E-2</v>
      </c>
      <c r="AY476">
        <v>8.6557304389678954E-3</v>
      </c>
      <c r="AZ476">
        <v>0.97000974273728857</v>
      </c>
      <c r="BA476">
        <v>0.97000974273728857</v>
      </c>
      <c r="BB476">
        <v>0.31987669770740551</v>
      </c>
      <c r="BC476">
        <v>1.116113631507243E-2</v>
      </c>
      <c r="BD476">
        <v>0.95519156798366089</v>
      </c>
      <c r="BE476">
        <v>0.95519156798366089</v>
      </c>
      <c r="BF476">
        <v>0.26409846045638657</v>
      </c>
      <c r="BG476">
        <v>50.276947626652479</v>
      </c>
      <c r="BH476">
        <v>0.85690294425245206</v>
      </c>
      <c r="BI476">
        <v>0.85690294425245206</v>
      </c>
      <c r="BJ476">
        <v>-1.1832963763365569</v>
      </c>
    </row>
    <row r="477" spans="1:62" x14ac:dyDescent="0.3">
      <c r="A477" s="1">
        <v>46148.5390625</v>
      </c>
      <c r="B477" t="s">
        <v>602</v>
      </c>
      <c r="C477">
        <v>5</v>
      </c>
      <c r="D477" t="s">
        <v>63</v>
      </c>
      <c r="E477" t="s">
        <v>64</v>
      </c>
      <c r="F477" t="s">
        <v>65</v>
      </c>
      <c r="G477" t="s">
        <v>66</v>
      </c>
      <c r="H477">
        <v>5</v>
      </c>
      <c r="I477">
        <v>5</v>
      </c>
      <c r="J477" t="s">
        <v>67</v>
      </c>
      <c r="K477">
        <v>3</v>
      </c>
      <c r="L477">
        <v>1</v>
      </c>
      <c r="M477">
        <v>158</v>
      </c>
      <c r="N477" t="s">
        <v>68</v>
      </c>
      <c r="O477">
        <v>4000</v>
      </c>
      <c r="P477" t="s">
        <v>475</v>
      </c>
      <c r="Q477">
        <v>1024</v>
      </c>
      <c r="R477">
        <v>4000</v>
      </c>
      <c r="S477">
        <v>0.26320936352711222</v>
      </c>
      <c r="T477">
        <v>4.7066605645968852E-2</v>
      </c>
      <c r="U477">
        <v>-1.122136690729856</v>
      </c>
      <c r="V477">
        <v>3.2575541141146608E-2</v>
      </c>
      <c r="W477">
        <v>3.2575541141146608E-2</v>
      </c>
      <c r="X477">
        <v>-1.013935730498545</v>
      </c>
      <c r="Y477" t="s">
        <v>70</v>
      </c>
      <c r="AA477" t="s">
        <v>71</v>
      </c>
      <c r="AB477" t="s">
        <v>72</v>
      </c>
      <c r="AC477" t="s">
        <v>73</v>
      </c>
      <c r="AD477" t="s">
        <v>74</v>
      </c>
      <c r="AE477" t="s">
        <v>74</v>
      </c>
      <c r="AF477" t="s">
        <v>75</v>
      </c>
      <c r="AG477">
        <v>0.05</v>
      </c>
      <c r="AI477" t="s">
        <v>76</v>
      </c>
      <c r="AJ477" t="s">
        <v>77</v>
      </c>
      <c r="AK477" t="s">
        <v>597</v>
      </c>
      <c r="AL477" t="s">
        <v>73</v>
      </c>
      <c r="AN477">
        <v>1</v>
      </c>
      <c r="AO477">
        <v>57.590822472772473</v>
      </c>
      <c r="AP477">
        <v>71.487746875887908</v>
      </c>
      <c r="AQ477">
        <v>71.487746875887908</v>
      </c>
      <c r="AR477">
        <v>71.487746875887908</v>
      </c>
      <c r="AS477">
        <v>227.15314630970011</v>
      </c>
      <c r="AT477">
        <v>0.8</v>
      </c>
      <c r="AU477">
        <v>0.1331441392370159</v>
      </c>
      <c r="AV477">
        <v>3.3201399287954507E-2</v>
      </c>
      <c r="AW477">
        <v>3.3201399287954507E-2</v>
      </c>
      <c r="AX477">
        <v>-0.50554208430576253</v>
      </c>
      <c r="AY477">
        <v>0.27471114198095897</v>
      </c>
      <c r="AZ477">
        <v>4.8184566394078199E-2</v>
      </c>
      <c r="BA477">
        <v>4.8184566394078199E-2</v>
      </c>
      <c r="BB477">
        <v>-1.4705513324275989</v>
      </c>
      <c r="BC477">
        <v>0.2837546897606496</v>
      </c>
      <c r="BD477">
        <v>-0.13918532724012911</v>
      </c>
      <c r="BE477">
        <v>-0.13918532724012911</v>
      </c>
      <c r="BF477">
        <v>-0.49725896146664428</v>
      </c>
      <c r="BG477">
        <v>285.25937753257119</v>
      </c>
      <c r="BH477">
        <v>0.18810152612267891</v>
      </c>
      <c r="BI477">
        <v>0.18810152612267891</v>
      </c>
      <c r="BJ477">
        <v>-1.582390543794197</v>
      </c>
    </row>
    <row r="478" spans="1:62" x14ac:dyDescent="0.3">
      <c r="A478" s="1">
        <v>46148.539293981477</v>
      </c>
      <c r="B478" t="s">
        <v>603</v>
      </c>
      <c r="C478">
        <v>6</v>
      </c>
      <c r="D478" t="s">
        <v>63</v>
      </c>
      <c r="E478" t="s">
        <v>64</v>
      </c>
      <c r="F478" t="s">
        <v>65</v>
      </c>
      <c r="G478" t="s">
        <v>66</v>
      </c>
      <c r="H478">
        <v>5</v>
      </c>
      <c r="I478">
        <v>5</v>
      </c>
      <c r="J478" t="s">
        <v>67</v>
      </c>
      <c r="K478">
        <v>3</v>
      </c>
      <c r="L478">
        <v>1</v>
      </c>
      <c r="M478">
        <v>158</v>
      </c>
      <c r="N478" t="s">
        <v>68</v>
      </c>
      <c r="O478">
        <v>4000</v>
      </c>
      <c r="P478" t="s">
        <v>475</v>
      </c>
      <c r="Q478">
        <v>1024</v>
      </c>
      <c r="R478">
        <v>4000</v>
      </c>
      <c r="S478">
        <v>0.1159421579250029</v>
      </c>
      <c r="T478">
        <v>0.45039171443833359</v>
      </c>
      <c r="U478">
        <v>0.18168658870673579</v>
      </c>
      <c r="V478">
        <v>0.45067168504913341</v>
      </c>
      <c r="W478">
        <v>0.45067168504913341</v>
      </c>
      <c r="X478">
        <v>0.16764508783836191</v>
      </c>
      <c r="Y478" t="s">
        <v>70</v>
      </c>
      <c r="AA478" t="s">
        <v>71</v>
      </c>
      <c r="AB478" t="s">
        <v>72</v>
      </c>
      <c r="AC478" t="s">
        <v>73</v>
      </c>
      <c r="AD478" t="s">
        <v>74</v>
      </c>
      <c r="AE478" t="s">
        <v>74</v>
      </c>
      <c r="AF478" t="s">
        <v>75</v>
      </c>
      <c r="AG478">
        <v>0.05</v>
      </c>
      <c r="AI478" t="s">
        <v>76</v>
      </c>
      <c r="AJ478" t="s">
        <v>77</v>
      </c>
      <c r="AK478" t="s">
        <v>597</v>
      </c>
      <c r="AL478" t="s">
        <v>73</v>
      </c>
      <c r="AN478">
        <v>1</v>
      </c>
      <c r="AO478">
        <v>74.204950770340972</v>
      </c>
      <c r="AP478">
        <v>79.622068487152305</v>
      </c>
      <c r="AQ478">
        <v>79.622068487152305</v>
      </c>
      <c r="AR478">
        <v>79.622068487152305</v>
      </c>
      <c r="AS478">
        <v>79.976926374523359</v>
      </c>
      <c r="AT478">
        <v>0.8</v>
      </c>
      <c r="AU478">
        <v>0.14032846236764471</v>
      </c>
      <c r="AV478">
        <v>-1.8966075672325781E-2</v>
      </c>
      <c r="AW478">
        <v>-1.8966075672325781E-2</v>
      </c>
      <c r="AX478">
        <v>-5.6732001550452438E-2</v>
      </c>
      <c r="AY478">
        <v>2.1929369045908711E-2</v>
      </c>
      <c r="AZ478">
        <v>0.9240194199746633</v>
      </c>
      <c r="BA478">
        <v>0.9240194199746633</v>
      </c>
      <c r="BB478">
        <v>0.38095139633243019</v>
      </c>
      <c r="BC478">
        <v>4.8943818580348623E-2</v>
      </c>
      <c r="BD478">
        <v>0.80350604942294745</v>
      </c>
      <c r="BE478">
        <v>0.80350604942294745</v>
      </c>
      <c r="BF478">
        <v>0.25542409393465598</v>
      </c>
      <c r="BG478">
        <v>318.27707229861721</v>
      </c>
      <c r="BH478">
        <v>9.4127346471252316E-2</v>
      </c>
      <c r="BI478">
        <v>9.4127346471252316E-2</v>
      </c>
      <c r="BJ478">
        <v>9.0936862636812998E-2</v>
      </c>
    </row>
    <row r="479" spans="1:62" x14ac:dyDescent="0.3">
      <c r="A479" s="1">
        <v>46148.539525462962</v>
      </c>
      <c r="B479" t="s">
        <v>604</v>
      </c>
      <c r="C479">
        <v>7</v>
      </c>
      <c r="D479" t="s">
        <v>63</v>
      </c>
      <c r="E479" t="s">
        <v>64</v>
      </c>
      <c r="F479" t="s">
        <v>65</v>
      </c>
      <c r="G479" t="s">
        <v>66</v>
      </c>
      <c r="H479">
        <v>5</v>
      </c>
      <c r="I479">
        <v>5</v>
      </c>
      <c r="J479" t="s">
        <v>67</v>
      </c>
      <c r="K479">
        <v>3</v>
      </c>
      <c r="L479">
        <v>1</v>
      </c>
      <c r="M479">
        <v>158</v>
      </c>
      <c r="N479" t="s">
        <v>68</v>
      </c>
      <c r="O479">
        <v>4000</v>
      </c>
      <c r="P479" t="s">
        <v>475</v>
      </c>
      <c r="Q479">
        <v>1024</v>
      </c>
      <c r="R479">
        <v>4000</v>
      </c>
      <c r="S479">
        <v>7.6955034934077238E-2</v>
      </c>
      <c r="T479">
        <v>0.66938647808044527</v>
      </c>
      <c r="U479">
        <v>-1.001816843083722</v>
      </c>
      <c r="V479">
        <v>0.66352709558811174</v>
      </c>
      <c r="W479">
        <v>0.66352709558811174</v>
      </c>
      <c r="X479">
        <v>-0.95858585280483477</v>
      </c>
      <c r="Y479" t="s">
        <v>70</v>
      </c>
      <c r="AA479" t="s">
        <v>71</v>
      </c>
      <c r="AB479" t="s">
        <v>72</v>
      </c>
      <c r="AC479" t="s">
        <v>73</v>
      </c>
      <c r="AD479" t="s">
        <v>74</v>
      </c>
      <c r="AE479" t="s">
        <v>74</v>
      </c>
      <c r="AF479" t="s">
        <v>75</v>
      </c>
      <c r="AG479">
        <v>0.05</v>
      </c>
      <c r="AI479" t="s">
        <v>76</v>
      </c>
      <c r="AJ479" t="s">
        <v>77</v>
      </c>
      <c r="AK479" t="s">
        <v>597</v>
      </c>
      <c r="AL479" t="s">
        <v>73</v>
      </c>
      <c r="AN479">
        <v>1</v>
      </c>
      <c r="AO479">
        <v>11.63944106714392</v>
      </c>
      <c r="AP479">
        <v>14.564896920871529</v>
      </c>
      <c r="AQ479">
        <v>14.564896920871529</v>
      </c>
      <c r="AR479">
        <v>14.564896920871529</v>
      </c>
      <c r="AS479">
        <v>174.4586659628859</v>
      </c>
      <c r="AT479">
        <v>0.8</v>
      </c>
      <c r="AU479">
        <v>0.14854675230446601</v>
      </c>
      <c r="AV479">
        <v>-7.8641486521771498E-2</v>
      </c>
      <c r="AW479">
        <v>-7.8641486521771498E-2</v>
      </c>
      <c r="AX479">
        <v>-7.5792503306369996E-2</v>
      </c>
      <c r="AY479">
        <v>1.0921858114045771E-2</v>
      </c>
      <c r="AZ479">
        <v>0.96215809434724942</v>
      </c>
      <c r="BA479">
        <v>0.96215809434724942</v>
      </c>
      <c r="BB479">
        <v>-1.4535163653740319</v>
      </c>
      <c r="BC479">
        <v>1.596401757920066E-2</v>
      </c>
      <c r="BD479">
        <v>0.93590951886867857</v>
      </c>
      <c r="BE479">
        <v>0.93590951886867857</v>
      </c>
      <c r="BF479">
        <v>-1.322958050785491</v>
      </c>
      <c r="BG479">
        <v>58.08415505548836</v>
      </c>
      <c r="BH479">
        <v>0.83468225565829091</v>
      </c>
      <c r="BI479">
        <v>0.83468225565829091</v>
      </c>
      <c r="BJ479">
        <v>-0.98207649175346301</v>
      </c>
    </row>
    <row r="480" spans="1:62" x14ac:dyDescent="0.3">
      <c r="A480" s="1">
        <v>46148.539756944447</v>
      </c>
      <c r="B480" t="s">
        <v>605</v>
      </c>
      <c r="C480">
        <v>8</v>
      </c>
      <c r="D480" t="s">
        <v>63</v>
      </c>
      <c r="E480" t="s">
        <v>64</v>
      </c>
      <c r="F480" t="s">
        <v>65</v>
      </c>
      <c r="G480" t="s">
        <v>66</v>
      </c>
      <c r="H480">
        <v>5</v>
      </c>
      <c r="I480">
        <v>5</v>
      </c>
      <c r="J480" t="s">
        <v>67</v>
      </c>
      <c r="K480">
        <v>3</v>
      </c>
      <c r="L480">
        <v>1</v>
      </c>
      <c r="M480">
        <v>158</v>
      </c>
      <c r="N480" t="s">
        <v>68</v>
      </c>
      <c r="O480">
        <v>4000</v>
      </c>
      <c r="P480" t="s">
        <v>475</v>
      </c>
      <c r="Q480">
        <v>1024</v>
      </c>
      <c r="R480">
        <v>4000</v>
      </c>
      <c r="S480">
        <v>6.0760368824119219E-2</v>
      </c>
      <c r="T480">
        <v>0.66479326027990626</v>
      </c>
      <c r="U480">
        <v>0.64646219957985995</v>
      </c>
      <c r="V480">
        <v>0.65859421768107285</v>
      </c>
      <c r="W480">
        <v>0.65859421768107285</v>
      </c>
      <c r="X480">
        <v>0.62664838311295346</v>
      </c>
      <c r="Y480" t="s">
        <v>70</v>
      </c>
      <c r="AA480" t="s">
        <v>71</v>
      </c>
      <c r="AB480" t="s">
        <v>72</v>
      </c>
      <c r="AC480" t="s">
        <v>73</v>
      </c>
      <c r="AD480" t="s">
        <v>74</v>
      </c>
      <c r="AE480" t="s">
        <v>74</v>
      </c>
      <c r="AF480" t="s">
        <v>75</v>
      </c>
      <c r="AG480">
        <v>0.05</v>
      </c>
      <c r="AI480" t="s">
        <v>76</v>
      </c>
      <c r="AJ480" t="s">
        <v>77</v>
      </c>
      <c r="AK480" t="s">
        <v>597</v>
      </c>
      <c r="AL480" t="s">
        <v>73</v>
      </c>
      <c r="AN480">
        <v>1</v>
      </c>
      <c r="AO480">
        <v>10.95318344681769</v>
      </c>
      <c r="AP480">
        <v>14.625043111709781</v>
      </c>
      <c r="AQ480">
        <v>14.625043111709781</v>
      </c>
      <c r="AR480">
        <v>14.625043111709781</v>
      </c>
      <c r="AS480">
        <v>18.501917624523792</v>
      </c>
      <c r="AT480">
        <v>0.8</v>
      </c>
      <c r="AU480">
        <v>0.14879048567256989</v>
      </c>
      <c r="AV480">
        <v>-8.0411305911344488E-2</v>
      </c>
      <c r="AW480">
        <v>-8.0411305911344488E-2</v>
      </c>
      <c r="AX480">
        <v>-8.5276885501764932E-2</v>
      </c>
      <c r="AY480">
        <v>1.4053369284671101E-2</v>
      </c>
      <c r="AZ480">
        <v>0.95130807697548536</v>
      </c>
      <c r="BA480">
        <v>0.95130807697548536</v>
      </c>
      <c r="BB480">
        <v>0.90677688656505673</v>
      </c>
      <c r="BC480">
        <v>1.7568403281775391E-2</v>
      </c>
      <c r="BD480">
        <v>0.92946841774309485</v>
      </c>
      <c r="BE480">
        <v>0.92946841774309485</v>
      </c>
      <c r="BF480">
        <v>0.89515610951999514</v>
      </c>
      <c r="BG480">
        <v>58.319760188600007</v>
      </c>
      <c r="BH480">
        <v>0.83401168191706776</v>
      </c>
      <c r="BI480">
        <v>0.83401168191706776</v>
      </c>
      <c r="BJ480">
        <v>0.78993742186852267</v>
      </c>
    </row>
    <row r="481" spans="1:62" x14ac:dyDescent="0.3">
      <c r="A481" s="1">
        <v>46148.54</v>
      </c>
      <c r="B481" t="s">
        <v>606</v>
      </c>
      <c r="C481">
        <v>9</v>
      </c>
      <c r="D481" t="s">
        <v>63</v>
      </c>
      <c r="E481" t="s">
        <v>64</v>
      </c>
      <c r="F481" t="s">
        <v>65</v>
      </c>
      <c r="G481" t="s">
        <v>66</v>
      </c>
      <c r="H481">
        <v>5</v>
      </c>
      <c r="I481">
        <v>5</v>
      </c>
      <c r="J481" t="s">
        <v>67</v>
      </c>
      <c r="K481">
        <v>3</v>
      </c>
      <c r="L481">
        <v>1</v>
      </c>
      <c r="M481">
        <v>158</v>
      </c>
      <c r="N481" t="s">
        <v>68</v>
      </c>
      <c r="O481">
        <v>4000</v>
      </c>
      <c r="P481" t="s">
        <v>475</v>
      </c>
      <c r="Q481">
        <v>1024</v>
      </c>
      <c r="R481">
        <v>4000</v>
      </c>
      <c r="S481">
        <v>6.6524805517459956E-2</v>
      </c>
      <c r="T481">
        <v>0.67728574563993416</v>
      </c>
      <c r="U481">
        <v>0.17011937346471551</v>
      </c>
      <c r="V481">
        <v>0.67150628201513496</v>
      </c>
      <c r="W481">
        <v>0.67150628201513496</v>
      </c>
      <c r="X481">
        <v>0.1991390957944372</v>
      </c>
      <c r="Y481" t="s">
        <v>70</v>
      </c>
      <c r="AA481" t="s">
        <v>71</v>
      </c>
      <c r="AB481" t="s">
        <v>72</v>
      </c>
      <c r="AC481" t="s">
        <v>73</v>
      </c>
      <c r="AD481" t="s">
        <v>74</v>
      </c>
      <c r="AE481" t="s">
        <v>74</v>
      </c>
      <c r="AF481" t="s">
        <v>75</v>
      </c>
      <c r="AG481">
        <v>0.05</v>
      </c>
      <c r="AI481" t="s">
        <v>76</v>
      </c>
      <c r="AJ481" t="s">
        <v>77</v>
      </c>
      <c r="AK481" t="s">
        <v>597</v>
      </c>
      <c r="AL481" t="s">
        <v>73</v>
      </c>
      <c r="AN481">
        <v>1</v>
      </c>
      <c r="AO481">
        <v>9.8292427846770103</v>
      </c>
      <c r="AP481">
        <v>13.38627086905999</v>
      </c>
      <c r="AQ481">
        <v>13.38627086905999</v>
      </c>
      <c r="AR481">
        <v>13.38627086905999</v>
      </c>
      <c r="AS481">
        <v>121.5328563075</v>
      </c>
      <c r="AT481">
        <v>0.8</v>
      </c>
      <c r="AU481">
        <v>0.1495784590277828</v>
      </c>
      <c r="AV481">
        <v>-8.6133011287065742E-2</v>
      </c>
      <c r="AW481">
        <v>-8.6133011287065742E-2</v>
      </c>
      <c r="AX481">
        <v>-8.4289160250507811E-2</v>
      </c>
      <c r="AY481">
        <v>8.8405389626985253E-3</v>
      </c>
      <c r="AZ481">
        <v>0.96936942067433807</v>
      </c>
      <c r="BA481">
        <v>0.96936942067433807</v>
      </c>
      <c r="BB481">
        <v>0.54555479230310677</v>
      </c>
      <c r="BC481">
        <v>1.128246669852398E-2</v>
      </c>
      <c r="BD481">
        <v>0.95470446487113425</v>
      </c>
      <c r="BE481">
        <v>0.95470446487113425</v>
      </c>
      <c r="BF481">
        <v>0.71790818422241554</v>
      </c>
      <c r="BG481">
        <v>53.375382011550982</v>
      </c>
      <c r="BH481">
        <v>0.84808425380214125</v>
      </c>
      <c r="BI481">
        <v>0.84808425380214125</v>
      </c>
      <c r="BJ481">
        <v>-0.38261743309726559</v>
      </c>
    </row>
    <row r="482" spans="1:62" x14ac:dyDescent="0.3">
      <c r="A482" s="1">
        <v>46148.540231481478</v>
      </c>
      <c r="B482" t="s">
        <v>607</v>
      </c>
      <c r="C482">
        <v>0</v>
      </c>
      <c r="D482" t="s">
        <v>63</v>
      </c>
      <c r="E482" t="s">
        <v>64</v>
      </c>
      <c r="F482" t="s">
        <v>65</v>
      </c>
      <c r="G482" t="s">
        <v>66</v>
      </c>
      <c r="H482">
        <v>5</v>
      </c>
      <c r="I482">
        <v>5</v>
      </c>
      <c r="J482" t="s">
        <v>67</v>
      </c>
      <c r="K482">
        <v>3</v>
      </c>
      <c r="L482">
        <v>1</v>
      </c>
      <c r="M482">
        <v>158</v>
      </c>
      <c r="N482" t="s">
        <v>68</v>
      </c>
      <c r="O482">
        <v>4000</v>
      </c>
      <c r="P482" t="s">
        <v>475</v>
      </c>
      <c r="Q482">
        <v>32</v>
      </c>
      <c r="R482">
        <v>4000</v>
      </c>
      <c r="S482">
        <v>7.2653953747610495E-2</v>
      </c>
      <c r="T482">
        <v>0.79712906011953955</v>
      </c>
      <c r="U482">
        <v>-0.30400298574700879</v>
      </c>
      <c r="V482">
        <v>0.80474317940683882</v>
      </c>
      <c r="W482">
        <v>0.80474317940683882</v>
      </c>
      <c r="X482">
        <v>-0.16835981576604461</v>
      </c>
      <c r="Y482" t="s">
        <v>70</v>
      </c>
      <c r="AA482" t="s">
        <v>71</v>
      </c>
      <c r="AB482" t="s">
        <v>72</v>
      </c>
      <c r="AC482" t="s">
        <v>73</v>
      </c>
      <c r="AD482" t="s">
        <v>74</v>
      </c>
      <c r="AE482" t="s">
        <v>74</v>
      </c>
      <c r="AF482" t="s">
        <v>75</v>
      </c>
      <c r="AG482">
        <v>0.1</v>
      </c>
      <c r="AI482" t="s">
        <v>76</v>
      </c>
      <c r="AJ482" t="s">
        <v>77</v>
      </c>
      <c r="AK482" t="s">
        <v>608</v>
      </c>
      <c r="AL482" t="s">
        <v>73</v>
      </c>
      <c r="AN482">
        <v>1</v>
      </c>
      <c r="AO482">
        <v>12.53617167255536</v>
      </c>
      <c r="AP482">
        <v>16.87001945029748</v>
      </c>
      <c r="AQ482">
        <v>16.87001945029748</v>
      </c>
      <c r="AR482">
        <v>16.87001945029748</v>
      </c>
      <c r="AS482">
        <v>195.45297281131249</v>
      </c>
      <c r="AT482">
        <v>0.8</v>
      </c>
      <c r="AU482">
        <v>5.671312339038407E-2</v>
      </c>
      <c r="AV482">
        <v>0.58818939646883572</v>
      </c>
      <c r="AW482">
        <v>0.58818939646883572</v>
      </c>
      <c r="AX482">
        <v>1.795397670156906E-2</v>
      </c>
      <c r="AY482">
        <v>2.4375759742849161E-2</v>
      </c>
      <c r="AZ482">
        <v>0.91554319871480905</v>
      </c>
      <c r="BA482">
        <v>0.91554319871480905</v>
      </c>
      <c r="BB482">
        <v>8.7003884392309661E-2</v>
      </c>
      <c r="BC482">
        <v>2.3164067218783679E-2</v>
      </c>
      <c r="BD482">
        <v>0.90700359695516874</v>
      </c>
      <c r="BE482">
        <v>0.90700359695516874</v>
      </c>
      <c r="BF482">
        <v>0.44524913382274461</v>
      </c>
      <c r="BG482">
        <v>67.375824850837787</v>
      </c>
      <c r="BH482">
        <v>0.80823652548854441</v>
      </c>
      <c r="BI482">
        <v>0.80823652548854441</v>
      </c>
      <c r="BJ482">
        <v>-1.2236462579808129</v>
      </c>
    </row>
    <row r="483" spans="1:62" x14ac:dyDescent="0.3">
      <c r="A483" s="1">
        <v>46148.540439814817</v>
      </c>
      <c r="B483" t="s">
        <v>609</v>
      </c>
      <c r="C483">
        <v>1</v>
      </c>
      <c r="D483" t="s">
        <v>63</v>
      </c>
      <c r="E483" t="s">
        <v>64</v>
      </c>
      <c r="F483" t="s">
        <v>65</v>
      </c>
      <c r="G483" t="s">
        <v>66</v>
      </c>
      <c r="H483">
        <v>5</v>
      </c>
      <c r="I483">
        <v>5</v>
      </c>
      <c r="J483" t="s">
        <v>67</v>
      </c>
      <c r="K483">
        <v>3</v>
      </c>
      <c r="L483">
        <v>1</v>
      </c>
      <c r="M483">
        <v>158</v>
      </c>
      <c r="N483" t="s">
        <v>68</v>
      </c>
      <c r="O483">
        <v>4000</v>
      </c>
      <c r="P483" t="s">
        <v>475</v>
      </c>
      <c r="Q483">
        <v>32</v>
      </c>
      <c r="R483">
        <v>4000</v>
      </c>
      <c r="S483">
        <v>9.1940370893361129E-2</v>
      </c>
      <c r="T483">
        <v>0.63106610064269164</v>
      </c>
      <c r="U483">
        <v>-0.17524409222397799</v>
      </c>
      <c r="V483">
        <v>0.62502004928471777</v>
      </c>
      <c r="W483">
        <v>0.62502004928471777</v>
      </c>
      <c r="X483">
        <v>-0.1902332652711736</v>
      </c>
      <c r="Y483" t="s">
        <v>70</v>
      </c>
      <c r="AA483" t="s">
        <v>71</v>
      </c>
      <c r="AB483" t="s">
        <v>72</v>
      </c>
      <c r="AC483" t="s">
        <v>73</v>
      </c>
      <c r="AD483" t="s">
        <v>74</v>
      </c>
      <c r="AE483" t="s">
        <v>74</v>
      </c>
      <c r="AF483" t="s">
        <v>75</v>
      </c>
      <c r="AG483">
        <v>0.1</v>
      </c>
      <c r="AI483" t="s">
        <v>76</v>
      </c>
      <c r="AJ483" t="s">
        <v>77</v>
      </c>
      <c r="AK483" t="s">
        <v>608</v>
      </c>
      <c r="AL483" t="s">
        <v>73</v>
      </c>
      <c r="AN483">
        <v>1</v>
      </c>
      <c r="AO483">
        <v>18.29500351950934</v>
      </c>
      <c r="AP483">
        <v>22.455144158823131</v>
      </c>
      <c r="AQ483">
        <v>22.455144158823131</v>
      </c>
      <c r="AR483">
        <v>22.455144158823131</v>
      </c>
      <c r="AS483">
        <v>209.93702934044009</v>
      </c>
      <c r="AT483">
        <v>0.8</v>
      </c>
      <c r="AU483">
        <v>0.1503348548133224</v>
      </c>
      <c r="AV483">
        <v>-9.162542267847007E-2</v>
      </c>
      <c r="AW483">
        <v>-9.162542267847007E-2</v>
      </c>
      <c r="AX483">
        <v>-4.8420711225228619E-2</v>
      </c>
      <c r="AY483">
        <v>2.0118399226554309E-2</v>
      </c>
      <c r="AZ483">
        <v>0.93029404360815071</v>
      </c>
      <c r="BA483">
        <v>0.93029404360815071</v>
      </c>
      <c r="BB483">
        <v>0.1099204006362703</v>
      </c>
      <c r="BC483">
        <v>2.0795550343914691E-2</v>
      </c>
      <c r="BD483">
        <v>0.91651244304136847</v>
      </c>
      <c r="BE483">
        <v>0.91651244304136847</v>
      </c>
      <c r="BF483">
        <v>0.56618876749352065</v>
      </c>
      <c r="BG483">
        <v>89.629327830908508</v>
      </c>
      <c r="BH483">
        <v>0.74489913316782796</v>
      </c>
      <c r="BI483">
        <v>0.74489913316782796</v>
      </c>
      <c r="BJ483">
        <v>-1.3886215179892509</v>
      </c>
    </row>
    <row r="484" spans="1:62" x14ac:dyDescent="0.3">
      <c r="A484" s="1">
        <v>46148.540659722217</v>
      </c>
      <c r="B484" t="s">
        <v>610</v>
      </c>
      <c r="C484">
        <v>2</v>
      </c>
      <c r="D484" t="s">
        <v>63</v>
      </c>
      <c r="E484" t="s">
        <v>64</v>
      </c>
      <c r="F484" t="s">
        <v>65</v>
      </c>
      <c r="G484" t="s">
        <v>66</v>
      </c>
      <c r="H484">
        <v>5</v>
      </c>
      <c r="I484">
        <v>5</v>
      </c>
      <c r="J484" t="s">
        <v>67</v>
      </c>
      <c r="K484">
        <v>3</v>
      </c>
      <c r="L484">
        <v>1</v>
      </c>
      <c r="M484">
        <v>158</v>
      </c>
      <c r="N484" t="s">
        <v>68</v>
      </c>
      <c r="O484">
        <v>4000</v>
      </c>
      <c r="P484" t="s">
        <v>475</v>
      </c>
      <c r="Q484">
        <v>32</v>
      </c>
      <c r="R484">
        <v>4000</v>
      </c>
      <c r="S484">
        <v>0.15614999792971079</v>
      </c>
      <c r="T484">
        <v>0.40566222576021521</v>
      </c>
      <c r="U484">
        <v>-0.54853183943841366</v>
      </c>
      <c r="V484">
        <v>0.40758619123520118</v>
      </c>
      <c r="W484">
        <v>0.40758619123520118</v>
      </c>
      <c r="X484">
        <v>-0.54783215242413563</v>
      </c>
      <c r="Y484" t="s">
        <v>70</v>
      </c>
      <c r="AA484" t="s">
        <v>71</v>
      </c>
      <c r="AB484" t="s">
        <v>72</v>
      </c>
      <c r="AC484" t="s">
        <v>73</v>
      </c>
      <c r="AD484" t="s">
        <v>74</v>
      </c>
      <c r="AE484" t="s">
        <v>74</v>
      </c>
      <c r="AF484" t="s">
        <v>75</v>
      </c>
      <c r="AG484">
        <v>0.1</v>
      </c>
      <c r="AI484" t="s">
        <v>76</v>
      </c>
      <c r="AJ484" t="s">
        <v>77</v>
      </c>
      <c r="AK484" t="s">
        <v>608</v>
      </c>
      <c r="AL484" t="s">
        <v>73</v>
      </c>
      <c r="AN484">
        <v>1</v>
      </c>
      <c r="AO484">
        <v>75.208834515593935</v>
      </c>
      <c r="AP484">
        <v>79.930252944427025</v>
      </c>
      <c r="AQ484">
        <v>79.930252944427025</v>
      </c>
      <c r="AR484">
        <v>79.930252944427025</v>
      </c>
      <c r="AS484">
        <v>97.46732652095865</v>
      </c>
      <c r="AT484">
        <v>0.8</v>
      </c>
      <c r="AU484">
        <v>0.15061295793582299</v>
      </c>
      <c r="AV484">
        <v>-9.3644810923630528E-2</v>
      </c>
      <c r="AW484">
        <v>-9.3644810923630528E-2</v>
      </c>
      <c r="AX484">
        <v>-7.8681273449142664E-2</v>
      </c>
      <c r="AY484">
        <v>3.7048972703955997E-2</v>
      </c>
      <c r="AZ484">
        <v>0.87163322257488163</v>
      </c>
      <c r="BA484">
        <v>0.87163322257488163</v>
      </c>
      <c r="BB484">
        <v>-1.0878092525707701</v>
      </c>
      <c r="BC484">
        <v>5.9373143734610188E-2</v>
      </c>
      <c r="BD484">
        <v>0.76163560774399974</v>
      </c>
      <c r="BE484">
        <v>0.76163560774399974</v>
      </c>
      <c r="BF484">
        <v>-0.91869941167598212</v>
      </c>
      <c r="BG484">
        <v>319.47397670333248</v>
      </c>
      <c r="BH484">
        <v>9.072074554555809E-2</v>
      </c>
      <c r="BI484">
        <v>9.072074554555809E-2</v>
      </c>
      <c r="BJ484">
        <v>-0.10613867200066029</v>
      </c>
    </row>
    <row r="485" spans="1:62" x14ac:dyDescent="0.3">
      <c r="A485" s="1">
        <v>46148.540868055563</v>
      </c>
      <c r="B485" t="s">
        <v>611</v>
      </c>
      <c r="C485">
        <v>3</v>
      </c>
      <c r="D485" t="s">
        <v>63</v>
      </c>
      <c r="E485" t="s">
        <v>64</v>
      </c>
      <c r="F485" t="s">
        <v>65</v>
      </c>
      <c r="G485" t="s">
        <v>66</v>
      </c>
      <c r="H485">
        <v>5</v>
      </c>
      <c r="I485">
        <v>5</v>
      </c>
      <c r="J485" t="s">
        <v>67</v>
      </c>
      <c r="K485">
        <v>3</v>
      </c>
      <c r="L485">
        <v>1</v>
      </c>
      <c r="M485">
        <v>158</v>
      </c>
      <c r="N485" t="s">
        <v>68</v>
      </c>
      <c r="O485">
        <v>4000</v>
      </c>
      <c r="P485" t="s">
        <v>475</v>
      </c>
      <c r="Q485">
        <v>32</v>
      </c>
      <c r="R485">
        <v>4000</v>
      </c>
      <c r="S485">
        <v>0.13087482616239651</v>
      </c>
      <c r="T485">
        <v>0.64127974829070011</v>
      </c>
      <c r="U485">
        <v>0.51140599435149725</v>
      </c>
      <c r="V485">
        <v>0.63267840943446874</v>
      </c>
      <c r="W485">
        <v>0.63267840943446874</v>
      </c>
      <c r="X485">
        <v>0.46276308153085582</v>
      </c>
      <c r="Y485" t="s">
        <v>70</v>
      </c>
      <c r="AA485" t="s">
        <v>71</v>
      </c>
      <c r="AB485" t="s">
        <v>72</v>
      </c>
      <c r="AC485" t="s">
        <v>73</v>
      </c>
      <c r="AD485" t="s">
        <v>74</v>
      </c>
      <c r="AE485" t="s">
        <v>74</v>
      </c>
      <c r="AF485" t="s">
        <v>75</v>
      </c>
      <c r="AG485">
        <v>0.1</v>
      </c>
      <c r="AI485" t="s">
        <v>76</v>
      </c>
      <c r="AJ485" t="s">
        <v>77</v>
      </c>
      <c r="AK485" t="s">
        <v>608</v>
      </c>
      <c r="AL485" t="s">
        <v>73</v>
      </c>
      <c r="AN485">
        <v>1</v>
      </c>
      <c r="AO485">
        <v>15.54054231236322</v>
      </c>
      <c r="AP485">
        <v>19.321080335533171</v>
      </c>
      <c r="AQ485">
        <v>19.321080335533171</v>
      </c>
      <c r="AR485">
        <v>19.321080335533171</v>
      </c>
      <c r="AS485">
        <v>54.904588833911717</v>
      </c>
      <c r="AT485">
        <v>0.8</v>
      </c>
      <c r="AU485">
        <v>0.14776994931458509</v>
      </c>
      <c r="AV485">
        <v>-7.3000892441179133E-2</v>
      </c>
      <c r="AW485">
        <v>-7.3000892441179133E-2</v>
      </c>
      <c r="AX485">
        <v>-5.0514010991094871E-2</v>
      </c>
      <c r="AY485">
        <v>2.273477650492579E-2</v>
      </c>
      <c r="AZ485">
        <v>0.92122885514971375</v>
      </c>
      <c r="BA485">
        <v>0.92122885514971375</v>
      </c>
      <c r="BB485">
        <v>0.68837455889788746</v>
      </c>
      <c r="BC485">
        <v>2.443638575887306E-2</v>
      </c>
      <c r="BD485">
        <v>0.90189564045348769</v>
      </c>
      <c r="BE485">
        <v>0.90189564045348769</v>
      </c>
      <c r="BF485">
        <v>0.83748136309077703</v>
      </c>
      <c r="BG485">
        <v>77.089380230554283</v>
      </c>
      <c r="BH485">
        <v>0.78059003457585163</v>
      </c>
      <c r="BI485">
        <v>0.78059003457585163</v>
      </c>
      <c r="BJ485">
        <v>0.37571041512584957</v>
      </c>
    </row>
    <row r="486" spans="1:62" x14ac:dyDescent="0.3">
      <c r="A486" s="1">
        <v>46148.541076388887</v>
      </c>
      <c r="B486" t="s">
        <v>612</v>
      </c>
      <c r="C486">
        <v>4</v>
      </c>
      <c r="D486" t="s">
        <v>63</v>
      </c>
      <c r="E486" t="s">
        <v>64</v>
      </c>
      <c r="F486" t="s">
        <v>65</v>
      </c>
      <c r="G486" t="s">
        <v>66</v>
      </c>
      <c r="H486">
        <v>5</v>
      </c>
      <c r="I486">
        <v>5</v>
      </c>
      <c r="J486" t="s">
        <v>67</v>
      </c>
      <c r="K486">
        <v>3</v>
      </c>
      <c r="L486">
        <v>1</v>
      </c>
      <c r="M486">
        <v>158</v>
      </c>
      <c r="N486" t="s">
        <v>68</v>
      </c>
      <c r="O486">
        <v>4000</v>
      </c>
      <c r="P486" t="s">
        <v>475</v>
      </c>
      <c r="Q486">
        <v>32</v>
      </c>
      <c r="R486">
        <v>4000</v>
      </c>
      <c r="S486">
        <v>9.7635054062650967E-2</v>
      </c>
      <c r="T486">
        <v>0.63309701258918327</v>
      </c>
      <c r="U486">
        <v>-0.37124776924209552</v>
      </c>
      <c r="V486">
        <v>0.62768685257514301</v>
      </c>
      <c r="W486">
        <v>0.62768685257514301</v>
      </c>
      <c r="X486">
        <v>-0.24564896708435591</v>
      </c>
      <c r="Y486" t="s">
        <v>70</v>
      </c>
      <c r="AA486" t="s">
        <v>71</v>
      </c>
      <c r="AB486" t="s">
        <v>72</v>
      </c>
      <c r="AC486" t="s">
        <v>73</v>
      </c>
      <c r="AD486" t="s">
        <v>74</v>
      </c>
      <c r="AE486" t="s">
        <v>74</v>
      </c>
      <c r="AF486" t="s">
        <v>75</v>
      </c>
      <c r="AG486">
        <v>0.1</v>
      </c>
      <c r="AI486" t="s">
        <v>76</v>
      </c>
      <c r="AJ486" t="s">
        <v>77</v>
      </c>
      <c r="AK486" t="s">
        <v>608</v>
      </c>
      <c r="AL486" t="s">
        <v>73</v>
      </c>
      <c r="AN486">
        <v>1</v>
      </c>
      <c r="AO486">
        <v>18.683698849274311</v>
      </c>
      <c r="AP486">
        <v>22.649421966423329</v>
      </c>
      <c r="AQ486">
        <v>22.649421966423329</v>
      </c>
      <c r="AR486">
        <v>22.649421966423329</v>
      </c>
      <c r="AS486">
        <v>200.97386051664381</v>
      </c>
      <c r="AT486">
        <v>0.8</v>
      </c>
      <c r="AU486">
        <v>0.1516334659207445</v>
      </c>
      <c r="AV486">
        <v>-0.10105501836867049</v>
      </c>
      <c r="AW486">
        <v>-0.10105501836867049</v>
      </c>
      <c r="AX486">
        <v>-0.19566404102603349</v>
      </c>
      <c r="AY486">
        <v>1.7157440446522541E-2</v>
      </c>
      <c r="AZ486">
        <v>0.94055313337343061</v>
      </c>
      <c r="BA486">
        <v>0.94055313337343061</v>
      </c>
      <c r="BB486">
        <v>0.1435948575485502</v>
      </c>
      <c r="BC486">
        <v>1.7790880811265682E-2</v>
      </c>
      <c r="BD486">
        <v>0.92857524083225773</v>
      </c>
      <c r="BE486">
        <v>0.92857524083225773</v>
      </c>
      <c r="BF486">
        <v>0.35587264513980149</v>
      </c>
      <c r="BG486">
        <v>90.411106078515047</v>
      </c>
      <c r="BH486">
        <v>0.74267405446355383</v>
      </c>
      <c r="BI486">
        <v>0.74267405446355383</v>
      </c>
      <c r="BJ486">
        <v>-1.2863993299997449</v>
      </c>
    </row>
    <row r="487" spans="1:62" x14ac:dyDescent="0.3">
      <c r="A487" s="1">
        <v>46148.541273148148</v>
      </c>
      <c r="B487" t="s">
        <v>613</v>
      </c>
      <c r="C487">
        <v>5</v>
      </c>
      <c r="D487" t="s">
        <v>63</v>
      </c>
      <c r="E487" t="s">
        <v>64</v>
      </c>
      <c r="F487" t="s">
        <v>65</v>
      </c>
      <c r="G487" t="s">
        <v>66</v>
      </c>
      <c r="H487">
        <v>5</v>
      </c>
      <c r="I487">
        <v>5</v>
      </c>
      <c r="J487" t="s">
        <v>67</v>
      </c>
      <c r="K487">
        <v>3</v>
      </c>
      <c r="L487">
        <v>1</v>
      </c>
      <c r="M487">
        <v>158</v>
      </c>
      <c r="N487" t="s">
        <v>68</v>
      </c>
      <c r="O487">
        <v>4000</v>
      </c>
      <c r="P487" t="s">
        <v>475</v>
      </c>
      <c r="Q487">
        <v>32</v>
      </c>
      <c r="R487">
        <v>4000</v>
      </c>
      <c r="S487">
        <v>9.4496584597516975E-2</v>
      </c>
      <c r="T487">
        <v>0.63402112529288512</v>
      </c>
      <c r="U487">
        <v>0.22323785646844041</v>
      </c>
      <c r="V487">
        <v>0.62635753243259273</v>
      </c>
      <c r="W487">
        <v>0.62635753243259273</v>
      </c>
      <c r="X487">
        <v>-1.5844792535417321E-2</v>
      </c>
      <c r="Y487" t="s">
        <v>70</v>
      </c>
      <c r="AA487" t="s">
        <v>71</v>
      </c>
      <c r="AB487" t="s">
        <v>72</v>
      </c>
      <c r="AC487" t="s">
        <v>73</v>
      </c>
      <c r="AD487" t="s">
        <v>74</v>
      </c>
      <c r="AE487" t="s">
        <v>74</v>
      </c>
      <c r="AF487" t="s">
        <v>75</v>
      </c>
      <c r="AG487">
        <v>0.1</v>
      </c>
      <c r="AI487" t="s">
        <v>76</v>
      </c>
      <c r="AJ487" t="s">
        <v>77</v>
      </c>
      <c r="AK487" t="s">
        <v>608</v>
      </c>
      <c r="AL487" t="s">
        <v>73</v>
      </c>
      <c r="AN487">
        <v>1</v>
      </c>
      <c r="AO487">
        <v>17.508920847032691</v>
      </c>
      <c r="AP487">
        <v>21.84381447268364</v>
      </c>
      <c r="AQ487">
        <v>21.84381447268364</v>
      </c>
      <c r="AR487">
        <v>21.84381447268364</v>
      </c>
      <c r="AS487">
        <v>75.796134912680188</v>
      </c>
      <c r="AT487">
        <v>0.8</v>
      </c>
      <c r="AU487">
        <v>0.1470353702700912</v>
      </c>
      <c r="AV487">
        <v>-6.7666898797908104E-2</v>
      </c>
      <c r="AW487">
        <v>-6.7666898797908104E-2</v>
      </c>
      <c r="AX487">
        <v>-7.8834897676695936E-2</v>
      </c>
      <c r="AY487">
        <v>2.0753905270057819E-2</v>
      </c>
      <c r="AZ487">
        <v>0.9280921509000698</v>
      </c>
      <c r="BA487">
        <v>0.9280921509000698</v>
      </c>
      <c r="BB487">
        <v>-9.5422264126436174E-2</v>
      </c>
      <c r="BC487">
        <v>2.6618050509602611E-2</v>
      </c>
      <c r="BD487">
        <v>0.89313694654402487</v>
      </c>
      <c r="BE487">
        <v>0.89313694654402487</v>
      </c>
      <c r="BF487">
        <v>-2.8257046785776781E-2</v>
      </c>
      <c r="BG487">
        <v>87.180850564684619</v>
      </c>
      <c r="BH487">
        <v>0.75186793108418581</v>
      </c>
      <c r="BI487">
        <v>0.75186793108418581</v>
      </c>
      <c r="BJ487">
        <v>0.1391350384472296</v>
      </c>
    </row>
    <row r="488" spans="1:62" x14ac:dyDescent="0.3">
      <c r="A488" s="1">
        <v>46148.541481481479</v>
      </c>
      <c r="B488" t="s">
        <v>614</v>
      </c>
      <c r="C488">
        <v>6</v>
      </c>
      <c r="D488" t="s">
        <v>63</v>
      </c>
      <c r="E488" t="s">
        <v>64</v>
      </c>
      <c r="F488" t="s">
        <v>65</v>
      </c>
      <c r="G488" t="s">
        <v>66</v>
      </c>
      <c r="H488">
        <v>5</v>
      </c>
      <c r="I488">
        <v>5</v>
      </c>
      <c r="J488" t="s">
        <v>67</v>
      </c>
      <c r="K488">
        <v>3</v>
      </c>
      <c r="L488">
        <v>1</v>
      </c>
      <c r="M488">
        <v>158</v>
      </c>
      <c r="N488" t="s">
        <v>68</v>
      </c>
      <c r="O488">
        <v>4000</v>
      </c>
      <c r="P488" t="s">
        <v>475</v>
      </c>
      <c r="Q488">
        <v>32</v>
      </c>
      <c r="R488">
        <v>4000</v>
      </c>
      <c r="S488">
        <v>0.29279810373215193</v>
      </c>
      <c r="T488">
        <v>-1.218357432997874E-2</v>
      </c>
      <c r="U488">
        <v>-4.4998199028899899E-2</v>
      </c>
      <c r="V488">
        <v>2.068381641704115E-3</v>
      </c>
      <c r="W488">
        <v>2.068381641704115E-3</v>
      </c>
      <c r="X488">
        <v>-3.5499797760693341E-2</v>
      </c>
      <c r="Y488" t="s">
        <v>70</v>
      </c>
      <c r="AA488" t="s">
        <v>71</v>
      </c>
      <c r="AB488" t="s">
        <v>72</v>
      </c>
      <c r="AC488" t="s">
        <v>73</v>
      </c>
      <c r="AD488" t="s">
        <v>74</v>
      </c>
      <c r="AE488" t="s">
        <v>74</v>
      </c>
      <c r="AF488" t="s">
        <v>75</v>
      </c>
      <c r="AG488">
        <v>0.1</v>
      </c>
      <c r="AI488" t="s">
        <v>76</v>
      </c>
      <c r="AJ488" t="s">
        <v>77</v>
      </c>
      <c r="AK488" t="s">
        <v>608</v>
      </c>
      <c r="AL488" t="s">
        <v>73</v>
      </c>
      <c r="AN488">
        <v>1</v>
      </c>
      <c r="AO488">
        <v>83.043951223054222</v>
      </c>
      <c r="AP488">
        <v>87.282041849834599</v>
      </c>
      <c r="AQ488">
        <v>87.282041849834599</v>
      </c>
      <c r="AR488">
        <v>87.282041849834599</v>
      </c>
      <c r="AS488">
        <v>88.896209636697549</v>
      </c>
      <c r="AT488">
        <v>0.8</v>
      </c>
      <c r="AU488">
        <v>0.1385632650535667</v>
      </c>
      <c r="AV488">
        <v>-6.1484608451849443E-3</v>
      </c>
      <c r="AW488">
        <v>-6.1484608451849443E-3</v>
      </c>
      <c r="AX488">
        <v>-0.123854945529406</v>
      </c>
      <c r="AY488">
        <v>0.28953556930689811</v>
      </c>
      <c r="AZ488">
        <v>-3.1789080593034309E-3</v>
      </c>
      <c r="BA488">
        <v>-3.1789080593034309E-3</v>
      </c>
      <c r="BB488">
        <v>-5.3096939842884883E-3</v>
      </c>
      <c r="BC488">
        <v>0.2467540709931712</v>
      </c>
      <c r="BD488">
        <v>9.3604537450999725E-3</v>
      </c>
      <c r="BE488">
        <v>9.3604537450999725E-3</v>
      </c>
      <c r="BF488">
        <v>-2.754645118925092E-3</v>
      </c>
      <c r="BG488">
        <v>348.45331449398401</v>
      </c>
      <c r="BH488">
        <v>8.2404417262074148E-3</v>
      </c>
      <c r="BI488">
        <v>8.2404417262074148E-3</v>
      </c>
      <c r="BJ488">
        <v>-1.007990641015E-2</v>
      </c>
    </row>
    <row r="489" spans="1:62" x14ac:dyDescent="0.3">
      <c r="A489" s="1">
        <v>46148.541689814818</v>
      </c>
      <c r="B489" t="s">
        <v>615</v>
      </c>
      <c r="C489">
        <v>7</v>
      </c>
      <c r="D489" t="s">
        <v>63</v>
      </c>
      <c r="E489" t="s">
        <v>64</v>
      </c>
      <c r="F489" t="s">
        <v>65</v>
      </c>
      <c r="G489" t="s">
        <v>66</v>
      </c>
      <c r="H489">
        <v>5</v>
      </c>
      <c r="I489">
        <v>5</v>
      </c>
      <c r="J489" t="s">
        <v>67</v>
      </c>
      <c r="K489">
        <v>3</v>
      </c>
      <c r="L489">
        <v>1</v>
      </c>
      <c r="M489">
        <v>158</v>
      </c>
      <c r="N489" t="s">
        <v>68</v>
      </c>
      <c r="O489">
        <v>4000</v>
      </c>
      <c r="P489" t="s">
        <v>475</v>
      </c>
      <c r="Q489">
        <v>32</v>
      </c>
      <c r="R489">
        <v>4000</v>
      </c>
      <c r="S489">
        <v>9.992135371143783E-2</v>
      </c>
      <c r="T489">
        <v>0.63746042096389466</v>
      </c>
      <c r="U489">
        <v>-0.36670203741885532</v>
      </c>
      <c r="V489">
        <v>0.62701749508401483</v>
      </c>
      <c r="W489">
        <v>0.62701749508401483</v>
      </c>
      <c r="X489">
        <v>-0.36346594010997341</v>
      </c>
      <c r="Y489" t="s">
        <v>70</v>
      </c>
      <c r="AA489" t="s">
        <v>71</v>
      </c>
      <c r="AB489" t="s">
        <v>72</v>
      </c>
      <c r="AC489" t="s">
        <v>73</v>
      </c>
      <c r="AD489" t="s">
        <v>74</v>
      </c>
      <c r="AE489" t="s">
        <v>74</v>
      </c>
      <c r="AF489" t="s">
        <v>75</v>
      </c>
      <c r="AG489">
        <v>0.1</v>
      </c>
      <c r="AI489" t="s">
        <v>76</v>
      </c>
      <c r="AJ489" t="s">
        <v>77</v>
      </c>
      <c r="AK489" t="s">
        <v>608</v>
      </c>
      <c r="AL489" t="s">
        <v>73</v>
      </c>
      <c r="AN489">
        <v>1</v>
      </c>
      <c r="AO489">
        <v>16.71001096521621</v>
      </c>
      <c r="AP489">
        <v>22.302850908657781</v>
      </c>
      <c r="AQ489">
        <v>22.302850908657781</v>
      </c>
      <c r="AR489">
        <v>22.302850908657781</v>
      </c>
      <c r="AS489">
        <v>181.55892529637589</v>
      </c>
      <c r="AT489">
        <v>0.8</v>
      </c>
      <c r="AU489">
        <v>0.146034795341558</v>
      </c>
      <c r="AV489">
        <v>-6.0401431114862847E-2</v>
      </c>
      <c r="AW489">
        <v>-6.0401431114862847E-2</v>
      </c>
      <c r="AX489">
        <v>-1.4078513534686589E-2</v>
      </c>
      <c r="AY489">
        <v>2.5934674854166371E-2</v>
      </c>
      <c r="AZ489">
        <v>0.91014189081031904</v>
      </c>
      <c r="BA489">
        <v>0.91014189081031904</v>
      </c>
      <c r="BB489">
        <v>-0.59133450911819163</v>
      </c>
      <c r="BC489">
        <v>2.1997040859300619E-2</v>
      </c>
      <c r="BD489">
        <v>0.91168883865583261</v>
      </c>
      <c r="BE489">
        <v>0.91168883865583261</v>
      </c>
      <c r="BF489">
        <v>0.21628378118636851</v>
      </c>
      <c r="BG489">
        <v>89.017437123576158</v>
      </c>
      <c r="BH489">
        <v>0.74664068198476785</v>
      </c>
      <c r="BI489">
        <v>0.74664068198476785</v>
      </c>
      <c r="BJ489">
        <v>-1.064734518973395</v>
      </c>
    </row>
    <row r="490" spans="1:62" x14ac:dyDescent="0.3">
      <c r="A490" s="1">
        <v>46148.541886574072</v>
      </c>
      <c r="B490" t="s">
        <v>616</v>
      </c>
      <c r="C490">
        <v>8</v>
      </c>
      <c r="D490" t="s">
        <v>63</v>
      </c>
      <c r="E490" t="s">
        <v>64</v>
      </c>
      <c r="F490" t="s">
        <v>65</v>
      </c>
      <c r="G490" t="s">
        <v>66</v>
      </c>
      <c r="H490">
        <v>5</v>
      </c>
      <c r="I490">
        <v>5</v>
      </c>
      <c r="J490" t="s">
        <v>67</v>
      </c>
      <c r="K490">
        <v>3</v>
      </c>
      <c r="L490">
        <v>1</v>
      </c>
      <c r="M490">
        <v>158</v>
      </c>
      <c r="N490" t="s">
        <v>68</v>
      </c>
      <c r="O490">
        <v>4000</v>
      </c>
      <c r="P490" t="s">
        <v>475</v>
      </c>
      <c r="Q490">
        <v>32</v>
      </c>
      <c r="R490">
        <v>4000</v>
      </c>
      <c r="S490">
        <v>0.17034900553568669</v>
      </c>
      <c r="T490">
        <v>0.39204595782143398</v>
      </c>
      <c r="U490">
        <v>-0.49623021166468961</v>
      </c>
      <c r="V490">
        <v>0.39389654759032589</v>
      </c>
      <c r="W490">
        <v>0.39389654759032589</v>
      </c>
      <c r="X490">
        <v>-0.47329875810651878</v>
      </c>
      <c r="Y490" t="s">
        <v>70</v>
      </c>
      <c r="AA490" t="s">
        <v>71</v>
      </c>
      <c r="AB490" t="s">
        <v>72</v>
      </c>
      <c r="AC490" t="s">
        <v>73</v>
      </c>
      <c r="AD490" t="s">
        <v>74</v>
      </c>
      <c r="AE490" t="s">
        <v>74</v>
      </c>
      <c r="AF490" t="s">
        <v>75</v>
      </c>
      <c r="AG490">
        <v>0.1</v>
      </c>
      <c r="AI490" t="s">
        <v>76</v>
      </c>
      <c r="AJ490" t="s">
        <v>77</v>
      </c>
      <c r="AK490" t="s">
        <v>608</v>
      </c>
      <c r="AL490" t="s">
        <v>73</v>
      </c>
      <c r="AN490">
        <v>1</v>
      </c>
      <c r="AO490">
        <v>75.323427777755583</v>
      </c>
      <c r="AP490">
        <v>80.473209829352669</v>
      </c>
      <c r="AQ490">
        <v>80.473209829352669</v>
      </c>
      <c r="AR490">
        <v>80.473209829352669</v>
      </c>
      <c r="AS490">
        <v>93.669747942225101</v>
      </c>
      <c r="AT490">
        <v>0.8</v>
      </c>
      <c r="AU490">
        <v>0.15232788692931501</v>
      </c>
      <c r="AV490">
        <v>-0.10609741274846279</v>
      </c>
      <c r="AW490">
        <v>-0.10609741274846279</v>
      </c>
      <c r="AX490">
        <v>-0.1311458564282926</v>
      </c>
      <c r="AY490">
        <v>4.0691778312499989E-2</v>
      </c>
      <c r="AZ490">
        <v>0.85901167917902366</v>
      </c>
      <c r="BA490">
        <v>0.85901167917902366</v>
      </c>
      <c r="BB490">
        <v>-0.8252600660466447</v>
      </c>
      <c r="BC490">
        <v>6.5235363792399859E-2</v>
      </c>
      <c r="BD490">
        <v>0.73810064844334511</v>
      </c>
      <c r="BE490">
        <v>0.73810064844334511</v>
      </c>
      <c r="BF490">
        <v>-0.87365770949234411</v>
      </c>
      <c r="BG490">
        <v>321.63458428837549</v>
      </c>
      <c r="BH490">
        <v>8.4571275487404285E-2</v>
      </c>
      <c r="BI490">
        <v>8.4571275487404285E-2</v>
      </c>
      <c r="BJ490">
        <v>-6.3131400458794618E-2</v>
      </c>
    </row>
    <row r="491" spans="1:62" x14ac:dyDescent="0.3">
      <c r="A491" s="1">
        <v>46148.542094907411</v>
      </c>
      <c r="B491" t="s">
        <v>617</v>
      </c>
      <c r="C491">
        <v>9</v>
      </c>
      <c r="D491" t="s">
        <v>63</v>
      </c>
      <c r="E491" t="s">
        <v>64</v>
      </c>
      <c r="F491" t="s">
        <v>65</v>
      </c>
      <c r="G491" t="s">
        <v>66</v>
      </c>
      <c r="H491">
        <v>5</v>
      </c>
      <c r="I491">
        <v>5</v>
      </c>
      <c r="J491" t="s">
        <v>67</v>
      </c>
      <c r="K491">
        <v>3</v>
      </c>
      <c r="L491">
        <v>1</v>
      </c>
      <c r="M491">
        <v>158</v>
      </c>
      <c r="N491" t="s">
        <v>68</v>
      </c>
      <c r="O491">
        <v>4000</v>
      </c>
      <c r="P491" t="s">
        <v>475</v>
      </c>
      <c r="Q491">
        <v>32</v>
      </c>
      <c r="R491">
        <v>4000</v>
      </c>
      <c r="S491">
        <v>0.18172643889148971</v>
      </c>
      <c r="T491">
        <v>0.40373034602326818</v>
      </c>
      <c r="U491">
        <v>-0.100248621303311</v>
      </c>
      <c r="V491">
        <v>0.40232397930328312</v>
      </c>
      <c r="W491">
        <v>0.40232397930328312</v>
      </c>
      <c r="X491">
        <v>-2.861297740012464E-2</v>
      </c>
      <c r="Y491" t="s">
        <v>70</v>
      </c>
      <c r="AA491" t="s">
        <v>71</v>
      </c>
      <c r="AB491" t="s">
        <v>72</v>
      </c>
      <c r="AC491" t="s">
        <v>73</v>
      </c>
      <c r="AD491" t="s">
        <v>74</v>
      </c>
      <c r="AE491" t="s">
        <v>74</v>
      </c>
      <c r="AF491" t="s">
        <v>75</v>
      </c>
      <c r="AG491">
        <v>0.1</v>
      </c>
      <c r="AI491" t="s">
        <v>76</v>
      </c>
      <c r="AJ491" t="s">
        <v>77</v>
      </c>
      <c r="AK491" t="s">
        <v>608</v>
      </c>
      <c r="AL491" t="s">
        <v>73</v>
      </c>
      <c r="AN491">
        <v>1</v>
      </c>
      <c r="AO491">
        <v>73.872584348376293</v>
      </c>
      <c r="AP491">
        <v>79.24982959009742</v>
      </c>
      <c r="AQ491">
        <v>79.24982959009742</v>
      </c>
      <c r="AR491">
        <v>79.24982959009742</v>
      </c>
      <c r="AS491">
        <v>85.015247598248649</v>
      </c>
      <c r="AT491">
        <v>0.8</v>
      </c>
      <c r="AU491">
        <v>0.14992198840935039</v>
      </c>
      <c r="AV491">
        <v>-8.862747876649224E-2</v>
      </c>
      <c r="AW491">
        <v>-8.862747876649224E-2</v>
      </c>
      <c r="AX491">
        <v>-7.6522350033885189E-2</v>
      </c>
      <c r="AY491">
        <v>3.8390534604391853E-2</v>
      </c>
      <c r="AZ491">
        <v>0.86698499712335986</v>
      </c>
      <c r="BA491">
        <v>0.86698499712335986</v>
      </c>
      <c r="BB491">
        <v>-3.6247602637761611E-2</v>
      </c>
      <c r="BC491">
        <v>6.6643185260490581E-2</v>
      </c>
      <c r="BD491">
        <v>0.73244869054557293</v>
      </c>
      <c r="BE491">
        <v>0.73244869054557293</v>
      </c>
      <c r="BF491">
        <v>-3.581595888960587E-2</v>
      </c>
      <c r="BG491">
        <v>316.74436265211642</v>
      </c>
      <c r="BH491">
        <v>9.8489708310694257E-2</v>
      </c>
      <c r="BI491">
        <v>9.8489708310694257E-2</v>
      </c>
      <c r="BJ491">
        <v>3.4134001960761662E-2</v>
      </c>
    </row>
    <row r="492" spans="1:62" x14ac:dyDescent="0.3">
      <c r="A492" s="1">
        <v>46148.542303240742</v>
      </c>
      <c r="B492" t="s">
        <v>618</v>
      </c>
      <c r="C492">
        <v>0</v>
      </c>
      <c r="D492" t="s">
        <v>63</v>
      </c>
      <c r="E492" t="s">
        <v>64</v>
      </c>
      <c r="F492" t="s">
        <v>65</v>
      </c>
      <c r="G492" t="s">
        <v>66</v>
      </c>
      <c r="H492">
        <v>5</v>
      </c>
      <c r="I492">
        <v>5</v>
      </c>
      <c r="J492" t="s">
        <v>67</v>
      </c>
      <c r="K492">
        <v>3</v>
      </c>
      <c r="L492">
        <v>1</v>
      </c>
      <c r="M492">
        <v>158</v>
      </c>
      <c r="N492" t="s">
        <v>68</v>
      </c>
      <c r="O492">
        <v>4000</v>
      </c>
      <c r="P492" t="s">
        <v>475</v>
      </c>
      <c r="Q492">
        <v>64</v>
      </c>
      <c r="R492">
        <v>4000</v>
      </c>
      <c r="S492">
        <v>0.16257514108810281</v>
      </c>
      <c r="T492">
        <v>0.40354853942717422</v>
      </c>
      <c r="U492">
        <v>9.8398513176256586E-4</v>
      </c>
      <c r="V492">
        <v>0.40222327490569298</v>
      </c>
      <c r="W492">
        <v>0.40222327490569298</v>
      </c>
      <c r="X492">
        <v>-1.100360505399944E-2</v>
      </c>
      <c r="Y492" t="s">
        <v>70</v>
      </c>
      <c r="AA492" t="s">
        <v>71</v>
      </c>
      <c r="AB492" t="s">
        <v>72</v>
      </c>
      <c r="AC492" t="s">
        <v>73</v>
      </c>
      <c r="AD492" t="s">
        <v>74</v>
      </c>
      <c r="AE492" t="s">
        <v>74</v>
      </c>
      <c r="AF492" t="s">
        <v>75</v>
      </c>
      <c r="AG492">
        <v>0.1</v>
      </c>
      <c r="AI492" t="s">
        <v>76</v>
      </c>
      <c r="AJ492" t="s">
        <v>77</v>
      </c>
      <c r="AK492" t="s">
        <v>619</v>
      </c>
      <c r="AL492" t="s">
        <v>73</v>
      </c>
      <c r="AN492">
        <v>1</v>
      </c>
      <c r="AO492">
        <v>74.779279441925084</v>
      </c>
      <c r="AP492">
        <v>79.94048852406317</v>
      </c>
      <c r="AQ492">
        <v>79.94048852406317</v>
      </c>
      <c r="AR492">
        <v>79.94048852406317</v>
      </c>
      <c r="AS492">
        <v>81.068111334305328</v>
      </c>
      <c r="AT492">
        <v>0.8</v>
      </c>
      <c r="AU492">
        <v>0.1488435531188507</v>
      </c>
      <c r="AV492">
        <v>-8.0796644185350708E-2</v>
      </c>
      <c r="AW492">
        <v>-8.0796644185350708E-2</v>
      </c>
      <c r="AX492">
        <v>-7.3682590338072673E-2</v>
      </c>
      <c r="AY492">
        <v>4.0507551744737323E-2</v>
      </c>
      <c r="AZ492">
        <v>0.85964998488884059</v>
      </c>
      <c r="BA492">
        <v>0.85964998488884059</v>
      </c>
      <c r="BB492">
        <v>2.5158200798514611E-2</v>
      </c>
      <c r="BC492">
        <v>6.4907982292067137E-2</v>
      </c>
      <c r="BD492">
        <v>0.73941498161578889</v>
      </c>
      <c r="BE492">
        <v>0.73941498161578889</v>
      </c>
      <c r="BF492">
        <v>-7.4536910586336713E-2</v>
      </c>
      <c r="BG492">
        <v>319.50769500909621</v>
      </c>
      <c r="BH492">
        <v>9.0624777303503934E-2</v>
      </c>
      <c r="BI492">
        <v>9.0624777303503934E-2</v>
      </c>
      <c r="BJ492">
        <v>7.9046879909884238E-2</v>
      </c>
    </row>
    <row r="493" spans="1:62" x14ac:dyDescent="0.3">
      <c r="A493" s="1">
        <v>46148.542511574073</v>
      </c>
      <c r="B493" t="s">
        <v>620</v>
      </c>
      <c r="C493">
        <v>1</v>
      </c>
      <c r="D493" t="s">
        <v>63</v>
      </c>
      <c r="E493" t="s">
        <v>64</v>
      </c>
      <c r="F493" t="s">
        <v>65</v>
      </c>
      <c r="G493" t="s">
        <v>66</v>
      </c>
      <c r="H493">
        <v>5</v>
      </c>
      <c r="I493">
        <v>5</v>
      </c>
      <c r="J493" t="s">
        <v>67</v>
      </c>
      <c r="K493">
        <v>3</v>
      </c>
      <c r="L493">
        <v>1</v>
      </c>
      <c r="M493">
        <v>158</v>
      </c>
      <c r="N493" t="s">
        <v>68</v>
      </c>
      <c r="O493">
        <v>4000</v>
      </c>
      <c r="P493" t="s">
        <v>475</v>
      </c>
      <c r="Q493">
        <v>64</v>
      </c>
      <c r="R493">
        <v>4000</v>
      </c>
      <c r="S493">
        <v>9.2235177583881195E-2</v>
      </c>
      <c r="T493">
        <v>0.62729455517500177</v>
      </c>
      <c r="U493">
        <v>-0.34033305872584002</v>
      </c>
      <c r="V493">
        <v>0.622389907532092</v>
      </c>
      <c r="W493">
        <v>0.622389907532092</v>
      </c>
      <c r="X493">
        <v>-0.31949627570979189</v>
      </c>
      <c r="Y493" t="s">
        <v>70</v>
      </c>
      <c r="AA493" t="s">
        <v>71</v>
      </c>
      <c r="AB493" t="s">
        <v>72</v>
      </c>
      <c r="AC493" t="s">
        <v>73</v>
      </c>
      <c r="AD493" t="s">
        <v>74</v>
      </c>
      <c r="AE493" t="s">
        <v>74</v>
      </c>
      <c r="AF493" t="s">
        <v>75</v>
      </c>
      <c r="AG493">
        <v>0.1</v>
      </c>
      <c r="AI493" t="s">
        <v>76</v>
      </c>
      <c r="AJ493" t="s">
        <v>77</v>
      </c>
      <c r="AK493" t="s">
        <v>619</v>
      </c>
      <c r="AL493" t="s">
        <v>73</v>
      </c>
      <c r="AN493">
        <v>1</v>
      </c>
      <c r="AO493">
        <v>17.27024364320987</v>
      </c>
      <c r="AP493">
        <v>21.633556152800171</v>
      </c>
      <c r="AQ493">
        <v>21.633556152800171</v>
      </c>
      <c r="AR493">
        <v>21.633556152800171</v>
      </c>
      <c r="AS493">
        <v>220.51602996878481</v>
      </c>
      <c r="AT493">
        <v>0.8</v>
      </c>
      <c r="AU493">
        <v>0.15139544142378381</v>
      </c>
      <c r="AV493">
        <v>-9.9326652764931245E-2</v>
      </c>
      <c r="AW493">
        <v>-9.9326652764931245E-2</v>
      </c>
      <c r="AX493">
        <v>-7.5201000338544599E-2</v>
      </c>
      <c r="AY493">
        <v>2.2547338098180759E-2</v>
      </c>
      <c r="AZ493">
        <v>0.92187828919561354</v>
      </c>
      <c r="BA493">
        <v>0.92187828919561354</v>
      </c>
      <c r="BB493">
        <v>0.13028297688661539</v>
      </c>
      <c r="BC493">
        <v>2.1734534406251779E-2</v>
      </c>
      <c r="BD493">
        <v>0.91274271903353266</v>
      </c>
      <c r="BE493">
        <v>0.91274271903353266</v>
      </c>
      <c r="BF493">
        <v>0.17572265358409181</v>
      </c>
      <c r="BG493">
        <v>86.338547297272555</v>
      </c>
      <c r="BH493">
        <v>0.75426527466415494</v>
      </c>
      <c r="BI493">
        <v>0.75426527466415494</v>
      </c>
      <c r="BJ493">
        <v>-1.5087897329713389</v>
      </c>
    </row>
    <row r="494" spans="1:62" x14ac:dyDescent="0.3">
      <c r="A494" s="1">
        <v>46148.542731481481</v>
      </c>
      <c r="B494" t="s">
        <v>621</v>
      </c>
      <c r="C494">
        <v>2</v>
      </c>
      <c r="D494" t="s">
        <v>63</v>
      </c>
      <c r="E494" t="s">
        <v>64</v>
      </c>
      <c r="F494" t="s">
        <v>65</v>
      </c>
      <c r="G494" t="s">
        <v>66</v>
      </c>
      <c r="H494">
        <v>5</v>
      </c>
      <c r="I494">
        <v>5</v>
      </c>
      <c r="J494" t="s">
        <v>67</v>
      </c>
      <c r="K494">
        <v>3</v>
      </c>
      <c r="L494">
        <v>1</v>
      </c>
      <c r="M494">
        <v>158</v>
      </c>
      <c r="N494" t="s">
        <v>68</v>
      </c>
      <c r="O494">
        <v>4000</v>
      </c>
      <c r="P494" t="s">
        <v>475</v>
      </c>
      <c r="Q494">
        <v>64</v>
      </c>
      <c r="R494">
        <v>4000</v>
      </c>
      <c r="S494">
        <v>0.10286796551629759</v>
      </c>
      <c r="T494">
        <v>0.63460320317778685</v>
      </c>
      <c r="U494">
        <v>-0.77537930670913224</v>
      </c>
      <c r="V494">
        <v>0.62641985855981674</v>
      </c>
      <c r="W494">
        <v>0.62641985855981674</v>
      </c>
      <c r="X494">
        <v>-0.61718322786802315</v>
      </c>
      <c r="Y494" t="s">
        <v>70</v>
      </c>
      <c r="AA494" t="s">
        <v>71</v>
      </c>
      <c r="AB494" t="s">
        <v>72</v>
      </c>
      <c r="AC494" t="s">
        <v>73</v>
      </c>
      <c r="AD494" t="s">
        <v>74</v>
      </c>
      <c r="AE494" t="s">
        <v>74</v>
      </c>
      <c r="AF494" t="s">
        <v>75</v>
      </c>
      <c r="AG494">
        <v>0.1</v>
      </c>
      <c r="AI494" t="s">
        <v>76</v>
      </c>
      <c r="AJ494" t="s">
        <v>77</v>
      </c>
      <c r="AK494" t="s">
        <v>619</v>
      </c>
      <c r="AL494" t="s">
        <v>73</v>
      </c>
      <c r="AN494">
        <v>1</v>
      </c>
      <c r="AO494">
        <v>18.612640065186941</v>
      </c>
      <c r="AP494">
        <v>21.795878663929749</v>
      </c>
      <c r="AQ494">
        <v>21.795878663929749</v>
      </c>
      <c r="AR494">
        <v>21.795878663929749</v>
      </c>
      <c r="AS494">
        <v>221.59239013148411</v>
      </c>
      <c r="AT494">
        <v>0.8</v>
      </c>
      <c r="AU494">
        <v>0.14945957678194591</v>
      </c>
      <c r="AV494">
        <v>-8.5269772472475358E-2</v>
      </c>
      <c r="AW494">
        <v>-8.5269772472475358E-2</v>
      </c>
      <c r="AX494">
        <v>-5.721852712567066E-2</v>
      </c>
      <c r="AY494">
        <v>2.1807022025681352E-2</v>
      </c>
      <c r="AZ494">
        <v>0.92444332626862857</v>
      </c>
      <c r="BA494">
        <v>0.92444332626862857</v>
      </c>
      <c r="BB494">
        <v>-0.54545277576532958</v>
      </c>
      <c r="BC494">
        <v>2.1397158442383171E-2</v>
      </c>
      <c r="BD494">
        <v>0.91409717681580505</v>
      </c>
      <c r="BE494">
        <v>0.91409717681580505</v>
      </c>
      <c r="BF494">
        <v>-0.34593569784553901</v>
      </c>
      <c r="BG494">
        <v>86.99085089846939</v>
      </c>
      <c r="BH494">
        <v>0.75240870362730661</v>
      </c>
      <c r="BI494">
        <v>0.75240870362730661</v>
      </c>
      <c r="BJ494">
        <v>-1.520125910735554</v>
      </c>
    </row>
    <row r="495" spans="1:62" x14ac:dyDescent="0.3">
      <c r="A495" s="1">
        <v>46148.542951388888</v>
      </c>
      <c r="B495" t="s">
        <v>622</v>
      </c>
      <c r="C495">
        <v>3</v>
      </c>
      <c r="D495" t="s">
        <v>63</v>
      </c>
      <c r="E495" t="s">
        <v>64</v>
      </c>
      <c r="F495" t="s">
        <v>65</v>
      </c>
      <c r="G495" t="s">
        <v>66</v>
      </c>
      <c r="H495">
        <v>5</v>
      </c>
      <c r="I495">
        <v>5</v>
      </c>
      <c r="J495" t="s">
        <v>67</v>
      </c>
      <c r="K495">
        <v>3</v>
      </c>
      <c r="L495">
        <v>1</v>
      </c>
      <c r="M495">
        <v>158</v>
      </c>
      <c r="N495" t="s">
        <v>68</v>
      </c>
      <c r="O495">
        <v>4000</v>
      </c>
      <c r="P495" t="s">
        <v>475</v>
      </c>
      <c r="Q495">
        <v>64</v>
      </c>
      <c r="R495">
        <v>4000</v>
      </c>
      <c r="S495">
        <v>0.18165035806538221</v>
      </c>
      <c r="T495">
        <v>0.40552687628346701</v>
      </c>
      <c r="U495">
        <v>-0.24408251716025151</v>
      </c>
      <c r="V495">
        <v>0.40623034838125938</v>
      </c>
      <c r="W495">
        <v>0.40623034838125938</v>
      </c>
      <c r="X495">
        <v>-0.248868853440916</v>
      </c>
      <c r="Y495" t="s">
        <v>70</v>
      </c>
      <c r="AA495" t="s">
        <v>71</v>
      </c>
      <c r="AB495" t="s">
        <v>72</v>
      </c>
      <c r="AC495" t="s">
        <v>73</v>
      </c>
      <c r="AD495" t="s">
        <v>74</v>
      </c>
      <c r="AE495" t="s">
        <v>74</v>
      </c>
      <c r="AF495" t="s">
        <v>75</v>
      </c>
      <c r="AG495">
        <v>0.1</v>
      </c>
      <c r="AI495" t="s">
        <v>76</v>
      </c>
      <c r="AJ495" t="s">
        <v>77</v>
      </c>
      <c r="AK495" t="s">
        <v>619</v>
      </c>
      <c r="AL495" t="s">
        <v>73</v>
      </c>
      <c r="AN495">
        <v>1</v>
      </c>
      <c r="AO495">
        <v>72.094377436100828</v>
      </c>
      <c r="AP495">
        <v>77.018324539683746</v>
      </c>
      <c r="AQ495">
        <v>77.018324539683746</v>
      </c>
      <c r="AR495">
        <v>77.018324539683746</v>
      </c>
      <c r="AS495">
        <v>96.581474831643902</v>
      </c>
      <c r="AT495">
        <v>0.8</v>
      </c>
      <c r="AU495">
        <v>0.15153593973759399</v>
      </c>
      <c r="AV495">
        <v>-0.1003468521816873</v>
      </c>
      <c r="AW495">
        <v>-0.1003468521816873</v>
      </c>
      <c r="AX495">
        <v>-0.1479097330070622</v>
      </c>
      <c r="AY495">
        <v>3.7616437492342093E-2</v>
      </c>
      <c r="AZ495">
        <v>0.8696670782833944</v>
      </c>
      <c r="BA495">
        <v>0.8696670782833944</v>
      </c>
      <c r="BB495">
        <v>-0.4181008750732178</v>
      </c>
      <c r="BC495">
        <v>6.6828798155217792E-2</v>
      </c>
      <c r="BD495">
        <v>0.73170351348295526</v>
      </c>
      <c r="BE495">
        <v>0.73170351348295526</v>
      </c>
      <c r="BF495">
        <v>-0.33247269134565188</v>
      </c>
      <c r="BG495">
        <v>307.81731698335062</v>
      </c>
      <c r="BH495">
        <v>0.1238976539403749</v>
      </c>
      <c r="BI495">
        <v>0.1238976539403749</v>
      </c>
      <c r="BJ495">
        <v>-9.699211433772903E-2</v>
      </c>
    </row>
    <row r="496" spans="1:62" x14ac:dyDescent="0.3">
      <c r="A496" s="1">
        <v>46148.54314814815</v>
      </c>
      <c r="B496" t="s">
        <v>623</v>
      </c>
      <c r="C496">
        <v>4</v>
      </c>
      <c r="D496" t="s">
        <v>63</v>
      </c>
      <c r="E496" t="s">
        <v>64</v>
      </c>
      <c r="F496" t="s">
        <v>65</v>
      </c>
      <c r="G496" t="s">
        <v>66</v>
      </c>
      <c r="H496">
        <v>5</v>
      </c>
      <c r="I496">
        <v>5</v>
      </c>
      <c r="J496" t="s">
        <v>67</v>
      </c>
      <c r="K496">
        <v>3</v>
      </c>
      <c r="L496">
        <v>1</v>
      </c>
      <c r="M496">
        <v>158</v>
      </c>
      <c r="N496" t="s">
        <v>68</v>
      </c>
      <c r="O496">
        <v>4000</v>
      </c>
      <c r="P496" t="s">
        <v>475</v>
      </c>
      <c r="Q496">
        <v>64</v>
      </c>
      <c r="R496">
        <v>4000</v>
      </c>
      <c r="S496">
        <v>9.7631110575423355E-2</v>
      </c>
      <c r="T496">
        <v>0.63465336159484298</v>
      </c>
      <c r="U496">
        <v>-0.32639332387920039</v>
      </c>
      <c r="V496">
        <v>0.62766056803087822</v>
      </c>
      <c r="W496">
        <v>0.62766056803087822</v>
      </c>
      <c r="X496">
        <v>-0.30873251121349371</v>
      </c>
      <c r="Y496" t="s">
        <v>70</v>
      </c>
      <c r="AA496" t="s">
        <v>71</v>
      </c>
      <c r="AB496" t="s">
        <v>72</v>
      </c>
      <c r="AC496" t="s">
        <v>73</v>
      </c>
      <c r="AD496" t="s">
        <v>74</v>
      </c>
      <c r="AE496" t="s">
        <v>74</v>
      </c>
      <c r="AF496" t="s">
        <v>75</v>
      </c>
      <c r="AG496">
        <v>0.1</v>
      </c>
      <c r="AI496" t="s">
        <v>76</v>
      </c>
      <c r="AJ496" t="s">
        <v>77</v>
      </c>
      <c r="AK496" t="s">
        <v>619</v>
      </c>
      <c r="AL496" t="s">
        <v>73</v>
      </c>
      <c r="AN496">
        <v>1</v>
      </c>
      <c r="AO496">
        <v>18.934546616078201</v>
      </c>
      <c r="AP496">
        <v>23.312807245151198</v>
      </c>
      <c r="AQ496">
        <v>23.312807245151198</v>
      </c>
      <c r="AR496">
        <v>23.312807245151198</v>
      </c>
      <c r="AS496">
        <v>233.97403134746</v>
      </c>
      <c r="AT496">
        <v>0.8</v>
      </c>
      <c r="AU496">
        <v>0.15055892005407531</v>
      </c>
      <c r="AV496">
        <v>-9.3252426033402003E-2</v>
      </c>
      <c r="AW496">
        <v>-9.3252426033402003E-2</v>
      </c>
      <c r="AX496">
        <v>-8.8820340975869883E-2</v>
      </c>
      <c r="AY496">
        <v>1.7804824132018261E-2</v>
      </c>
      <c r="AZ496">
        <v>0.93831008717269726</v>
      </c>
      <c r="BA496">
        <v>0.93831008717269726</v>
      </c>
      <c r="BB496">
        <v>0.1187286915054286</v>
      </c>
      <c r="BC496">
        <v>1.7320029926775071E-2</v>
      </c>
      <c r="BD496">
        <v>0.9304655582024558</v>
      </c>
      <c r="BE496">
        <v>0.9304655582024558</v>
      </c>
      <c r="BF496">
        <v>0.39730897686041228</v>
      </c>
      <c r="BG496">
        <v>93.065545206492075</v>
      </c>
      <c r="BH496">
        <v>0.73511905278176437</v>
      </c>
      <c r="BI496">
        <v>0.73511905278176437</v>
      </c>
      <c r="BJ496">
        <v>-1.6621473722439519</v>
      </c>
    </row>
    <row r="497" spans="1:62" x14ac:dyDescent="0.3">
      <c r="A497" s="1">
        <v>46148.543356481481</v>
      </c>
      <c r="B497" t="s">
        <v>624</v>
      </c>
      <c r="C497">
        <v>5</v>
      </c>
      <c r="D497" t="s">
        <v>63</v>
      </c>
      <c r="E497" t="s">
        <v>64</v>
      </c>
      <c r="F497" t="s">
        <v>65</v>
      </c>
      <c r="G497" t="s">
        <v>66</v>
      </c>
      <c r="H497">
        <v>5</v>
      </c>
      <c r="I497">
        <v>5</v>
      </c>
      <c r="J497" t="s">
        <v>67</v>
      </c>
      <c r="K497">
        <v>3</v>
      </c>
      <c r="L497">
        <v>1</v>
      </c>
      <c r="M497">
        <v>158</v>
      </c>
      <c r="N497" t="s">
        <v>68</v>
      </c>
      <c r="O497">
        <v>4000</v>
      </c>
      <c r="P497" t="s">
        <v>475</v>
      </c>
      <c r="Q497">
        <v>64</v>
      </c>
      <c r="R497">
        <v>4000</v>
      </c>
      <c r="S497">
        <v>9.2128346944340786E-2</v>
      </c>
      <c r="T497">
        <v>0.75709083829257762</v>
      </c>
      <c r="U497">
        <v>0.34554194281279432</v>
      </c>
      <c r="V497">
        <v>0.76634577328836817</v>
      </c>
      <c r="W497">
        <v>0.76634577328836817</v>
      </c>
      <c r="X497">
        <v>0.40021069236782542</v>
      </c>
      <c r="Y497" t="s">
        <v>70</v>
      </c>
      <c r="AA497" t="s">
        <v>71</v>
      </c>
      <c r="AB497" t="s">
        <v>72</v>
      </c>
      <c r="AC497" t="s">
        <v>73</v>
      </c>
      <c r="AD497" t="s">
        <v>74</v>
      </c>
      <c r="AE497" t="s">
        <v>74</v>
      </c>
      <c r="AF497" t="s">
        <v>75</v>
      </c>
      <c r="AG497">
        <v>0.1</v>
      </c>
      <c r="AI497" t="s">
        <v>76</v>
      </c>
      <c r="AJ497" t="s">
        <v>77</v>
      </c>
      <c r="AK497" t="s">
        <v>619</v>
      </c>
      <c r="AL497" t="s">
        <v>73</v>
      </c>
      <c r="AN497">
        <v>1</v>
      </c>
      <c r="AO497">
        <v>10.40186044591298</v>
      </c>
      <c r="AP497">
        <v>13.33084047556569</v>
      </c>
      <c r="AQ497">
        <v>13.33084047556569</v>
      </c>
      <c r="AR497">
        <v>13.33084047556569</v>
      </c>
      <c r="AS497">
        <v>76.896191948340061</v>
      </c>
      <c r="AT497">
        <v>0.8</v>
      </c>
      <c r="AU497">
        <v>7.7650410931082256E-2</v>
      </c>
      <c r="AV497">
        <v>0.43615761787872598</v>
      </c>
      <c r="AW497">
        <v>0.43615761787872598</v>
      </c>
      <c r="AX497">
        <v>2.2530217596049899E-2</v>
      </c>
      <c r="AY497">
        <v>2.7221315898725791E-2</v>
      </c>
      <c r="AZ497">
        <v>0.90568395439430216</v>
      </c>
      <c r="BA497">
        <v>0.90568395439430216</v>
      </c>
      <c r="BB497">
        <v>0.6984467051863622</v>
      </c>
      <c r="BC497">
        <v>3.115511883630772E-2</v>
      </c>
      <c r="BD497">
        <v>0.874922052295658</v>
      </c>
      <c r="BE497">
        <v>0.874922052295658</v>
      </c>
      <c r="BF497">
        <v>0.75450142483645488</v>
      </c>
      <c r="BG497">
        <v>53.187335056596602</v>
      </c>
      <c r="BH497">
        <v>0.84861946858479043</v>
      </c>
      <c r="BI497">
        <v>0.84861946858479043</v>
      </c>
      <c r="BJ497">
        <v>0.12536442185243549</v>
      </c>
    </row>
    <row r="498" spans="1:62" x14ac:dyDescent="0.3">
      <c r="A498" s="1">
        <v>46148.543553240743</v>
      </c>
      <c r="B498" t="s">
        <v>625</v>
      </c>
      <c r="C498">
        <v>6</v>
      </c>
      <c r="D498" t="s">
        <v>63</v>
      </c>
      <c r="E498" t="s">
        <v>64</v>
      </c>
      <c r="F498" t="s">
        <v>65</v>
      </c>
      <c r="G498" t="s">
        <v>66</v>
      </c>
      <c r="H498">
        <v>5</v>
      </c>
      <c r="I498">
        <v>5</v>
      </c>
      <c r="J498" t="s">
        <v>67</v>
      </c>
      <c r="K498">
        <v>3</v>
      </c>
      <c r="L498">
        <v>1</v>
      </c>
      <c r="M498">
        <v>158</v>
      </c>
      <c r="N498" t="s">
        <v>68</v>
      </c>
      <c r="O498">
        <v>4000</v>
      </c>
      <c r="P498" t="s">
        <v>475</v>
      </c>
      <c r="Q498">
        <v>64</v>
      </c>
      <c r="R498">
        <v>4000</v>
      </c>
      <c r="S498">
        <v>0.15540386310936691</v>
      </c>
      <c r="T498">
        <v>0.40136591663239268</v>
      </c>
      <c r="U498">
        <v>-0.29434233940744309</v>
      </c>
      <c r="V498">
        <v>0.40100886756940213</v>
      </c>
      <c r="W498">
        <v>0.40100886756940213</v>
      </c>
      <c r="X498">
        <v>-0.25348360011972598</v>
      </c>
      <c r="Y498" t="s">
        <v>70</v>
      </c>
      <c r="AA498" t="s">
        <v>71</v>
      </c>
      <c r="AB498" t="s">
        <v>72</v>
      </c>
      <c r="AC498" t="s">
        <v>73</v>
      </c>
      <c r="AD498" t="s">
        <v>74</v>
      </c>
      <c r="AE498" t="s">
        <v>74</v>
      </c>
      <c r="AF498" t="s">
        <v>75</v>
      </c>
      <c r="AG498">
        <v>0.1</v>
      </c>
      <c r="AI498" t="s">
        <v>76</v>
      </c>
      <c r="AJ498" t="s">
        <v>77</v>
      </c>
      <c r="AK498" t="s">
        <v>619</v>
      </c>
      <c r="AL498" t="s">
        <v>73</v>
      </c>
      <c r="AN498">
        <v>1</v>
      </c>
      <c r="AO498">
        <v>73.955834026720822</v>
      </c>
      <c r="AP498">
        <v>79.240658476239503</v>
      </c>
      <c r="AQ498">
        <v>79.240658476239503</v>
      </c>
      <c r="AR498">
        <v>79.240658476239503</v>
      </c>
      <c r="AS498">
        <v>91.557531571359092</v>
      </c>
      <c r="AT498">
        <v>0.8</v>
      </c>
      <c r="AU498">
        <v>0.1503507940082022</v>
      </c>
      <c r="AV498">
        <v>-9.1741161842015639E-2</v>
      </c>
      <c r="AW498">
        <v>-9.1741161842015639E-2</v>
      </c>
      <c r="AX498">
        <v>-9.9267608908644611E-2</v>
      </c>
      <c r="AY498">
        <v>3.8960199558725282E-2</v>
      </c>
      <c r="AZ498">
        <v>0.86501122972678091</v>
      </c>
      <c r="BA498">
        <v>0.86501122972678091</v>
      </c>
      <c r="BB498">
        <v>-0.48904552943524182</v>
      </c>
      <c r="BC498">
        <v>6.671304071001391E-2</v>
      </c>
      <c r="BD498">
        <v>0.73216824301114847</v>
      </c>
      <c r="BE498">
        <v>0.73216824301114847</v>
      </c>
      <c r="BF498">
        <v>-0.38590235087095359</v>
      </c>
      <c r="BG498">
        <v>316.70660987067993</v>
      </c>
      <c r="BH498">
        <v>9.859715938170921E-2</v>
      </c>
      <c r="BI498">
        <v>9.859715938170921E-2</v>
      </c>
      <c r="BJ498">
        <v>-3.9718911264075007E-2</v>
      </c>
    </row>
    <row r="499" spans="1:62" x14ac:dyDescent="0.3">
      <c r="A499" s="1">
        <v>46148.543761574067</v>
      </c>
      <c r="B499" t="s">
        <v>626</v>
      </c>
      <c r="C499">
        <v>7</v>
      </c>
      <c r="D499" t="s">
        <v>63</v>
      </c>
      <c r="E499" t="s">
        <v>64</v>
      </c>
      <c r="F499" t="s">
        <v>65</v>
      </c>
      <c r="G499" t="s">
        <v>66</v>
      </c>
      <c r="H499">
        <v>5</v>
      </c>
      <c r="I499">
        <v>5</v>
      </c>
      <c r="J499" t="s">
        <v>67</v>
      </c>
      <c r="K499">
        <v>3</v>
      </c>
      <c r="L499">
        <v>1</v>
      </c>
      <c r="M499">
        <v>158</v>
      </c>
      <c r="N499" t="s">
        <v>68</v>
      </c>
      <c r="O499">
        <v>4000</v>
      </c>
      <c r="P499" t="s">
        <v>475</v>
      </c>
      <c r="Q499">
        <v>64</v>
      </c>
      <c r="R499">
        <v>4000</v>
      </c>
      <c r="S499">
        <v>0.17082256079199781</v>
      </c>
      <c r="T499">
        <v>0.40751147302831048</v>
      </c>
      <c r="U499">
        <v>-0.46707123024592723</v>
      </c>
      <c r="V499">
        <v>0.41040004460506557</v>
      </c>
      <c r="W499">
        <v>0.41040004460506557</v>
      </c>
      <c r="X499">
        <v>-0.44016354351880049</v>
      </c>
      <c r="Y499" t="s">
        <v>70</v>
      </c>
      <c r="AA499" t="s">
        <v>71</v>
      </c>
      <c r="AB499" t="s">
        <v>72</v>
      </c>
      <c r="AC499" t="s">
        <v>73</v>
      </c>
      <c r="AD499" t="s">
        <v>74</v>
      </c>
      <c r="AE499" t="s">
        <v>74</v>
      </c>
      <c r="AF499" t="s">
        <v>75</v>
      </c>
      <c r="AG499">
        <v>0.1</v>
      </c>
      <c r="AI499" t="s">
        <v>76</v>
      </c>
      <c r="AJ499" t="s">
        <v>77</v>
      </c>
      <c r="AK499" t="s">
        <v>619</v>
      </c>
      <c r="AL499" t="s">
        <v>73</v>
      </c>
      <c r="AN499">
        <v>1</v>
      </c>
      <c r="AO499">
        <v>74.560304633719554</v>
      </c>
      <c r="AP499">
        <v>79.236347270790631</v>
      </c>
      <c r="AQ499">
        <v>79.236347270790631</v>
      </c>
      <c r="AR499">
        <v>79.236347270790631</v>
      </c>
      <c r="AS499">
        <v>94.503808667076925</v>
      </c>
      <c r="AT499">
        <v>0.8</v>
      </c>
      <c r="AU499">
        <v>0.1511735371486741</v>
      </c>
      <c r="AV499">
        <v>-9.7715340814607865E-2</v>
      </c>
      <c r="AW499">
        <v>-9.7715340814607865E-2</v>
      </c>
      <c r="AX499">
        <v>-8.8525044308175538E-2</v>
      </c>
      <c r="AY499">
        <v>3.4993392447191768E-2</v>
      </c>
      <c r="AZ499">
        <v>0.87875536912960506</v>
      </c>
      <c r="BA499">
        <v>0.87875536912960506</v>
      </c>
      <c r="BB499">
        <v>-0.80739334571539723</v>
      </c>
      <c r="BC499">
        <v>5.9296335943638243E-2</v>
      </c>
      <c r="BD499">
        <v>0.76194396673030163</v>
      </c>
      <c r="BE499">
        <v>0.76194396673030163</v>
      </c>
      <c r="BF499">
        <v>-0.79201958888290247</v>
      </c>
      <c r="BG499">
        <v>316.69992581762273</v>
      </c>
      <c r="BH499">
        <v>9.8616183374972466E-2</v>
      </c>
      <c r="BI499">
        <v>9.8616183374972466E-2</v>
      </c>
      <c r="BJ499">
        <v>-7.271619516871719E-2</v>
      </c>
    </row>
    <row r="500" spans="1:62" x14ac:dyDescent="0.3">
      <c r="A500" s="1">
        <v>46148.543958333343</v>
      </c>
      <c r="B500" t="s">
        <v>627</v>
      </c>
      <c r="C500">
        <v>8</v>
      </c>
      <c r="D500" t="s">
        <v>63</v>
      </c>
      <c r="E500" t="s">
        <v>64</v>
      </c>
      <c r="F500" t="s">
        <v>65</v>
      </c>
      <c r="G500" t="s">
        <v>66</v>
      </c>
      <c r="H500">
        <v>5</v>
      </c>
      <c r="I500">
        <v>5</v>
      </c>
      <c r="J500" t="s">
        <v>67</v>
      </c>
      <c r="K500">
        <v>3</v>
      </c>
      <c r="L500">
        <v>1</v>
      </c>
      <c r="M500">
        <v>158</v>
      </c>
      <c r="N500" t="s">
        <v>68</v>
      </c>
      <c r="O500">
        <v>4000</v>
      </c>
      <c r="P500" t="s">
        <v>475</v>
      </c>
      <c r="Q500">
        <v>64</v>
      </c>
      <c r="R500">
        <v>4000</v>
      </c>
      <c r="S500">
        <v>0.16683079145927171</v>
      </c>
      <c r="T500">
        <v>0.40323053359895522</v>
      </c>
      <c r="U500">
        <v>-0.52387794026174861</v>
      </c>
      <c r="V500">
        <v>0.40086688147604249</v>
      </c>
      <c r="W500">
        <v>0.40086688147604249</v>
      </c>
      <c r="X500">
        <v>-0.51641407427740738</v>
      </c>
      <c r="Y500" t="s">
        <v>70</v>
      </c>
      <c r="AA500" t="s">
        <v>71</v>
      </c>
      <c r="AB500" t="s">
        <v>72</v>
      </c>
      <c r="AC500" t="s">
        <v>73</v>
      </c>
      <c r="AD500" t="s">
        <v>74</v>
      </c>
      <c r="AE500" t="s">
        <v>74</v>
      </c>
      <c r="AF500" t="s">
        <v>75</v>
      </c>
      <c r="AG500">
        <v>0.1</v>
      </c>
      <c r="AI500" t="s">
        <v>76</v>
      </c>
      <c r="AJ500" t="s">
        <v>77</v>
      </c>
      <c r="AK500" t="s">
        <v>619</v>
      </c>
      <c r="AL500" t="s">
        <v>73</v>
      </c>
      <c r="AN500">
        <v>1</v>
      </c>
      <c r="AO500">
        <v>75.46486271086367</v>
      </c>
      <c r="AP500">
        <v>80.713908829742607</v>
      </c>
      <c r="AQ500">
        <v>80.713908829742607</v>
      </c>
      <c r="AR500">
        <v>80.713908829742607</v>
      </c>
      <c r="AS500">
        <v>96.056613823665089</v>
      </c>
      <c r="AT500">
        <v>0.8</v>
      </c>
      <c r="AU500">
        <v>0.14878656230353779</v>
      </c>
      <c r="AV500">
        <v>-8.0382817179417421E-2</v>
      </c>
      <c r="AW500">
        <v>-8.0382817179417421E-2</v>
      </c>
      <c r="AX500">
        <v>-7.2418199783640835E-2</v>
      </c>
      <c r="AY500">
        <v>4.2257748173024468E-2</v>
      </c>
      <c r="AZ500">
        <v>0.85358592807529798</v>
      </c>
      <c r="BA500">
        <v>0.85358592807529798</v>
      </c>
      <c r="BB500">
        <v>-1.0143795226745529</v>
      </c>
      <c r="BC500">
        <v>6.2658389931675648E-2</v>
      </c>
      <c r="BD500">
        <v>0.74844638339241198</v>
      </c>
      <c r="BE500">
        <v>0.74844638339241198</v>
      </c>
      <c r="BF500">
        <v>-0.88869640599494293</v>
      </c>
      <c r="BG500">
        <v>322.60193261856278</v>
      </c>
      <c r="BH500">
        <v>8.1818031615878195E-2</v>
      </c>
      <c r="BI500">
        <v>8.1818031615878195E-2</v>
      </c>
      <c r="BJ500">
        <v>-9.016216865649862E-2</v>
      </c>
    </row>
    <row r="501" spans="1:62" x14ac:dyDescent="0.3">
      <c r="A501" s="1">
        <v>46148.544166666667</v>
      </c>
      <c r="B501" t="s">
        <v>628</v>
      </c>
      <c r="C501">
        <v>9</v>
      </c>
      <c r="D501" t="s">
        <v>63</v>
      </c>
      <c r="E501" t="s">
        <v>64</v>
      </c>
      <c r="F501" t="s">
        <v>65</v>
      </c>
      <c r="G501" t="s">
        <v>66</v>
      </c>
      <c r="H501">
        <v>5</v>
      </c>
      <c r="I501">
        <v>5</v>
      </c>
      <c r="J501" t="s">
        <v>67</v>
      </c>
      <c r="K501">
        <v>3</v>
      </c>
      <c r="L501">
        <v>1</v>
      </c>
      <c r="M501">
        <v>158</v>
      </c>
      <c r="N501" t="s">
        <v>68</v>
      </c>
      <c r="O501">
        <v>4000</v>
      </c>
      <c r="P501" t="s">
        <v>475</v>
      </c>
      <c r="Q501">
        <v>64</v>
      </c>
      <c r="R501">
        <v>4000</v>
      </c>
      <c r="S501">
        <v>0.10612139041009409</v>
      </c>
      <c r="T501">
        <v>0.67083871371624593</v>
      </c>
      <c r="U501">
        <v>0.40008519572840101</v>
      </c>
      <c r="V501">
        <v>0.65942782129035604</v>
      </c>
      <c r="W501">
        <v>0.65942782129035604</v>
      </c>
      <c r="X501">
        <v>0.34799908797493823</v>
      </c>
      <c r="Y501" t="s">
        <v>70</v>
      </c>
      <c r="AA501" t="s">
        <v>71</v>
      </c>
      <c r="AB501" t="s">
        <v>72</v>
      </c>
      <c r="AC501" t="s">
        <v>73</v>
      </c>
      <c r="AD501" t="s">
        <v>74</v>
      </c>
      <c r="AE501" t="s">
        <v>74</v>
      </c>
      <c r="AF501" t="s">
        <v>75</v>
      </c>
      <c r="AG501">
        <v>0.1</v>
      </c>
      <c r="AI501" t="s">
        <v>76</v>
      </c>
      <c r="AJ501" t="s">
        <v>77</v>
      </c>
      <c r="AK501" t="s">
        <v>619</v>
      </c>
      <c r="AL501" t="s">
        <v>73</v>
      </c>
      <c r="AN501">
        <v>1</v>
      </c>
      <c r="AO501">
        <v>14.29887732424176</v>
      </c>
      <c r="AP501">
        <v>17.957493210072741</v>
      </c>
      <c r="AQ501">
        <v>17.957493210072741</v>
      </c>
      <c r="AR501">
        <v>17.957493210072741</v>
      </c>
      <c r="AS501">
        <v>91.136534237786691</v>
      </c>
      <c r="AT501">
        <v>0.8</v>
      </c>
      <c r="AU501">
        <v>0.13564189362586621</v>
      </c>
      <c r="AV501">
        <v>1.5064472932044159E-2</v>
      </c>
      <c r="AW501">
        <v>1.5064472932044159E-2</v>
      </c>
      <c r="AX501">
        <v>-4.0652669759936311E-2</v>
      </c>
      <c r="AY501">
        <v>2.220296112554189E-2</v>
      </c>
      <c r="AZ501">
        <v>0.92307148185308086</v>
      </c>
      <c r="BA501">
        <v>0.92307148185308086</v>
      </c>
      <c r="BB501">
        <v>0.63525479175594946</v>
      </c>
      <c r="BC501">
        <v>2.403715467432074E-2</v>
      </c>
      <c r="BD501">
        <v>0.90349842698041272</v>
      </c>
      <c r="BE501">
        <v>0.90349842698041272</v>
      </c>
      <c r="BF501">
        <v>0.83413168399704729</v>
      </c>
      <c r="BG501">
        <v>71.648090830865215</v>
      </c>
      <c r="BH501">
        <v>0.79607690339588877</v>
      </c>
      <c r="BI501">
        <v>0.79607690339588877</v>
      </c>
      <c r="BJ501">
        <v>-3.6737454093312527E-2</v>
      </c>
    </row>
    <row r="502" spans="1:62" x14ac:dyDescent="0.3">
      <c r="A502" s="1">
        <v>46148.544374999998</v>
      </c>
      <c r="B502" t="s">
        <v>629</v>
      </c>
      <c r="C502">
        <v>0</v>
      </c>
      <c r="D502" t="s">
        <v>63</v>
      </c>
      <c r="E502" t="s">
        <v>64</v>
      </c>
      <c r="F502" t="s">
        <v>65</v>
      </c>
      <c r="G502" t="s">
        <v>66</v>
      </c>
      <c r="H502">
        <v>5</v>
      </c>
      <c r="I502">
        <v>5</v>
      </c>
      <c r="J502" t="s">
        <v>67</v>
      </c>
      <c r="K502">
        <v>3</v>
      </c>
      <c r="L502">
        <v>1</v>
      </c>
      <c r="M502">
        <v>158</v>
      </c>
      <c r="N502" t="s">
        <v>68</v>
      </c>
      <c r="O502">
        <v>4000</v>
      </c>
      <c r="P502" t="s">
        <v>475</v>
      </c>
      <c r="Q502">
        <v>128</v>
      </c>
      <c r="R502">
        <v>4000</v>
      </c>
      <c r="S502">
        <v>0.16200042197295911</v>
      </c>
      <c r="T502">
        <v>0.40461290104012682</v>
      </c>
      <c r="U502">
        <v>-0.5438049028373273</v>
      </c>
      <c r="V502">
        <v>0.40519276229934698</v>
      </c>
      <c r="W502">
        <v>0.40519276229934698</v>
      </c>
      <c r="X502">
        <v>-0.52483485709754985</v>
      </c>
      <c r="Y502" t="s">
        <v>70</v>
      </c>
      <c r="AA502" t="s">
        <v>71</v>
      </c>
      <c r="AB502" t="s">
        <v>72</v>
      </c>
      <c r="AC502" t="s">
        <v>73</v>
      </c>
      <c r="AD502" t="s">
        <v>74</v>
      </c>
      <c r="AE502" t="s">
        <v>74</v>
      </c>
      <c r="AF502" t="s">
        <v>75</v>
      </c>
      <c r="AG502">
        <v>0.1</v>
      </c>
      <c r="AI502" t="s">
        <v>76</v>
      </c>
      <c r="AJ502" t="s">
        <v>77</v>
      </c>
      <c r="AK502" t="s">
        <v>630</v>
      </c>
      <c r="AL502" t="s">
        <v>73</v>
      </c>
      <c r="AN502">
        <v>1</v>
      </c>
      <c r="AO502">
        <v>74.986370272286607</v>
      </c>
      <c r="AP502">
        <v>80.159002606570027</v>
      </c>
      <c r="AQ502">
        <v>80.159002606570027</v>
      </c>
      <c r="AR502">
        <v>80.159002606570027</v>
      </c>
      <c r="AS502">
        <v>96.654765773743208</v>
      </c>
      <c r="AT502">
        <v>0.8</v>
      </c>
      <c r="AU502">
        <v>0.15079695007656671</v>
      </c>
      <c r="AV502">
        <v>-9.4980831759639006E-2</v>
      </c>
      <c r="AW502">
        <v>-9.4980831759639006E-2</v>
      </c>
      <c r="AX502">
        <v>-9.2813946118399215E-2</v>
      </c>
      <c r="AY502">
        <v>3.7571422881431747E-2</v>
      </c>
      <c r="AZ502">
        <v>0.86982304429588764</v>
      </c>
      <c r="BA502">
        <v>0.86982304429588764</v>
      </c>
      <c r="BB502">
        <v>-1.0255572179403261</v>
      </c>
      <c r="BC502">
        <v>6.0326641930265441E-2</v>
      </c>
      <c r="BD502">
        <v>0.75780761408173947</v>
      </c>
      <c r="BE502">
        <v>0.75780761408173947</v>
      </c>
      <c r="BF502">
        <v>-0.88401016627216977</v>
      </c>
      <c r="BG502">
        <v>320.38731541139163</v>
      </c>
      <c r="BH502">
        <v>8.81212225794058E-2</v>
      </c>
      <c r="BI502">
        <v>8.81212225794058E-2</v>
      </c>
      <c r="BJ502">
        <v>-9.6958098059304776E-2</v>
      </c>
    </row>
    <row r="503" spans="1:62" x14ac:dyDescent="0.3">
      <c r="A503" s="1">
        <v>46148.544583333343</v>
      </c>
      <c r="B503" t="s">
        <v>631</v>
      </c>
      <c r="C503">
        <v>1</v>
      </c>
      <c r="D503" t="s">
        <v>63</v>
      </c>
      <c r="E503" t="s">
        <v>64</v>
      </c>
      <c r="F503" t="s">
        <v>65</v>
      </c>
      <c r="G503" t="s">
        <v>66</v>
      </c>
      <c r="H503">
        <v>5</v>
      </c>
      <c r="I503">
        <v>5</v>
      </c>
      <c r="J503" t="s">
        <v>67</v>
      </c>
      <c r="K503">
        <v>3</v>
      </c>
      <c r="L503">
        <v>1</v>
      </c>
      <c r="M503">
        <v>158</v>
      </c>
      <c r="N503" t="s">
        <v>68</v>
      </c>
      <c r="O503">
        <v>4000</v>
      </c>
      <c r="P503" t="s">
        <v>475</v>
      </c>
      <c r="Q503">
        <v>128</v>
      </c>
      <c r="R503">
        <v>4000</v>
      </c>
      <c r="S503">
        <v>8.9160532406446683E-2</v>
      </c>
      <c r="T503">
        <v>0.6416719659774397</v>
      </c>
      <c r="U503">
        <v>-7.713127141429052E-2</v>
      </c>
      <c r="V503">
        <v>0.63263670332028754</v>
      </c>
      <c r="W503">
        <v>0.63263670332028754</v>
      </c>
      <c r="X503">
        <v>7.3002590349382501E-3</v>
      </c>
      <c r="Y503" t="s">
        <v>70</v>
      </c>
      <c r="AA503" t="s">
        <v>71</v>
      </c>
      <c r="AB503" t="s">
        <v>72</v>
      </c>
      <c r="AC503" t="s">
        <v>73</v>
      </c>
      <c r="AD503" t="s">
        <v>74</v>
      </c>
      <c r="AE503" t="s">
        <v>74</v>
      </c>
      <c r="AF503" t="s">
        <v>75</v>
      </c>
      <c r="AG503">
        <v>0.1</v>
      </c>
      <c r="AI503" t="s">
        <v>76</v>
      </c>
      <c r="AJ503" t="s">
        <v>77</v>
      </c>
      <c r="AK503" t="s">
        <v>630</v>
      </c>
      <c r="AL503" t="s">
        <v>73</v>
      </c>
      <c r="AN503">
        <v>1</v>
      </c>
      <c r="AO503">
        <v>17.43495555155172</v>
      </c>
      <c r="AP503">
        <v>22.053302885705229</v>
      </c>
      <c r="AQ503">
        <v>22.053302885705229</v>
      </c>
      <c r="AR503">
        <v>22.053302885705229</v>
      </c>
      <c r="AS503">
        <v>159.351826423429</v>
      </c>
      <c r="AT503">
        <v>0.8</v>
      </c>
      <c r="AU503">
        <v>0.14897949867928931</v>
      </c>
      <c r="AV503">
        <v>-8.1783784726107811E-2</v>
      </c>
      <c r="AW503">
        <v>-8.1783784726107811E-2</v>
      </c>
      <c r="AX503">
        <v>-5.6129334054021429E-2</v>
      </c>
      <c r="AY503">
        <v>1.835215345069463E-2</v>
      </c>
      <c r="AZ503">
        <v>0.93641370798318013</v>
      </c>
      <c r="BA503">
        <v>0.93641370798318013</v>
      </c>
      <c r="BB503">
        <v>0.25425075435687478</v>
      </c>
      <c r="BC503">
        <v>1.8318043717277129E-2</v>
      </c>
      <c r="BD503">
        <v>0.92645884850725302</v>
      </c>
      <c r="BE503">
        <v>0.92645884850725302</v>
      </c>
      <c r="BF503">
        <v>0.64397420038263919</v>
      </c>
      <c r="BG503">
        <v>88.027561846973512</v>
      </c>
      <c r="BH503">
        <v>0.74945804151683371</v>
      </c>
      <c r="BI503">
        <v>0.74945804151683371</v>
      </c>
      <c r="BJ503">
        <v>-0.81289458454574137</v>
      </c>
    </row>
    <row r="504" spans="1:62" x14ac:dyDescent="0.3">
      <c r="A504" s="1">
        <v>46148.544803240737</v>
      </c>
      <c r="B504" t="s">
        <v>632</v>
      </c>
      <c r="C504">
        <v>2</v>
      </c>
      <c r="D504" t="s">
        <v>63</v>
      </c>
      <c r="E504" t="s">
        <v>64</v>
      </c>
      <c r="F504" t="s">
        <v>65</v>
      </c>
      <c r="G504" t="s">
        <v>66</v>
      </c>
      <c r="H504">
        <v>5</v>
      </c>
      <c r="I504">
        <v>5</v>
      </c>
      <c r="J504" t="s">
        <v>67</v>
      </c>
      <c r="K504">
        <v>3</v>
      </c>
      <c r="L504">
        <v>1</v>
      </c>
      <c r="M504">
        <v>158</v>
      </c>
      <c r="N504" t="s">
        <v>68</v>
      </c>
      <c r="O504">
        <v>4000</v>
      </c>
      <c r="P504" t="s">
        <v>475</v>
      </c>
      <c r="Q504">
        <v>128</v>
      </c>
      <c r="R504">
        <v>4000</v>
      </c>
      <c r="S504">
        <v>0.1007143519661761</v>
      </c>
      <c r="T504">
        <v>0.63903274725039072</v>
      </c>
      <c r="U504">
        <v>-1.0236389602725231</v>
      </c>
      <c r="V504">
        <v>0.63126422602074617</v>
      </c>
      <c r="W504">
        <v>0.63126422602074617</v>
      </c>
      <c r="X504">
        <v>-1.006240173980242</v>
      </c>
      <c r="Y504" t="s">
        <v>70</v>
      </c>
      <c r="AA504" t="s">
        <v>71</v>
      </c>
      <c r="AB504" t="s">
        <v>72</v>
      </c>
      <c r="AC504" t="s">
        <v>73</v>
      </c>
      <c r="AD504" t="s">
        <v>74</v>
      </c>
      <c r="AE504" t="s">
        <v>74</v>
      </c>
      <c r="AF504" t="s">
        <v>75</v>
      </c>
      <c r="AG504">
        <v>0.1</v>
      </c>
      <c r="AI504" t="s">
        <v>76</v>
      </c>
      <c r="AJ504" t="s">
        <v>77</v>
      </c>
      <c r="AK504" t="s">
        <v>630</v>
      </c>
      <c r="AL504" t="s">
        <v>73</v>
      </c>
      <c r="AN504">
        <v>1</v>
      </c>
      <c r="AO504">
        <v>18.962716183895939</v>
      </c>
      <c r="AP504">
        <v>22.46762558474833</v>
      </c>
      <c r="AQ504">
        <v>22.46762558474833</v>
      </c>
      <c r="AR504">
        <v>22.46762558474833</v>
      </c>
      <c r="AS504">
        <v>291.20364093132019</v>
      </c>
      <c r="AT504">
        <v>0.8</v>
      </c>
      <c r="AU504">
        <v>0.1493317297941818</v>
      </c>
      <c r="AV504">
        <v>-8.4341438040453687E-2</v>
      </c>
      <c r="AW504">
        <v>-8.4341438040453687E-2</v>
      </c>
      <c r="AX504">
        <v>-8.100607018386996E-2</v>
      </c>
      <c r="AY504">
        <v>1.856760250202678E-2</v>
      </c>
      <c r="AZ504">
        <v>0.93566722303635586</v>
      </c>
      <c r="BA504">
        <v>0.93566722303635586</v>
      </c>
      <c r="BB504">
        <v>-1.130555392718406</v>
      </c>
      <c r="BC504">
        <v>1.7687520899751369E-2</v>
      </c>
      <c r="BD504">
        <v>0.92899019818405071</v>
      </c>
      <c r="BE504">
        <v>0.92899019818405071</v>
      </c>
      <c r="BF504">
        <v>-0.50136991385599683</v>
      </c>
      <c r="BG504">
        <v>89.684915485797319</v>
      </c>
      <c r="BH504">
        <v>0.74474092090304289</v>
      </c>
      <c r="BI504">
        <v>0.74474092090304289</v>
      </c>
      <c r="BJ504">
        <v>-2.3120293191627348</v>
      </c>
    </row>
    <row r="505" spans="1:62" x14ac:dyDescent="0.3">
      <c r="A505" s="1">
        <v>46148.545034722221</v>
      </c>
      <c r="B505" t="s">
        <v>633</v>
      </c>
      <c r="C505">
        <v>3</v>
      </c>
      <c r="D505" t="s">
        <v>63</v>
      </c>
      <c r="E505" t="s">
        <v>64</v>
      </c>
      <c r="F505" t="s">
        <v>65</v>
      </c>
      <c r="G505" t="s">
        <v>66</v>
      </c>
      <c r="H505">
        <v>5</v>
      </c>
      <c r="I505">
        <v>5</v>
      </c>
      <c r="J505" t="s">
        <v>67</v>
      </c>
      <c r="K505">
        <v>3</v>
      </c>
      <c r="L505">
        <v>1</v>
      </c>
      <c r="M505">
        <v>158</v>
      </c>
      <c r="N505" t="s">
        <v>68</v>
      </c>
      <c r="O505">
        <v>4000</v>
      </c>
      <c r="P505" t="s">
        <v>475</v>
      </c>
      <c r="Q505">
        <v>128</v>
      </c>
      <c r="R505">
        <v>4000</v>
      </c>
      <c r="S505">
        <v>0.12439192505817059</v>
      </c>
      <c r="T505">
        <v>0.64008597991113536</v>
      </c>
      <c r="U505">
        <v>0.39987777338387331</v>
      </c>
      <c r="V505">
        <v>0.63187682551782232</v>
      </c>
      <c r="W505">
        <v>0.63187682551782232</v>
      </c>
      <c r="X505">
        <v>0.38295880974675139</v>
      </c>
      <c r="Y505" t="s">
        <v>70</v>
      </c>
      <c r="AA505" t="s">
        <v>71</v>
      </c>
      <c r="AB505" t="s">
        <v>72</v>
      </c>
      <c r="AC505" t="s">
        <v>73</v>
      </c>
      <c r="AD505" t="s">
        <v>74</v>
      </c>
      <c r="AE505" t="s">
        <v>74</v>
      </c>
      <c r="AF505" t="s">
        <v>75</v>
      </c>
      <c r="AG505">
        <v>0.1</v>
      </c>
      <c r="AI505" t="s">
        <v>76</v>
      </c>
      <c r="AJ505" t="s">
        <v>77</v>
      </c>
      <c r="AK505" t="s">
        <v>630</v>
      </c>
      <c r="AL505" t="s">
        <v>73</v>
      </c>
      <c r="AN505">
        <v>1</v>
      </c>
      <c r="AO505">
        <v>16.010543064395719</v>
      </c>
      <c r="AP505">
        <v>20.184184376864781</v>
      </c>
      <c r="AQ505">
        <v>20.184184376864781</v>
      </c>
      <c r="AR505">
        <v>20.184184376864781</v>
      </c>
      <c r="AS505">
        <v>70.283465011950597</v>
      </c>
      <c r="AT505">
        <v>0.8</v>
      </c>
      <c r="AU505">
        <v>0.15048866999567609</v>
      </c>
      <c r="AV505">
        <v>-9.2742319779011595E-2</v>
      </c>
      <c r="AW505">
        <v>-9.2742319779011595E-2</v>
      </c>
      <c r="AX505">
        <v>-9.5904613428924312E-2</v>
      </c>
      <c r="AY505">
        <v>1.888143173963739E-2</v>
      </c>
      <c r="AZ505">
        <v>0.93457987175631474</v>
      </c>
      <c r="BA505">
        <v>0.93457987175631474</v>
      </c>
      <c r="BB505">
        <v>0.61376802956530419</v>
      </c>
      <c r="BC505">
        <v>2.1192612966173328E-2</v>
      </c>
      <c r="BD505">
        <v>0.91491836220466383</v>
      </c>
      <c r="BE505">
        <v>0.91491836220466383</v>
      </c>
      <c r="BF505">
        <v>0.81324912114701775</v>
      </c>
      <c r="BG505">
        <v>80.546174792757256</v>
      </c>
      <c r="BH505">
        <v>0.77075138788933006</v>
      </c>
      <c r="BI505">
        <v>0.77075138788933006</v>
      </c>
      <c r="BJ505">
        <v>0.20072270170360151</v>
      </c>
    </row>
    <row r="506" spans="1:62" x14ac:dyDescent="0.3">
      <c r="A506" s="1">
        <v>46148.545243055552</v>
      </c>
      <c r="B506" t="s">
        <v>634</v>
      </c>
      <c r="C506">
        <v>4</v>
      </c>
      <c r="D506" t="s">
        <v>63</v>
      </c>
      <c r="E506" t="s">
        <v>64</v>
      </c>
      <c r="F506" t="s">
        <v>65</v>
      </c>
      <c r="G506" t="s">
        <v>66</v>
      </c>
      <c r="H506">
        <v>5</v>
      </c>
      <c r="I506">
        <v>5</v>
      </c>
      <c r="J506" t="s">
        <v>67</v>
      </c>
      <c r="K506">
        <v>3</v>
      </c>
      <c r="L506">
        <v>1</v>
      </c>
      <c r="M506">
        <v>158</v>
      </c>
      <c r="N506" t="s">
        <v>68</v>
      </c>
      <c r="O506">
        <v>4000</v>
      </c>
      <c r="P506" t="s">
        <v>475</v>
      </c>
      <c r="Q506">
        <v>128</v>
      </c>
      <c r="R506">
        <v>4000</v>
      </c>
      <c r="S506">
        <v>9.7837267422165475E-2</v>
      </c>
      <c r="T506">
        <v>0.6375207951990185</v>
      </c>
      <c r="U506">
        <v>-0.50403987209097423</v>
      </c>
      <c r="V506">
        <v>0.62902114708098666</v>
      </c>
      <c r="W506">
        <v>0.62902114708098666</v>
      </c>
      <c r="X506">
        <v>-0.26291480669621098</v>
      </c>
      <c r="Y506" t="s">
        <v>70</v>
      </c>
      <c r="AA506" t="s">
        <v>71</v>
      </c>
      <c r="AB506" t="s">
        <v>72</v>
      </c>
      <c r="AC506" t="s">
        <v>73</v>
      </c>
      <c r="AD506" t="s">
        <v>74</v>
      </c>
      <c r="AE506" t="s">
        <v>74</v>
      </c>
      <c r="AF506" t="s">
        <v>75</v>
      </c>
      <c r="AG506">
        <v>0.1</v>
      </c>
      <c r="AI506" t="s">
        <v>76</v>
      </c>
      <c r="AJ506" t="s">
        <v>77</v>
      </c>
      <c r="AK506" t="s">
        <v>630</v>
      </c>
      <c r="AL506" t="s">
        <v>73</v>
      </c>
      <c r="AN506">
        <v>1</v>
      </c>
      <c r="AO506">
        <v>18.75171977630038</v>
      </c>
      <c r="AP506">
        <v>23.0482753130525</v>
      </c>
      <c r="AQ506">
        <v>23.0482753130525</v>
      </c>
      <c r="AR506">
        <v>23.0482753130525</v>
      </c>
      <c r="AS506">
        <v>207.4867645808194</v>
      </c>
      <c r="AT506">
        <v>0.8</v>
      </c>
      <c r="AU506">
        <v>0.14967282009236349</v>
      </c>
      <c r="AV506">
        <v>-8.6818194620865707E-2</v>
      </c>
      <c r="AW506">
        <v>-8.6818194620865707E-2</v>
      </c>
      <c r="AX506">
        <v>-0.13124051325288749</v>
      </c>
      <c r="AY506">
        <v>1.8498305220520959E-2</v>
      </c>
      <c r="AZ506">
        <v>0.93590732331612081</v>
      </c>
      <c r="BA506">
        <v>0.93590732331612081</v>
      </c>
      <c r="BB506">
        <v>0.20783017731710909</v>
      </c>
      <c r="BC506">
        <v>1.771890479669077E-2</v>
      </c>
      <c r="BD506">
        <v>0.92886420176462547</v>
      </c>
      <c r="BE506">
        <v>0.92886420176462547</v>
      </c>
      <c r="BF506">
        <v>0.23228833574151719</v>
      </c>
      <c r="BG506">
        <v>92.007211222100707</v>
      </c>
      <c r="BH506">
        <v>0.73813125786407308</v>
      </c>
      <c r="BI506">
        <v>0.73813125786407308</v>
      </c>
      <c r="BJ506">
        <v>-1.3605372265905771</v>
      </c>
    </row>
    <row r="507" spans="1:62" x14ac:dyDescent="0.3">
      <c r="A507" s="1">
        <v>46148.545451388891</v>
      </c>
      <c r="B507" t="s">
        <v>635</v>
      </c>
      <c r="C507">
        <v>5</v>
      </c>
      <c r="D507" t="s">
        <v>63</v>
      </c>
      <c r="E507" t="s">
        <v>64</v>
      </c>
      <c r="F507" t="s">
        <v>65</v>
      </c>
      <c r="G507" t="s">
        <v>66</v>
      </c>
      <c r="H507">
        <v>5</v>
      </c>
      <c r="I507">
        <v>5</v>
      </c>
      <c r="J507" t="s">
        <v>67</v>
      </c>
      <c r="K507">
        <v>3</v>
      </c>
      <c r="L507">
        <v>1</v>
      </c>
      <c r="M507">
        <v>158</v>
      </c>
      <c r="N507" t="s">
        <v>68</v>
      </c>
      <c r="O507">
        <v>4000</v>
      </c>
      <c r="P507" t="s">
        <v>475</v>
      </c>
      <c r="Q507">
        <v>128</v>
      </c>
      <c r="R507">
        <v>4000</v>
      </c>
      <c r="S507">
        <v>8.8605518136617795E-2</v>
      </c>
      <c r="T507">
        <v>0.86215147483477339</v>
      </c>
      <c r="U507">
        <v>-0.64639679492488089</v>
      </c>
      <c r="V507">
        <v>0.84947665988285337</v>
      </c>
      <c r="W507">
        <v>0.84947665988285337</v>
      </c>
      <c r="X507">
        <v>-0.42397695829987841</v>
      </c>
      <c r="Y507" t="s">
        <v>70</v>
      </c>
      <c r="AA507" t="s">
        <v>71</v>
      </c>
      <c r="AB507" t="s">
        <v>72</v>
      </c>
      <c r="AC507" t="s">
        <v>73</v>
      </c>
      <c r="AD507" t="s">
        <v>74</v>
      </c>
      <c r="AE507" t="s">
        <v>74</v>
      </c>
      <c r="AF507" t="s">
        <v>75</v>
      </c>
      <c r="AG507">
        <v>0.1</v>
      </c>
      <c r="AI507" t="s">
        <v>76</v>
      </c>
      <c r="AJ507" t="s">
        <v>77</v>
      </c>
      <c r="AK507" t="s">
        <v>630</v>
      </c>
      <c r="AL507" t="s">
        <v>73</v>
      </c>
      <c r="AN507">
        <v>1</v>
      </c>
      <c r="AO507">
        <v>17.164535925572292</v>
      </c>
      <c r="AP507">
        <v>21.311383552030911</v>
      </c>
      <c r="AQ507">
        <v>21.311383552030911</v>
      </c>
      <c r="AR507">
        <v>21.311383552030911</v>
      </c>
      <c r="AS507">
        <v>185.48634905811289</v>
      </c>
      <c r="AT507">
        <v>0.8</v>
      </c>
      <c r="AU507">
        <v>2.5691912810589791E-2</v>
      </c>
      <c r="AV507">
        <v>0.81344349441715025</v>
      </c>
      <c r="AW507">
        <v>0.81344349441715025</v>
      </c>
      <c r="AX507">
        <v>-0.86846134780034578</v>
      </c>
      <c r="AY507">
        <v>1.9994210517710099E-2</v>
      </c>
      <c r="AZ507">
        <v>0.93072433095982177</v>
      </c>
      <c r="BA507">
        <v>0.93072433095982177</v>
      </c>
      <c r="BB507">
        <v>0.22221208611821591</v>
      </c>
      <c r="BC507">
        <v>2.5865304522838278E-2</v>
      </c>
      <c r="BD507">
        <v>0.89615898358589419</v>
      </c>
      <c r="BE507">
        <v>0.89615898358589419</v>
      </c>
      <c r="BF507">
        <v>6.0011126386019693E-2</v>
      </c>
      <c r="BG507">
        <v>85.173982780272141</v>
      </c>
      <c r="BH507">
        <v>0.75757983056854894</v>
      </c>
      <c r="BI507">
        <v>0.75757983056854894</v>
      </c>
      <c r="BJ507">
        <v>-1.109669697903422</v>
      </c>
    </row>
    <row r="508" spans="1:62" x14ac:dyDescent="0.3">
      <c r="A508" s="1">
        <v>46148.545659722222</v>
      </c>
      <c r="B508" t="s">
        <v>636</v>
      </c>
      <c r="C508">
        <v>6</v>
      </c>
      <c r="D508" t="s">
        <v>63</v>
      </c>
      <c r="E508" t="s">
        <v>64</v>
      </c>
      <c r="F508" t="s">
        <v>65</v>
      </c>
      <c r="G508" t="s">
        <v>66</v>
      </c>
      <c r="H508">
        <v>5</v>
      </c>
      <c r="I508">
        <v>5</v>
      </c>
      <c r="J508" t="s">
        <v>67</v>
      </c>
      <c r="K508">
        <v>3</v>
      </c>
      <c r="L508">
        <v>1</v>
      </c>
      <c r="M508">
        <v>158</v>
      </c>
      <c r="N508" t="s">
        <v>68</v>
      </c>
      <c r="O508">
        <v>4000</v>
      </c>
      <c r="P508" t="s">
        <v>475</v>
      </c>
      <c r="Q508">
        <v>128</v>
      </c>
      <c r="R508">
        <v>4000</v>
      </c>
      <c r="S508">
        <v>0.1492290143260451</v>
      </c>
      <c r="T508">
        <v>0.40535763266699781</v>
      </c>
      <c r="U508">
        <v>-0.53110809772483114</v>
      </c>
      <c r="V508">
        <v>0.40552676919595732</v>
      </c>
      <c r="W508">
        <v>0.40552676919595732</v>
      </c>
      <c r="X508">
        <v>-0.50793349198322235</v>
      </c>
      <c r="Y508" t="s">
        <v>70</v>
      </c>
      <c r="AA508" t="s">
        <v>71</v>
      </c>
      <c r="AB508" t="s">
        <v>72</v>
      </c>
      <c r="AC508" t="s">
        <v>73</v>
      </c>
      <c r="AD508" t="s">
        <v>74</v>
      </c>
      <c r="AE508" t="s">
        <v>74</v>
      </c>
      <c r="AF508" t="s">
        <v>75</v>
      </c>
      <c r="AG508">
        <v>0.1</v>
      </c>
      <c r="AI508" t="s">
        <v>76</v>
      </c>
      <c r="AJ508" t="s">
        <v>77</v>
      </c>
      <c r="AK508" t="s">
        <v>630</v>
      </c>
      <c r="AL508" t="s">
        <v>73</v>
      </c>
      <c r="AN508">
        <v>1</v>
      </c>
      <c r="AO508">
        <v>75.02333835741139</v>
      </c>
      <c r="AP508">
        <v>80.10399464714429</v>
      </c>
      <c r="AQ508">
        <v>80.10399464714429</v>
      </c>
      <c r="AR508">
        <v>80.10399464714429</v>
      </c>
      <c r="AS508">
        <v>97.086057648639326</v>
      </c>
      <c r="AT508">
        <v>0.8</v>
      </c>
      <c r="AU508">
        <v>0.15001778333759391</v>
      </c>
      <c r="AV508">
        <v>-8.9323073804410624E-2</v>
      </c>
      <c r="AW508">
        <v>-8.9323073804410624E-2</v>
      </c>
      <c r="AX508">
        <v>-9.8678480266605417E-2</v>
      </c>
      <c r="AY508">
        <v>3.7788555879742461E-2</v>
      </c>
      <c r="AZ508">
        <v>0.86907072483244341</v>
      </c>
      <c r="BA508">
        <v>0.86907072483244341</v>
      </c>
      <c r="BB508">
        <v>-0.97262644239361529</v>
      </c>
      <c r="BC508">
        <v>6.1372063294584403E-2</v>
      </c>
      <c r="BD508">
        <v>0.75361057797276776</v>
      </c>
      <c r="BE508">
        <v>0.75361057797276776</v>
      </c>
      <c r="BF508">
        <v>-0.85850155056855604</v>
      </c>
      <c r="BG508">
        <v>320.16680018606507</v>
      </c>
      <c r="BH508">
        <v>8.8748847783028939E-2</v>
      </c>
      <c r="BI508">
        <v>8.8748847783028939E-2</v>
      </c>
      <c r="BJ508">
        <v>-0.1019274947041309</v>
      </c>
    </row>
    <row r="509" spans="1:62" x14ac:dyDescent="0.3">
      <c r="A509" s="1">
        <v>46148.54587962963</v>
      </c>
      <c r="B509" t="s">
        <v>637</v>
      </c>
      <c r="C509">
        <v>7</v>
      </c>
      <c r="D509" t="s">
        <v>63</v>
      </c>
      <c r="E509" t="s">
        <v>64</v>
      </c>
      <c r="F509" t="s">
        <v>65</v>
      </c>
      <c r="G509" t="s">
        <v>66</v>
      </c>
      <c r="H509">
        <v>5</v>
      </c>
      <c r="I509">
        <v>5</v>
      </c>
      <c r="J509" t="s">
        <v>67</v>
      </c>
      <c r="K509">
        <v>3</v>
      </c>
      <c r="L509">
        <v>1</v>
      </c>
      <c r="M509">
        <v>158</v>
      </c>
      <c r="N509" t="s">
        <v>68</v>
      </c>
      <c r="O509">
        <v>4000</v>
      </c>
      <c r="P509" t="s">
        <v>475</v>
      </c>
      <c r="Q509">
        <v>128</v>
      </c>
      <c r="R509">
        <v>4000</v>
      </c>
      <c r="S509">
        <v>9.9791298327255168E-2</v>
      </c>
      <c r="T509">
        <v>0.64409821059805505</v>
      </c>
      <c r="U509">
        <v>-0.24789558422193991</v>
      </c>
      <c r="V509">
        <v>0.6348203500911983</v>
      </c>
      <c r="W509">
        <v>0.6348203500911983</v>
      </c>
      <c r="X509">
        <v>-0.24498728925158431</v>
      </c>
      <c r="Y509" t="s">
        <v>70</v>
      </c>
      <c r="AA509" t="s">
        <v>71</v>
      </c>
      <c r="AB509" t="s">
        <v>72</v>
      </c>
      <c r="AC509" t="s">
        <v>73</v>
      </c>
      <c r="AD509" t="s">
        <v>74</v>
      </c>
      <c r="AE509" t="s">
        <v>74</v>
      </c>
      <c r="AF509" t="s">
        <v>75</v>
      </c>
      <c r="AG509">
        <v>0.1</v>
      </c>
      <c r="AI509" t="s">
        <v>76</v>
      </c>
      <c r="AJ509" t="s">
        <v>77</v>
      </c>
      <c r="AK509" t="s">
        <v>630</v>
      </c>
      <c r="AL509" t="s">
        <v>73</v>
      </c>
      <c r="AN509">
        <v>1</v>
      </c>
      <c r="AO509">
        <v>12.72198978521471</v>
      </c>
      <c r="AP509">
        <v>16.179102238930639</v>
      </c>
      <c r="AQ509">
        <v>16.179102238930639</v>
      </c>
      <c r="AR509">
        <v>16.179102238930639</v>
      </c>
      <c r="AS509">
        <v>174.47479789545659</v>
      </c>
      <c r="AT509">
        <v>0.8</v>
      </c>
      <c r="AU509">
        <v>0.1488586094778486</v>
      </c>
      <c r="AV509">
        <v>-8.0905972818922978E-2</v>
      </c>
      <c r="AW509">
        <v>-8.0905972818922978E-2</v>
      </c>
      <c r="AX509">
        <v>-7.5402180155696996E-2</v>
      </c>
      <c r="AY509">
        <v>2.3470453268252991E-2</v>
      </c>
      <c r="AZ509">
        <v>0.91867989229210745</v>
      </c>
      <c r="BA509">
        <v>0.91867989229210745</v>
      </c>
      <c r="BB509">
        <v>4.7267387492511142E-4</v>
      </c>
      <c r="BC509">
        <v>2.8612497216495659E-2</v>
      </c>
      <c r="BD509">
        <v>0.88512987386314179</v>
      </c>
      <c r="BE509">
        <v>0.88512987386314179</v>
      </c>
      <c r="BF509">
        <v>7.9429252840359288E-2</v>
      </c>
      <c r="BG509">
        <v>64.515467395759998</v>
      </c>
      <c r="BH509">
        <v>0.81637760702847073</v>
      </c>
      <c r="BI509">
        <v>0.81637760702847073</v>
      </c>
      <c r="BJ509">
        <v>-0.9844489035659294</v>
      </c>
    </row>
    <row r="510" spans="1:62" x14ac:dyDescent="0.3">
      <c r="A510" s="1">
        <v>46148.54619212963</v>
      </c>
      <c r="B510" t="s">
        <v>638</v>
      </c>
      <c r="C510">
        <v>8</v>
      </c>
      <c r="D510" t="s">
        <v>63</v>
      </c>
      <c r="E510" t="s">
        <v>64</v>
      </c>
      <c r="F510" t="s">
        <v>65</v>
      </c>
      <c r="G510" t="s">
        <v>66</v>
      </c>
      <c r="H510">
        <v>5</v>
      </c>
      <c r="I510">
        <v>5</v>
      </c>
      <c r="J510" t="s">
        <v>67</v>
      </c>
      <c r="K510">
        <v>3</v>
      </c>
      <c r="L510">
        <v>1</v>
      </c>
      <c r="M510">
        <v>158</v>
      </c>
      <c r="N510" t="s">
        <v>68</v>
      </c>
      <c r="O510">
        <v>4000</v>
      </c>
      <c r="P510" t="s">
        <v>475</v>
      </c>
      <c r="Q510">
        <v>128</v>
      </c>
      <c r="R510">
        <v>4000</v>
      </c>
      <c r="S510">
        <v>0.16872921078007599</v>
      </c>
      <c r="T510">
        <v>0.39749408788676133</v>
      </c>
      <c r="U510">
        <v>-0.56080971487894327</v>
      </c>
      <c r="V510">
        <v>0.39828412561292531</v>
      </c>
      <c r="W510">
        <v>0.39828412561292531</v>
      </c>
      <c r="X510">
        <v>-0.55433172174619449</v>
      </c>
      <c r="Y510" t="s">
        <v>70</v>
      </c>
      <c r="AA510" t="s">
        <v>71</v>
      </c>
      <c r="AB510" t="s">
        <v>72</v>
      </c>
      <c r="AC510" t="s">
        <v>73</v>
      </c>
      <c r="AD510" t="s">
        <v>74</v>
      </c>
      <c r="AE510" t="s">
        <v>74</v>
      </c>
      <c r="AF510" t="s">
        <v>75</v>
      </c>
      <c r="AG510">
        <v>0.1</v>
      </c>
      <c r="AI510" t="s">
        <v>76</v>
      </c>
      <c r="AJ510" t="s">
        <v>77</v>
      </c>
      <c r="AK510" t="s">
        <v>630</v>
      </c>
      <c r="AL510" t="s">
        <v>73</v>
      </c>
      <c r="AN510">
        <v>1</v>
      </c>
      <c r="AO510">
        <v>74.372643087428003</v>
      </c>
      <c r="AP510">
        <v>79.611195435175574</v>
      </c>
      <c r="AQ510">
        <v>79.611195435175574</v>
      </c>
      <c r="AR510">
        <v>79.611195435175574</v>
      </c>
      <c r="AS510">
        <v>97.122657827090336</v>
      </c>
      <c r="AT510">
        <v>0.8</v>
      </c>
      <c r="AU510">
        <v>0.15145784761328379</v>
      </c>
      <c r="AV510">
        <v>-9.9779802389316608E-2</v>
      </c>
      <c r="AW510">
        <v>-9.9779802389316608E-2</v>
      </c>
      <c r="AX510">
        <v>-8.9890487922934525E-2</v>
      </c>
      <c r="AY510">
        <v>4.0358621411600931E-2</v>
      </c>
      <c r="AZ510">
        <v>0.86016599668431803</v>
      </c>
      <c r="BA510">
        <v>0.86016599668431803</v>
      </c>
      <c r="BB510">
        <v>-1.136291672382165</v>
      </c>
      <c r="BC510">
        <v>6.5168554245059837E-2</v>
      </c>
      <c r="BD510">
        <v>0.73836886764392817</v>
      </c>
      <c r="BE510">
        <v>0.73836886764392817</v>
      </c>
      <c r="BF510">
        <v>-0.88895313764478079</v>
      </c>
      <c r="BG510">
        <v>318.18779671743198</v>
      </c>
      <c r="BH510">
        <v>9.4381440512772419E-2</v>
      </c>
      <c r="BI510">
        <v>9.4381440512772419E-2</v>
      </c>
      <c r="BJ510">
        <v>-0.10219158903493079</v>
      </c>
    </row>
    <row r="511" spans="1:62" x14ac:dyDescent="0.3">
      <c r="A511" s="1">
        <v>46148.546423611107</v>
      </c>
      <c r="B511" t="s">
        <v>639</v>
      </c>
      <c r="C511">
        <v>9</v>
      </c>
      <c r="D511" t="s">
        <v>63</v>
      </c>
      <c r="E511" t="s">
        <v>64</v>
      </c>
      <c r="F511" t="s">
        <v>65</v>
      </c>
      <c r="G511" t="s">
        <v>66</v>
      </c>
      <c r="H511">
        <v>5</v>
      </c>
      <c r="I511">
        <v>5</v>
      </c>
      <c r="J511" t="s">
        <v>67</v>
      </c>
      <c r="K511">
        <v>3</v>
      </c>
      <c r="L511">
        <v>1</v>
      </c>
      <c r="M511">
        <v>158</v>
      </c>
      <c r="N511" t="s">
        <v>68</v>
      </c>
      <c r="O511">
        <v>4000</v>
      </c>
      <c r="P511" t="s">
        <v>475</v>
      </c>
      <c r="Q511">
        <v>128</v>
      </c>
      <c r="R511">
        <v>4000</v>
      </c>
      <c r="S511">
        <v>0.11332798859479649</v>
      </c>
      <c r="T511">
        <v>0.63944530875071703</v>
      </c>
      <c r="U511">
        <v>-0.25765518541729082</v>
      </c>
      <c r="V511">
        <v>0.63124494894464689</v>
      </c>
      <c r="W511">
        <v>0.63124494894464689</v>
      </c>
      <c r="X511">
        <v>-0.21083635040218579</v>
      </c>
      <c r="Y511" t="s">
        <v>70</v>
      </c>
      <c r="AA511" t="s">
        <v>71</v>
      </c>
      <c r="AB511" t="s">
        <v>72</v>
      </c>
      <c r="AC511" t="s">
        <v>73</v>
      </c>
      <c r="AD511" t="s">
        <v>74</v>
      </c>
      <c r="AE511" t="s">
        <v>74</v>
      </c>
      <c r="AF511" t="s">
        <v>75</v>
      </c>
      <c r="AG511">
        <v>0.1</v>
      </c>
      <c r="AI511" t="s">
        <v>76</v>
      </c>
      <c r="AJ511" t="s">
        <v>77</v>
      </c>
      <c r="AK511" t="s">
        <v>630</v>
      </c>
      <c r="AL511" t="s">
        <v>73</v>
      </c>
      <c r="AN511">
        <v>1</v>
      </c>
      <c r="AO511">
        <v>17.522157957880101</v>
      </c>
      <c r="AP511">
        <v>22.451266029954581</v>
      </c>
      <c r="AQ511">
        <v>22.451266029954581</v>
      </c>
      <c r="AR511">
        <v>22.451266029954581</v>
      </c>
      <c r="AS511">
        <v>189.18366339880799</v>
      </c>
      <c r="AT511">
        <v>0.8</v>
      </c>
      <c r="AU511">
        <v>0.14838348968526169</v>
      </c>
      <c r="AV511">
        <v>-7.7455988814550958E-2</v>
      </c>
      <c r="AW511">
        <v>-7.7455988814550958E-2</v>
      </c>
      <c r="AX511">
        <v>-0.17291424768246741</v>
      </c>
      <c r="AY511">
        <v>2.044454175691697E-2</v>
      </c>
      <c r="AZ511">
        <v>0.92916402939862164</v>
      </c>
      <c r="BA511">
        <v>0.92916402939862164</v>
      </c>
      <c r="BB511">
        <v>9.7840420630318059E-2</v>
      </c>
      <c r="BC511">
        <v>1.784910666630617E-2</v>
      </c>
      <c r="BD511">
        <v>0.92834148244121895</v>
      </c>
      <c r="BE511">
        <v>0.92834148244121895</v>
      </c>
      <c r="BF511">
        <v>0.38389103315672812</v>
      </c>
      <c r="BG511">
        <v>89.618386981709904</v>
      </c>
      <c r="BH511">
        <v>0.74493027275329615</v>
      </c>
      <c r="BI511">
        <v>0.74493027275329615</v>
      </c>
      <c r="BJ511">
        <v>-1.152162607713338</v>
      </c>
    </row>
    <row r="512" spans="1:62" x14ac:dyDescent="0.3">
      <c r="A512" s="1">
        <v>46148.546643518523</v>
      </c>
      <c r="B512" t="s">
        <v>640</v>
      </c>
      <c r="C512">
        <v>0</v>
      </c>
      <c r="D512" t="s">
        <v>63</v>
      </c>
      <c r="E512" t="s">
        <v>64</v>
      </c>
      <c r="F512" t="s">
        <v>65</v>
      </c>
      <c r="G512" t="s">
        <v>66</v>
      </c>
      <c r="H512">
        <v>5</v>
      </c>
      <c r="I512">
        <v>5</v>
      </c>
      <c r="J512" t="s">
        <v>67</v>
      </c>
      <c r="K512">
        <v>3</v>
      </c>
      <c r="L512">
        <v>1</v>
      </c>
      <c r="M512">
        <v>158</v>
      </c>
      <c r="N512" t="s">
        <v>68</v>
      </c>
      <c r="O512">
        <v>4000</v>
      </c>
      <c r="P512" t="s">
        <v>475</v>
      </c>
      <c r="Q512">
        <v>256</v>
      </c>
      <c r="R512">
        <v>4000</v>
      </c>
      <c r="S512">
        <v>9.7938330116853461E-2</v>
      </c>
      <c r="T512">
        <v>0.62972682460289586</v>
      </c>
      <c r="U512">
        <v>0.1319128524100085</v>
      </c>
      <c r="V512">
        <v>0.62068655581879995</v>
      </c>
      <c r="W512">
        <v>0.62068655581879995</v>
      </c>
      <c r="X512">
        <v>7.6938473042505812E-2</v>
      </c>
      <c r="Y512" t="s">
        <v>70</v>
      </c>
      <c r="AA512" t="s">
        <v>71</v>
      </c>
      <c r="AB512" t="s">
        <v>72</v>
      </c>
      <c r="AC512" t="s">
        <v>73</v>
      </c>
      <c r="AD512" t="s">
        <v>74</v>
      </c>
      <c r="AE512" t="s">
        <v>74</v>
      </c>
      <c r="AF512" t="s">
        <v>75</v>
      </c>
      <c r="AG512">
        <v>0.1</v>
      </c>
      <c r="AI512" t="s">
        <v>76</v>
      </c>
      <c r="AJ512" t="s">
        <v>77</v>
      </c>
      <c r="AK512" t="s">
        <v>641</v>
      </c>
      <c r="AL512" t="s">
        <v>73</v>
      </c>
      <c r="AN512">
        <v>1</v>
      </c>
      <c r="AO512">
        <v>10.95350230546064</v>
      </c>
      <c r="AP512">
        <v>14.82488882032119</v>
      </c>
      <c r="AQ512">
        <v>14.82488882032119</v>
      </c>
      <c r="AR512">
        <v>14.82488882032119</v>
      </c>
      <c r="AS512">
        <v>100.1021806508717</v>
      </c>
      <c r="AT512">
        <v>0.8</v>
      </c>
      <c r="AU512">
        <v>0.14920951844020561</v>
      </c>
      <c r="AV512">
        <v>-8.3454025596373382E-2</v>
      </c>
      <c r="AW512">
        <v>-8.3454025596373382E-2</v>
      </c>
      <c r="AX512">
        <v>-4.9392911139461093E-2</v>
      </c>
      <c r="AY512">
        <v>3.0310656887914952E-2</v>
      </c>
      <c r="AZ512">
        <v>0.8949800476944223</v>
      </c>
      <c r="BA512">
        <v>0.8949800476944223</v>
      </c>
      <c r="BB512">
        <v>0.1207802676478613</v>
      </c>
      <c r="BC512">
        <v>4.0010034399476452E-2</v>
      </c>
      <c r="BD512">
        <v>0.83937236713619534</v>
      </c>
      <c r="BE512">
        <v>0.83937236713619534</v>
      </c>
      <c r="BF512">
        <v>0.37442327890263172</v>
      </c>
      <c r="BG512">
        <v>59.080025071557031</v>
      </c>
      <c r="BH512">
        <v>0.83184783404095419</v>
      </c>
      <c r="BI512">
        <v>0.83184783404095419</v>
      </c>
      <c r="BJ512">
        <v>-0.138056743241008</v>
      </c>
    </row>
    <row r="513" spans="1:62" x14ac:dyDescent="0.3">
      <c r="A513" s="1">
        <v>46148.546863425923</v>
      </c>
      <c r="B513" t="s">
        <v>642</v>
      </c>
      <c r="C513">
        <v>1</v>
      </c>
      <c r="D513" t="s">
        <v>63</v>
      </c>
      <c r="E513" t="s">
        <v>64</v>
      </c>
      <c r="F513" t="s">
        <v>65</v>
      </c>
      <c r="G513" t="s">
        <v>66</v>
      </c>
      <c r="H513">
        <v>5</v>
      </c>
      <c r="I513">
        <v>5</v>
      </c>
      <c r="J513" t="s">
        <v>67</v>
      </c>
      <c r="K513">
        <v>3</v>
      </c>
      <c r="L513">
        <v>1</v>
      </c>
      <c r="M513">
        <v>158</v>
      </c>
      <c r="N513" t="s">
        <v>68</v>
      </c>
      <c r="O513">
        <v>4000</v>
      </c>
      <c r="P513" t="s">
        <v>475</v>
      </c>
      <c r="Q513">
        <v>256</v>
      </c>
      <c r="R513">
        <v>4000</v>
      </c>
      <c r="S513">
        <v>8.9801744283663054E-2</v>
      </c>
      <c r="T513">
        <v>0.63942408574178788</v>
      </c>
      <c r="U513">
        <v>-0.2819437547228989</v>
      </c>
      <c r="V513">
        <v>0.63186440777961561</v>
      </c>
      <c r="W513">
        <v>0.63186440777961561</v>
      </c>
      <c r="X513">
        <v>-0.27885008420285617</v>
      </c>
      <c r="Y513" t="s">
        <v>70</v>
      </c>
      <c r="AA513" t="s">
        <v>71</v>
      </c>
      <c r="AB513" t="s">
        <v>72</v>
      </c>
      <c r="AC513" t="s">
        <v>73</v>
      </c>
      <c r="AD513" t="s">
        <v>74</v>
      </c>
      <c r="AE513" t="s">
        <v>74</v>
      </c>
      <c r="AF513" t="s">
        <v>75</v>
      </c>
      <c r="AG513">
        <v>0.1</v>
      </c>
      <c r="AI513" t="s">
        <v>76</v>
      </c>
      <c r="AJ513" t="s">
        <v>77</v>
      </c>
      <c r="AK513" t="s">
        <v>641</v>
      </c>
      <c r="AL513" t="s">
        <v>73</v>
      </c>
      <c r="AN513">
        <v>1</v>
      </c>
      <c r="AO513">
        <v>17.7498049275349</v>
      </c>
      <c r="AP513">
        <v>22.12832363124534</v>
      </c>
      <c r="AQ513">
        <v>22.12832363124534</v>
      </c>
      <c r="AR513">
        <v>22.12832363124534</v>
      </c>
      <c r="AS513">
        <v>219.07236721227289</v>
      </c>
      <c r="AT513">
        <v>0.8</v>
      </c>
      <c r="AU513">
        <v>0.14945941822262829</v>
      </c>
      <c r="AV513">
        <v>-8.5268621126818989E-2</v>
      </c>
      <c r="AW513">
        <v>-8.5268621126818989E-2</v>
      </c>
      <c r="AX513">
        <v>-5.7609442822513568E-2</v>
      </c>
      <c r="AY513">
        <v>1.777380837476256E-2</v>
      </c>
      <c r="AZ513">
        <v>0.93841755014718042</v>
      </c>
      <c r="BA513">
        <v>0.93841755014718042</v>
      </c>
      <c r="BB513">
        <v>1.9273455273487231E-2</v>
      </c>
      <c r="BC513">
        <v>1.8505942334735001E-2</v>
      </c>
      <c r="BD513">
        <v>0.92570449499085028</v>
      </c>
      <c r="BE513">
        <v>0.92570449499085028</v>
      </c>
      <c r="BF513">
        <v>0.41537531430752489</v>
      </c>
      <c r="BG513">
        <v>88.327555356049274</v>
      </c>
      <c r="BH513">
        <v>0.74860420710725717</v>
      </c>
      <c r="BI513">
        <v>0.74860420710725717</v>
      </c>
      <c r="BJ513">
        <v>-1.4924396635699331</v>
      </c>
    </row>
    <row r="514" spans="1:62" x14ac:dyDescent="0.3">
      <c r="A514" s="1">
        <v>46148.547106481477</v>
      </c>
      <c r="B514" t="s">
        <v>643</v>
      </c>
      <c r="C514">
        <v>2</v>
      </c>
      <c r="D514" t="s">
        <v>63</v>
      </c>
      <c r="E514" t="s">
        <v>64</v>
      </c>
      <c r="F514" t="s">
        <v>65</v>
      </c>
      <c r="G514" t="s">
        <v>66</v>
      </c>
      <c r="H514">
        <v>5</v>
      </c>
      <c r="I514">
        <v>5</v>
      </c>
      <c r="J514" t="s">
        <v>67</v>
      </c>
      <c r="K514">
        <v>3</v>
      </c>
      <c r="L514">
        <v>1</v>
      </c>
      <c r="M514">
        <v>158</v>
      </c>
      <c r="N514" t="s">
        <v>68</v>
      </c>
      <c r="O514">
        <v>4000</v>
      </c>
      <c r="P514" t="s">
        <v>475</v>
      </c>
      <c r="Q514">
        <v>256</v>
      </c>
      <c r="R514">
        <v>4000</v>
      </c>
      <c r="S514">
        <v>0.10047952949014061</v>
      </c>
      <c r="T514">
        <v>0.63821583685669658</v>
      </c>
      <c r="U514">
        <v>-1.067889603711234</v>
      </c>
      <c r="V514">
        <v>0.63075048390600874</v>
      </c>
      <c r="W514">
        <v>0.63075048390600874</v>
      </c>
      <c r="X514">
        <v>-0.95965803253978166</v>
      </c>
      <c r="Y514" t="s">
        <v>70</v>
      </c>
      <c r="AA514" t="s">
        <v>71</v>
      </c>
      <c r="AB514" t="s">
        <v>72</v>
      </c>
      <c r="AC514" t="s">
        <v>73</v>
      </c>
      <c r="AD514" t="s">
        <v>74</v>
      </c>
      <c r="AE514" t="s">
        <v>74</v>
      </c>
      <c r="AF514" t="s">
        <v>75</v>
      </c>
      <c r="AG514">
        <v>0.1</v>
      </c>
      <c r="AI514" t="s">
        <v>76</v>
      </c>
      <c r="AJ514" t="s">
        <v>77</v>
      </c>
      <c r="AK514" t="s">
        <v>641</v>
      </c>
      <c r="AL514" t="s">
        <v>73</v>
      </c>
      <c r="AN514">
        <v>1</v>
      </c>
      <c r="AO514">
        <v>18.593768761217291</v>
      </c>
      <c r="AP514">
        <v>22.309621739631769</v>
      </c>
      <c r="AQ514">
        <v>22.309621739631769</v>
      </c>
      <c r="AR514">
        <v>22.309621739631769</v>
      </c>
      <c r="AS514">
        <v>315.40849304707473</v>
      </c>
      <c r="AT514">
        <v>0.8</v>
      </c>
      <c r="AU514">
        <v>0.14972268372636729</v>
      </c>
      <c r="AV514">
        <v>-8.7180269075344263E-2</v>
      </c>
      <c r="AW514">
        <v>-8.7180269075344263E-2</v>
      </c>
      <c r="AX514">
        <v>-5.3449037448072063E-2</v>
      </c>
      <c r="AY514">
        <v>1.858668796372815E-2</v>
      </c>
      <c r="AZ514">
        <v>0.93560109598787189</v>
      </c>
      <c r="BA514">
        <v>0.93560109598787189</v>
      </c>
      <c r="BB514">
        <v>-0.80998416362004932</v>
      </c>
      <c r="BC514">
        <v>1.792432126842575E-2</v>
      </c>
      <c r="BD514">
        <v>0.92803951960423081</v>
      </c>
      <c r="BE514">
        <v>0.92803951960423081</v>
      </c>
      <c r="BF514">
        <v>-0.38724946423404322</v>
      </c>
      <c r="BG514">
        <v>89.052253265568538</v>
      </c>
      <c r="BH514">
        <v>0.74654158910728063</v>
      </c>
      <c r="BI514">
        <v>0.74654158910728063</v>
      </c>
      <c r="BJ514">
        <v>-2.5879494648569539</v>
      </c>
    </row>
    <row r="515" spans="1:62" x14ac:dyDescent="0.3">
      <c r="A515" s="1">
        <v>46148.547337962962</v>
      </c>
      <c r="B515" t="s">
        <v>644</v>
      </c>
      <c r="C515">
        <v>3</v>
      </c>
      <c r="D515" t="s">
        <v>63</v>
      </c>
      <c r="E515" t="s">
        <v>64</v>
      </c>
      <c r="F515" t="s">
        <v>65</v>
      </c>
      <c r="G515" t="s">
        <v>66</v>
      </c>
      <c r="H515">
        <v>5</v>
      </c>
      <c r="I515">
        <v>5</v>
      </c>
      <c r="J515" t="s">
        <v>67</v>
      </c>
      <c r="K515">
        <v>3</v>
      </c>
      <c r="L515">
        <v>1</v>
      </c>
      <c r="M515">
        <v>158</v>
      </c>
      <c r="N515" t="s">
        <v>68</v>
      </c>
      <c r="O515">
        <v>4000</v>
      </c>
      <c r="P515" t="s">
        <v>475</v>
      </c>
      <c r="Q515">
        <v>256</v>
      </c>
      <c r="R515">
        <v>4000</v>
      </c>
      <c r="S515">
        <v>0.1246774088847456</v>
      </c>
      <c r="T515">
        <v>0.63069433350195936</v>
      </c>
      <c r="U515">
        <v>-0.68870543140475515</v>
      </c>
      <c r="V515">
        <v>0.62136892216200346</v>
      </c>
      <c r="W515">
        <v>0.62136892216200346</v>
      </c>
      <c r="X515">
        <v>-0.51793708860186327</v>
      </c>
      <c r="Y515" t="s">
        <v>70</v>
      </c>
      <c r="AA515" t="s">
        <v>71</v>
      </c>
      <c r="AB515" t="s">
        <v>72</v>
      </c>
      <c r="AC515" t="s">
        <v>73</v>
      </c>
      <c r="AD515" t="s">
        <v>74</v>
      </c>
      <c r="AE515" t="s">
        <v>74</v>
      </c>
      <c r="AF515" t="s">
        <v>75</v>
      </c>
      <c r="AG515">
        <v>0.1</v>
      </c>
      <c r="AI515" t="s">
        <v>76</v>
      </c>
      <c r="AJ515" t="s">
        <v>77</v>
      </c>
      <c r="AK515" t="s">
        <v>641</v>
      </c>
      <c r="AL515" t="s">
        <v>73</v>
      </c>
      <c r="AN515">
        <v>1</v>
      </c>
      <c r="AO515">
        <v>18.323174319453699</v>
      </c>
      <c r="AP515">
        <v>23.942249407661912</v>
      </c>
      <c r="AQ515">
        <v>23.942249407661912</v>
      </c>
      <c r="AR515">
        <v>23.942249407661912</v>
      </c>
      <c r="AS515">
        <v>237.83208381920321</v>
      </c>
      <c r="AT515">
        <v>0.8</v>
      </c>
      <c r="AU515">
        <v>0.15002443832983381</v>
      </c>
      <c r="AV515">
        <v>-8.9371397652700857E-2</v>
      </c>
      <c r="AW515">
        <v>-8.9371397652700857E-2</v>
      </c>
      <c r="AX515">
        <v>-0.16264755831640021</v>
      </c>
      <c r="AY515">
        <v>2.1846758848076981E-2</v>
      </c>
      <c r="AZ515">
        <v>0.92430564666609805</v>
      </c>
      <c r="BA515">
        <v>0.92430564666609805</v>
      </c>
      <c r="BB515">
        <v>-0.3793799548104515</v>
      </c>
      <c r="BC515">
        <v>1.92859970744617E-2</v>
      </c>
      <c r="BD515">
        <v>0.92257282194364776</v>
      </c>
      <c r="BE515">
        <v>0.92257282194364776</v>
      </c>
      <c r="BF515">
        <v>0.17575413822517549</v>
      </c>
      <c r="BG515">
        <v>95.577840436395164</v>
      </c>
      <c r="BH515">
        <v>0.7279686176909681</v>
      </c>
      <c r="BI515">
        <v>0.7279686176909681</v>
      </c>
      <c r="BJ515">
        <v>-1.7054749795057791</v>
      </c>
    </row>
    <row r="516" spans="1:62" x14ac:dyDescent="0.3">
      <c r="A516" s="1">
        <v>46148.547569444447</v>
      </c>
      <c r="B516" t="s">
        <v>645</v>
      </c>
      <c r="C516">
        <v>4</v>
      </c>
      <c r="D516" t="s">
        <v>63</v>
      </c>
      <c r="E516" t="s">
        <v>64</v>
      </c>
      <c r="F516" t="s">
        <v>65</v>
      </c>
      <c r="G516" t="s">
        <v>66</v>
      </c>
      <c r="H516">
        <v>5</v>
      </c>
      <c r="I516">
        <v>5</v>
      </c>
      <c r="J516" t="s">
        <v>67</v>
      </c>
      <c r="K516">
        <v>3</v>
      </c>
      <c r="L516">
        <v>1</v>
      </c>
      <c r="M516">
        <v>158</v>
      </c>
      <c r="N516" t="s">
        <v>68</v>
      </c>
      <c r="O516">
        <v>4000</v>
      </c>
      <c r="P516" t="s">
        <v>475</v>
      </c>
      <c r="Q516">
        <v>256</v>
      </c>
      <c r="R516">
        <v>4000</v>
      </c>
      <c r="S516">
        <v>9.704156101299323E-2</v>
      </c>
      <c r="T516">
        <v>0.63854072703559905</v>
      </c>
      <c r="U516">
        <v>-0.5157314217903064</v>
      </c>
      <c r="V516">
        <v>0.63136101130051936</v>
      </c>
      <c r="W516">
        <v>0.63136101130051936</v>
      </c>
      <c r="X516">
        <v>-0.47476428693900052</v>
      </c>
      <c r="Y516" t="s">
        <v>70</v>
      </c>
      <c r="AA516" t="s">
        <v>71</v>
      </c>
      <c r="AB516" t="s">
        <v>72</v>
      </c>
      <c r="AC516" t="s">
        <v>73</v>
      </c>
      <c r="AD516" t="s">
        <v>74</v>
      </c>
      <c r="AE516" t="s">
        <v>74</v>
      </c>
      <c r="AF516" t="s">
        <v>75</v>
      </c>
      <c r="AG516">
        <v>0.1</v>
      </c>
      <c r="AI516" t="s">
        <v>76</v>
      </c>
      <c r="AJ516" t="s">
        <v>77</v>
      </c>
      <c r="AK516" t="s">
        <v>641</v>
      </c>
      <c r="AL516" t="s">
        <v>73</v>
      </c>
      <c r="AN516">
        <v>1</v>
      </c>
      <c r="AO516">
        <v>18.943170681176358</v>
      </c>
      <c r="AP516">
        <v>23.209342218385959</v>
      </c>
      <c r="AQ516">
        <v>23.209342218385959</v>
      </c>
      <c r="AR516">
        <v>23.209342218385959</v>
      </c>
      <c r="AS516">
        <v>252.65268149751321</v>
      </c>
      <c r="AT516">
        <v>0.8</v>
      </c>
      <c r="AU516">
        <v>0.15005748017143669</v>
      </c>
      <c r="AV516">
        <v>-8.9611324144469817E-2</v>
      </c>
      <c r="AW516">
        <v>-8.9611324144469817E-2</v>
      </c>
      <c r="AX516">
        <v>-9.0805271842147262E-2</v>
      </c>
      <c r="AY516">
        <v>1.7145084353590551E-2</v>
      </c>
      <c r="AZ516">
        <v>0.94059594459640083</v>
      </c>
      <c r="BA516">
        <v>0.94059594459640083</v>
      </c>
      <c r="BB516">
        <v>-9.4040545249363561E-2</v>
      </c>
      <c r="BC516">
        <v>1.5400660105275131E-2</v>
      </c>
      <c r="BD516">
        <v>0.93817122093544747</v>
      </c>
      <c r="BE516">
        <v>0.93817122093544747</v>
      </c>
      <c r="BF516">
        <v>0.16024334085809849</v>
      </c>
      <c r="BG516">
        <v>92.654765648913838</v>
      </c>
      <c r="BH516">
        <v>0.73628820381470339</v>
      </c>
      <c r="BI516">
        <v>0.73628820381470339</v>
      </c>
      <c r="BJ516">
        <v>-1.8744546715225989</v>
      </c>
    </row>
    <row r="517" spans="1:62" x14ac:dyDescent="0.3">
      <c r="A517" s="1">
        <v>46148.547800925917</v>
      </c>
      <c r="B517" t="s">
        <v>646</v>
      </c>
      <c r="C517">
        <v>5</v>
      </c>
      <c r="D517" t="s">
        <v>63</v>
      </c>
      <c r="E517" t="s">
        <v>64</v>
      </c>
      <c r="F517" t="s">
        <v>65</v>
      </c>
      <c r="G517" t="s">
        <v>66</v>
      </c>
      <c r="H517">
        <v>5</v>
      </c>
      <c r="I517">
        <v>5</v>
      </c>
      <c r="J517" t="s">
        <v>67</v>
      </c>
      <c r="K517">
        <v>3</v>
      </c>
      <c r="L517">
        <v>1</v>
      </c>
      <c r="M517">
        <v>158</v>
      </c>
      <c r="N517" t="s">
        <v>68</v>
      </c>
      <c r="O517">
        <v>4000</v>
      </c>
      <c r="P517" t="s">
        <v>475</v>
      </c>
      <c r="Q517">
        <v>256</v>
      </c>
      <c r="R517">
        <v>4000</v>
      </c>
      <c r="S517">
        <v>7.6924389140702792E-2</v>
      </c>
      <c r="T517">
        <v>0.87649918684366201</v>
      </c>
      <c r="U517">
        <v>4.4823267287736453E-2</v>
      </c>
      <c r="V517">
        <v>0.85521390119906382</v>
      </c>
      <c r="W517">
        <v>0.85521390119906382</v>
      </c>
      <c r="X517">
        <v>5.4658100402728733E-2</v>
      </c>
      <c r="Y517" t="s">
        <v>70</v>
      </c>
      <c r="AA517" t="s">
        <v>71</v>
      </c>
      <c r="AB517" t="s">
        <v>72</v>
      </c>
      <c r="AC517" t="s">
        <v>73</v>
      </c>
      <c r="AD517" t="s">
        <v>74</v>
      </c>
      <c r="AE517" t="s">
        <v>74</v>
      </c>
      <c r="AF517" t="s">
        <v>75</v>
      </c>
      <c r="AG517">
        <v>0.1</v>
      </c>
      <c r="AI517" t="s">
        <v>76</v>
      </c>
      <c r="AJ517" t="s">
        <v>77</v>
      </c>
      <c r="AK517" t="s">
        <v>641</v>
      </c>
      <c r="AL517" t="s">
        <v>73</v>
      </c>
      <c r="AN517">
        <v>1</v>
      </c>
      <c r="AO517">
        <v>15.28448725937281</v>
      </c>
      <c r="AP517">
        <v>19.469837236841968</v>
      </c>
      <c r="AQ517">
        <v>19.469837236841968</v>
      </c>
      <c r="AR517">
        <v>19.469837236841968</v>
      </c>
      <c r="AS517">
        <v>188.1570717171995</v>
      </c>
      <c r="AT517">
        <v>0.8</v>
      </c>
      <c r="AU517">
        <v>2.4904827369423451E-2</v>
      </c>
      <c r="AV517">
        <v>0.81915875238885738</v>
      </c>
      <c r="AW517">
        <v>0.81915875238885738</v>
      </c>
      <c r="AX517">
        <v>0.70476159442498676</v>
      </c>
      <c r="AY517">
        <v>2.21463440904748E-2</v>
      </c>
      <c r="AZ517">
        <v>0.92326764778720816</v>
      </c>
      <c r="BA517">
        <v>0.92326764778720816</v>
      </c>
      <c r="BB517">
        <v>0.33651845152294979</v>
      </c>
      <c r="BC517">
        <v>2.4937788511204071E-2</v>
      </c>
      <c r="BD517">
        <v>0.89988266699752428</v>
      </c>
      <c r="BE517">
        <v>0.89988266699752428</v>
      </c>
      <c r="BF517">
        <v>0.31832111716901168</v>
      </c>
      <c r="BG517">
        <v>77.807359987396481</v>
      </c>
      <c r="BH517">
        <v>0.77854653762266746</v>
      </c>
      <c r="BI517">
        <v>0.77854653762266746</v>
      </c>
      <c r="BJ517">
        <v>-1.140968761506038</v>
      </c>
    </row>
    <row r="518" spans="1:62" x14ac:dyDescent="0.3">
      <c r="A518" s="1">
        <v>46148.548020833332</v>
      </c>
      <c r="B518" t="s">
        <v>647</v>
      </c>
      <c r="C518">
        <v>6</v>
      </c>
      <c r="D518" t="s">
        <v>63</v>
      </c>
      <c r="E518" t="s">
        <v>64</v>
      </c>
      <c r="F518" t="s">
        <v>65</v>
      </c>
      <c r="G518" t="s">
        <v>66</v>
      </c>
      <c r="H518">
        <v>5</v>
      </c>
      <c r="I518">
        <v>5</v>
      </c>
      <c r="J518" t="s">
        <v>67</v>
      </c>
      <c r="K518">
        <v>3</v>
      </c>
      <c r="L518">
        <v>1</v>
      </c>
      <c r="M518">
        <v>158</v>
      </c>
      <c r="N518" t="s">
        <v>68</v>
      </c>
      <c r="O518">
        <v>4000</v>
      </c>
      <c r="P518" t="s">
        <v>475</v>
      </c>
      <c r="Q518">
        <v>256</v>
      </c>
      <c r="R518">
        <v>4000</v>
      </c>
      <c r="S518">
        <v>0.1144919632340486</v>
      </c>
      <c r="T518">
        <v>0.60336265635356745</v>
      </c>
      <c r="U518">
        <v>-0.21294691849373401</v>
      </c>
      <c r="V518">
        <v>0.59919131763447819</v>
      </c>
      <c r="W518">
        <v>0.59919131763447819</v>
      </c>
      <c r="X518">
        <v>-0.1490795126963543</v>
      </c>
      <c r="Y518" t="s">
        <v>70</v>
      </c>
      <c r="AA518" t="s">
        <v>71</v>
      </c>
      <c r="AB518" t="s">
        <v>72</v>
      </c>
      <c r="AC518" t="s">
        <v>73</v>
      </c>
      <c r="AD518" t="s">
        <v>74</v>
      </c>
      <c r="AE518" t="s">
        <v>74</v>
      </c>
      <c r="AF518" t="s">
        <v>75</v>
      </c>
      <c r="AG518">
        <v>0.1</v>
      </c>
      <c r="AI518" t="s">
        <v>76</v>
      </c>
      <c r="AJ518" t="s">
        <v>77</v>
      </c>
      <c r="AK518" t="s">
        <v>641</v>
      </c>
      <c r="AL518" t="s">
        <v>73</v>
      </c>
      <c r="AN518">
        <v>1</v>
      </c>
      <c r="AO518">
        <v>25.087124313189651</v>
      </c>
      <c r="AP518">
        <v>37.679841549107941</v>
      </c>
      <c r="AQ518">
        <v>37.679841549107941</v>
      </c>
      <c r="AR518">
        <v>37.679841549107941</v>
      </c>
      <c r="AS518">
        <v>90.749440316054574</v>
      </c>
      <c r="AT518">
        <v>0.8</v>
      </c>
      <c r="AU518">
        <v>0.11959934409675731</v>
      </c>
      <c r="AV518">
        <v>0.1315541248647234</v>
      </c>
      <c r="AW518">
        <v>0.1315541248647234</v>
      </c>
      <c r="AX518">
        <v>-0.63466794772173407</v>
      </c>
      <c r="AY518">
        <v>3.6537535459641259E-2</v>
      </c>
      <c r="AZ518">
        <v>0.87340524339263714</v>
      </c>
      <c r="BA518">
        <v>0.87340524339263714</v>
      </c>
      <c r="BB518">
        <v>-0.14220538281701381</v>
      </c>
      <c r="BC518">
        <v>4.4783619694260923E-2</v>
      </c>
      <c r="BD518">
        <v>0.82020793207175746</v>
      </c>
      <c r="BE518">
        <v>0.82020793207175746</v>
      </c>
      <c r="BF518">
        <v>0.21157294158677589</v>
      </c>
      <c r="BG518">
        <v>150.51844569718151</v>
      </c>
      <c r="BH518">
        <v>0.57159797020879877</v>
      </c>
      <c r="BI518">
        <v>0.57159797020879877</v>
      </c>
      <c r="BJ518">
        <v>-3.1017661833453891E-2</v>
      </c>
    </row>
    <row r="519" spans="1:62" x14ac:dyDescent="0.3">
      <c r="A519" s="1">
        <v>46148.548252314817</v>
      </c>
      <c r="B519" t="s">
        <v>648</v>
      </c>
      <c r="C519">
        <v>7</v>
      </c>
      <c r="D519" t="s">
        <v>63</v>
      </c>
      <c r="E519" t="s">
        <v>64</v>
      </c>
      <c r="F519" t="s">
        <v>65</v>
      </c>
      <c r="G519" t="s">
        <v>66</v>
      </c>
      <c r="H519">
        <v>5</v>
      </c>
      <c r="I519">
        <v>5</v>
      </c>
      <c r="J519" t="s">
        <v>67</v>
      </c>
      <c r="K519">
        <v>3</v>
      </c>
      <c r="L519">
        <v>1</v>
      </c>
      <c r="M519">
        <v>158</v>
      </c>
      <c r="N519" t="s">
        <v>68</v>
      </c>
      <c r="O519">
        <v>4000</v>
      </c>
      <c r="P519" t="s">
        <v>475</v>
      </c>
      <c r="Q519">
        <v>256</v>
      </c>
      <c r="R519">
        <v>4000</v>
      </c>
      <c r="S519">
        <v>7.6761367520906967E-2</v>
      </c>
      <c r="T519">
        <v>0.80960070642609994</v>
      </c>
      <c r="U519">
        <v>0.32636991096598439</v>
      </c>
      <c r="V519">
        <v>0.81055247665245878</v>
      </c>
      <c r="W519">
        <v>0.81055247665245878</v>
      </c>
      <c r="X519">
        <v>0.2704588673651484</v>
      </c>
      <c r="Y519" t="s">
        <v>70</v>
      </c>
      <c r="AA519" t="s">
        <v>71</v>
      </c>
      <c r="AB519" t="s">
        <v>72</v>
      </c>
      <c r="AC519" t="s">
        <v>73</v>
      </c>
      <c r="AD519" t="s">
        <v>74</v>
      </c>
      <c r="AE519" t="s">
        <v>74</v>
      </c>
      <c r="AF519" t="s">
        <v>75</v>
      </c>
      <c r="AG519">
        <v>0.1</v>
      </c>
      <c r="AI519" t="s">
        <v>76</v>
      </c>
      <c r="AJ519" t="s">
        <v>77</v>
      </c>
      <c r="AK519" t="s">
        <v>641</v>
      </c>
      <c r="AL519" t="s">
        <v>73</v>
      </c>
      <c r="AN519">
        <v>1</v>
      </c>
      <c r="AO519">
        <v>13.91708092050014</v>
      </c>
      <c r="AP519">
        <v>20.064580177273481</v>
      </c>
      <c r="AQ519">
        <v>20.064580177273481</v>
      </c>
      <c r="AR519">
        <v>20.064580177273481</v>
      </c>
      <c r="AS519">
        <v>63.284052393136903</v>
      </c>
      <c r="AT519">
        <v>0.8</v>
      </c>
      <c r="AU519">
        <v>5.1197090951813351E-2</v>
      </c>
      <c r="AV519">
        <v>0.62824292397408399</v>
      </c>
      <c r="AW519">
        <v>0.62824292397408399</v>
      </c>
      <c r="AX519">
        <v>-0.53738877933353435</v>
      </c>
      <c r="AY519">
        <v>2.131367176649733E-2</v>
      </c>
      <c r="AZ519">
        <v>0.9261526795459607</v>
      </c>
      <c r="BA519">
        <v>0.9261526795459607</v>
      </c>
      <c r="BB519">
        <v>0.54356030160889413</v>
      </c>
      <c r="BC519">
        <v>2.0928750534076609E-2</v>
      </c>
      <c r="BD519">
        <v>0.9159776864093423</v>
      </c>
      <c r="BE519">
        <v>0.9159776864093423</v>
      </c>
      <c r="BF519">
        <v>0.79501134804340068</v>
      </c>
      <c r="BG519">
        <v>80.164881195841573</v>
      </c>
      <c r="BH519">
        <v>0.77183661668044912</v>
      </c>
      <c r="BI519">
        <v>0.77183661668044912</v>
      </c>
      <c r="BJ519">
        <v>0.28065259914183172</v>
      </c>
    </row>
    <row r="520" spans="1:62" x14ac:dyDescent="0.3">
      <c r="A520" s="1">
        <v>46148.548472222217</v>
      </c>
      <c r="B520" t="s">
        <v>649</v>
      </c>
      <c r="C520">
        <v>8</v>
      </c>
      <c r="D520" t="s">
        <v>63</v>
      </c>
      <c r="E520" t="s">
        <v>64</v>
      </c>
      <c r="F520" t="s">
        <v>65</v>
      </c>
      <c r="G520" t="s">
        <v>66</v>
      </c>
      <c r="H520">
        <v>5</v>
      </c>
      <c r="I520">
        <v>5</v>
      </c>
      <c r="J520" t="s">
        <v>67</v>
      </c>
      <c r="K520">
        <v>3</v>
      </c>
      <c r="L520">
        <v>1</v>
      </c>
      <c r="M520">
        <v>158</v>
      </c>
      <c r="N520" t="s">
        <v>68</v>
      </c>
      <c r="O520">
        <v>4000</v>
      </c>
      <c r="P520" t="s">
        <v>475</v>
      </c>
      <c r="Q520">
        <v>256</v>
      </c>
      <c r="R520">
        <v>4000</v>
      </c>
      <c r="S520">
        <v>0.16872113166626099</v>
      </c>
      <c r="T520">
        <v>0.40589491687196078</v>
      </c>
      <c r="U520">
        <v>-0.53620242746197788</v>
      </c>
      <c r="V520">
        <v>0.40399632471388858</v>
      </c>
      <c r="W520">
        <v>0.40399632471388858</v>
      </c>
      <c r="X520">
        <v>-0.53108303343572461</v>
      </c>
      <c r="Y520" t="s">
        <v>70</v>
      </c>
      <c r="AA520" t="s">
        <v>71</v>
      </c>
      <c r="AB520" t="s">
        <v>72</v>
      </c>
      <c r="AC520" t="s">
        <v>73</v>
      </c>
      <c r="AD520" t="s">
        <v>74</v>
      </c>
      <c r="AE520" t="s">
        <v>74</v>
      </c>
      <c r="AF520" t="s">
        <v>75</v>
      </c>
      <c r="AG520">
        <v>0.1</v>
      </c>
      <c r="AI520" t="s">
        <v>76</v>
      </c>
      <c r="AJ520" t="s">
        <v>77</v>
      </c>
      <c r="AK520" t="s">
        <v>641</v>
      </c>
      <c r="AL520" t="s">
        <v>73</v>
      </c>
      <c r="AN520">
        <v>1</v>
      </c>
      <c r="AO520">
        <v>74.826682707365535</v>
      </c>
      <c r="AP520">
        <v>80.072213233937404</v>
      </c>
      <c r="AQ520">
        <v>80.072213233937404</v>
      </c>
      <c r="AR520">
        <v>80.072213233937404</v>
      </c>
      <c r="AS520">
        <v>95.833080544814152</v>
      </c>
      <c r="AT520">
        <v>0.8</v>
      </c>
      <c r="AU520">
        <v>0.1485301694954955</v>
      </c>
      <c r="AV520">
        <v>-7.8521073887760862E-2</v>
      </c>
      <c r="AW520">
        <v>-7.8521073887760862E-2</v>
      </c>
      <c r="AX520">
        <v>-6.8213780357770482E-2</v>
      </c>
      <c r="AY520">
        <v>4.018724619378268E-2</v>
      </c>
      <c r="AZ520">
        <v>0.86075977521139468</v>
      </c>
      <c r="BA520">
        <v>0.86075977521139468</v>
      </c>
      <c r="BB520">
        <v>-1.0512418437594979</v>
      </c>
      <c r="BC520">
        <v>6.3609751953936783E-2</v>
      </c>
      <c r="BD520">
        <v>0.74462696579065335</v>
      </c>
      <c r="BE520">
        <v>0.74462696579065335</v>
      </c>
      <c r="BF520">
        <v>-0.91730811832476178</v>
      </c>
      <c r="BG520">
        <v>320.03652576810629</v>
      </c>
      <c r="BH520">
        <v>8.9119631741266692E-2</v>
      </c>
      <c r="BI520">
        <v>8.9119631741266692E-2</v>
      </c>
      <c r="BJ520">
        <v>-8.7568391300870907E-2</v>
      </c>
    </row>
    <row r="521" spans="1:62" x14ac:dyDescent="0.3">
      <c r="A521" s="1">
        <v>46148.548692129632</v>
      </c>
      <c r="B521" t="s">
        <v>650</v>
      </c>
      <c r="C521">
        <v>9</v>
      </c>
      <c r="D521" t="s">
        <v>63</v>
      </c>
      <c r="E521" t="s">
        <v>64</v>
      </c>
      <c r="F521" t="s">
        <v>65</v>
      </c>
      <c r="G521" t="s">
        <v>66</v>
      </c>
      <c r="H521">
        <v>5</v>
      </c>
      <c r="I521">
        <v>5</v>
      </c>
      <c r="J521" t="s">
        <v>67</v>
      </c>
      <c r="K521">
        <v>3</v>
      </c>
      <c r="L521">
        <v>1</v>
      </c>
      <c r="M521">
        <v>158</v>
      </c>
      <c r="N521" t="s">
        <v>68</v>
      </c>
      <c r="O521">
        <v>4000</v>
      </c>
      <c r="P521" t="s">
        <v>475</v>
      </c>
      <c r="Q521">
        <v>256</v>
      </c>
      <c r="R521">
        <v>4000</v>
      </c>
      <c r="S521">
        <v>0.1076761998216436</v>
      </c>
      <c r="T521">
        <v>0.6410915520414513</v>
      </c>
      <c r="U521">
        <v>-0.1755421178706415</v>
      </c>
      <c r="V521">
        <v>0.63259070565923703</v>
      </c>
      <c r="W521">
        <v>0.63259070565923703</v>
      </c>
      <c r="X521">
        <v>-0.1555484585704508</v>
      </c>
      <c r="Y521" t="s">
        <v>70</v>
      </c>
      <c r="AA521" t="s">
        <v>71</v>
      </c>
      <c r="AB521" t="s">
        <v>72</v>
      </c>
      <c r="AC521" t="s">
        <v>73</v>
      </c>
      <c r="AD521" t="s">
        <v>74</v>
      </c>
      <c r="AE521" t="s">
        <v>74</v>
      </c>
      <c r="AF521" t="s">
        <v>75</v>
      </c>
      <c r="AG521">
        <v>0.1</v>
      </c>
      <c r="AI521" t="s">
        <v>76</v>
      </c>
      <c r="AJ521" t="s">
        <v>77</v>
      </c>
      <c r="AK521" t="s">
        <v>641</v>
      </c>
      <c r="AL521" t="s">
        <v>73</v>
      </c>
      <c r="AN521">
        <v>1</v>
      </c>
      <c r="AO521">
        <v>17.996092867500121</v>
      </c>
      <c r="AP521">
        <v>22.653382550924221</v>
      </c>
      <c r="AQ521">
        <v>22.653382550924221</v>
      </c>
      <c r="AR521">
        <v>22.653382550924221</v>
      </c>
      <c r="AS521">
        <v>194.84085853969961</v>
      </c>
      <c r="AT521">
        <v>0.8</v>
      </c>
      <c r="AU521">
        <v>0.14865952444154781</v>
      </c>
      <c r="AV521">
        <v>-7.9460358046682389E-2</v>
      </c>
      <c r="AW521">
        <v>-7.9460358046682389E-2</v>
      </c>
      <c r="AX521">
        <v>-0.1582512010031443</v>
      </c>
      <c r="AY521">
        <v>1.7811009521985381E-2</v>
      </c>
      <c r="AZ521">
        <v>0.93828865611754919</v>
      </c>
      <c r="BA521">
        <v>0.93828865611754919</v>
      </c>
      <c r="BB521">
        <v>0.35752198487515502</v>
      </c>
      <c r="BC521">
        <v>1.7706898460540819E-2</v>
      </c>
      <c r="BD521">
        <v>0.9289124034066405</v>
      </c>
      <c r="BE521">
        <v>0.9289124034066405</v>
      </c>
      <c r="BF521">
        <v>0.3953306629547052</v>
      </c>
      <c r="BG521">
        <v>90.429352771272761</v>
      </c>
      <c r="BH521">
        <v>0.74262212115944504</v>
      </c>
      <c r="BI521">
        <v>0.74262212115944504</v>
      </c>
      <c r="BJ521">
        <v>-1.216795281108527</v>
      </c>
    </row>
    <row r="522" spans="1:62" x14ac:dyDescent="0.3">
      <c r="A522" s="1">
        <v>46148.54891203704</v>
      </c>
      <c r="B522" t="s">
        <v>651</v>
      </c>
      <c r="C522">
        <v>0</v>
      </c>
      <c r="D522" t="s">
        <v>63</v>
      </c>
      <c r="E522" t="s">
        <v>64</v>
      </c>
      <c r="F522" t="s">
        <v>65</v>
      </c>
      <c r="G522" t="s">
        <v>66</v>
      </c>
      <c r="H522">
        <v>5</v>
      </c>
      <c r="I522">
        <v>5</v>
      </c>
      <c r="J522" t="s">
        <v>67</v>
      </c>
      <c r="K522">
        <v>3</v>
      </c>
      <c r="L522">
        <v>1</v>
      </c>
      <c r="M522">
        <v>158</v>
      </c>
      <c r="N522" t="s">
        <v>68</v>
      </c>
      <c r="O522">
        <v>4000</v>
      </c>
      <c r="P522" t="s">
        <v>475</v>
      </c>
      <c r="Q522">
        <v>512</v>
      </c>
      <c r="R522">
        <v>4000</v>
      </c>
      <c r="S522">
        <v>9.1710719675044169E-2</v>
      </c>
      <c r="T522">
        <v>0.64442630144662538</v>
      </c>
      <c r="U522">
        <v>0.38675497749535581</v>
      </c>
      <c r="V522">
        <v>0.63384941785503479</v>
      </c>
      <c r="W522">
        <v>0.63384941785503479</v>
      </c>
      <c r="X522">
        <v>0.28961520551014802</v>
      </c>
      <c r="Y522" t="s">
        <v>70</v>
      </c>
      <c r="AA522" t="s">
        <v>71</v>
      </c>
      <c r="AB522" t="s">
        <v>72</v>
      </c>
      <c r="AC522" t="s">
        <v>73</v>
      </c>
      <c r="AD522" t="s">
        <v>74</v>
      </c>
      <c r="AE522" t="s">
        <v>74</v>
      </c>
      <c r="AF522" t="s">
        <v>75</v>
      </c>
      <c r="AG522">
        <v>0.1</v>
      </c>
      <c r="AI522" t="s">
        <v>76</v>
      </c>
      <c r="AJ522" t="s">
        <v>77</v>
      </c>
      <c r="AK522" t="s">
        <v>652</v>
      </c>
      <c r="AL522" t="s">
        <v>73</v>
      </c>
      <c r="AN522">
        <v>1</v>
      </c>
      <c r="AO522">
        <v>14.570510402027789</v>
      </c>
      <c r="AP522">
        <v>18.43879334895162</v>
      </c>
      <c r="AQ522">
        <v>18.43879334895162</v>
      </c>
      <c r="AR522">
        <v>18.43879334895162</v>
      </c>
      <c r="AS522">
        <v>75.145130804709439</v>
      </c>
      <c r="AT522">
        <v>0.8</v>
      </c>
      <c r="AU522">
        <v>0.14921159998187619</v>
      </c>
      <c r="AV522">
        <v>-8.3469140280248766E-2</v>
      </c>
      <c r="AW522">
        <v>-8.3469140280248766E-2</v>
      </c>
      <c r="AX522">
        <v>-9.2557278939110477E-2</v>
      </c>
      <c r="AY522">
        <v>2.0603072721655569E-2</v>
      </c>
      <c r="AZ522">
        <v>0.92861475346516453</v>
      </c>
      <c r="BA522">
        <v>0.92861475346516453</v>
      </c>
      <c r="BB522">
        <v>0.48150358979901647</v>
      </c>
      <c r="BC522">
        <v>2.500376415869545E-2</v>
      </c>
      <c r="BD522">
        <v>0.89961779564106936</v>
      </c>
      <c r="BE522">
        <v>0.89961779564106936</v>
      </c>
      <c r="BF522">
        <v>0.62389886500593716</v>
      </c>
      <c r="BG522">
        <v>73.560354958944288</v>
      </c>
      <c r="BH522">
        <v>0.79063426259414871</v>
      </c>
      <c r="BI522">
        <v>0.79063426259414871</v>
      </c>
      <c r="BJ522">
        <v>0.14561564617474321</v>
      </c>
    </row>
    <row r="523" spans="1:62" x14ac:dyDescent="0.3">
      <c r="A523" s="1">
        <v>46148.549143518518</v>
      </c>
      <c r="B523" t="s">
        <v>653</v>
      </c>
      <c r="C523">
        <v>1</v>
      </c>
      <c r="D523" t="s">
        <v>63</v>
      </c>
      <c r="E523" t="s">
        <v>64</v>
      </c>
      <c r="F523" t="s">
        <v>65</v>
      </c>
      <c r="G523" t="s">
        <v>66</v>
      </c>
      <c r="H523">
        <v>5</v>
      </c>
      <c r="I523">
        <v>5</v>
      </c>
      <c r="J523" t="s">
        <v>67</v>
      </c>
      <c r="K523">
        <v>3</v>
      </c>
      <c r="L523">
        <v>1</v>
      </c>
      <c r="M523">
        <v>158</v>
      </c>
      <c r="N523" t="s">
        <v>68</v>
      </c>
      <c r="O523">
        <v>4000</v>
      </c>
      <c r="P523" t="s">
        <v>475</v>
      </c>
      <c r="Q523">
        <v>512</v>
      </c>
      <c r="R523">
        <v>4000</v>
      </c>
      <c r="S523">
        <v>9.0004533563525058E-2</v>
      </c>
      <c r="T523">
        <v>0.64048102810080343</v>
      </c>
      <c r="U523">
        <v>-0.22419860328278651</v>
      </c>
      <c r="V523">
        <v>0.6329006066456967</v>
      </c>
      <c r="W523">
        <v>0.6329006066456967</v>
      </c>
      <c r="X523">
        <v>-4.9757108386906973E-2</v>
      </c>
      <c r="Y523" t="s">
        <v>70</v>
      </c>
      <c r="AA523" t="s">
        <v>71</v>
      </c>
      <c r="AB523" t="s">
        <v>72</v>
      </c>
      <c r="AC523" t="s">
        <v>73</v>
      </c>
      <c r="AD523" t="s">
        <v>74</v>
      </c>
      <c r="AE523" t="s">
        <v>74</v>
      </c>
      <c r="AF523" t="s">
        <v>75</v>
      </c>
      <c r="AG523">
        <v>0.1</v>
      </c>
      <c r="AI523" t="s">
        <v>76</v>
      </c>
      <c r="AJ523" t="s">
        <v>77</v>
      </c>
      <c r="AK523" t="s">
        <v>652</v>
      </c>
      <c r="AL523" t="s">
        <v>73</v>
      </c>
      <c r="AN523">
        <v>1</v>
      </c>
      <c r="AO523">
        <v>17.47109130858561</v>
      </c>
      <c r="AP523">
        <v>22.204940492389628</v>
      </c>
      <c r="AQ523">
        <v>22.204940492389628</v>
      </c>
      <c r="AR523">
        <v>22.204940492389628</v>
      </c>
      <c r="AS523">
        <v>173.10673470733741</v>
      </c>
      <c r="AT523">
        <v>0.8</v>
      </c>
      <c r="AU523">
        <v>0.14983853954020401</v>
      </c>
      <c r="AV523">
        <v>-8.8021532080561959E-2</v>
      </c>
      <c r="AW523">
        <v>-8.8021532080561959E-2</v>
      </c>
      <c r="AX523">
        <v>-5.4661492462479748E-2</v>
      </c>
      <c r="AY523">
        <v>1.716472810117993E-2</v>
      </c>
      <c r="AZ523">
        <v>0.94052788320655467</v>
      </c>
      <c r="BA523">
        <v>0.94052788320655467</v>
      </c>
      <c r="BB523">
        <v>0.29158423884781909</v>
      </c>
      <c r="BC523">
        <v>1.7095045656374291E-2</v>
      </c>
      <c r="BD523">
        <v>0.93136879888516166</v>
      </c>
      <c r="BE523">
        <v>0.93136879888516166</v>
      </c>
      <c r="BF523">
        <v>0.53349189708717437</v>
      </c>
      <c r="BG523">
        <v>88.635663656260377</v>
      </c>
      <c r="BH523">
        <v>0.74772727657163696</v>
      </c>
      <c r="BI523">
        <v>0.74772727657163696</v>
      </c>
      <c r="BJ523">
        <v>-0.96944307702014987</v>
      </c>
    </row>
    <row r="524" spans="1:62" x14ac:dyDescent="0.3">
      <c r="A524" s="1">
        <v>46148.549398148149</v>
      </c>
      <c r="B524" t="s">
        <v>654</v>
      </c>
      <c r="C524">
        <v>2</v>
      </c>
      <c r="D524" t="s">
        <v>63</v>
      </c>
      <c r="E524" t="s">
        <v>64</v>
      </c>
      <c r="F524" t="s">
        <v>65</v>
      </c>
      <c r="G524" t="s">
        <v>66</v>
      </c>
      <c r="H524">
        <v>5</v>
      </c>
      <c r="I524">
        <v>5</v>
      </c>
      <c r="J524" t="s">
        <v>67</v>
      </c>
      <c r="K524">
        <v>3</v>
      </c>
      <c r="L524">
        <v>1</v>
      </c>
      <c r="M524">
        <v>158</v>
      </c>
      <c r="N524" t="s">
        <v>68</v>
      </c>
      <c r="O524">
        <v>4000</v>
      </c>
      <c r="P524" t="s">
        <v>475</v>
      </c>
      <c r="Q524">
        <v>512</v>
      </c>
      <c r="R524">
        <v>4000</v>
      </c>
      <c r="S524">
        <v>0.1001013753714802</v>
      </c>
      <c r="T524">
        <v>0.63880385146937035</v>
      </c>
      <c r="U524">
        <v>-1.207540016309939</v>
      </c>
      <c r="V524">
        <v>0.63093630662413092</v>
      </c>
      <c r="W524">
        <v>0.63093630662413092</v>
      </c>
      <c r="X524">
        <v>-1.2310523621709359</v>
      </c>
      <c r="Y524" t="s">
        <v>70</v>
      </c>
      <c r="AA524" t="s">
        <v>71</v>
      </c>
      <c r="AB524" t="s">
        <v>72</v>
      </c>
      <c r="AC524" t="s">
        <v>73</v>
      </c>
      <c r="AD524" t="s">
        <v>74</v>
      </c>
      <c r="AE524" t="s">
        <v>74</v>
      </c>
      <c r="AF524" t="s">
        <v>75</v>
      </c>
      <c r="AG524">
        <v>0.1</v>
      </c>
      <c r="AI524" t="s">
        <v>76</v>
      </c>
      <c r="AJ524" t="s">
        <v>77</v>
      </c>
      <c r="AK524" t="s">
        <v>652</v>
      </c>
      <c r="AL524" t="s">
        <v>73</v>
      </c>
      <c r="AN524">
        <v>1</v>
      </c>
      <c r="AO524">
        <v>18.746253985672631</v>
      </c>
      <c r="AP524">
        <v>22.35590934274575</v>
      </c>
      <c r="AQ524">
        <v>22.35590934274575</v>
      </c>
      <c r="AR524">
        <v>22.35590934274575</v>
      </c>
      <c r="AS524">
        <v>308.25404433711623</v>
      </c>
      <c r="AT524">
        <v>0.8</v>
      </c>
      <c r="AU524">
        <v>0.14971345729903399</v>
      </c>
      <c r="AV524">
        <v>-8.7113273283516035E-2</v>
      </c>
      <c r="AW524">
        <v>-8.7113273283516035E-2</v>
      </c>
      <c r="AX524">
        <v>-9.6769481241153255E-2</v>
      </c>
      <c r="AY524">
        <v>1.809546367222532E-2</v>
      </c>
      <c r="AZ524">
        <v>0.93730308324125722</v>
      </c>
      <c r="BA524">
        <v>0.93730308324125722</v>
      </c>
      <c r="BB524">
        <v>-1.442356800448251</v>
      </c>
      <c r="BC524">
        <v>1.8048278703630669E-2</v>
      </c>
      <c r="BD524">
        <v>0.92754186970985597</v>
      </c>
      <c r="BE524">
        <v>0.92754186970985597</v>
      </c>
      <c r="BF524">
        <v>-0.87947039451585929</v>
      </c>
      <c r="BG524">
        <v>89.23778017130816</v>
      </c>
      <c r="BH524">
        <v>0.74601354682892995</v>
      </c>
      <c r="BI524">
        <v>0.74601354682892995</v>
      </c>
      <c r="BJ524">
        <v>-2.505612772478496</v>
      </c>
    </row>
    <row r="525" spans="1:62" x14ac:dyDescent="0.3">
      <c r="A525" s="1">
        <v>46148.549641203703</v>
      </c>
      <c r="B525" t="s">
        <v>655</v>
      </c>
      <c r="C525">
        <v>3</v>
      </c>
      <c r="D525" t="s">
        <v>63</v>
      </c>
      <c r="E525" t="s">
        <v>64</v>
      </c>
      <c r="F525" t="s">
        <v>65</v>
      </c>
      <c r="G525" t="s">
        <v>66</v>
      </c>
      <c r="H525">
        <v>5</v>
      </c>
      <c r="I525">
        <v>5</v>
      </c>
      <c r="J525" t="s">
        <v>67</v>
      </c>
      <c r="K525">
        <v>3</v>
      </c>
      <c r="L525">
        <v>1</v>
      </c>
      <c r="M525">
        <v>158</v>
      </c>
      <c r="N525" t="s">
        <v>68</v>
      </c>
      <c r="O525">
        <v>4000</v>
      </c>
      <c r="P525" t="s">
        <v>475</v>
      </c>
      <c r="Q525">
        <v>512</v>
      </c>
      <c r="R525">
        <v>4000</v>
      </c>
      <c r="S525">
        <v>0.1250005040437325</v>
      </c>
      <c r="T525">
        <v>0.6418806077855439</v>
      </c>
      <c r="U525">
        <v>0.51825303409236123</v>
      </c>
      <c r="V525">
        <v>0.63256665807096879</v>
      </c>
      <c r="W525">
        <v>0.63256665807096879</v>
      </c>
      <c r="X525">
        <v>0.4882629026371445</v>
      </c>
      <c r="Y525" t="s">
        <v>70</v>
      </c>
      <c r="AA525" t="s">
        <v>71</v>
      </c>
      <c r="AB525" t="s">
        <v>72</v>
      </c>
      <c r="AC525" t="s">
        <v>73</v>
      </c>
      <c r="AD525" t="s">
        <v>74</v>
      </c>
      <c r="AE525" t="s">
        <v>74</v>
      </c>
      <c r="AF525" t="s">
        <v>75</v>
      </c>
      <c r="AG525">
        <v>0.1</v>
      </c>
      <c r="AI525" t="s">
        <v>76</v>
      </c>
      <c r="AJ525" t="s">
        <v>77</v>
      </c>
      <c r="AK525" t="s">
        <v>652</v>
      </c>
      <c r="AL525" t="s">
        <v>73</v>
      </c>
      <c r="AN525">
        <v>1</v>
      </c>
      <c r="AO525">
        <v>16.283138783205999</v>
      </c>
      <c r="AP525">
        <v>20.56453891135649</v>
      </c>
      <c r="AQ525">
        <v>20.56453891135649</v>
      </c>
      <c r="AR525">
        <v>20.56453891135649</v>
      </c>
      <c r="AS525">
        <v>43.886320514176248</v>
      </c>
      <c r="AT525">
        <v>0.8</v>
      </c>
      <c r="AU525">
        <v>0.14949423177273671</v>
      </c>
      <c r="AV525">
        <v>-8.552141251308254E-2</v>
      </c>
      <c r="AW525">
        <v>-8.552141251308254E-2</v>
      </c>
      <c r="AX525">
        <v>-9.2198924820737327E-2</v>
      </c>
      <c r="AY525">
        <v>1.9014072608198929E-2</v>
      </c>
      <c r="AZ525">
        <v>0.93412029947645236</v>
      </c>
      <c r="BA525">
        <v>0.93412029947645236</v>
      </c>
      <c r="BB525">
        <v>0.72282774715940379</v>
      </c>
      <c r="BC525">
        <v>2.111018882322252E-2</v>
      </c>
      <c r="BD525">
        <v>0.91524926906769788</v>
      </c>
      <c r="BE525">
        <v>0.91524926906769788</v>
      </c>
      <c r="BF525">
        <v>0.82127310943845655</v>
      </c>
      <c r="BG525">
        <v>82.068537152221722</v>
      </c>
      <c r="BH525">
        <v>0.76641847625280957</v>
      </c>
      <c r="BI525">
        <v>0.76641847625280957</v>
      </c>
      <c r="BJ525">
        <v>0.5011496787714631</v>
      </c>
    </row>
    <row r="526" spans="1:62" x14ac:dyDescent="0.3">
      <c r="A526" s="1">
        <v>46148.549872685187</v>
      </c>
      <c r="B526" t="s">
        <v>656</v>
      </c>
      <c r="C526">
        <v>4</v>
      </c>
      <c r="D526" t="s">
        <v>63</v>
      </c>
      <c r="E526" t="s">
        <v>64</v>
      </c>
      <c r="F526" t="s">
        <v>65</v>
      </c>
      <c r="G526" t="s">
        <v>66</v>
      </c>
      <c r="H526">
        <v>5</v>
      </c>
      <c r="I526">
        <v>5</v>
      </c>
      <c r="J526" t="s">
        <v>67</v>
      </c>
      <c r="K526">
        <v>3</v>
      </c>
      <c r="L526">
        <v>1</v>
      </c>
      <c r="M526">
        <v>158</v>
      </c>
      <c r="N526" t="s">
        <v>68</v>
      </c>
      <c r="O526">
        <v>4000</v>
      </c>
      <c r="P526" t="s">
        <v>475</v>
      </c>
      <c r="Q526">
        <v>512</v>
      </c>
      <c r="R526">
        <v>4000</v>
      </c>
      <c r="S526">
        <v>9.7558827490071429E-2</v>
      </c>
      <c r="T526">
        <v>0.63811897922409178</v>
      </c>
      <c r="U526">
        <v>-0.36593929308863399</v>
      </c>
      <c r="V526">
        <v>0.63020628779776577</v>
      </c>
      <c r="W526">
        <v>0.63020628779776577</v>
      </c>
      <c r="X526">
        <v>-0.32437626251878221</v>
      </c>
      <c r="Y526" t="s">
        <v>70</v>
      </c>
      <c r="AA526" t="s">
        <v>71</v>
      </c>
      <c r="AB526" t="s">
        <v>72</v>
      </c>
      <c r="AC526" t="s">
        <v>73</v>
      </c>
      <c r="AD526" t="s">
        <v>74</v>
      </c>
      <c r="AE526" t="s">
        <v>74</v>
      </c>
      <c r="AF526" t="s">
        <v>75</v>
      </c>
      <c r="AG526">
        <v>0.1</v>
      </c>
      <c r="AI526" t="s">
        <v>76</v>
      </c>
      <c r="AJ526" t="s">
        <v>77</v>
      </c>
      <c r="AK526" t="s">
        <v>652</v>
      </c>
      <c r="AL526" t="s">
        <v>73</v>
      </c>
      <c r="AN526">
        <v>1</v>
      </c>
      <c r="AO526">
        <v>17.772098166231299</v>
      </c>
      <c r="AP526">
        <v>21.82642763141693</v>
      </c>
      <c r="AQ526">
        <v>21.82642763141693</v>
      </c>
      <c r="AR526">
        <v>21.82642763141693</v>
      </c>
      <c r="AS526">
        <v>235.1160982784647</v>
      </c>
      <c r="AT526">
        <v>0.8</v>
      </c>
      <c r="AU526">
        <v>0.1500523570803288</v>
      </c>
      <c r="AV526">
        <v>-8.9574123879081702E-2</v>
      </c>
      <c r="AW526">
        <v>-8.9574123879081702E-2</v>
      </c>
      <c r="AX526">
        <v>-0.1287822553275835</v>
      </c>
      <c r="AY526">
        <v>1.883796068571416E-2</v>
      </c>
      <c r="AZ526">
        <v>0.93473048967352357</v>
      </c>
      <c r="BA526">
        <v>0.93473048967352357</v>
      </c>
      <c r="BB526">
        <v>0.1895526218383542</v>
      </c>
      <c r="BC526">
        <v>1.9024814297584011E-2</v>
      </c>
      <c r="BD526">
        <v>0.92362138818020179</v>
      </c>
      <c r="BE526">
        <v>0.92362138818020179</v>
      </c>
      <c r="BF526">
        <v>0.31685953212292972</v>
      </c>
      <c r="BG526">
        <v>87.117795393603927</v>
      </c>
      <c r="BH526">
        <v>0.75204739721642411</v>
      </c>
      <c r="BI526">
        <v>0.75204739721642411</v>
      </c>
      <c r="BJ526">
        <v>-1.6751349487088349</v>
      </c>
    </row>
    <row r="527" spans="1:62" x14ac:dyDescent="0.3">
      <c r="A527" s="1">
        <v>46148.550127314818</v>
      </c>
      <c r="B527" t="s">
        <v>657</v>
      </c>
      <c r="C527">
        <v>5</v>
      </c>
      <c r="D527" t="s">
        <v>63</v>
      </c>
      <c r="E527" t="s">
        <v>64</v>
      </c>
      <c r="F527" t="s">
        <v>65</v>
      </c>
      <c r="G527" t="s">
        <v>66</v>
      </c>
      <c r="H527">
        <v>5</v>
      </c>
      <c r="I527">
        <v>5</v>
      </c>
      <c r="J527" t="s">
        <v>67</v>
      </c>
      <c r="K527">
        <v>3</v>
      </c>
      <c r="L527">
        <v>1</v>
      </c>
      <c r="M527">
        <v>158</v>
      </c>
      <c r="N527" t="s">
        <v>68</v>
      </c>
      <c r="O527">
        <v>4000</v>
      </c>
      <c r="P527" t="s">
        <v>475</v>
      </c>
      <c r="Q527">
        <v>512</v>
      </c>
      <c r="R527">
        <v>4000</v>
      </c>
      <c r="S527">
        <v>8.4911609159625867E-2</v>
      </c>
      <c r="T527">
        <v>0.8736895587155199</v>
      </c>
      <c r="U527">
        <v>0.1111433936498341</v>
      </c>
      <c r="V527">
        <v>0.85900487276336857</v>
      </c>
      <c r="W527">
        <v>0.85900487276336857</v>
      </c>
      <c r="X527">
        <v>8.0948382753030901E-2</v>
      </c>
      <c r="Y527" t="s">
        <v>70</v>
      </c>
      <c r="AA527" t="s">
        <v>71</v>
      </c>
      <c r="AB527" t="s">
        <v>72</v>
      </c>
      <c r="AC527" t="s">
        <v>73</v>
      </c>
      <c r="AD527" t="s">
        <v>74</v>
      </c>
      <c r="AE527" t="s">
        <v>74</v>
      </c>
      <c r="AF527" t="s">
        <v>75</v>
      </c>
      <c r="AG527">
        <v>0.1</v>
      </c>
      <c r="AI527" t="s">
        <v>76</v>
      </c>
      <c r="AJ527" t="s">
        <v>77</v>
      </c>
      <c r="AK527" t="s">
        <v>652</v>
      </c>
      <c r="AL527" t="s">
        <v>73</v>
      </c>
      <c r="AN527">
        <v>1</v>
      </c>
      <c r="AO527">
        <v>17.2047822060144</v>
      </c>
      <c r="AP527">
        <v>21.545832743503279</v>
      </c>
      <c r="AQ527">
        <v>21.545832743503279</v>
      </c>
      <c r="AR527">
        <v>21.545832743503279</v>
      </c>
      <c r="AS527">
        <v>162.23693610930769</v>
      </c>
      <c r="AT527">
        <v>0.8</v>
      </c>
      <c r="AU527">
        <v>2.326890891923742E-2</v>
      </c>
      <c r="AV527">
        <v>0.83103763551193188</v>
      </c>
      <c r="AW527">
        <v>0.83103763551193188</v>
      </c>
      <c r="AX527">
        <v>0.4935634118546004</v>
      </c>
      <c r="AY527">
        <v>1.9139570129068539E-2</v>
      </c>
      <c r="AZ527">
        <v>0.93368547737065211</v>
      </c>
      <c r="BA527">
        <v>0.93368547737065211</v>
      </c>
      <c r="BB527">
        <v>0.35956427057074558</v>
      </c>
      <c r="BC527">
        <v>2.082122495331256E-2</v>
      </c>
      <c r="BD527">
        <v>0.91640936760556391</v>
      </c>
      <c r="BE527">
        <v>0.91640936760556391</v>
      </c>
      <c r="BF527">
        <v>0.31647635050322132</v>
      </c>
      <c r="BG527">
        <v>86.120101270011915</v>
      </c>
      <c r="BH527">
        <v>0.75488701056532526</v>
      </c>
      <c r="BI527">
        <v>0.75488701056532526</v>
      </c>
      <c r="BJ527">
        <v>-0.84581050191643325</v>
      </c>
    </row>
    <row r="528" spans="1:62" x14ac:dyDescent="0.3">
      <c r="A528" s="1">
        <v>46148.550370370373</v>
      </c>
      <c r="B528" t="s">
        <v>658</v>
      </c>
      <c r="C528">
        <v>6</v>
      </c>
      <c r="D528" t="s">
        <v>63</v>
      </c>
      <c r="E528" t="s">
        <v>64</v>
      </c>
      <c r="F528" t="s">
        <v>65</v>
      </c>
      <c r="G528" t="s">
        <v>66</v>
      </c>
      <c r="H528">
        <v>5</v>
      </c>
      <c r="I528">
        <v>5</v>
      </c>
      <c r="J528" t="s">
        <v>67</v>
      </c>
      <c r="K528">
        <v>3</v>
      </c>
      <c r="L528">
        <v>1</v>
      </c>
      <c r="M528">
        <v>158</v>
      </c>
      <c r="N528" t="s">
        <v>68</v>
      </c>
      <c r="O528">
        <v>4000</v>
      </c>
      <c r="P528" t="s">
        <v>475</v>
      </c>
      <c r="Q528">
        <v>512</v>
      </c>
      <c r="R528">
        <v>4000</v>
      </c>
      <c r="S528">
        <v>0.15414133136826519</v>
      </c>
      <c r="T528">
        <v>0.40953575957888178</v>
      </c>
      <c r="U528">
        <v>-0.20032580075686071</v>
      </c>
      <c r="V528">
        <v>0.4077150581039195</v>
      </c>
      <c r="W528">
        <v>0.4077150581039195</v>
      </c>
      <c r="X528">
        <v>-0.22866973538203941</v>
      </c>
      <c r="Y528" t="s">
        <v>70</v>
      </c>
      <c r="AA528" t="s">
        <v>71</v>
      </c>
      <c r="AB528" t="s">
        <v>72</v>
      </c>
      <c r="AC528" t="s">
        <v>73</v>
      </c>
      <c r="AD528" t="s">
        <v>74</v>
      </c>
      <c r="AE528" t="s">
        <v>74</v>
      </c>
      <c r="AF528" t="s">
        <v>75</v>
      </c>
      <c r="AG528">
        <v>0.1</v>
      </c>
      <c r="AI528" t="s">
        <v>76</v>
      </c>
      <c r="AJ528" t="s">
        <v>77</v>
      </c>
      <c r="AK528" t="s">
        <v>652</v>
      </c>
      <c r="AL528" t="s">
        <v>73</v>
      </c>
      <c r="AN528">
        <v>1</v>
      </c>
      <c r="AO528">
        <v>74.424070706159185</v>
      </c>
      <c r="AP528">
        <v>79.739271720885611</v>
      </c>
      <c r="AQ528">
        <v>79.739271720885611</v>
      </c>
      <c r="AR528">
        <v>79.739271720885611</v>
      </c>
      <c r="AS528">
        <v>92.629710159437025</v>
      </c>
      <c r="AT528">
        <v>0.8</v>
      </c>
      <c r="AU528">
        <v>0.14811433344944239</v>
      </c>
      <c r="AV528">
        <v>-7.5501566534650344E-2</v>
      </c>
      <c r="AW528">
        <v>-7.5501566534650344E-2</v>
      </c>
      <c r="AX528">
        <v>-8.1401626132215243E-2</v>
      </c>
      <c r="AY528">
        <v>3.7749944221138358E-2</v>
      </c>
      <c r="AZ528">
        <v>0.8692045059827509</v>
      </c>
      <c r="BA528">
        <v>0.8692045059827509</v>
      </c>
      <c r="BB528">
        <v>-0.41614952352059742</v>
      </c>
      <c r="BC528">
        <v>6.3702384064879422E-2</v>
      </c>
      <c r="BD528">
        <v>0.74425507716493178</v>
      </c>
      <c r="BE528">
        <v>0.74425507716493178</v>
      </c>
      <c r="BF528">
        <v>-0.36512082681380092</v>
      </c>
      <c r="BG528">
        <v>318.70752022180562</v>
      </c>
      <c r="BH528">
        <v>9.2902215802654342E-2</v>
      </c>
      <c r="BI528">
        <v>9.2902215802654342E-2</v>
      </c>
      <c r="BJ528">
        <v>-5.200696506155511E-2</v>
      </c>
    </row>
    <row r="529" spans="1:62" x14ac:dyDescent="0.3">
      <c r="A529" s="1">
        <v>46148.55060185185</v>
      </c>
      <c r="B529" t="s">
        <v>659</v>
      </c>
      <c r="C529">
        <v>7</v>
      </c>
      <c r="D529" t="s">
        <v>63</v>
      </c>
      <c r="E529" t="s">
        <v>64</v>
      </c>
      <c r="F529" t="s">
        <v>65</v>
      </c>
      <c r="G529" t="s">
        <v>66</v>
      </c>
      <c r="H529">
        <v>5</v>
      </c>
      <c r="I529">
        <v>5</v>
      </c>
      <c r="J529" t="s">
        <v>67</v>
      </c>
      <c r="K529">
        <v>3</v>
      </c>
      <c r="L529">
        <v>1</v>
      </c>
      <c r="M529">
        <v>158</v>
      </c>
      <c r="N529" t="s">
        <v>68</v>
      </c>
      <c r="O529">
        <v>4000</v>
      </c>
      <c r="P529" t="s">
        <v>475</v>
      </c>
      <c r="Q529">
        <v>512</v>
      </c>
      <c r="R529">
        <v>4000</v>
      </c>
      <c r="S529">
        <v>9.6581348287823138E-2</v>
      </c>
      <c r="T529">
        <v>0.64413878191651475</v>
      </c>
      <c r="U529">
        <v>-1.1526279489549851E-2</v>
      </c>
      <c r="V529">
        <v>0.63498791614800365</v>
      </c>
      <c r="W529">
        <v>0.63498791614800365</v>
      </c>
      <c r="X529">
        <v>-5.5624691994773552E-2</v>
      </c>
      <c r="Y529" t="s">
        <v>70</v>
      </c>
      <c r="AA529" t="s">
        <v>71</v>
      </c>
      <c r="AB529" t="s">
        <v>72</v>
      </c>
      <c r="AC529" t="s">
        <v>73</v>
      </c>
      <c r="AD529" t="s">
        <v>74</v>
      </c>
      <c r="AE529" t="s">
        <v>74</v>
      </c>
      <c r="AF529" t="s">
        <v>75</v>
      </c>
      <c r="AG529">
        <v>0.1</v>
      </c>
      <c r="AI529" t="s">
        <v>76</v>
      </c>
      <c r="AJ529" t="s">
        <v>77</v>
      </c>
      <c r="AK529" t="s">
        <v>652</v>
      </c>
      <c r="AL529" t="s">
        <v>73</v>
      </c>
      <c r="AN529">
        <v>1</v>
      </c>
      <c r="AO529">
        <v>16.34481401092788</v>
      </c>
      <c r="AP529">
        <v>20.24396118668361</v>
      </c>
      <c r="AQ529">
        <v>20.24396118668361</v>
      </c>
      <c r="AR529">
        <v>20.24396118668361</v>
      </c>
      <c r="AS529">
        <v>178.87846924065079</v>
      </c>
      <c r="AT529">
        <v>0.8</v>
      </c>
      <c r="AU529">
        <v>0.1480559251153489</v>
      </c>
      <c r="AV529">
        <v>-7.5077446509577372E-2</v>
      </c>
      <c r="AW529">
        <v>-7.5077446509577372E-2</v>
      </c>
      <c r="AX529">
        <v>-9.4469090964792501E-2</v>
      </c>
      <c r="AY529">
        <v>1.9233958790002639E-2</v>
      </c>
      <c r="AZ529">
        <v>0.93335844082023534</v>
      </c>
      <c r="BA529">
        <v>0.93335844082023534</v>
      </c>
      <c r="BB529">
        <v>0.16852636497175241</v>
      </c>
      <c r="BC529">
        <v>2.2018323821926391E-2</v>
      </c>
      <c r="BD529">
        <v>0.91160339429273185</v>
      </c>
      <c r="BE529">
        <v>0.91160339429273185</v>
      </c>
      <c r="BF529">
        <v>0.73862526822713703</v>
      </c>
      <c r="BG529">
        <v>80.78653653900723</v>
      </c>
      <c r="BH529">
        <v>0.77006727598862112</v>
      </c>
      <c r="BI529">
        <v>0.77006727598862112</v>
      </c>
      <c r="BJ529">
        <v>-1.0351813102131919</v>
      </c>
    </row>
    <row r="530" spans="1:62" x14ac:dyDescent="0.3">
      <c r="A530" s="1">
        <v>46148.550844907397</v>
      </c>
      <c r="B530" t="s">
        <v>660</v>
      </c>
      <c r="C530">
        <v>8</v>
      </c>
      <c r="D530" t="s">
        <v>63</v>
      </c>
      <c r="E530" t="s">
        <v>64</v>
      </c>
      <c r="F530" t="s">
        <v>65</v>
      </c>
      <c r="G530" t="s">
        <v>66</v>
      </c>
      <c r="H530">
        <v>5</v>
      </c>
      <c r="I530">
        <v>5</v>
      </c>
      <c r="J530" t="s">
        <v>67</v>
      </c>
      <c r="K530">
        <v>3</v>
      </c>
      <c r="L530">
        <v>1</v>
      </c>
      <c r="M530">
        <v>158</v>
      </c>
      <c r="N530" t="s">
        <v>68</v>
      </c>
      <c r="O530">
        <v>4000</v>
      </c>
      <c r="P530" t="s">
        <v>475</v>
      </c>
      <c r="Q530">
        <v>512</v>
      </c>
      <c r="R530">
        <v>4000</v>
      </c>
      <c r="S530">
        <v>0.16839434858223501</v>
      </c>
      <c r="T530">
        <v>0.40678368247796881</v>
      </c>
      <c r="U530">
        <v>-0.51715677529788984</v>
      </c>
      <c r="V530">
        <v>0.40624265131802451</v>
      </c>
      <c r="W530">
        <v>0.40624265131802451</v>
      </c>
      <c r="X530">
        <v>-0.52051128104923383</v>
      </c>
      <c r="Y530" t="s">
        <v>70</v>
      </c>
      <c r="AA530" t="s">
        <v>71</v>
      </c>
      <c r="AB530" t="s">
        <v>72</v>
      </c>
      <c r="AC530" t="s">
        <v>73</v>
      </c>
      <c r="AD530" t="s">
        <v>74</v>
      </c>
      <c r="AE530" t="s">
        <v>74</v>
      </c>
      <c r="AF530" t="s">
        <v>75</v>
      </c>
      <c r="AG530">
        <v>0.1</v>
      </c>
      <c r="AI530" t="s">
        <v>76</v>
      </c>
      <c r="AJ530" t="s">
        <v>77</v>
      </c>
      <c r="AK530" t="s">
        <v>652</v>
      </c>
      <c r="AL530" t="s">
        <v>73</v>
      </c>
      <c r="AN530">
        <v>1</v>
      </c>
      <c r="AO530">
        <v>74.690272147328642</v>
      </c>
      <c r="AP530">
        <v>79.697171734041063</v>
      </c>
      <c r="AQ530">
        <v>79.697171734041063</v>
      </c>
      <c r="AR530">
        <v>79.697171734041063</v>
      </c>
      <c r="AS530">
        <v>96.705955385272503</v>
      </c>
      <c r="AT530">
        <v>0.8</v>
      </c>
      <c r="AU530">
        <v>0.14908608674388751</v>
      </c>
      <c r="AV530">
        <v>-8.2557751889038133E-2</v>
      </c>
      <c r="AW530">
        <v>-8.2557751889038133E-2</v>
      </c>
      <c r="AX530">
        <v>-8.6041371057115068E-2</v>
      </c>
      <c r="AY530">
        <v>3.8683756333013748E-2</v>
      </c>
      <c r="AZ530">
        <v>0.86596904646057138</v>
      </c>
      <c r="BA530">
        <v>0.86596904646057138</v>
      </c>
      <c r="BB530">
        <v>-1.0094749600835831</v>
      </c>
      <c r="BC530">
        <v>6.272594915172286E-2</v>
      </c>
      <c r="BD530">
        <v>0.7481751544930324</v>
      </c>
      <c r="BE530">
        <v>0.7481751544930324</v>
      </c>
      <c r="BF530">
        <v>-0.88897557103254687</v>
      </c>
      <c r="BG530">
        <v>318.53819114393667</v>
      </c>
      <c r="BH530">
        <v>9.3384156207537594E-2</v>
      </c>
      <c r="BI530">
        <v>9.3384156207537594E-2</v>
      </c>
      <c r="BJ530">
        <v>-9.755322202368566E-2</v>
      </c>
    </row>
    <row r="531" spans="1:62" x14ac:dyDescent="0.3">
      <c r="A531" s="1">
        <v>46148.551064814812</v>
      </c>
      <c r="B531" t="s">
        <v>661</v>
      </c>
      <c r="C531">
        <v>9</v>
      </c>
      <c r="D531" t="s">
        <v>63</v>
      </c>
      <c r="E531" t="s">
        <v>64</v>
      </c>
      <c r="F531" t="s">
        <v>65</v>
      </c>
      <c r="G531" t="s">
        <v>66</v>
      </c>
      <c r="H531">
        <v>5</v>
      </c>
      <c r="I531">
        <v>5</v>
      </c>
      <c r="J531" t="s">
        <v>67</v>
      </c>
      <c r="K531">
        <v>3</v>
      </c>
      <c r="L531">
        <v>1</v>
      </c>
      <c r="M531">
        <v>158</v>
      </c>
      <c r="N531" t="s">
        <v>68</v>
      </c>
      <c r="O531">
        <v>4000</v>
      </c>
      <c r="P531" t="s">
        <v>475</v>
      </c>
      <c r="Q531">
        <v>512</v>
      </c>
      <c r="R531">
        <v>4000</v>
      </c>
      <c r="S531">
        <v>0.10620166795641631</v>
      </c>
      <c r="T531">
        <v>0.6402400668334628</v>
      </c>
      <c r="U531">
        <v>5.7514271079769447E-2</v>
      </c>
      <c r="V531">
        <v>0.63162564643792696</v>
      </c>
      <c r="W531">
        <v>0.63162564643792696</v>
      </c>
      <c r="X531">
        <v>3.02082834632805E-2</v>
      </c>
      <c r="Y531" t="s">
        <v>70</v>
      </c>
      <c r="AA531" t="s">
        <v>71</v>
      </c>
      <c r="AB531" t="s">
        <v>72</v>
      </c>
      <c r="AC531" t="s">
        <v>73</v>
      </c>
      <c r="AD531" t="s">
        <v>74</v>
      </c>
      <c r="AE531" t="s">
        <v>74</v>
      </c>
      <c r="AF531" t="s">
        <v>75</v>
      </c>
      <c r="AG531">
        <v>0.1</v>
      </c>
      <c r="AI531" t="s">
        <v>76</v>
      </c>
      <c r="AJ531" t="s">
        <v>77</v>
      </c>
      <c r="AK531" t="s">
        <v>652</v>
      </c>
      <c r="AL531" t="s">
        <v>73</v>
      </c>
      <c r="AN531">
        <v>1</v>
      </c>
      <c r="AO531">
        <v>17.66041738596364</v>
      </c>
      <c r="AP531">
        <v>22.405079990568328</v>
      </c>
      <c r="AQ531">
        <v>22.405079990568328</v>
      </c>
      <c r="AR531">
        <v>22.405079990568328</v>
      </c>
      <c r="AS531">
        <v>159.52606404732779</v>
      </c>
      <c r="AT531">
        <v>0.8</v>
      </c>
      <c r="AU531">
        <v>0.1488612099281314</v>
      </c>
      <c r="AV531">
        <v>-8.0924855450250854E-2</v>
      </c>
      <c r="AW531">
        <v>-8.0924855450250854E-2</v>
      </c>
      <c r="AX531">
        <v>-0.15946263904532221</v>
      </c>
      <c r="AY531">
        <v>1.836867418725233E-2</v>
      </c>
      <c r="AZ531">
        <v>0.9363564671595398</v>
      </c>
      <c r="BA531">
        <v>0.9363564671595398</v>
      </c>
      <c r="BB531">
        <v>0.43732134961925212</v>
      </c>
      <c r="BC531">
        <v>1.852761046096095E-2</v>
      </c>
      <c r="BD531">
        <v>0.92561750431772272</v>
      </c>
      <c r="BE531">
        <v>0.92561750431772272</v>
      </c>
      <c r="BF531">
        <v>0.65797245744267685</v>
      </c>
      <c r="BG531">
        <v>89.43456246769685</v>
      </c>
      <c r="BH531">
        <v>0.74545346972469595</v>
      </c>
      <c r="BI531">
        <v>0.74545346972469595</v>
      </c>
      <c r="BJ531">
        <v>-0.81499803416348993</v>
      </c>
    </row>
    <row r="532" spans="1:62" x14ac:dyDescent="0.3">
      <c r="A532" s="1">
        <v>46148.551296296297</v>
      </c>
      <c r="B532" t="s">
        <v>662</v>
      </c>
      <c r="C532">
        <v>0</v>
      </c>
      <c r="D532" t="s">
        <v>63</v>
      </c>
      <c r="E532" t="s">
        <v>64</v>
      </c>
      <c r="F532" t="s">
        <v>65</v>
      </c>
      <c r="G532" t="s">
        <v>66</v>
      </c>
      <c r="H532">
        <v>5</v>
      </c>
      <c r="I532">
        <v>5</v>
      </c>
      <c r="J532" t="s">
        <v>67</v>
      </c>
      <c r="K532">
        <v>3</v>
      </c>
      <c r="L532">
        <v>1</v>
      </c>
      <c r="M532">
        <v>158</v>
      </c>
      <c r="N532" t="s">
        <v>68</v>
      </c>
      <c r="O532">
        <v>4000</v>
      </c>
      <c r="P532" t="s">
        <v>475</v>
      </c>
      <c r="Q532">
        <v>1024</v>
      </c>
      <c r="R532">
        <v>4000</v>
      </c>
      <c r="S532">
        <v>9.3068943314380093E-2</v>
      </c>
      <c r="T532">
        <v>0.63894772863293592</v>
      </c>
      <c r="U532">
        <v>0.53595899538600666</v>
      </c>
      <c r="V532">
        <v>0.62992324384143317</v>
      </c>
      <c r="W532">
        <v>0.62992324384143317</v>
      </c>
      <c r="X532">
        <v>0.48598318454600908</v>
      </c>
      <c r="Y532" t="s">
        <v>70</v>
      </c>
      <c r="AA532" t="s">
        <v>71</v>
      </c>
      <c r="AB532" t="s">
        <v>72</v>
      </c>
      <c r="AC532" t="s">
        <v>73</v>
      </c>
      <c r="AD532" t="s">
        <v>74</v>
      </c>
      <c r="AE532" t="s">
        <v>74</v>
      </c>
      <c r="AF532" t="s">
        <v>75</v>
      </c>
      <c r="AG532">
        <v>0.1</v>
      </c>
      <c r="AI532" t="s">
        <v>76</v>
      </c>
      <c r="AJ532" t="s">
        <v>77</v>
      </c>
      <c r="AK532" t="s">
        <v>663</v>
      </c>
      <c r="AL532" t="s">
        <v>73</v>
      </c>
      <c r="AN532">
        <v>1</v>
      </c>
      <c r="AO532">
        <v>13.19206890965479</v>
      </c>
      <c r="AP532">
        <v>16.348704451839119</v>
      </c>
      <c r="AQ532">
        <v>16.348704451839119</v>
      </c>
      <c r="AR532">
        <v>16.348704451839119</v>
      </c>
      <c r="AS532">
        <v>44.345875686322842</v>
      </c>
      <c r="AT532">
        <v>0.8</v>
      </c>
      <c r="AU532">
        <v>0.14845265254835791</v>
      </c>
      <c r="AV532">
        <v>-7.7958200625343421E-2</v>
      </c>
      <c r="AW532">
        <v>-7.7958200625343421E-2</v>
      </c>
      <c r="AX532">
        <v>-8.4928913172395371E-2</v>
      </c>
      <c r="AY532">
        <v>2.4667287850966779E-2</v>
      </c>
      <c r="AZ532">
        <v>0.91453311608534094</v>
      </c>
      <c r="BA532">
        <v>0.91453311608534094</v>
      </c>
      <c r="BB532">
        <v>0.7429111049044167</v>
      </c>
      <c r="BC532">
        <v>3.2715554903197018E-2</v>
      </c>
      <c r="BD532">
        <v>0.86865739505599782</v>
      </c>
      <c r="BE532">
        <v>0.86865739505599782</v>
      </c>
      <c r="BF532">
        <v>0.79002996546389559</v>
      </c>
      <c r="BG532">
        <v>65.188982312053966</v>
      </c>
      <c r="BH532">
        <v>0.8144606648497329</v>
      </c>
      <c r="BI532">
        <v>0.8144606648497329</v>
      </c>
      <c r="BJ532">
        <v>0.49592058098812031</v>
      </c>
    </row>
    <row r="533" spans="1:62" x14ac:dyDescent="0.3">
      <c r="A533" s="1">
        <v>46148.551550925928</v>
      </c>
      <c r="B533" t="s">
        <v>664</v>
      </c>
      <c r="C533">
        <v>1</v>
      </c>
      <c r="D533" t="s">
        <v>63</v>
      </c>
      <c r="E533" t="s">
        <v>64</v>
      </c>
      <c r="F533" t="s">
        <v>65</v>
      </c>
      <c r="G533" t="s">
        <v>66</v>
      </c>
      <c r="H533">
        <v>5</v>
      </c>
      <c r="I533">
        <v>5</v>
      </c>
      <c r="J533" t="s">
        <v>67</v>
      </c>
      <c r="K533">
        <v>3</v>
      </c>
      <c r="L533">
        <v>1</v>
      </c>
      <c r="M533">
        <v>158</v>
      </c>
      <c r="N533" t="s">
        <v>68</v>
      </c>
      <c r="O533">
        <v>4000</v>
      </c>
      <c r="P533" t="s">
        <v>475</v>
      </c>
      <c r="Q533">
        <v>1024</v>
      </c>
      <c r="R533">
        <v>4000</v>
      </c>
      <c r="S533">
        <v>9.0522464617798101E-2</v>
      </c>
      <c r="T533">
        <v>0.64033252166838195</v>
      </c>
      <c r="U533">
        <v>-0.27674374928130718</v>
      </c>
      <c r="V533">
        <v>0.63257109085780017</v>
      </c>
      <c r="W533">
        <v>0.63257109085780017</v>
      </c>
      <c r="X533">
        <v>-0.2230358083131235</v>
      </c>
      <c r="Y533" t="s">
        <v>70</v>
      </c>
      <c r="AA533" t="s">
        <v>71</v>
      </c>
      <c r="AB533" t="s">
        <v>72</v>
      </c>
      <c r="AC533" t="s">
        <v>73</v>
      </c>
      <c r="AD533" t="s">
        <v>74</v>
      </c>
      <c r="AE533" t="s">
        <v>74</v>
      </c>
      <c r="AF533" t="s">
        <v>75</v>
      </c>
      <c r="AG533">
        <v>0.1</v>
      </c>
      <c r="AI533" t="s">
        <v>76</v>
      </c>
      <c r="AJ533" t="s">
        <v>77</v>
      </c>
      <c r="AK533" t="s">
        <v>663</v>
      </c>
      <c r="AL533" t="s">
        <v>73</v>
      </c>
      <c r="AN533">
        <v>1</v>
      </c>
      <c r="AO533">
        <v>17.774254194858688</v>
      </c>
      <c r="AP533">
        <v>22.36322649681766</v>
      </c>
      <c r="AQ533">
        <v>22.36322649681766</v>
      </c>
      <c r="AR533">
        <v>22.36322649681766</v>
      </c>
      <c r="AS533">
        <v>210.4379463820126</v>
      </c>
      <c r="AT533">
        <v>0.8</v>
      </c>
      <c r="AU533">
        <v>0.14903122849438191</v>
      </c>
      <c r="AV533">
        <v>-8.2159410068185723E-2</v>
      </c>
      <c r="AW533">
        <v>-8.2159410068185723E-2</v>
      </c>
      <c r="AX533">
        <v>-3.1183202326248161E-2</v>
      </c>
      <c r="AY533">
        <v>1.7946544769415269E-2</v>
      </c>
      <c r="AZ533">
        <v>0.93781905543309541</v>
      </c>
      <c r="BA533">
        <v>0.93781905543309541</v>
      </c>
      <c r="BB533">
        <v>9.4347894047605796E-2</v>
      </c>
      <c r="BC533">
        <v>1.7760387991323168E-2</v>
      </c>
      <c r="BD533">
        <v>0.9286976598593899</v>
      </c>
      <c r="BE533">
        <v>0.9286976598593899</v>
      </c>
      <c r="BF533">
        <v>0.43892012413672199</v>
      </c>
      <c r="BG533">
        <v>89.268167826015741</v>
      </c>
      <c r="BH533">
        <v>0.74592705820690752</v>
      </c>
      <c r="BI533">
        <v>0.74592705820690752</v>
      </c>
      <c r="BJ533">
        <v>-1.3942280491105761</v>
      </c>
    </row>
    <row r="534" spans="1:62" x14ac:dyDescent="0.3">
      <c r="A534" s="1">
        <v>46148.551817129628</v>
      </c>
      <c r="B534" t="s">
        <v>665</v>
      </c>
      <c r="C534">
        <v>2</v>
      </c>
      <c r="D534" t="s">
        <v>63</v>
      </c>
      <c r="E534" t="s">
        <v>64</v>
      </c>
      <c r="F534" t="s">
        <v>65</v>
      </c>
      <c r="G534" t="s">
        <v>66</v>
      </c>
      <c r="H534">
        <v>5</v>
      </c>
      <c r="I534">
        <v>5</v>
      </c>
      <c r="J534" t="s">
        <v>67</v>
      </c>
      <c r="K534">
        <v>3</v>
      </c>
      <c r="L534">
        <v>1</v>
      </c>
      <c r="M534">
        <v>158</v>
      </c>
      <c r="N534" t="s">
        <v>68</v>
      </c>
      <c r="O534">
        <v>4000</v>
      </c>
      <c r="P534" t="s">
        <v>475</v>
      </c>
      <c r="Q534">
        <v>1024</v>
      </c>
      <c r="R534">
        <v>4000</v>
      </c>
      <c r="S534">
        <v>0.10026898622354639</v>
      </c>
      <c r="T534">
        <v>0.63995684695756416</v>
      </c>
      <c r="U534">
        <v>-1.0067306000762619</v>
      </c>
      <c r="V534">
        <v>0.63145698393172922</v>
      </c>
      <c r="W534">
        <v>0.63145698393172922</v>
      </c>
      <c r="X534">
        <v>-0.99383755576091803</v>
      </c>
      <c r="Y534" t="s">
        <v>70</v>
      </c>
      <c r="AA534" t="s">
        <v>71</v>
      </c>
      <c r="AB534" t="s">
        <v>72</v>
      </c>
      <c r="AC534" t="s">
        <v>73</v>
      </c>
      <c r="AD534" t="s">
        <v>74</v>
      </c>
      <c r="AE534" t="s">
        <v>74</v>
      </c>
      <c r="AF534" t="s">
        <v>75</v>
      </c>
      <c r="AG534">
        <v>0.1</v>
      </c>
      <c r="AI534" t="s">
        <v>76</v>
      </c>
      <c r="AJ534" t="s">
        <v>77</v>
      </c>
      <c r="AK534" t="s">
        <v>663</v>
      </c>
      <c r="AL534" t="s">
        <v>73</v>
      </c>
      <c r="AN534">
        <v>1</v>
      </c>
      <c r="AO534">
        <v>18.50268407021046</v>
      </c>
      <c r="AP534">
        <v>22.16863514190727</v>
      </c>
      <c r="AQ534">
        <v>22.16863514190727</v>
      </c>
      <c r="AR534">
        <v>22.16863514190727</v>
      </c>
      <c r="AS534">
        <v>290.08996125805061</v>
      </c>
      <c r="AT534">
        <v>0.8</v>
      </c>
      <c r="AU534">
        <v>0.14950025576661741</v>
      </c>
      <c r="AV534">
        <v>-8.5565154497430518E-2</v>
      </c>
      <c r="AW534">
        <v>-8.5565154497430518E-2</v>
      </c>
      <c r="AX534">
        <v>-8.6096173167532042E-2</v>
      </c>
      <c r="AY534">
        <v>1.8349827024413588E-2</v>
      </c>
      <c r="AZ534">
        <v>0.93642176855336112</v>
      </c>
      <c r="BA534">
        <v>0.93642176855336112</v>
      </c>
      <c r="BB534">
        <v>-1.10447490458333</v>
      </c>
      <c r="BC534">
        <v>1.8226818729381492E-2</v>
      </c>
      <c r="BD534">
        <v>0.92682508797901664</v>
      </c>
      <c r="BE534">
        <v>0.92682508797901664</v>
      </c>
      <c r="BF534">
        <v>-0.48539798876560752</v>
      </c>
      <c r="BG534">
        <v>88.488463666108615</v>
      </c>
      <c r="BH534">
        <v>0.74814623369196975</v>
      </c>
      <c r="BI534">
        <v>0.74814623369196975</v>
      </c>
      <c r="BJ534">
        <v>-2.2993811565271969</v>
      </c>
    </row>
    <row r="535" spans="1:62" x14ac:dyDescent="0.3">
      <c r="A535" s="1">
        <v>46148.552071759259</v>
      </c>
      <c r="B535" t="s">
        <v>666</v>
      </c>
      <c r="C535">
        <v>3</v>
      </c>
      <c r="D535" t="s">
        <v>63</v>
      </c>
      <c r="E535" t="s">
        <v>64</v>
      </c>
      <c r="F535" t="s">
        <v>65</v>
      </c>
      <c r="G535" t="s">
        <v>66</v>
      </c>
      <c r="H535">
        <v>5</v>
      </c>
      <c r="I535">
        <v>5</v>
      </c>
      <c r="J535" t="s">
        <v>67</v>
      </c>
      <c r="K535">
        <v>3</v>
      </c>
      <c r="L535">
        <v>1</v>
      </c>
      <c r="M535">
        <v>158</v>
      </c>
      <c r="N535" t="s">
        <v>68</v>
      </c>
      <c r="O535">
        <v>4000</v>
      </c>
      <c r="P535" t="s">
        <v>475</v>
      </c>
      <c r="Q535">
        <v>1024</v>
      </c>
      <c r="R535">
        <v>4000</v>
      </c>
      <c r="S535">
        <v>0.12515076646566101</v>
      </c>
      <c r="T535">
        <v>0.64380599582517006</v>
      </c>
      <c r="U535">
        <v>0.47788943709072168</v>
      </c>
      <c r="V535">
        <v>0.63436406940197909</v>
      </c>
      <c r="W535">
        <v>0.63436406940197909</v>
      </c>
      <c r="X535">
        <v>0.44514475687702793</v>
      </c>
      <c r="Y535" t="s">
        <v>70</v>
      </c>
      <c r="AA535" t="s">
        <v>71</v>
      </c>
      <c r="AB535" t="s">
        <v>72</v>
      </c>
      <c r="AC535" t="s">
        <v>73</v>
      </c>
      <c r="AD535" t="s">
        <v>74</v>
      </c>
      <c r="AE535" t="s">
        <v>74</v>
      </c>
      <c r="AF535" t="s">
        <v>75</v>
      </c>
      <c r="AG535">
        <v>0.1</v>
      </c>
      <c r="AI535" t="s">
        <v>76</v>
      </c>
      <c r="AJ535" t="s">
        <v>77</v>
      </c>
      <c r="AK535" t="s">
        <v>663</v>
      </c>
      <c r="AL535" t="s">
        <v>73</v>
      </c>
      <c r="AN535">
        <v>1</v>
      </c>
      <c r="AO535">
        <v>15.872046936758929</v>
      </c>
      <c r="AP535">
        <v>19.959685551885482</v>
      </c>
      <c r="AQ535">
        <v>19.959685551885482</v>
      </c>
      <c r="AR535">
        <v>19.959685551885482</v>
      </c>
      <c r="AS535">
        <v>56.564247626582898</v>
      </c>
      <c r="AT535">
        <v>0.8</v>
      </c>
      <c r="AU535">
        <v>0.1493194800523315</v>
      </c>
      <c r="AV535">
        <v>-8.4252489076212411E-2</v>
      </c>
      <c r="AW535">
        <v>-8.4252489076212411E-2</v>
      </c>
      <c r="AX535">
        <v>-8.931304945305385E-2</v>
      </c>
      <c r="AY535">
        <v>1.902422953472838E-2</v>
      </c>
      <c r="AZ535">
        <v>0.93408510789536459</v>
      </c>
      <c r="BA535">
        <v>0.93408510789536459</v>
      </c>
      <c r="BB535">
        <v>0.68761726465778161</v>
      </c>
      <c r="BC535">
        <v>2.1341926823187401E-2</v>
      </c>
      <c r="BD535">
        <v>0.91431891429700973</v>
      </c>
      <c r="BE535">
        <v>0.91431891429700973</v>
      </c>
      <c r="BF535">
        <v>0.8254347528167354</v>
      </c>
      <c r="BG535">
        <v>79.649056571131965</v>
      </c>
      <c r="BH535">
        <v>0.77330474449175046</v>
      </c>
      <c r="BI535">
        <v>0.77330474449175046</v>
      </c>
      <c r="BJ535">
        <v>0.35684005948665398</v>
      </c>
    </row>
    <row r="536" spans="1:62" x14ac:dyDescent="0.3">
      <c r="A536" s="1">
        <v>46148.552314814813</v>
      </c>
      <c r="B536" t="s">
        <v>667</v>
      </c>
      <c r="C536">
        <v>4</v>
      </c>
      <c r="D536" t="s">
        <v>63</v>
      </c>
      <c r="E536" t="s">
        <v>64</v>
      </c>
      <c r="F536" t="s">
        <v>65</v>
      </c>
      <c r="G536" t="s">
        <v>66</v>
      </c>
      <c r="H536">
        <v>5</v>
      </c>
      <c r="I536">
        <v>5</v>
      </c>
      <c r="J536" t="s">
        <v>67</v>
      </c>
      <c r="K536">
        <v>3</v>
      </c>
      <c r="L536">
        <v>1</v>
      </c>
      <c r="M536">
        <v>158</v>
      </c>
      <c r="N536" t="s">
        <v>68</v>
      </c>
      <c r="O536">
        <v>4000</v>
      </c>
      <c r="P536" t="s">
        <v>475</v>
      </c>
      <c r="Q536">
        <v>1024</v>
      </c>
      <c r="R536">
        <v>4000</v>
      </c>
      <c r="S536">
        <v>9.6831578302161353E-2</v>
      </c>
      <c r="T536">
        <v>0.64047313020937824</v>
      </c>
      <c r="U536">
        <v>-0.27740050353402079</v>
      </c>
      <c r="V536">
        <v>0.63301039890439958</v>
      </c>
      <c r="W536">
        <v>0.63301039890439958</v>
      </c>
      <c r="X536">
        <v>-0.26087285662927739</v>
      </c>
      <c r="Y536" t="s">
        <v>70</v>
      </c>
      <c r="AA536" t="s">
        <v>71</v>
      </c>
      <c r="AB536" t="s">
        <v>72</v>
      </c>
      <c r="AC536" t="s">
        <v>73</v>
      </c>
      <c r="AD536" t="s">
        <v>74</v>
      </c>
      <c r="AE536" t="s">
        <v>74</v>
      </c>
      <c r="AF536" t="s">
        <v>75</v>
      </c>
      <c r="AG536">
        <v>0.1</v>
      </c>
      <c r="AI536" t="s">
        <v>76</v>
      </c>
      <c r="AJ536" t="s">
        <v>77</v>
      </c>
      <c r="AK536" t="s">
        <v>663</v>
      </c>
      <c r="AL536" t="s">
        <v>73</v>
      </c>
      <c r="AN536">
        <v>1</v>
      </c>
      <c r="AO536">
        <v>18.0618055417116</v>
      </c>
      <c r="AP536">
        <v>22.269324163596021</v>
      </c>
      <c r="AQ536">
        <v>22.269324163596021</v>
      </c>
      <c r="AR536">
        <v>22.269324163596021</v>
      </c>
      <c r="AS536">
        <v>222.73486305726919</v>
      </c>
      <c r="AT536">
        <v>0.8</v>
      </c>
      <c r="AU536">
        <v>0.15005260613056301</v>
      </c>
      <c r="AV536">
        <v>-8.9575932305793859E-2</v>
      </c>
      <c r="AW536">
        <v>-8.9575932305793859E-2</v>
      </c>
      <c r="AX536">
        <v>-9.7308051650158545E-2</v>
      </c>
      <c r="AY536">
        <v>1.6875154681108739E-2</v>
      </c>
      <c r="AZ536">
        <v>0.94153119325942802</v>
      </c>
      <c r="BA536">
        <v>0.94153119325942802</v>
      </c>
      <c r="BB536">
        <v>0.13690874381382051</v>
      </c>
      <c r="BC536">
        <v>1.6665451183846419E-2</v>
      </c>
      <c r="BD536">
        <v>0.93309348481081111</v>
      </c>
      <c r="BE536">
        <v>0.93309348481081111</v>
      </c>
      <c r="BF536">
        <v>0.45115041449491328</v>
      </c>
      <c r="BG536">
        <v>88.89370344238877</v>
      </c>
      <c r="BH536">
        <v>0.74699284985315562</v>
      </c>
      <c r="BI536">
        <v>0.74699284985315562</v>
      </c>
      <c r="BJ536">
        <v>-1.534242533175687</v>
      </c>
    </row>
    <row r="537" spans="1:62" x14ac:dyDescent="0.3">
      <c r="A537" s="1">
        <v>46148.552569444437</v>
      </c>
      <c r="B537" t="s">
        <v>668</v>
      </c>
      <c r="C537">
        <v>5</v>
      </c>
      <c r="D537" t="s">
        <v>63</v>
      </c>
      <c r="E537" t="s">
        <v>64</v>
      </c>
      <c r="F537" t="s">
        <v>65</v>
      </c>
      <c r="G537" t="s">
        <v>66</v>
      </c>
      <c r="H537">
        <v>5</v>
      </c>
      <c r="I537">
        <v>5</v>
      </c>
      <c r="J537" t="s">
        <v>67</v>
      </c>
      <c r="K537">
        <v>3</v>
      </c>
      <c r="L537">
        <v>1</v>
      </c>
      <c r="M537">
        <v>158</v>
      </c>
      <c r="N537" t="s">
        <v>68</v>
      </c>
      <c r="O537">
        <v>4000</v>
      </c>
      <c r="P537" t="s">
        <v>475</v>
      </c>
      <c r="Q537">
        <v>1024</v>
      </c>
      <c r="R537">
        <v>4000</v>
      </c>
      <c r="S537">
        <v>7.3490552161883479E-2</v>
      </c>
      <c r="T537">
        <v>0.88035518415709679</v>
      </c>
      <c r="U537">
        <v>-0.3947509272673333</v>
      </c>
      <c r="V537">
        <v>0.85560394161881148</v>
      </c>
      <c r="W537">
        <v>0.85560394161881148</v>
      </c>
      <c r="X537">
        <v>-0.29142056241603997</v>
      </c>
      <c r="Y537" t="s">
        <v>70</v>
      </c>
      <c r="AA537" t="s">
        <v>71</v>
      </c>
      <c r="AB537" t="s">
        <v>72</v>
      </c>
      <c r="AC537" t="s">
        <v>73</v>
      </c>
      <c r="AD537" t="s">
        <v>74</v>
      </c>
      <c r="AE537" t="s">
        <v>74</v>
      </c>
      <c r="AF537" t="s">
        <v>75</v>
      </c>
      <c r="AG537">
        <v>0.1</v>
      </c>
      <c r="AI537" t="s">
        <v>76</v>
      </c>
      <c r="AJ537" t="s">
        <v>77</v>
      </c>
      <c r="AK537" t="s">
        <v>663</v>
      </c>
      <c r="AL537" t="s">
        <v>73</v>
      </c>
      <c r="AN537">
        <v>1</v>
      </c>
      <c r="AO537">
        <v>16.718003456101989</v>
      </c>
      <c r="AP537">
        <v>20.883856760228571</v>
      </c>
      <c r="AQ537">
        <v>20.883856760228571</v>
      </c>
      <c r="AR537">
        <v>20.883856760228571</v>
      </c>
      <c r="AS537">
        <v>186.51543060119249</v>
      </c>
      <c r="AT537">
        <v>0.8</v>
      </c>
      <c r="AU537">
        <v>2.6497959186411339E-2</v>
      </c>
      <c r="AV537">
        <v>0.80759055554414405</v>
      </c>
      <c r="AW537">
        <v>0.80759055554414405</v>
      </c>
      <c r="AX537">
        <v>-0.44227004022858729</v>
      </c>
      <c r="AY537">
        <v>1.8597674019679541E-2</v>
      </c>
      <c r="AZ537">
        <v>0.9355630316504242</v>
      </c>
      <c r="BA537">
        <v>0.9355630316504242</v>
      </c>
      <c r="BB537">
        <v>0.3074766404974365</v>
      </c>
      <c r="BC537">
        <v>2.071609815594699E-2</v>
      </c>
      <c r="BD537">
        <v>0.91683141844518046</v>
      </c>
      <c r="BE537">
        <v>0.91683141844518046</v>
      </c>
      <c r="BF537">
        <v>9.0755527396771618E-2</v>
      </c>
      <c r="BG537">
        <v>83.469615309552481</v>
      </c>
      <c r="BH537">
        <v>0.76243076083549677</v>
      </c>
      <c r="BI537">
        <v>0.76243076083549677</v>
      </c>
      <c r="BJ537">
        <v>-1.1216443773297811</v>
      </c>
    </row>
    <row r="538" spans="1:62" x14ac:dyDescent="0.3">
      <c r="A538" s="1">
        <v>46148.552812499998</v>
      </c>
      <c r="B538" t="s">
        <v>669</v>
      </c>
      <c r="C538">
        <v>6</v>
      </c>
      <c r="D538" t="s">
        <v>63</v>
      </c>
      <c r="E538" t="s">
        <v>64</v>
      </c>
      <c r="F538" t="s">
        <v>65</v>
      </c>
      <c r="G538" t="s">
        <v>66</v>
      </c>
      <c r="H538">
        <v>5</v>
      </c>
      <c r="I538">
        <v>5</v>
      </c>
      <c r="J538" t="s">
        <v>67</v>
      </c>
      <c r="K538">
        <v>3</v>
      </c>
      <c r="L538">
        <v>1</v>
      </c>
      <c r="M538">
        <v>158</v>
      </c>
      <c r="N538" t="s">
        <v>68</v>
      </c>
      <c r="O538">
        <v>4000</v>
      </c>
      <c r="P538" t="s">
        <v>475</v>
      </c>
      <c r="Q538">
        <v>1024</v>
      </c>
      <c r="R538">
        <v>4000</v>
      </c>
      <c r="S538">
        <v>0.1499205860839635</v>
      </c>
      <c r="T538">
        <v>0.40385237059691392</v>
      </c>
      <c r="U538">
        <v>-0.14863990226139381</v>
      </c>
      <c r="V538">
        <v>0.40397118482291511</v>
      </c>
      <c r="W538">
        <v>0.40397118482291511</v>
      </c>
      <c r="X538">
        <v>-6.8758441847534463E-2</v>
      </c>
      <c r="Y538" t="s">
        <v>70</v>
      </c>
      <c r="AA538" t="s">
        <v>71</v>
      </c>
      <c r="AB538" t="s">
        <v>72</v>
      </c>
      <c r="AC538" t="s">
        <v>73</v>
      </c>
      <c r="AD538" t="s">
        <v>74</v>
      </c>
      <c r="AE538" t="s">
        <v>74</v>
      </c>
      <c r="AF538" t="s">
        <v>75</v>
      </c>
      <c r="AG538">
        <v>0.1</v>
      </c>
      <c r="AI538" t="s">
        <v>76</v>
      </c>
      <c r="AJ538" t="s">
        <v>77</v>
      </c>
      <c r="AK538" t="s">
        <v>663</v>
      </c>
      <c r="AL538" t="s">
        <v>73</v>
      </c>
      <c r="AN538">
        <v>1</v>
      </c>
      <c r="AO538">
        <v>74.959015695219321</v>
      </c>
      <c r="AP538">
        <v>80.170095655129757</v>
      </c>
      <c r="AQ538">
        <v>80.170095655129757</v>
      </c>
      <c r="AR538">
        <v>80.170095655129757</v>
      </c>
      <c r="AS538">
        <v>87.294501641787591</v>
      </c>
      <c r="AT538">
        <v>0.8</v>
      </c>
      <c r="AU538">
        <v>0.15028211553964291</v>
      </c>
      <c r="AV538">
        <v>-9.1242467361863255E-2</v>
      </c>
      <c r="AW538">
        <v>-9.1242467361863255E-2</v>
      </c>
      <c r="AX538">
        <v>-0.11356972113024399</v>
      </c>
      <c r="AY538">
        <v>3.8291803387211158E-2</v>
      </c>
      <c r="AZ538">
        <v>0.86732707970367895</v>
      </c>
      <c r="BA538">
        <v>0.86732707970367895</v>
      </c>
      <c r="BB538">
        <v>-6.7688163834205284E-2</v>
      </c>
      <c r="BC538">
        <v>6.1822964653207461E-2</v>
      </c>
      <c r="BD538">
        <v>0.75180035163885472</v>
      </c>
      <c r="BE538">
        <v>0.75180035163885472</v>
      </c>
      <c r="BF538">
        <v>-0.1020485526408328</v>
      </c>
      <c r="BG538">
        <v>320.42998573693927</v>
      </c>
      <c r="BH538">
        <v>8.799977531098746E-2</v>
      </c>
      <c r="BI538">
        <v>8.799977531098746E-2</v>
      </c>
      <c r="BJ538">
        <v>8.2726702151449949E-3</v>
      </c>
    </row>
    <row r="539" spans="1:62" x14ac:dyDescent="0.3">
      <c r="A539" s="1">
        <v>46148.553055555552</v>
      </c>
      <c r="B539" t="s">
        <v>670</v>
      </c>
      <c r="C539">
        <v>7</v>
      </c>
      <c r="D539" t="s">
        <v>63</v>
      </c>
      <c r="E539" t="s">
        <v>64</v>
      </c>
      <c r="F539" t="s">
        <v>65</v>
      </c>
      <c r="G539" t="s">
        <v>66</v>
      </c>
      <c r="H539">
        <v>5</v>
      </c>
      <c r="I539">
        <v>5</v>
      </c>
      <c r="J539" t="s">
        <v>67</v>
      </c>
      <c r="K539">
        <v>3</v>
      </c>
      <c r="L539">
        <v>1</v>
      </c>
      <c r="M539">
        <v>158</v>
      </c>
      <c r="N539" t="s">
        <v>68</v>
      </c>
      <c r="O539">
        <v>4000</v>
      </c>
      <c r="P539" t="s">
        <v>475</v>
      </c>
      <c r="Q539">
        <v>1024</v>
      </c>
      <c r="R539">
        <v>4000</v>
      </c>
      <c r="S539">
        <v>9.3635047093610438E-2</v>
      </c>
      <c r="T539">
        <v>0.78628305522104092</v>
      </c>
      <c r="U539">
        <v>-0.1454171644388817</v>
      </c>
      <c r="V539">
        <v>0.78955343251177923</v>
      </c>
      <c r="W539">
        <v>0.78955343251177923</v>
      </c>
      <c r="X539">
        <v>-2.031407829468657E-2</v>
      </c>
      <c r="Y539" t="s">
        <v>70</v>
      </c>
      <c r="AA539" t="s">
        <v>71</v>
      </c>
      <c r="AB539" t="s">
        <v>72</v>
      </c>
      <c r="AC539" t="s">
        <v>73</v>
      </c>
      <c r="AD539" t="s">
        <v>74</v>
      </c>
      <c r="AE539" t="s">
        <v>74</v>
      </c>
      <c r="AF539" t="s">
        <v>75</v>
      </c>
      <c r="AG539">
        <v>0.1</v>
      </c>
      <c r="AI539" t="s">
        <v>76</v>
      </c>
      <c r="AJ539" t="s">
        <v>77</v>
      </c>
      <c r="AK539" t="s">
        <v>663</v>
      </c>
      <c r="AL539" t="s">
        <v>73</v>
      </c>
      <c r="AN539">
        <v>1</v>
      </c>
      <c r="AO539">
        <v>11.56035722318847</v>
      </c>
      <c r="AP539">
        <v>15.437626628345891</v>
      </c>
      <c r="AQ539">
        <v>15.437626628345891</v>
      </c>
      <c r="AR539">
        <v>15.437626628345891</v>
      </c>
      <c r="AS539">
        <v>159.23347890249241</v>
      </c>
      <c r="AT539">
        <v>0.8</v>
      </c>
      <c r="AU539">
        <v>7.063731969967714E-2</v>
      </c>
      <c r="AV539">
        <v>0.48708172785489667</v>
      </c>
      <c r="AW539">
        <v>0.48708172785489667</v>
      </c>
      <c r="AX539">
        <v>-1.752762993856383E-2</v>
      </c>
      <c r="AY539">
        <v>2.0213674305461411E-2</v>
      </c>
      <c r="AZ539">
        <v>0.92996393580878056</v>
      </c>
      <c r="BA539">
        <v>0.92996393580878056</v>
      </c>
      <c r="BB539">
        <v>9.6903372494900775E-2</v>
      </c>
      <c r="BC539">
        <v>2.077294611596742E-2</v>
      </c>
      <c r="BD539">
        <v>0.91660319186681649</v>
      </c>
      <c r="BE539">
        <v>0.91660319186681649</v>
      </c>
      <c r="BF539">
        <v>0.65080589673840372</v>
      </c>
      <c r="BG539">
        <v>61.638882573262293</v>
      </c>
      <c r="BH539">
        <v>0.82456487451662852</v>
      </c>
      <c r="BI539">
        <v>0.82456487451662852</v>
      </c>
      <c r="BJ539">
        <v>-0.81143795247348471</v>
      </c>
    </row>
    <row r="540" spans="1:62" x14ac:dyDescent="0.3">
      <c r="A540" s="1">
        <v>46148.553310185183</v>
      </c>
      <c r="B540" t="s">
        <v>671</v>
      </c>
      <c r="C540">
        <v>8</v>
      </c>
      <c r="D540" t="s">
        <v>63</v>
      </c>
      <c r="E540" t="s">
        <v>64</v>
      </c>
      <c r="F540" t="s">
        <v>65</v>
      </c>
      <c r="G540" t="s">
        <v>66</v>
      </c>
      <c r="H540">
        <v>5</v>
      </c>
      <c r="I540">
        <v>5</v>
      </c>
      <c r="J540" t="s">
        <v>67</v>
      </c>
      <c r="K540">
        <v>3</v>
      </c>
      <c r="L540">
        <v>1</v>
      </c>
      <c r="M540">
        <v>158</v>
      </c>
      <c r="N540" t="s">
        <v>68</v>
      </c>
      <c r="O540">
        <v>4000</v>
      </c>
      <c r="P540" t="s">
        <v>475</v>
      </c>
      <c r="Q540">
        <v>1024</v>
      </c>
      <c r="R540">
        <v>4000</v>
      </c>
      <c r="S540">
        <v>0.16848835634163431</v>
      </c>
      <c r="T540">
        <v>0.41175530403896221</v>
      </c>
      <c r="U540">
        <v>-0.49279107206370631</v>
      </c>
      <c r="V540">
        <v>0.41043837014854262</v>
      </c>
      <c r="W540">
        <v>0.41043837014854262</v>
      </c>
      <c r="X540">
        <v>-0.48168361275978211</v>
      </c>
      <c r="Y540" t="s">
        <v>70</v>
      </c>
      <c r="AA540" t="s">
        <v>71</v>
      </c>
      <c r="AB540" t="s">
        <v>72</v>
      </c>
      <c r="AC540" t="s">
        <v>73</v>
      </c>
      <c r="AD540" t="s">
        <v>74</v>
      </c>
      <c r="AE540" t="s">
        <v>74</v>
      </c>
      <c r="AF540" t="s">
        <v>75</v>
      </c>
      <c r="AG540">
        <v>0.1</v>
      </c>
      <c r="AI540" t="s">
        <v>76</v>
      </c>
      <c r="AJ540" t="s">
        <v>77</v>
      </c>
      <c r="AK540" t="s">
        <v>663</v>
      </c>
      <c r="AL540" t="s">
        <v>73</v>
      </c>
      <c r="AN540">
        <v>1</v>
      </c>
      <c r="AO540">
        <v>73.984955347232031</v>
      </c>
      <c r="AP540">
        <v>78.974168099010527</v>
      </c>
      <c r="AQ540">
        <v>78.974168099010527</v>
      </c>
      <c r="AR540">
        <v>78.974168099010527</v>
      </c>
      <c r="AS540">
        <v>94.729164658980622</v>
      </c>
      <c r="AT540">
        <v>0.8</v>
      </c>
      <c r="AU540">
        <v>0.1479333921274936</v>
      </c>
      <c r="AV540">
        <v>-7.4187698587675266E-2</v>
      </c>
      <c r="AW540">
        <v>-7.4187698587675266E-2</v>
      </c>
      <c r="AX540">
        <v>-7.1646430012275664E-2</v>
      </c>
      <c r="AY540">
        <v>3.8776754159270503E-2</v>
      </c>
      <c r="AZ540">
        <v>0.86564682885525435</v>
      </c>
      <c r="BA540">
        <v>0.86564682885525435</v>
      </c>
      <c r="BB540">
        <v>-0.92836615284179902</v>
      </c>
      <c r="BC540">
        <v>6.2599604921014546E-2</v>
      </c>
      <c r="BD540">
        <v>0.7486823866164054</v>
      </c>
      <c r="BE540">
        <v>0.7486823866164054</v>
      </c>
      <c r="BF540">
        <v>-0.85157504107669424</v>
      </c>
      <c r="BG540">
        <v>315.64736264483412</v>
      </c>
      <c r="BH540">
        <v>0.101611963710183</v>
      </c>
      <c r="BI540">
        <v>0.101611963710183</v>
      </c>
      <c r="BJ540">
        <v>-7.5146827108367509E-2</v>
      </c>
    </row>
    <row r="541" spans="1:62" x14ac:dyDescent="0.3">
      <c r="A541" s="1">
        <v>46148.553576388891</v>
      </c>
      <c r="B541" t="s">
        <v>672</v>
      </c>
      <c r="C541">
        <v>9</v>
      </c>
      <c r="D541" t="s">
        <v>63</v>
      </c>
      <c r="E541" t="s">
        <v>64</v>
      </c>
      <c r="F541" t="s">
        <v>65</v>
      </c>
      <c r="G541" t="s">
        <v>66</v>
      </c>
      <c r="H541">
        <v>5</v>
      </c>
      <c r="I541">
        <v>5</v>
      </c>
      <c r="J541" t="s">
        <v>67</v>
      </c>
      <c r="K541">
        <v>3</v>
      </c>
      <c r="L541">
        <v>1</v>
      </c>
      <c r="M541">
        <v>158</v>
      </c>
      <c r="N541" t="s">
        <v>68</v>
      </c>
      <c r="O541">
        <v>4000</v>
      </c>
      <c r="P541" t="s">
        <v>475</v>
      </c>
      <c r="Q541">
        <v>1024</v>
      </c>
      <c r="R541">
        <v>4000</v>
      </c>
      <c r="S541">
        <v>0.1065244121696601</v>
      </c>
      <c r="T541">
        <v>0.64159127835498508</v>
      </c>
      <c r="U541">
        <v>0.25294351930055098</v>
      </c>
      <c r="V541">
        <v>0.63280595718674726</v>
      </c>
      <c r="W541">
        <v>0.63280595718674726</v>
      </c>
      <c r="X541">
        <v>0.1728961470082403</v>
      </c>
      <c r="Y541" t="s">
        <v>70</v>
      </c>
      <c r="AA541" t="s">
        <v>71</v>
      </c>
      <c r="AB541" t="s">
        <v>72</v>
      </c>
      <c r="AC541" t="s">
        <v>73</v>
      </c>
      <c r="AD541" t="s">
        <v>74</v>
      </c>
      <c r="AE541" t="s">
        <v>74</v>
      </c>
      <c r="AF541" t="s">
        <v>75</v>
      </c>
      <c r="AG541">
        <v>0.1</v>
      </c>
      <c r="AI541" t="s">
        <v>76</v>
      </c>
      <c r="AJ541" t="s">
        <v>77</v>
      </c>
      <c r="AK541" t="s">
        <v>663</v>
      </c>
      <c r="AL541" t="s">
        <v>73</v>
      </c>
      <c r="AN541">
        <v>1</v>
      </c>
      <c r="AO541">
        <v>17.458900988310731</v>
      </c>
      <c r="AP541">
        <v>22.194030194789121</v>
      </c>
      <c r="AQ541">
        <v>22.194030194789121</v>
      </c>
      <c r="AR541">
        <v>22.194030194789121</v>
      </c>
      <c r="AS541">
        <v>119.7714879585772</v>
      </c>
      <c r="AT541">
        <v>0.8</v>
      </c>
      <c r="AU541">
        <v>0.14867822511094059</v>
      </c>
      <c r="AV541">
        <v>-7.9596149085664258E-2</v>
      </c>
      <c r="AW541">
        <v>-7.9596149085664258E-2</v>
      </c>
      <c r="AX541">
        <v>-0.12807744936001991</v>
      </c>
      <c r="AY541">
        <v>1.8119456124330351E-2</v>
      </c>
      <c r="AZ541">
        <v>0.93721995451906948</v>
      </c>
      <c r="BA541">
        <v>0.93721995451906948</v>
      </c>
      <c r="BB541">
        <v>0.51942784223329952</v>
      </c>
      <c r="BC541">
        <v>1.8495819615546739E-2</v>
      </c>
      <c r="BD541">
        <v>0.92574513450655582</v>
      </c>
      <c r="BE541">
        <v>0.92574513450655582</v>
      </c>
      <c r="BF541">
        <v>0.66272121897525227</v>
      </c>
      <c r="BG541">
        <v>88.590827278305639</v>
      </c>
      <c r="BH541">
        <v>0.74785488880703654</v>
      </c>
      <c r="BI541">
        <v>0.74785488880703654</v>
      </c>
      <c r="BJ541">
        <v>-0.3624870238155764</v>
      </c>
    </row>
    <row r="542" spans="1:62" x14ac:dyDescent="0.3">
      <c r="A542" s="1">
        <v>46148.553831018522</v>
      </c>
      <c r="B542" t="s">
        <v>673</v>
      </c>
      <c r="C542">
        <v>0</v>
      </c>
      <c r="D542" t="s">
        <v>63</v>
      </c>
      <c r="E542" t="s">
        <v>64</v>
      </c>
      <c r="F542" t="s">
        <v>65</v>
      </c>
      <c r="G542" t="s">
        <v>66</v>
      </c>
      <c r="H542">
        <v>5</v>
      </c>
      <c r="I542">
        <v>5</v>
      </c>
      <c r="J542" t="s">
        <v>67</v>
      </c>
      <c r="K542">
        <v>3</v>
      </c>
      <c r="L542">
        <v>1</v>
      </c>
      <c r="M542">
        <v>158</v>
      </c>
      <c r="N542" t="s">
        <v>68</v>
      </c>
      <c r="O542">
        <v>4000</v>
      </c>
      <c r="P542" t="s">
        <v>674</v>
      </c>
      <c r="Q542">
        <v>32</v>
      </c>
      <c r="R542">
        <v>4000</v>
      </c>
      <c r="S542">
        <v>0.11864306577400791</v>
      </c>
      <c r="T542">
        <v>0.41033900537046919</v>
      </c>
      <c r="U542">
        <v>-0.58618158174491297</v>
      </c>
      <c r="V542">
        <v>0.40562449623500513</v>
      </c>
      <c r="W542">
        <v>0.40562449623500513</v>
      </c>
      <c r="X542">
        <v>-0.58593845684965296</v>
      </c>
      <c r="Y542" t="s">
        <v>70</v>
      </c>
      <c r="AA542" t="s">
        <v>71</v>
      </c>
      <c r="AB542" t="s">
        <v>72</v>
      </c>
      <c r="AC542" t="s">
        <v>73</v>
      </c>
      <c r="AD542" t="s">
        <v>74</v>
      </c>
      <c r="AE542" t="s">
        <v>74</v>
      </c>
      <c r="AF542" t="s">
        <v>75</v>
      </c>
      <c r="AG542">
        <v>0.01</v>
      </c>
      <c r="AI542" t="s">
        <v>76</v>
      </c>
      <c r="AJ542" t="s">
        <v>77</v>
      </c>
      <c r="AK542" t="s">
        <v>675</v>
      </c>
      <c r="AL542" t="s">
        <v>73</v>
      </c>
      <c r="AN542">
        <v>1</v>
      </c>
      <c r="AO542">
        <v>73.993868821825274</v>
      </c>
      <c r="AP542">
        <v>78.970277938922052</v>
      </c>
      <c r="AQ542">
        <v>78.970277938922052</v>
      </c>
      <c r="AR542">
        <v>78.970277938922052</v>
      </c>
      <c r="AS542">
        <v>97.979340387539622</v>
      </c>
      <c r="AT542">
        <v>0.8</v>
      </c>
      <c r="AU542">
        <v>0.14602495139372659</v>
      </c>
      <c r="AV542">
        <v>-6.0329951325790221E-2</v>
      </c>
      <c r="AW542">
        <v>-6.0329951325790221E-2</v>
      </c>
      <c r="AX542">
        <v>-5.2836354399582897E-2</v>
      </c>
      <c r="AY542">
        <v>4.1262433996440737E-2</v>
      </c>
      <c r="AZ542">
        <v>0.85703447911595743</v>
      </c>
      <c r="BA542">
        <v>0.85703447911595743</v>
      </c>
      <c r="BB542">
        <v>-1.1656152102997011</v>
      </c>
      <c r="BC542">
        <v>6.8718203765797681E-2</v>
      </c>
      <c r="BD542">
        <v>0.72411814757907067</v>
      </c>
      <c r="BE542">
        <v>0.72411814757907067</v>
      </c>
      <c r="BF542">
        <v>-1.0134554242946701</v>
      </c>
      <c r="BG542">
        <v>315.62510616653361</v>
      </c>
      <c r="BH542">
        <v>0.1016753095707903</v>
      </c>
      <c r="BI542">
        <v>0.1016753095707903</v>
      </c>
      <c r="BJ542">
        <v>-0.1118468384046674</v>
      </c>
    </row>
    <row r="543" spans="1:62" x14ac:dyDescent="0.3">
      <c r="A543" s="1">
        <v>46148.554050925923</v>
      </c>
      <c r="B543" t="s">
        <v>676</v>
      </c>
      <c r="C543">
        <v>1</v>
      </c>
      <c r="D543" t="s">
        <v>63</v>
      </c>
      <c r="E543" t="s">
        <v>64</v>
      </c>
      <c r="F543" t="s">
        <v>65</v>
      </c>
      <c r="G543" t="s">
        <v>66</v>
      </c>
      <c r="H543">
        <v>5</v>
      </c>
      <c r="I543">
        <v>5</v>
      </c>
      <c r="J543" t="s">
        <v>67</v>
      </c>
      <c r="K543">
        <v>3</v>
      </c>
      <c r="L543">
        <v>1</v>
      </c>
      <c r="M543">
        <v>158</v>
      </c>
      <c r="N543" t="s">
        <v>68</v>
      </c>
      <c r="O543">
        <v>4000</v>
      </c>
      <c r="P543" t="s">
        <v>674</v>
      </c>
      <c r="Q543">
        <v>32</v>
      </c>
      <c r="R543">
        <v>4000</v>
      </c>
      <c r="S543">
        <v>0.1057027490106959</v>
      </c>
      <c r="T543">
        <v>0.44418315702229272</v>
      </c>
      <c r="U543">
        <v>-0.38884320165262959</v>
      </c>
      <c r="V543">
        <v>0.43936061373951979</v>
      </c>
      <c r="W543">
        <v>0.43936061373951979</v>
      </c>
      <c r="X543">
        <v>-0.46657153462629919</v>
      </c>
      <c r="Y543" t="s">
        <v>70</v>
      </c>
      <c r="AA543" t="s">
        <v>71</v>
      </c>
      <c r="AB543" t="s">
        <v>72</v>
      </c>
      <c r="AC543" t="s">
        <v>73</v>
      </c>
      <c r="AD543" t="s">
        <v>74</v>
      </c>
      <c r="AE543" t="s">
        <v>74</v>
      </c>
      <c r="AF543" t="s">
        <v>75</v>
      </c>
      <c r="AG543">
        <v>0.01</v>
      </c>
      <c r="AI543" t="s">
        <v>76</v>
      </c>
      <c r="AJ543" t="s">
        <v>77</v>
      </c>
      <c r="AK543" t="s">
        <v>675</v>
      </c>
      <c r="AL543" t="s">
        <v>73</v>
      </c>
      <c r="AN543">
        <v>1</v>
      </c>
      <c r="AO543">
        <v>71.679812108760473</v>
      </c>
      <c r="AP543">
        <v>77.235421308668691</v>
      </c>
      <c r="AQ543">
        <v>77.235421308668691</v>
      </c>
      <c r="AR543">
        <v>77.235421308668691</v>
      </c>
      <c r="AS543">
        <v>109.2565278264551</v>
      </c>
      <c r="AT543">
        <v>0.8</v>
      </c>
      <c r="AU543">
        <v>0.14698389786050611</v>
      </c>
      <c r="AV543">
        <v>-6.7293142552629304E-2</v>
      </c>
      <c r="AW543">
        <v>-6.7293142552629304E-2</v>
      </c>
      <c r="AX543">
        <v>-6.7774644892012459E-2</v>
      </c>
      <c r="AY543">
        <v>1.9184920804762921E-2</v>
      </c>
      <c r="AZ543">
        <v>0.9335283469654595</v>
      </c>
      <c r="BA543">
        <v>0.9335283469654595</v>
      </c>
      <c r="BB543">
        <v>-0.9885571056354816</v>
      </c>
      <c r="BC543">
        <v>5.7321164590599313E-2</v>
      </c>
      <c r="BD543">
        <v>0.76987365496229154</v>
      </c>
      <c r="BE543">
        <v>0.76987365496229154</v>
      </c>
      <c r="BF543">
        <v>-0.56926560088101996</v>
      </c>
      <c r="BG543">
        <v>308.71819525141802</v>
      </c>
      <c r="BH543">
        <v>0.1213335955829606</v>
      </c>
      <c r="BI543">
        <v>0.1213335955829606</v>
      </c>
      <c r="BJ543">
        <v>-0.24068878709670011</v>
      </c>
    </row>
    <row r="544" spans="1:62" x14ac:dyDescent="0.3">
      <c r="A544" s="1">
        <v>46148.554305555554</v>
      </c>
      <c r="B544" t="s">
        <v>677</v>
      </c>
      <c r="C544">
        <v>2</v>
      </c>
      <c r="D544" t="s">
        <v>63</v>
      </c>
      <c r="E544" t="s">
        <v>64</v>
      </c>
      <c r="F544" t="s">
        <v>65</v>
      </c>
      <c r="G544" t="s">
        <v>66</v>
      </c>
      <c r="H544">
        <v>5</v>
      </c>
      <c r="I544">
        <v>5</v>
      </c>
      <c r="J544" t="s">
        <v>67</v>
      </c>
      <c r="K544">
        <v>3</v>
      </c>
      <c r="L544">
        <v>1</v>
      </c>
      <c r="M544">
        <v>158</v>
      </c>
      <c r="N544" t="s">
        <v>68</v>
      </c>
      <c r="O544">
        <v>4000</v>
      </c>
      <c r="P544" t="s">
        <v>674</v>
      </c>
      <c r="Q544">
        <v>32</v>
      </c>
      <c r="R544">
        <v>4000</v>
      </c>
      <c r="S544">
        <v>0.1017729158438006</v>
      </c>
      <c r="T544">
        <v>0.46040840601796018</v>
      </c>
      <c r="U544">
        <v>-0.29373938480438699</v>
      </c>
      <c r="V544">
        <v>0.45961035034022041</v>
      </c>
      <c r="W544">
        <v>0.45961035034022041</v>
      </c>
      <c r="X544">
        <v>-0.37424803658514227</v>
      </c>
      <c r="Y544" t="s">
        <v>70</v>
      </c>
      <c r="AA544" t="s">
        <v>71</v>
      </c>
      <c r="AB544" t="s">
        <v>72</v>
      </c>
      <c r="AC544" t="s">
        <v>73</v>
      </c>
      <c r="AD544" t="s">
        <v>74</v>
      </c>
      <c r="AE544" t="s">
        <v>74</v>
      </c>
      <c r="AF544" t="s">
        <v>75</v>
      </c>
      <c r="AG544">
        <v>0.01</v>
      </c>
      <c r="AI544" t="s">
        <v>76</v>
      </c>
      <c r="AJ544" t="s">
        <v>77</v>
      </c>
      <c r="AK544" t="s">
        <v>675</v>
      </c>
      <c r="AL544" t="s">
        <v>73</v>
      </c>
      <c r="AN544">
        <v>1</v>
      </c>
      <c r="AO544">
        <v>72.159904750919225</v>
      </c>
      <c r="AP544">
        <v>76.965329551896104</v>
      </c>
      <c r="AQ544">
        <v>76.965329551896104</v>
      </c>
      <c r="AR544">
        <v>76.965329551896104</v>
      </c>
      <c r="AS544">
        <v>107.58237221336231</v>
      </c>
      <c r="AT544">
        <v>0.8</v>
      </c>
      <c r="AU544">
        <v>0.14537505761433439</v>
      </c>
      <c r="AV544">
        <v>-5.5610882201693412E-2</v>
      </c>
      <c r="AW544">
        <v>-5.5610882201693412E-2</v>
      </c>
      <c r="AX544">
        <v>-5.8441536385286819E-2</v>
      </c>
      <c r="AY544">
        <v>1.3813979050521801E-2</v>
      </c>
      <c r="AZ544">
        <v>0.95213751300736504</v>
      </c>
      <c r="BA544">
        <v>0.95213751300736504</v>
      </c>
      <c r="BB544">
        <v>-0.74646736069892716</v>
      </c>
      <c r="BC544">
        <v>4.5443198338225861E-2</v>
      </c>
      <c r="BD544">
        <v>0.81755993244221958</v>
      </c>
      <c r="BE544">
        <v>0.81755993244221958</v>
      </c>
      <c r="BF544">
        <v>-0.47018146047105441</v>
      </c>
      <c r="BG544">
        <v>307.65668597258008</v>
      </c>
      <c r="BH544">
        <v>0.12435483811300389</v>
      </c>
      <c r="BI544">
        <v>0.12435483811300389</v>
      </c>
      <c r="BJ544">
        <v>-0.22190178878529079</v>
      </c>
    </row>
    <row r="545" spans="1:62" x14ac:dyDescent="0.3">
      <c r="A545" s="1">
        <v>46148.554513888892</v>
      </c>
      <c r="B545" t="s">
        <v>678</v>
      </c>
      <c r="C545">
        <v>3</v>
      </c>
      <c r="D545" t="s">
        <v>63</v>
      </c>
      <c r="E545" t="s">
        <v>64</v>
      </c>
      <c r="F545" t="s">
        <v>65</v>
      </c>
      <c r="G545" t="s">
        <v>66</v>
      </c>
      <c r="H545">
        <v>5</v>
      </c>
      <c r="I545">
        <v>5</v>
      </c>
      <c r="J545" t="s">
        <v>67</v>
      </c>
      <c r="K545">
        <v>3</v>
      </c>
      <c r="L545">
        <v>1</v>
      </c>
      <c r="M545">
        <v>158</v>
      </c>
      <c r="N545" t="s">
        <v>68</v>
      </c>
      <c r="O545">
        <v>4000</v>
      </c>
      <c r="P545" t="s">
        <v>674</v>
      </c>
      <c r="Q545">
        <v>32</v>
      </c>
      <c r="R545">
        <v>4000</v>
      </c>
      <c r="S545">
        <v>0.2570940360136022</v>
      </c>
      <c r="T545">
        <v>-1.2691722761573709E-2</v>
      </c>
      <c r="U545">
        <v>-0.20991345356841709</v>
      </c>
      <c r="V545">
        <v>-9.715937628834298E-3</v>
      </c>
      <c r="W545">
        <v>-9.715937628834298E-3</v>
      </c>
      <c r="X545">
        <v>-2.0546562142746772</v>
      </c>
      <c r="Y545" t="s">
        <v>70</v>
      </c>
      <c r="AA545" t="s">
        <v>71</v>
      </c>
      <c r="AB545" t="s">
        <v>72</v>
      </c>
      <c r="AC545" t="s">
        <v>73</v>
      </c>
      <c r="AD545" t="s">
        <v>74</v>
      </c>
      <c r="AE545" t="s">
        <v>74</v>
      </c>
      <c r="AF545" t="s">
        <v>75</v>
      </c>
      <c r="AG545">
        <v>0.01</v>
      </c>
      <c r="AI545" t="s">
        <v>76</v>
      </c>
      <c r="AJ545" t="s">
        <v>77</v>
      </c>
      <c r="AK545" t="s">
        <v>675</v>
      </c>
      <c r="AL545" t="s">
        <v>73</v>
      </c>
      <c r="AN545">
        <v>1</v>
      </c>
      <c r="AO545">
        <v>80.6991464677577</v>
      </c>
      <c r="AP545">
        <v>85.089754847420323</v>
      </c>
      <c r="AQ545">
        <v>85.089754847420323</v>
      </c>
      <c r="AR545">
        <v>85.089754847420323</v>
      </c>
      <c r="AS545">
        <v>347.83610101380191</v>
      </c>
      <c r="AT545">
        <v>0.8</v>
      </c>
      <c r="AU545">
        <v>0.14783720858420929</v>
      </c>
      <c r="AV545">
        <v>-7.3489281702098008E-2</v>
      </c>
      <c r="AW545">
        <v>-7.3489281702098008E-2</v>
      </c>
      <c r="AX545">
        <v>-1.972695521952003</v>
      </c>
      <c r="AY545">
        <v>0.28968631060946037</v>
      </c>
      <c r="AZ545">
        <v>-3.7011944770513061E-3</v>
      </c>
      <c r="BA545">
        <v>-3.7011944770513061E-3</v>
      </c>
      <c r="BB545">
        <v>-2.429313862166973</v>
      </c>
      <c r="BC545">
        <v>0.24781581269045061</v>
      </c>
      <c r="BD545">
        <v>5.0978966614445556E-3</v>
      </c>
      <c r="BE545">
        <v>5.0978966614445556E-3</v>
      </c>
      <c r="BF545">
        <v>-0.86190624727873466</v>
      </c>
      <c r="BG545">
        <v>339.67368005779429</v>
      </c>
      <c r="BH545">
        <v>3.3228829002377669E-2</v>
      </c>
      <c r="BI545">
        <v>3.3228829002377669E-2</v>
      </c>
      <c r="BJ545">
        <v>-2.954709225700999</v>
      </c>
    </row>
    <row r="546" spans="1:62" x14ac:dyDescent="0.3">
      <c r="A546" s="1">
        <v>46148.554756944453</v>
      </c>
      <c r="B546" t="s">
        <v>679</v>
      </c>
      <c r="C546">
        <v>4</v>
      </c>
      <c r="D546" t="s">
        <v>63</v>
      </c>
      <c r="E546" t="s">
        <v>64</v>
      </c>
      <c r="F546" t="s">
        <v>65</v>
      </c>
      <c r="G546" t="s">
        <v>66</v>
      </c>
      <c r="H546">
        <v>5</v>
      </c>
      <c r="I546">
        <v>5</v>
      </c>
      <c r="J546" t="s">
        <v>67</v>
      </c>
      <c r="K546">
        <v>3</v>
      </c>
      <c r="L546">
        <v>1</v>
      </c>
      <c r="M546">
        <v>158</v>
      </c>
      <c r="N546" t="s">
        <v>68</v>
      </c>
      <c r="O546">
        <v>4000</v>
      </c>
      <c r="P546" t="s">
        <v>674</v>
      </c>
      <c r="Q546">
        <v>32</v>
      </c>
      <c r="R546">
        <v>4000</v>
      </c>
      <c r="S546">
        <v>0.25987340898760808</v>
      </c>
      <c r="T546">
        <v>0.3392713815954076</v>
      </c>
      <c r="U546">
        <v>0.2294913739225172</v>
      </c>
      <c r="V546">
        <v>0.36751439027842531</v>
      </c>
      <c r="W546">
        <v>0.36751439027842531</v>
      </c>
      <c r="X546">
        <v>0.19315038077101609</v>
      </c>
      <c r="Y546" t="s">
        <v>70</v>
      </c>
      <c r="AA546" t="s">
        <v>71</v>
      </c>
      <c r="AB546" t="s">
        <v>72</v>
      </c>
      <c r="AC546" t="s">
        <v>73</v>
      </c>
      <c r="AD546" t="s">
        <v>74</v>
      </c>
      <c r="AE546" t="s">
        <v>74</v>
      </c>
      <c r="AF546" t="s">
        <v>75</v>
      </c>
      <c r="AG546">
        <v>0.01</v>
      </c>
      <c r="AI546" t="s">
        <v>76</v>
      </c>
      <c r="AJ546" t="s">
        <v>77</v>
      </c>
      <c r="AK546" t="s">
        <v>675</v>
      </c>
      <c r="AL546" t="s">
        <v>73</v>
      </c>
      <c r="AN546">
        <v>1</v>
      </c>
      <c r="AO546">
        <v>84.57814623681881</v>
      </c>
      <c r="AP546">
        <v>89.036218553836903</v>
      </c>
      <c r="AQ546">
        <v>89.036218553836903</v>
      </c>
      <c r="AR546">
        <v>89.036218553836903</v>
      </c>
      <c r="AS546">
        <v>91.917575780879872</v>
      </c>
      <c r="AT546">
        <v>0.8</v>
      </c>
      <c r="AU546">
        <v>0.16150903693074009</v>
      </c>
      <c r="AV546">
        <v>-0.17276443260507149</v>
      </c>
      <c r="AW546">
        <v>-0.17276443260507149</v>
      </c>
      <c r="AX546">
        <v>-0.13972686654609581</v>
      </c>
      <c r="AY546">
        <v>3.9686598111525043E-2</v>
      </c>
      <c r="AZ546">
        <v>0.86249441388699333</v>
      </c>
      <c r="BA546">
        <v>0.86249441388699333</v>
      </c>
      <c r="BB546">
        <v>0.5399246181416284</v>
      </c>
      <c r="BC546">
        <v>5.1496094790150507E-2</v>
      </c>
      <c r="BD546">
        <v>0.79325946773041967</v>
      </c>
      <c r="BE546">
        <v>0.79325946773041967</v>
      </c>
      <c r="BF546">
        <v>0.41762072789859239</v>
      </c>
      <c r="BG546">
        <v>355.89218248551663</v>
      </c>
      <c r="BH546">
        <v>-1.293188789864641E-2</v>
      </c>
      <c r="BI546">
        <v>-1.293188789864641E-2</v>
      </c>
      <c r="BJ546">
        <v>-4.5216956410059517E-2</v>
      </c>
    </row>
    <row r="547" spans="1:62" x14ac:dyDescent="0.3">
      <c r="A547" s="1">
        <v>46148.555</v>
      </c>
      <c r="B547" t="s">
        <v>680</v>
      </c>
      <c r="C547">
        <v>5</v>
      </c>
      <c r="D547" t="s">
        <v>63</v>
      </c>
      <c r="E547" t="s">
        <v>64</v>
      </c>
      <c r="F547" t="s">
        <v>65</v>
      </c>
      <c r="G547" t="s">
        <v>66</v>
      </c>
      <c r="H547">
        <v>5</v>
      </c>
      <c r="I547">
        <v>5</v>
      </c>
      <c r="J547" t="s">
        <v>67</v>
      </c>
      <c r="K547">
        <v>3</v>
      </c>
      <c r="L547">
        <v>1</v>
      </c>
      <c r="M547">
        <v>158</v>
      </c>
      <c r="N547" t="s">
        <v>68</v>
      </c>
      <c r="O547">
        <v>4000</v>
      </c>
      <c r="P547" t="s">
        <v>674</v>
      </c>
      <c r="Q547">
        <v>32</v>
      </c>
      <c r="R547">
        <v>4000</v>
      </c>
      <c r="S547">
        <v>0.25816400906022141</v>
      </c>
      <c r="T547">
        <v>-2.0461018279064269E-2</v>
      </c>
      <c r="U547">
        <v>-3.1197797107092751E-2</v>
      </c>
      <c r="V547">
        <v>-4.2531211047908607E-2</v>
      </c>
      <c r="W547">
        <v>-4.2531211047908607E-2</v>
      </c>
      <c r="X547">
        <v>-2.6285778953095081E-2</v>
      </c>
      <c r="Y547" t="s">
        <v>70</v>
      </c>
      <c r="AA547" t="s">
        <v>71</v>
      </c>
      <c r="AB547" t="s">
        <v>72</v>
      </c>
      <c r="AC547" t="s">
        <v>73</v>
      </c>
      <c r="AD547" t="s">
        <v>74</v>
      </c>
      <c r="AE547" t="s">
        <v>74</v>
      </c>
      <c r="AF547" t="s">
        <v>75</v>
      </c>
      <c r="AG547">
        <v>0.01</v>
      </c>
      <c r="AI547" t="s">
        <v>76</v>
      </c>
      <c r="AJ547" t="s">
        <v>77</v>
      </c>
      <c r="AK547" t="s">
        <v>675</v>
      </c>
      <c r="AL547" t="s">
        <v>73</v>
      </c>
      <c r="AN547">
        <v>1</v>
      </c>
      <c r="AO547">
        <v>85.240851453508625</v>
      </c>
      <c r="AP547">
        <v>94.295808133407689</v>
      </c>
      <c r="AQ547">
        <v>94.295808133407689</v>
      </c>
      <c r="AR547">
        <v>94.295808133407689</v>
      </c>
      <c r="AS547">
        <v>89.998962812240606</v>
      </c>
      <c r="AT547">
        <v>0.8</v>
      </c>
      <c r="AU547">
        <v>0.15016046562558241</v>
      </c>
      <c r="AV547">
        <v>-9.0359131697489437E-2</v>
      </c>
      <c r="AW547">
        <v>-9.0359131697489437E-2</v>
      </c>
      <c r="AX547">
        <v>-7.5134867612688616E-2</v>
      </c>
      <c r="AY547">
        <v>0.29133984676512892</v>
      </c>
      <c r="AZ547">
        <v>-9.4303440908651837E-3</v>
      </c>
      <c r="BA547">
        <v>-9.4303440908651837E-3</v>
      </c>
      <c r="BB547">
        <v>-1.207661115083303E-3</v>
      </c>
      <c r="BC547">
        <v>0.24877926415974039</v>
      </c>
      <c r="BD547">
        <v>1.229943753781271E-3</v>
      </c>
      <c r="BE547">
        <v>1.229943753781271E-3</v>
      </c>
      <c r="BF547">
        <v>-6.146099058300214E-3</v>
      </c>
      <c r="BG547">
        <v>376.49295295707998</v>
      </c>
      <c r="BH547">
        <v>-7.1565312157063854E-2</v>
      </c>
      <c r="BI547">
        <v>-7.1565312157063854E-2</v>
      </c>
      <c r="BJ547">
        <v>-2.265448802630288E-2</v>
      </c>
    </row>
    <row r="548" spans="1:62" x14ac:dyDescent="0.3">
      <c r="A548" s="1">
        <v>46148.555219907408</v>
      </c>
      <c r="B548" t="s">
        <v>681</v>
      </c>
      <c r="C548">
        <v>6</v>
      </c>
      <c r="D548" t="s">
        <v>63</v>
      </c>
      <c r="E548" t="s">
        <v>64</v>
      </c>
      <c r="F548" t="s">
        <v>65</v>
      </c>
      <c r="G548" t="s">
        <v>66</v>
      </c>
      <c r="H548">
        <v>5</v>
      </c>
      <c r="I548">
        <v>5</v>
      </c>
      <c r="J548" t="s">
        <v>67</v>
      </c>
      <c r="K548">
        <v>3</v>
      </c>
      <c r="L548">
        <v>1</v>
      </c>
      <c r="M548">
        <v>158</v>
      </c>
      <c r="N548" t="s">
        <v>68</v>
      </c>
      <c r="O548">
        <v>4000</v>
      </c>
      <c r="P548" t="s">
        <v>674</v>
      </c>
      <c r="Q548">
        <v>32</v>
      </c>
      <c r="R548">
        <v>4000</v>
      </c>
      <c r="S548">
        <v>0.25864612893652011</v>
      </c>
      <c r="T548">
        <v>-1.6362524599976561E-2</v>
      </c>
      <c r="U548">
        <v>-4.638855036389572E-2</v>
      </c>
      <c r="V548">
        <v>-1.475357752452189E-2</v>
      </c>
      <c r="W548">
        <v>-1.475357752452189E-2</v>
      </c>
      <c r="X548">
        <v>-4.8274447261955178E-2</v>
      </c>
      <c r="Y548" t="s">
        <v>70</v>
      </c>
      <c r="AA548" t="s">
        <v>71</v>
      </c>
      <c r="AB548" t="s">
        <v>72</v>
      </c>
      <c r="AC548" t="s">
        <v>73</v>
      </c>
      <c r="AD548" t="s">
        <v>74</v>
      </c>
      <c r="AE548" t="s">
        <v>74</v>
      </c>
      <c r="AF548" t="s">
        <v>75</v>
      </c>
      <c r="AG548">
        <v>0.01</v>
      </c>
      <c r="AI548" t="s">
        <v>76</v>
      </c>
      <c r="AJ548" t="s">
        <v>77</v>
      </c>
      <c r="AK548" t="s">
        <v>675</v>
      </c>
      <c r="AL548" t="s">
        <v>73</v>
      </c>
      <c r="AN548">
        <v>1</v>
      </c>
      <c r="AO548">
        <v>83.940056004795593</v>
      </c>
      <c r="AP548">
        <v>88.292650961339504</v>
      </c>
      <c r="AQ548">
        <v>88.292650961339504</v>
      </c>
      <c r="AR548">
        <v>88.292650961339504</v>
      </c>
      <c r="AS548">
        <v>91.471850165058555</v>
      </c>
      <c r="AT548">
        <v>0.8</v>
      </c>
      <c r="AU548">
        <v>0.14382087897183871</v>
      </c>
      <c r="AV548">
        <v>-4.4325535768632518E-2</v>
      </c>
      <c r="AW548">
        <v>-4.4325535768632518E-2</v>
      </c>
      <c r="AX548">
        <v>-0.12738272194409789</v>
      </c>
      <c r="AY548">
        <v>0.29054528256670409</v>
      </c>
      <c r="AZ548">
        <v>-6.6773488479425769E-3</v>
      </c>
      <c r="BA548">
        <v>-6.6773488479425769E-3</v>
      </c>
      <c r="BB548">
        <v>-7.8511215304470916E-3</v>
      </c>
      <c r="BC548">
        <v>0.25027481979452748</v>
      </c>
      <c r="BD548">
        <v>-4.7742390727929518E-3</v>
      </c>
      <c r="BE548">
        <v>-4.7742390727929518E-3</v>
      </c>
      <c r="BF548">
        <v>-1.8475747041919899E-2</v>
      </c>
      <c r="BG548">
        <v>352.48596286402329</v>
      </c>
      <c r="BH548">
        <v>-3.2371864087166191E-3</v>
      </c>
      <c r="BI548">
        <v>-3.2371864087166191E-3</v>
      </c>
      <c r="BJ548">
        <v>-3.9388198531359331E-2</v>
      </c>
    </row>
    <row r="549" spans="1:62" x14ac:dyDescent="0.3">
      <c r="A549" s="1">
        <v>46148.555451388893</v>
      </c>
      <c r="B549" t="s">
        <v>682</v>
      </c>
      <c r="C549">
        <v>7</v>
      </c>
      <c r="D549" t="s">
        <v>63</v>
      </c>
      <c r="E549" t="s">
        <v>64</v>
      </c>
      <c r="F549" t="s">
        <v>65</v>
      </c>
      <c r="G549" t="s">
        <v>66</v>
      </c>
      <c r="H549">
        <v>5</v>
      </c>
      <c r="I549">
        <v>5</v>
      </c>
      <c r="J549" t="s">
        <v>67</v>
      </c>
      <c r="K549">
        <v>3</v>
      </c>
      <c r="L549">
        <v>1</v>
      </c>
      <c r="M549">
        <v>158</v>
      </c>
      <c r="N549" t="s">
        <v>68</v>
      </c>
      <c r="O549">
        <v>4000</v>
      </c>
      <c r="P549" t="s">
        <v>674</v>
      </c>
      <c r="Q549">
        <v>32</v>
      </c>
      <c r="R549">
        <v>4000</v>
      </c>
      <c r="S549">
        <v>0.25943937252989863</v>
      </c>
      <c r="T549">
        <v>-7.7454190043707571E-3</v>
      </c>
      <c r="U549">
        <v>-1.5788369582846962E-2</v>
      </c>
      <c r="V549">
        <v>-1.428819191072522E-2</v>
      </c>
      <c r="W549">
        <v>-1.428819191072522E-2</v>
      </c>
      <c r="X549">
        <v>-1.465677657516146E-2</v>
      </c>
      <c r="Y549" t="s">
        <v>70</v>
      </c>
      <c r="AA549" t="s">
        <v>71</v>
      </c>
      <c r="AB549" t="s">
        <v>72</v>
      </c>
      <c r="AC549" t="s">
        <v>73</v>
      </c>
      <c r="AD549" t="s">
        <v>74</v>
      </c>
      <c r="AE549" t="s">
        <v>74</v>
      </c>
      <c r="AF549" t="s">
        <v>75</v>
      </c>
      <c r="AG549">
        <v>0.01</v>
      </c>
      <c r="AI549" t="s">
        <v>76</v>
      </c>
      <c r="AJ549" t="s">
        <v>77</v>
      </c>
      <c r="AK549" t="s">
        <v>675</v>
      </c>
      <c r="AL549" t="s">
        <v>73</v>
      </c>
      <c r="AN549">
        <v>1</v>
      </c>
      <c r="AO549">
        <v>83.500322917600926</v>
      </c>
      <c r="AP549">
        <v>93.192984365761092</v>
      </c>
      <c r="AQ549">
        <v>93.192984365761092</v>
      </c>
      <c r="AR549">
        <v>93.192984365761092</v>
      </c>
      <c r="AS549">
        <v>88.433198453955598</v>
      </c>
      <c r="AT549">
        <v>0.8</v>
      </c>
      <c r="AU549">
        <v>0.13899003916695071</v>
      </c>
      <c r="AV549">
        <v>-9.2473927095855224E-3</v>
      </c>
      <c r="AW549">
        <v>-9.2473927095855224E-3</v>
      </c>
      <c r="AX549">
        <v>-4.8105609825733531E-2</v>
      </c>
      <c r="AY549">
        <v>0.285574758515306</v>
      </c>
      <c r="AZ549">
        <v>1.054445537562998E-2</v>
      </c>
      <c r="BA549">
        <v>1.054445537562998E-2</v>
      </c>
      <c r="BB549">
        <v>-1.9530283023689869E-3</v>
      </c>
      <c r="BC549">
        <v>0.24893420160035859</v>
      </c>
      <c r="BD549">
        <v>6.0791893670675279E-4</v>
      </c>
      <c r="BE549">
        <v>6.0791893670675279E-4</v>
      </c>
      <c r="BF549">
        <v>-3.728049145696577E-3</v>
      </c>
      <c r="BG549">
        <v>372.09843846376128</v>
      </c>
      <c r="BH549">
        <v>-5.9057749245657432E-2</v>
      </c>
      <c r="BI549">
        <v>-5.9057749245657432E-2</v>
      </c>
      <c r="BJ549">
        <v>-4.8404190268491742E-3</v>
      </c>
    </row>
    <row r="550" spans="1:62" x14ac:dyDescent="0.3">
      <c r="A550" s="1">
        <v>46148.555671296293</v>
      </c>
      <c r="B550" t="s">
        <v>683</v>
      </c>
      <c r="C550">
        <v>8</v>
      </c>
      <c r="D550" t="s">
        <v>63</v>
      </c>
      <c r="E550" t="s">
        <v>64</v>
      </c>
      <c r="F550" t="s">
        <v>65</v>
      </c>
      <c r="G550" t="s">
        <v>66</v>
      </c>
      <c r="H550">
        <v>5</v>
      </c>
      <c r="I550">
        <v>5</v>
      </c>
      <c r="J550" t="s">
        <v>67</v>
      </c>
      <c r="K550">
        <v>3</v>
      </c>
      <c r="L550">
        <v>1</v>
      </c>
      <c r="M550">
        <v>158</v>
      </c>
      <c r="N550" t="s">
        <v>68</v>
      </c>
      <c r="O550">
        <v>4000</v>
      </c>
      <c r="P550" t="s">
        <v>674</v>
      </c>
      <c r="Q550">
        <v>32</v>
      </c>
      <c r="R550">
        <v>4000</v>
      </c>
      <c r="S550">
        <v>0.1100618801975304</v>
      </c>
      <c r="T550">
        <v>0.43453535642619201</v>
      </c>
      <c r="U550">
        <v>-1.162046298827321</v>
      </c>
      <c r="V550">
        <v>0.4321135658369139</v>
      </c>
      <c r="W550">
        <v>0.4321135658369139</v>
      </c>
      <c r="X550">
        <v>-1.190012708874072</v>
      </c>
      <c r="Y550" t="s">
        <v>70</v>
      </c>
      <c r="AA550" t="s">
        <v>71</v>
      </c>
      <c r="AB550" t="s">
        <v>72</v>
      </c>
      <c r="AC550" t="s">
        <v>73</v>
      </c>
      <c r="AD550" t="s">
        <v>74</v>
      </c>
      <c r="AE550" t="s">
        <v>74</v>
      </c>
      <c r="AF550" t="s">
        <v>75</v>
      </c>
      <c r="AG550">
        <v>0.01</v>
      </c>
      <c r="AI550" t="s">
        <v>76</v>
      </c>
      <c r="AJ550" t="s">
        <v>77</v>
      </c>
      <c r="AK550" t="s">
        <v>675</v>
      </c>
      <c r="AL550" t="s">
        <v>73</v>
      </c>
      <c r="AN550">
        <v>1</v>
      </c>
      <c r="AO550">
        <v>71.896983335930784</v>
      </c>
      <c r="AP550">
        <v>77.038137003135134</v>
      </c>
      <c r="AQ550">
        <v>77.038137003135134</v>
      </c>
      <c r="AR550">
        <v>77.038137003135134</v>
      </c>
      <c r="AS550">
        <v>82.399812222706771</v>
      </c>
      <c r="AT550">
        <v>0.8</v>
      </c>
      <c r="AU550">
        <v>0.14638038676596041</v>
      </c>
      <c r="AV550">
        <v>-6.2910871691406189E-2</v>
      </c>
      <c r="AW550">
        <v>-6.2910871691406189E-2</v>
      </c>
      <c r="AX550">
        <v>-6.5639425553984498E-2</v>
      </c>
      <c r="AY550">
        <v>2.471535522009E-2</v>
      </c>
      <c r="AZ550">
        <v>0.91436657291765433</v>
      </c>
      <c r="BA550">
        <v>0.91436657291765433</v>
      </c>
      <c r="BB550">
        <v>-2.1481123756049998</v>
      </c>
      <c r="BC550">
        <v>6.1426199968923081E-2</v>
      </c>
      <c r="BD550">
        <v>0.75339323634883115</v>
      </c>
      <c r="BE550">
        <v>0.75339323634883115</v>
      </c>
      <c r="BF550">
        <v>-2.6137671559830631</v>
      </c>
      <c r="BG550">
        <v>307.92002607058521</v>
      </c>
      <c r="BH550">
        <v>0.1236053257725844</v>
      </c>
      <c r="BI550">
        <v>0.1236053257725844</v>
      </c>
      <c r="BJ550">
        <v>6.7468121645722468E-2</v>
      </c>
    </row>
    <row r="551" spans="1:62" x14ac:dyDescent="0.3">
      <c r="A551" s="1">
        <v>46148.555891203701</v>
      </c>
      <c r="B551" t="s">
        <v>684</v>
      </c>
      <c r="C551">
        <v>9</v>
      </c>
      <c r="D551" t="s">
        <v>63</v>
      </c>
      <c r="E551" t="s">
        <v>64</v>
      </c>
      <c r="F551" t="s">
        <v>65</v>
      </c>
      <c r="G551" t="s">
        <v>66</v>
      </c>
      <c r="H551">
        <v>5</v>
      </c>
      <c r="I551">
        <v>5</v>
      </c>
      <c r="J551" t="s">
        <v>67</v>
      </c>
      <c r="K551">
        <v>3</v>
      </c>
      <c r="L551">
        <v>1</v>
      </c>
      <c r="M551">
        <v>158</v>
      </c>
      <c r="N551" t="s">
        <v>68</v>
      </c>
      <c r="O551">
        <v>4000</v>
      </c>
      <c r="P551" t="s">
        <v>674</v>
      </c>
      <c r="Q551">
        <v>32</v>
      </c>
      <c r="R551">
        <v>4000</v>
      </c>
      <c r="S551">
        <v>0.1066445561168113</v>
      </c>
      <c r="T551">
        <v>0.45137783819770139</v>
      </c>
      <c r="U551">
        <v>0.28279372710496592</v>
      </c>
      <c r="V551">
        <v>0.44874477638913163</v>
      </c>
      <c r="W551">
        <v>0.44874477638913163</v>
      </c>
      <c r="X551">
        <v>0.28711116329677372</v>
      </c>
      <c r="Y551" t="s">
        <v>70</v>
      </c>
      <c r="AA551" t="s">
        <v>71</v>
      </c>
      <c r="AB551" t="s">
        <v>72</v>
      </c>
      <c r="AC551" t="s">
        <v>73</v>
      </c>
      <c r="AD551" t="s">
        <v>74</v>
      </c>
      <c r="AE551" t="s">
        <v>74</v>
      </c>
      <c r="AF551" t="s">
        <v>75</v>
      </c>
      <c r="AG551">
        <v>0.01</v>
      </c>
      <c r="AI551" t="s">
        <v>76</v>
      </c>
      <c r="AJ551" t="s">
        <v>77</v>
      </c>
      <c r="AK551" t="s">
        <v>675</v>
      </c>
      <c r="AL551" t="s">
        <v>73</v>
      </c>
      <c r="AN551">
        <v>1</v>
      </c>
      <c r="AO551">
        <v>73.056744409735302</v>
      </c>
      <c r="AP551">
        <v>79.637614551251389</v>
      </c>
      <c r="AQ551">
        <v>79.637614551251389</v>
      </c>
      <c r="AR551">
        <v>79.637614551251389</v>
      </c>
      <c r="AS551">
        <v>102.9755938093305</v>
      </c>
      <c r="AT551">
        <v>0.8</v>
      </c>
      <c r="AU551">
        <v>0.1398369583630385</v>
      </c>
      <c r="AV551">
        <v>-1.539712110458691E-2</v>
      </c>
      <c r="AW551">
        <v>-1.539712110458691E-2</v>
      </c>
      <c r="AX551">
        <v>-6.3593213341571975E-2</v>
      </c>
      <c r="AY551">
        <v>2.1327674866453639E-2</v>
      </c>
      <c r="AZ551">
        <v>0.92610416179542243</v>
      </c>
      <c r="BA551">
        <v>0.92610416179542243</v>
      </c>
      <c r="BB551">
        <v>0.55127236373837962</v>
      </c>
      <c r="BC551">
        <v>5.222940334457972E-2</v>
      </c>
      <c r="BD551">
        <v>0.79031546583127898</v>
      </c>
      <c r="BE551">
        <v>0.79031546583127898</v>
      </c>
      <c r="BF551">
        <v>0.83220781514291564</v>
      </c>
      <c r="BG551">
        <v>318.33706416843262</v>
      </c>
      <c r="BH551">
        <v>9.3956599034412447E-2</v>
      </c>
      <c r="BI551">
        <v>9.3956599034412447E-2</v>
      </c>
      <c r="BJ551">
        <v>-0.1714423123526285</v>
      </c>
    </row>
    <row r="552" spans="1:62" x14ac:dyDescent="0.3">
      <c r="A552" s="1">
        <v>46148.556122685193</v>
      </c>
      <c r="B552" t="s">
        <v>685</v>
      </c>
      <c r="C552">
        <v>0</v>
      </c>
      <c r="D552" t="s">
        <v>63</v>
      </c>
      <c r="E552" t="s">
        <v>64</v>
      </c>
      <c r="F552" t="s">
        <v>65</v>
      </c>
      <c r="G552" t="s">
        <v>66</v>
      </c>
      <c r="H552">
        <v>5</v>
      </c>
      <c r="I552">
        <v>5</v>
      </c>
      <c r="J552" t="s">
        <v>67</v>
      </c>
      <c r="K552">
        <v>3</v>
      </c>
      <c r="L552">
        <v>1</v>
      </c>
      <c r="M552">
        <v>158</v>
      </c>
      <c r="N552" t="s">
        <v>68</v>
      </c>
      <c r="O552">
        <v>4000</v>
      </c>
      <c r="P552" t="s">
        <v>674</v>
      </c>
      <c r="Q552">
        <v>64</v>
      </c>
      <c r="R552">
        <v>4000</v>
      </c>
      <c r="S552">
        <v>5.5454289583960738E-2</v>
      </c>
      <c r="T552">
        <v>0.6605386638026165</v>
      </c>
      <c r="U552">
        <v>4.7136903706832017E-2</v>
      </c>
      <c r="V552">
        <v>0.64981109384258517</v>
      </c>
      <c r="W552">
        <v>0.64981109384258517</v>
      </c>
      <c r="X552">
        <v>0.11545023331938351</v>
      </c>
      <c r="Y552" t="s">
        <v>70</v>
      </c>
      <c r="AA552" t="s">
        <v>71</v>
      </c>
      <c r="AB552" t="s">
        <v>72</v>
      </c>
      <c r="AC552" t="s">
        <v>73</v>
      </c>
      <c r="AD552" t="s">
        <v>74</v>
      </c>
      <c r="AE552" t="s">
        <v>74</v>
      </c>
      <c r="AF552" t="s">
        <v>75</v>
      </c>
      <c r="AG552">
        <v>0.01</v>
      </c>
      <c r="AI552" t="s">
        <v>76</v>
      </c>
      <c r="AJ552" t="s">
        <v>77</v>
      </c>
      <c r="AK552" t="s">
        <v>686</v>
      </c>
      <c r="AL552" t="s">
        <v>73</v>
      </c>
      <c r="AN552">
        <v>1</v>
      </c>
      <c r="AO552">
        <v>10.346477581072399</v>
      </c>
      <c r="AP552">
        <v>15.019806195883</v>
      </c>
      <c r="AQ552">
        <v>15.019806195883</v>
      </c>
      <c r="AR552">
        <v>15.019806195883</v>
      </c>
      <c r="AS552">
        <v>122.44622313194211</v>
      </c>
      <c r="AT552">
        <v>0.8</v>
      </c>
      <c r="AU552">
        <v>0.14623382681872071</v>
      </c>
      <c r="AV552">
        <v>-6.1846656978510987E-2</v>
      </c>
      <c r="AW552">
        <v>-6.1846656978510987E-2</v>
      </c>
      <c r="AX552">
        <v>-3.9987264456329719E-2</v>
      </c>
      <c r="AY552">
        <v>2.048860827525336E-2</v>
      </c>
      <c r="AZ552">
        <v>0.92901134832440158</v>
      </c>
      <c r="BA552">
        <v>0.92901134832440158</v>
      </c>
      <c r="BB552">
        <v>0.46832274149322989</v>
      </c>
      <c r="BC552">
        <v>2.4277845851948782E-2</v>
      </c>
      <c r="BD552">
        <v>0.90253212803331406</v>
      </c>
      <c r="BE552">
        <v>0.90253212803331406</v>
      </c>
      <c r="BF552">
        <v>0.42622843932841048</v>
      </c>
      <c r="BG552">
        <v>59.888224502586148</v>
      </c>
      <c r="BH552">
        <v>0.82954755599114272</v>
      </c>
      <c r="BI552">
        <v>0.82954755599114272</v>
      </c>
      <c r="BJ552">
        <v>-0.39276298308777369</v>
      </c>
    </row>
    <row r="553" spans="1:62" x14ac:dyDescent="0.3">
      <c r="A553" s="1">
        <v>46148.556354166663</v>
      </c>
      <c r="B553" t="s">
        <v>687</v>
      </c>
      <c r="C553">
        <v>1</v>
      </c>
      <c r="D553" t="s">
        <v>63</v>
      </c>
      <c r="E553" t="s">
        <v>64</v>
      </c>
      <c r="F553" t="s">
        <v>65</v>
      </c>
      <c r="G553" t="s">
        <v>66</v>
      </c>
      <c r="H553">
        <v>5</v>
      </c>
      <c r="I553">
        <v>5</v>
      </c>
      <c r="J553" t="s">
        <v>67</v>
      </c>
      <c r="K553">
        <v>3</v>
      </c>
      <c r="L553">
        <v>1</v>
      </c>
      <c r="M553">
        <v>158</v>
      </c>
      <c r="N553" t="s">
        <v>68</v>
      </c>
      <c r="O553">
        <v>4000</v>
      </c>
      <c r="P553" t="s">
        <v>674</v>
      </c>
      <c r="Q553">
        <v>64</v>
      </c>
      <c r="R553">
        <v>4000</v>
      </c>
      <c r="S553">
        <v>0.25634567968816951</v>
      </c>
      <c r="T553">
        <v>-1.1030356032035451E-2</v>
      </c>
      <c r="U553">
        <v>-1.8914747116904659E-2</v>
      </c>
      <c r="V553">
        <v>-5.8692246763034361E-3</v>
      </c>
      <c r="W553">
        <v>-5.8692246763034361E-3</v>
      </c>
      <c r="X553">
        <v>-1.7112581433405161E-2</v>
      </c>
      <c r="Y553" t="s">
        <v>70</v>
      </c>
      <c r="AA553" t="s">
        <v>71</v>
      </c>
      <c r="AB553" t="s">
        <v>72</v>
      </c>
      <c r="AC553" t="s">
        <v>73</v>
      </c>
      <c r="AD553" t="s">
        <v>74</v>
      </c>
      <c r="AE553" t="s">
        <v>74</v>
      </c>
      <c r="AF553" t="s">
        <v>75</v>
      </c>
      <c r="AG553">
        <v>0.01</v>
      </c>
      <c r="AI553" t="s">
        <v>76</v>
      </c>
      <c r="AJ553" t="s">
        <v>77</v>
      </c>
      <c r="AK553" t="s">
        <v>686</v>
      </c>
      <c r="AL553" t="s">
        <v>73</v>
      </c>
      <c r="AN553">
        <v>1</v>
      </c>
      <c r="AO553">
        <v>81.000837008307059</v>
      </c>
      <c r="AP553">
        <v>78.962851544179344</v>
      </c>
      <c r="AQ553">
        <v>78.962851544179344</v>
      </c>
      <c r="AR553">
        <v>78.962851544179344</v>
      </c>
      <c r="AS553">
        <v>88.256099002171794</v>
      </c>
      <c r="AT553">
        <v>0.8</v>
      </c>
      <c r="AU553">
        <v>0.1486881134573742</v>
      </c>
      <c r="AV553">
        <v>-7.9667951265994352E-2</v>
      </c>
      <c r="AW553">
        <v>-7.9667951265994352E-2</v>
      </c>
      <c r="AX553">
        <v>-5.7662623426853347E-2</v>
      </c>
      <c r="AY553">
        <v>0.2888173051924538</v>
      </c>
      <c r="AZ553">
        <v>-6.9027631104767728E-4</v>
      </c>
      <c r="BA553">
        <v>-6.9027631104767728E-4</v>
      </c>
      <c r="BB553">
        <v>-3.1575275219357661E-3</v>
      </c>
      <c r="BC553">
        <v>0.2605776287893099</v>
      </c>
      <c r="BD553">
        <v>-4.6136758388734211E-2</v>
      </c>
      <c r="BE553">
        <v>-4.6136758388734211E-2</v>
      </c>
      <c r="BF553">
        <v>-4.8114843504873939E-3</v>
      </c>
      <c r="BG553">
        <v>315.15332312927887</v>
      </c>
      <c r="BH553">
        <v>0.1030180872605599</v>
      </c>
      <c r="BI553">
        <v>0.1030180872605599</v>
      </c>
      <c r="BJ553">
        <v>-2.8186904343592278E-3</v>
      </c>
    </row>
    <row r="554" spans="1:62" x14ac:dyDescent="0.3">
      <c r="A554" s="1">
        <v>46148.556631944448</v>
      </c>
      <c r="B554" t="s">
        <v>688</v>
      </c>
      <c r="C554">
        <v>2</v>
      </c>
      <c r="D554" t="s">
        <v>63</v>
      </c>
      <c r="E554" t="s">
        <v>64</v>
      </c>
      <c r="F554" t="s">
        <v>65</v>
      </c>
      <c r="G554" t="s">
        <v>66</v>
      </c>
      <c r="H554">
        <v>5</v>
      </c>
      <c r="I554">
        <v>5</v>
      </c>
      <c r="J554" t="s">
        <v>67</v>
      </c>
      <c r="K554">
        <v>3</v>
      </c>
      <c r="L554">
        <v>1</v>
      </c>
      <c r="M554">
        <v>158</v>
      </c>
      <c r="N554" t="s">
        <v>68</v>
      </c>
      <c r="O554">
        <v>4000</v>
      </c>
      <c r="P554" t="s">
        <v>674</v>
      </c>
      <c r="Q554">
        <v>64</v>
      </c>
      <c r="R554">
        <v>4000</v>
      </c>
      <c r="S554">
        <v>7.3049694581158855E-2</v>
      </c>
      <c r="T554">
        <v>0.63921503849920436</v>
      </c>
      <c r="U554">
        <v>-1.457257297973527</v>
      </c>
      <c r="V554">
        <v>0.63964577267562872</v>
      </c>
      <c r="W554">
        <v>0.63964577267562872</v>
      </c>
      <c r="X554">
        <v>-1.40217173645716</v>
      </c>
      <c r="Y554" t="s">
        <v>70</v>
      </c>
      <c r="AA554" t="s">
        <v>71</v>
      </c>
      <c r="AB554" t="s">
        <v>72</v>
      </c>
      <c r="AC554" t="s">
        <v>73</v>
      </c>
      <c r="AD554" t="s">
        <v>74</v>
      </c>
      <c r="AE554" t="s">
        <v>74</v>
      </c>
      <c r="AF554" t="s">
        <v>75</v>
      </c>
      <c r="AG554">
        <v>0.01</v>
      </c>
      <c r="AI554" t="s">
        <v>76</v>
      </c>
      <c r="AJ554" t="s">
        <v>77</v>
      </c>
      <c r="AK554" t="s">
        <v>686</v>
      </c>
      <c r="AL554" t="s">
        <v>73</v>
      </c>
      <c r="AN554">
        <v>1</v>
      </c>
      <c r="AO554">
        <v>13.27876044326962</v>
      </c>
      <c r="AP554">
        <v>15.779078574168491</v>
      </c>
      <c r="AQ554">
        <v>15.779078574168491</v>
      </c>
      <c r="AR554">
        <v>15.779078574168491</v>
      </c>
      <c r="AS554">
        <v>469.47900070285419</v>
      </c>
      <c r="AT554">
        <v>0.8</v>
      </c>
      <c r="AU554">
        <v>0.153597863829015</v>
      </c>
      <c r="AV554">
        <v>-0.1153190870677578</v>
      </c>
      <c r="AW554">
        <v>-0.1153190870677578</v>
      </c>
      <c r="AX554">
        <v>-0.2436345455666109</v>
      </c>
      <c r="AY554">
        <v>1.7877037436686109E-2</v>
      </c>
      <c r="AZ554">
        <v>0.93805988349548597</v>
      </c>
      <c r="BA554">
        <v>0.93805988349548597</v>
      </c>
      <c r="BB554">
        <v>-0.90642084125068889</v>
      </c>
      <c r="BC554">
        <v>2.1188693821762462E-2</v>
      </c>
      <c r="BD554">
        <v>0.91493409632984068</v>
      </c>
      <c r="BE554">
        <v>0.91493409632984068</v>
      </c>
      <c r="BF554">
        <v>-0.11659668484416311</v>
      </c>
      <c r="BG554">
        <v>62.923650701586489</v>
      </c>
      <c r="BH554">
        <v>0.82090819794495817</v>
      </c>
      <c r="BI554">
        <v>0.82090819794495817</v>
      </c>
      <c r="BJ554">
        <v>-4.3420348741671759</v>
      </c>
    </row>
    <row r="555" spans="1:62" x14ac:dyDescent="0.3">
      <c r="A555" s="1">
        <v>46148.556875000002</v>
      </c>
      <c r="B555" t="s">
        <v>689</v>
      </c>
      <c r="C555">
        <v>3</v>
      </c>
      <c r="D555" t="s">
        <v>63</v>
      </c>
      <c r="E555" t="s">
        <v>64</v>
      </c>
      <c r="F555" t="s">
        <v>65</v>
      </c>
      <c r="G555" t="s">
        <v>66</v>
      </c>
      <c r="H555">
        <v>5</v>
      </c>
      <c r="I555">
        <v>5</v>
      </c>
      <c r="J555" t="s">
        <v>67</v>
      </c>
      <c r="K555">
        <v>3</v>
      </c>
      <c r="L555">
        <v>1</v>
      </c>
      <c r="M555">
        <v>158</v>
      </c>
      <c r="N555" t="s">
        <v>68</v>
      </c>
      <c r="O555">
        <v>4000</v>
      </c>
      <c r="P555" t="s">
        <v>674</v>
      </c>
      <c r="Q555">
        <v>64</v>
      </c>
      <c r="R555">
        <v>4000</v>
      </c>
      <c r="S555">
        <v>0.1082847731055529</v>
      </c>
      <c r="T555">
        <v>0.44288738613115192</v>
      </c>
      <c r="U555">
        <v>-1.8812785112078081</v>
      </c>
      <c r="V555">
        <v>0.44199628905750948</v>
      </c>
      <c r="W555">
        <v>0.44199628905750948</v>
      </c>
      <c r="X555">
        <v>-1.8000247994729941</v>
      </c>
      <c r="Y555" t="s">
        <v>70</v>
      </c>
      <c r="AA555" t="s">
        <v>71</v>
      </c>
      <c r="AB555" t="s">
        <v>72</v>
      </c>
      <c r="AC555" t="s">
        <v>73</v>
      </c>
      <c r="AD555" t="s">
        <v>74</v>
      </c>
      <c r="AE555" t="s">
        <v>74</v>
      </c>
      <c r="AF555" t="s">
        <v>75</v>
      </c>
      <c r="AG555">
        <v>0.01</v>
      </c>
      <c r="AI555" t="s">
        <v>76</v>
      </c>
      <c r="AJ555" t="s">
        <v>77</v>
      </c>
      <c r="AK555" t="s">
        <v>686</v>
      </c>
      <c r="AL555" t="s">
        <v>73</v>
      </c>
      <c r="AN555">
        <v>1</v>
      </c>
      <c r="AO555">
        <v>72.740684923045094</v>
      </c>
      <c r="AP555">
        <v>77.72495605797684</v>
      </c>
      <c r="AQ555">
        <v>77.72495605797684</v>
      </c>
      <c r="AR555">
        <v>77.72495605797684</v>
      </c>
      <c r="AS555">
        <v>237.6309054325412</v>
      </c>
      <c r="AT555">
        <v>0.8</v>
      </c>
      <c r="AU555">
        <v>0.1478856485215681</v>
      </c>
      <c r="AV555">
        <v>-7.3841018278153259E-2</v>
      </c>
      <c r="AW555">
        <v>-7.3841018278153259E-2</v>
      </c>
      <c r="AX555">
        <v>-1.243681898619625</v>
      </c>
      <c r="AY555">
        <v>1.7813317878538761E-2</v>
      </c>
      <c r="AZ555">
        <v>0.93828065815511519</v>
      </c>
      <c r="BA555">
        <v>0.93828065815511519</v>
      </c>
      <c r="BB555">
        <v>-2.0492979136478282</v>
      </c>
      <c r="BC555">
        <v>5.2856175228753022E-2</v>
      </c>
      <c r="BD555">
        <v>0.78779917496546403</v>
      </c>
      <c r="BE555">
        <v>0.78779917496546403</v>
      </c>
      <c r="BF555">
        <v>-2.2074197893706629</v>
      </c>
      <c r="BG555">
        <v>310.681269090277</v>
      </c>
      <c r="BH555">
        <v>0.11574634138762339</v>
      </c>
      <c r="BI555">
        <v>0.11574634138762339</v>
      </c>
      <c r="BJ555">
        <v>-1.699699596253851</v>
      </c>
    </row>
    <row r="556" spans="1:62" x14ac:dyDescent="0.3">
      <c r="A556" s="1">
        <v>46148.557106481479</v>
      </c>
      <c r="B556" t="s">
        <v>690</v>
      </c>
      <c r="C556">
        <v>4</v>
      </c>
      <c r="D556" t="s">
        <v>63</v>
      </c>
      <c r="E556" t="s">
        <v>64</v>
      </c>
      <c r="F556" t="s">
        <v>65</v>
      </c>
      <c r="G556" t="s">
        <v>66</v>
      </c>
      <c r="H556">
        <v>5</v>
      </c>
      <c r="I556">
        <v>5</v>
      </c>
      <c r="J556" t="s">
        <v>67</v>
      </c>
      <c r="K556">
        <v>3</v>
      </c>
      <c r="L556">
        <v>1</v>
      </c>
      <c r="M556">
        <v>158</v>
      </c>
      <c r="N556" t="s">
        <v>68</v>
      </c>
      <c r="O556">
        <v>4000</v>
      </c>
      <c r="P556" t="s">
        <v>674</v>
      </c>
      <c r="Q556">
        <v>64</v>
      </c>
      <c r="R556">
        <v>4000</v>
      </c>
      <c r="S556">
        <v>5.2201497192945853E-2</v>
      </c>
      <c r="T556">
        <v>0.66527842207025745</v>
      </c>
      <c r="U556">
        <v>-1.17990864585179</v>
      </c>
      <c r="V556">
        <v>0.65520828796403419</v>
      </c>
      <c r="W556">
        <v>0.65520828796403419</v>
      </c>
      <c r="X556">
        <v>-1.1250218620086589</v>
      </c>
      <c r="Y556" t="s">
        <v>70</v>
      </c>
      <c r="AA556" t="s">
        <v>71</v>
      </c>
      <c r="AB556" t="s">
        <v>72</v>
      </c>
      <c r="AC556" t="s">
        <v>73</v>
      </c>
      <c r="AD556" t="s">
        <v>74</v>
      </c>
      <c r="AE556" t="s">
        <v>74</v>
      </c>
      <c r="AF556" t="s">
        <v>75</v>
      </c>
      <c r="AG556">
        <v>0.01</v>
      </c>
      <c r="AI556" t="s">
        <v>76</v>
      </c>
      <c r="AJ556" t="s">
        <v>77</v>
      </c>
      <c r="AK556" t="s">
        <v>686</v>
      </c>
      <c r="AL556" t="s">
        <v>73</v>
      </c>
      <c r="AN556">
        <v>1</v>
      </c>
      <c r="AO556">
        <v>13.446012935625831</v>
      </c>
      <c r="AP556">
        <v>17.203049796136341</v>
      </c>
      <c r="AQ556">
        <v>17.203049796136341</v>
      </c>
      <c r="AR556">
        <v>17.203049796136341</v>
      </c>
      <c r="AS556">
        <v>413.97428140104353</v>
      </c>
      <c r="AT556">
        <v>0.8</v>
      </c>
      <c r="AU556">
        <v>0.14794710935556041</v>
      </c>
      <c r="AV556">
        <v>-7.4287303399247717E-2</v>
      </c>
      <c r="AW556">
        <v>-7.4287303399247717E-2</v>
      </c>
      <c r="AX556">
        <v>-7.8308441163789544E-2</v>
      </c>
      <c r="AY556">
        <v>1.415055828924619E-2</v>
      </c>
      <c r="AZ556">
        <v>0.95097133783245569</v>
      </c>
      <c r="BA556">
        <v>0.95097133783245569</v>
      </c>
      <c r="BB556">
        <v>-0.59143347165614513</v>
      </c>
      <c r="BC556">
        <v>1.507054852451011E-2</v>
      </c>
      <c r="BD556">
        <v>0.93949651451729721</v>
      </c>
      <c r="BE556">
        <v>0.93949651451729721</v>
      </c>
      <c r="BF556">
        <v>-0.1198943098092116</v>
      </c>
      <c r="BG556">
        <v>68.635030968376142</v>
      </c>
      <c r="BH556">
        <v>0.80465260290563256</v>
      </c>
      <c r="BI556">
        <v>0.80465260290563256</v>
      </c>
      <c r="BJ556">
        <v>-3.710451225405496</v>
      </c>
    </row>
    <row r="557" spans="1:62" x14ac:dyDescent="0.3">
      <c r="A557" s="1">
        <v>46148.557349537034</v>
      </c>
      <c r="B557" t="s">
        <v>691</v>
      </c>
      <c r="C557">
        <v>5</v>
      </c>
      <c r="D557" t="s">
        <v>63</v>
      </c>
      <c r="E557" t="s">
        <v>64</v>
      </c>
      <c r="F557" t="s">
        <v>65</v>
      </c>
      <c r="G557" t="s">
        <v>66</v>
      </c>
      <c r="H557">
        <v>5</v>
      </c>
      <c r="I557">
        <v>5</v>
      </c>
      <c r="J557" t="s">
        <v>67</v>
      </c>
      <c r="K557">
        <v>3</v>
      </c>
      <c r="L557">
        <v>1</v>
      </c>
      <c r="M557">
        <v>158</v>
      </c>
      <c r="N557" t="s">
        <v>68</v>
      </c>
      <c r="O557">
        <v>4000</v>
      </c>
      <c r="P557" t="s">
        <v>674</v>
      </c>
      <c r="Q557">
        <v>64</v>
      </c>
      <c r="R557">
        <v>4000</v>
      </c>
      <c r="S557">
        <v>0.1180384644133427</v>
      </c>
      <c r="T557">
        <v>0.4049842016858044</v>
      </c>
      <c r="U557">
        <v>-1.0993866461812489</v>
      </c>
      <c r="V557">
        <v>0.41010593576649101</v>
      </c>
      <c r="W557">
        <v>0.41010593576649101</v>
      </c>
      <c r="X557">
        <v>-1.121885545903174</v>
      </c>
      <c r="Y557" t="s">
        <v>70</v>
      </c>
      <c r="AA557" t="s">
        <v>71</v>
      </c>
      <c r="AB557" t="s">
        <v>72</v>
      </c>
      <c r="AC557" t="s">
        <v>73</v>
      </c>
      <c r="AD557" t="s">
        <v>74</v>
      </c>
      <c r="AE557" t="s">
        <v>74</v>
      </c>
      <c r="AF557" t="s">
        <v>75</v>
      </c>
      <c r="AG557">
        <v>0.01</v>
      </c>
      <c r="AI557" t="s">
        <v>76</v>
      </c>
      <c r="AJ557" t="s">
        <v>77</v>
      </c>
      <c r="AK557" t="s">
        <v>686</v>
      </c>
      <c r="AL557" t="s">
        <v>73</v>
      </c>
      <c r="AN557">
        <v>1</v>
      </c>
      <c r="AO557">
        <v>80.17024136829248</v>
      </c>
      <c r="AP557">
        <v>85.703965623169296</v>
      </c>
      <c r="AQ557">
        <v>85.703965623169296</v>
      </c>
      <c r="AR557">
        <v>85.703965623169296</v>
      </c>
      <c r="AS557">
        <v>114.1529792915735</v>
      </c>
      <c r="AT557">
        <v>0.8</v>
      </c>
      <c r="AU557">
        <v>0.15340530348774201</v>
      </c>
      <c r="AV557">
        <v>-0.113920850017579</v>
      </c>
      <c r="AW557">
        <v>-0.113920850017579</v>
      </c>
      <c r="AX557">
        <v>-0.13148460848345581</v>
      </c>
      <c r="AY557">
        <v>2.7222660350363369E-2</v>
      </c>
      <c r="AZ557">
        <v>0.90567929615652865</v>
      </c>
      <c r="BA557">
        <v>0.90567929615652865</v>
      </c>
      <c r="BB557">
        <v>-1.955462020251481</v>
      </c>
      <c r="BC557">
        <v>4.3903678808334519E-2</v>
      </c>
      <c r="BD557">
        <v>0.82374061640177354</v>
      </c>
      <c r="BE557">
        <v>0.82374061640177354</v>
      </c>
      <c r="BF557">
        <v>-2.1060708607186092</v>
      </c>
      <c r="BG557">
        <v>342.59133085003111</v>
      </c>
      <c r="BH557">
        <v>2.4924680525248322E-2</v>
      </c>
      <c r="BI557">
        <v>2.4924680525248322E-2</v>
      </c>
      <c r="BJ557">
        <v>-0.29452469415916588</v>
      </c>
    </row>
    <row r="558" spans="1:62" x14ac:dyDescent="0.3">
      <c r="A558" s="1">
        <v>46148.557592592602</v>
      </c>
      <c r="B558" t="s">
        <v>692</v>
      </c>
      <c r="C558">
        <v>6</v>
      </c>
      <c r="D558" t="s">
        <v>63</v>
      </c>
      <c r="E558" t="s">
        <v>64</v>
      </c>
      <c r="F558" t="s">
        <v>65</v>
      </c>
      <c r="G558" t="s">
        <v>66</v>
      </c>
      <c r="H558">
        <v>5</v>
      </c>
      <c r="I558">
        <v>5</v>
      </c>
      <c r="J558" t="s">
        <v>67</v>
      </c>
      <c r="K558">
        <v>3</v>
      </c>
      <c r="L558">
        <v>1</v>
      </c>
      <c r="M558">
        <v>158</v>
      </c>
      <c r="N558" t="s">
        <v>68</v>
      </c>
      <c r="O558">
        <v>4000</v>
      </c>
      <c r="P558" t="s">
        <v>674</v>
      </c>
      <c r="Q558">
        <v>64</v>
      </c>
      <c r="R558">
        <v>4000</v>
      </c>
      <c r="S558">
        <v>0.25879603949458468</v>
      </c>
      <c r="T558">
        <v>-1.581038080129096E-2</v>
      </c>
      <c r="U558">
        <v>-1.617720678888546E-2</v>
      </c>
      <c r="V558">
        <v>-1.5107917115325799E-2</v>
      </c>
      <c r="W558">
        <v>-1.5107917115325799E-2</v>
      </c>
      <c r="X558">
        <v>-1.491550759964433E-2</v>
      </c>
      <c r="Y558" t="s">
        <v>70</v>
      </c>
      <c r="AA558" t="s">
        <v>71</v>
      </c>
      <c r="AB558" t="s">
        <v>72</v>
      </c>
      <c r="AC558" t="s">
        <v>73</v>
      </c>
      <c r="AD558" t="s">
        <v>74</v>
      </c>
      <c r="AE558" t="s">
        <v>74</v>
      </c>
      <c r="AF558" t="s">
        <v>75</v>
      </c>
      <c r="AG558">
        <v>0.01</v>
      </c>
      <c r="AI558" t="s">
        <v>76</v>
      </c>
      <c r="AJ558" t="s">
        <v>77</v>
      </c>
      <c r="AK558" t="s">
        <v>686</v>
      </c>
      <c r="AL558" t="s">
        <v>73</v>
      </c>
      <c r="AN558">
        <v>1</v>
      </c>
      <c r="AO558">
        <v>83.590145681280845</v>
      </c>
      <c r="AP558">
        <v>87.397018884953951</v>
      </c>
      <c r="AQ558">
        <v>87.397018884953951</v>
      </c>
      <c r="AR558">
        <v>87.397018884953951</v>
      </c>
      <c r="AS558">
        <v>88.366052509812206</v>
      </c>
      <c r="AT558">
        <v>0.8</v>
      </c>
      <c r="AU558">
        <v>0.1466743662531319</v>
      </c>
      <c r="AV558">
        <v>-6.5045542871558615E-2</v>
      </c>
      <c r="AW558">
        <v>-6.5045542871558615E-2</v>
      </c>
      <c r="AX558">
        <v>-5.1159904870287987E-2</v>
      </c>
      <c r="AY558">
        <v>0.28835694939782169</v>
      </c>
      <c r="AZ558">
        <v>9.047581936363347E-4</v>
      </c>
      <c r="BA558">
        <v>9.047581936363347E-4</v>
      </c>
      <c r="BB558">
        <v>-1.330821031279239E-3</v>
      </c>
      <c r="BC558">
        <v>0.24989540725360651</v>
      </c>
      <c r="BD558">
        <v>-3.251017729904548E-3</v>
      </c>
      <c r="BE558">
        <v>-3.251017729904548E-3</v>
      </c>
      <c r="BF558">
        <v>-3.0955599073734241E-3</v>
      </c>
      <c r="BG558">
        <v>348.90314881691069</v>
      </c>
      <c r="BH558">
        <v>6.9601339465268364E-3</v>
      </c>
      <c r="BI558">
        <v>6.9601339465268364E-3</v>
      </c>
      <c r="BJ558">
        <v>-4.0757445896357769E-3</v>
      </c>
    </row>
    <row r="559" spans="1:62" x14ac:dyDescent="0.3">
      <c r="A559" s="1">
        <v>46148.557812500003</v>
      </c>
      <c r="B559" t="s">
        <v>693</v>
      </c>
      <c r="C559">
        <v>7</v>
      </c>
      <c r="D559" t="s">
        <v>63</v>
      </c>
      <c r="E559" t="s">
        <v>64</v>
      </c>
      <c r="F559" t="s">
        <v>65</v>
      </c>
      <c r="G559" t="s">
        <v>66</v>
      </c>
      <c r="H559">
        <v>5</v>
      </c>
      <c r="I559">
        <v>5</v>
      </c>
      <c r="J559" t="s">
        <v>67</v>
      </c>
      <c r="K559">
        <v>3</v>
      </c>
      <c r="L559">
        <v>1</v>
      </c>
      <c r="M559">
        <v>158</v>
      </c>
      <c r="N559" t="s">
        <v>68</v>
      </c>
      <c r="O559">
        <v>4000</v>
      </c>
      <c r="P559" t="s">
        <v>674</v>
      </c>
      <c r="Q559">
        <v>64</v>
      </c>
      <c r="R559">
        <v>4000</v>
      </c>
      <c r="S559">
        <v>0.1208809511169287</v>
      </c>
      <c r="T559">
        <v>0.40508686608466671</v>
      </c>
      <c r="U559">
        <v>-0.77320290121305935</v>
      </c>
      <c r="V559">
        <v>0.40263328390741188</v>
      </c>
      <c r="W559">
        <v>0.40263328390741188</v>
      </c>
      <c r="X559">
        <v>-0.72299273845172363</v>
      </c>
      <c r="Y559" t="s">
        <v>70</v>
      </c>
      <c r="AA559" t="s">
        <v>71</v>
      </c>
      <c r="AB559" t="s">
        <v>72</v>
      </c>
      <c r="AC559" t="s">
        <v>73</v>
      </c>
      <c r="AD559" t="s">
        <v>74</v>
      </c>
      <c r="AE559" t="s">
        <v>74</v>
      </c>
      <c r="AF559" t="s">
        <v>75</v>
      </c>
      <c r="AG559">
        <v>0.01</v>
      </c>
      <c r="AI559" t="s">
        <v>76</v>
      </c>
      <c r="AJ559" t="s">
        <v>77</v>
      </c>
      <c r="AK559" t="s">
        <v>686</v>
      </c>
      <c r="AL559" t="s">
        <v>73</v>
      </c>
      <c r="AN559">
        <v>1</v>
      </c>
      <c r="AO559">
        <v>71.361712541986961</v>
      </c>
      <c r="AP559">
        <v>74.592967964554646</v>
      </c>
      <c r="AQ559">
        <v>74.592967964554646</v>
      </c>
      <c r="AR559">
        <v>74.592967964554646</v>
      </c>
      <c r="AS559">
        <v>96.670614437605721</v>
      </c>
      <c r="AT559">
        <v>0.8</v>
      </c>
      <c r="AU559">
        <v>0.14456528601136021</v>
      </c>
      <c r="AV559">
        <v>-4.9730893362994522E-2</v>
      </c>
      <c r="AW559">
        <v>-4.9730893362994522E-2</v>
      </c>
      <c r="AX559">
        <v>-3.3837525380780782E-2</v>
      </c>
      <c r="AY559">
        <v>4.7736988820878713E-2</v>
      </c>
      <c r="AZ559">
        <v>0.83460152949771849</v>
      </c>
      <c r="BA559">
        <v>0.83460152949771849</v>
      </c>
      <c r="BB559">
        <v>-1.3953367955698359</v>
      </c>
      <c r="BC559">
        <v>8.1176239245348628E-2</v>
      </c>
      <c r="BD559">
        <v>0.67410307562902649</v>
      </c>
      <c r="BE559">
        <v>0.67410307562902649</v>
      </c>
      <c r="BF559">
        <v>-1.36628064568171</v>
      </c>
      <c r="BG559">
        <v>298.09839334414141</v>
      </c>
      <c r="BH559">
        <v>0.1515594238658988</v>
      </c>
      <c r="BI559">
        <v>0.1515594238658988</v>
      </c>
      <c r="BJ559">
        <v>-9.6515987174556672E-2</v>
      </c>
    </row>
    <row r="560" spans="1:62" x14ac:dyDescent="0.3">
      <c r="A560" s="1">
        <v>46148.55804398148</v>
      </c>
      <c r="B560" t="s">
        <v>694</v>
      </c>
      <c r="C560">
        <v>8</v>
      </c>
      <c r="D560" t="s">
        <v>63</v>
      </c>
      <c r="E560" t="s">
        <v>64</v>
      </c>
      <c r="F560" t="s">
        <v>65</v>
      </c>
      <c r="G560" t="s">
        <v>66</v>
      </c>
      <c r="H560">
        <v>5</v>
      </c>
      <c r="I560">
        <v>5</v>
      </c>
      <c r="J560" t="s">
        <v>67</v>
      </c>
      <c r="K560">
        <v>3</v>
      </c>
      <c r="L560">
        <v>1</v>
      </c>
      <c r="M560">
        <v>158</v>
      </c>
      <c r="N560" t="s">
        <v>68</v>
      </c>
      <c r="O560">
        <v>4000</v>
      </c>
      <c r="P560" t="s">
        <v>674</v>
      </c>
      <c r="Q560">
        <v>64</v>
      </c>
      <c r="R560">
        <v>4000</v>
      </c>
      <c r="S560">
        <v>0.25921560226087131</v>
      </c>
      <c r="T560">
        <v>-2.0005657590870089E-2</v>
      </c>
      <c r="U560">
        <v>-1.9956348120197531E-2</v>
      </c>
      <c r="V560">
        <v>-1.7742254664575071E-2</v>
      </c>
      <c r="W560">
        <v>-1.7742254664575071E-2</v>
      </c>
      <c r="X560">
        <v>-1.7565317857153151E-2</v>
      </c>
      <c r="Y560" t="s">
        <v>70</v>
      </c>
      <c r="AA560" t="s">
        <v>71</v>
      </c>
      <c r="AB560" t="s">
        <v>72</v>
      </c>
      <c r="AC560" t="s">
        <v>73</v>
      </c>
      <c r="AD560" t="s">
        <v>74</v>
      </c>
      <c r="AE560" t="s">
        <v>74</v>
      </c>
      <c r="AF560" t="s">
        <v>75</v>
      </c>
      <c r="AG560">
        <v>0.01</v>
      </c>
      <c r="AI560" t="s">
        <v>76</v>
      </c>
      <c r="AJ560" t="s">
        <v>77</v>
      </c>
      <c r="AK560" t="s">
        <v>686</v>
      </c>
      <c r="AL560" t="s">
        <v>73</v>
      </c>
      <c r="AN560">
        <v>1</v>
      </c>
      <c r="AO560">
        <v>84.012162542136664</v>
      </c>
      <c r="AP560">
        <v>88.51758279807872</v>
      </c>
      <c r="AQ560">
        <v>88.51758279807872</v>
      </c>
      <c r="AR560">
        <v>88.51758279807872</v>
      </c>
      <c r="AS560">
        <v>88.466793181432635</v>
      </c>
      <c r="AT560">
        <v>0.8</v>
      </c>
      <c r="AU560">
        <v>0.14618991883114679</v>
      </c>
      <c r="AV560">
        <v>-6.1527828217517122E-2</v>
      </c>
      <c r="AW560">
        <v>-6.1527828217517122E-2</v>
      </c>
      <c r="AX560">
        <v>-6.1467360203451449E-2</v>
      </c>
      <c r="AY560">
        <v>0.28930951382471348</v>
      </c>
      <c r="AZ560">
        <v>-2.3956740949182538E-3</v>
      </c>
      <c r="BA560">
        <v>-2.3956740949182538E-3</v>
      </c>
      <c r="BB560">
        <v>-2.3344200705830431E-3</v>
      </c>
      <c r="BC560">
        <v>0.24939655235219629</v>
      </c>
      <c r="BD560">
        <v>-1.2482730894982641E-3</v>
      </c>
      <c r="BE560">
        <v>-1.2482730894982641E-3</v>
      </c>
      <c r="BF560">
        <v>-1.240393101396009E-3</v>
      </c>
      <c r="BG560">
        <v>353.38543520730741</v>
      </c>
      <c r="BH560">
        <v>-5.7972432563617726E-3</v>
      </c>
      <c r="BI560">
        <v>-5.7972432563617726E-3</v>
      </c>
      <c r="BJ560">
        <v>-5.2190980531912068E-3</v>
      </c>
    </row>
    <row r="561" spans="1:62" x14ac:dyDescent="0.3">
      <c r="A561" s="1">
        <v>46148.558275462958</v>
      </c>
      <c r="B561" t="s">
        <v>695</v>
      </c>
      <c r="C561">
        <v>9</v>
      </c>
      <c r="D561" t="s">
        <v>63</v>
      </c>
      <c r="E561" t="s">
        <v>64</v>
      </c>
      <c r="F561" t="s">
        <v>65</v>
      </c>
      <c r="G561" t="s">
        <v>66</v>
      </c>
      <c r="H561">
        <v>5</v>
      </c>
      <c r="I561">
        <v>5</v>
      </c>
      <c r="J561" t="s">
        <v>67</v>
      </c>
      <c r="K561">
        <v>3</v>
      </c>
      <c r="L561">
        <v>1</v>
      </c>
      <c r="M561">
        <v>158</v>
      </c>
      <c r="N561" t="s">
        <v>68</v>
      </c>
      <c r="O561">
        <v>4000</v>
      </c>
      <c r="P561" t="s">
        <v>674</v>
      </c>
      <c r="Q561">
        <v>64</v>
      </c>
      <c r="R561">
        <v>4000</v>
      </c>
      <c r="S561">
        <v>0.1072962793728434</v>
      </c>
      <c r="T561">
        <v>0.44386486201700193</v>
      </c>
      <c r="U561">
        <v>0.34460582902886289</v>
      </c>
      <c r="V561">
        <v>0.44428610077592828</v>
      </c>
      <c r="W561">
        <v>0.44428610077592828</v>
      </c>
      <c r="X561">
        <v>0.3468442377324773</v>
      </c>
      <c r="Y561" t="s">
        <v>70</v>
      </c>
      <c r="AA561" t="s">
        <v>71</v>
      </c>
      <c r="AB561" t="s">
        <v>72</v>
      </c>
      <c r="AC561" t="s">
        <v>73</v>
      </c>
      <c r="AD561" t="s">
        <v>74</v>
      </c>
      <c r="AE561" t="s">
        <v>74</v>
      </c>
      <c r="AF561" t="s">
        <v>75</v>
      </c>
      <c r="AG561">
        <v>0.01</v>
      </c>
      <c r="AI561" t="s">
        <v>76</v>
      </c>
      <c r="AJ561" t="s">
        <v>77</v>
      </c>
      <c r="AK561" t="s">
        <v>686</v>
      </c>
      <c r="AL561" t="s">
        <v>73</v>
      </c>
      <c r="AN561">
        <v>1</v>
      </c>
      <c r="AO561">
        <v>69.28544886958295</v>
      </c>
      <c r="AP561">
        <v>74.2324748251485</v>
      </c>
      <c r="AQ561">
        <v>74.2324748251485</v>
      </c>
      <c r="AR561">
        <v>74.2324748251485</v>
      </c>
      <c r="AS561">
        <v>94.310602846966177</v>
      </c>
      <c r="AT561">
        <v>0.8</v>
      </c>
      <c r="AU561">
        <v>0.14811230957745081</v>
      </c>
      <c r="AV561">
        <v>-7.5486870607208267E-2</v>
      </c>
      <c r="AW561">
        <v>-7.5486870607208267E-2</v>
      </c>
      <c r="AX561">
        <v>-8.2855224920958648E-2</v>
      </c>
      <c r="AY561">
        <v>1.7645608305591389E-2</v>
      </c>
      <c r="AZ561">
        <v>0.93886173600563005</v>
      </c>
      <c r="BA561">
        <v>0.93886173600563005</v>
      </c>
      <c r="BB561">
        <v>0.73386072794907786</v>
      </c>
      <c r="BC561">
        <v>6.0218640742698067E-2</v>
      </c>
      <c r="BD561">
        <v>0.75824120468884115</v>
      </c>
      <c r="BE561">
        <v>0.75824120468884115</v>
      </c>
      <c r="BF561">
        <v>0.80929158564048898</v>
      </c>
      <c r="BG561">
        <v>296.7039227419682</v>
      </c>
      <c r="BH561">
        <v>0.15552833301645591</v>
      </c>
      <c r="BI561">
        <v>0.15552833301645591</v>
      </c>
      <c r="BJ561">
        <v>-7.2920137738702318E-2</v>
      </c>
    </row>
    <row r="562" spans="1:62" x14ac:dyDescent="0.3">
      <c r="A562" s="1">
        <v>46148.558495370373</v>
      </c>
      <c r="B562" t="s">
        <v>696</v>
      </c>
      <c r="C562">
        <v>0</v>
      </c>
      <c r="D562" t="s">
        <v>63</v>
      </c>
      <c r="E562" t="s">
        <v>64</v>
      </c>
      <c r="F562" t="s">
        <v>65</v>
      </c>
      <c r="G562" t="s">
        <v>66</v>
      </c>
      <c r="H562">
        <v>5</v>
      </c>
      <c r="I562">
        <v>5</v>
      </c>
      <c r="J562" t="s">
        <v>67</v>
      </c>
      <c r="K562">
        <v>3</v>
      </c>
      <c r="L562">
        <v>1</v>
      </c>
      <c r="M562">
        <v>158</v>
      </c>
      <c r="N562" t="s">
        <v>68</v>
      </c>
      <c r="O562">
        <v>4000</v>
      </c>
      <c r="P562" t="s">
        <v>674</v>
      </c>
      <c r="Q562">
        <v>128</v>
      </c>
      <c r="R562">
        <v>4000</v>
      </c>
      <c r="S562">
        <v>0.105040739747778</v>
      </c>
      <c r="T562">
        <v>0.45162947183093449</v>
      </c>
      <c r="U562">
        <v>-1.09634560191275</v>
      </c>
      <c r="V562">
        <v>0.45129716918814522</v>
      </c>
      <c r="W562">
        <v>0.45129716918814522</v>
      </c>
      <c r="X562">
        <v>-1.101855554089014</v>
      </c>
      <c r="Y562" t="s">
        <v>70</v>
      </c>
      <c r="AA562" t="s">
        <v>71</v>
      </c>
      <c r="AB562" t="s">
        <v>72</v>
      </c>
      <c r="AC562" t="s">
        <v>73</v>
      </c>
      <c r="AD562" t="s">
        <v>74</v>
      </c>
      <c r="AE562" t="s">
        <v>74</v>
      </c>
      <c r="AF562" t="s">
        <v>75</v>
      </c>
      <c r="AG562">
        <v>0.01</v>
      </c>
      <c r="AI562" t="s">
        <v>76</v>
      </c>
      <c r="AJ562" t="s">
        <v>77</v>
      </c>
      <c r="AK562" t="s">
        <v>697</v>
      </c>
      <c r="AL562" t="s">
        <v>73</v>
      </c>
      <c r="AN562">
        <v>1</v>
      </c>
      <c r="AO562">
        <v>72.246079086638318</v>
      </c>
      <c r="AP562">
        <v>77.005575756260257</v>
      </c>
      <c r="AQ562">
        <v>77.005575756260257</v>
      </c>
      <c r="AR562">
        <v>77.005575756260257</v>
      </c>
      <c r="AS562">
        <v>119.57334405806171</v>
      </c>
      <c r="AT562">
        <v>0.8</v>
      </c>
      <c r="AU562">
        <v>0.14704039726609039</v>
      </c>
      <c r="AV562">
        <v>-6.7703401288559562E-2</v>
      </c>
      <c r="AW562">
        <v>-6.7703401288559562E-2</v>
      </c>
      <c r="AX562">
        <v>-0.22178838729677869</v>
      </c>
      <c r="AY562">
        <v>1.700390846471499E-2</v>
      </c>
      <c r="AZ562">
        <v>0.94108508889872433</v>
      </c>
      <c r="BA562">
        <v>0.94108508889872433</v>
      </c>
      <c r="BB562">
        <v>-2.2237215861277599</v>
      </c>
      <c r="BC562">
        <v>4.7851922306500219E-2</v>
      </c>
      <c r="BD562">
        <v>0.8078896675935775</v>
      </c>
      <c r="BE562">
        <v>0.8078896675935775</v>
      </c>
      <c r="BF562">
        <v>-1.605579234850486</v>
      </c>
      <c r="BG562">
        <v>307.81040679700322</v>
      </c>
      <c r="BH562">
        <v>0.1239173215488447</v>
      </c>
      <c r="BI562">
        <v>0.1239173215488447</v>
      </c>
      <c r="BJ562">
        <v>-0.35633300808104629</v>
      </c>
    </row>
    <row r="563" spans="1:62" x14ac:dyDescent="0.3">
      <c r="A563" s="1">
        <v>46148.55872685185</v>
      </c>
      <c r="B563" t="s">
        <v>698</v>
      </c>
      <c r="C563">
        <v>1</v>
      </c>
      <c r="D563" t="s">
        <v>63</v>
      </c>
      <c r="E563" t="s">
        <v>64</v>
      </c>
      <c r="F563" t="s">
        <v>65</v>
      </c>
      <c r="G563" t="s">
        <v>66</v>
      </c>
      <c r="H563">
        <v>5</v>
      </c>
      <c r="I563">
        <v>5</v>
      </c>
      <c r="J563" t="s">
        <v>67</v>
      </c>
      <c r="K563">
        <v>3</v>
      </c>
      <c r="L563">
        <v>1</v>
      </c>
      <c r="M563">
        <v>158</v>
      </c>
      <c r="N563" t="s">
        <v>68</v>
      </c>
      <c r="O563">
        <v>4000</v>
      </c>
      <c r="P563" t="s">
        <v>674</v>
      </c>
      <c r="Q563">
        <v>128</v>
      </c>
      <c r="R563">
        <v>4000</v>
      </c>
      <c r="S563">
        <v>0.25538930158631068</v>
      </c>
      <c r="T563">
        <v>-3.877684202340637E-3</v>
      </c>
      <c r="U563">
        <v>-1.6207049531158198E-2</v>
      </c>
      <c r="V563">
        <v>-6.096430070666875E-3</v>
      </c>
      <c r="W563">
        <v>-6.096430070666875E-3</v>
      </c>
      <c r="X563">
        <v>-1.4298076598926511E-2</v>
      </c>
      <c r="Y563" t="s">
        <v>70</v>
      </c>
      <c r="AA563" t="s">
        <v>71</v>
      </c>
      <c r="AB563" t="s">
        <v>72</v>
      </c>
      <c r="AC563" t="s">
        <v>73</v>
      </c>
      <c r="AD563" t="s">
        <v>74</v>
      </c>
      <c r="AE563" t="s">
        <v>74</v>
      </c>
      <c r="AF563" t="s">
        <v>75</v>
      </c>
      <c r="AG563">
        <v>0.01</v>
      </c>
      <c r="AI563" t="s">
        <v>76</v>
      </c>
      <c r="AJ563" t="s">
        <v>77</v>
      </c>
      <c r="AK563" t="s">
        <v>697</v>
      </c>
      <c r="AL563" t="s">
        <v>73</v>
      </c>
      <c r="AN563">
        <v>1</v>
      </c>
      <c r="AO563">
        <v>82.10461933468909</v>
      </c>
      <c r="AP563">
        <v>85.602684457993078</v>
      </c>
      <c r="AQ563">
        <v>85.602684457993078</v>
      </c>
      <c r="AR563">
        <v>85.602684457993078</v>
      </c>
      <c r="AS563">
        <v>88.046621168810631</v>
      </c>
      <c r="AT563">
        <v>0.8</v>
      </c>
      <c r="AU563">
        <v>0.13918167455081401</v>
      </c>
      <c r="AV563">
        <v>-1.0638913373038241E-2</v>
      </c>
      <c r="AW563">
        <v>-1.0638913373038241E-2</v>
      </c>
      <c r="AX563">
        <v>-5.4887723616077411E-2</v>
      </c>
      <c r="AY563">
        <v>0.27353410699319453</v>
      </c>
      <c r="AZ563">
        <v>5.226274123318253E-2</v>
      </c>
      <c r="BA563">
        <v>5.226274123318253E-2</v>
      </c>
      <c r="BB563">
        <v>-4.1934419132494399E-4</v>
      </c>
      <c r="BC563">
        <v>0.27234973603954349</v>
      </c>
      <c r="BD563">
        <v>-9.3398045458475076E-2</v>
      </c>
      <c r="BE563">
        <v>-9.3398045458475076E-2</v>
      </c>
      <c r="BF563">
        <v>-1.445668381297782E-3</v>
      </c>
      <c r="BG563">
        <v>341.72567231438802</v>
      </c>
      <c r="BH563">
        <v>2.738849731566129E-2</v>
      </c>
      <c r="BI563">
        <v>2.738849731566129E-2</v>
      </c>
      <c r="BJ563">
        <v>-4.3957020700768901E-4</v>
      </c>
    </row>
    <row r="564" spans="1:62" x14ac:dyDescent="0.3">
      <c r="A564" s="1">
        <v>46148.558993055558</v>
      </c>
      <c r="B564" t="s">
        <v>699</v>
      </c>
      <c r="C564">
        <v>2</v>
      </c>
      <c r="D564" t="s">
        <v>63</v>
      </c>
      <c r="E564" t="s">
        <v>64</v>
      </c>
      <c r="F564" t="s">
        <v>65</v>
      </c>
      <c r="G564" t="s">
        <v>66</v>
      </c>
      <c r="H564">
        <v>5</v>
      </c>
      <c r="I564">
        <v>5</v>
      </c>
      <c r="J564" t="s">
        <v>67</v>
      </c>
      <c r="K564">
        <v>3</v>
      </c>
      <c r="L564">
        <v>1</v>
      </c>
      <c r="M564">
        <v>158</v>
      </c>
      <c r="N564" t="s">
        <v>68</v>
      </c>
      <c r="O564">
        <v>4000</v>
      </c>
      <c r="P564" t="s">
        <v>674</v>
      </c>
      <c r="Q564">
        <v>128</v>
      </c>
      <c r="R564">
        <v>4000</v>
      </c>
      <c r="S564">
        <v>5.281796139898199E-2</v>
      </c>
      <c r="T564">
        <v>0.66801501605855418</v>
      </c>
      <c r="U564">
        <v>-1.114219678047468</v>
      </c>
      <c r="V564">
        <v>0.66780352419527689</v>
      </c>
      <c r="W564">
        <v>0.66780352419527689</v>
      </c>
      <c r="X564">
        <v>-1.135803049078717</v>
      </c>
      <c r="Y564" t="s">
        <v>70</v>
      </c>
      <c r="AA564" t="s">
        <v>71</v>
      </c>
      <c r="AB564" t="s">
        <v>72</v>
      </c>
      <c r="AC564" t="s">
        <v>73</v>
      </c>
      <c r="AD564" t="s">
        <v>74</v>
      </c>
      <c r="AE564" t="s">
        <v>74</v>
      </c>
      <c r="AF564" t="s">
        <v>75</v>
      </c>
      <c r="AG564">
        <v>0.01</v>
      </c>
      <c r="AI564" t="s">
        <v>76</v>
      </c>
      <c r="AJ564" t="s">
        <v>77</v>
      </c>
      <c r="AK564" t="s">
        <v>697</v>
      </c>
      <c r="AL564" t="s">
        <v>73</v>
      </c>
      <c r="AN564">
        <v>1</v>
      </c>
      <c r="AO564">
        <v>8.7601982732439954</v>
      </c>
      <c r="AP564">
        <v>11.585695830203431</v>
      </c>
      <c r="AQ564">
        <v>11.585695830203431</v>
      </c>
      <c r="AR564">
        <v>11.585695830203431</v>
      </c>
      <c r="AS564">
        <v>229.7006565382938</v>
      </c>
      <c r="AT564">
        <v>0.8</v>
      </c>
      <c r="AU564">
        <v>0.14663690619470091</v>
      </c>
      <c r="AV564">
        <v>-6.477353441304734E-2</v>
      </c>
      <c r="AW564">
        <v>-6.477353441304734E-2</v>
      </c>
      <c r="AX564">
        <v>-9.0150645094839499E-2</v>
      </c>
      <c r="AY564">
        <v>1.432552655244718E-2</v>
      </c>
      <c r="AZ564">
        <v>0.95036511017053771</v>
      </c>
      <c r="BA564">
        <v>0.95036511017053771</v>
      </c>
      <c r="BB564">
        <v>-1.7339475236657831</v>
      </c>
      <c r="BC564">
        <v>2.067279030202902E-2</v>
      </c>
      <c r="BD564">
        <v>0.91700528578030438</v>
      </c>
      <c r="BE564">
        <v>0.91700528578030438</v>
      </c>
      <c r="BF564">
        <v>-1.108207507639654</v>
      </c>
      <c r="BG564">
        <v>46.161148097764531</v>
      </c>
      <c r="BH564">
        <v>0.86861723524331558</v>
      </c>
      <c r="BI564">
        <v>0.86861723524331558</v>
      </c>
      <c r="BJ564">
        <v>-1.6109065199145649</v>
      </c>
    </row>
    <row r="565" spans="1:62" x14ac:dyDescent="0.3">
      <c r="A565" s="1">
        <v>46148.559224537043</v>
      </c>
      <c r="B565" t="s">
        <v>700</v>
      </c>
      <c r="C565">
        <v>3</v>
      </c>
      <c r="D565" t="s">
        <v>63</v>
      </c>
      <c r="E565" t="s">
        <v>64</v>
      </c>
      <c r="F565" t="s">
        <v>65</v>
      </c>
      <c r="G565" t="s">
        <v>66</v>
      </c>
      <c r="H565">
        <v>5</v>
      </c>
      <c r="I565">
        <v>5</v>
      </c>
      <c r="J565" t="s">
        <v>67</v>
      </c>
      <c r="K565">
        <v>3</v>
      </c>
      <c r="L565">
        <v>1</v>
      </c>
      <c r="M565">
        <v>158</v>
      </c>
      <c r="N565" t="s">
        <v>68</v>
      </c>
      <c r="O565">
        <v>4000</v>
      </c>
      <c r="P565" t="s">
        <v>674</v>
      </c>
      <c r="Q565">
        <v>128</v>
      </c>
      <c r="R565">
        <v>4000</v>
      </c>
      <c r="S565">
        <v>0.10628743718669641</v>
      </c>
      <c r="T565">
        <v>0.44672186818871251</v>
      </c>
      <c r="U565">
        <v>-0.88023334905049522</v>
      </c>
      <c r="V565">
        <v>0.44656411113664868</v>
      </c>
      <c r="W565">
        <v>0.44656411113664868</v>
      </c>
      <c r="X565">
        <v>-2.864273973847316</v>
      </c>
      <c r="Y565" t="s">
        <v>70</v>
      </c>
      <c r="AA565" t="s">
        <v>71</v>
      </c>
      <c r="AB565" t="s">
        <v>72</v>
      </c>
      <c r="AC565" t="s">
        <v>73</v>
      </c>
      <c r="AD565" t="s">
        <v>74</v>
      </c>
      <c r="AE565" t="s">
        <v>74</v>
      </c>
      <c r="AF565" t="s">
        <v>75</v>
      </c>
      <c r="AG565">
        <v>0.01</v>
      </c>
      <c r="AI565" t="s">
        <v>76</v>
      </c>
      <c r="AJ565" t="s">
        <v>77</v>
      </c>
      <c r="AK565" t="s">
        <v>697</v>
      </c>
      <c r="AL565" t="s">
        <v>73</v>
      </c>
      <c r="AN565">
        <v>1</v>
      </c>
      <c r="AO565">
        <v>71.163542339631292</v>
      </c>
      <c r="AP565">
        <v>76.520579887260112</v>
      </c>
      <c r="AQ565">
        <v>76.520579887260112</v>
      </c>
      <c r="AR565">
        <v>76.520579887260112</v>
      </c>
      <c r="AS565">
        <v>172.92624085153969</v>
      </c>
      <c r="AT565">
        <v>0.8</v>
      </c>
      <c r="AU565">
        <v>0.14795805548766841</v>
      </c>
      <c r="AV565">
        <v>-7.4366786471246726E-2</v>
      </c>
      <c r="AW565">
        <v>-7.4366786471246726E-2</v>
      </c>
      <c r="AX565">
        <v>-5.5625069339526743</v>
      </c>
      <c r="AY565">
        <v>1.7125033981363742E-2</v>
      </c>
      <c r="AZ565">
        <v>0.94066541485376787</v>
      </c>
      <c r="BA565">
        <v>0.94066541485376787</v>
      </c>
      <c r="BB565">
        <v>-2.564346354290076</v>
      </c>
      <c r="BC565">
        <v>5.2182522535895233E-2</v>
      </c>
      <c r="BD565">
        <v>0.79050367744965822</v>
      </c>
      <c r="BE565">
        <v>0.79050367744965822</v>
      </c>
      <c r="BF565">
        <v>-2.369417304732897</v>
      </c>
      <c r="BG565">
        <v>305.86505393703521</v>
      </c>
      <c r="BH565">
        <v>0.1294541387144105</v>
      </c>
      <c r="BI565">
        <v>0.1294541387144105</v>
      </c>
      <c r="BJ565">
        <v>-0.96082530241361752</v>
      </c>
    </row>
    <row r="566" spans="1:62" x14ac:dyDescent="0.3">
      <c r="A566" s="1">
        <v>46148.55945601852</v>
      </c>
      <c r="B566" t="s">
        <v>701</v>
      </c>
      <c r="C566">
        <v>4</v>
      </c>
      <c r="D566" t="s">
        <v>63</v>
      </c>
      <c r="E566" t="s">
        <v>64</v>
      </c>
      <c r="F566" t="s">
        <v>65</v>
      </c>
      <c r="G566" t="s">
        <v>66</v>
      </c>
      <c r="H566">
        <v>5</v>
      </c>
      <c r="I566">
        <v>5</v>
      </c>
      <c r="J566" t="s">
        <v>67</v>
      </c>
      <c r="K566">
        <v>3</v>
      </c>
      <c r="L566">
        <v>1</v>
      </c>
      <c r="M566">
        <v>158</v>
      </c>
      <c r="N566" t="s">
        <v>68</v>
      </c>
      <c r="O566">
        <v>4000</v>
      </c>
      <c r="P566" t="s">
        <v>674</v>
      </c>
      <c r="Q566">
        <v>128</v>
      </c>
      <c r="R566">
        <v>4000</v>
      </c>
      <c r="S566">
        <v>0.25628269254383601</v>
      </c>
      <c r="T566">
        <v>-9.1675412009213919E-3</v>
      </c>
      <c r="U566">
        <v>-2.1322169368920452E-2</v>
      </c>
      <c r="V566">
        <v>-6.4494372502739983E-3</v>
      </c>
      <c r="W566">
        <v>-6.4494372502739983E-3</v>
      </c>
      <c r="X566">
        <v>-1.8308559094275919E-2</v>
      </c>
      <c r="Y566" t="s">
        <v>70</v>
      </c>
      <c r="AA566" t="s">
        <v>71</v>
      </c>
      <c r="AB566" t="s">
        <v>72</v>
      </c>
      <c r="AC566" t="s">
        <v>73</v>
      </c>
      <c r="AD566" t="s">
        <v>74</v>
      </c>
      <c r="AE566" t="s">
        <v>74</v>
      </c>
      <c r="AF566" t="s">
        <v>75</v>
      </c>
      <c r="AG566">
        <v>0.01</v>
      </c>
      <c r="AI566" t="s">
        <v>76</v>
      </c>
      <c r="AJ566" t="s">
        <v>77</v>
      </c>
      <c r="AK566" t="s">
        <v>697</v>
      </c>
      <c r="AL566" t="s">
        <v>73</v>
      </c>
      <c r="AN566">
        <v>1</v>
      </c>
      <c r="AO566">
        <v>78.331849041487658</v>
      </c>
      <c r="AP566">
        <v>82.935376351414433</v>
      </c>
      <c r="AQ566">
        <v>82.935376351414433</v>
      </c>
      <c r="AR566">
        <v>82.935376351414433</v>
      </c>
      <c r="AS566">
        <v>88.362270554811644</v>
      </c>
      <c r="AT566">
        <v>0.8</v>
      </c>
      <c r="AU566">
        <v>0.14750844299516261</v>
      </c>
      <c r="AV566">
        <v>-7.110201844534414E-2</v>
      </c>
      <c r="AW566">
        <v>-7.110201844534414E-2</v>
      </c>
      <c r="AX566">
        <v>-6.5360022111658367E-2</v>
      </c>
      <c r="AY566">
        <v>0.29140780507722808</v>
      </c>
      <c r="AZ566">
        <v>-9.6658051276163892E-3</v>
      </c>
      <c r="BA566">
        <v>-9.6658051276163892E-3</v>
      </c>
      <c r="BB566">
        <v>-1.3684277927661359E-3</v>
      </c>
      <c r="BC566">
        <v>0.24978188905614079</v>
      </c>
      <c r="BD566">
        <v>-2.7952780731019811E-3</v>
      </c>
      <c r="BE566">
        <v>-2.7952780731019811E-3</v>
      </c>
      <c r="BF566">
        <v>-2.4782575425106308E-3</v>
      </c>
      <c r="BG566">
        <v>331.05280726852942</v>
      </c>
      <c r="BH566">
        <v>5.7765352644954637E-2</v>
      </c>
      <c r="BI566">
        <v>5.7765352644954637E-2</v>
      </c>
      <c r="BJ566">
        <v>-4.0275289301632267E-3</v>
      </c>
    </row>
    <row r="567" spans="1:62" x14ac:dyDescent="0.3">
      <c r="A567" s="1">
        <v>46148.559699074067</v>
      </c>
      <c r="B567" t="s">
        <v>702</v>
      </c>
      <c r="C567">
        <v>5</v>
      </c>
      <c r="D567" t="s">
        <v>63</v>
      </c>
      <c r="E567" t="s">
        <v>64</v>
      </c>
      <c r="F567" t="s">
        <v>65</v>
      </c>
      <c r="G567" t="s">
        <v>66</v>
      </c>
      <c r="H567">
        <v>5</v>
      </c>
      <c r="I567">
        <v>5</v>
      </c>
      <c r="J567" t="s">
        <v>67</v>
      </c>
      <c r="K567">
        <v>3</v>
      </c>
      <c r="L567">
        <v>1</v>
      </c>
      <c r="M567">
        <v>158</v>
      </c>
      <c r="N567" t="s">
        <v>68</v>
      </c>
      <c r="O567">
        <v>4000</v>
      </c>
      <c r="P567" t="s">
        <v>674</v>
      </c>
      <c r="Q567">
        <v>128</v>
      </c>
      <c r="R567">
        <v>4000</v>
      </c>
      <c r="S567">
        <v>0.1031188898223724</v>
      </c>
      <c r="T567">
        <v>0.44817855437722198</v>
      </c>
      <c r="U567">
        <v>6.7319950713006449E-2</v>
      </c>
      <c r="V567">
        <v>0.45147997035975451</v>
      </c>
      <c r="W567">
        <v>0.45147997035975451</v>
      </c>
      <c r="X567">
        <v>7.3837144744788086E-2</v>
      </c>
      <c r="Y567" t="s">
        <v>70</v>
      </c>
      <c r="AA567" t="s">
        <v>71</v>
      </c>
      <c r="AB567" t="s">
        <v>72</v>
      </c>
      <c r="AC567" t="s">
        <v>73</v>
      </c>
      <c r="AD567" t="s">
        <v>74</v>
      </c>
      <c r="AE567" t="s">
        <v>74</v>
      </c>
      <c r="AF567" t="s">
        <v>75</v>
      </c>
      <c r="AG567">
        <v>0.01</v>
      </c>
      <c r="AI567" t="s">
        <v>76</v>
      </c>
      <c r="AJ567" t="s">
        <v>77</v>
      </c>
      <c r="AK567" t="s">
        <v>697</v>
      </c>
      <c r="AL567" t="s">
        <v>73</v>
      </c>
      <c r="AN567">
        <v>1</v>
      </c>
      <c r="AO567">
        <v>73.688935520211572</v>
      </c>
      <c r="AP567">
        <v>78.163105251149744</v>
      </c>
      <c r="AQ567">
        <v>78.163105251149744</v>
      </c>
      <c r="AR567">
        <v>78.163105251149744</v>
      </c>
      <c r="AS567">
        <v>115.957022186923</v>
      </c>
      <c r="AT567">
        <v>0.8</v>
      </c>
      <c r="AU567">
        <v>0.15015109541893851</v>
      </c>
      <c r="AV567">
        <v>-9.0291091881965713E-2</v>
      </c>
      <c r="AW567">
        <v>-9.0291091881965713E-2</v>
      </c>
      <c r="AX567">
        <v>-8.7294037012767056E-2</v>
      </c>
      <c r="AY567">
        <v>1.620352893219109E-2</v>
      </c>
      <c r="AZ567">
        <v>0.94385823303224969</v>
      </c>
      <c r="BA567">
        <v>0.94385823303224969</v>
      </c>
      <c r="BB567">
        <v>8.2722218891162491E-2</v>
      </c>
      <c r="BC567">
        <v>3.9447467401670912E-2</v>
      </c>
      <c r="BD567">
        <v>0.84163089569137162</v>
      </c>
      <c r="BE567">
        <v>0.84163089569137162</v>
      </c>
      <c r="BF567">
        <v>0.61860682878781503</v>
      </c>
      <c r="BG567">
        <v>312.44661891284642</v>
      </c>
      <c r="BH567">
        <v>0.1107218445973646</v>
      </c>
      <c r="BI567">
        <v>0.1107218445973646</v>
      </c>
      <c r="BJ567">
        <v>-0.31868643168707123</v>
      </c>
    </row>
    <row r="568" spans="1:62" x14ac:dyDescent="0.3">
      <c r="A568" s="1">
        <v>46148.559930555559</v>
      </c>
      <c r="B568" t="s">
        <v>703</v>
      </c>
      <c r="C568">
        <v>6</v>
      </c>
      <c r="D568" t="s">
        <v>63</v>
      </c>
      <c r="E568" t="s">
        <v>64</v>
      </c>
      <c r="F568" t="s">
        <v>65</v>
      </c>
      <c r="G568" t="s">
        <v>66</v>
      </c>
      <c r="H568">
        <v>5</v>
      </c>
      <c r="I568">
        <v>5</v>
      </c>
      <c r="J568" t="s">
        <v>67</v>
      </c>
      <c r="K568">
        <v>3</v>
      </c>
      <c r="L568">
        <v>1</v>
      </c>
      <c r="M568">
        <v>158</v>
      </c>
      <c r="N568" t="s">
        <v>68</v>
      </c>
      <c r="O568">
        <v>4000</v>
      </c>
      <c r="P568" t="s">
        <v>674</v>
      </c>
      <c r="Q568">
        <v>128</v>
      </c>
      <c r="R568">
        <v>4000</v>
      </c>
      <c r="S568">
        <v>4.9050914465454377E-2</v>
      </c>
      <c r="T568">
        <v>0.68460569690570039</v>
      </c>
      <c r="U568">
        <v>0.18514511184256691</v>
      </c>
      <c r="V568">
        <v>0.68885250600062364</v>
      </c>
      <c r="W568">
        <v>0.68885250600062364</v>
      </c>
      <c r="X568">
        <v>0.1799226779104251</v>
      </c>
      <c r="Y568" t="s">
        <v>70</v>
      </c>
      <c r="AA568" t="s">
        <v>71</v>
      </c>
      <c r="AB568" t="s">
        <v>72</v>
      </c>
      <c r="AC568" t="s">
        <v>73</v>
      </c>
      <c r="AD568" t="s">
        <v>74</v>
      </c>
      <c r="AE568" t="s">
        <v>74</v>
      </c>
      <c r="AF568" t="s">
        <v>75</v>
      </c>
      <c r="AG568">
        <v>0.01</v>
      </c>
      <c r="AI568" t="s">
        <v>76</v>
      </c>
      <c r="AJ568" t="s">
        <v>77</v>
      </c>
      <c r="AK568" t="s">
        <v>697</v>
      </c>
      <c r="AL568" t="s">
        <v>73</v>
      </c>
      <c r="AN568">
        <v>1</v>
      </c>
      <c r="AO568">
        <v>9.7715176504272581</v>
      </c>
      <c r="AP568">
        <v>14.47419580888943</v>
      </c>
      <c r="AQ568">
        <v>14.47419580888943</v>
      </c>
      <c r="AR568">
        <v>14.47419580888943</v>
      </c>
      <c r="AS568">
        <v>104.7430097654883</v>
      </c>
      <c r="AT568">
        <v>0.8</v>
      </c>
      <c r="AU568">
        <v>0.13321650707148311</v>
      </c>
      <c r="AV568">
        <v>3.267591524111324E-2</v>
      </c>
      <c r="AW568">
        <v>3.267591524111324E-2</v>
      </c>
      <c r="AX568">
        <v>-0.1408566105603393</v>
      </c>
      <c r="AY568">
        <v>1.2141065107861849E-2</v>
      </c>
      <c r="AZ568">
        <v>0.957933802514358</v>
      </c>
      <c r="BA568">
        <v>0.957933802514358</v>
      </c>
      <c r="BB568">
        <v>0.38914569807297372</v>
      </c>
      <c r="BC568">
        <v>1.7654991142954012E-2</v>
      </c>
      <c r="BD568">
        <v>0.92912079486836807</v>
      </c>
      <c r="BE568">
        <v>0.92912079486836807</v>
      </c>
      <c r="BF568">
        <v>0.66268179709723807</v>
      </c>
      <c r="BG568">
        <v>57.733770672235302</v>
      </c>
      <c r="BH568">
        <v>0.83567951137866114</v>
      </c>
      <c r="BI568">
        <v>0.83567951137866114</v>
      </c>
      <c r="BJ568">
        <v>-0.19128017296818031</v>
      </c>
    </row>
    <row r="569" spans="1:62" x14ac:dyDescent="0.3">
      <c r="A569" s="1">
        <v>46148.560162037043</v>
      </c>
      <c r="B569" t="s">
        <v>704</v>
      </c>
      <c r="C569">
        <v>7</v>
      </c>
      <c r="D569" t="s">
        <v>63</v>
      </c>
      <c r="E569" t="s">
        <v>64</v>
      </c>
      <c r="F569" t="s">
        <v>65</v>
      </c>
      <c r="G569" t="s">
        <v>66</v>
      </c>
      <c r="H569">
        <v>5</v>
      </c>
      <c r="I569">
        <v>5</v>
      </c>
      <c r="J569" t="s">
        <v>67</v>
      </c>
      <c r="K569">
        <v>3</v>
      </c>
      <c r="L569">
        <v>1</v>
      </c>
      <c r="M569">
        <v>158</v>
      </c>
      <c r="N569" t="s">
        <v>68</v>
      </c>
      <c r="O569">
        <v>4000</v>
      </c>
      <c r="P569" t="s">
        <v>674</v>
      </c>
      <c r="Q569">
        <v>128</v>
      </c>
      <c r="R569">
        <v>4000</v>
      </c>
      <c r="S569">
        <v>0.1220964761970917</v>
      </c>
      <c r="T569">
        <v>0.38790595639023651</v>
      </c>
      <c r="U569">
        <v>-10.138019352956579</v>
      </c>
      <c r="V569">
        <v>0.39147067427973131</v>
      </c>
      <c r="W569">
        <v>0.39147067427973131</v>
      </c>
      <c r="X569">
        <v>-7.8232401979498887</v>
      </c>
      <c r="Y569" t="s">
        <v>70</v>
      </c>
      <c r="AA569" t="s">
        <v>71</v>
      </c>
      <c r="AB569" t="s">
        <v>72</v>
      </c>
      <c r="AC569" t="s">
        <v>73</v>
      </c>
      <c r="AD569" t="s">
        <v>74</v>
      </c>
      <c r="AE569" t="s">
        <v>74</v>
      </c>
      <c r="AF569" t="s">
        <v>75</v>
      </c>
      <c r="AG569">
        <v>0.01</v>
      </c>
      <c r="AI569" t="s">
        <v>76</v>
      </c>
      <c r="AJ569" t="s">
        <v>77</v>
      </c>
      <c r="AK569" t="s">
        <v>697</v>
      </c>
      <c r="AL569" t="s">
        <v>73</v>
      </c>
      <c r="AN569">
        <v>1</v>
      </c>
      <c r="AO569">
        <v>68.182962098915027</v>
      </c>
      <c r="AP569">
        <v>73.392143579995277</v>
      </c>
      <c r="AQ569">
        <v>73.392143579995277</v>
      </c>
      <c r="AR569">
        <v>73.392143579995277</v>
      </c>
      <c r="AS569">
        <v>743.08460317555091</v>
      </c>
      <c r="AT569">
        <v>0.8</v>
      </c>
      <c r="AU569">
        <v>0.15096020828601789</v>
      </c>
      <c r="AV569">
        <v>-9.6166297446349969E-2</v>
      </c>
      <c r="AW569">
        <v>-9.6166297446349969E-2</v>
      </c>
      <c r="AX569">
        <v>-9.7283290430012759</v>
      </c>
      <c r="AY569">
        <v>4.0229022190563637E-2</v>
      </c>
      <c r="AZ569">
        <v>0.86061503030515007</v>
      </c>
      <c r="BA569">
        <v>0.86061503030515007</v>
      </c>
      <c r="BB569">
        <v>-3.5844739787390441</v>
      </c>
      <c r="BC569">
        <v>9.0622384216489035E-2</v>
      </c>
      <c r="BD569">
        <v>0.63617979140354541</v>
      </c>
      <c r="BE569">
        <v>0.63617979140354541</v>
      </c>
      <c r="BF569">
        <v>-10.536508482835879</v>
      </c>
      <c r="BG569">
        <v>293.28676270528769</v>
      </c>
      <c r="BH569">
        <v>0.16525417285658059</v>
      </c>
      <c r="BI569">
        <v>0.16525417285658059</v>
      </c>
      <c r="BJ569">
        <v>-7.4436492872233817</v>
      </c>
    </row>
    <row r="570" spans="1:62" x14ac:dyDescent="0.3">
      <c r="A570" s="1">
        <v>46148.56040509259</v>
      </c>
      <c r="B570" t="s">
        <v>705</v>
      </c>
      <c r="C570">
        <v>8</v>
      </c>
      <c r="D570" t="s">
        <v>63</v>
      </c>
      <c r="E570" t="s">
        <v>64</v>
      </c>
      <c r="F570" t="s">
        <v>65</v>
      </c>
      <c r="G570" t="s">
        <v>66</v>
      </c>
      <c r="H570">
        <v>5</v>
      </c>
      <c r="I570">
        <v>5</v>
      </c>
      <c r="J570" t="s">
        <v>67</v>
      </c>
      <c r="K570">
        <v>3</v>
      </c>
      <c r="L570">
        <v>1</v>
      </c>
      <c r="M570">
        <v>158</v>
      </c>
      <c r="N570" t="s">
        <v>68</v>
      </c>
      <c r="O570">
        <v>4000</v>
      </c>
      <c r="P570" t="s">
        <v>674</v>
      </c>
      <c r="Q570">
        <v>128</v>
      </c>
      <c r="R570">
        <v>4000</v>
      </c>
      <c r="S570">
        <v>0.1065066470972095</v>
      </c>
      <c r="T570">
        <v>0.45173511218525031</v>
      </c>
      <c r="U570">
        <v>-0.64534064817213244</v>
      </c>
      <c r="V570">
        <v>0.44104410426158602</v>
      </c>
      <c r="W570">
        <v>0.44104410426158602</v>
      </c>
      <c r="X570">
        <v>-0.77463755426736425</v>
      </c>
      <c r="Y570" t="s">
        <v>70</v>
      </c>
      <c r="AA570" t="s">
        <v>71</v>
      </c>
      <c r="AB570" t="s">
        <v>72</v>
      </c>
      <c r="AC570" t="s">
        <v>73</v>
      </c>
      <c r="AD570" t="s">
        <v>74</v>
      </c>
      <c r="AE570" t="s">
        <v>74</v>
      </c>
      <c r="AF570" t="s">
        <v>75</v>
      </c>
      <c r="AG570">
        <v>0.01</v>
      </c>
      <c r="AI570" t="s">
        <v>76</v>
      </c>
      <c r="AJ570" t="s">
        <v>77</v>
      </c>
      <c r="AK570" t="s">
        <v>697</v>
      </c>
      <c r="AL570" t="s">
        <v>73</v>
      </c>
      <c r="AN570">
        <v>1</v>
      </c>
      <c r="AO570">
        <v>71.203914939455274</v>
      </c>
      <c r="AP570">
        <v>77.68565417566532</v>
      </c>
      <c r="AQ570">
        <v>77.68565417566532</v>
      </c>
      <c r="AR570">
        <v>77.68565417566532</v>
      </c>
      <c r="AS570">
        <v>166.48152786422261</v>
      </c>
      <c r="AT570">
        <v>0.8</v>
      </c>
      <c r="AU570">
        <v>0.14213440249948539</v>
      </c>
      <c r="AV570">
        <v>-3.2079536035197753E-2</v>
      </c>
      <c r="AW570">
        <v>-3.2079536035197753E-2</v>
      </c>
      <c r="AX570">
        <v>-0.1643580131059974</v>
      </c>
      <c r="AY570">
        <v>2.8233315363251629E-2</v>
      </c>
      <c r="AZ570">
        <v>0.90217759239460071</v>
      </c>
      <c r="BA570">
        <v>0.90217759239460071</v>
      </c>
      <c r="BB570">
        <v>-1.1778637011294479</v>
      </c>
      <c r="BC570">
        <v>5.5330822829146281E-2</v>
      </c>
      <c r="BD570">
        <v>0.77786424758563499</v>
      </c>
      <c r="BE570">
        <v>0.77786424758563499</v>
      </c>
      <c r="BF570">
        <v>-0.86455267093763055</v>
      </c>
      <c r="BG570">
        <v>310.51691816196927</v>
      </c>
      <c r="BH570">
        <v>0.1162141131013092</v>
      </c>
      <c r="BI570">
        <v>0.1162141131013092</v>
      </c>
      <c r="BJ570">
        <v>-0.89177583189639242</v>
      </c>
    </row>
    <row r="571" spans="1:62" x14ac:dyDescent="0.3">
      <c r="A571" s="1">
        <v>46148.560659722221</v>
      </c>
      <c r="B571" t="s">
        <v>706</v>
      </c>
      <c r="C571">
        <v>9</v>
      </c>
      <c r="D571" t="s">
        <v>63</v>
      </c>
      <c r="E571" t="s">
        <v>64</v>
      </c>
      <c r="F571" t="s">
        <v>65</v>
      </c>
      <c r="G571" t="s">
        <v>66</v>
      </c>
      <c r="H571">
        <v>5</v>
      </c>
      <c r="I571">
        <v>5</v>
      </c>
      <c r="J571" t="s">
        <v>67</v>
      </c>
      <c r="K571">
        <v>3</v>
      </c>
      <c r="L571">
        <v>1</v>
      </c>
      <c r="M571">
        <v>158</v>
      </c>
      <c r="N571" t="s">
        <v>68</v>
      </c>
      <c r="O571">
        <v>4000</v>
      </c>
      <c r="P571" t="s">
        <v>674</v>
      </c>
      <c r="Q571">
        <v>128</v>
      </c>
      <c r="R571">
        <v>4000</v>
      </c>
      <c r="S571">
        <v>4.5896744775556109E-2</v>
      </c>
      <c r="T571">
        <v>0.69077213236488832</v>
      </c>
      <c r="U571">
        <v>0.36858845860593448</v>
      </c>
      <c r="V571">
        <v>0.68379601787161404</v>
      </c>
      <c r="W571">
        <v>0.68379601787161404</v>
      </c>
      <c r="X571">
        <v>0.25970675447921082</v>
      </c>
      <c r="Y571" t="s">
        <v>70</v>
      </c>
      <c r="AA571" t="s">
        <v>71</v>
      </c>
      <c r="AB571" t="s">
        <v>72</v>
      </c>
      <c r="AC571" t="s">
        <v>73</v>
      </c>
      <c r="AD571" t="s">
        <v>74</v>
      </c>
      <c r="AE571" t="s">
        <v>74</v>
      </c>
      <c r="AF571" t="s">
        <v>75</v>
      </c>
      <c r="AG571">
        <v>0.01</v>
      </c>
      <c r="AI571" t="s">
        <v>76</v>
      </c>
      <c r="AJ571" t="s">
        <v>77</v>
      </c>
      <c r="AK571" t="s">
        <v>697</v>
      </c>
      <c r="AL571" t="s">
        <v>73</v>
      </c>
      <c r="AN571">
        <v>1</v>
      </c>
      <c r="AO571">
        <v>7.4112978728036207</v>
      </c>
      <c r="AP571">
        <v>10.839665202913</v>
      </c>
      <c r="AQ571">
        <v>10.839665202913</v>
      </c>
      <c r="AR571">
        <v>10.839665202913</v>
      </c>
      <c r="AS571">
        <v>102.2517107798184</v>
      </c>
      <c r="AT571">
        <v>0.8</v>
      </c>
      <c r="AU571">
        <v>0.1478536870361902</v>
      </c>
      <c r="AV571">
        <v>-7.3608936569434791E-2</v>
      </c>
      <c r="AW571">
        <v>-7.3608936569434791E-2</v>
      </c>
      <c r="AX571">
        <v>-0.14418449102341849</v>
      </c>
      <c r="AY571">
        <v>8.2791218463452027E-3</v>
      </c>
      <c r="AZ571">
        <v>0.97131461107390571</v>
      </c>
      <c r="BA571">
        <v>0.97131461107390571</v>
      </c>
      <c r="BB571">
        <v>0.62585080386695147</v>
      </c>
      <c r="BC571">
        <v>9.8607165372580161E-3</v>
      </c>
      <c r="BD571">
        <v>0.96041234206633286</v>
      </c>
      <c r="BE571">
        <v>0.96041234206633286</v>
      </c>
      <c r="BF571">
        <v>0.720312169167584</v>
      </c>
      <c r="BG571">
        <v>43.192667286232442</v>
      </c>
      <c r="BH571">
        <v>0.87706605491565681</v>
      </c>
      <c r="BI571">
        <v>0.87706605491565681</v>
      </c>
      <c r="BJ571">
        <v>-0.16315146409427589</v>
      </c>
    </row>
    <row r="572" spans="1:62" x14ac:dyDescent="0.3">
      <c r="A572" s="1">
        <v>46148.560949074083</v>
      </c>
      <c r="B572" t="s">
        <v>707</v>
      </c>
      <c r="C572">
        <v>0</v>
      </c>
      <c r="D572" t="s">
        <v>63</v>
      </c>
      <c r="E572" t="s">
        <v>64</v>
      </c>
      <c r="F572" t="s">
        <v>65</v>
      </c>
      <c r="G572" t="s">
        <v>66</v>
      </c>
      <c r="H572">
        <v>5</v>
      </c>
      <c r="I572">
        <v>5</v>
      </c>
      <c r="J572" t="s">
        <v>67</v>
      </c>
      <c r="K572">
        <v>3</v>
      </c>
      <c r="L572">
        <v>1</v>
      </c>
      <c r="M572">
        <v>158</v>
      </c>
      <c r="N572" t="s">
        <v>68</v>
      </c>
      <c r="O572">
        <v>4000</v>
      </c>
      <c r="P572" t="s">
        <v>674</v>
      </c>
      <c r="Q572">
        <v>256</v>
      </c>
      <c r="R572">
        <v>4000</v>
      </c>
      <c r="S572">
        <v>0.1020741353935601</v>
      </c>
      <c r="T572">
        <v>0.45794321509493241</v>
      </c>
      <c r="U572">
        <v>9.665356756542276E-2</v>
      </c>
      <c r="V572">
        <v>0.45991344236299131</v>
      </c>
      <c r="W572">
        <v>0.45991344236299131</v>
      </c>
      <c r="X572">
        <v>0.1017475972062922</v>
      </c>
      <c r="Y572" t="s">
        <v>70</v>
      </c>
      <c r="AA572" t="s">
        <v>71</v>
      </c>
      <c r="AB572" t="s">
        <v>72</v>
      </c>
      <c r="AC572" t="s">
        <v>73</v>
      </c>
      <c r="AD572" t="s">
        <v>74</v>
      </c>
      <c r="AE572" t="s">
        <v>74</v>
      </c>
      <c r="AF572" t="s">
        <v>75</v>
      </c>
      <c r="AG572">
        <v>0.01</v>
      </c>
      <c r="AI572" t="s">
        <v>76</v>
      </c>
      <c r="AJ572" t="s">
        <v>77</v>
      </c>
      <c r="AK572" t="s">
        <v>708</v>
      </c>
      <c r="AL572" t="s">
        <v>73</v>
      </c>
      <c r="AN572">
        <v>1</v>
      </c>
      <c r="AO572">
        <v>73.119693355133919</v>
      </c>
      <c r="AP572">
        <v>77.015883526846366</v>
      </c>
      <c r="AQ572">
        <v>77.015883526846366</v>
      </c>
      <c r="AR572">
        <v>77.015883526846366</v>
      </c>
      <c r="AS572">
        <v>122.6419044601555</v>
      </c>
      <c r="AT572">
        <v>0.8</v>
      </c>
      <c r="AU572">
        <v>0.14592863226099689</v>
      </c>
      <c r="AV572">
        <v>-5.9630549885527628E-2</v>
      </c>
      <c r="AW572">
        <v>-5.9630549885527628E-2</v>
      </c>
      <c r="AX572">
        <v>-6.9031490573308041E-2</v>
      </c>
      <c r="AY572">
        <v>1.43688437244526E-2</v>
      </c>
      <c r="AZ572">
        <v>0.95021502542130765</v>
      </c>
      <c r="BA572">
        <v>0.95021502542130765</v>
      </c>
      <c r="BB572">
        <v>0.17249384775699891</v>
      </c>
      <c r="BC572">
        <v>4.3517170526126227E-2</v>
      </c>
      <c r="BD572">
        <v>0.82529232490153392</v>
      </c>
      <c r="BE572">
        <v>0.82529232490153392</v>
      </c>
      <c r="BF572">
        <v>0.69845738804913182</v>
      </c>
      <c r="BG572">
        <v>307.85971946087471</v>
      </c>
      <c r="BH572">
        <v>0.12377696901464789</v>
      </c>
      <c r="BI572">
        <v>0.12377696901464789</v>
      </c>
      <c r="BJ572">
        <v>-0.39492935640765259</v>
      </c>
    </row>
    <row r="573" spans="1:62" x14ac:dyDescent="0.3">
      <c r="A573" s="1">
        <v>46148.561203703714</v>
      </c>
      <c r="B573" t="s">
        <v>709</v>
      </c>
      <c r="C573">
        <v>1</v>
      </c>
      <c r="D573" t="s">
        <v>63</v>
      </c>
      <c r="E573" t="s">
        <v>64</v>
      </c>
      <c r="F573" t="s">
        <v>65</v>
      </c>
      <c r="G573" t="s">
        <v>66</v>
      </c>
      <c r="H573">
        <v>5</v>
      </c>
      <c r="I573">
        <v>5</v>
      </c>
      <c r="J573" t="s">
        <v>67</v>
      </c>
      <c r="K573">
        <v>3</v>
      </c>
      <c r="L573">
        <v>1</v>
      </c>
      <c r="M573">
        <v>158</v>
      </c>
      <c r="N573" t="s">
        <v>68</v>
      </c>
      <c r="O573">
        <v>4000</v>
      </c>
      <c r="P573" t="s">
        <v>674</v>
      </c>
      <c r="Q573">
        <v>256</v>
      </c>
      <c r="R573">
        <v>4000</v>
      </c>
      <c r="S573">
        <v>0.25874344584551418</v>
      </c>
      <c r="T573">
        <v>-1.7759570856131949E-2</v>
      </c>
      <c r="U573">
        <v>-1.7771458684993802E-2</v>
      </c>
      <c r="V573">
        <v>-1.5742515430488491E-2</v>
      </c>
      <c r="W573">
        <v>-1.5742515430488491E-2</v>
      </c>
      <c r="X573">
        <v>-1.5883976421045221E-2</v>
      </c>
      <c r="Y573" t="s">
        <v>70</v>
      </c>
      <c r="AA573" t="s">
        <v>71</v>
      </c>
      <c r="AB573" t="s">
        <v>72</v>
      </c>
      <c r="AC573" t="s">
        <v>73</v>
      </c>
      <c r="AD573" t="s">
        <v>74</v>
      </c>
      <c r="AE573" t="s">
        <v>74</v>
      </c>
      <c r="AF573" t="s">
        <v>75</v>
      </c>
      <c r="AG573">
        <v>0.01</v>
      </c>
      <c r="AI573" t="s">
        <v>76</v>
      </c>
      <c r="AJ573" t="s">
        <v>77</v>
      </c>
      <c r="AK573" t="s">
        <v>708</v>
      </c>
      <c r="AL573" t="s">
        <v>73</v>
      </c>
      <c r="AN573">
        <v>1</v>
      </c>
      <c r="AO573">
        <v>83.628012317650843</v>
      </c>
      <c r="AP573">
        <v>87.859867245717695</v>
      </c>
      <c r="AQ573">
        <v>87.859867245717695</v>
      </c>
      <c r="AR573">
        <v>87.859867245717695</v>
      </c>
      <c r="AS573">
        <v>88.093835695160053</v>
      </c>
      <c r="AT573">
        <v>0.8</v>
      </c>
      <c r="AU573">
        <v>0.14598195629149149</v>
      </c>
      <c r="AV573">
        <v>-6.0017751292679389E-2</v>
      </c>
      <c r="AW573">
        <v>-6.0017751292679389E-2</v>
      </c>
      <c r="AX573">
        <v>-5.9756611113771729E-2</v>
      </c>
      <c r="AY573">
        <v>0.28910391825782439</v>
      </c>
      <c r="AZ573">
        <v>-1.6833293671620899E-3</v>
      </c>
      <c r="BA573">
        <v>-1.6833293671620899E-3</v>
      </c>
      <c r="BB573">
        <v>-1.8130303274150881E-3</v>
      </c>
      <c r="BC573">
        <v>0.24982283713147749</v>
      </c>
      <c r="BD573">
        <v>-2.959671643624429E-3</v>
      </c>
      <c r="BE573">
        <v>-2.959671643624429E-3</v>
      </c>
      <c r="BF573">
        <v>-9.9190217286682092E-4</v>
      </c>
      <c r="BG573">
        <v>350.75456027118992</v>
      </c>
      <c r="BH573">
        <v>1.6906905815083919E-3</v>
      </c>
      <c r="BI573">
        <v>1.6906905815083919E-3</v>
      </c>
      <c r="BJ573">
        <v>-9.7436207012879805E-4</v>
      </c>
    </row>
    <row r="574" spans="1:62" x14ac:dyDescent="0.3">
      <c r="A574" s="1">
        <v>46148.561516203707</v>
      </c>
      <c r="B574" t="s">
        <v>710</v>
      </c>
      <c r="C574">
        <v>2</v>
      </c>
      <c r="D574" t="s">
        <v>63</v>
      </c>
      <c r="E574" t="s">
        <v>64</v>
      </c>
      <c r="F574" t="s">
        <v>65</v>
      </c>
      <c r="G574" t="s">
        <v>66</v>
      </c>
      <c r="H574">
        <v>5</v>
      </c>
      <c r="I574">
        <v>5</v>
      </c>
      <c r="J574" t="s">
        <v>67</v>
      </c>
      <c r="K574">
        <v>3</v>
      </c>
      <c r="L574">
        <v>1</v>
      </c>
      <c r="M574">
        <v>158</v>
      </c>
      <c r="N574" t="s">
        <v>68</v>
      </c>
      <c r="O574">
        <v>4000</v>
      </c>
      <c r="P574" t="s">
        <v>674</v>
      </c>
      <c r="Q574">
        <v>256</v>
      </c>
      <c r="R574">
        <v>4000</v>
      </c>
      <c r="S574">
        <v>5.2584809690481522E-2</v>
      </c>
      <c r="T574">
        <v>0.65565779958520565</v>
      </c>
      <c r="U574">
        <v>-1.1198116863284151</v>
      </c>
      <c r="V574">
        <v>0.65598597913364365</v>
      </c>
      <c r="W574">
        <v>0.65598597913364365</v>
      </c>
      <c r="X574">
        <v>-0.81041275120988088</v>
      </c>
      <c r="Y574" t="s">
        <v>70</v>
      </c>
      <c r="AA574" t="s">
        <v>71</v>
      </c>
      <c r="AB574" t="s">
        <v>72</v>
      </c>
      <c r="AC574" t="s">
        <v>73</v>
      </c>
      <c r="AD574" t="s">
        <v>74</v>
      </c>
      <c r="AE574" t="s">
        <v>74</v>
      </c>
      <c r="AF574" t="s">
        <v>75</v>
      </c>
      <c r="AG574">
        <v>0.01</v>
      </c>
      <c r="AI574" t="s">
        <v>76</v>
      </c>
      <c r="AJ574" t="s">
        <v>77</v>
      </c>
      <c r="AK574" t="s">
        <v>708</v>
      </c>
      <c r="AL574" t="s">
        <v>73</v>
      </c>
      <c r="AN574">
        <v>1</v>
      </c>
      <c r="AO574">
        <v>8.6294066027000795</v>
      </c>
      <c r="AP574">
        <v>11.41267093049135</v>
      </c>
      <c r="AQ574">
        <v>11.41267093049135</v>
      </c>
      <c r="AR574">
        <v>11.41267093049135</v>
      </c>
      <c r="AS574">
        <v>339.19924405541809</v>
      </c>
      <c r="AT574">
        <v>0.8</v>
      </c>
      <c r="AU574">
        <v>0.15588198026594699</v>
      </c>
      <c r="AV574">
        <v>-0.13190472566772821</v>
      </c>
      <c r="AW574">
        <v>-0.13190472566772821</v>
      </c>
      <c r="AX574">
        <v>-0.12545517804975789</v>
      </c>
      <c r="AY574">
        <v>1.347918912657466E-2</v>
      </c>
      <c r="AZ574">
        <v>0.95329748858873675</v>
      </c>
      <c r="BA574">
        <v>0.95329748858873675</v>
      </c>
      <c r="BB574">
        <v>-0.47200795770019432</v>
      </c>
      <c r="BC574">
        <v>1.6950084493947939E-2</v>
      </c>
      <c r="BD574">
        <v>0.93195077210081168</v>
      </c>
      <c r="BE574">
        <v>0.93195077210081168</v>
      </c>
      <c r="BF574">
        <v>0.21528885433725389</v>
      </c>
      <c r="BG574">
        <v>45.464372468078928</v>
      </c>
      <c r="BH574">
        <v>0.87060038151275609</v>
      </c>
      <c r="BI574">
        <v>0.87060038151275609</v>
      </c>
      <c r="BJ574">
        <v>-2.8594767234268339</v>
      </c>
    </row>
    <row r="575" spans="1:62" x14ac:dyDescent="0.3">
      <c r="A575" s="1">
        <v>46148.561874999999</v>
      </c>
      <c r="B575" t="s">
        <v>711</v>
      </c>
      <c r="C575">
        <v>3</v>
      </c>
      <c r="D575" t="s">
        <v>63</v>
      </c>
      <c r="E575" t="s">
        <v>64</v>
      </c>
      <c r="F575" t="s">
        <v>65</v>
      </c>
      <c r="G575" t="s">
        <v>66</v>
      </c>
      <c r="H575">
        <v>5</v>
      </c>
      <c r="I575">
        <v>5</v>
      </c>
      <c r="J575" t="s">
        <v>67</v>
      </c>
      <c r="K575">
        <v>3</v>
      </c>
      <c r="L575">
        <v>1</v>
      </c>
      <c r="M575">
        <v>158</v>
      </c>
      <c r="N575" t="s">
        <v>68</v>
      </c>
      <c r="O575">
        <v>4000</v>
      </c>
      <c r="P575" t="s">
        <v>674</v>
      </c>
      <c r="Q575">
        <v>256</v>
      </c>
      <c r="R575">
        <v>4000</v>
      </c>
      <c r="S575">
        <v>0.18908226600023009</v>
      </c>
      <c r="T575">
        <v>0.1567867243400925</v>
      </c>
      <c r="U575">
        <v>-21.68378572882537</v>
      </c>
      <c r="V575">
        <v>0.18014925295127751</v>
      </c>
      <c r="W575">
        <v>0.18014925295127751</v>
      </c>
      <c r="X575">
        <v>-18.164403909026149</v>
      </c>
      <c r="Y575" t="s">
        <v>70</v>
      </c>
      <c r="AA575" t="s">
        <v>71</v>
      </c>
      <c r="AB575" t="s">
        <v>72</v>
      </c>
      <c r="AC575" t="s">
        <v>73</v>
      </c>
      <c r="AD575" t="s">
        <v>74</v>
      </c>
      <c r="AE575" t="s">
        <v>74</v>
      </c>
      <c r="AF575" t="s">
        <v>75</v>
      </c>
      <c r="AG575">
        <v>0.01</v>
      </c>
      <c r="AI575" t="s">
        <v>76</v>
      </c>
      <c r="AJ575" t="s">
        <v>77</v>
      </c>
      <c r="AK575" t="s">
        <v>708</v>
      </c>
      <c r="AL575" t="s">
        <v>73</v>
      </c>
      <c r="AN575">
        <v>1</v>
      </c>
      <c r="AO575">
        <v>94.11624923566724</v>
      </c>
      <c r="AP575">
        <v>98.321267769275394</v>
      </c>
      <c r="AQ575">
        <v>98.321267769275394</v>
      </c>
      <c r="AR575">
        <v>98.321267769275394</v>
      </c>
      <c r="AS575">
        <v>1911.7312710854139</v>
      </c>
      <c r="AT575">
        <v>0.8</v>
      </c>
      <c r="AU575">
        <v>0.15932999352855709</v>
      </c>
      <c r="AV575">
        <v>-0.15694176009245631</v>
      </c>
      <c r="AW575">
        <v>-0.15694176009245631</v>
      </c>
      <c r="AX575">
        <v>-16.972373470182259</v>
      </c>
      <c r="AY575">
        <v>0.1455396221374379</v>
      </c>
      <c r="AZ575">
        <v>0.49573629393892871</v>
      </c>
      <c r="BA575">
        <v>0.49573629393892871</v>
      </c>
      <c r="BB575">
        <v>-22.253148059682129</v>
      </c>
      <c r="BC575">
        <v>0.1245580339576107</v>
      </c>
      <c r="BD575">
        <v>0.49993889160359711</v>
      </c>
      <c r="BE575">
        <v>0.49993889160359711</v>
      </c>
      <c r="BF575">
        <v>-12.703458303779581</v>
      </c>
      <c r="BG575">
        <v>392.85564342747728</v>
      </c>
      <c r="BH575">
        <v>-0.1181364136449565</v>
      </c>
      <c r="BI575">
        <v>-0.1181364136449565</v>
      </c>
      <c r="BJ575">
        <v>-20.72863580246058</v>
      </c>
    </row>
    <row r="576" spans="1:62" x14ac:dyDescent="0.3">
      <c r="A576" s="1">
        <v>46148.562141203707</v>
      </c>
      <c r="B576" t="s">
        <v>712</v>
      </c>
      <c r="C576">
        <v>4</v>
      </c>
      <c r="D576" t="s">
        <v>63</v>
      </c>
      <c r="E576" t="s">
        <v>64</v>
      </c>
      <c r="F576" t="s">
        <v>65</v>
      </c>
      <c r="G576" t="s">
        <v>66</v>
      </c>
      <c r="H576">
        <v>5</v>
      </c>
      <c r="I576">
        <v>5</v>
      </c>
      <c r="J576" t="s">
        <v>67</v>
      </c>
      <c r="K576">
        <v>3</v>
      </c>
      <c r="L576">
        <v>1</v>
      </c>
      <c r="M576">
        <v>158</v>
      </c>
      <c r="N576" t="s">
        <v>68</v>
      </c>
      <c r="O576">
        <v>4000</v>
      </c>
      <c r="P576" t="s">
        <v>674</v>
      </c>
      <c r="Q576">
        <v>256</v>
      </c>
      <c r="R576">
        <v>4000</v>
      </c>
      <c r="S576">
        <v>9.2698958525476202E-2</v>
      </c>
      <c r="T576">
        <v>0.50970029022309815</v>
      </c>
      <c r="U576">
        <v>-0.48468344783275541</v>
      </c>
      <c r="V576">
        <v>0.50513438003161371</v>
      </c>
      <c r="W576">
        <v>0.50513438003161371</v>
      </c>
      <c r="X576">
        <v>-0.54896874381259031</v>
      </c>
      <c r="Y576" t="s">
        <v>70</v>
      </c>
      <c r="AA576" t="s">
        <v>71</v>
      </c>
      <c r="AB576" t="s">
        <v>72</v>
      </c>
      <c r="AC576" t="s">
        <v>73</v>
      </c>
      <c r="AD576" t="s">
        <v>74</v>
      </c>
      <c r="AE576" t="s">
        <v>74</v>
      </c>
      <c r="AF576" t="s">
        <v>75</v>
      </c>
      <c r="AG576">
        <v>0.01</v>
      </c>
      <c r="AI576" t="s">
        <v>76</v>
      </c>
      <c r="AJ576" t="s">
        <v>77</v>
      </c>
      <c r="AK576" t="s">
        <v>708</v>
      </c>
      <c r="AL576" t="s">
        <v>73</v>
      </c>
      <c r="AN576">
        <v>1</v>
      </c>
      <c r="AO576">
        <v>64.555624586325592</v>
      </c>
      <c r="AP576">
        <v>68.523626153316712</v>
      </c>
      <c r="AQ576">
        <v>68.523626153316712</v>
      </c>
      <c r="AR576">
        <v>68.523626153316712</v>
      </c>
      <c r="AS576">
        <v>115.373112609009</v>
      </c>
      <c r="AT576">
        <v>0.8</v>
      </c>
      <c r="AU576">
        <v>0.1304683966642016</v>
      </c>
      <c r="AV576">
        <v>5.2630749990785541E-2</v>
      </c>
      <c r="AW576">
        <v>5.2630749990785541E-2</v>
      </c>
      <c r="AX576">
        <v>-0.27678269780502379</v>
      </c>
      <c r="AY576">
        <v>1.9638666865623319E-2</v>
      </c>
      <c r="AZ576">
        <v>0.93195621377657434</v>
      </c>
      <c r="BA576">
        <v>0.93195621377657434</v>
      </c>
      <c r="BB576">
        <v>-0.92476924956619877</v>
      </c>
      <c r="BC576">
        <v>4.5952857360949943E-2</v>
      </c>
      <c r="BD576">
        <v>0.81551381267210221</v>
      </c>
      <c r="BE576">
        <v>0.81551381267210221</v>
      </c>
      <c r="BF576">
        <v>-0.68410966934240536</v>
      </c>
      <c r="BG576">
        <v>273.89844469237568</v>
      </c>
      <c r="BH576">
        <v>0.22043674368699651</v>
      </c>
      <c r="BI576">
        <v>0.22043674368699651</v>
      </c>
      <c r="BJ576">
        <v>-0.31021335853673732</v>
      </c>
    </row>
    <row r="577" spans="1:62" x14ac:dyDescent="0.3">
      <c r="A577" s="1">
        <v>46148.562395833331</v>
      </c>
      <c r="B577" t="s">
        <v>713</v>
      </c>
      <c r="C577">
        <v>5</v>
      </c>
      <c r="D577" t="s">
        <v>63</v>
      </c>
      <c r="E577" t="s">
        <v>64</v>
      </c>
      <c r="F577" t="s">
        <v>65</v>
      </c>
      <c r="G577" t="s">
        <v>66</v>
      </c>
      <c r="H577">
        <v>5</v>
      </c>
      <c r="I577">
        <v>5</v>
      </c>
      <c r="J577" t="s">
        <v>67</v>
      </c>
      <c r="K577">
        <v>3</v>
      </c>
      <c r="L577">
        <v>1</v>
      </c>
      <c r="M577">
        <v>158</v>
      </c>
      <c r="N577" t="s">
        <v>68</v>
      </c>
      <c r="O577">
        <v>4000</v>
      </c>
      <c r="P577" t="s">
        <v>674</v>
      </c>
      <c r="Q577">
        <v>256</v>
      </c>
      <c r="R577">
        <v>4000</v>
      </c>
      <c r="S577">
        <v>9.9858286434656135E-2</v>
      </c>
      <c r="T577">
        <v>0.47896213633145551</v>
      </c>
      <c r="U577">
        <v>-0.45714420730391547</v>
      </c>
      <c r="V577">
        <v>0.47604924526318942</v>
      </c>
      <c r="W577">
        <v>0.47604924526318942</v>
      </c>
      <c r="X577">
        <v>-0.40443720448533549</v>
      </c>
      <c r="Y577" t="s">
        <v>70</v>
      </c>
      <c r="AA577" t="s">
        <v>71</v>
      </c>
      <c r="AB577" t="s">
        <v>72</v>
      </c>
      <c r="AC577" t="s">
        <v>73</v>
      </c>
      <c r="AD577" t="s">
        <v>74</v>
      </c>
      <c r="AE577" t="s">
        <v>74</v>
      </c>
      <c r="AF577" t="s">
        <v>75</v>
      </c>
      <c r="AG577">
        <v>0.01</v>
      </c>
      <c r="AI577" t="s">
        <v>76</v>
      </c>
      <c r="AJ577" t="s">
        <v>77</v>
      </c>
      <c r="AK577" t="s">
        <v>708</v>
      </c>
      <c r="AL577" t="s">
        <v>73</v>
      </c>
      <c r="AN577">
        <v>1</v>
      </c>
      <c r="AO577">
        <v>59.839991562170603</v>
      </c>
      <c r="AP577">
        <v>67.751994180687291</v>
      </c>
      <c r="AQ577">
        <v>67.751994180687291</v>
      </c>
      <c r="AR577">
        <v>67.751994180687291</v>
      </c>
      <c r="AS577">
        <v>94.833486409572004</v>
      </c>
      <c r="AT577">
        <v>0.8</v>
      </c>
      <c r="AU577">
        <v>0.14339935379661239</v>
      </c>
      <c r="AV577">
        <v>-4.1264717981916998E-2</v>
      </c>
      <c r="AW577">
        <v>-4.1264717981916998E-2</v>
      </c>
      <c r="AX577">
        <v>-0.1951248932064045</v>
      </c>
      <c r="AY577">
        <v>2.6558586013665779E-2</v>
      </c>
      <c r="AZ577">
        <v>0.90798017189885361</v>
      </c>
      <c r="BA577">
        <v>0.90798017189885361</v>
      </c>
      <c r="BB577">
        <v>-0.68374069922598224</v>
      </c>
      <c r="BC577">
        <v>4.7775047503284512E-2</v>
      </c>
      <c r="BD577">
        <v>0.80819829561284184</v>
      </c>
      <c r="BE577">
        <v>0.80819829561284184</v>
      </c>
      <c r="BF577">
        <v>-0.66226196389502823</v>
      </c>
      <c r="BG577">
        <v>270.79024373543501</v>
      </c>
      <c r="BH577">
        <v>0.22928323152298721</v>
      </c>
      <c r="BI577">
        <v>0.22928323152298721</v>
      </c>
      <c r="BJ577">
        <v>-7.6621261613935232E-2</v>
      </c>
    </row>
    <row r="578" spans="1:62" x14ac:dyDescent="0.3">
      <c r="A578" s="1">
        <v>46148.562685185178</v>
      </c>
      <c r="B578" t="s">
        <v>714</v>
      </c>
      <c r="C578">
        <v>6</v>
      </c>
      <c r="D578" t="s">
        <v>63</v>
      </c>
      <c r="E578" t="s">
        <v>64</v>
      </c>
      <c r="F578" t="s">
        <v>65</v>
      </c>
      <c r="G578" t="s">
        <v>66</v>
      </c>
      <c r="H578">
        <v>5</v>
      </c>
      <c r="I578">
        <v>5</v>
      </c>
      <c r="J578" t="s">
        <v>67</v>
      </c>
      <c r="K578">
        <v>3</v>
      </c>
      <c r="L578">
        <v>1</v>
      </c>
      <c r="M578">
        <v>158</v>
      </c>
      <c r="N578" t="s">
        <v>68</v>
      </c>
      <c r="O578">
        <v>4000</v>
      </c>
      <c r="P578" t="s">
        <v>674</v>
      </c>
      <c r="Q578">
        <v>256</v>
      </c>
      <c r="R578">
        <v>4000</v>
      </c>
      <c r="S578">
        <v>0.10779923104762559</v>
      </c>
      <c r="T578">
        <v>0.44240642396734708</v>
      </c>
      <c r="U578">
        <v>-0.57617782622921077</v>
      </c>
      <c r="V578">
        <v>0.44339380799509698</v>
      </c>
      <c r="W578">
        <v>0.44339380799509698</v>
      </c>
      <c r="X578">
        <v>-0.41310392985346761</v>
      </c>
      <c r="Y578" t="s">
        <v>70</v>
      </c>
      <c r="AA578" t="s">
        <v>71</v>
      </c>
      <c r="AB578" t="s">
        <v>72</v>
      </c>
      <c r="AC578" t="s">
        <v>73</v>
      </c>
      <c r="AD578" t="s">
        <v>74</v>
      </c>
      <c r="AE578" t="s">
        <v>74</v>
      </c>
      <c r="AF578" t="s">
        <v>75</v>
      </c>
      <c r="AG578">
        <v>0.01</v>
      </c>
      <c r="AI578" t="s">
        <v>76</v>
      </c>
      <c r="AJ578" t="s">
        <v>77</v>
      </c>
      <c r="AK578" t="s">
        <v>708</v>
      </c>
      <c r="AL578" t="s">
        <v>73</v>
      </c>
      <c r="AN578">
        <v>1</v>
      </c>
      <c r="AO578">
        <v>71.011641589345913</v>
      </c>
      <c r="AP578">
        <v>75.438272697638666</v>
      </c>
      <c r="AQ578">
        <v>75.438272697638666</v>
      </c>
      <c r="AR578">
        <v>75.438272697638666</v>
      </c>
      <c r="AS578">
        <v>93.828132701117198</v>
      </c>
      <c r="AT578">
        <v>0.8</v>
      </c>
      <c r="AU578">
        <v>0.1476957676925664</v>
      </c>
      <c r="AV578">
        <v>-7.246223795156248E-2</v>
      </c>
      <c r="AW578">
        <v>-7.246223795156248E-2</v>
      </c>
      <c r="AX578">
        <v>-9.3598373040198357E-2</v>
      </c>
      <c r="AY578">
        <v>1.8808217314175708E-2</v>
      </c>
      <c r="AZ578">
        <v>0.93483354410325514</v>
      </c>
      <c r="BA578">
        <v>0.93483354410325514</v>
      </c>
      <c r="BB578">
        <v>-0.79054917221088461</v>
      </c>
      <c r="BC578">
        <v>5.7436893517133117E-2</v>
      </c>
      <c r="BD578">
        <v>0.76940903992753817</v>
      </c>
      <c r="BE578">
        <v>0.76940903992753817</v>
      </c>
      <c r="BF578">
        <v>-0.70316951289718421</v>
      </c>
      <c r="BG578">
        <v>301.52914991203068</v>
      </c>
      <c r="BH578">
        <v>0.1417948859011624</v>
      </c>
      <c r="BI578">
        <v>0.1417948859011624</v>
      </c>
      <c r="BJ578">
        <v>-6.5098661265601265E-2</v>
      </c>
    </row>
    <row r="579" spans="1:62" x14ac:dyDescent="0.3">
      <c r="A579" s="1">
        <v>46148.562939814823</v>
      </c>
      <c r="B579" t="s">
        <v>715</v>
      </c>
      <c r="C579">
        <v>7</v>
      </c>
      <c r="D579" t="s">
        <v>63</v>
      </c>
      <c r="E579" t="s">
        <v>64</v>
      </c>
      <c r="F579" t="s">
        <v>65</v>
      </c>
      <c r="G579" t="s">
        <v>66</v>
      </c>
      <c r="H579">
        <v>5</v>
      </c>
      <c r="I579">
        <v>5</v>
      </c>
      <c r="J579" t="s">
        <v>67</v>
      </c>
      <c r="K579">
        <v>3</v>
      </c>
      <c r="L579">
        <v>1</v>
      </c>
      <c r="M579">
        <v>158</v>
      </c>
      <c r="N579" t="s">
        <v>68</v>
      </c>
      <c r="O579">
        <v>4000</v>
      </c>
      <c r="P579" t="s">
        <v>674</v>
      </c>
      <c r="Q579">
        <v>256</v>
      </c>
      <c r="R579">
        <v>4000</v>
      </c>
      <c r="S579">
        <v>0.23273495930277471</v>
      </c>
      <c r="T579">
        <v>4.1105776623590003E-2</v>
      </c>
      <c r="U579">
        <v>-6.4843388146692504</v>
      </c>
      <c r="V579">
        <v>6.5142161851035468E-2</v>
      </c>
      <c r="W579">
        <v>6.5142161851035468E-2</v>
      </c>
      <c r="X579">
        <v>-4.0148813688813547</v>
      </c>
      <c r="Y579" t="s">
        <v>70</v>
      </c>
      <c r="AA579" t="s">
        <v>71</v>
      </c>
      <c r="AB579" t="s">
        <v>72</v>
      </c>
      <c r="AC579" t="s">
        <v>73</v>
      </c>
      <c r="AD579" t="s">
        <v>74</v>
      </c>
      <c r="AE579" t="s">
        <v>74</v>
      </c>
      <c r="AF579" t="s">
        <v>75</v>
      </c>
      <c r="AG579">
        <v>0.01</v>
      </c>
      <c r="AI579" t="s">
        <v>76</v>
      </c>
      <c r="AJ579" t="s">
        <v>77</v>
      </c>
      <c r="AK579" t="s">
        <v>708</v>
      </c>
      <c r="AL579" t="s">
        <v>73</v>
      </c>
      <c r="AN579">
        <v>1</v>
      </c>
      <c r="AO579">
        <v>83.158488017662407</v>
      </c>
      <c r="AP579">
        <v>87.821369332366459</v>
      </c>
      <c r="AQ579">
        <v>87.821369332366459</v>
      </c>
      <c r="AR579">
        <v>87.821369332366459</v>
      </c>
      <c r="AS579">
        <v>533.47441286904291</v>
      </c>
      <c r="AT579">
        <v>0.8</v>
      </c>
      <c r="AU579">
        <v>0.1520055438816181</v>
      </c>
      <c r="AV579">
        <v>-0.1037567854459884</v>
      </c>
      <c r="AW579">
        <v>-0.1037567854459884</v>
      </c>
      <c r="AX579">
        <v>-2.8859496761261729</v>
      </c>
      <c r="AY579">
        <v>0.23444325821809819</v>
      </c>
      <c r="AZ579">
        <v>0.18770418313680501</v>
      </c>
      <c r="BA579">
        <v>0.18770418313680501</v>
      </c>
      <c r="BB579">
        <v>-5.1333519922074267</v>
      </c>
      <c r="BC579">
        <v>0.20555624555081789</v>
      </c>
      <c r="BD579">
        <v>0.17475669194548579</v>
      </c>
      <c r="BE579">
        <v>0.17475669194548579</v>
      </c>
      <c r="BF579">
        <v>-2.9761552390551662</v>
      </c>
      <c r="BG579">
        <v>350.69347228181601</v>
      </c>
      <c r="BH579">
        <v>1.8645577678351179E-3</v>
      </c>
      <c r="BI579">
        <v>1.8645577678351179E-3</v>
      </c>
      <c r="BJ579">
        <v>-5.0640685681367001</v>
      </c>
    </row>
    <row r="580" spans="1:62" x14ac:dyDescent="0.3">
      <c r="A580" s="1">
        <v>46148.56318287037</v>
      </c>
      <c r="B580" t="s">
        <v>716</v>
      </c>
      <c r="C580">
        <v>8</v>
      </c>
      <c r="D580" t="s">
        <v>63</v>
      </c>
      <c r="E580" t="s">
        <v>64</v>
      </c>
      <c r="F580" t="s">
        <v>65</v>
      </c>
      <c r="G580" t="s">
        <v>66</v>
      </c>
      <c r="H580">
        <v>5</v>
      </c>
      <c r="I580">
        <v>5</v>
      </c>
      <c r="J580" t="s">
        <v>67</v>
      </c>
      <c r="K580">
        <v>3</v>
      </c>
      <c r="L580">
        <v>1</v>
      </c>
      <c r="M580">
        <v>158</v>
      </c>
      <c r="N580" t="s">
        <v>68</v>
      </c>
      <c r="O580">
        <v>4000</v>
      </c>
      <c r="P580" t="s">
        <v>674</v>
      </c>
      <c r="Q580">
        <v>256</v>
      </c>
      <c r="R580">
        <v>4000</v>
      </c>
      <c r="S580">
        <v>0.1210136418341628</v>
      </c>
      <c r="T580">
        <v>0.39939588079574262</v>
      </c>
      <c r="U580">
        <v>-0.52908957642704024</v>
      </c>
      <c r="V580">
        <v>0.39567624146748093</v>
      </c>
      <c r="W580">
        <v>0.39567624146748093</v>
      </c>
      <c r="X580">
        <v>-0.52764171452254116</v>
      </c>
      <c r="Y580" t="s">
        <v>70</v>
      </c>
      <c r="AA580" t="s">
        <v>71</v>
      </c>
      <c r="AB580" t="s">
        <v>72</v>
      </c>
      <c r="AC580" t="s">
        <v>73</v>
      </c>
      <c r="AD580" t="s">
        <v>74</v>
      </c>
      <c r="AE580" t="s">
        <v>74</v>
      </c>
      <c r="AF580" t="s">
        <v>75</v>
      </c>
      <c r="AG580">
        <v>0.01</v>
      </c>
      <c r="AI580" t="s">
        <v>76</v>
      </c>
      <c r="AJ580" t="s">
        <v>77</v>
      </c>
      <c r="AK580" t="s">
        <v>708</v>
      </c>
      <c r="AL580" t="s">
        <v>73</v>
      </c>
      <c r="AN580">
        <v>1</v>
      </c>
      <c r="AO580">
        <v>74.631040430184399</v>
      </c>
      <c r="AP580">
        <v>79.931010087017782</v>
      </c>
      <c r="AQ580">
        <v>79.931010087017782</v>
      </c>
      <c r="AR580">
        <v>79.931010087017782</v>
      </c>
      <c r="AS580">
        <v>95.770023157932144</v>
      </c>
      <c r="AT580">
        <v>0.8</v>
      </c>
      <c r="AU580">
        <v>0.14162271674766491</v>
      </c>
      <c r="AV580">
        <v>-2.836403588852043E-2</v>
      </c>
      <c r="AW580">
        <v>-2.836403588852043E-2</v>
      </c>
      <c r="AX580">
        <v>-3.6666386966690563E-2</v>
      </c>
      <c r="AY580">
        <v>5.2027738246242863E-2</v>
      </c>
      <c r="AZ580">
        <v>0.8197349991657219</v>
      </c>
      <c r="BA580">
        <v>0.8197349991657219</v>
      </c>
      <c r="BB580">
        <v>-1.0843808079401529</v>
      </c>
      <c r="BC580">
        <v>7.4585817457261339E-2</v>
      </c>
      <c r="BD580">
        <v>0.70056153454523162</v>
      </c>
      <c r="BE580">
        <v>0.70056153454523162</v>
      </c>
      <c r="BF580">
        <v>-0.90267364342494116</v>
      </c>
      <c r="BG580">
        <v>319.45580407562079</v>
      </c>
      <c r="BH580">
        <v>9.0772468047489951E-2</v>
      </c>
      <c r="BI580">
        <v>9.0772468047489951E-2</v>
      </c>
      <c r="BJ580">
        <v>-8.6846019758404447E-2</v>
      </c>
    </row>
    <row r="581" spans="1:62" x14ac:dyDescent="0.3">
      <c r="A581" s="1">
        <v>46148.563437500001</v>
      </c>
      <c r="B581" t="s">
        <v>717</v>
      </c>
      <c r="C581">
        <v>9</v>
      </c>
      <c r="D581" t="s">
        <v>63</v>
      </c>
      <c r="E581" t="s">
        <v>64</v>
      </c>
      <c r="F581" t="s">
        <v>65</v>
      </c>
      <c r="G581" t="s">
        <v>66</v>
      </c>
      <c r="H581">
        <v>5</v>
      </c>
      <c r="I581">
        <v>5</v>
      </c>
      <c r="J581" t="s">
        <v>67</v>
      </c>
      <c r="K581">
        <v>3</v>
      </c>
      <c r="L581">
        <v>1</v>
      </c>
      <c r="M581">
        <v>158</v>
      </c>
      <c r="N581" t="s">
        <v>68</v>
      </c>
      <c r="O581">
        <v>4000</v>
      </c>
      <c r="P581" t="s">
        <v>674</v>
      </c>
      <c r="Q581">
        <v>256</v>
      </c>
      <c r="R581">
        <v>4000</v>
      </c>
      <c r="S581">
        <v>6.3467203057105251E-2</v>
      </c>
      <c r="T581">
        <v>0.64982025804923371</v>
      </c>
      <c r="U581">
        <v>-1.0184651244698271</v>
      </c>
      <c r="V581">
        <v>0.64509791586574938</v>
      </c>
      <c r="W581">
        <v>0.64509791586574938</v>
      </c>
      <c r="X581">
        <v>-0.73681661336056459</v>
      </c>
      <c r="Y581" t="s">
        <v>70</v>
      </c>
      <c r="AA581" t="s">
        <v>71</v>
      </c>
      <c r="AB581" t="s">
        <v>72</v>
      </c>
      <c r="AC581" t="s">
        <v>73</v>
      </c>
      <c r="AD581" t="s">
        <v>74</v>
      </c>
      <c r="AE581" t="s">
        <v>74</v>
      </c>
      <c r="AF581" t="s">
        <v>75</v>
      </c>
      <c r="AG581">
        <v>0.01</v>
      </c>
      <c r="AI581" t="s">
        <v>76</v>
      </c>
      <c r="AJ581" t="s">
        <v>77</v>
      </c>
      <c r="AK581" t="s">
        <v>708</v>
      </c>
      <c r="AL581" t="s">
        <v>73</v>
      </c>
      <c r="AN581">
        <v>1</v>
      </c>
      <c r="AO581">
        <v>13.7473049183358</v>
      </c>
      <c r="AP581">
        <v>17.609987103613491</v>
      </c>
      <c r="AQ581">
        <v>17.609987103613491</v>
      </c>
      <c r="AR581">
        <v>17.609987103613491</v>
      </c>
      <c r="AS581">
        <v>303.31732298741292</v>
      </c>
      <c r="AT581">
        <v>0.8</v>
      </c>
      <c r="AU581">
        <v>0.14719206678058569</v>
      </c>
      <c r="AV581">
        <v>-6.8804718066188819E-2</v>
      </c>
      <c r="AW581">
        <v>-6.8804718066188819E-2</v>
      </c>
      <c r="AX581">
        <v>-0.14147603647281001</v>
      </c>
      <c r="AY581">
        <v>1.9142068166232571E-2</v>
      </c>
      <c r="AZ581">
        <v>0.93367682220541448</v>
      </c>
      <c r="BA581">
        <v>0.93367682220541448</v>
      </c>
      <c r="BB581">
        <v>-0.47967319682507248</v>
      </c>
      <c r="BC581">
        <v>2.1055026822541529E-2</v>
      </c>
      <c r="BD581">
        <v>0.91547072705258625</v>
      </c>
      <c r="BE581">
        <v>0.91547072705258625</v>
      </c>
      <c r="BF581">
        <v>0.12477766939683189</v>
      </c>
      <c r="BG581">
        <v>70.252559252684947</v>
      </c>
      <c r="BH581">
        <v>0.80004883227119028</v>
      </c>
      <c r="BI581">
        <v>0.80004883227119028</v>
      </c>
      <c r="BJ581">
        <v>-2.450894889541217</v>
      </c>
    </row>
    <row r="582" spans="1:62" x14ac:dyDescent="0.3">
      <c r="A582" s="1">
        <v>46148.563668981478</v>
      </c>
      <c r="B582" t="s">
        <v>718</v>
      </c>
      <c r="C582">
        <v>0</v>
      </c>
      <c r="D582" t="s">
        <v>63</v>
      </c>
      <c r="E582" t="s">
        <v>64</v>
      </c>
      <c r="F582" t="s">
        <v>65</v>
      </c>
      <c r="G582" t="s">
        <v>66</v>
      </c>
      <c r="H582">
        <v>5</v>
      </c>
      <c r="I582">
        <v>5</v>
      </c>
      <c r="J582" t="s">
        <v>67</v>
      </c>
      <c r="K582">
        <v>3</v>
      </c>
      <c r="L582">
        <v>1</v>
      </c>
      <c r="M582">
        <v>158</v>
      </c>
      <c r="N582" t="s">
        <v>68</v>
      </c>
      <c r="O582">
        <v>4000</v>
      </c>
      <c r="P582" t="s">
        <v>674</v>
      </c>
      <c r="Q582">
        <v>512</v>
      </c>
      <c r="R582">
        <v>4000</v>
      </c>
      <c r="S582">
        <v>5.2065184995649508E-2</v>
      </c>
      <c r="T582">
        <v>0.6700818680616345</v>
      </c>
      <c r="U582">
        <v>0.50159867394091684</v>
      </c>
      <c r="V582">
        <v>0.673197087891655</v>
      </c>
      <c r="W582">
        <v>0.673197087891655</v>
      </c>
      <c r="X582">
        <v>0.49205001819249727</v>
      </c>
      <c r="Y582" t="s">
        <v>70</v>
      </c>
      <c r="AA582" t="s">
        <v>71</v>
      </c>
      <c r="AB582" t="s">
        <v>72</v>
      </c>
      <c r="AC582" t="s">
        <v>73</v>
      </c>
      <c r="AD582" t="s">
        <v>74</v>
      </c>
      <c r="AE582" t="s">
        <v>74</v>
      </c>
      <c r="AF582" t="s">
        <v>75</v>
      </c>
      <c r="AG582">
        <v>0.01</v>
      </c>
      <c r="AI582" t="s">
        <v>76</v>
      </c>
      <c r="AJ582" t="s">
        <v>77</v>
      </c>
      <c r="AK582" t="s">
        <v>719</v>
      </c>
      <c r="AL582" t="s">
        <v>73</v>
      </c>
      <c r="AN582">
        <v>1</v>
      </c>
      <c r="AO582">
        <v>9.6930963785847766</v>
      </c>
      <c r="AP582">
        <v>13.192925041746451</v>
      </c>
      <c r="AQ582">
        <v>13.192925041746451</v>
      </c>
      <c r="AR582">
        <v>13.192925041746451</v>
      </c>
      <c r="AS582">
        <v>52.779708229338823</v>
      </c>
      <c r="AT582">
        <v>0.8</v>
      </c>
      <c r="AU582">
        <v>0.1434069111582455</v>
      </c>
      <c r="AV582">
        <v>-4.1319594198728327E-2</v>
      </c>
      <c r="AW582">
        <v>-4.1319594198728327E-2</v>
      </c>
      <c r="AX582">
        <v>-0.1054955725136637</v>
      </c>
      <c r="AY582">
        <v>1.256527364093722E-2</v>
      </c>
      <c r="AZ582">
        <v>0.9564640105505634</v>
      </c>
      <c r="BA582">
        <v>0.9564640105505634</v>
      </c>
      <c r="BB582">
        <v>0.78610163162206881</v>
      </c>
      <c r="BC582">
        <v>1.8097050907886179E-2</v>
      </c>
      <c r="BD582">
        <v>0.92734606473651116</v>
      </c>
      <c r="BE582">
        <v>0.92734606473651116</v>
      </c>
      <c r="BF582">
        <v>0.88778685089748544</v>
      </c>
      <c r="BG582">
        <v>52.597630931278808</v>
      </c>
      <c r="BH582">
        <v>0.85029787047827421</v>
      </c>
      <c r="BI582">
        <v>0.85029787047827421</v>
      </c>
      <c r="BJ582">
        <v>0.39980716276410372</v>
      </c>
    </row>
    <row r="583" spans="1:62" x14ac:dyDescent="0.3">
      <c r="A583" s="1">
        <v>46148.563923611109</v>
      </c>
      <c r="B583" t="s">
        <v>720</v>
      </c>
      <c r="C583">
        <v>1</v>
      </c>
      <c r="D583" t="s">
        <v>63</v>
      </c>
      <c r="E583" t="s">
        <v>64</v>
      </c>
      <c r="F583" t="s">
        <v>65</v>
      </c>
      <c r="G583" t="s">
        <v>66</v>
      </c>
      <c r="H583">
        <v>5</v>
      </c>
      <c r="I583">
        <v>5</v>
      </c>
      <c r="J583" t="s">
        <v>67</v>
      </c>
      <c r="K583">
        <v>3</v>
      </c>
      <c r="L583">
        <v>1</v>
      </c>
      <c r="M583">
        <v>158</v>
      </c>
      <c r="N583" t="s">
        <v>68</v>
      </c>
      <c r="O583">
        <v>4000</v>
      </c>
      <c r="P583" t="s">
        <v>674</v>
      </c>
      <c r="Q583">
        <v>512</v>
      </c>
      <c r="R583">
        <v>4000</v>
      </c>
      <c r="S583">
        <v>8.1004699528719568E-2</v>
      </c>
      <c r="T583">
        <v>0.52969866897433548</v>
      </c>
      <c r="U583">
        <v>-1.4595701611853931</v>
      </c>
      <c r="V583">
        <v>0.54685362505996415</v>
      </c>
      <c r="W583">
        <v>0.54685362505996415</v>
      </c>
      <c r="X583">
        <v>-1.6197974658858341</v>
      </c>
      <c r="Y583" t="s">
        <v>70</v>
      </c>
      <c r="AA583" t="s">
        <v>71</v>
      </c>
      <c r="AB583" t="s">
        <v>72</v>
      </c>
      <c r="AC583" t="s">
        <v>73</v>
      </c>
      <c r="AD583" t="s">
        <v>74</v>
      </c>
      <c r="AE583" t="s">
        <v>74</v>
      </c>
      <c r="AF583" t="s">
        <v>75</v>
      </c>
      <c r="AG583">
        <v>0.01</v>
      </c>
      <c r="AI583" t="s">
        <v>76</v>
      </c>
      <c r="AJ583" t="s">
        <v>77</v>
      </c>
      <c r="AK583" t="s">
        <v>719</v>
      </c>
      <c r="AL583" t="s">
        <v>73</v>
      </c>
      <c r="AN583">
        <v>1</v>
      </c>
      <c r="AO583">
        <v>29.313936496364761</v>
      </c>
      <c r="AP583">
        <v>32.618389354650787</v>
      </c>
      <c r="AQ583">
        <v>32.618389354650787</v>
      </c>
      <c r="AR583">
        <v>32.618389354650787</v>
      </c>
      <c r="AS583">
        <v>358.3474229765049</v>
      </c>
      <c r="AT583">
        <v>0.8</v>
      </c>
      <c r="AU583">
        <v>0.1654241076621335</v>
      </c>
      <c r="AV583">
        <v>-0.20119290813910801</v>
      </c>
      <c r="AW583">
        <v>-0.20119290813910801</v>
      </c>
      <c r="AX583">
        <v>-0.91654206647867076</v>
      </c>
      <c r="AY583">
        <v>3.9547514437879572E-2</v>
      </c>
      <c r="AZ583">
        <v>0.86297630911040413</v>
      </c>
      <c r="BA583">
        <v>0.86297630911040413</v>
      </c>
      <c r="BB583">
        <v>-1.022630312775672</v>
      </c>
      <c r="BC583">
        <v>2.582396253391471E-2</v>
      </c>
      <c r="BD583">
        <v>0.89632495859487249</v>
      </c>
      <c r="BE583">
        <v>0.89632495859487249</v>
      </c>
      <c r="BF583">
        <v>-1.4644976526832669</v>
      </c>
      <c r="BG583">
        <v>130.24276183396921</v>
      </c>
      <c r="BH583">
        <v>0.62930614067369928</v>
      </c>
      <c r="BI583">
        <v>0.62930614067369928</v>
      </c>
      <c r="BJ583">
        <v>-3.0755198316057588</v>
      </c>
    </row>
    <row r="584" spans="1:62" x14ac:dyDescent="0.3">
      <c r="A584" s="1">
        <v>46148.564189814817</v>
      </c>
      <c r="B584" t="s">
        <v>721</v>
      </c>
      <c r="C584">
        <v>2</v>
      </c>
      <c r="D584" t="s">
        <v>63</v>
      </c>
      <c r="E584" t="s">
        <v>64</v>
      </c>
      <c r="F584" t="s">
        <v>65</v>
      </c>
      <c r="G584" t="s">
        <v>66</v>
      </c>
      <c r="H584">
        <v>5</v>
      </c>
      <c r="I584">
        <v>5</v>
      </c>
      <c r="J584" t="s">
        <v>67</v>
      </c>
      <c r="K584">
        <v>3</v>
      </c>
      <c r="L584">
        <v>1</v>
      </c>
      <c r="M584">
        <v>158</v>
      </c>
      <c r="N584" t="s">
        <v>68</v>
      </c>
      <c r="O584">
        <v>4000</v>
      </c>
      <c r="P584" t="s">
        <v>674</v>
      </c>
      <c r="Q584">
        <v>512</v>
      </c>
      <c r="R584">
        <v>4000</v>
      </c>
      <c r="S584">
        <v>4.2627988944180108E-2</v>
      </c>
      <c r="T584">
        <v>0.69997263222197437</v>
      </c>
      <c r="U584">
        <v>-1.530641493211591</v>
      </c>
      <c r="V584">
        <v>0.69747219737954746</v>
      </c>
      <c r="W584">
        <v>0.69747219737954746</v>
      </c>
      <c r="X584">
        <v>-1.4240337411001109</v>
      </c>
      <c r="Y584" t="s">
        <v>70</v>
      </c>
      <c r="AA584" t="s">
        <v>71</v>
      </c>
      <c r="AB584" t="s">
        <v>72</v>
      </c>
      <c r="AC584" t="s">
        <v>73</v>
      </c>
      <c r="AD584" t="s">
        <v>74</v>
      </c>
      <c r="AE584" t="s">
        <v>74</v>
      </c>
      <c r="AF584" t="s">
        <v>75</v>
      </c>
      <c r="AG584">
        <v>0.01</v>
      </c>
      <c r="AI584" t="s">
        <v>76</v>
      </c>
      <c r="AJ584" t="s">
        <v>77</v>
      </c>
      <c r="AK584" t="s">
        <v>719</v>
      </c>
      <c r="AL584" t="s">
        <v>73</v>
      </c>
      <c r="AN584">
        <v>1</v>
      </c>
      <c r="AO584">
        <v>3.7718480620493211</v>
      </c>
      <c r="AP584">
        <v>5.5878373790416154</v>
      </c>
      <c r="AQ584">
        <v>5.5878373790416154</v>
      </c>
      <c r="AR584">
        <v>5.5878373790416154</v>
      </c>
      <c r="AS584">
        <v>487.81047260746629</v>
      </c>
      <c r="AT584">
        <v>0.8</v>
      </c>
      <c r="AU584">
        <v>0.1499380730817855</v>
      </c>
      <c r="AV584">
        <v>-8.8744274285185831E-2</v>
      </c>
      <c r="AW584">
        <v>-8.8744274285185831E-2</v>
      </c>
      <c r="AX584">
        <v>-0.1247107639587062</v>
      </c>
      <c r="AY584">
        <v>5.1735084825574474E-3</v>
      </c>
      <c r="AZ584">
        <v>0.98207489807628323</v>
      </c>
      <c r="BA584">
        <v>0.98207489807628323</v>
      </c>
      <c r="BB584">
        <v>-0.95374925058650284</v>
      </c>
      <c r="BC584">
        <v>1.003715333616809E-2</v>
      </c>
      <c r="BD584">
        <v>0.95970400412600454</v>
      </c>
      <c r="BE584">
        <v>0.95970400412600454</v>
      </c>
      <c r="BF584">
        <v>-6.6898704978176404E-2</v>
      </c>
      <c r="BG584">
        <v>22.186200781265931</v>
      </c>
      <c r="BH584">
        <v>0.93685416160108914</v>
      </c>
      <c r="BI584">
        <v>0.93685416160108914</v>
      </c>
      <c r="BJ584">
        <v>-4.5507762448770546</v>
      </c>
    </row>
    <row r="585" spans="1:62" x14ac:dyDescent="0.3">
      <c r="A585" s="1">
        <v>46148.564467592587</v>
      </c>
      <c r="B585" t="s">
        <v>722</v>
      </c>
      <c r="C585">
        <v>3</v>
      </c>
      <c r="D585" t="s">
        <v>63</v>
      </c>
      <c r="E585" t="s">
        <v>64</v>
      </c>
      <c r="F585" t="s">
        <v>65</v>
      </c>
      <c r="G585" t="s">
        <v>66</v>
      </c>
      <c r="H585">
        <v>5</v>
      </c>
      <c r="I585">
        <v>5</v>
      </c>
      <c r="J585" t="s">
        <v>67</v>
      </c>
      <c r="K585">
        <v>3</v>
      </c>
      <c r="L585">
        <v>1</v>
      </c>
      <c r="M585">
        <v>158</v>
      </c>
      <c r="N585" t="s">
        <v>68</v>
      </c>
      <c r="O585">
        <v>4000</v>
      </c>
      <c r="P585" t="s">
        <v>674</v>
      </c>
      <c r="Q585">
        <v>512</v>
      </c>
      <c r="R585">
        <v>4000</v>
      </c>
      <c r="S585">
        <v>0.1083930342083769</v>
      </c>
      <c r="T585">
        <v>0.45427642124796858</v>
      </c>
      <c r="U585">
        <v>-0.6065526670349477</v>
      </c>
      <c r="V585">
        <v>0.45124849588107879</v>
      </c>
      <c r="W585">
        <v>0.45124849588107879</v>
      </c>
      <c r="X585">
        <v>0.13270329344455259</v>
      </c>
      <c r="Y585" t="s">
        <v>70</v>
      </c>
      <c r="AA585" t="s">
        <v>71</v>
      </c>
      <c r="AB585" t="s">
        <v>72</v>
      </c>
      <c r="AC585" t="s">
        <v>73</v>
      </c>
      <c r="AD585" t="s">
        <v>74</v>
      </c>
      <c r="AE585" t="s">
        <v>74</v>
      </c>
      <c r="AF585" t="s">
        <v>75</v>
      </c>
      <c r="AG585">
        <v>0.01</v>
      </c>
      <c r="AI585" t="s">
        <v>76</v>
      </c>
      <c r="AJ585" t="s">
        <v>77</v>
      </c>
      <c r="AK585" t="s">
        <v>719</v>
      </c>
      <c r="AL585" t="s">
        <v>73</v>
      </c>
      <c r="AN585">
        <v>1</v>
      </c>
      <c r="AO585">
        <v>68.996476137322048</v>
      </c>
      <c r="AP585">
        <v>73.204521484217111</v>
      </c>
      <c r="AQ585">
        <v>73.204521484217111</v>
      </c>
      <c r="AR585">
        <v>73.204521484217111</v>
      </c>
      <c r="AS585">
        <v>76.484629943606151</v>
      </c>
      <c r="AT585">
        <v>0.8</v>
      </c>
      <c r="AU585">
        <v>0.1409032607545832</v>
      </c>
      <c r="AV585">
        <v>-2.3139855151980141E-2</v>
      </c>
      <c r="AW585">
        <v>-2.3139855151980141E-2</v>
      </c>
      <c r="AX585">
        <v>-7.1158143498838422E-2</v>
      </c>
      <c r="AY585">
        <v>2.0359816508190891E-2</v>
      </c>
      <c r="AZ585">
        <v>0.9294575842896684</v>
      </c>
      <c r="BA585">
        <v>0.9294575842896684</v>
      </c>
      <c r="BB585">
        <v>0.35456850742210899</v>
      </c>
      <c r="BC585">
        <v>6.6894742585408132E-2</v>
      </c>
      <c r="BD585">
        <v>0.73143876745408998</v>
      </c>
      <c r="BE585">
        <v>0.73143876745408998</v>
      </c>
      <c r="BF585">
        <v>0.11658142383787699</v>
      </c>
      <c r="BG585">
        <v>292.58992811702001</v>
      </c>
      <c r="BH585">
        <v>0.16723748693253901</v>
      </c>
      <c r="BI585">
        <v>0.16723748693253901</v>
      </c>
      <c r="BJ585">
        <v>0.13082138601705631</v>
      </c>
    </row>
    <row r="586" spans="1:62" x14ac:dyDescent="0.3">
      <c r="A586" s="1">
        <v>46148.564722222232</v>
      </c>
      <c r="B586" t="s">
        <v>723</v>
      </c>
      <c r="C586">
        <v>4</v>
      </c>
      <c r="D586" t="s">
        <v>63</v>
      </c>
      <c r="E586" t="s">
        <v>64</v>
      </c>
      <c r="F586" t="s">
        <v>65</v>
      </c>
      <c r="G586" t="s">
        <v>66</v>
      </c>
      <c r="H586">
        <v>5</v>
      </c>
      <c r="I586">
        <v>5</v>
      </c>
      <c r="J586" t="s">
        <v>67</v>
      </c>
      <c r="K586">
        <v>3</v>
      </c>
      <c r="L586">
        <v>1</v>
      </c>
      <c r="M586">
        <v>158</v>
      </c>
      <c r="N586" t="s">
        <v>68</v>
      </c>
      <c r="O586">
        <v>4000</v>
      </c>
      <c r="P586" t="s">
        <v>674</v>
      </c>
      <c r="Q586">
        <v>512</v>
      </c>
      <c r="R586">
        <v>4000</v>
      </c>
      <c r="S586">
        <v>0.1021651605636902</v>
      </c>
      <c r="T586">
        <v>0.45380838654550298</v>
      </c>
      <c r="U586">
        <v>7.7078975873030975E-2</v>
      </c>
      <c r="V586">
        <v>0.45562491945466133</v>
      </c>
      <c r="W586">
        <v>0.45562491945466133</v>
      </c>
      <c r="X586">
        <v>3.9619665053869157E-2</v>
      </c>
      <c r="Y586" t="s">
        <v>70</v>
      </c>
      <c r="AA586" t="s">
        <v>71</v>
      </c>
      <c r="AB586" t="s">
        <v>72</v>
      </c>
      <c r="AC586" t="s">
        <v>73</v>
      </c>
      <c r="AD586" t="s">
        <v>74</v>
      </c>
      <c r="AE586" t="s">
        <v>74</v>
      </c>
      <c r="AF586" t="s">
        <v>75</v>
      </c>
      <c r="AG586">
        <v>0.01</v>
      </c>
      <c r="AI586" t="s">
        <v>76</v>
      </c>
      <c r="AJ586" t="s">
        <v>77</v>
      </c>
      <c r="AK586" t="s">
        <v>719</v>
      </c>
      <c r="AL586" t="s">
        <v>73</v>
      </c>
      <c r="AN586">
        <v>1</v>
      </c>
      <c r="AO586">
        <v>72.226202883994958</v>
      </c>
      <c r="AP586">
        <v>77.033562627836261</v>
      </c>
      <c r="AQ586">
        <v>77.033562627836261</v>
      </c>
      <c r="AR586">
        <v>77.033562627836261</v>
      </c>
      <c r="AS586">
        <v>117.9402088875338</v>
      </c>
      <c r="AT586">
        <v>0.8</v>
      </c>
      <c r="AU586">
        <v>0.1491523852297931</v>
      </c>
      <c r="AV586">
        <v>-8.3039164617906502E-2</v>
      </c>
      <c r="AW586">
        <v>-8.3039164617906502E-2</v>
      </c>
      <c r="AX586">
        <v>-9.3870257884807184E-2</v>
      </c>
      <c r="AY586">
        <v>1.2717759162107781E-2</v>
      </c>
      <c r="AZ586">
        <v>0.95593568078787161</v>
      </c>
      <c r="BA586">
        <v>0.95593568078787161</v>
      </c>
      <c r="BB586">
        <v>3.155000948424358E-2</v>
      </c>
      <c r="BC586">
        <v>4.333504376038734E-2</v>
      </c>
      <c r="BD586">
        <v>0.82602350625893262</v>
      </c>
      <c r="BE586">
        <v>0.82602350625893262</v>
      </c>
      <c r="BF586">
        <v>0.56197857649196659</v>
      </c>
      <c r="BG586">
        <v>307.92904532319278</v>
      </c>
      <c r="BH586">
        <v>0.1235796553897528</v>
      </c>
      <c r="BI586">
        <v>0.1235796553897528</v>
      </c>
      <c r="BJ586">
        <v>-0.34117966787593978</v>
      </c>
    </row>
    <row r="587" spans="1:62" x14ac:dyDescent="0.3">
      <c r="A587" s="1">
        <v>46148.564988425933</v>
      </c>
      <c r="B587" t="s">
        <v>724</v>
      </c>
      <c r="C587">
        <v>5</v>
      </c>
      <c r="D587" t="s">
        <v>63</v>
      </c>
      <c r="E587" t="s">
        <v>64</v>
      </c>
      <c r="F587" t="s">
        <v>65</v>
      </c>
      <c r="G587" t="s">
        <v>66</v>
      </c>
      <c r="H587">
        <v>5</v>
      </c>
      <c r="I587">
        <v>5</v>
      </c>
      <c r="J587" t="s">
        <v>67</v>
      </c>
      <c r="K587">
        <v>3</v>
      </c>
      <c r="L587">
        <v>1</v>
      </c>
      <c r="M587">
        <v>158</v>
      </c>
      <c r="N587" t="s">
        <v>68</v>
      </c>
      <c r="O587">
        <v>4000</v>
      </c>
      <c r="P587" t="s">
        <v>674</v>
      </c>
      <c r="Q587">
        <v>512</v>
      </c>
      <c r="R587">
        <v>4000</v>
      </c>
      <c r="S587">
        <v>0.20900047973965991</v>
      </c>
      <c r="T587">
        <v>0.43798015122719719</v>
      </c>
      <c r="U587">
        <v>0.2113613459133683</v>
      </c>
      <c r="V587">
        <v>0.4489191952810429</v>
      </c>
      <c r="W587">
        <v>0.4489191952810429</v>
      </c>
      <c r="X587">
        <v>0.11916753170696159</v>
      </c>
      <c r="Y587" t="s">
        <v>70</v>
      </c>
      <c r="AA587" t="s">
        <v>71</v>
      </c>
      <c r="AB587" t="s">
        <v>72</v>
      </c>
      <c r="AC587" t="s">
        <v>73</v>
      </c>
      <c r="AD587" t="s">
        <v>74</v>
      </c>
      <c r="AE587" t="s">
        <v>74</v>
      </c>
      <c r="AF587" t="s">
        <v>75</v>
      </c>
      <c r="AG587">
        <v>0.01</v>
      </c>
      <c r="AI587" t="s">
        <v>76</v>
      </c>
      <c r="AJ587" t="s">
        <v>77</v>
      </c>
      <c r="AK587" t="s">
        <v>719</v>
      </c>
      <c r="AL587" t="s">
        <v>73</v>
      </c>
      <c r="AN587">
        <v>1</v>
      </c>
      <c r="AO587">
        <v>54.831113476902743</v>
      </c>
      <c r="AP587">
        <v>58.746492705944178</v>
      </c>
      <c r="AQ587">
        <v>58.746492705944178</v>
      </c>
      <c r="AR587">
        <v>58.746492705944178</v>
      </c>
      <c r="AS587">
        <v>108.2453485445989</v>
      </c>
      <c r="AT587">
        <v>0.8</v>
      </c>
      <c r="AU587">
        <v>0.1532456065467174</v>
      </c>
      <c r="AV587">
        <v>-0.11276124374421739</v>
      </c>
      <c r="AW587">
        <v>-0.11276124374421739</v>
      </c>
      <c r="AX587">
        <v>-0.1029599725534021</v>
      </c>
      <c r="AY587">
        <v>4.3644238253017033E-2</v>
      </c>
      <c r="AZ587">
        <v>0.84878203607746305</v>
      </c>
      <c r="BA587">
        <v>0.84878203607746305</v>
      </c>
      <c r="BB587">
        <v>0.31626497692567451</v>
      </c>
      <c r="BC587">
        <v>6.7822511936057359E-2</v>
      </c>
      <c r="BD587">
        <v>0.72771406696644614</v>
      </c>
      <c r="BE587">
        <v>0.72771406696644614</v>
      </c>
      <c r="BF587">
        <v>0.49435404082861328</v>
      </c>
      <c r="BG587">
        <v>234.72125846704159</v>
      </c>
      <c r="BH587">
        <v>0.33194192182447763</v>
      </c>
      <c r="BI587">
        <v>0.33194192182447763</v>
      </c>
      <c r="BJ587">
        <v>-0.23098891837304031</v>
      </c>
    </row>
    <row r="588" spans="1:62" x14ac:dyDescent="0.3">
      <c r="A588" s="1">
        <v>46148.565289351849</v>
      </c>
      <c r="B588" t="s">
        <v>725</v>
      </c>
      <c r="C588">
        <v>6</v>
      </c>
      <c r="D588" t="s">
        <v>63</v>
      </c>
      <c r="E588" t="s">
        <v>64</v>
      </c>
      <c r="F588" t="s">
        <v>65</v>
      </c>
      <c r="G588" t="s">
        <v>66</v>
      </c>
      <c r="H588">
        <v>5</v>
      </c>
      <c r="I588">
        <v>5</v>
      </c>
      <c r="J588" t="s">
        <v>67</v>
      </c>
      <c r="K588">
        <v>3</v>
      </c>
      <c r="L588">
        <v>1</v>
      </c>
      <c r="M588">
        <v>158</v>
      </c>
      <c r="N588" t="s">
        <v>68</v>
      </c>
      <c r="O588">
        <v>4000</v>
      </c>
      <c r="P588" t="s">
        <v>674</v>
      </c>
      <c r="Q588">
        <v>512</v>
      </c>
      <c r="R588">
        <v>4000</v>
      </c>
      <c r="S588">
        <v>0.11228719839435169</v>
      </c>
      <c r="T588">
        <v>0.42474967873146058</v>
      </c>
      <c r="U588">
        <v>-0.36313510538053378</v>
      </c>
      <c r="V588">
        <v>0.41352006825846749</v>
      </c>
      <c r="W588">
        <v>0.41352006825846749</v>
      </c>
      <c r="X588">
        <v>-0.3824139300541658</v>
      </c>
      <c r="Y588" t="s">
        <v>70</v>
      </c>
      <c r="AA588" t="s">
        <v>71</v>
      </c>
      <c r="AB588" t="s">
        <v>72</v>
      </c>
      <c r="AC588" t="s">
        <v>73</v>
      </c>
      <c r="AD588" t="s">
        <v>74</v>
      </c>
      <c r="AE588" t="s">
        <v>74</v>
      </c>
      <c r="AF588" t="s">
        <v>75</v>
      </c>
      <c r="AG588">
        <v>0.01</v>
      </c>
      <c r="AI588" t="s">
        <v>76</v>
      </c>
      <c r="AJ588" t="s">
        <v>77</v>
      </c>
      <c r="AK588" t="s">
        <v>719</v>
      </c>
      <c r="AL588" t="s">
        <v>73</v>
      </c>
      <c r="AN588">
        <v>1</v>
      </c>
      <c r="AO588">
        <v>73.52161952223625</v>
      </c>
      <c r="AP588">
        <v>79.876599901832577</v>
      </c>
      <c r="AQ588">
        <v>79.876599901832577</v>
      </c>
      <c r="AR588">
        <v>79.876599901832577</v>
      </c>
      <c r="AS588">
        <v>93.096451811349255</v>
      </c>
      <c r="AT588">
        <v>0.8</v>
      </c>
      <c r="AU588">
        <v>0.14660636690048109</v>
      </c>
      <c r="AV588">
        <v>-6.4551779650969809E-2</v>
      </c>
      <c r="AW588">
        <v>-6.4551779650969809E-2</v>
      </c>
      <c r="AX588">
        <v>-7.7522407656701819E-2</v>
      </c>
      <c r="AY588">
        <v>3.6537113512467252E-2</v>
      </c>
      <c r="AZ588">
        <v>0.87340670534947473</v>
      </c>
      <c r="BA588">
        <v>0.87340670534947473</v>
      </c>
      <c r="BB588">
        <v>-0.7153884690884964</v>
      </c>
      <c r="BC588">
        <v>6.1299684795894011E-2</v>
      </c>
      <c r="BD588">
        <v>0.75390115475155262</v>
      </c>
      <c r="BE588">
        <v>0.75390115475155262</v>
      </c>
      <c r="BF588">
        <v>-0.6798916081224049</v>
      </c>
      <c r="BG588">
        <v>319.26195644212152</v>
      </c>
      <c r="BH588">
        <v>9.1324192583819408E-2</v>
      </c>
      <c r="BI588">
        <v>9.1324192583819408E-2</v>
      </c>
      <c r="BJ588">
        <v>-5.6853235349071829E-2</v>
      </c>
    </row>
    <row r="589" spans="1:62" x14ac:dyDescent="0.3">
      <c r="A589" s="1">
        <v>46148.565532407411</v>
      </c>
      <c r="B589" t="s">
        <v>726</v>
      </c>
      <c r="C589">
        <v>7</v>
      </c>
      <c r="D589" t="s">
        <v>63</v>
      </c>
      <c r="E589" t="s">
        <v>64</v>
      </c>
      <c r="F589" t="s">
        <v>65</v>
      </c>
      <c r="G589" t="s">
        <v>66</v>
      </c>
      <c r="H589">
        <v>5</v>
      </c>
      <c r="I589">
        <v>5</v>
      </c>
      <c r="J589" t="s">
        <v>67</v>
      </c>
      <c r="K589">
        <v>3</v>
      </c>
      <c r="L589">
        <v>1</v>
      </c>
      <c r="M589">
        <v>158</v>
      </c>
      <c r="N589" t="s">
        <v>68</v>
      </c>
      <c r="O589">
        <v>4000</v>
      </c>
      <c r="P589" t="s">
        <v>674</v>
      </c>
      <c r="Q589">
        <v>512</v>
      </c>
      <c r="R589">
        <v>4000</v>
      </c>
      <c r="S589">
        <v>6.4120759281687895E-2</v>
      </c>
      <c r="T589">
        <v>0.61413943020095219</v>
      </c>
      <c r="U589">
        <v>-1.334805509679776</v>
      </c>
      <c r="V589">
        <v>0.62217895324559302</v>
      </c>
      <c r="W589">
        <v>0.62217895324559302</v>
      </c>
      <c r="X589">
        <v>-1.2694141873483471</v>
      </c>
      <c r="Y589" t="s">
        <v>70</v>
      </c>
      <c r="AA589" t="s">
        <v>71</v>
      </c>
      <c r="AB589" t="s">
        <v>72</v>
      </c>
      <c r="AC589" t="s">
        <v>73</v>
      </c>
      <c r="AD589" t="s">
        <v>74</v>
      </c>
      <c r="AE589" t="s">
        <v>74</v>
      </c>
      <c r="AF589" t="s">
        <v>75</v>
      </c>
      <c r="AG589">
        <v>0.01</v>
      </c>
      <c r="AI589" t="s">
        <v>76</v>
      </c>
      <c r="AJ589" t="s">
        <v>77</v>
      </c>
      <c r="AK589" t="s">
        <v>719</v>
      </c>
      <c r="AL589" t="s">
        <v>73</v>
      </c>
      <c r="AN589">
        <v>1</v>
      </c>
      <c r="AO589">
        <v>13.806543338096271</v>
      </c>
      <c r="AP589">
        <v>16.219991699296841</v>
      </c>
      <c r="AQ589">
        <v>16.219991699296841</v>
      </c>
      <c r="AR589">
        <v>16.219991699296841</v>
      </c>
      <c r="AS589">
        <v>307.72628142500002</v>
      </c>
      <c r="AT589">
        <v>0.8</v>
      </c>
      <c r="AU589">
        <v>0.15586778933615261</v>
      </c>
      <c r="AV589">
        <v>-0.13180168116913671</v>
      </c>
      <c r="AW589">
        <v>-0.13180168116913671</v>
      </c>
      <c r="AX589">
        <v>-0.35215032271864438</v>
      </c>
      <c r="AY589">
        <v>1.875425470487229E-2</v>
      </c>
      <c r="AZ589">
        <v>0.93502051301904898</v>
      </c>
      <c r="BA589">
        <v>0.93502051301904898</v>
      </c>
      <c r="BB589">
        <v>-0.40216901904270119</v>
      </c>
      <c r="BC589">
        <v>3.2488903340830919E-2</v>
      </c>
      <c r="BD589">
        <v>0.86956732938857673</v>
      </c>
      <c r="BE589">
        <v>0.86956732938857673</v>
      </c>
      <c r="BF589">
        <v>-1.8236480570777991</v>
      </c>
      <c r="BG589">
        <v>64.672855849805089</v>
      </c>
      <c r="BH589">
        <v>0.81592965174387877</v>
      </c>
      <c r="BI589">
        <v>0.81592965174387877</v>
      </c>
      <c r="BJ589">
        <v>-2.4996893505542408</v>
      </c>
    </row>
    <row r="590" spans="1:62" x14ac:dyDescent="0.3">
      <c r="A590" s="1">
        <v>46148.565787037027</v>
      </c>
      <c r="B590" t="s">
        <v>727</v>
      </c>
      <c r="C590">
        <v>8</v>
      </c>
      <c r="D590" t="s">
        <v>63</v>
      </c>
      <c r="E590" t="s">
        <v>64</v>
      </c>
      <c r="F590" t="s">
        <v>65</v>
      </c>
      <c r="G590" t="s">
        <v>66</v>
      </c>
      <c r="H590">
        <v>5</v>
      </c>
      <c r="I590">
        <v>5</v>
      </c>
      <c r="J590" t="s">
        <v>67</v>
      </c>
      <c r="K590">
        <v>3</v>
      </c>
      <c r="L590">
        <v>1</v>
      </c>
      <c r="M590">
        <v>158</v>
      </c>
      <c r="N590" t="s">
        <v>68</v>
      </c>
      <c r="O590">
        <v>4000</v>
      </c>
      <c r="P590" t="s">
        <v>674</v>
      </c>
      <c r="Q590">
        <v>512</v>
      </c>
      <c r="R590">
        <v>4000</v>
      </c>
      <c r="S590">
        <v>9.3489918417362206E-2</v>
      </c>
      <c r="T590">
        <v>0.48762614475646948</v>
      </c>
      <c r="U590">
        <v>-0.71251373522546646</v>
      </c>
      <c r="V590">
        <v>0.49199716695571261</v>
      </c>
      <c r="W590">
        <v>0.49199716695571261</v>
      </c>
      <c r="X590">
        <v>-0.61868311916595276</v>
      </c>
      <c r="Y590" t="s">
        <v>70</v>
      </c>
      <c r="AA590" t="s">
        <v>71</v>
      </c>
      <c r="AB590" t="s">
        <v>72</v>
      </c>
      <c r="AC590" t="s">
        <v>73</v>
      </c>
      <c r="AD590" t="s">
        <v>74</v>
      </c>
      <c r="AE590" t="s">
        <v>74</v>
      </c>
      <c r="AF590" t="s">
        <v>75</v>
      </c>
      <c r="AG590">
        <v>0.01</v>
      </c>
      <c r="AI590" t="s">
        <v>76</v>
      </c>
      <c r="AJ590" t="s">
        <v>77</v>
      </c>
      <c r="AK590" t="s">
        <v>719</v>
      </c>
      <c r="AL590" t="s">
        <v>73</v>
      </c>
      <c r="AN590">
        <v>1</v>
      </c>
      <c r="AO590">
        <v>50.114741324939352</v>
      </c>
      <c r="AP590">
        <v>56.070840623909667</v>
      </c>
      <c r="AQ590">
        <v>56.070840623909667</v>
      </c>
      <c r="AR590">
        <v>56.070840623909667</v>
      </c>
      <c r="AS590">
        <v>206.1118459877928</v>
      </c>
      <c r="AT590">
        <v>0.8</v>
      </c>
      <c r="AU590">
        <v>0.15419135168552711</v>
      </c>
      <c r="AV590">
        <v>-0.11962857626122569</v>
      </c>
      <c r="AW590">
        <v>-0.11962857626122569</v>
      </c>
      <c r="AX590">
        <v>-0.68206958827506647</v>
      </c>
      <c r="AY590">
        <v>1.3177576005574549E-2</v>
      </c>
      <c r="AZ590">
        <v>0.95434251363386524</v>
      </c>
      <c r="BA590">
        <v>0.95434251363386524</v>
      </c>
      <c r="BB590">
        <v>-0.35770497540778012</v>
      </c>
      <c r="BC590">
        <v>5.7044096009593252E-2</v>
      </c>
      <c r="BD590">
        <v>0.77098599767771092</v>
      </c>
      <c r="BE590">
        <v>0.77098599767771092</v>
      </c>
      <c r="BF590">
        <v>-9.0983379226854622E-2</v>
      </c>
      <c r="BG590">
        <v>224.0589494719386</v>
      </c>
      <c r="BH590">
        <v>0.36228873277250362</v>
      </c>
      <c r="BI590">
        <v>0.36228873277250362</v>
      </c>
      <c r="BJ590">
        <v>-1.343974533754106</v>
      </c>
    </row>
    <row r="591" spans="1:62" x14ac:dyDescent="0.3">
      <c r="A591" s="1">
        <v>46148.566030092603</v>
      </c>
      <c r="B591" t="s">
        <v>728</v>
      </c>
      <c r="C591">
        <v>9</v>
      </c>
      <c r="D591" t="s">
        <v>63</v>
      </c>
      <c r="E591" t="s">
        <v>64</v>
      </c>
      <c r="F591" t="s">
        <v>65</v>
      </c>
      <c r="G591" t="s">
        <v>66</v>
      </c>
      <c r="H591">
        <v>5</v>
      </c>
      <c r="I591">
        <v>5</v>
      </c>
      <c r="J591" t="s">
        <v>67</v>
      </c>
      <c r="K591">
        <v>3</v>
      </c>
      <c r="L591">
        <v>1</v>
      </c>
      <c r="M591">
        <v>158</v>
      </c>
      <c r="N591" t="s">
        <v>68</v>
      </c>
      <c r="O591">
        <v>4000</v>
      </c>
      <c r="P591" t="s">
        <v>674</v>
      </c>
      <c r="Q591">
        <v>512</v>
      </c>
      <c r="R591">
        <v>4000</v>
      </c>
      <c r="S591">
        <v>4.3031096394590358E-2</v>
      </c>
      <c r="T591">
        <v>0.69812102102254925</v>
      </c>
      <c r="U591">
        <v>-0.58894524832349127</v>
      </c>
      <c r="V591">
        <v>0.6966877397920328</v>
      </c>
      <c r="W591">
        <v>0.6966877397920328</v>
      </c>
      <c r="X591">
        <v>-0.65123669298420161</v>
      </c>
      <c r="Y591" t="s">
        <v>70</v>
      </c>
      <c r="AA591" t="s">
        <v>71</v>
      </c>
      <c r="AB591" t="s">
        <v>72</v>
      </c>
      <c r="AC591" t="s">
        <v>73</v>
      </c>
      <c r="AD591" t="s">
        <v>74</v>
      </c>
      <c r="AE591" t="s">
        <v>74</v>
      </c>
      <c r="AF591" t="s">
        <v>75</v>
      </c>
      <c r="AG591">
        <v>0.01</v>
      </c>
      <c r="AI591" t="s">
        <v>76</v>
      </c>
      <c r="AJ591" t="s">
        <v>77</v>
      </c>
      <c r="AK591" t="s">
        <v>719</v>
      </c>
      <c r="AL591" t="s">
        <v>73</v>
      </c>
      <c r="AN591">
        <v>1</v>
      </c>
      <c r="AO591">
        <v>4.8887790345467836</v>
      </c>
      <c r="AP591">
        <v>7.1224418568589103</v>
      </c>
      <c r="AQ591">
        <v>7.1224418568589103</v>
      </c>
      <c r="AR591">
        <v>7.1224418568589103</v>
      </c>
      <c r="AS591">
        <v>317.20578140961618</v>
      </c>
      <c r="AT591">
        <v>0.8</v>
      </c>
      <c r="AU591">
        <v>0.15052342937808791</v>
      </c>
      <c r="AV591">
        <v>-9.2994717837760588E-2</v>
      </c>
      <c r="AW591">
        <v>-9.2994717837760588E-2</v>
      </c>
      <c r="AX591">
        <v>-6.3639251848064626E-2</v>
      </c>
      <c r="AY591">
        <v>3.2309097571986828E-3</v>
      </c>
      <c r="AZ591">
        <v>0.98880558775550931</v>
      </c>
      <c r="BA591">
        <v>0.98880558775550931</v>
      </c>
      <c r="BB591">
        <v>-0.25070037372101611</v>
      </c>
      <c r="BC591">
        <v>7.0816981704029209E-3</v>
      </c>
      <c r="BD591">
        <v>0.97156922180045313</v>
      </c>
      <c r="BE591">
        <v>0.97156922180045313</v>
      </c>
      <c r="BF591">
        <v>0.31875986978784637</v>
      </c>
      <c r="BG591">
        <v>28.328931390129981</v>
      </c>
      <c r="BH591">
        <v>0.91937086744993801</v>
      </c>
      <c r="BI591">
        <v>0.91937086744993801</v>
      </c>
      <c r="BJ591">
        <v>-2.6093670161555962</v>
      </c>
    </row>
    <row r="592" spans="1:62" x14ac:dyDescent="0.3">
      <c r="A592" s="1">
        <v>46148.566284722219</v>
      </c>
      <c r="B592" t="s">
        <v>729</v>
      </c>
      <c r="C592">
        <v>0</v>
      </c>
      <c r="D592" t="s">
        <v>63</v>
      </c>
      <c r="E592" t="s">
        <v>64</v>
      </c>
      <c r="F592" t="s">
        <v>65</v>
      </c>
      <c r="G592" t="s">
        <v>66</v>
      </c>
      <c r="H592">
        <v>5</v>
      </c>
      <c r="I592">
        <v>5</v>
      </c>
      <c r="J592" t="s">
        <v>67</v>
      </c>
      <c r="K592">
        <v>3</v>
      </c>
      <c r="L592">
        <v>1</v>
      </c>
      <c r="M592">
        <v>158</v>
      </c>
      <c r="N592" t="s">
        <v>68</v>
      </c>
      <c r="O592">
        <v>4000</v>
      </c>
      <c r="P592" t="s">
        <v>674</v>
      </c>
      <c r="Q592">
        <v>1024</v>
      </c>
      <c r="R592">
        <v>4000</v>
      </c>
      <c r="S592">
        <v>0.1003272122433478</v>
      </c>
      <c r="T592">
        <v>0.46850900150640062</v>
      </c>
      <c r="U592">
        <v>0.13947138957420971</v>
      </c>
      <c r="V592">
        <v>0.46958505869694672</v>
      </c>
      <c r="W592">
        <v>0.46958505869694672</v>
      </c>
      <c r="X592">
        <v>0.14691999202582651</v>
      </c>
      <c r="Y592" t="s">
        <v>70</v>
      </c>
      <c r="AA592" t="s">
        <v>71</v>
      </c>
      <c r="AB592" t="s">
        <v>72</v>
      </c>
      <c r="AC592" t="s">
        <v>73</v>
      </c>
      <c r="AD592" t="s">
        <v>74</v>
      </c>
      <c r="AE592" t="s">
        <v>74</v>
      </c>
      <c r="AF592" t="s">
        <v>75</v>
      </c>
      <c r="AG592">
        <v>0.01</v>
      </c>
      <c r="AI592" t="s">
        <v>76</v>
      </c>
      <c r="AJ592" t="s">
        <v>77</v>
      </c>
      <c r="AK592" t="s">
        <v>730</v>
      </c>
      <c r="AL592" t="s">
        <v>73</v>
      </c>
      <c r="AN592">
        <v>1</v>
      </c>
      <c r="AO592">
        <v>71.600303053654642</v>
      </c>
      <c r="AP592">
        <v>75.537687708164754</v>
      </c>
      <c r="AQ592">
        <v>75.537687708164754</v>
      </c>
      <c r="AR592">
        <v>75.537687708164754</v>
      </c>
      <c r="AS592">
        <v>116.744819262996</v>
      </c>
      <c r="AT592">
        <v>0.8</v>
      </c>
      <c r="AU592">
        <v>0.14062521049194421</v>
      </c>
      <c r="AV592">
        <v>-2.112085073776027E-2</v>
      </c>
      <c r="AW592">
        <v>-2.112085073776027E-2</v>
      </c>
      <c r="AX592">
        <v>-6.706298529495891E-2</v>
      </c>
      <c r="AY592">
        <v>1.646856724790682E-2</v>
      </c>
      <c r="AZ592">
        <v>0.94293993187571112</v>
      </c>
      <c r="BA592">
        <v>0.94293993187571112</v>
      </c>
      <c r="BB592">
        <v>0.24973974432871099</v>
      </c>
      <c r="BC592">
        <v>4.5852221591532911E-2</v>
      </c>
      <c r="BD592">
        <v>0.815917833455026</v>
      </c>
      <c r="BE592">
        <v>0.815917833455026</v>
      </c>
      <c r="BF592">
        <v>0.73288462218746409</v>
      </c>
      <c r="BG592">
        <v>301.94780483332801</v>
      </c>
      <c r="BH592">
        <v>0.14060332019481259</v>
      </c>
      <c r="BI592">
        <v>0.14060332019481259</v>
      </c>
      <c r="BJ592">
        <v>-0.32788141311790492</v>
      </c>
    </row>
    <row r="593" spans="1:62" x14ac:dyDescent="0.3">
      <c r="A593" s="1">
        <v>46148.566608796304</v>
      </c>
      <c r="B593" t="s">
        <v>731</v>
      </c>
      <c r="C593">
        <v>1</v>
      </c>
      <c r="D593" t="s">
        <v>63</v>
      </c>
      <c r="E593" t="s">
        <v>64</v>
      </c>
      <c r="F593" t="s">
        <v>65</v>
      </c>
      <c r="G593" t="s">
        <v>66</v>
      </c>
      <c r="H593">
        <v>5</v>
      </c>
      <c r="I593">
        <v>5</v>
      </c>
      <c r="J593" t="s">
        <v>67</v>
      </c>
      <c r="K593">
        <v>3</v>
      </c>
      <c r="L593">
        <v>1</v>
      </c>
      <c r="M593">
        <v>158</v>
      </c>
      <c r="N593" t="s">
        <v>68</v>
      </c>
      <c r="O593">
        <v>4000</v>
      </c>
      <c r="P593" t="s">
        <v>674</v>
      </c>
      <c r="Q593">
        <v>1024</v>
      </c>
      <c r="R593">
        <v>4000</v>
      </c>
      <c r="S593">
        <v>0.25906239520220431</v>
      </c>
      <c r="T593">
        <v>-1.6496963643714668E-2</v>
      </c>
      <c r="U593">
        <v>-1.6373800399711091E-2</v>
      </c>
      <c r="V593">
        <v>-1.507754108721132E-2</v>
      </c>
      <c r="W593">
        <v>-1.507754108721132E-2</v>
      </c>
      <c r="X593">
        <v>-1.508900666271884E-2</v>
      </c>
      <c r="Y593" t="s">
        <v>70</v>
      </c>
      <c r="AA593" t="s">
        <v>71</v>
      </c>
      <c r="AB593" t="s">
        <v>72</v>
      </c>
      <c r="AC593" t="s">
        <v>73</v>
      </c>
      <c r="AD593" t="s">
        <v>74</v>
      </c>
      <c r="AE593" t="s">
        <v>74</v>
      </c>
      <c r="AF593" t="s">
        <v>75</v>
      </c>
      <c r="AG593">
        <v>0.01</v>
      </c>
      <c r="AI593" t="s">
        <v>76</v>
      </c>
      <c r="AJ593" t="s">
        <v>77</v>
      </c>
      <c r="AK593" t="s">
        <v>730</v>
      </c>
      <c r="AL593" t="s">
        <v>73</v>
      </c>
      <c r="AN593">
        <v>1</v>
      </c>
      <c r="AO593">
        <v>83.554297099792606</v>
      </c>
      <c r="AP593">
        <v>88.024595261227617</v>
      </c>
      <c r="AQ593">
        <v>88.024595261227617</v>
      </c>
      <c r="AR593">
        <v>88.024595261227617</v>
      </c>
      <c r="AS593">
        <v>88.057582301559762</v>
      </c>
      <c r="AT593">
        <v>0.8</v>
      </c>
      <c r="AU593">
        <v>0.1447379042038161</v>
      </c>
      <c r="AV593">
        <v>-5.0984324628390087E-2</v>
      </c>
      <c r="AW593">
        <v>-5.0984324628390087E-2</v>
      </c>
      <c r="AX593">
        <v>-5.4815602430758233E-2</v>
      </c>
      <c r="AY593">
        <v>0.28973269516619943</v>
      </c>
      <c r="AZ593">
        <v>-3.86190705924494E-3</v>
      </c>
      <c r="BA593">
        <v>-3.86190705924494E-3</v>
      </c>
      <c r="BB593">
        <v>-2.4740244686698438E-3</v>
      </c>
      <c r="BC593">
        <v>0.25040058249716679</v>
      </c>
      <c r="BD593">
        <v>-5.2791365449076366E-3</v>
      </c>
      <c r="BE593">
        <v>-5.2791365449076366E-3</v>
      </c>
      <c r="BF593">
        <v>-2.5044504593738641E-3</v>
      </c>
      <c r="BG593">
        <v>351.41350986304423</v>
      </c>
      <c r="BH593">
        <v>-1.8479611630395351E-4</v>
      </c>
      <c r="BI593">
        <v>-1.8479611630395351E-4</v>
      </c>
      <c r="BJ593">
        <v>-5.6194929206876409E-4</v>
      </c>
    </row>
    <row r="594" spans="1:62" x14ac:dyDescent="0.3">
      <c r="A594" s="1">
        <v>46148.56689814815</v>
      </c>
      <c r="B594" t="s">
        <v>732</v>
      </c>
      <c r="C594">
        <v>2</v>
      </c>
      <c r="D594" t="s">
        <v>63</v>
      </c>
      <c r="E594" t="s">
        <v>64</v>
      </c>
      <c r="F594" t="s">
        <v>65</v>
      </c>
      <c r="G594" t="s">
        <v>66</v>
      </c>
      <c r="H594">
        <v>5</v>
      </c>
      <c r="I594">
        <v>5</v>
      </c>
      <c r="J594" t="s">
        <v>67</v>
      </c>
      <c r="K594">
        <v>3</v>
      </c>
      <c r="L594">
        <v>1</v>
      </c>
      <c r="M594">
        <v>158</v>
      </c>
      <c r="N594" t="s">
        <v>68</v>
      </c>
      <c r="O594">
        <v>4000</v>
      </c>
      <c r="P594" t="s">
        <v>674</v>
      </c>
      <c r="Q594">
        <v>1024</v>
      </c>
      <c r="R594">
        <v>4000</v>
      </c>
      <c r="S594">
        <v>4.178118846289517E-2</v>
      </c>
      <c r="T594">
        <v>0.70729771767319494</v>
      </c>
      <c r="U594">
        <v>-1.198122251979882</v>
      </c>
      <c r="V594">
        <v>0.70372124318596629</v>
      </c>
      <c r="W594">
        <v>0.70372124318596629</v>
      </c>
      <c r="X594">
        <v>-1.1619372792656679</v>
      </c>
      <c r="Y594" t="s">
        <v>70</v>
      </c>
      <c r="AA594" t="s">
        <v>71</v>
      </c>
      <c r="AB594" t="s">
        <v>72</v>
      </c>
      <c r="AC594" t="s">
        <v>73</v>
      </c>
      <c r="AD594" t="s">
        <v>74</v>
      </c>
      <c r="AE594" t="s">
        <v>74</v>
      </c>
      <c r="AF594" t="s">
        <v>75</v>
      </c>
      <c r="AG594">
        <v>0.01</v>
      </c>
      <c r="AI594" t="s">
        <v>76</v>
      </c>
      <c r="AJ594" t="s">
        <v>77</v>
      </c>
      <c r="AK594" t="s">
        <v>730</v>
      </c>
      <c r="AL594" t="s">
        <v>73</v>
      </c>
      <c r="AN594">
        <v>1</v>
      </c>
      <c r="AO594">
        <v>3.812032293420287</v>
      </c>
      <c r="AP594">
        <v>5.8004236734741017</v>
      </c>
      <c r="AQ594">
        <v>5.8004236734741017</v>
      </c>
      <c r="AR594">
        <v>5.8004236734741017</v>
      </c>
      <c r="AS594">
        <v>439.1786289451419</v>
      </c>
      <c r="AT594">
        <v>0.8</v>
      </c>
      <c r="AU594">
        <v>0.1466525429516867</v>
      </c>
      <c r="AV594">
        <v>-6.4887077486442513E-2</v>
      </c>
      <c r="AW594">
        <v>-6.4887077486442513E-2</v>
      </c>
      <c r="AX594">
        <v>-3.7962368652721068E-2</v>
      </c>
      <c r="AY594">
        <v>4.2674550309972767E-3</v>
      </c>
      <c r="AZ594">
        <v>0.9852141797692211</v>
      </c>
      <c r="BA594">
        <v>0.9852141797692211</v>
      </c>
      <c r="BB594">
        <v>-0.64482447772943852</v>
      </c>
      <c r="BC594">
        <v>9.9295051595477708E-3</v>
      </c>
      <c r="BD594">
        <v>0.96013617750581182</v>
      </c>
      <c r="BE594">
        <v>0.96013617750581182</v>
      </c>
      <c r="BF594">
        <v>3.251302292100855E-2</v>
      </c>
      <c r="BG594">
        <v>23.040845190754219</v>
      </c>
      <c r="BH594">
        <v>0.93442169295527888</v>
      </c>
      <c r="BI594">
        <v>0.93442169295527888</v>
      </c>
      <c r="BJ594">
        <v>-3.9974752936015312</v>
      </c>
    </row>
    <row r="595" spans="1:62" x14ac:dyDescent="0.3">
      <c r="A595" s="1">
        <v>46148.567199074067</v>
      </c>
      <c r="B595" t="s">
        <v>733</v>
      </c>
      <c r="C595">
        <v>3</v>
      </c>
      <c r="D595" t="s">
        <v>63</v>
      </c>
      <c r="E595" t="s">
        <v>64</v>
      </c>
      <c r="F595" t="s">
        <v>65</v>
      </c>
      <c r="G595" t="s">
        <v>66</v>
      </c>
      <c r="H595">
        <v>5</v>
      </c>
      <c r="I595">
        <v>5</v>
      </c>
      <c r="J595" t="s">
        <v>67</v>
      </c>
      <c r="K595">
        <v>3</v>
      </c>
      <c r="L595">
        <v>1</v>
      </c>
      <c r="M595">
        <v>158</v>
      </c>
      <c r="N595" t="s">
        <v>68</v>
      </c>
      <c r="O595">
        <v>4000</v>
      </c>
      <c r="P595" t="s">
        <v>674</v>
      </c>
      <c r="Q595">
        <v>1024</v>
      </c>
      <c r="R595">
        <v>4000</v>
      </c>
      <c r="S595">
        <v>0.25994457797292669</v>
      </c>
      <c r="T595">
        <v>-1.088609758349629E-2</v>
      </c>
      <c r="U595">
        <v>-0.1242511679739929</v>
      </c>
      <c r="V595">
        <v>6.3543886723659904E-2</v>
      </c>
      <c r="W595">
        <v>6.3543886723659904E-2</v>
      </c>
      <c r="X595">
        <v>-9.2426284754904026E-2</v>
      </c>
      <c r="Y595" t="s">
        <v>70</v>
      </c>
      <c r="AA595" t="s">
        <v>71</v>
      </c>
      <c r="AB595" t="s">
        <v>72</v>
      </c>
      <c r="AC595" t="s">
        <v>73</v>
      </c>
      <c r="AD595" t="s">
        <v>74</v>
      </c>
      <c r="AE595" t="s">
        <v>74</v>
      </c>
      <c r="AF595" t="s">
        <v>75</v>
      </c>
      <c r="AG595">
        <v>0.01</v>
      </c>
      <c r="AI595" t="s">
        <v>76</v>
      </c>
      <c r="AJ595" t="s">
        <v>77</v>
      </c>
      <c r="AK595" t="s">
        <v>730</v>
      </c>
      <c r="AL595" t="s">
        <v>73</v>
      </c>
      <c r="AN595">
        <v>1</v>
      </c>
      <c r="AO595">
        <v>96.493069688695101</v>
      </c>
      <c r="AP595">
        <v>101.5203830128673</v>
      </c>
      <c r="AQ595">
        <v>101.5203830128673</v>
      </c>
      <c r="AR595">
        <v>101.5203830128673</v>
      </c>
      <c r="AS595">
        <v>96.553075528395524</v>
      </c>
      <c r="AT595">
        <v>0.8</v>
      </c>
      <c r="AU595">
        <v>0.19148435982740811</v>
      </c>
      <c r="AV595">
        <v>-0.39042403368448197</v>
      </c>
      <c r="AW595">
        <v>-0.39042403368448197</v>
      </c>
      <c r="AX595">
        <v>-0.31455159720391368</v>
      </c>
      <c r="AY595">
        <v>0.20920430035786031</v>
      </c>
      <c r="AZ595">
        <v>0.27515178153515829</v>
      </c>
      <c r="BA595">
        <v>0.27515178153515829</v>
      </c>
      <c r="BB595">
        <v>-2.8639423936560599E-4</v>
      </c>
      <c r="BC595">
        <v>0.1186271888640974</v>
      </c>
      <c r="BD595">
        <v>0.52374935871645278</v>
      </c>
      <c r="BE595">
        <v>0.52374935871645278</v>
      </c>
      <c r="BF595">
        <v>4.2345272272800383E-2</v>
      </c>
      <c r="BG595">
        <v>405.5622162024186</v>
      </c>
      <c r="BH595">
        <v>-0.15430155967248019</v>
      </c>
      <c r="BI595">
        <v>-0.15430155967248019</v>
      </c>
      <c r="BJ595">
        <v>-9.7212419849137754E-2</v>
      </c>
    </row>
    <row r="596" spans="1:62" x14ac:dyDescent="0.3">
      <c r="A596" s="1">
        <v>46148.567488425928</v>
      </c>
      <c r="B596" t="s">
        <v>734</v>
      </c>
      <c r="C596">
        <v>4</v>
      </c>
      <c r="D596" t="s">
        <v>63</v>
      </c>
      <c r="E596" t="s">
        <v>64</v>
      </c>
      <c r="F596" t="s">
        <v>65</v>
      </c>
      <c r="G596" t="s">
        <v>66</v>
      </c>
      <c r="H596">
        <v>5</v>
      </c>
      <c r="I596">
        <v>5</v>
      </c>
      <c r="J596" t="s">
        <v>67</v>
      </c>
      <c r="K596">
        <v>3</v>
      </c>
      <c r="L596">
        <v>1</v>
      </c>
      <c r="M596">
        <v>158</v>
      </c>
      <c r="N596" t="s">
        <v>68</v>
      </c>
      <c r="O596">
        <v>4000</v>
      </c>
      <c r="P596" t="s">
        <v>674</v>
      </c>
      <c r="Q596">
        <v>1024</v>
      </c>
      <c r="R596">
        <v>4000</v>
      </c>
      <c r="S596">
        <v>4.5885718850021011E-2</v>
      </c>
      <c r="T596">
        <v>0.69191508769321208</v>
      </c>
      <c r="U596">
        <v>-0.58566941394107896</v>
      </c>
      <c r="V596">
        <v>0.68901453362183829</v>
      </c>
      <c r="W596">
        <v>0.68901453362183829</v>
      </c>
      <c r="X596">
        <v>-0.32182384910020517</v>
      </c>
      <c r="Y596" t="s">
        <v>70</v>
      </c>
      <c r="AA596" t="s">
        <v>71</v>
      </c>
      <c r="AB596" t="s">
        <v>72</v>
      </c>
      <c r="AC596" t="s">
        <v>73</v>
      </c>
      <c r="AD596" t="s">
        <v>74</v>
      </c>
      <c r="AE596" t="s">
        <v>74</v>
      </c>
      <c r="AF596" t="s">
        <v>75</v>
      </c>
      <c r="AG596">
        <v>0.01</v>
      </c>
      <c r="AI596" t="s">
        <v>76</v>
      </c>
      <c r="AJ596" t="s">
        <v>77</v>
      </c>
      <c r="AK596" t="s">
        <v>730</v>
      </c>
      <c r="AL596" t="s">
        <v>73</v>
      </c>
      <c r="AN596">
        <v>1</v>
      </c>
      <c r="AO596">
        <v>4.1739192655938204</v>
      </c>
      <c r="AP596">
        <v>6.6125587835208384</v>
      </c>
      <c r="AQ596">
        <v>6.6125587835208384</v>
      </c>
      <c r="AR596">
        <v>6.6125587835208384</v>
      </c>
      <c r="AS596">
        <v>145.42321263097651</v>
      </c>
      <c r="AT596">
        <v>0.8</v>
      </c>
      <c r="AU596">
        <v>0.1494110752253828</v>
      </c>
      <c r="AV596">
        <v>-8.4917588461325577E-2</v>
      </c>
      <c r="AW596">
        <v>-8.4917588461325577E-2</v>
      </c>
      <c r="AX596">
        <v>-8.3557337921672747E-2</v>
      </c>
      <c r="AY596">
        <v>9.2788397925939979E-3</v>
      </c>
      <c r="AZ596">
        <v>0.96785080191192285</v>
      </c>
      <c r="BA596">
        <v>0.96785080191192285</v>
      </c>
      <c r="BB596">
        <v>-0.60233246148399644</v>
      </c>
      <c r="BC596">
        <v>1.297278524434718E-2</v>
      </c>
      <c r="BD596">
        <v>0.94791837056063</v>
      </c>
      <c r="BE596">
        <v>0.94791837056063</v>
      </c>
      <c r="BF596">
        <v>5.1781598937041262E-2</v>
      </c>
      <c r="BG596">
        <v>26.278572433821171</v>
      </c>
      <c r="BH596">
        <v>0.9252065504761261</v>
      </c>
      <c r="BI596">
        <v>0.9252065504761261</v>
      </c>
      <c r="BJ596">
        <v>-0.65318719593219754</v>
      </c>
    </row>
    <row r="597" spans="1:62" x14ac:dyDescent="0.3">
      <c r="A597" s="1">
        <v>46148.567766203712</v>
      </c>
      <c r="B597" t="s">
        <v>735</v>
      </c>
      <c r="C597">
        <v>5</v>
      </c>
      <c r="D597" t="s">
        <v>63</v>
      </c>
      <c r="E597" t="s">
        <v>64</v>
      </c>
      <c r="F597" t="s">
        <v>65</v>
      </c>
      <c r="G597" t="s">
        <v>66</v>
      </c>
      <c r="H597">
        <v>5</v>
      </c>
      <c r="I597">
        <v>5</v>
      </c>
      <c r="J597" t="s">
        <v>67</v>
      </c>
      <c r="K597">
        <v>3</v>
      </c>
      <c r="L597">
        <v>1</v>
      </c>
      <c r="M597">
        <v>158</v>
      </c>
      <c r="N597" t="s">
        <v>68</v>
      </c>
      <c r="O597">
        <v>4000</v>
      </c>
      <c r="P597" t="s">
        <v>674</v>
      </c>
      <c r="Q597">
        <v>1024</v>
      </c>
      <c r="R597">
        <v>4000</v>
      </c>
      <c r="S597">
        <v>4.4028052127567212E-2</v>
      </c>
      <c r="T597">
        <v>0.69586303372639624</v>
      </c>
      <c r="U597">
        <v>8.5758036736650889E-3</v>
      </c>
      <c r="V597">
        <v>0.69190138965183823</v>
      </c>
      <c r="W597">
        <v>0.69190138965183823</v>
      </c>
      <c r="X597">
        <v>5.9887140216169248E-2</v>
      </c>
      <c r="Y597" t="s">
        <v>70</v>
      </c>
      <c r="AA597" t="s">
        <v>71</v>
      </c>
      <c r="AB597" t="s">
        <v>72</v>
      </c>
      <c r="AC597" t="s">
        <v>73</v>
      </c>
      <c r="AD597" t="s">
        <v>74</v>
      </c>
      <c r="AE597" t="s">
        <v>74</v>
      </c>
      <c r="AF597" t="s">
        <v>75</v>
      </c>
      <c r="AG597">
        <v>0.01</v>
      </c>
      <c r="AI597" t="s">
        <v>76</v>
      </c>
      <c r="AJ597" t="s">
        <v>77</v>
      </c>
      <c r="AK597" t="s">
        <v>730</v>
      </c>
      <c r="AL597" t="s">
        <v>73</v>
      </c>
      <c r="AN597">
        <v>1</v>
      </c>
      <c r="AO597">
        <v>3.2765757996298488</v>
      </c>
      <c r="AP597">
        <v>4.5041606816381927</v>
      </c>
      <c r="AQ597">
        <v>4.5041606816381927</v>
      </c>
      <c r="AR597">
        <v>4.5041606816381927</v>
      </c>
      <c r="AS597">
        <v>109.6691348474271</v>
      </c>
      <c r="AT597">
        <v>0.8</v>
      </c>
      <c r="AU597">
        <v>0.15005287329638919</v>
      </c>
      <c r="AV597">
        <v>-8.9577872275125925E-2</v>
      </c>
      <c r="AW597">
        <v>-8.9577872275125925E-2</v>
      </c>
      <c r="AX597">
        <v>-0.10153429382234889</v>
      </c>
      <c r="AY597">
        <v>1.0858103166129261E-2</v>
      </c>
      <c r="AZ597">
        <v>0.96237899162487006</v>
      </c>
      <c r="BA597">
        <v>0.96237899162487006</v>
      </c>
      <c r="BB597">
        <v>0.18823669846684049</v>
      </c>
      <c r="BC597">
        <v>1.355363976831841E-2</v>
      </c>
      <c r="BD597">
        <v>0.94558642337227783</v>
      </c>
      <c r="BE597">
        <v>0.94558642337227783</v>
      </c>
      <c r="BF597">
        <v>0.39987286914205988</v>
      </c>
      <c r="BG597">
        <v>17.842178110321921</v>
      </c>
      <c r="BH597">
        <v>0.94921801588533694</v>
      </c>
      <c r="BI597">
        <v>0.94921801588533694</v>
      </c>
      <c r="BJ597">
        <v>-0.2470267129218886</v>
      </c>
    </row>
    <row r="598" spans="1:62" x14ac:dyDescent="0.3">
      <c r="A598" s="1">
        <v>46148.568043981482</v>
      </c>
      <c r="B598" t="s">
        <v>736</v>
      </c>
      <c r="C598">
        <v>6</v>
      </c>
      <c r="D598" t="s">
        <v>63</v>
      </c>
      <c r="E598" t="s">
        <v>64</v>
      </c>
      <c r="F598" t="s">
        <v>65</v>
      </c>
      <c r="G598" t="s">
        <v>66</v>
      </c>
      <c r="H598">
        <v>5</v>
      </c>
      <c r="I598">
        <v>5</v>
      </c>
      <c r="J598" t="s">
        <v>67</v>
      </c>
      <c r="K598">
        <v>3</v>
      </c>
      <c r="L598">
        <v>1</v>
      </c>
      <c r="M598">
        <v>158</v>
      </c>
      <c r="N598" t="s">
        <v>68</v>
      </c>
      <c r="O598">
        <v>4000</v>
      </c>
      <c r="P598" t="s">
        <v>674</v>
      </c>
      <c r="Q598">
        <v>1024</v>
      </c>
      <c r="R598">
        <v>4000</v>
      </c>
      <c r="S598">
        <v>0.1106723880681264</v>
      </c>
      <c r="T598">
        <v>0.43141829402588339</v>
      </c>
      <c r="U598">
        <v>-0.50315689166070721</v>
      </c>
      <c r="V598">
        <v>0.42297108333532141</v>
      </c>
      <c r="W598">
        <v>0.42297108333532141</v>
      </c>
      <c r="X598">
        <v>-0.51010032947683015</v>
      </c>
      <c r="Y598" t="s">
        <v>70</v>
      </c>
      <c r="AA598" t="s">
        <v>71</v>
      </c>
      <c r="AB598" t="s">
        <v>72</v>
      </c>
      <c r="AC598" t="s">
        <v>73</v>
      </c>
      <c r="AD598" t="s">
        <v>74</v>
      </c>
      <c r="AE598" t="s">
        <v>74</v>
      </c>
      <c r="AF598" t="s">
        <v>75</v>
      </c>
      <c r="AG598">
        <v>0.01</v>
      </c>
      <c r="AI598" t="s">
        <v>76</v>
      </c>
      <c r="AJ598" t="s">
        <v>77</v>
      </c>
      <c r="AK598" t="s">
        <v>730</v>
      </c>
      <c r="AL598" t="s">
        <v>73</v>
      </c>
      <c r="AN598">
        <v>1</v>
      </c>
      <c r="AO598">
        <v>72.417833935393816</v>
      </c>
      <c r="AP598">
        <v>78.697779721928597</v>
      </c>
      <c r="AQ598">
        <v>78.697779721928597</v>
      </c>
      <c r="AR598">
        <v>78.697779721928597</v>
      </c>
      <c r="AS598">
        <v>97.335424729369578</v>
      </c>
      <c r="AT598">
        <v>0.8</v>
      </c>
      <c r="AU598">
        <v>0.14870996372754541</v>
      </c>
      <c r="AV598">
        <v>-7.9826612478930636E-2</v>
      </c>
      <c r="AW598">
        <v>-7.9826612478930636E-2</v>
      </c>
      <c r="AX598">
        <v>-8.4487103316672751E-2</v>
      </c>
      <c r="AY598">
        <v>2.9139541621850191E-2</v>
      </c>
      <c r="AZ598">
        <v>0.89903771196218329</v>
      </c>
      <c r="BA598">
        <v>0.89903771196218329</v>
      </c>
      <c r="BB598">
        <v>-1.01548490269411</v>
      </c>
      <c r="BC598">
        <v>5.7799434873867662E-2</v>
      </c>
      <c r="BD598">
        <v>0.76795355105277063</v>
      </c>
      <c r="BE598">
        <v>0.76795355105277063</v>
      </c>
      <c r="BF598">
        <v>-0.8356763086405381</v>
      </c>
      <c r="BG598">
        <v>314.55546994749051</v>
      </c>
      <c r="BH598">
        <v>0.1047196828052719</v>
      </c>
      <c r="BI598">
        <v>0.1047196828052719</v>
      </c>
      <c r="BJ598">
        <v>-0.1047530032560005</v>
      </c>
    </row>
    <row r="599" spans="1:62" x14ac:dyDescent="0.3">
      <c r="A599" s="1">
        <v>46148.568333333344</v>
      </c>
      <c r="B599" t="s">
        <v>737</v>
      </c>
      <c r="C599">
        <v>7</v>
      </c>
      <c r="D599" t="s">
        <v>63</v>
      </c>
      <c r="E599" t="s">
        <v>64</v>
      </c>
      <c r="F599" t="s">
        <v>65</v>
      </c>
      <c r="G599" t="s">
        <v>66</v>
      </c>
      <c r="H599">
        <v>5</v>
      </c>
      <c r="I599">
        <v>5</v>
      </c>
      <c r="J599" t="s">
        <v>67</v>
      </c>
      <c r="K599">
        <v>3</v>
      </c>
      <c r="L599">
        <v>1</v>
      </c>
      <c r="M599">
        <v>158</v>
      </c>
      <c r="N599" t="s">
        <v>68</v>
      </c>
      <c r="O599">
        <v>4000</v>
      </c>
      <c r="P599" t="s">
        <v>674</v>
      </c>
      <c r="Q599">
        <v>1024</v>
      </c>
      <c r="R599">
        <v>4000</v>
      </c>
      <c r="S599">
        <v>0.26005833482519541</v>
      </c>
      <c r="T599">
        <v>-1.6458708990202801E-2</v>
      </c>
      <c r="U599">
        <v>-1.6506440812152409E-2</v>
      </c>
      <c r="V599">
        <v>-2.1050268638930721E-2</v>
      </c>
      <c r="W599">
        <v>-2.1050268638930721E-2</v>
      </c>
      <c r="X599">
        <v>-1.6158040577771701E-2</v>
      </c>
      <c r="Y599" t="s">
        <v>70</v>
      </c>
      <c r="AA599" t="s">
        <v>71</v>
      </c>
      <c r="AB599" t="s">
        <v>72</v>
      </c>
      <c r="AC599" t="s">
        <v>73</v>
      </c>
      <c r="AD599" t="s">
        <v>74</v>
      </c>
      <c r="AE599" t="s">
        <v>74</v>
      </c>
      <c r="AF599" t="s">
        <v>75</v>
      </c>
      <c r="AG599">
        <v>0.01</v>
      </c>
      <c r="AI599" t="s">
        <v>76</v>
      </c>
      <c r="AJ599" t="s">
        <v>77</v>
      </c>
      <c r="AK599" t="s">
        <v>730</v>
      </c>
      <c r="AL599" t="s">
        <v>73</v>
      </c>
      <c r="AN599">
        <v>1</v>
      </c>
      <c r="AO599">
        <v>83.746902630628895</v>
      </c>
      <c r="AP599">
        <v>90.605445814090373</v>
      </c>
      <c r="AQ599">
        <v>90.605445814090373</v>
      </c>
      <c r="AR599">
        <v>90.605445814090373</v>
      </c>
      <c r="AS599">
        <v>88.235628279815188</v>
      </c>
      <c r="AT599">
        <v>0.8</v>
      </c>
      <c r="AU599">
        <v>0.1429049096490505</v>
      </c>
      <c r="AV599">
        <v>-3.767441417483619E-2</v>
      </c>
      <c r="AW599">
        <v>-3.767441417483619E-2</v>
      </c>
      <c r="AX599">
        <v>-5.0516252900462362E-2</v>
      </c>
      <c r="AY599">
        <v>0.28904417126980753</v>
      </c>
      <c r="AZ599">
        <v>-1.4763188145654469E-3</v>
      </c>
      <c r="BA599">
        <v>-1.4763188145654469E-3</v>
      </c>
      <c r="BB599">
        <v>-7.2222465022460103E-3</v>
      </c>
      <c r="BC599">
        <v>0.25294231297958819</v>
      </c>
      <c r="BD599">
        <v>-1.548338047763642E-2</v>
      </c>
      <c r="BE599">
        <v>-1.548338047763642E-2</v>
      </c>
      <c r="BF599">
        <v>-4.3082066821251708E-3</v>
      </c>
      <c r="BG599">
        <v>361.73689186246241</v>
      </c>
      <c r="BH599">
        <v>-2.9566961088683289E-2</v>
      </c>
      <c r="BI599">
        <v>-2.9566961088683289E-2</v>
      </c>
      <c r="BJ599">
        <v>-2.585456226251281E-3</v>
      </c>
    </row>
    <row r="600" spans="1:62" x14ac:dyDescent="0.3">
      <c r="A600" s="1">
        <v>46148.568645833337</v>
      </c>
      <c r="B600" t="s">
        <v>738</v>
      </c>
      <c r="C600">
        <v>8</v>
      </c>
      <c r="D600" t="s">
        <v>63</v>
      </c>
      <c r="E600" t="s">
        <v>64</v>
      </c>
      <c r="F600" t="s">
        <v>65</v>
      </c>
      <c r="G600" t="s">
        <v>66</v>
      </c>
      <c r="H600">
        <v>5</v>
      </c>
      <c r="I600">
        <v>5</v>
      </c>
      <c r="J600" t="s">
        <v>67</v>
      </c>
      <c r="K600">
        <v>3</v>
      </c>
      <c r="L600">
        <v>1</v>
      </c>
      <c r="M600">
        <v>158</v>
      </c>
      <c r="N600" t="s">
        <v>68</v>
      </c>
      <c r="O600">
        <v>4000</v>
      </c>
      <c r="P600" t="s">
        <v>674</v>
      </c>
      <c r="Q600">
        <v>1024</v>
      </c>
      <c r="R600">
        <v>4000</v>
      </c>
      <c r="S600">
        <v>4.7500305946688533E-2</v>
      </c>
      <c r="T600">
        <v>0.6812749136219004</v>
      </c>
      <c r="U600">
        <v>2.9094676798083311E-2</v>
      </c>
      <c r="V600">
        <v>0.6733942005584328</v>
      </c>
      <c r="W600">
        <v>0.6733942005584328</v>
      </c>
      <c r="X600">
        <v>1.435449196339478E-4</v>
      </c>
      <c r="Y600" t="s">
        <v>70</v>
      </c>
      <c r="AA600" t="s">
        <v>71</v>
      </c>
      <c r="AB600" t="s">
        <v>72</v>
      </c>
      <c r="AC600" t="s">
        <v>73</v>
      </c>
      <c r="AD600" t="s">
        <v>74</v>
      </c>
      <c r="AE600" t="s">
        <v>74</v>
      </c>
      <c r="AF600" t="s">
        <v>75</v>
      </c>
      <c r="AG600">
        <v>0.01</v>
      </c>
      <c r="AI600" t="s">
        <v>76</v>
      </c>
      <c r="AJ600" t="s">
        <v>77</v>
      </c>
      <c r="AK600" t="s">
        <v>730</v>
      </c>
      <c r="AL600" t="s">
        <v>73</v>
      </c>
      <c r="AN600">
        <v>1</v>
      </c>
      <c r="AO600">
        <v>6.8333296933457124</v>
      </c>
      <c r="AP600">
        <v>10.614605263337859</v>
      </c>
      <c r="AQ600">
        <v>10.614605263337859</v>
      </c>
      <c r="AR600">
        <v>10.614605263337859</v>
      </c>
      <c r="AS600">
        <v>169.39888981903479</v>
      </c>
      <c r="AT600">
        <v>0.8</v>
      </c>
      <c r="AU600">
        <v>0.1482785230075255</v>
      </c>
      <c r="AV600">
        <v>-7.6693795016624211E-2</v>
      </c>
      <c r="AW600">
        <v>-7.6693795016624211E-2</v>
      </c>
      <c r="AX600">
        <v>-0.10307228480868939</v>
      </c>
      <c r="AY600">
        <v>1.302801805847577E-2</v>
      </c>
      <c r="AZ600">
        <v>0.95486069997767542</v>
      </c>
      <c r="BA600">
        <v>0.95486069997767542</v>
      </c>
      <c r="BB600">
        <v>0.53727125242888318</v>
      </c>
      <c r="BC600">
        <v>1.6003903038498898E-2</v>
      </c>
      <c r="BD600">
        <v>0.93574939136544288</v>
      </c>
      <c r="BE600">
        <v>0.93574939136544288</v>
      </c>
      <c r="BF600">
        <v>0.49376024716596462</v>
      </c>
      <c r="BG600">
        <v>42.28111060924693</v>
      </c>
      <c r="BH600">
        <v>0.8796605059072381</v>
      </c>
      <c r="BI600">
        <v>0.8796605059072381</v>
      </c>
      <c r="BJ600">
        <v>-0.92738503510762738</v>
      </c>
    </row>
    <row r="601" spans="1:62" x14ac:dyDescent="0.3">
      <c r="A601" s="1">
        <v>46148.56890046296</v>
      </c>
      <c r="B601" t="s">
        <v>739</v>
      </c>
      <c r="C601">
        <v>9</v>
      </c>
      <c r="D601" t="s">
        <v>63</v>
      </c>
      <c r="E601" t="s">
        <v>64</v>
      </c>
      <c r="F601" t="s">
        <v>65</v>
      </c>
      <c r="G601" t="s">
        <v>66</v>
      </c>
      <c r="H601">
        <v>5</v>
      </c>
      <c r="I601">
        <v>5</v>
      </c>
      <c r="J601" t="s">
        <v>67</v>
      </c>
      <c r="K601">
        <v>3</v>
      </c>
      <c r="L601">
        <v>1</v>
      </c>
      <c r="M601">
        <v>158</v>
      </c>
      <c r="N601" t="s">
        <v>68</v>
      </c>
      <c r="O601">
        <v>4000</v>
      </c>
      <c r="P601" t="s">
        <v>674</v>
      </c>
      <c r="Q601">
        <v>1024</v>
      </c>
      <c r="R601">
        <v>4000</v>
      </c>
      <c r="S601">
        <v>4.9568771576166168E-2</v>
      </c>
      <c r="T601">
        <v>0.68583253338779282</v>
      </c>
      <c r="U601">
        <v>-1.9316517500466059E-2</v>
      </c>
      <c r="V601">
        <v>0.67895491692254728</v>
      </c>
      <c r="W601">
        <v>0.67895491692254728</v>
      </c>
      <c r="X601">
        <v>0.26032660176818989</v>
      </c>
      <c r="Y601" t="s">
        <v>70</v>
      </c>
      <c r="AA601" t="s">
        <v>71</v>
      </c>
      <c r="AB601" t="s">
        <v>72</v>
      </c>
      <c r="AC601" t="s">
        <v>73</v>
      </c>
      <c r="AD601" t="s">
        <v>74</v>
      </c>
      <c r="AE601" t="s">
        <v>74</v>
      </c>
      <c r="AF601" t="s">
        <v>75</v>
      </c>
      <c r="AG601">
        <v>0.01</v>
      </c>
      <c r="AI601" t="s">
        <v>76</v>
      </c>
      <c r="AJ601" t="s">
        <v>77</v>
      </c>
      <c r="AK601" t="s">
        <v>730</v>
      </c>
      <c r="AL601" t="s">
        <v>73</v>
      </c>
      <c r="AN601">
        <v>1</v>
      </c>
      <c r="AO601">
        <v>7.7949135241280727</v>
      </c>
      <c r="AP601">
        <v>11.09780451369342</v>
      </c>
      <c r="AQ601">
        <v>11.09780451369342</v>
      </c>
      <c r="AR601">
        <v>11.09780451369342</v>
      </c>
      <c r="AS601">
        <v>101.1532645157823</v>
      </c>
      <c r="AT601">
        <v>0.8</v>
      </c>
      <c r="AU601">
        <v>0.14681858375450799</v>
      </c>
      <c r="AV601">
        <v>-6.6092748398798529E-2</v>
      </c>
      <c r="AW601">
        <v>-6.6092748398798529E-2</v>
      </c>
      <c r="AX601">
        <v>-2.012255593473489E-2</v>
      </c>
      <c r="AY601">
        <v>9.6476054255204592E-3</v>
      </c>
      <c r="AZ601">
        <v>0.96657310775553806</v>
      </c>
      <c r="BA601">
        <v>0.96657310775553806</v>
      </c>
      <c r="BB601">
        <v>0.53782292649490504</v>
      </c>
      <c r="BC601">
        <v>1.4646851935432409E-2</v>
      </c>
      <c r="BD601">
        <v>0.94119752230640596</v>
      </c>
      <c r="BE601">
        <v>0.94119752230640596</v>
      </c>
      <c r="BF601">
        <v>0.67419563667365789</v>
      </c>
      <c r="BG601">
        <v>44.220105013658383</v>
      </c>
      <c r="BH601">
        <v>0.87414178602705261</v>
      </c>
      <c r="BI601">
        <v>0.87414178602705261</v>
      </c>
      <c r="BJ601">
        <v>-0.1505896001610576</v>
      </c>
    </row>
    <row r="602" spans="1:62" x14ac:dyDescent="0.3">
      <c r="A602" s="1">
        <v>46148.569189814807</v>
      </c>
      <c r="B602" t="s">
        <v>740</v>
      </c>
      <c r="C602">
        <v>0</v>
      </c>
      <c r="D602" t="s">
        <v>63</v>
      </c>
      <c r="E602" t="s">
        <v>64</v>
      </c>
      <c r="F602" t="s">
        <v>65</v>
      </c>
      <c r="G602" t="s">
        <v>66</v>
      </c>
      <c r="H602">
        <v>5</v>
      </c>
      <c r="I602">
        <v>5</v>
      </c>
      <c r="J602" t="s">
        <v>67</v>
      </c>
      <c r="K602">
        <v>3</v>
      </c>
      <c r="L602">
        <v>1</v>
      </c>
      <c r="M602">
        <v>158</v>
      </c>
      <c r="N602" t="s">
        <v>68</v>
      </c>
      <c r="O602">
        <v>4000</v>
      </c>
      <c r="P602" t="s">
        <v>674</v>
      </c>
      <c r="Q602">
        <v>32</v>
      </c>
      <c r="R602">
        <v>4000</v>
      </c>
      <c r="S602">
        <v>3.7572184592551447E-2</v>
      </c>
      <c r="T602">
        <v>0.86773803949130834</v>
      </c>
      <c r="U602">
        <v>-0.42692227623979689</v>
      </c>
      <c r="V602">
        <v>0.86230885912775301</v>
      </c>
      <c r="W602">
        <v>0.86230885912775301</v>
      </c>
      <c r="X602">
        <v>-0.4251241155727723</v>
      </c>
      <c r="Y602" t="s">
        <v>70</v>
      </c>
      <c r="AA602" t="s">
        <v>71</v>
      </c>
      <c r="AB602" t="s">
        <v>72</v>
      </c>
      <c r="AC602" t="s">
        <v>73</v>
      </c>
      <c r="AD602" t="s">
        <v>74</v>
      </c>
      <c r="AE602" t="s">
        <v>74</v>
      </c>
      <c r="AF602" t="s">
        <v>75</v>
      </c>
      <c r="AG602">
        <v>0.05</v>
      </c>
      <c r="AI602" t="s">
        <v>76</v>
      </c>
      <c r="AJ602" t="s">
        <v>77</v>
      </c>
      <c r="AK602" t="s">
        <v>741</v>
      </c>
      <c r="AL602" t="s">
        <v>73</v>
      </c>
      <c r="AN602">
        <v>1</v>
      </c>
      <c r="AO602">
        <v>7.800891345030454</v>
      </c>
      <c r="AP602">
        <v>11.460225329783921</v>
      </c>
      <c r="AQ602">
        <v>11.460225329783921</v>
      </c>
      <c r="AR602">
        <v>11.460225329783921</v>
      </c>
      <c r="AS602">
        <v>216.88071520451979</v>
      </c>
      <c r="AT602">
        <v>0.8</v>
      </c>
      <c r="AU602">
        <v>3.1471331298954797E-2</v>
      </c>
      <c r="AV602">
        <v>0.77147744364315418</v>
      </c>
      <c r="AW602">
        <v>0.77147744364315418</v>
      </c>
      <c r="AX602">
        <v>-0.20098557719624169</v>
      </c>
      <c r="AY602">
        <v>2.174870393175839E-2</v>
      </c>
      <c r="AZ602">
        <v>0.92464538600837576</v>
      </c>
      <c r="BA602">
        <v>0.92464538600837576</v>
      </c>
      <c r="BB602">
        <v>0.26094230483465969</v>
      </c>
      <c r="BC602">
        <v>2.9055907707329218E-2</v>
      </c>
      <c r="BD602">
        <v>0.88334972099402786</v>
      </c>
      <c r="BE602">
        <v>0.88334972099402786</v>
      </c>
      <c r="BF602">
        <v>-0.29332494298815809</v>
      </c>
      <c r="BG602">
        <v>45.758625376197607</v>
      </c>
      <c r="BH602">
        <v>0.86976288586545447</v>
      </c>
      <c r="BI602">
        <v>0.86976288586545447</v>
      </c>
      <c r="BJ602">
        <v>-1.46712824694135</v>
      </c>
    </row>
    <row r="603" spans="1:62" x14ac:dyDescent="0.3">
      <c r="A603" s="1">
        <v>46148.569421296299</v>
      </c>
      <c r="B603" t="s">
        <v>742</v>
      </c>
      <c r="C603">
        <v>1</v>
      </c>
      <c r="D603" t="s">
        <v>63</v>
      </c>
      <c r="E603" t="s">
        <v>64</v>
      </c>
      <c r="F603" t="s">
        <v>65</v>
      </c>
      <c r="G603" t="s">
        <v>66</v>
      </c>
      <c r="H603">
        <v>5</v>
      </c>
      <c r="I603">
        <v>5</v>
      </c>
      <c r="J603" t="s">
        <v>67</v>
      </c>
      <c r="K603">
        <v>3</v>
      </c>
      <c r="L603">
        <v>1</v>
      </c>
      <c r="M603">
        <v>158</v>
      </c>
      <c r="N603" t="s">
        <v>68</v>
      </c>
      <c r="O603">
        <v>4000</v>
      </c>
      <c r="P603" t="s">
        <v>674</v>
      </c>
      <c r="Q603">
        <v>32</v>
      </c>
      <c r="R603">
        <v>4000</v>
      </c>
      <c r="S603">
        <v>0.266402690428583</v>
      </c>
      <c r="T603">
        <v>-3.8780259361091141E-2</v>
      </c>
      <c r="U603">
        <v>-3.8785240558931677E-2</v>
      </c>
      <c r="V603">
        <v>-2.9236060744829481E-2</v>
      </c>
      <c r="W603">
        <v>-2.9236060744829481E-2</v>
      </c>
      <c r="X603">
        <v>-2.9594376773243111E-2</v>
      </c>
      <c r="Y603" t="s">
        <v>70</v>
      </c>
      <c r="AA603" t="s">
        <v>71</v>
      </c>
      <c r="AB603" t="s">
        <v>72</v>
      </c>
      <c r="AC603" t="s">
        <v>73</v>
      </c>
      <c r="AD603" t="s">
        <v>74</v>
      </c>
      <c r="AE603" t="s">
        <v>74</v>
      </c>
      <c r="AF603" t="s">
        <v>75</v>
      </c>
      <c r="AG603">
        <v>0.05</v>
      </c>
      <c r="AI603" t="s">
        <v>76</v>
      </c>
      <c r="AJ603" t="s">
        <v>77</v>
      </c>
      <c r="AK603" t="s">
        <v>741</v>
      </c>
      <c r="AL603" t="s">
        <v>73</v>
      </c>
      <c r="AN603">
        <v>1</v>
      </c>
      <c r="AO603">
        <v>83.685760898366155</v>
      </c>
      <c r="AP603">
        <v>88.015912536589752</v>
      </c>
      <c r="AQ603">
        <v>88.015912536589752</v>
      </c>
      <c r="AR603">
        <v>88.015912536589752</v>
      </c>
      <c r="AS603">
        <v>88.152219302989437</v>
      </c>
      <c r="AT603">
        <v>0.8</v>
      </c>
      <c r="AU603">
        <v>0.1534459233044552</v>
      </c>
      <c r="AV603">
        <v>-0.1142158024066553</v>
      </c>
      <c r="AW603">
        <v>-0.1142158024066553</v>
      </c>
      <c r="AX603">
        <v>-0.11470045350352411</v>
      </c>
      <c r="AY603">
        <v>0.28896838773846822</v>
      </c>
      <c r="AZ603">
        <v>-1.213745064473581E-3</v>
      </c>
      <c r="BA603">
        <v>-1.213745064473581E-3</v>
      </c>
      <c r="BB603">
        <v>-6.2115002859020052E-4</v>
      </c>
      <c r="BC603">
        <v>0.24944646168124621</v>
      </c>
      <c r="BD603">
        <v>-1.448643259217786E-3</v>
      </c>
      <c r="BE603">
        <v>-1.448643259217786E-3</v>
      </c>
      <c r="BF603">
        <v>-1.437734411641856E-3</v>
      </c>
      <c r="BG603">
        <v>351.37178937363609</v>
      </c>
      <c r="BH603">
        <v>-6.6052248975934091E-5</v>
      </c>
      <c r="BI603">
        <v>-6.6052248975934091E-5</v>
      </c>
      <c r="BJ603">
        <v>-1.6181691492196391E-3</v>
      </c>
    </row>
    <row r="604" spans="1:62" x14ac:dyDescent="0.3">
      <c r="A604" s="1">
        <v>46148.569664351853</v>
      </c>
      <c r="B604" t="s">
        <v>743</v>
      </c>
      <c r="C604">
        <v>2</v>
      </c>
      <c r="D604" t="s">
        <v>63</v>
      </c>
      <c r="E604" t="s">
        <v>64</v>
      </c>
      <c r="F604" t="s">
        <v>65</v>
      </c>
      <c r="G604" t="s">
        <v>66</v>
      </c>
      <c r="H604">
        <v>5</v>
      </c>
      <c r="I604">
        <v>5</v>
      </c>
      <c r="J604" t="s">
        <v>67</v>
      </c>
      <c r="K604">
        <v>3</v>
      </c>
      <c r="L604">
        <v>1</v>
      </c>
      <c r="M604">
        <v>158</v>
      </c>
      <c r="N604" t="s">
        <v>68</v>
      </c>
      <c r="O604">
        <v>4000</v>
      </c>
      <c r="P604" t="s">
        <v>674</v>
      </c>
      <c r="Q604">
        <v>32</v>
      </c>
      <c r="R604">
        <v>4000</v>
      </c>
      <c r="S604">
        <v>6.8930244574112509E-2</v>
      </c>
      <c r="T604">
        <v>0.64167106823032871</v>
      </c>
      <c r="U604">
        <v>9.991361014757616E-2</v>
      </c>
      <c r="V604">
        <v>0.63082369953540962</v>
      </c>
      <c r="W604">
        <v>0.63082369953540962</v>
      </c>
      <c r="X604">
        <v>8.8016356482686742E-2</v>
      </c>
      <c r="Y604" t="s">
        <v>70</v>
      </c>
      <c r="AA604" t="s">
        <v>71</v>
      </c>
      <c r="AB604" t="s">
        <v>72</v>
      </c>
      <c r="AC604" t="s">
        <v>73</v>
      </c>
      <c r="AD604" t="s">
        <v>74</v>
      </c>
      <c r="AE604" t="s">
        <v>74</v>
      </c>
      <c r="AF604" t="s">
        <v>75</v>
      </c>
      <c r="AG604">
        <v>0.05</v>
      </c>
      <c r="AI604" t="s">
        <v>76</v>
      </c>
      <c r="AJ604" t="s">
        <v>77</v>
      </c>
      <c r="AK604" t="s">
        <v>741</v>
      </c>
      <c r="AL604" t="s">
        <v>73</v>
      </c>
      <c r="AN604">
        <v>1</v>
      </c>
      <c r="AO604">
        <v>18.153628891864649</v>
      </c>
      <c r="AP604">
        <v>24.220233118547199</v>
      </c>
      <c r="AQ604">
        <v>24.220233118547199</v>
      </c>
      <c r="AR604">
        <v>24.220233118547199</v>
      </c>
      <c r="AS604">
        <v>110.5303357446455</v>
      </c>
      <c r="AT604">
        <v>0.8</v>
      </c>
      <c r="AU604">
        <v>0.1460716855621548</v>
      </c>
      <c r="AV604">
        <v>-6.0669301813921273E-2</v>
      </c>
      <c r="AW604">
        <v>-6.0669301813921273E-2</v>
      </c>
      <c r="AX604">
        <v>-0.2073132448335184</v>
      </c>
      <c r="AY604">
        <v>2.0846144117051761E-2</v>
      </c>
      <c r="AZ604">
        <v>0.92777256299579414</v>
      </c>
      <c r="BA604">
        <v>0.92777256299579414</v>
      </c>
      <c r="BB604">
        <v>0.21906481898628119</v>
      </c>
      <c r="BC604">
        <v>1.7085270347516762E-2</v>
      </c>
      <c r="BD604">
        <v>0.9314080436582759</v>
      </c>
      <c r="BE604">
        <v>0.9314080436582759</v>
      </c>
      <c r="BF604">
        <v>0.59726888751672336</v>
      </c>
      <c r="BG604">
        <v>96.696929374161385</v>
      </c>
      <c r="BH604">
        <v>0.72478349330149339</v>
      </c>
      <c r="BI604">
        <v>0.72478349330149339</v>
      </c>
      <c r="BJ604">
        <v>-0.25695503573873618</v>
      </c>
    </row>
    <row r="605" spans="1:62" x14ac:dyDescent="0.3">
      <c r="A605" s="1">
        <v>46148.569907407407</v>
      </c>
      <c r="B605" t="s">
        <v>744</v>
      </c>
      <c r="C605">
        <v>3</v>
      </c>
      <c r="D605" t="s">
        <v>63</v>
      </c>
      <c r="E605" t="s">
        <v>64</v>
      </c>
      <c r="F605" t="s">
        <v>65</v>
      </c>
      <c r="G605" t="s">
        <v>66</v>
      </c>
      <c r="H605">
        <v>5</v>
      </c>
      <c r="I605">
        <v>5</v>
      </c>
      <c r="J605" t="s">
        <v>67</v>
      </c>
      <c r="K605">
        <v>3</v>
      </c>
      <c r="L605">
        <v>1</v>
      </c>
      <c r="M605">
        <v>158</v>
      </c>
      <c r="N605" t="s">
        <v>68</v>
      </c>
      <c r="O605">
        <v>4000</v>
      </c>
      <c r="P605" t="s">
        <v>674</v>
      </c>
      <c r="Q605">
        <v>32</v>
      </c>
      <c r="R605">
        <v>4000</v>
      </c>
      <c r="S605">
        <v>0.2703382195623496</v>
      </c>
      <c r="T605">
        <v>-2.8311777294948159E-2</v>
      </c>
      <c r="U605">
        <v>-2.789551700260107E-2</v>
      </c>
      <c r="V605">
        <v>-2.2286548448795351E-2</v>
      </c>
      <c r="W605">
        <v>-2.2286548448795351E-2</v>
      </c>
      <c r="X605">
        <v>-2.1626418714110921E-2</v>
      </c>
      <c r="Y605" t="s">
        <v>70</v>
      </c>
      <c r="AA605" t="s">
        <v>71</v>
      </c>
      <c r="AB605" t="s">
        <v>72</v>
      </c>
      <c r="AC605" t="s">
        <v>73</v>
      </c>
      <c r="AD605" t="s">
        <v>74</v>
      </c>
      <c r="AE605" t="s">
        <v>74</v>
      </c>
      <c r="AF605" t="s">
        <v>75</v>
      </c>
      <c r="AG605">
        <v>0.05</v>
      </c>
      <c r="AI605" t="s">
        <v>76</v>
      </c>
      <c r="AJ605" t="s">
        <v>77</v>
      </c>
      <c r="AK605" t="s">
        <v>741</v>
      </c>
      <c r="AL605" t="s">
        <v>73</v>
      </c>
      <c r="AN605">
        <v>1</v>
      </c>
      <c r="AO605">
        <v>83.540009799305679</v>
      </c>
      <c r="AP605">
        <v>88.003899159637044</v>
      </c>
      <c r="AQ605">
        <v>88.003899159637044</v>
      </c>
      <c r="AR605">
        <v>88.003899159637044</v>
      </c>
      <c r="AS605">
        <v>88.017537774257761</v>
      </c>
      <c r="AT605">
        <v>0.8</v>
      </c>
      <c r="AU605">
        <v>0.1497087486939061</v>
      </c>
      <c r="AV605">
        <v>-8.7079082722256507E-2</v>
      </c>
      <c r="AW605">
        <v>-8.7079082722256507E-2</v>
      </c>
      <c r="AX605">
        <v>-8.6482992479740561E-2</v>
      </c>
      <c r="AY605">
        <v>0.28884816361330068</v>
      </c>
      <c r="AZ605">
        <v>-7.9719414847878589E-4</v>
      </c>
      <c r="BA605">
        <v>-7.9719414847878589E-4</v>
      </c>
      <c r="BB605">
        <v>-3.1209671201848373E-5</v>
      </c>
      <c r="BC605">
        <v>0.2494168022880659</v>
      </c>
      <c r="BD605">
        <v>-1.329570176921369E-3</v>
      </c>
      <c r="BE605">
        <v>-1.329570176921369E-3</v>
      </c>
      <c r="BF605">
        <v>1.0602627258926579E-4</v>
      </c>
      <c r="BG605">
        <v>351.32762292395512</v>
      </c>
      <c r="BH605">
        <v>5.9653252462155137E-5</v>
      </c>
      <c r="BI605">
        <v>5.9653252462155137E-5</v>
      </c>
      <c r="BJ605">
        <v>-9.7498978079757492E-5</v>
      </c>
    </row>
    <row r="606" spans="1:62" x14ac:dyDescent="0.3">
      <c r="A606" s="1">
        <v>46148.570138888892</v>
      </c>
      <c r="B606" t="s">
        <v>745</v>
      </c>
      <c r="C606">
        <v>4</v>
      </c>
      <c r="D606" t="s">
        <v>63</v>
      </c>
      <c r="E606" t="s">
        <v>64</v>
      </c>
      <c r="F606" t="s">
        <v>65</v>
      </c>
      <c r="G606" t="s">
        <v>66</v>
      </c>
      <c r="H606">
        <v>5</v>
      </c>
      <c r="I606">
        <v>5</v>
      </c>
      <c r="J606" t="s">
        <v>67</v>
      </c>
      <c r="K606">
        <v>3</v>
      </c>
      <c r="L606">
        <v>1</v>
      </c>
      <c r="M606">
        <v>158</v>
      </c>
      <c r="N606" t="s">
        <v>68</v>
      </c>
      <c r="O606">
        <v>4000</v>
      </c>
      <c r="P606" t="s">
        <v>674</v>
      </c>
      <c r="Q606">
        <v>32</v>
      </c>
      <c r="R606">
        <v>4000</v>
      </c>
      <c r="S606">
        <v>6.1290567787657298E-2</v>
      </c>
      <c r="T606">
        <v>0.6670367361438756</v>
      </c>
      <c r="U606">
        <v>-1.4047999576854131</v>
      </c>
      <c r="V606">
        <v>0.66471011506797328</v>
      </c>
      <c r="W606">
        <v>0.66471011506797328</v>
      </c>
      <c r="X606">
        <v>-1.1064101314719601</v>
      </c>
      <c r="Y606" t="s">
        <v>70</v>
      </c>
      <c r="AA606" t="s">
        <v>71</v>
      </c>
      <c r="AB606" t="s">
        <v>72</v>
      </c>
      <c r="AC606" t="s">
        <v>73</v>
      </c>
      <c r="AD606" t="s">
        <v>74</v>
      </c>
      <c r="AE606" t="s">
        <v>74</v>
      </c>
      <c r="AF606" t="s">
        <v>75</v>
      </c>
      <c r="AG606">
        <v>0.05</v>
      </c>
      <c r="AI606" t="s">
        <v>76</v>
      </c>
      <c r="AJ606" t="s">
        <v>77</v>
      </c>
      <c r="AK606" t="s">
        <v>741</v>
      </c>
      <c r="AL606" t="s">
        <v>73</v>
      </c>
      <c r="AN606">
        <v>1</v>
      </c>
      <c r="AO606">
        <v>9.7553998024228541</v>
      </c>
      <c r="AP606">
        <v>11.8478265713485</v>
      </c>
      <c r="AQ606">
        <v>11.8478265713485</v>
      </c>
      <c r="AR606">
        <v>11.8478265713485</v>
      </c>
      <c r="AS606">
        <v>187.7968936936291</v>
      </c>
      <c r="AT606">
        <v>0.8</v>
      </c>
      <c r="AU606">
        <v>0.15185173927774029</v>
      </c>
      <c r="AV606">
        <v>-0.10263996515886049</v>
      </c>
      <c r="AW606">
        <v>-0.10263996515886049</v>
      </c>
      <c r="AX606">
        <v>-0.93380418931528353</v>
      </c>
      <c r="AY606">
        <v>1.272367354793905E-2</v>
      </c>
      <c r="AZ606">
        <v>0.95591518870417269</v>
      </c>
      <c r="BA606">
        <v>0.95591518870417269</v>
      </c>
      <c r="BB606">
        <v>-0.65799258774445946</v>
      </c>
      <c r="BC606">
        <v>1.4960516664178591E-2</v>
      </c>
      <c r="BD606">
        <v>0.93993825763324124</v>
      </c>
      <c r="BE606">
        <v>0.93993825763324124</v>
      </c>
      <c r="BF606">
        <v>-1.699865494580195</v>
      </c>
      <c r="BG606">
        <v>47.211770355904143</v>
      </c>
      <c r="BH606">
        <v>0.86562697909333963</v>
      </c>
      <c r="BI606">
        <v>0.86562697909333963</v>
      </c>
      <c r="BJ606">
        <v>-1.1339782542479131</v>
      </c>
    </row>
    <row r="607" spans="1:62" x14ac:dyDescent="0.3">
      <c r="A607" s="1">
        <v>46148.570370370369</v>
      </c>
      <c r="B607" t="s">
        <v>746</v>
      </c>
      <c r="C607">
        <v>5</v>
      </c>
      <c r="D607" t="s">
        <v>63</v>
      </c>
      <c r="E607" t="s">
        <v>64</v>
      </c>
      <c r="F607" t="s">
        <v>65</v>
      </c>
      <c r="G607" t="s">
        <v>66</v>
      </c>
      <c r="H607">
        <v>5</v>
      </c>
      <c r="I607">
        <v>5</v>
      </c>
      <c r="J607" t="s">
        <v>67</v>
      </c>
      <c r="K607">
        <v>3</v>
      </c>
      <c r="L607">
        <v>1</v>
      </c>
      <c r="M607">
        <v>158</v>
      </c>
      <c r="N607" t="s">
        <v>68</v>
      </c>
      <c r="O607">
        <v>4000</v>
      </c>
      <c r="P607" t="s">
        <v>674</v>
      </c>
      <c r="Q607">
        <v>32</v>
      </c>
      <c r="R607">
        <v>4000</v>
      </c>
      <c r="S607">
        <v>0.26638709064308169</v>
      </c>
      <c r="T607">
        <v>-2.7656300334515379E-2</v>
      </c>
      <c r="U607">
        <v>-2.7851040837802321E-2</v>
      </c>
      <c r="V607">
        <v>-1.7856786719714E-2</v>
      </c>
      <c r="W607">
        <v>-1.7856786719714E-2</v>
      </c>
      <c r="X607">
        <v>-2.2781504177722071E-2</v>
      </c>
      <c r="Y607" t="s">
        <v>70</v>
      </c>
      <c r="AA607" t="s">
        <v>71</v>
      </c>
      <c r="AB607" t="s">
        <v>72</v>
      </c>
      <c r="AC607" t="s">
        <v>73</v>
      </c>
      <c r="AD607" t="s">
        <v>74</v>
      </c>
      <c r="AE607" t="s">
        <v>74</v>
      </c>
      <c r="AF607" t="s">
        <v>75</v>
      </c>
      <c r="AG607">
        <v>0.05</v>
      </c>
      <c r="AI607" t="s">
        <v>76</v>
      </c>
      <c r="AJ607" t="s">
        <v>77</v>
      </c>
      <c r="AK607" t="s">
        <v>741</v>
      </c>
      <c r="AL607" t="s">
        <v>73</v>
      </c>
      <c r="AN607">
        <v>1</v>
      </c>
      <c r="AO607">
        <v>83.734850222217034</v>
      </c>
      <c r="AP607">
        <v>86.719910738239534</v>
      </c>
      <c r="AQ607">
        <v>86.719910738239534</v>
      </c>
      <c r="AR607">
        <v>86.719910738239534</v>
      </c>
      <c r="AS607">
        <v>88.297615297125631</v>
      </c>
      <c r="AT607">
        <v>0.8</v>
      </c>
      <c r="AU607">
        <v>0.14876040073109181</v>
      </c>
      <c r="AV607">
        <v>-8.0192850337631461E-2</v>
      </c>
      <c r="AW607">
        <v>-8.0192850337631461E-2</v>
      </c>
      <c r="AX607">
        <v>-8.6425306366069821E-2</v>
      </c>
      <c r="AY607">
        <v>0.28925052002349672</v>
      </c>
      <c r="AZ607">
        <v>-2.1912731737165898E-3</v>
      </c>
      <c r="BA607">
        <v>-2.1912731737165898E-3</v>
      </c>
      <c r="BB607">
        <v>-1.0450752506943051E-3</v>
      </c>
      <c r="BC607">
        <v>0.25001238523356373</v>
      </c>
      <c r="BD607">
        <v>-3.720647319074732E-3</v>
      </c>
      <c r="BE607">
        <v>-3.720647319074732E-3</v>
      </c>
      <c r="BF607">
        <v>-3.706843047728281E-4</v>
      </c>
      <c r="BG607">
        <v>346.19161964696991</v>
      </c>
      <c r="BH607">
        <v>1.467762395155703E-2</v>
      </c>
      <c r="BI607">
        <v>1.467762395155703E-2</v>
      </c>
      <c r="BJ607">
        <v>-3.284950789354868E-3</v>
      </c>
    </row>
    <row r="608" spans="1:62" x14ac:dyDescent="0.3">
      <c r="A608" s="1">
        <v>46148.570613425924</v>
      </c>
      <c r="B608" t="s">
        <v>747</v>
      </c>
      <c r="C608">
        <v>6</v>
      </c>
      <c r="D608" t="s">
        <v>63</v>
      </c>
      <c r="E608" t="s">
        <v>64</v>
      </c>
      <c r="F608" t="s">
        <v>65</v>
      </c>
      <c r="G608" t="s">
        <v>66</v>
      </c>
      <c r="H608">
        <v>5</v>
      </c>
      <c r="I608">
        <v>5</v>
      </c>
      <c r="J608" t="s">
        <v>67</v>
      </c>
      <c r="K608">
        <v>3</v>
      </c>
      <c r="L608">
        <v>1</v>
      </c>
      <c r="M608">
        <v>158</v>
      </c>
      <c r="N608" t="s">
        <v>68</v>
      </c>
      <c r="O608">
        <v>4000</v>
      </c>
      <c r="P608" t="s">
        <v>674</v>
      </c>
      <c r="Q608">
        <v>32</v>
      </c>
      <c r="R608">
        <v>4000</v>
      </c>
      <c r="S608">
        <v>0.1031553809609197</v>
      </c>
      <c r="T608">
        <v>0.57904121718626356</v>
      </c>
      <c r="U608">
        <v>-4.3522190546575218E-2</v>
      </c>
      <c r="V608">
        <v>0.57960970347841156</v>
      </c>
      <c r="W608">
        <v>0.57960970347841156</v>
      </c>
      <c r="X608">
        <v>-0.1179014899739616</v>
      </c>
      <c r="Y608" t="s">
        <v>70</v>
      </c>
      <c r="AA608" t="s">
        <v>71</v>
      </c>
      <c r="AB608" t="s">
        <v>72</v>
      </c>
      <c r="AC608" t="s">
        <v>73</v>
      </c>
      <c r="AD608" t="s">
        <v>74</v>
      </c>
      <c r="AE608" t="s">
        <v>74</v>
      </c>
      <c r="AF608" t="s">
        <v>75</v>
      </c>
      <c r="AG608">
        <v>0.05</v>
      </c>
      <c r="AI608" t="s">
        <v>76</v>
      </c>
      <c r="AJ608" t="s">
        <v>77</v>
      </c>
      <c r="AK608" t="s">
        <v>741</v>
      </c>
      <c r="AL608" t="s">
        <v>73</v>
      </c>
      <c r="AN608">
        <v>1</v>
      </c>
      <c r="AO608">
        <v>65.362675741949658</v>
      </c>
      <c r="AP608">
        <v>73.682926148477449</v>
      </c>
      <c r="AQ608">
        <v>73.682926148477449</v>
      </c>
      <c r="AR608">
        <v>73.682926148477449</v>
      </c>
      <c r="AS608">
        <v>96.479872877298547</v>
      </c>
      <c r="AT608">
        <v>0.8</v>
      </c>
      <c r="AU608">
        <v>6.5931281696612817E-2</v>
      </c>
      <c r="AV608">
        <v>0.52125364846914923</v>
      </c>
      <c r="AW608">
        <v>0.52125364846914923</v>
      </c>
      <c r="AX608">
        <v>-0.40470134123248203</v>
      </c>
      <c r="AY608">
        <v>2.6776052390867451E-2</v>
      </c>
      <c r="AZ608">
        <v>0.90722669734875594</v>
      </c>
      <c r="BA608">
        <v>0.90722669734875594</v>
      </c>
      <c r="BB608">
        <v>-6.7955366565230158E-2</v>
      </c>
      <c r="BC608">
        <v>6.7661515545219542E-2</v>
      </c>
      <c r="BD608">
        <v>0.72836041655219497</v>
      </c>
      <c r="BE608">
        <v>0.72836041655219497</v>
      </c>
      <c r="BF608">
        <v>9.7377869248778004E-2</v>
      </c>
      <c r="BG608">
        <v>294.57133574427701</v>
      </c>
      <c r="BH608">
        <v>0.1615980515435477</v>
      </c>
      <c r="BI608">
        <v>0.1615980515435477</v>
      </c>
      <c r="BJ608">
        <v>-9.6327121346920341E-2</v>
      </c>
    </row>
    <row r="609" spans="1:62" x14ac:dyDescent="0.3">
      <c r="A609" s="1">
        <v>46148.570868055547</v>
      </c>
      <c r="B609" t="s">
        <v>748</v>
      </c>
      <c r="C609">
        <v>7</v>
      </c>
      <c r="D609" t="s">
        <v>63</v>
      </c>
      <c r="E609" t="s">
        <v>64</v>
      </c>
      <c r="F609" t="s">
        <v>65</v>
      </c>
      <c r="G609" t="s">
        <v>66</v>
      </c>
      <c r="H609">
        <v>5</v>
      </c>
      <c r="I609">
        <v>5</v>
      </c>
      <c r="J609" t="s">
        <v>67</v>
      </c>
      <c r="K609">
        <v>3</v>
      </c>
      <c r="L609">
        <v>1</v>
      </c>
      <c r="M609">
        <v>158</v>
      </c>
      <c r="N609" t="s">
        <v>68</v>
      </c>
      <c r="O609">
        <v>4000</v>
      </c>
      <c r="P609" t="s">
        <v>674</v>
      </c>
      <c r="Q609">
        <v>32</v>
      </c>
      <c r="R609">
        <v>4000</v>
      </c>
      <c r="S609">
        <v>0.26920060103886673</v>
      </c>
      <c r="T609">
        <v>-3.4271301297556178E-2</v>
      </c>
      <c r="U609">
        <v>-3.428359745178633E-2</v>
      </c>
      <c r="V609">
        <v>-2.6348940656564259E-2</v>
      </c>
      <c r="W609">
        <v>-2.6348940656564259E-2</v>
      </c>
      <c r="X609">
        <v>-2.6444980682563349E-2</v>
      </c>
      <c r="Y609" t="s">
        <v>70</v>
      </c>
      <c r="AA609" t="s">
        <v>71</v>
      </c>
      <c r="AB609" t="s">
        <v>72</v>
      </c>
      <c r="AC609" t="s">
        <v>73</v>
      </c>
      <c r="AD609" t="s">
        <v>74</v>
      </c>
      <c r="AE609" t="s">
        <v>74</v>
      </c>
      <c r="AF609" t="s">
        <v>75</v>
      </c>
      <c r="AG609">
        <v>0.05</v>
      </c>
      <c r="AI609" t="s">
        <v>76</v>
      </c>
      <c r="AJ609" t="s">
        <v>77</v>
      </c>
      <c r="AK609" t="s">
        <v>741</v>
      </c>
      <c r="AL609" t="s">
        <v>73</v>
      </c>
      <c r="AN609">
        <v>1</v>
      </c>
      <c r="AO609">
        <v>83.567728450782838</v>
      </c>
      <c r="AP609">
        <v>88.001485725793799</v>
      </c>
      <c r="AQ609">
        <v>88.001485725793799</v>
      </c>
      <c r="AR609">
        <v>88.001485725793799</v>
      </c>
      <c r="AS609">
        <v>88.032225751416689</v>
      </c>
      <c r="AT609">
        <v>0.8</v>
      </c>
      <c r="AU609">
        <v>0.1519647604987335</v>
      </c>
      <c r="AV609">
        <v>-0.1034606453550235</v>
      </c>
      <c r="AW609">
        <v>-0.1034606453550235</v>
      </c>
      <c r="AX609">
        <v>-0.1033412860067329</v>
      </c>
      <c r="AY609">
        <v>0.28883468007497548</v>
      </c>
      <c r="AZ609">
        <v>-7.5047656802307294E-4</v>
      </c>
      <c r="BA609">
        <v>-7.5047656802307294E-4</v>
      </c>
      <c r="BB609">
        <v>-8.2740593769892179E-4</v>
      </c>
      <c r="BC609">
        <v>0.24940398587723711</v>
      </c>
      <c r="BD609">
        <v>-1.2781163412989289E-3</v>
      </c>
      <c r="BE609">
        <v>-1.2781163412989289E-3</v>
      </c>
      <c r="BF609">
        <v>-1.354811078450924E-3</v>
      </c>
      <c r="BG609">
        <v>351.31573947672439</v>
      </c>
      <c r="BH609">
        <v>9.3475638090478874E-5</v>
      </c>
      <c r="BI609">
        <v>9.3475638090478874E-5</v>
      </c>
      <c r="BJ609">
        <v>-2.5641970737844128E-4</v>
      </c>
    </row>
    <row r="610" spans="1:62" x14ac:dyDescent="0.3">
      <c r="A610" s="1">
        <v>46148.571134259262</v>
      </c>
      <c r="B610" t="s">
        <v>749</v>
      </c>
      <c r="C610">
        <v>8</v>
      </c>
      <c r="D610" t="s">
        <v>63</v>
      </c>
      <c r="E610" t="s">
        <v>64</v>
      </c>
      <c r="F610" t="s">
        <v>65</v>
      </c>
      <c r="G610" t="s">
        <v>66</v>
      </c>
      <c r="H610">
        <v>5</v>
      </c>
      <c r="I610">
        <v>5</v>
      </c>
      <c r="J610" t="s">
        <v>67</v>
      </c>
      <c r="K610">
        <v>3</v>
      </c>
      <c r="L610">
        <v>1</v>
      </c>
      <c r="M610">
        <v>158</v>
      </c>
      <c r="N610" t="s">
        <v>68</v>
      </c>
      <c r="O610">
        <v>4000</v>
      </c>
      <c r="P610" t="s">
        <v>674</v>
      </c>
      <c r="Q610">
        <v>32</v>
      </c>
      <c r="R610">
        <v>4000</v>
      </c>
      <c r="S610">
        <v>0.1227055205469902</v>
      </c>
      <c r="T610">
        <v>0.42033489478549207</v>
      </c>
      <c r="U610">
        <v>-0.50957304462638275</v>
      </c>
      <c r="V610">
        <v>0.42253049232057721</v>
      </c>
      <c r="W610">
        <v>0.42253049232057721</v>
      </c>
      <c r="X610">
        <v>-0.54132899853273808</v>
      </c>
      <c r="Y610" t="s">
        <v>70</v>
      </c>
      <c r="AA610" t="s">
        <v>71</v>
      </c>
      <c r="AB610" t="s">
        <v>72</v>
      </c>
      <c r="AC610" t="s">
        <v>73</v>
      </c>
      <c r="AD610" t="s">
        <v>74</v>
      </c>
      <c r="AE610" t="s">
        <v>74</v>
      </c>
      <c r="AF610" t="s">
        <v>75</v>
      </c>
      <c r="AG610">
        <v>0.05</v>
      </c>
      <c r="AI610" t="s">
        <v>76</v>
      </c>
      <c r="AJ610" t="s">
        <v>77</v>
      </c>
      <c r="AK610" t="s">
        <v>741</v>
      </c>
      <c r="AL610" t="s">
        <v>73</v>
      </c>
      <c r="AN610">
        <v>1</v>
      </c>
      <c r="AO610">
        <v>73.72027521032382</v>
      </c>
      <c r="AP610">
        <v>78.820027360818273</v>
      </c>
      <c r="AQ610">
        <v>78.820027360818273</v>
      </c>
      <c r="AR610">
        <v>78.820027360818273</v>
      </c>
      <c r="AS610">
        <v>97.00904829047839</v>
      </c>
      <c r="AT610">
        <v>0.8</v>
      </c>
      <c r="AU610">
        <v>0.15134105992062341</v>
      </c>
      <c r="AV610">
        <v>-9.8931772738957591E-2</v>
      </c>
      <c r="AW610">
        <v>-9.8931772738957591E-2</v>
      </c>
      <c r="AX610">
        <v>-8.5675433606401619E-2</v>
      </c>
      <c r="AY610">
        <v>2.5932974680738269E-2</v>
      </c>
      <c r="AZ610">
        <v>0.91014778154812093</v>
      </c>
      <c r="BA610">
        <v>0.91014778154812093</v>
      </c>
      <c r="BB610">
        <v>-0.99776683985880066</v>
      </c>
      <c r="BC610">
        <v>5.5898530915262271E-2</v>
      </c>
      <c r="BD610">
        <v>0.77558507918702824</v>
      </c>
      <c r="BE610">
        <v>0.77558507918702824</v>
      </c>
      <c r="BF610">
        <v>-0.98092530111837184</v>
      </c>
      <c r="BG610">
        <v>315.04693687775529</v>
      </c>
      <c r="BH610">
        <v>0.10332088128612581</v>
      </c>
      <c r="BI610">
        <v>0.10332088128612581</v>
      </c>
      <c r="BJ610">
        <v>-0.10094841954738661</v>
      </c>
    </row>
    <row r="611" spans="1:62" x14ac:dyDescent="0.3">
      <c r="A611" s="1">
        <v>46148.571388888893</v>
      </c>
      <c r="B611" t="s">
        <v>750</v>
      </c>
      <c r="C611">
        <v>9</v>
      </c>
      <c r="D611" t="s">
        <v>63</v>
      </c>
      <c r="E611" t="s">
        <v>64</v>
      </c>
      <c r="F611" t="s">
        <v>65</v>
      </c>
      <c r="G611" t="s">
        <v>66</v>
      </c>
      <c r="H611">
        <v>5</v>
      </c>
      <c r="I611">
        <v>5</v>
      </c>
      <c r="J611" t="s">
        <v>67</v>
      </c>
      <c r="K611">
        <v>3</v>
      </c>
      <c r="L611">
        <v>1</v>
      </c>
      <c r="M611">
        <v>158</v>
      </c>
      <c r="N611" t="s">
        <v>68</v>
      </c>
      <c r="O611">
        <v>4000</v>
      </c>
      <c r="P611" t="s">
        <v>674</v>
      </c>
      <c r="Q611">
        <v>32</v>
      </c>
      <c r="R611">
        <v>4000</v>
      </c>
      <c r="S611">
        <v>0.1346765454230045</v>
      </c>
      <c r="T611">
        <v>0.42764823410210051</v>
      </c>
      <c r="U611">
        <v>0.1784803276151937</v>
      </c>
      <c r="V611">
        <v>0.43032531336618363</v>
      </c>
      <c r="W611">
        <v>0.43032531336618363</v>
      </c>
      <c r="X611">
        <v>0.1879032980993835</v>
      </c>
      <c r="Y611" t="s">
        <v>70</v>
      </c>
      <c r="AA611" t="s">
        <v>71</v>
      </c>
      <c r="AB611" t="s">
        <v>72</v>
      </c>
      <c r="AC611" t="s">
        <v>73</v>
      </c>
      <c r="AD611" t="s">
        <v>74</v>
      </c>
      <c r="AE611" t="s">
        <v>74</v>
      </c>
      <c r="AF611" t="s">
        <v>75</v>
      </c>
      <c r="AG611">
        <v>0.05</v>
      </c>
      <c r="AI611" t="s">
        <v>76</v>
      </c>
      <c r="AJ611" t="s">
        <v>77</v>
      </c>
      <c r="AK611" t="s">
        <v>741</v>
      </c>
      <c r="AL611" t="s">
        <v>73</v>
      </c>
      <c r="AN611">
        <v>1</v>
      </c>
      <c r="AO611">
        <v>73.461303226140302</v>
      </c>
      <c r="AP611">
        <v>78.680484902990017</v>
      </c>
      <c r="AQ611">
        <v>78.680484902990017</v>
      </c>
      <c r="AR611">
        <v>78.680484902990017</v>
      </c>
      <c r="AS611">
        <v>84.517692868255196</v>
      </c>
      <c r="AT611">
        <v>0.8</v>
      </c>
      <c r="AU611">
        <v>0.14945506451715029</v>
      </c>
      <c r="AV611">
        <v>-8.5237007595887482E-2</v>
      </c>
      <c r="AW611">
        <v>-8.5237007595887482E-2</v>
      </c>
      <c r="AX611">
        <v>-8.5105557441162327E-2</v>
      </c>
      <c r="AY611">
        <v>2.4092356434207849E-2</v>
      </c>
      <c r="AZ611">
        <v>0.91652513064940266</v>
      </c>
      <c r="BA611">
        <v>0.91652513064940266</v>
      </c>
      <c r="BB611">
        <v>0.40513549260407028</v>
      </c>
      <c r="BC611">
        <v>5.3523278489974527E-2</v>
      </c>
      <c r="BD611">
        <v>0.78512096637769202</v>
      </c>
      <c r="BE611">
        <v>0.78512096637769202</v>
      </c>
      <c r="BF611">
        <v>0.39244756854511942</v>
      </c>
      <c r="BG611">
        <v>314.49486891251831</v>
      </c>
      <c r="BH611">
        <v>0.1048921640335313</v>
      </c>
      <c r="BI611">
        <v>0.1048921640335313</v>
      </c>
      <c r="BJ611">
        <v>3.9135688689495567E-2</v>
      </c>
    </row>
    <row r="612" spans="1:62" x14ac:dyDescent="0.3">
      <c r="A612" s="1">
        <v>46148.571666666663</v>
      </c>
      <c r="B612" t="s">
        <v>751</v>
      </c>
      <c r="C612">
        <v>0</v>
      </c>
      <c r="D612" t="s">
        <v>63</v>
      </c>
      <c r="E612" t="s">
        <v>64</v>
      </c>
      <c r="F612" t="s">
        <v>65</v>
      </c>
      <c r="G612" t="s">
        <v>66</v>
      </c>
      <c r="H612">
        <v>5</v>
      </c>
      <c r="I612">
        <v>5</v>
      </c>
      <c r="J612" t="s">
        <v>67</v>
      </c>
      <c r="K612">
        <v>3</v>
      </c>
      <c r="L612">
        <v>1</v>
      </c>
      <c r="M612">
        <v>158</v>
      </c>
      <c r="N612" t="s">
        <v>68</v>
      </c>
      <c r="O612">
        <v>4000</v>
      </c>
      <c r="P612" t="s">
        <v>674</v>
      </c>
      <c r="Q612">
        <v>64</v>
      </c>
      <c r="R612">
        <v>4000</v>
      </c>
      <c r="S612">
        <v>6.6696552312057747E-2</v>
      </c>
      <c r="T612">
        <v>0.67263485628206454</v>
      </c>
      <c r="U612">
        <v>0.42402793288414697</v>
      </c>
      <c r="V612">
        <v>0.66638729334208535</v>
      </c>
      <c r="W612">
        <v>0.66638729334208535</v>
      </c>
      <c r="X612">
        <v>0.21936988235291041</v>
      </c>
      <c r="Y612" t="s">
        <v>70</v>
      </c>
      <c r="AA612" t="s">
        <v>71</v>
      </c>
      <c r="AB612" t="s">
        <v>72</v>
      </c>
      <c r="AC612" t="s">
        <v>73</v>
      </c>
      <c r="AD612" t="s">
        <v>74</v>
      </c>
      <c r="AE612" t="s">
        <v>74</v>
      </c>
      <c r="AF612" t="s">
        <v>75</v>
      </c>
      <c r="AG612">
        <v>0.05</v>
      </c>
      <c r="AI612" t="s">
        <v>76</v>
      </c>
      <c r="AJ612" t="s">
        <v>77</v>
      </c>
      <c r="AK612" t="s">
        <v>752</v>
      </c>
      <c r="AL612" t="s">
        <v>73</v>
      </c>
      <c r="AN612">
        <v>1</v>
      </c>
      <c r="AO612">
        <v>9.3588803172422956</v>
      </c>
      <c r="AP612">
        <v>13.425642205909121</v>
      </c>
      <c r="AQ612">
        <v>13.425642205909121</v>
      </c>
      <c r="AR612">
        <v>13.425642205909121</v>
      </c>
      <c r="AS612">
        <v>68.53539408005004</v>
      </c>
      <c r="AT612">
        <v>0.8</v>
      </c>
      <c r="AU612">
        <v>0.1479637167709287</v>
      </c>
      <c r="AV612">
        <v>-7.4407894707520628E-2</v>
      </c>
      <c r="AW612">
        <v>-7.4407894707520628E-2</v>
      </c>
      <c r="AX612">
        <v>-0.16022658486901051</v>
      </c>
      <c r="AY612">
        <v>1.335392815624967E-2</v>
      </c>
      <c r="AZ612">
        <v>0.95373149109742295</v>
      </c>
      <c r="BA612">
        <v>0.95373149109742295</v>
      </c>
      <c r="BB612">
        <v>0.241348747248291</v>
      </c>
      <c r="BC612">
        <v>1.530136342780716E-2</v>
      </c>
      <c r="BD612">
        <v>0.93856986568775314</v>
      </c>
      <c r="BE612">
        <v>0.93856986568775314</v>
      </c>
      <c r="BF612">
        <v>0.57523351531248768</v>
      </c>
      <c r="BG612">
        <v>53.525949815281137</v>
      </c>
      <c r="BH612">
        <v>0.8476557112906874</v>
      </c>
      <c r="BI612">
        <v>0.8476557112906874</v>
      </c>
      <c r="BJ612">
        <v>0.22112385171987151</v>
      </c>
    </row>
    <row r="613" spans="1:62" x14ac:dyDescent="0.3">
      <c r="A613" s="1">
        <v>46148.571944444448</v>
      </c>
      <c r="B613" t="s">
        <v>753</v>
      </c>
      <c r="C613">
        <v>1</v>
      </c>
      <c r="D613" t="s">
        <v>63</v>
      </c>
      <c r="E613" t="s">
        <v>64</v>
      </c>
      <c r="F613" t="s">
        <v>65</v>
      </c>
      <c r="G613" t="s">
        <v>66</v>
      </c>
      <c r="H613">
        <v>5</v>
      </c>
      <c r="I613">
        <v>5</v>
      </c>
      <c r="J613" t="s">
        <v>67</v>
      </c>
      <c r="K613">
        <v>3</v>
      </c>
      <c r="L613">
        <v>1</v>
      </c>
      <c r="M613">
        <v>158</v>
      </c>
      <c r="N613" t="s">
        <v>68</v>
      </c>
      <c r="O613">
        <v>4000</v>
      </c>
      <c r="P613" t="s">
        <v>674</v>
      </c>
      <c r="Q613">
        <v>64</v>
      </c>
      <c r="R613">
        <v>4000</v>
      </c>
      <c r="S613">
        <v>6.2403976174564259E-2</v>
      </c>
      <c r="T613">
        <v>0.65552687733023074</v>
      </c>
      <c r="U613">
        <v>-0.72796836031120082</v>
      </c>
      <c r="V613">
        <v>0.64999014431997459</v>
      </c>
      <c r="W613">
        <v>0.64999014431997459</v>
      </c>
      <c r="X613">
        <v>-0.69280813826844623</v>
      </c>
      <c r="Y613" t="s">
        <v>70</v>
      </c>
      <c r="AA613" t="s">
        <v>71</v>
      </c>
      <c r="AB613" t="s">
        <v>72</v>
      </c>
      <c r="AC613" t="s">
        <v>73</v>
      </c>
      <c r="AD613" t="s">
        <v>74</v>
      </c>
      <c r="AE613" t="s">
        <v>74</v>
      </c>
      <c r="AF613" t="s">
        <v>75</v>
      </c>
      <c r="AG613">
        <v>0.05</v>
      </c>
      <c r="AI613" t="s">
        <v>76</v>
      </c>
      <c r="AJ613" t="s">
        <v>77</v>
      </c>
      <c r="AK613" t="s">
        <v>752</v>
      </c>
      <c r="AL613" t="s">
        <v>73</v>
      </c>
      <c r="AN613">
        <v>1</v>
      </c>
      <c r="AO613">
        <v>12.62327363905367</v>
      </c>
      <c r="AP613">
        <v>17.421435094499941</v>
      </c>
      <c r="AQ613">
        <v>17.421435094499941</v>
      </c>
      <c r="AR613">
        <v>17.421435094499941</v>
      </c>
      <c r="AS613">
        <v>192.3258365713298</v>
      </c>
      <c r="AT613">
        <v>0.8</v>
      </c>
      <c r="AU613">
        <v>0.14781376794377679</v>
      </c>
      <c r="AV613">
        <v>-7.3319072344781855E-2</v>
      </c>
      <c r="AW613">
        <v>-7.3319072344781855E-2</v>
      </c>
      <c r="AX613">
        <v>-0.25580880283670032</v>
      </c>
      <c r="AY613">
        <v>1.829883819969506E-2</v>
      </c>
      <c r="AZ613">
        <v>0.93659843394071507</v>
      </c>
      <c r="BA613">
        <v>0.93659843394071507</v>
      </c>
      <c r="BB613">
        <v>-0.7586900162512038</v>
      </c>
      <c r="BC613">
        <v>1.6315134505481499E-2</v>
      </c>
      <c r="BD613">
        <v>0.93449989546861356</v>
      </c>
      <c r="BE613">
        <v>0.93449989546861356</v>
      </c>
      <c r="BF613">
        <v>-0.57021090935361429</v>
      </c>
      <c r="BG613">
        <v>69.503312637350973</v>
      </c>
      <c r="BH613">
        <v>0.80218132021535249</v>
      </c>
      <c r="BI613">
        <v>0.80218132021535249</v>
      </c>
      <c r="BJ613">
        <v>-1.1865228246322439</v>
      </c>
    </row>
    <row r="614" spans="1:62" x14ac:dyDescent="0.3">
      <c r="A614" s="1">
        <v>46148.572222222218</v>
      </c>
      <c r="B614" t="s">
        <v>754</v>
      </c>
      <c r="C614">
        <v>2</v>
      </c>
      <c r="D614" t="s">
        <v>63</v>
      </c>
      <c r="E614" t="s">
        <v>64</v>
      </c>
      <c r="F614" t="s">
        <v>65</v>
      </c>
      <c r="G614" t="s">
        <v>66</v>
      </c>
      <c r="H614">
        <v>5</v>
      </c>
      <c r="I614">
        <v>5</v>
      </c>
      <c r="J614" t="s">
        <v>67</v>
      </c>
      <c r="K614">
        <v>3</v>
      </c>
      <c r="L614">
        <v>1</v>
      </c>
      <c r="M614">
        <v>158</v>
      </c>
      <c r="N614" t="s">
        <v>68</v>
      </c>
      <c r="O614">
        <v>4000</v>
      </c>
      <c r="P614" t="s">
        <v>674</v>
      </c>
      <c r="Q614">
        <v>64</v>
      </c>
      <c r="R614">
        <v>4000</v>
      </c>
      <c r="S614">
        <v>6.2218184990683052E-2</v>
      </c>
      <c r="T614">
        <v>0.67067490748038372</v>
      </c>
      <c r="U614">
        <v>-0.4870851739902336</v>
      </c>
      <c r="V614">
        <v>0.66420758691170867</v>
      </c>
      <c r="W614">
        <v>0.66420758691170867</v>
      </c>
      <c r="X614">
        <v>-0.51680894770824359</v>
      </c>
      <c r="Y614" t="s">
        <v>70</v>
      </c>
      <c r="AA614" t="s">
        <v>71</v>
      </c>
      <c r="AB614" t="s">
        <v>72</v>
      </c>
      <c r="AC614" t="s">
        <v>73</v>
      </c>
      <c r="AD614" t="s">
        <v>74</v>
      </c>
      <c r="AE614" t="s">
        <v>74</v>
      </c>
      <c r="AF614" t="s">
        <v>75</v>
      </c>
      <c r="AG614">
        <v>0.05</v>
      </c>
      <c r="AI614" t="s">
        <v>76</v>
      </c>
      <c r="AJ614" t="s">
        <v>77</v>
      </c>
      <c r="AK614" t="s">
        <v>752</v>
      </c>
      <c r="AL614" t="s">
        <v>73</v>
      </c>
      <c r="AN614">
        <v>1</v>
      </c>
      <c r="AO614">
        <v>7.9937631491242982</v>
      </c>
      <c r="AP614">
        <v>11.38944196143631</v>
      </c>
      <c r="AQ614">
        <v>11.38944196143631</v>
      </c>
      <c r="AR614">
        <v>11.38944196143631</v>
      </c>
      <c r="AS614">
        <v>209.06283524418399</v>
      </c>
      <c r="AT614">
        <v>0.8</v>
      </c>
      <c r="AU614">
        <v>0.15010202227791791</v>
      </c>
      <c r="AV614">
        <v>-8.9934757428619783E-2</v>
      </c>
      <c r="AW614">
        <v>-8.9934757428619783E-2</v>
      </c>
      <c r="AX614">
        <v>-0.18332768146574141</v>
      </c>
      <c r="AY614">
        <v>1.32855904867018E-2</v>
      </c>
      <c r="AZ614">
        <v>0.95396826652670941</v>
      </c>
      <c r="BA614">
        <v>0.95396826652670941</v>
      </c>
      <c r="BB614">
        <v>-0.61437751791338102</v>
      </c>
      <c r="BC614">
        <v>1.9443148626817921E-2</v>
      </c>
      <c r="BD614">
        <v>0.92194190816827282</v>
      </c>
      <c r="BE614">
        <v>0.92194190816827282</v>
      </c>
      <c r="BF614">
        <v>0.1081659139328089</v>
      </c>
      <c r="BG614">
        <v>45.374937084353959</v>
      </c>
      <c r="BH614">
        <v>0.87085493038047446</v>
      </c>
      <c r="BI614">
        <v>0.87085493038047446</v>
      </c>
      <c r="BJ614">
        <v>-1.377696505386659</v>
      </c>
    </row>
    <row r="615" spans="1:62" x14ac:dyDescent="0.3">
      <c r="A615" s="1">
        <v>46148.572511574072</v>
      </c>
      <c r="B615" t="s">
        <v>755</v>
      </c>
      <c r="C615">
        <v>3</v>
      </c>
      <c r="D615" t="s">
        <v>63</v>
      </c>
      <c r="E615" t="s">
        <v>64</v>
      </c>
      <c r="F615" t="s">
        <v>65</v>
      </c>
      <c r="G615" t="s">
        <v>66</v>
      </c>
      <c r="H615">
        <v>5</v>
      </c>
      <c r="I615">
        <v>5</v>
      </c>
      <c r="J615" t="s">
        <v>67</v>
      </c>
      <c r="K615">
        <v>3</v>
      </c>
      <c r="L615">
        <v>1</v>
      </c>
      <c r="M615">
        <v>158</v>
      </c>
      <c r="N615" t="s">
        <v>68</v>
      </c>
      <c r="O615">
        <v>4000</v>
      </c>
      <c r="P615" t="s">
        <v>674</v>
      </c>
      <c r="Q615">
        <v>64</v>
      </c>
      <c r="R615">
        <v>4000</v>
      </c>
      <c r="S615">
        <v>0.27143769510903459</v>
      </c>
      <c r="T615">
        <v>-3.7417897373431763E-2</v>
      </c>
      <c r="U615">
        <v>-3.7424972251380861E-2</v>
      </c>
      <c r="V615">
        <v>-2.7630336604706041E-2</v>
      </c>
      <c r="W615">
        <v>-2.7630336604706041E-2</v>
      </c>
      <c r="X615">
        <v>-2.8391866277370999E-2</v>
      </c>
      <c r="Y615" t="s">
        <v>70</v>
      </c>
      <c r="AA615" t="s">
        <v>71</v>
      </c>
      <c r="AB615" t="s">
        <v>72</v>
      </c>
      <c r="AC615" t="s">
        <v>73</v>
      </c>
      <c r="AD615" t="s">
        <v>74</v>
      </c>
      <c r="AE615" t="s">
        <v>74</v>
      </c>
      <c r="AF615" t="s">
        <v>75</v>
      </c>
      <c r="AG615">
        <v>0.05</v>
      </c>
      <c r="AI615" t="s">
        <v>76</v>
      </c>
      <c r="AJ615" t="s">
        <v>77</v>
      </c>
      <c r="AK615" t="s">
        <v>752</v>
      </c>
      <c r="AL615" t="s">
        <v>73</v>
      </c>
      <c r="AN615">
        <v>1</v>
      </c>
      <c r="AO615">
        <v>83.562469729203514</v>
      </c>
      <c r="AP615">
        <v>87.77352218557111</v>
      </c>
      <c r="AQ615">
        <v>87.77352218557111</v>
      </c>
      <c r="AR615">
        <v>87.77352218557111</v>
      </c>
      <c r="AS615">
        <v>88.029575370078319</v>
      </c>
      <c r="AT615">
        <v>0.8</v>
      </c>
      <c r="AU615">
        <v>0.1529812877415089</v>
      </c>
      <c r="AV615">
        <v>-0.1108419474651483</v>
      </c>
      <c r="AW615">
        <v>-0.1108419474651483</v>
      </c>
      <c r="AX615">
        <v>-0.1118904991569056</v>
      </c>
      <c r="AY615">
        <v>0.28884633554572758</v>
      </c>
      <c r="AZ615">
        <v>-7.9086028478037029E-4</v>
      </c>
      <c r="BA615">
        <v>-7.9086028478037029E-4</v>
      </c>
      <c r="BB615">
        <v>-4.1152700909186102E-4</v>
      </c>
      <c r="BC615">
        <v>0.24947929352280179</v>
      </c>
      <c r="BD615">
        <v>-1.5804527182894379E-3</v>
      </c>
      <c r="BE615">
        <v>-1.5804527182894379E-3</v>
      </c>
      <c r="BF615">
        <v>-1.0419806370953739E-3</v>
      </c>
      <c r="BG615">
        <v>350.40278182547388</v>
      </c>
      <c r="BH615">
        <v>2.6919140493930631E-3</v>
      </c>
      <c r="BI615">
        <v>2.6919140493930631E-3</v>
      </c>
      <c r="BJ615">
        <v>-2.2345830639003419E-4</v>
      </c>
    </row>
    <row r="616" spans="1:62" x14ac:dyDescent="0.3">
      <c r="A616" s="1">
        <v>46148.572800925933</v>
      </c>
      <c r="B616" t="s">
        <v>756</v>
      </c>
      <c r="C616">
        <v>4</v>
      </c>
      <c r="D616" t="s">
        <v>63</v>
      </c>
      <c r="E616" t="s">
        <v>64</v>
      </c>
      <c r="F616" t="s">
        <v>65</v>
      </c>
      <c r="G616" t="s">
        <v>66</v>
      </c>
      <c r="H616">
        <v>5</v>
      </c>
      <c r="I616">
        <v>5</v>
      </c>
      <c r="J616" t="s">
        <v>67</v>
      </c>
      <c r="K616">
        <v>3</v>
      </c>
      <c r="L616">
        <v>1</v>
      </c>
      <c r="M616">
        <v>158</v>
      </c>
      <c r="N616" t="s">
        <v>68</v>
      </c>
      <c r="O616">
        <v>4000</v>
      </c>
      <c r="P616" t="s">
        <v>674</v>
      </c>
      <c r="Q616">
        <v>64</v>
      </c>
      <c r="R616">
        <v>4000</v>
      </c>
      <c r="S616">
        <v>6.3730822444405366E-2</v>
      </c>
      <c r="T616">
        <v>0.66049411146320736</v>
      </c>
      <c r="U616">
        <v>-1.5852194103606779E-2</v>
      </c>
      <c r="V616">
        <v>0.65074846378107831</v>
      </c>
      <c r="W616">
        <v>0.65074846378107831</v>
      </c>
      <c r="X616">
        <v>-2.658128435016649E-2</v>
      </c>
      <c r="Y616" t="s">
        <v>70</v>
      </c>
      <c r="AA616" t="s">
        <v>71</v>
      </c>
      <c r="AB616" t="s">
        <v>72</v>
      </c>
      <c r="AC616" t="s">
        <v>73</v>
      </c>
      <c r="AD616" t="s">
        <v>74</v>
      </c>
      <c r="AE616" t="s">
        <v>74</v>
      </c>
      <c r="AF616" t="s">
        <v>75</v>
      </c>
      <c r="AG616">
        <v>0.05</v>
      </c>
      <c r="AI616" t="s">
        <v>76</v>
      </c>
      <c r="AJ616" t="s">
        <v>77</v>
      </c>
      <c r="AK616" t="s">
        <v>752</v>
      </c>
      <c r="AL616" t="s">
        <v>73</v>
      </c>
      <c r="AN616">
        <v>1</v>
      </c>
      <c r="AO616">
        <v>11.675530328714521</v>
      </c>
      <c r="AP616">
        <v>15.45456411865271</v>
      </c>
      <c r="AQ616">
        <v>15.45456411865271</v>
      </c>
      <c r="AR616">
        <v>15.45456411865271</v>
      </c>
      <c r="AS616">
        <v>196.2229280933262</v>
      </c>
      <c r="AT616">
        <v>0.8</v>
      </c>
      <c r="AU616">
        <v>0.14854994105273769</v>
      </c>
      <c r="AV616">
        <v>-7.8664640957143206E-2</v>
      </c>
      <c r="AW616">
        <v>-7.8664640957143206E-2</v>
      </c>
      <c r="AX616">
        <v>-0.1581042401849593</v>
      </c>
      <c r="AY616">
        <v>1.7426996428606189E-2</v>
      </c>
      <c r="AZ616">
        <v>0.93961917946781948</v>
      </c>
      <c r="BA616">
        <v>0.93961917946781948</v>
      </c>
      <c r="BB616">
        <v>0.56245886469359974</v>
      </c>
      <c r="BC616">
        <v>2.0561009097118711E-2</v>
      </c>
      <c r="BD616">
        <v>0.91745405196141128</v>
      </c>
      <c r="BE616">
        <v>0.91745405196141128</v>
      </c>
      <c r="BF616">
        <v>0.72225014496953799</v>
      </c>
      <c r="BG616">
        <v>61.631718528032188</v>
      </c>
      <c r="BH616">
        <v>0.8245852646522287</v>
      </c>
      <c r="BI616">
        <v>0.8245852646522287</v>
      </c>
      <c r="BJ616">
        <v>-1.232929906878856</v>
      </c>
    </row>
    <row r="617" spans="1:62" x14ac:dyDescent="0.3">
      <c r="A617" s="1">
        <v>46148.573067129633</v>
      </c>
      <c r="B617" t="s">
        <v>757</v>
      </c>
      <c r="C617">
        <v>5</v>
      </c>
      <c r="D617" t="s">
        <v>63</v>
      </c>
      <c r="E617" t="s">
        <v>64</v>
      </c>
      <c r="F617" t="s">
        <v>65</v>
      </c>
      <c r="G617" t="s">
        <v>66</v>
      </c>
      <c r="H617">
        <v>5</v>
      </c>
      <c r="I617">
        <v>5</v>
      </c>
      <c r="J617" t="s">
        <v>67</v>
      </c>
      <c r="K617">
        <v>3</v>
      </c>
      <c r="L617">
        <v>1</v>
      </c>
      <c r="M617">
        <v>158</v>
      </c>
      <c r="N617" t="s">
        <v>68</v>
      </c>
      <c r="O617">
        <v>4000</v>
      </c>
      <c r="P617" t="s">
        <v>674</v>
      </c>
      <c r="Q617">
        <v>64</v>
      </c>
      <c r="R617">
        <v>4000</v>
      </c>
      <c r="S617">
        <v>0.1243840914147212</v>
      </c>
      <c r="T617">
        <v>0.41636115115823452</v>
      </c>
      <c r="U617">
        <v>-0.31787632920750691</v>
      </c>
      <c r="V617">
        <v>0.41576804179603638</v>
      </c>
      <c r="W617">
        <v>0.41576804179603638</v>
      </c>
      <c r="X617">
        <v>-0.2309209157150845</v>
      </c>
      <c r="Y617" t="s">
        <v>70</v>
      </c>
      <c r="AA617" t="s">
        <v>71</v>
      </c>
      <c r="AB617" t="s">
        <v>72</v>
      </c>
      <c r="AC617" t="s">
        <v>73</v>
      </c>
      <c r="AD617" t="s">
        <v>74</v>
      </c>
      <c r="AE617" t="s">
        <v>74</v>
      </c>
      <c r="AF617" t="s">
        <v>75</v>
      </c>
      <c r="AG617">
        <v>0.05</v>
      </c>
      <c r="AI617" t="s">
        <v>76</v>
      </c>
      <c r="AJ617" t="s">
        <v>77</v>
      </c>
      <c r="AK617" t="s">
        <v>752</v>
      </c>
      <c r="AL617" t="s">
        <v>73</v>
      </c>
      <c r="AN617">
        <v>1</v>
      </c>
      <c r="AO617">
        <v>72.565337641850064</v>
      </c>
      <c r="AP617">
        <v>78.001600403942987</v>
      </c>
      <c r="AQ617">
        <v>78.001600403942987</v>
      </c>
      <c r="AR617">
        <v>78.001600403942987</v>
      </c>
      <c r="AS617">
        <v>89.41656064166402</v>
      </c>
      <c r="AT617">
        <v>0.8</v>
      </c>
      <c r="AU617">
        <v>0.15123305741865331</v>
      </c>
      <c r="AV617">
        <v>-9.8147534931898095E-2</v>
      </c>
      <c r="AW617">
        <v>-9.8147534931898095E-2</v>
      </c>
      <c r="AX617">
        <v>-0.1003675991590451</v>
      </c>
      <c r="AY617">
        <v>2.9327452931853518E-2</v>
      </c>
      <c r="AZ617">
        <v>0.89838663940749719</v>
      </c>
      <c r="BA617">
        <v>0.89838663940749719</v>
      </c>
      <c r="BB617">
        <v>-0.40824751135946191</v>
      </c>
      <c r="BC617">
        <v>6.2229744749544957E-2</v>
      </c>
      <c r="BD617">
        <v>0.75016725821737906</v>
      </c>
      <c r="BE617">
        <v>0.75016725821737906</v>
      </c>
      <c r="BF617">
        <v>-0.39966778165174238</v>
      </c>
      <c r="BG617">
        <v>311.7636113606722</v>
      </c>
      <c r="BH617">
        <v>0.1126658044911758</v>
      </c>
      <c r="BI617">
        <v>0.1126658044911758</v>
      </c>
      <c r="BJ617">
        <v>-1.54007706900714E-2</v>
      </c>
    </row>
    <row r="618" spans="1:62" x14ac:dyDescent="0.3">
      <c r="A618" s="1">
        <v>46148.573344907411</v>
      </c>
      <c r="B618" t="s">
        <v>758</v>
      </c>
      <c r="C618">
        <v>6</v>
      </c>
      <c r="D618" t="s">
        <v>63</v>
      </c>
      <c r="E618" t="s">
        <v>64</v>
      </c>
      <c r="F618" t="s">
        <v>65</v>
      </c>
      <c r="G618" t="s">
        <v>66</v>
      </c>
      <c r="H618">
        <v>5</v>
      </c>
      <c r="I618">
        <v>5</v>
      </c>
      <c r="J618" t="s">
        <v>67</v>
      </c>
      <c r="K618">
        <v>3</v>
      </c>
      <c r="L618">
        <v>1</v>
      </c>
      <c r="M618">
        <v>158</v>
      </c>
      <c r="N618" t="s">
        <v>68</v>
      </c>
      <c r="O618">
        <v>4000</v>
      </c>
      <c r="P618" t="s">
        <v>674</v>
      </c>
      <c r="Q618">
        <v>64</v>
      </c>
      <c r="R618">
        <v>4000</v>
      </c>
      <c r="S618">
        <v>0.1239262722540822</v>
      </c>
      <c r="T618">
        <v>0.42077201629665589</v>
      </c>
      <c r="U618">
        <v>0.19664668139953401</v>
      </c>
      <c r="V618">
        <v>0.41732831986883112</v>
      </c>
      <c r="W618">
        <v>0.41732831986883112</v>
      </c>
      <c r="X618">
        <v>0.20274379721247979</v>
      </c>
      <c r="Y618" t="s">
        <v>70</v>
      </c>
      <c r="AA618" t="s">
        <v>71</v>
      </c>
      <c r="AB618" t="s">
        <v>72</v>
      </c>
      <c r="AC618" t="s">
        <v>73</v>
      </c>
      <c r="AD618" t="s">
        <v>74</v>
      </c>
      <c r="AE618" t="s">
        <v>74</v>
      </c>
      <c r="AF618" t="s">
        <v>75</v>
      </c>
      <c r="AG618">
        <v>0.05</v>
      </c>
      <c r="AI618" t="s">
        <v>76</v>
      </c>
      <c r="AJ618" t="s">
        <v>77</v>
      </c>
      <c r="AK618" t="s">
        <v>752</v>
      </c>
      <c r="AL618" t="s">
        <v>73</v>
      </c>
      <c r="AN618">
        <v>1</v>
      </c>
      <c r="AO618">
        <v>73.017077410017123</v>
      </c>
      <c r="AP618">
        <v>78.800753099052997</v>
      </c>
      <c r="AQ618">
        <v>78.800753099052997</v>
      </c>
      <c r="AR618">
        <v>78.800753099052997</v>
      </c>
      <c r="AS618">
        <v>78.72166095026563</v>
      </c>
      <c r="AT618">
        <v>0.8</v>
      </c>
      <c r="AU618">
        <v>0.15005996929980689</v>
      </c>
      <c r="AV618">
        <v>-8.962939843477713E-2</v>
      </c>
      <c r="AW618">
        <v>-8.962939843477713E-2</v>
      </c>
      <c r="AX618">
        <v>-0.1183700445380276</v>
      </c>
      <c r="AY618">
        <v>2.9580322377049939E-2</v>
      </c>
      <c r="AZ618">
        <v>0.89751050078825623</v>
      </c>
      <c r="BA618">
        <v>0.89751050078825623</v>
      </c>
      <c r="BB618">
        <v>0.47693836622079638</v>
      </c>
      <c r="BC618">
        <v>6.0310461813856409E-2</v>
      </c>
      <c r="BD618">
        <v>0.75787257213132009</v>
      </c>
      <c r="BE618">
        <v>0.75787257213132009</v>
      </c>
      <c r="BF618">
        <v>0.347299001044858</v>
      </c>
      <c r="BG618">
        <v>314.96306164272102</v>
      </c>
      <c r="BH618">
        <v>0.1035596049905296</v>
      </c>
      <c r="BI618">
        <v>0.1035596049905296</v>
      </c>
      <c r="BJ618">
        <v>0.10510786612229529</v>
      </c>
    </row>
    <row r="619" spans="1:62" x14ac:dyDescent="0.3">
      <c r="A619" s="1">
        <v>46148.573611111111</v>
      </c>
      <c r="B619" t="s">
        <v>759</v>
      </c>
      <c r="C619">
        <v>7</v>
      </c>
      <c r="D619" t="s">
        <v>63</v>
      </c>
      <c r="E619" t="s">
        <v>64</v>
      </c>
      <c r="F619" t="s">
        <v>65</v>
      </c>
      <c r="G619" t="s">
        <v>66</v>
      </c>
      <c r="H619">
        <v>5</v>
      </c>
      <c r="I619">
        <v>5</v>
      </c>
      <c r="J619" t="s">
        <v>67</v>
      </c>
      <c r="K619">
        <v>3</v>
      </c>
      <c r="L619">
        <v>1</v>
      </c>
      <c r="M619">
        <v>158</v>
      </c>
      <c r="N619" t="s">
        <v>68</v>
      </c>
      <c r="O619">
        <v>4000</v>
      </c>
      <c r="P619" t="s">
        <v>674</v>
      </c>
      <c r="Q619">
        <v>64</v>
      </c>
      <c r="R619">
        <v>4000</v>
      </c>
      <c r="S619">
        <v>0.12561657664458339</v>
      </c>
      <c r="T619">
        <v>0.4315382060097338</v>
      </c>
      <c r="U619">
        <v>-9.0868378223927293E-2</v>
      </c>
      <c r="V619">
        <v>0.43320827168914461</v>
      </c>
      <c r="W619">
        <v>0.43320827168914461</v>
      </c>
      <c r="X619">
        <v>-0.10813644787534429</v>
      </c>
      <c r="Y619" t="s">
        <v>70</v>
      </c>
      <c r="AA619" t="s">
        <v>71</v>
      </c>
      <c r="AB619" t="s">
        <v>72</v>
      </c>
      <c r="AC619" t="s">
        <v>73</v>
      </c>
      <c r="AD619" t="s">
        <v>74</v>
      </c>
      <c r="AE619" t="s">
        <v>74</v>
      </c>
      <c r="AF619" t="s">
        <v>75</v>
      </c>
      <c r="AG619">
        <v>0.05</v>
      </c>
      <c r="AI619" t="s">
        <v>76</v>
      </c>
      <c r="AJ619" t="s">
        <v>77</v>
      </c>
      <c r="AK619" t="s">
        <v>752</v>
      </c>
      <c r="AL619" t="s">
        <v>73</v>
      </c>
      <c r="AN619">
        <v>1</v>
      </c>
      <c r="AO619">
        <v>73.203797581019714</v>
      </c>
      <c r="AP619">
        <v>77.779472168943784</v>
      </c>
      <c r="AQ619">
        <v>77.779472168943784</v>
      </c>
      <c r="AR619">
        <v>77.779472168943784</v>
      </c>
      <c r="AS619">
        <v>86.409721235161243</v>
      </c>
      <c r="AT619">
        <v>0.8</v>
      </c>
      <c r="AU619">
        <v>0.14930505807974881</v>
      </c>
      <c r="AV619">
        <v>-8.4147766908249544E-2</v>
      </c>
      <c r="AW619">
        <v>-8.4147766908249544E-2</v>
      </c>
      <c r="AX619">
        <v>-6.8772089621306653E-2</v>
      </c>
      <c r="AY619">
        <v>2.4942997444316561E-2</v>
      </c>
      <c r="AZ619">
        <v>0.91357784123099339</v>
      </c>
      <c r="BA619">
        <v>0.91357784123099339</v>
      </c>
      <c r="BB619">
        <v>-0.17762541784177219</v>
      </c>
      <c r="BC619">
        <v>5.2743056561513957E-2</v>
      </c>
      <c r="BD619">
        <v>0.78825331063477899</v>
      </c>
      <c r="BE619">
        <v>0.78825331063477899</v>
      </c>
      <c r="BF619">
        <v>-0.20463939889951249</v>
      </c>
      <c r="BG619">
        <v>310.89089756368992</v>
      </c>
      <c r="BH619">
        <v>0.1151497017990591</v>
      </c>
      <c r="BI619">
        <v>0.1151497017990591</v>
      </c>
      <c r="BJ619">
        <v>1.8491114861207469E-2</v>
      </c>
    </row>
    <row r="620" spans="1:62" x14ac:dyDescent="0.3">
      <c r="A620" s="1">
        <v>46148.573842592603</v>
      </c>
      <c r="B620" t="s">
        <v>760</v>
      </c>
      <c r="C620">
        <v>8</v>
      </c>
      <c r="D620" t="s">
        <v>63</v>
      </c>
      <c r="E620" t="s">
        <v>64</v>
      </c>
      <c r="F620" t="s">
        <v>65</v>
      </c>
      <c r="G620" t="s">
        <v>66</v>
      </c>
      <c r="H620">
        <v>5</v>
      </c>
      <c r="I620">
        <v>5</v>
      </c>
      <c r="J620" t="s">
        <v>67</v>
      </c>
      <c r="K620">
        <v>3</v>
      </c>
      <c r="L620">
        <v>1</v>
      </c>
      <c r="M620">
        <v>158</v>
      </c>
      <c r="N620" t="s">
        <v>68</v>
      </c>
      <c r="O620">
        <v>4000</v>
      </c>
      <c r="P620" t="s">
        <v>674</v>
      </c>
      <c r="Q620">
        <v>64</v>
      </c>
      <c r="R620">
        <v>4000</v>
      </c>
      <c r="S620">
        <v>0.12925630129873381</v>
      </c>
      <c r="T620">
        <v>0.40654930636662612</v>
      </c>
      <c r="U620">
        <v>-0.48864757794816571</v>
      </c>
      <c r="V620">
        <v>0.40613348537580202</v>
      </c>
      <c r="W620">
        <v>0.40613348537580202</v>
      </c>
      <c r="X620">
        <v>-0.61449842995025517</v>
      </c>
      <c r="Y620" t="s">
        <v>70</v>
      </c>
      <c r="AA620" t="s">
        <v>71</v>
      </c>
      <c r="AB620" t="s">
        <v>72</v>
      </c>
      <c r="AC620" t="s">
        <v>73</v>
      </c>
      <c r="AD620" t="s">
        <v>74</v>
      </c>
      <c r="AE620" t="s">
        <v>74</v>
      </c>
      <c r="AF620" t="s">
        <v>75</v>
      </c>
      <c r="AG620">
        <v>0.05</v>
      </c>
      <c r="AI620" t="s">
        <v>76</v>
      </c>
      <c r="AJ620" t="s">
        <v>77</v>
      </c>
      <c r="AK620" t="s">
        <v>752</v>
      </c>
      <c r="AL620" t="s">
        <v>73</v>
      </c>
      <c r="AN620">
        <v>1</v>
      </c>
      <c r="AO620">
        <v>75.275719128671881</v>
      </c>
      <c r="AP620">
        <v>80.537169734964323</v>
      </c>
      <c r="AQ620">
        <v>80.537169734964323</v>
      </c>
      <c r="AR620">
        <v>80.537169734964323</v>
      </c>
      <c r="AS620">
        <v>92.403728297072917</v>
      </c>
      <c r="AT620">
        <v>0.8</v>
      </c>
      <c r="AU620">
        <v>0.14252766405209849</v>
      </c>
      <c r="AV620">
        <v>-3.4935123378050381E-2</v>
      </c>
      <c r="AW620">
        <v>-3.4935123378050381E-2</v>
      </c>
      <c r="AX620">
        <v>-0.11780828731580199</v>
      </c>
      <c r="AY620">
        <v>4.3686061982894257E-2</v>
      </c>
      <c r="AZ620">
        <v>0.84863712578623485</v>
      </c>
      <c r="BA620">
        <v>0.84863712578623485</v>
      </c>
      <c r="BB620">
        <v>-1.1758838422279521</v>
      </c>
      <c r="BC620">
        <v>6.8000293630130229E-2</v>
      </c>
      <c r="BD620">
        <v>0.72700032969743211</v>
      </c>
      <c r="BE620">
        <v>0.72700032969743211</v>
      </c>
      <c r="BF620">
        <v>-1.1160380784737449</v>
      </c>
      <c r="BG620">
        <v>321.89446492019289</v>
      </c>
      <c r="BH620">
        <v>8.3831609397588269E-2</v>
      </c>
      <c r="BI620">
        <v>8.3831609397588269E-2</v>
      </c>
      <c r="BJ620">
        <v>-4.8263511783537272E-2</v>
      </c>
    </row>
    <row r="621" spans="1:62" x14ac:dyDescent="0.3">
      <c r="A621" s="1">
        <v>46148.574074074073</v>
      </c>
      <c r="B621" t="s">
        <v>761</v>
      </c>
      <c r="C621">
        <v>9</v>
      </c>
      <c r="D621" t="s">
        <v>63</v>
      </c>
      <c r="E621" t="s">
        <v>64</v>
      </c>
      <c r="F621" t="s">
        <v>65</v>
      </c>
      <c r="G621" t="s">
        <v>66</v>
      </c>
      <c r="H621">
        <v>5</v>
      </c>
      <c r="I621">
        <v>5</v>
      </c>
      <c r="J621" t="s">
        <v>67</v>
      </c>
      <c r="K621">
        <v>3</v>
      </c>
      <c r="L621">
        <v>1</v>
      </c>
      <c r="M621">
        <v>158</v>
      </c>
      <c r="N621" t="s">
        <v>68</v>
      </c>
      <c r="O621">
        <v>4000</v>
      </c>
      <c r="P621" t="s">
        <v>674</v>
      </c>
      <c r="Q621">
        <v>64</v>
      </c>
      <c r="R621">
        <v>4000</v>
      </c>
      <c r="S621">
        <v>7.435104619871305E-2</v>
      </c>
      <c r="T621">
        <v>0.66207778424290054</v>
      </c>
      <c r="U621">
        <v>-0.2499495425693353</v>
      </c>
      <c r="V621">
        <v>0.65620418672807301</v>
      </c>
      <c r="W621">
        <v>0.65620418672807301</v>
      </c>
      <c r="X621">
        <v>-0.1205231631246166</v>
      </c>
      <c r="Y621" t="s">
        <v>70</v>
      </c>
      <c r="AA621" t="s">
        <v>71</v>
      </c>
      <c r="AB621" t="s">
        <v>72</v>
      </c>
      <c r="AC621" t="s">
        <v>73</v>
      </c>
      <c r="AD621" t="s">
        <v>74</v>
      </c>
      <c r="AE621" t="s">
        <v>74</v>
      </c>
      <c r="AF621" t="s">
        <v>75</v>
      </c>
      <c r="AG621">
        <v>0.05</v>
      </c>
      <c r="AI621" t="s">
        <v>76</v>
      </c>
      <c r="AJ621" t="s">
        <v>77</v>
      </c>
      <c r="AK621" t="s">
        <v>752</v>
      </c>
      <c r="AL621" t="s">
        <v>73</v>
      </c>
      <c r="AN621">
        <v>1</v>
      </c>
      <c r="AO621">
        <v>8.3275037980865019</v>
      </c>
      <c r="AP621">
        <v>11.889025712036769</v>
      </c>
      <c r="AQ621">
        <v>11.889025712036769</v>
      </c>
      <c r="AR621">
        <v>11.889025712036769</v>
      </c>
      <c r="AS621">
        <v>107.7099370424967</v>
      </c>
      <c r="AT621">
        <v>0.8</v>
      </c>
      <c r="AU621">
        <v>0.15111391508128841</v>
      </c>
      <c r="AV621">
        <v>-9.7282407516527059E-2</v>
      </c>
      <c r="AW621">
        <v>-9.7282407516527059E-2</v>
      </c>
      <c r="AX621">
        <v>-5.465251761098977E-2</v>
      </c>
      <c r="AY621">
        <v>1.6729392875567271E-2</v>
      </c>
      <c r="AZ621">
        <v>0.94203622678352972</v>
      </c>
      <c r="BA621">
        <v>0.94203622678352972</v>
      </c>
      <c r="BB621">
        <v>-0.11434302911570079</v>
      </c>
      <c r="BC621">
        <v>2.1202686214376761E-2</v>
      </c>
      <c r="BD621">
        <v>0.91487792129931467</v>
      </c>
      <c r="BE621">
        <v>0.91487792129931467</v>
      </c>
      <c r="BF621">
        <v>-8.8952010898112777E-2</v>
      </c>
      <c r="BG621">
        <v>47.367056853975797</v>
      </c>
      <c r="BH621">
        <v>0.86518500634598006</v>
      </c>
      <c r="BI621">
        <v>0.86518500634598006</v>
      </c>
      <c r="BJ621">
        <v>-0.22414509487365811</v>
      </c>
    </row>
    <row r="622" spans="1:62" x14ac:dyDescent="0.3">
      <c r="A622" s="1">
        <v>46148.574293981481</v>
      </c>
      <c r="B622" t="s">
        <v>762</v>
      </c>
      <c r="C622">
        <v>0</v>
      </c>
      <c r="D622" t="s">
        <v>63</v>
      </c>
      <c r="E622" t="s">
        <v>64</v>
      </c>
      <c r="F622" t="s">
        <v>65</v>
      </c>
      <c r="G622" t="s">
        <v>66</v>
      </c>
      <c r="H622">
        <v>5</v>
      </c>
      <c r="I622">
        <v>5</v>
      </c>
      <c r="J622" t="s">
        <v>67</v>
      </c>
      <c r="K622">
        <v>3</v>
      </c>
      <c r="L622">
        <v>1</v>
      </c>
      <c r="M622">
        <v>158</v>
      </c>
      <c r="N622" t="s">
        <v>68</v>
      </c>
      <c r="O622">
        <v>4000</v>
      </c>
      <c r="P622" t="s">
        <v>674</v>
      </c>
      <c r="Q622">
        <v>128</v>
      </c>
      <c r="R622">
        <v>4000</v>
      </c>
      <c r="S622">
        <v>9.0954352622107007E-2</v>
      </c>
      <c r="T622">
        <v>0.56485569636235866</v>
      </c>
      <c r="U622">
        <v>-0.51565825664576881</v>
      </c>
      <c r="V622">
        <v>0.5689215694693921</v>
      </c>
      <c r="W622">
        <v>0.5689215694693921</v>
      </c>
      <c r="X622">
        <v>-0.53679050584840304</v>
      </c>
      <c r="Y622" t="s">
        <v>70</v>
      </c>
      <c r="AA622" t="s">
        <v>71</v>
      </c>
      <c r="AB622" t="s">
        <v>72</v>
      </c>
      <c r="AC622" t="s">
        <v>73</v>
      </c>
      <c r="AD622" t="s">
        <v>74</v>
      </c>
      <c r="AE622" t="s">
        <v>74</v>
      </c>
      <c r="AF622" t="s">
        <v>75</v>
      </c>
      <c r="AG622">
        <v>0.05</v>
      </c>
      <c r="AI622" t="s">
        <v>76</v>
      </c>
      <c r="AJ622" t="s">
        <v>77</v>
      </c>
      <c r="AK622" t="s">
        <v>763</v>
      </c>
      <c r="AL622" t="s">
        <v>73</v>
      </c>
      <c r="AN622">
        <v>1</v>
      </c>
      <c r="AO622">
        <v>29.14633791608497</v>
      </c>
      <c r="AP622">
        <v>33.523675831699407</v>
      </c>
      <c r="AQ622">
        <v>33.523675831699407</v>
      </c>
      <c r="AR622">
        <v>33.523675831699407</v>
      </c>
      <c r="AS622">
        <v>142.2540849985275</v>
      </c>
      <c r="AT622">
        <v>0.8</v>
      </c>
      <c r="AU622">
        <v>0.15004556729254451</v>
      </c>
      <c r="AV622">
        <v>-8.9524821240853703E-2</v>
      </c>
      <c r="AW622">
        <v>-8.9524821240853703E-2</v>
      </c>
      <c r="AX622">
        <v>-3.6108945099606382E-2</v>
      </c>
      <c r="AY622">
        <v>3.1611445470714428E-2</v>
      </c>
      <c r="AZ622">
        <v>0.89047309308006328</v>
      </c>
      <c r="BA622">
        <v>0.89047309308006328</v>
      </c>
      <c r="BB622">
        <v>-1.0308370464968399</v>
      </c>
      <c r="BC622">
        <v>3.5924151271067892E-2</v>
      </c>
      <c r="BD622">
        <v>0.85577589552413924</v>
      </c>
      <c r="BE622">
        <v>0.85577589552413924</v>
      </c>
      <c r="BF622">
        <v>-0.46380734224853493</v>
      </c>
      <c r="BG622">
        <v>133.87712216276299</v>
      </c>
      <c r="BH622">
        <v>0.61896211051423156</v>
      </c>
      <c r="BI622">
        <v>0.61896211051423156</v>
      </c>
      <c r="BJ622">
        <v>-0.61640868954864447</v>
      </c>
    </row>
    <row r="623" spans="1:62" x14ac:dyDescent="0.3">
      <c r="A623" s="1">
        <v>46148.574525462973</v>
      </c>
      <c r="B623" t="s">
        <v>764</v>
      </c>
      <c r="C623">
        <v>1</v>
      </c>
      <c r="D623" t="s">
        <v>63</v>
      </c>
      <c r="E623" t="s">
        <v>64</v>
      </c>
      <c r="F623" t="s">
        <v>65</v>
      </c>
      <c r="G623" t="s">
        <v>66</v>
      </c>
      <c r="H623">
        <v>5</v>
      </c>
      <c r="I623">
        <v>5</v>
      </c>
      <c r="J623" t="s">
        <v>67</v>
      </c>
      <c r="K623">
        <v>3</v>
      </c>
      <c r="L623">
        <v>1</v>
      </c>
      <c r="M623">
        <v>158</v>
      </c>
      <c r="N623" t="s">
        <v>68</v>
      </c>
      <c r="O623">
        <v>4000</v>
      </c>
      <c r="P623" t="s">
        <v>674</v>
      </c>
      <c r="Q623">
        <v>128</v>
      </c>
      <c r="R623">
        <v>4000</v>
      </c>
      <c r="S623">
        <v>6.9081092636600339E-2</v>
      </c>
      <c r="T623">
        <v>0.62791386579131192</v>
      </c>
      <c r="U623">
        <v>-0.1428823898423707</v>
      </c>
      <c r="V623">
        <v>0.61817744719575629</v>
      </c>
      <c r="W623">
        <v>0.61817744719575629</v>
      </c>
      <c r="X623">
        <v>-0.16817680702461349</v>
      </c>
      <c r="Y623" t="s">
        <v>70</v>
      </c>
      <c r="AA623" t="s">
        <v>71</v>
      </c>
      <c r="AB623" t="s">
        <v>72</v>
      </c>
      <c r="AC623" t="s">
        <v>73</v>
      </c>
      <c r="AD623" t="s">
        <v>74</v>
      </c>
      <c r="AE623" t="s">
        <v>74</v>
      </c>
      <c r="AF623" t="s">
        <v>75</v>
      </c>
      <c r="AG623">
        <v>0.05</v>
      </c>
      <c r="AI623" t="s">
        <v>76</v>
      </c>
      <c r="AJ623" t="s">
        <v>77</v>
      </c>
      <c r="AK623" t="s">
        <v>763</v>
      </c>
      <c r="AL623" t="s">
        <v>73</v>
      </c>
      <c r="AN623">
        <v>1</v>
      </c>
      <c r="AO623">
        <v>20.73106827501789</v>
      </c>
      <c r="AP623">
        <v>24.885352822164979</v>
      </c>
      <c r="AQ623">
        <v>24.885352822164979</v>
      </c>
      <c r="AR623">
        <v>24.885352822164979</v>
      </c>
      <c r="AS623">
        <v>138.4632035926607</v>
      </c>
      <c r="AT623">
        <v>0.8</v>
      </c>
      <c r="AU623">
        <v>0.14828283109101709</v>
      </c>
      <c r="AV623">
        <v>-7.6725077272946196E-2</v>
      </c>
      <c r="AW623">
        <v>-7.6725077272946196E-2</v>
      </c>
      <c r="AX623">
        <v>-7.0678922244648223E-2</v>
      </c>
      <c r="AY623">
        <v>2.3817932936289529E-2</v>
      </c>
      <c r="AZ623">
        <v>0.91747594945776711</v>
      </c>
      <c r="BA623">
        <v>0.91747594945776711</v>
      </c>
      <c r="BB623">
        <v>-0.31937124326517141</v>
      </c>
      <c r="BC623">
        <v>2.1241764752252049E-2</v>
      </c>
      <c r="BD623">
        <v>0.91472103333036137</v>
      </c>
      <c r="BE623">
        <v>0.91472103333036137</v>
      </c>
      <c r="BF623">
        <v>0.29170005962823148</v>
      </c>
      <c r="BG623">
        <v>99.348068759881002</v>
      </c>
      <c r="BH623">
        <v>0.71723788326784577</v>
      </c>
      <c r="BI623">
        <v>0.71723788326784577</v>
      </c>
      <c r="BJ623">
        <v>-0.57435712221685531</v>
      </c>
    </row>
    <row r="624" spans="1:62" x14ac:dyDescent="0.3">
      <c r="A624" s="1">
        <v>46148.574814814812</v>
      </c>
      <c r="B624" t="s">
        <v>765</v>
      </c>
      <c r="C624">
        <v>2</v>
      </c>
      <c r="D624" t="s">
        <v>63</v>
      </c>
      <c r="E624" t="s">
        <v>64</v>
      </c>
      <c r="F624" t="s">
        <v>65</v>
      </c>
      <c r="G624" t="s">
        <v>66</v>
      </c>
      <c r="H624">
        <v>5</v>
      </c>
      <c r="I624">
        <v>5</v>
      </c>
      <c r="J624" t="s">
        <v>67</v>
      </c>
      <c r="K624">
        <v>3</v>
      </c>
      <c r="L624">
        <v>1</v>
      </c>
      <c r="M624">
        <v>158</v>
      </c>
      <c r="N624" t="s">
        <v>68</v>
      </c>
      <c r="O624">
        <v>4000</v>
      </c>
      <c r="P624" t="s">
        <v>674</v>
      </c>
      <c r="Q624">
        <v>128</v>
      </c>
      <c r="R624">
        <v>4000</v>
      </c>
      <c r="S624">
        <v>6.0717749285920081E-2</v>
      </c>
      <c r="T624">
        <v>0.67294019603582544</v>
      </c>
      <c r="U624">
        <v>-1.1015956228327639</v>
      </c>
      <c r="V624">
        <v>0.66659877317581773</v>
      </c>
      <c r="W624">
        <v>0.66659877317581773</v>
      </c>
      <c r="X624">
        <v>-1.0533690553941879</v>
      </c>
      <c r="Y624" t="s">
        <v>70</v>
      </c>
      <c r="AA624" t="s">
        <v>71</v>
      </c>
      <c r="AB624" t="s">
        <v>72</v>
      </c>
      <c r="AC624" t="s">
        <v>73</v>
      </c>
      <c r="AD624" t="s">
        <v>74</v>
      </c>
      <c r="AE624" t="s">
        <v>74</v>
      </c>
      <c r="AF624" t="s">
        <v>75</v>
      </c>
      <c r="AG624">
        <v>0.05</v>
      </c>
      <c r="AI624" t="s">
        <v>76</v>
      </c>
      <c r="AJ624" t="s">
        <v>77</v>
      </c>
      <c r="AK624" t="s">
        <v>763</v>
      </c>
      <c r="AL624" t="s">
        <v>73</v>
      </c>
      <c r="AN624">
        <v>1</v>
      </c>
      <c r="AO624">
        <v>11.055713739655401</v>
      </c>
      <c r="AP624">
        <v>13.82975534803909</v>
      </c>
      <c r="AQ624">
        <v>13.82975534803909</v>
      </c>
      <c r="AR624">
        <v>13.82975534803909</v>
      </c>
      <c r="AS624">
        <v>379.13648808307062</v>
      </c>
      <c r="AT624">
        <v>0.8</v>
      </c>
      <c r="AU624">
        <v>0.15004041836300119</v>
      </c>
      <c r="AV624">
        <v>-8.9487433355017076E-2</v>
      </c>
      <c r="AW624">
        <v>-8.9487433355017076E-2</v>
      </c>
      <c r="AX624">
        <v>-9.3794240470464585E-2</v>
      </c>
      <c r="AY624">
        <v>9.3311820598236672E-3</v>
      </c>
      <c r="AZ624">
        <v>0.96766944713533876</v>
      </c>
      <c r="BA624">
        <v>0.96766944713533876</v>
      </c>
      <c r="BB624">
        <v>-0.73315396266455424</v>
      </c>
      <c r="BC624">
        <v>1.365778996501351E-2</v>
      </c>
      <c r="BD624">
        <v>0.9451682932754526</v>
      </c>
      <c r="BE624">
        <v>0.9451682932754526</v>
      </c>
      <c r="BF624">
        <v>-7.2783885723129993E-2</v>
      </c>
      <c r="BG624">
        <v>55.145992001768498</v>
      </c>
      <c r="BH624">
        <v>0.84304478564749519</v>
      </c>
      <c r="BI624">
        <v>0.84304478564749519</v>
      </c>
      <c r="BJ624">
        <v>-3.3137441327185919</v>
      </c>
    </row>
    <row r="625" spans="1:62" x14ac:dyDescent="0.3">
      <c r="A625" s="1">
        <v>46148.575046296297</v>
      </c>
      <c r="B625" t="s">
        <v>766</v>
      </c>
      <c r="C625">
        <v>3</v>
      </c>
      <c r="D625" t="s">
        <v>63</v>
      </c>
      <c r="E625" t="s">
        <v>64</v>
      </c>
      <c r="F625" t="s">
        <v>65</v>
      </c>
      <c r="G625" t="s">
        <v>66</v>
      </c>
      <c r="H625">
        <v>5</v>
      </c>
      <c r="I625">
        <v>5</v>
      </c>
      <c r="J625" t="s">
        <v>67</v>
      </c>
      <c r="K625">
        <v>3</v>
      </c>
      <c r="L625">
        <v>1</v>
      </c>
      <c r="M625">
        <v>158</v>
      </c>
      <c r="N625" t="s">
        <v>68</v>
      </c>
      <c r="O625">
        <v>4000</v>
      </c>
      <c r="P625" t="s">
        <v>674</v>
      </c>
      <c r="Q625">
        <v>128</v>
      </c>
      <c r="R625">
        <v>4000</v>
      </c>
      <c r="S625">
        <v>0.1602619662463079</v>
      </c>
      <c r="T625">
        <v>0.31935516568738631</v>
      </c>
      <c r="U625">
        <v>0.32593745999214258</v>
      </c>
      <c r="V625">
        <v>0.31784228372663442</v>
      </c>
      <c r="W625">
        <v>0.31784228372663442</v>
      </c>
      <c r="X625">
        <v>0.32802741659584422</v>
      </c>
      <c r="Y625" t="s">
        <v>70</v>
      </c>
      <c r="AA625" t="s">
        <v>71</v>
      </c>
      <c r="AB625" t="s">
        <v>72</v>
      </c>
      <c r="AC625" t="s">
        <v>73</v>
      </c>
      <c r="AD625" t="s">
        <v>74</v>
      </c>
      <c r="AE625" t="s">
        <v>74</v>
      </c>
      <c r="AF625" t="s">
        <v>75</v>
      </c>
      <c r="AG625">
        <v>0.05</v>
      </c>
      <c r="AI625" t="s">
        <v>76</v>
      </c>
      <c r="AJ625" t="s">
        <v>77</v>
      </c>
      <c r="AK625" t="s">
        <v>763</v>
      </c>
      <c r="AL625" t="s">
        <v>73</v>
      </c>
      <c r="AN625">
        <v>1</v>
      </c>
      <c r="AO625">
        <v>79.100731694376975</v>
      </c>
      <c r="AP625">
        <v>83.635919034853814</v>
      </c>
      <c r="AQ625">
        <v>83.635919034853814</v>
      </c>
      <c r="AR625">
        <v>83.635919034853814</v>
      </c>
      <c r="AS625">
        <v>85.476218740207173</v>
      </c>
      <c r="AT625">
        <v>0.8</v>
      </c>
      <c r="AU625">
        <v>0.14917364473726849</v>
      </c>
      <c r="AV625">
        <v>-8.3193536129839263E-2</v>
      </c>
      <c r="AW625">
        <v>-8.3193536129839263E-2</v>
      </c>
      <c r="AX625">
        <v>-8.6163287368621555E-2</v>
      </c>
      <c r="AY625">
        <v>0.134616912340317</v>
      </c>
      <c r="AZ625">
        <v>0.53358115049163057</v>
      </c>
      <c r="BA625">
        <v>0.53358115049163057</v>
      </c>
      <c r="BB625">
        <v>0.58707619806780187</v>
      </c>
      <c r="BC625">
        <v>5.6746047325835297E-2</v>
      </c>
      <c r="BD625">
        <v>0.77218256886963266</v>
      </c>
      <c r="BE625">
        <v>0.77218256886963266</v>
      </c>
      <c r="BF625">
        <v>0.78339980574117463</v>
      </c>
      <c r="BG625">
        <v>334.20313953501261</v>
      </c>
      <c r="BH625">
        <v>4.8798951675114173E-2</v>
      </c>
      <c r="BI625">
        <v>4.8798951675114173E-2</v>
      </c>
      <c r="BJ625">
        <v>2.7796949943026509E-2</v>
      </c>
    </row>
    <row r="626" spans="1:62" x14ac:dyDescent="0.3">
      <c r="A626" s="1">
        <v>46148.575300925928</v>
      </c>
      <c r="B626" t="s">
        <v>767</v>
      </c>
      <c r="C626">
        <v>4</v>
      </c>
      <c r="D626" t="s">
        <v>63</v>
      </c>
      <c r="E626" t="s">
        <v>64</v>
      </c>
      <c r="F626" t="s">
        <v>65</v>
      </c>
      <c r="G626" t="s">
        <v>66</v>
      </c>
      <c r="H626">
        <v>5</v>
      </c>
      <c r="I626">
        <v>5</v>
      </c>
      <c r="J626" t="s">
        <v>67</v>
      </c>
      <c r="K626">
        <v>3</v>
      </c>
      <c r="L626">
        <v>1</v>
      </c>
      <c r="M626">
        <v>158</v>
      </c>
      <c r="N626" t="s">
        <v>68</v>
      </c>
      <c r="O626">
        <v>4000</v>
      </c>
      <c r="P626" t="s">
        <v>674</v>
      </c>
      <c r="Q626">
        <v>128</v>
      </c>
      <c r="R626">
        <v>4000</v>
      </c>
      <c r="S626">
        <v>6.3290375086584222E-2</v>
      </c>
      <c r="T626">
        <v>0.68402503925094205</v>
      </c>
      <c r="U626">
        <v>-0.71298871684822684</v>
      </c>
      <c r="V626">
        <v>0.67772351082795379</v>
      </c>
      <c r="W626">
        <v>0.67772351082795379</v>
      </c>
      <c r="X626">
        <v>-0.66487762244060244</v>
      </c>
      <c r="Y626" t="s">
        <v>70</v>
      </c>
      <c r="AA626" t="s">
        <v>71</v>
      </c>
      <c r="AB626" t="s">
        <v>72</v>
      </c>
      <c r="AC626" t="s">
        <v>73</v>
      </c>
      <c r="AD626" t="s">
        <v>74</v>
      </c>
      <c r="AE626" t="s">
        <v>74</v>
      </c>
      <c r="AF626" t="s">
        <v>75</v>
      </c>
      <c r="AG626">
        <v>0.05</v>
      </c>
      <c r="AI626" t="s">
        <v>76</v>
      </c>
      <c r="AJ626" t="s">
        <v>77</v>
      </c>
      <c r="AK626" t="s">
        <v>763</v>
      </c>
      <c r="AL626" t="s">
        <v>73</v>
      </c>
      <c r="AN626">
        <v>1</v>
      </c>
      <c r="AO626">
        <v>5.2336863523930228</v>
      </c>
      <c r="AP626">
        <v>9.2996724469126306</v>
      </c>
      <c r="AQ626">
        <v>9.2996724469126306</v>
      </c>
      <c r="AR626">
        <v>9.2996724469126306</v>
      </c>
      <c r="AS626">
        <v>229.0810490391089</v>
      </c>
      <c r="AT626">
        <v>0.8</v>
      </c>
      <c r="AU626">
        <v>0.14605943825744261</v>
      </c>
      <c r="AV626">
        <v>-6.0580370546452933E-2</v>
      </c>
      <c r="AW626">
        <v>-6.0580370546452933E-2</v>
      </c>
      <c r="AX626">
        <v>-3.4145715032526169E-2</v>
      </c>
      <c r="AY626">
        <v>1.304869964752204E-2</v>
      </c>
      <c r="AZ626">
        <v>0.95478904268884557</v>
      </c>
      <c r="BA626">
        <v>0.95478904268884557</v>
      </c>
      <c r="BB626">
        <v>-0.90429763546216013</v>
      </c>
      <c r="BC626">
        <v>1.9415903487567131E-2</v>
      </c>
      <c r="BD626">
        <v>0.92205128878467535</v>
      </c>
      <c r="BE626">
        <v>0.92205128878467535</v>
      </c>
      <c r="BF626">
        <v>-0.1158076399917527</v>
      </c>
      <c r="BG626">
        <v>37.020165746258058</v>
      </c>
      <c r="BH626">
        <v>0.89463408238475695</v>
      </c>
      <c r="BI626">
        <v>0.89463408238475695</v>
      </c>
      <c r="BJ626">
        <v>-1.605259499275987</v>
      </c>
    </row>
    <row r="627" spans="1:62" x14ac:dyDescent="0.3">
      <c r="A627" s="1">
        <v>46148.575590277767</v>
      </c>
      <c r="B627" t="s">
        <v>768</v>
      </c>
      <c r="C627">
        <v>5</v>
      </c>
      <c r="D627" t="s">
        <v>63</v>
      </c>
      <c r="E627" t="s">
        <v>64</v>
      </c>
      <c r="F627" t="s">
        <v>65</v>
      </c>
      <c r="G627" t="s">
        <v>66</v>
      </c>
      <c r="H627">
        <v>5</v>
      </c>
      <c r="I627">
        <v>5</v>
      </c>
      <c r="J627" t="s">
        <v>67</v>
      </c>
      <c r="K627">
        <v>3</v>
      </c>
      <c r="L627">
        <v>1</v>
      </c>
      <c r="M627">
        <v>158</v>
      </c>
      <c r="N627" t="s">
        <v>68</v>
      </c>
      <c r="O627">
        <v>4000</v>
      </c>
      <c r="P627" t="s">
        <v>674</v>
      </c>
      <c r="Q627">
        <v>128</v>
      </c>
      <c r="R627">
        <v>4000</v>
      </c>
      <c r="S627">
        <v>9.8278168240453587E-2</v>
      </c>
      <c r="T627">
        <v>0.54429484289449415</v>
      </c>
      <c r="U627">
        <v>0.33516334726865271</v>
      </c>
      <c r="V627">
        <v>0.54545705903646213</v>
      </c>
      <c r="W627">
        <v>0.54545705903646213</v>
      </c>
      <c r="X627">
        <v>0.1876670003734611</v>
      </c>
      <c r="Y627" t="s">
        <v>70</v>
      </c>
      <c r="AA627" t="s">
        <v>71</v>
      </c>
      <c r="AB627" t="s">
        <v>72</v>
      </c>
      <c r="AC627" t="s">
        <v>73</v>
      </c>
      <c r="AD627" t="s">
        <v>74</v>
      </c>
      <c r="AE627" t="s">
        <v>74</v>
      </c>
      <c r="AF627" t="s">
        <v>75</v>
      </c>
      <c r="AG627">
        <v>0.05</v>
      </c>
      <c r="AI627" t="s">
        <v>76</v>
      </c>
      <c r="AJ627" t="s">
        <v>77</v>
      </c>
      <c r="AK627" t="s">
        <v>763</v>
      </c>
      <c r="AL627" t="s">
        <v>73</v>
      </c>
      <c r="AN627">
        <v>1</v>
      </c>
      <c r="AO627">
        <v>41.360772603594008</v>
      </c>
      <c r="AP627">
        <v>45.411812030352053</v>
      </c>
      <c r="AQ627">
        <v>45.411812030352053</v>
      </c>
      <c r="AR627">
        <v>45.411812030352053</v>
      </c>
      <c r="AS627">
        <v>91.857898330477681</v>
      </c>
      <c r="AT627">
        <v>0.8</v>
      </c>
      <c r="AU627">
        <v>0.14344445359308569</v>
      </c>
      <c r="AV627">
        <v>-4.1592200816479741E-2</v>
      </c>
      <c r="AW627">
        <v>-4.1592200816479741E-2</v>
      </c>
      <c r="AX627">
        <v>-0.22770005139818461</v>
      </c>
      <c r="AY627">
        <v>3.2580665026338662E-2</v>
      </c>
      <c r="AZ627">
        <v>0.88711495432768694</v>
      </c>
      <c r="BA627">
        <v>0.88711495432768694</v>
      </c>
      <c r="BB627">
        <v>0.45712052007197662</v>
      </c>
      <c r="BC627">
        <v>3.669027626807455E-2</v>
      </c>
      <c r="BD627">
        <v>0.85270014598795341</v>
      </c>
      <c r="BE627">
        <v>0.85270014598795341</v>
      </c>
      <c r="BF627">
        <v>0.56578761819129464</v>
      </c>
      <c r="BG627">
        <v>181.4345327265203</v>
      </c>
      <c r="BH627">
        <v>0.48360533664669048</v>
      </c>
      <c r="BI627">
        <v>0.48360533664669048</v>
      </c>
      <c r="BJ627">
        <v>-4.4540085371251197E-2</v>
      </c>
    </row>
    <row r="628" spans="1:62" x14ac:dyDescent="0.3">
      <c r="A628" s="1">
        <v>46148.575810185182</v>
      </c>
      <c r="B628" t="s">
        <v>769</v>
      </c>
      <c r="C628">
        <v>6</v>
      </c>
      <c r="D628" t="s">
        <v>63</v>
      </c>
      <c r="E628" t="s">
        <v>64</v>
      </c>
      <c r="F628" t="s">
        <v>65</v>
      </c>
      <c r="G628" t="s">
        <v>66</v>
      </c>
      <c r="H628">
        <v>5</v>
      </c>
      <c r="I628">
        <v>5</v>
      </c>
      <c r="J628" t="s">
        <v>67</v>
      </c>
      <c r="K628">
        <v>3</v>
      </c>
      <c r="L628">
        <v>1</v>
      </c>
      <c r="M628">
        <v>158</v>
      </c>
      <c r="N628" t="s">
        <v>68</v>
      </c>
      <c r="O628">
        <v>4000</v>
      </c>
      <c r="P628" t="s">
        <v>674</v>
      </c>
      <c r="Q628">
        <v>128</v>
      </c>
      <c r="R628">
        <v>4000</v>
      </c>
      <c r="S628">
        <v>7.1355565380843811E-2</v>
      </c>
      <c r="T628">
        <v>0.64821268409201904</v>
      </c>
      <c r="U628">
        <v>0.28092352204493221</v>
      </c>
      <c r="V628">
        <v>0.65486371007599142</v>
      </c>
      <c r="W628">
        <v>0.65486371007599142</v>
      </c>
      <c r="X628">
        <v>0.30401199174599941</v>
      </c>
      <c r="Y628" t="s">
        <v>70</v>
      </c>
      <c r="AA628" t="s">
        <v>71</v>
      </c>
      <c r="AB628" t="s">
        <v>72</v>
      </c>
      <c r="AC628" t="s">
        <v>73</v>
      </c>
      <c r="AD628" t="s">
        <v>74</v>
      </c>
      <c r="AE628" t="s">
        <v>74</v>
      </c>
      <c r="AF628" t="s">
        <v>75</v>
      </c>
      <c r="AG628">
        <v>0.05</v>
      </c>
      <c r="AI628" t="s">
        <v>76</v>
      </c>
      <c r="AJ628" t="s">
        <v>77</v>
      </c>
      <c r="AK628" t="s">
        <v>763</v>
      </c>
      <c r="AL628" t="s">
        <v>73</v>
      </c>
      <c r="AN628">
        <v>1</v>
      </c>
      <c r="AO628">
        <v>17.958396381137341</v>
      </c>
      <c r="AP628">
        <v>28.94541841232288</v>
      </c>
      <c r="AQ628">
        <v>28.94541841232288</v>
      </c>
      <c r="AR628">
        <v>28.94541841232288</v>
      </c>
      <c r="AS628">
        <v>49.780537273597517</v>
      </c>
      <c r="AT628">
        <v>0.8</v>
      </c>
      <c r="AU628">
        <v>0.12058443221032181</v>
      </c>
      <c r="AV628">
        <v>0.1244011114821605</v>
      </c>
      <c r="AW628">
        <v>0.1244011114821605</v>
      </c>
      <c r="AX628">
        <v>-0.26522624152307711</v>
      </c>
      <c r="AY628">
        <v>2.5409029198856369E-2</v>
      </c>
      <c r="AZ628">
        <v>0.91196314073751217</v>
      </c>
      <c r="BA628">
        <v>0.91196314073751217</v>
      </c>
      <c r="BB628">
        <v>0.40335820948478113</v>
      </c>
      <c r="BC628">
        <v>2.1882711203491279E-2</v>
      </c>
      <c r="BD628">
        <v>0.9121478360612193</v>
      </c>
      <c r="BE628">
        <v>0.9121478360612193</v>
      </c>
      <c r="BF628">
        <v>0.64341389664416004</v>
      </c>
      <c r="BG628">
        <v>115.6137974766789</v>
      </c>
      <c r="BH628">
        <v>0.67094275202307951</v>
      </c>
      <c r="BI628">
        <v>0.67094275202307951</v>
      </c>
      <c r="BJ628">
        <v>0.4345021023781328</v>
      </c>
    </row>
    <row r="629" spans="1:62" x14ac:dyDescent="0.3">
      <c r="A629" s="1">
        <v>46148.576041666667</v>
      </c>
      <c r="B629" t="s">
        <v>770</v>
      </c>
      <c r="C629">
        <v>7</v>
      </c>
      <c r="D629" t="s">
        <v>63</v>
      </c>
      <c r="E629" t="s">
        <v>64</v>
      </c>
      <c r="F629" t="s">
        <v>65</v>
      </c>
      <c r="G629" t="s">
        <v>66</v>
      </c>
      <c r="H629">
        <v>5</v>
      </c>
      <c r="I629">
        <v>5</v>
      </c>
      <c r="J629" t="s">
        <v>67</v>
      </c>
      <c r="K629">
        <v>3</v>
      </c>
      <c r="L629">
        <v>1</v>
      </c>
      <c r="M629">
        <v>158</v>
      </c>
      <c r="N629" t="s">
        <v>68</v>
      </c>
      <c r="O629">
        <v>4000</v>
      </c>
      <c r="P629" t="s">
        <v>674</v>
      </c>
      <c r="Q629">
        <v>128</v>
      </c>
      <c r="R629">
        <v>4000</v>
      </c>
      <c r="S629">
        <v>7.4974704291313296E-2</v>
      </c>
      <c r="T629">
        <v>0.67155375444504595</v>
      </c>
      <c r="U629">
        <v>9.3802266124480865E-2</v>
      </c>
      <c r="V629">
        <v>0.6667829026083989</v>
      </c>
      <c r="W629">
        <v>0.6667829026083989</v>
      </c>
      <c r="X629">
        <v>9.7603132229269612E-2</v>
      </c>
      <c r="Y629" t="s">
        <v>70</v>
      </c>
      <c r="AA629" t="s">
        <v>71</v>
      </c>
      <c r="AB629" t="s">
        <v>72</v>
      </c>
      <c r="AC629" t="s">
        <v>73</v>
      </c>
      <c r="AD629" t="s">
        <v>74</v>
      </c>
      <c r="AE629" t="s">
        <v>74</v>
      </c>
      <c r="AF629" t="s">
        <v>75</v>
      </c>
      <c r="AG629">
        <v>0.05</v>
      </c>
      <c r="AI629" t="s">
        <v>76</v>
      </c>
      <c r="AJ629" t="s">
        <v>77</v>
      </c>
      <c r="AK629" t="s">
        <v>763</v>
      </c>
      <c r="AL629" t="s">
        <v>73</v>
      </c>
      <c r="AN629">
        <v>1</v>
      </c>
      <c r="AO629">
        <v>12.35469515339973</v>
      </c>
      <c r="AP629">
        <v>15.06776170199015</v>
      </c>
      <c r="AQ629">
        <v>15.06776170199015</v>
      </c>
      <c r="AR629">
        <v>15.06776170199015</v>
      </c>
      <c r="AS629">
        <v>130.56523768078091</v>
      </c>
      <c r="AT629">
        <v>0.8</v>
      </c>
      <c r="AU629">
        <v>0.14780149127539979</v>
      </c>
      <c r="AV629">
        <v>-7.3229927859142174E-2</v>
      </c>
      <c r="AW629">
        <v>-7.3229927859142174E-2</v>
      </c>
      <c r="AX629">
        <v>-9.267048037375103E-2</v>
      </c>
      <c r="AY629">
        <v>1.0779381571869759E-2</v>
      </c>
      <c r="AZ629">
        <v>0.96265174513546292</v>
      </c>
      <c r="BA629">
        <v>0.96265174513546292</v>
      </c>
      <c r="BB629">
        <v>0.29774802907815368</v>
      </c>
      <c r="BC629">
        <v>1.2762115092967621E-2</v>
      </c>
      <c r="BD629">
        <v>0.9487641445830487</v>
      </c>
      <c r="BE629">
        <v>0.9487641445830487</v>
      </c>
      <c r="BF629">
        <v>0.67054298458356509</v>
      </c>
      <c r="BG629">
        <v>60.099703820020387</v>
      </c>
      <c r="BH629">
        <v>0.82894564857422748</v>
      </c>
      <c r="BI629">
        <v>0.82894564857422748</v>
      </c>
      <c r="BJ629">
        <v>-0.48520800437088912</v>
      </c>
    </row>
    <row r="630" spans="1:62" x14ac:dyDescent="0.3">
      <c r="A630" s="1">
        <v>46148.576273148137</v>
      </c>
      <c r="B630" t="s">
        <v>771</v>
      </c>
      <c r="C630">
        <v>8</v>
      </c>
      <c r="D630" t="s">
        <v>63</v>
      </c>
      <c r="E630" t="s">
        <v>64</v>
      </c>
      <c r="F630" t="s">
        <v>65</v>
      </c>
      <c r="G630" t="s">
        <v>66</v>
      </c>
      <c r="H630">
        <v>5</v>
      </c>
      <c r="I630">
        <v>5</v>
      </c>
      <c r="J630" t="s">
        <v>67</v>
      </c>
      <c r="K630">
        <v>3</v>
      </c>
      <c r="L630">
        <v>1</v>
      </c>
      <c r="M630">
        <v>158</v>
      </c>
      <c r="N630" t="s">
        <v>68</v>
      </c>
      <c r="O630">
        <v>4000</v>
      </c>
      <c r="P630" t="s">
        <v>674</v>
      </c>
      <c r="Q630">
        <v>128</v>
      </c>
      <c r="R630">
        <v>4000</v>
      </c>
      <c r="S630">
        <v>6.379990424145851E-2</v>
      </c>
      <c r="T630">
        <v>0.65066679189698773</v>
      </c>
      <c r="U630">
        <v>0.54699182802043522</v>
      </c>
      <c r="V630">
        <v>0.64363765576091736</v>
      </c>
      <c r="W630">
        <v>0.64363765576091736</v>
      </c>
      <c r="X630">
        <v>0.44135847816057933</v>
      </c>
      <c r="Y630" t="s">
        <v>70</v>
      </c>
      <c r="AA630" t="s">
        <v>71</v>
      </c>
      <c r="AB630" t="s">
        <v>72</v>
      </c>
      <c r="AC630" t="s">
        <v>73</v>
      </c>
      <c r="AD630" t="s">
        <v>74</v>
      </c>
      <c r="AE630" t="s">
        <v>74</v>
      </c>
      <c r="AF630" t="s">
        <v>75</v>
      </c>
      <c r="AG630">
        <v>0.05</v>
      </c>
      <c r="AI630" t="s">
        <v>76</v>
      </c>
      <c r="AJ630" t="s">
        <v>77</v>
      </c>
      <c r="AK630" t="s">
        <v>763</v>
      </c>
      <c r="AL630" t="s">
        <v>73</v>
      </c>
      <c r="AN630">
        <v>1</v>
      </c>
      <c r="AO630">
        <v>15.89963536217247</v>
      </c>
      <c r="AP630">
        <v>20.727244169428818</v>
      </c>
      <c r="AQ630">
        <v>20.727244169428818</v>
      </c>
      <c r="AR630">
        <v>20.727244169428818</v>
      </c>
      <c r="AS630">
        <v>57.408380335950447</v>
      </c>
      <c r="AT630">
        <v>0.8</v>
      </c>
      <c r="AU630">
        <v>0.1483229369998583</v>
      </c>
      <c r="AV630">
        <v>-7.7016298026411079E-2</v>
      </c>
      <c r="AW630">
        <v>-7.7016298026411079E-2</v>
      </c>
      <c r="AX630">
        <v>-9.5053957900533614E-2</v>
      </c>
      <c r="AY630">
        <v>1.572001737669108E-2</v>
      </c>
      <c r="AZ630">
        <v>0.94553349730268699</v>
      </c>
      <c r="BA630">
        <v>0.94553349730268699</v>
      </c>
      <c r="BB630">
        <v>0.67927462629701707</v>
      </c>
      <c r="BC630">
        <v>1.457185349386152E-2</v>
      </c>
      <c r="BD630">
        <v>0.94149861732716322</v>
      </c>
      <c r="BE630">
        <v>0.94149861732716322</v>
      </c>
      <c r="BF630">
        <v>0.83398034169523938</v>
      </c>
      <c r="BG630">
        <v>82.730361869844458</v>
      </c>
      <c r="BH630">
        <v>0.76453480644023397</v>
      </c>
      <c r="BI630">
        <v>0.76453480644023397</v>
      </c>
      <c r="BJ630">
        <v>0.34723290255059469</v>
      </c>
    </row>
    <row r="631" spans="1:62" x14ac:dyDescent="0.3">
      <c r="A631" s="1">
        <v>46148.576504629629</v>
      </c>
      <c r="B631" t="s">
        <v>772</v>
      </c>
      <c r="C631">
        <v>9</v>
      </c>
      <c r="D631" t="s">
        <v>63</v>
      </c>
      <c r="E631" t="s">
        <v>64</v>
      </c>
      <c r="F631" t="s">
        <v>65</v>
      </c>
      <c r="G631" t="s">
        <v>66</v>
      </c>
      <c r="H631">
        <v>5</v>
      </c>
      <c r="I631">
        <v>5</v>
      </c>
      <c r="J631" t="s">
        <v>67</v>
      </c>
      <c r="K631">
        <v>3</v>
      </c>
      <c r="L631">
        <v>1</v>
      </c>
      <c r="M631">
        <v>158</v>
      </c>
      <c r="N631" t="s">
        <v>68</v>
      </c>
      <c r="O631">
        <v>4000</v>
      </c>
      <c r="P631" t="s">
        <v>674</v>
      </c>
      <c r="Q631">
        <v>128</v>
      </c>
      <c r="R631">
        <v>4000</v>
      </c>
      <c r="S631">
        <v>6.798099731117499E-2</v>
      </c>
      <c r="T631">
        <v>0.6783520580427902</v>
      </c>
      <c r="U631">
        <v>0.24847620426095909</v>
      </c>
      <c r="V631">
        <v>0.6724969997220569</v>
      </c>
      <c r="W631">
        <v>0.6724969997220569</v>
      </c>
      <c r="X631">
        <v>0.22002841733657441</v>
      </c>
      <c r="Y631" t="s">
        <v>70</v>
      </c>
      <c r="AA631" t="s">
        <v>71</v>
      </c>
      <c r="AB631" t="s">
        <v>72</v>
      </c>
      <c r="AC631" t="s">
        <v>73</v>
      </c>
      <c r="AD631" t="s">
        <v>74</v>
      </c>
      <c r="AE631" t="s">
        <v>74</v>
      </c>
      <c r="AF631" t="s">
        <v>75</v>
      </c>
      <c r="AG631">
        <v>0.05</v>
      </c>
      <c r="AI631" t="s">
        <v>76</v>
      </c>
      <c r="AJ631" t="s">
        <v>77</v>
      </c>
      <c r="AK631" t="s">
        <v>763</v>
      </c>
      <c r="AL631" t="s">
        <v>73</v>
      </c>
      <c r="AN631">
        <v>1</v>
      </c>
      <c r="AO631">
        <v>5.8110835370236016</v>
      </c>
      <c r="AP631">
        <v>9.432349564507124</v>
      </c>
      <c r="AQ631">
        <v>9.432349564507124</v>
      </c>
      <c r="AR631">
        <v>9.432349564507124</v>
      </c>
      <c r="AS631">
        <v>88.264677311607585</v>
      </c>
      <c r="AT631">
        <v>0.8</v>
      </c>
      <c r="AU631">
        <v>0.14942779898787609</v>
      </c>
      <c r="AV631">
        <v>-8.5039024600158664E-2</v>
      </c>
      <c r="AW631">
        <v>-8.5039024600158664E-2</v>
      </c>
      <c r="AX631">
        <v>-0.12419296865809359</v>
      </c>
      <c r="AY631">
        <v>1.36592404432892E-2</v>
      </c>
      <c r="AZ631">
        <v>0.95267364923204312</v>
      </c>
      <c r="BA631">
        <v>0.95267364923204312</v>
      </c>
      <c r="BB631">
        <v>0.37823855206096851</v>
      </c>
      <c r="BC631">
        <v>1.762939836302219E-2</v>
      </c>
      <c r="BD631">
        <v>0.92922354178474931</v>
      </c>
      <c r="BE631">
        <v>0.92922354178474931</v>
      </c>
      <c r="BF631">
        <v>0.62972150796971027</v>
      </c>
      <c r="BG631">
        <v>37.548681820234407</v>
      </c>
      <c r="BH631">
        <v>0.89312983247159849</v>
      </c>
      <c r="BI631">
        <v>0.89312983247159849</v>
      </c>
      <c r="BJ631">
        <v>-3.65342202628316E-3</v>
      </c>
    </row>
    <row r="632" spans="1:62" x14ac:dyDescent="0.3">
      <c r="A632" s="1">
        <v>46148.576747685183</v>
      </c>
      <c r="B632" t="s">
        <v>773</v>
      </c>
      <c r="C632">
        <v>0</v>
      </c>
      <c r="D632" t="s">
        <v>63</v>
      </c>
      <c r="E632" t="s">
        <v>64</v>
      </c>
      <c r="F632" t="s">
        <v>65</v>
      </c>
      <c r="G632" t="s">
        <v>66</v>
      </c>
      <c r="H632">
        <v>5</v>
      </c>
      <c r="I632">
        <v>5</v>
      </c>
      <c r="J632" t="s">
        <v>67</v>
      </c>
      <c r="K632">
        <v>3</v>
      </c>
      <c r="L632">
        <v>1</v>
      </c>
      <c r="M632">
        <v>158</v>
      </c>
      <c r="N632" t="s">
        <v>68</v>
      </c>
      <c r="O632">
        <v>4000</v>
      </c>
      <c r="P632" t="s">
        <v>674</v>
      </c>
      <c r="Q632">
        <v>256</v>
      </c>
      <c r="R632">
        <v>4000</v>
      </c>
      <c r="S632">
        <v>9.9334892043977829E-2</v>
      </c>
      <c r="T632">
        <v>0.54420962565423736</v>
      </c>
      <c r="U632">
        <v>0.29579939884385431</v>
      </c>
      <c r="V632">
        <v>0.56295126489988689</v>
      </c>
      <c r="W632">
        <v>0.56295126489988689</v>
      </c>
      <c r="X632">
        <v>0.1752863960544242</v>
      </c>
      <c r="Y632" t="s">
        <v>70</v>
      </c>
      <c r="AA632" t="s">
        <v>71</v>
      </c>
      <c r="AB632" t="s">
        <v>72</v>
      </c>
      <c r="AC632" t="s">
        <v>73</v>
      </c>
      <c r="AD632" t="s">
        <v>74</v>
      </c>
      <c r="AE632" t="s">
        <v>74</v>
      </c>
      <c r="AF632" t="s">
        <v>75</v>
      </c>
      <c r="AG632">
        <v>0.05</v>
      </c>
      <c r="AI632" t="s">
        <v>76</v>
      </c>
      <c r="AJ632" t="s">
        <v>77</v>
      </c>
      <c r="AK632" t="s">
        <v>774</v>
      </c>
      <c r="AL632" t="s">
        <v>73</v>
      </c>
      <c r="AN632">
        <v>1</v>
      </c>
      <c r="AO632">
        <v>38.342866654688699</v>
      </c>
      <c r="AP632">
        <v>41.758855208825693</v>
      </c>
      <c r="AQ632">
        <v>41.758855208825693</v>
      </c>
      <c r="AR632">
        <v>41.758855208825693</v>
      </c>
      <c r="AS632">
        <v>101.05198329759</v>
      </c>
      <c r="AT632">
        <v>0.8</v>
      </c>
      <c r="AU632">
        <v>0.13586826433017751</v>
      </c>
      <c r="AV632">
        <v>1.342072893080992E-2</v>
      </c>
      <c r="AW632">
        <v>1.342072893080992E-2</v>
      </c>
      <c r="AX632">
        <v>-7.0141226630715092E-2</v>
      </c>
      <c r="AY632">
        <v>2.390471029636751E-2</v>
      </c>
      <c r="AZ632">
        <v>0.91717528443917995</v>
      </c>
      <c r="BA632">
        <v>0.91717528443917995</v>
      </c>
      <c r="BB632">
        <v>0.33025203183498802</v>
      </c>
      <c r="BC632">
        <v>5.0808000591214958E-2</v>
      </c>
      <c r="BD632">
        <v>0.79602194829364015</v>
      </c>
      <c r="BE632">
        <v>0.79602194829364015</v>
      </c>
      <c r="BF632">
        <v>0.59022167338505893</v>
      </c>
      <c r="BG632">
        <v>166.82483986008549</v>
      </c>
      <c r="BH632">
        <v>0.52518709793592444</v>
      </c>
      <c r="BI632">
        <v>0.52518709793592444</v>
      </c>
      <c r="BJ632">
        <v>-0.1491868943716432</v>
      </c>
    </row>
    <row r="633" spans="1:62" x14ac:dyDescent="0.3">
      <c r="A633" s="1">
        <v>46148.577013888891</v>
      </c>
      <c r="B633" t="s">
        <v>775</v>
      </c>
      <c r="C633">
        <v>1</v>
      </c>
      <c r="D633" t="s">
        <v>63</v>
      </c>
      <c r="E633" t="s">
        <v>64</v>
      </c>
      <c r="F633" t="s">
        <v>65</v>
      </c>
      <c r="G633" t="s">
        <v>66</v>
      </c>
      <c r="H633">
        <v>5</v>
      </c>
      <c r="I633">
        <v>5</v>
      </c>
      <c r="J633" t="s">
        <v>67</v>
      </c>
      <c r="K633">
        <v>3</v>
      </c>
      <c r="L633">
        <v>1</v>
      </c>
      <c r="M633">
        <v>158</v>
      </c>
      <c r="N633" t="s">
        <v>68</v>
      </c>
      <c r="O633">
        <v>4000</v>
      </c>
      <c r="P633" t="s">
        <v>674</v>
      </c>
      <c r="Q633">
        <v>256</v>
      </c>
      <c r="R633">
        <v>4000</v>
      </c>
      <c r="S633">
        <v>5.5917287203577429E-2</v>
      </c>
      <c r="T633">
        <v>0.67586653519187245</v>
      </c>
      <c r="U633">
        <v>-0.93455985100956451</v>
      </c>
      <c r="V633">
        <v>0.67003314299274452</v>
      </c>
      <c r="W633">
        <v>0.67003314299274452</v>
      </c>
      <c r="X633">
        <v>-0.95186982385234886</v>
      </c>
      <c r="Y633" t="s">
        <v>70</v>
      </c>
      <c r="AA633" t="s">
        <v>71</v>
      </c>
      <c r="AB633" t="s">
        <v>72</v>
      </c>
      <c r="AC633" t="s">
        <v>73</v>
      </c>
      <c r="AD633" t="s">
        <v>74</v>
      </c>
      <c r="AE633" t="s">
        <v>74</v>
      </c>
      <c r="AF633" t="s">
        <v>75</v>
      </c>
      <c r="AG633">
        <v>0.05</v>
      </c>
      <c r="AI633" t="s">
        <v>76</v>
      </c>
      <c r="AJ633" t="s">
        <v>77</v>
      </c>
      <c r="AK633" t="s">
        <v>774</v>
      </c>
      <c r="AL633" t="s">
        <v>73</v>
      </c>
      <c r="AN633">
        <v>1</v>
      </c>
      <c r="AO633">
        <v>9.1231411418711748</v>
      </c>
      <c r="AP633">
        <v>12.63532001159815</v>
      </c>
      <c r="AQ633">
        <v>12.63532001159815</v>
      </c>
      <c r="AR633">
        <v>12.63532001159815</v>
      </c>
      <c r="AS633">
        <v>251.76388281063041</v>
      </c>
      <c r="AT633">
        <v>0.8</v>
      </c>
      <c r="AU633">
        <v>0.14905430518069321</v>
      </c>
      <c r="AV633">
        <v>-8.2326976648004369E-2</v>
      </c>
      <c r="AW633">
        <v>-8.2326976648004369E-2</v>
      </c>
      <c r="AX633">
        <v>-5.0888717241683652E-2</v>
      </c>
      <c r="AY633">
        <v>1.0953340302650161E-2</v>
      </c>
      <c r="AZ633">
        <v>0.96204901528776432</v>
      </c>
      <c r="BA633">
        <v>0.96204901528776432</v>
      </c>
      <c r="BB633">
        <v>-1.4754256473974829</v>
      </c>
      <c r="BC633">
        <v>1.400741777745909E-2</v>
      </c>
      <c r="BD633">
        <v>0.94376464819642669</v>
      </c>
      <c r="BE633">
        <v>0.94376464819642669</v>
      </c>
      <c r="BF633">
        <v>-0.41835826879261528</v>
      </c>
      <c r="BG633">
        <v>50.367264983132067</v>
      </c>
      <c r="BH633">
        <v>0.85664588513480033</v>
      </c>
      <c r="BI633">
        <v>0.85664588513480033</v>
      </c>
      <c r="BJ633">
        <v>-1.86280666197761</v>
      </c>
    </row>
    <row r="634" spans="1:62" x14ac:dyDescent="0.3">
      <c r="A634" s="1">
        <v>46148.577268518522</v>
      </c>
      <c r="B634" t="s">
        <v>776</v>
      </c>
      <c r="C634">
        <v>2</v>
      </c>
      <c r="D634" t="s">
        <v>63</v>
      </c>
      <c r="E634" t="s">
        <v>64</v>
      </c>
      <c r="F634" t="s">
        <v>65</v>
      </c>
      <c r="G634" t="s">
        <v>66</v>
      </c>
      <c r="H634">
        <v>5</v>
      </c>
      <c r="I634">
        <v>5</v>
      </c>
      <c r="J634" t="s">
        <v>67</v>
      </c>
      <c r="K634">
        <v>3</v>
      </c>
      <c r="L634">
        <v>1</v>
      </c>
      <c r="M634">
        <v>158</v>
      </c>
      <c r="N634" t="s">
        <v>68</v>
      </c>
      <c r="O634">
        <v>4000</v>
      </c>
      <c r="P634" t="s">
        <v>674</v>
      </c>
      <c r="Q634">
        <v>256</v>
      </c>
      <c r="R634">
        <v>4000</v>
      </c>
      <c r="S634">
        <v>6.1657801378643268E-2</v>
      </c>
      <c r="T634">
        <v>0.67176097786304889</v>
      </c>
      <c r="U634">
        <v>-1.028706094143371</v>
      </c>
      <c r="V634">
        <v>0.66392527045151595</v>
      </c>
      <c r="W634">
        <v>0.66392527045151595</v>
      </c>
      <c r="X634">
        <v>-0.97019397892438053</v>
      </c>
      <c r="Y634" t="s">
        <v>70</v>
      </c>
      <c r="AA634" t="s">
        <v>71</v>
      </c>
      <c r="AB634" t="s">
        <v>72</v>
      </c>
      <c r="AC634" t="s">
        <v>73</v>
      </c>
      <c r="AD634" t="s">
        <v>74</v>
      </c>
      <c r="AE634" t="s">
        <v>74</v>
      </c>
      <c r="AF634" t="s">
        <v>75</v>
      </c>
      <c r="AG634">
        <v>0.05</v>
      </c>
      <c r="AI634" t="s">
        <v>76</v>
      </c>
      <c r="AJ634" t="s">
        <v>77</v>
      </c>
      <c r="AK634" t="s">
        <v>774</v>
      </c>
      <c r="AL634" t="s">
        <v>73</v>
      </c>
      <c r="AN634">
        <v>1</v>
      </c>
      <c r="AO634">
        <v>9.8776561474492741</v>
      </c>
      <c r="AP634">
        <v>13.49226140913426</v>
      </c>
      <c r="AQ634">
        <v>13.49226140913426</v>
      </c>
      <c r="AR634">
        <v>13.49226140913426</v>
      </c>
      <c r="AS634">
        <v>318.90198777944852</v>
      </c>
      <c r="AT634">
        <v>0.8</v>
      </c>
      <c r="AU634">
        <v>0.1495868284862818</v>
      </c>
      <c r="AV634">
        <v>-8.6193784377131211E-2</v>
      </c>
      <c r="AW634">
        <v>-8.6193784377131211E-2</v>
      </c>
      <c r="AX634">
        <v>-0.1216945759318673</v>
      </c>
      <c r="AY634">
        <v>1.115717010610754E-2</v>
      </c>
      <c r="AZ634">
        <v>0.9613427885531638</v>
      </c>
      <c r="BA634">
        <v>0.9613427885531638</v>
      </c>
      <c r="BB634">
        <v>-1.0149168788952321</v>
      </c>
      <c r="BC634">
        <v>1.6526095645684798E-2</v>
      </c>
      <c r="BD634">
        <v>0.93365295321810782</v>
      </c>
      <c r="BE634">
        <v>0.93365295321810782</v>
      </c>
      <c r="BF634">
        <v>-0.11644569809757339</v>
      </c>
      <c r="BG634">
        <v>53.791775542298943</v>
      </c>
      <c r="BH634">
        <v>0.84689912441193194</v>
      </c>
      <c r="BI634">
        <v>0.84689912441193194</v>
      </c>
      <c r="BJ634">
        <v>-2.6277187627728771</v>
      </c>
    </row>
    <row r="635" spans="1:62" x14ac:dyDescent="0.3">
      <c r="A635" s="1">
        <v>46148.577523148153</v>
      </c>
      <c r="B635" t="s">
        <v>777</v>
      </c>
      <c r="C635">
        <v>3</v>
      </c>
      <c r="D635" t="s">
        <v>63</v>
      </c>
      <c r="E635" t="s">
        <v>64</v>
      </c>
      <c r="F635" t="s">
        <v>65</v>
      </c>
      <c r="G635" t="s">
        <v>66</v>
      </c>
      <c r="H635">
        <v>5</v>
      </c>
      <c r="I635">
        <v>5</v>
      </c>
      <c r="J635" t="s">
        <v>67</v>
      </c>
      <c r="K635">
        <v>3</v>
      </c>
      <c r="L635">
        <v>1</v>
      </c>
      <c r="M635">
        <v>158</v>
      </c>
      <c r="N635" t="s">
        <v>68</v>
      </c>
      <c r="O635">
        <v>4000</v>
      </c>
      <c r="P635" t="s">
        <v>674</v>
      </c>
      <c r="Q635">
        <v>256</v>
      </c>
      <c r="R635">
        <v>4000</v>
      </c>
      <c r="S635">
        <v>0.27034215466844291</v>
      </c>
      <c r="T635">
        <v>-7.5150708303976049E-2</v>
      </c>
      <c r="U635">
        <v>-1.160301503133826</v>
      </c>
      <c r="V635">
        <v>-2.8074113121010661E-2</v>
      </c>
      <c r="W635">
        <v>-2.8074113121010661E-2</v>
      </c>
      <c r="X635">
        <v>-0.90516159184738543</v>
      </c>
      <c r="Y635" t="s">
        <v>70</v>
      </c>
      <c r="AA635" t="s">
        <v>71</v>
      </c>
      <c r="AB635" t="s">
        <v>72</v>
      </c>
      <c r="AC635" t="s">
        <v>73</v>
      </c>
      <c r="AD635" t="s">
        <v>74</v>
      </c>
      <c r="AE635" t="s">
        <v>74</v>
      </c>
      <c r="AF635" t="s">
        <v>75</v>
      </c>
      <c r="AG635">
        <v>0.05</v>
      </c>
      <c r="AI635" t="s">
        <v>76</v>
      </c>
      <c r="AJ635" t="s">
        <v>77</v>
      </c>
      <c r="AK635" t="s">
        <v>774</v>
      </c>
      <c r="AL635" t="s">
        <v>73</v>
      </c>
      <c r="AN635">
        <v>1</v>
      </c>
      <c r="AO635">
        <v>95.412557405997973</v>
      </c>
      <c r="AP635">
        <v>100.4791701710751</v>
      </c>
      <c r="AQ635">
        <v>100.4791701710751</v>
      </c>
      <c r="AR635">
        <v>100.4791701710751</v>
      </c>
      <c r="AS635">
        <v>128.95151995010769</v>
      </c>
      <c r="AT635">
        <v>0.8</v>
      </c>
      <c r="AU635">
        <v>0.1670002305968005</v>
      </c>
      <c r="AV635">
        <v>-0.21263759850639199</v>
      </c>
      <c r="AW635">
        <v>-0.21263759850639199</v>
      </c>
      <c r="AX635">
        <v>-0.66139688357742754</v>
      </c>
      <c r="AY635">
        <v>0.23869444732519521</v>
      </c>
      <c r="AZ635">
        <v>0.17297472085823151</v>
      </c>
      <c r="BA635">
        <v>0.17297472085823151</v>
      </c>
      <c r="BB635">
        <v>-1.695043713670537</v>
      </c>
      <c r="BC635">
        <v>0.231779708274407</v>
      </c>
      <c r="BD635">
        <v>6.9477783641486823E-2</v>
      </c>
      <c r="BE635">
        <v>6.9477783641486823E-2</v>
      </c>
      <c r="BF635">
        <v>-0.80027210398524629</v>
      </c>
      <c r="BG635">
        <v>401.27920629810342</v>
      </c>
      <c r="BH635">
        <v>-0.14211135847736661</v>
      </c>
      <c r="BI635">
        <v>-0.14211135847736661</v>
      </c>
      <c r="BJ635">
        <v>-0.46393366615633669</v>
      </c>
    </row>
    <row r="636" spans="1:62" x14ac:dyDescent="0.3">
      <c r="A636" s="1">
        <v>46148.577766203707</v>
      </c>
      <c r="B636" t="s">
        <v>778</v>
      </c>
      <c r="C636">
        <v>4</v>
      </c>
      <c r="D636" t="s">
        <v>63</v>
      </c>
      <c r="E636" t="s">
        <v>64</v>
      </c>
      <c r="F636" t="s">
        <v>65</v>
      </c>
      <c r="G636" t="s">
        <v>66</v>
      </c>
      <c r="H636">
        <v>5</v>
      </c>
      <c r="I636">
        <v>5</v>
      </c>
      <c r="J636" t="s">
        <v>67</v>
      </c>
      <c r="K636">
        <v>3</v>
      </c>
      <c r="L636">
        <v>1</v>
      </c>
      <c r="M636">
        <v>158</v>
      </c>
      <c r="N636" t="s">
        <v>68</v>
      </c>
      <c r="O636">
        <v>4000</v>
      </c>
      <c r="P636" t="s">
        <v>674</v>
      </c>
      <c r="Q636">
        <v>256</v>
      </c>
      <c r="R636">
        <v>4000</v>
      </c>
      <c r="S636">
        <v>5.7831671186141888E-2</v>
      </c>
      <c r="T636">
        <v>0.68066499811459447</v>
      </c>
      <c r="U636">
        <v>0.41619060717302081</v>
      </c>
      <c r="V636">
        <v>0.6744018868446342</v>
      </c>
      <c r="W636">
        <v>0.6744018868446342</v>
      </c>
      <c r="X636">
        <v>0.30051144025473531</v>
      </c>
      <c r="Y636" t="s">
        <v>70</v>
      </c>
      <c r="AA636" t="s">
        <v>71</v>
      </c>
      <c r="AB636" t="s">
        <v>72</v>
      </c>
      <c r="AC636" t="s">
        <v>73</v>
      </c>
      <c r="AD636" t="s">
        <v>74</v>
      </c>
      <c r="AE636" t="s">
        <v>74</v>
      </c>
      <c r="AF636" t="s">
        <v>75</v>
      </c>
      <c r="AG636">
        <v>0.05</v>
      </c>
      <c r="AI636" t="s">
        <v>76</v>
      </c>
      <c r="AJ636" t="s">
        <v>77</v>
      </c>
      <c r="AK636" t="s">
        <v>774</v>
      </c>
      <c r="AL636" t="s">
        <v>73</v>
      </c>
      <c r="AN636">
        <v>1</v>
      </c>
      <c r="AO636">
        <v>5.7881985802133276</v>
      </c>
      <c r="AP636">
        <v>9.5075911248518654</v>
      </c>
      <c r="AQ636">
        <v>9.5075911248518654</v>
      </c>
      <c r="AR636">
        <v>9.5075911248518654</v>
      </c>
      <c r="AS636">
        <v>87.296830422426993</v>
      </c>
      <c r="AT636">
        <v>0.8</v>
      </c>
      <c r="AU636">
        <v>0.14847429851657371</v>
      </c>
      <c r="AV636">
        <v>-7.811537834192972E-2</v>
      </c>
      <c r="AW636">
        <v>-7.811537834192972E-2</v>
      </c>
      <c r="AX636">
        <v>-6.3683302263978225E-2</v>
      </c>
      <c r="AY636">
        <v>1.385621497835866E-2</v>
      </c>
      <c r="AZ636">
        <v>0.95199117453824478</v>
      </c>
      <c r="BA636">
        <v>0.95199117453824478</v>
      </c>
      <c r="BB636">
        <v>0.53485223580095242</v>
      </c>
      <c r="BC636">
        <v>1.7071765333998491E-2</v>
      </c>
      <c r="BD636">
        <v>0.93146226201589022</v>
      </c>
      <c r="BE636">
        <v>0.93146226201589022</v>
      </c>
      <c r="BF636">
        <v>0.72373061429493091</v>
      </c>
      <c r="BG636">
        <v>37.850962220578687</v>
      </c>
      <c r="BH636">
        <v>0.8922694891663393</v>
      </c>
      <c r="BI636">
        <v>0.8922694891663393</v>
      </c>
      <c r="BJ636">
        <v>7.1462131870385637E-3</v>
      </c>
    </row>
    <row r="637" spans="1:62" x14ac:dyDescent="0.3">
      <c r="A637" s="1">
        <v>46148.577997685177</v>
      </c>
      <c r="B637" t="s">
        <v>779</v>
      </c>
      <c r="C637">
        <v>5</v>
      </c>
      <c r="D637" t="s">
        <v>63</v>
      </c>
      <c r="E637" t="s">
        <v>64</v>
      </c>
      <c r="F637" t="s">
        <v>65</v>
      </c>
      <c r="G637" t="s">
        <v>66</v>
      </c>
      <c r="H637">
        <v>5</v>
      </c>
      <c r="I637">
        <v>5</v>
      </c>
      <c r="J637" t="s">
        <v>67</v>
      </c>
      <c r="K637">
        <v>3</v>
      </c>
      <c r="L637">
        <v>1</v>
      </c>
      <c r="M637">
        <v>158</v>
      </c>
      <c r="N637" t="s">
        <v>68</v>
      </c>
      <c r="O637">
        <v>4000</v>
      </c>
      <c r="P637" t="s">
        <v>674</v>
      </c>
      <c r="Q637">
        <v>256</v>
      </c>
      <c r="R637">
        <v>4000</v>
      </c>
      <c r="S637">
        <v>5.9558180392912663E-2</v>
      </c>
      <c r="T637">
        <v>0.67310516135535625</v>
      </c>
      <c r="U637">
        <v>-0.94209232078818905</v>
      </c>
      <c r="V637">
        <v>0.6648197031614328</v>
      </c>
      <c r="W637">
        <v>0.6648197031614328</v>
      </c>
      <c r="X637">
        <v>-0.88517470864928716</v>
      </c>
      <c r="Y637" t="s">
        <v>70</v>
      </c>
      <c r="AA637" t="s">
        <v>71</v>
      </c>
      <c r="AB637" t="s">
        <v>72</v>
      </c>
      <c r="AC637" t="s">
        <v>73</v>
      </c>
      <c r="AD637" t="s">
        <v>74</v>
      </c>
      <c r="AE637" t="s">
        <v>74</v>
      </c>
      <c r="AF637" t="s">
        <v>75</v>
      </c>
      <c r="AG637">
        <v>0.05</v>
      </c>
      <c r="AI637" t="s">
        <v>76</v>
      </c>
      <c r="AJ637" t="s">
        <v>77</v>
      </c>
      <c r="AK637" t="s">
        <v>774</v>
      </c>
      <c r="AL637" t="s">
        <v>73</v>
      </c>
      <c r="AN637">
        <v>1</v>
      </c>
      <c r="AO637">
        <v>10.381796288419901</v>
      </c>
      <c r="AP637">
        <v>14.67479471912548</v>
      </c>
      <c r="AQ637">
        <v>14.67479471912548</v>
      </c>
      <c r="AR637">
        <v>14.67479471912548</v>
      </c>
      <c r="AS637">
        <v>318.10419809674443</v>
      </c>
      <c r="AT637">
        <v>0.8</v>
      </c>
      <c r="AU637">
        <v>0.14955185784283681</v>
      </c>
      <c r="AV637">
        <v>-8.593985229012846E-2</v>
      </c>
      <c r="AW637">
        <v>-8.593985229012846E-2</v>
      </c>
      <c r="AX637">
        <v>-0.12835155704861931</v>
      </c>
      <c r="AY637">
        <v>1.000931659836885E-2</v>
      </c>
      <c r="AZ637">
        <v>0.96531985579661805</v>
      </c>
      <c r="BA637">
        <v>0.96531985579661805</v>
      </c>
      <c r="BB637">
        <v>-0.74908307104817307</v>
      </c>
      <c r="BC637">
        <v>1.333232446410448E-2</v>
      </c>
      <c r="BD637">
        <v>0.94647493431624452</v>
      </c>
      <c r="BE637">
        <v>0.94647493431624452</v>
      </c>
      <c r="BF637">
        <v>-4.4361178314309857E-2</v>
      </c>
      <c r="BG637">
        <v>58.526285377596537</v>
      </c>
      <c r="BH637">
        <v>0.83342387482299818</v>
      </c>
      <c r="BI637">
        <v>0.83342387482299818</v>
      </c>
      <c r="BJ637">
        <v>-2.6189030281860668</v>
      </c>
    </row>
    <row r="638" spans="1:62" x14ac:dyDescent="0.3">
      <c r="A638" s="1">
        <v>46148.578252314823</v>
      </c>
      <c r="B638" t="s">
        <v>780</v>
      </c>
      <c r="C638">
        <v>6</v>
      </c>
      <c r="D638" t="s">
        <v>63</v>
      </c>
      <c r="E638" t="s">
        <v>64</v>
      </c>
      <c r="F638" t="s">
        <v>65</v>
      </c>
      <c r="G638" t="s">
        <v>66</v>
      </c>
      <c r="H638">
        <v>5</v>
      </c>
      <c r="I638">
        <v>5</v>
      </c>
      <c r="J638" t="s">
        <v>67</v>
      </c>
      <c r="K638">
        <v>3</v>
      </c>
      <c r="L638">
        <v>1</v>
      </c>
      <c r="M638">
        <v>158</v>
      </c>
      <c r="N638" t="s">
        <v>68</v>
      </c>
      <c r="O638">
        <v>4000</v>
      </c>
      <c r="P638" t="s">
        <v>674</v>
      </c>
      <c r="Q638">
        <v>256</v>
      </c>
      <c r="R638">
        <v>4000</v>
      </c>
      <c r="S638">
        <v>0.1162459291568558</v>
      </c>
      <c r="T638">
        <v>0.44451343011119571</v>
      </c>
      <c r="U638">
        <v>0.3659453373630237</v>
      </c>
      <c r="V638">
        <v>0.44487269190996781</v>
      </c>
      <c r="W638">
        <v>0.44487269190996781</v>
      </c>
      <c r="X638">
        <v>0.30140035719191849</v>
      </c>
      <c r="Y638" t="s">
        <v>70</v>
      </c>
      <c r="AA638" t="s">
        <v>71</v>
      </c>
      <c r="AB638" t="s">
        <v>72</v>
      </c>
      <c r="AC638" t="s">
        <v>73</v>
      </c>
      <c r="AD638" t="s">
        <v>74</v>
      </c>
      <c r="AE638" t="s">
        <v>74</v>
      </c>
      <c r="AF638" t="s">
        <v>75</v>
      </c>
      <c r="AG638">
        <v>0.05</v>
      </c>
      <c r="AI638" t="s">
        <v>76</v>
      </c>
      <c r="AJ638" t="s">
        <v>77</v>
      </c>
      <c r="AK638" t="s">
        <v>774</v>
      </c>
      <c r="AL638" t="s">
        <v>73</v>
      </c>
      <c r="AN638">
        <v>1</v>
      </c>
      <c r="AO638">
        <v>74.020901384813897</v>
      </c>
      <c r="AP638">
        <v>79.487044851223175</v>
      </c>
      <c r="AQ638">
        <v>79.487044851223175</v>
      </c>
      <c r="AR638">
        <v>79.487044851223175</v>
      </c>
      <c r="AS638">
        <v>80.900152271718468</v>
      </c>
      <c r="AT638">
        <v>0.8</v>
      </c>
      <c r="AU638">
        <v>0.14374814887310591</v>
      </c>
      <c r="AV638">
        <v>-4.3797421214830427E-2</v>
      </c>
      <c r="AW638">
        <v>-4.3797421214830427E-2</v>
      </c>
      <c r="AX638">
        <v>-6.9061879361532297E-2</v>
      </c>
      <c r="AY638">
        <v>2.2603406246785921E-2</v>
      </c>
      <c r="AZ638">
        <v>0.92168402503584446</v>
      </c>
      <c r="BA638">
        <v>0.92168402503584446</v>
      </c>
      <c r="BB638">
        <v>0.64014686388250019</v>
      </c>
      <c r="BC638">
        <v>4.8340127086590287E-2</v>
      </c>
      <c r="BD638">
        <v>0.80592967982161778</v>
      </c>
      <c r="BE638">
        <v>0.80592967982161778</v>
      </c>
      <c r="BF638">
        <v>0.55451035618587341</v>
      </c>
      <c r="BG638">
        <v>317.73348772268668</v>
      </c>
      <c r="BH638">
        <v>9.5674483997242321E-2</v>
      </c>
      <c r="BI638">
        <v>9.5674483997242321E-2</v>
      </c>
      <c r="BJ638">
        <v>8.0006088060835201E-2</v>
      </c>
    </row>
    <row r="639" spans="1:62" x14ac:dyDescent="0.3">
      <c r="A639" s="1">
        <v>46148.57849537037</v>
      </c>
      <c r="B639" t="s">
        <v>781</v>
      </c>
      <c r="C639">
        <v>7</v>
      </c>
      <c r="D639" t="s">
        <v>63</v>
      </c>
      <c r="E639" t="s">
        <v>64</v>
      </c>
      <c r="F639" t="s">
        <v>65</v>
      </c>
      <c r="G639" t="s">
        <v>66</v>
      </c>
      <c r="H639">
        <v>5</v>
      </c>
      <c r="I639">
        <v>5</v>
      </c>
      <c r="J639" t="s">
        <v>67</v>
      </c>
      <c r="K639">
        <v>3</v>
      </c>
      <c r="L639">
        <v>1</v>
      </c>
      <c r="M639">
        <v>158</v>
      </c>
      <c r="N639" t="s">
        <v>68</v>
      </c>
      <c r="O639">
        <v>4000</v>
      </c>
      <c r="P639" t="s">
        <v>674</v>
      </c>
      <c r="Q639">
        <v>256</v>
      </c>
      <c r="R639">
        <v>4000</v>
      </c>
      <c r="S639">
        <v>4.9636770110505733E-2</v>
      </c>
      <c r="T639">
        <v>0.8732876124228377</v>
      </c>
      <c r="U639">
        <v>0.50850689797790616</v>
      </c>
      <c r="V639">
        <v>0.85561474881104771</v>
      </c>
      <c r="W639">
        <v>0.85561474881104771</v>
      </c>
      <c r="X639">
        <v>0.52905188798850555</v>
      </c>
      <c r="Y639" t="s">
        <v>70</v>
      </c>
      <c r="AA639" t="s">
        <v>71</v>
      </c>
      <c r="AB639" t="s">
        <v>72</v>
      </c>
      <c r="AC639" t="s">
        <v>73</v>
      </c>
      <c r="AD639" t="s">
        <v>74</v>
      </c>
      <c r="AE639" t="s">
        <v>74</v>
      </c>
      <c r="AF639" t="s">
        <v>75</v>
      </c>
      <c r="AG639">
        <v>0.05</v>
      </c>
      <c r="AI639" t="s">
        <v>76</v>
      </c>
      <c r="AJ639" t="s">
        <v>77</v>
      </c>
      <c r="AK639" t="s">
        <v>774</v>
      </c>
      <c r="AL639" t="s">
        <v>73</v>
      </c>
      <c r="AN639">
        <v>1</v>
      </c>
      <c r="AO639">
        <v>13.31316130364535</v>
      </c>
      <c r="AP639">
        <v>17.42423181482301</v>
      </c>
      <c r="AQ639">
        <v>17.42423181482301</v>
      </c>
      <c r="AR639">
        <v>17.42423181482301</v>
      </c>
      <c r="AS639">
        <v>54.898211998143303</v>
      </c>
      <c r="AT639">
        <v>0.8</v>
      </c>
      <c r="AU639">
        <v>3.558012312930553E-2</v>
      </c>
      <c r="AV639">
        <v>0.74164230245733931</v>
      </c>
      <c r="AW639">
        <v>0.74164230245733931</v>
      </c>
      <c r="AX639">
        <v>0.16428395830169501</v>
      </c>
      <c r="AY639">
        <v>1.420180487156596E-2</v>
      </c>
      <c r="AZ639">
        <v>0.95079377937006582</v>
      </c>
      <c r="BA639">
        <v>0.95079377937006582</v>
      </c>
      <c r="BB639">
        <v>0.77894463805137171</v>
      </c>
      <c r="BC639">
        <v>1.7884331857080729E-2</v>
      </c>
      <c r="BD639">
        <v>0.92820006444205405</v>
      </c>
      <c r="BE639">
        <v>0.92820006444205405</v>
      </c>
      <c r="BF639">
        <v>0.79732606722249066</v>
      </c>
      <c r="BG639">
        <v>69.629260999434308</v>
      </c>
      <c r="BH639">
        <v>0.80182284897473166</v>
      </c>
      <c r="BI639">
        <v>0.80182284897473166</v>
      </c>
      <c r="BJ639">
        <v>0.37565288837847</v>
      </c>
    </row>
    <row r="640" spans="1:62" x14ac:dyDescent="0.3">
      <c r="A640" s="1">
        <v>46148.578726851847</v>
      </c>
      <c r="B640" t="s">
        <v>782</v>
      </c>
      <c r="C640">
        <v>8</v>
      </c>
      <c r="D640" t="s">
        <v>63</v>
      </c>
      <c r="E640" t="s">
        <v>64</v>
      </c>
      <c r="F640" t="s">
        <v>65</v>
      </c>
      <c r="G640" t="s">
        <v>66</v>
      </c>
      <c r="H640">
        <v>5</v>
      </c>
      <c r="I640">
        <v>5</v>
      </c>
      <c r="J640" t="s">
        <v>67</v>
      </c>
      <c r="K640">
        <v>3</v>
      </c>
      <c r="L640">
        <v>1</v>
      </c>
      <c r="M640">
        <v>158</v>
      </c>
      <c r="N640" t="s">
        <v>68</v>
      </c>
      <c r="O640">
        <v>4000</v>
      </c>
      <c r="P640" t="s">
        <v>674</v>
      </c>
      <c r="Q640">
        <v>256</v>
      </c>
      <c r="R640">
        <v>4000</v>
      </c>
      <c r="S640">
        <v>6.1431612421152637E-2</v>
      </c>
      <c r="T640">
        <v>0.65976795413583789</v>
      </c>
      <c r="U640">
        <v>0.43728328421352342</v>
      </c>
      <c r="V640">
        <v>0.65159552700880607</v>
      </c>
      <c r="W640">
        <v>0.65159552700880607</v>
      </c>
      <c r="X640">
        <v>0.47287090581482077</v>
      </c>
      <c r="Y640" t="s">
        <v>70</v>
      </c>
      <c r="AA640" t="s">
        <v>71</v>
      </c>
      <c r="AB640" t="s">
        <v>72</v>
      </c>
      <c r="AC640" t="s">
        <v>73</v>
      </c>
      <c r="AD640" t="s">
        <v>74</v>
      </c>
      <c r="AE640" t="s">
        <v>74</v>
      </c>
      <c r="AF640" t="s">
        <v>75</v>
      </c>
      <c r="AG640">
        <v>0.05</v>
      </c>
      <c r="AI640" t="s">
        <v>76</v>
      </c>
      <c r="AJ640" t="s">
        <v>77</v>
      </c>
      <c r="AK640" t="s">
        <v>774</v>
      </c>
      <c r="AL640" t="s">
        <v>73</v>
      </c>
      <c r="AN640">
        <v>1</v>
      </c>
      <c r="AO640">
        <v>13.909751393221899</v>
      </c>
      <c r="AP640">
        <v>19.255614202416719</v>
      </c>
      <c r="AQ640">
        <v>19.255614202416719</v>
      </c>
      <c r="AR640">
        <v>19.255614202416719</v>
      </c>
      <c r="AS640">
        <v>47.646906327253802</v>
      </c>
      <c r="AT640">
        <v>0.8</v>
      </c>
      <c r="AU640">
        <v>0.14923881110706119</v>
      </c>
      <c r="AV640">
        <v>-8.3666728231948317E-2</v>
      </c>
      <c r="AW640">
        <v>-8.3666728231948317E-2</v>
      </c>
      <c r="AX640">
        <v>-9.2151866893511736E-2</v>
      </c>
      <c r="AY640">
        <v>1.225386465829399E-2</v>
      </c>
      <c r="AZ640">
        <v>0.95754297616406547</v>
      </c>
      <c r="BA640">
        <v>0.95754297616406547</v>
      </c>
      <c r="BB640">
        <v>0.73700961892395911</v>
      </c>
      <c r="BC640">
        <v>1.2147622301230759E-2</v>
      </c>
      <c r="BD640">
        <v>0.95123113877663168</v>
      </c>
      <c r="BE640">
        <v>0.95123113877663168</v>
      </c>
      <c r="BF640">
        <v>0.78827762940000268</v>
      </c>
      <c r="BG640">
        <v>76.848816511600333</v>
      </c>
      <c r="BH640">
        <v>0.78127472132647968</v>
      </c>
      <c r="BI640">
        <v>0.78127472132647968</v>
      </c>
      <c r="BJ640">
        <v>0.45834824182883638</v>
      </c>
    </row>
    <row r="641" spans="1:62" x14ac:dyDescent="0.3">
      <c r="A641" s="1">
        <v>46148.578981481478</v>
      </c>
      <c r="B641" t="s">
        <v>783</v>
      </c>
      <c r="C641">
        <v>9</v>
      </c>
      <c r="D641" t="s">
        <v>63</v>
      </c>
      <c r="E641" t="s">
        <v>64</v>
      </c>
      <c r="F641" t="s">
        <v>65</v>
      </c>
      <c r="G641" t="s">
        <v>66</v>
      </c>
      <c r="H641">
        <v>5</v>
      </c>
      <c r="I641">
        <v>5</v>
      </c>
      <c r="J641" t="s">
        <v>67</v>
      </c>
      <c r="K641">
        <v>3</v>
      </c>
      <c r="L641">
        <v>1</v>
      </c>
      <c r="M641">
        <v>158</v>
      </c>
      <c r="N641" t="s">
        <v>68</v>
      </c>
      <c r="O641">
        <v>4000</v>
      </c>
      <c r="P641" t="s">
        <v>674</v>
      </c>
      <c r="Q641">
        <v>256</v>
      </c>
      <c r="R641">
        <v>4000</v>
      </c>
      <c r="S641">
        <v>6.7444103353292387E-2</v>
      </c>
      <c r="T641">
        <v>0.67966265375476875</v>
      </c>
      <c r="U641">
        <v>0.1275540343902247</v>
      </c>
      <c r="V641">
        <v>0.6734463580064608</v>
      </c>
      <c r="W641">
        <v>0.6734463580064608</v>
      </c>
      <c r="X641">
        <v>-3.7135568531162788E-3</v>
      </c>
      <c r="Y641" t="s">
        <v>70</v>
      </c>
      <c r="AA641" t="s">
        <v>71</v>
      </c>
      <c r="AB641" t="s">
        <v>72</v>
      </c>
      <c r="AC641" t="s">
        <v>73</v>
      </c>
      <c r="AD641" t="s">
        <v>74</v>
      </c>
      <c r="AE641" t="s">
        <v>74</v>
      </c>
      <c r="AF641" t="s">
        <v>75</v>
      </c>
      <c r="AG641">
        <v>0.05</v>
      </c>
      <c r="AI641" t="s">
        <v>76</v>
      </c>
      <c r="AJ641" t="s">
        <v>77</v>
      </c>
      <c r="AK641" t="s">
        <v>774</v>
      </c>
      <c r="AL641" t="s">
        <v>73</v>
      </c>
      <c r="AN641">
        <v>1</v>
      </c>
      <c r="AO641">
        <v>8.8008746821353689</v>
      </c>
      <c r="AP641">
        <v>12.57994399686873</v>
      </c>
      <c r="AQ641">
        <v>12.57994399686873</v>
      </c>
      <c r="AR641">
        <v>12.57994399686873</v>
      </c>
      <c r="AS641">
        <v>172.85226306768419</v>
      </c>
      <c r="AT641">
        <v>0.8</v>
      </c>
      <c r="AU641">
        <v>0.1494981972990358</v>
      </c>
      <c r="AV641">
        <v>-8.5550207361274833E-2</v>
      </c>
      <c r="AW641">
        <v>-8.5550207361274833E-2</v>
      </c>
      <c r="AX641">
        <v>-6.8099431131037225E-2</v>
      </c>
      <c r="AY641">
        <v>9.3921789787977938E-3</v>
      </c>
      <c r="AZ641">
        <v>0.96745810583893799</v>
      </c>
      <c r="BA641">
        <v>0.96745810583893799</v>
      </c>
      <c r="BB641">
        <v>0.37314521401377648</v>
      </c>
      <c r="BC641">
        <v>1.1305478702212971E-2</v>
      </c>
      <c r="BD641">
        <v>0.95461207895506361</v>
      </c>
      <c r="BE641">
        <v>0.95461207895506361</v>
      </c>
      <c r="BF641">
        <v>0.64678803419262365</v>
      </c>
      <c r="BG641">
        <v>50.149580132495018</v>
      </c>
      <c r="BH641">
        <v>0.85726545459311998</v>
      </c>
      <c r="BI641">
        <v>0.85726545459311998</v>
      </c>
      <c r="BJ641">
        <v>-0.96668804448780721</v>
      </c>
    </row>
    <row r="642" spans="1:62" x14ac:dyDescent="0.3">
      <c r="A642" s="1">
        <v>46148.579212962963</v>
      </c>
      <c r="B642" t="s">
        <v>784</v>
      </c>
      <c r="C642">
        <v>0</v>
      </c>
      <c r="D642" t="s">
        <v>63</v>
      </c>
      <c r="E642" t="s">
        <v>64</v>
      </c>
      <c r="F642" t="s">
        <v>65</v>
      </c>
      <c r="G642" t="s">
        <v>66</v>
      </c>
      <c r="H642">
        <v>5</v>
      </c>
      <c r="I642">
        <v>5</v>
      </c>
      <c r="J642" t="s">
        <v>67</v>
      </c>
      <c r="K642">
        <v>3</v>
      </c>
      <c r="L642">
        <v>1</v>
      </c>
      <c r="M642">
        <v>158</v>
      </c>
      <c r="N642" t="s">
        <v>68</v>
      </c>
      <c r="O642">
        <v>4000</v>
      </c>
      <c r="P642" t="s">
        <v>674</v>
      </c>
      <c r="Q642">
        <v>512</v>
      </c>
      <c r="R642">
        <v>4000</v>
      </c>
      <c r="S642">
        <v>6.6882632331329489E-2</v>
      </c>
      <c r="T642">
        <v>0.67256391685322892</v>
      </c>
      <c r="U642">
        <v>0.38522480850301838</v>
      </c>
      <c r="V642">
        <v>0.66581041322254642</v>
      </c>
      <c r="W642">
        <v>0.66581041322254642</v>
      </c>
      <c r="X642">
        <v>0.3300549231931601</v>
      </c>
      <c r="Y642" t="s">
        <v>70</v>
      </c>
      <c r="AA642" t="s">
        <v>71</v>
      </c>
      <c r="AB642" t="s">
        <v>72</v>
      </c>
      <c r="AC642" t="s">
        <v>73</v>
      </c>
      <c r="AD642" t="s">
        <v>74</v>
      </c>
      <c r="AE642" t="s">
        <v>74</v>
      </c>
      <c r="AF642" t="s">
        <v>75</v>
      </c>
      <c r="AG642">
        <v>0.05</v>
      </c>
      <c r="AI642" t="s">
        <v>76</v>
      </c>
      <c r="AJ642" t="s">
        <v>77</v>
      </c>
      <c r="AK642" t="s">
        <v>785</v>
      </c>
      <c r="AL642" t="s">
        <v>73</v>
      </c>
      <c r="AN642">
        <v>1</v>
      </c>
      <c r="AO642">
        <v>9.0395094704987677</v>
      </c>
      <c r="AP642">
        <v>12.655414903846429</v>
      </c>
      <c r="AQ642">
        <v>12.655414903846429</v>
      </c>
      <c r="AR642">
        <v>12.655414903846429</v>
      </c>
      <c r="AS642">
        <v>53.213238559840747</v>
      </c>
      <c r="AT642">
        <v>0.8</v>
      </c>
      <c r="AU642">
        <v>0.1475227834936633</v>
      </c>
      <c r="AV642">
        <v>-7.1206149006129094E-2</v>
      </c>
      <c r="AW642">
        <v>-7.1206149006129094E-2</v>
      </c>
      <c r="AX642">
        <v>-9.1128574350235692E-2</v>
      </c>
      <c r="AY642">
        <v>1.4619061831694711E-2</v>
      </c>
      <c r="AZ642">
        <v>0.94934807312180025</v>
      </c>
      <c r="BA642">
        <v>0.94934807312180025</v>
      </c>
      <c r="BB642">
        <v>0.40152101426720649</v>
      </c>
      <c r="BC642">
        <v>1.7768313965549912E-2</v>
      </c>
      <c r="BD642">
        <v>0.92866583957987026</v>
      </c>
      <c r="BE642">
        <v>0.92866583957987026</v>
      </c>
      <c r="BF642">
        <v>0.61445164093310511</v>
      </c>
      <c r="BG642">
        <v>50.44174945609501</v>
      </c>
      <c r="BH642">
        <v>0.85643388919465191</v>
      </c>
      <c r="BI642">
        <v>0.85643388919465191</v>
      </c>
      <c r="BJ642">
        <v>0.39537561192256598</v>
      </c>
    </row>
    <row r="643" spans="1:62" x14ac:dyDescent="0.3">
      <c r="A643" s="1">
        <v>46148.579456018517</v>
      </c>
      <c r="B643" t="s">
        <v>786</v>
      </c>
      <c r="C643">
        <v>1</v>
      </c>
      <c r="D643" t="s">
        <v>63</v>
      </c>
      <c r="E643" t="s">
        <v>64</v>
      </c>
      <c r="F643" t="s">
        <v>65</v>
      </c>
      <c r="G643" t="s">
        <v>66</v>
      </c>
      <c r="H643">
        <v>5</v>
      </c>
      <c r="I643">
        <v>5</v>
      </c>
      <c r="J643" t="s">
        <v>67</v>
      </c>
      <c r="K643">
        <v>3</v>
      </c>
      <c r="L643">
        <v>1</v>
      </c>
      <c r="M643">
        <v>158</v>
      </c>
      <c r="N643" t="s">
        <v>68</v>
      </c>
      <c r="O643">
        <v>4000</v>
      </c>
      <c r="P643" t="s">
        <v>674</v>
      </c>
      <c r="Q643">
        <v>512</v>
      </c>
      <c r="R643">
        <v>4000</v>
      </c>
      <c r="S643">
        <v>0.26298142680579062</v>
      </c>
      <c r="T643">
        <v>-1.911896482437991E-2</v>
      </c>
      <c r="U643">
        <v>-1.9089215226344158E-2</v>
      </c>
      <c r="V643">
        <v>-1.1538500969874769E-2</v>
      </c>
      <c r="W643">
        <v>-1.1538500969874769E-2</v>
      </c>
      <c r="X643">
        <v>-1.5806417145666999E-2</v>
      </c>
      <c r="Y643" t="s">
        <v>70</v>
      </c>
      <c r="AA643" t="s">
        <v>71</v>
      </c>
      <c r="AB643" t="s">
        <v>72</v>
      </c>
      <c r="AC643" t="s">
        <v>73</v>
      </c>
      <c r="AD643" t="s">
        <v>74</v>
      </c>
      <c r="AE643" t="s">
        <v>74</v>
      </c>
      <c r="AF643" t="s">
        <v>75</v>
      </c>
      <c r="AG643">
        <v>0.05</v>
      </c>
      <c r="AI643" t="s">
        <v>76</v>
      </c>
      <c r="AJ643" t="s">
        <v>77</v>
      </c>
      <c r="AK643" t="s">
        <v>785</v>
      </c>
      <c r="AL643" t="s">
        <v>73</v>
      </c>
      <c r="AN643">
        <v>1</v>
      </c>
      <c r="AO643">
        <v>84.209784702720896</v>
      </c>
      <c r="AP643">
        <v>84.694912392676159</v>
      </c>
      <c r="AQ643">
        <v>84.694912392676159</v>
      </c>
      <c r="AR643">
        <v>84.694912392676159</v>
      </c>
      <c r="AS643">
        <v>88.688519835169274</v>
      </c>
      <c r="AT643">
        <v>0.8</v>
      </c>
      <c r="AU643">
        <v>0.14461283778496359</v>
      </c>
      <c r="AV643">
        <v>-5.007618072182729E-2</v>
      </c>
      <c r="AW643">
        <v>-5.007618072182729E-2</v>
      </c>
      <c r="AX643">
        <v>-3.8636249357869579E-2</v>
      </c>
      <c r="AY643">
        <v>0.29345837335221081</v>
      </c>
      <c r="AZ643">
        <v>-1.6770586235935529E-2</v>
      </c>
      <c r="BA643">
        <v>-1.6770586235935529E-2</v>
      </c>
      <c r="BB643">
        <v>-5.5562101808876996E-3</v>
      </c>
      <c r="BC643">
        <v>0.25333215930433428</v>
      </c>
      <c r="BD643">
        <v>-1.7048490162356881E-2</v>
      </c>
      <c r="BE643">
        <v>-1.7048490162356881E-2</v>
      </c>
      <c r="BF643">
        <v>-1.129064101723065E-2</v>
      </c>
      <c r="BG643">
        <v>338.08824620026382</v>
      </c>
      <c r="BH643">
        <v>3.7741253240615058E-2</v>
      </c>
      <c r="BI643">
        <v>3.7741253240615058E-2</v>
      </c>
      <c r="BJ643">
        <v>-7.7425680266753893E-3</v>
      </c>
    </row>
    <row r="644" spans="1:62" x14ac:dyDescent="0.3">
      <c r="A644" s="1">
        <v>46148.579733796287</v>
      </c>
      <c r="B644" t="s">
        <v>787</v>
      </c>
      <c r="C644">
        <v>2</v>
      </c>
      <c r="D644" t="s">
        <v>63</v>
      </c>
      <c r="E644" t="s">
        <v>64</v>
      </c>
      <c r="F644" t="s">
        <v>65</v>
      </c>
      <c r="G644" t="s">
        <v>66</v>
      </c>
      <c r="H644">
        <v>5</v>
      </c>
      <c r="I644">
        <v>5</v>
      </c>
      <c r="J644" t="s">
        <v>67</v>
      </c>
      <c r="K644">
        <v>3</v>
      </c>
      <c r="L644">
        <v>1</v>
      </c>
      <c r="M644">
        <v>158</v>
      </c>
      <c r="N644" t="s">
        <v>68</v>
      </c>
      <c r="O644">
        <v>4000</v>
      </c>
      <c r="P644" t="s">
        <v>674</v>
      </c>
      <c r="Q644">
        <v>512</v>
      </c>
      <c r="R644">
        <v>4000</v>
      </c>
      <c r="S644">
        <v>6.090456792492633E-2</v>
      </c>
      <c r="T644">
        <v>0.67220013593469607</v>
      </c>
      <c r="U644">
        <v>-1.004003084321889</v>
      </c>
      <c r="V644">
        <v>0.6657307339474029</v>
      </c>
      <c r="W644">
        <v>0.6657307339474029</v>
      </c>
      <c r="X644">
        <v>-0.97827978889395839</v>
      </c>
      <c r="Y644" t="s">
        <v>70</v>
      </c>
      <c r="AA644" t="s">
        <v>71</v>
      </c>
      <c r="AB644" t="s">
        <v>72</v>
      </c>
      <c r="AC644" t="s">
        <v>73</v>
      </c>
      <c r="AD644" t="s">
        <v>74</v>
      </c>
      <c r="AE644" t="s">
        <v>74</v>
      </c>
      <c r="AF644" t="s">
        <v>75</v>
      </c>
      <c r="AG644">
        <v>0.05</v>
      </c>
      <c r="AI644" t="s">
        <v>76</v>
      </c>
      <c r="AJ644" t="s">
        <v>77</v>
      </c>
      <c r="AK644" t="s">
        <v>785</v>
      </c>
      <c r="AL644" t="s">
        <v>73</v>
      </c>
      <c r="AN644">
        <v>1</v>
      </c>
      <c r="AO644">
        <v>11.30021154473741</v>
      </c>
      <c r="AP644">
        <v>14.16637230790081</v>
      </c>
      <c r="AQ644">
        <v>14.16637230790081</v>
      </c>
      <c r="AR644">
        <v>14.16637230790081</v>
      </c>
      <c r="AS644">
        <v>366.79098758791503</v>
      </c>
      <c r="AT644">
        <v>0.8</v>
      </c>
      <c r="AU644">
        <v>0.1496097435067642</v>
      </c>
      <c r="AV644">
        <v>-8.6360177054004561E-2</v>
      </c>
      <c r="AW644">
        <v>-8.6360177054004561E-2</v>
      </c>
      <c r="AX644">
        <v>-9.1390899806024661E-2</v>
      </c>
      <c r="AY644">
        <v>9.5560335116153163E-3</v>
      </c>
      <c r="AZ644">
        <v>0.96689038487910584</v>
      </c>
      <c r="BA644">
        <v>0.96689038487910584</v>
      </c>
      <c r="BB644">
        <v>-0.61405990787071052</v>
      </c>
      <c r="BC644">
        <v>1.4153193956825121E-2</v>
      </c>
      <c r="BD644">
        <v>0.94317940294555525</v>
      </c>
      <c r="BE644">
        <v>0.94317940294555525</v>
      </c>
      <c r="BF644">
        <v>-3.4348076332228812E-2</v>
      </c>
      <c r="BG644">
        <v>56.492170260628122</v>
      </c>
      <c r="BH644">
        <v>0.83921332501896539</v>
      </c>
      <c r="BI644">
        <v>0.83921332501896539</v>
      </c>
      <c r="BJ644">
        <v>-3.173320271566872</v>
      </c>
    </row>
    <row r="645" spans="1:62" x14ac:dyDescent="0.3">
      <c r="A645" s="1">
        <v>46148.579976851863</v>
      </c>
      <c r="B645" t="s">
        <v>788</v>
      </c>
      <c r="C645">
        <v>3</v>
      </c>
      <c r="D645" t="s">
        <v>63</v>
      </c>
      <c r="E645" t="s">
        <v>64</v>
      </c>
      <c r="F645" t="s">
        <v>65</v>
      </c>
      <c r="G645" t="s">
        <v>66</v>
      </c>
      <c r="H645">
        <v>5</v>
      </c>
      <c r="I645">
        <v>5</v>
      </c>
      <c r="J645" t="s">
        <v>67</v>
      </c>
      <c r="K645">
        <v>3</v>
      </c>
      <c r="L645">
        <v>1</v>
      </c>
      <c r="M645">
        <v>158</v>
      </c>
      <c r="N645" t="s">
        <v>68</v>
      </c>
      <c r="O645">
        <v>4000</v>
      </c>
      <c r="P645" t="s">
        <v>674</v>
      </c>
      <c r="Q645">
        <v>512</v>
      </c>
      <c r="R645">
        <v>4000</v>
      </c>
      <c r="S645">
        <v>8.774469731623287E-2</v>
      </c>
      <c r="T645">
        <v>0.679101772791459</v>
      </c>
      <c r="U645">
        <v>-0.69971991068513406</v>
      </c>
      <c r="V645">
        <v>0.67587801315661855</v>
      </c>
      <c r="W645">
        <v>0.67587801315661855</v>
      </c>
      <c r="X645">
        <v>-0.7858630243636453</v>
      </c>
      <c r="Y645" t="s">
        <v>70</v>
      </c>
      <c r="AA645" t="s">
        <v>71</v>
      </c>
      <c r="AB645" t="s">
        <v>72</v>
      </c>
      <c r="AC645" t="s">
        <v>73</v>
      </c>
      <c r="AD645" t="s">
        <v>74</v>
      </c>
      <c r="AE645" t="s">
        <v>74</v>
      </c>
      <c r="AF645" t="s">
        <v>75</v>
      </c>
      <c r="AG645">
        <v>0.05</v>
      </c>
      <c r="AI645" t="s">
        <v>76</v>
      </c>
      <c r="AJ645" t="s">
        <v>77</v>
      </c>
      <c r="AK645" t="s">
        <v>785</v>
      </c>
      <c r="AL645" t="s">
        <v>73</v>
      </c>
      <c r="AN645">
        <v>1</v>
      </c>
      <c r="AO645">
        <v>4.7542598701223868</v>
      </c>
      <c r="AP645">
        <v>8.2684974415785728</v>
      </c>
      <c r="AQ645">
        <v>8.2684974415785728</v>
      </c>
      <c r="AR645">
        <v>8.2684974415785728</v>
      </c>
      <c r="AS645">
        <v>269.24894084796472</v>
      </c>
      <c r="AT645">
        <v>0.8</v>
      </c>
      <c r="AU645">
        <v>0.1495119170105752</v>
      </c>
      <c r="AV645">
        <v>-8.5649830206069311E-2</v>
      </c>
      <c r="AW645">
        <v>-8.5649830206069311E-2</v>
      </c>
      <c r="AX645">
        <v>-0.1436333190560681</v>
      </c>
      <c r="AY645">
        <v>1.2728449955212381E-2</v>
      </c>
      <c r="AZ645">
        <v>0.95589863947312526</v>
      </c>
      <c r="BA645">
        <v>0.95589863947312526</v>
      </c>
      <c r="BB645">
        <v>-0.91914236755816003</v>
      </c>
      <c r="BC645">
        <v>1.821213241599981E-2</v>
      </c>
      <c r="BD645">
        <v>0.92688404888193521</v>
      </c>
      <c r="BE645">
        <v>0.92688404888193521</v>
      </c>
      <c r="BF645">
        <v>-1.8103150995778972E-2</v>
      </c>
      <c r="BG645">
        <v>32.893537266932448</v>
      </c>
      <c r="BH645">
        <v>0.90637919447748949</v>
      </c>
      <c r="BI645">
        <v>0.90637919447748949</v>
      </c>
      <c r="BJ645">
        <v>-2.0625732598445712</v>
      </c>
    </row>
    <row r="646" spans="1:62" x14ac:dyDescent="0.3">
      <c r="A646" s="1">
        <v>46148.58021990741</v>
      </c>
      <c r="B646" t="s">
        <v>789</v>
      </c>
      <c r="C646">
        <v>4</v>
      </c>
      <c r="D646" t="s">
        <v>63</v>
      </c>
      <c r="E646" t="s">
        <v>64</v>
      </c>
      <c r="F646" t="s">
        <v>65</v>
      </c>
      <c r="G646" t="s">
        <v>66</v>
      </c>
      <c r="H646">
        <v>5</v>
      </c>
      <c r="I646">
        <v>5</v>
      </c>
      <c r="J646" t="s">
        <v>67</v>
      </c>
      <c r="K646">
        <v>3</v>
      </c>
      <c r="L646">
        <v>1</v>
      </c>
      <c r="M646">
        <v>158</v>
      </c>
      <c r="N646" t="s">
        <v>68</v>
      </c>
      <c r="O646">
        <v>4000</v>
      </c>
      <c r="P646" t="s">
        <v>674</v>
      </c>
      <c r="Q646">
        <v>512</v>
      </c>
      <c r="R646">
        <v>4000</v>
      </c>
      <c r="S646">
        <v>6.1245758690130721E-2</v>
      </c>
      <c r="T646">
        <v>0.67655676423309596</v>
      </c>
      <c r="U646">
        <v>-0.13175480619411209</v>
      </c>
      <c r="V646">
        <v>0.6709484165325883</v>
      </c>
      <c r="W646">
        <v>0.6709484165325883</v>
      </c>
      <c r="X646">
        <v>1.668072323457934E-2</v>
      </c>
      <c r="Y646" t="s">
        <v>70</v>
      </c>
      <c r="AA646" t="s">
        <v>71</v>
      </c>
      <c r="AB646" t="s">
        <v>72</v>
      </c>
      <c r="AC646" t="s">
        <v>73</v>
      </c>
      <c r="AD646" t="s">
        <v>74</v>
      </c>
      <c r="AE646" t="s">
        <v>74</v>
      </c>
      <c r="AF646" t="s">
        <v>75</v>
      </c>
      <c r="AG646">
        <v>0.05</v>
      </c>
      <c r="AI646" t="s">
        <v>76</v>
      </c>
      <c r="AJ646" t="s">
        <v>77</v>
      </c>
      <c r="AK646" t="s">
        <v>785</v>
      </c>
      <c r="AL646" t="s">
        <v>73</v>
      </c>
      <c r="AN646">
        <v>1</v>
      </c>
      <c r="AO646">
        <v>8.5067708202811385</v>
      </c>
      <c r="AP646">
        <v>10.81393622313394</v>
      </c>
      <c r="AQ646">
        <v>10.81393622313394</v>
      </c>
      <c r="AR646">
        <v>10.81393622313394</v>
      </c>
      <c r="AS646">
        <v>146.83718743383071</v>
      </c>
      <c r="AT646">
        <v>0.8</v>
      </c>
      <c r="AU646">
        <v>0.1499489590689925</v>
      </c>
      <c r="AV646">
        <v>-8.8823320627438695E-2</v>
      </c>
      <c r="AW646">
        <v>-8.8823320627438695E-2</v>
      </c>
      <c r="AX646">
        <v>-0.11052403190418091</v>
      </c>
      <c r="AY646">
        <v>1.2181154393231541E-2</v>
      </c>
      <c r="AZ646">
        <v>0.95779490170290227</v>
      </c>
      <c r="BA646">
        <v>0.95779490170290227</v>
      </c>
      <c r="BB646">
        <v>0.55357662435319632</v>
      </c>
      <c r="BC646">
        <v>1.5585349709971689E-2</v>
      </c>
      <c r="BD646">
        <v>0.93742975059026457</v>
      </c>
      <c r="BE646">
        <v>0.93742975059026457</v>
      </c>
      <c r="BF646">
        <v>0.29406590869465521</v>
      </c>
      <c r="BG646">
        <v>43.078029429363532</v>
      </c>
      <c r="BH646">
        <v>0.87739233446462561</v>
      </c>
      <c r="BI646">
        <v>0.87739233446462561</v>
      </c>
      <c r="BJ646">
        <v>-0.67039560820535149</v>
      </c>
    </row>
    <row r="647" spans="1:62" x14ac:dyDescent="0.3">
      <c r="A647" s="1">
        <v>46148.580474537041</v>
      </c>
      <c r="B647" t="s">
        <v>790</v>
      </c>
      <c r="C647">
        <v>5</v>
      </c>
      <c r="D647" t="s">
        <v>63</v>
      </c>
      <c r="E647" t="s">
        <v>64</v>
      </c>
      <c r="F647" t="s">
        <v>65</v>
      </c>
      <c r="G647" t="s">
        <v>66</v>
      </c>
      <c r="H647">
        <v>5</v>
      </c>
      <c r="I647">
        <v>5</v>
      </c>
      <c r="J647" t="s">
        <v>67</v>
      </c>
      <c r="K647">
        <v>3</v>
      </c>
      <c r="L647">
        <v>1</v>
      </c>
      <c r="M647">
        <v>158</v>
      </c>
      <c r="N647" t="s">
        <v>68</v>
      </c>
      <c r="O647">
        <v>4000</v>
      </c>
      <c r="P647" t="s">
        <v>674</v>
      </c>
      <c r="Q647">
        <v>512</v>
      </c>
      <c r="R647">
        <v>4000</v>
      </c>
      <c r="S647">
        <v>5.912746892553826E-2</v>
      </c>
      <c r="T647">
        <v>0.67071317067294267</v>
      </c>
      <c r="U647">
        <v>-0.17932447733685961</v>
      </c>
      <c r="V647">
        <v>0.66258685241257154</v>
      </c>
      <c r="W647">
        <v>0.66258685241257154</v>
      </c>
      <c r="X647">
        <v>-0.25204017911163912</v>
      </c>
      <c r="Y647" t="s">
        <v>70</v>
      </c>
      <c r="AA647" t="s">
        <v>71</v>
      </c>
      <c r="AB647" t="s">
        <v>72</v>
      </c>
      <c r="AC647" t="s">
        <v>73</v>
      </c>
      <c r="AD647" t="s">
        <v>74</v>
      </c>
      <c r="AE647" t="s">
        <v>74</v>
      </c>
      <c r="AF647" t="s">
        <v>75</v>
      </c>
      <c r="AG647">
        <v>0.05</v>
      </c>
      <c r="AI647" t="s">
        <v>76</v>
      </c>
      <c r="AJ647" t="s">
        <v>77</v>
      </c>
      <c r="AK647" t="s">
        <v>785</v>
      </c>
      <c r="AL647" t="s">
        <v>73</v>
      </c>
      <c r="AN647">
        <v>1</v>
      </c>
      <c r="AO647">
        <v>11.15741849998208</v>
      </c>
      <c r="AP647">
        <v>14.729638622123341</v>
      </c>
      <c r="AQ647">
        <v>14.729638622123341</v>
      </c>
      <c r="AR647">
        <v>14.729638622123341</v>
      </c>
      <c r="AS647">
        <v>215.77232429430259</v>
      </c>
      <c r="AT647">
        <v>0.8</v>
      </c>
      <c r="AU647">
        <v>0.14961298630530631</v>
      </c>
      <c r="AV647">
        <v>-8.6383723964224224E-2</v>
      </c>
      <c r="AW647">
        <v>-8.6383723964224224E-2</v>
      </c>
      <c r="AX647">
        <v>-4.123170440051882E-2</v>
      </c>
      <c r="AY647">
        <v>1.077973785018228E-2</v>
      </c>
      <c r="AZ647">
        <v>0.96265051070720464</v>
      </c>
      <c r="BA647">
        <v>0.96265051070720464</v>
      </c>
      <c r="BB647">
        <v>0.3062273158204819</v>
      </c>
      <c r="BC647">
        <v>1.4627534271971681E-2</v>
      </c>
      <c r="BD647">
        <v>0.94127507661498711</v>
      </c>
      <c r="BE647">
        <v>0.94127507661498711</v>
      </c>
      <c r="BF647">
        <v>0.18178986179229109</v>
      </c>
      <c r="BG647">
        <v>58.743534230065848</v>
      </c>
      <c r="BH647">
        <v>0.83280554629232162</v>
      </c>
      <c r="BI647">
        <v>0.83280554629232162</v>
      </c>
      <c r="BJ647">
        <v>-1.4549461896588081</v>
      </c>
    </row>
    <row r="648" spans="1:62" x14ac:dyDescent="0.3">
      <c r="A648" s="1">
        <v>46148.580740740741</v>
      </c>
      <c r="B648" t="s">
        <v>791</v>
      </c>
      <c r="C648">
        <v>6</v>
      </c>
      <c r="D648" t="s">
        <v>63</v>
      </c>
      <c r="E648" t="s">
        <v>64</v>
      </c>
      <c r="F648" t="s">
        <v>65</v>
      </c>
      <c r="G648" t="s">
        <v>66</v>
      </c>
      <c r="H648">
        <v>5</v>
      </c>
      <c r="I648">
        <v>5</v>
      </c>
      <c r="J648" t="s">
        <v>67</v>
      </c>
      <c r="K648">
        <v>3</v>
      </c>
      <c r="L648">
        <v>1</v>
      </c>
      <c r="M648">
        <v>158</v>
      </c>
      <c r="N648" t="s">
        <v>68</v>
      </c>
      <c r="O648">
        <v>4000</v>
      </c>
      <c r="P648" t="s">
        <v>674</v>
      </c>
      <c r="Q648">
        <v>512</v>
      </c>
      <c r="R648">
        <v>4000</v>
      </c>
      <c r="S648">
        <v>6.2404400599291199E-2</v>
      </c>
      <c r="T648">
        <v>0.66556839291105752</v>
      </c>
      <c r="U648">
        <v>0.53324763564124122</v>
      </c>
      <c r="V648">
        <v>0.65901236782952122</v>
      </c>
      <c r="W648">
        <v>0.65901236782952122</v>
      </c>
      <c r="X648">
        <v>0.45095898383784039</v>
      </c>
      <c r="Y648" t="s">
        <v>70</v>
      </c>
      <c r="AA648" t="s">
        <v>71</v>
      </c>
      <c r="AB648" t="s">
        <v>72</v>
      </c>
      <c r="AC648" t="s">
        <v>73</v>
      </c>
      <c r="AD648" t="s">
        <v>74</v>
      </c>
      <c r="AE648" t="s">
        <v>74</v>
      </c>
      <c r="AF648" t="s">
        <v>75</v>
      </c>
      <c r="AG648">
        <v>0.05</v>
      </c>
      <c r="AI648" t="s">
        <v>76</v>
      </c>
      <c r="AJ648" t="s">
        <v>77</v>
      </c>
      <c r="AK648" t="s">
        <v>785</v>
      </c>
      <c r="AL648" t="s">
        <v>73</v>
      </c>
      <c r="AN648">
        <v>1</v>
      </c>
      <c r="AO648">
        <v>11.511992674025331</v>
      </c>
      <c r="AP648">
        <v>15.474431990614679</v>
      </c>
      <c r="AQ648">
        <v>15.474431990614679</v>
      </c>
      <c r="AR648">
        <v>15.474431990614679</v>
      </c>
      <c r="AS648">
        <v>45.961337085808793</v>
      </c>
      <c r="AT648">
        <v>0.8</v>
      </c>
      <c r="AU648">
        <v>0.1493497614629464</v>
      </c>
      <c r="AV648">
        <v>-8.4472371269884494E-2</v>
      </c>
      <c r="AW648">
        <v>-8.4472371269884494E-2</v>
      </c>
      <c r="AX648">
        <v>-8.2712963451856414E-2</v>
      </c>
      <c r="AY648">
        <v>1.2669512885933961E-2</v>
      </c>
      <c r="AZ648">
        <v>0.95610284383027722</v>
      </c>
      <c r="BA648">
        <v>0.95610284383027722</v>
      </c>
      <c r="BB648">
        <v>0.71473173918441502</v>
      </c>
      <c r="BC648">
        <v>1.492340884745255E-2</v>
      </c>
      <c r="BD648">
        <v>0.94008723378012315</v>
      </c>
      <c r="BE648">
        <v>0.94008723378012315</v>
      </c>
      <c r="BF648">
        <v>0.69419791137697451</v>
      </c>
      <c r="BG648">
        <v>61.7207852792625</v>
      </c>
      <c r="BH648">
        <v>0.82433176497757266</v>
      </c>
      <c r="BI648">
        <v>0.82433176497757266</v>
      </c>
      <c r="BJ648">
        <v>0.47761924824183127</v>
      </c>
    </row>
    <row r="649" spans="1:62" x14ac:dyDescent="0.3">
      <c r="A649" s="1">
        <v>46148.580995370372</v>
      </c>
      <c r="B649" t="s">
        <v>792</v>
      </c>
      <c r="C649">
        <v>7</v>
      </c>
      <c r="D649" t="s">
        <v>63</v>
      </c>
      <c r="E649" t="s">
        <v>64</v>
      </c>
      <c r="F649" t="s">
        <v>65</v>
      </c>
      <c r="G649" t="s">
        <v>66</v>
      </c>
      <c r="H649">
        <v>5</v>
      </c>
      <c r="I649">
        <v>5</v>
      </c>
      <c r="J649" t="s">
        <v>67</v>
      </c>
      <c r="K649">
        <v>3</v>
      </c>
      <c r="L649">
        <v>1</v>
      </c>
      <c r="M649">
        <v>158</v>
      </c>
      <c r="N649" t="s">
        <v>68</v>
      </c>
      <c r="O649">
        <v>4000</v>
      </c>
      <c r="P649" t="s">
        <v>674</v>
      </c>
      <c r="Q649">
        <v>512</v>
      </c>
      <c r="R649">
        <v>4000</v>
      </c>
      <c r="S649">
        <v>0.1243999653506985</v>
      </c>
      <c r="T649">
        <v>0.44041755065591948</v>
      </c>
      <c r="U649">
        <v>5.2323110348397178E-2</v>
      </c>
      <c r="V649">
        <v>0.44143057779494788</v>
      </c>
      <c r="W649">
        <v>0.44143057779494788</v>
      </c>
      <c r="X649">
        <v>-3.7813803361762433E-2</v>
      </c>
      <c r="Y649" t="s">
        <v>70</v>
      </c>
      <c r="AA649" t="s">
        <v>71</v>
      </c>
      <c r="AB649" t="s">
        <v>72</v>
      </c>
      <c r="AC649" t="s">
        <v>73</v>
      </c>
      <c r="AD649" t="s">
        <v>74</v>
      </c>
      <c r="AE649" t="s">
        <v>74</v>
      </c>
      <c r="AF649" t="s">
        <v>75</v>
      </c>
      <c r="AG649">
        <v>0.05</v>
      </c>
      <c r="AI649" t="s">
        <v>76</v>
      </c>
      <c r="AJ649" t="s">
        <v>77</v>
      </c>
      <c r="AK649" t="s">
        <v>785</v>
      </c>
      <c r="AL649" t="s">
        <v>73</v>
      </c>
      <c r="AN649">
        <v>1</v>
      </c>
      <c r="AO649">
        <v>72.658661917212456</v>
      </c>
      <c r="AP649">
        <v>77.317757183946611</v>
      </c>
      <c r="AQ649">
        <v>77.317757183946611</v>
      </c>
      <c r="AR649">
        <v>77.317757183946611</v>
      </c>
      <c r="AS649">
        <v>76.472387524832286</v>
      </c>
      <c r="AT649">
        <v>0.8</v>
      </c>
      <c r="AU649">
        <v>0.1483256771939854</v>
      </c>
      <c r="AV649">
        <v>-7.7036195378731076E-2</v>
      </c>
      <c r="AW649">
        <v>-7.7036195378731076E-2</v>
      </c>
      <c r="AX649">
        <v>-6.7472770313848018E-2</v>
      </c>
      <c r="AY649">
        <v>2.292153457607329E-2</v>
      </c>
      <c r="AZ649">
        <v>0.92058177832135202</v>
      </c>
      <c r="BA649">
        <v>0.92058177832135202</v>
      </c>
      <c r="BB649">
        <v>3.9509262224440844E-3</v>
      </c>
      <c r="BC649">
        <v>4.9371592062491733E-2</v>
      </c>
      <c r="BD649">
        <v>0.80178867419771005</v>
      </c>
      <c r="BE649">
        <v>0.80178867419771005</v>
      </c>
      <c r="BF649">
        <v>-0.21921876747831701</v>
      </c>
      <c r="BG649">
        <v>309.05040993195422</v>
      </c>
      <c r="BH649">
        <v>0.1203880540394713</v>
      </c>
      <c r="BI649">
        <v>0.1203880540394713</v>
      </c>
      <c r="BJ649">
        <v>0.13148539812268509</v>
      </c>
    </row>
    <row r="650" spans="1:62" x14ac:dyDescent="0.3">
      <c r="A650" s="1">
        <v>46148.581273148149</v>
      </c>
      <c r="B650" t="s">
        <v>793</v>
      </c>
      <c r="C650">
        <v>8</v>
      </c>
      <c r="D650" t="s">
        <v>63</v>
      </c>
      <c r="E650" t="s">
        <v>64</v>
      </c>
      <c r="F650" t="s">
        <v>65</v>
      </c>
      <c r="G650" t="s">
        <v>66</v>
      </c>
      <c r="H650">
        <v>5</v>
      </c>
      <c r="I650">
        <v>5</v>
      </c>
      <c r="J650" t="s">
        <v>67</v>
      </c>
      <c r="K650">
        <v>3</v>
      </c>
      <c r="L650">
        <v>1</v>
      </c>
      <c r="M650">
        <v>158</v>
      </c>
      <c r="N650" t="s">
        <v>68</v>
      </c>
      <c r="O650">
        <v>4000</v>
      </c>
      <c r="P650" t="s">
        <v>674</v>
      </c>
      <c r="Q650">
        <v>512</v>
      </c>
      <c r="R650">
        <v>4000</v>
      </c>
      <c r="S650">
        <v>6.1990740386994467E-2</v>
      </c>
      <c r="T650">
        <v>0.66177347256362473</v>
      </c>
      <c r="U650">
        <v>0.64085846051367112</v>
      </c>
      <c r="V650">
        <v>0.65646204143189091</v>
      </c>
      <c r="W650">
        <v>0.65646204143189091</v>
      </c>
      <c r="X650">
        <v>0.62545542607421079</v>
      </c>
      <c r="Y650" t="s">
        <v>70</v>
      </c>
      <c r="AA650" t="s">
        <v>71</v>
      </c>
      <c r="AB650" t="s">
        <v>72</v>
      </c>
      <c r="AC650" t="s">
        <v>73</v>
      </c>
      <c r="AD650" t="s">
        <v>74</v>
      </c>
      <c r="AE650" t="s">
        <v>74</v>
      </c>
      <c r="AF650" t="s">
        <v>75</v>
      </c>
      <c r="AG650">
        <v>0.05</v>
      </c>
      <c r="AI650" t="s">
        <v>76</v>
      </c>
      <c r="AJ650" t="s">
        <v>77</v>
      </c>
      <c r="AK650" t="s">
        <v>785</v>
      </c>
      <c r="AL650" t="s">
        <v>73</v>
      </c>
      <c r="AN650">
        <v>1</v>
      </c>
      <c r="AO650">
        <v>11.8398853291593</v>
      </c>
      <c r="AP650">
        <v>15.84495608989994</v>
      </c>
      <c r="AQ650">
        <v>15.84495608989994</v>
      </c>
      <c r="AR650">
        <v>15.84495608989994</v>
      </c>
      <c r="AS650">
        <v>17.616488948008289</v>
      </c>
      <c r="AT650">
        <v>0.8</v>
      </c>
      <c r="AU650">
        <v>0.14777343385648911</v>
      </c>
      <c r="AV650">
        <v>-7.3026194720770876E-2</v>
      </c>
      <c r="AW650">
        <v>-7.3026194720770876E-2</v>
      </c>
      <c r="AX650">
        <v>-8.9513475671109122E-2</v>
      </c>
      <c r="AY650">
        <v>1.400641807084518E-2</v>
      </c>
      <c r="AZ650">
        <v>0.95147075290345751</v>
      </c>
      <c r="BA650">
        <v>0.95147075290345751</v>
      </c>
      <c r="BB650">
        <v>0.88835619478048433</v>
      </c>
      <c r="BC650">
        <v>1.8113069967858782E-2</v>
      </c>
      <c r="BD650">
        <v>0.92728175327758033</v>
      </c>
      <c r="BE650">
        <v>0.92728175327758033</v>
      </c>
      <c r="BF650">
        <v>0.90294995189188165</v>
      </c>
      <c r="BG650">
        <v>63.199931437704372</v>
      </c>
      <c r="BH650">
        <v>0.82012185426729867</v>
      </c>
      <c r="BI650">
        <v>0.82012185426729867</v>
      </c>
      <c r="BJ650">
        <v>0.8000290332955915</v>
      </c>
    </row>
    <row r="651" spans="1:62" x14ac:dyDescent="0.3">
      <c r="A651" s="1">
        <v>46148.581516203703</v>
      </c>
      <c r="B651" t="s">
        <v>794</v>
      </c>
      <c r="C651">
        <v>9</v>
      </c>
      <c r="D651" t="s">
        <v>63</v>
      </c>
      <c r="E651" t="s">
        <v>64</v>
      </c>
      <c r="F651" t="s">
        <v>65</v>
      </c>
      <c r="G651" t="s">
        <v>66</v>
      </c>
      <c r="H651">
        <v>5</v>
      </c>
      <c r="I651">
        <v>5</v>
      </c>
      <c r="J651" t="s">
        <v>67</v>
      </c>
      <c r="K651">
        <v>3</v>
      </c>
      <c r="L651">
        <v>1</v>
      </c>
      <c r="M651">
        <v>158</v>
      </c>
      <c r="N651" t="s">
        <v>68</v>
      </c>
      <c r="O651">
        <v>4000</v>
      </c>
      <c r="P651" t="s">
        <v>674</v>
      </c>
      <c r="Q651">
        <v>512</v>
      </c>
      <c r="R651">
        <v>4000</v>
      </c>
      <c r="S651">
        <v>6.7374196108301254E-2</v>
      </c>
      <c r="T651">
        <v>0.67161452634230367</v>
      </c>
      <c r="U651">
        <v>0.16902262515647129</v>
      </c>
      <c r="V651">
        <v>0.66639610509418146</v>
      </c>
      <c r="W651">
        <v>0.66639610509418146</v>
      </c>
      <c r="X651">
        <v>0.1227965323506915</v>
      </c>
      <c r="Y651" t="s">
        <v>70</v>
      </c>
      <c r="AA651" t="s">
        <v>71</v>
      </c>
      <c r="AB651" t="s">
        <v>72</v>
      </c>
      <c r="AC651" t="s">
        <v>73</v>
      </c>
      <c r="AD651" t="s">
        <v>74</v>
      </c>
      <c r="AE651" t="s">
        <v>74</v>
      </c>
      <c r="AF651" t="s">
        <v>75</v>
      </c>
      <c r="AG651">
        <v>0.05</v>
      </c>
      <c r="AI651" t="s">
        <v>76</v>
      </c>
      <c r="AJ651" t="s">
        <v>77</v>
      </c>
      <c r="AK651" t="s">
        <v>785</v>
      </c>
      <c r="AL651" t="s">
        <v>73</v>
      </c>
      <c r="AN651">
        <v>1</v>
      </c>
      <c r="AO651">
        <v>11.46242953477473</v>
      </c>
      <c r="AP651">
        <v>14.92933698152051</v>
      </c>
      <c r="AQ651">
        <v>14.92933698152051</v>
      </c>
      <c r="AR651">
        <v>14.92933698152051</v>
      </c>
      <c r="AS651">
        <v>139.670053720732</v>
      </c>
      <c r="AT651">
        <v>0.8</v>
      </c>
      <c r="AU651">
        <v>0.14988983603916561</v>
      </c>
      <c r="AV651">
        <v>-8.8394010987269178E-2</v>
      </c>
      <c r="AW651">
        <v>-8.8394010987269178E-2</v>
      </c>
      <c r="AX651">
        <v>-0.1152532817774909</v>
      </c>
      <c r="AY651">
        <v>9.5483265062261506E-3</v>
      </c>
      <c r="AZ651">
        <v>0.96691708800670162</v>
      </c>
      <c r="BA651">
        <v>0.96691708800670162</v>
      </c>
      <c r="BB651">
        <v>0.56111318578777469</v>
      </c>
      <c r="BC651">
        <v>1.0824552682604989E-2</v>
      </c>
      <c r="BD651">
        <v>0.95654284480597351</v>
      </c>
      <c r="BE651">
        <v>0.95654284480597351</v>
      </c>
      <c r="BF651">
        <v>0.63437172394313235</v>
      </c>
      <c r="BG651">
        <v>59.547085210854057</v>
      </c>
      <c r="BH651">
        <v>0.83051849855132287</v>
      </c>
      <c r="BI651">
        <v>0.83051849855132287</v>
      </c>
      <c r="BJ651">
        <v>-0.58904549855065125</v>
      </c>
    </row>
    <row r="652" spans="1:62" x14ac:dyDescent="0.3">
      <c r="A652" s="1">
        <v>46148.581770833327</v>
      </c>
      <c r="B652" t="s">
        <v>795</v>
      </c>
      <c r="C652">
        <v>0</v>
      </c>
      <c r="D652" t="s">
        <v>63</v>
      </c>
      <c r="E652" t="s">
        <v>64</v>
      </c>
      <c r="F652" t="s">
        <v>65</v>
      </c>
      <c r="G652" t="s">
        <v>66</v>
      </c>
      <c r="H652">
        <v>5</v>
      </c>
      <c r="I652">
        <v>5</v>
      </c>
      <c r="J652" t="s">
        <v>67</v>
      </c>
      <c r="K652">
        <v>3</v>
      </c>
      <c r="L652">
        <v>1</v>
      </c>
      <c r="M652">
        <v>158</v>
      </c>
      <c r="N652" t="s">
        <v>68</v>
      </c>
      <c r="O652">
        <v>4000</v>
      </c>
      <c r="P652" t="s">
        <v>674</v>
      </c>
      <c r="Q652">
        <v>1024</v>
      </c>
      <c r="R652">
        <v>4000</v>
      </c>
      <c r="S652">
        <v>7.0982068479636923E-2</v>
      </c>
      <c r="T652">
        <v>0.6648665318647633</v>
      </c>
      <c r="U652">
        <v>-0.1335320829571478</v>
      </c>
      <c r="V652">
        <v>0.66316791404695352</v>
      </c>
      <c r="W652">
        <v>0.66316791404695352</v>
      </c>
      <c r="X652">
        <v>-0.1325951269554419</v>
      </c>
      <c r="Y652" t="s">
        <v>70</v>
      </c>
      <c r="AA652" t="s">
        <v>71</v>
      </c>
      <c r="AB652" t="s">
        <v>72</v>
      </c>
      <c r="AC652" t="s">
        <v>73</v>
      </c>
      <c r="AD652" t="s">
        <v>74</v>
      </c>
      <c r="AE652" t="s">
        <v>74</v>
      </c>
      <c r="AF652" t="s">
        <v>75</v>
      </c>
      <c r="AG652">
        <v>0.05</v>
      </c>
      <c r="AI652" t="s">
        <v>76</v>
      </c>
      <c r="AJ652" t="s">
        <v>77</v>
      </c>
      <c r="AK652" t="s">
        <v>796</v>
      </c>
      <c r="AL652" t="s">
        <v>73</v>
      </c>
      <c r="AN652">
        <v>1</v>
      </c>
      <c r="AO652">
        <v>7.0571218737346744</v>
      </c>
      <c r="AP652">
        <v>12.196176660237869</v>
      </c>
      <c r="AQ652">
        <v>12.196176660237869</v>
      </c>
      <c r="AR652">
        <v>12.196176660237869</v>
      </c>
      <c r="AS652">
        <v>135.4205340348247</v>
      </c>
      <c r="AT652">
        <v>0.8</v>
      </c>
      <c r="AU652">
        <v>0.14283713263854059</v>
      </c>
      <c r="AV652">
        <v>-3.718226544567016E-2</v>
      </c>
      <c r="AW652">
        <v>-3.718226544567016E-2</v>
      </c>
      <c r="AX652">
        <v>-0.37132228437500769</v>
      </c>
      <c r="AY652">
        <v>1.858561454502055E-2</v>
      </c>
      <c r="AZ652">
        <v>0.93560481515443072</v>
      </c>
      <c r="BA652">
        <v>0.93560481515443072</v>
      </c>
      <c r="BB652">
        <v>-4.0061165149541278E-2</v>
      </c>
      <c r="BC652">
        <v>2.6760918327482321E-2</v>
      </c>
      <c r="BD652">
        <v>0.89256337744460079</v>
      </c>
      <c r="BE652">
        <v>0.89256337744460079</v>
      </c>
      <c r="BF652">
        <v>0.42092337967239862</v>
      </c>
      <c r="BG652">
        <v>48.596522975440408</v>
      </c>
      <c r="BH652">
        <v>0.86168572903444973</v>
      </c>
      <c r="BI652">
        <v>0.86168572903444973</v>
      </c>
      <c r="BJ652">
        <v>-0.53992043796961098</v>
      </c>
    </row>
    <row r="653" spans="1:62" x14ac:dyDescent="0.3">
      <c r="A653" s="1">
        <v>46148.582083333327</v>
      </c>
      <c r="B653" t="s">
        <v>797</v>
      </c>
      <c r="C653">
        <v>1</v>
      </c>
      <c r="D653" t="s">
        <v>63</v>
      </c>
      <c r="E653" t="s">
        <v>64</v>
      </c>
      <c r="F653" t="s">
        <v>65</v>
      </c>
      <c r="G653" t="s">
        <v>66</v>
      </c>
      <c r="H653">
        <v>5</v>
      </c>
      <c r="I653">
        <v>5</v>
      </c>
      <c r="J653" t="s">
        <v>67</v>
      </c>
      <c r="K653">
        <v>3</v>
      </c>
      <c r="L653">
        <v>1</v>
      </c>
      <c r="M653">
        <v>158</v>
      </c>
      <c r="N653" t="s">
        <v>68</v>
      </c>
      <c r="O653">
        <v>4000</v>
      </c>
      <c r="P653" t="s">
        <v>674</v>
      </c>
      <c r="Q653">
        <v>1024</v>
      </c>
      <c r="R653">
        <v>4000</v>
      </c>
      <c r="S653">
        <v>0.26965035299562778</v>
      </c>
      <c r="T653">
        <v>-2.591474623424625E-2</v>
      </c>
      <c r="U653">
        <v>-2.6170041450376991E-2</v>
      </c>
      <c r="V653">
        <v>-1.898759341445741E-2</v>
      </c>
      <c r="W653">
        <v>-1.898759341445741E-2</v>
      </c>
      <c r="X653">
        <v>-2.1108639366769322E-2</v>
      </c>
      <c r="Y653" t="s">
        <v>70</v>
      </c>
      <c r="AA653" t="s">
        <v>71</v>
      </c>
      <c r="AB653" t="s">
        <v>72</v>
      </c>
      <c r="AC653" t="s">
        <v>73</v>
      </c>
      <c r="AD653" t="s">
        <v>74</v>
      </c>
      <c r="AE653" t="s">
        <v>74</v>
      </c>
      <c r="AF653" t="s">
        <v>75</v>
      </c>
      <c r="AG653">
        <v>0.05</v>
      </c>
      <c r="AI653" t="s">
        <v>76</v>
      </c>
      <c r="AJ653" t="s">
        <v>77</v>
      </c>
      <c r="AK653" t="s">
        <v>796</v>
      </c>
      <c r="AL653" t="s">
        <v>73</v>
      </c>
      <c r="AN653">
        <v>1</v>
      </c>
      <c r="AO653">
        <v>83.503945768108807</v>
      </c>
      <c r="AP653">
        <v>87.234427028622306</v>
      </c>
      <c r="AQ653">
        <v>87.234427028622306</v>
      </c>
      <c r="AR653">
        <v>87.234427028622306</v>
      </c>
      <c r="AS653">
        <v>88.022821735760374</v>
      </c>
      <c r="AT653">
        <v>0.8</v>
      </c>
      <c r="AU653">
        <v>0.1493987314857054</v>
      </c>
      <c r="AV653">
        <v>-8.4827956951324168E-2</v>
      </c>
      <c r="AW653">
        <v>-8.4827956951324168E-2</v>
      </c>
      <c r="AX653">
        <v>-8.385351643300365E-2</v>
      </c>
      <c r="AY653">
        <v>0.28719586065030378</v>
      </c>
      <c r="AZ653">
        <v>4.9276827161164327E-3</v>
      </c>
      <c r="BA653">
        <v>4.9276827161164327E-3</v>
      </c>
      <c r="BB653">
        <v>-2.8473647917715011E-4</v>
      </c>
      <c r="BC653">
        <v>0.25029789746661307</v>
      </c>
      <c r="BD653">
        <v>-4.8668886267053679E-3</v>
      </c>
      <c r="BE653">
        <v>-4.8668886267053679E-3</v>
      </c>
      <c r="BF653">
        <v>-1.379998312383002E-4</v>
      </c>
      <c r="BG653">
        <v>348.25081562488549</v>
      </c>
      <c r="BH653">
        <v>8.816789204088904E-3</v>
      </c>
      <c r="BI653">
        <v>8.816789204088904E-3</v>
      </c>
      <c r="BJ653">
        <v>-1.5830472366262779E-4</v>
      </c>
    </row>
    <row r="654" spans="1:62" x14ac:dyDescent="0.3">
      <c r="A654" s="1">
        <v>46148.582407407397</v>
      </c>
      <c r="B654" t="s">
        <v>798</v>
      </c>
      <c r="C654">
        <v>2</v>
      </c>
      <c r="D654" t="s">
        <v>63</v>
      </c>
      <c r="E654" t="s">
        <v>64</v>
      </c>
      <c r="F654" t="s">
        <v>65</v>
      </c>
      <c r="G654" t="s">
        <v>66</v>
      </c>
      <c r="H654">
        <v>5</v>
      </c>
      <c r="I654">
        <v>5</v>
      </c>
      <c r="J654" t="s">
        <v>67</v>
      </c>
      <c r="K654">
        <v>3</v>
      </c>
      <c r="L654">
        <v>1</v>
      </c>
      <c r="M654">
        <v>158</v>
      </c>
      <c r="N654" t="s">
        <v>68</v>
      </c>
      <c r="O654">
        <v>4000</v>
      </c>
      <c r="P654" t="s">
        <v>674</v>
      </c>
      <c r="Q654">
        <v>1024</v>
      </c>
      <c r="R654">
        <v>4000</v>
      </c>
      <c r="S654">
        <v>6.0800060637786008E-2</v>
      </c>
      <c r="T654">
        <v>0.67444929376556906</v>
      </c>
      <c r="U654">
        <v>-0.9706974015550045</v>
      </c>
      <c r="V654">
        <v>0.66764548924716804</v>
      </c>
      <c r="W654">
        <v>0.66764548924716804</v>
      </c>
      <c r="X654">
        <v>-1.051001476324344</v>
      </c>
      <c r="Y654" t="s">
        <v>70</v>
      </c>
      <c r="AA654" t="s">
        <v>71</v>
      </c>
      <c r="AB654" t="s">
        <v>72</v>
      </c>
      <c r="AC654" t="s">
        <v>73</v>
      </c>
      <c r="AD654" t="s">
        <v>74</v>
      </c>
      <c r="AE654" t="s">
        <v>74</v>
      </c>
      <c r="AF654" t="s">
        <v>75</v>
      </c>
      <c r="AG654">
        <v>0.05</v>
      </c>
      <c r="AI654" t="s">
        <v>76</v>
      </c>
      <c r="AJ654" t="s">
        <v>77</v>
      </c>
      <c r="AK654" t="s">
        <v>796</v>
      </c>
      <c r="AL654" t="s">
        <v>73</v>
      </c>
      <c r="AN654">
        <v>1</v>
      </c>
      <c r="AO654">
        <v>10.90990255490841</v>
      </c>
      <c r="AP654">
        <v>13.968319443136449</v>
      </c>
      <c r="AQ654">
        <v>13.968319443136449</v>
      </c>
      <c r="AR654">
        <v>13.968319443136449</v>
      </c>
      <c r="AS654">
        <v>366.3782841369412</v>
      </c>
      <c r="AT654">
        <v>0.8</v>
      </c>
      <c r="AU654">
        <v>0.14936249190145731</v>
      </c>
      <c r="AV654">
        <v>-8.4564810713402716E-2</v>
      </c>
      <c r="AW654">
        <v>-8.4564810713402716E-2</v>
      </c>
      <c r="AX654">
        <v>-0.28938979044180918</v>
      </c>
      <c r="AY654">
        <v>9.2853344569047268E-3</v>
      </c>
      <c r="AZ654">
        <v>0.96782829928722958</v>
      </c>
      <c r="BA654">
        <v>0.96782829928722958</v>
      </c>
      <c r="BB654">
        <v>-0.72882549964612942</v>
      </c>
      <c r="BC654">
        <v>1.348705502386606E-2</v>
      </c>
      <c r="BD654">
        <v>0.94585374006037248</v>
      </c>
      <c r="BE654">
        <v>0.94585374006037248</v>
      </c>
      <c r="BF654">
        <v>-1.7328668805731251E-2</v>
      </c>
      <c r="BG654">
        <v>55.701142891163798</v>
      </c>
      <c r="BH654">
        <v>0.84146472835447872</v>
      </c>
      <c r="BI654">
        <v>0.84146472835447872</v>
      </c>
      <c r="BJ654">
        <v>-3.168461946403712</v>
      </c>
    </row>
    <row r="655" spans="1:62" x14ac:dyDescent="0.3">
      <c r="A655" s="1">
        <v>46148.582685185182</v>
      </c>
      <c r="B655" t="s">
        <v>799</v>
      </c>
      <c r="C655">
        <v>3</v>
      </c>
      <c r="D655" t="s">
        <v>63</v>
      </c>
      <c r="E655" t="s">
        <v>64</v>
      </c>
      <c r="F655" t="s">
        <v>65</v>
      </c>
      <c r="G655" t="s">
        <v>66</v>
      </c>
      <c r="H655">
        <v>5</v>
      </c>
      <c r="I655">
        <v>5</v>
      </c>
      <c r="J655" t="s">
        <v>67</v>
      </c>
      <c r="K655">
        <v>3</v>
      </c>
      <c r="L655">
        <v>1</v>
      </c>
      <c r="M655">
        <v>158</v>
      </c>
      <c r="N655" t="s">
        <v>68</v>
      </c>
      <c r="O655">
        <v>4000</v>
      </c>
      <c r="P655" t="s">
        <v>674</v>
      </c>
      <c r="Q655">
        <v>1024</v>
      </c>
      <c r="R655">
        <v>4000</v>
      </c>
      <c r="S655">
        <v>7.7792395690802749E-2</v>
      </c>
      <c r="T655">
        <v>0.66887969907267952</v>
      </c>
      <c r="U655">
        <v>-0.71224329314187318</v>
      </c>
      <c r="V655">
        <v>0.66410499247206589</v>
      </c>
      <c r="W655">
        <v>0.66410499247206589</v>
      </c>
      <c r="X655">
        <v>-0.69261501420725824</v>
      </c>
      <c r="Y655" t="s">
        <v>70</v>
      </c>
      <c r="AA655" t="s">
        <v>71</v>
      </c>
      <c r="AB655" t="s">
        <v>72</v>
      </c>
      <c r="AC655" t="s">
        <v>73</v>
      </c>
      <c r="AD655" t="s">
        <v>74</v>
      </c>
      <c r="AE655" t="s">
        <v>74</v>
      </c>
      <c r="AF655" t="s">
        <v>75</v>
      </c>
      <c r="AG655">
        <v>0.05</v>
      </c>
      <c r="AI655" t="s">
        <v>76</v>
      </c>
      <c r="AJ655" t="s">
        <v>77</v>
      </c>
      <c r="AK655" t="s">
        <v>796</v>
      </c>
      <c r="AL655" t="s">
        <v>73</v>
      </c>
      <c r="AN655">
        <v>1</v>
      </c>
      <c r="AO655">
        <v>11.48302182232263</v>
      </c>
      <c r="AP655">
        <v>17.635905572722379</v>
      </c>
      <c r="AQ655">
        <v>17.635905572722379</v>
      </c>
      <c r="AR655">
        <v>17.635905572722379</v>
      </c>
      <c r="AS655">
        <v>288.01585651542422</v>
      </c>
      <c r="AT655">
        <v>0.8</v>
      </c>
      <c r="AU655">
        <v>0.1455466313198181</v>
      </c>
      <c r="AV655">
        <v>-5.6856729141192552E-2</v>
      </c>
      <c r="AW655">
        <v>-5.6856729141192552E-2</v>
      </c>
      <c r="AX655">
        <v>-0.16763140365796311</v>
      </c>
      <c r="AY655">
        <v>1.0106873128888409E-2</v>
      </c>
      <c r="AZ655">
        <v>0.96498184325468772</v>
      </c>
      <c r="BA655">
        <v>0.96498184325468772</v>
      </c>
      <c r="BB655">
        <v>-0.59812162870254948</v>
      </c>
      <c r="BC655">
        <v>1.280425162137544E-2</v>
      </c>
      <c r="BD655">
        <v>0.94859497974935558</v>
      </c>
      <c r="BE655">
        <v>0.94859497974935558</v>
      </c>
      <c r="BF655">
        <v>0.27198198826780939</v>
      </c>
      <c r="BG655">
        <v>70.375164534819419</v>
      </c>
      <c r="BH655">
        <v>0.79969987602542092</v>
      </c>
      <c r="BI655">
        <v>0.79969987602542092</v>
      </c>
      <c r="BJ655">
        <v>-2.2766890127363371</v>
      </c>
    </row>
    <row r="656" spans="1:62" x14ac:dyDescent="0.3">
      <c r="A656" s="1">
        <v>46148.582962962973</v>
      </c>
      <c r="B656" t="s">
        <v>800</v>
      </c>
      <c r="C656">
        <v>4</v>
      </c>
      <c r="D656" t="s">
        <v>63</v>
      </c>
      <c r="E656" t="s">
        <v>64</v>
      </c>
      <c r="F656" t="s">
        <v>65</v>
      </c>
      <c r="G656" t="s">
        <v>66</v>
      </c>
      <c r="H656">
        <v>5</v>
      </c>
      <c r="I656">
        <v>5</v>
      </c>
      <c r="J656" t="s">
        <v>67</v>
      </c>
      <c r="K656">
        <v>3</v>
      </c>
      <c r="L656">
        <v>1</v>
      </c>
      <c r="M656">
        <v>158</v>
      </c>
      <c r="N656" t="s">
        <v>68</v>
      </c>
      <c r="O656">
        <v>4000</v>
      </c>
      <c r="P656" t="s">
        <v>674</v>
      </c>
      <c r="Q656">
        <v>1024</v>
      </c>
      <c r="R656">
        <v>4000</v>
      </c>
      <c r="S656">
        <v>6.0063201805369268E-2</v>
      </c>
      <c r="T656">
        <v>0.67740203974632818</v>
      </c>
      <c r="U656">
        <v>-0.27670782303692387</v>
      </c>
      <c r="V656">
        <v>0.67267585753311976</v>
      </c>
      <c r="W656">
        <v>0.67267585753311976</v>
      </c>
      <c r="X656">
        <v>-0.14839589815793919</v>
      </c>
      <c r="Y656" t="s">
        <v>70</v>
      </c>
      <c r="AA656" t="s">
        <v>71</v>
      </c>
      <c r="AB656" t="s">
        <v>72</v>
      </c>
      <c r="AC656" t="s">
        <v>73</v>
      </c>
      <c r="AD656" t="s">
        <v>74</v>
      </c>
      <c r="AE656" t="s">
        <v>74</v>
      </c>
      <c r="AF656" t="s">
        <v>75</v>
      </c>
      <c r="AG656">
        <v>0.05</v>
      </c>
      <c r="AI656" t="s">
        <v>76</v>
      </c>
      <c r="AJ656" t="s">
        <v>77</v>
      </c>
      <c r="AK656" t="s">
        <v>796</v>
      </c>
      <c r="AL656" t="s">
        <v>73</v>
      </c>
      <c r="AN656">
        <v>1</v>
      </c>
      <c r="AO656">
        <v>9.701725090005354</v>
      </c>
      <c r="AP656">
        <v>12.52872108986265</v>
      </c>
      <c r="AQ656">
        <v>12.52872108986265</v>
      </c>
      <c r="AR656">
        <v>12.52872108986265</v>
      </c>
      <c r="AS656">
        <v>191.40517594988381</v>
      </c>
      <c r="AT656">
        <v>0.8</v>
      </c>
      <c r="AU656">
        <v>0.15014079298736849</v>
      </c>
      <c r="AV656">
        <v>-9.021628290815098E-2</v>
      </c>
      <c r="AW656">
        <v>-9.021628290815098E-2</v>
      </c>
      <c r="AX656">
        <v>-6.6103049699834271E-2</v>
      </c>
      <c r="AY656">
        <v>9.0514867670208627E-3</v>
      </c>
      <c r="AZ656">
        <v>0.9686385315870174</v>
      </c>
      <c r="BA656">
        <v>0.9686385315870174</v>
      </c>
      <c r="BB656">
        <v>0.33840220897508289</v>
      </c>
      <c r="BC656">
        <v>1.135043791496218E-2</v>
      </c>
      <c r="BD656">
        <v>0.95443158193656008</v>
      </c>
      <c r="BE656">
        <v>0.95443158193656008</v>
      </c>
      <c r="BF656">
        <v>0.31175946173862151</v>
      </c>
      <c r="BG656">
        <v>49.944341641781243</v>
      </c>
      <c r="BH656">
        <v>0.85784959951705808</v>
      </c>
      <c r="BI656">
        <v>0.85784959951705808</v>
      </c>
      <c r="BJ656">
        <v>-1.177642213645621</v>
      </c>
    </row>
    <row r="657" spans="1:62" x14ac:dyDescent="0.3">
      <c r="A657" s="1">
        <v>46148.583229166667</v>
      </c>
      <c r="B657" t="s">
        <v>801</v>
      </c>
      <c r="C657">
        <v>5</v>
      </c>
      <c r="D657" t="s">
        <v>63</v>
      </c>
      <c r="E657" t="s">
        <v>64</v>
      </c>
      <c r="F657" t="s">
        <v>65</v>
      </c>
      <c r="G657" t="s">
        <v>66</v>
      </c>
      <c r="H657">
        <v>5</v>
      </c>
      <c r="I657">
        <v>5</v>
      </c>
      <c r="J657" t="s">
        <v>67</v>
      </c>
      <c r="K657">
        <v>3</v>
      </c>
      <c r="L657">
        <v>1</v>
      </c>
      <c r="M657">
        <v>158</v>
      </c>
      <c r="N657" t="s">
        <v>68</v>
      </c>
      <c r="O657">
        <v>4000</v>
      </c>
      <c r="P657" t="s">
        <v>674</v>
      </c>
      <c r="Q657">
        <v>1024</v>
      </c>
      <c r="R657">
        <v>4000</v>
      </c>
      <c r="S657">
        <v>0.11229692475810971</v>
      </c>
      <c r="T657">
        <v>0.43193681945432899</v>
      </c>
      <c r="U657">
        <v>-0.5614064952947504</v>
      </c>
      <c r="V657">
        <v>0.43307136606530849</v>
      </c>
      <c r="W657">
        <v>0.43307136606530849</v>
      </c>
      <c r="X657">
        <v>-0.33982350568817948</v>
      </c>
      <c r="Y657" t="s">
        <v>70</v>
      </c>
      <c r="AA657" t="s">
        <v>71</v>
      </c>
      <c r="AB657" t="s">
        <v>72</v>
      </c>
      <c r="AC657" t="s">
        <v>73</v>
      </c>
      <c r="AD657" t="s">
        <v>74</v>
      </c>
      <c r="AE657" t="s">
        <v>74</v>
      </c>
      <c r="AF657" t="s">
        <v>75</v>
      </c>
      <c r="AG657">
        <v>0.05</v>
      </c>
      <c r="AI657" t="s">
        <v>76</v>
      </c>
      <c r="AJ657" t="s">
        <v>77</v>
      </c>
      <c r="AK657" t="s">
        <v>796</v>
      </c>
      <c r="AL657" t="s">
        <v>73</v>
      </c>
      <c r="AN657">
        <v>1</v>
      </c>
      <c r="AO657">
        <v>73.819895158888144</v>
      </c>
      <c r="AP657">
        <v>78.823369588273167</v>
      </c>
      <c r="AQ657">
        <v>78.823369588273167</v>
      </c>
      <c r="AR657">
        <v>78.823369588273167</v>
      </c>
      <c r="AS657">
        <v>96.895646615003002</v>
      </c>
      <c r="AT657">
        <v>0.8</v>
      </c>
      <c r="AU657">
        <v>0.149198082749878</v>
      </c>
      <c r="AV657">
        <v>-8.3370987698721644E-2</v>
      </c>
      <c r="AW657">
        <v>-8.3370987698721644E-2</v>
      </c>
      <c r="AX657">
        <v>-8.4234592075317583E-2</v>
      </c>
      <c r="AY657">
        <v>2.3601341596511598E-2</v>
      </c>
      <c r="AZ657">
        <v>0.91822639219008373</v>
      </c>
      <c r="BA657">
        <v>0.91822639219008373</v>
      </c>
      <c r="BB657">
        <v>-0.62233133508402161</v>
      </c>
      <c r="BC657">
        <v>5.1268511628762219E-2</v>
      </c>
      <c r="BD657">
        <v>0.79417314213840629</v>
      </c>
      <c r="BE657">
        <v>0.79417314213840629</v>
      </c>
      <c r="BF657">
        <v>-0.55245799315004662</v>
      </c>
      <c r="BG657">
        <v>315.06941041711889</v>
      </c>
      <c r="BH657">
        <v>0.1032569176314696</v>
      </c>
      <c r="BI657">
        <v>0.1032569176314696</v>
      </c>
      <c r="BJ657">
        <v>-0.1002701024433523</v>
      </c>
    </row>
    <row r="658" spans="1:62" x14ac:dyDescent="0.3">
      <c r="A658" s="1">
        <v>46148.583483796298</v>
      </c>
      <c r="B658" t="s">
        <v>802</v>
      </c>
      <c r="C658">
        <v>6</v>
      </c>
      <c r="D658" t="s">
        <v>63</v>
      </c>
      <c r="E658" t="s">
        <v>64</v>
      </c>
      <c r="F658" t="s">
        <v>65</v>
      </c>
      <c r="G658" t="s">
        <v>66</v>
      </c>
      <c r="H658">
        <v>5</v>
      </c>
      <c r="I658">
        <v>5</v>
      </c>
      <c r="J658" t="s">
        <v>67</v>
      </c>
      <c r="K658">
        <v>3</v>
      </c>
      <c r="L658">
        <v>1</v>
      </c>
      <c r="M658">
        <v>158</v>
      </c>
      <c r="N658" t="s">
        <v>68</v>
      </c>
      <c r="O658">
        <v>4000</v>
      </c>
      <c r="P658" t="s">
        <v>674</v>
      </c>
      <c r="Q658">
        <v>1024</v>
      </c>
      <c r="R658">
        <v>4000</v>
      </c>
      <c r="S658">
        <v>0.115492744808491</v>
      </c>
      <c r="T658">
        <v>0.45109179982343611</v>
      </c>
      <c r="U658">
        <v>0.22549488688952229</v>
      </c>
      <c r="V658">
        <v>0.45073975708747782</v>
      </c>
      <c r="W658">
        <v>0.45073975708747782</v>
      </c>
      <c r="X658">
        <v>0.19941369843010839</v>
      </c>
      <c r="Y658" t="s">
        <v>70</v>
      </c>
      <c r="AA658" t="s">
        <v>71</v>
      </c>
      <c r="AB658" t="s">
        <v>72</v>
      </c>
      <c r="AC658" t="s">
        <v>73</v>
      </c>
      <c r="AD658" t="s">
        <v>74</v>
      </c>
      <c r="AE658" t="s">
        <v>74</v>
      </c>
      <c r="AF658" t="s">
        <v>75</v>
      </c>
      <c r="AG658">
        <v>0.05</v>
      </c>
      <c r="AI658" t="s">
        <v>76</v>
      </c>
      <c r="AJ658" t="s">
        <v>77</v>
      </c>
      <c r="AK658" t="s">
        <v>796</v>
      </c>
      <c r="AL658" t="s">
        <v>73</v>
      </c>
      <c r="AN658">
        <v>1</v>
      </c>
      <c r="AO658">
        <v>74.200122883788481</v>
      </c>
      <c r="AP658">
        <v>79.646493468888963</v>
      </c>
      <c r="AQ658">
        <v>79.646493468888963</v>
      </c>
      <c r="AR658">
        <v>79.646493468888963</v>
      </c>
      <c r="AS658">
        <v>76.095374706392718</v>
      </c>
      <c r="AT658">
        <v>0.8</v>
      </c>
      <c r="AU658">
        <v>0.1401853792813233</v>
      </c>
      <c r="AV658">
        <v>-1.7927107465134599E-2</v>
      </c>
      <c r="AW658">
        <v>-1.7927107465134599E-2</v>
      </c>
      <c r="AX658">
        <v>-6.149806484238507E-2</v>
      </c>
      <c r="AY658">
        <v>2.2002947383688479E-2</v>
      </c>
      <c r="AZ658">
        <v>0.92376448674926581</v>
      </c>
      <c r="BA658">
        <v>0.92376448674926581</v>
      </c>
      <c r="BB658">
        <v>0.45358271409863482</v>
      </c>
      <c r="BC658">
        <v>4.900201580039646E-2</v>
      </c>
      <c r="BD658">
        <v>0.80327240599234695</v>
      </c>
      <c r="BE658">
        <v>0.80327240599234695</v>
      </c>
      <c r="BF658">
        <v>0.27051145217878148</v>
      </c>
      <c r="BG658">
        <v>318.37478353309109</v>
      </c>
      <c r="BH658">
        <v>9.3849243073438671E-2</v>
      </c>
      <c r="BI658">
        <v>9.3849243073438671E-2</v>
      </c>
      <c r="BJ658">
        <v>0.1350586922854019</v>
      </c>
    </row>
    <row r="659" spans="1:62" x14ac:dyDescent="0.3">
      <c r="A659" s="1">
        <v>46148.583749999998</v>
      </c>
      <c r="B659" t="s">
        <v>803</v>
      </c>
      <c r="C659">
        <v>7</v>
      </c>
      <c r="D659" t="s">
        <v>63</v>
      </c>
      <c r="E659" t="s">
        <v>64</v>
      </c>
      <c r="F659" t="s">
        <v>65</v>
      </c>
      <c r="G659" t="s">
        <v>66</v>
      </c>
      <c r="H659">
        <v>5</v>
      </c>
      <c r="I659">
        <v>5</v>
      </c>
      <c r="J659" t="s">
        <v>67</v>
      </c>
      <c r="K659">
        <v>3</v>
      </c>
      <c r="L659">
        <v>1</v>
      </c>
      <c r="M659">
        <v>158</v>
      </c>
      <c r="N659" t="s">
        <v>68</v>
      </c>
      <c r="O659">
        <v>4000</v>
      </c>
      <c r="P659" t="s">
        <v>674</v>
      </c>
      <c r="Q659">
        <v>1024</v>
      </c>
      <c r="R659">
        <v>4000</v>
      </c>
      <c r="S659">
        <v>7.7617593577869487E-2</v>
      </c>
      <c r="T659">
        <v>0.66701596196251056</v>
      </c>
      <c r="U659">
        <v>-0.99107228228602429</v>
      </c>
      <c r="V659">
        <v>0.6617246352081404</v>
      </c>
      <c r="W659">
        <v>0.6617246352081404</v>
      </c>
      <c r="X659">
        <v>-0.70787516861494482</v>
      </c>
      <c r="Y659" t="s">
        <v>70</v>
      </c>
      <c r="AA659" t="s">
        <v>71</v>
      </c>
      <c r="AB659" t="s">
        <v>72</v>
      </c>
      <c r="AC659" t="s">
        <v>73</v>
      </c>
      <c r="AD659" t="s">
        <v>74</v>
      </c>
      <c r="AE659" t="s">
        <v>74</v>
      </c>
      <c r="AF659" t="s">
        <v>75</v>
      </c>
      <c r="AG659">
        <v>0.05</v>
      </c>
      <c r="AI659" t="s">
        <v>76</v>
      </c>
      <c r="AJ659" t="s">
        <v>77</v>
      </c>
      <c r="AK659" t="s">
        <v>796</v>
      </c>
      <c r="AL659" t="s">
        <v>73</v>
      </c>
      <c r="AN659">
        <v>1</v>
      </c>
      <c r="AO659">
        <v>11.729016902562581</v>
      </c>
      <c r="AP659">
        <v>14.722044293616189</v>
      </c>
      <c r="AQ659">
        <v>14.722044293616189</v>
      </c>
      <c r="AR659">
        <v>14.722044293616189</v>
      </c>
      <c r="AS659">
        <v>148.9824453948728</v>
      </c>
      <c r="AT659">
        <v>0.8</v>
      </c>
      <c r="AU659">
        <v>0.1491078440739412</v>
      </c>
      <c r="AV659">
        <v>-8.271573823655376E-2</v>
      </c>
      <c r="AW659">
        <v>-8.271573823655376E-2</v>
      </c>
      <c r="AX659">
        <v>-0.1159747302954692</v>
      </c>
      <c r="AY659">
        <v>1.1011740910786799E-2</v>
      </c>
      <c r="AZ659">
        <v>0.96184666965389021</v>
      </c>
      <c r="BA659">
        <v>0.96184666965389021</v>
      </c>
      <c r="BB659">
        <v>-1.0809891491780479</v>
      </c>
      <c r="BC659">
        <v>1.622248801715331E-2</v>
      </c>
      <c r="BD659">
        <v>0.9348718418149905</v>
      </c>
      <c r="BE659">
        <v>0.9348718418149905</v>
      </c>
      <c r="BF659">
        <v>-0.94193917641527158</v>
      </c>
      <c r="BG659">
        <v>58.711835101462718</v>
      </c>
      <c r="BH659">
        <v>0.83289576760023698</v>
      </c>
      <c r="BI659">
        <v>0.83289576760023698</v>
      </c>
      <c r="BJ659">
        <v>-0.69259761857101454</v>
      </c>
    </row>
    <row r="660" spans="1:62" x14ac:dyDescent="0.3">
      <c r="A660" s="1">
        <v>46148.584027777782</v>
      </c>
      <c r="B660" t="s">
        <v>804</v>
      </c>
      <c r="C660">
        <v>8</v>
      </c>
      <c r="D660" t="s">
        <v>63</v>
      </c>
      <c r="E660" t="s">
        <v>64</v>
      </c>
      <c r="F660" t="s">
        <v>65</v>
      </c>
      <c r="G660" t="s">
        <v>66</v>
      </c>
      <c r="H660">
        <v>5</v>
      </c>
      <c r="I660">
        <v>5</v>
      </c>
      <c r="J660" t="s">
        <v>67</v>
      </c>
      <c r="K660">
        <v>3</v>
      </c>
      <c r="L660">
        <v>1</v>
      </c>
      <c r="M660">
        <v>158</v>
      </c>
      <c r="N660" t="s">
        <v>68</v>
      </c>
      <c r="O660">
        <v>4000</v>
      </c>
      <c r="P660" t="s">
        <v>674</v>
      </c>
      <c r="Q660">
        <v>1024</v>
      </c>
      <c r="R660">
        <v>4000</v>
      </c>
      <c r="S660">
        <v>6.0954523227042541E-2</v>
      </c>
      <c r="T660">
        <v>0.66440409743427908</v>
      </c>
      <c r="U660">
        <v>0.64685083646856067</v>
      </c>
      <c r="V660">
        <v>0.65834620254282639</v>
      </c>
      <c r="W660">
        <v>0.65834620254282639</v>
      </c>
      <c r="X660">
        <v>0.63564826629936122</v>
      </c>
      <c r="Y660" t="s">
        <v>70</v>
      </c>
      <c r="AA660" t="s">
        <v>71</v>
      </c>
      <c r="AB660" t="s">
        <v>72</v>
      </c>
      <c r="AC660" t="s">
        <v>73</v>
      </c>
      <c r="AD660" t="s">
        <v>74</v>
      </c>
      <c r="AE660" t="s">
        <v>74</v>
      </c>
      <c r="AF660" t="s">
        <v>75</v>
      </c>
      <c r="AG660">
        <v>0.05</v>
      </c>
      <c r="AI660" t="s">
        <v>76</v>
      </c>
      <c r="AJ660" t="s">
        <v>77</v>
      </c>
      <c r="AK660" t="s">
        <v>796</v>
      </c>
      <c r="AL660" t="s">
        <v>73</v>
      </c>
      <c r="AN660">
        <v>1</v>
      </c>
      <c r="AO660">
        <v>11.131561376541891</v>
      </c>
      <c r="AP660">
        <v>14.904958741176699</v>
      </c>
      <c r="AQ660">
        <v>14.904958741176699</v>
      </c>
      <c r="AR660">
        <v>14.904958741176699</v>
      </c>
      <c r="AS660">
        <v>16.612849143074179</v>
      </c>
      <c r="AT660">
        <v>0.8</v>
      </c>
      <c r="AU660">
        <v>0.14868977508445161</v>
      </c>
      <c r="AV660">
        <v>-7.9680016826991107E-2</v>
      </c>
      <c r="AW660">
        <v>-7.9680016826991107E-2</v>
      </c>
      <c r="AX660">
        <v>-8.6463237681922323E-2</v>
      </c>
      <c r="AY660">
        <v>1.3721187104529251E-2</v>
      </c>
      <c r="AZ660">
        <v>0.95245901728153892</v>
      </c>
      <c r="BA660">
        <v>0.95245901728153892</v>
      </c>
      <c r="BB660">
        <v>0.91446446082465971</v>
      </c>
      <c r="BC660">
        <v>1.7490209924348681E-2</v>
      </c>
      <c r="BD660">
        <v>0.92978233934045518</v>
      </c>
      <c r="BE660">
        <v>0.92978233934045518</v>
      </c>
      <c r="BF660">
        <v>0.90315945649145468</v>
      </c>
      <c r="BG660">
        <v>59.439933792593372</v>
      </c>
      <c r="BH660">
        <v>0.83082347037630588</v>
      </c>
      <c r="BI660">
        <v>0.83082347037630588</v>
      </c>
      <c r="BJ660">
        <v>0.81143238556325292</v>
      </c>
    </row>
    <row r="661" spans="1:62" x14ac:dyDescent="0.3">
      <c r="A661" s="1">
        <v>46148.584282407413</v>
      </c>
      <c r="B661" t="s">
        <v>805</v>
      </c>
      <c r="C661">
        <v>9</v>
      </c>
      <c r="D661" t="s">
        <v>63</v>
      </c>
      <c r="E661" t="s">
        <v>64</v>
      </c>
      <c r="F661" t="s">
        <v>65</v>
      </c>
      <c r="G661" t="s">
        <v>66</v>
      </c>
      <c r="H661">
        <v>5</v>
      </c>
      <c r="I661">
        <v>5</v>
      </c>
      <c r="J661" t="s">
        <v>67</v>
      </c>
      <c r="K661">
        <v>3</v>
      </c>
      <c r="L661">
        <v>1</v>
      </c>
      <c r="M661">
        <v>158</v>
      </c>
      <c r="N661" t="s">
        <v>68</v>
      </c>
      <c r="O661">
        <v>4000</v>
      </c>
      <c r="P661" t="s">
        <v>674</v>
      </c>
      <c r="Q661">
        <v>1024</v>
      </c>
      <c r="R661">
        <v>4000</v>
      </c>
      <c r="S661">
        <v>6.7239348639835439E-2</v>
      </c>
      <c r="T661">
        <v>0.67593207434288105</v>
      </c>
      <c r="U661">
        <v>0.21325753216926821</v>
      </c>
      <c r="V661">
        <v>0.67033697397121295</v>
      </c>
      <c r="W661">
        <v>0.67033697397121295</v>
      </c>
      <c r="X661">
        <v>0.2009858852974</v>
      </c>
      <c r="Y661" t="s">
        <v>70</v>
      </c>
      <c r="AA661" t="s">
        <v>71</v>
      </c>
      <c r="AB661" t="s">
        <v>72</v>
      </c>
      <c r="AC661" t="s">
        <v>73</v>
      </c>
      <c r="AD661" t="s">
        <v>74</v>
      </c>
      <c r="AE661" t="s">
        <v>74</v>
      </c>
      <c r="AF661" t="s">
        <v>75</v>
      </c>
      <c r="AG661">
        <v>0.05</v>
      </c>
      <c r="AI661" t="s">
        <v>76</v>
      </c>
      <c r="AJ661" t="s">
        <v>77</v>
      </c>
      <c r="AK661" t="s">
        <v>796</v>
      </c>
      <c r="AL661" t="s">
        <v>73</v>
      </c>
      <c r="AN661">
        <v>1</v>
      </c>
      <c r="AO661">
        <v>9.9347354068773281</v>
      </c>
      <c r="AP661">
        <v>13.59125399922929</v>
      </c>
      <c r="AQ661">
        <v>13.59125399922929</v>
      </c>
      <c r="AR661">
        <v>13.59125399922929</v>
      </c>
      <c r="AS661">
        <v>120.5388720158213</v>
      </c>
      <c r="AT661">
        <v>0.8</v>
      </c>
      <c r="AU661">
        <v>0.1499406220860669</v>
      </c>
      <c r="AV661">
        <v>-8.8762783352025698E-2</v>
      </c>
      <c r="AW661">
        <v>-8.8762783352025698E-2</v>
      </c>
      <c r="AX661">
        <v>-8.2758655130515058E-2</v>
      </c>
      <c r="AY661">
        <v>8.9218085342059293E-3</v>
      </c>
      <c r="AZ661">
        <v>0.96908783896678341</v>
      </c>
      <c r="BA661">
        <v>0.96908783896678341</v>
      </c>
      <c r="BB661">
        <v>0.53764025278509742</v>
      </c>
      <c r="BC661">
        <v>1.1141251607541411E-2</v>
      </c>
      <c r="BD661">
        <v>0.95527139879482703</v>
      </c>
      <c r="BE661">
        <v>0.95527139879482703</v>
      </c>
      <c r="BF661">
        <v>0.72035899450435947</v>
      </c>
      <c r="BG661">
        <v>54.195012314689443</v>
      </c>
      <c r="BH661">
        <v>0.84575144147527659</v>
      </c>
      <c r="BI661">
        <v>0.84575144147527659</v>
      </c>
      <c r="BJ661">
        <v>-0.37129705096933407</v>
      </c>
    </row>
    <row r="662" spans="1:62" x14ac:dyDescent="0.3">
      <c r="A662" s="1">
        <v>46148.584548611107</v>
      </c>
      <c r="B662" t="s">
        <v>806</v>
      </c>
      <c r="C662">
        <v>0</v>
      </c>
      <c r="D662" t="s">
        <v>63</v>
      </c>
      <c r="E662" t="s">
        <v>64</v>
      </c>
      <c r="F662" t="s">
        <v>65</v>
      </c>
      <c r="G662" t="s">
        <v>66</v>
      </c>
      <c r="H662">
        <v>5</v>
      </c>
      <c r="I662">
        <v>5</v>
      </c>
      <c r="J662" t="s">
        <v>67</v>
      </c>
      <c r="K662">
        <v>3</v>
      </c>
      <c r="L662">
        <v>1</v>
      </c>
      <c r="M662">
        <v>158</v>
      </c>
      <c r="N662" t="s">
        <v>68</v>
      </c>
      <c r="O662">
        <v>4000</v>
      </c>
      <c r="P662" t="s">
        <v>674</v>
      </c>
      <c r="Q662">
        <v>32</v>
      </c>
      <c r="R662">
        <v>4000</v>
      </c>
      <c r="S662">
        <v>7.2221517746319797E-2</v>
      </c>
      <c r="T662">
        <v>0.79537945674310362</v>
      </c>
      <c r="U662">
        <v>-0.25656828985345348</v>
      </c>
      <c r="V662">
        <v>0.79966888349250653</v>
      </c>
      <c r="W662">
        <v>0.79966888349250653</v>
      </c>
      <c r="X662">
        <v>-0.15851232027800821</v>
      </c>
      <c r="Y662" t="s">
        <v>70</v>
      </c>
      <c r="AA662" t="s">
        <v>71</v>
      </c>
      <c r="AB662" t="s">
        <v>72</v>
      </c>
      <c r="AC662" t="s">
        <v>73</v>
      </c>
      <c r="AD662" t="s">
        <v>74</v>
      </c>
      <c r="AE662" t="s">
        <v>74</v>
      </c>
      <c r="AF662" t="s">
        <v>75</v>
      </c>
      <c r="AG662">
        <v>0.1</v>
      </c>
      <c r="AI662" t="s">
        <v>76</v>
      </c>
      <c r="AJ662" t="s">
        <v>77</v>
      </c>
      <c r="AK662" t="s">
        <v>807</v>
      </c>
      <c r="AL662" t="s">
        <v>73</v>
      </c>
      <c r="AN662">
        <v>1</v>
      </c>
      <c r="AO662">
        <v>12.099400158989701</v>
      </c>
      <c r="AP662">
        <v>16.329566769522788</v>
      </c>
      <c r="AQ662">
        <v>16.329566769522788</v>
      </c>
      <c r="AR662">
        <v>16.329566769522788</v>
      </c>
      <c r="AS662">
        <v>197.29254337148879</v>
      </c>
      <c r="AT662">
        <v>0.8</v>
      </c>
      <c r="AU662">
        <v>6.0974971453288222E-2</v>
      </c>
      <c r="AV662">
        <v>0.55724286913932064</v>
      </c>
      <c r="AW662">
        <v>0.55724286913932064</v>
      </c>
      <c r="AX662">
        <v>9.3906181835503255E-2</v>
      </c>
      <c r="AY662">
        <v>2.3912350433343142E-2</v>
      </c>
      <c r="AZ662">
        <v>0.9171488129963552</v>
      </c>
      <c r="BA662">
        <v>0.9171488129963552</v>
      </c>
      <c r="BB662">
        <v>7.8326991938510115E-2</v>
      </c>
      <c r="BC662">
        <v>2.2446185712479302E-2</v>
      </c>
      <c r="BD662">
        <v>0.90988566413569294</v>
      </c>
      <c r="BE662">
        <v>0.90988566413569294</v>
      </c>
      <c r="BF662">
        <v>0.43832450525134392</v>
      </c>
      <c r="BG662">
        <v>65.210933570492074</v>
      </c>
      <c r="BH662">
        <v>0.81439818769865813</v>
      </c>
      <c r="BI662">
        <v>0.81439818769865813</v>
      </c>
      <c r="BJ662">
        <v>-1.2446069601373959</v>
      </c>
    </row>
    <row r="663" spans="1:62" x14ac:dyDescent="0.3">
      <c r="A663" s="1">
        <v>46148.584814814807</v>
      </c>
      <c r="B663" t="s">
        <v>808</v>
      </c>
      <c r="C663">
        <v>1</v>
      </c>
      <c r="D663" t="s">
        <v>63</v>
      </c>
      <c r="E663" t="s">
        <v>64</v>
      </c>
      <c r="F663" t="s">
        <v>65</v>
      </c>
      <c r="G663" t="s">
        <v>66</v>
      </c>
      <c r="H663">
        <v>5</v>
      </c>
      <c r="I663">
        <v>5</v>
      </c>
      <c r="J663" t="s">
        <v>67</v>
      </c>
      <c r="K663">
        <v>3</v>
      </c>
      <c r="L663">
        <v>1</v>
      </c>
      <c r="M663">
        <v>158</v>
      </c>
      <c r="N663" t="s">
        <v>68</v>
      </c>
      <c r="O663">
        <v>4000</v>
      </c>
      <c r="P663" t="s">
        <v>674</v>
      </c>
      <c r="Q663">
        <v>32</v>
      </c>
      <c r="R663">
        <v>4000</v>
      </c>
      <c r="S663">
        <v>9.0866134672979756E-2</v>
      </c>
      <c r="T663">
        <v>0.63396362882760093</v>
      </c>
      <c r="U663">
        <v>-0.17691713868612041</v>
      </c>
      <c r="V663">
        <v>0.62673883289187293</v>
      </c>
      <c r="W663">
        <v>0.62673883289187293</v>
      </c>
      <c r="X663">
        <v>-0.19450425325689899</v>
      </c>
      <c r="Y663" t="s">
        <v>70</v>
      </c>
      <c r="AA663" t="s">
        <v>71</v>
      </c>
      <c r="AB663" t="s">
        <v>72</v>
      </c>
      <c r="AC663" t="s">
        <v>73</v>
      </c>
      <c r="AD663" t="s">
        <v>74</v>
      </c>
      <c r="AE663" t="s">
        <v>74</v>
      </c>
      <c r="AF663" t="s">
        <v>75</v>
      </c>
      <c r="AG663">
        <v>0.1</v>
      </c>
      <c r="AI663" t="s">
        <v>76</v>
      </c>
      <c r="AJ663" t="s">
        <v>77</v>
      </c>
      <c r="AK663" t="s">
        <v>807</v>
      </c>
      <c r="AL663" t="s">
        <v>73</v>
      </c>
      <c r="AN663">
        <v>1</v>
      </c>
      <c r="AO663">
        <v>18.66479749091674</v>
      </c>
      <c r="AP663">
        <v>22.87591049343564</v>
      </c>
      <c r="AQ663">
        <v>22.87591049343564</v>
      </c>
      <c r="AR663">
        <v>22.87591049343564</v>
      </c>
      <c r="AS663">
        <v>206.67527202667469</v>
      </c>
      <c r="AT663">
        <v>0.8</v>
      </c>
      <c r="AU663">
        <v>0.14959685363233111</v>
      </c>
      <c r="AV663">
        <v>-8.626657989954678E-2</v>
      </c>
      <c r="AW663">
        <v>-8.626657989954678E-2</v>
      </c>
      <c r="AX663">
        <v>-5.1111271691072442E-2</v>
      </c>
      <c r="AY663">
        <v>1.9199102378123611E-2</v>
      </c>
      <c r="AZ663">
        <v>0.9334792108426937</v>
      </c>
      <c r="BA663">
        <v>0.9334792108426937</v>
      </c>
      <c r="BB663">
        <v>5.6126895950939892E-2</v>
      </c>
      <c r="BC663">
        <v>2.001632087515319E-2</v>
      </c>
      <c r="BD663">
        <v>0.91964080288668071</v>
      </c>
      <c r="BE663">
        <v>0.91964080288668071</v>
      </c>
      <c r="BF663">
        <v>0.56841106728919222</v>
      </c>
      <c r="BG663">
        <v>91.314829696856904</v>
      </c>
      <c r="BH663">
        <v>0.7401018977376812</v>
      </c>
      <c r="BI663">
        <v>0.7401018977376812</v>
      </c>
      <c r="BJ663">
        <v>-1.3514437045766561</v>
      </c>
    </row>
    <row r="664" spans="1:62" x14ac:dyDescent="0.3">
      <c r="A664" s="1">
        <v>46148.585057870368</v>
      </c>
      <c r="B664" t="s">
        <v>809</v>
      </c>
      <c r="C664">
        <v>2</v>
      </c>
      <c r="D664" t="s">
        <v>63</v>
      </c>
      <c r="E664" t="s">
        <v>64</v>
      </c>
      <c r="F664" t="s">
        <v>65</v>
      </c>
      <c r="G664" t="s">
        <v>66</v>
      </c>
      <c r="H664">
        <v>5</v>
      </c>
      <c r="I664">
        <v>5</v>
      </c>
      <c r="J664" t="s">
        <v>67</v>
      </c>
      <c r="K664">
        <v>3</v>
      </c>
      <c r="L664">
        <v>1</v>
      </c>
      <c r="M664">
        <v>158</v>
      </c>
      <c r="N664" t="s">
        <v>68</v>
      </c>
      <c r="O664">
        <v>4000</v>
      </c>
      <c r="P664" t="s">
        <v>674</v>
      </c>
      <c r="Q664">
        <v>32</v>
      </c>
      <c r="R664">
        <v>4000</v>
      </c>
      <c r="S664">
        <v>0.15526949227591641</v>
      </c>
      <c r="T664">
        <v>0.40818411223614182</v>
      </c>
      <c r="U664">
        <v>-0.54903911542831985</v>
      </c>
      <c r="V664">
        <v>0.40913876456940979</v>
      </c>
      <c r="W664">
        <v>0.40913876456940979</v>
      </c>
      <c r="X664">
        <v>-0.54639977854153043</v>
      </c>
      <c r="Y664" t="s">
        <v>70</v>
      </c>
      <c r="AA664" t="s">
        <v>71</v>
      </c>
      <c r="AB664" t="s">
        <v>72</v>
      </c>
      <c r="AC664" t="s">
        <v>73</v>
      </c>
      <c r="AD664" t="s">
        <v>74</v>
      </c>
      <c r="AE664" t="s">
        <v>74</v>
      </c>
      <c r="AF664" t="s">
        <v>75</v>
      </c>
      <c r="AG664">
        <v>0.1</v>
      </c>
      <c r="AI664" t="s">
        <v>76</v>
      </c>
      <c r="AJ664" t="s">
        <v>77</v>
      </c>
      <c r="AK664" t="s">
        <v>807</v>
      </c>
      <c r="AL664" t="s">
        <v>73</v>
      </c>
      <c r="AN664">
        <v>1</v>
      </c>
      <c r="AO664">
        <v>75.385534343588347</v>
      </c>
      <c r="AP664">
        <v>80.166064419726482</v>
      </c>
      <c r="AQ664">
        <v>80.166064419726482</v>
      </c>
      <c r="AR664">
        <v>80.166064419726482</v>
      </c>
      <c r="AS664">
        <v>98.559649386952941</v>
      </c>
      <c r="AT664">
        <v>0.8</v>
      </c>
      <c r="AU664">
        <v>0.14987266482158909</v>
      </c>
      <c r="AV664">
        <v>-8.8269325745991667E-2</v>
      </c>
      <c r="AW664">
        <v>-8.8269325745991667E-2</v>
      </c>
      <c r="AX664">
        <v>-8.2085508078552527E-2</v>
      </c>
      <c r="AY664">
        <v>3.6849532505966419E-2</v>
      </c>
      <c r="AZ664">
        <v>0.87232424026407707</v>
      </c>
      <c r="BA664">
        <v>0.87232424026407707</v>
      </c>
      <c r="BB664">
        <v>-1.074806381074787</v>
      </c>
      <c r="BC664">
        <v>5.8667454829930563E-2</v>
      </c>
      <c r="BD664">
        <v>0.76446872548554368</v>
      </c>
      <c r="BE664">
        <v>0.76446872548554368</v>
      </c>
      <c r="BF664">
        <v>-0.91011734813727352</v>
      </c>
      <c r="BG664">
        <v>320.41886802674992</v>
      </c>
      <c r="BH664">
        <v>8.8031418274012396E-2</v>
      </c>
      <c r="BI664">
        <v>8.8031418274012396E-2</v>
      </c>
      <c r="BJ664">
        <v>-0.1185898768755034</v>
      </c>
    </row>
    <row r="665" spans="1:62" x14ac:dyDescent="0.3">
      <c r="A665" s="1">
        <v>46148.585300925923</v>
      </c>
      <c r="B665" t="s">
        <v>810</v>
      </c>
      <c r="C665">
        <v>3</v>
      </c>
      <c r="D665" t="s">
        <v>63</v>
      </c>
      <c r="E665" t="s">
        <v>64</v>
      </c>
      <c r="F665" t="s">
        <v>65</v>
      </c>
      <c r="G665" t="s">
        <v>66</v>
      </c>
      <c r="H665">
        <v>5</v>
      </c>
      <c r="I665">
        <v>5</v>
      </c>
      <c r="J665" t="s">
        <v>67</v>
      </c>
      <c r="K665">
        <v>3</v>
      </c>
      <c r="L665">
        <v>1</v>
      </c>
      <c r="M665">
        <v>158</v>
      </c>
      <c r="N665" t="s">
        <v>68</v>
      </c>
      <c r="O665">
        <v>4000</v>
      </c>
      <c r="P665" t="s">
        <v>674</v>
      </c>
      <c r="Q665">
        <v>32</v>
      </c>
      <c r="R665">
        <v>4000</v>
      </c>
      <c r="S665">
        <v>0.13104489711859821</v>
      </c>
      <c r="T665">
        <v>0.64263660557662861</v>
      </c>
      <c r="U665">
        <v>0.33831753280746629</v>
      </c>
      <c r="V665">
        <v>0.63378379983075517</v>
      </c>
      <c r="W665">
        <v>0.63378379983075517</v>
      </c>
      <c r="X665">
        <v>0.34719380823516272</v>
      </c>
      <c r="Y665" t="s">
        <v>70</v>
      </c>
      <c r="AA665" t="s">
        <v>71</v>
      </c>
      <c r="AB665" t="s">
        <v>72</v>
      </c>
      <c r="AC665" t="s">
        <v>73</v>
      </c>
      <c r="AD665" t="s">
        <v>74</v>
      </c>
      <c r="AE665" t="s">
        <v>74</v>
      </c>
      <c r="AF665" t="s">
        <v>75</v>
      </c>
      <c r="AG665">
        <v>0.1</v>
      </c>
      <c r="AI665" t="s">
        <v>76</v>
      </c>
      <c r="AJ665" t="s">
        <v>77</v>
      </c>
      <c r="AK665" t="s">
        <v>807</v>
      </c>
      <c r="AL665" t="s">
        <v>73</v>
      </c>
      <c r="AN665">
        <v>1</v>
      </c>
      <c r="AO665">
        <v>15.320677934990391</v>
      </c>
      <c r="AP665">
        <v>19.088854913202908</v>
      </c>
      <c r="AQ665">
        <v>19.088854913202908</v>
      </c>
      <c r="AR665">
        <v>19.088854913202908</v>
      </c>
      <c r="AS665">
        <v>77.075297732150602</v>
      </c>
      <c r="AT665">
        <v>0.8</v>
      </c>
      <c r="AU665">
        <v>0.14748365893772949</v>
      </c>
      <c r="AV665">
        <v>-7.0922054143621072E-2</v>
      </c>
      <c r="AW665">
        <v>-7.0922054143621072E-2</v>
      </c>
      <c r="AX665">
        <v>-3.2310258028758858E-2</v>
      </c>
      <c r="AY665">
        <v>2.2999433567687209E-2</v>
      </c>
      <c r="AZ665">
        <v>0.92031187495323308</v>
      </c>
      <c r="BA665">
        <v>0.92031187495323308</v>
      </c>
      <c r="BB665">
        <v>0.50610968450382521</v>
      </c>
      <c r="BC665">
        <v>2.4282853344189548E-2</v>
      </c>
      <c r="BD665">
        <v>0.90251202453584667</v>
      </c>
      <c r="BE665">
        <v>0.90251202453584667</v>
      </c>
      <c r="BF665">
        <v>0.79149718663635182</v>
      </c>
      <c r="BG665">
        <v>76.160653706961853</v>
      </c>
      <c r="BH665">
        <v>0.78323335397757043</v>
      </c>
      <c r="BI665">
        <v>0.78323335397757043</v>
      </c>
      <c r="BJ665">
        <v>0.12347861982923471</v>
      </c>
    </row>
    <row r="666" spans="1:62" x14ac:dyDescent="0.3">
      <c r="A666" s="1">
        <v>46148.585532407407</v>
      </c>
      <c r="B666" t="s">
        <v>811</v>
      </c>
      <c r="C666">
        <v>4</v>
      </c>
      <c r="D666" t="s">
        <v>63</v>
      </c>
      <c r="E666" t="s">
        <v>64</v>
      </c>
      <c r="F666" t="s">
        <v>65</v>
      </c>
      <c r="G666" t="s">
        <v>66</v>
      </c>
      <c r="H666">
        <v>5</v>
      </c>
      <c r="I666">
        <v>5</v>
      </c>
      <c r="J666" t="s">
        <v>67</v>
      </c>
      <c r="K666">
        <v>3</v>
      </c>
      <c r="L666">
        <v>1</v>
      </c>
      <c r="M666">
        <v>158</v>
      </c>
      <c r="N666" t="s">
        <v>68</v>
      </c>
      <c r="O666">
        <v>4000</v>
      </c>
      <c r="P666" t="s">
        <v>674</v>
      </c>
      <c r="Q666">
        <v>32</v>
      </c>
      <c r="R666">
        <v>4000</v>
      </c>
      <c r="S666">
        <v>9.7395529466909159E-2</v>
      </c>
      <c r="T666">
        <v>0.63594858381119301</v>
      </c>
      <c r="U666">
        <v>-0.37476100277548269</v>
      </c>
      <c r="V666">
        <v>0.62950501667930547</v>
      </c>
      <c r="W666">
        <v>0.62950501667930547</v>
      </c>
      <c r="X666">
        <v>-0.28188223352857261</v>
      </c>
      <c r="Y666" t="s">
        <v>70</v>
      </c>
      <c r="AA666" t="s">
        <v>71</v>
      </c>
      <c r="AB666" t="s">
        <v>72</v>
      </c>
      <c r="AC666" t="s">
        <v>73</v>
      </c>
      <c r="AD666" t="s">
        <v>74</v>
      </c>
      <c r="AE666" t="s">
        <v>74</v>
      </c>
      <c r="AF666" t="s">
        <v>75</v>
      </c>
      <c r="AG666">
        <v>0.1</v>
      </c>
      <c r="AI666" t="s">
        <v>76</v>
      </c>
      <c r="AJ666" t="s">
        <v>77</v>
      </c>
      <c r="AK666" t="s">
        <v>807</v>
      </c>
      <c r="AL666" t="s">
        <v>73</v>
      </c>
      <c r="AN666">
        <v>1</v>
      </c>
      <c r="AO666">
        <v>18.280632421290751</v>
      </c>
      <c r="AP666">
        <v>22.348608056110368</v>
      </c>
      <c r="AQ666">
        <v>22.348608056110368</v>
      </c>
      <c r="AR666">
        <v>22.348608056110368</v>
      </c>
      <c r="AS666">
        <v>213.84379539612999</v>
      </c>
      <c r="AT666">
        <v>0.8</v>
      </c>
      <c r="AU666">
        <v>0.15064858900786141</v>
      </c>
      <c r="AV666">
        <v>-9.3903538576128209E-2</v>
      </c>
      <c r="AW666">
        <v>-9.3903538576128209E-2</v>
      </c>
      <c r="AX666">
        <v>-0.18296204134472349</v>
      </c>
      <c r="AY666">
        <v>1.7942547219483591E-2</v>
      </c>
      <c r="AZ666">
        <v>0.93783290608980385</v>
      </c>
      <c r="BA666">
        <v>0.93783290608980385</v>
      </c>
      <c r="BB666">
        <v>0.1424514564456979</v>
      </c>
      <c r="BC666">
        <v>1.7936127265671911E-2</v>
      </c>
      <c r="BD666">
        <v>0.92799212225954686</v>
      </c>
      <c r="BE666">
        <v>0.92799212225954686</v>
      </c>
      <c r="BF666">
        <v>0.34589836258821371</v>
      </c>
      <c r="BG666">
        <v>89.207904960948653</v>
      </c>
      <c r="BH666">
        <v>0.7460985769440045</v>
      </c>
      <c r="BI666">
        <v>0.7460985769440045</v>
      </c>
      <c r="BJ666">
        <v>-1.4329167118034669</v>
      </c>
    </row>
    <row r="667" spans="1:62" x14ac:dyDescent="0.3">
      <c r="A667" s="1">
        <v>46148.585775462961</v>
      </c>
      <c r="B667" t="s">
        <v>812</v>
      </c>
      <c r="C667">
        <v>5</v>
      </c>
      <c r="D667" t="s">
        <v>63</v>
      </c>
      <c r="E667" t="s">
        <v>64</v>
      </c>
      <c r="F667" t="s">
        <v>65</v>
      </c>
      <c r="G667" t="s">
        <v>66</v>
      </c>
      <c r="H667">
        <v>5</v>
      </c>
      <c r="I667">
        <v>5</v>
      </c>
      <c r="J667" t="s">
        <v>67</v>
      </c>
      <c r="K667">
        <v>3</v>
      </c>
      <c r="L667">
        <v>1</v>
      </c>
      <c r="M667">
        <v>158</v>
      </c>
      <c r="N667" t="s">
        <v>68</v>
      </c>
      <c r="O667">
        <v>4000</v>
      </c>
      <c r="P667" t="s">
        <v>674</v>
      </c>
      <c r="Q667">
        <v>32</v>
      </c>
      <c r="R667">
        <v>4000</v>
      </c>
      <c r="S667">
        <v>9.4304994815710391E-2</v>
      </c>
      <c r="T667">
        <v>0.6374086830072041</v>
      </c>
      <c r="U667">
        <v>9.548537349226327E-2</v>
      </c>
      <c r="V667">
        <v>0.62887502700419085</v>
      </c>
      <c r="W667">
        <v>0.62887502700419085</v>
      </c>
      <c r="X667">
        <v>1.8609430663022512E-2</v>
      </c>
      <c r="Y667" t="s">
        <v>70</v>
      </c>
      <c r="AA667" t="s">
        <v>71</v>
      </c>
      <c r="AB667" t="s">
        <v>72</v>
      </c>
      <c r="AC667" t="s">
        <v>73</v>
      </c>
      <c r="AD667" t="s">
        <v>74</v>
      </c>
      <c r="AE667" t="s">
        <v>74</v>
      </c>
      <c r="AF667" t="s">
        <v>75</v>
      </c>
      <c r="AG667">
        <v>0.1</v>
      </c>
      <c r="AI667" t="s">
        <v>76</v>
      </c>
      <c r="AJ667" t="s">
        <v>77</v>
      </c>
      <c r="AK667" t="s">
        <v>807</v>
      </c>
      <c r="AL667" t="s">
        <v>73</v>
      </c>
      <c r="AN667">
        <v>1</v>
      </c>
      <c r="AO667">
        <v>17.020052729368139</v>
      </c>
      <c r="AP667">
        <v>21.315007629172872</v>
      </c>
      <c r="AQ667">
        <v>21.315007629172872</v>
      </c>
      <c r="AR667">
        <v>21.315007629172872</v>
      </c>
      <c r="AS667">
        <v>68.460715161037825</v>
      </c>
      <c r="AT667">
        <v>0.8</v>
      </c>
      <c r="AU667">
        <v>0.14556761604373561</v>
      </c>
      <c r="AV667">
        <v>-5.7009105369211222E-2</v>
      </c>
      <c r="AW667">
        <v>-5.7009105369211222E-2</v>
      </c>
      <c r="AX667">
        <v>-8.7265357947713618E-2</v>
      </c>
      <c r="AY667">
        <v>2.165218995359031E-2</v>
      </c>
      <c r="AZ667">
        <v>0.92497978632907873</v>
      </c>
      <c r="BA667">
        <v>0.92497978632907873</v>
      </c>
      <c r="BB667">
        <v>-5.5702110936189493E-2</v>
      </c>
      <c r="BC667">
        <v>2.7489007949840421E-2</v>
      </c>
      <c r="BD667">
        <v>0.88964032790696745</v>
      </c>
      <c r="BE667">
        <v>0.88964032790696745</v>
      </c>
      <c r="BF667">
        <v>-5.1957646169105143E-3</v>
      </c>
      <c r="BG667">
        <v>85.065321702744072</v>
      </c>
      <c r="BH667">
        <v>0.75788909914992919</v>
      </c>
      <c r="BI667">
        <v>0.75788909914992919</v>
      </c>
      <c r="BJ667">
        <v>0.22260095615290729</v>
      </c>
    </row>
    <row r="668" spans="1:62" x14ac:dyDescent="0.3">
      <c r="A668" s="1">
        <v>46148.586018518523</v>
      </c>
      <c r="B668" t="s">
        <v>813</v>
      </c>
      <c r="C668">
        <v>6</v>
      </c>
      <c r="D668" t="s">
        <v>63</v>
      </c>
      <c r="E668" t="s">
        <v>64</v>
      </c>
      <c r="F668" t="s">
        <v>65</v>
      </c>
      <c r="G668" t="s">
        <v>66</v>
      </c>
      <c r="H668">
        <v>5</v>
      </c>
      <c r="I668">
        <v>5</v>
      </c>
      <c r="J668" t="s">
        <v>67</v>
      </c>
      <c r="K668">
        <v>3</v>
      </c>
      <c r="L668">
        <v>1</v>
      </c>
      <c r="M668">
        <v>158</v>
      </c>
      <c r="N668" t="s">
        <v>68</v>
      </c>
      <c r="O668">
        <v>4000</v>
      </c>
      <c r="P668" t="s">
        <v>674</v>
      </c>
      <c r="Q668">
        <v>32</v>
      </c>
      <c r="R668">
        <v>4000</v>
      </c>
      <c r="S668">
        <v>0.29067926378961689</v>
      </c>
      <c r="T668">
        <v>-9.6219477257202812E-3</v>
      </c>
      <c r="U668">
        <v>-4.3627676188686133E-2</v>
      </c>
      <c r="V668">
        <v>4.4997504892511642E-3</v>
      </c>
      <c r="W668">
        <v>4.4997504892511642E-3</v>
      </c>
      <c r="X668">
        <v>-3.4272507893652993E-2</v>
      </c>
      <c r="Y668" t="s">
        <v>70</v>
      </c>
      <c r="AA668" t="s">
        <v>71</v>
      </c>
      <c r="AB668" t="s">
        <v>72</v>
      </c>
      <c r="AC668" t="s">
        <v>73</v>
      </c>
      <c r="AD668" t="s">
        <v>74</v>
      </c>
      <c r="AE668" t="s">
        <v>74</v>
      </c>
      <c r="AF668" t="s">
        <v>75</v>
      </c>
      <c r="AG668">
        <v>0.1</v>
      </c>
      <c r="AI668" t="s">
        <v>76</v>
      </c>
      <c r="AJ668" t="s">
        <v>77</v>
      </c>
      <c r="AK668" t="s">
        <v>807</v>
      </c>
      <c r="AL668" t="s">
        <v>73</v>
      </c>
      <c r="AN668">
        <v>1</v>
      </c>
      <c r="AO668">
        <v>83.015379249402812</v>
      </c>
      <c r="AP668">
        <v>87.24159873276416</v>
      </c>
      <c r="AQ668">
        <v>87.24159873276416</v>
      </c>
      <c r="AR668">
        <v>87.24159873276416</v>
      </c>
      <c r="AS668">
        <v>88.845800268801838</v>
      </c>
      <c r="AT668">
        <v>0.8</v>
      </c>
      <c r="AU668">
        <v>0.1376133555600941</v>
      </c>
      <c r="AV668">
        <v>7.4911027101398631E-4</v>
      </c>
      <c r="AW668">
        <v>7.4911027101398631E-4</v>
      </c>
      <c r="AX668">
        <v>-0.1234151838670783</v>
      </c>
      <c r="AY668">
        <v>0.28929027499657051</v>
      </c>
      <c r="AZ668">
        <v>-2.3290156644699689E-3</v>
      </c>
      <c r="BA668">
        <v>-2.3290156644699689E-3</v>
      </c>
      <c r="BB668">
        <v>-2.895588070573663E-3</v>
      </c>
      <c r="BC668">
        <v>0.24637494779347441</v>
      </c>
      <c r="BD668">
        <v>1.0882513474492541E-2</v>
      </c>
      <c r="BE668">
        <v>1.0882513474492541E-2</v>
      </c>
      <c r="BF668">
        <v>-1.2700410600992029E-3</v>
      </c>
      <c r="BG668">
        <v>348.29311635270551</v>
      </c>
      <c r="BH668">
        <v>8.696393875956332E-3</v>
      </c>
      <c r="BI668">
        <v>8.696393875956332E-3</v>
      </c>
      <c r="BJ668">
        <v>-9.5092185768657078E-3</v>
      </c>
    </row>
    <row r="669" spans="1:62" x14ac:dyDescent="0.3">
      <c r="A669" s="1">
        <v>46148.58625</v>
      </c>
      <c r="B669" t="s">
        <v>814</v>
      </c>
      <c r="C669">
        <v>7</v>
      </c>
      <c r="D669" t="s">
        <v>63</v>
      </c>
      <c r="E669" t="s">
        <v>64</v>
      </c>
      <c r="F669" t="s">
        <v>65</v>
      </c>
      <c r="G669" t="s">
        <v>66</v>
      </c>
      <c r="H669">
        <v>5</v>
      </c>
      <c r="I669">
        <v>5</v>
      </c>
      <c r="J669" t="s">
        <v>67</v>
      </c>
      <c r="K669">
        <v>3</v>
      </c>
      <c r="L669">
        <v>1</v>
      </c>
      <c r="M669">
        <v>158</v>
      </c>
      <c r="N669" t="s">
        <v>68</v>
      </c>
      <c r="O669">
        <v>4000</v>
      </c>
      <c r="P669" t="s">
        <v>674</v>
      </c>
      <c r="Q669">
        <v>32</v>
      </c>
      <c r="R669">
        <v>4000</v>
      </c>
      <c r="S669">
        <v>9.9745700275484808E-2</v>
      </c>
      <c r="T669">
        <v>0.63684027853750769</v>
      </c>
      <c r="U669">
        <v>-0.41020643096561749</v>
      </c>
      <c r="V669">
        <v>0.62683833087096641</v>
      </c>
      <c r="W669">
        <v>0.62683833087096641</v>
      </c>
      <c r="X669">
        <v>-0.37913774207148371</v>
      </c>
      <c r="Y669" t="s">
        <v>70</v>
      </c>
      <c r="AA669" t="s">
        <v>71</v>
      </c>
      <c r="AB669" t="s">
        <v>72</v>
      </c>
      <c r="AC669" t="s">
        <v>73</v>
      </c>
      <c r="AD669" t="s">
        <v>74</v>
      </c>
      <c r="AE669" t="s">
        <v>74</v>
      </c>
      <c r="AF669" t="s">
        <v>75</v>
      </c>
      <c r="AG669">
        <v>0.1</v>
      </c>
      <c r="AI669" t="s">
        <v>76</v>
      </c>
      <c r="AJ669" t="s">
        <v>77</v>
      </c>
      <c r="AK669" t="s">
        <v>807</v>
      </c>
      <c r="AL669" t="s">
        <v>73</v>
      </c>
      <c r="AN669">
        <v>1</v>
      </c>
      <c r="AO669">
        <v>16.061940124447339</v>
      </c>
      <c r="AP669">
        <v>21.838859734939749</v>
      </c>
      <c r="AQ669">
        <v>21.838859734939749</v>
      </c>
      <c r="AR669">
        <v>21.838859734939749</v>
      </c>
      <c r="AS669">
        <v>182.3591351580875</v>
      </c>
      <c r="AT669">
        <v>0.8</v>
      </c>
      <c r="AU669">
        <v>0.14576597355642601</v>
      </c>
      <c r="AV669">
        <v>-5.8449437379382241E-2</v>
      </c>
      <c r="AW669">
        <v>-5.8449437379382241E-2</v>
      </c>
      <c r="AX669">
        <v>6.2922565087752957E-4</v>
      </c>
      <c r="AY669">
        <v>2.7109636166154631E-2</v>
      </c>
      <c r="AZ669">
        <v>0.9060709008148794</v>
      </c>
      <c r="BA669">
        <v>0.9060709008148794</v>
      </c>
      <c r="BB669">
        <v>-0.63821929906838948</v>
      </c>
      <c r="BC669">
        <v>2.2964837360113191E-2</v>
      </c>
      <c r="BD669">
        <v>0.90780344182094685</v>
      </c>
      <c r="BE669">
        <v>0.90780344182094685</v>
      </c>
      <c r="BF669">
        <v>0.19483582310754091</v>
      </c>
      <c r="BG669">
        <v>87.159598492676409</v>
      </c>
      <c r="BH669">
        <v>0.75192841822742862</v>
      </c>
      <c r="BI669">
        <v>0.75192841822742862</v>
      </c>
      <c r="BJ669">
        <v>-1.073796717975966</v>
      </c>
    </row>
    <row r="670" spans="1:62" x14ac:dyDescent="0.3">
      <c r="A670" s="1">
        <v>46148.586493055547</v>
      </c>
      <c r="B670" t="s">
        <v>815</v>
      </c>
      <c r="C670">
        <v>8</v>
      </c>
      <c r="D670" t="s">
        <v>63</v>
      </c>
      <c r="E670" t="s">
        <v>64</v>
      </c>
      <c r="F670" t="s">
        <v>65</v>
      </c>
      <c r="G670" t="s">
        <v>66</v>
      </c>
      <c r="H670">
        <v>5</v>
      </c>
      <c r="I670">
        <v>5</v>
      </c>
      <c r="J670" t="s">
        <v>67</v>
      </c>
      <c r="K670">
        <v>3</v>
      </c>
      <c r="L670">
        <v>1</v>
      </c>
      <c r="M670">
        <v>158</v>
      </c>
      <c r="N670" t="s">
        <v>68</v>
      </c>
      <c r="O670">
        <v>4000</v>
      </c>
      <c r="P670" t="s">
        <v>674</v>
      </c>
      <c r="Q670">
        <v>32</v>
      </c>
      <c r="R670">
        <v>4000</v>
      </c>
      <c r="S670">
        <v>0.16898336832145069</v>
      </c>
      <c r="T670">
        <v>0.39408138128645748</v>
      </c>
      <c r="U670">
        <v>-0.51384062477704384</v>
      </c>
      <c r="V670">
        <v>0.39516327700595472</v>
      </c>
      <c r="W670">
        <v>0.39516327700595472</v>
      </c>
      <c r="X670">
        <v>-0.49513355688738608</v>
      </c>
      <c r="Y670" t="s">
        <v>70</v>
      </c>
      <c r="AA670" t="s">
        <v>71</v>
      </c>
      <c r="AB670" t="s">
        <v>72</v>
      </c>
      <c r="AC670" t="s">
        <v>73</v>
      </c>
      <c r="AD670" t="s">
        <v>74</v>
      </c>
      <c r="AE670" t="s">
        <v>74</v>
      </c>
      <c r="AF670" t="s">
        <v>75</v>
      </c>
      <c r="AG670">
        <v>0.1</v>
      </c>
      <c r="AI670" t="s">
        <v>76</v>
      </c>
      <c r="AJ670" t="s">
        <v>77</v>
      </c>
      <c r="AK670" t="s">
        <v>807</v>
      </c>
      <c r="AL670" t="s">
        <v>73</v>
      </c>
      <c r="AN670">
        <v>1</v>
      </c>
      <c r="AO670">
        <v>75.519111573986891</v>
      </c>
      <c r="AP670">
        <v>80.71338100502463</v>
      </c>
      <c r="AQ670">
        <v>80.71338100502463</v>
      </c>
      <c r="AR670">
        <v>80.71338100502463</v>
      </c>
      <c r="AS670">
        <v>95.556050647418616</v>
      </c>
      <c r="AT670">
        <v>0.8</v>
      </c>
      <c r="AU670">
        <v>0.15173821878396751</v>
      </c>
      <c r="AV670">
        <v>-0.1018156595967785</v>
      </c>
      <c r="AW670">
        <v>-0.1018156595967785</v>
      </c>
      <c r="AX670">
        <v>-0.1184533428724921</v>
      </c>
      <c r="AY670">
        <v>4.1412530178282538E-2</v>
      </c>
      <c r="AZ670">
        <v>0.8565144279037199</v>
      </c>
      <c r="BA670">
        <v>0.8565144279037199</v>
      </c>
      <c r="BB670">
        <v>-0.86676854523212321</v>
      </c>
      <c r="BC670">
        <v>6.3735721626175079E-2</v>
      </c>
      <c r="BD670">
        <v>0.74412123740106384</v>
      </c>
      <c r="BE670">
        <v>0.74412123740106384</v>
      </c>
      <c r="BF670">
        <v>-0.91076136569058974</v>
      </c>
      <c r="BG670">
        <v>322.59663754951049</v>
      </c>
      <c r="BH670">
        <v>8.1833102315813866E-2</v>
      </c>
      <c r="BI670">
        <v>8.1833102315813866E-2</v>
      </c>
      <c r="BJ670">
        <v>-8.4550973754341285E-2</v>
      </c>
    </row>
    <row r="671" spans="1:62" x14ac:dyDescent="0.3">
      <c r="A671" s="1">
        <v>46148.586724537039</v>
      </c>
      <c r="B671" t="s">
        <v>816</v>
      </c>
      <c r="C671">
        <v>9</v>
      </c>
      <c r="D671" t="s">
        <v>63</v>
      </c>
      <c r="E671" t="s">
        <v>64</v>
      </c>
      <c r="F671" t="s">
        <v>65</v>
      </c>
      <c r="G671" t="s">
        <v>66</v>
      </c>
      <c r="H671">
        <v>5</v>
      </c>
      <c r="I671">
        <v>5</v>
      </c>
      <c r="J671" t="s">
        <v>67</v>
      </c>
      <c r="K671">
        <v>3</v>
      </c>
      <c r="L671">
        <v>1</v>
      </c>
      <c r="M671">
        <v>158</v>
      </c>
      <c r="N671" t="s">
        <v>68</v>
      </c>
      <c r="O671">
        <v>4000</v>
      </c>
      <c r="P671" t="s">
        <v>674</v>
      </c>
      <c r="Q671">
        <v>32</v>
      </c>
      <c r="R671">
        <v>4000</v>
      </c>
      <c r="S671">
        <v>0.1807966235765778</v>
      </c>
      <c r="T671">
        <v>0.401194875477901</v>
      </c>
      <c r="U671">
        <v>-5.5969718848357941E-3</v>
      </c>
      <c r="V671">
        <v>0.40038818948243882</v>
      </c>
      <c r="W671">
        <v>0.40038818948243882</v>
      </c>
      <c r="X671">
        <v>-1.7880355510535299E-2</v>
      </c>
      <c r="Y671" t="s">
        <v>70</v>
      </c>
      <c r="AA671" t="s">
        <v>71</v>
      </c>
      <c r="AB671" t="s">
        <v>72</v>
      </c>
      <c r="AC671" t="s">
        <v>73</v>
      </c>
      <c r="AD671" t="s">
        <v>74</v>
      </c>
      <c r="AE671" t="s">
        <v>74</v>
      </c>
      <c r="AF671" t="s">
        <v>75</v>
      </c>
      <c r="AG671">
        <v>0.1</v>
      </c>
      <c r="AI671" t="s">
        <v>76</v>
      </c>
      <c r="AJ671" t="s">
        <v>77</v>
      </c>
      <c r="AK671" t="s">
        <v>807</v>
      </c>
      <c r="AL671" t="s">
        <v>73</v>
      </c>
      <c r="AN671">
        <v>1</v>
      </c>
      <c r="AO671">
        <v>73.784892510760926</v>
      </c>
      <c r="AP671">
        <v>79.213281937173363</v>
      </c>
      <c r="AQ671">
        <v>79.213281937173363</v>
      </c>
      <c r="AR671">
        <v>79.213281937173363</v>
      </c>
      <c r="AS671">
        <v>86.053054143587914</v>
      </c>
      <c r="AT671">
        <v>0.8</v>
      </c>
      <c r="AU671">
        <v>0.1509160279014492</v>
      </c>
      <c r="AV671">
        <v>-9.5845490730976035E-2</v>
      </c>
      <c r="AW671">
        <v>-9.5845490730976035E-2</v>
      </c>
      <c r="AX671">
        <v>-8.5153705958772807E-2</v>
      </c>
      <c r="AY671">
        <v>3.8772475819619859E-2</v>
      </c>
      <c r="AZ671">
        <v>0.86566165238836756</v>
      </c>
      <c r="BA671">
        <v>0.86566165238836756</v>
      </c>
      <c r="BB671">
        <v>-8.8213916340873499E-3</v>
      </c>
      <c r="BC671">
        <v>6.654891502171037E-2</v>
      </c>
      <c r="BD671">
        <v>0.73282715573641932</v>
      </c>
      <c r="BE671">
        <v>0.73282715573641932</v>
      </c>
      <c r="BF671">
        <v>1.7946001341695439E-4</v>
      </c>
      <c r="BG671">
        <v>316.5968903299505</v>
      </c>
      <c r="BH671">
        <v>9.8909440535945858E-2</v>
      </c>
      <c r="BI671">
        <v>9.8909440535945858E-2</v>
      </c>
      <c r="BJ671">
        <v>2.227421553730502E-2</v>
      </c>
    </row>
    <row r="672" spans="1:62" x14ac:dyDescent="0.3">
      <c r="A672" s="1">
        <v>46148.586956018517</v>
      </c>
      <c r="B672" t="s">
        <v>817</v>
      </c>
      <c r="C672">
        <v>0</v>
      </c>
      <c r="D672" t="s">
        <v>63</v>
      </c>
      <c r="E672" t="s">
        <v>64</v>
      </c>
      <c r="F672" t="s">
        <v>65</v>
      </c>
      <c r="G672" t="s">
        <v>66</v>
      </c>
      <c r="H672">
        <v>5</v>
      </c>
      <c r="I672">
        <v>5</v>
      </c>
      <c r="J672" t="s">
        <v>67</v>
      </c>
      <c r="K672">
        <v>3</v>
      </c>
      <c r="L672">
        <v>1</v>
      </c>
      <c r="M672">
        <v>158</v>
      </c>
      <c r="N672" t="s">
        <v>68</v>
      </c>
      <c r="O672">
        <v>4000</v>
      </c>
      <c r="P672" t="s">
        <v>674</v>
      </c>
      <c r="Q672">
        <v>64</v>
      </c>
      <c r="R672">
        <v>4000</v>
      </c>
      <c r="S672">
        <v>0.16347930001477209</v>
      </c>
      <c r="T672">
        <v>0.39904475762354608</v>
      </c>
      <c r="U672">
        <v>2.0219422700774588E-2</v>
      </c>
      <c r="V672">
        <v>0.39895932531680628</v>
      </c>
      <c r="W672">
        <v>0.39895932531680628</v>
      </c>
      <c r="X672">
        <v>-1.1559441947871649E-2</v>
      </c>
      <c r="Y672" t="s">
        <v>70</v>
      </c>
      <c r="AA672" t="s">
        <v>71</v>
      </c>
      <c r="AB672" t="s">
        <v>72</v>
      </c>
      <c r="AC672" t="s">
        <v>73</v>
      </c>
      <c r="AD672" t="s">
        <v>74</v>
      </c>
      <c r="AE672" t="s">
        <v>74</v>
      </c>
      <c r="AF672" t="s">
        <v>75</v>
      </c>
      <c r="AG672">
        <v>0.1</v>
      </c>
      <c r="AI672" t="s">
        <v>76</v>
      </c>
      <c r="AJ672" t="s">
        <v>77</v>
      </c>
      <c r="AK672" t="s">
        <v>818</v>
      </c>
      <c r="AL672" t="s">
        <v>73</v>
      </c>
      <c r="AN672">
        <v>1</v>
      </c>
      <c r="AO672">
        <v>74.748072782383375</v>
      </c>
      <c r="AP672">
        <v>79.960700056817586</v>
      </c>
      <c r="AQ672">
        <v>79.960700056817586</v>
      </c>
      <c r="AR672">
        <v>79.960700056817586</v>
      </c>
      <c r="AS672">
        <v>81.486495315107746</v>
      </c>
      <c r="AT672">
        <v>0.8</v>
      </c>
      <c r="AU672">
        <v>0.15038881585270719</v>
      </c>
      <c r="AV672">
        <v>-9.201724959379054E-2</v>
      </c>
      <c r="AW672">
        <v>-9.201724959379054E-2</v>
      </c>
      <c r="AX672">
        <v>-8.8929784618313912E-2</v>
      </c>
      <c r="AY672">
        <v>4.0541123195215308E-2</v>
      </c>
      <c r="AZ672">
        <v>0.85953366698319211</v>
      </c>
      <c r="BA672">
        <v>0.85953366698319211</v>
      </c>
      <c r="BB672">
        <v>2.8163611907830229E-2</v>
      </c>
      <c r="BC672">
        <v>6.528019735146251E-2</v>
      </c>
      <c r="BD672">
        <v>0.73792065588464872</v>
      </c>
      <c r="BE672">
        <v>0.73792065588464872</v>
      </c>
      <c r="BF672">
        <v>-5.9748320051357329E-2</v>
      </c>
      <c r="BG672">
        <v>319.58659009086932</v>
      </c>
      <c r="BH672">
        <v>9.040022799318137E-2</v>
      </c>
      <c r="BI672">
        <v>9.040022799318137E-2</v>
      </c>
      <c r="BJ672">
        <v>7.427672497035287E-2</v>
      </c>
    </row>
    <row r="673" spans="1:62" x14ac:dyDescent="0.3">
      <c r="A673" s="1">
        <v>46148.587187500001</v>
      </c>
      <c r="B673" t="s">
        <v>819</v>
      </c>
      <c r="C673">
        <v>1</v>
      </c>
      <c r="D673" t="s">
        <v>63</v>
      </c>
      <c r="E673" t="s">
        <v>64</v>
      </c>
      <c r="F673" t="s">
        <v>65</v>
      </c>
      <c r="G673" t="s">
        <v>66</v>
      </c>
      <c r="H673">
        <v>5</v>
      </c>
      <c r="I673">
        <v>5</v>
      </c>
      <c r="J673" t="s">
        <v>67</v>
      </c>
      <c r="K673">
        <v>3</v>
      </c>
      <c r="L673">
        <v>1</v>
      </c>
      <c r="M673">
        <v>158</v>
      </c>
      <c r="N673" t="s">
        <v>68</v>
      </c>
      <c r="O673">
        <v>4000</v>
      </c>
      <c r="P673" t="s">
        <v>674</v>
      </c>
      <c r="Q673">
        <v>64</v>
      </c>
      <c r="R673">
        <v>4000</v>
      </c>
      <c r="S673">
        <v>9.2133965413637844E-2</v>
      </c>
      <c r="T673">
        <v>0.62969920750830077</v>
      </c>
      <c r="U673">
        <v>-0.25983786297077111</v>
      </c>
      <c r="V673">
        <v>0.62369144686901157</v>
      </c>
      <c r="W673">
        <v>0.62369144686901157</v>
      </c>
      <c r="X673">
        <v>-0.2300661712175473</v>
      </c>
      <c r="Y673" t="s">
        <v>70</v>
      </c>
      <c r="AA673" t="s">
        <v>71</v>
      </c>
      <c r="AB673" t="s">
        <v>72</v>
      </c>
      <c r="AC673" t="s">
        <v>73</v>
      </c>
      <c r="AD673" t="s">
        <v>74</v>
      </c>
      <c r="AE673" t="s">
        <v>74</v>
      </c>
      <c r="AF673" t="s">
        <v>75</v>
      </c>
      <c r="AG673">
        <v>0.1</v>
      </c>
      <c r="AI673" t="s">
        <v>76</v>
      </c>
      <c r="AJ673" t="s">
        <v>77</v>
      </c>
      <c r="AK673" t="s">
        <v>818</v>
      </c>
      <c r="AL673" t="s">
        <v>73</v>
      </c>
      <c r="AN673">
        <v>1</v>
      </c>
      <c r="AO673">
        <v>17.598160258407098</v>
      </c>
      <c r="AP673">
        <v>21.93663523332857</v>
      </c>
      <c r="AQ673">
        <v>21.93663523332857</v>
      </c>
      <c r="AR673">
        <v>21.93663523332857</v>
      </c>
      <c r="AS673">
        <v>211.63607723175161</v>
      </c>
      <c r="AT673">
        <v>0.8</v>
      </c>
      <c r="AU673">
        <v>0.15052479311585601</v>
      </c>
      <c r="AV673">
        <v>-9.3004620337214128E-2</v>
      </c>
      <c r="AW673">
        <v>-9.3004620337214128E-2</v>
      </c>
      <c r="AX673">
        <v>-6.0319234083427542E-2</v>
      </c>
      <c r="AY673">
        <v>2.2258072244852059E-2</v>
      </c>
      <c r="AZ673">
        <v>0.92288053359541478</v>
      </c>
      <c r="BA673">
        <v>0.92288053359541478</v>
      </c>
      <c r="BB673">
        <v>0.18889586618060389</v>
      </c>
      <c r="BC673">
        <v>2.1401607713062681E-2</v>
      </c>
      <c r="BD673">
        <v>0.9140793144013396</v>
      </c>
      <c r="BE673">
        <v>0.9140793144013396</v>
      </c>
      <c r="BF673">
        <v>0.35903671274995158</v>
      </c>
      <c r="BG673">
        <v>87.552356460239963</v>
      </c>
      <c r="BH673">
        <v>0.75081055981651068</v>
      </c>
      <c r="BI673">
        <v>0.75081055981651068</v>
      </c>
      <c r="BJ673">
        <v>-1.407878029717315</v>
      </c>
    </row>
    <row r="674" spans="1:62" x14ac:dyDescent="0.3">
      <c r="A674" s="1">
        <v>46148.587453703702</v>
      </c>
      <c r="B674" t="s">
        <v>820</v>
      </c>
      <c r="C674">
        <v>2</v>
      </c>
      <c r="D674" t="s">
        <v>63</v>
      </c>
      <c r="E674" t="s">
        <v>64</v>
      </c>
      <c r="F674" t="s">
        <v>65</v>
      </c>
      <c r="G674" t="s">
        <v>66</v>
      </c>
      <c r="H674">
        <v>5</v>
      </c>
      <c r="I674">
        <v>5</v>
      </c>
      <c r="J674" t="s">
        <v>67</v>
      </c>
      <c r="K674">
        <v>3</v>
      </c>
      <c r="L674">
        <v>1</v>
      </c>
      <c r="M674">
        <v>158</v>
      </c>
      <c r="N674" t="s">
        <v>68</v>
      </c>
      <c r="O674">
        <v>4000</v>
      </c>
      <c r="P674" t="s">
        <v>674</v>
      </c>
      <c r="Q674">
        <v>64</v>
      </c>
      <c r="R674">
        <v>4000</v>
      </c>
      <c r="S674">
        <v>0.1039842706762224</v>
      </c>
      <c r="T674">
        <v>0.63527250375775113</v>
      </c>
      <c r="U674">
        <v>-0.79524588547477015</v>
      </c>
      <c r="V674">
        <v>0.62699324780915933</v>
      </c>
      <c r="W674">
        <v>0.62699324780915933</v>
      </c>
      <c r="X674">
        <v>-0.77288278541302446</v>
      </c>
      <c r="Y674" t="s">
        <v>70</v>
      </c>
      <c r="AA674" t="s">
        <v>71</v>
      </c>
      <c r="AB674" t="s">
        <v>72</v>
      </c>
      <c r="AC674" t="s">
        <v>73</v>
      </c>
      <c r="AD674" t="s">
        <v>74</v>
      </c>
      <c r="AE674" t="s">
        <v>74</v>
      </c>
      <c r="AF674" t="s">
        <v>75</v>
      </c>
      <c r="AG674">
        <v>0.1</v>
      </c>
      <c r="AI674" t="s">
        <v>76</v>
      </c>
      <c r="AJ674" t="s">
        <v>77</v>
      </c>
      <c r="AK674" t="s">
        <v>818</v>
      </c>
      <c r="AL674" t="s">
        <v>73</v>
      </c>
      <c r="AN674">
        <v>1</v>
      </c>
      <c r="AO674">
        <v>18.123776691234781</v>
      </c>
      <c r="AP674">
        <v>21.25234588019077</v>
      </c>
      <c r="AQ674">
        <v>21.25234588019077</v>
      </c>
      <c r="AR674">
        <v>21.25234588019077</v>
      </c>
      <c r="AS674">
        <v>249.55389947203599</v>
      </c>
      <c r="AT674">
        <v>0.8</v>
      </c>
      <c r="AU674">
        <v>0.14938230229567501</v>
      </c>
      <c r="AV674">
        <v>-8.4708659789441532E-2</v>
      </c>
      <c r="AW674">
        <v>-8.4708659789441532E-2</v>
      </c>
      <c r="AX674">
        <v>-6.9048654322927394E-2</v>
      </c>
      <c r="AY674">
        <v>2.2125182049039158E-2</v>
      </c>
      <c r="AZ674">
        <v>0.92334096974095126</v>
      </c>
      <c r="BA674">
        <v>0.92334096974095126</v>
      </c>
      <c r="BB674">
        <v>-0.72032347680444442</v>
      </c>
      <c r="BC674">
        <v>2.2233145744353439E-2</v>
      </c>
      <c r="BD674">
        <v>0.91074095222277052</v>
      </c>
      <c r="BE674">
        <v>0.91074095222277052</v>
      </c>
      <c r="BF674">
        <v>-0.46393149933537398</v>
      </c>
      <c r="BG674">
        <v>84.815642890673999</v>
      </c>
      <c r="BH674">
        <v>0.75859972906237094</v>
      </c>
      <c r="BI674">
        <v>0.75859972906237094</v>
      </c>
      <c r="BJ674">
        <v>-1.838227511189356</v>
      </c>
    </row>
    <row r="675" spans="1:62" x14ac:dyDescent="0.3">
      <c r="A675" s="1">
        <v>46148.587696759263</v>
      </c>
      <c r="B675" t="s">
        <v>821</v>
      </c>
      <c r="C675">
        <v>3</v>
      </c>
      <c r="D675" t="s">
        <v>63</v>
      </c>
      <c r="E675" t="s">
        <v>64</v>
      </c>
      <c r="F675" t="s">
        <v>65</v>
      </c>
      <c r="G675" t="s">
        <v>66</v>
      </c>
      <c r="H675">
        <v>5</v>
      </c>
      <c r="I675">
        <v>5</v>
      </c>
      <c r="J675" t="s">
        <v>67</v>
      </c>
      <c r="K675">
        <v>3</v>
      </c>
      <c r="L675">
        <v>1</v>
      </c>
      <c r="M675">
        <v>158</v>
      </c>
      <c r="N675" t="s">
        <v>68</v>
      </c>
      <c r="O675">
        <v>4000</v>
      </c>
      <c r="P675" t="s">
        <v>674</v>
      </c>
      <c r="Q675">
        <v>64</v>
      </c>
      <c r="R675">
        <v>4000</v>
      </c>
      <c r="S675">
        <v>0.18131159794281199</v>
      </c>
      <c r="T675">
        <v>0.40589423327086621</v>
      </c>
      <c r="U675">
        <v>-0.17931991824633359</v>
      </c>
      <c r="V675">
        <v>0.40674808523054978</v>
      </c>
      <c r="W675">
        <v>0.40674808523054978</v>
      </c>
      <c r="X675">
        <v>-0.2138479445390733</v>
      </c>
      <c r="Y675" t="s">
        <v>70</v>
      </c>
      <c r="AA675" t="s">
        <v>71</v>
      </c>
      <c r="AB675" t="s">
        <v>72</v>
      </c>
      <c r="AC675" t="s">
        <v>73</v>
      </c>
      <c r="AD675" t="s">
        <v>74</v>
      </c>
      <c r="AE675" t="s">
        <v>74</v>
      </c>
      <c r="AF675" t="s">
        <v>75</v>
      </c>
      <c r="AG675">
        <v>0.1</v>
      </c>
      <c r="AI675" t="s">
        <v>76</v>
      </c>
      <c r="AJ675" t="s">
        <v>77</v>
      </c>
      <c r="AK675" t="s">
        <v>818</v>
      </c>
      <c r="AL675" t="s">
        <v>73</v>
      </c>
      <c r="AN675">
        <v>1</v>
      </c>
      <c r="AO675">
        <v>72.696113620514623</v>
      </c>
      <c r="AP675">
        <v>77.710389051172157</v>
      </c>
      <c r="AQ675">
        <v>77.710389051172157</v>
      </c>
      <c r="AR675">
        <v>77.710389051172157</v>
      </c>
      <c r="AS675">
        <v>96.050321409960674</v>
      </c>
      <c r="AT675">
        <v>0.8</v>
      </c>
      <c r="AU675">
        <v>0.15166643134958069</v>
      </c>
      <c r="AV675">
        <v>-0.1012943900049541</v>
      </c>
      <c r="AW675">
        <v>-0.1012943900049541</v>
      </c>
      <c r="AX675">
        <v>-0.14480056853489739</v>
      </c>
      <c r="AY675">
        <v>3.7241010315172317E-2</v>
      </c>
      <c r="AZ675">
        <v>0.87096785326779624</v>
      </c>
      <c r="BA675">
        <v>0.87096785326779624</v>
      </c>
      <c r="BB675">
        <v>-0.37358569243915452</v>
      </c>
      <c r="BC675">
        <v>6.4436538324171233E-2</v>
      </c>
      <c r="BD675">
        <v>0.74130768002826586</v>
      </c>
      <c r="BE675">
        <v>0.74130768002826586</v>
      </c>
      <c r="BF675">
        <v>-0.24596131037136471</v>
      </c>
      <c r="BG675">
        <v>310.58821222469879</v>
      </c>
      <c r="BH675">
        <v>0.1160111976310897</v>
      </c>
      <c r="BI675">
        <v>0.1160111976310897</v>
      </c>
      <c r="BJ675">
        <v>-9.1044206810885653E-2</v>
      </c>
    </row>
    <row r="676" spans="1:62" x14ac:dyDescent="0.3">
      <c r="A676" s="1">
        <v>46148.587939814817</v>
      </c>
      <c r="B676" t="s">
        <v>822</v>
      </c>
      <c r="C676">
        <v>4</v>
      </c>
      <c r="D676" t="s">
        <v>63</v>
      </c>
      <c r="E676" t="s">
        <v>64</v>
      </c>
      <c r="F676" t="s">
        <v>65</v>
      </c>
      <c r="G676" t="s">
        <v>66</v>
      </c>
      <c r="H676">
        <v>5</v>
      </c>
      <c r="I676">
        <v>5</v>
      </c>
      <c r="J676" t="s">
        <v>67</v>
      </c>
      <c r="K676">
        <v>3</v>
      </c>
      <c r="L676">
        <v>1</v>
      </c>
      <c r="M676">
        <v>158</v>
      </c>
      <c r="N676" t="s">
        <v>68</v>
      </c>
      <c r="O676">
        <v>4000</v>
      </c>
      <c r="P676" t="s">
        <v>674</v>
      </c>
      <c r="Q676">
        <v>64</v>
      </c>
      <c r="R676">
        <v>4000</v>
      </c>
      <c r="S676">
        <v>9.7640015676462397E-2</v>
      </c>
      <c r="T676">
        <v>0.63685574250161836</v>
      </c>
      <c r="U676">
        <v>-0.30913084480496239</v>
      </c>
      <c r="V676">
        <v>0.62899490061060381</v>
      </c>
      <c r="W676">
        <v>0.62899490061060381</v>
      </c>
      <c r="X676">
        <v>-0.29547122221952721</v>
      </c>
      <c r="Y676" t="s">
        <v>70</v>
      </c>
      <c r="AA676" t="s">
        <v>71</v>
      </c>
      <c r="AB676" t="s">
        <v>72</v>
      </c>
      <c r="AC676" t="s">
        <v>73</v>
      </c>
      <c r="AD676" t="s">
        <v>74</v>
      </c>
      <c r="AE676" t="s">
        <v>74</v>
      </c>
      <c r="AF676" t="s">
        <v>75</v>
      </c>
      <c r="AG676">
        <v>0.1</v>
      </c>
      <c r="AI676" t="s">
        <v>76</v>
      </c>
      <c r="AJ676" t="s">
        <v>77</v>
      </c>
      <c r="AK676" t="s">
        <v>818</v>
      </c>
      <c r="AL676" t="s">
        <v>73</v>
      </c>
      <c r="AN676">
        <v>1</v>
      </c>
      <c r="AO676">
        <v>18.805923543801519</v>
      </c>
      <c r="AP676">
        <v>23.186601750792651</v>
      </c>
      <c r="AQ676">
        <v>23.186601750792651</v>
      </c>
      <c r="AR676">
        <v>23.186601750792651</v>
      </c>
      <c r="AS676">
        <v>231.15517564241989</v>
      </c>
      <c r="AT676">
        <v>0.8</v>
      </c>
      <c r="AU676">
        <v>0.14966245310812951</v>
      </c>
      <c r="AV676">
        <v>-8.6742916911245915E-2</v>
      </c>
      <c r="AW676">
        <v>-8.6742916911245915E-2</v>
      </c>
      <c r="AX676">
        <v>-8.9981965514710716E-2</v>
      </c>
      <c r="AY676">
        <v>1.8276924247354741E-2</v>
      </c>
      <c r="AZ676">
        <v>0.93667436110514835</v>
      </c>
      <c r="BA676">
        <v>0.93667436110514835</v>
      </c>
      <c r="BB676">
        <v>0.1129722008337334</v>
      </c>
      <c r="BC676">
        <v>1.75623271896207E-2</v>
      </c>
      <c r="BD676">
        <v>0.92949281133121642</v>
      </c>
      <c r="BE676">
        <v>0.92949281133121642</v>
      </c>
      <c r="BF676">
        <v>0.42519499259812499</v>
      </c>
      <c r="BG676">
        <v>92.56090529862567</v>
      </c>
      <c r="BH676">
        <v>0.73655534691729208</v>
      </c>
      <c r="BI676">
        <v>0.73655534691729208</v>
      </c>
      <c r="BJ676">
        <v>-1.6300701167952469</v>
      </c>
    </row>
    <row r="677" spans="1:62" x14ac:dyDescent="0.3">
      <c r="A677" s="1">
        <v>46148.588171296287</v>
      </c>
      <c r="B677" t="s">
        <v>823</v>
      </c>
      <c r="C677">
        <v>5</v>
      </c>
      <c r="D677" t="s">
        <v>63</v>
      </c>
      <c r="E677" t="s">
        <v>64</v>
      </c>
      <c r="F677" t="s">
        <v>65</v>
      </c>
      <c r="G677" t="s">
        <v>66</v>
      </c>
      <c r="H677">
        <v>5</v>
      </c>
      <c r="I677">
        <v>5</v>
      </c>
      <c r="J677" t="s">
        <v>67</v>
      </c>
      <c r="K677">
        <v>3</v>
      </c>
      <c r="L677">
        <v>1</v>
      </c>
      <c r="M677">
        <v>158</v>
      </c>
      <c r="N677" t="s">
        <v>68</v>
      </c>
      <c r="O677">
        <v>4000</v>
      </c>
      <c r="P677" t="s">
        <v>674</v>
      </c>
      <c r="Q677">
        <v>64</v>
      </c>
      <c r="R677">
        <v>4000</v>
      </c>
      <c r="S677">
        <v>9.303430076614945E-2</v>
      </c>
      <c r="T677">
        <v>0.7461524757876784</v>
      </c>
      <c r="U677">
        <v>0.35406913025820341</v>
      </c>
      <c r="V677">
        <v>0.75517396205816856</v>
      </c>
      <c r="W677">
        <v>0.75517396205816856</v>
      </c>
      <c r="X677">
        <v>0.35869851028166999</v>
      </c>
      <c r="Y677" t="s">
        <v>70</v>
      </c>
      <c r="AA677" t="s">
        <v>71</v>
      </c>
      <c r="AB677" t="s">
        <v>72</v>
      </c>
      <c r="AC677" t="s">
        <v>73</v>
      </c>
      <c r="AD677" t="s">
        <v>74</v>
      </c>
      <c r="AE677" t="s">
        <v>74</v>
      </c>
      <c r="AF677" t="s">
        <v>75</v>
      </c>
      <c r="AG677">
        <v>0.1</v>
      </c>
      <c r="AI677" t="s">
        <v>76</v>
      </c>
      <c r="AJ677" t="s">
        <v>77</v>
      </c>
      <c r="AK677" t="s">
        <v>818</v>
      </c>
      <c r="AL677" t="s">
        <v>73</v>
      </c>
      <c r="AN677">
        <v>1</v>
      </c>
      <c r="AO677">
        <v>10.384895110038441</v>
      </c>
      <c r="AP677">
        <v>13.54602140120663</v>
      </c>
      <c r="AQ677">
        <v>13.54602140120663</v>
      </c>
      <c r="AR677">
        <v>13.54602140120663</v>
      </c>
      <c r="AS677">
        <v>77.471597948699127</v>
      </c>
      <c r="AT677">
        <v>0.8</v>
      </c>
      <c r="AU677">
        <v>8.5748198285235236E-2</v>
      </c>
      <c r="AV677">
        <v>0.37735721158429508</v>
      </c>
      <c r="AW677">
        <v>0.37735721158429508</v>
      </c>
      <c r="AX677">
        <v>-0.14789187268617091</v>
      </c>
      <c r="AY677">
        <v>2.5346438198053069E-2</v>
      </c>
      <c r="AZ677">
        <v>0.91218000518698372</v>
      </c>
      <c r="BA677">
        <v>0.91218000518698372</v>
      </c>
      <c r="BB677">
        <v>0.70185700270062523</v>
      </c>
      <c r="BC677">
        <v>2.865023911123929E-2</v>
      </c>
      <c r="BD677">
        <v>0.88497835209357933</v>
      </c>
      <c r="BE677">
        <v>0.88497835209357933</v>
      </c>
      <c r="BF677">
        <v>0.76195660402114385</v>
      </c>
      <c r="BG677">
        <v>54.044340729232061</v>
      </c>
      <c r="BH677">
        <v>0.8461802793678207</v>
      </c>
      <c r="BI677">
        <v>0.8461802793678207</v>
      </c>
      <c r="BJ677">
        <v>0.1188723070910789</v>
      </c>
    </row>
    <row r="678" spans="1:62" x14ac:dyDescent="0.3">
      <c r="A678" s="1">
        <v>46148.588391203702</v>
      </c>
      <c r="B678" t="s">
        <v>824</v>
      </c>
      <c r="C678">
        <v>6</v>
      </c>
      <c r="D678" t="s">
        <v>63</v>
      </c>
      <c r="E678" t="s">
        <v>64</v>
      </c>
      <c r="F678" t="s">
        <v>65</v>
      </c>
      <c r="G678" t="s">
        <v>66</v>
      </c>
      <c r="H678">
        <v>5</v>
      </c>
      <c r="I678">
        <v>5</v>
      </c>
      <c r="J678" t="s">
        <v>67</v>
      </c>
      <c r="K678">
        <v>3</v>
      </c>
      <c r="L678">
        <v>1</v>
      </c>
      <c r="M678">
        <v>158</v>
      </c>
      <c r="N678" t="s">
        <v>68</v>
      </c>
      <c r="O678">
        <v>4000</v>
      </c>
      <c r="P678" t="s">
        <v>674</v>
      </c>
      <c r="Q678">
        <v>64</v>
      </c>
      <c r="R678">
        <v>4000</v>
      </c>
      <c r="S678">
        <v>0.15587104057542639</v>
      </c>
      <c r="T678">
        <v>0.40249143533683329</v>
      </c>
      <c r="U678">
        <v>-0.26130187966637708</v>
      </c>
      <c r="V678">
        <v>0.40133816833974989</v>
      </c>
      <c r="W678">
        <v>0.40133816833974989</v>
      </c>
      <c r="X678">
        <v>-0.25854090189794909</v>
      </c>
      <c r="Y678" t="s">
        <v>70</v>
      </c>
      <c r="AA678" t="s">
        <v>71</v>
      </c>
      <c r="AB678" t="s">
        <v>72</v>
      </c>
      <c r="AC678" t="s">
        <v>73</v>
      </c>
      <c r="AD678" t="s">
        <v>74</v>
      </c>
      <c r="AE678" t="s">
        <v>74</v>
      </c>
      <c r="AF678" t="s">
        <v>75</v>
      </c>
      <c r="AG678">
        <v>0.1</v>
      </c>
      <c r="AI678" t="s">
        <v>76</v>
      </c>
      <c r="AJ678" t="s">
        <v>77</v>
      </c>
      <c r="AK678" t="s">
        <v>818</v>
      </c>
      <c r="AL678" t="s">
        <v>73</v>
      </c>
      <c r="AN678">
        <v>1</v>
      </c>
      <c r="AO678">
        <v>73.911074222798916</v>
      </c>
      <c r="AP678">
        <v>79.243947068246626</v>
      </c>
      <c r="AQ678">
        <v>79.243947068246626</v>
      </c>
      <c r="AR678">
        <v>79.243947068246626</v>
      </c>
      <c r="AS678">
        <v>91.860318558602955</v>
      </c>
      <c r="AT678">
        <v>0.8</v>
      </c>
      <c r="AU678">
        <v>0.1497597800100067</v>
      </c>
      <c r="AV678">
        <v>-8.744963605852285E-2</v>
      </c>
      <c r="AW678">
        <v>-8.744963605852285E-2</v>
      </c>
      <c r="AX678">
        <v>-0.11630299457786999</v>
      </c>
      <c r="AY678">
        <v>3.9262074809643818E-2</v>
      </c>
      <c r="AZ678">
        <v>0.86396529645747133</v>
      </c>
      <c r="BA678">
        <v>0.86396529645747133</v>
      </c>
      <c r="BB678">
        <v>-0.475492378368499</v>
      </c>
      <c r="BC678">
        <v>6.7184178145770226E-2</v>
      </c>
      <c r="BD678">
        <v>0.73027677522825529</v>
      </c>
      <c r="BE678">
        <v>0.73027677522825529</v>
      </c>
      <c r="BF678">
        <v>-0.3992071590897921</v>
      </c>
      <c r="BG678">
        <v>316.71958224002123</v>
      </c>
      <c r="BH678">
        <v>9.8560237731799116E-2</v>
      </c>
      <c r="BI678">
        <v>9.8560237731799116E-2</v>
      </c>
      <c r="BJ678">
        <v>-4.3161075555629543E-2</v>
      </c>
    </row>
    <row r="679" spans="1:62" x14ac:dyDescent="0.3">
      <c r="A679" s="1">
        <v>46148.588634259257</v>
      </c>
      <c r="B679" t="s">
        <v>825</v>
      </c>
      <c r="C679">
        <v>7</v>
      </c>
      <c r="D679" t="s">
        <v>63</v>
      </c>
      <c r="E679" t="s">
        <v>64</v>
      </c>
      <c r="F679" t="s">
        <v>65</v>
      </c>
      <c r="G679" t="s">
        <v>66</v>
      </c>
      <c r="H679">
        <v>5</v>
      </c>
      <c r="I679">
        <v>5</v>
      </c>
      <c r="J679" t="s">
        <v>67</v>
      </c>
      <c r="K679">
        <v>3</v>
      </c>
      <c r="L679">
        <v>1</v>
      </c>
      <c r="M679">
        <v>158</v>
      </c>
      <c r="N679" t="s">
        <v>68</v>
      </c>
      <c r="O679">
        <v>4000</v>
      </c>
      <c r="P679" t="s">
        <v>674</v>
      </c>
      <c r="Q679">
        <v>64</v>
      </c>
      <c r="R679">
        <v>4000</v>
      </c>
      <c r="S679">
        <v>0.1693869808297917</v>
      </c>
      <c r="T679">
        <v>0.41264280331017122</v>
      </c>
      <c r="U679">
        <v>-0.44815766426149828</v>
      </c>
      <c r="V679">
        <v>0.41352082300903531</v>
      </c>
      <c r="W679">
        <v>0.41352082300903531</v>
      </c>
      <c r="X679">
        <v>-0.25255192879677968</v>
      </c>
      <c r="Y679" t="s">
        <v>70</v>
      </c>
      <c r="AA679" t="s">
        <v>71</v>
      </c>
      <c r="AB679" t="s">
        <v>72</v>
      </c>
      <c r="AC679" t="s">
        <v>73</v>
      </c>
      <c r="AD679" t="s">
        <v>74</v>
      </c>
      <c r="AE679" t="s">
        <v>74</v>
      </c>
      <c r="AF679" t="s">
        <v>75</v>
      </c>
      <c r="AG679">
        <v>0.1</v>
      </c>
      <c r="AI679" t="s">
        <v>76</v>
      </c>
      <c r="AJ679" t="s">
        <v>77</v>
      </c>
      <c r="AK679" t="s">
        <v>818</v>
      </c>
      <c r="AL679" t="s">
        <v>73</v>
      </c>
      <c r="AN679">
        <v>1</v>
      </c>
      <c r="AO679">
        <v>74.692667827383772</v>
      </c>
      <c r="AP679">
        <v>79.441464290672656</v>
      </c>
      <c r="AQ679">
        <v>79.441464290672656</v>
      </c>
      <c r="AR679">
        <v>79.441464290672656</v>
      </c>
      <c r="AS679">
        <v>86.488308758273817</v>
      </c>
      <c r="AT679">
        <v>0.8</v>
      </c>
      <c r="AU679">
        <v>0.14929796159745259</v>
      </c>
      <c r="AV679">
        <v>-8.409623727132165E-2</v>
      </c>
      <c r="AW679">
        <v>-8.409623727132165E-2</v>
      </c>
      <c r="AX679">
        <v>-8.147505040451275E-2</v>
      </c>
      <c r="AY679">
        <v>3.5181972804160917E-2</v>
      </c>
      <c r="AZ679">
        <v>0.87810197847007876</v>
      </c>
      <c r="BA679">
        <v>0.87810197847007876</v>
      </c>
      <c r="BB679">
        <v>-0.45549606688711292</v>
      </c>
      <c r="BC679">
        <v>5.8833356325478023E-2</v>
      </c>
      <c r="BD679">
        <v>0.76380268345587976</v>
      </c>
      <c r="BE679">
        <v>0.76380268345587976</v>
      </c>
      <c r="BF679">
        <v>-0.49126945912377412</v>
      </c>
      <c r="BG679">
        <v>317.52254387196388</v>
      </c>
      <c r="BH679">
        <v>9.6274867381505036E-2</v>
      </c>
      <c r="BI679">
        <v>9.6274867381505036E-2</v>
      </c>
      <c r="BJ679">
        <v>1.8032861228269081E-2</v>
      </c>
    </row>
    <row r="680" spans="1:62" x14ac:dyDescent="0.3">
      <c r="A680" s="1">
        <v>46148.588865740741</v>
      </c>
      <c r="B680" t="s">
        <v>826</v>
      </c>
      <c r="C680">
        <v>8</v>
      </c>
      <c r="D680" t="s">
        <v>63</v>
      </c>
      <c r="E680" t="s">
        <v>64</v>
      </c>
      <c r="F680" t="s">
        <v>65</v>
      </c>
      <c r="G680" t="s">
        <v>66</v>
      </c>
      <c r="H680">
        <v>5</v>
      </c>
      <c r="I680">
        <v>5</v>
      </c>
      <c r="J680" t="s">
        <v>67</v>
      </c>
      <c r="K680">
        <v>3</v>
      </c>
      <c r="L680">
        <v>1</v>
      </c>
      <c r="M680">
        <v>158</v>
      </c>
      <c r="N680" t="s">
        <v>68</v>
      </c>
      <c r="O680">
        <v>4000</v>
      </c>
      <c r="P680" t="s">
        <v>674</v>
      </c>
      <c r="Q680">
        <v>64</v>
      </c>
      <c r="R680">
        <v>4000</v>
      </c>
      <c r="S680">
        <v>0.1676633434364736</v>
      </c>
      <c r="T680">
        <v>0.40038766724998059</v>
      </c>
      <c r="U680">
        <v>-0.52020865009884942</v>
      </c>
      <c r="V680">
        <v>0.39911657588437338</v>
      </c>
      <c r="W680">
        <v>0.39911657588437338</v>
      </c>
      <c r="X680">
        <v>-0.51251194128100552</v>
      </c>
      <c r="Y680" t="s">
        <v>70</v>
      </c>
      <c r="AA680" t="s">
        <v>71</v>
      </c>
      <c r="AB680" t="s">
        <v>72</v>
      </c>
      <c r="AC680" t="s">
        <v>73</v>
      </c>
      <c r="AD680" t="s">
        <v>74</v>
      </c>
      <c r="AE680" t="s">
        <v>74</v>
      </c>
      <c r="AF680" t="s">
        <v>75</v>
      </c>
      <c r="AG680">
        <v>0.1</v>
      </c>
      <c r="AI680" t="s">
        <v>76</v>
      </c>
      <c r="AJ680" t="s">
        <v>77</v>
      </c>
      <c r="AK680" t="s">
        <v>818</v>
      </c>
      <c r="AL680" t="s">
        <v>73</v>
      </c>
      <c r="AN680">
        <v>1</v>
      </c>
      <c r="AO680">
        <v>75.365938652711563</v>
      </c>
      <c r="AP680">
        <v>80.593376918544479</v>
      </c>
      <c r="AQ680">
        <v>80.593376918544479</v>
      </c>
      <c r="AR680">
        <v>80.593376918544479</v>
      </c>
      <c r="AS680">
        <v>95.448587313561418</v>
      </c>
      <c r="AT680">
        <v>0.8</v>
      </c>
      <c r="AU680">
        <v>0.14971354839719411</v>
      </c>
      <c r="AV680">
        <v>-8.7113934773944468E-2</v>
      </c>
      <c r="AW680">
        <v>-8.7113934773944468E-2</v>
      </c>
      <c r="AX680">
        <v>-7.5897222663730224E-2</v>
      </c>
      <c r="AY680">
        <v>4.2186517560482049E-2</v>
      </c>
      <c r="AZ680">
        <v>0.85383272693418011</v>
      </c>
      <c r="BA680">
        <v>0.85383272693418011</v>
      </c>
      <c r="BB680">
        <v>-0.99949819615087865</v>
      </c>
      <c r="BC680">
        <v>6.3129884482005655E-2</v>
      </c>
      <c r="BD680">
        <v>0.74655348190746129</v>
      </c>
      <c r="BE680">
        <v>0.74655348190746129</v>
      </c>
      <c r="BF680">
        <v>-0.89140343857594551</v>
      </c>
      <c r="BG680">
        <v>322.11847772373818</v>
      </c>
      <c r="BH680">
        <v>8.3194029469802699E-2</v>
      </c>
      <c r="BI680">
        <v>8.3194029469802699E-2</v>
      </c>
      <c r="BJ680">
        <v>-8.3248907733468824E-2</v>
      </c>
    </row>
    <row r="681" spans="1:62" x14ac:dyDescent="0.3">
      <c r="A681" s="1">
        <v>46148.589120370372</v>
      </c>
      <c r="B681" t="s">
        <v>827</v>
      </c>
      <c r="C681">
        <v>9</v>
      </c>
      <c r="D681" t="s">
        <v>63</v>
      </c>
      <c r="E681" t="s">
        <v>64</v>
      </c>
      <c r="F681" t="s">
        <v>65</v>
      </c>
      <c r="G681" t="s">
        <v>66</v>
      </c>
      <c r="H681">
        <v>5</v>
      </c>
      <c r="I681">
        <v>5</v>
      </c>
      <c r="J681" t="s">
        <v>67</v>
      </c>
      <c r="K681">
        <v>3</v>
      </c>
      <c r="L681">
        <v>1</v>
      </c>
      <c r="M681">
        <v>158</v>
      </c>
      <c r="N681" t="s">
        <v>68</v>
      </c>
      <c r="O681">
        <v>4000</v>
      </c>
      <c r="P681" t="s">
        <v>674</v>
      </c>
      <c r="Q681">
        <v>64</v>
      </c>
      <c r="R681">
        <v>4000</v>
      </c>
      <c r="S681">
        <v>0.1070187527482515</v>
      </c>
      <c r="T681">
        <v>0.66168879960766536</v>
      </c>
      <c r="U681">
        <v>0.34399086548974878</v>
      </c>
      <c r="V681">
        <v>0.65155886958846965</v>
      </c>
      <c r="W681">
        <v>0.65155886958846965</v>
      </c>
      <c r="X681">
        <v>0.32870291960378079</v>
      </c>
      <c r="Y681" t="s">
        <v>70</v>
      </c>
      <c r="AA681" t="s">
        <v>71</v>
      </c>
      <c r="AB681" t="s">
        <v>72</v>
      </c>
      <c r="AC681" t="s">
        <v>73</v>
      </c>
      <c r="AD681" t="s">
        <v>74</v>
      </c>
      <c r="AE681" t="s">
        <v>74</v>
      </c>
      <c r="AF681" t="s">
        <v>75</v>
      </c>
      <c r="AG681">
        <v>0.1</v>
      </c>
      <c r="AI681" t="s">
        <v>76</v>
      </c>
      <c r="AJ681" t="s">
        <v>77</v>
      </c>
      <c r="AK681" t="s">
        <v>818</v>
      </c>
      <c r="AL681" t="s">
        <v>73</v>
      </c>
      <c r="AN681">
        <v>1</v>
      </c>
      <c r="AO681">
        <v>14.71586875022278</v>
      </c>
      <c r="AP681">
        <v>18.465708633612799</v>
      </c>
      <c r="AQ681">
        <v>18.465708633612799</v>
      </c>
      <c r="AR681">
        <v>18.465708633612799</v>
      </c>
      <c r="AS681">
        <v>92.82067604397551</v>
      </c>
      <c r="AT681">
        <v>0.8</v>
      </c>
      <c r="AU681">
        <v>0.13930529010319859</v>
      </c>
      <c r="AV681">
        <v>-1.1536522113134049E-2</v>
      </c>
      <c r="AW681">
        <v>-1.1536522113134049E-2</v>
      </c>
      <c r="AX681">
        <v>-5.9809525268677673E-2</v>
      </c>
      <c r="AY681">
        <v>2.227186969169757E-2</v>
      </c>
      <c r="AZ681">
        <v>0.92283272838898156</v>
      </c>
      <c r="BA681">
        <v>0.92283272838898156</v>
      </c>
      <c r="BB681">
        <v>0.60039874323310882</v>
      </c>
      <c r="BC681">
        <v>2.3753194610844741E-2</v>
      </c>
      <c r="BD681">
        <v>0.90463843681815981</v>
      </c>
      <c r="BE681">
        <v>0.90463843681815981</v>
      </c>
      <c r="BF681">
        <v>0.83009436856061758</v>
      </c>
      <c r="BG681">
        <v>73.677504180045403</v>
      </c>
      <c r="BH681">
        <v>0.79030083525987271</v>
      </c>
      <c r="BI681">
        <v>0.79030083525987271</v>
      </c>
      <c r="BJ681">
        <v>-5.5871908109915047E-2</v>
      </c>
    </row>
    <row r="682" spans="1:62" x14ac:dyDescent="0.3">
      <c r="A682" s="1">
        <v>46148.589363425926</v>
      </c>
      <c r="B682" t="s">
        <v>828</v>
      </c>
      <c r="C682">
        <v>0</v>
      </c>
      <c r="D682" t="s">
        <v>63</v>
      </c>
      <c r="E682" t="s">
        <v>64</v>
      </c>
      <c r="F682" t="s">
        <v>65</v>
      </c>
      <c r="G682" t="s">
        <v>66</v>
      </c>
      <c r="H682">
        <v>5</v>
      </c>
      <c r="I682">
        <v>5</v>
      </c>
      <c r="J682" t="s">
        <v>67</v>
      </c>
      <c r="K682">
        <v>3</v>
      </c>
      <c r="L682">
        <v>1</v>
      </c>
      <c r="M682">
        <v>158</v>
      </c>
      <c r="N682" t="s">
        <v>68</v>
      </c>
      <c r="O682">
        <v>4000</v>
      </c>
      <c r="P682" t="s">
        <v>674</v>
      </c>
      <c r="Q682">
        <v>128</v>
      </c>
      <c r="R682">
        <v>4000</v>
      </c>
      <c r="S682">
        <v>0.16206830676750561</v>
      </c>
      <c r="T682">
        <v>0.40399580348307529</v>
      </c>
      <c r="U682">
        <v>-0.54218433424829537</v>
      </c>
      <c r="V682">
        <v>0.40448657649446879</v>
      </c>
      <c r="W682">
        <v>0.40448657649446879</v>
      </c>
      <c r="X682">
        <v>-0.51761198799793595</v>
      </c>
      <c r="Y682" t="s">
        <v>70</v>
      </c>
      <c r="AA682" t="s">
        <v>71</v>
      </c>
      <c r="AB682" t="s">
        <v>72</v>
      </c>
      <c r="AC682" t="s">
        <v>73</v>
      </c>
      <c r="AD682" t="s">
        <v>74</v>
      </c>
      <c r="AE682" t="s">
        <v>74</v>
      </c>
      <c r="AF682" t="s">
        <v>75</v>
      </c>
      <c r="AG682">
        <v>0.1</v>
      </c>
      <c r="AI682" t="s">
        <v>76</v>
      </c>
      <c r="AJ682" t="s">
        <v>77</v>
      </c>
      <c r="AK682" t="s">
        <v>829</v>
      </c>
      <c r="AL682" t="s">
        <v>73</v>
      </c>
      <c r="AN682">
        <v>1</v>
      </c>
      <c r="AO682">
        <v>74.623679849688756</v>
      </c>
      <c r="AP682">
        <v>79.828956046685164</v>
      </c>
      <c r="AQ682">
        <v>79.828956046685164</v>
      </c>
      <c r="AR682">
        <v>79.828956046685164</v>
      </c>
      <c r="AS682">
        <v>96.510322907546993</v>
      </c>
      <c r="AT682">
        <v>0.8</v>
      </c>
      <c r="AU682">
        <v>0.1509081398263902</v>
      </c>
      <c r="AV682">
        <v>-9.5788213107093512E-2</v>
      </c>
      <c r="AW682">
        <v>-9.5788213107093512E-2</v>
      </c>
      <c r="AX682">
        <v>-9.1285951988847813E-2</v>
      </c>
      <c r="AY682">
        <v>3.7324640486945858E-2</v>
      </c>
      <c r="AZ682">
        <v>0.87067809258450124</v>
      </c>
      <c r="BA682">
        <v>0.87067809258450124</v>
      </c>
      <c r="BB682">
        <v>-1.01384149357023</v>
      </c>
      <c r="BC682">
        <v>6.1979128344218287E-2</v>
      </c>
      <c r="BD682">
        <v>0.7511734038143193</v>
      </c>
      <c r="BE682">
        <v>0.7511734038143193</v>
      </c>
      <c r="BF682">
        <v>-0.86998668308524074</v>
      </c>
      <c r="BG682">
        <v>319.06561227808288</v>
      </c>
      <c r="BH682">
        <v>9.1883022686151228E-2</v>
      </c>
      <c r="BI682">
        <v>9.1883022686151228E-2</v>
      </c>
      <c r="BJ682">
        <v>-9.5333823347438118E-2</v>
      </c>
    </row>
    <row r="683" spans="1:62" x14ac:dyDescent="0.3">
      <c r="A683" s="1">
        <v>46148.589594907397</v>
      </c>
      <c r="B683" t="s">
        <v>830</v>
      </c>
      <c r="C683">
        <v>1</v>
      </c>
      <c r="D683" t="s">
        <v>63</v>
      </c>
      <c r="E683" t="s">
        <v>64</v>
      </c>
      <c r="F683" t="s">
        <v>65</v>
      </c>
      <c r="G683" t="s">
        <v>66</v>
      </c>
      <c r="H683">
        <v>5</v>
      </c>
      <c r="I683">
        <v>5</v>
      </c>
      <c r="J683" t="s">
        <v>67</v>
      </c>
      <c r="K683">
        <v>3</v>
      </c>
      <c r="L683">
        <v>1</v>
      </c>
      <c r="M683">
        <v>158</v>
      </c>
      <c r="N683" t="s">
        <v>68</v>
      </c>
      <c r="O683">
        <v>4000</v>
      </c>
      <c r="P683" t="s">
        <v>674</v>
      </c>
      <c r="Q683">
        <v>128</v>
      </c>
      <c r="R683">
        <v>4000</v>
      </c>
      <c r="S683">
        <v>8.9185965606616777E-2</v>
      </c>
      <c r="T683">
        <v>0.64168882647593717</v>
      </c>
      <c r="U683">
        <v>-8.0549399964284951E-2</v>
      </c>
      <c r="V683">
        <v>0.63229547163008548</v>
      </c>
      <c r="W683">
        <v>0.63229547163008548</v>
      </c>
      <c r="X683">
        <v>1.3151446491300621E-2</v>
      </c>
      <c r="Y683" t="s">
        <v>70</v>
      </c>
      <c r="AA683" t="s">
        <v>71</v>
      </c>
      <c r="AB683" t="s">
        <v>72</v>
      </c>
      <c r="AC683" t="s">
        <v>73</v>
      </c>
      <c r="AD683" t="s">
        <v>74</v>
      </c>
      <c r="AE683" t="s">
        <v>74</v>
      </c>
      <c r="AF683" t="s">
        <v>75</v>
      </c>
      <c r="AG683">
        <v>0.1</v>
      </c>
      <c r="AI683" t="s">
        <v>76</v>
      </c>
      <c r="AJ683" t="s">
        <v>77</v>
      </c>
      <c r="AK683" t="s">
        <v>829</v>
      </c>
      <c r="AL683" t="s">
        <v>73</v>
      </c>
      <c r="AN683">
        <v>1</v>
      </c>
      <c r="AO683">
        <v>17.640767907532801</v>
      </c>
      <c r="AP683">
        <v>22.308083924982149</v>
      </c>
      <c r="AQ683">
        <v>22.308083924982149</v>
      </c>
      <c r="AR683">
        <v>22.308083924982149</v>
      </c>
      <c r="AS683">
        <v>155.34311490375441</v>
      </c>
      <c r="AT683">
        <v>0.8</v>
      </c>
      <c r="AU683">
        <v>0.1489128096418115</v>
      </c>
      <c r="AV683">
        <v>-8.1299536087858781E-2</v>
      </c>
      <c r="AW683">
        <v>-8.1299536087858781E-2</v>
      </c>
      <c r="AX683">
        <v>-6.4340508770474036E-2</v>
      </c>
      <c r="AY683">
        <v>1.835837120696843E-2</v>
      </c>
      <c r="AZ683">
        <v>0.93639216478569232</v>
      </c>
      <c r="BA683">
        <v>0.93639216478569232</v>
      </c>
      <c r="BB683">
        <v>0.2203633814051347</v>
      </c>
      <c r="BC683">
        <v>1.805054860899119E-2</v>
      </c>
      <c r="BD683">
        <v>0.92753275675780888</v>
      </c>
      <c r="BE683">
        <v>0.92753275675780888</v>
      </c>
      <c r="BF683">
        <v>0.66382251506699652</v>
      </c>
      <c r="BG683">
        <v>89.047013970470417</v>
      </c>
      <c r="BH683">
        <v>0.74655650106471094</v>
      </c>
      <c r="BI683">
        <v>0.74655650106471094</v>
      </c>
      <c r="BJ683">
        <v>-0.76723960173646044</v>
      </c>
    </row>
    <row r="684" spans="1:62" x14ac:dyDescent="0.3">
      <c r="A684" s="1">
        <v>46148.589837962973</v>
      </c>
      <c r="B684" t="s">
        <v>831</v>
      </c>
      <c r="C684">
        <v>2</v>
      </c>
      <c r="D684" t="s">
        <v>63</v>
      </c>
      <c r="E684" t="s">
        <v>64</v>
      </c>
      <c r="F684" t="s">
        <v>65</v>
      </c>
      <c r="G684" t="s">
        <v>66</v>
      </c>
      <c r="H684">
        <v>5</v>
      </c>
      <c r="I684">
        <v>5</v>
      </c>
      <c r="J684" t="s">
        <v>67</v>
      </c>
      <c r="K684">
        <v>3</v>
      </c>
      <c r="L684">
        <v>1</v>
      </c>
      <c r="M684">
        <v>158</v>
      </c>
      <c r="N684" t="s">
        <v>68</v>
      </c>
      <c r="O684">
        <v>4000</v>
      </c>
      <c r="P684" t="s">
        <v>674</v>
      </c>
      <c r="Q684">
        <v>128</v>
      </c>
      <c r="R684">
        <v>4000</v>
      </c>
      <c r="S684">
        <v>0.1006794840094645</v>
      </c>
      <c r="T684">
        <v>0.63856501485051931</v>
      </c>
      <c r="U684">
        <v>-1.0504475738893819</v>
      </c>
      <c r="V684">
        <v>0.63120636317027157</v>
      </c>
      <c r="W684">
        <v>0.63120636317027157</v>
      </c>
      <c r="X684">
        <v>-1.0324782205344389</v>
      </c>
      <c r="Y684" t="s">
        <v>70</v>
      </c>
      <c r="AA684" t="s">
        <v>71</v>
      </c>
      <c r="AB684" t="s">
        <v>72</v>
      </c>
      <c r="AC684" t="s">
        <v>73</v>
      </c>
      <c r="AD684" t="s">
        <v>74</v>
      </c>
      <c r="AE684" t="s">
        <v>74</v>
      </c>
      <c r="AF684" t="s">
        <v>75</v>
      </c>
      <c r="AG684">
        <v>0.1</v>
      </c>
      <c r="AI684" t="s">
        <v>76</v>
      </c>
      <c r="AJ684" t="s">
        <v>77</v>
      </c>
      <c r="AK684" t="s">
        <v>829</v>
      </c>
      <c r="AL684" t="s">
        <v>73</v>
      </c>
      <c r="AN684">
        <v>1</v>
      </c>
      <c r="AO684">
        <v>18.78898605374934</v>
      </c>
      <c r="AP684">
        <v>22.259634590735189</v>
      </c>
      <c r="AQ684">
        <v>22.259634590735189</v>
      </c>
      <c r="AR684">
        <v>22.259634590735189</v>
      </c>
      <c r="AS684">
        <v>295.07849605859769</v>
      </c>
      <c r="AT684">
        <v>0.8</v>
      </c>
      <c r="AU684">
        <v>0.14988411949025121</v>
      </c>
      <c r="AV684">
        <v>-8.8352501450889909E-2</v>
      </c>
      <c r="AW684">
        <v>-8.8352501450889909E-2</v>
      </c>
      <c r="AX684">
        <v>-8.5065588423580474E-2</v>
      </c>
      <c r="AY684">
        <v>1.8432550667511049E-2</v>
      </c>
      <c r="AZ684">
        <v>0.9361351487983105</v>
      </c>
      <c r="BA684">
        <v>0.9361351487983105</v>
      </c>
      <c r="BB684">
        <v>-1.1713392677930801</v>
      </c>
      <c r="BC684">
        <v>1.7452570633153509E-2</v>
      </c>
      <c r="BD684">
        <v>0.92993344918922427</v>
      </c>
      <c r="BE684">
        <v>0.92993344918922427</v>
      </c>
      <c r="BF684">
        <v>-0.51741108944259406</v>
      </c>
      <c r="BG684">
        <v>88.852769122149539</v>
      </c>
      <c r="BH684">
        <v>0.74710935614444351</v>
      </c>
      <c r="BI684">
        <v>0.74710935614444351</v>
      </c>
      <c r="BJ684">
        <v>-2.3560969364785049</v>
      </c>
    </row>
    <row r="685" spans="1:62" x14ac:dyDescent="0.3">
      <c r="A685" s="1">
        <v>46148.590092592603</v>
      </c>
      <c r="B685" t="s">
        <v>832</v>
      </c>
      <c r="C685">
        <v>3</v>
      </c>
      <c r="D685" t="s">
        <v>63</v>
      </c>
      <c r="E685" t="s">
        <v>64</v>
      </c>
      <c r="F685" t="s">
        <v>65</v>
      </c>
      <c r="G685" t="s">
        <v>66</v>
      </c>
      <c r="H685">
        <v>5</v>
      </c>
      <c r="I685">
        <v>5</v>
      </c>
      <c r="J685" t="s">
        <v>67</v>
      </c>
      <c r="K685">
        <v>3</v>
      </c>
      <c r="L685">
        <v>1</v>
      </c>
      <c r="M685">
        <v>158</v>
      </c>
      <c r="N685" t="s">
        <v>68</v>
      </c>
      <c r="O685">
        <v>4000</v>
      </c>
      <c r="P685" t="s">
        <v>674</v>
      </c>
      <c r="Q685">
        <v>128</v>
      </c>
      <c r="R685">
        <v>4000</v>
      </c>
      <c r="S685">
        <v>0.1239739237321312</v>
      </c>
      <c r="T685">
        <v>0.64056825540919904</v>
      </c>
      <c r="U685">
        <v>0.33951697296119621</v>
      </c>
      <c r="V685">
        <v>0.63220378858680792</v>
      </c>
      <c r="W685">
        <v>0.63220378858680792</v>
      </c>
      <c r="X685">
        <v>0.32873506916904471</v>
      </c>
      <c r="Y685" t="s">
        <v>70</v>
      </c>
      <c r="AA685" t="s">
        <v>71</v>
      </c>
      <c r="AB685" t="s">
        <v>72</v>
      </c>
      <c r="AC685" t="s">
        <v>73</v>
      </c>
      <c r="AD685" t="s">
        <v>74</v>
      </c>
      <c r="AE685" t="s">
        <v>74</v>
      </c>
      <c r="AF685" t="s">
        <v>75</v>
      </c>
      <c r="AG685">
        <v>0.1</v>
      </c>
      <c r="AI685" t="s">
        <v>76</v>
      </c>
      <c r="AJ685" t="s">
        <v>77</v>
      </c>
      <c r="AK685" t="s">
        <v>829</v>
      </c>
      <c r="AL685" t="s">
        <v>73</v>
      </c>
      <c r="AN685">
        <v>1</v>
      </c>
      <c r="AO685">
        <v>16.28422269016567</v>
      </c>
      <c r="AP685">
        <v>20.511160622563619</v>
      </c>
      <c r="AQ685">
        <v>20.511160622563619</v>
      </c>
      <c r="AR685">
        <v>20.511160622563619</v>
      </c>
      <c r="AS685">
        <v>84.453390643870407</v>
      </c>
      <c r="AT685">
        <v>0.8</v>
      </c>
      <c r="AU685">
        <v>0.15020396240585759</v>
      </c>
      <c r="AV685">
        <v>-9.0674974561820498E-2</v>
      </c>
      <c r="AW685">
        <v>-9.0674974561820498E-2</v>
      </c>
      <c r="AX685">
        <v>-9.391645280568417E-2</v>
      </c>
      <c r="AY685">
        <v>1.85823617507123E-2</v>
      </c>
      <c r="AZ685">
        <v>0.9356160853919705</v>
      </c>
      <c r="BA685">
        <v>0.9356160853919705</v>
      </c>
      <c r="BB685">
        <v>0.56034135399844209</v>
      </c>
      <c r="BC685">
        <v>2.0711914761284519E-2</v>
      </c>
      <c r="BD685">
        <v>0.91684821345153455</v>
      </c>
      <c r="BE685">
        <v>0.91684821345153455</v>
      </c>
      <c r="BF685">
        <v>0.80906702531331542</v>
      </c>
      <c r="BG685">
        <v>81.855144251336469</v>
      </c>
      <c r="BH685">
        <v>0.76702583006555214</v>
      </c>
      <c r="BI685">
        <v>0.76702583006555214</v>
      </c>
      <c r="BJ685">
        <v>3.9448350170096291E-2</v>
      </c>
    </row>
    <row r="686" spans="1:62" x14ac:dyDescent="0.3">
      <c r="A686" s="1">
        <v>46148.590312499997</v>
      </c>
      <c r="B686" t="s">
        <v>833</v>
      </c>
      <c r="C686">
        <v>4</v>
      </c>
      <c r="D686" t="s">
        <v>63</v>
      </c>
      <c r="E686" t="s">
        <v>64</v>
      </c>
      <c r="F686" t="s">
        <v>65</v>
      </c>
      <c r="G686" t="s">
        <v>66</v>
      </c>
      <c r="H686">
        <v>5</v>
      </c>
      <c r="I686">
        <v>5</v>
      </c>
      <c r="J686" t="s">
        <v>67</v>
      </c>
      <c r="K686">
        <v>3</v>
      </c>
      <c r="L686">
        <v>1</v>
      </c>
      <c r="M686">
        <v>158</v>
      </c>
      <c r="N686" t="s">
        <v>68</v>
      </c>
      <c r="O686">
        <v>4000</v>
      </c>
      <c r="P686" t="s">
        <v>674</v>
      </c>
      <c r="Q686">
        <v>128</v>
      </c>
      <c r="R686">
        <v>4000</v>
      </c>
      <c r="S686">
        <v>9.7677358686843657E-2</v>
      </c>
      <c r="T686">
        <v>0.63770133734526546</v>
      </c>
      <c r="U686">
        <v>-0.52364763403401859</v>
      </c>
      <c r="V686">
        <v>0.62892318024514904</v>
      </c>
      <c r="W686">
        <v>0.62892318024514904</v>
      </c>
      <c r="X686">
        <v>-0.47213740318002351</v>
      </c>
      <c r="Y686" t="s">
        <v>70</v>
      </c>
      <c r="AA686" t="s">
        <v>71</v>
      </c>
      <c r="AB686" t="s">
        <v>72</v>
      </c>
      <c r="AC686" t="s">
        <v>73</v>
      </c>
      <c r="AD686" t="s">
        <v>74</v>
      </c>
      <c r="AE686" t="s">
        <v>74</v>
      </c>
      <c r="AF686" t="s">
        <v>75</v>
      </c>
      <c r="AG686">
        <v>0.1</v>
      </c>
      <c r="AI686" t="s">
        <v>76</v>
      </c>
      <c r="AJ686" t="s">
        <v>77</v>
      </c>
      <c r="AK686" t="s">
        <v>829</v>
      </c>
      <c r="AL686" t="s">
        <v>73</v>
      </c>
      <c r="AN686">
        <v>1</v>
      </c>
      <c r="AO686">
        <v>18.7128694735461</v>
      </c>
      <c r="AP686">
        <v>23.051399503933631</v>
      </c>
      <c r="AQ686">
        <v>23.051399503933631</v>
      </c>
      <c r="AR686">
        <v>23.051399503933631</v>
      </c>
      <c r="AS686">
        <v>252.40410008451701</v>
      </c>
      <c r="AT686">
        <v>0.8</v>
      </c>
      <c r="AU686">
        <v>0.14941610849740969</v>
      </c>
      <c r="AV686">
        <v>-8.4954136524052704E-2</v>
      </c>
      <c r="AW686">
        <v>-8.4954136524052704E-2</v>
      </c>
      <c r="AX686">
        <v>-0.12731982362995489</v>
      </c>
      <c r="AY686">
        <v>1.900487101310646E-2</v>
      </c>
      <c r="AZ686">
        <v>0.93415218103815256</v>
      </c>
      <c r="BA686">
        <v>0.93415218103815256</v>
      </c>
      <c r="BB686">
        <v>-3.5038862625791811E-2</v>
      </c>
      <c r="BC686">
        <v>1.783504267536478E-2</v>
      </c>
      <c r="BD686">
        <v>0.92839794491638161</v>
      </c>
      <c r="BE686">
        <v>0.92839794491638161</v>
      </c>
      <c r="BF686">
        <v>0.1454573915545605</v>
      </c>
      <c r="BG686">
        <v>92.019341993548935</v>
      </c>
      <c r="BH686">
        <v>0.73809673155012345</v>
      </c>
      <c r="BI686">
        <v>0.73809673155012345</v>
      </c>
      <c r="BJ686">
        <v>-1.871648318018899</v>
      </c>
    </row>
    <row r="687" spans="1:62" x14ac:dyDescent="0.3">
      <c r="A687" s="1">
        <v>46148.590567129628</v>
      </c>
      <c r="B687" t="s">
        <v>834</v>
      </c>
      <c r="C687">
        <v>5</v>
      </c>
      <c r="D687" t="s">
        <v>63</v>
      </c>
      <c r="E687" t="s">
        <v>64</v>
      </c>
      <c r="F687" t="s">
        <v>65</v>
      </c>
      <c r="G687" t="s">
        <v>66</v>
      </c>
      <c r="H687">
        <v>5</v>
      </c>
      <c r="I687">
        <v>5</v>
      </c>
      <c r="J687" t="s">
        <v>67</v>
      </c>
      <c r="K687">
        <v>3</v>
      </c>
      <c r="L687">
        <v>1</v>
      </c>
      <c r="M687">
        <v>158</v>
      </c>
      <c r="N687" t="s">
        <v>68</v>
      </c>
      <c r="O687">
        <v>4000</v>
      </c>
      <c r="P687" t="s">
        <v>674</v>
      </c>
      <c r="Q687">
        <v>128</v>
      </c>
      <c r="R687">
        <v>4000</v>
      </c>
      <c r="S687">
        <v>9.1476058437473501E-2</v>
      </c>
      <c r="T687">
        <v>0.8528456508452078</v>
      </c>
      <c r="U687">
        <v>-0.46284514763688162</v>
      </c>
      <c r="V687">
        <v>0.8420906086246347</v>
      </c>
      <c r="W687">
        <v>0.8420906086246347</v>
      </c>
      <c r="X687">
        <v>-0.2263859277814983</v>
      </c>
      <c r="Y687" t="s">
        <v>70</v>
      </c>
      <c r="AA687" t="s">
        <v>71</v>
      </c>
      <c r="AB687" t="s">
        <v>72</v>
      </c>
      <c r="AC687" t="s">
        <v>73</v>
      </c>
      <c r="AD687" t="s">
        <v>74</v>
      </c>
      <c r="AE687" t="s">
        <v>74</v>
      </c>
      <c r="AF687" t="s">
        <v>75</v>
      </c>
      <c r="AG687">
        <v>0.1</v>
      </c>
      <c r="AI687" t="s">
        <v>76</v>
      </c>
      <c r="AJ687" t="s">
        <v>77</v>
      </c>
      <c r="AK687" t="s">
        <v>829</v>
      </c>
      <c r="AL687" t="s">
        <v>73</v>
      </c>
      <c r="AN687">
        <v>1</v>
      </c>
      <c r="AO687">
        <v>17.422262533569619</v>
      </c>
      <c r="AP687">
        <v>21.660710863682969</v>
      </c>
      <c r="AQ687">
        <v>21.660710863682969</v>
      </c>
      <c r="AR687">
        <v>21.660710863682969</v>
      </c>
      <c r="AS687">
        <v>158.70814427798101</v>
      </c>
      <c r="AT687">
        <v>0.8</v>
      </c>
      <c r="AU687">
        <v>2.7157582519863211E-2</v>
      </c>
      <c r="AV687">
        <v>0.80280083727766405</v>
      </c>
      <c r="AW687">
        <v>0.80280083727766405</v>
      </c>
      <c r="AX687">
        <v>-0.8227865005184043</v>
      </c>
      <c r="AY687">
        <v>2.1650085593132369E-2</v>
      </c>
      <c r="AZ687">
        <v>0.92498707748861186</v>
      </c>
      <c r="BA687">
        <v>0.92498707748861186</v>
      </c>
      <c r="BB687">
        <v>0.40776787724393992</v>
      </c>
      <c r="BC687">
        <v>2.8157568455732061E-2</v>
      </c>
      <c r="BD687">
        <v>0.88695626894277402</v>
      </c>
      <c r="BE687">
        <v>0.88695626894277402</v>
      </c>
      <c r="BF687">
        <v>0.31463348664930868</v>
      </c>
      <c r="BG687">
        <v>86.565878218163192</v>
      </c>
      <c r="BH687">
        <v>0.75361825078948796</v>
      </c>
      <c r="BI687">
        <v>0.75361825078948796</v>
      </c>
      <c r="BJ687">
        <v>-0.80515857450083828</v>
      </c>
    </row>
    <row r="688" spans="1:62" x14ac:dyDescent="0.3">
      <c r="A688" s="1">
        <v>46148.590810185182</v>
      </c>
      <c r="B688" t="s">
        <v>835</v>
      </c>
      <c r="C688">
        <v>6</v>
      </c>
      <c r="D688" t="s">
        <v>63</v>
      </c>
      <c r="E688" t="s">
        <v>64</v>
      </c>
      <c r="F688" t="s">
        <v>65</v>
      </c>
      <c r="G688" t="s">
        <v>66</v>
      </c>
      <c r="H688">
        <v>5</v>
      </c>
      <c r="I688">
        <v>5</v>
      </c>
      <c r="J688" t="s">
        <v>67</v>
      </c>
      <c r="K688">
        <v>3</v>
      </c>
      <c r="L688">
        <v>1</v>
      </c>
      <c r="M688">
        <v>158</v>
      </c>
      <c r="N688" t="s">
        <v>68</v>
      </c>
      <c r="O688">
        <v>4000</v>
      </c>
      <c r="P688" t="s">
        <v>674</v>
      </c>
      <c r="Q688">
        <v>128</v>
      </c>
      <c r="R688">
        <v>4000</v>
      </c>
      <c r="S688">
        <v>0.14875556517030469</v>
      </c>
      <c r="T688">
        <v>0.40770110426670592</v>
      </c>
      <c r="U688">
        <v>-0.5287206760235641</v>
      </c>
      <c r="V688">
        <v>0.40673190152766953</v>
      </c>
      <c r="W688">
        <v>0.40673190152766953</v>
      </c>
      <c r="X688">
        <v>-0.49458004139087769</v>
      </c>
      <c r="Y688" t="s">
        <v>70</v>
      </c>
      <c r="AA688" t="s">
        <v>71</v>
      </c>
      <c r="AB688" t="s">
        <v>72</v>
      </c>
      <c r="AC688" t="s">
        <v>73</v>
      </c>
      <c r="AD688" t="s">
        <v>74</v>
      </c>
      <c r="AE688" t="s">
        <v>74</v>
      </c>
      <c r="AF688" t="s">
        <v>75</v>
      </c>
      <c r="AG688">
        <v>0.1</v>
      </c>
      <c r="AI688" t="s">
        <v>76</v>
      </c>
      <c r="AJ688" t="s">
        <v>77</v>
      </c>
      <c r="AK688" t="s">
        <v>829</v>
      </c>
      <c r="AL688" t="s">
        <v>73</v>
      </c>
      <c r="AN688">
        <v>1</v>
      </c>
      <c r="AO688">
        <v>74.770053920275643</v>
      </c>
      <c r="AP688">
        <v>79.892682015214163</v>
      </c>
      <c r="AQ688">
        <v>79.892682015214163</v>
      </c>
      <c r="AR688">
        <v>79.892682015214163</v>
      </c>
      <c r="AS688">
        <v>97.699889707616919</v>
      </c>
      <c r="AT688">
        <v>0.8</v>
      </c>
      <c r="AU688">
        <v>0.14909863902554829</v>
      </c>
      <c r="AV688">
        <v>-8.2648897683475386E-2</v>
      </c>
      <c r="AW688">
        <v>-8.2648897683475386E-2</v>
      </c>
      <c r="AX688">
        <v>-9.2803870248539422E-2</v>
      </c>
      <c r="AY688">
        <v>3.7963584168041797E-2</v>
      </c>
      <c r="AZ688">
        <v>0.86846428919637997</v>
      </c>
      <c r="BA688">
        <v>0.86846428919637997</v>
      </c>
      <c r="BB688">
        <v>-0.95459913803259844</v>
      </c>
      <c r="BC688">
        <v>6.2282076537928832E-2</v>
      </c>
      <c r="BD688">
        <v>0.74995716263966217</v>
      </c>
      <c r="BE688">
        <v>0.74995716263966217</v>
      </c>
      <c r="BF688">
        <v>-0.82195834728096995</v>
      </c>
      <c r="BG688">
        <v>319.3213837611259</v>
      </c>
      <c r="BH688">
        <v>9.1155051958106581E-2</v>
      </c>
      <c r="BI688">
        <v>9.1155051958106581E-2</v>
      </c>
      <c r="BJ688">
        <v>-0.1089588100014058</v>
      </c>
    </row>
    <row r="689" spans="1:62" x14ac:dyDescent="0.3">
      <c r="A689" s="1">
        <v>46148.591041666667</v>
      </c>
      <c r="B689" t="s">
        <v>836</v>
      </c>
      <c r="C689">
        <v>7</v>
      </c>
      <c r="D689" t="s">
        <v>63</v>
      </c>
      <c r="E689" t="s">
        <v>64</v>
      </c>
      <c r="F689" t="s">
        <v>65</v>
      </c>
      <c r="G689" t="s">
        <v>66</v>
      </c>
      <c r="H689">
        <v>5</v>
      </c>
      <c r="I689">
        <v>5</v>
      </c>
      <c r="J689" t="s">
        <v>67</v>
      </c>
      <c r="K689">
        <v>3</v>
      </c>
      <c r="L689">
        <v>1</v>
      </c>
      <c r="M689">
        <v>158</v>
      </c>
      <c r="N689" t="s">
        <v>68</v>
      </c>
      <c r="O689">
        <v>4000</v>
      </c>
      <c r="P689" t="s">
        <v>674</v>
      </c>
      <c r="Q689">
        <v>128</v>
      </c>
      <c r="R689">
        <v>4000</v>
      </c>
      <c r="S689">
        <v>0.1002611077009245</v>
      </c>
      <c r="T689">
        <v>0.64461886274569957</v>
      </c>
      <c r="U689">
        <v>-0.23930150525341781</v>
      </c>
      <c r="V689">
        <v>0.63524131898254099</v>
      </c>
      <c r="W689">
        <v>0.63524131898254099</v>
      </c>
      <c r="X689">
        <v>-0.26131905581192638</v>
      </c>
      <c r="Y689" t="s">
        <v>70</v>
      </c>
      <c r="AA689" t="s">
        <v>71</v>
      </c>
      <c r="AB689" t="s">
        <v>72</v>
      </c>
      <c r="AC689" t="s">
        <v>73</v>
      </c>
      <c r="AD689" t="s">
        <v>74</v>
      </c>
      <c r="AE689" t="s">
        <v>74</v>
      </c>
      <c r="AF689" t="s">
        <v>75</v>
      </c>
      <c r="AG689">
        <v>0.1</v>
      </c>
      <c r="AI689" t="s">
        <v>76</v>
      </c>
      <c r="AJ689" t="s">
        <v>77</v>
      </c>
      <c r="AK689" t="s">
        <v>829</v>
      </c>
      <c r="AL689" t="s">
        <v>73</v>
      </c>
      <c r="AN689">
        <v>1</v>
      </c>
      <c r="AO689">
        <v>12.7324619792665</v>
      </c>
      <c r="AP689">
        <v>16.22869050857577</v>
      </c>
      <c r="AQ689">
        <v>16.22869050857577</v>
      </c>
      <c r="AR689">
        <v>16.22869050857577</v>
      </c>
      <c r="AS689">
        <v>163.8354667476832</v>
      </c>
      <c r="AT689">
        <v>0.8</v>
      </c>
      <c r="AU689">
        <v>0.1485351839340075</v>
      </c>
      <c r="AV689">
        <v>-7.8557485194819421E-2</v>
      </c>
      <c r="AW689">
        <v>-7.8557485194819421E-2</v>
      </c>
      <c r="AX689">
        <v>-6.8145136894665725E-2</v>
      </c>
      <c r="AY689">
        <v>2.359115219542833E-2</v>
      </c>
      <c r="AZ689">
        <v>0.91826169628856447</v>
      </c>
      <c r="BA689">
        <v>0.91826169628856447</v>
      </c>
      <c r="BB689">
        <v>-0.22534551805616451</v>
      </c>
      <c r="BC689">
        <v>2.853305512393578E-2</v>
      </c>
      <c r="BD689">
        <v>0.88544880873708443</v>
      </c>
      <c r="BE689">
        <v>0.88544880873708443</v>
      </c>
      <c r="BF689">
        <v>0.1113776814290961</v>
      </c>
      <c r="BG689">
        <v>64.714102643049685</v>
      </c>
      <c r="BH689">
        <v>0.81581225609933494</v>
      </c>
      <c r="BI689">
        <v>0.81581225609933494</v>
      </c>
      <c r="BJ689">
        <v>-0.86316324972596292</v>
      </c>
    </row>
    <row r="690" spans="1:62" x14ac:dyDescent="0.3">
      <c r="A690" s="1">
        <v>46148.591273148151</v>
      </c>
      <c r="B690" t="s">
        <v>837</v>
      </c>
      <c r="C690">
        <v>8</v>
      </c>
      <c r="D690" t="s">
        <v>63</v>
      </c>
      <c r="E690" t="s">
        <v>64</v>
      </c>
      <c r="F690" t="s">
        <v>65</v>
      </c>
      <c r="G690" t="s">
        <v>66</v>
      </c>
      <c r="H690">
        <v>5</v>
      </c>
      <c r="I690">
        <v>5</v>
      </c>
      <c r="J690" t="s">
        <v>67</v>
      </c>
      <c r="K690">
        <v>3</v>
      </c>
      <c r="L690">
        <v>1</v>
      </c>
      <c r="M690">
        <v>158</v>
      </c>
      <c r="N690" t="s">
        <v>68</v>
      </c>
      <c r="O690">
        <v>4000</v>
      </c>
      <c r="P690" t="s">
        <v>674</v>
      </c>
      <c r="Q690">
        <v>128</v>
      </c>
      <c r="R690">
        <v>4000</v>
      </c>
      <c r="S690">
        <v>0.16868778287647729</v>
      </c>
      <c r="T690">
        <v>0.39937942293732059</v>
      </c>
      <c r="U690">
        <v>-0.55457567763978899</v>
      </c>
      <c r="V690">
        <v>0.39974706119412839</v>
      </c>
      <c r="W690">
        <v>0.39974706119412839</v>
      </c>
      <c r="X690">
        <v>-0.54792703715153501</v>
      </c>
      <c r="Y690" t="s">
        <v>70</v>
      </c>
      <c r="AA690" t="s">
        <v>71</v>
      </c>
      <c r="AB690" t="s">
        <v>72</v>
      </c>
      <c r="AC690" t="s">
        <v>73</v>
      </c>
      <c r="AD690" t="s">
        <v>74</v>
      </c>
      <c r="AE690" t="s">
        <v>74</v>
      </c>
      <c r="AF690" t="s">
        <v>75</v>
      </c>
      <c r="AG690">
        <v>0.1</v>
      </c>
      <c r="AI690" t="s">
        <v>76</v>
      </c>
      <c r="AJ690" t="s">
        <v>77</v>
      </c>
      <c r="AK690" t="s">
        <v>829</v>
      </c>
      <c r="AL690" t="s">
        <v>73</v>
      </c>
      <c r="AN690">
        <v>1</v>
      </c>
      <c r="AO690">
        <v>74.568508593150042</v>
      </c>
      <c r="AP690">
        <v>79.853701901944362</v>
      </c>
      <c r="AQ690">
        <v>79.853701901944362</v>
      </c>
      <c r="AR690">
        <v>79.853701901944362</v>
      </c>
      <c r="AS690">
        <v>97.301897166118465</v>
      </c>
      <c r="AT690">
        <v>0.8</v>
      </c>
      <c r="AU690">
        <v>0.15114457764587341</v>
      </c>
      <c r="AV690">
        <v>-9.75050573808387E-2</v>
      </c>
      <c r="AW690">
        <v>-9.75050573808387E-2</v>
      </c>
      <c r="AX690">
        <v>-9.0298812890249325E-2</v>
      </c>
      <c r="AY690">
        <v>3.9847261058072549E-2</v>
      </c>
      <c r="AZ690">
        <v>0.86193775109192139</v>
      </c>
      <c r="BA690">
        <v>0.86193775109192139</v>
      </c>
      <c r="BB690">
        <v>-1.09161194307747</v>
      </c>
      <c r="BC690">
        <v>6.4029810579431301E-2</v>
      </c>
      <c r="BD690">
        <v>0.7429405632746362</v>
      </c>
      <c r="BE690">
        <v>0.7429405632746362</v>
      </c>
      <c r="BF690">
        <v>-0.90554043353841696</v>
      </c>
      <c r="BG690">
        <v>319.15978595849481</v>
      </c>
      <c r="BH690">
        <v>9.1614987790796798E-2</v>
      </c>
      <c r="BI690">
        <v>9.1614987790796798E-2</v>
      </c>
      <c r="BJ690">
        <v>-0.1042569590999964</v>
      </c>
    </row>
    <row r="691" spans="1:62" x14ac:dyDescent="0.3">
      <c r="A691" s="1">
        <v>46148.591493055559</v>
      </c>
      <c r="B691" t="s">
        <v>838</v>
      </c>
      <c r="C691">
        <v>9</v>
      </c>
      <c r="D691" t="s">
        <v>63</v>
      </c>
      <c r="E691" t="s">
        <v>64</v>
      </c>
      <c r="F691" t="s">
        <v>65</v>
      </c>
      <c r="G691" t="s">
        <v>66</v>
      </c>
      <c r="H691">
        <v>5</v>
      </c>
      <c r="I691">
        <v>5</v>
      </c>
      <c r="J691" t="s">
        <v>67</v>
      </c>
      <c r="K691">
        <v>3</v>
      </c>
      <c r="L691">
        <v>1</v>
      </c>
      <c r="M691">
        <v>158</v>
      </c>
      <c r="N691" t="s">
        <v>68</v>
      </c>
      <c r="O691">
        <v>4000</v>
      </c>
      <c r="P691" t="s">
        <v>674</v>
      </c>
      <c r="Q691">
        <v>128</v>
      </c>
      <c r="R691">
        <v>4000</v>
      </c>
      <c r="S691">
        <v>0.1144423755201639</v>
      </c>
      <c r="T691">
        <v>0.63874470128089333</v>
      </c>
      <c r="U691">
        <v>-0.1813013709443051</v>
      </c>
      <c r="V691">
        <v>0.63062426586406528</v>
      </c>
      <c r="W691">
        <v>0.63062426586406528</v>
      </c>
      <c r="X691">
        <v>-0.18149394441681799</v>
      </c>
      <c r="Y691" t="s">
        <v>70</v>
      </c>
      <c r="AA691" t="s">
        <v>71</v>
      </c>
      <c r="AB691" t="s">
        <v>72</v>
      </c>
      <c r="AC691" t="s">
        <v>73</v>
      </c>
      <c r="AD691" t="s">
        <v>74</v>
      </c>
      <c r="AE691" t="s">
        <v>74</v>
      </c>
      <c r="AF691" t="s">
        <v>75</v>
      </c>
      <c r="AG691">
        <v>0.1</v>
      </c>
      <c r="AI691" t="s">
        <v>76</v>
      </c>
      <c r="AJ691" t="s">
        <v>77</v>
      </c>
      <c r="AK691" t="s">
        <v>829</v>
      </c>
      <c r="AL691" t="s">
        <v>73</v>
      </c>
      <c r="AN691">
        <v>1</v>
      </c>
      <c r="AO691">
        <v>16.89335354936566</v>
      </c>
      <c r="AP691">
        <v>21.89643102558512</v>
      </c>
      <c r="AQ691">
        <v>21.89643102558512</v>
      </c>
      <c r="AR691">
        <v>21.89643102558512</v>
      </c>
      <c r="AS691">
        <v>181.62197418825889</v>
      </c>
      <c r="AT691">
        <v>0.8</v>
      </c>
      <c r="AU691">
        <v>0.14886674889634971</v>
      </c>
      <c r="AV691">
        <v>-8.0965075521171492E-2</v>
      </c>
      <c r="AW691">
        <v>-8.0965075521171492E-2</v>
      </c>
      <c r="AX691">
        <v>-0.17208587748769941</v>
      </c>
      <c r="AY691">
        <v>2.1311046182167399E-2</v>
      </c>
      <c r="AZ691">
        <v>0.92616177663488641</v>
      </c>
      <c r="BA691">
        <v>0.92616177663488641</v>
      </c>
      <c r="BB691">
        <v>0.10102297333767569</v>
      </c>
      <c r="BC691">
        <v>1.8420382900437841E-2</v>
      </c>
      <c r="BD691">
        <v>0.92604798905694141</v>
      </c>
      <c r="BE691">
        <v>0.92604798905694141</v>
      </c>
      <c r="BF691">
        <v>0.41118442077941159</v>
      </c>
      <c r="BG691">
        <v>87.397125924361063</v>
      </c>
      <c r="BH691">
        <v>0.75125237328560457</v>
      </c>
      <c r="BI691">
        <v>0.75125237328560457</v>
      </c>
      <c r="BJ691">
        <v>-1.06609729429665</v>
      </c>
    </row>
    <row r="692" spans="1:62" x14ac:dyDescent="0.3">
      <c r="A692" s="1">
        <v>46148.591724537036</v>
      </c>
      <c r="B692" t="s">
        <v>839</v>
      </c>
      <c r="C692">
        <v>0</v>
      </c>
      <c r="D692" t="s">
        <v>63</v>
      </c>
      <c r="E692" t="s">
        <v>64</v>
      </c>
      <c r="F692" t="s">
        <v>65</v>
      </c>
      <c r="G692" t="s">
        <v>66</v>
      </c>
      <c r="H692">
        <v>5</v>
      </c>
      <c r="I692">
        <v>5</v>
      </c>
      <c r="J692" t="s">
        <v>67</v>
      </c>
      <c r="K692">
        <v>3</v>
      </c>
      <c r="L692">
        <v>1</v>
      </c>
      <c r="M692">
        <v>158</v>
      </c>
      <c r="N692" t="s">
        <v>68</v>
      </c>
      <c r="O692">
        <v>4000</v>
      </c>
      <c r="P692" t="s">
        <v>674</v>
      </c>
      <c r="Q692">
        <v>256</v>
      </c>
      <c r="R692">
        <v>4000</v>
      </c>
      <c r="S692">
        <v>9.7804407283749339E-2</v>
      </c>
      <c r="T692">
        <v>0.63129252854496198</v>
      </c>
      <c r="U692">
        <v>0.1076484164934516</v>
      </c>
      <c r="V692">
        <v>0.62200620272066287</v>
      </c>
      <c r="W692">
        <v>0.62200620272066287</v>
      </c>
      <c r="X692">
        <v>2.2127289876071678E-2</v>
      </c>
      <c r="Y692" t="s">
        <v>70</v>
      </c>
      <c r="AA692" t="s">
        <v>71</v>
      </c>
      <c r="AB692" t="s">
        <v>72</v>
      </c>
      <c r="AC692" t="s">
        <v>73</v>
      </c>
      <c r="AD692" t="s">
        <v>74</v>
      </c>
      <c r="AE692" t="s">
        <v>74</v>
      </c>
      <c r="AF692" t="s">
        <v>75</v>
      </c>
      <c r="AG692">
        <v>0.1</v>
      </c>
      <c r="AI692" t="s">
        <v>76</v>
      </c>
      <c r="AJ692" t="s">
        <v>77</v>
      </c>
      <c r="AK692" t="s">
        <v>840</v>
      </c>
      <c r="AL692" t="s">
        <v>73</v>
      </c>
      <c r="AN692">
        <v>1</v>
      </c>
      <c r="AO692">
        <v>10.463961892848801</v>
      </c>
      <c r="AP692">
        <v>14.35316820950008</v>
      </c>
      <c r="AQ692">
        <v>14.35316820950008</v>
      </c>
      <c r="AR692">
        <v>14.35316820950008</v>
      </c>
      <c r="AS692">
        <v>105.6217985439264</v>
      </c>
      <c r="AT692">
        <v>0.8</v>
      </c>
      <c r="AU692">
        <v>0.14885942011328321</v>
      </c>
      <c r="AV692">
        <v>-8.0911859080296411E-2</v>
      </c>
      <c r="AW692">
        <v>-8.0911859080296411E-2</v>
      </c>
      <c r="AX692">
        <v>-4.6214878996964748E-2</v>
      </c>
      <c r="AY692">
        <v>3.0752645382261929E-2</v>
      </c>
      <c r="AZ692">
        <v>0.89344865196230139</v>
      </c>
      <c r="BA692">
        <v>0.89344865196230139</v>
      </c>
      <c r="BB692">
        <v>3.3937875016385573E-2</v>
      </c>
      <c r="BC692">
        <v>4.0284932063863702E-2</v>
      </c>
      <c r="BD692">
        <v>0.83826873996433549</v>
      </c>
      <c r="BE692">
        <v>0.83826873996433549</v>
      </c>
      <c r="BF692">
        <v>0.30156038157326581</v>
      </c>
      <c r="BG692">
        <v>57.192775840440603</v>
      </c>
      <c r="BH692">
        <v>0.83721927803632157</v>
      </c>
      <c r="BI692">
        <v>0.83721927803632157</v>
      </c>
      <c r="BJ692">
        <v>-0.20077421808840981</v>
      </c>
    </row>
    <row r="693" spans="1:62" x14ac:dyDescent="0.3">
      <c r="A693" s="1">
        <v>46148.591967592591</v>
      </c>
      <c r="B693" t="s">
        <v>841</v>
      </c>
      <c r="C693">
        <v>1</v>
      </c>
      <c r="D693" t="s">
        <v>63</v>
      </c>
      <c r="E693" t="s">
        <v>64</v>
      </c>
      <c r="F693" t="s">
        <v>65</v>
      </c>
      <c r="G693" t="s">
        <v>66</v>
      </c>
      <c r="H693">
        <v>5</v>
      </c>
      <c r="I693">
        <v>5</v>
      </c>
      <c r="J693" t="s">
        <v>67</v>
      </c>
      <c r="K693">
        <v>3</v>
      </c>
      <c r="L693">
        <v>1</v>
      </c>
      <c r="M693">
        <v>158</v>
      </c>
      <c r="N693" t="s">
        <v>68</v>
      </c>
      <c r="O693">
        <v>4000</v>
      </c>
      <c r="P693" t="s">
        <v>674</v>
      </c>
      <c r="Q693">
        <v>256</v>
      </c>
      <c r="R693">
        <v>4000</v>
      </c>
      <c r="S693">
        <v>9.0080861600792039E-2</v>
      </c>
      <c r="T693">
        <v>0.64106886881829772</v>
      </c>
      <c r="U693">
        <v>-0.25003532498754982</v>
      </c>
      <c r="V693">
        <v>0.63279785689561818</v>
      </c>
      <c r="W693">
        <v>0.63279785689561818</v>
      </c>
      <c r="X693">
        <v>-0.2321305672640695</v>
      </c>
      <c r="Y693" t="s">
        <v>70</v>
      </c>
      <c r="AA693" t="s">
        <v>71</v>
      </c>
      <c r="AB693" t="s">
        <v>72</v>
      </c>
      <c r="AC693" t="s">
        <v>73</v>
      </c>
      <c r="AD693" t="s">
        <v>74</v>
      </c>
      <c r="AE693" t="s">
        <v>74</v>
      </c>
      <c r="AF693" t="s">
        <v>75</v>
      </c>
      <c r="AG693">
        <v>0.1</v>
      </c>
      <c r="AI693" t="s">
        <v>76</v>
      </c>
      <c r="AJ693" t="s">
        <v>77</v>
      </c>
      <c r="AK693" t="s">
        <v>840</v>
      </c>
      <c r="AL693" t="s">
        <v>73</v>
      </c>
      <c r="AN693">
        <v>1</v>
      </c>
      <c r="AO693">
        <v>17.75857633565354</v>
      </c>
      <c r="AP693">
        <v>22.174740620027631</v>
      </c>
      <c r="AQ693">
        <v>22.174740620027631</v>
      </c>
      <c r="AR693">
        <v>22.174740620027631</v>
      </c>
      <c r="AS693">
        <v>208.88156218463709</v>
      </c>
      <c r="AT693">
        <v>0.8</v>
      </c>
      <c r="AU693">
        <v>0.1491171756628217</v>
      </c>
      <c r="AV693">
        <v>-8.2783497637183734E-2</v>
      </c>
      <c r="AW693">
        <v>-8.2783497637183734E-2</v>
      </c>
      <c r="AX693">
        <v>-7.0787294039692084E-2</v>
      </c>
      <c r="AY693">
        <v>1.7649651137926041E-2</v>
      </c>
      <c r="AZ693">
        <v>0.9388477284550667</v>
      </c>
      <c r="BA693">
        <v>0.9388477284550667</v>
      </c>
      <c r="BB693">
        <v>1.266917953950353E-2</v>
      </c>
      <c r="BC693">
        <v>1.81698704362677E-2</v>
      </c>
      <c r="BD693">
        <v>0.9270537173630149</v>
      </c>
      <c r="BE693">
        <v>0.9270537173630149</v>
      </c>
      <c r="BF693">
        <v>0.50606990562451404</v>
      </c>
      <c r="BG693">
        <v>88.514025782873361</v>
      </c>
      <c r="BH693">
        <v>0.74807347940157665</v>
      </c>
      <c r="BI693">
        <v>0.74807347940157665</v>
      </c>
      <c r="BJ693">
        <v>-1.376474060180608</v>
      </c>
    </row>
    <row r="694" spans="1:62" x14ac:dyDescent="0.3">
      <c r="A694" s="1">
        <v>46148.592233796298</v>
      </c>
      <c r="B694" t="s">
        <v>842</v>
      </c>
      <c r="C694">
        <v>2</v>
      </c>
      <c r="D694" t="s">
        <v>63</v>
      </c>
      <c r="E694" t="s">
        <v>64</v>
      </c>
      <c r="F694" t="s">
        <v>65</v>
      </c>
      <c r="G694" t="s">
        <v>66</v>
      </c>
      <c r="H694">
        <v>5</v>
      </c>
      <c r="I694">
        <v>5</v>
      </c>
      <c r="J694" t="s">
        <v>67</v>
      </c>
      <c r="K694">
        <v>3</v>
      </c>
      <c r="L694">
        <v>1</v>
      </c>
      <c r="M694">
        <v>158</v>
      </c>
      <c r="N694" t="s">
        <v>68</v>
      </c>
      <c r="O694">
        <v>4000</v>
      </c>
      <c r="P694" t="s">
        <v>674</v>
      </c>
      <c r="Q694">
        <v>256</v>
      </c>
      <c r="R694">
        <v>4000</v>
      </c>
      <c r="S694">
        <v>0.1003383960573247</v>
      </c>
      <c r="T694">
        <v>0.63896754486964646</v>
      </c>
      <c r="U694">
        <v>-1.0832051860519241</v>
      </c>
      <c r="V694">
        <v>0.63141533493930457</v>
      </c>
      <c r="W694">
        <v>0.63141533493930457</v>
      </c>
      <c r="X694">
        <v>-0.9786146759829083</v>
      </c>
      <c r="Y694" t="s">
        <v>70</v>
      </c>
      <c r="AA694" t="s">
        <v>71</v>
      </c>
      <c r="AB694" t="s">
        <v>72</v>
      </c>
      <c r="AC694" t="s">
        <v>73</v>
      </c>
      <c r="AD694" t="s">
        <v>74</v>
      </c>
      <c r="AE694" t="s">
        <v>74</v>
      </c>
      <c r="AF694" t="s">
        <v>75</v>
      </c>
      <c r="AG694">
        <v>0.1</v>
      </c>
      <c r="AI694" t="s">
        <v>76</v>
      </c>
      <c r="AJ694" t="s">
        <v>77</v>
      </c>
      <c r="AK694" t="s">
        <v>840</v>
      </c>
      <c r="AL694" t="s">
        <v>73</v>
      </c>
      <c r="AN694">
        <v>1</v>
      </c>
      <c r="AO694">
        <v>18.388371861849549</v>
      </c>
      <c r="AP694">
        <v>22.021913776036161</v>
      </c>
      <c r="AQ694">
        <v>22.021913776036161</v>
      </c>
      <c r="AR694">
        <v>22.021913776036161</v>
      </c>
      <c r="AS694">
        <v>317.82857648293208</v>
      </c>
      <c r="AT694">
        <v>0.8</v>
      </c>
      <c r="AU694">
        <v>0.14976840454271009</v>
      </c>
      <c r="AV694">
        <v>-8.7512261317112428E-2</v>
      </c>
      <c r="AW694">
        <v>-8.7512261317112428E-2</v>
      </c>
      <c r="AX694">
        <v>-6.6177662965354545E-2</v>
      </c>
      <c r="AY694">
        <v>1.8698838459973631E-2</v>
      </c>
      <c r="AZ694">
        <v>0.93521251847170972</v>
      </c>
      <c r="BA694">
        <v>0.93521251847170972</v>
      </c>
      <c r="BB694">
        <v>-0.83596407565643571</v>
      </c>
      <c r="BC694">
        <v>1.7898384466357251E-2</v>
      </c>
      <c r="BD694">
        <v>0.92814364766067592</v>
      </c>
      <c r="BE694">
        <v>0.92814364766067592</v>
      </c>
      <c r="BF694">
        <v>-0.39684870005770878</v>
      </c>
      <c r="BG694">
        <v>87.9012894766758</v>
      </c>
      <c r="BH694">
        <v>0.74981743494194864</v>
      </c>
      <c r="BI694">
        <v>0.74981743494194864</v>
      </c>
      <c r="BJ694">
        <v>-2.615468265252153</v>
      </c>
    </row>
    <row r="695" spans="1:62" x14ac:dyDescent="0.3">
      <c r="A695" s="1">
        <v>46148.592476851853</v>
      </c>
      <c r="B695" t="s">
        <v>843</v>
      </c>
      <c r="C695">
        <v>3</v>
      </c>
      <c r="D695" t="s">
        <v>63</v>
      </c>
      <c r="E695" t="s">
        <v>64</v>
      </c>
      <c r="F695" t="s">
        <v>65</v>
      </c>
      <c r="G695" t="s">
        <v>66</v>
      </c>
      <c r="H695">
        <v>5</v>
      </c>
      <c r="I695">
        <v>5</v>
      </c>
      <c r="J695" t="s">
        <v>67</v>
      </c>
      <c r="K695">
        <v>3</v>
      </c>
      <c r="L695">
        <v>1</v>
      </c>
      <c r="M695">
        <v>158</v>
      </c>
      <c r="N695" t="s">
        <v>68</v>
      </c>
      <c r="O695">
        <v>4000</v>
      </c>
      <c r="P695" t="s">
        <v>674</v>
      </c>
      <c r="Q695">
        <v>256</v>
      </c>
      <c r="R695">
        <v>4000</v>
      </c>
      <c r="S695">
        <v>0.1254723554361237</v>
      </c>
      <c r="T695">
        <v>0.63151365216843813</v>
      </c>
      <c r="U695">
        <v>-0.72551353996030776</v>
      </c>
      <c r="V695">
        <v>0.62040156301875771</v>
      </c>
      <c r="W695">
        <v>0.62040156301875771</v>
      </c>
      <c r="X695">
        <v>-0.39951044934255803</v>
      </c>
      <c r="Y695" t="s">
        <v>70</v>
      </c>
      <c r="AA695" t="s">
        <v>71</v>
      </c>
      <c r="AB695" t="s">
        <v>72</v>
      </c>
      <c r="AC695" t="s">
        <v>73</v>
      </c>
      <c r="AD695" t="s">
        <v>74</v>
      </c>
      <c r="AE695" t="s">
        <v>74</v>
      </c>
      <c r="AF695" t="s">
        <v>75</v>
      </c>
      <c r="AG695">
        <v>0.1</v>
      </c>
      <c r="AI695" t="s">
        <v>76</v>
      </c>
      <c r="AJ695" t="s">
        <v>77</v>
      </c>
      <c r="AK695" t="s">
        <v>840</v>
      </c>
      <c r="AL695" t="s">
        <v>73</v>
      </c>
      <c r="AN695">
        <v>1</v>
      </c>
      <c r="AO695">
        <v>17.801663494269729</v>
      </c>
      <c r="AP695">
        <v>23.923904934803129</v>
      </c>
      <c r="AQ695">
        <v>23.923904934803129</v>
      </c>
      <c r="AR695">
        <v>23.923904934803129</v>
      </c>
      <c r="AS695">
        <v>204.15633610704319</v>
      </c>
      <c r="AT695">
        <v>0.8</v>
      </c>
      <c r="AU695">
        <v>0.14893340360621121</v>
      </c>
      <c r="AV695">
        <v>-8.1449074896542184E-2</v>
      </c>
      <c r="AW695">
        <v>-8.1449074896542184E-2</v>
      </c>
      <c r="AX695">
        <v>-0.21143819467472211</v>
      </c>
      <c r="AY695">
        <v>2.2929084562452531E-2</v>
      </c>
      <c r="AZ695">
        <v>0.92055561923108931</v>
      </c>
      <c r="BA695">
        <v>0.92055561923108931</v>
      </c>
      <c r="BB695">
        <v>-0.27244155552919058</v>
      </c>
      <c r="BC695">
        <v>2.134254933410315E-2</v>
      </c>
      <c r="BD695">
        <v>0.91431641511258444</v>
      </c>
      <c r="BE695">
        <v>0.91431641511258444</v>
      </c>
      <c r="BF695">
        <v>0.20801606796415861</v>
      </c>
      <c r="BG695">
        <v>95.502414701709483</v>
      </c>
      <c r="BH695">
        <v>0.7281832926279046</v>
      </c>
      <c r="BI695">
        <v>0.7281832926279046</v>
      </c>
      <c r="BJ695">
        <v>-1.3221781151305101</v>
      </c>
    </row>
    <row r="696" spans="1:62" x14ac:dyDescent="0.3">
      <c r="A696" s="1">
        <v>46148.59270833333</v>
      </c>
      <c r="B696" t="s">
        <v>844</v>
      </c>
      <c r="C696">
        <v>4</v>
      </c>
      <c r="D696" t="s">
        <v>63</v>
      </c>
      <c r="E696" t="s">
        <v>64</v>
      </c>
      <c r="F696" t="s">
        <v>65</v>
      </c>
      <c r="G696" t="s">
        <v>66</v>
      </c>
      <c r="H696">
        <v>5</v>
      </c>
      <c r="I696">
        <v>5</v>
      </c>
      <c r="J696" t="s">
        <v>67</v>
      </c>
      <c r="K696">
        <v>3</v>
      </c>
      <c r="L696">
        <v>1</v>
      </c>
      <c r="M696">
        <v>158</v>
      </c>
      <c r="N696" t="s">
        <v>68</v>
      </c>
      <c r="O696">
        <v>4000</v>
      </c>
      <c r="P696" t="s">
        <v>674</v>
      </c>
      <c r="Q696">
        <v>256</v>
      </c>
      <c r="R696">
        <v>4000</v>
      </c>
      <c r="S696">
        <v>9.7242623402724743E-2</v>
      </c>
      <c r="T696">
        <v>0.6387451899689145</v>
      </c>
      <c r="U696">
        <v>-0.52652781788237701</v>
      </c>
      <c r="V696">
        <v>0.63128106268362494</v>
      </c>
      <c r="W696">
        <v>0.63128106268362494</v>
      </c>
      <c r="X696">
        <v>-0.48326143363314777</v>
      </c>
      <c r="Y696" t="s">
        <v>70</v>
      </c>
      <c r="AA696" t="s">
        <v>71</v>
      </c>
      <c r="AB696" t="s">
        <v>72</v>
      </c>
      <c r="AC696" t="s">
        <v>73</v>
      </c>
      <c r="AD696" t="s">
        <v>74</v>
      </c>
      <c r="AE696" t="s">
        <v>74</v>
      </c>
      <c r="AF696" t="s">
        <v>75</v>
      </c>
      <c r="AG696">
        <v>0.1</v>
      </c>
      <c r="AI696" t="s">
        <v>76</v>
      </c>
      <c r="AJ696" t="s">
        <v>77</v>
      </c>
      <c r="AK696" t="s">
        <v>840</v>
      </c>
      <c r="AL696" t="s">
        <v>73</v>
      </c>
      <c r="AN696">
        <v>1</v>
      </c>
      <c r="AO696">
        <v>18.780647350830431</v>
      </c>
      <c r="AP696">
        <v>23.092307193576818</v>
      </c>
      <c r="AQ696">
        <v>23.092307193576818</v>
      </c>
      <c r="AR696">
        <v>23.092307193576818</v>
      </c>
      <c r="AS696">
        <v>255.70083149149349</v>
      </c>
      <c r="AT696">
        <v>0.8</v>
      </c>
      <c r="AU696">
        <v>0.14980081631015801</v>
      </c>
      <c r="AV696">
        <v>-8.7747612655855622E-2</v>
      </c>
      <c r="AW696">
        <v>-8.7747612655855622E-2</v>
      </c>
      <c r="AX696">
        <v>-9.3277997635567544E-2</v>
      </c>
      <c r="AY696">
        <v>1.7767949476865611E-2</v>
      </c>
      <c r="AZ696">
        <v>0.93843784997703816</v>
      </c>
      <c r="BA696">
        <v>0.93843784997703816</v>
      </c>
      <c r="BB696">
        <v>-9.9890714868196007E-2</v>
      </c>
      <c r="BC696">
        <v>1.5739373437700859E-2</v>
      </c>
      <c r="BD696">
        <v>0.93681139404143043</v>
      </c>
      <c r="BE696">
        <v>0.93681139404143043</v>
      </c>
      <c r="BF696">
        <v>0.16928057030881541</v>
      </c>
      <c r="BG696">
        <v>92.185920635082326</v>
      </c>
      <c r="BH696">
        <v>0.73762261937189688</v>
      </c>
      <c r="BI696">
        <v>0.73762261937189688</v>
      </c>
      <c r="BJ696">
        <v>-1.9091575923376409</v>
      </c>
    </row>
    <row r="697" spans="1:62" x14ac:dyDescent="0.3">
      <c r="A697" s="1">
        <v>46148.592951388891</v>
      </c>
      <c r="B697" t="s">
        <v>845</v>
      </c>
      <c r="C697">
        <v>5</v>
      </c>
      <c r="D697" t="s">
        <v>63</v>
      </c>
      <c r="E697" t="s">
        <v>64</v>
      </c>
      <c r="F697" t="s">
        <v>65</v>
      </c>
      <c r="G697" t="s">
        <v>66</v>
      </c>
      <c r="H697">
        <v>5</v>
      </c>
      <c r="I697">
        <v>5</v>
      </c>
      <c r="J697" t="s">
        <v>67</v>
      </c>
      <c r="K697">
        <v>3</v>
      </c>
      <c r="L697">
        <v>1</v>
      </c>
      <c r="M697">
        <v>158</v>
      </c>
      <c r="N697" t="s">
        <v>68</v>
      </c>
      <c r="O697">
        <v>4000</v>
      </c>
      <c r="P697" t="s">
        <v>674</v>
      </c>
      <c r="Q697">
        <v>256</v>
      </c>
      <c r="R697">
        <v>4000</v>
      </c>
      <c r="S697">
        <v>7.7936938785414606E-2</v>
      </c>
      <c r="T697">
        <v>0.87536336159984274</v>
      </c>
      <c r="U697">
        <v>3.6285481317220418E-2</v>
      </c>
      <c r="V697">
        <v>0.85585951382721859</v>
      </c>
      <c r="W697">
        <v>0.85585951382721859</v>
      </c>
      <c r="X697">
        <v>0.2036188263026398</v>
      </c>
      <c r="Y697" t="s">
        <v>70</v>
      </c>
      <c r="AA697" t="s">
        <v>71</v>
      </c>
      <c r="AB697" t="s">
        <v>72</v>
      </c>
      <c r="AC697" t="s">
        <v>73</v>
      </c>
      <c r="AD697" t="s">
        <v>74</v>
      </c>
      <c r="AE697" t="s">
        <v>74</v>
      </c>
      <c r="AF697" t="s">
        <v>75</v>
      </c>
      <c r="AG697">
        <v>0.1</v>
      </c>
      <c r="AI697" t="s">
        <v>76</v>
      </c>
      <c r="AJ697" t="s">
        <v>77</v>
      </c>
      <c r="AK697" t="s">
        <v>840</v>
      </c>
      <c r="AL697" t="s">
        <v>73</v>
      </c>
      <c r="AN697">
        <v>1</v>
      </c>
      <c r="AO697">
        <v>15.21661009817422</v>
      </c>
      <c r="AP697">
        <v>19.398215871322819</v>
      </c>
      <c r="AQ697">
        <v>19.398215871322819</v>
      </c>
      <c r="AR697">
        <v>19.398215871322819</v>
      </c>
      <c r="AS697">
        <v>145.38803006627819</v>
      </c>
      <c r="AT697">
        <v>0.8</v>
      </c>
      <c r="AU697">
        <v>2.399746136134305E-2</v>
      </c>
      <c r="AV697">
        <v>0.82574740279414627</v>
      </c>
      <c r="AW697">
        <v>0.82574740279414627</v>
      </c>
      <c r="AX697">
        <v>0.708895517905624</v>
      </c>
      <c r="AY697">
        <v>2.2565325555841759E-2</v>
      </c>
      <c r="AZ697">
        <v>0.92181596649661546</v>
      </c>
      <c r="BA697">
        <v>0.92181596649661546</v>
      </c>
      <c r="BB697">
        <v>0.44239246841107838</v>
      </c>
      <c r="BC697">
        <v>2.5777432859182312E-2</v>
      </c>
      <c r="BD697">
        <v>0.89651176052149828</v>
      </c>
      <c r="BE697">
        <v>0.89651176052149828</v>
      </c>
      <c r="BF697">
        <v>0.31733104250220662</v>
      </c>
      <c r="BG697">
        <v>77.520523265514925</v>
      </c>
      <c r="BH697">
        <v>0.77936292549661568</v>
      </c>
      <c r="BI697">
        <v>0.77936292549661568</v>
      </c>
      <c r="BJ697">
        <v>-0.6541437236083576</v>
      </c>
    </row>
    <row r="698" spans="1:62" x14ac:dyDescent="0.3">
      <c r="A698" s="1">
        <v>46148.593182870369</v>
      </c>
      <c r="B698" t="s">
        <v>846</v>
      </c>
      <c r="C698">
        <v>6</v>
      </c>
      <c r="D698" t="s">
        <v>63</v>
      </c>
      <c r="E698" t="s">
        <v>64</v>
      </c>
      <c r="F698" t="s">
        <v>65</v>
      </c>
      <c r="G698" t="s">
        <v>66</v>
      </c>
      <c r="H698">
        <v>5</v>
      </c>
      <c r="I698">
        <v>5</v>
      </c>
      <c r="J698" t="s">
        <v>67</v>
      </c>
      <c r="K698">
        <v>3</v>
      </c>
      <c r="L698">
        <v>1</v>
      </c>
      <c r="M698">
        <v>158</v>
      </c>
      <c r="N698" t="s">
        <v>68</v>
      </c>
      <c r="O698">
        <v>4000</v>
      </c>
      <c r="P698" t="s">
        <v>674</v>
      </c>
      <c r="Q698">
        <v>256</v>
      </c>
      <c r="R698">
        <v>4000</v>
      </c>
      <c r="S698">
        <v>0.13291181157847409</v>
      </c>
      <c r="T698">
        <v>0.53522194269046142</v>
      </c>
      <c r="U698">
        <v>-0.18958177441846991</v>
      </c>
      <c r="V698">
        <v>0.53766186460753063</v>
      </c>
      <c r="W698">
        <v>0.53766186460753063</v>
      </c>
      <c r="X698">
        <v>-0.12207209368066251</v>
      </c>
      <c r="Y698" t="s">
        <v>70</v>
      </c>
      <c r="AA698" t="s">
        <v>71</v>
      </c>
      <c r="AB698" t="s">
        <v>72</v>
      </c>
      <c r="AC698" t="s">
        <v>73</v>
      </c>
      <c r="AD698" t="s">
        <v>74</v>
      </c>
      <c r="AE698" t="s">
        <v>74</v>
      </c>
      <c r="AF698" t="s">
        <v>75</v>
      </c>
      <c r="AG698">
        <v>0.1</v>
      </c>
      <c r="AI698" t="s">
        <v>76</v>
      </c>
      <c r="AJ698" t="s">
        <v>77</v>
      </c>
      <c r="AK698" t="s">
        <v>840</v>
      </c>
      <c r="AL698" t="s">
        <v>73</v>
      </c>
      <c r="AN698">
        <v>1</v>
      </c>
      <c r="AO698">
        <v>47.69472511167222</v>
      </c>
      <c r="AP698">
        <v>57.96126892596309</v>
      </c>
      <c r="AQ698">
        <v>57.96126892596309</v>
      </c>
      <c r="AR698">
        <v>57.96126892596309</v>
      </c>
      <c r="AS698">
        <v>81.933693078584227</v>
      </c>
      <c r="AT698">
        <v>0.8</v>
      </c>
      <c r="AU698">
        <v>0.1127781159664218</v>
      </c>
      <c r="AV698">
        <v>0.18108506065609489</v>
      </c>
      <c r="AW698">
        <v>0.18108506065609489</v>
      </c>
      <c r="AX698">
        <v>-0.48434179332999322</v>
      </c>
      <c r="AY698">
        <v>4.4726130394768922E-2</v>
      </c>
      <c r="AZ698">
        <v>0.84503351087899192</v>
      </c>
      <c r="BA698">
        <v>0.84503351087899192</v>
      </c>
      <c r="BB698">
        <v>-0.15452917038709499</v>
      </c>
      <c r="BC698">
        <v>5.3852490725522048E-2</v>
      </c>
      <c r="BD698">
        <v>0.78379928338242588</v>
      </c>
      <c r="BE698">
        <v>0.78379928338242588</v>
      </c>
      <c r="BF698">
        <v>8.1191934802522514E-2</v>
      </c>
      <c r="BG698">
        <v>231.6337189667656</v>
      </c>
      <c r="BH698">
        <v>0.3407296035126065</v>
      </c>
      <c r="BI698">
        <v>0.3407296035126065</v>
      </c>
      <c r="BJ698">
        <v>6.9390654191924361E-2</v>
      </c>
    </row>
    <row r="699" spans="1:62" x14ac:dyDescent="0.3">
      <c r="A699" s="1">
        <v>46148.593414351853</v>
      </c>
      <c r="B699" t="s">
        <v>847</v>
      </c>
      <c r="C699">
        <v>7</v>
      </c>
      <c r="D699" t="s">
        <v>63</v>
      </c>
      <c r="E699" t="s">
        <v>64</v>
      </c>
      <c r="F699" t="s">
        <v>65</v>
      </c>
      <c r="G699" t="s">
        <v>66</v>
      </c>
      <c r="H699">
        <v>5</v>
      </c>
      <c r="I699">
        <v>5</v>
      </c>
      <c r="J699" t="s">
        <v>67</v>
      </c>
      <c r="K699">
        <v>3</v>
      </c>
      <c r="L699">
        <v>1</v>
      </c>
      <c r="M699">
        <v>158</v>
      </c>
      <c r="N699" t="s">
        <v>68</v>
      </c>
      <c r="O699">
        <v>4000</v>
      </c>
      <c r="P699" t="s">
        <v>674</v>
      </c>
      <c r="Q699">
        <v>256</v>
      </c>
      <c r="R699">
        <v>4000</v>
      </c>
      <c r="S699">
        <v>7.7903167079254348E-2</v>
      </c>
      <c r="T699">
        <v>0.7949713736607944</v>
      </c>
      <c r="U699">
        <v>0.49554546589812881</v>
      </c>
      <c r="V699">
        <v>0.79815780813419868</v>
      </c>
      <c r="W699">
        <v>0.79815780813419868</v>
      </c>
      <c r="X699">
        <v>0.39730278783230771</v>
      </c>
      <c r="Y699" t="s">
        <v>70</v>
      </c>
      <c r="AA699" t="s">
        <v>71</v>
      </c>
      <c r="AB699" t="s">
        <v>72</v>
      </c>
      <c r="AC699" t="s">
        <v>73</v>
      </c>
      <c r="AD699" t="s">
        <v>74</v>
      </c>
      <c r="AE699" t="s">
        <v>74</v>
      </c>
      <c r="AF699" t="s">
        <v>75</v>
      </c>
      <c r="AG699">
        <v>0.1</v>
      </c>
      <c r="AI699" t="s">
        <v>76</v>
      </c>
      <c r="AJ699" t="s">
        <v>77</v>
      </c>
      <c r="AK699" t="s">
        <v>840</v>
      </c>
      <c r="AL699" t="s">
        <v>73</v>
      </c>
      <c r="AN699">
        <v>1</v>
      </c>
      <c r="AO699">
        <v>13.59370418732974</v>
      </c>
      <c r="AP699">
        <v>19.564863417439248</v>
      </c>
      <c r="AQ699">
        <v>19.564863417439248</v>
      </c>
      <c r="AR699">
        <v>19.564863417439248</v>
      </c>
      <c r="AS699">
        <v>50.228324295924693</v>
      </c>
      <c r="AT699">
        <v>0.8</v>
      </c>
      <c r="AU699">
        <v>5.9332105274158768E-2</v>
      </c>
      <c r="AV699">
        <v>0.56917220175764993</v>
      </c>
      <c r="AW699">
        <v>0.56917220175764993</v>
      </c>
      <c r="AX699">
        <v>-0.32450171155594609</v>
      </c>
      <c r="AY699">
        <v>2.0517104936761399E-2</v>
      </c>
      <c r="AZ699">
        <v>0.92891261347865051</v>
      </c>
      <c r="BA699">
        <v>0.92891261347865051</v>
      </c>
      <c r="BB699">
        <v>0.65917352199576884</v>
      </c>
      <c r="BC699">
        <v>2.067397956280637E-2</v>
      </c>
      <c r="BD699">
        <v>0.91700051127444882</v>
      </c>
      <c r="BE699">
        <v>0.91700051127444882</v>
      </c>
      <c r="BF699">
        <v>0.82545112305698476</v>
      </c>
      <c r="BG699">
        <v>78.158930479983425</v>
      </c>
      <c r="BH699">
        <v>0.77754590602604612</v>
      </c>
      <c r="BI699">
        <v>0.77754590602604612</v>
      </c>
      <c r="BJ699">
        <v>0.42908821783242801</v>
      </c>
    </row>
    <row r="700" spans="1:62" x14ac:dyDescent="0.3">
      <c r="A700" s="1">
        <v>46148.593645833331</v>
      </c>
      <c r="B700" t="s">
        <v>848</v>
      </c>
      <c r="C700">
        <v>8</v>
      </c>
      <c r="D700" t="s">
        <v>63</v>
      </c>
      <c r="E700" t="s">
        <v>64</v>
      </c>
      <c r="F700" t="s">
        <v>65</v>
      </c>
      <c r="G700" t="s">
        <v>66</v>
      </c>
      <c r="H700">
        <v>5</v>
      </c>
      <c r="I700">
        <v>5</v>
      </c>
      <c r="J700" t="s">
        <v>67</v>
      </c>
      <c r="K700">
        <v>3</v>
      </c>
      <c r="L700">
        <v>1</v>
      </c>
      <c r="M700">
        <v>158</v>
      </c>
      <c r="N700" t="s">
        <v>68</v>
      </c>
      <c r="O700">
        <v>4000</v>
      </c>
      <c r="P700" t="s">
        <v>674</v>
      </c>
      <c r="Q700">
        <v>256</v>
      </c>
      <c r="R700">
        <v>4000</v>
      </c>
      <c r="S700">
        <v>0.16881203926374161</v>
      </c>
      <c r="T700">
        <v>0.40461018170311602</v>
      </c>
      <c r="U700">
        <v>-0.54186425905092372</v>
      </c>
      <c r="V700">
        <v>0.40319348894942231</v>
      </c>
      <c r="W700">
        <v>0.40319348894942231</v>
      </c>
      <c r="X700">
        <v>-0.54052689435110546</v>
      </c>
      <c r="Y700" t="s">
        <v>70</v>
      </c>
      <c r="AA700" t="s">
        <v>71</v>
      </c>
      <c r="AB700" t="s">
        <v>72</v>
      </c>
      <c r="AC700" t="s">
        <v>73</v>
      </c>
      <c r="AD700" t="s">
        <v>74</v>
      </c>
      <c r="AE700" t="s">
        <v>74</v>
      </c>
      <c r="AF700" t="s">
        <v>75</v>
      </c>
      <c r="AG700">
        <v>0.1</v>
      </c>
      <c r="AI700" t="s">
        <v>76</v>
      </c>
      <c r="AJ700" t="s">
        <v>77</v>
      </c>
      <c r="AK700" t="s">
        <v>840</v>
      </c>
      <c r="AL700" t="s">
        <v>73</v>
      </c>
      <c r="AN700">
        <v>1</v>
      </c>
      <c r="AO700">
        <v>74.706355920966274</v>
      </c>
      <c r="AP700">
        <v>79.987806252012007</v>
      </c>
      <c r="AQ700">
        <v>79.987806252012007</v>
      </c>
      <c r="AR700">
        <v>79.987806252012007</v>
      </c>
      <c r="AS700">
        <v>96.934125604531673</v>
      </c>
      <c r="AT700">
        <v>0.8</v>
      </c>
      <c r="AU700">
        <v>0.14918009842000871</v>
      </c>
      <c r="AV700">
        <v>-8.3240398210877364E-2</v>
      </c>
      <c r="AW700">
        <v>-8.3240398210877364E-2</v>
      </c>
      <c r="AX700">
        <v>-8.8377692443892597E-2</v>
      </c>
      <c r="AY700">
        <v>3.9999751632452542E-2</v>
      </c>
      <c r="AZ700">
        <v>0.86140940382093822</v>
      </c>
      <c r="BA700">
        <v>0.86140940382093822</v>
      </c>
      <c r="BB700">
        <v>-1.043564426042157</v>
      </c>
      <c r="BC700">
        <v>6.3635653330202754E-2</v>
      </c>
      <c r="BD700">
        <v>0.74452297995760008</v>
      </c>
      <c r="BE700">
        <v>0.74452297995760008</v>
      </c>
      <c r="BF700">
        <v>-0.93007264047322002</v>
      </c>
      <c r="BG700">
        <v>319.69840950466681</v>
      </c>
      <c r="BH700">
        <v>9.0081970230028063E-2</v>
      </c>
      <c r="BI700">
        <v>9.0081970230028063E-2</v>
      </c>
      <c r="BJ700">
        <v>-0.1000928184451599</v>
      </c>
    </row>
    <row r="701" spans="1:62" x14ac:dyDescent="0.3">
      <c r="A701" s="1">
        <v>46148.593888888892</v>
      </c>
      <c r="B701" t="s">
        <v>849</v>
      </c>
      <c r="C701">
        <v>9</v>
      </c>
      <c r="D701" t="s">
        <v>63</v>
      </c>
      <c r="E701" t="s">
        <v>64</v>
      </c>
      <c r="F701" t="s">
        <v>65</v>
      </c>
      <c r="G701" t="s">
        <v>66</v>
      </c>
      <c r="H701">
        <v>5</v>
      </c>
      <c r="I701">
        <v>5</v>
      </c>
      <c r="J701" t="s">
        <v>67</v>
      </c>
      <c r="K701">
        <v>3</v>
      </c>
      <c r="L701">
        <v>1</v>
      </c>
      <c r="M701">
        <v>158</v>
      </c>
      <c r="N701" t="s">
        <v>68</v>
      </c>
      <c r="O701">
        <v>4000</v>
      </c>
      <c r="P701" t="s">
        <v>674</v>
      </c>
      <c r="Q701">
        <v>256</v>
      </c>
      <c r="R701">
        <v>4000</v>
      </c>
      <c r="S701">
        <v>0.1093240118111849</v>
      </c>
      <c r="T701">
        <v>0.63850295458001505</v>
      </c>
      <c r="U701">
        <v>0.1050030227510373</v>
      </c>
      <c r="V701">
        <v>0.63056868151609735</v>
      </c>
      <c r="W701">
        <v>0.63056868151609735</v>
      </c>
      <c r="X701">
        <v>-0.14362683496547179</v>
      </c>
      <c r="Y701" t="s">
        <v>70</v>
      </c>
      <c r="AA701" t="s">
        <v>71</v>
      </c>
      <c r="AB701" t="s">
        <v>72</v>
      </c>
      <c r="AC701" t="s">
        <v>73</v>
      </c>
      <c r="AD701" t="s">
        <v>74</v>
      </c>
      <c r="AE701" t="s">
        <v>74</v>
      </c>
      <c r="AF701" t="s">
        <v>75</v>
      </c>
      <c r="AG701">
        <v>0.1</v>
      </c>
      <c r="AI701" t="s">
        <v>76</v>
      </c>
      <c r="AJ701" t="s">
        <v>77</v>
      </c>
      <c r="AK701" t="s">
        <v>840</v>
      </c>
      <c r="AL701" t="s">
        <v>73</v>
      </c>
      <c r="AN701">
        <v>1</v>
      </c>
      <c r="AO701">
        <v>18.207314022747589</v>
      </c>
      <c r="AP701">
        <v>22.947241206197589</v>
      </c>
      <c r="AQ701">
        <v>22.947241206197589</v>
      </c>
      <c r="AR701">
        <v>22.947241206197589</v>
      </c>
      <c r="AS701">
        <v>193.0364107166871</v>
      </c>
      <c r="AT701">
        <v>0.8</v>
      </c>
      <c r="AU701">
        <v>0.14929798651774889</v>
      </c>
      <c r="AV701">
        <v>-8.4096418224893998E-2</v>
      </c>
      <c r="AW701">
        <v>-8.4096418224893998E-2</v>
      </c>
      <c r="AX701">
        <v>-0.1620664467116755</v>
      </c>
      <c r="AY701">
        <v>1.8099148050724389E-2</v>
      </c>
      <c r="AZ701">
        <v>0.93729031765667492</v>
      </c>
      <c r="BA701">
        <v>0.93729031765667492</v>
      </c>
      <c r="BB701">
        <v>0.35672498741506481</v>
      </c>
      <c r="BC701">
        <v>1.7485264625708229E-2</v>
      </c>
      <c r="BD701">
        <v>0.92980219315028922</v>
      </c>
      <c r="BE701">
        <v>0.92980219315028922</v>
      </c>
      <c r="BF701">
        <v>0.42710667136609293</v>
      </c>
      <c r="BG701">
        <v>91.604082425596474</v>
      </c>
      <c r="BH701">
        <v>0.73927863348232226</v>
      </c>
      <c r="BI701">
        <v>0.73927863348232226</v>
      </c>
      <c r="BJ701">
        <v>-1.1962725519313631</v>
      </c>
    </row>
    <row r="702" spans="1:62" x14ac:dyDescent="0.3">
      <c r="A702" s="1">
        <v>46148.59412037037</v>
      </c>
      <c r="B702" t="s">
        <v>850</v>
      </c>
      <c r="C702">
        <v>0</v>
      </c>
      <c r="D702" t="s">
        <v>63</v>
      </c>
      <c r="E702" t="s">
        <v>64</v>
      </c>
      <c r="F702" t="s">
        <v>65</v>
      </c>
      <c r="G702" t="s">
        <v>66</v>
      </c>
      <c r="H702">
        <v>5</v>
      </c>
      <c r="I702">
        <v>5</v>
      </c>
      <c r="J702" t="s">
        <v>67</v>
      </c>
      <c r="K702">
        <v>3</v>
      </c>
      <c r="L702">
        <v>1</v>
      </c>
      <c r="M702">
        <v>158</v>
      </c>
      <c r="N702" t="s">
        <v>68</v>
      </c>
      <c r="O702">
        <v>4000</v>
      </c>
      <c r="P702" t="s">
        <v>674</v>
      </c>
      <c r="Q702">
        <v>512</v>
      </c>
      <c r="R702">
        <v>4000</v>
      </c>
      <c r="S702">
        <v>9.2115959345953333E-2</v>
      </c>
      <c r="T702">
        <v>0.64416354991832692</v>
      </c>
      <c r="U702">
        <v>0.40731565241653828</v>
      </c>
      <c r="V702">
        <v>0.63361595913494329</v>
      </c>
      <c r="W702">
        <v>0.63361595913494329</v>
      </c>
      <c r="X702">
        <v>0.28964025164735491</v>
      </c>
      <c r="Y702" t="s">
        <v>70</v>
      </c>
      <c r="AA702" t="s">
        <v>71</v>
      </c>
      <c r="AB702" t="s">
        <v>72</v>
      </c>
      <c r="AC702" t="s">
        <v>73</v>
      </c>
      <c r="AD702" t="s">
        <v>74</v>
      </c>
      <c r="AE702" t="s">
        <v>74</v>
      </c>
      <c r="AF702" t="s">
        <v>75</v>
      </c>
      <c r="AG702">
        <v>0.1</v>
      </c>
      <c r="AI702" t="s">
        <v>76</v>
      </c>
      <c r="AJ702" t="s">
        <v>77</v>
      </c>
      <c r="AK702" t="s">
        <v>851</v>
      </c>
      <c r="AL702" t="s">
        <v>73</v>
      </c>
      <c r="AN702">
        <v>1</v>
      </c>
      <c r="AO702">
        <v>14.268044755622361</v>
      </c>
      <c r="AP702">
        <v>18.093174606350559</v>
      </c>
      <c r="AQ702">
        <v>18.093174606350559</v>
      </c>
      <c r="AR702">
        <v>18.093174606350559</v>
      </c>
      <c r="AS702">
        <v>71.180861386794319</v>
      </c>
      <c r="AT702">
        <v>0.8</v>
      </c>
      <c r="AU702">
        <v>0.14923804164846269</v>
      </c>
      <c r="AV702">
        <v>-8.3661140967645098E-2</v>
      </c>
      <c r="AW702">
        <v>-8.3661140967645098E-2</v>
      </c>
      <c r="AX702">
        <v>-9.2194267656453111E-2</v>
      </c>
      <c r="AY702">
        <v>2.10624998598852E-2</v>
      </c>
      <c r="AZ702">
        <v>0.92702293655657086</v>
      </c>
      <c r="BA702">
        <v>0.92702293655657086</v>
      </c>
      <c r="BB702">
        <v>0.46711096395576479</v>
      </c>
      <c r="BC702">
        <v>2.5773029514983021E-2</v>
      </c>
      <c r="BD702">
        <v>0.89652943855567235</v>
      </c>
      <c r="BE702">
        <v>0.89652943855567235</v>
      </c>
      <c r="BF702">
        <v>0.59286294247662785</v>
      </c>
      <c r="BG702">
        <v>72.176624854378971</v>
      </c>
      <c r="BH702">
        <v>0.79457260239518268</v>
      </c>
      <c r="BI702">
        <v>0.79457260239518268</v>
      </c>
      <c r="BJ702">
        <v>0.19078136781347019</v>
      </c>
    </row>
    <row r="703" spans="1:62" x14ac:dyDescent="0.3">
      <c r="A703" s="1">
        <v>46148.594351851847</v>
      </c>
      <c r="B703" t="s">
        <v>852</v>
      </c>
      <c r="C703">
        <v>1</v>
      </c>
      <c r="D703" t="s">
        <v>63</v>
      </c>
      <c r="E703" t="s">
        <v>64</v>
      </c>
      <c r="F703" t="s">
        <v>65</v>
      </c>
      <c r="G703" t="s">
        <v>66</v>
      </c>
      <c r="H703">
        <v>5</v>
      </c>
      <c r="I703">
        <v>5</v>
      </c>
      <c r="J703" t="s">
        <v>67</v>
      </c>
      <c r="K703">
        <v>3</v>
      </c>
      <c r="L703">
        <v>1</v>
      </c>
      <c r="M703">
        <v>158</v>
      </c>
      <c r="N703" t="s">
        <v>68</v>
      </c>
      <c r="O703">
        <v>4000</v>
      </c>
      <c r="P703" t="s">
        <v>674</v>
      </c>
      <c r="Q703">
        <v>512</v>
      </c>
      <c r="R703">
        <v>4000</v>
      </c>
      <c r="S703">
        <v>9.0022273735571479E-2</v>
      </c>
      <c r="T703">
        <v>0.6411940708504752</v>
      </c>
      <c r="U703">
        <v>-0.19974125380121499</v>
      </c>
      <c r="V703">
        <v>0.63331944905540627</v>
      </c>
      <c r="W703">
        <v>0.63331944905540627</v>
      </c>
      <c r="X703">
        <v>-3.4877885226740901E-3</v>
      </c>
      <c r="Y703" t="s">
        <v>70</v>
      </c>
      <c r="AA703" t="s">
        <v>71</v>
      </c>
      <c r="AB703" t="s">
        <v>72</v>
      </c>
      <c r="AC703" t="s">
        <v>73</v>
      </c>
      <c r="AD703" t="s">
        <v>74</v>
      </c>
      <c r="AE703" t="s">
        <v>74</v>
      </c>
      <c r="AF703" t="s">
        <v>75</v>
      </c>
      <c r="AG703">
        <v>0.1</v>
      </c>
      <c r="AI703" t="s">
        <v>76</v>
      </c>
      <c r="AJ703" t="s">
        <v>77</v>
      </c>
      <c r="AK703" t="s">
        <v>851</v>
      </c>
      <c r="AL703" t="s">
        <v>73</v>
      </c>
      <c r="AN703">
        <v>1</v>
      </c>
      <c r="AO703">
        <v>17.5706336257423</v>
      </c>
      <c r="AP703">
        <v>22.348171721359911</v>
      </c>
      <c r="AQ703">
        <v>22.348171721359911</v>
      </c>
      <c r="AR703">
        <v>22.348171721359911</v>
      </c>
      <c r="AS703">
        <v>162.65111690734199</v>
      </c>
      <c r="AT703">
        <v>0.8</v>
      </c>
      <c r="AU703">
        <v>0.1496292788360023</v>
      </c>
      <c r="AV703">
        <v>-8.6502028802643682E-2</v>
      </c>
      <c r="AW703">
        <v>-8.6502028802643682E-2</v>
      </c>
      <c r="AX703">
        <v>-5.6068663659485367E-2</v>
      </c>
      <c r="AY703">
        <v>1.7024454098084001E-2</v>
      </c>
      <c r="AZ703">
        <v>0.94101390266727847</v>
      </c>
      <c r="BA703">
        <v>0.94101390266727847</v>
      </c>
      <c r="BB703">
        <v>0.27260118290586299</v>
      </c>
      <c r="BC703">
        <v>1.6770633953229769E-2</v>
      </c>
      <c r="BD703">
        <v>0.93267120926124725</v>
      </c>
      <c r="BE703">
        <v>0.93267120926124725</v>
      </c>
      <c r="BF703">
        <v>0.61997044109071353</v>
      </c>
      <c r="BG703">
        <v>89.20926251855245</v>
      </c>
      <c r="BH703">
        <v>0.74609471309575426</v>
      </c>
      <c r="BI703">
        <v>0.74609471309575426</v>
      </c>
      <c r="BJ703">
        <v>-0.8504541144277904</v>
      </c>
    </row>
    <row r="704" spans="1:62" x14ac:dyDescent="0.3">
      <c r="A704" s="1">
        <v>46148.594618055547</v>
      </c>
      <c r="B704" t="s">
        <v>853</v>
      </c>
      <c r="C704">
        <v>2</v>
      </c>
      <c r="D704" t="s">
        <v>63</v>
      </c>
      <c r="E704" t="s">
        <v>64</v>
      </c>
      <c r="F704" t="s">
        <v>65</v>
      </c>
      <c r="G704" t="s">
        <v>66</v>
      </c>
      <c r="H704">
        <v>5</v>
      </c>
      <c r="I704">
        <v>5</v>
      </c>
      <c r="J704" t="s">
        <v>67</v>
      </c>
      <c r="K704">
        <v>3</v>
      </c>
      <c r="L704">
        <v>1</v>
      </c>
      <c r="M704">
        <v>158</v>
      </c>
      <c r="N704" t="s">
        <v>68</v>
      </c>
      <c r="O704">
        <v>4000</v>
      </c>
      <c r="P704" t="s">
        <v>674</v>
      </c>
      <c r="Q704">
        <v>512</v>
      </c>
      <c r="R704">
        <v>4000</v>
      </c>
      <c r="S704">
        <v>0.1001225782891275</v>
      </c>
      <c r="T704">
        <v>0.639713876334704</v>
      </c>
      <c r="U704">
        <v>-1.2197424585718151</v>
      </c>
      <c r="V704">
        <v>0.6319149076852284</v>
      </c>
      <c r="W704">
        <v>0.6319149076852284</v>
      </c>
      <c r="X704">
        <v>-1.234154258474065</v>
      </c>
      <c r="Y704" t="s">
        <v>70</v>
      </c>
      <c r="AA704" t="s">
        <v>71</v>
      </c>
      <c r="AB704" t="s">
        <v>72</v>
      </c>
      <c r="AC704" t="s">
        <v>73</v>
      </c>
      <c r="AD704" t="s">
        <v>74</v>
      </c>
      <c r="AE704" t="s">
        <v>74</v>
      </c>
      <c r="AF704" t="s">
        <v>75</v>
      </c>
      <c r="AG704">
        <v>0.1</v>
      </c>
      <c r="AI704" t="s">
        <v>76</v>
      </c>
      <c r="AJ704" t="s">
        <v>77</v>
      </c>
      <c r="AK704" t="s">
        <v>851</v>
      </c>
      <c r="AL704" t="s">
        <v>73</v>
      </c>
      <c r="AN704">
        <v>1</v>
      </c>
      <c r="AO704">
        <v>18.550429596993592</v>
      </c>
      <c r="AP704">
        <v>22.14140964552444</v>
      </c>
      <c r="AQ704">
        <v>22.14140964552444</v>
      </c>
      <c r="AR704">
        <v>22.14140964552444</v>
      </c>
      <c r="AS704">
        <v>315.8093177151602</v>
      </c>
      <c r="AT704">
        <v>0.8</v>
      </c>
      <c r="AU704">
        <v>0.1497030248341811</v>
      </c>
      <c r="AV704">
        <v>-8.7037520099939591E-2</v>
      </c>
      <c r="AW704">
        <v>-8.7037520099939591E-2</v>
      </c>
      <c r="AX704">
        <v>-9.2170858981095449E-2</v>
      </c>
      <c r="AY704">
        <v>1.7964452676680401E-2</v>
      </c>
      <c r="AZ704">
        <v>0.93775700835922848</v>
      </c>
      <c r="BA704">
        <v>0.93775700835922848</v>
      </c>
      <c r="BB704">
        <v>-1.417062233807947</v>
      </c>
      <c r="BC704">
        <v>1.7813196223381889E-2</v>
      </c>
      <c r="BD704">
        <v>0.92848565151101847</v>
      </c>
      <c r="BE704">
        <v>0.92848565151101847</v>
      </c>
      <c r="BF704">
        <v>-0.83570299967918493</v>
      </c>
      <c r="BG704">
        <v>88.380157908363628</v>
      </c>
      <c r="BH704">
        <v>0.74845449097061167</v>
      </c>
      <c r="BI704">
        <v>0.74845449097061167</v>
      </c>
      <c r="BJ704">
        <v>-2.5916809414280162</v>
      </c>
    </row>
    <row r="705" spans="1:62" x14ac:dyDescent="0.3">
      <c r="A705" s="1">
        <v>46148.594872685193</v>
      </c>
      <c r="B705" t="s">
        <v>854</v>
      </c>
      <c r="C705">
        <v>3</v>
      </c>
      <c r="D705" t="s">
        <v>63</v>
      </c>
      <c r="E705" t="s">
        <v>64</v>
      </c>
      <c r="F705" t="s">
        <v>65</v>
      </c>
      <c r="G705" t="s">
        <v>66</v>
      </c>
      <c r="H705">
        <v>5</v>
      </c>
      <c r="I705">
        <v>5</v>
      </c>
      <c r="J705" t="s">
        <v>67</v>
      </c>
      <c r="K705">
        <v>3</v>
      </c>
      <c r="L705">
        <v>1</v>
      </c>
      <c r="M705">
        <v>158</v>
      </c>
      <c r="N705" t="s">
        <v>68</v>
      </c>
      <c r="O705">
        <v>4000</v>
      </c>
      <c r="P705" t="s">
        <v>674</v>
      </c>
      <c r="Q705">
        <v>512</v>
      </c>
      <c r="R705">
        <v>4000</v>
      </c>
      <c r="S705">
        <v>0.12565712685156979</v>
      </c>
      <c r="T705">
        <v>0.64188685975923176</v>
      </c>
      <c r="U705">
        <v>0.47966403866059287</v>
      </c>
      <c r="V705">
        <v>0.63270772789940977</v>
      </c>
      <c r="W705">
        <v>0.63270772789940977</v>
      </c>
      <c r="X705">
        <v>0.44827755303462252</v>
      </c>
      <c r="Y705" t="s">
        <v>70</v>
      </c>
      <c r="AA705" t="s">
        <v>71</v>
      </c>
      <c r="AB705" t="s">
        <v>72</v>
      </c>
      <c r="AC705" t="s">
        <v>73</v>
      </c>
      <c r="AD705" t="s">
        <v>74</v>
      </c>
      <c r="AE705" t="s">
        <v>74</v>
      </c>
      <c r="AF705" t="s">
        <v>75</v>
      </c>
      <c r="AG705">
        <v>0.1</v>
      </c>
      <c r="AI705" t="s">
        <v>76</v>
      </c>
      <c r="AJ705" t="s">
        <v>77</v>
      </c>
      <c r="AK705" t="s">
        <v>851</v>
      </c>
      <c r="AL705" t="s">
        <v>73</v>
      </c>
      <c r="AN705">
        <v>1</v>
      </c>
      <c r="AO705">
        <v>16.473118505504861</v>
      </c>
      <c r="AP705">
        <v>20.799696663303251</v>
      </c>
      <c r="AQ705">
        <v>20.799696663303251</v>
      </c>
      <c r="AR705">
        <v>20.799696663303251</v>
      </c>
      <c r="AS705">
        <v>53.783535554648097</v>
      </c>
      <c r="AT705">
        <v>0.8</v>
      </c>
      <c r="AU705">
        <v>0.14939570826931969</v>
      </c>
      <c r="AV705">
        <v>-8.4806004491470688E-2</v>
      </c>
      <c r="AW705">
        <v>-8.4806004491470688E-2</v>
      </c>
      <c r="AX705">
        <v>-9.1970257798145161E-2</v>
      </c>
      <c r="AY705">
        <v>1.8714097363290331E-2</v>
      </c>
      <c r="AZ705">
        <v>0.93515964963074472</v>
      </c>
      <c r="BA705">
        <v>0.93515964963074472</v>
      </c>
      <c r="BB705">
        <v>0.68383144139792651</v>
      </c>
      <c r="BC705">
        <v>2.0739322109475471E-2</v>
      </c>
      <c r="BD705">
        <v>0.91673818161754428</v>
      </c>
      <c r="BE705">
        <v>0.91673818161754428</v>
      </c>
      <c r="BF705">
        <v>0.81273822957148512</v>
      </c>
      <c r="BG705">
        <v>83.009937525471017</v>
      </c>
      <c r="BH705">
        <v>0.76373908484082564</v>
      </c>
      <c r="BI705">
        <v>0.76373908484082564</v>
      </c>
      <c r="BJ705">
        <v>0.38851079896723201</v>
      </c>
    </row>
    <row r="706" spans="1:62" x14ac:dyDescent="0.3">
      <c r="A706" s="1">
        <v>46148.595104166663</v>
      </c>
      <c r="B706" t="s">
        <v>855</v>
      </c>
      <c r="C706">
        <v>4</v>
      </c>
      <c r="D706" t="s">
        <v>63</v>
      </c>
      <c r="E706" t="s">
        <v>64</v>
      </c>
      <c r="F706" t="s">
        <v>65</v>
      </c>
      <c r="G706" t="s">
        <v>66</v>
      </c>
      <c r="H706">
        <v>5</v>
      </c>
      <c r="I706">
        <v>5</v>
      </c>
      <c r="J706" t="s">
        <v>67</v>
      </c>
      <c r="K706">
        <v>3</v>
      </c>
      <c r="L706">
        <v>1</v>
      </c>
      <c r="M706">
        <v>158</v>
      </c>
      <c r="N706" t="s">
        <v>68</v>
      </c>
      <c r="O706">
        <v>4000</v>
      </c>
      <c r="P706" t="s">
        <v>674</v>
      </c>
      <c r="Q706">
        <v>512</v>
      </c>
      <c r="R706">
        <v>4000</v>
      </c>
      <c r="S706">
        <v>9.7747215540897367E-2</v>
      </c>
      <c r="T706">
        <v>0.6382901316630174</v>
      </c>
      <c r="U706">
        <v>-0.34910542588312887</v>
      </c>
      <c r="V706">
        <v>0.6298174126326932</v>
      </c>
      <c r="W706">
        <v>0.6298174126326932</v>
      </c>
      <c r="X706">
        <v>-0.31724616228169272</v>
      </c>
      <c r="Y706" t="s">
        <v>70</v>
      </c>
      <c r="AA706" t="s">
        <v>71</v>
      </c>
      <c r="AB706" t="s">
        <v>72</v>
      </c>
      <c r="AC706" t="s">
        <v>73</v>
      </c>
      <c r="AD706" t="s">
        <v>74</v>
      </c>
      <c r="AE706" t="s">
        <v>74</v>
      </c>
      <c r="AF706" t="s">
        <v>75</v>
      </c>
      <c r="AG706">
        <v>0.1</v>
      </c>
      <c r="AI706" t="s">
        <v>76</v>
      </c>
      <c r="AJ706" t="s">
        <v>77</v>
      </c>
      <c r="AK706" t="s">
        <v>851</v>
      </c>
      <c r="AL706" t="s">
        <v>73</v>
      </c>
      <c r="AN706">
        <v>1</v>
      </c>
      <c r="AO706">
        <v>17.858797323259068</v>
      </c>
      <c r="AP706">
        <v>21.952668776950379</v>
      </c>
      <c r="AQ706">
        <v>21.952668776950379</v>
      </c>
      <c r="AR706">
        <v>21.952668776950379</v>
      </c>
      <c r="AS706">
        <v>233.80350882675239</v>
      </c>
      <c r="AT706">
        <v>0.8</v>
      </c>
      <c r="AU706">
        <v>0.14946028754402871</v>
      </c>
      <c r="AV706">
        <v>-8.5274933524182028E-2</v>
      </c>
      <c r="AW706">
        <v>-8.5274933524182028E-2</v>
      </c>
      <c r="AX706">
        <v>-0.13620937486000331</v>
      </c>
      <c r="AY706">
        <v>1.9690287624517491E-2</v>
      </c>
      <c r="AZ706">
        <v>0.93177735887227153</v>
      </c>
      <c r="BA706">
        <v>0.93177735887227153</v>
      </c>
      <c r="BB706">
        <v>0.19826372139890011</v>
      </c>
      <c r="BC706">
        <v>1.939000424575249E-2</v>
      </c>
      <c r="BD706">
        <v>0.92215526604858156</v>
      </c>
      <c r="BE706">
        <v>0.92215526604858156</v>
      </c>
      <c r="BF706">
        <v>0.32916547801790541</v>
      </c>
      <c r="BG706">
        <v>87.62213452838715</v>
      </c>
      <c r="BH706">
        <v>0.75061195913411127</v>
      </c>
      <c r="BI706">
        <v>0.75061195913411127</v>
      </c>
      <c r="BJ706">
        <v>-1.660204473683579</v>
      </c>
    </row>
    <row r="707" spans="1:62" x14ac:dyDescent="0.3">
      <c r="A707" s="1">
        <v>46148.595347222217</v>
      </c>
      <c r="B707" t="s">
        <v>856</v>
      </c>
      <c r="C707">
        <v>5</v>
      </c>
      <c r="D707" t="s">
        <v>63</v>
      </c>
      <c r="E707" t="s">
        <v>64</v>
      </c>
      <c r="F707" t="s">
        <v>65</v>
      </c>
      <c r="G707" t="s">
        <v>66</v>
      </c>
      <c r="H707">
        <v>5</v>
      </c>
      <c r="I707">
        <v>5</v>
      </c>
      <c r="J707" t="s">
        <v>67</v>
      </c>
      <c r="K707">
        <v>3</v>
      </c>
      <c r="L707">
        <v>1</v>
      </c>
      <c r="M707">
        <v>158</v>
      </c>
      <c r="N707" t="s">
        <v>68</v>
      </c>
      <c r="O707">
        <v>4000</v>
      </c>
      <c r="P707" t="s">
        <v>674</v>
      </c>
      <c r="Q707">
        <v>512</v>
      </c>
      <c r="R707">
        <v>4000</v>
      </c>
      <c r="S707">
        <v>8.9554712836853512E-2</v>
      </c>
      <c r="T707">
        <v>0.86429912570425127</v>
      </c>
      <c r="U707">
        <v>6.3519314093686136E-2</v>
      </c>
      <c r="V707">
        <v>0.85333722678925539</v>
      </c>
      <c r="W707">
        <v>0.85333722678925539</v>
      </c>
      <c r="X707">
        <v>0.13214992470834289</v>
      </c>
      <c r="Y707" t="s">
        <v>70</v>
      </c>
      <c r="AA707" t="s">
        <v>71</v>
      </c>
      <c r="AB707" t="s">
        <v>72</v>
      </c>
      <c r="AC707" t="s">
        <v>73</v>
      </c>
      <c r="AD707" t="s">
        <v>74</v>
      </c>
      <c r="AE707" t="s">
        <v>74</v>
      </c>
      <c r="AF707" t="s">
        <v>75</v>
      </c>
      <c r="AG707">
        <v>0.1</v>
      </c>
      <c r="AI707" t="s">
        <v>76</v>
      </c>
      <c r="AJ707" t="s">
        <v>77</v>
      </c>
      <c r="AK707" t="s">
        <v>851</v>
      </c>
      <c r="AL707" t="s">
        <v>73</v>
      </c>
      <c r="AN707">
        <v>1</v>
      </c>
      <c r="AO707">
        <v>17.642866966169379</v>
      </c>
      <c r="AP707">
        <v>22.085539392856312</v>
      </c>
      <c r="AQ707">
        <v>22.085539392856312</v>
      </c>
      <c r="AR707">
        <v>22.085539392856312</v>
      </c>
      <c r="AS707">
        <v>83.818642403231664</v>
      </c>
      <c r="AT707">
        <v>0.8</v>
      </c>
      <c r="AU707">
        <v>2.4434747112052659E-2</v>
      </c>
      <c r="AV707">
        <v>0.82257214285165059</v>
      </c>
      <c r="AW707">
        <v>0.82257214285165059</v>
      </c>
      <c r="AX707">
        <v>-0.58183717989498374</v>
      </c>
      <c r="AY707">
        <v>2.0070757669629381E-2</v>
      </c>
      <c r="AZ707">
        <v>0.93045911142751614</v>
      </c>
      <c r="BA707">
        <v>0.93045911142751614</v>
      </c>
      <c r="BB707">
        <v>0.49801026803769211</v>
      </c>
      <c r="BC707">
        <v>2.2027727638980001E-2</v>
      </c>
      <c r="BD707">
        <v>0.91156564094170689</v>
      </c>
      <c r="BE707">
        <v>0.91156564094170689</v>
      </c>
      <c r="BF707">
        <v>0.56533659788393442</v>
      </c>
      <c r="BG707">
        <v>88.27562433900431</v>
      </c>
      <c r="BH707">
        <v>0.74875201193614793</v>
      </c>
      <c r="BI707">
        <v>0.74875201193614793</v>
      </c>
      <c r="BJ707">
        <v>4.7090012806751853E-2</v>
      </c>
    </row>
    <row r="708" spans="1:62" x14ac:dyDescent="0.3">
      <c r="A708" s="1">
        <v>46148.595613425918</v>
      </c>
      <c r="B708" t="s">
        <v>857</v>
      </c>
      <c r="C708">
        <v>6</v>
      </c>
      <c r="D708" t="s">
        <v>63</v>
      </c>
      <c r="E708" t="s">
        <v>64</v>
      </c>
      <c r="F708" t="s">
        <v>65</v>
      </c>
      <c r="G708" t="s">
        <v>66</v>
      </c>
      <c r="H708">
        <v>5</v>
      </c>
      <c r="I708">
        <v>5</v>
      </c>
      <c r="J708" t="s">
        <v>67</v>
      </c>
      <c r="K708">
        <v>3</v>
      </c>
      <c r="L708">
        <v>1</v>
      </c>
      <c r="M708">
        <v>158</v>
      </c>
      <c r="N708" t="s">
        <v>68</v>
      </c>
      <c r="O708">
        <v>4000</v>
      </c>
      <c r="P708" t="s">
        <v>674</v>
      </c>
      <c r="Q708">
        <v>512</v>
      </c>
      <c r="R708">
        <v>4000</v>
      </c>
      <c r="S708">
        <v>0.15408125874844661</v>
      </c>
      <c r="T708">
        <v>0.40909827678914901</v>
      </c>
      <c r="U708">
        <v>-0.17982210643495861</v>
      </c>
      <c r="V708">
        <v>0.40719123075591379</v>
      </c>
      <c r="W708">
        <v>0.40719123075591379</v>
      </c>
      <c r="X708">
        <v>-0.22657732299803759</v>
      </c>
      <c r="Y708" t="s">
        <v>70</v>
      </c>
      <c r="AA708" t="s">
        <v>71</v>
      </c>
      <c r="AB708" t="s">
        <v>72</v>
      </c>
      <c r="AC708" t="s">
        <v>73</v>
      </c>
      <c r="AD708" t="s">
        <v>74</v>
      </c>
      <c r="AE708" t="s">
        <v>74</v>
      </c>
      <c r="AF708" t="s">
        <v>75</v>
      </c>
      <c r="AG708">
        <v>0.1</v>
      </c>
      <c r="AI708" t="s">
        <v>76</v>
      </c>
      <c r="AJ708" t="s">
        <v>77</v>
      </c>
      <c r="AK708" t="s">
        <v>851</v>
      </c>
      <c r="AL708" t="s">
        <v>73</v>
      </c>
      <c r="AN708">
        <v>1</v>
      </c>
      <c r="AO708">
        <v>74.175193296550816</v>
      </c>
      <c r="AP708">
        <v>79.520413791605364</v>
      </c>
      <c r="AQ708">
        <v>79.520413791605364</v>
      </c>
      <c r="AR708">
        <v>79.520413791605364</v>
      </c>
      <c r="AS708">
        <v>93.342236841625166</v>
      </c>
      <c r="AT708">
        <v>0.8</v>
      </c>
      <c r="AU708">
        <v>0.14833172557070129</v>
      </c>
      <c r="AV708">
        <v>-7.7080114413988321E-2</v>
      </c>
      <c r="AW708">
        <v>-7.7080114413988321E-2</v>
      </c>
      <c r="AX708">
        <v>-8.8712434773113635E-2</v>
      </c>
      <c r="AY708">
        <v>3.7685210381230981E-2</v>
      </c>
      <c r="AZ708">
        <v>0.86942879491204628</v>
      </c>
      <c r="BA708">
        <v>0.86942879491204628</v>
      </c>
      <c r="BB708">
        <v>-0.41278947347579581</v>
      </c>
      <c r="BC708">
        <v>6.45082785968705E-2</v>
      </c>
      <c r="BD708">
        <v>0.74101966552496323</v>
      </c>
      <c r="BE708">
        <v>0.74101966552496323</v>
      </c>
      <c r="BF708">
        <v>-0.34467412244153972</v>
      </c>
      <c r="BG708">
        <v>317.83112995187122</v>
      </c>
      <c r="BH708">
        <v>9.5396577000646743E-2</v>
      </c>
      <c r="BI708">
        <v>9.5396577000646743E-2</v>
      </c>
      <c r="BJ708">
        <v>-6.0133261301693608E-2</v>
      </c>
    </row>
    <row r="709" spans="1:62" x14ac:dyDescent="0.3">
      <c r="A709" s="1">
        <v>46148.595856481479</v>
      </c>
      <c r="B709" t="s">
        <v>858</v>
      </c>
      <c r="C709">
        <v>7</v>
      </c>
      <c r="D709" t="s">
        <v>63</v>
      </c>
      <c r="E709" t="s">
        <v>64</v>
      </c>
      <c r="F709" t="s">
        <v>65</v>
      </c>
      <c r="G709" t="s">
        <v>66</v>
      </c>
      <c r="H709">
        <v>5</v>
      </c>
      <c r="I709">
        <v>5</v>
      </c>
      <c r="J709" t="s">
        <v>67</v>
      </c>
      <c r="K709">
        <v>3</v>
      </c>
      <c r="L709">
        <v>1</v>
      </c>
      <c r="M709">
        <v>158</v>
      </c>
      <c r="N709" t="s">
        <v>68</v>
      </c>
      <c r="O709">
        <v>4000</v>
      </c>
      <c r="P709" t="s">
        <v>674</v>
      </c>
      <c r="Q709">
        <v>512</v>
      </c>
      <c r="R709">
        <v>4000</v>
      </c>
      <c r="S709">
        <v>9.6613026708647562E-2</v>
      </c>
      <c r="T709">
        <v>0.64362082152607192</v>
      </c>
      <c r="U709">
        <v>-5.7795673184578761E-2</v>
      </c>
      <c r="V709">
        <v>0.63450597375892481</v>
      </c>
      <c r="W709">
        <v>0.63450597375892481</v>
      </c>
      <c r="X709">
        <v>-5.5347388619821691E-2</v>
      </c>
      <c r="Y709" t="s">
        <v>70</v>
      </c>
      <c r="AA709" t="s">
        <v>71</v>
      </c>
      <c r="AB709" t="s">
        <v>72</v>
      </c>
      <c r="AC709" t="s">
        <v>73</v>
      </c>
      <c r="AD709" t="s">
        <v>74</v>
      </c>
      <c r="AE709" t="s">
        <v>74</v>
      </c>
      <c r="AF709" t="s">
        <v>75</v>
      </c>
      <c r="AG709">
        <v>0.1</v>
      </c>
      <c r="AI709" t="s">
        <v>76</v>
      </c>
      <c r="AJ709" t="s">
        <v>77</v>
      </c>
      <c r="AK709" t="s">
        <v>851</v>
      </c>
      <c r="AL709" t="s">
        <v>73</v>
      </c>
      <c r="AN709">
        <v>1</v>
      </c>
      <c r="AO709">
        <v>16.490763293528531</v>
      </c>
      <c r="AP709">
        <v>20.431034643162981</v>
      </c>
      <c r="AQ709">
        <v>20.431034643162981</v>
      </c>
      <c r="AR709">
        <v>20.431034643162981</v>
      </c>
      <c r="AS709">
        <v>178.62473486515671</v>
      </c>
      <c r="AT709">
        <v>0.8</v>
      </c>
      <c r="AU709">
        <v>0.14805112103877829</v>
      </c>
      <c r="AV709">
        <v>-7.504256270220333E-2</v>
      </c>
      <c r="AW709">
        <v>-7.504256270220333E-2</v>
      </c>
      <c r="AX709">
        <v>-9.7123284733923176E-2</v>
      </c>
      <c r="AY709">
        <v>1.9216709794247219E-2</v>
      </c>
      <c r="AZ709">
        <v>0.93341820490645278</v>
      </c>
      <c r="BA709">
        <v>0.93341820490645278</v>
      </c>
      <c r="BB709">
        <v>0.16903162708358749</v>
      </c>
      <c r="BC709">
        <v>2.199154769902233E-2</v>
      </c>
      <c r="BD709">
        <v>0.91171089195685295</v>
      </c>
      <c r="BE709">
        <v>0.91171089195685295</v>
      </c>
      <c r="BF709">
        <v>0.73899435870358587</v>
      </c>
      <c r="BG709">
        <v>81.534879194119881</v>
      </c>
      <c r="BH709">
        <v>0.76793736087459874</v>
      </c>
      <c r="BI709">
        <v>0.76793736087459874</v>
      </c>
      <c r="BJ709">
        <v>-1.0322922555325491</v>
      </c>
    </row>
    <row r="710" spans="1:62" x14ac:dyDescent="0.3">
      <c r="A710" s="1">
        <v>46148.596099537041</v>
      </c>
      <c r="B710" t="s">
        <v>859</v>
      </c>
      <c r="C710">
        <v>8</v>
      </c>
      <c r="D710" t="s">
        <v>63</v>
      </c>
      <c r="E710" t="s">
        <v>64</v>
      </c>
      <c r="F710" t="s">
        <v>65</v>
      </c>
      <c r="G710" t="s">
        <v>66</v>
      </c>
      <c r="H710">
        <v>5</v>
      </c>
      <c r="I710">
        <v>5</v>
      </c>
      <c r="J710" t="s">
        <v>67</v>
      </c>
      <c r="K710">
        <v>3</v>
      </c>
      <c r="L710">
        <v>1</v>
      </c>
      <c r="M710">
        <v>158</v>
      </c>
      <c r="N710" t="s">
        <v>68</v>
      </c>
      <c r="O710">
        <v>4000</v>
      </c>
      <c r="P710" t="s">
        <v>674</v>
      </c>
      <c r="Q710">
        <v>512</v>
      </c>
      <c r="R710">
        <v>4000</v>
      </c>
      <c r="S710">
        <v>0.16846087486563199</v>
      </c>
      <c r="T710">
        <v>0.40662367201041061</v>
      </c>
      <c r="U710">
        <v>-0.51778072808393927</v>
      </c>
      <c r="V710">
        <v>0.40608182898751871</v>
      </c>
      <c r="W710">
        <v>0.40608182898751871</v>
      </c>
      <c r="X710">
        <v>-0.52123535311669955</v>
      </c>
      <c r="Y710" t="s">
        <v>70</v>
      </c>
      <c r="AA710" t="s">
        <v>71</v>
      </c>
      <c r="AB710" t="s">
        <v>72</v>
      </c>
      <c r="AC710" t="s">
        <v>73</v>
      </c>
      <c r="AD710" t="s">
        <v>74</v>
      </c>
      <c r="AE710" t="s">
        <v>74</v>
      </c>
      <c r="AF710" t="s">
        <v>75</v>
      </c>
      <c r="AG710">
        <v>0.1</v>
      </c>
      <c r="AI710" t="s">
        <v>76</v>
      </c>
      <c r="AJ710" t="s">
        <v>77</v>
      </c>
      <c r="AK710" t="s">
        <v>851</v>
      </c>
      <c r="AL710" t="s">
        <v>73</v>
      </c>
      <c r="AN710">
        <v>1</v>
      </c>
      <c r="AO710">
        <v>74.929612308175606</v>
      </c>
      <c r="AP710">
        <v>79.988365217253943</v>
      </c>
      <c r="AQ710">
        <v>79.988365217253943</v>
      </c>
      <c r="AR710">
        <v>79.988365217253943</v>
      </c>
      <c r="AS710">
        <v>96.581418817431341</v>
      </c>
      <c r="AT710">
        <v>0.8</v>
      </c>
      <c r="AU710">
        <v>0.14915511538971399</v>
      </c>
      <c r="AV710">
        <v>-8.3058989108915737E-2</v>
      </c>
      <c r="AW710">
        <v>-8.3058989108915737E-2</v>
      </c>
      <c r="AX710">
        <v>-8.9828915211664029E-2</v>
      </c>
      <c r="AY710">
        <v>3.8861364616396978E-2</v>
      </c>
      <c r="AZ710">
        <v>0.8653536716925827</v>
      </c>
      <c r="BA710">
        <v>0.8653536716925827</v>
      </c>
      <c r="BB710">
        <v>-1.013353106383948</v>
      </c>
      <c r="BC710">
        <v>6.178180008988142E-2</v>
      </c>
      <c r="BD710">
        <v>0.75196561434017906</v>
      </c>
      <c r="BE710">
        <v>0.75196561434017906</v>
      </c>
      <c r="BF710">
        <v>-0.88562627681549877</v>
      </c>
      <c r="BG710">
        <v>319.70366258891971</v>
      </c>
      <c r="BH710">
        <v>9.0067019026232487E-2</v>
      </c>
      <c r="BI710">
        <v>9.0067019026232487E-2</v>
      </c>
      <c r="BJ710">
        <v>-9.6133114055692026E-2</v>
      </c>
    </row>
    <row r="711" spans="1:62" x14ac:dyDescent="0.3">
      <c r="A711" s="1">
        <v>46148.596342592587</v>
      </c>
      <c r="B711" t="s">
        <v>860</v>
      </c>
      <c r="C711">
        <v>9</v>
      </c>
      <c r="D711" t="s">
        <v>63</v>
      </c>
      <c r="E711" t="s">
        <v>64</v>
      </c>
      <c r="F711" t="s">
        <v>65</v>
      </c>
      <c r="G711" t="s">
        <v>66</v>
      </c>
      <c r="H711">
        <v>5</v>
      </c>
      <c r="I711">
        <v>5</v>
      </c>
      <c r="J711" t="s">
        <v>67</v>
      </c>
      <c r="K711">
        <v>3</v>
      </c>
      <c r="L711">
        <v>1</v>
      </c>
      <c r="M711">
        <v>158</v>
      </c>
      <c r="N711" t="s">
        <v>68</v>
      </c>
      <c r="O711">
        <v>4000</v>
      </c>
      <c r="P711" t="s">
        <v>674</v>
      </c>
      <c r="Q711">
        <v>512</v>
      </c>
      <c r="R711">
        <v>4000</v>
      </c>
      <c r="S711">
        <v>0.107468765853027</v>
      </c>
      <c r="T711">
        <v>0.63890226534827921</v>
      </c>
      <c r="U711">
        <v>0.20614093015857771</v>
      </c>
      <c r="V711">
        <v>0.63050239636155103</v>
      </c>
      <c r="W711">
        <v>0.63050239636155103</v>
      </c>
      <c r="X711">
        <v>2.3043305608143438E-2</v>
      </c>
      <c r="Y711" t="s">
        <v>70</v>
      </c>
      <c r="AA711" t="s">
        <v>71</v>
      </c>
      <c r="AB711" t="s">
        <v>72</v>
      </c>
      <c r="AC711" t="s">
        <v>73</v>
      </c>
      <c r="AD711" t="s">
        <v>74</v>
      </c>
      <c r="AE711" t="s">
        <v>74</v>
      </c>
      <c r="AF711" t="s">
        <v>75</v>
      </c>
      <c r="AG711">
        <v>0.1</v>
      </c>
      <c r="AI711" t="s">
        <v>76</v>
      </c>
      <c r="AJ711" t="s">
        <v>77</v>
      </c>
      <c r="AK711" t="s">
        <v>851</v>
      </c>
      <c r="AL711" t="s">
        <v>73</v>
      </c>
      <c r="AN711">
        <v>1</v>
      </c>
      <c r="AO711">
        <v>17.859417985754408</v>
      </c>
      <c r="AP711">
        <v>22.678525991345289</v>
      </c>
      <c r="AQ711">
        <v>22.678525991345289</v>
      </c>
      <c r="AR711">
        <v>22.678525991345289</v>
      </c>
      <c r="AS711">
        <v>160.1889308605887</v>
      </c>
      <c r="AT711">
        <v>0.8</v>
      </c>
      <c r="AU711">
        <v>0.14905040981943629</v>
      </c>
      <c r="AV711">
        <v>-8.2298691288738679E-2</v>
      </c>
      <c r="AW711">
        <v>-8.2298691288738679E-2</v>
      </c>
      <c r="AX711">
        <v>-0.16394789001936649</v>
      </c>
      <c r="AY711">
        <v>1.852353038448866E-2</v>
      </c>
      <c r="AZ711">
        <v>0.93581992351061394</v>
      </c>
      <c r="BA711">
        <v>0.93581992351061394</v>
      </c>
      <c r="BB711">
        <v>0.42577263443838148</v>
      </c>
      <c r="BC711">
        <v>1.8395625548948542E-2</v>
      </c>
      <c r="BD711">
        <v>0.92614738199237345</v>
      </c>
      <c r="BE711">
        <v>0.92614738199237345</v>
      </c>
      <c r="BF711">
        <v>0.6528781989998933</v>
      </c>
      <c r="BG711">
        <v>90.528134399628257</v>
      </c>
      <c r="BH711">
        <v>0.74234097123195564</v>
      </c>
      <c r="BI711">
        <v>0.74234097123195564</v>
      </c>
      <c r="BJ711">
        <v>-0.82252972098632582</v>
      </c>
    </row>
    <row r="712" spans="1:62" x14ac:dyDescent="0.3">
      <c r="A712" s="1">
        <v>46148.596585648149</v>
      </c>
      <c r="B712" t="s">
        <v>861</v>
      </c>
      <c r="C712">
        <v>0</v>
      </c>
      <c r="D712" t="s">
        <v>63</v>
      </c>
      <c r="E712" t="s">
        <v>64</v>
      </c>
      <c r="F712" t="s">
        <v>65</v>
      </c>
      <c r="G712" t="s">
        <v>66</v>
      </c>
      <c r="H712">
        <v>5</v>
      </c>
      <c r="I712">
        <v>5</v>
      </c>
      <c r="J712" t="s">
        <v>67</v>
      </c>
      <c r="K712">
        <v>3</v>
      </c>
      <c r="L712">
        <v>1</v>
      </c>
      <c r="M712">
        <v>158</v>
      </c>
      <c r="N712" t="s">
        <v>68</v>
      </c>
      <c r="O712">
        <v>4000</v>
      </c>
      <c r="P712" t="s">
        <v>674</v>
      </c>
      <c r="Q712">
        <v>1024</v>
      </c>
      <c r="R712">
        <v>4000</v>
      </c>
      <c r="S712">
        <v>9.3863678512472543E-2</v>
      </c>
      <c r="T712">
        <v>0.63767169282726632</v>
      </c>
      <c r="U712">
        <v>0.52984046843993282</v>
      </c>
      <c r="V712">
        <v>0.62855477976863128</v>
      </c>
      <c r="W712">
        <v>0.62855477976863128</v>
      </c>
      <c r="X712">
        <v>0.48019431883240837</v>
      </c>
      <c r="Y712" t="s">
        <v>70</v>
      </c>
      <c r="AA712" t="s">
        <v>71</v>
      </c>
      <c r="AB712" t="s">
        <v>72</v>
      </c>
      <c r="AC712" t="s">
        <v>73</v>
      </c>
      <c r="AD712" t="s">
        <v>74</v>
      </c>
      <c r="AE712" t="s">
        <v>74</v>
      </c>
      <c r="AF712" t="s">
        <v>75</v>
      </c>
      <c r="AG712">
        <v>0.1</v>
      </c>
      <c r="AI712" t="s">
        <v>76</v>
      </c>
      <c r="AJ712" t="s">
        <v>77</v>
      </c>
      <c r="AK712" t="s">
        <v>862</v>
      </c>
      <c r="AL712" t="s">
        <v>73</v>
      </c>
      <c r="AN712">
        <v>1</v>
      </c>
      <c r="AO712">
        <v>12.914572818604659</v>
      </c>
      <c r="AP712">
        <v>16.153139299123129</v>
      </c>
      <c r="AQ712">
        <v>16.153139299123129</v>
      </c>
      <c r="AR712">
        <v>16.153139299123129</v>
      </c>
      <c r="AS712">
        <v>43.763832653946103</v>
      </c>
      <c r="AT712">
        <v>0.8</v>
      </c>
      <c r="AU712">
        <v>0.14841427441704791</v>
      </c>
      <c r="AV712">
        <v>-7.7679525770700808E-2</v>
      </c>
      <c r="AW712">
        <v>-7.7679525770700808E-2</v>
      </c>
      <c r="AX712">
        <v>-8.258718067540971E-2</v>
      </c>
      <c r="AY712">
        <v>2.5417287874633591E-2</v>
      </c>
      <c r="AZ712">
        <v>0.9119345261898486</v>
      </c>
      <c r="BA712">
        <v>0.9119345261898486</v>
      </c>
      <c r="BB712">
        <v>0.72959098408756595</v>
      </c>
      <c r="BC712">
        <v>3.4057189059009028E-2</v>
      </c>
      <c r="BD712">
        <v>0.86327115828185164</v>
      </c>
      <c r="BE712">
        <v>0.86327115828185164</v>
      </c>
      <c r="BF712">
        <v>0.77120313147311692</v>
      </c>
      <c r="BG712">
        <v>64.404668445142008</v>
      </c>
      <c r="BH712">
        <v>0.81669296037352845</v>
      </c>
      <c r="BI712">
        <v>0.81669296037352845</v>
      </c>
      <c r="BJ712">
        <v>0.50257034044436644</v>
      </c>
    </row>
    <row r="713" spans="1:62" x14ac:dyDescent="0.3">
      <c r="A713" s="1">
        <v>46148.59684027778</v>
      </c>
      <c r="B713" t="s">
        <v>863</v>
      </c>
      <c r="C713">
        <v>1</v>
      </c>
      <c r="D713" t="s">
        <v>63</v>
      </c>
      <c r="E713" t="s">
        <v>64</v>
      </c>
      <c r="F713" t="s">
        <v>65</v>
      </c>
      <c r="G713" t="s">
        <v>66</v>
      </c>
      <c r="H713">
        <v>5</v>
      </c>
      <c r="I713">
        <v>5</v>
      </c>
      <c r="J713" t="s">
        <v>67</v>
      </c>
      <c r="K713">
        <v>3</v>
      </c>
      <c r="L713">
        <v>1</v>
      </c>
      <c r="M713">
        <v>158</v>
      </c>
      <c r="N713" t="s">
        <v>68</v>
      </c>
      <c r="O713">
        <v>4000</v>
      </c>
      <c r="P713" t="s">
        <v>674</v>
      </c>
      <c r="Q713">
        <v>1024</v>
      </c>
      <c r="R713">
        <v>4000</v>
      </c>
      <c r="S713">
        <v>9.0762870549919217E-2</v>
      </c>
      <c r="T713">
        <v>0.64075901758170395</v>
      </c>
      <c r="U713">
        <v>-0.2385530328762466</v>
      </c>
      <c r="V713">
        <v>0.63273347134272173</v>
      </c>
      <c r="W713">
        <v>0.63273347134272173</v>
      </c>
      <c r="X713">
        <v>-0.1809763759181246</v>
      </c>
      <c r="Y713" t="s">
        <v>70</v>
      </c>
      <c r="AA713" t="s">
        <v>71</v>
      </c>
      <c r="AB713" t="s">
        <v>72</v>
      </c>
      <c r="AC713" t="s">
        <v>73</v>
      </c>
      <c r="AD713" t="s">
        <v>74</v>
      </c>
      <c r="AE713" t="s">
        <v>74</v>
      </c>
      <c r="AF713" t="s">
        <v>75</v>
      </c>
      <c r="AG713">
        <v>0.1</v>
      </c>
      <c r="AI713" t="s">
        <v>76</v>
      </c>
      <c r="AJ713" t="s">
        <v>77</v>
      </c>
      <c r="AK713" t="s">
        <v>862</v>
      </c>
      <c r="AL713" t="s">
        <v>73</v>
      </c>
      <c r="AN713">
        <v>1</v>
      </c>
      <c r="AO713">
        <v>17.843748296865659</v>
      </c>
      <c r="AP713">
        <v>22.469346989928411</v>
      </c>
      <c r="AQ713">
        <v>22.469346989928411</v>
      </c>
      <c r="AR713">
        <v>22.469346989928411</v>
      </c>
      <c r="AS713">
        <v>199.8734051823937</v>
      </c>
      <c r="AT713">
        <v>0.8</v>
      </c>
      <c r="AU713">
        <v>0.14898352728617381</v>
      </c>
      <c r="AV713">
        <v>-8.1813037620910967E-2</v>
      </c>
      <c r="AW713">
        <v>-8.1813037620910967E-2</v>
      </c>
      <c r="AX713">
        <v>-3.862720121350427E-2</v>
      </c>
      <c r="AY713">
        <v>1.784885002312658E-2</v>
      </c>
      <c r="AZ713">
        <v>0.93815754686314534</v>
      </c>
      <c r="BA713">
        <v>0.93815754686314534</v>
      </c>
      <c r="BB713">
        <v>7.9342512152297928E-2</v>
      </c>
      <c r="BC713">
        <v>1.7467947831521519E-2</v>
      </c>
      <c r="BD713">
        <v>0.92987171460161389</v>
      </c>
      <c r="BE713">
        <v>0.92987171460161389</v>
      </c>
      <c r="BF713">
        <v>0.50936774739886892</v>
      </c>
      <c r="BG713">
        <v>89.693087634572919</v>
      </c>
      <c r="BH713">
        <v>0.74471766152704411</v>
      </c>
      <c r="BI713">
        <v>0.74471766152704411</v>
      </c>
      <c r="BJ713">
        <v>-1.2739885620101721</v>
      </c>
    </row>
    <row r="714" spans="1:62" x14ac:dyDescent="0.3">
      <c r="A714" s="1">
        <v>46148.59710648148</v>
      </c>
      <c r="B714" t="s">
        <v>864</v>
      </c>
      <c r="C714">
        <v>2</v>
      </c>
      <c r="D714" t="s">
        <v>63</v>
      </c>
      <c r="E714" t="s">
        <v>64</v>
      </c>
      <c r="F714" t="s">
        <v>65</v>
      </c>
      <c r="G714" t="s">
        <v>66</v>
      </c>
      <c r="H714">
        <v>5</v>
      </c>
      <c r="I714">
        <v>5</v>
      </c>
      <c r="J714" t="s">
        <v>67</v>
      </c>
      <c r="K714">
        <v>3</v>
      </c>
      <c r="L714">
        <v>1</v>
      </c>
      <c r="M714">
        <v>158</v>
      </c>
      <c r="N714" t="s">
        <v>68</v>
      </c>
      <c r="O714">
        <v>4000</v>
      </c>
      <c r="P714" t="s">
        <v>674</v>
      </c>
      <c r="Q714">
        <v>1024</v>
      </c>
      <c r="R714">
        <v>4000</v>
      </c>
      <c r="S714">
        <v>0.1001523095972164</v>
      </c>
      <c r="T714">
        <v>0.6404307776929018</v>
      </c>
      <c r="U714">
        <v>-1.0098537392739479</v>
      </c>
      <c r="V714">
        <v>0.63210536075735058</v>
      </c>
      <c r="W714">
        <v>0.63210536075735058</v>
      </c>
      <c r="X714">
        <v>-0.99328195937286978</v>
      </c>
      <c r="Y714" t="s">
        <v>70</v>
      </c>
      <c r="AA714" t="s">
        <v>71</v>
      </c>
      <c r="AB714" t="s">
        <v>72</v>
      </c>
      <c r="AC714" t="s">
        <v>73</v>
      </c>
      <c r="AD714" t="s">
        <v>74</v>
      </c>
      <c r="AE714" t="s">
        <v>74</v>
      </c>
      <c r="AF714" t="s">
        <v>75</v>
      </c>
      <c r="AG714">
        <v>0.1</v>
      </c>
      <c r="AI714" t="s">
        <v>76</v>
      </c>
      <c r="AJ714" t="s">
        <v>77</v>
      </c>
      <c r="AK714" t="s">
        <v>862</v>
      </c>
      <c r="AL714" t="s">
        <v>73</v>
      </c>
      <c r="AN714">
        <v>1</v>
      </c>
      <c r="AO714">
        <v>18.41076593360647</v>
      </c>
      <c r="AP714">
        <v>22.07644528737428</v>
      </c>
      <c r="AQ714">
        <v>22.07644528737428</v>
      </c>
      <c r="AR714">
        <v>22.07644528737428</v>
      </c>
      <c r="AS714">
        <v>293.17131361877739</v>
      </c>
      <c r="AT714">
        <v>0.8</v>
      </c>
      <c r="AU714">
        <v>0.14957522277839591</v>
      </c>
      <c r="AV714">
        <v>-8.6109511932180638E-2</v>
      </c>
      <c r="AW714">
        <v>-8.6109511932180638E-2</v>
      </c>
      <c r="AX714">
        <v>-8.5707125232936665E-2</v>
      </c>
      <c r="AY714">
        <v>1.8190026125077169E-2</v>
      </c>
      <c r="AZ714">
        <v>0.93697544453896442</v>
      </c>
      <c r="BA714">
        <v>0.93697544453896442</v>
      </c>
      <c r="BB714">
        <v>-1.101285555590634</v>
      </c>
      <c r="BC714">
        <v>1.784423197537878E-2</v>
      </c>
      <c r="BD714">
        <v>0.92836105278341852</v>
      </c>
      <c r="BE714">
        <v>0.92836105278341852</v>
      </c>
      <c r="BF714">
        <v>-0.45164701226686482</v>
      </c>
      <c r="BG714">
        <v>88.120171668618283</v>
      </c>
      <c r="BH714">
        <v>0.749194457639207</v>
      </c>
      <c r="BI714">
        <v>0.749194457639207</v>
      </c>
      <c r="BJ714">
        <v>-2.3344881444010421</v>
      </c>
    </row>
    <row r="715" spans="1:62" x14ac:dyDescent="0.3">
      <c r="A715" s="1">
        <v>46148.597361111111</v>
      </c>
      <c r="B715" t="s">
        <v>865</v>
      </c>
      <c r="C715">
        <v>3</v>
      </c>
      <c r="D715" t="s">
        <v>63</v>
      </c>
      <c r="E715" t="s">
        <v>64</v>
      </c>
      <c r="F715" t="s">
        <v>65</v>
      </c>
      <c r="G715" t="s">
        <v>66</v>
      </c>
      <c r="H715">
        <v>5</v>
      </c>
      <c r="I715">
        <v>5</v>
      </c>
      <c r="J715" t="s">
        <v>67</v>
      </c>
      <c r="K715">
        <v>3</v>
      </c>
      <c r="L715">
        <v>1</v>
      </c>
      <c r="M715">
        <v>158</v>
      </c>
      <c r="N715" t="s">
        <v>68</v>
      </c>
      <c r="O715">
        <v>4000</v>
      </c>
      <c r="P715" t="s">
        <v>674</v>
      </c>
      <c r="Q715">
        <v>1024</v>
      </c>
      <c r="R715">
        <v>4000</v>
      </c>
      <c r="S715">
        <v>0.1255694006386939</v>
      </c>
      <c r="T715">
        <v>0.64439054746486202</v>
      </c>
      <c r="U715">
        <v>0.42611194887308362</v>
      </c>
      <c r="V715">
        <v>0.63473652556121574</v>
      </c>
      <c r="W715">
        <v>0.63473652556121574</v>
      </c>
      <c r="X715">
        <v>0.40551284159825962</v>
      </c>
      <c r="Y715" t="s">
        <v>70</v>
      </c>
      <c r="AA715" t="s">
        <v>71</v>
      </c>
      <c r="AB715" t="s">
        <v>72</v>
      </c>
      <c r="AC715" t="s">
        <v>73</v>
      </c>
      <c r="AD715" t="s">
        <v>74</v>
      </c>
      <c r="AE715" t="s">
        <v>74</v>
      </c>
      <c r="AF715" t="s">
        <v>75</v>
      </c>
      <c r="AG715">
        <v>0.1</v>
      </c>
      <c r="AI715" t="s">
        <v>76</v>
      </c>
      <c r="AJ715" t="s">
        <v>77</v>
      </c>
      <c r="AK715" t="s">
        <v>862</v>
      </c>
      <c r="AL715" t="s">
        <v>73</v>
      </c>
      <c r="AN715">
        <v>1</v>
      </c>
      <c r="AO715">
        <v>16.006097895270852</v>
      </c>
      <c r="AP715">
        <v>20.114235358939268</v>
      </c>
      <c r="AQ715">
        <v>20.114235358939268</v>
      </c>
      <c r="AR715">
        <v>20.114235358939268</v>
      </c>
      <c r="AS715">
        <v>67.227188724390714</v>
      </c>
      <c r="AT715">
        <v>0.8</v>
      </c>
      <c r="AU715">
        <v>0.14909765337410971</v>
      </c>
      <c r="AV715">
        <v>-8.2641740579624701E-2</v>
      </c>
      <c r="AW715">
        <v>-8.2641740579624701E-2</v>
      </c>
      <c r="AX715">
        <v>-8.6867645863899501E-2</v>
      </c>
      <c r="AY715">
        <v>1.8791967773168369E-2</v>
      </c>
      <c r="AZ715">
        <v>0.93488984529223595</v>
      </c>
      <c r="BA715">
        <v>0.93488984529223595</v>
      </c>
      <c r="BB715">
        <v>0.6476680338757449</v>
      </c>
      <c r="BC715">
        <v>2.113375908605129E-2</v>
      </c>
      <c r="BD715">
        <v>0.91515464191775941</v>
      </c>
      <c r="BE715">
        <v>0.91515464191775941</v>
      </c>
      <c r="BF715">
        <v>0.82577374121390557</v>
      </c>
      <c r="BG715">
        <v>80.267918055523921</v>
      </c>
      <c r="BH715">
        <v>0.77154335561449283</v>
      </c>
      <c r="BI715">
        <v>0.77154335561449283</v>
      </c>
      <c r="BJ715">
        <v>0.23547723716728269</v>
      </c>
    </row>
    <row r="716" spans="1:62" x14ac:dyDescent="0.3">
      <c r="A716" s="1">
        <v>46148.597615740742</v>
      </c>
      <c r="B716" t="s">
        <v>866</v>
      </c>
      <c r="C716">
        <v>4</v>
      </c>
      <c r="D716" t="s">
        <v>63</v>
      </c>
      <c r="E716" t="s">
        <v>64</v>
      </c>
      <c r="F716" t="s">
        <v>65</v>
      </c>
      <c r="G716" t="s">
        <v>66</v>
      </c>
      <c r="H716">
        <v>5</v>
      </c>
      <c r="I716">
        <v>5</v>
      </c>
      <c r="J716" t="s">
        <v>67</v>
      </c>
      <c r="K716">
        <v>3</v>
      </c>
      <c r="L716">
        <v>1</v>
      </c>
      <c r="M716">
        <v>158</v>
      </c>
      <c r="N716" t="s">
        <v>68</v>
      </c>
      <c r="O716">
        <v>4000</v>
      </c>
      <c r="P716" t="s">
        <v>674</v>
      </c>
      <c r="Q716">
        <v>1024</v>
      </c>
      <c r="R716">
        <v>4000</v>
      </c>
      <c r="S716">
        <v>9.7014873691443237E-2</v>
      </c>
      <c r="T716">
        <v>0.6405156142955396</v>
      </c>
      <c r="U716">
        <v>-0.28173648522035122</v>
      </c>
      <c r="V716">
        <v>0.63265828574526017</v>
      </c>
      <c r="W716">
        <v>0.63265828574526017</v>
      </c>
      <c r="X716">
        <v>-0.2652694044443451</v>
      </c>
      <c r="Y716" t="s">
        <v>70</v>
      </c>
      <c r="AA716" t="s">
        <v>71</v>
      </c>
      <c r="AB716" t="s">
        <v>72</v>
      </c>
      <c r="AC716" t="s">
        <v>73</v>
      </c>
      <c r="AD716" t="s">
        <v>74</v>
      </c>
      <c r="AE716" t="s">
        <v>74</v>
      </c>
      <c r="AF716" t="s">
        <v>75</v>
      </c>
      <c r="AG716">
        <v>0.1</v>
      </c>
      <c r="AI716" t="s">
        <v>76</v>
      </c>
      <c r="AJ716" t="s">
        <v>77</v>
      </c>
      <c r="AK716" t="s">
        <v>862</v>
      </c>
      <c r="AL716" t="s">
        <v>73</v>
      </c>
      <c r="AN716">
        <v>1</v>
      </c>
      <c r="AO716">
        <v>18.013300271199729</v>
      </c>
      <c r="AP716">
        <v>22.244572619111899</v>
      </c>
      <c r="AQ716">
        <v>22.244572619111899</v>
      </c>
      <c r="AR716">
        <v>22.244572619111899</v>
      </c>
      <c r="AS716">
        <v>223.5624669553801</v>
      </c>
      <c r="AT716">
        <v>0.8</v>
      </c>
      <c r="AU716">
        <v>0.14977377361930089</v>
      </c>
      <c r="AV716">
        <v>-8.7551247755155215E-2</v>
      </c>
      <c r="AW716">
        <v>-8.7551247755155215E-2</v>
      </c>
      <c r="AX716">
        <v>-0.1000768486701669</v>
      </c>
      <c r="AY716">
        <v>1.7599287036439839E-2</v>
      </c>
      <c r="AZ716">
        <v>0.93902222930985035</v>
      </c>
      <c r="BA716">
        <v>0.93902222930985035</v>
      </c>
      <c r="BB716">
        <v>0.13224491595570539</v>
      </c>
      <c r="BC716">
        <v>1.6966368074944359E-2</v>
      </c>
      <c r="BD716">
        <v>0.93188539867363873</v>
      </c>
      <c r="BE716">
        <v>0.93188539867363873</v>
      </c>
      <c r="BF716">
        <v>0.45041343556141888</v>
      </c>
      <c r="BG716">
        <v>88.793951047716718</v>
      </c>
      <c r="BH716">
        <v>0.74727676275270816</v>
      </c>
      <c r="BI716">
        <v>0.74727676275270816</v>
      </c>
      <c r="BJ716">
        <v>-1.543659120624338</v>
      </c>
    </row>
    <row r="717" spans="1:62" x14ac:dyDescent="0.3">
      <c r="A717" s="1">
        <v>46148.597881944443</v>
      </c>
      <c r="B717" t="s">
        <v>867</v>
      </c>
      <c r="C717">
        <v>5</v>
      </c>
      <c r="D717" t="s">
        <v>63</v>
      </c>
      <c r="E717" t="s">
        <v>64</v>
      </c>
      <c r="F717" t="s">
        <v>65</v>
      </c>
      <c r="G717" t="s">
        <v>66</v>
      </c>
      <c r="H717">
        <v>5</v>
      </c>
      <c r="I717">
        <v>5</v>
      </c>
      <c r="J717" t="s">
        <v>67</v>
      </c>
      <c r="K717">
        <v>3</v>
      </c>
      <c r="L717">
        <v>1</v>
      </c>
      <c r="M717">
        <v>158</v>
      </c>
      <c r="N717" t="s">
        <v>68</v>
      </c>
      <c r="O717">
        <v>4000</v>
      </c>
      <c r="P717" t="s">
        <v>674</v>
      </c>
      <c r="Q717">
        <v>1024</v>
      </c>
      <c r="R717">
        <v>4000</v>
      </c>
      <c r="S717">
        <v>7.3713699377892225E-2</v>
      </c>
      <c r="T717">
        <v>0.88044704046839461</v>
      </c>
      <c r="U717">
        <v>-0.3774190432009128</v>
      </c>
      <c r="V717">
        <v>0.85616399888698336</v>
      </c>
      <c r="W717">
        <v>0.85616399888698336</v>
      </c>
      <c r="X717">
        <v>-0.29371348418000198</v>
      </c>
      <c r="Y717" t="s">
        <v>70</v>
      </c>
      <c r="AA717" t="s">
        <v>71</v>
      </c>
      <c r="AB717" t="s">
        <v>72</v>
      </c>
      <c r="AC717" t="s">
        <v>73</v>
      </c>
      <c r="AD717" t="s">
        <v>74</v>
      </c>
      <c r="AE717" t="s">
        <v>74</v>
      </c>
      <c r="AF717" t="s">
        <v>75</v>
      </c>
      <c r="AG717">
        <v>0.1</v>
      </c>
      <c r="AI717" t="s">
        <v>76</v>
      </c>
      <c r="AJ717" t="s">
        <v>77</v>
      </c>
      <c r="AK717" t="s">
        <v>862</v>
      </c>
      <c r="AL717" t="s">
        <v>73</v>
      </c>
      <c r="AN717">
        <v>1</v>
      </c>
      <c r="AO717">
        <v>16.836234704131989</v>
      </c>
      <c r="AP717">
        <v>21.007682336523359</v>
      </c>
      <c r="AQ717">
        <v>21.007682336523359</v>
      </c>
      <c r="AR717">
        <v>21.007682336523359</v>
      </c>
      <c r="AS717">
        <v>188.05860618797649</v>
      </c>
      <c r="AT717">
        <v>0.8</v>
      </c>
      <c r="AU717">
        <v>2.603701375423477E-2</v>
      </c>
      <c r="AV717">
        <v>0.81093761536507691</v>
      </c>
      <c r="AW717">
        <v>0.81093761536507691</v>
      </c>
      <c r="AX717">
        <v>-0.45188174796461311</v>
      </c>
      <c r="AY717">
        <v>1.8598281169219241E-2</v>
      </c>
      <c r="AZ717">
        <v>0.93556092800694535</v>
      </c>
      <c r="BA717">
        <v>0.93556092800694535</v>
      </c>
      <c r="BB717">
        <v>0.31764128207028303</v>
      </c>
      <c r="BC717">
        <v>2.0639748909568292E-2</v>
      </c>
      <c r="BD717">
        <v>0.91713793651997888</v>
      </c>
      <c r="BE717">
        <v>0.91713793651997888</v>
      </c>
      <c r="BF717">
        <v>9.8609655991919509E-2</v>
      </c>
      <c r="BG717">
        <v>83.965454302260625</v>
      </c>
      <c r="BH717">
        <v>0.76101951565593151</v>
      </c>
      <c r="BI717">
        <v>0.76101951565593151</v>
      </c>
      <c r="BJ717">
        <v>-1.139223126817589</v>
      </c>
    </row>
    <row r="718" spans="1:62" x14ac:dyDescent="0.3">
      <c r="A718" s="1">
        <v>46148.598136574074</v>
      </c>
      <c r="B718" t="s">
        <v>868</v>
      </c>
      <c r="C718">
        <v>6</v>
      </c>
      <c r="D718" t="s">
        <v>63</v>
      </c>
      <c r="E718" t="s">
        <v>64</v>
      </c>
      <c r="F718" t="s">
        <v>65</v>
      </c>
      <c r="G718" t="s">
        <v>66</v>
      </c>
      <c r="H718">
        <v>5</v>
      </c>
      <c r="I718">
        <v>5</v>
      </c>
      <c r="J718" t="s">
        <v>67</v>
      </c>
      <c r="K718">
        <v>3</v>
      </c>
      <c r="L718">
        <v>1</v>
      </c>
      <c r="M718">
        <v>158</v>
      </c>
      <c r="N718" t="s">
        <v>68</v>
      </c>
      <c r="O718">
        <v>4000</v>
      </c>
      <c r="P718" t="s">
        <v>674</v>
      </c>
      <c r="Q718">
        <v>1024</v>
      </c>
      <c r="R718">
        <v>4000</v>
      </c>
      <c r="S718">
        <v>0.14955692193333661</v>
      </c>
      <c r="T718">
        <v>0.404002211808272</v>
      </c>
      <c r="U718">
        <v>-0.14801492185142179</v>
      </c>
      <c r="V718">
        <v>0.40371523937489601</v>
      </c>
      <c r="W718">
        <v>0.40371523937489601</v>
      </c>
      <c r="X718">
        <v>-6.5540666261763164E-2</v>
      </c>
      <c r="Y718" t="s">
        <v>70</v>
      </c>
      <c r="AA718" t="s">
        <v>71</v>
      </c>
      <c r="AB718" t="s">
        <v>72</v>
      </c>
      <c r="AC718" t="s">
        <v>73</v>
      </c>
      <c r="AD718" t="s">
        <v>74</v>
      </c>
      <c r="AE718" t="s">
        <v>74</v>
      </c>
      <c r="AF718" t="s">
        <v>75</v>
      </c>
      <c r="AG718">
        <v>0.1</v>
      </c>
      <c r="AI718" t="s">
        <v>76</v>
      </c>
      <c r="AJ718" t="s">
        <v>77</v>
      </c>
      <c r="AK718" t="s">
        <v>862</v>
      </c>
      <c r="AL718" t="s">
        <v>73</v>
      </c>
      <c r="AN718">
        <v>1</v>
      </c>
      <c r="AO718">
        <v>74.850822663105859</v>
      </c>
      <c r="AP718">
        <v>80.077522522310787</v>
      </c>
      <c r="AQ718">
        <v>80.077522522310787</v>
      </c>
      <c r="AR718">
        <v>80.077522522310787</v>
      </c>
      <c r="AS718">
        <v>87.175730427271532</v>
      </c>
      <c r="AT718">
        <v>0.8</v>
      </c>
      <c r="AU718">
        <v>0.15002789612126849</v>
      </c>
      <c r="AV718">
        <v>-8.9396505689297801E-2</v>
      </c>
      <c r="AW718">
        <v>-8.9396505689297801E-2</v>
      </c>
      <c r="AX718">
        <v>-0.11212115780453941</v>
      </c>
      <c r="AY718">
        <v>3.8604237036631912E-2</v>
      </c>
      <c r="AZ718">
        <v>0.86624456383864323</v>
      </c>
      <c r="BA718">
        <v>0.86624456383864323</v>
      </c>
      <c r="BB718">
        <v>-6.9017691024354733E-2</v>
      </c>
      <c r="BC718">
        <v>6.2531196502368019E-2</v>
      </c>
      <c r="BD718">
        <v>0.74895702477955806</v>
      </c>
      <c r="BE718">
        <v>0.74895702477955806</v>
      </c>
      <c r="BF718">
        <v>-9.0641098832426437E-2</v>
      </c>
      <c r="BG718">
        <v>320.05892675958319</v>
      </c>
      <c r="BH718">
        <v>8.9055874570684868E-2</v>
      </c>
      <c r="BI718">
        <v>8.9055874570684868E-2</v>
      </c>
      <c r="BJ718">
        <v>9.6172826142592038E-3</v>
      </c>
    </row>
    <row r="719" spans="1:62" x14ac:dyDescent="0.3">
      <c r="A719" s="1">
        <v>46148.598391203697</v>
      </c>
      <c r="B719" t="s">
        <v>869</v>
      </c>
      <c r="C719">
        <v>7</v>
      </c>
      <c r="D719" t="s">
        <v>63</v>
      </c>
      <c r="E719" t="s">
        <v>64</v>
      </c>
      <c r="F719" t="s">
        <v>65</v>
      </c>
      <c r="G719" t="s">
        <v>66</v>
      </c>
      <c r="H719">
        <v>5</v>
      </c>
      <c r="I719">
        <v>5</v>
      </c>
      <c r="J719" t="s">
        <v>67</v>
      </c>
      <c r="K719">
        <v>3</v>
      </c>
      <c r="L719">
        <v>1</v>
      </c>
      <c r="M719">
        <v>158</v>
      </c>
      <c r="N719" t="s">
        <v>68</v>
      </c>
      <c r="O719">
        <v>4000</v>
      </c>
      <c r="P719" t="s">
        <v>674</v>
      </c>
      <c r="Q719">
        <v>1024</v>
      </c>
      <c r="R719">
        <v>4000</v>
      </c>
      <c r="S719">
        <v>9.4308367483673883E-2</v>
      </c>
      <c r="T719">
        <v>0.77023840284839951</v>
      </c>
      <c r="U719">
        <v>-0.11223675651389781</v>
      </c>
      <c r="V719">
        <v>0.77526352371639096</v>
      </c>
      <c r="W719">
        <v>0.77526352371639096</v>
      </c>
      <c r="X719">
        <v>4.2729011378460247E-2</v>
      </c>
      <c r="Y719" t="s">
        <v>70</v>
      </c>
      <c r="AA719" t="s">
        <v>71</v>
      </c>
      <c r="AB719" t="s">
        <v>72</v>
      </c>
      <c r="AC719" t="s">
        <v>73</v>
      </c>
      <c r="AD719" t="s">
        <v>74</v>
      </c>
      <c r="AE719" t="s">
        <v>74</v>
      </c>
      <c r="AF719" t="s">
        <v>75</v>
      </c>
      <c r="AG719">
        <v>0.1</v>
      </c>
      <c r="AI719" t="s">
        <v>76</v>
      </c>
      <c r="AJ719" t="s">
        <v>77</v>
      </c>
      <c r="AK719" t="s">
        <v>862</v>
      </c>
      <c r="AL719" t="s">
        <v>73</v>
      </c>
      <c r="AN719">
        <v>1</v>
      </c>
      <c r="AO719">
        <v>11.316506718196001</v>
      </c>
      <c r="AP719">
        <v>15.105198528608801</v>
      </c>
      <c r="AQ719">
        <v>15.105198528608801</v>
      </c>
      <c r="AR719">
        <v>15.105198528608801</v>
      </c>
      <c r="AS719">
        <v>145.52973878640529</v>
      </c>
      <c r="AT719">
        <v>0.8</v>
      </c>
      <c r="AU719">
        <v>8.0195508275883301E-2</v>
      </c>
      <c r="AV719">
        <v>0.41767692045013421</v>
      </c>
      <c r="AW719">
        <v>0.41767692045013421</v>
      </c>
      <c r="AX719">
        <v>1.6645711557768509E-2</v>
      </c>
      <c r="AY719">
        <v>1.923023076014457E-2</v>
      </c>
      <c r="AZ719">
        <v>0.93337135764745349</v>
      </c>
      <c r="BA719">
        <v>0.93337135764745349</v>
      </c>
      <c r="BB719">
        <v>0.12685671332256979</v>
      </c>
      <c r="BC719">
        <v>1.951946831866128E-2</v>
      </c>
      <c r="BD719">
        <v>0.92163550874558564</v>
      </c>
      <c r="BE719">
        <v>0.92163550874558564</v>
      </c>
      <c r="BF719">
        <v>0.68289928538238742</v>
      </c>
      <c r="BG719">
        <v>60.301848907080547</v>
      </c>
      <c r="BH719">
        <v>0.82837030802239153</v>
      </c>
      <c r="BI719">
        <v>0.82837030802239153</v>
      </c>
      <c r="BJ719">
        <v>-0.65548566474887848</v>
      </c>
    </row>
    <row r="720" spans="1:62" x14ac:dyDescent="0.3">
      <c r="A720" s="1">
        <v>46148.598645833343</v>
      </c>
      <c r="B720" t="s">
        <v>870</v>
      </c>
      <c r="C720">
        <v>8</v>
      </c>
      <c r="D720" t="s">
        <v>63</v>
      </c>
      <c r="E720" t="s">
        <v>64</v>
      </c>
      <c r="F720" t="s">
        <v>65</v>
      </c>
      <c r="G720" t="s">
        <v>66</v>
      </c>
      <c r="H720">
        <v>5</v>
      </c>
      <c r="I720">
        <v>5</v>
      </c>
      <c r="J720" t="s">
        <v>67</v>
      </c>
      <c r="K720">
        <v>3</v>
      </c>
      <c r="L720">
        <v>1</v>
      </c>
      <c r="M720">
        <v>158</v>
      </c>
      <c r="N720" t="s">
        <v>68</v>
      </c>
      <c r="O720">
        <v>4000</v>
      </c>
      <c r="P720" t="s">
        <v>674</v>
      </c>
      <c r="Q720">
        <v>1024</v>
      </c>
      <c r="R720">
        <v>4000</v>
      </c>
      <c r="S720">
        <v>0.1679544548316759</v>
      </c>
      <c r="T720">
        <v>0.40951684123273058</v>
      </c>
      <c r="U720">
        <v>-0.4943909433801113</v>
      </c>
      <c r="V720">
        <v>0.40827302969912238</v>
      </c>
      <c r="W720">
        <v>0.40827302969912238</v>
      </c>
      <c r="X720">
        <v>-0.48262819666502349</v>
      </c>
      <c r="Y720" t="s">
        <v>70</v>
      </c>
      <c r="AA720" t="s">
        <v>71</v>
      </c>
      <c r="AB720" t="s">
        <v>72</v>
      </c>
      <c r="AC720" t="s">
        <v>73</v>
      </c>
      <c r="AD720" t="s">
        <v>74</v>
      </c>
      <c r="AE720" t="s">
        <v>74</v>
      </c>
      <c r="AF720" t="s">
        <v>75</v>
      </c>
      <c r="AG720">
        <v>0.1</v>
      </c>
      <c r="AI720" t="s">
        <v>76</v>
      </c>
      <c r="AJ720" t="s">
        <v>77</v>
      </c>
      <c r="AK720" t="s">
        <v>862</v>
      </c>
      <c r="AL720" t="s">
        <v>73</v>
      </c>
      <c r="AN720">
        <v>1</v>
      </c>
      <c r="AO720">
        <v>74.234280067408292</v>
      </c>
      <c r="AP720">
        <v>79.369015183434698</v>
      </c>
      <c r="AQ720">
        <v>79.369015183434698</v>
      </c>
      <c r="AR720">
        <v>79.369015183434698</v>
      </c>
      <c r="AS720">
        <v>95.538119819016131</v>
      </c>
      <c r="AT720">
        <v>0.8</v>
      </c>
      <c r="AU720">
        <v>0.14860983614648809</v>
      </c>
      <c r="AV720">
        <v>-7.9099556779643976E-2</v>
      </c>
      <c r="AW720">
        <v>-7.9099556779643976E-2</v>
      </c>
      <c r="AX720">
        <v>-7.627219559506071E-2</v>
      </c>
      <c r="AY720">
        <v>3.8603225489296913E-2</v>
      </c>
      <c r="AZ720">
        <v>0.86624806863411064</v>
      </c>
      <c r="BA720">
        <v>0.86624806863411064</v>
      </c>
      <c r="BB720">
        <v>-0.92028653926201076</v>
      </c>
      <c r="BC720">
        <v>6.2563949725106399E-2</v>
      </c>
      <c r="BD720">
        <v>0.74882553095017024</v>
      </c>
      <c r="BE720">
        <v>0.74882553095017024</v>
      </c>
      <c r="BF720">
        <v>-0.84959127844951388</v>
      </c>
      <c r="BG720">
        <v>317.22628372237932</v>
      </c>
      <c r="BH720">
        <v>9.7118075991854513E-2</v>
      </c>
      <c r="BI720">
        <v>9.7118075991854513E-2</v>
      </c>
      <c r="BJ720">
        <v>-8.4362773353508835E-2</v>
      </c>
    </row>
    <row r="721" spans="1:62" x14ac:dyDescent="0.3">
      <c r="A721" s="1">
        <v>46148.598900462966</v>
      </c>
      <c r="B721" t="s">
        <v>871</v>
      </c>
      <c r="C721">
        <v>9</v>
      </c>
      <c r="D721" t="s">
        <v>63</v>
      </c>
      <c r="E721" t="s">
        <v>64</v>
      </c>
      <c r="F721" t="s">
        <v>65</v>
      </c>
      <c r="G721" t="s">
        <v>66</v>
      </c>
      <c r="H721">
        <v>5</v>
      </c>
      <c r="I721">
        <v>5</v>
      </c>
      <c r="J721" t="s">
        <v>67</v>
      </c>
      <c r="K721">
        <v>3</v>
      </c>
      <c r="L721">
        <v>1</v>
      </c>
      <c r="M721">
        <v>158</v>
      </c>
      <c r="N721" t="s">
        <v>68</v>
      </c>
      <c r="O721">
        <v>4000</v>
      </c>
      <c r="P721" t="s">
        <v>674</v>
      </c>
      <c r="Q721">
        <v>1024</v>
      </c>
      <c r="R721">
        <v>4000</v>
      </c>
      <c r="S721">
        <v>0.1077015482768181</v>
      </c>
      <c r="T721">
        <v>0.6398005138085856</v>
      </c>
      <c r="U721">
        <v>0.21471389754733239</v>
      </c>
      <c r="V721">
        <v>0.63136200709621715</v>
      </c>
      <c r="W721">
        <v>0.63136200709621715</v>
      </c>
      <c r="X721">
        <v>0.2066124719326671</v>
      </c>
      <c r="Y721" t="s">
        <v>70</v>
      </c>
      <c r="AA721" t="s">
        <v>71</v>
      </c>
      <c r="AB721" t="s">
        <v>72</v>
      </c>
      <c r="AC721" t="s">
        <v>73</v>
      </c>
      <c r="AD721" t="s">
        <v>74</v>
      </c>
      <c r="AE721" t="s">
        <v>74</v>
      </c>
      <c r="AF721" t="s">
        <v>75</v>
      </c>
      <c r="AG721">
        <v>0.1</v>
      </c>
      <c r="AI721" t="s">
        <v>76</v>
      </c>
      <c r="AJ721" t="s">
        <v>77</v>
      </c>
      <c r="AK721" t="s">
        <v>862</v>
      </c>
      <c r="AL721" t="s">
        <v>73</v>
      </c>
      <c r="AN721">
        <v>1</v>
      </c>
      <c r="AO721">
        <v>17.670348110364891</v>
      </c>
      <c r="AP721">
        <v>22.47131315540161</v>
      </c>
      <c r="AQ721">
        <v>22.47131315540161</v>
      </c>
      <c r="AR721">
        <v>22.47131315540161</v>
      </c>
      <c r="AS721">
        <v>120.8885995229237</v>
      </c>
      <c r="AT721">
        <v>0.8</v>
      </c>
      <c r="AU721">
        <v>0.1490651370029567</v>
      </c>
      <c r="AV721">
        <v>-8.2405629682734682E-2</v>
      </c>
      <c r="AW721">
        <v>-8.2405629682734682E-2</v>
      </c>
      <c r="AX721">
        <v>-4.3515826656938872E-2</v>
      </c>
      <c r="AY721">
        <v>1.8219692863142879E-2</v>
      </c>
      <c r="AZ721">
        <v>0.93687265562784827</v>
      </c>
      <c r="BA721">
        <v>0.93687265562784827</v>
      </c>
      <c r="BB721">
        <v>0.45265617849838419</v>
      </c>
      <c r="BC721">
        <v>1.8362120941725062E-2</v>
      </c>
      <c r="BD721">
        <v>0.92628189239280467</v>
      </c>
      <c r="BE721">
        <v>0.92628189239280467</v>
      </c>
      <c r="BF721">
        <v>0.79258490634505996</v>
      </c>
      <c r="BG721">
        <v>89.699605670798974</v>
      </c>
      <c r="BH721">
        <v>0.74469911004694755</v>
      </c>
      <c r="BI721">
        <v>0.74469911004694755</v>
      </c>
      <c r="BJ721">
        <v>-0.37527537045583143</v>
      </c>
    </row>
    <row r="722" spans="1:62" x14ac:dyDescent="0.3">
      <c r="A722" s="1">
        <v>46148.599166666667</v>
      </c>
      <c r="B722" t="s">
        <v>872</v>
      </c>
      <c r="C722">
        <v>0</v>
      </c>
      <c r="D722" t="s">
        <v>63</v>
      </c>
      <c r="E722" t="s">
        <v>64</v>
      </c>
      <c r="F722" t="s">
        <v>65</v>
      </c>
      <c r="G722" t="s">
        <v>66</v>
      </c>
      <c r="H722">
        <v>5</v>
      </c>
      <c r="I722">
        <v>5</v>
      </c>
      <c r="J722" t="s">
        <v>67</v>
      </c>
      <c r="K722">
        <v>3</v>
      </c>
      <c r="L722">
        <v>1</v>
      </c>
      <c r="M722">
        <v>158</v>
      </c>
      <c r="N722" t="s">
        <v>68</v>
      </c>
      <c r="O722">
        <v>4000</v>
      </c>
      <c r="P722" t="s">
        <v>873</v>
      </c>
      <c r="Q722">
        <v>32</v>
      </c>
      <c r="R722">
        <v>4000</v>
      </c>
      <c r="S722">
        <v>3.9909781041071922E-2</v>
      </c>
      <c r="T722">
        <v>0.7648478813788836</v>
      </c>
      <c r="U722">
        <v>0.43814560792246399</v>
      </c>
      <c r="V722">
        <v>0.75651840348057231</v>
      </c>
      <c r="W722">
        <v>0.75651840348057231</v>
      </c>
      <c r="X722">
        <v>0.44537322600836132</v>
      </c>
      <c r="Y722" t="s">
        <v>70</v>
      </c>
      <c r="AA722" t="s">
        <v>71</v>
      </c>
      <c r="AB722" t="s">
        <v>72</v>
      </c>
      <c r="AC722" t="s">
        <v>73</v>
      </c>
      <c r="AD722" t="s">
        <v>74</v>
      </c>
      <c r="AE722" t="s">
        <v>74</v>
      </c>
      <c r="AF722" t="s">
        <v>75</v>
      </c>
      <c r="AG722">
        <v>0.01</v>
      </c>
      <c r="AI722" t="s">
        <v>76</v>
      </c>
      <c r="AJ722" t="s">
        <v>77</v>
      </c>
      <c r="AK722" t="s">
        <v>874</v>
      </c>
      <c r="AL722" t="s">
        <v>73</v>
      </c>
      <c r="AN722">
        <v>1</v>
      </c>
      <c r="AO722">
        <v>6.719556898444349</v>
      </c>
      <c r="AP722">
        <v>10.187977845302189</v>
      </c>
      <c r="AQ722">
        <v>10.187977845302189</v>
      </c>
      <c r="AR722">
        <v>10.187977845302189</v>
      </c>
      <c r="AS722">
        <v>51.260418002806261</v>
      </c>
      <c r="AT722">
        <v>0.8</v>
      </c>
      <c r="AU722">
        <v>9.3072998012895453E-2</v>
      </c>
      <c r="AV722">
        <v>0.32416969489915159</v>
      </c>
      <c r="AW722">
        <v>0.32416969489915159</v>
      </c>
      <c r="AX722">
        <v>-0.1466254121166217</v>
      </c>
      <c r="AY722">
        <v>1.7529250189420819E-2</v>
      </c>
      <c r="AZ722">
        <v>0.93926489202616059</v>
      </c>
      <c r="BA722">
        <v>0.93926489202616059</v>
      </c>
      <c r="BB722">
        <v>0.7026657706231223</v>
      </c>
      <c r="BC722">
        <v>3.0332395645021371E-2</v>
      </c>
      <c r="BD722">
        <v>0.87822502567976013</v>
      </c>
      <c r="BE722">
        <v>0.87822502567976013</v>
      </c>
      <c r="BF722">
        <v>0.80820763399943929</v>
      </c>
      <c r="BG722">
        <v>40.610976737361383</v>
      </c>
      <c r="BH722">
        <v>0.88441400131721759</v>
      </c>
      <c r="BI722">
        <v>0.88441400131721759</v>
      </c>
      <c r="BJ722">
        <v>0.41724491152750581</v>
      </c>
    </row>
    <row r="723" spans="1:62" x14ac:dyDescent="0.3">
      <c r="A723" s="1">
        <v>46148.599386574067</v>
      </c>
      <c r="B723" t="s">
        <v>875</v>
      </c>
      <c r="C723">
        <v>1</v>
      </c>
      <c r="D723" t="s">
        <v>63</v>
      </c>
      <c r="E723" t="s">
        <v>64</v>
      </c>
      <c r="F723" t="s">
        <v>65</v>
      </c>
      <c r="G723" t="s">
        <v>66</v>
      </c>
      <c r="H723">
        <v>5</v>
      </c>
      <c r="I723">
        <v>5</v>
      </c>
      <c r="J723" t="s">
        <v>67</v>
      </c>
      <c r="K723">
        <v>3</v>
      </c>
      <c r="L723">
        <v>1</v>
      </c>
      <c r="M723">
        <v>158</v>
      </c>
      <c r="N723" t="s">
        <v>68</v>
      </c>
      <c r="O723">
        <v>4000</v>
      </c>
      <c r="P723" t="s">
        <v>873</v>
      </c>
      <c r="Q723">
        <v>32</v>
      </c>
      <c r="R723">
        <v>4000</v>
      </c>
      <c r="S723">
        <v>0.1040158342494102</v>
      </c>
      <c r="T723">
        <v>0.4492347851836333</v>
      </c>
      <c r="U723">
        <v>0.1157230994554566</v>
      </c>
      <c r="V723">
        <v>0.44912452081700499</v>
      </c>
      <c r="W723">
        <v>0.44912452081700499</v>
      </c>
      <c r="X723">
        <v>0.1224356531188478</v>
      </c>
      <c r="Y723" t="s">
        <v>70</v>
      </c>
      <c r="AA723" t="s">
        <v>71</v>
      </c>
      <c r="AB723" t="s">
        <v>72</v>
      </c>
      <c r="AC723" t="s">
        <v>73</v>
      </c>
      <c r="AD723" t="s">
        <v>74</v>
      </c>
      <c r="AE723" t="s">
        <v>74</v>
      </c>
      <c r="AF723" t="s">
        <v>75</v>
      </c>
      <c r="AG723">
        <v>0.01</v>
      </c>
      <c r="AI723" t="s">
        <v>76</v>
      </c>
      <c r="AJ723" t="s">
        <v>77</v>
      </c>
      <c r="AK723" t="s">
        <v>874</v>
      </c>
      <c r="AL723" t="s">
        <v>73</v>
      </c>
      <c r="AN723">
        <v>1</v>
      </c>
      <c r="AO723">
        <v>72.489652250481186</v>
      </c>
      <c r="AP723">
        <v>77.627395904082718</v>
      </c>
      <c r="AQ723">
        <v>77.627395904082718</v>
      </c>
      <c r="AR723">
        <v>77.627395904082718</v>
      </c>
      <c r="AS723">
        <v>119.90708924608781</v>
      </c>
      <c r="AT723">
        <v>0.8</v>
      </c>
      <c r="AU723">
        <v>0.14776956802316421</v>
      </c>
      <c r="AV723">
        <v>-7.2998123772469503E-2</v>
      </c>
      <c r="AW723">
        <v>-7.2998123772469503E-2</v>
      </c>
      <c r="AX723">
        <v>-7.5438608778239047E-2</v>
      </c>
      <c r="AY723">
        <v>1.6027104416224382E-2</v>
      </c>
      <c r="AZ723">
        <v>0.94446950629897142</v>
      </c>
      <c r="BA723">
        <v>0.94446950629897142</v>
      </c>
      <c r="BB723">
        <v>0.19089642892340539</v>
      </c>
      <c r="BC723">
        <v>4.7777229494242117E-2</v>
      </c>
      <c r="BD723">
        <v>0.80818953560931495</v>
      </c>
      <c r="BE723">
        <v>0.80818953560931495</v>
      </c>
      <c r="BF723">
        <v>0.73811980788831133</v>
      </c>
      <c r="BG723">
        <v>310.29800971439738</v>
      </c>
      <c r="BH723">
        <v>0.1168371651322004</v>
      </c>
      <c r="BI723">
        <v>0.1168371651322004</v>
      </c>
      <c r="BJ723">
        <v>-0.36383501555808939</v>
      </c>
    </row>
    <row r="724" spans="1:62" x14ac:dyDescent="0.3">
      <c r="A724" s="1">
        <v>46148.599629629629</v>
      </c>
      <c r="B724" t="s">
        <v>876</v>
      </c>
      <c r="C724">
        <v>2</v>
      </c>
      <c r="D724" t="s">
        <v>63</v>
      </c>
      <c r="E724" t="s">
        <v>64</v>
      </c>
      <c r="F724" t="s">
        <v>65</v>
      </c>
      <c r="G724" t="s">
        <v>66</v>
      </c>
      <c r="H724">
        <v>5</v>
      </c>
      <c r="I724">
        <v>5</v>
      </c>
      <c r="J724" t="s">
        <v>67</v>
      </c>
      <c r="K724">
        <v>3</v>
      </c>
      <c r="L724">
        <v>1</v>
      </c>
      <c r="M724">
        <v>158</v>
      </c>
      <c r="N724" t="s">
        <v>68</v>
      </c>
      <c r="O724">
        <v>4000</v>
      </c>
      <c r="P724" t="s">
        <v>873</v>
      </c>
      <c r="Q724">
        <v>32</v>
      </c>
      <c r="R724">
        <v>4000</v>
      </c>
      <c r="S724">
        <v>4.5444635701880842E-2</v>
      </c>
      <c r="T724">
        <v>0.72254236735107458</v>
      </c>
      <c r="U724">
        <v>0.34676763574508052</v>
      </c>
      <c r="V724">
        <v>0.70947611610856032</v>
      </c>
      <c r="W724">
        <v>0.70947611610856032</v>
      </c>
      <c r="X724">
        <v>0.1696337275226977</v>
      </c>
      <c r="Y724" t="s">
        <v>70</v>
      </c>
      <c r="AA724" t="s">
        <v>71</v>
      </c>
      <c r="AB724" t="s">
        <v>72</v>
      </c>
      <c r="AC724" t="s">
        <v>73</v>
      </c>
      <c r="AD724" t="s">
        <v>74</v>
      </c>
      <c r="AE724" t="s">
        <v>74</v>
      </c>
      <c r="AF724" t="s">
        <v>75</v>
      </c>
      <c r="AG724">
        <v>0.01</v>
      </c>
      <c r="AI724" t="s">
        <v>76</v>
      </c>
      <c r="AJ724" t="s">
        <v>77</v>
      </c>
      <c r="AK724" t="s">
        <v>874</v>
      </c>
      <c r="AL724" t="s">
        <v>73</v>
      </c>
      <c r="AN724">
        <v>1</v>
      </c>
      <c r="AO724">
        <v>12.189893095076361</v>
      </c>
      <c r="AP724">
        <v>17.548234138404911</v>
      </c>
      <c r="AQ724">
        <v>17.548234138404911</v>
      </c>
      <c r="AR724">
        <v>17.548234138404911</v>
      </c>
      <c r="AS724">
        <v>97.577038277658559</v>
      </c>
      <c r="AT724">
        <v>0.8</v>
      </c>
      <c r="AU724">
        <v>0.1111324283282713</v>
      </c>
      <c r="AV724">
        <v>0.19303488071494601</v>
      </c>
      <c r="AW724">
        <v>0.19303488071494601</v>
      </c>
      <c r="AX724">
        <v>-0.42146868857718539</v>
      </c>
      <c r="AY724">
        <v>2.2522205190958891E-2</v>
      </c>
      <c r="AZ724">
        <v>0.92196536935120044</v>
      </c>
      <c r="BA724">
        <v>0.92196536935120044</v>
      </c>
      <c r="BB724">
        <v>0.48439258230676191</v>
      </c>
      <c r="BC724">
        <v>1.9366367366575959E-2</v>
      </c>
      <c r="BD724">
        <v>0.92225016064208543</v>
      </c>
      <c r="BE724">
        <v>0.92225016064208543</v>
      </c>
      <c r="BF724">
        <v>0.72532137591235646</v>
      </c>
      <c r="BG724">
        <v>70.039915552733646</v>
      </c>
      <c r="BH724">
        <v>0.80065405372600607</v>
      </c>
      <c r="BI724">
        <v>0.80065405372600607</v>
      </c>
      <c r="BJ724">
        <v>-0.1097103595511346</v>
      </c>
    </row>
    <row r="725" spans="1:62" x14ac:dyDescent="0.3">
      <c r="A725" s="1">
        <v>46148.599861111114</v>
      </c>
      <c r="B725" t="s">
        <v>877</v>
      </c>
      <c r="C725">
        <v>3</v>
      </c>
      <c r="D725" t="s">
        <v>63</v>
      </c>
      <c r="E725" t="s">
        <v>64</v>
      </c>
      <c r="F725" t="s">
        <v>65</v>
      </c>
      <c r="G725" t="s">
        <v>66</v>
      </c>
      <c r="H725">
        <v>5</v>
      </c>
      <c r="I725">
        <v>5</v>
      </c>
      <c r="J725" t="s">
        <v>67</v>
      </c>
      <c r="K725">
        <v>3</v>
      </c>
      <c r="L725">
        <v>1</v>
      </c>
      <c r="M725">
        <v>158</v>
      </c>
      <c r="N725" t="s">
        <v>68</v>
      </c>
      <c r="O725">
        <v>4000</v>
      </c>
      <c r="P725" t="s">
        <v>873</v>
      </c>
      <c r="Q725">
        <v>32</v>
      </c>
      <c r="R725">
        <v>4000</v>
      </c>
      <c r="S725">
        <v>0.1095441424906011</v>
      </c>
      <c r="T725">
        <v>0.45537549587504428</v>
      </c>
      <c r="U725">
        <v>-5.4873632489679647</v>
      </c>
      <c r="V725">
        <v>0.45498011176215358</v>
      </c>
      <c r="W725">
        <v>0.45498011176215358</v>
      </c>
      <c r="X725">
        <v>-5.2565993781172686</v>
      </c>
      <c r="Y725" t="s">
        <v>70</v>
      </c>
      <c r="AA725" t="s">
        <v>71</v>
      </c>
      <c r="AB725" t="s">
        <v>72</v>
      </c>
      <c r="AC725" t="s">
        <v>73</v>
      </c>
      <c r="AD725" t="s">
        <v>74</v>
      </c>
      <c r="AE725" t="s">
        <v>74</v>
      </c>
      <c r="AF725" t="s">
        <v>75</v>
      </c>
      <c r="AG725">
        <v>0.01</v>
      </c>
      <c r="AI725" t="s">
        <v>76</v>
      </c>
      <c r="AJ725" t="s">
        <v>77</v>
      </c>
      <c r="AK725" t="s">
        <v>874</v>
      </c>
      <c r="AL725" t="s">
        <v>73</v>
      </c>
      <c r="AN725">
        <v>1</v>
      </c>
      <c r="AO725">
        <v>55.259535275521863</v>
      </c>
      <c r="AP725">
        <v>60.721018604587222</v>
      </c>
      <c r="AQ725">
        <v>60.721018604587222</v>
      </c>
      <c r="AR725">
        <v>60.721018604587222</v>
      </c>
      <c r="AS725">
        <v>437.45824397251818</v>
      </c>
      <c r="AT725">
        <v>0.8</v>
      </c>
      <c r="AU725">
        <v>0.14176674890501911</v>
      </c>
      <c r="AV725">
        <v>-2.9409895578519359E-2</v>
      </c>
      <c r="AW725">
        <v>-2.9409895578519359E-2</v>
      </c>
      <c r="AX725">
        <v>-1.6208134555566709</v>
      </c>
      <c r="AY725">
        <v>6.6273448980856423E-2</v>
      </c>
      <c r="AZ725">
        <v>0.77037665409783029</v>
      </c>
      <c r="BA725">
        <v>0.77037665409783029</v>
      </c>
      <c r="BB725">
        <v>-2.5238345823460011</v>
      </c>
      <c r="BC725">
        <v>5.7416966161607692E-2</v>
      </c>
      <c r="BD725">
        <v>0.76948904195691226</v>
      </c>
      <c r="BE725">
        <v>0.76948904195691226</v>
      </c>
      <c r="BF725">
        <v>-12.91520338209695</v>
      </c>
      <c r="BG725">
        <v>242.61861725430131</v>
      </c>
      <c r="BH725">
        <v>0.30946464657239348</v>
      </c>
      <c r="BI725">
        <v>0.30946464657239348</v>
      </c>
      <c r="BJ725">
        <v>-3.9665460924695042</v>
      </c>
    </row>
    <row r="726" spans="1:62" x14ac:dyDescent="0.3">
      <c r="A726" s="1">
        <v>46148.600092592591</v>
      </c>
      <c r="B726" t="s">
        <v>878</v>
      </c>
      <c r="C726">
        <v>4</v>
      </c>
      <c r="D726" t="s">
        <v>63</v>
      </c>
      <c r="E726" t="s">
        <v>64</v>
      </c>
      <c r="F726" t="s">
        <v>65</v>
      </c>
      <c r="G726" t="s">
        <v>66</v>
      </c>
      <c r="H726">
        <v>5</v>
      </c>
      <c r="I726">
        <v>5</v>
      </c>
      <c r="J726" t="s">
        <v>67</v>
      </c>
      <c r="K726">
        <v>3</v>
      </c>
      <c r="L726">
        <v>1</v>
      </c>
      <c r="M726">
        <v>158</v>
      </c>
      <c r="N726" t="s">
        <v>68</v>
      </c>
      <c r="O726">
        <v>4000</v>
      </c>
      <c r="P726" t="s">
        <v>873</v>
      </c>
      <c r="Q726">
        <v>32</v>
      </c>
      <c r="R726">
        <v>4000</v>
      </c>
      <c r="S726">
        <v>3.4714315271707478E-2</v>
      </c>
      <c r="T726">
        <v>0.78351003183370749</v>
      </c>
      <c r="U726">
        <v>-1.3046023903340629</v>
      </c>
      <c r="V726">
        <v>0.7756382330557603</v>
      </c>
      <c r="W726">
        <v>0.7756382330557603</v>
      </c>
      <c r="X726">
        <v>-1.0956742087503539</v>
      </c>
      <c r="Y726" t="s">
        <v>70</v>
      </c>
      <c r="AA726" t="s">
        <v>71</v>
      </c>
      <c r="AB726" t="s">
        <v>72</v>
      </c>
      <c r="AC726" t="s">
        <v>73</v>
      </c>
      <c r="AD726" t="s">
        <v>74</v>
      </c>
      <c r="AE726" t="s">
        <v>74</v>
      </c>
      <c r="AF726" t="s">
        <v>75</v>
      </c>
      <c r="AG726">
        <v>0.01</v>
      </c>
      <c r="AI726" t="s">
        <v>76</v>
      </c>
      <c r="AJ726" t="s">
        <v>77</v>
      </c>
      <c r="AK726" t="s">
        <v>874</v>
      </c>
      <c r="AL726" t="s">
        <v>73</v>
      </c>
      <c r="AN726">
        <v>1</v>
      </c>
      <c r="AO726">
        <v>7.2957837005827306</v>
      </c>
      <c r="AP726">
        <v>10.70091785164564</v>
      </c>
      <c r="AQ726">
        <v>10.70091785164564</v>
      </c>
      <c r="AR726">
        <v>10.70091785164564</v>
      </c>
      <c r="AS726">
        <v>432.00119451297502</v>
      </c>
      <c r="AT726">
        <v>0.8</v>
      </c>
      <c r="AU726">
        <v>9.1860722069522088E-2</v>
      </c>
      <c r="AV726">
        <v>0.33297238567057091</v>
      </c>
      <c r="AW726">
        <v>0.33297238567057091</v>
      </c>
      <c r="AX726">
        <v>-0.1428502989487537</v>
      </c>
      <c r="AY726">
        <v>1.150540008818627E-2</v>
      </c>
      <c r="AZ726">
        <v>0.96013624604092085</v>
      </c>
      <c r="BA726">
        <v>0.96013624604092085</v>
      </c>
      <c r="BB726">
        <v>-0.46713600189229959</v>
      </c>
      <c r="BC726">
        <v>1.720486013685989E-2</v>
      </c>
      <c r="BD726">
        <v>0.9309279284805414</v>
      </c>
      <c r="BE726">
        <v>0.9309279284805414</v>
      </c>
      <c r="BF726">
        <v>0.1432351315901691</v>
      </c>
      <c r="BG726">
        <v>42.683100424287971</v>
      </c>
      <c r="BH726">
        <v>0.87851637203101252</v>
      </c>
      <c r="BI726">
        <v>0.87851637203101252</v>
      </c>
      <c r="BJ726">
        <v>-3.915945665750542</v>
      </c>
    </row>
    <row r="727" spans="1:62" x14ac:dyDescent="0.3">
      <c r="A727" s="1">
        <v>46148.600312499999</v>
      </c>
      <c r="B727" t="s">
        <v>879</v>
      </c>
      <c r="C727">
        <v>5</v>
      </c>
      <c r="D727" t="s">
        <v>63</v>
      </c>
      <c r="E727" t="s">
        <v>64</v>
      </c>
      <c r="F727" t="s">
        <v>65</v>
      </c>
      <c r="G727" t="s">
        <v>66</v>
      </c>
      <c r="H727">
        <v>5</v>
      </c>
      <c r="I727">
        <v>5</v>
      </c>
      <c r="J727" t="s">
        <v>67</v>
      </c>
      <c r="K727">
        <v>3</v>
      </c>
      <c r="L727">
        <v>1</v>
      </c>
      <c r="M727">
        <v>158</v>
      </c>
      <c r="N727" t="s">
        <v>68</v>
      </c>
      <c r="O727">
        <v>4000</v>
      </c>
      <c r="P727" t="s">
        <v>873</v>
      </c>
      <c r="Q727">
        <v>32</v>
      </c>
      <c r="R727">
        <v>4000</v>
      </c>
      <c r="S727">
        <v>4.9704519438003733E-2</v>
      </c>
      <c r="T727">
        <v>0.69682284918376769</v>
      </c>
      <c r="U727">
        <v>0.4471986324243567</v>
      </c>
      <c r="V727">
        <v>0.68772508621936357</v>
      </c>
      <c r="W727">
        <v>0.68772508621936357</v>
      </c>
      <c r="X727">
        <v>0.32504447884771032</v>
      </c>
      <c r="Y727" t="s">
        <v>70</v>
      </c>
      <c r="AA727" t="s">
        <v>71</v>
      </c>
      <c r="AB727" t="s">
        <v>72</v>
      </c>
      <c r="AC727" t="s">
        <v>73</v>
      </c>
      <c r="AD727" t="s">
        <v>74</v>
      </c>
      <c r="AE727" t="s">
        <v>74</v>
      </c>
      <c r="AF727" t="s">
        <v>75</v>
      </c>
      <c r="AG727">
        <v>0.01</v>
      </c>
      <c r="AI727" t="s">
        <v>76</v>
      </c>
      <c r="AJ727" t="s">
        <v>77</v>
      </c>
      <c r="AK727" t="s">
        <v>874</v>
      </c>
      <c r="AL727" t="s">
        <v>73</v>
      </c>
      <c r="AN727">
        <v>1</v>
      </c>
      <c r="AO727">
        <v>7.8466296604996009</v>
      </c>
      <c r="AP727">
        <v>12.40124248754131</v>
      </c>
      <c r="AQ727">
        <v>12.40124248754131</v>
      </c>
      <c r="AR727">
        <v>12.40124248754131</v>
      </c>
      <c r="AS727">
        <v>71.923284591924769</v>
      </c>
      <c r="AT727">
        <v>0.8</v>
      </c>
      <c r="AU727">
        <v>0.13121062361137889</v>
      </c>
      <c r="AV727">
        <v>4.7241222685611713E-2</v>
      </c>
      <c r="AW727">
        <v>4.7241222685611713E-2</v>
      </c>
      <c r="AX727">
        <v>-0.1334812468218354</v>
      </c>
      <c r="AY727">
        <v>1.6295934281959811E-2</v>
      </c>
      <c r="AZ727">
        <v>0.9435380682314215</v>
      </c>
      <c r="BA727">
        <v>0.9435380682314215</v>
      </c>
      <c r="BB727">
        <v>0.58138573896142631</v>
      </c>
      <c r="BC727">
        <v>2.4705458868286061E-2</v>
      </c>
      <c r="BD727">
        <v>0.90081539702753144</v>
      </c>
      <c r="BE727">
        <v>0.90081539702753144</v>
      </c>
      <c r="BF727">
        <v>0.67007675363306662</v>
      </c>
      <c r="BG727">
        <v>49.432757933403323</v>
      </c>
      <c r="BH727">
        <v>0.85930565693289218</v>
      </c>
      <c r="BI727">
        <v>0.85930565693289218</v>
      </c>
      <c r="BJ727">
        <v>0.1821966696181806</v>
      </c>
    </row>
    <row r="728" spans="1:62" x14ac:dyDescent="0.3">
      <c r="A728" s="1">
        <v>46148.600543981483</v>
      </c>
      <c r="B728" t="s">
        <v>880</v>
      </c>
      <c r="C728">
        <v>6</v>
      </c>
      <c r="D728" t="s">
        <v>63</v>
      </c>
      <c r="E728" t="s">
        <v>64</v>
      </c>
      <c r="F728" t="s">
        <v>65</v>
      </c>
      <c r="G728" t="s">
        <v>66</v>
      </c>
      <c r="H728">
        <v>5</v>
      </c>
      <c r="I728">
        <v>5</v>
      </c>
      <c r="J728" t="s">
        <v>67</v>
      </c>
      <c r="K728">
        <v>3</v>
      </c>
      <c r="L728">
        <v>1</v>
      </c>
      <c r="M728">
        <v>158</v>
      </c>
      <c r="N728" t="s">
        <v>68</v>
      </c>
      <c r="O728">
        <v>4000</v>
      </c>
      <c r="P728" t="s">
        <v>873</v>
      </c>
      <c r="Q728">
        <v>32</v>
      </c>
      <c r="R728">
        <v>4000</v>
      </c>
      <c r="S728">
        <v>7.4821710502831776E-2</v>
      </c>
      <c r="T728">
        <v>0.57843230016332592</v>
      </c>
      <c r="U728">
        <v>-0.92464749079395592</v>
      </c>
      <c r="V728">
        <v>0.59631896803298456</v>
      </c>
      <c r="W728">
        <v>0.59631896803298456</v>
      </c>
      <c r="X728">
        <v>-0.80586149507924743</v>
      </c>
      <c r="Y728" t="s">
        <v>70</v>
      </c>
      <c r="AA728" t="s">
        <v>71</v>
      </c>
      <c r="AB728" t="s">
        <v>72</v>
      </c>
      <c r="AC728" t="s">
        <v>73</v>
      </c>
      <c r="AD728" t="s">
        <v>74</v>
      </c>
      <c r="AE728" t="s">
        <v>74</v>
      </c>
      <c r="AF728" t="s">
        <v>75</v>
      </c>
      <c r="AG728">
        <v>0.01</v>
      </c>
      <c r="AI728" t="s">
        <v>76</v>
      </c>
      <c r="AJ728" t="s">
        <v>77</v>
      </c>
      <c r="AK728" t="s">
        <v>874</v>
      </c>
      <c r="AL728" t="s">
        <v>73</v>
      </c>
      <c r="AN728">
        <v>1</v>
      </c>
      <c r="AO728">
        <v>32.370200355469358</v>
      </c>
      <c r="AP728">
        <v>42.227840394427581</v>
      </c>
      <c r="AQ728">
        <v>42.227840394427581</v>
      </c>
      <c r="AR728">
        <v>42.227840394427581</v>
      </c>
      <c r="AS728">
        <v>174.22006297254549</v>
      </c>
      <c r="AT728">
        <v>0.8</v>
      </c>
      <c r="AU728">
        <v>0.12540501597024789</v>
      </c>
      <c r="AV728">
        <v>8.9397440570177178E-2</v>
      </c>
      <c r="AW728">
        <v>8.9397440570177178E-2</v>
      </c>
      <c r="AX728">
        <v>-0.7238967167029986</v>
      </c>
      <c r="AY728">
        <v>2.254709354866466E-2</v>
      </c>
      <c r="AZ728">
        <v>0.92187913650745534</v>
      </c>
      <c r="BA728">
        <v>0.92187913650745534</v>
      </c>
      <c r="BB728">
        <v>-0.80206337555187779</v>
      </c>
      <c r="BC728">
        <v>3.6310117559466733E-2</v>
      </c>
      <c r="BD728">
        <v>0.85422636295809018</v>
      </c>
      <c r="BE728">
        <v>0.85422636295809018</v>
      </c>
      <c r="BF728">
        <v>-0.71741541989652058</v>
      </c>
      <c r="BG728">
        <v>168.72709935063219</v>
      </c>
      <c r="BH728">
        <v>0.51977293209621533</v>
      </c>
      <c r="BI728">
        <v>0.51977293209621533</v>
      </c>
      <c r="BJ728">
        <v>-0.98007046816559762</v>
      </c>
    </row>
    <row r="729" spans="1:62" x14ac:dyDescent="0.3">
      <c r="A729" s="1">
        <v>46148.600763888891</v>
      </c>
      <c r="B729" t="s">
        <v>881</v>
      </c>
      <c r="C729">
        <v>7</v>
      </c>
      <c r="D729" t="s">
        <v>63</v>
      </c>
      <c r="E729" t="s">
        <v>64</v>
      </c>
      <c r="F729" t="s">
        <v>65</v>
      </c>
      <c r="G729" t="s">
        <v>66</v>
      </c>
      <c r="H729">
        <v>5</v>
      </c>
      <c r="I729">
        <v>5</v>
      </c>
      <c r="J729" t="s">
        <v>67</v>
      </c>
      <c r="K729">
        <v>3</v>
      </c>
      <c r="L729">
        <v>1</v>
      </c>
      <c r="M729">
        <v>158</v>
      </c>
      <c r="N729" t="s">
        <v>68</v>
      </c>
      <c r="O729">
        <v>4000</v>
      </c>
      <c r="P729" t="s">
        <v>873</v>
      </c>
      <c r="Q729">
        <v>32</v>
      </c>
      <c r="R729">
        <v>4000</v>
      </c>
      <c r="S729">
        <v>3.4439987590193621E-2</v>
      </c>
      <c r="T729">
        <v>0.80422966629910952</v>
      </c>
      <c r="U729">
        <v>0.5857821119198825</v>
      </c>
      <c r="V729">
        <v>0.7956658308178074</v>
      </c>
      <c r="W729">
        <v>0.7956658308178074</v>
      </c>
      <c r="X729">
        <v>-0.29545211480284511</v>
      </c>
      <c r="Y729" t="s">
        <v>70</v>
      </c>
      <c r="AA729" t="s">
        <v>71</v>
      </c>
      <c r="AB729" t="s">
        <v>72</v>
      </c>
      <c r="AC729" t="s">
        <v>73</v>
      </c>
      <c r="AD729" t="s">
        <v>74</v>
      </c>
      <c r="AE729" t="s">
        <v>74</v>
      </c>
      <c r="AF729" t="s">
        <v>75</v>
      </c>
      <c r="AG729">
        <v>0.01</v>
      </c>
      <c r="AI729" t="s">
        <v>76</v>
      </c>
      <c r="AJ729" t="s">
        <v>77</v>
      </c>
      <c r="AK729" t="s">
        <v>874</v>
      </c>
      <c r="AL729" t="s">
        <v>73</v>
      </c>
      <c r="AN729">
        <v>1</v>
      </c>
      <c r="AO729">
        <v>7.5912386958231908</v>
      </c>
      <c r="AP729">
        <v>11.81597711512738</v>
      </c>
      <c r="AQ729">
        <v>11.81597711512738</v>
      </c>
      <c r="AR729">
        <v>11.81597711512738</v>
      </c>
      <c r="AS729">
        <v>104.740481143781</v>
      </c>
      <c r="AT729">
        <v>0.8</v>
      </c>
      <c r="AU729">
        <v>7.1992232987984559E-2</v>
      </c>
      <c r="AV729">
        <v>0.47724330553508348</v>
      </c>
      <c r="AW729">
        <v>0.47724330553508348</v>
      </c>
      <c r="AX729">
        <v>-1.018422833125574</v>
      </c>
      <c r="AY729">
        <v>1.8171650267612149E-2</v>
      </c>
      <c r="AZ729">
        <v>0.93703911296032816</v>
      </c>
      <c r="BA729">
        <v>0.93703911296032816</v>
      </c>
      <c r="BB729">
        <v>-3.5740721995525249E-3</v>
      </c>
      <c r="BC729">
        <v>2.4266761018444851E-2</v>
      </c>
      <c r="BD729">
        <v>0.90257663013367839</v>
      </c>
      <c r="BE729">
        <v>0.90257663013367839</v>
      </c>
      <c r="BF729">
        <v>3.0324948947141991E-2</v>
      </c>
      <c r="BG729">
        <v>47.149477816235297</v>
      </c>
      <c r="BH729">
        <v>0.86580427464214349</v>
      </c>
      <c r="BI729">
        <v>0.86580427464214349</v>
      </c>
      <c r="BJ729">
        <v>-0.1901365028333695</v>
      </c>
    </row>
    <row r="730" spans="1:62" x14ac:dyDescent="0.3">
      <c r="A730" s="1">
        <v>46148.600995370369</v>
      </c>
      <c r="B730" t="s">
        <v>882</v>
      </c>
      <c r="C730">
        <v>8</v>
      </c>
      <c r="D730" t="s">
        <v>63</v>
      </c>
      <c r="E730" t="s">
        <v>64</v>
      </c>
      <c r="F730" t="s">
        <v>65</v>
      </c>
      <c r="G730" t="s">
        <v>66</v>
      </c>
      <c r="H730">
        <v>5</v>
      </c>
      <c r="I730">
        <v>5</v>
      </c>
      <c r="J730" t="s">
        <v>67</v>
      </c>
      <c r="K730">
        <v>3</v>
      </c>
      <c r="L730">
        <v>1</v>
      </c>
      <c r="M730">
        <v>158</v>
      </c>
      <c r="N730" t="s">
        <v>68</v>
      </c>
      <c r="O730">
        <v>4000</v>
      </c>
      <c r="P730" t="s">
        <v>873</v>
      </c>
      <c r="Q730">
        <v>32</v>
      </c>
      <c r="R730">
        <v>4000</v>
      </c>
      <c r="S730">
        <v>5.1587509726324858E-2</v>
      </c>
      <c r="T730">
        <v>0.66703567112219542</v>
      </c>
      <c r="U730">
        <v>0.2121760986893568</v>
      </c>
      <c r="V730">
        <v>0.66708520381461678</v>
      </c>
      <c r="W730">
        <v>0.66708520381461678</v>
      </c>
      <c r="X730">
        <v>0.1740537442279699</v>
      </c>
      <c r="Y730" t="s">
        <v>70</v>
      </c>
      <c r="AA730" t="s">
        <v>71</v>
      </c>
      <c r="AB730" t="s">
        <v>72</v>
      </c>
      <c r="AC730" t="s">
        <v>73</v>
      </c>
      <c r="AD730" t="s">
        <v>74</v>
      </c>
      <c r="AE730" t="s">
        <v>74</v>
      </c>
      <c r="AF730" t="s">
        <v>75</v>
      </c>
      <c r="AG730">
        <v>0.01</v>
      </c>
      <c r="AI730" t="s">
        <v>76</v>
      </c>
      <c r="AJ730" t="s">
        <v>77</v>
      </c>
      <c r="AK730" t="s">
        <v>874</v>
      </c>
      <c r="AL730" t="s">
        <v>73</v>
      </c>
      <c r="AN730">
        <v>1</v>
      </c>
      <c r="AO730">
        <v>9.4467471299644235</v>
      </c>
      <c r="AP730">
        <v>13.152374101417349</v>
      </c>
      <c r="AQ730">
        <v>13.152374101417349</v>
      </c>
      <c r="AR730">
        <v>13.152374101417349</v>
      </c>
      <c r="AS730">
        <v>131.38644328251141</v>
      </c>
      <c r="AT730">
        <v>0.8</v>
      </c>
      <c r="AU730">
        <v>0.14612545077425229</v>
      </c>
      <c r="AV730">
        <v>-6.1059706769938549E-2</v>
      </c>
      <c r="AW730">
        <v>-6.1059706769938549E-2</v>
      </c>
      <c r="AX730">
        <v>-0.29782753937796302</v>
      </c>
      <c r="AY730">
        <v>1.4947421769718061E-2</v>
      </c>
      <c r="AZ730">
        <v>0.94821037606832514</v>
      </c>
      <c r="BA730">
        <v>0.94821037606832514</v>
      </c>
      <c r="BB730">
        <v>0.71108767304384068</v>
      </c>
      <c r="BC730">
        <v>1.7331807356969039E-2</v>
      </c>
      <c r="BD730">
        <v>0.93041827554545065</v>
      </c>
      <c r="BE730">
        <v>0.93041827554545065</v>
      </c>
      <c r="BF730">
        <v>0.77784723031832326</v>
      </c>
      <c r="BG730">
        <v>52.431091725768283</v>
      </c>
      <c r="BH730">
        <v>0.85077187041462798</v>
      </c>
      <c r="BI730">
        <v>0.85077187041462798</v>
      </c>
      <c r="BJ730">
        <v>-0.49489238707232303</v>
      </c>
    </row>
    <row r="731" spans="1:62" x14ac:dyDescent="0.3">
      <c r="A731" s="1">
        <v>46148.601215277777</v>
      </c>
      <c r="B731" t="s">
        <v>883</v>
      </c>
      <c r="C731">
        <v>9</v>
      </c>
      <c r="D731" t="s">
        <v>63</v>
      </c>
      <c r="E731" t="s">
        <v>64</v>
      </c>
      <c r="F731" t="s">
        <v>65</v>
      </c>
      <c r="G731" t="s">
        <v>66</v>
      </c>
      <c r="H731">
        <v>5</v>
      </c>
      <c r="I731">
        <v>5</v>
      </c>
      <c r="J731" t="s">
        <v>67</v>
      </c>
      <c r="K731">
        <v>3</v>
      </c>
      <c r="L731">
        <v>1</v>
      </c>
      <c r="M731">
        <v>158</v>
      </c>
      <c r="N731" t="s">
        <v>68</v>
      </c>
      <c r="O731">
        <v>4000</v>
      </c>
      <c r="P731" t="s">
        <v>873</v>
      </c>
      <c r="Q731">
        <v>32</v>
      </c>
      <c r="R731">
        <v>4000</v>
      </c>
      <c r="S731">
        <v>4.8450667869884223E-2</v>
      </c>
      <c r="T731">
        <v>0.67810607601486794</v>
      </c>
      <c r="U731">
        <v>-0.39935472844582232</v>
      </c>
      <c r="V731">
        <v>0.67725283207292308</v>
      </c>
      <c r="W731">
        <v>0.67725283207292308</v>
      </c>
      <c r="X731">
        <v>-0.33319190590302089</v>
      </c>
      <c r="Y731" t="s">
        <v>70</v>
      </c>
      <c r="AA731" t="s">
        <v>71</v>
      </c>
      <c r="AB731" t="s">
        <v>72</v>
      </c>
      <c r="AC731" t="s">
        <v>73</v>
      </c>
      <c r="AD731" t="s">
        <v>74</v>
      </c>
      <c r="AE731" t="s">
        <v>74</v>
      </c>
      <c r="AF731" t="s">
        <v>75</v>
      </c>
      <c r="AG731">
        <v>0.01</v>
      </c>
      <c r="AI731" t="s">
        <v>76</v>
      </c>
      <c r="AJ731" t="s">
        <v>77</v>
      </c>
      <c r="AK731" t="s">
        <v>874</v>
      </c>
      <c r="AL731" t="s">
        <v>73</v>
      </c>
      <c r="AN731">
        <v>1</v>
      </c>
      <c r="AO731">
        <v>3.8656218714483601</v>
      </c>
      <c r="AP731">
        <v>6.9228900203539609</v>
      </c>
      <c r="AQ731">
        <v>6.9228900203539609</v>
      </c>
      <c r="AR731">
        <v>6.9228900203539609</v>
      </c>
      <c r="AS731">
        <v>185.10539172574971</v>
      </c>
      <c r="AT731">
        <v>0.8</v>
      </c>
      <c r="AU731">
        <v>0.15308736888521429</v>
      </c>
      <c r="AV731">
        <v>-0.11161223372696941</v>
      </c>
      <c r="AW731">
        <v>-0.11161223372696941</v>
      </c>
      <c r="AX731">
        <v>-0.16395044054990621</v>
      </c>
      <c r="AY731">
        <v>1.207862249052228E-2</v>
      </c>
      <c r="AZ731">
        <v>0.95815015284681981</v>
      </c>
      <c r="BA731">
        <v>0.95815015284681981</v>
      </c>
      <c r="BB731">
        <v>-0.3391265700024424</v>
      </c>
      <c r="BC731">
        <v>1.475174918807395E-2</v>
      </c>
      <c r="BD731">
        <v>0.94077639301625104</v>
      </c>
      <c r="BE731">
        <v>0.94077639301625104</v>
      </c>
      <c r="BF731">
        <v>0.27560987274688331</v>
      </c>
      <c r="BG731">
        <v>27.51164234085207</v>
      </c>
      <c r="BH731">
        <v>0.92169701615560018</v>
      </c>
      <c r="BI731">
        <v>0.92169701615560018</v>
      </c>
      <c r="BJ731">
        <v>-1.105300485806632</v>
      </c>
    </row>
    <row r="732" spans="1:62" x14ac:dyDescent="0.3">
      <c r="A732" s="1">
        <v>46148.601446759261</v>
      </c>
      <c r="B732" t="s">
        <v>884</v>
      </c>
      <c r="C732">
        <v>0</v>
      </c>
      <c r="D732" t="s">
        <v>63</v>
      </c>
      <c r="E732" t="s">
        <v>64</v>
      </c>
      <c r="F732" t="s">
        <v>65</v>
      </c>
      <c r="G732" t="s">
        <v>66</v>
      </c>
      <c r="H732">
        <v>5</v>
      </c>
      <c r="I732">
        <v>5</v>
      </c>
      <c r="J732" t="s">
        <v>67</v>
      </c>
      <c r="K732">
        <v>3</v>
      </c>
      <c r="L732">
        <v>1</v>
      </c>
      <c r="M732">
        <v>158</v>
      </c>
      <c r="N732" t="s">
        <v>68</v>
      </c>
      <c r="O732">
        <v>4000</v>
      </c>
      <c r="P732" t="s">
        <v>873</v>
      </c>
      <c r="Q732">
        <v>64</v>
      </c>
      <c r="R732">
        <v>4000</v>
      </c>
      <c r="S732">
        <v>5.2521435395076692E-2</v>
      </c>
      <c r="T732">
        <v>0.66769603025385704</v>
      </c>
      <c r="U732">
        <v>0.43143213064769431</v>
      </c>
      <c r="V732">
        <v>0.66264166058991947</v>
      </c>
      <c r="W732">
        <v>0.66264166058991947</v>
      </c>
      <c r="X732">
        <v>0.40540775559705478</v>
      </c>
      <c r="Y732" t="s">
        <v>70</v>
      </c>
      <c r="AA732" t="s">
        <v>71</v>
      </c>
      <c r="AB732" t="s">
        <v>72</v>
      </c>
      <c r="AC732" t="s">
        <v>73</v>
      </c>
      <c r="AD732" t="s">
        <v>74</v>
      </c>
      <c r="AE732" t="s">
        <v>74</v>
      </c>
      <c r="AF732" t="s">
        <v>75</v>
      </c>
      <c r="AG732">
        <v>0.01</v>
      </c>
      <c r="AI732" t="s">
        <v>76</v>
      </c>
      <c r="AJ732" t="s">
        <v>77</v>
      </c>
      <c r="AK732" t="s">
        <v>885</v>
      </c>
      <c r="AL732" t="s">
        <v>73</v>
      </c>
      <c r="AN732">
        <v>1</v>
      </c>
      <c r="AO732">
        <v>5.0867153643172349</v>
      </c>
      <c r="AP732">
        <v>8.5961823563653414</v>
      </c>
      <c r="AQ732">
        <v>8.5961823563653414</v>
      </c>
      <c r="AR732">
        <v>8.5961823563653414</v>
      </c>
      <c r="AS732">
        <v>58.579979874543071</v>
      </c>
      <c r="AT732">
        <v>0.8</v>
      </c>
      <c r="AU732">
        <v>0.15007181461387181</v>
      </c>
      <c r="AV732">
        <v>-8.9715410730388134E-2</v>
      </c>
      <c r="AW732">
        <v>-8.9715410730388134E-2</v>
      </c>
      <c r="AX732">
        <v>-9.364855403200556E-2</v>
      </c>
      <c r="AY732">
        <v>1.880786981736807E-2</v>
      </c>
      <c r="AZ732">
        <v>0.93483474810547462</v>
      </c>
      <c r="BA732">
        <v>0.93483474810547462</v>
      </c>
      <c r="BB732">
        <v>0.68056986237120665</v>
      </c>
      <c r="BC732">
        <v>2.422041136174229E-2</v>
      </c>
      <c r="BD732">
        <v>0.90276270934485447</v>
      </c>
      <c r="BE732">
        <v>0.90276270934485447</v>
      </c>
      <c r="BF732">
        <v>0.70072226942328464</v>
      </c>
      <c r="BG732">
        <v>34.191629329668537</v>
      </c>
      <c r="BH732">
        <v>0.90268459563974457</v>
      </c>
      <c r="BI732">
        <v>0.90268459563974457</v>
      </c>
      <c r="BJ732">
        <v>0.33398744462573599</v>
      </c>
    </row>
    <row r="733" spans="1:62" x14ac:dyDescent="0.3">
      <c r="A733" s="1">
        <v>46148.601678240739</v>
      </c>
      <c r="B733" t="s">
        <v>886</v>
      </c>
      <c r="C733">
        <v>1</v>
      </c>
      <c r="D733" t="s">
        <v>63</v>
      </c>
      <c r="E733" t="s">
        <v>64</v>
      </c>
      <c r="F733" t="s">
        <v>65</v>
      </c>
      <c r="G733" t="s">
        <v>66</v>
      </c>
      <c r="H733">
        <v>5</v>
      </c>
      <c r="I733">
        <v>5</v>
      </c>
      <c r="J733" t="s">
        <v>67</v>
      </c>
      <c r="K733">
        <v>3</v>
      </c>
      <c r="L733">
        <v>1</v>
      </c>
      <c r="M733">
        <v>158</v>
      </c>
      <c r="N733" t="s">
        <v>68</v>
      </c>
      <c r="O733">
        <v>4000</v>
      </c>
      <c r="P733" t="s">
        <v>873</v>
      </c>
      <c r="Q733">
        <v>64</v>
      </c>
      <c r="R733">
        <v>4000</v>
      </c>
      <c r="S733">
        <v>3.6032116876497357E-2</v>
      </c>
      <c r="T733">
        <v>0.7974703198406613</v>
      </c>
      <c r="U733">
        <v>-1.050448148388019</v>
      </c>
      <c r="V733">
        <v>0.78250230675018084</v>
      </c>
      <c r="W733">
        <v>0.78250230675018084</v>
      </c>
      <c r="X733">
        <v>-0.6704472478505441</v>
      </c>
      <c r="Y733" t="s">
        <v>70</v>
      </c>
      <c r="AA733" t="s">
        <v>71</v>
      </c>
      <c r="AB733" t="s">
        <v>72</v>
      </c>
      <c r="AC733" t="s">
        <v>73</v>
      </c>
      <c r="AD733" t="s">
        <v>74</v>
      </c>
      <c r="AE733" t="s">
        <v>74</v>
      </c>
      <c r="AF733" t="s">
        <v>75</v>
      </c>
      <c r="AG733">
        <v>0.01</v>
      </c>
      <c r="AI733" t="s">
        <v>76</v>
      </c>
      <c r="AJ733" t="s">
        <v>77</v>
      </c>
      <c r="AK733" t="s">
        <v>885</v>
      </c>
      <c r="AL733" t="s">
        <v>73</v>
      </c>
      <c r="AN733">
        <v>1</v>
      </c>
      <c r="AO733">
        <v>11.144721871644411</v>
      </c>
      <c r="AP733">
        <v>16.97469299071108</v>
      </c>
      <c r="AQ733">
        <v>16.97469299071108</v>
      </c>
      <c r="AR733">
        <v>16.97469299071108</v>
      </c>
      <c r="AS733">
        <v>84.518537962959286</v>
      </c>
      <c r="AT733">
        <v>0.8</v>
      </c>
      <c r="AU733">
        <v>6.625923129356602E-2</v>
      </c>
      <c r="AV733">
        <v>0.51887231037003834</v>
      </c>
      <c r="AW733">
        <v>0.51887231037003834</v>
      </c>
      <c r="AX733">
        <v>-0.61124105841516552</v>
      </c>
      <c r="AY733">
        <v>1.7539484366366511E-2</v>
      </c>
      <c r="AZ733">
        <v>0.93922943278887994</v>
      </c>
      <c r="BA733">
        <v>0.93922943278887994</v>
      </c>
      <c r="BB733">
        <v>-1.0152867390046489</v>
      </c>
      <c r="BC733">
        <v>3.3670144207805487E-2</v>
      </c>
      <c r="BD733">
        <v>0.86482502093641023</v>
      </c>
      <c r="BE733">
        <v>0.86482502093641023</v>
      </c>
      <c r="BF733">
        <v>-1.0968161065566009</v>
      </c>
      <c r="BG733">
        <v>67.781303102976651</v>
      </c>
      <c r="BH733">
        <v>0.80708246290539798</v>
      </c>
      <c r="BI733">
        <v>0.80708246290539798</v>
      </c>
      <c r="BJ733">
        <v>4.1554912574221607E-2</v>
      </c>
    </row>
    <row r="734" spans="1:62" x14ac:dyDescent="0.3">
      <c r="A734" s="1">
        <v>46148.601921296293</v>
      </c>
      <c r="B734" t="s">
        <v>887</v>
      </c>
      <c r="C734">
        <v>2</v>
      </c>
      <c r="D734" t="s">
        <v>63</v>
      </c>
      <c r="E734" t="s">
        <v>64</v>
      </c>
      <c r="F734" t="s">
        <v>65</v>
      </c>
      <c r="G734" t="s">
        <v>66</v>
      </c>
      <c r="H734">
        <v>5</v>
      </c>
      <c r="I734">
        <v>5</v>
      </c>
      <c r="J734" t="s">
        <v>67</v>
      </c>
      <c r="K734">
        <v>3</v>
      </c>
      <c r="L734">
        <v>1</v>
      </c>
      <c r="M734">
        <v>158</v>
      </c>
      <c r="N734" t="s">
        <v>68</v>
      </c>
      <c r="O734">
        <v>4000</v>
      </c>
      <c r="P734" t="s">
        <v>873</v>
      </c>
      <c r="Q734">
        <v>64</v>
      </c>
      <c r="R734">
        <v>4000</v>
      </c>
      <c r="S734">
        <v>4.3618897997687492E-2</v>
      </c>
      <c r="T734">
        <v>0.69667335865071833</v>
      </c>
      <c r="U734">
        <v>-0.29767895401407379</v>
      </c>
      <c r="V734">
        <v>0.69302337492168486</v>
      </c>
      <c r="W734">
        <v>0.69302337492168486</v>
      </c>
      <c r="X734">
        <v>-0.42239132204022289</v>
      </c>
      <c r="Y734" t="s">
        <v>70</v>
      </c>
      <c r="AA734" t="s">
        <v>71</v>
      </c>
      <c r="AB734" t="s">
        <v>72</v>
      </c>
      <c r="AC734" t="s">
        <v>73</v>
      </c>
      <c r="AD734" t="s">
        <v>74</v>
      </c>
      <c r="AE734" t="s">
        <v>74</v>
      </c>
      <c r="AF734" t="s">
        <v>75</v>
      </c>
      <c r="AG734">
        <v>0.01</v>
      </c>
      <c r="AI734" t="s">
        <v>76</v>
      </c>
      <c r="AJ734" t="s">
        <v>77</v>
      </c>
      <c r="AK734" t="s">
        <v>885</v>
      </c>
      <c r="AL734" t="s">
        <v>73</v>
      </c>
      <c r="AN734">
        <v>1</v>
      </c>
      <c r="AO734">
        <v>5.0843075723522739</v>
      </c>
      <c r="AP734">
        <v>7.1810245614345432</v>
      </c>
      <c r="AQ734">
        <v>7.1810245614345432</v>
      </c>
      <c r="AR734">
        <v>7.1810245614345432</v>
      </c>
      <c r="AS734">
        <v>262.91482233317049</v>
      </c>
      <c r="AT734">
        <v>0.8</v>
      </c>
      <c r="AU734">
        <v>0.1484887552458494</v>
      </c>
      <c r="AV734">
        <v>-7.8220352888422884E-2</v>
      </c>
      <c r="AW734">
        <v>-7.8220352888422884E-2</v>
      </c>
      <c r="AX734">
        <v>-8.6230203089110447E-4</v>
      </c>
      <c r="AY734">
        <v>5.8542347065631559E-3</v>
      </c>
      <c r="AZ734">
        <v>0.97971632710097911</v>
      </c>
      <c r="BA734">
        <v>0.97971632710097911</v>
      </c>
      <c r="BB734">
        <v>0.105889822732077</v>
      </c>
      <c r="BC734">
        <v>1.198650606866546E-2</v>
      </c>
      <c r="BD734">
        <v>0.95187796948901005</v>
      </c>
      <c r="BE734">
        <v>0.95187796948901005</v>
      </c>
      <c r="BF734">
        <v>0.19691879964471809</v>
      </c>
      <c r="BG734">
        <v>28.557768749717031</v>
      </c>
      <c r="BH734">
        <v>0.91871955598518651</v>
      </c>
      <c r="BI734">
        <v>0.91871955598518651</v>
      </c>
      <c r="BJ734">
        <v>-1.9915116085068021</v>
      </c>
    </row>
    <row r="735" spans="1:62" x14ac:dyDescent="0.3">
      <c r="A735" s="1">
        <v>46148.602164351847</v>
      </c>
      <c r="B735" t="s">
        <v>888</v>
      </c>
      <c r="C735">
        <v>3</v>
      </c>
      <c r="D735" t="s">
        <v>63</v>
      </c>
      <c r="E735" t="s">
        <v>64</v>
      </c>
      <c r="F735" t="s">
        <v>65</v>
      </c>
      <c r="G735" t="s">
        <v>66</v>
      </c>
      <c r="H735">
        <v>5</v>
      </c>
      <c r="I735">
        <v>5</v>
      </c>
      <c r="J735" t="s">
        <v>67</v>
      </c>
      <c r="K735">
        <v>3</v>
      </c>
      <c r="L735">
        <v>1</v>
      </c>
      <c r="M735">
        <v>158</v>
      </c>
      <c r="N735" t="s">
        <v>68</v>
      </c>
      <c r="O735">
        <v>4000</v>
      </c>
      <c r="P735" t="s">
        <v>873</v>
      </c>
      <c r="Q735">
        <v>64</v>
      </c>
      <c r="R735">
        <v>4000</v>
      </c>
      <c r="S735">
        <v>0.12586331685355701</v>
      </c>
      <c r="T735">
        <v>0.38501284449451212</v>
      </c>
      <c r="U735">
        <v>-1.3755988077128991</v>
      </c>
      <c r="V735">
        <v>0.39491068582307709</v>
      </c>
      <c r="W735">
        <v>0.39491068582307709</v>
      </c>
      <c r="X735">
        <v>-1.3781396460715729</v>
      </c>
      <c r="Y735" t="s">
        <v>70</v>
      </c>
      <c r="AA735" t="s">
        <v>71</v>
      </c>
      <c r="AB735" t="s">
        <v>72</v>
      </c>
      <c r="AC735" t="s">
        <v>73</v>
      </c>
      <c r="AD735" t="s">
        <v>74</v>
      </c>
      <c r="AE735" t="s">
        <v>74</v>
      </c>
      <c r="AF735" t="s">
        <v>75</v>
      </c>
      <c r="AG735">
        <v>0.01</v>
      </c>
      <c r="AI735" t="s">
        <v>76</v>
      </c>
      <c r="AJ735" t="s">
        <v>77</v>
      </c>
      <c r="AK735" t="s">
        <v>885</v>
      </c>
      <c r="AL735" t="s">
        <v>73</v>
      </c>
      <c r="AN735">
        <v>1</v>
      </c>
      <c r="AO735">
        <v>76.011527183200002</v>
      </c>
      <c r="AP735">
        <v>81.420246644279359</v>
      </c>
      <c r="AQ735">
        <v>81.420246644279359</v>
      </c>
      <c r="AR735">
        <v>81.420246644279359</v>
      </c>
      <c r="AS735">
        <v>125.3879913970903</v>
      </c>
      <c r="AT735">
        <v>0.8</v>
      </c>
      <c r="AU735">
        <v>0.15309832523472611</v>
      </c>
      <c r="AV735">
        <v>-0.11169179099053041</v>
      </c>
      <c r="AW735">
        <v>-0.11169179099053041</v>
      </c>
      <c r="AX735">
        <v>-0.26661985698933899</v>
      </c>
      <c r="AY735">
        <v>4.3763202345417487E-2</v>
      </c>
      <c r="AZ735">
        <v>0.84836985090588557</v>
      </c>
      <c r="BA735">
        <v>0.84836985090588557</v>
      </c>
      <c r="BB735">
        <v>-2.810245130935102</v>
      </c>
      <c r="BC735">
        <v>5.7492388277019572E-2</v>
      </c>
      <c r="BD735">
        <v>0.76918624601969232</v>
      </c>
      <c r="BE735">
        <v>0.76918624601969232</v>
      </c>
      <c r="BF735">
        <v>-2.0139514318021181</v>
      </c>
      <c r="BG735">
        <v>325.42663266126101</v>
      </c>
      <c r="BH735">
        <v>7.3778437357260196E-2</v>
      </c>
      <c r="BI735">
        <v>7.3778437357260196E-2</v>
      </c>
      <c r="BJ735">
        <v>-0.42174216455971442</v>
      </c>
    </row>
    <row r="736" spans="1:62" x14ac:dyDescent="0.3">
      <c r="A736" s="1">
        <v>46148.602395833332</v>
      </c>
      <c r="B736" t="s">
        <v>889</v>
      </c>
      <c r="C736">
        <v>4</v>
      </c>
      <c r="D736" t="s">
        <v>63</v>
      </c>
      <c r="E736" t="s">
        <v>64</v>
      </c>
      <c r="F736" t="s">
        <v>65</v>
      </c>
      <c r="G736" t="s">
        <v>66</v>
      </c>
      <c r="H736">
        <v>5</v>
      </c>
      <c r="I736">
        <v>5</v>
      </c>
      <c r="J736" t="s">
        <v>67</v>
      </c>
      <c r="K736">
        <v>3</v>
      </c>
      <c r="L736">
        <v>1</v>
      </c>
      <c r="M736">
        <v>158</v>
      </c>
      <c r="N736" t="s">
        <v>68</v>
      </c>
      <c r="O736">
        <v>4000</v>
      </c>
      <c r="P736" t="s">
        <v>873</v>
      </c>
      <c r="Q736">
        <v>64</v>
      </c>
      <c r="R736">
        <v>4000</v>
      </c>
      <c r="S736">
        <v>3.0529008244421091E-2</v>
      </c>
      <c r="T736">
        <v>0.82296688836011389</v>
      </c>
      <c r="U736">
        <v>-0.6489769069225414</v>
      </c>
      <c r="V736">
        <v>0.80788546255535165</v>
      </c>
      <c r="W736">
        <v>0.80788546255535165</v>
      </c>
      <c r="X736">
        <v>-0.69191855280603176</v>
      </c>
      <c r="Y736" t="s">
        <v>70</v>
      </c>
      <c r="AA736" t="s">
        <v>71</v>
      </c>
      <c r="AB736" t="s">
        <v>72</v>
      </c>
      <c r="AC736" t="s">
        <v>73</v>
      </c>
      <c r="AD736" t="s">
        <v>74</v>
      </c>
      <c r="AE736" t="s">
        <v>74</v>
      </c>
      <c r="AF736" t="s">
        <v>75</v>
      </c>
      <c r="AG736">
        <v>0.01</v>
      </c>
      <c r="AI736" t="s">
        <v>76</v>
      </c>
      <c r="AJ736" t="s">
        <v>77</v>
      </c>
      <c r="AK736" t="s">
        <v>885</v>
      </c>
      <c r="AL736" t="s">
        <v>73</v>
      </c>
      <c r="AN736">
        <v>1</v>
      </c>
      <c r="AO736">
        <v>6.7593448467736597</v>
      </c>
      <c r="AP736">
        <v>10.918765896825979</v>
      </c>
      <c r="AQ736">
        <v>10.918765896825979</v>
      </c>
      <c r="AR736">
        <v>10.918765896825979</v>
      </c>
      <c r="AS736">
        <v>313.01051089032211</v>
      </c>
      <c r="AT736">
        <v>0.8</v>
      </c>
      <c r="AU736">
        <v>6.9539917901946496E-2</v>
      </c>
      <c r="AV736">
        <v>0.49505028380144273</v>
      </c>
      <c r="AW736">
        <v>0.49505028380144273</v>
      </c>
      <c r="AX736">
        <v>-0.42588074586771141</v>
      </c>
      <c r="AY736">
        <v>1.604051745625492E-2</v>
      </c>
      <c r="AZ736">
        <v>0.9444230329800497</v>
      </c>
      <c r="BA736">
        <v>0.9444230329800497</v>
      </c>
      <c r="BB736">
        <v>-0.16616735733228569</v>
      </c>
      <c r="BC736">
        <v>2.0905162064841391E-2</v>
      </c>
      <c r="BD736">
        <v>0.91607238665224389</v>
      </c>
      <c r="BE736">
        <v>0.91607238665224389</v>
      </c>
      <c r="BF736">
        <v>0.38595408129911479</v>
      </c>
      <c r="BG736">
        <v>43.568577989881078</v>
      </c>
      <c r="BH736">
        <v>0.87599614678767035</v>
      </c>
      <c r="BI736">
        <v>0.87599614678767035</v>
      </c>
      <c r="BJ736">
        <v>-2.5615801893232799</v>
      </c>
    </row>
    <row r="737" spans="1:62" x14ac:dyDescent="0.3">
      <c r="A737" s="1">
        <v>46148.602627314824</v>
      </c>
      <c r="B737" t="s">
        <v>890</v>
      </c>
      <c r="C737">
        <v>5</v>
      </c>
      <c r="D737" t="s">
        <v>63</v>
      </c>
      <c r="E737" t="s">
        <v>64</v>
      </c>
      <c r="F737" t="s">
        <v>65</v>
      </c>
      <c r="G737" t="s">
        <v>66</v>
      </c>
      <c r="H737">
        <v>5</v>
      </c>
      <c r="I737">
        <v>5</v>
      </c>
      <c r="J737" t="s">
        <v>67</v>
      </c>
      <c r="K737">
        <v>3</v>
      </c>
      <c r="L737">
        <v>1</v>
      </c>
      <c r="M737">
        <v>158</v>
      </c>
      <c r="N737" t="s">
        <v>68</v>
      </c>
      <c r="O737">
        <v>4000</v>
      </c>
      <c r="P737" t="s">
        <v>873</v>
      </c>
      <c r="Q737">
        <v>64</v>
      </c>
      <c r="R737">
        <v>4000</v>
      </c>
      <c r="S737">
        <v>3.3086476068253913E-2</v>
      </c>
      <c r="T737">
        <v>0.87189142570996792</v>
      </c>
      <c r="U737">
        <v>2.2714147373789181E-2</v>
      </c>
      <c r="V737">
        <v>0.86642287372624016</v>
      </c>
      <c r="W737">
        <v>0.86642287372624016</v>
      </c>
      <c r="X737">
        <v>-5.2317893174178842E-3</v>
      </c>
      <c r="Y737" t="s">
        <v>70</v>
      </c>
      <c r="AA737" t="s">
        <v>71</v>
      </c>
      <c r="AB737" t="s">
        <v>72</v>
      </c>
      <c r="AC737" t="s">
        <v>73</v>
      </c>
      <c r="AD737" t="s">
        <v>74</v>
      </c>
      <c r="AE737" t="s">
        <v>74</v>
      </c>
      <c r="AF737" t="s">
        <v>75</v>
      </c>
      <c r="AG737">
        <v>0.01</v>
      </c>
      <c r="AI737" t="s">
        <v>76</v>
      </c>
      <c r="AJ737" t="s">
        <v>77</v>
      </c>
      <c r="AK737" t="s">
        <v>885</v>
      </c>
      <c r="AL737" t="s">
        <v>73</v>
      </c>
      <c r="AN737">
        <v>1</v>
      </c>
      <c r="AO737">
        <v>4.5274118108487382</v>
      </c>
      <c r="AP737">
        <v>7.304564757403746</v>
      </c>
      <c r="AQ737">
        <v>7.304564757403746</v>
      </c>
      <c r="AR737">
        <v>7.304564757403746</v>
      </c>
      <c r="AS737">
        <v>89.725708920579237</v>
      </c>
      <c r="AT737">
        <v>0.8</v>
      </c>
      <c r="AU737">
        <v>2.055418982622308E-2</v>
      </c>
      <c r="AV737">
        <v>0.85075000614643947</v>
      </c>
      <c r="AW737">
        <v>0.85075000614643947</v>
      </c>
      <c r="AX737">
        <v>-0.29129572577051288</v>
      </c>
      <c r="AY737">
        <v>4.385796543784462E-2</v>
      </c>
      <c r="AZ737">
        <v>0.84804151703031738</v>
      </c>
      <c r="BA737">
        <v>0.84804151703031738</v>
      </c>
      <c r="BB737">
        <v>3.8571390693011631E-2</v>
      </c>
      <c r="BC737">
        <v>3.7420020133293E-2</v>
      </c>
      <c r="BD737">
        <v>0.84977045518847594</v>
      </c>
      <c r="BE737">
        <v>0.84977045518847594</v>
      </c>
      <c r="BF737">
        <v>0.25147133579128828</v>
      </c>
      <c r="BG737">
        <v>29.11642685421771</v>
      </c>
      <c r="BH737">
        <v>0.91712951653972952</v>
      </c>
      <c r="BI737">
        <v>0.91712951653972952</v>
      </c>
      <c r="BJ737">
        <v>-1.967415798346028E-2</v>
      </c>
    </row>
    <row r="738" spans="1:62" x14ac:dyDescent="0.3">
      <c r="A738" s="1">
        <v>46148.602870370371</v>
      </c>
      <c r="B738" t="s">
        <v>891</v>
      </c>
      <c r="C738">
        <v>6</v>
      </c>
      <c r="D738" t="s">
        <v>63</v>
      </c>
      <c r="E738" t="s">
        <v>64</v>
      </c>
      <c r="F738" t="s">
        <v>65</v>
      </c>
      <c r="G738" t="s">
        <v>66</v>
      </c>
      <c r="H738">
        <v>5</v>
      </c>
      <c r="I738">
        <v>5</v>
      </c>
      <c r="J738" t="s">
        <v>67</v>
      </c>
      <c r="K738">
        <v>3</v>
      </c>
      <c r="L738">
        <v>1</v>
      </c>
      <c r="M738">
        <v>158</v>
      </c>
      <c r="N738" t="s">
        <v>68</v>
      </c>
      <c r="O738">
        <v>4000</v>
      </c>
      <c r="P738" t="s">
        <v>873</v>
      </c>
      <c r="Q738">
        <v>64</v>
      </c>
      <c r="R738">
        <v>4000</v>
      </c>
      <c r="S738">
        <v>0.1045792607813836</v>
      </c>
      <c r="T738">
        <v>0.45626065246820879</v>
      </c>
      <c r="U738">
        <v>0.36884124566725668</v>
      </c>
      <c r="V738">
        <v>0.45260432594725841</v>
      </c>
      <c r="W738">
        <v>0.45260432594725841</v>
      </c>
      <c r="X738">
        <v>0.364262789783109</v>
      </c>
      <c r="Y738" t="s">
        <v>70</v>
      </c>
      <c r="AA738" t="s">
        <v>71</v>
      </c>
      <c r="AB738" t="s">
        <v>72</v>
      </c>
      <c r="AC738" t="s">
        <v>73</v>
      </c>
      <c r="AD738" t="s">
        <v>74</v>
      </c>
      <c r="AE738" t="s">
        <v>74</v>
      </c>
      <c r="AF738" t="s">
        <v>75</v>
      </c>
      <c r="AG738">
        <v>0.01</v>
      </c>
      <c r="AI738" t="s">
        <v>76</v>
      </c>
      <c r="AJ738" t="s">
        <v>77</v>
      </c>
      <c r="AK738" t="s">
        <v>885</v>
      </c>
      <c r="AL738" t="s">
        <v>73</v>
      </c>
      <c r="AN738">
        <v>1</v>
      </c>
      <c r="AO738">
        <v>72.898645944365001</v>
      </c>
      <c r="AP738">
        <v>78.340789402755448</v>
      </c>
      <c r="AQ738">
        <v>78.340789402755448</v>
      </c>
      <c r="AR738">
        <v>78.340789402755448</v>
      </c>
      <c r="AS738">
        <v>95.488478409506172</v>
      </c>
      <c r="AT738">
        <v>0.8</v>
      </c>
      <c r="AU738">
        <v>0.14570942356321451</v>
      </c>
      <c r="AV738">
        <v>-5.8038811311870608E-2</v>
      </c>
      <c r="AW738">
        <v>-5.8038811311870608E-2</v>
      </c>
      <c r="AX738">
        <v>-6.5962514853497689E-2</v>
      </c>
      <c r="AY738">
        <v>1.639540076306616E-2</v>
      </c>
      <c r="AZ738">
        <v>0.94319343811863909</v>
      </c>
      <c r="BA738">
        <v>0.94319343811863909</v>
      </c>
      <c r="BB738">
        <v>0.75732728254670645</v>
      </c>
      <c r="BC738">
        <v>4.5692756703625603E-2</v>
      </c>
      <c r="BD738">
        <v>0.81655803454092601</v>
      </c>
      <c r="BE738">
        <v>0.81655803454092601</v>
      </c>
      <c r="BF738">
        <v>0.85207252245635079</v>
      </c>
      <c r="BG738">
        <v>313.15536002999221</v>
      </c>
      <c r="BH738">
        <v>0.1087046424413405</v>
      </c>
      <c r="BI738">
        <v>0.1087046424413405</v>
      </c>
      <c r="BJ738">
        <v>-8.638613101712167E-2</v>
      </c>
    </row>
    <row r="739" spans="1:62" x14ac:dyDescent="0.3">
      <c r="A739" s="1">
        <v>46148.603090277778</v>
      </c>
      <c r="B739" t="s">
        <v>892</v>
      </c>
      <c r="C739">
        <v>7</v>
      </c>
      <c r="D739" t="s">
        <v>63</v>
      </c>
      <c r="E739" t="s">
        <v>64</v>
      </c>
      <c r="F739" t="s">
        <v>65</v>
      </c>
      <c r="G739" t="s">
        <v>66</v>
      </c>
      <c r="H739">
        <v>5</v>
      </c>
      <c r="I739">
        <v>5</v>
      </c>
      <c r="J739" t="s">
        <v>67</v>
      </c>
      <c r="K739">
        <v>3</v>
      </c>
      <c r="L739">
        <v>1</v>
      </c>
      <c r="M739">
        <v>158</v>
      </c>
      <c r="N739" t="s">
        <v>68</v>
      </c>
      <c r="O739">
        <v>4000</v>
      </c>
      <c r="P739" t="s">
        <v>873</v>
      </c>
      <c r="Q739">
        <v>64</v>
      </c>
      <c r="R739">
        <v>4000</v>
      </c>
      <c r="S739">
        <v>2.3979288544836799E-2</v>
      </c>
      <c r="T739">
        <v>0.88067275226289188</v>
      </c>
      <c r="U739">
        <v>-0.2382321204063319</v>
      </c>
      <c r="V739">
        <v>0.86938214950337789</v>
      </c>
      <c r="W739">
        <v>0.86938214950337789</v>
      </c>
      <c r="X739">
        <v>-0.27012327669900421</v>
      </c>
      <c r="Y739" t="s">
        <v>70</v>
      </c>
      <c r="AA739" t="s">
        <v>71</v>
      </c>
      <c r="AB739" t="s">
        <v>72</v>
      </c>
      <c r="AC739" t="s">
        <v>73</v>
      </c>
      <c r="AD739" t="s">
        <v>74</v>
      </c>
      <c r="AE739" t="s">
        <v>74</v>
      </c>
      <c r="AF739" t="s">
        <v>75</v>
      </c>
      <c r="AG739">
        <v>0.01</v>
      </c>
      <c r="AI739" t="s">
        <v>76</v>
      </c>
      <c r="AJ739" t="s">
        <v>77</v>
      </c>
      <c r="AK739" t="s">
        <v>885</v>
      </c>
      <c r="AL739" t="s">
        <v>73</v>
      </c>
      <c r="AN739">
        <v>1</v>
      </c>
      <c r="AO739">
        <v>3.884794099157558</v>
      </c>
      <c r="AP739">
        <v>6.3860694909705398</v>
      </c>
      <c r="AQ739">
        <v>6.3860694909705398</v>
      </c>
      <c r="AR739">
        <v>6.3860694909705398</v>
      </c>
      <c r="AS739">
        <v>247.79932290178931</v>
      </c>
      <c r="AT739">
        <v>0.8</v>
      </c>
      <c r="AU739">
        <v>3.7968497176333972E-2</v>
      </c>
      <c r="AV739">
        <v>0.72429961880730209</v>
      </c>
      <c r="AW739">
        <v>0.72429961880730209</v>
      </c>
      <c r="AX739">
        <v>0.12677854734125099</v>
      </c>
      <c r="AY739">
        <v>2.0072395043235131E-2</v>
      </c>
      <c r="AZ739">
        <v>0.93045343827768567</v>
      </c>
      <c r="BA739">
        <v>0.93045343827768567</v>
      </c>
      <c r="BB739">
        <v>2.3870198310114828E-2</v>
      </c>
      <c r="BC739">
        <v>2.609431092152532E-2</v>
      </c>
      <c r="BD739">
        <v>0.89523959533032582</v>
      </c>
      <c r="BE739">
        <v>0.89523959533032582</v>
      </c>
      <c r="BF739">
        <v>0.58854454723480409</v>
      </c>
      <c r="BG739">
        <v>25.460142760741061</v>
      </c>
      <c r="BH739">
        <v>0.92753594559819807</v>
      </c>
      <c r="BI739">
        <v>0.92753594559819807</v>
      </c>
      <c r="BJ739">
        <v>-1.819686399682195</v>
      </c>
    </row>
    <row r="740" spans="1:62" x14ac:dyDescent="0.3">
      <c r="A740" s="1">
        <v>46148.603333333333</v>
      </c>
      <c r="B740" t="s">
        <v>893</v>
      </c>
      <c r="C740">
        <v>8</v>
      </c>
      <c r="D740" t="s">
        <v>63</v>
      </c>
      <c r="E740" t="s">
        <v>64</v>
      </c>
      <c r="F740" t="s">
        <v>65</v>
      </c>
      <c r="G740" t="s">
        <v>66</v>
      </c>
      <c r="H740">
        <v>5</v>
      </c>
      <c r="I740">
        <v>5</v>
      </c>
      <c r="J740" t="s">
        <v>67</v>
      </c>
      <c r="K740">
        <v>3</v>
      </c>
      <c r="L740">
        <v>1</v>
      </c>
      <c r="M740">
        <v>158</v>
      </c>
      <c r="N740" t="s">
        <v>68</v>
      </c>
      <c r="O740">
        <v>4000</v>
      </c>
      <c r="P740" t="s">
        <v>873</v>
      </c>
      <c r="Q740">
        <v>64</v>
      </c>
      <c r="R740">
        <v>4000</v>
      </c>
      <c r="S740">
        <v>8.5479542363308209E-2</v>
      </c>
      <c r="T740">
        <v>0.54549851461774557</v>
      </c>
      <c r="U740">
        <v>0.18420284562297451</v>
      </c>
      <c r="V740">
        <v>0.55147968034675743</v>
      </c>
      <c r="W740">
        <v>0.55147968034675743</v>
      </c>
      <c r="X740">
        <v>0.1964179132400142</v>
      </c>
      <c r="Y740" t="s">
        <v>70</v>
      </c>
      <c r="AA740" t="s">
        <v>71</v>
      </c>
      <c r="AB740" t="s">
        <v>72</v>
      </c>
      <c r="AC740" t="s">
        <v>73</v>
      </c>
      <c r="AD740" t="s">
        <v>74</v>
      </c>
      <c r="AE740" t="s">
        <v>74</v>
      </c>
      <c r="AF740" t="s">
        <v>75</v>
      </c>
      <c r="AG740">
        <v>0.01</v>
      </c>
      <c r="AI740" t="s">
        <v>76</v>
      </c>
      <c r="AJ740" t="s">
        <v>77</v>
      </c>
      <c r="AK740" t="s">
        <v>885</v>
      </c>
      <c r="AL740" t="s">
        <v>73</v>
      </c>
      <c r="AN740">
        <v>1</v>
      </c>
      <c r="AO740">
        <v>54.033906412886857</v>
      </c>
      <c r="AP740">
        <v>61.141222070847647</v>
      </c>
      <c r="AQ740">
        <v>61.141222070847647</v>
      </c>
      <c r="AR740">
        <v>61.141222070847647</v>
      </c>
      <c r="AS740">
        <v>132.95889028193099</v>
      </c>
      <c r="AT740">
        <v>0.8</v>
      </c>
      <c r="AU740">
        <v>0.1164761738799038</v>
      </c>
      <c r="AV740">
        <v>0.1542323787686701</v>
      </c>
      <c r="AW740">
        <v>0.1542323787686701</v>
      </c>
      <c r="AX740">
        <v>-5.0688376212764792E-2</v>
      </c>
      <c r="AY740">
        <v>2.4640967098829271E-2</v>
      </c>
      <c r="AZ740">
        <v>0.91462431186985826</v>
      </c>
      <c r="BA740">
        <v>0.91462431186985826</v>
      </c>
      <c r="BB740">
        <v>0.69774288704447174</v>
      </c>
      <c r="BC740">
        <v>4.169282248767639E-2</v>
      </c>
      <c r="BD740">
        <v>0.83261650523115038</v>
      </c>
      <c r="BE740">
        <v>0.83261650523115038</v>
      </c>
      <c r="BF740">
        <v>0.65140764416507579</v>
      </c>
      <c r="BG740">
        <v>244.3820783199231</v>
      </c>
      <c r="BH740">
        <v>0.30444552551735671</v>
      </c>
      <c r="BI740">
        <v>0.30444552551735671</v>
      </c>
      <c r="BJ740">
        <v>-0.5127905020367205</v>
      </c>
    </row>
    <row r="741" spans="1:62" x14ac:dyDescent="0.3">
      <c r="A741" s="1">
        <v>46148.603576388887</v>
      </c>
      <c r="B741" t="s">
        <v>894</v>
      </c>
      <c r="C741">
        <v>9</v>
      </c>
      <c r="D741" t="s">
        <v>63</v>
      </c>
      <c r="E741" t="s">
        <v>64</v>
      </c>
      <c r="F741" t="s">
        <v>65</v>
      </c>
      <c r="G741" t="s">
        <v>66</v>
      </c>
      <c r="H741">
        <v>5</v>
      </c>
      <c r="I741">
        <v>5</v>
      </c>
      <c r="J741" t="s">
        <v>67</v>
      </c>
      <c r="K741">
        <v>3</v>
      </c>
      <c r="L741">
        <v>1</v>
      </c>
      <c r="M741">
        <v>158</v>
      </c>
      <c r="N741" t="s">
        <v>68</v>
      </c>
      <c r="O741">
        <v>4000</v>
      </c>
      <c r="P741" t="s">
        <v>873</v>
      </c>
      <c r="Q741">
        <v>64</v>
      </c>
      <c r="R741">
        <v>4000</v>
      </c>
      <c r="S741">
        <v>4.7091849830325813E-2</v>
      </c>
      <c r="T741">
        <v>0.68784016354647493</v>
      </c>
      <c r="U741">
        <v>0.45489499323584859</v>
      </c>
      <c r="V741">
        <v>0.68109915442459601</v>
      </c>
      <c r="W741">
        <v>0.68109915442459601</v>
      </c>
      <c r="X741">
        <v>0.36980855189847073</v>
      </c>
      <c r="Y741" t="s">
        <v>70</v>
      </c>
      <c r="AA741" t="s">
        <v>71</v>
      </c>
      <c r="AB741" t="s">
        <v>72</v>
      </c>
      <c r="AC741" t="s">
        <v>73</v>
      </c>
      <c r="AD741" t="s">
        <v>74</v>
      </c>
      <c r="AE741" t="s">
        <v>74</v>
      </c>
      <c r="AF741" t="s">
        <v>75</v>
      </c>
      <c r="AG741">
        <v>0.01</v>
      </c>
      <c r="AI741" t="s">
        <v>76</v>
      </c>
      <c r="AJ741" t="s">
        <v>77</v>
      </c>
      <c r="AK741" t="s">
        <v>885</v>
      </c>
      <c r="AL741" t="s">
        <v>73</v>
      </c>
      <c r="AN741">
        <v>1</v>
      </c>
      <c r="AO741">
        <v>7.6897018428015844</v>
      </c>
      <c r="AP741">
        <v>10.67262688592124</v>
      </c>
      <c r="AQ741">
        <v>10.67262688592124</v>
      </c>
      <c r="AR741">
        <v>10.67262688592124</v>
      </c>
      <c r="AS741">
        <v>65.226541006531761</v>
      </c>
      <c r="AT741">
        <v>0.8</v>
      </c>
      <c r="AU741">
        <v>0.14820458166681141</v>
      </c>
      <c r="AV741">
        <v>-7.6156885279952125E-2</v>
      </c>
      <c r="AW741">
        <v>-7.6156885279952125E-2</v>
      </c>
      <c r="AX741">
        <v>-8.0107584129418097E-2</v>
      </c>
      <c r="AY741">
        <v>9.7731036269967774E-3</v>
      </c>
      <c r="AZ741">
        <v>0.9661382832915808</v>
      </c>
      <c r="BA741">
        <v>0.9661382832915808</v>
      </c>
      <c r="BB741">
        <v>0.6799639268634613</v>
      </c>
      <c r="BC741">
        <v>1.1099577805725361E-2</v>
      </c>
      <c r="BD741">
        <v>0.95543870592761559</v>
      </c>
      <c r="BE741">
        <v>0.95543870592761559</v>
      </c>
      <c r="BF741">
        <v>0.62100785575276252</v>
      </c>
      <c r="BG741">
        <v>42.52143028058552</v>
      </c>
      <c r="BH741">
        <v>0.87897651375914387</v>
      </c>
      <c r="BI741">
        <v>0.87897651375914387</v>
      </c>
      <c r="BJ741">
        <v>0.25837000910707852</v>
      </c>
    </row>
    <row r="742" spans="1:62" x14ac:dyDescent="0.3">
      <c r="A742" s="1">
        <v>46148.603831018518</v>
      </c>
      <c r="B742" t="s">
        <v>895</v>
      </c>
      <c r="C742">
        <v>0</v>
      </c>
      <c r="D742" t="s">
        <v>63</v>
      </c>
      <c r="E742" t="s">
        <v>64</v>
      </c>
      <c r="F742" t="s">
        <v>65</v>
      </c>
      <c r="G742" t="s">
        <v>66</v>
      </c>
      <c r="H742">
        <v>5</v>
      </c>
      <c r="I742">
        <v>5</v>
      </c>
      <c r="J742" t="s">
        <v>67</v>
      </c>
      <c r="K742">
        <v>3</v>
      </c>
      <c r="L742">
        <v>1</v>
      </c>
      <c r="M742">
        <v>158</v>
      </c>
      <c r="N742" t="s">
        <v>68</v>
      </c>
      <c r="O742">
        <v>4000</v>
      </c>
      <c r="P742" t="s">
        <v>873</v>
      </c>
      <c r="Q742">
        <v>128</v>
      </c>
      <c r="R742">
        <v>4000</v>
      </c>
      <c r="S742">
        <v>3.1554455028597737E-2</v>
      </c>
      <c r="T742">
        <v>0.84560472299434275</v>
      </c>
      <c r="U742">
        <v>-0.1417178034824603</v>
      </c>
      <c r="V742">
        <v>0.83922833244034911</v>
      </c>
      <c r="W742">
        <v>0.83922833244034911</v>
      </c>
      <c r="X742">
        <v>8.8773689760669738E-3</v>
      </c>
      <c r="Y742" t="s">
        <v>70</v>
      </c>
      <c r="AA742" t="s">
        <v>71</v>
      </c>
      <c r="AB742" t="s">
        <v>72</v>
      </c>
      <c r="AC742" t="s">
        <v>73</v>
      </c>
      <c r="AD742" t="s">
        <v>74</v>
      </c>
      <c r="AE742" t="s">
        <v>74</v>
      </c>
      <c r="AF742" t="s">
        <v>75</v>
      </c>
      <c r="AG742">
        <v>0.01</v>
      </c>
      <c r="AI742" t="s">
        <v>76</v>
      </c>
      <c r="AJ742" t="s">
        <v>77</v>
      </c>
      <c r="AK742" t="s">
        <v>896</v>
      </c>
      <c r="AL742" t="s">
        <v>73</v>
      </c>
      <c r="AN742">
        <v>1</v>
      </c>
      <c r="AO742">
        <v>7.4005292214275826</v>
      </c>
      <c r="AP742">
        <v>12.21321732245571</v>
      </c>
      <c r="AQ742">
        <v>12.21321732245571</v>
      </c>
      <c r="AR742">
        <v>12.21321732245571</v>
      </c>
      <c r="AS742">
        <v>78.541622148269326</v>
      </c>
      <c r="AT742">
        <v>0.8</v>
      </c>
      <c r="AU742">
        <v>4.1156547347902812E-2</v>
      </c>
      <c r="AV742">
        <v>0.70115025254503061</v>
      </c>
      <c r="AW742">
        <v>0.70115025254503061</v>
      </c>
      <c r="AX742">
        <v>-0.97883484958351352</v>
      </c>
      <c r="AY742">
        <v>2.4096277116220931E-2</v>
      </c>
      <c r="AZ742">
        <v>0.91651154632361442</v>
      </c>
      <c r="BA742">
        <v>0.91651154632361442</v>
      </c>
      <c r="BB742">
        <v>0.30198022590653922</v>
      </c>
      <c r="BC742">
        <v>3.038266423320566E-2</v>
      </c>
      <c r="BD742">
        <v>0.87802321319825039</v>
      </c>
      <c r="BE742">
        <v>0.87802321319825039</v>
      </c>
      <c r="BF742">
        <v>0.60490818138851554</v>
      </c>
      <c r="BG742">
        <v>48.757233801125501</v>
      </c>
      <c r="BH742">
        <v>0.86122831769450392</v>
      </c>
      <c r="BI742">
        <v>0.86122831769450392</v>
      </c>
      <c r="BJ742">
        <v>0.1074559181927118</v>
      </c>
    </row>
    <row r="743" spans="1:62" x14ac:dyDescent="0.3">
      <c r="A743" s="1">
        <v>46148.604085648149</v>
      </c>
      <c r="B743" t="s">
        <v>897</v>
      </c>
      <c r="C743">
        <v>1</v>
      </c>
      <c r="D743" t="s">
        <v>63</v>
      </c>
      <c r="E743" t="s">
        <v>64</v>
      </c>
      <c r="F743" t="s">
        <v>65</v>
      </c>
      <c r="G743" t="s">
        <v>66</v>
      </c>
      <c r="H743">
        <v>5</v>
      </c>
      <c r="I743">
        <v>5</v>
      </c>
      <c r="J743" t="s">
        <v>67</v>
      </c>
      <c r="K743">
        <v>3</v>
      </c>
      <c r="L743">
        <v>1</v>
      </c>
      <c r="M743">
        <v>158</v>
      </c>
      <c r="N743" t="s">
        <v>68</v>
      </c>
      <c r="O743">
        <v>4000</v>
      </c>
      <c r="P743" t="s">
        <v>873</v>
      </c>
      <c r="Q743">
        <v>128</v>
      </c>
      <c r="R743">
        <v>4000</v>
      </c>
      <c r="S743">
        <v>2.4088471827070849E-2</v>
      </c>
      <c r="T743">
        <v>0.87948936459774718</v>
      </c>
      <c r="U743">
        <v>-1.4582406705172</v>
      </c>
      <c r="V743">
        <v>0.85883901163425769</v>
      </c>
      <c r="W743">
        <v>0.85883901163425769</v>
      </c>
      <c r="X743">
        <v>-1.198895934017671</v>
      </c>
      <c r="Y743" t="s">
        <v>70</v>
      </c>
      <c r="AA743" t="s">
        <v>71</v>
      </c>
      <c r="AB743" t="s">
        <v>72</v>
      </c>
      <c r="AC743" t="s">
        <v>73</v>
      </c>
      <c r="AD743" t="s">
        <v>74</v>
      </c>
      <c r="AE743" t="s">
        <v>74</v>
      </c>
      <c r="AF743" t="s">
        <v>75</v>
      </c>
      <c r="AG743">
        <v>0.01</v>
      </c>
      <c r="AI743" t="s">
        <v>76</v>
      </c>
      <c r="AJ743" t="s">
        <v>77</v>
      </c>
      <c r="AK743" t="s">
        <v>896</v>
      </c>
      <c r="AL743" t="s">
        <v>73</v>
      </c>
      <c r="AN743">
        <v>1</v>
      </c>
      <c r="AO743">
        <v>7.7002566898394056</v>
      </c>
      <c r="AP743">
        <v>12.01241702396363</v>
      </c>
      <c r="AQ743">
        <v>12.01241702396363</v>
      </c>
      <c r="AR743">
        <v>12.01241702396363</v>
      </c>
      <c r="AS743">
        <v>151.62780425026301</v>
      </c>
      <c r="AT743">
        <v>0.8</v>
      </c>
      <c r="AU743">
        <v>3.4761671891196777E-2</v>
      </c>
      <c r="AV743">
        <v>0.7475853166695231</v>
      </c>
      <c r="AW743">
        <v>0.7475853166695231</v>
      </c>
      <c r="AX743">
        <v>-1.3256617358794289</v>
      </c>
      <c r="AY743">
        <v>2.0555129195756611E-2</v>
      </c>
      <c r="AZ743">
        <v>0.92878086754252975</v>
      </c>
      <c r="BA743">
        <v>0.92878086754252975</v>
      </c>
      <c r="BB743">
        <v>-1.172445772631713</v>
      </c>
      <c r="BC743">
        <v>2.6025419248789421E-2</v>
      </c>
      <c r="BD743">
        <v>0.89551617360579316</v>
      </c>
      <c r="BE743">
        <v>0.89551617360579316</v>
      </c>
      <c r="BF743">
        <v>-1.575760604196538</v>
      </c>
      <c r="BG743">
        <v>47.968325875518651</v>
      </c>
      <c r="BH743">
        <v>0.86347368871918406</v>
      </c>
      <c r="BI743">
        <v>0.86347368871918406</v>
      </c>
      <c r="BJ743">
        <v>-0.72171562336299178</v>
      </c>
    </row>
    <row r="744" spans="1:62" x14ac:dyDescent="0.3">
      <c r="A744" s="1">
        <v>46148.604351851849</v>
      </c>
      <c r="B744" t="s">
        <v>898</v>
      </c>
      <c r="C744">
        <v>2</v>
      </c>
      <c r="D744" t="s">
        <v>63</v>
      </c>
      <c r="E744" t="s">
        <v>64</v>
      </c>
      <c r="F744" t="s">
        <v>65</v>
      </c>
      <c r="G744" t="s">
        <v>66</v>
      </c>
      <c r="H744">
        <v>5</v>
      </c>
      <c r="I744">
        <v>5</v>
      </c>
      <c r="J744" t="s">
        <v>67</v>
      </c>
      <c r="K744">
        <v>3</v>
      </c>
      <c r="L744">
        <v>1</v>
      </c>
      <c r="M744">
        <v>158</v>
      </c>
      <c r="N744" t="s">
        <v>68</v>
      </c>
      <c r="O744">
        <v>4000</v>
      </c>
      <c r="P744" t="s">
        <v>873</v>
      </c>
      <c r="Q744">
        <v>128</v>
      </c>
      <c r="R744">
        <v>4000</v>
      </c>
      <c r="S744">
        <v>4.2907291299061678E-2</v>
      </c>
      <c r="T744">
        <v>0.69899682195934965</v>
      </c>
      <c r="U744">
        <v>-0.97165583854962945</v>
      </c>
      <c r="V744">
        <v>0.6965926421634141</v>
      </c>
      <c r="W744">
        <v>0.6965926421634141</v>
      </c>
      <c r="X744">
        <v>-0.94164435163636762</v>
      </c>
      <c r="Y744" t="s">
        <v>70</v>
      </c>
      <c r="AA744" t="s">
        <v>71</v>
      </c>
      <c r="AB744" t="s">
        <v>72</v>
      </c>
      <c r="AC744" t="s">
        <v>73</v>
      </c>
      <c r="AD744" t="s">
        <v>74</v>
      </c>
      <c r="AE744" t="s">
        <v>74</v>
      </c>
      <c r="AF744" t="s">
        <v>75</v>
      </c>
      <c r="AG744">
        <v>0.01</v>
      </c>
      <c r="AI744" t="s">
        <v>76</v>
      </c>
      <c r="AJ744" t="s">
        <v>77</v>
      </c>
      <c r="AK744" t="s">
        <v>896</v>
      </c>
      <c r="AL744" t="s">
        <v>73</v>
      </c>
      <c r="AN744">
        <v>1</v>
      </c>
      <c r="AO744">
        <v>4.7149690166989142</v>
      </c>
      <c r="AP744">
        <v>6.8379667394199979</v>
      </c>
      <c r="AQ744">
        <v>6.8379667394199979</v>
      </c>
      <c r="AR744">
        <v>6.8379667394199979</v>
      </c>
      <c r="AS744">
        <v>376.11339500625121</v>
      </c>
      <c r="AT744">
        <v>0.8</v>
      </c>
      <c r="AU744">
        <v>0.14869181023030459</v>
      </c>
      <c r="AV744">
        <v>-7.969479461724327E-2</v>
      </c>
      <c r="AW744">
        <v>-7.969479461724327E-2</v>
      </c>
      <c r="AX744">
        <v>-4.7490922912293509E-2</v>
      </c>
      <c r="AY744">
        <v>4.5136820997098096E-3</v>
      </c>
      <c r="AZ744">
        <v>0.98436105556580455</v>
      </c>
      <c r="BA744">
        <v>0.98436105556580455</v>
      </c>
      <c r="BB744">
        <v>-0.47058480021680249</v>
      </c>
      <c r="BC744">
        <v>1.0190718585191961E-2</v>
      </c>
      <c r="BD744">
        <v>0.95908748822415446</v>
      </c>
      <c r="BE744">
        <v>0.95908748822415446</v>
      </c>
      <c r="BF744">
        <v>3.1132935857790089E-2</v>
      </c>
      <c r="BG744">
        <v>27.188470746764679</v>
      </c>
      <c r="BH744">
        <v>0.92261681948094421</v>
      </c>
      <c r="BI744">
        <v>0.92261681948094421</v>
      </c>
      <c r="BJ744">
        <v>-3.279634619274165</v>
      </c>
    </row>
    <row r="745" spans="1:62" x14ac:dyDescent="0.3">
      <c r="A745" s="1">
        <v>46148.604594907411</v>
      </c>
      <c r="B745" t="s">
        <v>899</v>
      </c>
      <c r="C745">
        <v>3</v>
      </c>
      <c r="D745" t="s">
        <v>63</v>
      </c>
      <c r="E745" t="s">
        <v>64</v>
      </c>
      <c r="F745" t="s">
        <v>65</v>
      </c>
      <c r="G745" t="s">
        <v>66</v>
      </c>
      <c r="H745">
        <v>5</v>
      </c>
      <c r="I745">
        <v>5</v>
      </c>
      <c r="J745" t="s">
        <v>67</v>
      </c>
      <c r="K745">
        <v>3</v>
      </c>
      <c r="L745">
        <v>1</v>
      </c>
      <c r="M745">
        <v>158</v>
      </c>
      <c r="N745" t="s">
        <v>68</v>
      </c>
      <c r="O745">
        <v>4000</v>
      </c>
      <c r="P745" t="s">
        <v>873</v>
      </c>
      <c r="Q745">
        <v>128</v>
      </c>
      <c r="R745">
        <v>4000</v>
      </c>
      <c r="S745">
        <v>3.1179503927981821E-2</v>
      </c>
      <c r="T745">
        <v>0.84424359990260978</v>
      </c>
      <c r="U745">
        <v>-2.0910366361816801</v>
      </c>
      <c r="V745">
        <v>0.84042601116282079</v>
      </c>
      <c r="W745">
        <v>0.84042601116282079</v>
      </c>
      <c r="X745">
        <v>-1.569817973658898</v>
      </c>
      <c r="Y745" t="s">
        <v>70</v>
      </c>
      <c r="AA745" t="s">
        <v>71</v>
      </c>
      <c r="AB745" t="s">
        <v>72</v>
      </c>
      <c r="AC745" t="s">
        <v>73</v>
      </c>
      <c r="AD745" t="s">
        <v>74</v>
      </c>
      <c r="AE745" t="s">
        <v>74</v>
      </c>
      <c r="AF745" t="s">
        <v>75</v>
      </c>
      <c r="AG745">
        <v>0.01</v>
      </c>
      <c r="AI745" t="s">
        <v>76</v>
      </c>
      <c r="AJ745" t="s">
        <v>77</v>
      </c>
      <c r="AK745" t="s">
        <v>896</v>
      </c>
      <c r="AL745" t="s">
        <v>73</v>
      </c>
      <c r="AN745">
        <v>1</v>
      </c>
      <c r="AO745">
        <v>6.2394128441430032</v>
      </c>
      <c r="AP745">
        <v>10.068565552112419</v>
      </c>
      <c r="AQ745">
        <v>10.068565552112419</v>
      </c>
      <c r="AR745">
        <v>10.068565552112419</v>
      </c>
      <c r="AS745">
        <v>209.1880688637562</v>
      </c>
      <c r="AT745">
        <v>0.8</v>
      </c>
      <c r="AU745">
        <v>4.3931207654345758E-2</v>
      </c>
      <c r="AV745">
        <v>0.68100263119952786</v>
      </c>
      <c r="AW745">
        <v>0.68100263119952786</v>
      </c>
      <c r="AX745">
        <v>-2.4716660037222229</v>
      </c>
      <c r="AY745">
        <v>2.507470324586334E-2</v>
      </c>
      <c r="AZ745">
        <v>0.91312150875862363</v>
      </c>
      <c r="BA745">
        <v>0.91312150875862363</v>
      </c>
      <c r="BB745">
        <v>-0.98161906774987573</v>
      </c>
      <c r="BC745">
        <v>2.9410176228334549E-2</v>
      </c>
      <c r="BD745">
        <v>0.88192744493799946</v>
      </c>
      <c r="BE745">
        <v>0.88192744493799946</v>
      </c>
      <c r="BF745">
        <v>-1.4491672513548759</v>
      </c>
      <c r="BG745">
        <v>40.175846121321143</v>
      </c>
      <c r="BH745">
        <v>0.8856524597551354</v>
      </c>
      <c r="BI745">
        <v>0.8856524597551354</v>
      </c>
      <c r="BJ745">
        <v>-1.376819571808598</v>
      </c>
    </row>
    <row r="746" spans="1:62" x14ac:dyDescent="0.3">
      <c r="A746" s="1">
        <v>46148.604837962957</v>
      </c>
      <c r="B746" t="s">
        <v>900</v>
      </c>
      <c r="C746">
        <v>4</v>
      </c>
      <c r="D746" t="s">
        <v>63</v>
      </c>
      <c r="E746" t="s">
        <v>64</v>
      </c>
      <c r="F746" t="s">
        <v>65</v>
      </c>
      <c r="G746" t="s">
        <v>66</v>
      </c>
      <c r="H746">
        <v>5</v>
      </c>
      <c r="I746">
        <v>5</v>
      </c>
      <c r="J746" t="s">
        <v>67</v>
      </c>
      <c r="K746">
        <v>3</v>
      </c>
      <c r="L746">
        <v>1</v>
      </c>
      <c r="M746">
        <v>158</v>
      </c>
      <c r="N746" t="s">
        <v>68</v>
      </c>
      <c r="O746">
        <v>4000</v>
      </c>
      <c r="P746" t="s">
        <v>873</v>
      </c>
      <c r="Q746">
        <v>128</v>
      </c>
      <c r="R746">
        <v>4000</v>
      </c>
      <c r="S746">
        <v>3.8985717437357487E-2</v>
      </c>
      <c r="T746">
        <v>0.74071847926112511</v>
      </c>
      <c r="U746">
        <v>-0.41342369248867422</v>
      </c>
      <c r="V746">
        <v>0.73152105571619208</v>
      </c>
      <c r="W746">
        <v>0.73152105571619208</v>
      </c>
      <c r="X746">
        <v>-0.26179218736598958</v>
      </c>
      <c r="Y746" t="s">
        <v>70</v>
      </c>
      <c r="AA746" t="s">
        <v>71</v>
      </c>
      <c r="AB746" t="s">
        <v>72</v>
      </c>
      <c r="AC746" t="s">
        <v>73</v>
      </c>
      <c r="AD746" t="s">
        <v>74</v>
      </c>
      <c r="AE746" t="s">
        <v>74</v>
      </c>
      <c r="AF746" t="s">
        <v>75</v>
      </c>
      <c r="AG746">
        <v>0.01</v>
      </c>
      <c r="AI746" t="s">
        <v>76</v>
      </c>
      <c r="AJ746" t="s">
        <v>77</v>
      </c>
      <c r="AK746" t="s">
        <v>896</v>
      </c>
      <c r="AL746" t="s">
        <v>73</v>
      </c>
      <c r="AN746">
        <v>1</v>
      </c>
      <c r="AO746">
        <v>5.77341845567926</v>
      </c>
      <c r="AP746">
        <v>8.9700257469611806</v>
      </c>
      <c r="AQ746">
        <v>8.9700257469611806</v>
      </c>
      <c r="AR746">
        <v>8.9700257469611806</v>
      </c>
      <c r="AS746">
        <v>164.87704125443611</v>
      </c>
      <c r="AT746">
        <v>0.8</v>
      </c>
      <c r="AU746">
        <v>0.1226401669014008</v>
      </c>
      <c r="AV746">
        <v>0.109473819645211</v>
      </c>
      <c r="AW746">
        <v>0.109473819645211</v>
      </c>
      <c r="AX746">
        <v>-0.65217819591632886</v>
      </c>
      <c r="AY746">
        <v>1.210584064301597E-2</v>
      </c>
      <c r="AZ746">
        <v>0.95805584776173691</v>
      </c>
      <c r="BA746">
        <v>0.95805584776173691</v>
      </c>
      <c r="BB746">
        <v>9.4060739046552988E-2</v>
      </c>
      <c r="BC746">
        <v>9.8976733683146315E-3</v>
      </c>
      <c r="BD746">
        <v>0.96026397207915659</v>
      </c>
      <c r="BE746">
        <v>0.96026397207915659</v>
      </c>
      <c r="BF746">
        <v>0.38619826549093772</v>
      </c>
      <c r="BG746">
        <v>35.735459306931972</v>
      </c>
      <c r="BH746">
        <v>0.8982905833786643</v>
      </c>
      <c r="BI746">
        <v>0.8982905833786643</v>
      </c>
      <c r="BJ746">
        <v>-0.87524955808512805</v>
      </c>
    </row>
    <row r="747" spans="1:62" x14ac:dyDescent="0.3">
      <c r="A747" s="1">
        <v>46148.605104166672</v>
      </c>
      <c r="B747" t="s">
        <v>901</v>
      </c>
      <c r="C747">
        <v>5</v>
      </c>
      <c r="D747" t="s">
        <v>63</v>
      </c>
      <c r="E747" t="s">
        <v>64</v>
      </c>
      <c r="F747" t="s">
        <v>65</v>
      </c>
      <c r="G747" t="s">
        <v>66</v>
      </c>
      <c r="H747">
        <v>5</v>
      </c>
      <c r="I747">
        <v>5</v>
      </c>
      <c r="J747" t="s">
        <v>67</v>
      </c>
      <c r="K747">
        <v>3</v>
      </c>
      <c r="L747">
        <v>1</v>
      </c>
      <c r="M747">
        <v>158</v>
      </c>
      <c r="N747" t="s">
        <v>68</v>
      </c>
      <c r="O747">
        <v>4000</v>
      </c>
      <c r="P747" t="s">
        <v>873</v>
      </c>
      <c r="Q747">
        <v>128</v>
      </c>
      <c r="R747">
        <v>4000</v>
      </c>
      <c r="S747">
        <v>4.3954580488738272E-2</v>
      </c>
      <c r="T747">
        <v>0.72461848066699652</v>
      </c>
      <c r="U747">
        <v>-1.087169394135864</v>
      </c>
      <c r="V747">
        <v>0.71305788872437459</v>
      </c>
      <c r="W747">
        <v>0.71305788872437459</v>
      </c>
      <c r="X747">
        <v>-0.88281288944511083</v>
      </c>
      <c r="Y747" t="s">
        <v>70</v>
      </c>
      <c r="AA747" t="s">
        <v>71</v>
      </c>
      <c r="AB747" t="s">
        <v>72</v>
      </c>
      <c r="AC747" t="s">
        <v>73</v>
      </c>
      <c r="AD747" t="s">
        <v>74</v>
      </c>
      <c r="AE747" t="s">
        <v>74</v>
      </c>
      <c r="AF747" t="s">
        <v>75</v>
      </c>
      <c r="AG747">
        <v>0.01</v>
      </c>
      <c r="AI747" t="s">
        <v>76</v>
      </c>
      <c r="AJ747" t="s">
        <v>77</v>
      </c>
      <c r="AK747" t="s">
        <v>896</v>
      </c>
      <c r="AL747" t="s">
        <v>73</v>
      </c>
      <c r="AN747">
        <v>1</v>
      </c>
      <c r="AO747">
        <v>10.964672594313249</v>
      </c>
      <c r="AP747">
        <v>16.780570663470169</v>
      </c>
      <c r="AQ747">
        <v>16.780570663470169</v>
      </c>
      <c r="AR747">
        <v>16.780570663470169</v>
      </c>
      <c r="AS747">
        <v>358.79674483288568</v>
      </c>
      <c r="AT747">
        <v>0.8</v>
      </c>
      <c r="AU747">
        <v>0.1195501386223112</v>
      </c>
      <c r="AV747">
        <v>0.13191142022984009</v>
      </c>
      <c r="AW747">
        <v>0.13191142022984009</v>
      </c>
      <c r="AX747">
        <v>-0.75709514150163204</v>
      </c>
      <c r="AY747">
        <v>1.1331668979468209E-2</v>
      </c>
      <c r="AZ747">
        <v>0.96073818722678928</v>
      </c>
      <c r="BA747">
        <v>0.96073818722678928</v>
      </c>
      <c r="BB747">
        <v>-7.3445315658160482E-2</v>
      </c>
      <c r="BC747">
        <v>1.240048139044748E-2</v>
      </c>
      <c r="BD747">
        <v>0.95021598951323805</v>
      </c>
      <c r="BE747">
        <v>0.95021598951323805</v>
      </c>
      <c r="BF747">
        <v>0.38207545354938138</v>
      </c>
      <c r="BG747">
        <v>66.979000364888407</v>
      </c>
      <c r="BH747">
        <v>0.80936595792763288</v>
      </c>
      <c r="BI747">
        <v>0.80936595792763288</v>
      </c>
      <c r="BJ747">
        <v>-3.0827865541700121</v>
      </c>
    </row>
    <row r="748" spans="1:62" x14ac:dyDescent="0.3">
      <c r="A748" s="1">
        <v>46148.605370370373</v>
      </c>
      <c r="B748" t="s">
        <v>902</v>
      </c>
      <c r="C748">
        <v>6</v>
      </c>
      <c r="D748" t="s">
        <v>63</v>
      </c>
      <c r="E748" t="s">
        <v>64</v>
      </c>
      <c r="F748" t="s">
        <v>65</v>
      </c>
      <c r="G748" t="s">
        <v>66</v>
      </c>
      <c r="H748">
        <v>5</v>
      </c>
      <c r="I748">
        <v>5</v>
      </c>
      <c r="J748" t="s">
        <v>67</v>
      </c>
      <c r="K748">
        <v>3</v>
      </c>
      <c r="L748">
        <v>1</v>
      </c>
      <c r="M748">
        <v>158</v>
      </c>
      <c r="N748" t="s">
        <v>68</v>
      </c>
      <c r="O748">
        <v>4000</v>
      </c>
      <c r="P748" t="s">
        <v>873</v>
      </c>
      <c r="Q748">
        <v>128</v>
      </c>
      <c r="R748">
        <v>4000</v>
      </c>
      <c r="S748">
        <v>0.10377481114905759</v>
      </c>
      <c r="T748">
        <v>0.44972097485395351</v>
      </c>
      <c r="U748">
        <v>0.3635755840774178</v>
      </c>
      <c r="V748">
        <v>0.44841078771697651</v>
      </c>
      <c r="W748">
        <v>0.44841078771697651</v>
      </c>
      <c r="X748">
        <v>0.36377458905724952</v>
      </c>
      <c r="Y748" t="s">
        <v>70</v>
      </c>
      <c r="AA748" t="s">
        <v>71</v>
      </c>
      <c r="AB748" t="s">
        <v>72</v>
      </c>
      <c r="AC748" t="s">
        <v>73</v>
      </c>
      <c r="AD748" t="s">
        <v>74</v>
      </c>
      <c r="AE748" t="s">
        <v>74</v>
      </c>
      <c r="AF748" t="s">
        <v>75</v>
      </c>
      <c r="AG748">
        <v>0.01</v>
      </c>
      <c r="AI748" t="s">
        <v>76</v>
      </c>
      <c r="AJ748" t="s">
        <v>77</v>
      </c>
      <c r="AK748" t="s">
        <v>896</v>
      </c>
      <c r="AL748" t="s">
        <v>73</v>
      </c>
      <c r="AN748">
        <v>1</v>
      </c>
      <c r="AO748">
        <v>73.500650094666113</v>
      </c>
      <c r="AP748">
        <v>78.992482501409881</v>
      </c>
      <c r="AQ748">
        <v>78.992482501409881</v>
      </c>
      <c r="AR748">
        <v>78.992482501409881</v>
      </c>
      <c r="AS748">
        <v>96.888053590268356</v>
      </c>
      <c r="AT748">
        <v>0.8</v>
      </c>
      <c r="AU748">
        <v>0.14894809637044651</v>
      </c>
      <c r="AV748">
        <v>-8.1555763362025635E-2</v>
      </c>
      <c r="AW748">
        <v>-8.1555763362025635E-2</v>
      </c>
      <c r="AX748">
        <v>-8.0768207404350756E-2</v>
      </c>
      <c r="AY748">
        <v>1.608059954377792E-2</v>
      </c>
      <c r="AZ748">
        <v>0.94428415710759539</v>
      </c>
      <c r="BA748">
        <v>0.94428415710759539</v>
      </c>
      <c r="BB748">
        <v>0.76366130317623238</v>
      </c>
      <c r="BC748">
        <v>4.2436619840889929E-2</v>
      </c>
      <c r="BD748">
        <v>0.8296303941225176</v>
      </c>
      <c r="BE748">
        <v>0.8296303941225176</v>
      </c>
      <c r="BF748">
        <v>0.87454047047232897</v>
      </c>
      <c r="BG748">
        <v>315.76246468988438</v>
      </c>
      <c r="BH748">
        <v>0.10128436299982339</v>
      </c>
      <c r="BI748">
        <v>0.10128436299982339</v>
      </c>
      <c r="BJ748">
        <v>-0.1023352100152199</v>
      </c>
    </row>
    <row r="749" spans="1:62" x14ac:dyDescent="0.3">
      <c r="A749" s="1">
        <v>46148.605624999997</v>
      </c>
      <c r="B749" t="s">
        <v>903</v>
      </c>
      <c r="C749">
        <v>7</v>
      </c>
      <c r="D749" t="s">
        <v>63</v>
      </c>
      <c r="E749" t="s">
        <v>64</v>
      </c>
      <c r="F749" t="s">
        <v>65</v>
      </c>
      <c r="G749" t="s">
        <v>66</v>
      </c>
      <c r="H749">
        <v>5</v>
      </c>
      <c r="I749">
        <v>5</v>
      </c>
      <c r="J749" t="s">
        <v>67</v>
      </c>
      <c r="K749">
        <v>3</v>
      </c>
      <c r="L749">
        <v>1</v>
      </c>
      <c r="M749">
        <v>158</v>
      </c>
      <c r="N749" t="s">
        <v>68</v>
      </c>
      <c r="O749">
        <v>4000</v>
      </c>
      <c r="P749" t="s">
        <v>873</v>
      </c>
      <c r="Q749">
        <v>128</v>
      </c>
      <c r="R749">
        <v>4000</v>
      </c>
      <c r="S749">
        <v>2.107676270474498E-2</v>
      </c>
      <c r="T749">
        <v>0.89039166664708524</v>
      </c>
      <c r="U749">
        <v>-0.2792811381143499</v>
      </c>
      <c r="V749">
        <v>0.88027000422359292</v>
      </c>
      <c r="W749">
        <v>0.88027000422359292</v>
      </c>
      <c r="X749">
        <v>-0.1761950959338188</v>
      </c>
      <c r="Y749" t="s">
        <v>70</v>
      </c>
      <c r="AA749" t="s">
        <v>71</v>
      </c>
      <c r="AB749" t="s">
        <v>72</v>
      </c>
      <c r="AC749" t="s">
        <v>73</v>
      </c>
      <c r="AD749" t="s">
        <v>74</v>
      </c>
      <c r="AE749" t="s">
        <v>74</v>
      </c>
      <c r="AF749" t="s">
        <v>75</v>
      </c>
      <c r="AG749">
        <v>0.01</v>
      </c>
      <c r="AI749" t="s">
        <v>76</v>
      </c>
      <c r="AJ749" t="s">
        <v>77</v>
      </c>
      <c r="AK749" t="s">
        <v>896</v>
      </c>
      <c r="AL749" t="s">
        <v>73</v>
      </c>
      <c r="AN749">
        <v>1</v>
      </c>
      <c r="AO749">
        <v>3.6160651431609701</v>
      </c>
      <c r="AP749">
        <v>6.4208814172041819</v>
      </c>
      <c r="AQ749">
        <v>6.4208814172041819</v>
      </c>
      <c r="AR749">
        <v>6.4208814172041819</v>
      </c>
      <c r="AS749">
        <v>199.53360623576481</v>
      </c>
      <c r="AT749">
        <v>0.8</v>
      </c>
      <c r="AU749">
        <v>3.595255349543839E-2</v>
      </c>
      <c r="AV749">
        <v>0.73893797646219384</v>
      </c>
      <c r="AW749">
        <v>0.73893797646219384</v>
      </c>
      <c r="AX749">
        <v>-0.48934587027628779</v>
      </c>
      <c r="AY749">
        <v>1.589757957201772E-2</v>
      </c>
      <c r="AZ749">
        <v>0.94491828221997087</v>
      </c>
      <c r="BA749">
        <v>0.94491828221997087</v>
      </c>
      <c r="BB749">
        <v>0.57950961864622064</v>
      </c>
      <c r="BC749">
        <v>2.2389733976548021E-2</v>
      </c>
      <c r="BD749">
        <v>0.91011229999966536</v>
      </c>
      <c r="BE749">
        <v>0.91011229999966536</v>
      </c>
      <c r="BF749">
        <v>0.47538602811400049</v>
      </c>
      <c r="BG749">
        <v>25.609285801772678</v>
      </c>
      <c r="BH749">
        <v>0.92711145821254093</v>
      </c>
      <c r="BI749">
        <v>0.92711145821254093</v>
      </c>
      <c r="BJ749">
        <v>-1.270330160219213</v>
      </c>
    </row>
    <row r="750" spans="1:62" x14ac:dyDescent="0.3">
      <c r="A750" s="1">
        <v>46148.605879629627</v>
      </c>
      <c r="B750" t="s">
        <v>904</v>
      </c>
      <c r="C750">
        <v>8</v>
      </c>
      <c r="D750" t="s">
        <v>63</v>
      </c>
      <c r="E750" t="s">
        <v>64</v>
      </c>
      <c r="F750" t="s">
        <v>65</v>
      </c>
      <c r="G750" t="s">
        <v>66</v>
      </c>
      <c r="H750">
        <v>5</v>
      </c>
      <c r="I750">
        <v>5</v>
      </c>
      <c r="J750" t="s">
        <v>67</v>
      </c>
      <c r="K750">
        <v>3</v>
      </c>
      <c r="L750">
        <v>1</v>
      </c>
      <c r="M750">
        <v>158</v>
      </c>
      <c r="N750" t="s">
        <v>68</v>
      </c>
      <c r="O750">
        <v>4000</v>
      </c>
      <c r="P750" t="s">
        <v>873</v>
      </c>
      <c r="Q750">
        <v>128</v>
      </c>
      <c r="R750">
        <v>4000</v>
      </c>
      <c r="S750">
        <v>4.729771693010202E-2</v>
      </c>
      <c r="T750">
        <v>0.68187534132393246</v>
      </c>
      <c r="U750">
        <v>-0.24796239041722179</v>
      </c>
      <c r="V750">
        <v>0.678330777733409</v>
      </c>
      <c r="W750">
        <v>0.678330777733409</v>
      </c>
      <c r="X750">
        <v>-2.5965575073181559E-2</v>
      </c>
      <c r="Y750" t="s">
        <v>70</v>
      </c>
      <c r="AA750" t="s">
        <v>71</v>
      </c>
      <c r="AB750" t="s">
        <v>72</v>
      </c>
      <c r="AC750" t="s">
        <v>73</v>
      </c>
      <c r="AD750" t="s">
        <v>74</v>
      </c>
      <c r="AE750" t="s">
        <v>74</v>
      </c>
      <c r="AF750" t="s">
        <v>75</v>
      </c>
      <c r="AG750">
        <v>0.01</v>
      </c>
      <c r="AI750" t="s">
        <v>76</v>
      </c>
      <c r="AJ750" t="s">
        <v>77</v>
      </c>
      <c r="AK750" t="s">
        <v>896</v>
      </c>
      <c r="AL750" t="s">
        <v>73</v>
      </c>
      <c r="AN750">
        <v>1</v>
      </c>
      <c r="AO750">
        <v>6.9662446023692333</v>
      </c>
      <c r="AP750">
        <v>9.4704824949485396</v>
      </c>
      <c r="AQ750">
        <v>9.4704824949485396</v>
      </c>
      <c r="AR750">
        <v>9.4704824949485396</v>
      </c>
      <c r="AS750">
        <v>125.8463082372172</v>
      </c>
      <c r="AT750">
        <v>0.8</v>
      </c>
      <c r="AU750">
        <v>0.14879709234858349</v>
      </c>
      <c r="AV750">
        <v>-8.0459278921361621E-2</v>
      </c>
      <c r="AW750">
        <v>-8.0459278921361621E-2</v>
      </c>
      <c r="AX750">
        <v>-0.1001825748556613</v>
      </c>
      <c r="AY750">
        <v>1.351167575698964E-2</v>
      </c>
      <c r="AZ750">
        <v>0.95318492935290866</v>
      </c>
      <c r="BA750">
        <v>0.95318492935290866</v>
      </c>
      <c r="BB750">
        <v>0.50214311553885294</v>
      </c>
      <c r="BC750">
        <v>1.29730698327831E-2</v>
      </c>
      <c r="BD750">
        <v>0.94791722802807565</v>
      </c>
      <c r="BE750">
        <v>0.94791722802807565</v>
      </c>
      <c r="BF750">
        <v>-7.4701834365828779E-2</v>
      </c>
      <c r="BG750">
        <v>37.706648141855673</v>
      </c>
      <c r="BH750">
        <v>0.89268023247401851</v>
      </c>
      <c r="BI750">
        <v>0.89268023247401851</v>
      </c>
      <c r="BJ750">
        <v>-0.43112100661008151</v>
      </c>
    </row>
    <row r="751" spans="1:62" x14ac:dyDescent="0.3">
      <c r="A751" s="1">
        <v>46148.606134259258</v>
      </c>
      <c r="B751" t="s">
        <v>905</v>
      </c>
      <c r="C751">
        <v>9</v>
      </c>
      <c r="D751" t="s">
        <v>63</v>
      </c>
      <c r="E751" t="s">
        <v>64</v>
      </c>
      <c r="F751" t="s">
        <v>65</v>
      </c>
      <c r="G751" t="s">
        <v>66</v>
      </c>
      <c r="H751">
        <v>5</v>
      </c>
      <c r="I751">
        <v>5</v>
      </c>
      <c r="J751" t="s">
        <v>67</v>
      </c>
      <c r="K751">
        <v>3</v>
      </c>
      <c r="L751">
        <v>1</v>
      </c>
      <c r="M751">
        <v>158</v>
      </c>
      <c r="N751" t="s">
        <v>68</v>
      </c>
      <c r="O751">
        <v>4000</v>
      </c>
      <c r="P751" t="s">
        <v>873</v>
      </c>
      <c r="Q751">
        <v>128</v>
      </c>
      <c r="R751">
        <v>4000</v>
      </c>
      <c r="S751">
        <v>4.5322569113516592E-2</v>
      </c>
      <c r="T751">
        <v>0.69355010812941009</v>
      </c>
      <c r="U751">
        <v>0.12186300815681431</v>
      </c>
      <c r="V751">
        <v>0.68743662719736909</v>
      </c>
      <c r="W751">
        <v>0.68743662719736909</v>
      </c>
      <c r="X751">
        <v>3.6782912559412351E-2</v>
      </c>
      <c r="Y751" t="s">
        <v>70</v>
      </c>
      <c r="AA751" t="s">
        <v>71</v>
      </c>
      <c r="AB751" t="s">
        <v>72</v>
      </c>
      <c r="AC751" t="s">
        <v>73</v>
      </c>
      <c r="AD751" t="s">
        <v>74</v>
      </c>
      <c r="AE751" t="s">
        <v>74</v>
      </c>
      <c r="AF751" t="s">
        <v>75</v>
      </c>
      <c r="AG751">
        <v>0.01</v>
      </c>
      <c r="AI751" t="s">
        <v>76</v>
      </c>
      <c r="AJ751" t="s">
        <v>77</v>
      </c>
      <c r="AK751" t="s">
        <v>896</v>
      </c>
      <c r="AL751" t="s">
        <v>73</v>
      </c>
      <c r="AN751">
        <v>1</v>
      </c>
      <c r="AO751">
        <v>5.5377370504357337</v>
      </c>
      <c r="AP751">
        <v>8.5476020918492281</v>
      </c>
      <c r="AQ751">
        <v>8.5476020918492281</v>
      </c>
      <c r="AR751">
        <v>8.5476020918492281</v>
      </c>
      <c r="AS751">
        <v>148.33330223670561</v>
      </c>
      <c r="AT751">
        <v>0.8</v>
      </c>
      <c r="AU751">
        <v>0.1487464338536183</v>
      </c>
      <c r="AV751">
        <v>-8.0091432748580216E-2</v>
      </c>
      <c r="AW751">
        <v>-8.0091432748580216E-2</v>
      </c>
      <c r="AX751">
        <v>-0.16803522773142279</v>
      </c>
      <c r="AY751">
        <v>8.5566385588189547E-3</v>
      </c>
      <c r="AZ751">
        <v>0.97035307493776168</v>
      </c>
      <c r="BA751">
        <v>0.97035307493776168</v>
      </c>
      <c r="BB751">
        <v>0.37198897237799911</v>
      </c>
      <c r="BC751">
        <v>1.0880529470436511E-2</v>
      </c>
      <c r="BD751">
        <v>0.95631811570839453</v>
      </c>
      <c r="BE751">
        <v>0.95631811570839453</v>
      </c>
      <c r="BF751">
        <v>0.63067326558741099</v>
      </c>
      <c r="BG751">
        <v>34.02222476551399</v>
      </c>
      <c r="BH751">
        <v>0.90316675089190346</v>
      </c>
      <c r="BI751">
        <v>0.90316675089190346</v>
      </c>
      <c r="BJ751">
        <v>-0.68749535999633382</v>
      </c>
    </row>
    <row r="752" spans="1:62" x14ac:dyDescent="0.3">
      <c r="A752" s="1">
        <v>46148.606377314813</v>
      </c>
      <c r="B752" t="s">
        <v>906</v>
      </c>
      <c r="C752">
        <v>0</v>
      </c>
      <c r="D752" t="s">
        <v>63</v>
      </c>
      <c r="E752" t="s">
        <v>64</v>
      </c>
      <c r="F752" t="s">
        <v>65</v>
      </c>
      <c r="G752" t="s">
        <v>66</v>
      </c>
      <c r="H752">
        <v>5</v>
      </c>
      <c r="I752">
        <v>5</v>
      </c>
      <c r="J752" t="s">
        <v>67</v>
      </c>
      <c r="K752">
        <v>3</v>
      </c>
      <c r="L752">
        <v>1</v>
      </c>
      <c r="M752">
        <v>158</v>
      </c>
      <c r="N752" t="s">
        <v>68</v>
      </c>
      <c r="O752">
        <v>4000</v>
      </c>
      <c r="P752" t="s">
        <v>873</v>
      </c>
      <c r="Q752">
        <v>256</v>
      </c>
      <c r="R752">
        <v>4000</v>
      </c>
      <c r="S752">
        <v>4.9474161019533183E-2</v>
      </c>
      <c r="T752">
        <v>0.67788614763901323</v>
      </c>
      <c r="U752">
        <v>0.52278141785156074</v>
      </c>
      <c r="V752">
        <v>0.67195930783106361</v>
      </c>
      <c r="W752">
        <v>0.67195930783106361</v>
      </c>
      <c r="X752">
        <v>0.44210954322651258</v>
      </c>
      <c r="Y752" t="s">
        <v>70</v>
      </c>
      <c r="AA752" t="s">
        <v>71</v>
      </c>
      <c r="AB752" t="s">
        <v>72</v>
      </c>
      <c r="AC752" t="s">
        <v>73</v>
      </c>
      <c r="AD752" t="s">
        <v>74</v>
      </c>
      <c r="AE752" t="s">
        <v>74</v>
      </c>
      <c r="AF752" t="s">
        <v>75</v>
      </c>
      <c r="AG752">
        <v>0.01</v>
      </c>
      <c r="AI752" t="s">
        <v>76</v>
      </c>
      <c r="AJ752" t="s">
        <v>77</v>
      </c>
      <c r="AK752" t="s">
        <v>907</v>
      </c>
      <c r="AL752" t="s">
        <v>73</v>
      </c>
      <c r="AN752">
        <v>1</v>
      </c>
      <c r="AO752">
        <v>4.9862228027280864</v>
      </c>
      <c r="AP752">
        <v>8.9888555661535765</v>
      </c>
      <c r="AQ752">
        <v>8.9888555661535765</v>
      </c>
      <c r="AR752">
        <v>8.9888555661535765</v>
      </c>
      <c r="AS752">
        <v>49.214257662422682</v>
      </c>
      <c r="AT752">
        <v>0.8</v>
      </c>
      <c r="AU752">
        <v>0.15019554464576651</v>
      </c>
      <c r="AV752">
        <v>-9.0613850739744262E-2</v>
      </c>
      <c r="AW752">
        <v>-9.0613850739744262E-2</v>
      </c>
      <c r="AX752">
        <v>-9.1576059776896201E-2</v>
      </c>
      <c r="AY752">
        <v>1.4368256325347909E-2</v>
      </c>
      <c r="AZ752">
        <v>0.95021706063374756</v>
      </c>
      <c r="BA752">
        <v>0.95021706063374756</v>
      </c>
      <c r="BB752">
        <v>0.65864108488321871</v>
      </c>
      <c r="BC752">
        <v>1.7423159787147501E-2</v>
      </c>
      <c r="BD752">
        <v>0.9300515244332318</v>
      </c>
      <c r="BE752">
        <v>0.9300515244332318</v>
      </c>
      <c r="BF752">
        <v>0.76078509738210787</v>
      </c>
      <c r="BG752">
        <v>35.773435303855877</v>
      </c>
      <c r="BH752">
        <v>0.8981824969970239</v>
      </c>
      <c r="BI752">
        <v>0.8981824969970239</v>
      </c>
      <c r="BJ752">
        <v>0.44058805041762311</v>
      </c>
    </row>
    <row r="753" spans="1:62" x14ac:dyDescent="0.3">
      <c r="A753" s="1">
        <v>46148.606608796297</v>
      </c>
      <c r="B753" t="s">
        <v>908</v>
      </c>
      <c r="C753">
        <v>1</v>
      </c>
      <c r="D753" t="s">
        <v>63</v>
      </c>
      <c r="E753" t="s">
        <v>64</v>
      </c>
      <c r="F753" t="s">
        <v>65</v>
      </c>
      <c r="G753" t="s">
        <v>66</v>
      </c>
      <c r="H753">
        <v>5</v>
      </c>
      <c r="I753">
        <v>5</v>
      </c>
      <c r="J753" t="s">
        <v>67</v>
      </c>
      <c r="K753">
        <v>3</v>
      </c>
      <c r="L753">
        <v>1</v>
      </c>
      <c r="M753">
        <v>158</v>
      </c>
      <c r="N753" t="s">
        <v>68</v>
      </c>
      <c r="O753">
        <v>4000</v>
      </c>
      <c r="P753" t="s">
        <v>873</v>
      </c>
      <c r="Q753">
        <v>256</v>
      </c>
      <c r="R753">
        <v>4000</v>
      </c>
      <c r="S753">
        <v>2.651359131181075E-2</v>
      </c>
      <c r="T753">
        <v>0.85889807991427403</v>
      </c>
      <c r="U753">
        <v>-0.31504655005913229</v>
      </c>
      <c r="V753">
        <v>0.83575932154048171</v>
      </c>
      <c r="W753">
        <v>0.83575932154048171</v>
      </c>
      <c r="X753">
        <v>-0.2688727391694466</v>
      </c>
      <c r="Y753" t="s">
        <v>70</v>
      </c>
      <c r="AA753" t="s">
        <v>71</v>
      </c>
      <c r="AB753" t="s">
        <v>72</v>
      </c>
      <c r="AC753" t="s">
        <v>73</v>
      </c>
      <c r="AD753" t="s">
        <v>74</v>
      </c>
      <c r="AE753" t="s">
        <v>74</v>
      </c>
      <c r="AF753" t="s">
        <v>75</v>
      </c>
      <c r="AG753">
        <v>0.01</v>
      </c>
      <c r="AI753" t="s">
        <v>76</v>
      </c>
      <c r="AJ753" t="s">
        <v>77</v>
      </c>
      <c r="AK753" t="s">
        <v>907</v>
      </c>
      <c r="AL753" t="s">
        <v>73</v>
      </c>
      <c r="AN753">
        <v>1</v>
      </c>
      <c r="AO753">
        <v>7.1790050305971116</v>
      </c>
      <c r="AP753">
        <v>11.333895481274279</v>
      </c>
      <c r="AQ753">
        <v>11.333895481274279</v>
      </c>
      <c r="AR753">
        <v>11.333895481274279</v>
      </c>
      <c r="AS753">
        <v>115.8174863722483</v>
      </c>
      <c r="AT753">
        <v>0.8</v>
      </c>
      <c r="AU753">
        <v>4.7378372921259973E-2</v>
      </c>
      <c r="AV753">
        <v>0.65597175431997479</v>
      </c>
      <c r="AW753">
        <v>0.65597175431997479</v>
      </c>
      <c r="AX753">
        <v>-0.87260983899708688</v>
      </c>
      <c r="AY753">
        <v>2.127788684803603E-2</v>
      </c>
      <c r="AZ753">
        <v>0.9262766666454143</v>
      </c>
      <c r="BA753">
        <v>0.9262766666454143</v>
      </c>
      <c r="BB753">
        <v>0.20560521135931889</v>
      </c>
      <c r="BC753">
        <v>2.751195284517682E-2</v>
      </c>
      <c r="BD753">
        <v>0.88954821140970597</v>
      </c>
      <c r="BE753">
        <v>0.88954821140970597</v>
      </c>
      <c r="BF753">
        <v>-9.2099194008004703E-2</v>
      </c>
      <c r="BG753">
        <v>45.239413712482637</v>
      </c>
      <c r="BH753">
        <v>0.87124065378683102</v>
      </c>
      <c r="BI753">
        <v>0.87124065378683102</v>
      </c>
      <c r="BJ753">
        <v>-0.31638713503201932</v>
      </c>
    </row>
    <row r="754" spans="1:62" x14ac:dyDescent="0.3">
      <c r="A754" s="1">
        <v>46148.606909722221</v>
      </c>
      <c r="B754" t="s">
        <v>909</v>
      </c>
      <c r="C754">
        <v>2</v>
      </c>
      <c r="D754" t="s">
        <v>63</v>
      </c>
      <c r="E754" t="s">
        <v>64</v>
      </c>
      <c r="F754" t="s">
        <v>65</v>
      </c>
      <c r="G754" t="s">
        <v>66</v>
      </c>
      <c r="H754">
        <v>5</v>
      </c>
      <c r="I754">
        <v>5</v>
      </c>
      <c r="J754" t="s">
        <v>67</v>
      </c>
      <c r="K754">
        <v>3</v>
      </c>
      <c r="L754">
        <v>1</v>
      </c>
      <c r="M754">
        <v>158</v>
      </c>
      <c r="N754" t="s">
        <v>68</v>
      </c>
      <c r="O754">
        <v>4000</v>
      </c>
      <c r="P754" t="s">
        <v>873</v>
      </c>
      <c r="Q754">
        <v>256</v>
      </c>
      <c r="R754">
        <v>4000</v>
      </c>
      <c r="S754">
        <v>4.2672540011141111E-2</v>
      </c>
      <c r="T754">
        <v>0.69944268095854956</v>
      </c>
      <c r="U754">
        <v>-1.281833204450789</v>
      </c>
      <c r="V754">
        <v>0.69669437596883499</v>
      </c>
      <c r="W754">
        <v>0.69669437596883499</v>
      </c>
      <c r="X754">
        <v>-0.49435834854668359</v>
      </c>
      <c r="Y754" t="s">
        <v>70</v>
      </c>
      <c r="AA754" t="s">
        <v>71</v>
      </c>
      <c r="AB754" t="s">
        <v>72</v>
      </c>
      <c r="AC754" t="s">
        <v>73</v>
      </c>
      <c r="AD754" t="s">
        <v>74</v>
      </c>
      <c r="AE754" t="s">
        <v>74</v>
      </c>
      <c r="AF754" t="s">
        <v>75</v>
      </c>
      <c r="AG754">
        <v>0.01</v>
      </c>
      <c r="AI754" t="s">
        <v>76</v>
      </c>
      <c r="AJ754" t="s">
        <v>77</v>
      </c>
      <c r="AK754" t="s">
        <v>907</v>
      </c>
      <c r="AL754" t="s">
        <v>73</v>
      </c>
      <c r="AN754">
        <v>1</v>
      </c>
      <c r="AO754">
        <v>4.5231323760787907</v>
      </c>
      <c r="AP754">
        <v>6.7523053556924673</v>
      </c>
      <c r="AQ754">
        <v>6.7523053556924673</v>
      </c>
      <c r="AR754">
        <v>6.7523053556924673</v>
      </c>
      <c r="AS754">
        <v>283.58756305277939</v>
      </c>
      <c r="AT754">
        <v>0.8</v>
      </c>
      <c r="AU754">
        <v>0.14939797942080951</v>
      </c>
      <c r="AV754">
        <v>-8.4822495987791235E-2</v>
      </c>
      <c r="AW754">
        <v>-8.4822495987791235E-2</v>
      </c>
      <c r="AX754">
        <v>-2.6887270449730719E-2</v>
      </c>
      <c r="AY754">
        <v>4.046132158996585E-3</v>
      </c>
      <c r="AZ754">
        <v>0.98598101625011947</v>
      </c>
      <c r="BA754">
        <v>0.98598101625011947</v>
      </c>
      <c r="BB754">
        <v>-4.5410374355893568E-2</v>
      </c>
      <c r="BC754">
        <v>9.4581946118994231E-3</v>
      </c>
      <c r="BD754">
        <v>0.96202834027819595</v>
      </c>
      <c r="BE754">
        <v>0.96202834027819595</v>
      </c>
      <c r="BF754">
        <v>0.32168287902023468</v>
      </c>
      <c r="BG754">
        <v>26.846319116578211</v>
      </c>
      <c r="BH754">
        <v>0.92359064333482022</v>
      </c>
      <c r="BI754">
        <v>0.92359064333482022</v>
      </c>
      <c r="BJ754">
        <v>-2.2268186284013352</v>
      </c>
    </row>
    <row r="755" spans="1:62" x14ac:dyDescent="0.3">
      <c r="A755" s="1">
        <v>46148.607164351852</v>
      </c>
      <c r="B755" t="s">
        <v>910</v>
      </c>
      <c r="C755">
        <v>3</v>
      </c>
      <c r="D755" t="s">
        <v>63</v>
      </c>
      <c r="E755" t="s">
        <v>64</v>
      </c>
      <c r="F755" t="s">
        <v>65</v>
      </c>
      <c r="G755" t="s">
        <v>66</v>
      </c>
      <c r="H755">
        <v>5</v>
      </c>
      <c r="I755">
        <v>5</v>
      </c>
      <c r="J755" t="s">
        <v>67</v>
      </c>
      <c r="K755">
        <v>3</v>
      </c>
      <c r="L755">
        <v>1</v>
      </c>
      <c r="M755">
        <v>158</v>
      </c>
      <c r="N755" t="s">
        <v>68</v>
      </c>
      <c r="O755">
        <v>4000</v>
      </c>
      <c r="P755" t="s">
        <v>873</v>
      </c>
      <c r="Q755">
        <v>256</v>
      </c>
      <c r="R755">
        <v>4000</v>
      </c>
      <c r="S755">
        <v>4.1886402422706109E-2</v>
      </c>
      <c r="T755">
        <v>0.78720764204524185</v>
      </c>
      <c r="U755">
        <v>-1.398713282074824</v>
      </c>
      <c r="V755">
        <v>0.77816267072650058</v>
      </c>
      <c r="W755">
        <v>0.77816267072650058</v>
      </c>
      <c r="X755">
        <v>-1.0965589281078181</v>
      </c>
      <c r="Y755" t="s">
        <v>70</v>
      </c>
      <c r="AA755" t="s">
        <v>71</v>
      </c>
      <c r="AB755" t="s">
        <v>72</v>
      </c>
      <c r="AC755" t="s">
        <v>73</v>
      </c>
      <c r="AD755" t="s">
        <v>74</v>
      </c>
      <c r="AE755" t="s">
        <v>74</v>
      </c>
      <c r="AF755" t="s">
        <v>75</v>
      </c>
      <c r="AG755">
        <v>0.01</v>
      </c>
      <c r="AI755" t="s">
        <v>76</v>
      </c>
      <c r="AJ755" t="s">
        <v>77</v>
      </c>
      <c r="AK755" t="s">
        <v>907</v>
      </c>
      <c r="AL755" t="s">
        <v>73</v>
      </c>
      <c r="AN755">
        <v>1</v>
      </c>
      <c r="AO755">
        <v>9.4978879626216841</v>
      </c>
      <c r="AP755">
        <v>12.456263454949211</v>
      </c>
      <c r="AQ755">
        <v>12.456263454949211</v>
      </c>
      <c r="AR755">
        <v>12.456263454949211</v>
      </c>
      <c r="AS755">
        <v>197.20866736056911</v>
      </c>
      <c r="AT755">
        <v>0.8</v>
      </c>
      <c r="AU755">
        <v>7.0887578103305177E-2</v>
      </c>
      <c r="AV755">
        <v>0.48526452827081801</v>
      </c>
      <c r="AW755">
        <v>0.48526452827081801</v>
      </c>
      <c r="AX755">
        <v>-1.319682935285861</v>
      </c>
      <c r="AY755">
        <v>3.632670871997383E-2</v>
      </c>
      <c r="AZ755">
        <v>0.87413571301678583</v>
      </c>
      <c r="BA755">
        <v>0.87413571301678583</v>
      </c>
      <c r="BB755">
        <v>-0.9893980323528655</v>
      </c>
      <c r="BC755">
        <v>2.6233321328628399E-2</v>
      </c>
      <c r="BD755">
        <v>0.89468151251506356</v>
      </c>
      <c r="BE755">
        <v>0.89468151251506356</v>
      </c>
      <c r="BF755">
        <v>-0.83583716386153717</v>
      </c>
      <c r="BG755">
        <v>49.691606211645023</v>
      </c>
      <c r="BH755">
        <v>0.85856892910333571</v>
      </c>
      <c r="BI755">
        <v>0.85856892910333571</v>
      </c>
      <c r="BJ755">
        <v>-1.241317580930954</v>
      </c>
    </row>
    <row r="756" spans="1:62" x14ac:dyDescent="0.3">
      <c r="A756" s="1">
        <v>46148.607407407413</v>
      </c>
      <c r="B756" t="s">
        <v>911</v>
      </c>
      <c r="C756">
        <v>4</v>
      </c>
      <c r="D756" t="s">
        <v>63</v>
      </c>
      <c r="E756" t="s">
        <v>64</v>
      </c>
      <c r="F756" t="s">
        <v>65</v>
      </c>
      <c r="G756" t="s">
        <v>66</v>
      </c>
      <c r="H756">
        <v>5</v>
      </c>
      <c r="I756">
        <v>5</v>
      </c>
      <c r="J756" t="s">
        <v>67</v>
      </c>
      <c r="K756">
        <v>3</v>
      </c>
      <c r="L756">
        <v>1</v>
      </c>
      <c r="M756">
        <v>158</v>
      </c>
      <c r="N756" t="s">
        <v>68</v>
      </c>
      <c r="O756">
        <v>4000</v>
      </c>
      <c r="P756" t="s">
        <v>873</v>
      </c>
      <c r="Q756">
        <v>256</v>
      </c>
      <c r="R756">
        <v>4000</v>
      </c>
      <c r="S756">
        <v>2.416969852726299E-2</v>
      </c>
      <c r="T756">
        <v>0.8685841568156516</v>
      </c>
      <c r="U756">
        <v>-1.1617768650031299</v>
      </c>
      <c r="V756">
        <v>0.85228019282233425</v>
      </c>
      <c r="W756">
        <v>0.85228019282233425</v>
      </c>
      <c r="X756">
        <v>-0.71937466617558909</v>
      </c>
      <c r="Y756" t="s">
        <v>70</v>
      </c>
      <c r="AA756" t="s">
        <v>71</v>
      </c>
      <c r="AB756" t="s">
        <v>72</v>
      </c>
      <c r="AC756" t="s">
        <v>73</v>
      </c>
      <c r="AD756" t="s">
        <v>74</v>
      </c>
      <c r="AE756" t="s">
        <v>74</v>
      </c>
      <c r="AF756" t="s">
        <v>75</v>
      </c>
      <c r="AG756">
        <v>0.01</v>
      </c>
      <c r="AI756" t="s">
        <v>76</v>
      </c>
      <c r="AJ756" t="s">
        <v>77</v>
      </c>
      <c r="AK756" t="s">
        <v>907</v>
      </c>
      <c r="AL756" t="s">
        <v>73</v>
      </c>
      <c r="AN756">
        <v>1</v>
      </c>
      <c r="AO756">
        <v>7.345426565787422</v>
      </c>
      <c r="AP756">
        <v>11.17021875661885</v>
      </c>
      <c r="AQ756">
        <v>11.17021875661885</v>
      </c>
      <c r="AR756">
        <v>11.17021875661885</v>
      </c>
      <c r="AS756">
        <v>149.14721687410031</v>
      </c>
      <c r="AT756">
        <v>0.8</v>
      </c>
      <c r="AU756">
        <v>4.6525496475815192E-2</v>
      </c>
      <c r="AV756">
        <v>0.66216474004778392</v>
      </c>
      <c r="AW756">
        <v>0.66216474004778392</v>
      </c>
      <c r="AX756">
        <v>-2.1837184347332559</v>
      </c>
      <c r="AY756">
        <v>1.6898570833597339E-2</v>
      </c>
      <c r="AZ756">
        <v>0.941450061292324</v>
      </c>
      <c r="BA756">
        <v>0.941450061292324</v>
      </c>
      <c r="BB756">
        <v>-3.2162949597643431E-2</v>
      </c>
      <c r="BC756">
        <v>1.682642906294942E-2</v>
      </c>
      <c r="BD756">
        <v>0.93244720954382243</v>
      </c>
      <c r="BE756">
        <v>0.93244720954382243</v>
      </c>
      <c r="BF756">
        <v>3.3598894839522393E-2</v>
      </c>
      <c r="BG756">
        <v>44.600624530103367</v>
      </c>
      <c r="BH756">
        <v>0.87305876040540786</v>
      </c>
      <c r="BI756">
        <v>0.87305876040540786</v>
      </c>
      <c r="BJ756">
        <v>-0.69521617521096402</v>
      </c>
    </row>
    <row r="757" spans="1:62" x14ac:dyDescent="0.3">
      <c r="A757" s="1">
        <v>46148.607662037037</v>
      </c>
      <c r="B757" t="s">
        <v>912</v>
      </c>
      <c r="C757">
        <v>5</v>
      </c>
      <c r="D757" t="s">
        <v>63</v>
      </c>
      <c r="E757" t="s">
        <v>64</v>
      </c>
      <c r="F757" t="s">
        <v>65</v>
      </c>
      <c r="G757" t="s">
        <v>66</v>
      </c>
      <c r="H757">
        <v>5</v>
      </c>
      <c r="I757">
        <v>5</v>
      </c>
      <c r="J757" t="s">
        <v>67</v>
      </c>
      <c r="K757">
        <v>3</v>
      </c>
      <c r="L757">
        <v>1</v>
      </c>
      <c r="M757">
        <v>158</v>
      </c>
      <c r="N757" t="s">
        <v>68</v>
      </c>
      <c r="O757">
        <v>4000</v>
      </c>
      <c r="P757" t="s">
        <v>873</v>
      </c>
      <c r="Q757">
        <v>256</v>
      </c>
      <c r="R757">
        <v>4000</v>
      </c>
      <c r="S757">
        <v>3.8138051790402187E-2</v>
      </c>
      <c r="T757">
        <v>0.76112667900307496</v>
      </c>
      <c r="U757">
        <v>-0.37136434256982398</v>
      </c>
      <c r="V757">
        <v>0.75050094426180602</v>
      </c>
      <c r="W757">
        <v>0.75050094426180602</v>
      </c>
      <c r="X757">
        <v>-0.21272483545020959</v>
      </c>
      <c r="Y757" t="s">
        <v>70</v>
      </c>
      <c r="AA757" t="s">
        <v>71</v>
      </c>
      <c r="AB757" t="s">
        <v>72</v>
      </c>
      <c r="AC757" t="s">
        <v>73</v>
      </c>
      <c r="AD757" t="s">
        <v>74</v>
      </c>
      <c r="AE757" t="s">
        <v>74</v>
      </c>
      <c r="AF757" t="s">
        <v>75</v>
      </c>
      <c r="AG757">
        <v>0.01</v>
      </c>
      <c r="AI757" t="s">
        <v>76</v>
      </c>
      <c r="AJ757" t="s">
        <v>77</v>
      </c>
      <c r="AK757" t="s">
        <v>907</v>
      </c>
      <c r="AL757" t="s">
        <v>73</v>
      </c>
      <c r="AN757">
        <v>1</v>
      </c>
      <c r="AO757">
        <v>9.1025251806636778</v>
      </c>
      <c r="AP757">
        <v>14.039525447988829</v>
      </c>
      <c r="AQ757">
        <v>14.039525447988829</v>
      </c>
      <c r="AR757">
        <v>14.039525447988829</v>
      </c>
      <c r="AS757">
        <v>187.6321153109356</v>
      </c>
      <c r="AT757">
        <v>0.8</v>
      </c>
      <c r="AU757">
        <v>0.1029722572388366</v>
      </c>
      <c r="AV757">
        <v>0.25228827358710532</v>
      </c>
      <c r="AW757">
        <v>0.25228827358710532</v>
      </c>
      <c r="AX757">
        <v>-0.63724745719422637</v>
      </c>
      <c r="AY757">
        <v>1.080957837319888E-2</v>
      </c>
      <c r="AZ757">
        <v>0.96254711966835105</v>
      </c>
      <c r="BA757">
        <v>0.96254711966835105</v>
      </c>
      <c r="BB757">
        <v>0.41454987207140592</v>
      </c>
      <c r="BC757">
        <v>1.3290568685829779E-2</v>
      </c>
      <c r="BD757">
        <v>0.94664257055858514</v>
      </c>
      <c r="BE757">
        <v>0.94664257055858514</v>
      </c>
      <c r="BF757">
        <v>0.5064619901225802</v>
      </c>
      <c r="BG757">
        <v>56.031029387657192</v>
      </c>
      <c r="BH757">
        <v>0.84052581323318654</v>
      </c>
      <c r="BI757">
        <v>0.84052581323318654</v>
      </c>
      <c r="BJ757">
        <v>-1.1346637468005789</v>
      </c>
    </row>
    <row r="758" spans="1:62" x14ac:dyDescent="0.3">
      <c r="A758" s="1">
        <v>46148.607928240737</v>
      </c>
      <c r="B758" t="s">
        <v>913</v>
      </c>
      <c r="C758">
        <v>6</v>
      </c>
      <c r="D758" t="s">
        <v>63</v>
      </c>
      <c r="E758" t="s">
        <v>64</v>
      </c>
      <c r="F758" t="s">
        <v>65</v>
      </c>
      <c r="G758" t="s">
        <v>66</v>
      </c>
      <c r="H758">
        <v>5</v>
      </c>
      <c r="I758">
        <v>5</v>
      </c>
      <c r="J758" t="s">
        <v>67</v>
      </c>
      <c r="K758">
        <v>3</v>
      </c>
      <c r="L758">
        <v>1</v>
      </c>
      <c r="M758">
        <v>158</v>
      </c>
      <c r="N758" t="s">
        <v>68</v>
      </c>
      <c r="O758">
        <v>4000</v>
      </c>
      <c r="P758" t="s">
        <v>873</v>
      </c>
      <c r="Q758">
        <v>256</v>
      </c>
      <c r="R758">
        <v>4000</v>
      </c>
      <c r="S758">
        <v>0.1033761944368758</v>
      </c>
      <c r="T758">
        <v>0.45408254086723188</v>
      </c>
      <c r="U758">
        <v>0.37648588116521331</v>
      </c>
      <c r="V758">
        <v>0.45125382998023389</v>
      </c>
      <c r="W758">
        <v>0.45125382998023389</v>
      </c>
      <c r="X758">
        <v>0.37496118625300429</v>
      </c>
      <c r="Y758" t="s">
        <v>70</v>
      </c>
      <c r="AA758" t="s">
        <v>71</v>
      </c>
      <c r="AB758" t="s">
        <v>72</v>
      </c>
      <c r="AC758" t="s">
        <v>73</v>
      </c>
      <c r="AD758" t="s">
        <v>74</v>
      </c>
      <c r="AE758" t="s">
        <v>74</v>
      </c>
      <c r="AF758" t="s">
        <v>75</v>
      </c>
      <c r="AG758">
        <v>0.01</v>
      </c>
      <c r="AI758" t="s">
        <v>76</v>
      </c>
      <c r="AJ758" t="s">
        <v>77</v>
      </c>
      <c r="AK758" t="s">
        <v>907</v>
      </c>
      <c r="AL758" t="s">
        <v>73</v>
      </c>
      <c r="AN758">
        <v>1</v>
      </c>
      <c r="AO758">
        <v>72.364578474683924</v>
      </c>
      <c r="AP758">
        <v>77.861664137725526</v>
      </c>
      <c r="AQ758">
        <v>77.861664137725526</v>
      </c>
      <c r="AR758">
        <v>77.861664137725526</v>
      </c>
      <c r="AS758">
        <v>94.531288708288372</v>
      </c>
      <c r="AT758">
        <v>0.8</v>
      </c>
      <c r="AU758">
        <v>0.14771115634662049</v>
      </c>
      <c r="AV758">
        <v>-7.2573979476886707E-2</v>
      </c>
      <c r="AW758">
        <v>-7.2573979476886707E-2</v>
      </c>
      <c r="AX758">
        <v>-7.260317409926853E-2</v>
      </c>
      <c r="AY758">
        <v>1.5770746665137659E-2</v>
      </c>
      <c r="AZ758">
        <v>0.94535773115308297</v>
      </c>
      <c r="BA758">
        <v>0.94535773115308297</v>
      </c>
      <c r="BB758">
        <v>0.77961708812243802</v>
      </c>
      <c r="BC758">
        <v>4.5316302774882473E-2</v>
      </c>
      <c r="BD758">
        <v>0.81806937799173496</v>
      </c>
      <c r="BE758">
        <v>0.81806937799173496</v>
      </c>
      <c r="BF758">
        <v>0.86834688431548757</v>
      </c>
      <c r="BG758">
        <v>311.23785834511779</v>
      </c>
      <c r="BH758">
        <v>0.11416219025299471</v>
      </c>
      <c r="BI758">
        <v>0.11416219025299471</v>
      </c>
      <c r="BJ758">
        <v>-7.5516053326632804E-2</v>
      </c>
    </row>
    <row r="759" spans="1:62" x14ac:dyDescent="0.3">
      <c r="A759" s="1">
        <v>46148.608171296299</v>
      </c>
      <c r="B759" t="s">
        <v>914</v>
      </c>
      <c r="C759">
        <v>7</v>
      </c>
      <c r="D759" t="s">
        <v>63</v>
      </c>
      <c r="E759" t="s">
        <v>64</v>
      </c>
      <c r="F759" t="s">
        <v>65</v>
      </c>
      <c r="G759" t="s">
        <v>66</v>
      </c>
      <c r="H759">
        <v>5</v>
      </c>
      <c r="I759">
        <v>5</v>
      </c>
      <c r="J759" t="s">
        <v>67</v>
      </c>
      <c r="K759">
        <v>3</v>
      </c>
      <c r="L759">
        <v>1</v>
      </c>
      <c r="M759">
        <v>158</v>
      </c>
      <c r="N759" t="s">
        <v>68</v>
      </c>
      <c r="O759">
        <v>4000</v>
      </c>
      <c r="P759" t="s">
        <v>873</v>
      </c>
      <c r="Q759">
        <v>256</v>
      </c>
      <c r="R759">
        <v>4000</v>
      </c>
      <c r="S759">
        <v>2.7697925419950621E-2</v>
      </c>
      <c r="T759">
        <v>0.85654570395264584</v>
      </c>
      <c r="U759">
        <v>-1.4448063174950661</v>
      </c>
      <c r="V759">
        <v>0.8583169262241247</v>
      </c>
      <c r="W759">
        <v>0.8583169262241247</v>
      </c>
      <c r="X759">
        <v>-1.1983998210341471</v>
      </c>
      <c r="Y759" t="s">
        <v>70</v>
      </c>
      <c r="AA759" t="s">
        <v>71</v>
      </c>
      <c r="AB759" t="s">
        <v>72</v>
      </c>
      <c r="AC759" t="s">
        <v>73</v>
      </c>
      <c r="AD759" t="s">
        <v>74</v>
      </c>
      <c r="AE759" t="s">
        <v>74</v>
      </c>
      <c r="AF759" t="s">
        <v>75</v>
      </c>
      <c r="AG759">
        <v>0.01</v>
      </c>
      <c r="AI759" t="s">
        <v>76</v>
      </c>
      <c r="AJ759" t="s">
        <v>77</v>
      </c>
      <c r="AK759" t="s">
        <v>907</v>
      </c>
      <c r="AL759" t="s">
        <v>73</v>
      </c>
      <c r="AN759">
        <v>1</v>
      </c>
      <c r="AO759">
        <v>4.4820720427128649</v>
      </c>
      <c r="AP759">
        <v>6.6741120462198849</v>
      </c>
      <c r="AQ759">
        <v>6.6741120462198849</v>
      </c>
      <c r="AR759">
        <v>6.6741120462198849</v>
      </c>
      <c r="AS759">
        <v>272.32456819558303</v>
      </c>
      <c r="AT759">
        <v>0.8</v>
      </c>
      <c r="AU759">
        <v>4.3599077470211509E-2</v>
      </c>
      <c r="AV759">
        <v>0.68341432576689898</v>
      </c>
      <c r="AW759">
        <v>0.68341432576689898</v>
      </c>
      <c r="AX759">
        <v>-2.3116040394857369</v>
      </c>
      <c r="AY759">
        <v>1.817157954408323E-2</v>
      </c>
      <c r="AZ759">
        <v>0.93703935800225047</v>
      </c>
      <c r="BA759">
        <v>0.93703935800225047</v>
      </c>
      <c r="BB759">
        <v>-0.51363998864158589</v>
      </c>
      <c r="BC759">
        <v>2.7762587809550082E-2</v>
      </c>
      <c r="BD759">
        <v>0.88854199130406386</v>
      </c>
      <c r="BE759">
        <v>0.88854199130406386</v>
      </c>
      <c r="BF759">
        <v>0.12882060803819681</v>
      </c>
      <c r="BG759">
        <v>26.60691494005577</v>
      </c>
      <c r="BH759">
        <v>0.92427202982328449</v>
      </c>
      <c r="BI759">
        <v>0.92427202982328449</v>
      </c>
      <c r="BJ759">
        <v>-2.0971758640474572</v>
      </c>
    </row>
    <row r="760" spans="1:62" x14ac:dyDescent="0.3">
      <c r="A760" s="1">
        <v>46148.608414351853</v>
      </c>
      <c r="B760" t="s">
        <v>915</v>
      </c>
      <c r="C760">
        <v>8</v>
      </c>
      <c r="D760" t="s">
        <v>63</v>
      </c>
      <c r="E760" t="s">
        <v>64</v>
      </c>
      <c r="F760" t="s">
        <v>65</v>
      </c>
      <c r="G760" t="s">
        <v>66</v>
      </c>
      <c r="H760">
        <v>5</v>
      </c>
      <c r="I760">
        <v>5</v>
      </c>
      <c r="J760" t="s">
        <v>67</v>
      </c>
      <c r="K760">
        <v>3</v>
      </c>
      <c r="L760">
        <v>1</v>
      </c>
      <c r="M760">
        <v>158</v>
      </c>
      <c r="N760" t="s">
        <v>68</v>
      </c>
      <c r="O760">
        <v>4000</v>
      </c>
      <c r="P760" t="s">
        <v>873</v>
      </c>
      <c r="Q760">
        <v>256</v>
      </c>
      <c r="R760">
        <v>4000</v>
      </c>
      <c r="S760">
        <v>4.6987178485755191E-2</v>
      </c>
      <c r="T760">
        <v>0.6845071372703263</v>
      </c>
      <c r="U760">
        <v>-0.22081996603225659</v>
      </c>
      <c r="V760">
        <v>0.68078028950580949</v>
      </c>
      <c r="W760">
        <v>0.68078028950580949</v>
      </c>
      <c r="X760">
        <v>-0.40077565980809338</v>
      </c>
      <c r="Y760" t="s">
        <v>70</v>
      </c>
      <c r="AA760" t="s">
        <v>71</v>
      </c>
      <c r="AB760" t="s">
        <v>72</v>
      </c>
      <c r="AC760" t="s">
        <v>73</v>
      </c>
      <c r="AD760" t="s">
        <v>74</v>
      </c>
      <c r="AE760" t="s">
        <v>74</v>
      </c>
      <c r="AF760" t="s">
        <v>75</v>
      </c>
      <c r="AG760">
        <v>0.01</v>
      </c>
      <c r="AI760" t="s">
        <v>76</v>
      </c>
      <c r="AJ760" t="s">
        <v>77</v>
      </c>
      <c r="AK760" t="s">
        <v>907</v>
      </c>
      <c r="AL760" t="s">
        <v>73</v>
      </c>
      <c r="AN760">
        <v>1</v>
      </c>
      <c r="AO760">
        <v>5.7501703569442846</v>
      </c>
      <c r="AP760">
        <v>8.0525407473280772</v>
      </c>
      <c r="AQ760">
        <v>8.0525407473280772</v>
      </c>
      <c r="AR760">
        <v>8.0525407473280772</v>
      </c>
      <c r="AS760">
        <v>204.8639064338557</v>
      </c>
      <c r="AT760">
        <v>0.8</v>
      </c>
      <c r="AU760">
        <v>0.1489816227062451</v>
      </c>
      <c r="AV760">
        <v>-8.1799207908085592E-2</v>
      </c>
      <c r="AW760">
        <v>-8.1799207908085592E-2</v>
      </c>
      <c r="AX760">
        <v>-0.20070555929855999</v>
      </c>
      <c r="AY760">
        <v>1.2278893764866929E-2</v>
      </c>
      <c r="AZ760">
        <v>0.95745625565555714</v>
      </c>
      <c r="BA760">
        <v>0.95745625565555714</v>
      </c>
      <c r="BB760">
        <v>0.35149207506741159</v>
      </c>
      <c r="BC760">
        <v>1.5284533180663079E-2</v>
      </c>
      <c r="BD760">
        <v>0.93863743380659737</v>
      </c>
      <c r="BE760">
        <v>0.93863743380659737</v>
      </c>
      <c r="BF760">
        <v>-0.42358658769433649</v>
      </c>
      <c r="BG760">
        <v>32.033617939660537</v>
      </c>
      <c r="BH760">
        <v>0.90882667646917259</v>
      </c>
      <c r="BI760">
        <v>0.90882667646917259</v>
      </c>
      <c r="BJ760">
        <v>-1.3303025673068949</v>
      </c>
    </row>
    <row r="761" spans="1:62" x14ac:dyDescent="0.3">
      <c r="A761" s="1">
        <v>46148.60864583333</v>
      </c>
      <c r="B761" t="s">
        <v>916</v>
      </c>
      <c r="C761">
        <v>9</v>
      </c>
      <c r="D761" t="s">
        <v>63</v>
      </c>
      <c r="E761" t="s">
        <v>64</v>
      </c>
      <c r="F761" t="s">
        <v>65</v>
      </c>
      <c r="G761" t="s">
        <v>66</v>
      </c>
      <c r="H761">
        <v>5</v>
      </c>
      <c r="I761">
        <v>5</v>
      </c>
      <c r="J761" t="s">
        <v>67</v>
      </c>
      <c r="K761">
        <v>3</v>
      </c>
      <c r="L761">
        <v>1</v>
      </c>
      <c r="M761">
        <v>158</v>
      </c>
      <c r="N761" t="s">
        <v>68</v>
      </c>
      <c r="O761">
        <v>4000</v>
      </c>
      <c r="P761" t="s">
        <v>873</v>
      </c>
      <c r="Q761">
        <v>256</v>
      </c>
      <c r="R761">
        <v>4000</v>
      </c>
      <c r="S761">
        <v>4.4547581430155539E-2</v>
      </c>
      <c r="T761">
        <v>0.69430653085318483</v>
      </c>
      <c r="U761">
        <v>-0.42112284930343458</v>
      </c>
      <c r="V761">
        <v>0.68979650477241616</v>
      </c>
      <c r="W761">
        <v>0.68979650477241616</v>
      </c>
      <c r="X761">
        <v>-0.31679429520169561</v>
      </c>
      <c r="Y761" t="s">
        <v>70</v>
      </c>
      <c r="AA761" t="s">
        <v>71</v>
      </c>
      <c r="AB761" t="s">
        <v>72</v>
      </c>
      <c r="AC761" t="s">
        <v>73</v>
      </c>
      <c r="AD761" t="s">
        <v>74</v>
      </c>
      <c r="AE761" t="s">
        <v>74</v>
      </c>
      <c r="AF761" t="s">
        <v>75</v>
      </c>
      <c r="AG761">
        <v>0.01</v>
      </c>
      <c r="AI761" t="s">
        <v>76</v>
      </c>
      <c r="AJ761" t="s">
        <v>77</v>
      </c>
      <c r="AK761" t="s">
        <v>907</v>
      </c>
      <c r="AL761" t="s">
        <v>73</v>
      </c>
      <c r="AN761">
        <v>1</v>
      </c>
      <c r="AO761">
        <v>5.7264741093557392</v>
      </c>
      <c r="AP761">
        <v>8.7206656680017733</v>
      </c>
      <c r="AQ761">
        <v>8.7206656680017733</v>
      </c>
      <c r="AR761">
        <v>8.7206656680017733</v>
      </c>
      <c r="AS761">
        <v>231.1387379921056</v>
      </c>
      <c r="AT761">
        <v>0.8</v>
      </c>
      <c r="AU761">
        <v>0.14947016820559611</v>
      </c>
      <c r="AV761">
        <v>-8.5346679902447597E-2</v>
      </c>
      <c r="AW761">
        <v>-8.5346679902447597E-2</v>
      </c>
      <c r="AX761">
        <v>-0.1308104875173699</v>
      </c>
      <c r="AY761">
        <v>6.0710191455969056E-3</v>
      </c>
      <c r="AZ761">
        <v>0.97896521532098357</v>
      </c>
      <c r="BA761">
        <v>0.97896521532098357</v>
      </c>
      <c r="BB761">
        <v>4.3363766140597448E-2</v>
      </c>
      <c r="BC761">
        <v>8.8719961129063805E-3</v>
      </c>
      <c r="BD761">
        <v>0.96438174183595116</v>
      </c>
      <c r="BE761">
        <v>0.96438174183595116</v>
      </c>
      <c r="BF761">
        <v>0.45009698985285079</v>
      </c>
      <c r="BG761">
        <v>34.718249488543009</v>
      </c>
      <c r="BH761">
        <v>0.90118574183517719</v>
      </c>
      <c r="BI761">
        <v>0.90118574183517719</v>
      </c>
      <c r="BJ761">
        <v>-1.629827449282865</v>
      </c>
    </row>
    <row r="762" spans="1:62" x14ac:dyDescent="0.3">
      <c r="A762" s="1">
        <v>46148.608888888892</v>
      </c>
      <c r="B762" t="s">
        <v>917</v>
      </c>
      <c r="C762">
        <v>0</v>
      </c>
      <c r="D762" t="s">
        <v>63</v>
      </c>
      <c r="E762" t="s">
        <v>64</v>
      </c>
      <c r="F762" t="s">
        <v>65</v>
      </c>
      <c r="G762" t="s">
        <v>66</v>
      </c>
      <c r="H762">
        <v>5</v>
      </c>
      <c r="I762">
        <v>5</v>
      </c>
      <c r="J762" t="s">
        <v>67</v>
      </c>
      <c r="K762">
        <v>3</v>
      </c>
      <c r="L762">
        <v>1</v>
      </c>
      <c r="M762">
        <v>158</v>
      </c>
      <c r="N762" t="s">
        <v>68</v>
      </c>
      <c r="O762">
        <v>4000</v>
      </c>
      <c r="P762" t="s">
        <v>873</v>
      </c>
      <c r="Q762">
        <v>512</v>
      </c>
      <c r="R762">
        <v>4000</v>
      </c>
      <c r="S762">
        <v>3.963671718530179E-2</v>
      </c>
      <c r="T762">
        <v>0.74237101348085688</v>
      </c>
      <c r="U762">
        <v>0.63041118034253751</v>
      </c>
      <c r="V762">
        <v>0.73924312575861828</v>
      </c>
      <c r="W762">
        <v>0.73924312575861828</v>
      </c>
      <c r="X762">
        <v>0.62263842494874988</v>
      </c>
      <c r="Y762" t="s">
        <v>70</v>
      </c>
      <c r="AA762" t="s">
        <v>71</v>
      </c>
      <c r="AB762" t="s">
        <v>72</v>
      </c>
      <c r="AC762" t="s">
        <v>73</v>
      </c>
      <c r="AD762" t="s">
        <v>74</v>
      </c>
      <c r="AE762" t="s">
        <v>74</v>
      </c>
      <c r="AF762" t="s">
        <v>75</v>
      </c>
      <c r="AG762">
        <v>0.01</v>
      </c>
      <c r="AI762" t="s">
        <v>76</v>
      </c>
      <c r="AJ762" t="s">
        <v>77</v>
      </c>
      <c r="AK762" t="s">
        <v>918</v>
      </c>
      <c r="AL762" t="s">
        <v>73</v>
      </c>
      <c r="AN762">
        <v>1</v>
      </c>
      <c r="AO762">
        <v>5.909322599388271</v>
      </c>
      <c r="AP762">
        <v>9.3533797651611277</v>
      </c>
      <c r="AQ762">
        <v>9.3533797651611277</v>
      </c>
      <c r="AR762">
        <v>9.3533797651611277</v>
      </c>
      <c r="AS762">
        <v>22.814659440658769</v>
      </c>
      <c r="AT762">
        <v>0.8</v>
      </c>
      <c r="AU762">
        <v>0.1162500529235886</v>
      </c>
      <c r="AV762">
        <v>0.15587430927653931</v>
      </c>
      <c r="AW762">
        <v>0.15587430927653931</v>
      </c>
      <c r="AX762">
        <v>-0.1105112633141165</v>
      </c>
      <c r="AY762">
        <v>1.0877764907453E-2</v>
      </c>
      <c r="AZ762">
        <v>0.96231086789057763</v>
      </c>
      <c r="BA762">
        <v>0.96231086789057763</v>
      </c>
      <c r="BB762">
        <v>0.92561945972735371</v>
      </c>
      <c r="BC762">
        <v>1.3731620865627341E-2</v>
      </c>
      <c r="BD762">
        <v>0.94487188556234258</v>
      </c>
      <c r="BE762">
        <v>0.94487188556234258</v>
      </c>
      <c r="BF762">
        <v>0.93464095516777357</v>
      </c>
      <c r="BG762">
        <v>37.272659621947881</v>
      </c>
      <c r="BH762">
        <v>0.89391544030501491</v>
      </c>
      <c r="BI762">
        <v>0.89391544030501491</v>
      </c>
      <c r="BJ762">
        <v>0.74080454821399622</v>
      </c>
    </row>
    <row r="763" spans="1:62" x14ac:dyDescent="0.3">
      <c r="A763" s="1">
        <v>46148.609143518523</v>
      </c>
      <c r="B763" t="s">
        <v>919</v>
      </c>
      <c r="C763">
        <v>1</v>
      </c>
      <c r="D763" t="s">
        <v>63</v>
      </c>
      <c r="E763" t="s">
        <v>64</v>
      </c>
      <c r="F763" t="s">
        <v>65</v>
      </c>
      <c r="G763" t="s">
        <v>66</v>
      </c>
      <c r="H763">
        <v>5</v>
      </c>
      <c r="I763">
        <v>5</v>
      </c>
      <c r="J763" t="s">
        <v>67</v>
      </c>
      <c r="K763">
        <v>3</v>
      </c>
      <c r="L763">
        <v>1</v>
      </c>
      <c r="M763">
        <v>158</v>
      </c>
      <c r="N763" t="s">
        <v>68</v>
      </c>
      <c r="O763">
        <v>4000</v>
      </c>
      <c r="P763" t="s">
        <v>873</v>
      </c>
      <c r="Q763">
        <v>512</v>
      </c>
      <c r="R763">
        <v>4000</v>
      </c>
      <c r="S763">
        <v>2.4540711558647441E-2</v>
      </c>
      <c r="T763">
        <v>0.87062559105157167</v>
      </c>
      <c r="U763">
        <v>7.9623666123184333E-2</v>
      </c>
      <c r="V763">
        <v>0.85336294123357037</v>
      </c>
      <c r="W763">
        <v>0.85336294123357037</v>
      </c>
      <c r="X763">
        <v>9.4988549619806073E-2</v>
      </c>
      <c r="Y763" t="s">
        <v>70</v>
      </c>
      <c r="AA763" t="s">
        <v>71</v>
      </c>
      <c r="AB763" t="s">
        <v>72</v>
      </c>
      <c r="AC763" t="s">
        <v>73</v>
      </c>
      <c r="AD763" t="s">
        <v>74</v>
      </c>
      <c r="AE763" t="s">
        <v>74</v>
      </c>
      <c r="AF763" t="s">
        <v>75</v>
      </c>
      <c r="AG763">
        <v>0.01</v>
      </c>
      <c r="AI763" t="s">
        <v>76</v>
      </c>
      <c r="AJ763" t="s">
        <v>77</v>
      </c>
      <c r="AK763" t="s">
        <v>918</v>
      </c>
      <c r="AL763" t="s">
        <v>73</v>
      </c>
      <c r="AN763">
        <v>1</v>
      </c>
      <c r="AO763">
        <v>6.6569492191355861</v>
      </c>
      <c r="AP763">
        <v>10.33557127576565</v>
      </c>
      <c r="AQ763">
        <v>10.33557127576565</v>
      </c>
      <c r="AR763">
        <v>10.33557127576565</v>
      </c>
      <c r="AS763">
        <v>77.967719106726562</v>
      </c>
      <c r="AT763">
        <v>0.8</v>
      </c>
      <c r="AU763">
        <v>4.1140006185564133E-2</v>
      </c>
      <c r="AV763">
        <v>0.70127036277064647</v>
      </c>
      <c r="AW763">
        <v>0.70127036277064647</v>
      </c>
      <c r="AX763">
        <v>-0.68445857306671232</v>
      </c>
      <c r="AY763">
        <v>1.9088994817820368E-2</v>
      </c>
      <c r="AZ763">
        <v>0.93386071002215032</v>
      </c>
      <c r="BA763">
        <v>0.93386071002215032</v>
      </c>
      <c r="BB763">
        <v>0.43826791052604619</v>
      </c>
      <c r="BC763">
        <v>2.5968972681382929E-2</v>
      </c>
      <c r="BD763">
        <v>0.89574278871977342</v>
      </c>
      <c r="BE763">
        <v>0.89574278871977342</v>
      </c>
      <c r="BF763">
        <v>0.51231692408048346</v>
      </c>
      <c r="BG763">
        <v>41.256087129377789</v>
      </c>
      <c r="BH763">
        <v>0.88257790342171294</v>
      </c>
      <c r="BI763">
        <v>0.88257790342171294</v>
      </c>
      <c r="BJ763">
        <v>0.11382793693941549</v>
      </c>
    </row>
    <row r="764" spans="1:62" x14ac:dyDescent="0.3">
      <c r="A764" s="1">
        <v>46148.609432870369</v>
      </c>
      <c r="B764" t="s">
        <v>920</v>
      </c>
      <c r="C764">
        <v>2</v>
      </c>
      <c r="D764" t="s">
        <v>63</v>
      </c>
      <c r="E764" t="s">
        <v>64</v>
      </c>
      <c r="F764" t="s">
        <v>65</v>
      </c>
      <c r="G764" t="s">
        <v>66</v>
      </c>
      <c r="H764">
        <v>5</v>
      </c>
      <c r="I764">
        <v>5</v>
      </c>
      <c r="J764" t="s">
        <v>67</v>
      </c>
      <c r="K764">
        <v>3</v>
      </c>
      <c r="L764">
        <v>1</v>
      </c>
      <c r="M764">
        <v>158</v>
      </c>
      <c r="N764" t="s">
        <v>68</v>
      </c>
      <c r="O764">
        <v>4000</v>
      </c>
      <c r="P764" t="s">
        <v>873</v>
      </c>
      <c r="Q764">
        <v>512</v>
      </c>
      <c r="R764">
        <v>4000</v>
      </c>
      <c r="S764">
        <v>4.2843984268095027E-2</v>
      </c>
      <c r="T764">
        <v>0.69859506407503891</v>
      </c>
      <c r="U764">
        <v>-0.92942626399091555</v>
      </c>
      <c r="V764">
        <v>0.69602405535780254</v>
      </c>
      <c r="W764">
        <v>0.69602405535780254</v>
      </c>
      <c r="X764">
        <v>-0.56182115422818346</v>
      </c>
      <c r="Y764" t="s">
        <v>70</v>
      </c>
      <c r="AA764" t="s">
        <v>71</v>
      </c>
      <c r="AB764" t="s">
        <v>72</v>
      </c>
      <c r="AC764" t="s">
        <v>73</v>
      </c>
      <c r="AD764" t="s">
        <v>74</v>
      </c>
      <c r="AE764" t="s">
        <v>74</v>
      </c>
      <c r="AF764" t="s">
        <v>75</v>
      </c>
      <c r="AG764">
        <v>0.01</v>
      </c>
      <c r="AI764" t="s">
        <v>76</v>
      </c>
      <c r="AJ764" t="s">
        <v>77</v>
      </c>
      <c r="AK764" t="s">
        <v>918</v>
      </c>
      <c r="AL764" t="s">
        <v>73</v>
      </c>
      <c r="AN764">
        <v>1</v>
      </c>
      <c r="AO764">
        <v>4.5974920985320171</v>
      </c>
      <c r="AP764">
        <v>6.9224348684515808</v>
      </c>
      <c r="AQ764">
        <v>6.9224348684515808</v>
      </c>
      <c r="AR764">
        <v>6.9224348684515808</v>
      </c>
      <c r="AS764">
        <v>295.64137981405872</v>
      </c>
      <c r="AT764">
        <v>0.8</v>
      </c>
      <c r="AU764">
        <v>0.14896425568398719</v>
      </c>
      <c r="AV764">
        <v>-8.1673100871653581E-2</v>
      </c>
      <c r="AW764">
        <v>-8.1673100871653581E-2</v>
      </c>
      <c r="AX764">
        <v>-7.1690437390905526E-3</v>
      </c>
      <c r="AY764">
        <v>4.4127140930760467E-3</v>
      </c>
      <c r="AZ764">
        <v>0.98471088814384067</v>
      </c>
      <c r="BA764">
        <v>0.98471088814384067</v>
      </c>
      <c r="BB764">
        <v>-0.12820581050576241</v>
      </c>
      <c r="BC764">
        <v>1.0112130372652369E-2</v>
      </c>
      <c r="BD764">
        <v>0.95940299503989956</v>
      </c>
      <c r="BE764">
        <v>0.95940299503989956</v>
      </c>
      <c r="BF764">
        <v>0.25202835001735679</v>
      </c>
      <c r="BG764">
        <v>27.526250373656609</v>
      </c>
      <c r="BH764">
        <v>0.92165543911913972</v>
      </c>
      <c r="BI764">
        <v>0.92165543911913972</v>
      </c>
      <c r="BJ764">
        <v>-2.363938112685235</v>
      </c>
    </row>
    <row r="765" spans="1:62" x14ac:dyDescent="0.3">
      <c r="A765" s="1">
        <v>46148.6096875</v>
      </c>
      <c r="B765" t="s">
        <v>921</v>
      </c>
      <c r="C765">
        <v>3</v>
      </c>
      <c r="D765" t="s">
        <v>63</v>
      </c>
      <c r="E765" t="s">
        <v>64</v>
      </c>
      <c r="F765" t="s">
        <v>65</v>
      </c>
      <c r="G765" t="s">
        <v>66</v>
      </c>
      <c r="H765">
        <v>5</v>
      </c>
      <c r="I765">
        <v>5</v>
      </c>
      <c r="J765" t="s">
        <v>67</v>
      </c>
      <c r="K765">
        <v>3</v>
      </c>
      <c r="L765">
        <v>1</v>
      </c>
      <c r="M765">
        <v>158</v>
      </c>
      <c r="N765" t="s">
        <v>68</v>
      </c>
      <c r="O765">
        <v>4000</v>
      </c>
      <c r="P765" t="s">
        <v>873</v>
      </c>
      <c r="Q765">
        <v>512</v>
      </c>
      <c r="R765">
        <v>4000</v>
      </c>
      <c r="S765">
        <v>3.288885039818408E-2</v>
      </c>
      <c r="T765">
        <v>0.88466995990204755</v>
      </c>
      <c r="U765">
        <v>-2.432629104090644</v>
      </c>
      <c r="V765">
        <v>0.87003255841054927</v>
      </c>
      <c r="W765">
        <v>0.87003255841054927</v>
      </c>
      <c r="X765">
        <v>-2.0020479624795842</v>
      </c>
      <c r="Y765" t="s">
        <v>70</v>
      </c>
      <c r="AA765" t="s">
        <v>71</v>
      </c>
      <c r="AB765" t="s">
        <v>72</v>
      </c>
      <c r="AC765" t="s">
        <v>73</v>
      </c>
      <c r="AD765" t="s">
        <v>74</v>
      </c>
      <c r="AE765" t="s">
        <v>74</v>
      </c>
      <c r="AF765" t="s">
        <v>75</v>
      </c>
      <c r="AG765">
        <v>0.01</v>
      </c>
      <c r="AI765" t="s">
        <v>76</v>
      </c>
      <c r="AJ765" t="s">
        <v>77</v>
      </c>
      <c r="AK765" t="s">
        <v>918</v>
      </c>
      <c r="AL765" t="s">
        <v>73</v>
      </c>
      <c r="AN765">
        <v>1</v>
      </c>
      <c r="AO765">
        <v>9.7531157014524723</v>
      </c>
      <c r="AP765">
        <v>14.70451031893535</v>
      </c>
      <c r="AQ765">
        <v>14.70451031893535</v>
      </c>
      <c r="AR765">
        <v>14.70451031893535</v>
      </c>
      <c r="AS765">
        <v>199.26170176391699</v>
      </c>
      <c r="AT765">
        <v>0.8</v>
      </c>
      <c r="AU765">
        <v>2.1467006734765381E-2</v>
      </c>
      <c r="AV765">
        <v>0.84412177515600884</v>
      </c>
      <c r="AW765">
        <v>0.84412177515600884</v>
      </c>
      <c r="AX765">
        <v>-2.2888387245111508</v>
      </c>
      <c r="AY765">
        <v>1.66237281237674E-2</v>
      </c>
      <c r="AZ765">
        <v>0.94240233258042605</v>
      </c>
      <c r="BA765">
        <v>0.94240233258042605</v>
      </c>
      <c r="BB765">
        <v>-1.8658137974277109</v>
      </c>
      <c r="BC765">
        <v>3.4671337607803547E-2</v>
      </c>
      <c r="BD765">
        <v>0.86080554611479743</v>
      </c>
      <c r="BE765">
        <v>0.86080554611479743</v>
      </c>
      <c r="BF765">
        <v>-2.591192814717588</v>
      </c>
      <c r="BG765">
        <v>58.745279203275082</v>
      </c>
      <c r="BH765">
        <v>0.83280057979096489</v>
      </c>
      <c r="BI765">
        <v>0.83280057979096489</v>
      </c>
      <c r="BJ765">
        <v>-1.2623465132618961</v>
      </c>
    </row>
    <row r="766" spans="1:62" x14ac:dyDescent="0.3">
      <c r="A766" s="1">
        <v>46148.609942129631</v>
      </c>
      <c r="B766" t="s">
        <v>922</v>
      </c>
      <c r="C766">
        <v>4</v>
      </c>
      <c r="D766" t="s">
        <v>63</v>
      </c>
      <c r="E766" t="s">
        <v>64</v>
      </c>
      <c r="F766" t="s">
        <v>65</v>
      </c>
      <c r="G766" t="s">
        <v>66</v>
      </c>
      <c r="H766">
        <v>5</v>
      </c>
      <c r="I766">
        <v>5</v>
      </c>
      <c r="J766" t="s">
        <v>67</v>
      </c>
      <c r="K766">
        <v>3</v>
      </c>
      <c r="L766">
        <v>1</v>
      </c>
      <c r="M766">
        <v>158</v>
      </c>
      <c r="N766" t="s">
        <v>68</v>
      </c>
      <c r="O766">
        <v>4000</v>
      </c>
      <c r="P766" t="s">
        <v>873</v>
      </c>
      <c r="Q766">
        <v>512</v>
      </c>
      <c r="R766">
        <v>4000</v>
      </c>
      <c r="S766">
        <v>3.5459506562480272E-2</v>
      </c>
      <c r="T766">
        <v>0.77625110514722895</v>
      </c>
      <c r="U766">
        <v>-0.452480658377932</v>
      </c>
      <c r="V766">
        <v>0.76455264974146231</v>
      </c>
      <c r="W766">
        <v>0.76455264974146231</v>
      </c>
      <c r="X766">
        <v>-0.26152067172794791</v>
      </c>
      <c r="Y766" t="s">
        <v>70</v>
      </c>
      <c r="AA766" t="s">
        <v>71</v>
      </c>
      <c r="AB766" t="s">
        <v>72</v>
      </c>
      <c r="AC766" t="s">
        <v>73</v>
      </c>
      <c r="AD766" t="s">
        <v>74</v>
      </c>
      <c r="AE766" t="s">
        <v>74</v>
      </c>
      <c r="AF766" t="s">
        <v>75</v>
      </c>
      <c r="AG766">
        <v>0.01</v>
      </c>
      <c r="AI766" t="s">
        <v>76</v>
      </c>
      <c r="AJ766" t="s">
        <v>77</v>
      </c>
      <c r="AK766" t="s">
        <v>918</v>
      </c>
      <c r="AL766" t="s">
        <v>73</v>
      </c>
      <c r="AN766">
        <v>1</v>
      </c>
      <c r="AO766">
        <v>6.3908890968200671</v>
      </c>
      <c r="AP766">
        <v>9.6570761850872522</v>
      </c>
      <c r="AQ766">
        <v>9.6570761850872522</v>
      </c>
      <c r="AR766">
        <v>9.6570761850872522</v>
      </c>
      <c r="AS766">
        <v>138.6708277735051</v>
      </c>
      <c r="AT766">
        <v>0.8</v>
      </c>
      <c r="AU766">
        <v>9.9699469008045716E-2</v>
      </c>
      <c r="AV766">
        <v>0.27605294772212557</v>
      </c>
      <c r="AW766">
        <v>0.27605294772212557</v>
      </c>
      <c r="AX766">
        <v>-0.91929350691895118</v>
      </c>
      <c r="AY766">
        <v>1.337177200281571E-2</v>
      </c>
      <c r="AZ766">
        <v>0.9536696659801962</v>
      </c>
      <c r="BA766">
        <v>0.9536696659801962</v>
      </c>
      <c r="BB766">
        <v>0.32274072814931509</v>
      </c>
      <c r="BC766">
        <v>1.5427063137380129E-2</v>
      </c>
      <c r="BD766">
        <v>0.93806522111287527</v>
      </c>
      <c r="BE766">
        <v>0.93806522111287527</v>
      </c>
      <c r="BF766">
        <v>0.1272692226249599</v>
      </c>
      <c r="BG766">
        <v>38.499806436200828</v>
      </c>
      <c r="BH766">
        <v>0.89042276415065558</v>
      </c>
      <c r="BI766">
        <v>0.89042276415065558</v>
      </c>
      <c r="BJ766">
        <v>-0.57679913076712275</v>
      </c>
    </row>
    <row r="767" spans="1:62" x14ac:dyDescent="0.3">
      <c r="A767" s="1">
        <v>46148.610196759262</v>
      </c>
      <c r="B767" t="s">
        <v>923</v>
      </c>
      <c r="C767">
        <v>5</v>
      </c>
      <c r="D767" t="s">
        <v>63</v>
      </c>
      <c r="E767" t="s">
        <v>64</v>
      </c>
      <c r="F767" t="s">
        <v>65</v>
      </c>
      <c r="G767" t="s">
        <v>66</v>
      </c>
      <c r="H767">
        <v>5</v>
      </c>
      <c r="I767">
        <v>5</v>
      </c>
      <c r="J767" t="s">
        <v>67</v>
      </c>
      <c r="K767">
        <v>3</v>
      </c>
      <c r="L767">
        <v>1</v>
      </c>
      <c r="M767">
        <v>158</v>
      </c>
      <c r="N767" t="s">
        <v>68</v>
      </c>
      <c r="O767">
        <v>4000</v>
      </c>
      <c r="P767" t="s">
        <v>873</v>
      </c>
      <c r="Q767">
        <v>512</v>
      </c>
      <c r="R767">
        <v>4000</v>
      </c>
      <c r="S767">
        <v>3.4602488129171452E-2</v>
      </c>
      <c r="T767">
        <v>0.81075600876241771</v>
      </c>
      <c r="U767">
        <v>-1.4857696155792619</v>
      </c>
      <c r="V767">
        <v>0.79207596137297342</v>
      </c>
      <c r="W767">
        <v>0.79207596137297342</v>
      </c>
      <c r="X767">
        <v>-1.221287907383763</v>
      </c>
      <c r="Y767" t="s">
        <v>70</v>
      </c>
      <c r="AA767" t="s">
        <v>71</v>
      </c>
      <c r="AB767" t="s">
        <v>72</v>
      </c>
      <c r="AC767" t="s">
        <v>73</v>
      </c>
      <c r="AD767" t="s">
        <v>74</v>
      </c>
      <c r="AE767" t="s">
        <v>74</v>
      </c>
      <c r="AF767" t="s">
        <v>75</v>
      </c>
      <c r="AG767">
        <v>0.01</v>
      </c>
      <c r="AI767" t="s">
        <v>76</v>
      </c>
      <c r="AJ767" t="s">
        <v>77</v>
      </c>
      <c r="AK767" t="s">
        <v>918</v>
      </c>
      <c r="AL767" t="s">
        <v>73</v>
      </c>
      <c r="AN767">
        <v>1</v>
      </c>
      <c r="AO767">
        <v>8.5984338876217166</v>
      </c>
      <c r="AP767">
        <v>14.274403871075339</v>
      </c>
      <c r="AQ767">
        <v>14.274403871075339</v>
      </c>
      <c r="AR767">
        <v>14.274403871075339</v>
      </c>
      <c r="AS767">
        <v>309.49335279786521</v>
      </c>
      <c r="AT767">
        <v>0.8</v>
      </c>
      <c r="AU767">
        <v>6.9949568609048426E-2</v>
      </c>
      <c r="AV767">
        <v>0.4920756900065042</v>
      </c>
      <c r="AW767">
        <v>0.4920756900065042</v>
      </c>
      <c r="AX767">
        <v>-1.105319685779498</v>
      </c>
      <c r="AY767">
        <v>2.0526345475091849E-2</v>
      </c>
      <c r="AZ767">
        <v>0.92888059698694825</v>
      </c>
      <c r="BA767">
        <v>0.92888059698694825</v>
      </c>
      <c r="BB767">
        <v>-0.76027859198380954</v>
      </c>
      <c r="BC767">
        <v>2.2533333564795421E-2</v>
      </c>
      <c r="BD767">
        <v>0.90953579307367538</v>
      </c>
      <c r="BE767">
        <v>0.90953579307367538</v>
      </c>
      <c r="BF767">
        <v>-0.49939698639255248</v>
      </c>
      <c r="BG767">
        <v>56.98460623665212</v>
      </c>
      <c r="BH767">
        <v>0.83781176542476588</v>
      </c>
      <c r="BI767">
        <v>0.83781176542476588</v>
      </c>
      <c r="BJ767">
        <v>-2.5201563653791719</v>
      </c>
    </row>
    <row r="768" spans="1:62" x14ac:dyDescent="0.3">
      <c r="A768" s="1">
        <v>46148.610451388893</v>
      </c>
      <c r="B768" t="s">
        <v>924</v>
      </c>
      <c r="C768">
        <v>6</v>
      </c>
      <c r="D768" t="s">
        <v>63</v>
      </c>
      <c r="E768" t="s">
        <v>64</v>
      </c>
      <c r="F768" t="s">
        <v>65</v>
      </c>
      <c r="G768" t="s">
        <v>66</v>
      </c>
      <c r="H768">
        <v>5</v>
      </c>
      <c r="I768">
        <v>5</v>
      </c>
      <c r="J768" t="s">
        <v>67</v>
      </c>
      <c r="K768">
        <v>3</v>
      </c>
      <c r="L768">
        <v>1</v>
      </c>
      <c r="M768">
        <v>158</v>
      </c>
      <c r="N768" t="s">
        <v>68</v>
      </c>
      <c r="O768">
        <v>4000</v>
      </c>
      <c r="P768" t="s">
        <v>873</v>
      </c>
      <c r="Q768">
        <v>512</v>
      </c>
      <c r="R768">
        <v>4000</v>
      </c>
      <c r="S768">
        <v>0.1036600047516355</v>
      </c>
      <c r="T768">
        <v>0.45221713833750071</v>
      </c>
      <c r="U768">
        <v>0.37680349754386178</v>
      </c>
      <c r="V768">
        <v>0.44959955903358678</v>
      </c>
      <c r="W768">
        <v>0.44959955903358678</v>
      </c>
      <c r="X768">
        <v>0.3725845928912106</v>
      </c>
      <c r="Y768" t="s">
        <v>70</v>
      </c>
      <c r="AA768" t="s">
        <v>71</v>
      </c>
      <c r="AB768" t="s">
        <v>72</v>
      </c>
      <c r="AC768" t="s">
        <v>73</v>
      </c>
      <c r="AD768" t="s">
        <v>74</v>
      </c>
      <c r="AE768" t="s">
        <v>74</v>
      </c>
      <c r="AF768" t="s">
        <v>75</v>
      </c>
      <c r="AG768">
        <v>0.01</v>
      </c>
      <c r="AI768" t="s">
        <v>76</v>
      </c>
      <c r="AJ768" t="s">
        <v>77</v>
      </c>
      <c r="AK768" t="s">
        <v>918</v>
      </c>
      <c r="AL768" t="s">
        <v>73</v>
      </c>
      <c r="AN768">
        <v>1</v>
      </c>
      <c r="AO768">
        <v>72.337568363144555</v>
      </c>
      <c r="AP768">
        <v>77.863311432128768</v>
      </c>
      <c r="AQ768">
        <v>77.863311432128768</v>
      </c>
      <c r="AR768">
        <v>77.863311432128768</v>
      </c>
      <c r="AS768">
        <v>93.46436056456551</v>
      </c>
      <c r="AT768">
        <v>0.8</v>
      </c>
      <c r="AU768">
        <v>0.14829287121400159</v>
      </c>
      <c r="AV768">
        <v>-7.6797981547277017E-2</v>
      </c>
      <c r="AW768">
        <v>-7.6797981547277017E-2</v>
      </c>
      <c r="AX768">
        <v>-7.8872736601656168E-2</v>
      </c>
      <c r="AY768">
        <v>1.607802398707581E-2</v>
      </c>
      <c r="AZ768">
        <v>0.94429308086147556</v>
      </c>
      <c r="BA768">
        <v>0.94429308086147556</v>
      </c>
      <c r="BB768">
        <v>0.77625409489117159</v>
      </c>
      <c r="BC768">
        <v>4.5643386732023818E-2</v>
      </c>
      <c r="BD768">
        <v>0.8167562393610911</v>
      </c>
      <c r="BE768">
        <v>0.8167562393610911</v>
      </c>
      <c r="BF768">
        <v>0.85631265272599233</v>
      </c>
      <c r="BG768">
        <v>311.24323144658013</v>
      </c>
      <c r="BH768">
        <v>0.11414689745906451</v>
      </c>
      <c r="BI768">
        <v>0.11414689745906451</v>
      </c>
      <c r="BJ768">
        <v>-6.3355639450664469E-2</v>
      </c>
    </row>
    <row r="769" spans="1:62" x14ac:dyDescent="0.3">
      <c r="A769" s="1">
        <v>46148.610706018517</v>
      </c>
      <c r="B769" t="s">
        <v>925</v>
      </c>
      <c r="C769">
        <v>7</v>
      </c>
      <c r="D769" t="s">
        <v>63</v>
      </c>
      <c r="E769" t="s">
        <v>64</v>
      </c>
      <c r="F769" t="s">
        <v>65</v>
      </c>
      <c r="G769" t="s">
        <v>66</v>
      </c>
      <c r="H769">
        <v>5</v>
      </c>
      <c r="I769">
        <v>5</v>
      </c>
      <c r="J769" t="s">
        <v>67</v>
      </c>
      <c r="K769">
        <v>3</v>
      </c>
      <c r="L769">
        <v>1</v>
      </c>
      <c r="M769">
        <v>158</v>
      </c>
      <c r="N769" t="s">
        <v>68</v>
      </c>
      <c r="O769">
        <v>4000</v>
      </c>
      <c r="P769" t="s">
        <v>873</v>
      </c>
      <c r="Q769">
        <v>512</v>
      </c>
      <c r="R769">
        <v>4000</v>
      </c>
      <c r="S769">
        <v>2.205857025290307E-2</v>
      </c>
      <c r="T769">
        <v>0.89421210338976276</v>
      </c>
      <c r="U769">
        <v>-0.24029392022807511</v>
      </c>
      <c r="V769">
        <v>0.88181387176232395</v>
      </c>
      <c r="W769">
        <v>0.88181387176232395</v>
      </c>
      <c r="X769">
        <v>-0.17562451159654041</v>
      </c>
      <c r="Y769" t="s">
        <v>70</v>
      </c>
      <c r="AA769" t="s">
        <v>71</v>
      </c>
      <c r="AB769" t="s">
        <v>72</v>
      </c>
      <c r="AC769" t="s">
        <v>73</v>
      </c>
      <c r="AD769" t="s">
        <v>74</v>
      </c>
      <c r="AE769" t="s">
        <v>74</v>
      </c>
      <c r="AF769" t="s">
        <v>75</v>
      </c>
      <c r="AG769">
        <v>0.01</v>
      </c>
      <c r="AI769" t="s">
        <v>76</v>
      </c>
      <c r="AJ769" t="s">
        <v>77</v>
      </c>
      <c r="AK769" t="s">
        <v>918</v>
      </c>
      <c r="AL769" t="s">
        <v>73</v>
      </c>
      <c r="AN769">
        <v>1</v>
      </c>
      <c r="AO769">
        <v>3.884295605962127</v>
      </c>
      <c r="AP769">
        <v>6.8167940694208138</v>
      </c>
      <c r="AQ769">
        <v>6.8167940694208138</v>
      </c>
      <c r="AR769">
        <v>6.8167940694208138</v>
      </c>
      <c r="AS769">
        <v>204.5562967804276</v>
      </c>
      <c r="AT769">
        <v>0.8</v>
      </c>
      <c r="AU769">
        <v>3.1338240969722139E-2</v>
      </c>
      <c r="AV769">
        <v>0.77244385151366046</v>
      </c>
      <c r="AW769">
        <v>0.77244385151366046</v>
      </c>
      <c r="AX769">
        <v>-0.46042726202428491</v>
      </c>
      <c r="AY769">
        <v>1.7546315309432459E-2</v>
      </c>
      <c r="AZ769">
        <v>0.93920576503012287</v>
      </c>
      <c r="BA769">
        <v>0.93920576503012287</v>
      </c>
      <c r="BB769">
        <v>0.48207119152962008</v>
      </c>
      <c r="BC769">
        <v>2.665264299546953E-2</v>
      </c>
      <c r="BD769">
        <v>0.89299806865493836</v>
      </c>
      <c r="BE769">
        <v>0.89299806865493836</v>
      </c>
      <c r="BF769">
        <v>0.60339207742158696</v>
      </c>
      <c r="BG769">
        <v>27.191639078408699</v>
      </c>
      <c r="BH769">
        <v>0.92260780185057301</v>
      </c>
      <c r="BI769">
        <v>0.92260780185057301</v>
      </c>
      <c r="BJ769">
        <v>-1.3275340533130811</v>
      </c>
    </row>
    <row r="770" spans="1:62" x14ac:dyDescent="0.3">
      <c r="A770" s="1">
        <v>46148.610960648148</v>
      </c>
      <c r="B770" t="s">
        <v>926</v>
      </c>
      <c r="C770">
        <v>8</v>
      </c>
      <c r="D770" t="s">
        <v>63</v>
      </c>
      <c r="E770" t="s">
        <v>64</v>
      </c>
      <c r="F770" t="s">
        <v>65</v>
      </c>
      <c r="G770" t="s">
        <v>66</v>
      </c>
      <c r="H770">
        <v>5</v>
      </c>
      <c r="I770">
        <v>5</v>
      </c>
      <c r="J770" t="s">
        <v>67</v>
      </c>
      <c r="K770">
        <v>3</v>
      </c>
      <c r="L770">
        <v>1</v>
      </c>
      <c r="M770">
        <v>158</v>
      </c>
      <c r="N770" t="s">
        <v>68</v>
      </c>
      <c r="O770">
        <v>4000</v>
      </c>
      <c r="P770" t="s">
        <v>873</v>
      </c>
      <c r="Q770">
        <v>512</v>
      </c>
      <c r="R770">
        <v>4000</v>
      </c>
      <c r="S770">
        <v>4.6399938018104797E-2</v>
      </c>
      <c r="T770">
        <v>0.68519817082951828</v>
      </c>
      <c r="U770">
        <v>-0.56895663761153314</v>
      </c>
      <c r="V770">
        <v>0.68115774388827044</v>
      </c>
      <c r="W770">
        <v>0.68115774388827044</v>
      </c>
      <c r="X770">
        <v>-0.58719442938260191</v>
      </c>
      <c r="Y770" t="s">
        <v>70</v>
      </c>
      <c r="AA770" t="s">
        <v>71</v>
      </c>
      <c r="AB770" t="s">
        <v>72</v>
      </c>
      <c r="AC770" t="s">
        <v>73</v>
      </c>
      <c r="AD770" t="s">
        <v>74</v>
      </c>
      <c r="AE770" t="s">
        <v>74</v>
      </c>
      <c r="AF770" t="s">
        <v>75</v>
      </c>
      <c r="AG770">
        <v>0.01</v>
      </c>
      <c r="AI770" t="s">
        <v>76</v>
      </c>
      <c r="AJ770" t="s">
        <v>77</v>
      </c>
      <c r="AK770" t="s">
        <v>918</v>
      </c>
      <c r="AL770" t="s">
        <v>73</v>
      </c>
      <c r="AN770">
        <v>1</v>
      </c>
      <c r="AO770">
        <v>6.258789350302842</v>
      </c>
      <c r="AP770">
        <v>8.5920825723602778</v>
      </c>
      <c r="AQ770">
        <v>8.5920825723602778</v>
      </c>
      <c r="AR770">
        <v>8.5920825723602778</v>
      </c>
      <c r="AS770">
        <v>247.0364812668098</v>
      </c>
      <c r="AT770">
        <v>0.8</v>
      </c>
      <c r="AU770">
        <v>0.1494840213507202</v>
      </c>
      <c r="AV770">
        <v>-8.5447271647590028E-2</v>
      </c>
      <c r="AW770">
        <v>-8.5447271647590028E-2</v>
      </c>
      <c r="AX770">
        <v>-0.14510104095305201</v>
      </c>
      <c r="AY770">
        <v>1.1618944356058539E-2</v>
      </c>
      <c r="AZ770">
        <v>0.95974283940375638</v>
      </c>
      <c r="BA770">
        <v>0.95974283940375638</v>
      </c>
      <c r="BB770">
        <v>0.26419643431852258</v>
      </c>
      <c r="BC770">
        <v>1.3037615037421121E-2</v>
      </c>
      <c r="BD770">
        <v>0.94765809944722512</v>
      </c>
      <c r="BE770">
        <v>0.94765809944722512</v>
      </c>
      <c r="BF770">
        <v>-0.65766407693920859</v>
      </c>
      <c r="BG770">
        <v>34.194189708696868</v>
      </c>
      <c r="BH770">
        <v>0.90267730834968718</v>
      </c>
      <c r="BI770">
        <v>0.90267730834968718</v>
      </c>
      <c r="BJ770">
        <v>-1.8102090339566921</v>
      </c>
    </row>
    <row r="771" spans="1:62" x14ac:dyDescent="0.3">
      <c r="A771" s="1">
        <v>46148.611226851863</v>
      </c>
      <c r="B771" t="s">
        <v>927</v>
      </c>
      <c r="C771">
        <v>9</v>
      </c>
      <c r="D771" t="s">
        <v>63</v>
      </c>
      <c r="E771" t="s">
        <v>64</v>
      </c>
      <c r="F771" t="s">
        <v>65</v>
      </c>
      <c r="G771" t="s">
        <v>66</v>
      </c>
      <c r="H771">
        <v>5</v>
      </c>
      <c r="I771">
        <v>5</v>
      </c>
      <c r="J771" t="s">
        <v>67</v>
      </c>
      <c r="K771">
        <v>3</v>
      </c>
      <c r="L771">
        <v>1</v>
      </c>
      <c r="M771">
        <v>158</v>
      </c>
      <c r="N771" t="s">
        <v>68</v>
      </c>
      <c r="O771">
        <v>4000</v>
      </c>
      <c r="P771" t="s">
        <v>873</v>
      </c>
      <c r="Q771">
        <v>512</v>
      </c>
      <c r="R771">
        <v>4000</v>
      </c>
      <c r="S771">
        <v>4.4903642635027823E-2</v>
      </c>
      <c r="T771">
        <v>0.69584701323449361</v>
      </c>
      <c r="U771">
        <v>6.9530802583662066E-2</v>
      </c>
      <c r="V771">
        <v>0.68898088361165288</v>
      </c>
      <c r="W771">
        <v>0.68898088361165288</v>
      </c>
      <c r="X771">
        <v>-8.1412070835044648E-2</v>
      </c>
      <c r="Y771" t="s">
        <v>70</v>
      </c>
      <c r="AA771" t="s">
        <v>71</v>
      </c>
      <c r="AB771" t="s">
        <v>72</v>
      </c>
      <c r="AC771" t="s">
        <v>73</v>
      </c>
      <c r="AD771" t="s">
        <v>74</v>
      </c>
      <c r="AE771" t="s">
        <v>74</v>
      </c>
      <c r="AF771" t="s">
        <v>75</v>
      </c>
      <c r="AG771">
        <v>0.01</v>
      </c>
      <c r="AI771" t="s">
        <v>76</v>
      </c>
      <c r="AJ771" t="s">
        <v>77</v>
      </c>
      <c r="AK771" t="s">
        <v>918</v>
      </c>
      <c r="AL771" t="s">
        <v>73</v>
      </c>
      <c r="AN771">
        <v>1</v>
      </c>
      <c r="AO771">
        <v>5.6209432782002784</v>
      </c>
      <c r="AP771">
        <v>8.9561758329238366</v>
      </c>
      <c r="AQ771">
        <v>8.9561758329238366</v>
      </c>
      <c r="AR771">
        <v>8.9561758329238366</v>
      </c>
      <c r="AS771">
        <v>170.14539635308191</v>
      </c>
      <c r="AT771">
        <v>0.8</v>
      </c>
      <c r="AU771">
        <v>0.14837477861790949</v>
      </c>
      <c r="AV771">
        <v>-7.7392735202525431E-2</v>
      </c>
      <c r="AW771">
        <v>-7.7392735202525431E-2</v>
      </c>
      <c r="AX771">
        <v>-0.13988527001191489</v>
      </c>
      <c r="AY771">
        <v>7.465079314086678E-3</v>
      </c>
      <c r="AZ771">
        <v>0.97413509458334058</v>
      </c>
      <c r="BA771">
        <v>0.97413509458334058</v>
      </c>
      <c r="BB771">
        <v>0.1760737472511055</v>
      </c>
      <c r="BC771">
        <v>9.7957486014470952E-3</v>
      </c>
      <c r="BD771">
        <v>0.96067316777913192</v>
      </c>
      <c r="BE771">
        <v>0.96067316777913192</v>
      </c>
      <c r="BF771">
        <v>0.57379263159908922</v>
      </c>
      <c r="BG771">
        <v>35.659067725161933</v>
      </c>
      <c r="BH771">
        <v>0.89850800728666214</v>
      </c>
      <c r="BI771">
        <v>0.89850800728666214</v>
      </c>
      <c r="BJ771">
        <v>-0.93562939217845331</v>
      </c>
    </row>
    <row r="772" spans="1:62" x14ac:dyDescent="0.3">
      <c r="A772" s="1">
        <v>46148.611493055563</v>
      </c>
      <c r="B772" t="s">
        <v>928</v>
      </c>
      <c r="C772">
        <v>0</v>
      </c>
      <c r="D772" t="s">
        <v>63</v>
      </c>
      <c r="E772" t="s">
        <v>64</v>
      </c>
      <c r="F772" t="s">
        <v>65</v>
      </c>
      <c r="G772" t="s">
        <v>66</v>
      </c>
      <c r="H772">
        <v>5</v>
      </c>
      <c r="I772">
        <v>5</v>
      </c>
      <c r="J772" t="s">
        <v>67</v>
      </c>
      <c r="K772">
        <v>3</v>
      </c>
      <c r="L772">
        <v>1</v>
      </c>
      <c r="M772">
        <v>158</v>
      </c>
      <c r="N772" t="s">
        <v>68</v>
      </c>
      <c r="O772">
        <v>4000</v>
      </c>
      <c r="P772" t="s">
        <v>873</v>
      </c>
      <c r="Q772">
        <v>1024</v>
      </c>
      <c r="R772">
        <v>4000</v>
      </c>
      <c r="S772">
        <v>3.8170799881565749E-2</v>
      </c>
      <c r="T772">
        <v>0.76484282446492036</v>
      </c>
      <c r="U772">
        <v>0.61933091585469557</v>
      </c>
      <c r="V772">
        <v>0.76099071589713307</v>
      </c>
      <c r="W772">
        <v>0.76099071589713307</v>
      </c>
      <c r="X772">
        <v>0.61423172159934669</v>
      </c>
      <c r="Y772" t="s">
        <v>70</v>
      </c>
      <c r="AA772" t="s">
        <v>71</v>
      </c>
      <c r="AB772" t="s">
        <v>72</v>
      </c>
      <c r="AC772" t="s">
        <v>73</v>
      </c>
      <c r="AD772" t="s">
        <v>74</v>
      </c>
      <c r="AE772" t="s">
        <v>74</v>
      </c>
      <c r="AF772" t="s">
        <v>75</v>
      </c>
      <c r="AG772">
        <v>0.01</v>
      </c>
      <c r="AI772" t="s">
        <v>76</v>
      </c>
      <c r="AJ772" t="s">
        <v>77</v>
      </c>
      <c r="AK772" t="s">
        <v>929</v>
      </c>
      <c r="AL772" t="s">
        <v>73</v>
      </c>
      <c r="AN772">
        <v>1</v>
      </c>
      <c r="AO772">
        <v>6.2280360282353611</v>
      </c>
      <c r="AP772">
        <v>10.116860264793891</v>
      </c>
      <c r="AQ772">
        <v>10.116860264793891</v>
      </c>
      <c r="AR772">
        <v>10.116860264793891</v>
      </c>
      <c r="AS772">
        <v>22.556712627486359</v>
      </c>
      <c r="AT772">
        <v>0.8</v>
      </c>
      <c r="AU772">
        <v>9.8009018504389464E-2</v>
      </c>
      <c r="AV772">
        <v>0.28832780406107789</v>
      </c>
      <c r="AW772">
        <v>0.28832780406107789</v>
      </c>
      <c r="AX772">
        <v>-0.12828297590834681</v>
      </c>
      <c r="AY772">
        <v>1.507154648371589E-2</v>
      </c>
      <c r="AZ772">
        <v>0.94778031044512867</v>
      </c>
      <c r="BA772">
        <v>0.94778031044512867</v>
      </c>
      <c r="BB772">
        <v>0.91383571497445659</v>
      </c>
      <c r="BC772">
        <v>1.9265393196733701E-2</v>
      </c>
      <c r="BD772">
        <v>0.92265553999567984</v>
      </c>
      <c r="BE772">
        <v>0.92265553999567984</v>
      </c>
      <c r="BF772">
        <v>0.9276113213645486</v>
      </c>
      <c r="BG772">
        <v>40.335095100990827</v>
      </c>
      <c r="BH772">
        <v>0.88519920908664296</v>
      </c>
      <c r="BI772">
        <v>0.88519920908664296</v>
      </c>
      <c r="BJ772">
        <v>0.74376282596673704</v>
      </c>
    </row>
    <row r="773" spans="1:62" x14ac:dyDescent="0.3">
      <c r="A773" s="1">
        <v>46148.611759259264</v>
      </c>
      <c r="B773" t="s">
        <v>930</v>
      </c>
      <c r="C773">
        <v>1</v>
      </c>
      <c r="D773" t="s">
        <v>63</v>
      </c>
      <c r="E773" t="s">
        <v>64</v>
      </c>
      <c r="F773" t="s">
        <v>65</v>
      </c>
      <c r="G773" t="s">
        <v>66</v>
      </c>
      <c r="H773">
        <v>5</v>
      </c>
      <c r="I773">
        <v>5</v>
      </c>
      <c r="J773" t="s">
        <v>67</v>
      </c>
      <c r="K773">
        <v>3</v>
      </c>
      <c r="L773">
        <v>1</v>
      </c>
      <c r="M773">
        <v>158</v>
      </c>
      <c r="N773" t="s">
        <v>68</v>
      </c>
      <c r="O773">
        <v>4000</v>
      </c>
      <c r="P773" t="s">
        <v>873</v>
      </c>
      <c r="Q773">
        <v>1024</v>
      </c>
      <c r="R773">
        <v>4000</v>
      </c>
      <c r="S773">
        <v>2.6906507907826581E-2</v>
      </c>
      <c r="T773">
        <v>0.85353193803460559</v>
      </c>
      <c r="U773">
        <v>5.4272417489199337E-2</v>
      </c>
      <c r="V773">
        <v>0.83243957954623959</v>
      </c>
      <c r="W773">
        <v>0.83243957954623959</v>
      </c>
      <c r="X773">
        <v>-0.26138362780493662</v>
      </c>
      <c r="Y773" t="s">
        <v>70</v>
      </c>
      <c r="AA773" t="s">
        <v>71</v>
      </c>
      <c r="AB773" t="s">
        <v>72</v>
      </c>
      <c r="AC773" t="s">
        <v>73</v>
      </c>
      <c r="AD773" t="s">
        <v>74</v>
      </c>
      <c r="AE773" t="s">
        <v>74</v>
      </c>
      <c r="AF773" t="s">
        <v>75</v>
      </c>
      <c r="AG773">
        <v>0.01</v>
      </c>
      <c r="AI773" t="s">
        <v>76</v>
      </c>
      <c r="AJ773" t="s">
        <v>77</v>
      </c>
      <c r="AK773" t="s">
        <v>929</v>
      </c>
      <c r="AL773" t="s">
        <v>73</v>
      </c>
      <c r="AN773">
        <v>1</v>
      </c>
      <c r="AO773">
        <v>6.2971909002197073</v>
      </c>
      <c r="AP773">
        <v>10.05751086145383</v>
      </c>
      <c r="AQ773">
        <v>10.05751086145383</v>
      </c>
      <c r="AR773">
        <v>10.05751086145383</v>
      </c>
      <c r="AS773">
        <v>170.01581602812871</v>
      </c>
      <c r="AT773">
        <v>0.8</v>
      </c>
      <c r="AU773">
        <v>5.1451398131337762E-2</v>
      </c>
      <c r="AV773">
        <v>0.6263963250420983</v>
      </c>
      <c r="AW773">
        <v>0.6263963250420983</v>
      </c>
      <c r="AX773">
        <v>-0.60377062478023946</v>
      </c>
      <c r="AY773">
        <v>2.0236718663752241E-2</v>
      </c>
      <c r="AZ773">
        <v>0.92988409202916322</v>
      </c>
      <c r="BA773">
        <v>0.92988409202916322</v>
      </c>
      <c r="BB773">
        <v>0.13661757013110401</v>
      </c>
      <c r="BC773">
        <v>2.7973301488244111E-2</v>
      </c>
      <c r="BD773">
        <v>0.8876960425332453</v>
      </c>
      <c r="BE773">
        <v>0.8876960425332453</v>
      </c>
      <c r="BF773">
        <v>0.35540363813518783</v>
      </c>
      <c r="BG773">
        <v>40.1303820275322</v>
      </c>
      <c r="BH773">
        <v>0.88578185858045266</v>
      </c>
      <c r="BI773">
        <v>0.88578185858045266</v>
      </c>
      <c r="BJ773">
        <v>-0.93378509470580795</v>
      </c>
    </row>
    <row r="774" spans="1:62" x14ac:dyDescent="0.3">
      <c r="A774" s="1">
        <v>46148.612060185187</v>
      </c>
      <c r="B774" t="s">
        <v>931</v>
      </c>
      <c r="C774">
        <v>2</v>
      </c>
      <c r="D774" t="s">
        <v>63</v>
      </c>
      <c r="E774" t="s">
        <v>64</v>
      </c>
      <c r="F774" t="s">
        <v>65</v>
      </c>
      <c r="G774" t="s">
        <v>66</v>
      </c>
      <c r="H774">
        <v>5</v>
      </c>
      <c r="I774">
        <v>5</v>
      </c>
      <c r="J774" t="s">
        <v>67</v>
      </c>
      <c r="K774">
        <v>3</v>
      </c>
      <c r="L774">
        <v>1</v>
      </c>
      <c r="M774">
        <v>158</v>
      </c>
      <c r="N774" t="s">
        <v>68</v>
      </c>
      <c r="O774">
        <v>4000</v>
      </c>
      <c r="P774" t="s">
        <v>873</v>
      </c>
      <c r="Q774">
        <v>1024</v>
      </c>
      <c r="R774">
        <v>4000</v>
      </c>
      <c r="S774">
        <v>4.2732442064374723E-2</v>
      </c>
      <c r="T774">
        <v>0.70248109974037853</v>
      </c>
      <c r="U774">
        <v>-0.27234091982249908</v>
      </c>
      <c r="V774">
        <v>0.69869584605033697</v>
      </c>
      <c r="W774">
        <v>0.69869584605033697</v>
      </c>
      <c r="X774">
        <v>-0.38888815256855241</v>
      </c>
      <c r="Y774" t="s">
        <v>70</v>
      </c>
      <c r="AA774" t="s">
        <v>71</v>
      </c>
      <c r="AB774" t="s">
        <v>72</v>
      </c>
      <c r="AC774" t="s">
        <v>73</v>
      </c>
      <c r="AD774" t="s">
        <v>74</v>
      </c>
      <c r="AE774" t="s">
        <v>74</v>
      </c>
      <c r="AF774" t="s">
        <v>75</v>
      </c>
      <c r="AG774">
        <v>0.01</v>
      </c>
      <c r="AI774" t="s">
        <v>76</v>
      </c>
      <c r="AJ774" t="s">
        <v>77</v>
      </c>
      <c r="AK774" t="s">
        <v>929</v>
      </c>
      <c r="AL774" t="s">
        <v>73</v>
      </c>
      <c r="AN774">
        <v>1</v>
      </c>
      <c r="AO774">
        <v>5.0415831395344251</v>
      </c>
      <c r="AP774">
        <v>7.330501533789004</v>
      </c>
      <c r="AQ774">
        <v>7.330501533789004</v>
      </c>
      <c r="AR774">
        <v>7.330501533789004</v>
      </c>
      <c r="AS774">
        <v>263.1553605973653</v>
      </c>
      <c r="AT774">
        <v>0.8</v>
      </c>
      <c r="AU774">
        <v>0.1464582413898918</v>
      </c>
      <c r="AV774">
        <v>-6.3476196923949013E-2</v>
      </c>
      <c r="AW774">
        <v>-6.3476196923949013E-2</v>
      </c>
      <c r="AX774">
        <v>4.5100515406083293E-2</v>
      </c>
      <c r="AY774">
        <v>4.7276057843838983E-3</v>
      </c>
      <c r="AZ774">
        <v>0.98361985568865962</v>
      </c>
      <c r="BA774">
        <v>0.98361985568865962</v>
      </c>
      <c r="BB774">
        <v>3.9684808224675683E-2</v>
      </c>
      <c r="BC774">
        <v>1.0552515542301759E-2</v>
      </c>
      <c r="BD774">
        <v>0.95763498787842527</v>
      </c>
      <c r="BE774">
        <v>0.95763498787842527</v>
      </c>
      <c r="BF774">
        <v>0.35398711527647397</v>
      </c>
      <c r="BG774">
        <v>29.1602677724395</v>
      </c>
      <c r="BH774">
        <v>0.9170047375582091</v>
      </c>
      <c r="BI774">
        <v>0.9170047375582091</v>
      </c>
      <c r="BJ774">
        <v>-1.9943250491814439</v>
      </c>
    </row>
    <row r="775" spans="1:62" x14ac:dyDescent="0.3">
      <c r="A775" s="1">
        <v>46148.612326388888</v>
      </c>
      <c r="B775" t="s">
        <v>932</v>
      </c>
      <c r="C775">
        <v>3</v>
      </c>
      <c r="D775" t="s">
        <v>63</v>
      </c>
      <c r="E775" t="s">
        <v>64</v>
      </c>
      <c r="F775" t="s">
        <v>65</v>
      </c>
      <c r="G775" t="s">
        <v>66</v>
      </c>
      <c r="H775">
        <v>5</v>
      </c>
      <c r="I775">
        <v>5</v>
      </c>
      <c r="J775" t="s">
        <v>67</v>
      </c>
      <c r="K775">
        <v>3</v>
      </c>
      <c r="L775">
        <v>1</v>
      </c>
      <c r="M775">
        <v>158</v>
      </c>
      <c r="N775" t="s">
        <v>68</v>
      </c>
      <c r="O775">
        <v>4000</v>
      </c>
      <c r="P775" t="s">
        <v>873</v>
      </c>
      <c r="Q775">
        <v>1024</v>
      </c>
      <c r="R775">
        <v>4000</v>
      </c>
      <c r="S775">
        <v>3.4510304135933881E-2</v>
      </c>
      <c r="T775">
        <v>0.88701881788802384</v>
      </c>
      <c r="U775">
        <v>-1.100626822099541</v>
      </c>
      <c r="V775">
        <v>0.87335880003520505</v>
      </c>
      <c r="W775">
        <v>0.87335880003520505</v>
      </c>
      <c r="X775">
        <v>-0.63885065818094633</v>
      </c>
      <c r="Y775" t="s">
        <v>70</v>
      </c>
      <c r="AA775" t="s">
        <v>71</v>
      </c>
      <c r="AB775" t="s">
        <v>72</v>
      </c>
      <c r="AC775" t="s">
        <v>73</v>
      </c>
      <c r="AD775" t="s">
        <v>74</v>
      </c>
      <c r="AE775" t="s">
        <v>74</v>
      </c>
      <c r="AF775" t="s">
        <v>75</v>
      </c>
      <c r="AG775">
        <v>0.01</v>
      </c>
      <c r="AI775" t="s">
        <v>76</v>
      </c>
      <c r="AJ775" t="s">
        <v>77</v>
      </c>
      <c r="AK775" t="s">
        <v>929</v>
      </c>
      <c r="AL775" t="s">
        <v>73</v>
      </c>
      <c r="AN775">
        <v>1</v>
      </c>
      <c r="AO775">
        <v>13.211499273584881</v>
      </c>
      <c r="AP775">
        <v>18.5935713932904</v>
      </c>
      <c r="AQ775">
        <v>18.5935713932904</v>
      </c>
      <c r="AR775">
        <v>18.5935713932904</v>
      </c>
      <c r="AS775">
        <v>188.90724249060571</v>
      </c>
      <c r="AT775">
        <v>0.8</v>
      </c>
      <c r="AU775">
        <v>1.266504399173145E-2</v>
      </c>
      <c r="AV775">
        <v>0.90803540524329507</v>
      </c>
      <c r="AW775">
        <v>0.90803540524329507</v>
      </c>
      <c r="AX775">
        <v>-1.7748010655964279</v>
      </c>
      <c r="AY775">
        <v>2.4661774440864381E-2</v>
      </c>
      <c r="AZ775">
        <v>0.91455221887378058</v>
      </c>
      <c r="BA775">
        <v>0.91455221887378058</v>
      </c>
      <c r="BB775">
        <v>1.5132338607565691E-2</v>
      </c>
      <c r="BC775">
        <v>2.9307352211751011E-2</v>
      </c>
      <c r="BD775">
        <v>0.88234025084115009</v>
      </c>
      <c r="BE775">
        <v>0.88234025084115009</v>
      </c>
      <c r="BF775">
        <v>0.35256369663052572</v>
      </c>
      <c r="BG775">
        <v>74.307651402517379</v>
      </c>
      <c r="BH775">
        <v>0.78850732518259359</v>
      </c>
      <c r="BI775">
        <v>0.78850732518259359</v>
      </c>
      <c r="BJ775">
        <v>-1.148297602365445</v>
      </c>
    </row>
    <row r="776" spans="1:62" x14ac:dyDescent="0.3">
      <c r="A776" s="1">
        <v>46148.612592592603</v>
      </c>
      <c r="B776" t="s">
        <v>933</v>
      </c>
      <c r="C776">
        <v>4</v>
      </c>
      <c r="D776" t="s">
        <v>63</v>
      </c>
      <c r="E776" t="s">
        <v>64</v>
      </c>
      <c r="F776" t="s">
        <v>65</v>
      </c>
      <c r="G776" t="s">
        <v>66</v>
      </c>
      <c r="H776">
        <v>5</v>
      </c>
      <c r="I776">
        <v>5</v>
      </c>
      <c r="J776" t="s">
        <v>67</v>
      </c>
      <c r="K776">
        <v>3</v>
      </c>
      <c r="L776">
        <v>1</v>
      </c>
      <c r="M776">
        <v>158</v>
      </c>
      <c r="N776" t="s">
        <v>68</v>
      </c>
      <c r="O776">
        <v>4000</v>
      </c>
      <c r="P776" t="s">
        <v>873</v>
      </c>
      <c r="Q776">
        <v>1024</v>
      </c>
      <c r="R776">
        <v>4000</v>
      </c>
      <c r="S776">
        <v>3.3717915123945827E-2</v>
      </c>
      <c r="T776">
        <v>0.78899242741430586</v>
      </c>
      <c r="U776">
        <v>-0.28132951468116962</v>
      </c>
      <c r="V776">
        <v>0.77647039932160244</v>
      </c>
      <c r="W776">
        <v>0.77647039932160244</v>
      </c>
      <c r="X776">
        <v>-0.1210628636546064</v>
      </c>
      <c r="Y776" t="s">
        <v>70</v>
      </c>
      <c r="AA776" t="s">
        <v>71</v>
      </c>
      <c r="AB776" t="s">
        <v>72</v>
      </c>
      <c r="AC776" t="s">
        <v>73</v>
      </c>
      <c r="AD776" t="s">
        <v>74</v>
      </c>
      <c r="AE776" t="s">
        <v>74</v>
      </c>
      <c r="AF776" t="s">
        <v>75</v>
      </c>
      <c r="AG776">
        <v>0.01</v>
      </c>
      <c r="AI776" t="s">
        <v>76</v>
      </c>
      <c r="AJ776" t="s">
        <v>77</v>
      </c>
      <c r="AK776" t="s">
        <v>929</v>
      </c>
      <c r="AL776" t="s">
        <v>73</v>
      </c>
      <c r="AN776">
        <v>1</v>
      </c>
      <c r="AO776">
        <v>6.2214254117378882</v>
      </c>
      <c r="AP776">
        <v>9.6037346633160094</v>
      </c>
      <c r="AQ776">
        <v>9.6037346633160094</v>
      </c>
      <c r="AR776">
        <v>9.6037346633160094</v>
      </c>
      <c r="AS776">
        <v>132.9134681799946</v>
      </c>
      <c r="AT776">
        <v>0.8</v>
      </c>
      <c r="AU776">
        <v>9.2777240865682883E-2</v>
      </c>
      <c r="AV776">
        <v>0.32631727418964268</v>
      </c>
      <c r="AW776">
        <v>0.32631727418964268</v>
      </c>
      <c r="AX776">
        <v>-0.80933695059843536</v>
      </c>
      <c r="AY776">
        <v>1.4187788143137059E-2</v>
      </c>
      <c r="AZ776">
        <v>0.95084234434035086</v>
      </c>
      <c r="BA776">
        <v>0.95084234434035086</v>
      </c>
      <c r="BB776">
        <v>0.47602890704526019</v>
      </c>
      <c r="BC776">
        <v>1.551577676183786E-2</v>
      </c>
      <c r="BD776">
        <v>0.93770906397096587</v>
      </c>
      <c r="BE776">
        <v>0.93770906397096587</v>
      </c>
      <c r="BF776">
        <v>0.36064434676798501</v>
      </c>
      <c r="BG776">
        <v>38.292457847493367</v>
      </c>
      <c r="BH776">
        <v>0.89101291478545108</v>
      </c>
      <c r="BI776">
        <v>0.89101291478545108</v>
      </c>
      <c r="BJ776">
        <v>-0.51158775783323152</v>
      </c>
    </row>
    <row r="777" spans="1:62" x14ac:dyDescent="0.3">
      <c r="A777" s="1">
        <v>46148.612858796303</v>
      </c>
      <c r="B777" t="s">
        <v>934</v>
      </c>
      <c r="C777">
        <v>5</v>
      </c>
      <c r="D777" t="s">
        <v>63</v>
      </c>
      <c r="E777" t="s">
        <v>64</v>
      </c>
      <c r="F777" t="s">
        <v>65</v>
      </c>
      <c r="G777" t="s">
        <v>66</v>
      </c>
      <c r="H777">
        <v>5</v>
      </c>
      <c r="I777">
        <v>5</v>
      </c>
      <c r="J777" t="s">
        <v>67</v>
      </c>
      <c r="K777">
        <v>3</v>
      </c>
      <c r="L777">
        <v>1</v>
      </c>
      <c r="M777">
        <v>158</v>
      </c>
      <c r="N777" t="s">
        <v>68</v>
      </c>
      <c r="O777">
        <v>4000</v>
      </c>
      <c r="P777" t="s">
        <v>873</v>
      </c>
      <c r="Q777">
        <v>1024</v>
      </c>
      <c r="R777">
        <v>4000</v>
      </c>
      <c r="S777">
        <v>2.878950680159259E-2</v>
      </c>
      <c r="T777">
        <v>0.85349034516619771</v>
      </c>
      <c r="U777">
        <v>-1.552187388508609</v>
      </c>
      <c r="V777">
        <v>0.83398173433377354</v>
      </c>
      <c r="W777">
        <v>0.83398173433377354</v>
      </c>
      <c r="X777">
        <v>-1.1862346272376569</v>
      </c>
      <c r="Y777" t="s">
        <v>70</v>
      </c>
      <c r="AA777" t="s">
        <v>71</v>
      </c>
      <c r="AB777" t="s">
        <v>72</v>
      </c>
      <c r="AC777" t="s">
        <v>73</v>
      </c>
      <c r="AD777" t="s">
        <v>74</v>
      </c>
      <c r="AE777" t="s">
        <v>74</v>
      </c>
      <c r="AF777" t="s">
        <v>75</v>
      </c>
      <c r="AG777">
        <v>0.01</v>
      </c>
      <c r="AI777" t="s">
        <v>76</v>
      </c>
      <c r="AJ777" t="s">
        <v>77</v>
      </c>
      <c r="AK777" t="s">
        <v>929</v>
      </c>
      <c r="AL777" t="s">
        <v>73</v>
      </c>
      <c r="AN777">
        <v>1</v>
      </c>
      <c r="AO777">
        <v>10.30588550962818</v>
      </c>
      <c r="AP777">
        <v>16.176479963521359</v>
      </c>
      <c r="AQ777">
        <v>16.176479963521359</v>
      </c>
      <c r="AR777">
        <v>16.176479963521359</v>
      </c>
      <c r="AS777">
        <v>283.11941182118443</v>
      </c>
      <c r="AT777">
        <v>0.8</v>
      </c>
      <c r="AU777">
        <v>4.7127051409949487E-2</v>
      </c>
      <c r="AV777">
        <v>0.65779667344038206</v>
      </c>
      <c r="AW777">
        <v>0.65779667344038206</v>
      </c>
      <c r="AX777">
        <v>-1.7411883963871659</v>
      </c>
      <c r="AY777">
        <v>1.9301639149004492E-2</v>
      </c>
      <c r="AZ777">
        <v>0.93312394283160116</v>
      </c>
      <c r="BA777">
        <v>0.93312394283160116</v>
      </c>
      <c r="BB777">
        <v>-0.68104783370905753</v>
      </c>
      <c r="BC777">
        <v>1.770218561276423E-2</v>
      </c>
      <c r="BD777">
        <v>0.92893132399978073</v>
      </c>
      <c r="BE777">
        <v>0.92893132399978073</v>
      </c>
      <c r="BF777">
        <v>-0.10270837911168119</v>
      </c>
      <c r="BG777">
        <v>64.621788977913496</v>
      </c>
      <c r="BH777">
        <v>0.81607499706333197</v>
      </c>
      <c r="BI777">
        <v>0.81607499706333197</v>
      </c>
      <c r="BJ777">
        <v>-2.2199938997427209</v>
      </c>
    </row>
    <row r="778" spans="1:62" x14ac:dyDescent="0.3">
      <c r="A778" s="1">
        <v>46148.613125000003</v>
      </c>
      <c r="B778" t="s">
        <v>935</v>
      </c>
      <c r="C778">
        <v>6</v>
      </c>
      <c r="D778" t="s">
        <v>63</v>
      </c>
      <c r="E778" t="s">
        <v>64</v>
      </c>
      <c r="F778" t="s">
        <v>65</v>
      </c>
      <c r="G778" t="s">
        <v>66</v>
      </c>
      <c r="H778">
        <v>5</v>
      </c>
      <c r="I778">
        <v>5</v>
      </c>
      <c r="J778" t="s">
        <v>67</v>
      </c>
      <c r="K778">
        <v>3</v>
      </c>
      <c r="L778">
        <v>1</v>
      </c>
      <c r="M778">
        <v>158</v>
      </c>
      <c r="N778" t="s">
        <v>68</v>
      </c>
      <c r="O778">
        <v>4000</v>
      </c>
      <c r="P778" t="s">
        <v>873</v>
      </c>
      <c r="Q778">
        <v>1024</v>
      </c>
      <c r="R778">
        <v>4000</v>
      </c>
      <c r="S778">
        <v>9.9905792523248979E-2</v>
      </c>
      <c r="T778">
        <v>0.49457687571993492</v>
      </c>
      <c r="U778">
        <v>0.31736921979359362</v>
      </c>
      <c r="V778">
        <v>0.49202682989269431</v>
      </c>
      <c r="W778">
        <v>0.49202682989269431</v>
      </c>
      <c r="X778">
        <v>0.32459153415467989</v>
      </c>
      <c r="Y778" t="s">
        <v>70</v>
      </c>
      <c r="AA778" t="s">
        <v>71</v>
      </c>
      <c r="AB778" t="s">
        <v>72</v>
      </c>
      <c r="AC778" t="s">
        <v>73</v>
      </c>
      <c r="AD778" t="s">
        <v>74</v>
      </c>
      <c r="AE778" t="s">
        <v>74</v>
      </c>
      <c r="AF778" t="s">
        <v>75</v>
      </c>
      <c r="AG778">
        <v>0.01</v>
      </c>
      <c r="AI778" t="s">
        <v>76</v>
      </c>
      <c r="AJ778" t="s">
        <v>77</v>
      </c>
      <c r="AK778" t="s">
        <v>929</v>
      </c>
      <c r="AL778" t="s">
        <v>73</v>
      </c>
      <c r="AN778">
        <v>1</v>
      </c>
      <c r="AO778">
        <v>71.739104439984388</v>
      </c>
      <c r="AP778">
        <v>77.989372277016372</v>
      </c>
      <c r="AQ778">
        <v>77.989372277016372</v>
      </c>
      <c r="AR778">
        <v>77.989372277016372</v>
      </c>
      <c r="AS778">
        <v>97.012967395303107</v>
      </c>
      <c r="AT778">
        <v>0.8</v>
      </c>
      <c r="AU778">
        <v>0.11681659377882669</v>
      </c>
      <c r="AV778">
        <v>0.1517604901536764</v>
      </c>
      <c r="AW778">
        <v>0.1517604901536764</v>
      </c>
      <c r="AX778">
        <v>-0.17764480328836879</v>
      </c>
      <c r="AY778">
        <v>2.4551659128079439E-2</v>
      </c>
      <c r="AZ778">
        <v>0.91493374491393054</v>
      </c>
      <c r="BA778">
        <v>0.91493374491393054</v>
      </c>
      <c r="BB778">
        <v>0.71796625673524628</v>
      </c>
      <c r="BC778">
        <v>5.2620094299035407E-2</v>
      </c>
      <c r="BD778">
        <v>0.78874696522543253</v>
      </c>
      <c r="BE778">
        <v>0.78874696522543253</v>
      </c>
      <c r="BF778">
        <v>0.86171740037378319</v>
      </c>
      <c r="BG778">
        <v>311.76350076085993</v>
      </c>
      <c r="BH778">
        <v>0.11266611927773811</v>
      </c>
      <c r="BI778">
        <v>0.11266611927773811</v>
      </c>
      <c r="BJ778">
        <v>-0.1036727172019458</v>
      </c>
    </row>
    <row r="779" spans="1:62" x14ac:dyDescent="0.3">
      <c r="A779" s="1">
        <v>46148.613379629627</v>
      </c>
      <c r="B779" t="s">
        <v>936</v>
      </c>
      <c r="C779">
        <v>7</v>
      </c>
      <c r="D779" t="s">
        <v>63</v>
      </c>
      <c r="E779" t="s">
        <v>64</v>
      </c>
      <c r="F779" t="s">
        <v>65</v>
      </c>
      <c r="G779" t="s">
        <v>66</v>
      </c>
      <c r="H779">
        <v>5</v>
      </c>
      <c r="I779">
        <v>5</v>
      </c>
      <c r="J779" t="s">
        <v>67</v>
      </c>
      <c r="K779">
        <v>3</v>
      </c>
      <c r="L779">
        <v>1</v>
      </c>
      <c r="M779">
        <v>158</v>
      </c>
      <c r="N779" t="s">
        <v>68</v>
      </c>
      <c r="O779">
        <v>4000</v>
      </c>
      <c r="P779" t="s">
        <v>873</v>
      </c>
      <c r="Q779">
        <v>1024</v>
      </c>
      <c r="R779">
        <v>4000</v>
      </c>
      <c r="S779">
        <v>2.2192886276439561E-2</v>
      </c>
      <c r="T779">
        <v>0.89302380767371203</v>
      </c>
      <c r="U779">
        <v>-0.50660036546292164</v>
      </c>
      <c r="V779">
        <v>0.87916187109671151</v>
      </c>
      <c r="W779">
        <v>0.87916187109671151</v>
      </c>
      <c r="X779">
        <v>-0.34898677802025069</v>
      </c>
      <c r="Y779" t="s">
        <v>70</v>
      </c>
      <c r="AA779" t="s">
        <v>71</v>
      </c>
      <c r="AB779" t="s">
        <v>72</v>
      </c>
      <c r="AC779" t="s">
        <v>73</v>
      </c>
      <c r="AD779" t="s">
        <v>74</v>
      </c>
      <c r="AE779" t="s">
        <v>74</v>
      </c>
      <c r="AF779" t="s">
        <v>75</v>
      </c>
      <c r="AG779">
        <v>0.01</v>
      </c>
      <c r="AI779" t="s">
        <v>76</v>
      </c>
      <c r="AJ779" t="s">
        <v>77</v>
      </c>
      <c r="AK779" t="s">
        <v>929</v>
      </c>
      <c r="AL779" t="s">
        <v>73</v>
      </c>
      <c r="AN779">
        <v>1</v>
      </c>
      <c r="AO779">
        <v>4.2506875186998947</v>
      </c>
      <c r="AP779">
        <v>7.4611997313113561</v>
      </c>
      <c r="AQ779">
        <v>7.4611997313113561</v>
      </c>
      <c r="AR779">
        <v>7.4611997313113561</v>
      </c>
      <c r="AS779">
        <v>230.55513725719379</v>
      </c>
      <c r="AT779">
        <v>0.8</v>
      </c>
      <c r="AU779">
        <v>3.1835107811623339E-2</v>
      </c>
      <c r="AV779">
        <v>0.76883595581323338</v>
      </c>
      <c r="AW779">
        <v>0.76883595581323338</v>
      </c>
      <c r="AX779">
        <v>-0.74454607251260296</v>
      </c>
      <c r="AY779">
        <v>1.861001763103964E-2</v>
      </c>
      <c r="AZ779">
        <v>0.93552026367343477</v>
      </c>
      <c r="BA779">
        <v>0.93552026367343477</v>
      </c>
      <c r="BB779">
        <v>0.44146610604162362</v>
      </c>
      <c r="BC779">
        <v>2.5651276126738509E-2</v>
      </c>
      <c r="BD779">
        <v>0.89701823989864538</v>
      </c>
      <c r="BE779">
        <v>0.89701823989864538</v>
      </c>
      <c r="BF779">
        <v>0.53045961495939409</v>
      </c>
      <c r="BG779">
        <v>29.768702523676009</v>
      </c>
      <c r="BH779">
        <v>0.91527302500153263</v>
      </c>
      <c r="BI779">
        <v>0.91527302500153263</v>
      </c>
      <c r="BJ779">
        <v>-1.6233267605694259</v>
      </c>
    </row>
    <row r="780" spans="1:62" x14ac:dyDescent="0.3">
      <c r="A780" s="1">
        <v>46148.613645833328</v>
      </c>
      <c r="B780" t="s">
        <v>937</v>
      </c>
      <c r="C780">
        <v>8</v>
      </c>
      <c r="D780" t="s">
        <v>63</v>
      </c>
      <c r="E780" t="s">
        <v>64</v>
      </c>
      <c r="F780" t="s">
        <v>65</v>
      </c>
      <c r="G780" t="s">
        <v>66</v>
      </c>
      <c r="H780">
        <v>5</v>
      </c>
      <c r="I780">
        <v>5</v>
      </c>
      <c r="J780" t="s">
        <v>67</v>
      </c>
      <c r="K780">
        <v>3</v>
      </c>
      <c r="L780">
        <v>1</v>
      </c>
      <c r="M780">
        <v>158</v>
      </c>
      <c r="N780" t="s">
        <v>68</v>
      </c>
      <c r="O780">
        <v>4000</v>
      </c>
      <c r="P780" t="s">
        <v>873</v>
      </c>
      <c r="Q780">
        <v>1024</v>
      </c>
      <c r="R780">
        <v>4000</v>
      </c>
      <c r="S780">
        <v>4.9165061215118211E-2</v>
      </c>
      <c r="T780">
        <v>0.67836161373577286</v>
      </c>
      <c r="U780">
        <v>-0.57455158926183958</v>
      </c>
      <c r="V780">
        <v>0.67314598125743874</v>
      </c>
      <c r="W780">
        <v>0.67314598125743874</v>
      </c>
      <c r="X780">
        <v>-0.5348678239461736</v>
      </c>
      <c r="Y780" t="s">
        <v>70</v>
      </c>
      <c r="AA780" t="s">
        <v>71</v>
      </c>
      <c r="AB780" t="s">
        <v>72</v>
      </c>
      <c r="AC780" t="s">
        <v>73</v>
      </c>
      <c r="AD780" t="s">
        <v>74</v>
      </c>
      <c r="AE780" t="s">
        <v>74</v>
      </c>
      <c r="AF780" t="s">
        <v>75</v>
      </c>
      <c r="AG780">
        <v>0.01</v>
      </c>
      <c r="AI780" t="s">
        <v>76</v>
      </c>
      <c r="AJ780" t="s">
        <v>77</v>
      </c>
      <c r="AK780" t="s">
        <v>929</v>
      </c>
      <c r="AL780" t="s">
        <v>73</v>
      </c>
      <c r="AN780">
        <v>1</v>
      </c>
      <c r="AO780">
        <v>7.2753315745964739</v>
      </c>
      <c r="AP780">
        <v>9.9202617177347427</v>
      </c>
      <c r="AQ780">
        <v>9.9202617177347427</v>
      </c>
      <c r="AR780">
        <v>9.9202617177347427</v>
      </c>
      <c r="AS780">
        <v>261.85739151238067</v>
      </c>
      <c r="AT780">
        <v>0.8</v>
      </c>
      <c r="AU780">
        <v>0.1477377271165605</v>
      </c>
      <c r="AV780">
        <v>-7.2766917621554628E-2</v>
      </c>
      <c r="AW780">
        <v>-7.2766917621554628E-2</v>
      </c>
      <c r="AX780">
        <v>-0.17307645225183241</v>
      </c>
      <c r="AY780">
        <v>1.365317078199862E-2</v>
      </c>
      <c r="AZ780">
        <v>0.95269467931204455</v>
      </c>
      <c r="BA780">
        <v>0.95269467931204455</v>
      </c>
      <c r="BB780">
        <v>0.36636863239955447</v>
      </c>
      <c r="BC780">
        <v>1.8660758030140331E-2</v>
      </c>
      <c r="BD780">
        <v>0.92508295894229731</v>
      </c>
      <c r="BE780">
        <v>0.92508295894229731</v>
      </c>
      <c r="BF780">
        <v>-0.35353417413542171</v>
      </c>
      <c r="BG780">
        <v>39.500995215010327</v>
      </c>
      <c r="BH780">
        <v>0.88757320439696896</v>
      </c>
      <c r="BI780">
        <v>0.88757320439696896</v>
      </c>
      <c r="BJ780">
        <v>-1.979229301796988</v>
      </c>
    </row>
    <row r="781" spans="1:62" x14ac:dyDescent="0.3">
      <c r="A781" s="1">
        <v>46148.613900462973</v>
      </c>
      <c r="B781" t="s">
        <v>938</v>
      </c>
      <c r="C781">
        <v>9</v>
      </c>
      <c r="D781" t="s">
        <v>63</v>
      </c>
      <c r="E781" t="s">
        <v>64</v>
      </c>
      <c r="F781" t="s">
        <v>65</v>
      </c>
      <c r="G781" t="s">
        <v>66</v>
      </c>
      <c r="H781">
        <v>5</v>
      </c>
      <c r="I781">
        <v>5</v>
      </c>
      <c r="J781" t="s">
        <v>67</v>
      </c>
      <c r="K781">
        <v>3</v>
      </c>
      <c r="L781">
        <v>1</v>
      </c>
      <c r="M781">
        <v>158</v>
      </c>
      <c r="N781" t="s">
        <v>68</v>
      </c>
      <c r="O781">
        <v>4000</v>
      </c>
      <c r="P781" t="s">
        <v>873</v>
      </c>
      <c r="Q781">
        <v>1024</v>
      </c>
      <c r="R781">
        <v>4000</v>
      </c>
      <c r="S781">
        <v>4.4372350737504958E-2</v>
      </c>
      <c r="T781">
        <v>0.69790739306079352</v>
      </c>
      <c r="U781">
        <v>-0.24594557612806731</v>
      </c>
      <c r="V781">
        <v>0.69104470436165177</v>
      </c>
      <c r="W781">
        <v>0.69104470436165177</v>
      </c>
      <c r="X781">
        <v>-0.22359533260299971</v>
      </c>
      <c r="Y781" t="s">
        <v>70</v>
      </c>
      <c r="AA781" t="s">
        <v>71</v>
      </c>
      <c r="AB781" t="s">
        <v>72</v>
      </c>
      <c r="AC781" t="s">
        <v>73</v>
      </c>
      <c r="AD781" t="s">
        <v>74</v>
      </c>
      <c r="AE781" t="s">
        <v>74</v>
      </c>
      <c r="AF781" t="s">
        <v>75</v>
      </c>
      <c r="AG781">
        <v>0.01</v>
      </c>
      <c r="AI781" t="s">
        <v>76</v>
      </c>
      <c r="AJ781" t="s">
        <v>77</v>
      </c>
      <c r="AK781" t="s">
        <v>929</v>
      </c>
      <c r="AL781" t="s">
        <v>73</v>
      </c>
      <c r="AN781">
        <v>1</v>
      </c>
      <c r="AO781">
        <v>6.139403715948041</v>
      </c>
      <c r="AP781">
        <v>9.3570145705313443</v>
      </c>
      <c r="AQ781">
        <v>9.3570145705313443</v>
      </c>
      <c r="AR781">
        <v>9.3570145705313443</v>
      </c>
      <c r="AS781">
        <v>207.68619056767011</v>
      </c>
      <c r="AT781">
        <v>0.8</v>
      </c>
      <c r="AU781">
        <v>0.1473391388555241</v>
      </c>
      <c r="AV781">
        <v>-6.9872651488336324E-2</v>
      </c>
      <c r="AW781">
        <v>-6.9872651488336324E-2</v>
      </c>
      <c r="AX781">
        <v>-0.12892575135042739</v>
      </c>
      <c r="AY781">
        <v>6.3539070753867244E-3</v>
      </c>
      <c r="AZ781">
        <v>0.97798506906403482</v>
      </c>
      <c r="BA781">
        <v>0.97798506906403482</v>
      </c>
      <c r="BB781">
        <v>0.1008344779230992</v>
      </c>
      <c r="BC781">
        <v>9.4331302674900506E-3</v>
      </c>
      <c r="BD781">
        <v>0.96212896569309969</v>
      </c>
      <c r="BE781">
        <v>0.96212896569309969</v>
      </c>
      <c r="BF781">
        <v>0.49661798478420621</v>
      </c>
      <c r="BG781">
        <v>37.264932105927109</v>
      </c>
      <c r="BH781">
        <v>0.89393743417781379</v>
      </c>
      <c r="BI781">
        <v>0.89393743417781379</v>
      </c>
      <c r="BJ781">
        <v>-1.362908041768871</v>
      </c>
    </row>
    <row r="782" spans="1:62" x14ac:dyDescent="0.3">
      <c r="A782" s="1">
        <v>46148.614166666674</v>
      </c>
      <c r="B782" t="s">
        <v>939</v>
      </c>
      <c r="C782">
        <v>0</v>
      </c>
      <c r="D782" t="s">
        <v>63</v>
      </c>
      <c r="E782" t="s">
        <v>64</v>
      </c>
      <c r="F782" t="s">
        <v>65</v>
      </c>
      <c r="G782" t="s">
        <v>66</v>
      </c>
      <c r="H782">
        <v>5</v>
      </c>
      <c r="I782">
        <v>5</v>
      </c>
      <c r="J782" t="s">
        <v>67</v>
      </c>
      <c r="K782">
        <v>3</v>
      </c>
      <c r="L782">
        <v>1</v>
      </c>
      <c r="M782">
        <v>158</v>
      </c>
      <c r="N782" t="s">
        <v>68</v>
      </c>
      <c r="O782">
        <v>4000</v>
      </c>
      <c r="P782" t="s">
        <v>873</v>
      </c>
      <c r="Q782">
        <v>32</v>
      </c>
      <c r="R782">
        <v>4000</v>
      </c>
      <c r="S782">
        <v>4.3876146825577E-2</v>
      </c>
      <c r="T782">
        <v>0.81618691261258136</v>
      </c>
      <c r="U782">
        <v>0.40635203367413009</v>
      </c>
      <c r="V782">
        <v>0.81726516455913956</v>
      </c>
      <c r="W782">
        <v>0.81726516455913956</v>
      </c>
      <c r="X782">
        <v>0.38367355623315108</v>
      </c>
      <c r="Y782" t="s">
        <v>70</v>
      </c>
      <c r="AA782" t="s">
        <v>71</v>
      </c>
      <c r="AB782" t="s">
        <v>72</v>
      </c>
      <c r="AC782" t="s">
        <v>73</v>
      </c>
      <c r="AD782" t="s">
        <v>74</v>
      </c>
      <c r="AE782" t="s">
        <v>74</v>
      </c>
      <c r="AF782" t="s">
        <v>75</v>
      </c>
      <c r="AG782">
        <v>0.05</v>
      </c>
      <c r="AI782" t="s">
        <v>76</v>
      </c>
      <c r="AJ782" t="s">
        <v>77</v>
      </c>
      <c r="AK782" t="s">
        <v>940</v>
      </c>
      <c r="AL782" t="s">
        <v>73</v>
      </c>
      <c r="AN782">
        <v>1</v>
      </c>
      <c r="AO782">
        <v>7.0461129400475384</v>
      </c>
      <c r="AP782">
        <v>10.90920370318919</v>
      </c>
      <c r="AQ782">
        <v>10.90920370318919</v>
      </c>
      <c r="AR782">
        <v>10.90920370318919</v>
      </c>
      <c r="AS782">
        <v>53.501351791769558</v>
      </c>
      <c r="AT782">
        <v>0.8</v>
      </c>
      <c r="AU782">
        <v>5.671664492159665E-2</v>
      </c>
      <c r="AV782">
        <v>0.58816382559903857</v>
      </c>
      <c r="AW782">
        <v>0.58816382559903857</v>
      </c>
      <c r="AX782">
        <v>-0.244453038413776</v>
      </c>
      <c r="AY782">
        <v>2.2578858396635881E-2</v>
      </c>
      <c r="AZ782">
        <v>0.92176907809363517</v>
      </c>
      <c r="BA782">
        <v>0.92176907809363517</v>
      </c>
      <c r="BB782">
        <v>0.61581325434051526</v>
      </c>
      <c r="BC782">
        <v>2.9138734198996909E-2</v>
      </c>
      <c r="BD782">
        <v>0.88301719882815921</v>
      </c>
      <c r="BE782">
        <v>0.88301719882815921</v>
      </c>
      <c r="BF782">
        <v>0.77146572924910528</v>
      </c>
      <c r="BG782">
        <v>43.528380575239417</v>
      </c>
      <c r="BH782">
        <v>0.87611055571572616</v>
      </c>
      <c r="BI782">
        <v>0.87611055571572616</v>
      </c>
      <c r="BJ782">
        <v>0.39186827975676508</v>
      </c>
    </row>
    <row r="783" spans="1:62" x14ac:dyDescent="0.3">
      <c r="A783" s="1">
        <v>46148.614398148151</v>
      </c>
      <c r="B783" t="s">
        <v>941</v>
      </c>
      <c r="C783">
        <v>1</v>
      </c>
      <c r="D783" t="s">
        <v>63</v>
      </c>
      <c r="E783" t="s">
        <v>64</v>
      </c>
      <c r="F783" t="s">
        <v>65</v>
      </c>
      <c r="G783" t="s">
        <v>66</v>
      </c>
      <c r="H783">
        <v>5</v>
      </c>
      <c r="I783">
        <v>5</v>
      </c>
      <c r="J783" t="s">
        <v>67</v>
      </c>
      <c r="K783">
        <v>3</v>
      </c>
      <c r="L783">
        <v>1</v>
      </c>
      <c r="M783">
        <v>158</v>
      </c>
      <c r="N783" t="s">
        <v>68</v>
      </c>
      <c r="O783">
        <v>4000</v>
      </c>
      <c r="P783" t="s">
        <v>873</v>
      </c>
      <c r="Q783">
        <v>32</v>
      </c>
      <c r="R783">
        <v>4000</v>
      </c>
      <c r="S783">
        <v>3.5200245805321141E-2</v>
      </c>
      <c r="T783">
        <v>0.87261932702123501</v>
      </c>
      <c r="U783">
        <v>-0.76349835405909783</v>
      </c>
      <c r="V783">
        <v>0.85835956884958231</v>
      </c>
      <c r="W783">
        <v>0.85835956884958231</v>
      </c>
      <c r="X783">
        <v>-0.72293737056419194</v>
      </c>
      <c r="Y783" t="s">
        <v>70</v>
      </c>
      <c r="AA783" t="s">
        <v>71</v>
      </c>
      <c r="AB783" t="s">
        <v>72</v>
      </c>
      <c r="AC783" t="s">
        <v>73</v>
      </c>
      <c r="AD783" t="s">
        <v>74</v>
      </c>
      <c r="AE783" t="s">
        <v>74</v>
      </c>
      <c r="AF783" t="s">
        <v>75</v>
      </c>
      <c r="AG783">
        <v>0.05</v>
      </c>
      <c r="AI783" t="s">
        <v>76</v>
      </c>
      <c r="AJ783" t="s">
        <v>77</v>
      </c>
      <c r="AK783" t="s">
        <v>940</v>
      </c>
      <c r="AL783" t="s">
        <v>73</v>
      </c>
      <c r="AN783">
        <v>1</v>
      </c>
      <c r="AO783">
        <v>13.973990044374791</v>
      </c>
      <c r="AP783">
        <v>18.592569250444811</v>
      </c>
      <c r="AQ783">
        <v>18.592569250444811</v>
      </c>
      <c r="AR783">
        <v>18.592569250444811</v>
      </c>
      <c r="AS783">
        <v>144.63441461585811</v>
      </c>
      <c r="AT783">
        <v>0.8</v>
      </c>
      <c r="AU783">
        <v>2.7975783072929611E-2</v>
      </c>
      <c r="AV783">
        <v>0.79685964336301296</v>
      </c>
      <c r="AW783">
        <v>0.79685964336301296</v>
      </c>
      <c r="AX783">
        <v>-2.6209628098669122</v>
      </c>
      <c r="AY783">
        <v>1.7753630172813159E-2</v>
      </c>
      <c r="AZ783">
        <v>0.9384874633072342</v>
      </c>
      <c r="BA783">
        <v>0.9384874633072342</v>
      </c>
      <c r="BB783">
        <v>-4.5150101472298587E-2</v>
      </c>
      <c r="BC783">
        <v>2.252535563547961E-2</v>
      </c>
      <c r="BD783">
        <v>0.90956782193644403</v>
      </c>
      <c r="BE783">
        <v>0.90956782193644403</v>
      </c>
      <c r="BF783">
        <v>0.41829335412371832</v>
      </c>
      <c r="BG783">
        <v>74.302022232897727</v>
      </c>
      <c r="BH783">
        <v>0.78852334679163916</v>
      </c>
      <c r="BI783">
        <v>0.78852334679163916</v>
      </c>
      <c r="BJ783">
        <v>-0.64392992504129598</v>
      </c>
    </row>
    <row r="784" spans="1:62" x14ac:dyDescent="0.3">
      <c r="A784" s="1">
        <v>46148.614641203712</v>
      </c>
      <c r="B784" t="s">
        <v>942</v>
      </c>
      <c r="C784">
        <v>2</v>
      </c>
      <c r="D784" t="s">
        <v>63</v>
      </c>
      <c r="E784" t="s">
        <v>64</v>
      </c>
      <c r="F784" t="s">
        <v>65</v>
      </c>
      <c r="G784" t="s">
        <v>66</v>
      </c>
      <c r="H784">
        <v>5</v>
      </c>
      <c r="I784">
        <v>5</v>
      </c>
      <c r="J784" t="s">
        <v>67</v>
      </c>
      <c r="K784">
        <v>3</v>
      </c>
      <c r="L784">
        <v>1</v>
      </c>
      <c r="M784">
        <v>158</v>
      </c>
      <c r="N784" t="s">
        <v>68</v>
      </c>
      <c r="O784">
        <v>4000</v>
      </c>
      <c r="P784" t="s">
        <v>873</v>
      </c>
      <c r="Q784">
        <v>32</v>
      </c>
      <c r="R784">
        <v>4000</v>
      </c>
      <c r="S784">
        <v>6.1217335572907719E-2</v>
      </c>
      <c r="T784">
        <v>0.67820728374586403</v>
      </c>
      <c r="U784">
        <v>-0.3947779808362788</v>
      </c>
      <c r="V784">
        <v>0.66974653798735539</v>
      </c>
      <c r="W784">
        <v>0.66974653798735539</v>
      </c>
      <c r="X784">
        <v>-0.31124255022812092</v>
      </c>
      <c r="Y784" t="s">
        <v>70</v>
      </c>
      <c r="AA784" t="s">
        <v>71</v>
      </c>
      <c r="AB784" t="s">
        <v>72</v>
      </c>
      <c r="AC784" t="s">
        <v>73</v>
      </c>
      <c r="AD784" t="s">
        <v>74</v>
      </c>
      <c r="AE784" t="s">
        <v>74</v>
      </c>
      <c r="AF784" t="s">
        <v>75</v>
      </c>
      <c r="AG784">
        <v>0.05</v>
      </c>
      <c r="AI784" t="s">
        <v>76</v>
      </c>
      <c r="AJ784" t="s">
        <v>77</v>
      </c>
      <c r="AK784" t="s">
        <v>940</v>
      </c>
      <c r="AL784" t="s">
        <v>73</v>
      </c>
      <c r="AN784">
        <v>1</v>
      </c>
      <c r="AO784">
        <v>11.206183087144471</v>
      </c>
      <c r="AP784">
        <v>15.28550463092809</v>
      </c>
      <c r="AQ784">
        <v>15.28550463092809</v>
      </c>
      <c r="AR784">
        <v>15.28550463092809</v>
      </c>
      <c r="AS784">
        <v>231.8530294187656</v>
      </c>
      <c r="AT784">
        <v>0.8</v>
      </c>
      <c r="AU784">
        <v>0.1445006192751995</v>
      </c>
      <c r="AV784">
        <v>-4.9261329247059393E-2</v>
      </c>
      <c r="AW784">
        <v>-4.9261329247059393E-2</v>
      </c>
      <c r="AX784">
        <v>8.0676091264119898E-2</v>
      </c>
      <c r="AY784">
        <v>1.135162678675319E-2</v>
      </c>
      <c r="AZ784">
        <v>0.96066903768717549</v>
      </c>
      <c r="BA784">
        <v>0.96066903768717549</v>
      </c>
      <c r="BB784">
        <v>1.501702943371486E-2</v>
      </c>
      <c r="BC784">
        <v>1.4667637042935999E-2</v>
      </c>
      <c r="BD784">
        <v>0.94111407667414815</v>
      </c>
      <c r="BE784">
        <v>0.94111407667414815</v>
      </c>
      <c r="BF784">
        <v>0.29724737327182049</v>
      </c>
      <c r="BG784">
        <v>60.971498640607379</v>
      </c>
      <c r="BH784">
        <v>0.82646436683516211</v>
      </c>
      <c r="BI784">
        <v>0.82646436683516211</v>
      </c>
      <c r="BJ784">
        <v>-1.637910694882138</v>
      </c>
    </row>
    <row r="785" spans="1:62" x14ac:dyDescent="0.3">
      <c r="A785" s="1">
        <v>46148.614872685182</v>
      </c>
      <c r="B785" t="s">
        <v>943</v>
      </c>
      <c r="C785">
        <v>3</v>
      </c>
      <c r="D785" t="s">
        <v>63</v>
      </c>
      <c r="E785" t="s">
        <v>64</v>
      </c>
      <c r="F785" t="s">
        <v>65</v>
      </c>
      <c r="G785" t="s">
        <v>66</v>
      </c>
      <c r="H785">
        <v>5</v>
      </c>
      <c r="I785">
        <v>5</v>
      </c>
      <c r="J785" t="s">
        <v>67</v>
      </c>
      <c r="K785">
        <v>3</v>
      </c>
      <c r="L785">
        <v>1</v>
      </c>
      <c r="M785">
        <v>158</v>
      </c>
      <c r="N785" t="s">
        <v>68</v>
      </c>
      <c r="O785">
        <v>4000</v>
      </c>
      <c r="P785" t="s">
        <v>873</v>
      </c>
      <c r="Q785">
        <v>32</v>
      </c>
      <c r="R785">
        <v>4000</v>
      </c>
      <c r="S785">
        <v>5.9676789558403963E-2</v>
      </c>
      <c r="T785">
        <v>0.83725780359596269</v>
      </c>
      <c r="U785">
        <v>0.68382702150247998</v>
      </c>
      <c r="V785">
        <v>0.82142598381353427</v>
      </c>
      <c r="W785">
        <v>0.82142598381353427</v>
      </c>
      <c r="X785">
        <v>0.65531152736849574</v>
      </c>
      <c r="Y785" t="s">
        <v>70</v>
      </c>
      <c r="AA785" t="s">
        <v>71</v>
      </c>
      <c r="AB785" t="s">
        <v>72</v>
      </c>
      <c r="AC785" t="s">
        <v>73</v>
      </c>
      <c r="AD785" t="s">
        <v>74</v>
      </c>
      <c r="AE785" t="s">
        <v>74</v>
      </c>
      <c r="AF785" t="s">
        <v>75</v>
      </c>
      <c r="AG785">
        <v>0.05</v>
      </c>
      <c r="AI785" t="s">
        <v>76</v>
      </c>
      <c r="AJ785" t="s">
        <v>77</v>
      </c>
      <c r="AK785" t="s">
        <v>940</v>
      </c>
      <c r="AL785" t="s">
        <v>73</v>
      </c>
      <c r="AN785">
        <v>1</v>
      </c>
      <c r="AO785">
        <v>11.17394199166533</v>
      </c>
      <c r="AP785">
        <v>16.123652072709341</v>
      </c>
      <c r="AQ785">
        <v>16.123652072709341</v>
      </c>
      <c r="AR785">
        <v>16.123652072709341</v>
      </c>
      <c r="AS785">
        <v>21.391646801510898</v>
      </c>
      <c r="AT785">
        <v>0.8</v>
      </c>
      <c r="AU785">
        <v>5.6611276046393419E-2</v>
      </c>
      <c r="AV785">
        <v>0.58892893987060058</v>
      </c>
      <c r="AW785">
        <v>0.58892893987060058</v>
      </c>
      <c r="AX785">
        <v>5.0755277750976768E-3</v>
      </c>
      <c r="AY785">
        <v>1.734446547661481E-2</v>
      </c>
      <c r="AZ785">
        <v>0.93990513158934297</v>
      </c>
      <c r="BA785">
        <v>0.93990513158934297</v>
      </c>
      <c r="BB785">
        <v>0.93749132411903258</v>
      </c>
      <c r="BC785">
        <v>1.4900305078690239E-2</v>
      </c>
      <c r="BD785">
        <v>0.94017998810393777</v>
      </c>
      <c r="BE785">
        <v>0.94017998810393777</v>
      </c>
      <c r="BF785">
        <v>0.92172002817734233</v>
      </c>
      <c r="BG785">
        <v>64.405752244235671</v>
      </c>
      <c r="BH785">
        <v>0.81668987569025608</v>
      </c>
      <c r="BI785">
        <v>0.81668987569025608</v>
      </c>
      <c r="BJ785">
        <v>0.7569592294025107</v>
      </c>
    </row>
    <row r="786" spans="1:62" x14ac:dyDescent="0.3">
      <c r="A786" s="1">
        <v>46148.61509259259</v>
      </c>
      <c r="B786" t="s">
        <v>944</v>
      </c>
      <c r="C786">
        <v>4</v>
      </c>
      <c r="D786" t="s">
        <v>63</v>
      </c>
      <c r="E786" t="s">
        <v>64</v>
      </c>
      <c r="F786" t="s">
        <v>65</v>
      </c>
      <c r="G786" t="s">
        <v>66</v>
      </c>
      <c r="H786">
        <v>5</v>
      </c>
      <c r="I786">
        <v>5</v>
      </c>
      <c r="J786" t="s">
        <v>67</v>
      </c>
      <c r="K786">
        <v>3</v>
      </c>
      <c r="L786">
        <v>1</v>
      </c>
      <c r="M786">
        <v>158</v>
      </c>
      <c r="N786" t="s">
        <v>68</v>
      </c>
      <c r="O786">
        <v>4000</v>
      </c>
      <c r="P786" t="s">
        <v>873</v>
      </c>
      <c r="Q786">
        <v>32</v>
      </c>
      <c r="R786">
        <v>4000</v>
      </c>
      <c r="S786">
        <v>3.6106653270538969E-2</v>
      </c>
      <c r="T786">
        <v>0.89075102271281026</v>
      </c>
      <c r="U786">
        <v>0.13209083519767109</v>
      </c>
      <c r="V786">
        <v>0.87854578579856168</v>
      </c>
      <c r="W786">
        <v>0.87854578579856168</v>
      </c>
      <c r="X786">
        <v>0.14402734371852521</v>
      </c>
      <c r="Y786" t="s">
        <v>70</v>
      </c>
      <c r="AA786" t="s">
        <v>71</v>
      </c>
      <c r="AB786" t="s">
        <v>72</v>
      </c>
      <c r="AC786" t="s">
        <v>73</v>
      </c>
      <c r="AD786" t="s">
        <v>74</v>
      </c>
      <c r="AE786" t="s">
        <v>74</v>
      </c>
      <c r="AF786" t="s">
        <v>75</v>
      </c>
      <c r="AG786">
        <v>0.05</v>
      </c>
      <c r="AI786" t="s">
        <v>76</v>
      </c>
      <c r="AJ786" t="s">
        <v>77</v>
      </c>
      <c r="AK786" t="s">
        <v>940</v>
      </c>
      <c r="AL786" t="s">
        <v>73</v>
      </c>
      <c r="AN786">
        <v>1</v>
      </c>
      <c r="AO786">
        <v>11.435687336367049</v>
      </c>
      <c r="AP786">
        <v>16.291324154366059</v>
      </c>
      <c r="AQ786">
        <v>16.291324154366059</v>
      </c>
      <c r="AR786">
        <v>16.291324154366059</v>
      </c>
      <c r="AS786">
        <v>144.81920722445491</v>
      </c>
      <c r="AT786">
        <v>0.8</v>
      </c>
      <c r="AU786">
        <v>2.2404893278898941E-2</v>
      </c>
      <c r="AV786">
        <v>0.83731150619718653</v>
      </c>
      <c r="AW786">
        <v>0.83731150619718653</v>
      </c>
      <c r="AX786">
        <v>-6.8313637606180144E-2</v>
      </c>
      <c r="AY786">
        <v>1.9713419731768048E-2</v>
      </c>
      <c r="AZ786">
        <v>0.93169721106125025</v>
      </c>
      <c r="BA786">
        <v>0.93169721106125025</v>
      </c>
      <c r="BB786">
        <v>0.58054599013253771</v>
      </c>
      <c r="BC786">
        <v>1.7317134191421859E-2</v>
      </c>
      <c r="BD786">
        <v>0.93047718366397236</v>
      </c>
      <c r="BE786">
        <v>0.93047718366397236</v>
      </c>
      <c r="BF786">
        <v>0.71163325101099484</v>
      </c>
      <c r="BG786">
        <v>65.105861170262287</v>
      </c>
      <c r="BH786">
        <v>0.81469724227183682</v>
      </c>
      <c r="BI786">
        <v>0.81469724227183682</v>
      </c>
      <c r="BJ786">
        <v>-0.64775622866324678</v>
      </c>
    </row>
    <row r="787" spans="1:62" x14ac:dyDescent="0.3">
      <c r="A787" s="1">
        <v>46148.615324074082</v>
      </c>
      <c r="B787" t="s">
        <v>945</v>
      </c>
      <c r="C787">
        <v>5</v>
      </c>
      <c r="D787" t="s">
        <v>63</v>
      </c>
      <c r="E787" t="s">
        <v>64</v>
      </c>
      <c r="F787" t="s">
        <v>65</v>
      </c>
      <c r="G787" t="s">
        <v>66</v>
      </c>
      <c r="H787">
        <v>5</v>
      </c>
      <c r="I787">
        <v>5</v>
      </c>
      <c r="J787" t="s">
        <v>67</v>
      </c>
      <c r="K787">
        <v>3</v>
      </c>
      <c r="L787">
        <v>1</v>
      </c>
      <c r="M787">
        <v>158</v>
      </c>
      <c r="N787" t="s">
        <v>68</v>
      </c>
      <c r="O787">
        <v>4000</v>
      </c>
      <c r="P787" t="s">
        <v>873</v>
      </c>
      <c r="Q787">
        <v>32</v>
      </c>
      <c r="R787">
        <v>4000</v>
      </c>
      <c r="S787">
        <v>5.401653285322329E-2</v>
      </c>
      <c r="T787">
        <v>0.78933235564550597</v>
      </c>
      <c r="U787">
        <v>0.48497138502003018</v>
      </c>
      <c r="V787">
        <v>0.77534978895759421</v>
      </c>
      <c r="W787">
        <v>0.77534978895759421</v>
      </c>
      <c r="X787">
        <v>0.40789175323534621</v>
      </c>
      <c r="Y787" t="s">
        <v>70</v>
      </c>
      <c r="AA787" t="s">
        <v>71</v>
      </c>
      <c r="AB787" t="s">
        <v>72</v>
      </c>
      <c r="AC787" t="s">
        <v>73</v>
      </c>
      <c r="AD787" t="s">
        <v>74</v>
      </c>
      <c r="AE787" t="s">
        <v>74</v>
      </c>
      <c r="AF787" t="s">
        <v>75</v>
      </c>
      <c r="AG787">
        <v>0.05</v>
      </c>
      <c r="AI787" t="s">
        <v>76</v>
      </c>
      <c r="AJ787" t="s">
        <v>77</v>
      </c>
      <c r="AK787" t="s">
        <v>940</v>
      </c>
      <c r="AL787" t="s">
        <v>73</v>
      </c>
      <c r="AN787">
        <v>1</v>
      </c>
      <c r="AO787">
        <v>13.376731417107241</v>
      </c>
      <c r="AP787">
        <v>19.52848919974231</v>
      </c>
      <c r="AQ787">
        <v>19.52848919974231</v>
      </c>
      <c r="AR787">
        <v>19.52848919974231</v>
      </c>
      <c r="AS787">
        <v>73.849265256393963</v>
      </c>
      <c r="AT787">
        <v>0.8</v>
      </c>
      <c r="AU787">
        <v>7.6472481737298231E-2</v>
      </c>
      <c r="AV787">
        <v>0.44471090683920361</v>
      </c>
      <c r="AW787">
        <v>0.44471090683920361</v>
      </c>
      <c r="AX787">
        <v>0.1360078907141303</v>
      </c>
      <c r="AY787">
        <v>1.6290843409937798E-2</v>
      </c>
      <c r="AZ787">
        <v>0.94355570701565905</v>
      </c>
      <c r="BA787">
        <v>0.94355570701565905</v>
      </c>
      <c r="BB787">
        <v>0.60619276975160274</v>
      </c>
      <c r="BC787">
        <v>1.6153542484683651E-2</v>
      </c>
      <c r="BD787">
        <v>0.93514863632025302</v>
      </c>
      <c r="BE787">
        <v>0.93514863632025302</v>
      </c>
      <c r="BF787">
        <v>0.72926437372752539</v>
      </c>
      <c r="BG787">
        <v>78.005039931337691</v>
      </c>
      <c r="BH787">
        <v>0.77798390565526199</v>
      </c>
      <c r="BI787">
        <v>0.77798390565526199</v>
      </c>
      <c r="BJ787">
        <v>0.1601019787481319</v>
      </c>
    </row>
    <row r="788" spans="1:62" x14ac:dyDescent="0.3">
      <c r="A788" s="1">
        <v>46148.615543981483</v>
      </c>
      <c r="B788" t="s">
        <v>946</v>
      </c>
      <c r="C788">
        <v>6</v>
      </c>
      <c r="D788" t="s">
        <v>63</v>
      </c>
      <c r="E788" t="s">
        <v>64</v>
      </c>
      <c r="F788" t="s">
        <v>65</v>
      </c>
      <c r="G788" t="s">
        <v>66</v>
      </c>
      <c r="H788">
        <v>5</v>
      </c>
      <c r="I788">
        <v>5</v>
      </c>
      <c r="J788" t="s">
        <v>67</v>
      </c>
      <c r="K788">
        <v>3</v>
      </c>
      <c r="L788">
        <v>1</v>
      </c>
      <c r="M788">
        <v>158</v>
      </c>
      <c r="N788" t="s">
        <v>68</v>
      </c>
      <c r="O788">
        <v>4000</v>
      </c>
      <c r="P788" t="s">
        <v>873</v>
      </c>
      <c r="Q788">
        <v>32</v>
      </c>
      <c r="R788">
        <v>4000</v>
      </c>
      <c r="S788">
        <v>0.12004936518170591</v>
      </c>
      <c r="T788">
        <v>0.42961519603099269</v>
      </c>
      <c r="U788">
        <v>0.16153560154246979</v>
      </c>
      <c r="V788">
        <v>0.42931748193897568</v>
      </c>
      <c r="W788">
        <v>0.42931748193897568</v>
      </c>
      <c r="X788">
        <v>0.14893651909322481</v>
      </c>
      <c r="Y788" t="s">
        <v>70</v>
      </c>
      <c r="AA788" t="s">
        <v>71</v>
      </c>
      <c r="AB788" t="s">
        <v>72</v>
      </c>
      <c r="AC788" t="s">
        <v>73</v>
      </c>
      <c r="AD788" t="s">
        <v>74</v>
      </c>
      <c r="AE788" t="s">
        <v>74</v>
      </c>
      <c r="AF788" t="s">
        <v>75</v>
      </c>
      <c r="AG788">
        <v>0.05</v>
      </c>
      <c r="AI788" t="s">
        <v>76</v>
      </c>
      <c r="AJ788" t="s">
        <v>77</v>
      </c>
      <c r="AK788" t="s">
        <v>940</v>
      </c>
      <c r="AL788" t="s">
        <v>73</v>
      </c>
      <c r="AN788">
        <v>1</v>
      </c>
      <c r="AO788">
        <v>72.367257711814901</v>
      </c>
      <c r="AP788">
        <v>77.754683054865922</v>
      </c>
      <c r="AQ788">
        <v>77.754683054865922</v>
      </c>
      <c r="AR788">
        <v>77.754683054865922</v>
      </c>
      <c r="AS788">
        <v>82.343189483443453</v>
      </c>
      <c r="AT788">
        <v>0.8</v>
      </c>
      <c r="AU788">
        <v>0.15056980233436421</v>
      </c>
      <c r="AV788">
        <v>-9.3331445458636253E-2</v>
      </c>
      <c r="AW788">
        <v>-9.3331445458636253E-2</v>
      </c>
      <c r="AX788">
        <v>-0.1278574078406893</v>
      </c>
      <c r="AY788">
        <v>2.291473739790998E-2</v>
      </c>
      <c r="AZ788">
        <v>0.92060532909193293</v>
      </c>
      <c r="BA788">
        <v>0.92060532909193293</v>
      </c>
      <c r="BB788">
        <v>0.36181698562560899</v>
      </c>
      <c r="BC788">
        <v>5.61547131628077E-2</v>
      </c>
      <c r="BD788">
        <v>0.77455658849406628</v>
      </c>
      <c r="BE788">
        <v>0.77455658849406628</v>
      </c>
      <c r="BF788">
        <v>0.2977752713721552</v>
      </c>
      <c r="BG788">
        <v>310.78909296656758</v>
      </c>
      <c r="BH788">
        <v>0.1154394556285466</v>
      </c>
      <c r="BI788">
        <v>0.1154394556285466</v>
      </c>
      <c r="BJ788">
        <v>6.4011227215821087E-2</v>
      </c>
    </row>
    <row r="789" spans="1:62" x14ac:dyDescent="0.3">
      <c r="A789" s="1">
        <v>46148.615763888891</v>
      </c>
      <c r="B789" t="s">
        <v>947</v>
      </c>
      <c r="C789">
        <v>7</v>
      </c>
      <c r="D789" t="s">
        <v>63</v>
      </c>
      <c r="E789" t="s">
        <v>64</v>
      </c>
      <c r="F789" t="s">
        <v>65</v>
      </c>
      <c r="G789" t="s">
        <v>66</v>
      </c>
      <c r="H789">
        <v>5</v>
      </c>
      <c r="I789">
        <v>5</v>
      </c>
      <c r="J789" t="s">
        <v>67</v>
      </c>
      <c r="K789">
        <v>3</v>
      </c>
      <c r="L789">
        <v>1</v>
      </c>
      <c r="M789">
        <v>158</v>
      </c>
      <c r="N789" t="s">
        <v>68</v>
      </c>
      <c r="O789">
        <v>4000</v>
      </c>
      <c r="P789" t="s">
        <v>873</v>
      </c>
      <c r="Q789">
        <v>32</v>
      </c>
      <c r="R789">
        <v>4000</v>
      </c>
      <c r="S789">
        <v>5.7766063012454481E-2</v>
      </c>
      <c r="T789">
        <v>0.79488801887432725</v>
      </c>
      <c r="U789">
        <v>0.59480675220668933</v>
      </c>
      <c r="V789">
        <v>0.78329453137700311</v>
      </c>
      <c r="W789">
        <v>0.78329453137700311</v>
      </c>
      <c r="X789">
        <v>0.5675588249189909</v>
      </c>
      <c r="Y789" t="s">
        <v>70</v>
      </c>
      <c r="AA789" t="s">
        <v>71</v>
      </c>
      <c r="AB789" t="s">
        <v>72</v>
      </c>
      <c r="AC789" t="s">
        <v>73</v>
      </c>
      <c r="AD789" t="s">
        <v>74</v>
      </c>
      <c r="AE789" t="s">
        <v>74</v>
      </c>
      <c r="AF789" t="s">
        <v>75</v>
      </c>
      <c r="AG789">
        <v>0.05</v>
      </c>
      <c r="AI789" t="s">
        <v>76</v>
      </c>
      <c r="AJ789" t="s">
        <v>77</v>
      </c>
      <c r="AK789" t="s">
        <v>940</v>
      </c>
      <c r="AL789" t="s">
        <v>73</v>
      </c>
      <c r="AN789">
        <v>1</v>
      </c>
      <c r="AO789">
        <v>8.4720911882827377</v>
      </c>
      <c r="AP789">
        <v>12.111562334218011</v>
      </c>
      <c r="AQ789">
        <v>12.111562334218011</v>
      </c>
      <c r="AR789">
        <v>12.111562334218011</v>
      </c>
      <c r="AS789">
        <v>33.581443758803381</v>
      </c>
      <c r="AT789">
        <v>0.8</v>
      </c>
      <c r="AU789">
        <v>7.4859070625935706E-2</v>
      </c>
      <c r="AV789">
        <v>0.45642635758136357</v>
      </c>
      <c r="AW789">
        <v>0.45642635758136357</v>
      </c>
      <c r="AX789">
        <v>-0.1046858265166075</v>
      </c>
      <c r="AY789">
        <v>2.143465587097498E-2</v>
      </c>
      <c r="AZ789">
        <v>0.92573349546397399</v>
      </c>
      <c r="BA789">
        <v>0.92573349546397399</v>
      </c>
      <c r="BB789">
        <v>0.86991089006973776</v>
      </c>
      <c r="BC789">
        <v>2.776015482978748E-2</v>
      </c>
      <c r="BD789">
        <v>0.88855175894825467</v>
      </c>
      <c r="BE789">
        <v>0.88855175894825467</v>
      </c>
      <c r="BF789">
        <v>0.88670488969892369</v>
      </c>
      <c r="BG789">
        <v>48.322195455545327</v>
      </c>
      <c r="BH789">
        <v>0.86246651351442694</v>
      </c>
      <c r="BI789">
        <v>0.86246651351442694</v>
      </c>
      <c r="BJ789">
        <v>0.61830534642390778</v>
      </c>
    </row>
    <row r="790" spans="1:62" x14ac:dyDescent="0.3">
      <c r="A790" s="1">
        <v>46148.615983796299</v>
      </c>
      <c r="B790" t="s">
        <v>948</v>
      </c>
      <c r="C790">
        <v>8</v>
      </c>
      <c r="D790" t="s">
        <v>63</v>
      </c>
      <c r="E790" t="s">
        <v>64</v>
      </c>
      <c r="F790" t="s">
        <v>65</v>
      </c>
      <c r="G790" t="s">
        <v>66</v>
      </c>
      <c r="H790">
        <v>5</v>
      </c>
      <c r="I790">
        <v>5</v>
      </c>
      <c r="J790" t="s">
        <v>67</v>
      </c>
      <c r="K790">
        <v>3</v>
      </c>
      <c r="L790">
        <v>1</v>
      </c>
      <c r="M790">
        <v>158</v>
      </c>
      <c r="N790" t="s">
        <v>68</v>
      </c>
      <c r="O790">
        <v>4000</v>
      </c>
      <c r="P790" t="s">
        <v>873</v>
      </c>
      <c r="Q790">
        <v>32</v>
      </c>
      <c r="R790">
        <v>4000</v>
      </c>
      <c r="S790">
        <v>6.3764116871855472E-2</v>
      </c>
      <c r="T790">
        <v>0.64919561511995194</v>
      </c>
      <c r="U790">
        <v>0.15913377014114799</v>
      </c>
      <c r="V790">
        <v>0.64721685620187341</v>
      </c>
      <c r="W790">
        <v>0.64721685620187341</v>
      </c>
      <c r="X790">
        <v>0.14428662293420971</v>
      </c>
      <c r="Y790" t="s">
        <v>70</v>
      </c>
      <c r="AA790" t="s">
        <v>71</v>
      </c>
      <c r="AB790" t="s">
        <v>72</v>
      </c>
      <c r="AC790" t="s">
        <v>73</v>
      </c>
      <c r="AD790" t="s">
        <v>74</v>
      </c>
      <c r="AE790" t="s">
        <v>74</v>
      </c>
      <c r="AF790" t="s">
        <v>75</v>
      </c>
      <c r="AG790">
        <v>0.05</v>
      </c>
      <c r="AI790" t="s">
        <v>76</v>
      </c>
      <c r="AJ790" t="s">
        <v>77</v>
      </c>
      <c r="AK790" t="s">
        <v>940</v>
      </c>
      <c r="AL790" t="s">
        <v>73</v>
      </c>
      <c r="AN790">
        <v>1</v>
      </c>
      <c r="AO790">
        <v>11.77958016402291</v>
      </c>
      <c r="AP790">
        <v>15.76739663213767</v>
      </c>
      <c r="AQ790">
        <v>15.76739663213767</v>
      </c>
      <c r="AR790">
        <v>15.76739663213767</v>
      </c>
      <c r="AS790">
        <v>142.5805361335953</v>
      </c>
      <c r="AT790">
        <v>0.8</v>
      </c>
      <c r="AU790">
        <v>0.1514252118383371</v>
      </c>
      <c r="AV790">
        <v>-9.9542824466499757E-2</v>
      </c>
      <c r="AW790">
        <v>-9.9542824466499757E-2</v>
      </c>
      <c r="AX790">
        <v>-0.20332168020792629</v>
      </c>
      <c r="AY790">
        <v>1.681441437170535E-2</v>
      </c>
      <c r="AZ790">
        <v>0.94174164545847339</v>
      </c>
      <c r="BA790">
        <v>0.94174164545847339</v>
      </c>
      <c r="BB790">
        <v>0.63692345415839791</v>
      </c>
      <c r="BC790">
        <v>1.852095810703925E-2</v>
      </c>
      <c r="BD790">
        <v>0.9256442114145661</v>
      </c>
      <c r="BE790">
        <v>0.9256442114145661</v>
      </c>
      <c r="BF790">
        <v>0.76584616323226018</v>
      </c>
      <c r="BG790">
        <v>62.882825944233687</v>
      </c>
      <c r="BH790">
        <v>0.82102439240095759</v>
      </c>
      <c r="BI790">
        <v>0.82102439240095759</v>
      </c>
      <c r="BJ790">
        <v>-0.6223014454458875</v>
      </c>
    </row>
    <row r="791" spans="1:62" x14ac:dyDescent="0.3">
      <c r="A791" s="1">
        <v>46148.616203703707</v>
      </c>
      <c r="B791" t="s">
        <v>949</v>
      </c>
      <c r="C791">
        <v>9</v>
      </c>
      <c r="D791" t="s">
        <v>63</v>
      </c>
      <c r="E791" t="s">
        <v>64</v>
      </c>
      <c r="F791" t="s">
        <v>65</v>
      </c>
      <c r="G791" t="s">
        <v>66</v>
      </c>
      <c r="H791">
        <v>5</v>
      </c>
      <c r="I791">
        <v>5</v>
      </c>
      <c r="J791" t="s">
        <v>67</v>
      </c>
      <c r="K791">
        <v>3</v>
      </c>
      <c r="L791">
        <v>1</v>
      </c>
      <c r="M791">
        <v>158</v>
      </c>
      <c r="N791" t="s">
        <v>68</v>
      </c>
      <c r="O791">
        <v>4000</v>
      </c>
      <c r="P791" t="s">
        <v>873</v>
      </c>
      <c r="Q791">
        <v>32</v>
      </c>
      <c r="R791">
        <v>4000</v>
      </c>
      <c r="S791">
        <v>7.0058150165905858E-2</v>
      </c>
      <c r="T791">
        <v>0.6643405653541139</v>
      </c>
      <c r="U791">
        <v>-0.13769478850659669</v>
      </c>
      <c r="V791">
        <v>0.65771201121186629</v>
      </c>
      <c r="W791">
        <v>0.65771201121186629</v>
      </c>
      <c r="X791">
        <v>-0.18901374736321369</v>
      </c>
      <c r="Y791" t="s">
        <v>70</v>
      </c>
      <c r="AA791" t="s">
        <v>71</v>
      </c>
      <c r="AB791" t="s">
        <v>72</v>
      </c>
      <c r="AC791" t="s">
        <v>73</v>
      </c>
      <c r="AD791" t="s">
        <v>74</v>
      </c>
      <c r="AE791" t="s">
        <v>74</v>
      </c>
      <c r="AF791" t="s">
        <v>75</v>
      </c>
      <c r="AG791">
        <v>0.05</v>
      </c>
      <c r="AI791" t="s">
        <v>76</v>
      </c>
      <c r="AJ791" t="s">
        <v>77</v>
      </c>
      <c r="AK791" t="s">
        <v>940</v>
      </c>
      <c r="AL791" t="s">
        <v>73</v>
      </c>
      <c r="AN791">
        <v>1</v>
      </c>
      <c r="AO791">
        <v>6.2234255244998833</v>
      </c>
      <c r="AP791">
        <v>10.67242101788826</v>
      </c>
      <c r="AQ791">
        <v>10.67242101788826</v>
      </c>
      <c r="AR791">
        <v>10.67242101788826</v>
      </c>
      <c r="AS791">
        <v>160.8856920836036</v>
      </c>
      <c r="AT791">
        <v>0.8</v>
      </c>
      <c r="AU791">
        <v>0.1508181402605773</v>
      </c>
      <c r="AV791">
        <v>-9.513469989358514E-2</v>
      </c>
      <c r="AW791">
        <v>-9.513469989358514E-2</v>
      </c>
      <c r="AX791">
        <v>-0.16750451560384369</v>
      </c>
      <c r="AY791">
        <v>1.819374271960298E-2</v>
      </c>
      <c r="AZ791">
        <v>0.9369625673327302</v>
      </c>
      <c r="BA791">
        <v>0.9369625673327302</v>
      </c>
      <c r="BB791">
        <v>-0.13138575718971371</v>
      </c>
      <c r="BC791">
        <v>2.242326453280882E-2</v>
      </c>
      <c r="BD791">
        <v>0.90997768542205715</v>
      </c>
      <c r="BE791">
        <v>0.90997768542205715</v>
      </c>
      <c r="BF791">
        <v>0.37263967638913781</v>
      </c>
      <c r="BG791">
        <v>42.498248924040091</v>
      </c>
      <c r="BH791">
        <v>0.87904249198627338</v>
      </c>
      <c r="BI791">
        <v>0.87904249198627338</v>
      </c>
      <c r="BJ791">
        <v>-0.82980439304842579</v>
      </c>
    </row>
    <row r="792" spans="1:62" x14ac:dyDescent="0.3">
      <c r="A792" s="1">
        <v>46148.616435185177</v>
      </c>
      <c r="B792" t="s">
        <v>950</v>
      </c>
      <c r="C792">
        <v>0</v>
      </c>
      <c r="D792" t="s">
        <v>63</v>
      </c>
      <c r="E792" t="s">
        <v>64</v>
      </c>
      <c r="F792" t="s">
        <v>65</v>
      </c>
      <c r="G792" t="s">
        <v>66</v>
      </c>
      <c r="H792">
        <v>5</v>
      </c>
      <c r="I792">
        <v>5</v>
      </c>
      <c r="J792" t="s">
        <v>67</v>
      </c>
      <c r="K792">
        <v>3</v>
      </c>
      <c r="L792">
        <v>1</v>
      </c>
      <c r="M792">
        <v>158</v>
      </c>
      <c r="N792" t="s">
        <v>68</v>
      </c>
      <c r="O792">
        <v>4000</v>
      </c>
      <c r="P792" t="s">
        <v>873</v>
      </c>
      <c r="Q792">
        <v>64</v>
      </c>
      <c r="R792">
        <v>4000</v>
      </c>
      <c r="S792">
        <v>5.5246070592773561E-2</v>
      </c>
      <c r="T792">
        <v>0.69842209246315101</v>
      </c>
      <c r="U792">
        <v>0.65082235868439375</v>
      </c>
      <c r="V792">
        <v>0.69449379637986774</v>
      </c>
      <c r="W792">
        <v>0.69449379637986774</v>
      </c>
      <c r="X792">
        <v>0.64411351916190895</v>
      </c>
      <c r="Y792" t="s">
        <v>70</v>
      </c>
      <c r="AA792" t="s">
        <v>71</v>
      </c>
      <c r="AB792" t="s">
        <v>72</v>
      </c>
      <c r="AC792" t="s">
        <v>73</v>
      </c>
      <c r="AD792" t="s">
        <v>74</v>
      </c>
      <c r="AE792" t="s">
        <v>74</v>
      </c>
      <c r="AF792" t="s">
        <v>75</v>
      </c>
      <c r="AG792">
        <v>0.05</v>
      </c>
      <c r="AI792" t="s">
        <v>76</v>
      </c>
      <c r="AJ792" t="s">
        <v>77</v>
      </c>
      <c r="AK792" t="s">
        <v>951</v>
      </c>
      <c r="AL792" t="s">
        <v>73</v>
      </c>
      <c r="AN792">
        <v>1</v>
      </c>
      <c r="AO792">
        <v>6.1163383376781857</v>
      </c>
      <c r="AP792">
        <v>10.06236137399576</v>
      </c>
      <c r="AQ792">
        <v>10.06236137399576</v>
      </c>
      <c r="AR792">
        <v>10.06236137399576</v>
      </c>
      <c r="AS792">
        <v>17.164305968827939</v>
      </c>
      <c r="AT792">
        <v>0.8</v>
      </c>
      <c r="AU792">
        <v>0.14238176204854111</v>
      </c>
      <c r="AV792">
        <v>-3.3875686186982223E-2</v>
      </c>
      <c r="AW792">
        <v>-3.3875686186982223E-2</v>
      </c>
      <c r="AX792">
        <v>-9.2505620517372211E-2</v>
      </c>
      <c r="AY792">
        <v>9.9414891709719844E-3</v>
      </c>
      <c r="AZ792">
        <v>0.96555486334582985</v>
      </c>
      <c r="BA792">
        <v>0.96555486334582985</v>
      </c>
      <c r="BB792">
        <v>0.93354823768407313</v>
      </c>
      <c r="BC792">
        <v>9.8659313118682219E-3</v>
      </c>
      <c r="BD792">
        <v>0.96039140639571607</v>
      </c>
      <c r="BE792">
        <v>0.96039140639571607</v>
      </c>
      <c r="BF792">
        <v>0.93028978920022898</v>
      </c>
      <c r="BG792">
        <v>40.087256313451597</v>
      </c>
      <c r="BH792">
        <v>0.88590460196491128</v>
      </c>
      <c r="BI792">
        <v>0.88590460196491128</v>
      </c>
      <c r="BJ792">
        <v>0.8051216702807199</v>
      </c>
    </row>
    <row r="793" spans="1:62" x14ac:dyDescent="0.3">
      <c r="A793" s="1">
        <v>46148.616655092592</v>
      </c>
      <c r="B793" t="s">
        <v>952</v>
      </c>
      <c r="C793">
        <v>1</v>
      </c>
      <c r="D793" t="s">
        <v>63</v>
      </c>
      <c r="E793" t="s">
        <v>64</v>
      </c>
      <c r="F793" t="s">
        <v>65</v>
      </c>
      <c r="G793" t="s">
        <v>66</v>
      </c>
      <c r="H793">
        <v>5</v>
      </c>
      <c r="I793">
        <v>5</v>
      </c>
      <c r="J793" t="s">
        <v>67</v>
      </c>
      <c r="K793">
        <v>3</v>
      </c>
      <c r="L793">
        <v>1</v>
      </c>
      <c r="M793">
        <v>158</v>
      </c>
      <c r="N793" t="s">
        <v>68</v>
      </c>
      <c r="O793">
        <v>4000</v>
      </c>
      <c r="P793" t="s">
        <v>873</v>
      </c>
      <c r="Q793">
        <v>64</v>
      </c>
      <c r="R793">
        <v>4000</v>
      </c>
      <c r="S793">
        <v>3.1441093149741389E-2</v>
      </c>
      <c r="T793">
        <v>0.8967926282273786</v>
      </c>
      <c r="U793">
        <v>-1.3433286103149999</v>
      </c>
      <c r="V793">
        <v>0.88129818996913434</v>
      </c>
      <c r="W793">
        <v>0.88129818996913434</v>
      </c>
      <c r="X793">
        <v>-0.85515847930554578</v>
      </c>
      <c r="Y793" t="s">
        <v>70</v>
      </c>
      <c r="AA793" t="s">
        <v>71</v>
      </c>
      <c r="AB793" t="s">
        <v>72</v>
      </c>
      <c r="AC793" t="s">
        <v>73</v>
      </c>
      <c r="AD793" t="s">
        <v>74</v>
      </c>
      <c r="AE793" t="s">
        <v>74</v>
      </c>
      <c r="AF793" t="s">
        <v>75</v>
      </c>
      <c r="AG793">
        <v>0.05</v>
      </c>
      <c r="AI793" t="s">
        <v>76</v>
      </c>
      <c r="AJ793" t="s">
        <v>77</v>
      </c>
      <c r="AK793" t="s">
        <v>951</v>
      </c>
      <c r="AL793" t="s">
        <v>73</v>
      </c>
      <c r="AN793">
        <v>1</v>
      </c>
      <c r="AO793">
        <v>13.326487581029101</v>
      </c>
      <c r="AP793">
        <v>17.22904309790183</v>
      </c>
      <c r="AQ793">
        <v>17.22904309790183</v>
      </c>
      <c r="AR793">
        <v>17.22904309790183</v>
      </c>
      <c r="AS793">
        <v>172.88524756219169</v>
      </c>
      <c r="AT793">
        <v>0.8</v>
      </c>
      <c r="AU793">
        <v>2.018230754741351E-2</v>
      </c>
      <c r="AV793">
        <v>0.8534503523189636</v>
      </c>
      <c r="AW793">
        <v>0.8534503523189636</v>
      </c>
      <c r="AX793">
        <v>-2.639826524139858</v>
      </c>
      <c r="AY793">
        <v>1.5747476540387328E-2</v>
      </c>
      <c r="AZ793">
        <v>0.94543835716526292</v>
      </c>
      <c r="BA793">
        <v>0.94543835716526292</v>
      </c>
      <c r="BB793">
        <v>-3.8960609339198093E-2</v>
      </c>
      <c r="BC793">
        <v>1.935537930941968E-2</v>
      </c>
      <c r="BD793">
        <v>0.9222942742160245</v>
      </c>
      <c r="BE793">
        <v>0.9222942742160245</v>
      </c>
      <c r="BF793">
        <v>0.22357018687435889</v>
      </c>
      <c r="BG793">
        <v>68.860887228210061</v>
      </c>
      <c r="BH793">
        <v>0.80400977617628566</v>
      </c>
      <c r="BI793">
        <v>0.80400977617628566</v>
      </c>
      <c r="BJ793">
        <v>-0.96541697061750686</v>
      </c>
    </row>
    <row r="794" spans="1:62" x14ac:dyDescent="0.3">
      <c r="A794" s="1">
        <v>46148.616898148153</v>
      </c>
      <c r="B794" t="s">
        <v>953</v>
      </c>
      <c r="C794">
        <v>2</v>
      </c>
      <c r="D794" t="s">
        <v>63</v>
      </c>
      <c r="E794" t="s">
        <v>64</v>
      </c>
      <c r="F794" t="s">
        <v>65</v>
      </c>
      <c r="G794" t="s">
        <v>66</v>
      </c>
      <c r="H794">
        <v>5</v>
      </c>
      <c r="I794">
        <v>5</v>
      </c>
      <c r="J794" t="s">
        <v>67</v>
      </c>
      <c r="K794">
        <v>3</v>
      </c>
      <c r="L794">
        <v>1</v>
      </c>
      <c r="M794">
        <v>158</v>
      </c>
      <c r="N794" t="s">
        <v>68</v>
      </c>
      <c r="O794">
        <v>4000</v>
      </c>
      <c r="P794" t="s">
        <v>873</v>
      </c>
      <c r="Q794">
        <v>64</v>
      </c>
      <c r="R794">
        <v>4000</v>
      </c>
      <c r="S794">
        <v>6.1459220524932093E-2</v>
      </c>
      <c r="T794">
        <v>0.66931266055375049</v>
      </c>
      <c r="U794">
        <v>-0.1872433872817767</v>
      </c>
      <c r="V794">
        <v>0.66380428030846561</v>
      </c>
      <c r="W794">
        <v>0.66380428030846561</v>
      </c>
      <c r="X794">
        <v>-0.18465442649737859</v>
      </c>
      <c r="Y794" t="s">
        <v>70</v>
      </c>
      <c r="AA794" t="s">
        <v>71</v>
      </c>
      <c r="AB794" t="s">
        <v>72</v>
      </c>
      <c r="AC794" t="s">
        <v>73</v>
      </c>
      <c r="AD794" t="s">
        <v>74</v>
      </c>
      <c r="AE794" t="s">
        <v>74</v>
      </c>
      <c r="AF794" t="s">
        <v>75</v>
      </c>
      <c r="AG794">
        <v>0.05</v>
      </c>
      <c r="AI794" t="s">
        <v>76</v>
      </c>
      <c r="AJ794" t="s">
        <v>77</v>
      </c>
      <c r="AK794" t="s">
        <v>951</v>
      </c>
      <c r="AL794" t="s">
        <v>73</v>
      </c>
      <c r="AN794">
        <v>1</v>
      </c>
      <c r="AO794">
        <v>12.00160784960546</v>
      </c>
      <c r="AP794">
        <v>14.7034447627916</v>
      </c>
      <c r="AQ794">
        <v>14.7034447627916</v>
      </c>
      <c r="AR794">
        <v>14.7034447627916</v>
      </c>
      <c r="AS794">
        <v>195.91390882011919</v>
      </c>
      <c r="AT794">
        <v>0.8</v>
      </c>
      <c r="AU794">
        <v>0.14882288767349861</v>
      </c>
      <c r="AV794">
        <v>-8.0646586332530523E-2</v>
      </c>
      <c r="AW794">
        <v>-8.0646586332530523E-2</v>
      </c>
      <c r="AX794">
        <v>-3.7222298260497499E-2</v>
      </c>
      <c r="AY794">
        <v>1.1477908874074559E-2</v>
      </c>
      <c r="AZ794">
        <v>0.96023149722618906</v>
      </c>
      <c r="BA794">
        <v>0.96023149722618906</v>
      </c>
      <c r="BB794">
        <v>0.22542854675398269</v>
      </c>
      <c r="BC794">
        <v>1.4315049106795029E-2</v>
      </c>
      <c r="BD794">
        <v>0.9425296057135184</v>
      </c>
      <c r="BE794">
        <v>0.9425296057135184</v>
      </c>
      <c r="BF794">
        <v>0.30206049449447692</v>
      </c>
      <c r="BG794">
        <v>58.639163205512062</v>
      </c>
      <c r="BH794">
        <v>0.83310260462668806</v>
      </c>
      <c r="BI794">
        <v>0.83310260462668806</v>
      </c>
      <c r="BJ794">
        <v>-1.2288844489774871</v>
      </c>
    </row>
    <row r="795" spans="1:62" x14ac:dyDescent="0.3">
      <c r="A795" s="1">
        <v>46148.6171412037</v>
      </c>
      <c r="B795" t="s">
        <v>954</v>
      </c>
      <c r="C795">
        <v>3</v>
      </c>
      <c r="D795" t="s">
        <v>63</v>
      </c>
      <c r="E795" t="s">
        <v>64</v>
      </c>
      <c r="F795" t="s">
        <v>65</v>
      </c>
      <c r="G795" t="s">
        <v>66</v>
      </c>
      <c r="H795">
        <v>5</v>
      </c>
      <c r="I795">
        <v>5</v>
      </c>
      <c r="J795" t="s">
        <v>67</v>
      </c>
      <c r="K795">
        <v>3</v>
      </c>
      <c r="L795">
        <v>1</v>
      </c>
      <c r="M795">
        <v>158</v>
      </c>
      <c r="N795" t="s">
        <v>68</v>
      </c>
      <c r="O795">
        <v>4000</v>
      </c>
      <c r="P795" t="s">
        <v>873</v>
      </c>
      <c r="Q795">
        <v>64</v>
      </c>
      <c r="R795">
        <v>4000</v>
      </c>
      <c r="S795">
        <v>5.6088525683308937E-2</v>
      </c>
      <c r="T795">
        <v>0.85051920301962669</v>
      </c>
      <c r="U795">
        <v>0.69827744997520302</v>
      </c>
      <c r="V795">
        <v>0.83341463827366891</v>
      </c>
      <c r="W795">
        <v>0.83341463827366891</v>
      </c>
      <c r="X795">
        <v>0.68515566979238729</v>
      </c>
      <c r="Y795" t="s">
        <v>70</v>
      </c>
      <c r="AA795" t="s">
        <v>71</v>
      </c>
      <c r="AB795" t="s">
        <v>72</v>
      </c>
      <c r="AC795" t="s">
        <v>73</v>
      </c>
      <c r="AD795" t="s">
        <v>74</v>
      </c>
      <c r="AE795" t="s">
        <v>74</v>
      </c>
      <c r="AF795" t="s">
        <v>75</v>
      </c>
      <c r="AG795">
        <v>0.05</v>
      </c>
      <c r="AI795" t="s">
        <v>76</v>
      </c>
      <c r="AJ795" t="s">
        <v>77</v>
      </c>
      <c r="AK795" t="s">
        <v>951</v>
      </c>
      <c r="AL795" t="s">
        <v>73</v>
      </c>
      <c r="AN795">
        <v>1</v>
      </c>
      <c r="AO795">
        <v>13.349960703901299</v>
      </c>
      <c r="AP795">
        <v>18.793990805878629</v>
      </c>
      <c r="AQ795">
        <v>18.793990805878629</v>
      </c>
      <c r="AR795">
        <v>18.793990805878629</v>
      </c>
      <c r="AS795">
        <v>21.131352751514662</v>
      </c>
      <c r="AT795">
        <v>0.8</v>
      </c>
      <c r="AU795">
        <v>4.3784441346208021E-2</v>
      </c>
      <c r="AV795">
        <v>0.6820683443593587</v>
      </c>
      <c r="AW795">
        <v>0.6820683443593587</v>
      </c>
      <c r="AX795">
        <v>0.1132787038458594</v>
      </c>
      <c r="AY795">
        <v>1.6680283691089381E-2</v>
      </c>
      <c r="AZ795">
        <v>0.94220637961890719</v>
      </c>
      <c r="BA795">
        <v>0.94220637961890719</v>
      </c>
      <c r="BB795">
        <v>0.93885763763564267</v>
      </c>
      <c r="BC795">
        <v>1.9149384890672631E-2</v>
      </c>
      <c r="BD795">
        <v>0.92312127665086685</v>
      </c>
      <c r="BE795">
        <v>0.92312127665086685</v>
      </c>
      <c r="BF795">
        <v>0.92861215767992944</v>
      </c>
      <c r="BG795">
        <v>75.096349113586157</v>
      </c>
      <c r="BH795">
        <v>0.78626255246554533</v>
      </c>
      <c r="BI795">
        <v>0.78626255246554533</v>
      </c>
      <c r="BJ795">
        <v>0.75987418000811613</v>
      </c>
    </row>
    <row r="796" spans="1:62" x14ac:dyDescent="0.3">
      <c r="A796" s="1">
        <v>46148.617372685178</v>
      </c>
      <c r="B796" t="s">
        <v>955</v>
      </c>
      <c r="C796">
        <v>4</v>
      </c>
      <c r="D796" t="s">
        <v>63</v>
      </c>
      <c r="E796" t="s">
        <v>64</v>
      </c>
      <c r="F796" t="s">
        <v>65</v>
      </c>
      <c r="G796" t="s">
        <v>66</v>
      </c>
      <c r="H796">
        <v>5</v>
      </c>
      <c r="I796">
        <v>5</v>
      </c>
      <c r="J796" t="s">
        <v>67</v>
      </c>
      <c r="K796">
        <v>3</v>
      </c>
      <c r="L796">
        <v>1</v>
      </c>
      <c r="M796">
        <v>158</v>
      </c>
      <c r="N796" t="s">
        <v>68</v>
      </c>
      <c r="O796">
        <v>4000</v>
      </c>
      <c r="P796" t="s">
        <v>873</v>
      </c>
      <c r="Q796">
        <v>64</v>
      </c>
      <c r="R796">
        <v>4000</v>
      </c>
      <c r="S796">
        <v>6.0694658014481442E-2</v>
      </c>
      <c r="T796">
        <v>0.66824559377309534</v>
      </c>
      <c r="U796">
        <v>-0.20278788229193559</v>
      </c>
      <c r="V796">
        <v>0.66325356329556284</v>
      </c>
      <c r="W796">
        <v>0.66325356329556284</v>
      </c>
      <c r="X796">
        <v>-0.24518674623129269</v>
      </c>
      <c r="Y796" t="s">
        <v>70</v>
      </c>
      <c r="AA796" t="s">
        <v>71</v>
      </c>
      <c r="AB796" t="s">
        <v>72</v>
      </c>
      <c r="AC796" t="s">
        <v>73</v>
      </c>
      <c r="AD796" t="s">
        <v>74</v>
      </c>
      <c r="AE796" t="s">
        <v>74</v>
      </c>
      <c r="AF796" t="s">
        <v>75</v>
      </c>
      <c r="AG796">
        <v>0.05</v>
      </c>
      <c r="AI796" t="s">
        <v>76</v>
      </c>
      <c r="AJ796" t="s">
        <v>77</v>
      </c>
      <c r="AK796" t="s">
        <v>951</v>
      </c>
      <c r="AL796" t="s">
        <v>73</v>
      </c>
      <c r="AN796">
        <v>1</v>
      </c>
      <c r="AO796">
        <v>12.22926302244578</v>
      </c>
      <c r="AP796">
        <v>15.902891328434791</v>
      </c>
      <c r="AQ796">
        <v>15.902891328434791</v>
      </c>
      <c r="AR796">
        <v>15.902891328434791</v>
      </c>
      <c r="AS796">
        <v>217.9703096702531</v>
      </c>
      <c r="AT796">
        <v>0.8</v>
      </c>
      <c r="AU796">
        <v>0.15025161630082601</v>
      </c>
      <c r="AV796">
        <v>-9.1021003453801486E-2</v>
      </c>
      <c r="AW796">
        <v>-9.1021003453801486E-2</v>
      </c>
      <c r="AX796">
        <v>-0.1399651203881527</v>
      </c>
      <c r="AY796">
        <v>9.3748986402583702E-3</v>
      </c>
      <c r="AZ796">
        <v>0.96751797852120758</v>
      </c>
      <c r="BA796">
        <v>0.96751797852120758</v>
      </c>
      <c r="BB796">
        <v>0.28173937416845091</v>
      </c>
      <c r="BC796">
        <v>1.0690193345518051E-2</v>
      </c>
      <c r="BD796">
        <v>0.95708225504626332</v>
      </c>
      <c r="BE796">
        <v>0.95708225504626332</v>
      </c>
      <c r="BF796">
        <v>0.35751412865009702</v>
      </c>
      <c r="BG796">
        <v>63.441248605452557</v>
      </c>
      <c r="BH796">
        <v>0.81943502306858451</v>
      </c>
      <c r="BI796">
        <v>0.81943502306858451</v>
      </c>
      <c r="BJ796">
        <v>-1.4800353673555631</v>
      </c>
    </row>
    <row r="797" spans="1:62" x14ac:dyDescent="0.3">
      <c r="A797" s="1">
        <v>46148.617592592593</v>
      </c>
      <c r="B797" t="s">
        <v>956</v>
      </c>
      <c r="C797">
        <v>5</v>
      </c>
      <c r="D797" t="s">
        <v>63</v>
      </c>
      <c r="E797" t="s">
        <v>64</v>
      </c>
      <c r="F797" t="s">
        <v>65</v>
      </c>
      <c r="G797" t="s">
        <v>66</v>
      </c>
      <c r="H797">
        <v>5</v>
      </c>
      <c r="I797">
        <v>5</v>
      </c>
      <c r="J797" t="s">
        <v>67</v>
      </c>
      <c r="K797">
        <v>3</v>
      </c>
      <c r="L797">
        <v>1</v>
      </c>
      <c r="M797">
        <v>158</v>
      </c>
      <c r="N797" t="s">
        <v>68</v>
      </c>
      <c r="O797">
        <v>4000</v>
      </c>
      <c r="P797" t="s">
        <v>873</v>
      </c>
      <c r="Q797">
        <v>64</v>
      </c>
      <c r="R797">
        <v>4000</v>
      </c>
      <c r="S797">
        <v>6.5980844318409046E-2</v>
      </c>
      <c r="T797">
        <v>0.6935325963140313</v>
      </c>
      <c r="U797">
        <v>0.63558933571739984</v>
      </c>
      <c r="V797">
        <v>0.68678067499007023</v>
      </c>
      <c r="W797">
        <v>0.68678067499007023</v>
      </c>
      <c r="X797">
        <v>0.62074811332858826</v>
      </c>
      <c r="Y797" t="s">
        <v>70</v>
      </c>
      <c r="AA797" t="s">
        <v>71</v>
      </c>
      <c r="AB797" t="s">
        <v>72</v>
      </c>
      <c r="AC797" t="s">
        <v>73</v>
      </c>
      <c r="AD797" t="s">
        <v>74</v>
      </c>
      <c r="AE797" t="s">
        <v>74</v>
      </c>
      <c r="AF797" t="s">
        <v>75</v>
      </c>
      <c r="AG797">
        <v>0.05</v>
      </c>
      <c r="AI797" t="s">
        <v>76</v>
      </c>
      <c r="AJ797" t="s">
        <v>77</v>
      </c>
      <c r="AK797" t="s">
        <v>951</v>
      </c>
      <c r="AL797" t="s">
        <v>73</v>
      </c>
      <c r="AN797">
        <v>1</v>
      </c>
      <c r="AO797">
        <v>5.4415728829783943</v>
      </c>
      <c r="AP797">
        <v>9.0629843154744059</v>
      </c>
      <c r="AQ797">
        <v>9.0629843154744059</v>
      </c>
      <c r="AR797">
        <v>9.0629843154744059</v>
      </c>
      <c r="AS797">
        <v>22.47152856632292</v>
      </c>
      <c r="AT797">
        <v>0.8</v>
      </c>
      <c r="AU797">
        <v>0.14800002861097891</v>
      </c>
      <c r="AV797">
        <v>-7.4671565615988644E-2</v>
      </c>
      <c r="AW797">
        <v>-7.4671565615988644E-2</v>
      </c>
      <c r="AX797">
        <v>-9.244995198356154E-2</v>
      </c>
      <c r="AY797">
        <v>8.6914831714106858E-3</v>
      </c>
      <c r="AZ797">
        <v>0.96988586715551484</v>
      </c>
      <c r="BA797">
        <v>0.96988586715551484</v>
      </c>
      <c r="BB797">
        <v>0.91535675511859216</v>
      </c>
      <c r="BC797">
        <v>1.130608332738809E-2</v>
      </c>
      <c r="BD797">
        <v>0.95460965157622957</v>
      </c>
      <c r="BE797">
        <v>0.95460965157622957</v>
      </c>
      <c r="BF797">
        <v>0.91535963784674379</v>
      </c>
      <c r="BG797">
        <v>36.083939666787863</v>
      </c>
      <c r="BH797">
        <v>0.89729874684452293</v>
      </c>
      <c r="BI797">
        <v>0.89729874684452293</v>
      </c>
      <c r="BJ797">
        <v>0.74472601233258029</v>
      </c>
    </row>
    <row r="798" spans="1:62" x14ac:dyDescent="0.3">
      <c r="A798" s="1">
        <v>46148.617824074077</v>
      </c>
      <c r="B798" t="s">
        <v>957</v>
      </c>
      <c r="C798">
        <v>6</v>
      </c>
      <c r="D798" t="s">
        <v>63</v>
      </c>
      <c r="E798" t="s">
        <v>64</v>
      </c>
      <c r="F798" t="s">
        <v>65</v>
      </c>
      <c r="G798" t="s">
        <v>66</v>
      </c>
      <c r="H798">
        <v>5</v>
      </c>
      <c r="I798">
        <v>5</v>
      </c>
      <c r="J798" t="s">
        <v>67</v>
      </c>
      <c r="K798">
        <v>3</v>
      </c>
      <c r="L798">
        <v>1</v>
      </c>
      <c r="M798">
        <v>158</v>
      </c>
      <c r="N798" t="s">
        <v>68</v>
      </c>
      <c r="O798">
        <v>4000</v>
      </c>
      <c r="P798" t="s">
        <v>873</v>
      </c>
      <c r="Q798">
        <v>64</v>
      </c>
      <c r="R798">
        <v>4000</v>
      </c>
      <c r="S798">
        <v>0.1203992906420486</v>
      </c>
      <c r="T798">
        <v>0.43202141591970428</v>
      </c>
      <c r="U798">
        <v>0.37685701860669141</v>
      </c>
      <c r="V798">
        <v>0.43163729053998229</v>
      </c>
      <c r="W798">
        <v>0.43163729053998229</v>
      </c>
      <c r="X798">
        <v>0.26550516507538863</v>
      </c>
      <c r="Y798" t="s">
        <v>70</v>
      </c>
      <c r="AA798" t="s">
        <v>71</v>
      </c>
      <c r="AB798" t="s">
        <v>72</v>
      </c>
      <c r="AC798" t="s">
        <v>73</v>
      </c>
      <c r="AD798" t="s">
        <v>74</v>
      </c>
      <c r="AE798" t="s">
        <v>74</v>
      </c>
      <c r="AF798" t="s">
        <v>75</v>
      </c>
      <c r="AG798">
        <v>0.05</v>
      </c>
      <c r="AI798" t="s">
        <v>76</v>
      </c>
      <c r="AJ798" t="s">
        <v>77</v>
      </c>
      <c r="AK798" t="s">
        <v>951</v>
      </c>
      <c r="AL798" t="s">
        <v>73</v>
      </c>
      <c r="AN798">
        <v>1</v>
      </c>
      <c r="AO798">
        <v>72.809272743360921</v>
      </c>
      <c r="AP798">
        <v>78.214305447919756</v>
      </c>
      <c r="AQ798">
        <v>78.214305447919756</v>
      </c>
      <c r="AR798">
        <v>78.214305447919756</v>
      </c>
      <c r="AS798">
        <v>86.878642171767183</v>
      </c>
      <c r="AT798">
        <v>0.8</v>
      </c>
      <c r="AU798">
        <v>0.1503516511916429</v>
      </c>
      <c r="AV798">
        <v>-9.1747386102097872E-2</v>
      </c>
      <c r="AW798">
        <v>-9.1747386102097872E-2</v>
      </c>
      <c r="AX798">
        <v>-0.10209701587922849</v>
      </c>
      <c r="AY798">
        <v>2.2156501699097698E-2</v>
      </c>
      <c r="AZ798">
        <v>0.92323245384281227</v>
      </c>
      <c r="BA798">
        <v>0.92323245384281227</v>
      </c>
      <c r="BB798">
        <v>0.5755729204725395</v>
      </c>
      <c r="BC798">
        <v>5.3586439991111512E-2</v>
      </c>
      <c r="BD798">
        <v>0.7848673929287302</v>
      </c>
      <c r="BE798">
        <v>0.7848673929287302</v>
      </c>
      <c r="BF798">
        <v>0.57655164478856724</v>
      </c>
      <c r="BG798">
        <v>312.63112719879678</v>
      </c>
      <c r="BH798">
        <v>0.11019670149049569</v>
      </c>
      <c r="BI798">
        <v>0.11019670149049569</v>
      </c>
      <c r="BJ798">
        <v>1.199311091967192E-2</v>
      </c>
    </row>
    <row r="799" spans="1:62" x14ac:dyDescent="0.3">
      <c r="A799" s="1">
        <v>46148.618043981478</v>
      </c>
      <c r="B799" t="s">
        <v>958</v>
      </c>
      <c r="C799">
        <v>7</v>
      </c>
      <c r="D799" t="s">
        <v>63</v>
      </c>
      <c r="E799" t="s">
        <v>64</v>
      </c>
      <c r="F799" t="s">
        <v>65</v>
      </c>
      <c r="G799" t="s">
        <v>66</v>
      </c>
      <c r="H799">
        <v>5</v>
      </c>
      <c r="I799">
        <v>5</v>
      </c>
      <c r="J799" t="s">
        <v>67</v>
      </c>
      <c r="K799">
        <v>3</v>
      </c>
      <c r="L799">
        <v>1</v>
      </c>
      <c r="M799">
        <v>158</v>
      </c>
      <c r="N799" t="s">
        <v>68</v>
      </c>
      <c r="O799">
        <v>4000</v>
      </c>
      <c r="P799" t="s">
        <v>873</v>
      </c>
      <c r="Q799">
        <v>64</v>
      </c>
      <c r="R799">
        <v>4000</v>
      </c>
      <c r="S799">
        <v>5.3368106492901392E-2</v>
      </c>
      <c r="T799">
        <v>0.81157122682738236</v>
      </c>
      <c r="U799">
        <v>0.47400432025006412</v>
      </c>
      <c r="V799">
        <v>0.80285066150570528</v>
      </c>
      <c r="W799">
        <v>0.80285066150570528</v>
      </c>
      <c r="X799">
        <v>0.42162720481434468</v>
      </c>
      <c r="Y799" t="s">
        <v>70</v>
      </c>
      <c r="AA799" t="s">
        <v>71</v>
      </c>
      <c r="AB799" t="s">
        <v>72</v>
      </c>
      <c r="AC799" t="s">
        <v>73</v>
      </c>
      <c r="AD799" t="s">
        <v>74</v>
      </c>
      <c r="AE799" t="s">
        <v>74</v>
      </c>
      <c r="AF799" t="s">
        <v>75</v>
      </c>
      <c r="AG799">
        <v>0.05</v>
      </c>
      <c r="AI799" t="s">
        <v>76</v>
      </c>
      <c r="AJ799" t="s">
        <v>77</v>
      </c>
      <c r="AK799" t="s">
        <v>951</v>
      </c>
      <c r="AL799" t="s">
        <v>73</v>
      </c>
      <c r="AN799">
        <v>1</v>
      </c>
      <c r="AO799">
        <v>7.5925891329266912</v>
      </c>
      <c r="AP799">
        <v>11.14728368088821</v>
      </c>
      <c r="AQ799">
        <v>11.14728368088821</v>
      </c>
      <c r="AR799">
        <v>11.14728368088821</v>
      </c>
      <c r="AS799">
        <v>60.953343353568897</v>
      </c>
      <c r="AT799">
        <v>0.8</v>
      </c>
      <c r="AU799">
        <v>6.7564357436314379E-2</v>
      </c>
      <c r="AV799">
        <v>0.50939540709969866</v>
      </c>
      <c r="AW799">
        <v>0.50939540709969866</v>
      </c>
      <c r="AX799">
        <v>-0.13851010365368729</v>
      </c>
      <c r="AY799">
        <v>1.8999977196765879E-2</v>
      </c>
      <c r="AZ799">
        <v>0.93416913706654159</v>
      </c>
      <c r="BA799">
        <v>0.93416913706654159</v>
      </c>
      <c r="BB799">
        <v>0.76033081857566009</v>
      </c>
      <c r="BC799">
        <v>2.6297111322653319E-2</v>
      </c>
      <c r="BD799">
        <v>0.89442541586595015</v>
      </c>
      <c r="BE799">
        <v>0.89442541586595015</v>
      </c>
      <c r="BF799">
        <v>0.75780911038436938</v>
      </c>
      <c r="BG799">
        <v>44.476273277597123</v>
      </c>
      <c r="BH799">
        <v>0.87341268599063437</v>
      </c>
      <c r="BI799">
        <v>0.87341268599063437</v>
      </c>
      <c r="BJ799">
        <v>0.30687899395103813</v>
      </c>
    </row>
    <row r="800" spans="1:62" x14ac:dyDescent="0.3">
      <c r="A800" s="1">
        <v>46148.618275462963</v>
      </c>
      <c r="B800" t="s">
        <v>959</v>
      </c>
      <c r="C800">
        <v>8</v>
      </c>
      <c r="D800" t="s">
        <v>63</v>
      </c>
      <c r="E800" t="s">
        <v>64</v>
      </c>
      <c r="F800" t="s">
        <v>65</v>
      </c>
      <c r="G800" t="s">
        <v>66</v>
      </c>
      <c r="H800">
        <v>5</v>
      </c>
      <c r="I800">
        <v>5</v>
      </c>
      <c r="J800" t="s">
        <v>67</v>
      </c>
      <c r="K800">
        <v>3</v>
      </c>
      <c r="L800">
        <v>1</v>
      </c>
      <c r="M800">
        <v>158</v>
      </c>
      <c r="N800" t="s">
        <v>68</v>
      </c>
      <c r="O800">
        <v>4000</v>
      </c>
      <c r="P800" t="s">
        <v>873</v>
      </c>
      <c r="Q800">
        <v>64</v>
      </c>
      <c r="R800">
        <v>4000</v>
      </c>
      <c r="S800">
        <v>6.4051784144688387E-2</v>
      </c>
      <c r="T800">
        <v>0.65677084528781826</v>
      </c>
      <c r="U800">
        <v>-5.7210245901037883E-2</v>
      </c>
      <c r="V800">
        <v>0.65154114581170119</v>
      </c>
      <c r="W800">
        <v>0.65154114581170119</v>
      </c>
      <c r="X800">
        <v>4.1278862243380947E-2</v>
      </c>
      <c r="Y800" t="s">
        <v>70</v>
      </c>
      <c r="AA800" t="s">
        <v>71</v>
      </c>
      <c r="AB800" t="s">
        <v>72</v>
      </c>
      <c r="AC800" t="s">
        <v>73</v>
      </c>
      <c r="AD800" t="s">
        <v>74</v>
      </c>
      <c r="AE800" t="s">
        <v>74</v>
      </c>
      <c r="AF800" t="s">
        <v>75</v>
      </c>
      <c r="AG800">
        <v>0.05</v>
      </c>
      <c r="AI800" t="s">
        <v>76</v>
      </c>
      <c r="AJ800" t="s">
        <v>77</v>
      </c>
      <c r="AK800" t="s">
        <v>951</v>
      </c>
      <c r="AL800" t="s">
        <v>73</v>
      </c>
      <c r="AN800">
        <v>1</v>
      </c>
      <c r="AO800">
        <v>9.9177715976744345</v>
      </c>
      <c r="AP800">
        <v>13.602795128159951</v>
      </c>
      <c r="AQ800">
        <v>13.602795128159951</v>
      </c>
      <c r="AR800">
        <v>13.602795128159951</v>
      </c>
      <c r="AS800">
        <v>171.7390408856464</v>
      </c>
      <c r="AT800">
        <v>0.8</v>
      </c>
      <c r="AU800">
        <v>0.14852533194514231</v>
      </c>
      <c r="AV800">
        <v>-7.8485947017445046E-2</v>
      </c>
      <c r="AW800">
        <v>-7.8485947017445046E-2</v>
      </c>
      <c r="AX800">
        <v>4.9204417981112969E-2</v>
      </c>
      <c r="AY800">
        <v>1.8360492251336801E-2</v>
      </c>
      <c r="AZ800">
        <v>0.93638481581997279</v>
      </c>
      <c r="BA800">
        <v>0.93638481581997279</v>
      </c>
      <c r="BB800">
        <v>0.62901553170425495</v>
      </c>
      <c r="BC800">
        <v>2.4264557120887841E-2</v>
      </c>
      <c r="BD800">
        <v>0.90258547808527279</v>
      </c>
      <c r="BE800">
        <v>0.90258547808527279</v>
      </c>
      <c r="BF800">
        <v>0.44102012583481931</v>
      </c>
      <c r="BG800">
        <v>54.220030131322218</v>
      </c>
      <c r="BH800">
        <v>0.84568023635900802</v>
      </c>
      <c r="BI800">
        <v>0.84568023635900802</v>
      </c>
      <c r="BJ800">
        <v>-0.95412462654667762</v>
      </c>
    </row>
    <row r="801" spans="1:62" x14ac:dyDescent="0.3">
      <c r="A801" s="1">
        <v>46148.618495370371</v>
      </c>
      <c r="B801" t="s">
        <v>960</v>
      </c>
      <c r="C801">
        <v>9</v>
      </c>
      <c r="D801" t="s">
        <v>63</v>
      </c>
      <c r="E801" t="s">
        <v>64</v>
      </c>
      <c r="F801" t="s">
        <v>65</v>
      </c>
      <c r="G801" t="s">
        <v>66</v>
      </c>
      <c r="H801">
        <v>5</v>
      </c>
      <c r="I801">
        <v>5</v>
      </c>
      <c r="J801" t="s">
        <v>67</v>
      </c>
      <c r="K801">
        <v>3</v>
      </c>
      <c r="L801">
        <v>1</v>
      </c>
      <c r="M801">
        <v>158</v>
      </c>
      <c r="N801" t="s">
        <v>68</v>
      </c>
      <c r="O801">
        <v>4000</v>
      </c>
      <c r="P801" t="s">
        <v>873</v>
      </c>
      <c r="Q801">
        <v>64</v>
      </c>
      <c r="R801">
        <v>4000</v>
      </c>
      <c r="S801">
        <v>6.8649413107977536E-2</v>
      </c>
      <c r="T801">
        <v>0.6668507513300167</v>
      </c>
      <c r="U801">
        <v>0.35416611347607557</v>
      </c>
      <c r="V801">
        <v>0.66033153363922903</v>
      </c>
      <c r="W801">
        <v>0.66033153363922903</v>
      </c>
      <c r="X801">
        <v>0.29696668451826402</v>
      </c>
      <c r="Y801" t="s">
        <v>70</v>
      </c>
      <c r="AA801" t="s">
        <v>71</v>
      </c>
      <c r="AB801" t="s">
        <v>72</v>
      </c>
      <c r="AC801" t="s">
        <v>73</v>
      </c>
      <c r="AD801" t="s">
        <v>74</v>
      </c>
      <c r="AE801" t="s">
        <v>74</v>
      </c>
      <c r="AF801" t="s">
        <v>75</v>
      </c>
      <c r="AG801">
        <v>0.05</v>
      </c>
      <c r="AI801" t="s">
        <v>76</v>
      </c>
      <c r="AJ801" t="s">
        <v>77</v>
      </c>
      <c r="AK801" t="s">
        <v>951</v>
      </c>
      <c r="AL801" t="s">
        <v>73</v>
      </c>
      <c r="AN801">
        <v>1</v>
      </c>
      <c r="AO801">
        <v>12.0928245065871</v>
      </c>
      <c r="AP801">
        <v>16.090639048958309</v>
      </c>
      <c r="AQ801">
        <v>16.090639048958309</v>
      </c>
      <c r="AR801">
        <v>16.090639048958309</v>
      </c>
      <c r="AS801">
        <v>100.9904465084699</v>
      </c>
      <c r="AT801">
        <v>0.8</v>
      </c>
      <c r="AU801">
        <v>0.14889810693625091</v>
      </c>
      <c r="AV801">
        <v>-8.119277543549952E-2</v>
      </c>
      <c r="AW801">
        <v>-8.119277543549952E-2</v>
      </c>
      <c r="AX801">
        <v>-0.13433808651429849</v>
      </c>
      <c r="AY801">
        <v>1.284148250258817E-2</v>
      </c>
      <c r="AZ801">
        <v>0.95550700583818693</v>
      </c>
      <c r="BA801">
        <v>0.95550700583818693</v>
      </c>
      <c r="BB801">
        <v>0.72101446338293629</v>
      </c>
      <c r="BC801">
        <v>1.25282377997591E-2</v>
      </c>
      <c r="BD801">
        <v>0.94970308793944758</v>
      </c>
      <c r="BE801">
        <v>0.94970308793944758</v>
      </c>
      <c r="BF801">
        <v>0.75008584368283326</v>
      </c>
      <c r="BG801">
        <v>64.188288368594357</v>
      </c>
      <c r="BH801">
        <v>0.81730881621478446</v>
      </c>
      <c r="BI801">
        <v>0.81730881621478446</v>
      </c>
      <c r="BJ801">
        <v>-0.14889548247840059</v>
      </c>
    </row>
    <row r="802" spans="1:62" x14ac:dyDescent="0.3">
      <c r="A802" s="1">
        <v>46148.618715277778</v>
      </c>
      <c r="B802" t="s">
        <v>961</v>
      </c>
      <c r="C802">
        <v>0</v>
      </c>
      <c r="D802" t="s">
        <v>63</v>
      </c>
      <c r="E802" t="s">
        <v>64</v>
      </c>
      <c r="F802" t="s">
        <v>65</v>
      </c>
      <c r="G802" t="s">
        <v>66</v>
      </c>
      <c r="H802">
        <v>5</v>
      </c>
      <c r="I802">
        <v>5</v>
      </c>
      <c r="J802" t="s">
        <v>67</v>
      </c>
      <c r="K802">
        <v>3</v>
      </c>
      <c r="L802">
        <v>1</v>
      </c>
      <c r="M802">
        <v>158</v>
      </c>
      <c r="N802" t="s">
        <v>68</v>
      </c>
      <c r="O802">
        <v>4000</v>
      </c>
      <c r="P802" t="s">
        <v>873</v>
      </c>
      <c r="Q802">
        <v>128</v>
      </c>
      <c r="R802">
        <v>4000</v>
      </c>
      <c r="S802">
        <v>5.7670776560239757E-2</v>
      </c>
      <c r="T802">
        <v>0.68993644811345045</v>
      </c>
      <c r="U802">
        <v>0.63251944975477459</v>
      </c>
      <c r="V802">
        <v>0.68460298793620744</v>
      </c>
      <c r="W802">
        <v>0.68460298793620744</v>
      </c>
      <c r="X802">
        <v>0.62163437488269957</v>
      </c>
      <c r="Y802" t="s">
        <v>70</v>
      </c>
      <c r="AA802" t="s">
        <v>71</v>
      </c>
      <c r="AB802" t="s">
        <v>72</v>
      </c>
      <c r="AC802" t="s">
        <v>73</v>
      </c>
      <c r="AD802" t="s">
        <v>74</v>
      </c>
      <c r="AE802" t="s">
        <v>74</v>
      </c>
      <c r="AF802" t="s">
        <v>75</v>
      </c>
      <c r="AG802">
        <v>0.05</v>
      </c>
      <c r="AI802" t="s">
        <v>76</v>
      </c>
      <c r="AJ802" t="s">
        <v>77</v>
      </c>
      <c r="AK802" t="s">
        <v>962</v>
      </c>
      <c r="AL802" t="s">
        <v>73</v>
      </c>
      <c r="AN802">
        <v>1</v>
      </c>
      <c r="AO802">
        <v>5.9828104085760296</v>
      </c>
      <c r="AP802">
        <v>10.2224318171017</v>
      </c>
      <c r="AQ802">
        <v>10.2224318171017</v>
      </c>
      <c r="AR802">
        <v>10.2224318171017</v>
      </c>
      <c r="AS802">
        <v>21.38266357941399</v>
      </c>
      <c r="AT802">
        <v>0.8</v>
      </c>
      <c r="AU802">
        <v>0.14630590789805459</v>
      </c>
      <c r="AV802">
        <v>-6.237005881232216E-2</v>
      </c>
      <c r="AW802">
        <v>-6.237005881232216E-2</v>
      </c>
      <c r="AX802">
        <v>-0.1096051500347297</v>
      </c>
      <c r="AY802">
        <v>9.9931611779695111E-3</v>
      </c>
      <c r="AZ802">
        <v>0.96537583087779455</v>
      </c>
      <c r="BA802">
        <v>0.96537583087779455</v>
      </c>
      <c r="BB802">
        <v>0.91520738763243092</v>
      </c>
      <c r="BC802">
        <v>1.212893167452263E-2</v>
      </c>
      <c r="BD802">
        <v>0.95130617573098397</v>
      </c>
      <c r="BE802">
        <v>0.95130617573098397</v>
      </c>
      <c r="BF802">
        <v>0.92381198808856535</v>
      </c>
      <c r="BG802">
        <v>40.721299267656512</v>
      </c>
      <c r="BH802">
        <v>0.88410000394838206</v>
      </c>
      <c r="BI802">
        <v>0.88410000394838206</v>
      </c>
      <c r="BJ802">
        <v>0.7571232738445377</v>
      </c>
    </row>
    <row r="803" spans="1:62" x14ac:dyDescent="0.3">
      <c r="A803" s="1">
        <v>46148.618923611109</v>
      </c>
      <c r="B803" t="s">
        <v>963</v>
      </c>
      <c r="C803">
        <v>1</v>
      </c>
      <c r="D803" t="s">
        <v>63</v>
      </c>
      <c r="E803" t="s">
        <v>64</v>
      </c>
      <c r="F803" t="s">
        <v>65</v>
      </c>
      <c r="G803" t="s">
        <v>66</v>
      </c>
      <c r="H803">
        <v>5</v>
      </c>
      <c r="I803">
        <v>5</v>
      </c>
      <c r="J803" t="s">
        <v>67</v>
      </c>
      <c r="K803">
        <v>3</v>
      </c>
      <c r="L803">
        <v>1</v>
      </c>
      <c r="M803">
        <v>158</v>
      </c>
      <c r="N803" t="s">
        <v>68</v>
      </c>
      <c r="O803">
        <v>4000</v>
      </c>
      <c r="P803" t="s">
        <v>873</v>
      </c>
      <c r="Q803">
        <v>128</v>
      </c>
      <c r="R803">
        <v>4000</v>
      </c>
      <c r="S803">
        <v>3.5702444908705243E-2</v>
      </c>
      <c r="T803">
        <v>0.86202865793837691</v>
      </c>
      <c r="U803">
        <v>-0.1113612859077706</v>
      </c>
      <c r="V803">
        <v>0.85309403659839811</v>
      </c>
      <c r="W803">
        <v>0.85309403659839811</v>
      </c>
      <c r="X803">
        <v>9.6273989622263911E-3</v>
      </c>
      <c r="Y803" t="s">
        <v>70</v>
      </c>
      <c r="AA803" t="s">
        <v>71</v>
      </c>
      <c r="AB803" t="s">
        <v>72</v>
      </c>
      <c r="AC803" t="s">
        <v>73</v>
      </c>
      <c r="AD803" t="s">
        <v>74</v>
      </c>
      <c r="AE803" t="s">
        <v>74</v>
      </c>
      <c r="AF803" t="s">
        <v>75</v>
      </c>
      <c r="AG803">
        <v>0.05</v>
      </c>
      <c r="AI803" t="s">
        <v>76</v>
      </c>
      <c r="AJ803" t="s">
        <v>77</v>
      </c>
      <c r="AK803" t="s">
        <v>962</v>
      </c>
      <c r="AL803" t="s">
        <v>73</v>
      </c>
      <c r="AN803">
        <v>1</v>
      </c>
      <c r="AO803">
        <v>9.833144948777651</v>
      </c>
      <c r="AP803">
        <v>14.424693720940031</v>
      </c>
      <c r="AQ803">
        <v>14.424693720940031</v>
      </c>
      <c r="AR803">
        <v>14.424693720940031</v>
      </c>
      <c r="AS803">
        <v>61.763435951176128</v>
      </c>
      <c r="AT803">
        <v>0.8</v>
      </c>
      <c r="AU803">
        <v>3.692369543021555E-2</v>
      </c>
      <c r="AV803">
        <v>0.73188623036945766</v>
      </c>
      <c r="AW803">
        <v>0.73188623036945766</v>
      </c>
      <c r="AX803">
        <v>-1.331751302397409</v>
      </c>
      <c r="AY803">
        <v>1.852821618692849E-2</v>
      </c>
      <c r="AZ803">
        <v>0.93580368820596305</v>
      </c>
      <c r="BA803">
        <v>0.93580368820596305</v>
      </c>
      <c r="BB803">
        <v>0.37894238805602598</v>
      </c>
      <c r="BC803">
        <v>2.2745366222544361E-2</v>
      </c>
      <c r="BD803">
        <v>0.90868454901914686</v>
      </c>
      <c r="BE803">
        <v>0.90868454901914686</v>
      </c>
      <c r="BF803">
        <v>0.69283511488712901</v>
      </c>
      <c r="BG803">
        <v>57.620577605920538</v>
      </c>
      <c r="BH803">
        <v>0.83600167879902565</v>
      </c>
      <c r="BI803">
        <v>0.83600167879902565</v>
      </c>
      <c r="BJ803">
        <v>0.29848339530317158</v>
      </c>
    </row>
    <row r="804" spans="1:62" x14ac:dyDescent="0.3">
      <c r="A804" s="1">
        <v>46148.619189814817</v>
      </c>
      <c r="B804" t="s">
        <v>964</v>
      </c>
      <c r="C804">
        <v>2</v>
      </c>
      <c r="D804" t="s">
        <v>63</v>
      </c>
      <c r="E804" t="s">
        <v>64</v>
      </c>
      <c r="F804" t="s">
        <v>65</v>
      </c>
      <c r="G804" t="s">
        <v>66</v>
      </c>
      <c r="H804">
        <v>5</v>
      </c>
      <c r="I804">
        <v>5</v>
      </c>
      <c r="J804" t="s">
        <v>67</v>
      </c>
      <c r="K804">
        <v>3</v>
      </c>
      <c r="L804">
        <v>1</v>
      </c>
      <c r="M804">
        <v>158</v>
      </c>
      <c r="N804" t="s">
        <v>68</v>
      </c>
      <c r="O804">
        <v>4000</v>
      </c>
      <c r="P804" t="s">
        <v>873</v>
      </c>
      <c r="Q804">
        <v>128</v>
      </c>
      <c r="R804">
        <v>4000</v>
      </c>
      <c r="S804">
        <v>6.1339073342382387E-2</v>
      </c>
      <c r="T804">
        <v>0.67189219794908173</v>
      </c>
      <c r="U804">
        <v>-0.78549362888686747</v>
      </c>
      <c r="V804">
        <v>0.66659599628234012</v>
      </c>
      <c r="W804">
        <v>0.66659599628234012</v>
      </c>
      <c r="X804">
        <v>-0.69490105312018535</v>
      </c>
      <c r="Y804" t="s">
        <v>70</v>
      </c>
      <c r="AA804" t="s">
        <v>71</v>
      </c>
      <c r="AB804" t="s">
        <v>72</v>
      </c>
      <c r="AC804" t="s">
        <v>73</v>
      </c>
      <c r="AD804" t="s">
        <v>74</v>
      </c>
      <c r="AE804" t="s">
        <v>74</v>
      </c>
      <c r="AF804" t="s">
        <v>75</v>
      </c>
      <c r="AG804">
        <v>0.05</v>
      </c>
      <c r="AI804" t="s">
        <v>76</v>
      </c>
      <c r="AJ804" t="s">
        <v>77</v>
      </c>
      <c r="AK804" t="s">
        <v>962</v>
      </c>
      <c r="AL804" t="s">
        <v>73</v>
      </c>
      <c r="AN804">
        <v>1</v>
      </c>
      <c r="AO804">
        <v>11.666051075755259</v>
      </c>
      <c r="AP804">
        <v>14.554467734548959</v>
      </c>
      <c r="AQ804">
        <v>14.554467734548959</v>
      </c>
      <c r="AR804">
        <v>14.554467734548959</v>
      </c>
      <c r="AS804">
        <v>304.24181965555158</v>
      </c>
      <c r="AT804">
        <v>0.8</v>
      </c>
      <c r="AU804">
        <v>0.14906713281397871</v>
      </c>
      <c r="AV804">
        <v>-8.2420121851254802E-2</v>
      </c>
      <c r="AW804">
        <v>-8.2420121851254802E-2</v>
      </c>
      <c r="AX804">
        <v>-7.3193460699494386E-3</v>
      </c>
      <c r="AY804">
        <v>1.025268584603567E-2</v>
      </c>
      <c r="AZ804">
        <v>0.9644766333327458</v>
      </c>
      <c r="BA804">
        <v>0.9644766333327458</v>
      </c>
      <c r="BB804">
        <v>-0.26995007145136629</v>
      </c>
      <c r="BC804">
        <v>1.2569715261743639E-2</v>
      </c>
      <c r="BD804">
        <v>0.94953656904897987</v>
      </c>
      <c r="BE804">
        <v>0.94953656904897987</v>
      </c>
      <c r="BF804">
        <v>-4.0807310030529509E-2</v>
      </c>
      <c r="BG804">
        <v>58.045981404274123</v>
      </c>
      <c r="BH804">
        <v>0.83479090459888394</v>
      </c>
      <c r="BI804">
        <v>0.83479090459888394</v>
      </c>
      <c r="BJ804">
        <v>-2.4615274849288999</v>
      </c>
    </row>
    <row r="805" spans="1:62" x14ac:dyDescent="0.3">
      <c r="A805" s="1">
        <v>46148.619421296287</v>
      </c>
      <c r="B805" t="s">
        <v>965</v>
      </c>
      <c r="C805">
        <v>3</v>
      </c>
      <c r="D805" t="s">
        <v>63</v>
      </c>
      <c r="E805" t="s">
        <v>64</v>
      </c>
      <c r="F805" t="s">
        <v>65</v>
      </c>
      <c r="G805" t="s">
        <v>66</v>
      </c>
      <c r="H805">
        <v>5</v>
      </c>
      <c r="I805">
        <v>5</v>
      </c>
      <c r="J805" t="s">
        <v>67</v>
      </c>
      <c r="K805">
        <v>3</v>
      </c>
      <c r="L805">
        <v>1</v>
      </c>
      <c r="M805">
        <v>158</v>
      </c>
      <c r="N805" t="s">
        <v>68</v>
      </c>
      <c r="O805">
        <v>4000</v>
      </c>
      <c r="P805" t="s">
        <v>873</v>
      </c>
      <c r="Q805">
        <v>128</v>
      </c>
      <c r="R805">
        <v>4000</v>
      </c>
      <c r="S805">
        <v>6.0506646593694202E-2</v>
      </c>
      <c r="T805">
        <v>0.84906358986302488</v>
      </c>
      <c r="U805">
        <v>0.59561541786121586</v>
      </c>
      <c r="V805">
        <v>0.83028720789479049</v>
      </c>
      <c r="W805">
        <v>0.83028720789479049</v>
      </c>
      <c r="X805">
        <v>0.59041568881397344</v>
      </c>
      <c r="Y805" t="s">
        <v>70</v>
      </c>
      <c r="AA805" t="s">
        <v>71</v>
      </c>
      <c r="AB805" t="s">
        <v>72</v>
      </c>
      <c r="AC805" t="s">
        <v>73</v>
      </c>
      <c r="AD805" t="s">
        <v>74</v>
      </c>
      <c r="AE805" t="s">
        <v>74</v>
      </c>
      <c r="AF805" t="s">
        <v>75</v>
      </c>
      <c r="AG805">
        <v>0.05</v>
      </c>
      <c r="AI805" t="s">
        <v>76</v>
      </c>
      <c r="AJ805" t="s">
        <v>77</v>
      </c>
      <c r="AK805" t="s">
        <v>962</v>
      </c>
      <c r="AL805" t="s">
        <v>73</v>
      </c>
      <c r="AN805">
        <v>1</v>
      </c>
      <c r="AO805">
        <v>10.61155541562178</v>
      </c>
      <c r="AP805">
        <v>16.29281767533498</v>
      </c>
      <c r="AQ805">
        <v>16.29281767533498</v>
      </c>
      <c r="AR805">
        <v>16.29281767533498</v>
      </c>
      <c r="AS805">
        <v>30.831228253990481</v>
      </c>
      <c r="AT805">
        <v>0.8</v>
      </c>
      <c r="AU805">
        <v>4.7689191183279821E-2</v>
      </c>
      <c r="AV805">
        <v>0.65371481186258573</v>
      </c>
      <c r="AW805">
        <v>0.65371481186258573</v>
      </c>
      <c r="AX805">
        <v>-0.14094932167581731</v>
      </c>
      <c r="AY805">
        <v>2.0663013866419701E-2</v>
      </c>
      <c r="AZ805">
        <v>0.92840707020090707</v>
      </c>
      <c r="BA805">
        <v>0.92840707020090707</v>
      </c>
      <c r="BB805">
        <v>0.91995108711594165</v>
      </c>
      <c r="BC805">
        <v>1.8863841746705561E-2</v>
      </c>
      <c r="BD805">
        <v>0.92426764205605427</v>
      </c>
      <c r="BE805">
        <v>0.92426764205605427</v>
      </c>
      <c r="BF805">
        <v>0.93310503773015474</v>
      </c>
      <c r="BG805">
        <v>65.084054654543479</v>
      </c>
      <c r="BH805">
        <v>0.81475930745961722</v>
      </c>
      <c r="BI805">
        <v>0.81475930745961722</v>
      </c>
      <c r="BJ805">
        <v>0.649555952085625</v>
      </c>
    </row>
    <row r="806" spans="1:62" x14ac:dyDescent="0.3">
      <c r="A806" s="1">
        <v>46148.619652777779</v>
      </c>
      <c r="B806" t="s">
        <v>966</v>
      </c>
      <c r="C806">
        <v>4</v>
      </c>
      <c r="D806" t="s">
        <v>63</v>
      </c>
      <c r="E806" t="s">
        <v>64</v>
      </c>
      <c r="F806" t="s">
        <v>65</v>
      </c>
      <c r="G806" t="s">
        <v>66</v>
      </c>
      <c r="H806">
        <v>5</v>
      </c>
      <c r="I806">
        <v>5</v>
      </c>
      <c r="J806" t="s">
        <v>67</v>
      </c>
      <c r="K806">
        <v>3</v>
      </c>
      <c r="L806">
        <v>1</v>
      </c>
      <c r="M806">
        <v>158</v>
      </c>
      <c r="N806" t="s">
        <v>68</v>
      </c>
      <c r="O806">
        <v>4000</v>
      </c>
      <c r="P806" t="s">
        <v>873</v>
      </c>
      <c r="Q806">
        <v>128</v>
      </c>
      <c r="R806">
        <v>4000</v>
      </c>
      <c r="S806">
        <v>5.9854498868865541E-2</v>
      </c>
      <c r="T806">
        <v>0.67554318939649061</v>
      </c>
      <c r="U806">
        <v>-0.1917606517242455</v>
      </c>
      <c r="V806">
        <v>0.67166055501175215</v>
      </c>
      <c r="W806">
        <v>0.67166055501175215</v>
      </c>
      <c r="X806">
        <v>3.9494129683916301E-3</v>
      </c>
      <c r="Y806" t="s">
        <v>70</v>
      </c>
      <c r="AA806" t="s">
        <v>71</v>
      </c>
      <c r="AB806" t="s">
        <v>72</v>
      </c>
      <c r="AC806" t="s">
        <v>73</v>
      </c>
      <c r="AD806" t="s">
        <v>74</v>
      </c>
      <c r="AE806" t="s">
        <v>74</v>
      </c>
      <c r="AF806" t="s">
        <v>75</v>
      </c>
      <c r="AG806">
        <v>0.05</v>
      </c>
      <c r="AI806" t="s">
        <v>76</v>
      </c>
      <c r="AJ806" t="s">
        <v>77</v>
      </c>
      <c r="AK806" t="s">
        <v>962</v>
      </c>
      <c r="AL806" t="s">
        <v>73</v>
      </c>
      <c r="AN806">
        <v>1</v>
      </c>
      <c r="AO806">
        <v>11.80134273687087</v>
      </c>
      <c r="AP806">
        <v>15.832002286254459</v>
      </c>
      <c r="AQ806">
        <v>15.832002286254459</v>
      </c>
      <c r="AR806">
        <v>15.832002286254459</v>
      </c>
      <c r="AS806">
        <v>159.6994404347995</v>
      </c>
      <c r="AT806">
        <v>0.8</v>
      </c>
      <c r="AU806">
        <v>0.14570268425775529</v>
      </c>
      <c r="AV806">
        <v>-5.7989875240594728E-2</v>
      </c>
      <c r="AW806">
        <v>-5.7989875240594728E-2</v>
      </c>
      <c r="AX806">
        <v>-0.16984334881352761</v>
      </c>
      <c r="AY806">
        <v>9.9089589141996906E-3</v>
      </c>
      <c r="AZ806">
        <v>0.96566757373766821</v>
      </c>
      <c r="BA806">
        <v>0.96566757373766821</v>
      </c>
      <c r="BB806">
        <v>0.44320373560629112</v>
      </c>
      <c r="BC806">
        <v>1.0278506776074919E-2</v>
      </c>
      <c r="BD806">
        <v>0.95873504640533136</v>
      </c>
      <c r="BE806">
        <v>0.95873504640533136</v>
      </c>
      <c r="BF806">
        <v>0.55933997687430093</v>
      </c>
      <c r="BG806">
        <v>63.162118995069527</v>
      </c>
      <c r="BH806">
        <v>0.82022947514460109</v>
      </c>
      <c r="BI806">
        <v>0.82022947514460109</v>
      </c>
      <c r="BJ806">
        <v>-0.81690271179349572</v>
      </c>
    </row>
    <row r="807" spans="1:62" x14ac:dyDescent="0.3">
      <c r="A807" s="1">
        <v>46148.619884259257</v>
      </c>
      <c r="B807" t="s">
        <v>967</v>
      </c>
      <c r="C807">
        <v>5</v>
      </c>
      <c r="D807" t="s">
        <v>63</v>
      </c>
      <c r="E807" t="s">
        <v>64</v>
      </c>
      <c r="F807" t="s">
        <v>65</v>
      </c>
      <c r="G807" t="s">
        <v>66</v>
      </c>
      <c r="H807">
        <v>5</v>
      </c>
      <c r="I807">
        <v>5</v>
      </c>
      <c r="J807" t="s">
        <v>67</v>
      </c>
      <c r="K807">
        <v>3</v>
      </c>
      <c r="L807">
        <v>1</v>
      </c>
      <c r="M807">
        <v>158</v>
      </c>
      <c r="N807" t="s">
        <v>68</v>
      </c>
      <c r="O807">
        <v>4000</v>
      </c>
      <c r="P807" t="s">
        <v>873</v>
      </c>
      <c r="Q807">
        <v>128</v>
      </c>
      <c r="R807">
        <v>4000</v>
      </c>
      <c r="S807">
        <v>5.6119515756476682E-2</v>
      </c>
      <c r="T807">
        <v>0.78850119717450862</v>
      </c>
      <c r="U807">
        <v>0.47375156359157411</v>
      </c>
      <c r="V807">
        <v>0.78022204190079569</v>
      </c>
      <c r="W807">
        <v>0.78022204190079569</v>
      </c>
      <c r="X807">
        <v>0.46826599601225682</v>
      </c>
      <c r="Y807" t="s">
        <v>70</v>
      </c>
      <c r="AA807" t="s">
        <v>71</v>
      </c>
      <c r="AB807" t="s">
        <v>72</v>
      </c>
      <c r="AC807" t="s">
        <v>73</v>
      </c>
      <c r="AD807" t="s">
        <v>74</v>
      </c>
      <c r="AE807" t="s">
        <v>74</v>
      </c>
      <c r="AF807" t="s">
        <v>75</v>
      </c>
      <c r="AG807">
        <v>0.05</v>
      </c>
      <c r="AI807" t="s">
        <v>76</v>
      </c>
      <c r="AJ807" t="s">
        <v>77</v>
      </c>
      <c r="AK807" t="s">
        <v>962</v>
      </c>
      <c r="AL807" t="s">
        <v>73</v>
      </c>
      <c r="AN807">
        <v>1</v>
      </c>
      <c r="AO807">
        <v>10.792873776948371</v>
      </c>
      <c r="AP807">
        <v>15.88304935638393</v>
      </c>
      <c r="AQ807">
        <v>15.88304935638393</v>
      </c>
      <c r="AR807">
        <v>15.88304935638393</v>
      </c>
      <c r="AS807">
        <v>54.646172395298557</v>
      </c>
      <c r="AT807">
        <v>0.8</v>
      </c>
      <c r="AU807">
        <v>8.0222390216914977E-2</v>
      </c>
      <c r="AV807">
        <v>0.41748172280100898</v>
      </c>
      <c r="AW807">
        <v>0.41748172280100898</v>
      </c>
      <c r="AX807">
        <v>8.4973517734732051E-2</v>
      </c>
      <c r="AY807">
        <v>1.565802825975756E-2</v>
      </c>
      <c r="AZ807">
        <v>0.94574827635310132</v>
      </c>
      <c r="BA807">
        <v>0.94574827635310132</v>
      </c>
      <c r="BB807">
        <v>0.65233565555198125</v>
      </c>
      <c r="BC807">
        <v>1.5402141906761939E-2</v>
      </c>
      <c r="BD807">
        <v>0.93816527197117461</v>
      </c>
      <c r="BE807">
        <v>0.93816527197117461</v>
      </c>
      <c r="BF807">
        <v>0.75706889493446416</v>
      </c>
      <c r="BG807">
        <v>63.420914865152298</v>
      </c>
      <c r="BH807">
        <v>0.81949289647790335</v>
      </c>
      <c r="BI807">
        <v>0.81949289647790335</v>
      </c>
      <c r="BJ807">
        <v>0.37868591582784328</v>
      </c>
    </row>
    <row r="808" spans="1:62" x14ac:dyDescent="0.3">
      <c r="A808" s="1">
        <v>46148.620138888888</v>
      </c>
      <c r="B808" t="s">
        <v>968</v>
      </c>
      <c r="C808">
        <v>6</v>
      </c>
      <c r="D808" t="s">
        <v>63</v>
      </c>
      <c r="E808" t="s">
        <v>64</v>
      </c>
      <c r="F808" t="s">
        <v>65</v>
      </c>
      <c r="G808" t="s">
        <v>66</v>
      </c>
      <c r="H808">
        <v>5</v>
      </c>
      <c r="I808">
        <v>5</v>
      </c>
      <c r="J808" t="s">
        <v>67</v>
      </c>
      <c r="K808">
        <v>3</v>
      </c>
      <c r="L808">
        <v>1</v>
      </c>
      <c r="M808">
        <v>158</v>
      </c>
      <c r="N808" t="s">
        <v>68</v>
      </c>
      <c r="O808">
        <v>4000</v>
      </c>
      <c r="P808" t="s">
        <v>873</v>
      </c>
      <c r="Q808">
        <v>128</v>
      </c>
      <c r="R808">
        <v>4000</v>
      </c>
      <c r="S808">
        <v>0.1200194330728242</v>
      </c>
      <c r="T808">
        <v>0.4351519429077178</v>
      </c>
      <c r="U808">
        <v>0.2287244568715141</v>
      </c>
      <c r="V808">
        <v>0.43444595885664072</v>
      </c>
      <c r="W808">
        <v>0.43444595885664072</v>
      </c>
      <c r="X808">
        <v>0.20077796660923361</v>
      </c>
      <c r="Y808" t="s">
        <v>70</v>
      </c>
      <c r="AA808" t="s">
        <v>71</v>
      </c>
      <c r="AB808" t="s">
        <v>72</v>
      </c>
      <c r="AC808" t="s">
        <v>73</v>
      </c>
      <c r="AD808" t="s">
        <v>74</v>
      </c>
      <c r="AE808" t="s">
        <v>74</v>
      </c>
      <c r="AF808" t="s">
        <v>75</v>
      </c>
      <c r="AG808">
        <v>0.05</v>
      </c>
      <c r="AI808" t="s">
        <v>76</v>
      </c>
      <c r="AJ808" t="s">
        <v>77</v>
      </c>
      <c r="AK808" t="s">
        <v>962</v>
      </c>
      <c r="AL808" t="s">
        <v>73</v>
      </c>
      <c r="AN808">
        <v>1</v>
      </c>
      <c r="AO808">
        <v>72.47590333637261</v>
      </c>
      <c r="AP808">
        <v>77.807633779036166</v>
      </c>
      <c r="AQ808">
        <v>77.807633779036166</v>
      </c>
      <c r="AR808">
        <v>77.807633779036166</v>
      </c>
      <c r="AS808">
        <v>82.305599406498629</v>
      </c>
      <c r="AT808">
        <v>0.8</v>
      </c>
      <c r="AU808">
        <v>0.14921641275184411</v>
      </c>
      <c r="AV808">
        <v>-8.3504087212927569E-2</v>
      </c>
      <c r="AW808">
        <v>-8.3504087212927569E-2</v>
      </c>
      <c r="AX808">
        <v>-8.400771961174347E-2</v>
      </c>
      <c r="AY808">
        <v>2.2041562677035421E-2</v>
      </c>
      <c r="AZ808">
        <v>0.92363069300535061</v>
      </c>
      <c r="BA808">
        <v>0.92363069300535061</v>
      </c>
      <c r="BB808">
        <v>0.44397309513849698</v>
      </c>
      <c r="BC808">
        <v>5.4093226115648693E-2</v>
      </c>
      <c r="BD808">
        <v>0.78283280693612989</v>
      </c>
      <c r="BE808">
        <v>0.78283280693612989</v>
      </c>
      <c r="BF808">
        <v>0.37884946397306929</v>
      </c>
      <c r="BG808">
        <v>311.00518391460042</v>
      </c>
      <c r="BH808">
        <v>0.11482442269801139</v>
      </c>
      <c r="BI808">
        <v>0.11482442269801139</v>
      </c>
      <c r="BJ808">
        <v>6.4297026937124357E-2</v>
      </c>
    </row>
    <row r="809" spans="1:62" x14ac:dyDescent="0.3">
      <c r="A809" s="1">
        <v>46148.620393518519</v>
      </c>
      <c r="B809" t="s">
        <v>969</v>
      </c>
      <c r="C809">
        <v>7</v>
      </c>
      <c r="D809" t="s">
        <v>63</v>
      </c>
      <c r="E809" t="s">
        <v>64</v>
      </c>
      <c r="F809" t="s">
        <v>65</v>
      </c>
      <c r="G809" t="s">
        <v>66</v>
      </c>
      <c r="H809">
        <v>5</v>
      </c>
      <c r="I809">
        <v>5</v>
      </c>
      <c r="J809" t="s">
        <v>67</v>
      </c>
      <c r="K809">
        <v>3</v>
      </c>
      <c r="L809">
        <v>1</v>
      </c>
      <c r="M809">
        <v>158</v>
      </c>
      <c r="N809" t="s">
        <v>68</v>
      </c>
      <c r="O809">
        <v>4000</v>
      </c>
      <c r="P809" t="s">
        <v>873</v>
      </c>
      <c r="Q809">
        <v>128</v>
      </c>
      <c r="R809">
        <v>4000</v>
      </c>
      <c r="S809">
        <v>4.8061959160478097E-2</v>
      </c>
      <c r="T809">
        <v>0.86227931708029404</v>
      </c>
      <c r="U809">
        <v>0.51539092533296971</v>
      </c>
      <c r="V809">
        <v>0.85355065820113807</v>
      </c>
      <c r="W809">
        <v>0.85355065820113807</v>
      </c>
      <c r="X809">
        <v>0.52108279138151492</v>
      </c>
      <c r="Y809" t="s">
        <v>70</v>
      </c>
      <c r="AA809" t="s">
        <v>71</v>
      </c>
      <c r="AB809" t="s">
        <v>72</v>
      </c>
      <c r="AC809" t="s">
        <v>73</v>
      </c>
      <c r="AD809" t="s">
        <v>74</v>
      </c>
      <c r="AE809" t="s">
        <v>74</v>
      </c>
      <c r="AF809" t="s">
        <v>75</v>
      </c>
      <c r="AG809">
        <v>0.05</v>
      </c>
      <c r="AI809" t="s">
        <v>76</v>
      </c>
      <c r="AJ809" t="s">
        <v>77</v>
      </c>
      <c r="AK809" t="s">
        <v>962</v>
      </c>
      <c r="AL809" t="s">
        <v>73</v>
      </c>
      <c r="AN809">
        <v>1</v>
      </c>
      <c r="AO809">
        <v>7.1715615269442967</v>
      </c>
      <c r="AP809">
        <v>10.392557642462609</v>
      </c>
      <c r="AQ809">
        <v>10.392557642462609</v>
      </c>
      <c r="AR809">
        <v>10.392557642462609</v>
      </c>
      <c r="AS809">
        <v>52.134439600742908</v>
      </c>
      <c r="AT809">
        <v>0.8</v>
      </c>
      <c r="AU809">
        <v>4.3128394626365453E-2</v>
      </c>
      <c r="AV809">
        <v>0.68683209178662208</v>
      </c>
      <c r="AW809">
        <v>0.68683209178662208</v>
      </c>
      <c r="AX809">
        <v>0.17734426046490659</v>
      </c>
      <c r="AY809">
        <v>1.9722816486001118E-2</v>
      </c>
      <c r="AZ809">
        <v>0.93166465331481041</v>
      </c>
      <c r="BA809">
        <v>0.93166465331481041</v>
      </c>
      <c r="BB809">
        <v>0.67278236554653215</v>
      </c>
      <c r="BC809">
        <v>2.147564383343744E-2</v>
      </c>
      <c r="BD809">
        <v>0.91378208279580087</v>
      </c>
      <c r="BE809">
        <v>0.91378208279580087</v>
      </c>
      <c r="BF809">
        <v>0.82702588415981215</v>
      </c>
      <c r="BG809">
        <v>41.485903714904737</v>
      </c>
      <c r="BH809">
        <v>0.88192380490731892</v>
      </c>
      <c r="BI809">
        <v>0.88192380490731892</v>
      </c>
      <c r="BJ809">
        <v>0.40717865535480707</v>
      </c>
    </row>
    <row r="810" spans="1:62" x14ac:dyDescent="0.3">
      <c r="A810" s="1">
        <v>46148.620636574073</v>
      </c>
      <c r="B810" t="s">
        <v>970</v>
      </c>
      <c r="C810">
        <v>8</v>
      </c>
      <c r="D810" t="s">
        <v>63</v>
      </c>
      <c r="E810" t="s">
        <v>64</v>
      </c>
      <c r="F810" t="s">
        <v>65</v>
      </c>
      <c r="G810" t="s">
        <v>66</v>
      </c>
      <c r="H810">
        <v>5</v>
      </c>
      <c r="I810">
        <v>5</v>
      </c>
      <c r="J810" t="s">
        <v>67</v>
      </c>
      <c r="K810">
        <v>3</v>
      </c>
      <c r="L810">
        <v>1</v>
      </c>
      <c r="M810">
        <v>158</v>
      </c>
      <c r="N810" t="s">
        <v>68</v>
      </c>
      <c r="O810">
        <v>4000</v>
      </c>
      <c r="P810" t="s">
        <v>873</v>
      </c>
      <c r="Q810">
        <v>128</v>
      </c>
      <c r="R810">
        <v>4000</v>
      </c>
      <c r="S810">
        <v>6.1824367069897093E-2</v>
      </c>
      <c r="T810">
        <v>0.66307861987668137</v>
      </c>
      <c r="U810">
        <v>0.38416654459142752</v>
      </c>
      <c r="V810">
        <v>0.65681594574605051</v>
      </c>
      <c r="W810">
        <v>0.65681594574605051</v>
      </c>
      <c r="X810">
        <v>0.37857387164955358</v>
      </c>
      <c r="Y810" t="s">
        <v>70</v>
      </c>
      <c r="AA810" t="s">
        <v>71</v>
      </c>
      <c r="AB810" t="s">
        <v>72</v>
      </c>
      <c r="AC810" t="s">
        <v>73</v>
      </c>
      <c r="AD810" t="s">
        <v>74</v>
      </c>
      <c r="AE810" t="s">
        <v>74</v>
      </c>
      <c r="AF810" t="s">
        <v>75</v>
      </c>
      <c r="AG810">
        <v>0.05</v>
      </c>
      <c r="AI810" t="s">
        <v>76</v>
      </c>
      <c r="AJ810" t="s">
        <v>77</v>
      </c>
      <c r="AK810" t="s">
        <v>962</v>
      </c>
      <c r="AL810" t="s">
        <v>73</v>
      </c>
      <c r="AN810">
        <v>1</v>
      </c>
      <c r="AO810">
        <v>11.024704872602131</v>
      </c>
      <c r="AP810">
        <v>14.74010276725406</v>
      </c>
      <c r="AQ810">
        <v>14.74010276725406</v>
      </c>
      <c r="AR810">
        <v>14.74010276725406</v>
      </c>
      <c r="AS810">
        <v>78.863915017695518</v>
      </c>
      <c r="AT810">
        <v>0.8</v>
      </c>
      <c r="AU810">
        <v>0.1479409863885098</v>
      </c>
      <c r="AV810">
        <v>-7.4242842741717663E-2</v>
      </c>
      <c r="AW810">
        <v>-7.4242842741717663E-2</v>
      </c>
      <c r="AX810">
        <v>-1.1943250875338761E-2</v>
      </c>
      <c r="AY810">
        <v>1.6376177172603291E-2</v>
      </c>
      <c r="AZ810">
        <v>0.94326004375377981</v>
      </c>
      <c r="BA810">
        <v>0.94326004375377981</v>
      </c>
      <c r="BB810">
        <v>0.76747384422162646</v>
      </c>
      <c r="BC810">
        <v>1.854745358310031E-2</v>
      </c>
      <c r="BD810">
        <v>0.92553784045875054</v>
      </c>
      <c r="BE810">
        <v>0.92553784045875054</v>
      </c>
      <c r="BF810">
        <v>0.65577561794836048</v>
      </c>
      <c r="BG810">
        <v>58.77754645187192</v>
      </c>
      <c r="BH810">
        <v>0.83270874151339935</v>
      </c>
      <c r="BI810">
        <v>0.83270874151339935</v>
      </c>
      <c r="BJ810">
        <v>0.10298927530356621</v>
      </c>
    </row>
    <row r="811" spans="1:62" x14ac:dyDescent="0.3">
      <c r="A811" s="1">
        <v>46148.620856481481</v>
      </c>
      <c r="B811" t="s">
        <v>971</v>
      </c>
      <c r="C811">
        <v>9</v>
      </c>
      <c r="D811" t="s">
        <v>63</v>
      </c>
      <c r="E811" t="s">
        <v>64</v>
      </c>
      <c r="F811" t="s">
        <v>65</v>
      </c>
      <c r="G811" t="s">
        <v>66</v>
      </c>
      <c r="H811">
        <v>5</v>
      </c>
      <c r="I811">
        <v>5</v>
      </c>
      <c r="J811" t="s">
        <v>67</v>
      </c>
      <c r="K811">
        <v>3</v>
      </c>
      <c r="L811">
        <v>1</v>
      </c>
      <c r="M811">
        <v>158</v>
      </c>
      <c r="N811" t="s">
        <v>68</v>
      </c>
      <c r="O811">
        <v>4000</v>
      </c>
      <c r="P811" t="s">
        <v>873</v>
      </c>
      <c r="Q811">
        <v>128</v>
      </c>
      <c r="R811">
        <v>4000</v>
      </c>
      <c r="S811">
        <v>6.7733602856885428E-2</v>
      </c>
      <c r="T811">
        <v>0.67223556378238047</v>
      </c>
      <c r="U811">
        <v>0.1618655804043107</v>
      </c>
      <c r="V811">
        <v>0.66542161006820266</v>
      </c>
      <c r="W811">
        <v>0.66542161006820266</v>
      </c>
      <c r="X811">
        <v>0.18672839097464319</v>
      </c>
      <c r="Y811" t="s">
        <v>70</v>
      </c>
      <c r="AA811" t="s">
        <v>71</v>
      </c>
      <c r="AB811" t="s">
        <v>72</v>
      </c>
      <c r="AC811" t="s">
        <v>73</v>
      </c>
      <c r="AD811" t="s">
        <v>74</v>
      </c>
      <c r="AE811" t="s">
        <v>74</v>
      </c>
      <c r="AF811" t="s">
        <v>75</v>
      </c>
      <c r="AG811">
        <v>0.05</v>
      </c>
      <c r="AI811" t="s">
        <v>76</v>
      </c>
      <c r="AJ811" t="s">
        <v>77</v>
      </c>
      <c r="AK811" t="s">
        <v>962</v>
      </c>
      <c r="AL811" t="s">
        <v>73</v>
      </c>
      <c r="AN811">
        <v>1</v>
      </c>
      <c r="AO811">
        <v>9.5824584808427939</v>
      </c>
      <c r="AP811">
        <v>13.583232404761571</v>
      </c>
      <c r="AQ811">
        <v>13.583232404761571</v>
      </c>
      <c r="AR811">
        <v>13.583232404761571</v>
      </c>
      <c r="AS811">
        <v>114.6612078832548</v>
      </c>
      <c r="AT811">
        <v>0.8</v>
      </c>
      <c r="AU811">
        <v>0.14896075248849491</v>
      </c>
      <c r="AV811">
        <v>-8.1647663142893068E-2</v>
      </c>
      <c r="AW811">
        <v>-8.1647663142893068E-2</v>
      </c>
      <c r="AX811">
        <v>-0.1593427218218724</v>
      </c>
      <c r="AY811">
        <v>1.2718875299093961E-2</v>
      </c>
      <c r="AZ811">
        <v>0.95593181361160129</v>
      </c>
      <c r="BA811">
        <v>0.95593181361160129</v>
      </c>
      <c r="BB811">
        <v>0.49414563222315072</v>
      </c>
      <c r="BC811">
        <v>1.4561104011517161E-2</v>
      </c>
      <c r="BD811">
        <v>0.94154177309869402</v>
      </c>
      <c r="BE811">
        <v>0.94154177309869402</v>
      </c>
      <c r="BF811">
        <v>0.71642369432099673</v>
      </c>
      <c r="BG811">
        <v>54.156688887247242</v>
      </c>
      <c r="BH811">
        <v>0.84586051670541695</v>
      </c>
      <c r="BI811">
        <v>0.84586051670541695</v>
      </c>
      <c r="BJ811">
        <v>-0.30431304082370492</v>
      </c>
    </row>
    <row r="812" spans="1:62" x14ac:dyDescent="0.3">
      <c r="A812" s="1">
        <v>46148.621087962973</v>
      </c>
      <c r="B812" t="s">
        <v>972</v>
      </c>
      <c r="C812">
        <v>0</v>
      </c>
      <c r="D812" t="s">
        <v>63</v>
      </c>
      <c r="E812" t="s">
        <v>64</v>
      </c>
      <c r="F812" t="s">
        <v>65</v>
      </c>
      <c r="G812" t="s">
        <v>66</v>
      </c>
      <c r="H812">
        <v>5</v>
      </c>
      <c r="I812">
        <v>5</v>
      </c>
      <c r="J812" t="s">
        <v>67</v>
      </c>
      <c r="K812">
        <v>3</v>
      </c>
      <c r="L812">
        <v>1</v>
      </c>
      <c r="M812">
        <v>158</v>
      </c>
      <c r="N812" t="s">
        <v>68</v>
      </c>
      <c r="O812">
        <v>4000</v>
      </c>
      <c r="P812" t="s">
        <v>873</v>
      </c>
      <c r="Q812">
        <v>256</v>
      </c>
      <c r="R812">
        <v>4000</v>
      </c>
      <c r="S812">
        <v>5.4508641519842117E-2</v>
      </c>
      <c r="T812">
        <v>0.70688030045994499</v>
      </c>
      <c r="U812">
        <v>0.63474880482897911</v>
      </c>
      <c r="V812">
        <v>0.70437714322416112</v>
      </c>
      <c r="W812">
        <v>0.70437714322416112</v>
      </c>
      <c r="X812">
        <v>0.63170817782340327</v>
      </c>
      <c r="Y812" t="s">
        <v>70</v>
      </c>
      <c r="AA812" t="s">
        <v>71</v>
      </c>
      <c r="AB812" t="s">
        <v>72</v>
      </c>
      <c r="AC812" t="s">
        <v>73</v>
      </c>
      <c r="AD812" t="s">
        <v>74</v>
      </c>
      <c r="AE812" t="s">
        <v>74</v>
      </c>
      <c r="AF812" t="s">
        <v>75</v>
      </c>
      <c r="AG812">
        <v>0.05</v>
      </c>
      <c r="AI812" t="s">
        <v>76</v>
      </c>
      <c r="AJ812" t="s">
        <v>77</v>
      </c>
      <c r="AK812" t="s">
        <v>973</v>
      </c>
      <c r="AL812" t="s">
        <v>73</v>
      </c>
      <c r="AN812">
        <v>1</v>
      </c>
      <c r="AO812">
        <v>5.9849192663480872</v>
      </c>
      <c r="AP812">
        <v>9.90454727853324</v>
      </c>
      <c r="AQ812">
        <v>9.90454727853324</v>
      </c>
      <c r="AR812">
        <v>9.90454727853324</v>
      </c>
      <c r="AS812">
        <v>20.427729667963138</v>
      </c>
      <c r="AT812">
        <v>0.8</v>
      </c>
      <c r="AU812">
        <v>0.1346025811368369</v>
      </c>
      <c r="AV812">
        <v>2.2611225390350761E-2</v>
      </c>
      <c r="AW812">
        <v>2.2611225390350761E-2</v>
      </c>
      <c r="AX812">
        <v>-0.1023551695966471</v>
      </c>
      <c r="AY812">
        <v>1.216445486604209E-2</v>
      </c>
      <c r="AZ812">
        <v>0.95785276199789504</v>
      </c>
      <c r="BA812">
        <v>0.95785276199789504</v>
      </c>
      <c r="BB812">
        <v>0.92423077970662526</v>
      </c>
      <c r="BC812">
        <v>1.261586217638338E-2</v>
      </c>
      <c r="BD812">
        <v>0.94935130378305832</v>
      </c>
      <c r="BE812">
        <v>0.94935130378305832</v>
      </c>
      <c r="BF812">
        <v>0.93698177703991115</v>
      </c>
      <c r="BG812">
        <v>39.458806215953928</v>
      </c>
      <c r="BH812">
        <v>0.8876932817253449</v>
      </c>
      <c r="BI812">
        <v>0.8876932817253449</v>
      </c>
      <c r="BJ812">
        <v>0.76797532414373382</v>
      </c>
    </row>
    <row r="813" spans="1:62" x14ac:dyDescent="0.3">
      <c r="A813" s="1">
        <v>46148.621319444443</v>
      </c>
      <c r="B813" t="s">
        <v>974</v>
      </c>
      <c r="C813">
        <v>1</v>
      </c>
      <c r="D813" t="s">
        <v>63</v>
      </c>
      <c r="E813" t="s">
        <v>64</v>
      </c>
      <c r="F813" t="s">
        <v>65</v>
      </c>
      <c r="G813" t="s">
        <v>66</v>
      </c>
      <c r="H813">
        <v>5</v>
      </c>
      <c r="I813">
        <v>5</v>
      </c>
      <c r="J813" t="s">
        <v>67</v>
      </c>
      <c r="K813">
        <v>3</v>
      </c>
      <c r="L813">
        <v>1</v>
      </c>
      <c r="M813">
        <v>158</v>
      </c>
      <c r="N813" t="s">
        <v>68</v>
      </c>
      <c r="O813">
        <v>4000</v>
      </c>
      <c r="P813" t="s">
        <v>873</v>
      </c>
      <c r="Q813">
        <v>256</v>
      </c>
      <c r="R813">
        <v>4000</v>
      </c>
      <c r="S813">
        <v>3.2254716988478947E-2</v>
      </c>
      <c r="T813">
        <v>0.88722775369845674</v>
      </c>
      <c r="U813">
        <v>-1.4145962986620799</v>
      </c>
      <c r="V813">
        <v>0.87226559969381223</v>
      </c>
      <c r="W813">
        <v>0.87226559969381223</v>
      </c>
      <c r="X813">
        <v>-0.76697160132754583</v>
      </c>
      <c r="Y813" t="s">
        <v>70</v>
      </c>
      <c r="AA813" t="s">
        <v>71</v>
      </c>
      <c r="AB813" t="s">
        <v>72</v>
      </c>
      <c r="AC813" t="s">
        <v>73</v>
      </c>
      <c r="AD813" t="s">
        <v>74</v>
      </c>
      <c r="AE813" t="s">
        <v>74</v>
      </c>
      <c r="AF813" t="s">
        <v>75</v>
      </c>
      <c r="AG813">
        <v>0.05</v>
      </c>
      <c r="AI813" t="s">
        <v>76</v>
      </c>
      <c r="AJ813" t="s">
        <v>77</v>
      </c>
      <c r="AK813" t="s">
        <v>973</v>
      </c>
      <c r="AL813" t="s">
        <v>73</v>
      </c>
      <c r="AN813">
        <v>1</v>
      </c>
      <c r="AO813">
        <v>11.29299554178715</v>
      </c>
      <c r="AP813">
        <v>15.644329495507691</v>
      </c>
      <c r="AQ813">
        <v>15.644329495507691</v>
      </c>
      <c r="AR813">
        <v>15.644329495507691</v>
      </c>
      <c r="AS813">
        <v>101.0983021049788</v>
      </c>
      <c r="AT813">
        <v>0.8</v>
      </c>
      <c r="AU813">
        <v>2.701920397515558E-2</v>
      </c>
      <c r="AV813">
        <v>0.80380564442996194</v>
      </c>
      <c r="AW813">
        <v>0.80380564442996194</v>
      </c>
      <c r="AX813">
        <v>-3.6682530125381021</v>
      </c>
      <c r="AY813">
        <v>1.6348735457466401E-2</v>
      </c>
      <c r="AZ813">
        <v>0.9433551234356724</v>
      </c>
      <c r="BA813">
        <v>0.9433551234356724</v>
      </c>
      <c r="BB813">
        <v>0.29376290123490378</v>
      </c>
      <c r="BC813">
        <v>1.996983261945719E-2</v>
      </c>
      <c r="BD813">
        <v>0.9198274385289763</v>
      </c>
      <c r="BE813">
        <v>0.9198274385289763</v>
      </c>
      <c r="BF813">
        <v>0.45478159727578948</v>
      </c>
      <c r="BG813">
        <v>62.513980209978882</v>
      </c>
      <c r="BH813">
        <v>0.82207419238063917</v>
      </c>
      <c r="BI813">
        <v>0.82207419238063917</v>
      </c>
      <c r="BJ813">
        <v>-0.14817789128272871</v>
      </c>
    </row>
    <row r="814" spans="1:62" x14ac:dyDescent="0.3">
      <c r="A814" s="1">
        <v>46148.621608796297</v>
      </c>
      <c r="B814" t="s">
        <v>975</v>
      </c>
      <c r="C814">
        <v>2</v>
      </c>
      <c r="D814" t="s">
        <v>63</v>
      </c>
      <c r="E814" t="s">
        <v>64</v>
      </c>
      <c r="F814" t="s">
        <v>65</v>
      </c>
      <c r="G814" t="s">
        <v>66</v>
      </c>
      <c r="H814">
        <v>5</v>
      </c>
      <c r="I814">
        <v>5</v>
      </c>
      <c r="J814" t="s">
        <v>67</v>
      </c>
      <c r="K814">
        <v>3</v>
      </c>
      <c r="L814">
        <v>1</v>
      </c>
      <c r="M814">
        <v>158</v>
      </c>
      <c r="N814" t="s">
        <v>68</v>
      </c>
      <c r="O814">
        <v>4000</v>
      </c>
      <c r="P814" t="s">
        <v>873</v>
      </c>
      <c r="Q814">
        <v>256</v>
      </c>
      <c r="R814">
        <v>4000</v>
      </c>
      <c r="S814">
        <v>6.0912547995385688E-2</v>
      </c>
      <c r="T814">
        <v>0.67199552983302646</v>
      </c>
      <c r="U814">
        <v>-0.72097899199542603</v>
      </c>
      <c r="V814">
        <v>0.66641331211393706</v>
      </c>
      <c r="W814">
        <v>0.66641331211393706</v>
      </c>
      <c r="X814">
        <v>-0.53455550004793073</v>
      </c>
      <c r="Y814" t="s">
        <v>70</v>
      </c>
      <c r="AA814" t="s">
        <v>71</v>
      </c>
      <c r="AB814" t="s">
        <v>72</v>
      </c>
      <c r="AC814" t="s">
        <v>73</v>
      </c>
      <c r="AD814" t="s">
        <v>74</v>
      </c>
      <c r="AE814" t="s">
        <v>74</v>
      </c>
      <c r="AF814" t="s">
        <v>75</v>
      </c>
      <c r="AG814">
        <v>0.05</v>
      </c>
      <c r="AI814" t="s">
        <v>76</v>
      </c>
      <c r="AJ814" t="s">
        <v>77</v>
      </c>
      <c r="AK814" t="s">
        <v>973</v>
      </c>
      <c r="AL814" t="s">
        <v>73</v>
      </c>
      <c r="AN814">
        <v>1</v>
      </c>
      <c r="AO814">
        <v>11.378497064096431</v>
      </c>
      <c r="AP814">
        <v>14.261566080960559</v>
      </c>
      <c r="AQ814">
        <v>14.261566080960559</v>
      </c>
      <c r="AR814">
        <v>14.261566080960559</v>
      </c>
      <c r="AS814">
        <v>274.51286837243288</v>
      </c>
      <c r="AT814">
        <v>0.8</v>
      </c>
      <c r="AU814">
        <v>0.1494092720680319</v>
      </c>
      <c r="AV814">
        <v>-8.4904495207550168E-2</v>
      </c>
      <c r="AW814">
        <v>-8.4904495207550168E-2</v>
      </c>
      <c r="AX814">
        <v>-2.8887434135064449E-2</v>
      </c>
      <c r="AY814">
        <v>1.00429438389734E-2</v>
      </c>
      <c r="AZ814">
        <v>0.96520334459009693</v>
      </c>
      <c r="BA814">
        <v>0.96520334459009693</v>
      </c>
      <c r="BB814">
        <v>-9.888274411039788E-2</v>
      </c>
      <c r="BC814">
        <v>1.314502528934349E-2</v>
      </c>
      <c r="BD814">
        <v>0.94722688125982413</v>
      </c>
      <c r="BE814">
        <v>0.94722688125982413</v>
      </c>
      <c r="BF814">
        <v>0.1128613318996626</v>
      </c>
      <c r="BG814">
        <v>56.873667082645937</v>
      </c>
      <c r="BH814">
        <v>0.83812751781338124</v>
      </c>
      <c r="BI814">
        <v>0.83812751781338124</v>
      </c>
      <c r="BJ814">
        <v>-2.1233131538459271</v>
      </c>
    </row>
    <row r="815" spans="1:62" x14ac:dyDescent="0.3">
      <c r="A815" s="1">
        <v>46148.621863425928</v>
      </c>
      <c r="B815" t="s">
        <v>976</v>
      </c>
      <c r="C815">
        <v>3</v>
      </c>
      <c r="D815" t="s">
        <v>63</v>
      </c>
      <c r="E815" t="s">
        <v>64</v>
      </c>
      <c r="F815" t="s">
        <v>65</v>
      </c>
      <c r="G815" t="s">
        <v>66</v>
      </c>
      <c r="H815">
        <v>5</v>
      </c>
      <c r="I815">
        <v>5</v>
      </c>
      <c r="J815" t="s">
        <v>67</v>
      </c>
      <c r="K815">
        <v>3</v>
      </c>
      <c r="L815">
        <v>1</v>
      </c>
      <c r="M815">
        <v>158</v>
      </c>
      <c r="N815" t="s">
        <v>68</v>
      </c>
      <c r="O815">
        <v>4000</v>
      </c>
      <c r="P815" t="s">
        <v>873</v>
      </c>
      <c r="Q815">
        <v>256</v>
      </c>
      <c r="R815">
        <v>4000</v>
      </c>
      <c r="S815">
        <v>5.1803359153426952E-2</v>
      </c>
      <c r="T815">
        <v>0.90171470495739159</v>
      </c>
      <c r="U815">
        <v>0.61914175076036715</v>
      </c>
      <c r="V815">
        <v>0.88553164293875075</v>
      </c>
      <c r="W815">
        <v>0.88553164293875075</v>
      </c>
      <c r="X815">
        <v>0.61890999510587519</v>
      </c>
      <c r="Y815" t="s">
        <v>70</v>
      </c>
      <c r="AA815" t="s">
        <v>71</v>
      </c>
      <c r="AB815" t="s">
        <v>72</v>
      </c>
      <c r="AC815" t="s">
        <v>73</v>
      </c>
      <c r="AD815" t="s">
        <v>74</v>
      </c>
      <c r="AE815" t="s">
        <v>74</v>
      </c>
      <c r="AF815" t="s">
        <v>75</v>
      </c>
      <c r="AG815">
        <v>0.05</v>
      </c>
      <c r="AI815" t="s">
        <v>76</v>
      </c>
      <c r="AJ815" t="s">
        <v>77</v>
      </c>
      <c r="AK815" t="s">
        <v>973</v>
      </c>
      <c r="AL815" t="s">
        <v>73</v>
      </c>
      <c r="AN815">
        <v>1</v>
      </c>
      <c r="AO815">
        <v>12.146023926540011</v>
      </c>
      <c r="AP815">
        <v>17.171822623841511</v>
      </c>
      <c r="AQ815">
        <v>17.171822623841511</v>
      </c>
      <c r="AR815">
        <v>17.171822623841511</v>
      </c>
      <c r="AS815">
        <v>18.785607944407321</v>
      </c>
      <c r="AT815">
        <v>0.8</v>
      </c>
      <c r="AU815">
        <v>2.252971928010505E-2</v>
      </c>
      <c r="AV815">
        <v>0.83640510803358636</v>
      </c>
      <c r="AW815">
        <v>0.83640510803358636</v>
      </c>
      <c r="AX815">
        <v>-0.16260858461181621</v>
      </c>
      <c r="AY815">
        <v>1.3113496637421991E-2</v>
      </c>
      <c r="AZ815">
        <v>0.95456453495831362</v>
      </c>
      <c r="BA815">
        <v>0.95456453495831362</v>
      </c>
      <c r="BB815">
        <v>0.93500916144907242</v>
      </c>
      <c r="BC815">
        <v>1.332266845341064E-2</v>
      </c>
      <c r="BD815">
        <v>0.94651370014496572</v>
      </c>
      <c r="BE815">
        <v>0.94651370014496572</v>
      </c>
      <c r="BF815">
        <v>0.9165397523770088</v>
      </c>
      <c r="BG815">
        <v>68.638324610995099</v>
      </c>
      <c r="BH815">
        <v>0.80464322861813686</v>
      </c>
      <c r="BI815">
        <v>0.80464322861813686</v>
      </c>
      <c r="BJ815">
        <v>0.78669965120923557</v>
      </c>
    </row>
    <row r="816" spans="1:62" x14ac:dyDescent="0.3">
      <c r="A816" s="1">
        <v>46148.622129629628</v>
      </c>
      <c r="B816" t="s">
        <v>977</v>
      </c>
      <c r="C816">
        <v>4</v>
      </c>
      <c r="D816" t="s">
        <v>63</v>
      </c>
      <c r="E816" t="s">
        <v>64</v>
      </c>
      <c r="F816" t="s">
        <v>65</v>
      </c>
      <c r="G816" t="s">
        <v>66</v>
      </c>
      <c r="H816">
        <v>5</v>
      </c>
      <c r="I816">
        <v>5</v>
      </c>
      <c r="J816" t="s">
        <v>67</v>
      </c>
      <c r="K816">
        <v>3</v>
      </c>
      <c r="L816">
        <v>1</v>
      </c>
      <c r="M816">
        <v>158</v>
      </c>
      <c r="N816" t="s">
        <v>68</v>
      </c>
      <c r="O816">
        <v>4000</v>
      </c>
      <c r="P816" t="s">
        <v>873</v>
      </c>
      <c r="Q816">
        <v>256</v>
      </c>
      <c r="R816">
        <v>4000</v>
      </c>
      <c r="S816">
        <v>4.8201070509301697E-2</v>
      </c>
      <c r="T816">
        <v>0.79550075823420707</v>
      </c>
      <c r="U816">
        <v>-0.41457044583399449</v>
      </c>
      <c r="V816">
        <v>0.78046015763633703</v>
      </c>
      <c r="W816">
        <v>0.78046015763633703</v>
      </c>
      <c r="X816">
        <v>-0.24085851524198451</v>
      </c>
      <c r="Y816" t="s">
        <v>70</v>
      </c>
      <c r="AA816" t="s">
        <v>71</v>
      </c>
      <c r="AB816" t="s">
        <v>72</v>
      </c>
      <c r="AC816" t="s">
        <v>73</v>
      </c>
      <c r="AD816" t="s">
        <v>74</v>
      </c>
      <c r="AE816" t="s">
        <v>74</v>
      </c>
      <c r="AF816" t="s">
        <v>75</v>
      </c>
      <c r="AG816">
        <v>0.05</v>
      </c>
      <c r="AI816" t="s">
        <v>76</v>
      </c>
      <c r="AJ816" t="s">
        <v>77</v>
      </c>
      <c r="AK816" t="s">
        <v>973</v>
      </c>
      <c r="AL816" t="s">
        <v>73</v>
      </c>
      <c r="AN816">
        <v>1</v>
      </c>
      <c r="AO816">
        <v>14.74490761860374</v>
      </c>
      <c r="AP816">
        <v>20.339594095775599</v>
      </c>
      <c r="AQ816">
        <v>20.339594095775599</v>
      </c>
      <c r="AR816">
        <v>20.339594095775599</v>
      </c>
      <c r="AS816">
        <v>227.5567580629905</v>
      </c>
      <c r="AT816">
        <v>0.8</v>
      </c>
      <c r="AU816">
        <v>7.0081810177182846E-2</v>
      </c>
      <c r="AV816">
        <v>0.49111544523898398</v>
      </c>
      <c r="AW816">
        <v>0.49111544523898398</v>
      </c>
      <c r="AX816">
        <v>-0.1528320961224521</v>
      </c>
      <c r="AY816">
        <v>1.962141580163685E-2</v>
      </c>
      <c r="AZ816">
        <v>0.93201598502877048</v>
      </c>
      <c r="BA816">
        <v>0.93201598502877048</v>
      </c>
      <c r="BB816">
        <v>0.28048466232283881</v>
      </c>
      <c r="BC816">
        <v>1.7444831582643039E-2</v>
      </c>
      <c r="BD816">
        <v>0.92996451902914745</v>
      </c>
      <c r="BE816">
        <v>0.92996451902914745</v>
      </c>
      <c r="BF816">
        <v>0.49818127896369718</v>
      </c>
      <c r="BG816">
        <v>81.251228325540538</v>
      </c>
      <c r="BH816">
        <v>0.76874468124844775</v>
      </c>
      <c r="BI816">
        <v>0.76874468124844775</v>
      </c>
      <c r="BJ816">
        <v>-1.5892679061320181</v>
      </c>
    </row>
    <row r="817" spans="1:62" x14ac:dyDescent="0.3">
      <c r="A817" s="1">
        <v>46148.622372685182</v>
      </c>
      <c r="B817" t="s">
        <v>978</v>
      </c>
      <c r="C817">
        <v>5</v>
      </c>
      <c r="D817" t="s">
        <v>63</v>
      </c>
      <c r="E817" t="s">
        <v>64</v>
      </c>
      <c r="F817" t="s">
        <v>65</v>
      </c>
      <c r="G817" t="s">
        <v>66</v>
      </c>
      <c r="H817">
        <v>5</v>
      </c>
      <c r="I817">
        <v>5</v>
      </c>
      <c r="J817" t="s">
        <v>67</v>
      </c>
      <c r="K817">
        <v>3</v>
      </c>
      <c r="L817">
        <v>1</v>
      </c>
      <c r="M817">
        <v>158</v>
      </c>
      <c r="N817" t="s">
        <v>68</v>
      </c>
      <c r="O817">
        <v>4000</v>
      </c>
      <c r="P817" t="s">
        <v>873</v>
      </c>
      <c r="Q817">
        <v>256</v>
      </c>
      <c r="R817">
        <v>4000</v>
      </c>
      <c r="S817">
        <v>5.8365379826287048E-2</v>
      </c>
      <c r="T817">
        <v>0.75294284134819367</v>
      </c>
      <c r="U817">
        <v>0.49519667450900701</v>
      </c>
      <c r="V817">
        <v>0.74779237572414148</v>
      </c>
      <c r="W817">
        <v>0.74779237572414148</v>
      </c>
      <c r="X817">
        <v>0.50397328527856455</v>
      </c>
      <c r="Y817" t="s">
        <v>70</v>
      </c>
      <c r="AA817" t="s">
        <v>71</v>
      </c>
      <c r="AB817" t="s">
        <v>72</v>
      </c>
      <c r="AC817" t="s">
        <v>73</v>
      </c>
      <c r="AD817" t="s">
        <v>74</v>
      </c>
      <c r="AE817" t="s">
        <v>74</v>
      </c>
      <c r="AF817" t="s">
        <v>75</v>
      </c>
      <c r="AG817">
        <v>0.05</v>
      </c>
      <c r="AI817" t="s">
        <v>76</v>
      </c>
      <c r="AJ817" t="s">
        <v>77</v>
      </c>
      <c r="AK817" t="s">
        <v>973</v>
      </c>
      <c r="AL817" t="s">
        <v>73</v>
      </c>
      <c r="AN817">
        <v>1</v>
      </c>
      <c r="AO817">
        <v>9.5760340565508955</v>
      </c>
      <c r="AP817">
        <v>14.19331473725846</v>
      </c>
      <c r="AQ817">
        <v>14.19331473725846</v>
      </c>
      <c r="AR817">
        <v>14.19331473725846</v>
      </c>
      <c r="AS817">
        <v>44.260362572331303</v>
      </c>
      <c r="AT817">
        <v>0.8</v>
      </c>
      <c r="AU817">
        <v>0.1034132353106762</v>
      </c>
      <c r="AV817">
        <v>0.2490862026191876</v>
      </c>
      <c r="AW817">
        <v>0.2490862026191876</v>
      </c>
      <c r="AX817">
        <v>-2.8151505819741681E-2</v>
      </c>
      <c r="AY817">
        <v>1.2471684541675821E-2</v>
      </c>
      <c r="AZ817">
        <v>0.95678827679055611</v>
      </c>
      <c r="BA817">
        <v>0.95678827679055611</v>
      </c>
      <c r="BB817">
        <v>0.74670071430518448</v>
      </c>
      <c r="BC817">
        <v>1.3322598982170791E-2</v>
      </c>
      <c r="BD817">
        <v>0.94651397905001977</v>
      </c>
      <c r="BE817">
        <v>0.94651397905001977</v>
      </c>
      <c r="BF817">
        <v>0.80048258814237727</v>
      </c>
      <c r="BG817">
        <v>56.644051430199319</v>
      </c>
      <c r="BH817">
        <v>0.83878104443680834</v>
      </c>
      <c r="BI817">
        <v>0.83878104443680834</v>
      </c>
      <c r="BJ817">
        <v>0.4968613444864477</v>
      </c>
    </row>
    <row r="818" spans="1:62" x14ac:dyDescent="0.3">
      <c r="A818" s="1">
        <v>46148.622615740736</v>
      </c>
      <c r="B818" t="s">
        <v>979</v>
      </c>
      <c r="C818">
        <v>6</v>
      </c>
      <c r="D818" t="s">
        <v>63</v>
      </c>
      <c r="E818" t="s">
        <v>64</v>
      </c>
      <c r="F818" t="s">
        <v>65</v>
      </c>
      <c r="G818" t="s">
        <v>66</v>
      </c>
      <c r="H818">
        <v>5</v>
      </c>
      <c r="I818">
        <v>5</v>
      </c>
      <c r="J818" t="s">
        <v>67</v>
      </c>
      <c r="K818">
        <v>3</v>
      </c>
      <c r="L818">
        <v>1</v>
      </c>
      <c r="M818">
        <v>158</v>
      </c>
      <c r="N818" t="s">
        <v>68</v>
      </c>
      <c r="O818">
        <v>4000</v>
      </c>
      <c r="P818" t="s">
        <v>873</v>
      </c>
      <c r="Q818">
        <v>256</v>
      </c>
      <c r="R818">
        <v>4000</v>
      </c>
      <c r="S818">
        <v>0.11949403589345869</v>
      </c>
      <c r="T818">
        <v>0.43583394495804129</v>
      </c>
      <c r="U818">
        <v>0.37778909569741881</v>
      </c>
      <c r="V818">
        <v>0.43398142194027028</v>
      </c>
      <c r="W818">
        <v>0.43398142194027028</v>
      </c>
      <c r="X818">
        <v>0.26744140354681362</v>
      </c>
      <c r="Y818" t="s">
        <v>70</v>
      </c>
      <c r="AA818" t="s">
        <v>71</v>
      </c>
      <c r="AB818" t="s">
        <v>72</v>
      </c>
      <c r="AC818" t="s">
        <v>73</v>
      </c>
      <c r="AD818" t="s">
        <v>74</v>
      </c>
      <c r="AE818" t="s">
        <v>74</v>
      </c>
      <c r="AF818" t="s">
        <v>75</v>
      </c>
      <c r="AG818">
        <v>0.05</v>
      </c>
      <c r="AI818" t="s">
        <v>76</v>
      </c>
      <c r="AJ818" t="s">
        <v>77</v>
      </c>
      <c r="AK818" t="s">
        <v>973</v>
      </c>
      <c r="AL818" t="s">
        <v>73</v>
      </c>
      <c r="AN818">
        <v>1</v>
      </c>
      <c r="AO818">
        <v>72.855397461609684</v>
      </c>
      <c r="AP818">
        <v>78.339211510960197</v>
      </c>
      <c r="AQ818">
        <v>78.339211510960197</v>
      </c>
      <c r="AR818">
        <v>78.339211510960197</v>
      </c>
      <c r="AS818">
        <v>86.549314567923773</v>
      </c>
      <c r="AT818">
        <v>0.8</v>
      </c>
      <c r="AU818">
        <v>0.14939549878846919</v>
      </c>
      <c r="AV818">
        <v>-8.4804483389645968E-2</v>
      </c>
      <c r="AW818">
        <v>-8.4804483389645968E-2</v>
      </c>
      <c r="AX818">
        <v>-8.6904268703632326E-2</v>
      </c>
      <c r="AY818">
        <v>2.2206046448094839E-2</v>
      </c>
      <c r="AZ818">
        <v>0.92306079186940426</v>
      </c>
      <c r="BA818">
        <v>0.92306079186940426</v>
      </c>
      <c r="BB818">
        <v>0.57018535285786176</v>
      </c>
      <c r="BC818">
        <v>5.2581941703076437E-2</v>
      </c>
      <c r="BD818">
        <v>0.78890013583046903</v>
      </c>
      <c r="BE818">
        <v>0.78890013583046903</v>
      </c>
      <c r="BF818">
        <v>0.57073953037902281</v>
      </c>
      <c r="BG818">
        <v>313.13266255690041</v>
      </c>
      <c r="BH818">
        <v>0.108769243450862</v>
      </c>
      <c r="BI818">
        <v>0.108769243450862</v>
      </c>
      <c r="BJ818">
        <v>1.5744999654002782E-2</v>
      </c>
    </row>
    <row r="819" spans="1:62" x14ac:dyDescent="0.3">
      <c r="A819" s="1">
        <v>46148.622847222221</v>
      </c>
      <c r="B819" t="s">
        <v>980</v>
      </c>
      <c r="C819">
        <v>7</v>
      </c>
      <c r="D819" t="s">
        <v>63</v>
      </c>
      <c r="E819" t="s">
        <v>64</v>
      </c>
      <c r="F819" t="s">
        <v>65</v>
      </c>
      <c r="G819" t="s">
        <v>66</v>
      </c>
      <c r="H819">
        <v>5</v>
      </c>
      <c r="I819">
        <v>5</v>
      </c>
      <c r="J819" t="s">
        <v>67</v>
      </c>
      <c r="K819">
        <v>3</v>
      </c>
      <c r="L819">
        <v>1</v>
      </c>
      <c r="M819">
        <v>158</v>
      </c>
      <c r="N819" t="s">
        <v>68</v>
      </c>
      <c r="O819">
        <v>4000</v>
      </c>
      <c r="P819" t="s">
        <v>873</v>
      </c>
      <c r="Q819">
        <v>256</v>
      </c>
      <c r="R819">
        <v>4000</v>
      </c>
      <c r="S819">
        <v>5.0532188505170487E-2</v>
      </c>
      <c r="T819">
        <v>0.84749596275336037</v>
      </c>
      <c r="U819">
        <v>0.59582678852201909</v>
      </c>
      <c r="V819">
        <v>0.83782863315789524</v>
      </c>
      <c r="W819">
        <v>0.83782863315789524</v>
      </c>
      <c r="X819">
        <v>0.57371633954741574</v>
      </c>
      <c r="Y819" t="s">
        <v>70</v>
      </c>
      <c r="AA819" t="s">
        <v>71</v>
      </c>
      <c r="AB819" t="s">
        <v>72</v>
      </c>
      <c r="AC819" t="s">
        <v>73</v>
      </c>
      <c r="AD819" t="s">
        <v>74</v>
      </c>
      <c r="AE819" t="s">
        <v>74</v>
      </c>
      <c r="AF819" t="s">
        <v>75</v>
      </c>
      <c r="AG819">
        <v>0.05</v>
      </c>
      <c r="AI819" t="s">
        <v>76</v>
      </c>
      <c r="AJ819" t="s">
        <v>77</v>
      </c>
      <c r="AK819" t="s">
        <v>973</v>
      </c>
      <c r="AL819" t="s">
        <v>73</v>
      </c>
      <c r="AN819">
        <v>1</v>
      </c>
      <c r="AO819">
        <v>8.1178396211743316</v>
      </c>
      <c r="AP819">
        <v>11.554559586754401</v>
      </c>
      <c r="AQ819">
        <v>11.554559586754401</v>
      </c>
      <c r="AR819">
        <v>11.554559586754401</v>
      </c>
      <c r="AS819">
        <v>38.430374235421333</v>
      </c>
      <c r="AT819">
        <v>0.8</v>
      </c>
      <c r="AU819">
        <v>4.9189491155158381E-2</v>
      </c>
      <c r="AV819">
        <v>0.64282069424109256</v>
      </c>
      <c r="AW819">
        <v>0.64282069424109256</v>
      </c>
      <c r="AX819">
        <v>0.22515851646144361</v>
      </c>
      <c r="AY819">
        <v>1.9548495940381001E-2</v>
      </c>
      <c r="AZ819">
        <v>0.93226863677365146</v>
      </c>
      <c r="BA819">
        <v>0.93226863677365146</v>
      </c>
      <c r="BB819">
        <v>0.70071835961288409</v>
      </c>
      <c r="BC819">
        <v>2.3038117730104439E-2</v>
      </c>
      <c r="BD819">
        <v>0.9075092443141527</v>
      </c>
      <c r="BE819">
        <v>0.9075092443141527</v>
      </c>
      <c r="BF819">
        <v>0.80581973951525143</v>
      </c>
      <c r="BG819">
        <v>46.126462242192183</v>
      </c>
      <c r="BH819">
        <v>0.86871595730268458</v>
      </c>
      <c r="BI819">
        <v>0.86871595730268458</v>
      </c>
      <c r="BJ819">
        <v>0.5631687426000902</v>
      </c>
    </row>
    <row r="820" spans="1:62" x14ac:dyDescent="0.3">
      <c r="A820" s="1">
        <v>46148.623090277782</v>
      </c>
      <c r="B820" t="s">
        <v>981</v>
      </c>
      <c r="C820">
        <v>8</v>
      </c>
      <c r="D820" t="s">
        <v>63</v>
      </c>
      <c r="E820" t="s">
        <v>64</v>
      </c>
      <c r="F820" t="s">
        <v>65</v>
      </c>
      <c r="G820" t="s">
        <v>66</v>
      </c>
      <c r="H820">
        <v>5</v>
      </c>
      <c r="I820">
        <v>5</v>
      </c>
      <c r="J820" t="s">
        <v>67</v>
      </c>
      <c r="K820">
        <v>3</v>
      </c>
      <c r="L820">
        <v>1</v>
      </c>
      <c r="M820">
        <v>158</v>
      </c>
      <c r="N820" t="s">
        <v>68</v>
      </c>
      <c r="O820">
        <v>4000</v>
      </c>
      <c r="P820" t="s">
        <v>873</v>
      </c>
      <c r="Q820">
        <v>256</v>
      </c>
      <c r="R820">
        <v>4000</v>
      </c>
      <c r="S820">
        <v>6.2662434098398584E-2</v>
      </c>
      <c r="T820">
        <v>0.66399216418123141</v>
      </c>
      <c r="U820">
        <v>-0.1261626826721958</v>
      </c>
      <c r="V820">
        <v>0.65769905028504427</v>
      </c>
      <c r="W820">
        <v>0.65769905028504427</v>
      </c>
      <c r="X820">
        <v>-0.1107759648442125</v>
      </c>
      <c r="Y820" t="s">
        <v>70</v>
      </c>
      <c r="AA820" t="s">
        <v>71</v>
      </c>
      <c r="AB820" t="s">
        <v>72</v>
      </c>
      <c r="AC820" t="s">
        <v>73</v>
      </c>
      <c r="AD820" t="s">
        <v>74</v>
      </c>
      <c r="AE820" t="s">
        <v>74</v>
      </c>
      <c r="AF820" t="s">
        <v>75</v>
      </c>
      <c r="AG820">
        <v>0.05</v>
      </c>
      <c r="AI820" t="s">
        <v>76</v>
      </c>
      <c r="AJ820" t="s">
        <v>77</v>
      </c>
      <c r="AK820" t="s">
        <v>973</v>
      </c>
      <c r="AL820" t="s">
        <v>73</v>
      </c>
      <c r="AN820">
        <v>1</v>
      </c>
      <c r="AO820">
        <v>9.9287487386604241</v>
      </c>
      <c r="AP820">
        <v>13.364656389986029</v>
      </c>
      <c r="AQ820">
        <v>13.364656389986029</v>
      </c>
      <c r="AR820">
        <v>13.364656389986029</v>
      </c>
      <c r="AS820">
        <v>170.9476676880999</v>
      </c>
      <c r="AT820">
        <v>0.8</v>
      </c>
      <c r="AU820">
        <v>0.14854147007956719</v>
      </c>
      <c r="AV820">
        <v>-7.8603130739308469E-2</v>
      </c>
      <c r="AW820">
        <v>-7.8603130739308469E-2</v>
      </c>
      <c r="AX820">
        <v>-0.2172181085519875</v>
      </c>
      <c r="AY820">
        <v>1.6721044376830769E-2</v>
      </c>
      <c r="AZ820">
        <v>0.94206515254856249</v>
      </c>
      <c r="BA820">
        <v>0.94206515254856249</v>
      </c>
      <c r="BB820">
        <v>0.5212741192595276</v>
      </c>
      <c r="BC820">
        <v>2.0186140257805699E-2</v>
      </c>
      <c r="BD820">
        <v>0.91895903177952509</v>
      </c>
      <c r="BE820">
        <v>0.91895903177952509</v>
      </c>
      <c r="BF820">
        <v>0.19758969453550751</v>
      </c>
      <c r="BG820">
        <v>53.273176905229803</v>
      </c>
      <c r="BH820">
        <v>0.84837514755141041</v>
      </c>
      <c r="BI820">
        <v>0.84837514755141041</v>
      </c>
      <c r="BJ820">
        <v>-0.94474956461989312</v>
      </c>
    </row>
    <row r="821" spans="1:62" x14ac:dyDescent="0.3">
      <c r="A821" s="1">
        <v>46148.62332175926</v>
      </c>
      <c r="B821" t="s">
        <v>982</v>
      </c>
      <c r="C821">
        <v>9</v>
      </c>
      <c r="D821" t="s">
        <v>63</v>
      </c>
      <c r="E821" t="s">
        <v>64</v>
      </c>
      <c r="F821" t="s">
        <v>65</v>
      </c>
      <c r="G821" t="s">
        <v>66</v>
      </c>
      <c r="H821">
        <v>5</v>
      </c>
      <c r="I821">
        <v>5</v>
      </c>
      <c r="J821" t="s">
        <v>67</v>
      </c>
      <c r="K821">
        <v>3</v>
      </c>
      <c r="L821">
        <v>1</v>
      </c>
      <c r="M821">
        <v>158</v>
      </c>
      <c r="N821" t="s">
        <v>68</v>
      </c>
      <c r="O821">
        <v>4000</v>
      </c>
      <c r="P821" t="s">
        <v>873</v>
      </c>
      <c r="Q821">
        <v>256</v>
      </c>
      <c r="R821">
        <v>4000</v>
      </c>
      <c r="S821">
        <v>6.7631778658590352E-2</v>
      </c>
      <c r="T821">
        <v>0.67192957083054661</v>
      </c>
      <c r="U821">
        <v>9.8497536764156401E-2</v>
      </c>
      <c r="V821">
        <v>0.66513878616133959</v>
      </c>
      <c r="W821">
        <v>0.66513878616133959</v>
      </c>
      <c r="X821">
        <v>-9.2800325321815785E-2</v>
      </c>
      <c r="Y821" t="s">
        <v>70</v>
      </c>
      <c r="AA821" t="s">
        <v>71</v>
      </c>
      <c r="AB821" t="s">
        <v>72</v>
      </c>
      <c r="AC821" t="s">
        <v>73</v>
      </c>
      <c r="AD821" t="s">
        <v>74</v>
      </c>
      <c r="AE821" t="s">
        <v>74</v>
      </c>
      <c r="AF821" t="s">
        <v>75</v>
      </c>
      <c r="AG821">
        <v>0.05</v>
      </c>
      <c r="AI821" t="s">
        <v>76</v>
      </c>
      <c r="AJ821" t="s">
        <v>77</v>
      </c>
      <c r="AK821" t="s">
        <v>973</v>
      </c>
      <c r="AL821" t="s">
        <v>73</v>
      </c>
      <c r="AN821">
        <v>1</v>
      </c>
      <c r="AO821">
        <v>10.895891345519789</v>
      </c>
      <c r="AP821">
        <v>14.72200662978941</v>
      </c>
      <c r="AQ821">
        <v>14.72200662978941</v>
      </c>
      <c r="AR821">
        <v>14.72200662978941</v>
      </c>
      <c r="AS821">
        <v>187.73887226921079</v>
      </c>
      <c r="AT821">
        <v>0.8</v>
      </c>
      <c r="AU821">
        <v>0.14908168538604069</v>
      </c>
      <c r="AV821">
        <v>-8.2525792340297333E-2</v>
      </c>
      <c r="AW821">
        <v>-8.2525792340297333E-2</v>
      </c>
      <c r="AX821">
        <v>-0.14585244760834051</v>
      </c>
      <c r="AY821">
        <v>1.145964433649122E-2</v>
      </c>
      <c r="AZ821">
        <v>0.96029477994793866</v>
      </c>
      <c r="BA821">
        <v>0.96029477994793866</v>
      </c>
      <c r="BB821">
        <v>0.31761015758219341</v>
      </c>
      <c r="BC821">
        <v>1.2479335810860789E-2</v>
      </c>
      <c r="BD821">
        <v>0.949899413957082</v>
      </c>
      <c r="BE821">
        <v>0.949899413957082</v>
      </c>
      <c r="BF821">
        <v>0.5930945274286441</v>
      </c>
      <c r="BG821">
        <v>58.71500585362422</v>
      </c>
      <c r="BH821">
        <v>0.83288674308064636</v>
      </c>
      <c r="BI821">
        <v>0.83288674308064636</v>
      </c>
      <c r="BJ821">
        <v>-1.136053538689767</v>
      </c>
    </row>
    <row r="822" spans="1:62" x14ac:dyDescent="0.3">
      <c r="A822" s="1">
        <v>46148.623680555553</v>
      </c>
      <c r="B822" t="s">
        <v>983</v>
      </c>
      <c r="C822">
        <v>0</v>
      </c>
      <c r="D822" t="s">
        <v>63</v>
      </c>
      <c r="E822" t="s">
        <v>64</v>
      </c>
      <c r="F822" t="s">
        <v>65</v>
      </c>
      <c r="G822" t="s">
        <v>66</v>
      </c>
      <c r="H822">
        <v>5</v>
      </c>
      <c r="I822">
        <v>5</v>
      </c>
      <c r="J822" t="s">
        <v>67</v>
      </c>
      <c r="K822">
        <v>3</v>
      </c>
      <c r="L822">
        <v>1</v>
      </c>
      <c r="M822">
        <v>158</v>
      </c>
      <c r="N822" t="s">
        <v>68</v>
      </c>
      <c r="O822">
        <v>4000</v>
      </c>
      <c r="P822" t="s">
        <v>873</v>
      </c>
      <c r="Q822">
        <v>512</v>
      </c>
      <c r="R822">
        <v>4000</v>
      </c>
      <c r="S822">
        <v>5.6884182425935452E-2</v>
      </c>
      <c r="T822">
        <v>0.68984430777078931</v>
      </c>
      <c r="U822">
        <v>0.65564526623684627</v>
      </c>
      <c r="V822">
        <v>0.68194647803867459</v>
      </c>
      <c r="W822">
        <v>0.68194647803867459</v>
      </c>
      <c r="X822">
        <v>0.64103379679439054</v>
      </c>
      <c r="Y822" t="s">
        <v>70</v>
      </c>
      <c r="AA822" t="s">
        <v>71</v>
      </c>
      <c r="AB822" t="s">
        <v>72</v>
      </c>
      <c r="AC822" t="s">
        <v>73</v>
      </c>
      <c r="AD822" t="s">
        <v>74</v>
      </c>
      <c r="AE822" t="s">
        <v>74</v>
      </c>
      <c r="AF822" t="s">
        <v>75</v>
      </c>
      <c r="AG822">
        <v>0.05</v>
      </c>
      <c r="AI822" t="s">
        <v>76</v>
      </c>
      <c r="AJ822" t="s">
        <v>77</v>
      </c>
      <c r="AK822" t="s">
        <v>984</v>
      </c>
      <c r="AL822" t="s">
        <v>73</v>
      </c>
      <c r="AN822">
        <v>1</v>
      </c>
      <c r="AO822">
        <v>6.3077465374859223</v>
      </c>
      <c r="AP822">
        <v>10.823797568680851</v>
      </c>
      <c r="AQ822">
        <v>10.823797568680851</v>
      </c>
      <c r="AR822">
        <v>10.823797568680851</v>
      </c>
      <c r="AS822">
        <v>20.727040983909799</v>
      </c>
      <c r="AT822">
        <v>0.8</v>
      </c>
      <c r="AU822">
        <v>0.14896622252073291</v>
      </c>
      <c r="AV822">
        <v>-8.1687382649465734E-2</v>
      </c>
      <c r="AW822">
        <v>-8.1687382649465734E-2</v>
      </c>
      <c r="AX822">
        <v>-9.0173245148410075E-2</v>
      </c>
      <c r="AY822">
        <v>8.0438138997711676E-3</v>
      </c>
      <c r="AZ822">
        <v>0.97212990285124035</v>
      </c>
      <c r="BA822">
        <v>0.97212990285124035</v>
      </c>
      <c r="BB822">
        <v>0.94861272350116355</v>
      </c>
      <c r="BC822">
        <v>9.9400193774667814E-3</v>
      </c>
      <c r="BD822">
        <v>0.96009396624653409</v>
      </c>
      <c r="BE822">
        <v>0.96009396624653409</v>
      </c>
      <c r="BF822">
        <v>0.9411557184675976</v>
      </c>
      <c r="BG822">
        <v>43.12824021892564</v>
      </c>
      <c r="BH822">
        <v>0.87724942570639208</v>
      </c>
      <c r="BI822">
        <v>0.87724942570639208</v>
      </c>
      <c r="BJ822">
        <v>0.76453999035721276</v>
      </c>
    </row>
    <row r="823" spans="1:62" x14ac:dyDescent="0.3">
      <c r="A823" s="1">
        <v>46148.624062499999</v>
      </c>
      <c r="B823" t="s">
        <v>985</v>
      </c>
      <c r="C823">
        <v>1</v>
      </c>
      <c r="D823" t="s">
        <v>63</v>
      </c>
      <c r="E823" t="s">
        <v>64</v>
      </c>
      <c r="F823" t="s">
        <v>65</v>
      </c>
      <c r="G823" t="s">
        <v>66</v>
      </c>
      <c r="H823">
        <v>5</v>
      </c>
      <c r="I823">
        <v>5</v>
      </c>
      <c r="J823" t="s">
        <v>67</v>
      </c>
      <c r="K823">
        <v>3</v>
      </c>
      <c r="L823">
        <v>1</v>
      </c>
      <c r="M823">
        <v>158</v>
      </c>
      <c r="N823" t="s">
        <v>68</v>
      </c>
      <c r="O823">
        <v>4000</v>
      </c>
      <c r="P823" t="s">
        <v>873</v>
      </c>
      <c r="Q823">
        <v>512</v>
      </c>
      <c r="R823">
        <v>4000</v>
      </c>
      <c r="S823">
        <v>3.7208503227790672E-2</v>
      </c>
      <c r="T823">
        <v>0.84569250923170491</v>
      </c>
      <c r="U823">
        <v>5.7900849585048431E-2</v>
      </c>
      <c r="V823">
        <v>0.83690869883078112</v>
      </c>
      <c r="W823">
        <v>0.83690869883078112</v>
      </c>
      <c r="X823">
        <v>0.1740380174783023</v>
      </c>
      <c r="Y823" t="s">
        <v>70</v>
      </c>
      <c r="AA823" t="s">
        <v>71</v>
      </c>
      <c r="AB823" t="s">
        <v>72</v>
      </c>
      <c r="AC823" t="s">
        <v>73</v>
      </c>
      <c r="AD823" t="s">
        <v>74</v>
      </c>
      <c r="AE823" t="s">
        <v>74</v>
      </c>
      <c r="AF823" t="s">
        <v>75</v>
      </c>
      <c r="AG823">
        <v>0.05</v>
      </c>
      <c r="AI823" t="s">
        <v>76</v>
      </c>
      <c r="AJ823" t="s">
        <v>77</v>
      </c>
      <c r="AK823" t="s">
        <v>984</v>
      </c>
      <c r="AL823" t="s">
        <v>73</v>
      </c>
      <c r="AN823">
        <v>1</v>
      </c>
      <c r="AO823">
        <v>9.3881816553779132</v>
      </c>
      <c r="AP823">
        <v>14.18108829578393</v>
      </c>
      <c r="AQ823">
        <v>14.18108829578393</v>
      </c>
      <c r="AR823">
        <v>14.18108829578393</v>
      </c>
      <c r="AS823">
        <v>72.609737275436785</v>
      </c>
      <c r="AT823">
        <v>0.8</v>
      </c>
      <c r="AU823">
        <v>4.7033779566556959E-2</v>
      </c>
      <c r="AV823">
        <v>0.65847394762003786</v>
      </c>
      <c r="AW823">
        <v>0.65847394762003786</v>
      </c>
      <c r="AX823">
        <v>-0.72404167653923035</v>
      </c>
      <c r="AY823">
        <v>1.7524374101334481E-2</v>
      </c>
      <c r="AZ823">
        <v>0.93928178662993511</v>
      </c>
      <c r="BA823">
        <v>0.93928178662993511</v>
      </c>
      <c r="BB823">
        <v>0.49561270370242339</v>
      </c>
      <c r="BC823">
        <v>2.2148747007244361E-2</v>
      </c>
      <c r="BD823">
        <v>0.91107978645678211</v>
      </c>
      <c r="BE823">
        <v>0.91107978645678211</v>
      </c>
      <c r="BF823">
        <v>0.74995412465215416</v>
      </c>
      <c r="BG823">
        <v>56.637646282460409</v>
      </c>
      <c r="BH823">
        <v>0.83879927461637038</v>
      </c>
      <c r="BI823">
        <v>0.83879927461637038</v>
      </c>
      <c r="BJ823">
        <v>0.1746269180978692</v>
      </c>
    </row>
    <row r="824" spans="1:62" x14ac:dyDescent="0.3">
      <c r="A824" s="1">
        <v>46148.624409722222</v>
      </c>
      <c r="B824" t="s">
        <v>986</v>
      </c>
      <c r="C824">
        <v>2</v>
      </c>
      <c r="D824" t="s">
        <v>63</v>
      </c>
      <c r="E824" t="s">
        <v>64</v>
      </c>
      <c r="F824" t="s">
        <v>65</v>
      </c>
      <c r="G824" t="s">
        <v>66</v>
      </c>
      <c r="H824">
        <v>5</v>
      </c>
      <c r="I824">
        <v>5</v>
      </c>
      <c r="J824" t="s">
        <v>67</v>
      </c>
      <c r="K824">
        <v>3</v>
      </c>
      <c r="L824">
        <v>1</v>
      </c>
      <c r="M824">
        <v>158</v>
      </c>
      <c r="N824" t="s">
        <v>68</v>
      </c>
      <c r="O824">
        <v>4000</v>
      </c>
      <c r="P824" t="s">
        <v>873</v>
      </c>
      <c r="Q824">
        <v>512</v>
      </c>
      <c r="R824">
        <v>4000</v>
      </c>
      <c r="S824">
        <v>6.1215005977906981E-2</v>
      </c>
      <c r="T824">
        <v>0.6708837438017814</v>
      </c>
      <c r="U824">
        <v>-0.58200429973202494</v>
      </c>
      <c r="V824">
        <v>0.66583543911127219</v>
      </c>
      <c r="W824">
        <v>0.66583543911127219</v>
      </c>
      <c r="X824">
        <v>-0.5256292722076803</v>
      </c>
      <c r="Y824" t="s">
        <v>70</v>
      </c>
      <c r="AA824" t="s">
        <v>71</v>
      </c>
      <c r="AB824" t="s">
        <v>72</v>
      </c>
      <c r="AC824" t="s">
        <v>73</v>
      </c>
      <c r="AD824" t="s">
        <v>74</v>
      </c>
      <c r="AE824" t="s">
        <v>74</v>
      </c>
      <c r="AF824" t="s">
        <v>75</v>
      </c>
      <c r="AG824">
        <v>0.05</v>
      </c>
      <c r="AI824" t="s">
        <v>76</v>
      </c>
      <c r="AJ824" t="s">
        <v>77</v>
      </c>
      <c r="AK824" t="s">
        <v>984</v>
      </c>
      <c r="AL824" t="s">
        <v>73</v>
      </c>
      <c r="AN824">
        <v>1</v>
      </c>
      <c r="AO824">
        <v>11.576494570615679</v>
      </c>
      <c r="AP824">
        <v>14.51692635564487</v>
      </c>
      <c r="AQ824">
        <v>14.51692635564487</v>
      </c>
      <c r="AR824">
        <v>14.51692635564487</v>
      </c>
      <c r="AS824">
        <v>275.07084480505478</v>
      </c>
      <c r="AT824">
        <v>0.8</v>
      </c>
      <c r="AU824">
        <v>0.14916776871891449</v>
      </c>
      <c r="AV824">
        <v>-8.3150868639141118E-2</v>
      </c>
      <c r="AW824">
        <v>-8.3150868639141118E-2</v>
      </c>
      <c r="AX824">
        <v>-4.9364131683562462E-3</v>
      </c>
      <c r="AY824">
        <v>1.03094738615363E-2</v>
      </c>
      <c r="AZ824">
        <v>0.96427987498793466</v>
      </c>
      <c r="BA824">
        <v>0.96427987498793466</v>
      </c>
      <c r="BB824">
        <v>-7.1817164059266858E-2</v>
      </c>
      <c r="BC824">
        <v>1.320348198896921E-2</v>
      </c>
      <c r="BD824">
        <v>0.94699219610079233</v>
      </c>
      <c r="BE824">
        <v>0.94699219610079233</v>
      </c>
      <c r="BF824">
        <v>0.1039273269126698</v>
      </c>
      <c r="BG824">
        <v>57.89502469801014</v>
      </c>
      <c r="BH824">
        <v>0.83522055399550477</v>
      </c>
      <c r="BI824">
        <v>0.83522055399550477</v>
      </c>
      <c r="BJ824">
        <v>-2.1296908385157818</v>
      </c>
    </row>
    <row r="825" spans="1:62" x14ac:dyDescent="0.3">
      <c r="A825" s="1">
        <v>46148.6246875</v>
      </c>
      <c r="B825" t="s">
        <v>987</v>
      </c>
      <c r="C825">
        <v>3</v>
      </c>
      <c r="D825" t="s">
        <v>63</v>
      </c>
      <c r="E825" t="s">
        <v>64</v>
      </c>
      <c r="F825" t="s">
        <v>65</v>
      </c>
      <c r="G825" t="s">
        <v>66</v>
      </c>
      <c r="H825">
        <v>5</v>
      </c>
      <c r="I825">
        <v>5</v>
      </c>
      <c r="J825" t="s">
        <v>67</v>
      </c>
      <c r="K825">
        <v>3</v>
      </c>
      <c r="L825">
        <v>1</v>
      </c>
      <c r="M825">
        <v>158</v>
      </c>
      <c r="N825" t="s">
        <v>68</v>
      </c>
      <c r="O825">
        <v>4000</v>
      </c>
      <c r="P825" t="s">
        <v>873</v>
      </c>
      <c r="Q825">
        <v>512</v>
      </c>
      <c r="R825">
        <v>4000</v>
      </c>
      <c r="S825">
        <v>5.3889178537087253E-2</v>
      </c>
      <c r="T825">
        <v>0.89269086184542557</v>
      </c>
      <c r="U825">
        <v>0.62906583586127862</v>
      </c>
      <c r="V825">
        <v>0.87851692995333597</v>
      </c>
      <c r="W825">
        <v>0.87851692995333597</v>
      </c>
      <c r="X825">
        <v>0.62228472720937522</v>
      </c>
      <c r="Y825" t="s">
        <v>70</v>
      </c>
      <c r="AA825" t="s">
        <v>71</v>
      </c>
      <c r="AB825" t="s">
        <v>72</v>
      </c>
      <c r="AC825" t="s">
        <v>73</v>
      </c>
      <c r="AD825" t="s">
        <v>74</v>
      </c>
      <c r="AE825" t="s">
        <v>74</v>
      </c>
      <c r="AF825" t="s">
        <v>75</v>
      </c>
      <c r="AG825">
        <v>0.05</v>
      </c>
      <c r="AI825" t="s">
        <v>76</v>
      </c>
      <c r="AJ825" t="s">
        <v>77</v>
      </c>
      <c r="AK825" t="s">
        <v>984</v>
      </c>
      <c r="AL825" t="s">
        <v>73</v>
      </c>
      <c r="AN825">
        <v>1</v>
      </c>
      <c r="AO825">
        <v>12.284189219065199</v>
      </c>
      <c r="AP825">
        <v>17.31891391537857</v>
      </c>
      <c r="AQ825">
        <v>17.31891391537857</v>
      </c>
      <c r="AR825">
        <v>17.31891391537857</v>
      </c>
      <c r="AS825">
        <v>22.297628532132929</v>
      </c>
      <c r="AT825">
        <v>0.8</v>
      </c>
      <c r="AU825">
        <v>2.579953483137094E-2</v>
      </c>
      <c r="AV825">
        <v>0.81266201939546867</v>
      </c>
      <c r="AW825">
        <v>0.81266201939546867</v>
      </c>
      <c r="AX825">
        <v>-0.146259780318265</v>
      </c>
      <c r="AY825">
        <v>1.3610300788838511E-2</v>
      </c>
      <c r="AZ825">
        <v>0.95284321468208499</v>
      </c>
      <c r="BA825">
        <v>0.95284321468208499</v>
      </c>
      <c r="BB825">
        <v>0.95126135219795382</v>
      </c>
      <c r="BC825">
        <v>1.355462513317345E-2</v>
      </c>
      <c r="BD825">
        <v>0.94558246744405761</v>
      </c>
      <c r="BE825">
        <v>0.94558246744405761</v>
      </c>
      <c r="BF825">
        <v>0.93745559127649902</v>
      </c>
      <c r="BG825">
        <v>69.222691200760536</v>
      </c>
      <c r="BH825">
        <v>0.80298001829173393</v>
      </c>
      <c r="BI825">
        <v>0.80298001829173393</v>
      </c>
      <c r="BJ825">
        <v>0.74668174568131529</v>
      </c>
    </row>
    <row r="826" spans="1:62" x14ac:dyDescent="0.3">
      <c r="A826" s="1">
        <v>46148.625</v>
      </c>
      <c r="B826" t="s">
        <v>988</v>
      </c>
      <c r="C826">
        <v>4</v>
      </c>
      <c r="D826" t="s">
        <v>63</v>
      </c>
      <c r="E826" t="s">
        <v>64</v>
      </c>
      <c r="F826" t="s">
        <v>65</v>
      </c>
      <c r="G826" t="s">
        <v>66</v>
      </c>
      <c r="H826">
        <v>5</v>
      </c>
      <c r="I826">
        <v>5</v>
      </c>
      <c r="J826" t="s">
        <v>67</v>
      </c>
      <c r="K826">
        <v>3</v>
      </c>
      <c r="L826">
        <v>1</v>
      </c>
      <c r="M826">
        <v>158</v>
      </c>
      <c r="N826" t="s">
        <v>68</v>
      </c>
      <c r="O826">
        <v>4000</v>
      </c>
      <c r="P826" t="s">
        <v>873</v>
      </c>
      <c r="Q826">
        <v>512</v>
      </c>
      <c r="R826">
        <v>4000</v>
      </c>
      <c r="S826">
        <v>6.0708919676069131E-2</v>
      </c>
      <c r="T826">
        <v>0.67130262282339104</v>
      </c>
      <c r="U826">
        <v>0.26226424052423042</v>
      </c>
      <c r="V826">
        <v>0.66665869090592778</v>
      </c>
      <c r="W826">
        <v>0.66665869090592778</v>
      </c>
      <c r="X826">
        <v>0.25371638431741822</v>
      </c>
      <c r="Y826" t="s">
        <v>70</v>
      </c>
      <c r="AA826" t="s">
        <v>71</v>
      </c>
      <c r="AB826" t="s">
        <v>72</v>
      </c>
      <c r="AC826" t="s">
        <v>73</v>
      </c>
      <c r="AD826" t="s">
        <v>74</v>
      </c>
      <c r="AE826" t="s">
        <v>74</v>
      </c>
      <c r="AF826" t="s">
        <v>75</v>
      </c>
      <c r="AG826">
        <v>0.05</v>
      </c>
      <c r="AI826" t="s">
        <v>76</v>
      </c>
      <c r="AJ826" t="s">
        <v>77</v>
      </c>
      <c r="AK826" t="s">
        <v>984</v>
      </c>
      <c r="AL826" t="s">
        <v>73</v>
      </c>
      <c r="AN826">
        <v>1</v>
      </c>
      <c r="AO826">
        <v>10.915473868177139</v>
      </c>
      <c r="AP826">
        <v>13.97916646048283</v>
      </c>
      <c r="AQ826">
        <v>13.97916646048283</v>
      </c>
      <c r="AR826">
        <v>13.97916646048283</v>
      </c>
      <c r="AS826">
        <v>96.692829345184123</v>
      </c>
      <c r="AT826">
        <v>0.8</v>
      </c>
      <c r="AU826">
        <v>0.15037319621079939</v>
      </c>
      <c r="AV826">
        <v>-9.1903830797990915E-2</v>
      </c>
      <c r="AW826">
        <v>-9.1903830797990915E-2</v>
      </c>
      <c r="AX826">
        <v>-0.156692075865871</v>
      </c>
      <c r="AY826">
        <v>9.8365679123445324E-3</v>
      </c>
      <c r="AZ826">
        <v>0.96591839309768057</v>
      </c>
      <c r="BA826">
        <v>0.96591839309768057</v>
      </c>
      <c r="BB826">
        <v>0.69401299873119027</v>
      </c>
      <c r="BC826">
        <v>1.213585936267913E-2</v>
      </c>
      <c r="BD826">
        <v>0.95127836325427662</v>
      </c>
      <c r="BE826">
        <v>0.95127836325427662</v>
      </c>
      <c r="BF826">
        <v>0.57735959738539055</v>
      </c>
      <c r="BG826">
        <v>55.744320218445502</v>
      </c>
      <c r="BH826">
        <v>0.84134183806975138</v>
      </c>
      <c r="BI826">
        <v>0.84134183806975138</v>
      </c>
      <c r="BJ826">
        <v>-9.981498298104019E-2</v>
      </c>
    </row>
    <row r="827" spans="1:62" x14ac:dyDescent="0.3">
      <c r="A827" s="1">
        <v>46148.625277777777</v>
      </c>
      <c r="B827" t="s">
        <v>989</v>
      </c>
      <c r="C827">
        <v>5</v>
      </c>
      <c r="D827" t="s">
        <v>63</v>
      </c>
      <c r="E827" t="s">
        <v>64</v>
      </c>
      <c r="F827" t="s">
        <v>65</v>
      </c>
      <c r="G827" t="s">
        <v>66</v>
      </c>
      <c r="H827">
        <v>5</v>
      </c>
      <c r="I827">
        <v>5</v>
      </c>
      <c r="J827" t="s">
        <v>67</v>
      </c>
      <c r="K827">
        <v>3</v>
      </c>
      <c r="L827">
        <v>1</v>
      </c>
      <c r="M827">
        <v>158</v>
      </c>
      <c r="N827" t="s">
        <v>68</v>
      </c>
      <c r="O827">
        <v>4000</v>
      </c>
      <c r="P827" t="s">
        <v>873</v>
      </c>
      <c r="Q827">
        <v>512</v>
      </c>
      <c r="R827">
        <v>4000</v>
      </c>
      <c r="S827">
        <v>5.6333000292758353E-2</v>
      </c>
      <c r="T827">
        <v>0.76967389545363818</v>
      </c>
      <c r="U827">
        <v>0.52667891477947837</v>
      </c>
      <c r="V827">
        <v>0.75957703121465814</v>
      </c>
      <c r="W827">
        <v>0.75957703121465814</v>
      </c>
      <c r="X827">
        <v>0.5065867344074777</v>
      </c>
      <c r="Y827" t="s">
        <v>70</v>
      </c>
      <c r="AA827" t="s">
        <v>71</v>
      </c>
      <c r="AB827" t="s">
        <v>72</v>
      </c>
      <c r="AC827" t="s">
        <v>73</v>
      </c>
      <c r="AD827" t="s">
        <v>74</v>
      </c>
      <c r="AE827" t="s">
        <v>74</v>
      </c>
      <c r="AF827" t="s">
        <v>75</v>
      </c>
      <c r="AG827">
        <v>0.05</v>
      </c>
      <c r="AI827" t="s">
        <v>76</v>
      </c>
      <c r="AJ827" t="s">
        <v>77</v>
      </c>
      <c r="AK827" t="s">
        <v>984</v>
      </c>
      <c r="AL827" t="s">
        <v>73</v>
      </c>
      <c r="AN827">
        <v>1</v>
      </c>
      <c r="AO827">
        <v>10.41472422755554</v>
      </c>
      <c r="AP827">
        <v>15.77641420325957</v>
      </c>
      <c r="AQ827">
        <v>15.77641420325957</v>
      </c>
      <c r="AR827">
        <v>15.77641420325957</v>
      </c>
      <c r="AS827">
        <v>48.366986766541068</v>
      </c>
      <c r="AT827">
        <v>0.8</v>
      </c>
      <c r="AU827">
        <v>9.1620070772912121E-2</v>
      </c>
      <c r="AV827">
        <v>0.33471982523610733</v>
      </c>
      <c r="AW827">
        <v>0.33471982523610733</v>
      </c>
      <c r="AX827">
        <v>-4.808617843149654E-2</v>
      </c>
      <c r="AY827">
        <v>1.5645904924759538E-2</v>
      </c>
      <c r="AZ827">
        <v>0.94579028111954322</v>
      </c>
      <c r="BA827">
        <v>0.94579028111954322</v>
      </c>
      <c r="BB827">
        <v>0.79937308952715691</v>
      </c>
      <c r="BC827">
        <v>1.567796689133874E-2</v>
      </c>
      <c r="BD827">
        <v>0.93705792190206671</v>
      </c>
      <c r="BE827">
        <v>0.93705792190206671</v>
      </c>
      <c r="BF827">
        <v>0.82500422637753457</v>
      </c>
      <c r="BG827">
        <v>62.982712870449113</v>
      </c>
      <c r="BH827">
        <v>0.8207400966009174</v>
      </c>
      <c r="BI827">
        <v>0.8207400966009174</v>
      </c>
      <c r="BJ827">
        <v>0.45005580015671659</v>
      </c>
    </row>
    <row r="828" spans="1:62" x14ac:dyDescent="0.3">
      <c r="A828" s="1">
        <v>46148.625555555547</v>
      </c>
      <c r="B828" t="s">
        <v>990</v>
      </c>
      <c r="C828">
        <v>6</v>
      </c>
      <c r="D828" t="s">
        <v>63</v>
      </c>
      <c r="E828" t="s">
        <v>64</v>
      </c>
      <c r="F828" t="s">
        <v>65</v>
      </c>
      <c r="G828" t="s">
        <v>66</v>
      </c>
      <c r="H828">
        <v>5</v>
      </c>
      <c r="I828">
        <v>5</v>
      </c>
      <c r="J828" t="s">
        <v>67</v>
      </c>
      <c r="K828">
        <v>3</v>
      </c>
      <c r="L828">
        <v>1</v>
      </c>
      <c r="M828">
        <v>158</v>
      </c>
      <c r="N828" t="s">
        <v>68</v>
      </c>
      <c r="O828">
        <v>4000</v>
      </c>
      <c r="P828" t="s">
        <v>873</v>
      </c>
      <c r="Q828">
        <v>512</v>
      </c>
      <c r="R828">
        <v>4000</v>
      </c>
      <c r="S828">
        <v>0.11967684240805811</v>
      </c>
      <c r="T828">
        <v>0.43515716337579341</v>
      </c>
      <c r="U828">
        <v>0.37377380881270911</v>
      </c>
      <c r="V828">
        <v>0.43340955196386932</v>
      </c>
      <c r="W828">
        <v>0.43340955196386932</v>
      </c>
      <c r="X828">
        <v>0.25744712292899791</v>
      </c>
      <c r="Y828" t="s">
        <v>70</v>
      </c>
      <c r="AA828" t="s">
        <v>71</v>
      </c>
      <c r="AB828" t="s">
        <v>72</v>
      </c>
      <c r="AC828" t="s">
        <v>73</v>
      </c>
      <c r="AD828" t="s">
        <v>74</v>
      </c>
      <c r="AE828" t="s">
        <v>74</v>
      </c>
      <c r="AF828" t="s">
        <v>75</v>
      </c>
      <c r="AG828">
        <v>0.05</v>
      </c>
      <c r="AI828" t="s">
        <v>76</v>
      </c>
      <c r="AJ828" t="s">
        <v>77</v>
      </c>
      <c r="AK828" t="s">
        <v>984</v>
      </c>
      <c r="AL828" t="s">
        <v>73</v>
      </c>
      <c r="AN828">
        <v>1</v>
      </c>
      <c r="AO828">
        <v>72.660978854485009</v>
      </c>
      <c r="AP828">
        <v>78.125410200221708</v>
      </c>
      <c r="AQ828">
        <v>78.125410200221708</v>
      </c>
      <c r="AR828">
        <v>78.125410200221708</v>
      </c>
      <c r="AS828">
        <v>87.094644327640722</v>
      </c>
      <c r="AT828">
        <v>0.8</v>
      </c>
      <c r="AU828">
        <v>0.14982766101244291</v>
      </c>
      <c r="AV828">
        <v>-8.7942539903530736E-2</v>
      </c>
      <c r="AW828">
        <v>-8.7942539903530736E-2</v>
      </c>
      <c r="AX828">
        <v>-8.8943215372776052E-2</v>
      </c>
      <c r="AY828">
        <v>2.2141262683360991E-2</v>
      </c>
      <c r="AZ828">
        <v>0.92328525377756032</v>
      </c>
      <c r="BA828">
        <v>0.92328525377756032</v>
      </c>
      <c r="BB828">
        <v>0.55270987435954</v>
      </c>
      <c r="BC828">
        <v>5.303285622556398E-2</v>
      </c>
      <c r="BD828">
        <v>0.78708985664780395</v>
      </c>
      <c r="BE828">
        <v>0.78708985664780395</v>
      </c>
      <c r="BF828">
        <v>0.55645997364305333</v>
      </c>
      <c r="BG828">
        <v>312.27663902096577</v>
      </c>
      <c r="BH828">
        <v>0.1112056373336503</v>
      </c>
      <c r="BI828">
        <v>0.1112056373336503</v>
      </c>
      <c r="BJ828">
        <v>9.5618590861752395E-3</v>
      </c>
    </row>
    <row r="829" spans="1:62" x14ac:dyDescent="0.3">
      <c r="A829" s="1">
        <v>46148.625810185193</v>
      </c>
      <c r="B829" t="s">
        <v>991</v>
      </c>
      <c r="C829">
        <v>7</v>
      </c>
      <c r="D829" t="s">
        <v>63</v>
      </c>
      <c r="E829" t="s">
        <v>64</v>
      </c>
      <c r="F829" t="s">
        <v>65</v>
      </c>
      <c r="G829" t="s">
        <v>66</v>
      </c>
      <c r="H829">
        <v>5</v>
      </c>
      <c r="I829">
        <v>5</v>
      </c>
      <c r="J829" t="s">
        <v>67</v>
      </c>
      <c r="K829">
        <v>3</v>
      </c>
      <c r="L829">
        <v>1</v>
      </c>
      <c r="M829">
        <v>158</v>
      </c>
      <c r="N829" t="s">
        <v>68</v>
      </c>
      <c r="O829">
        <v>4000</v>
      </c>
      <c r="P829" t="s">
        <v>873</v>
      </c>
      <c r="Q829">
        <v>512</v>
      </c>
      <c r="R829">
        <v>4000</v>
      </c>
      <c r="S829">
        <v>5.0851544573976989E-2</v>
      </c>
      <c r="T829">
        <v>0.8623541820837346</v>
      </c>
      <c r="U829">
        <v>0.52245422588180468</v>
      </c>
      <c r="V829">
        <v>0.8539685350173305</v>
      </c>
      <c r="W829">
        <v>0.8539685350173305</v>
      </c>
      <c r="X829">
        <v>0.51169307393012375</v>
      </c>
      <c r="Y829" t="s">
        <v>70</v>
      </c>
      <c r="AA829" t="s">
        <v>71</v>
      </c>
      <c r="AB829" t="s">
        <v>72</v>
      </c>
      <c r="AC829" t="s">
        <v>73</v>
      </c>
      <c r="AD829" t="s">
        <v>74</v>
      </c>
      <c r="AE829" t="s">
        <v>74</v>
      </c>
      <c r="AF829" t="s">
        <v>75</v>
      </c>
      <c r="AG829">
        <v>0.05</v>
      </c>
      <c r="AI829" t="s">
        <v>76</v>
      </c>
      <c r="AJ829" t="s">
        <v>77</v>
      </c>
      <c r="AK829" t="s">
        <v>984</v>
      </c>
      <c r="AL829" t="s">
        <v>73</v>
      </c>
      <c r="AN829">
        <v>1</v>
      </c>
      <c r="AO829">
        <v>7.091486919963482</v>
      </c>
      <c r="AP829">
        <v>10.234140359962421</v>
      </c>
      <c r="AQ829">
        <v>10.234140359962421</v>
      </c>
      <c r="AR829">
        <v>10.234140359962421</v>
      </c>
      <c r="AS829">
        <v>54.402464769048308</v>
      </c>
      <c r="AT829">
        <v>0.8</v>
      </c>
      <c r="AU829">
        <v>4.2455172583546988E-2</v>
      </c>
      <c r="AV829">
        <v>0.69172055426567081</v>
      </c>
      <c r="AW829">
        <v>0.69172055426567081</v>
      </c>
      <c r="AX829">
        <v>0.25232962139704662</v>
      </c>
      <c r="AY829">
        <v>2.0352199281750059E-2</v>
      </c>
      <c r="AZ829">
        <v>0.92948397635238345</v>
      </c>
      <c r="BA829">
        <v>0.92948397635238345</v>
      </c>
      <c r="BB829">
        <v>0.62543208275023487</v>
      </c>
      <c r="BC829">
        <v>2.218347098474396E-2</v>
      </c>
      <c r="BD829">
        <v>0.91094038067038152</v>
      </c>
      <c r="BE829">
        <v>0.91094038067038152</v>
      </c>
      <c r="BF829">
        <v>0.78761528955978555</v>
      </c>
      <c r="BG829">
        <v>40.851570596999721</v>
      </c>
      <c r="BH829">
        <v>0.88372922878088855</v>
      </c>
      <c r="BI829">
        <v>0.88372922878088855</v>
      </c>
      <c r="BJ829">
        <v>0.38139530201343119</v>
      </c>
    </row>
    <row r="830" spans="1:62" x14ac:dyDescent="0.3">
      <c r="A830" s="1">
        <v>46148.62605324074</v>
      </c>
      <c r="B830" t="s">
        <v>992</v>
      </c>
      <c r="C830">
        <v>8</v>
      </c>
      <c r="D830" t="s">
        <v>63</v>
      </c>
      <c r="E830" t="s">
        <v>64</v>
      </c>
      <c r="F830" t="s">
        <v>65</v>
      </c>
      <c r="G830" t="s">
        <v>66</v>
      </c>
      <c r="H830">
        <v>5</v>
      </c>
      <c r="I830">
        <v>5</v>
      </c>
      <c r="J830" t="s">
        <v>67</v>
      </c>
      <c r="K830">
        <v>3</v>
      </c>
      <c r="L830">
        <v>1</v>
      </c>
      <c r="M830">
        <v>158</v>
      </c>
      <c r="N830" t="s">
        <v>68</v>
      </c>
      <c r="O830">
        <v>4000</v>
      </c>
      <c r="P830" t="s">
        <v>873</v>
      </c>
      <c r="Q830">
        <v>512</v>
      </c>
      <c r="R830">
        <v>4000</v>
      </c>
      <c r="S830">
        <v>6.2226884405505861E-2</v>
      </c>
      <c r="T830">
        <v>0.66408919406838518</v>
      </c>
      <c r="U830">
        <v>-0.22619290925332161</v>
      </c>
      <c r="V830">
        <v>0.65748895211581071</v>
      </c>
      <c r="W830">
        <v>0.65748895211581071</v>
      </c>
      <c r="X830">
        <v>-7.4135921993091713E-2</v>
      </c>
      <c r="Y830" t="s">
        <v>70</v>
      </c>
      <c r="AA830" t="s">
        <v>71</v>
      </c>
      <c r="AB830" t="s">
        <v>72</v>
      </c>
      <c r="AC830" t="s">
        <v>73</v>
      </c>
      <c r="AD830" t="s">
        <v>74</v>
      </c>
      <c r="AE830" t="s">
        <v>74</v>
      </c>
      <c r="AF830" t="s">
        <v>75</v>
      </c>
      <c r="AG830">
        <v>0.05</v>
      </c>
      <c r="AI830" t="s">
        <v>76</v>
      </c>
      <c r="AJ830" t="s">
        <v>77</v>
      </c>
      <c r="AK830" t="s">
        <v>984</v>
      </c>
      <c r="AL830" t="s">
        <v>73</v>
      </c>
      <c r="AN830">
        <v>1</v>
      </c>
      <c r="AO830">
        <v>10.249437478111579</v>
      </c>
      <c r="AP830">
        <v>13.63661226766154</v>
      </c>
      <c r="AQ830">
        <v>13.63661226766154</v>
      </c>
      <c r="AR830">
        <v>13.63661226766154</v>
      </c>
      <c r="AS830">
        <v>168.25229637261339</v>
      </c>
      <c r="AT830">
        <v>0.8</v>
      </c>
      <c r="AU830">
        <v>0.1486240718574835</v>
      </c>
      <c r="AV830">
        <v>-7.9202926447654365E-2</v>
      </c>
      <c r="AW830">
        <v>-7.9202926447654365E-2</v>
      </c>
      <c r="AX830">
        <v>-0.17497189593138859</v>
      </c>
      <c r="AY830">
        <v>1.6199760827077699E-2</v>
      </c>
      <c r="AZ830">
        <v>0.94387128871166814</v>
      </c>
      <c r="BA830">
        <v>0.94387128871166814</v>
      </c>
      <c r="BB830">
        <v>0.52218610017617584</v>
      </c>
      <c r="BC830">
        <v>1.9924252057990269E-2</v>
      </c>
      <c r="BD830">
        <v>0.92001043006604755</v>
      </c>
      <c r="BE830">
        <v>0.92001043006604755</v>
      </c>
      <c r="BF830">
        <v>0.27037457323074432</v>
      </c>
      <c r="BG830">
        <v>54.361700985903653</v>
      </c>
      <c r="BH830">
        <v>0.8452770161331824</v>
      </c>
      <c r="BI830">
        <v>0.8452770161331824</v>
      </c>
      <c r="BJ830">
        <v>-0.91413246544789795</v>
      </c>
    </row>
    <row r="831" spans="1:62" x14ac:dyDescent="0.3">
      <c r="A831" s="1">
        <v>46148.626296296286</v>
      </c>
      <c r="B831" t="s">
        <v>993</v>
      </c>
      <c r="C831">
        <v>9</v>
      </c>
      <c r="D831" t="s">
        <v>63</v>
      </c>
      <c r="E831" t="s">
        <v>64</v>
      </c>
      <c r="F831" t="s">
        <v>65</v>
      </c>
      <c r="G831" t="s">
        <v>66</v>
      </c>
      <c r="H831">
        <v>5</v>
      </c>
      <c r="I831">
        <v>5</v>
      </c>
      <c r="J831" t="s">
        <v>67</v>
      </c>
      <c r="K831">
        <v>3</v>
      </c>
      <c r="L831">
        <v>1</v>
      </c>
      <c r="M831">
        <v>158</v>
      </c>
      <c r="N831" t="s">
        <v>68</v>
      </c>
      <c r="O831">
        <v>4000</v>
      </c>
      <c r="P831" t="s">
        <v>873</v>
      </c>
      <c r="Q831">
        <v>512</v>
      </c>
      <c r="R831">
        <v>4000</v>
      </c>
      <c r="S831">
        <v>6.7532019119694933E-2</v>
      </c>
      <c r="T831">
        <v>0.67140208133322676</v>
      </c>
      <c r="U831">
        <v>8.148365627490306E-2</v>
      </c>
      <c r="V831">
        <v>0.66474437075751558</v>
      </c>
      <c r="W831">
        <v>0.66474437075751558</v>
      </c>
      <c r="X831">
        <v>-0.1075341237296672</v>
      </c>
      <c r="Y831" t="s">
        <v>70</v>
      </c>
      <c r="AA831" t="s">
        <v>71</v>
      </c>
      <c r="AB831" t="s">
        <v>72</v>
      </c>
      <c r="AC831" t="s">
        <v>73</v>
      </c>
      <c r="AD831" t="s">
        <v>74</v>
      </c>
      <c r="AE831" t="s">
        <v>74</v>
      </c>
      <c r="AF831" t="s">
        <v>75</v>
      </c>
      <c r="AG831">
        <v>0.05</v>
      </c>
      <c r="AI831" t="s">
        <v>76</v>
      </c>
      <c r="AJ831" t="s">
        <v>77</v>
      </c>
      <c r="AK831" t="s">
        <v>984</v>
      </c>
      <c r="AL831" t="s">
        <v>73</v>
      </c>
      <c r="AN831">
        <v>1</v>
      </c>
      <c r="AO831">
        <v>9.5641269430691249</v>
      </c>
      <c r="AP831">
        <v>13.689310172146421</v>
      </c>
      <c r="AQ831">
        <v>13.689310172146421</v>
      </c>
      <c r="AR831">
        <v>13.689310172146421</v>
      </c>
      <c r="AS831">
        <v>181.4888664654402</v>
      </c>
      <c r="AT831">
        <v>0.8</v>
      </c>
      <c r="AU831">
        <v>0.14970013593140391</v>
      </c>
      <c r="AV831">
        <v>-8.7016542930546059E-2</v>
      </c>
      <c r="AW831">
        <v>-8.7016542930546059E-2</v>
      </c>
      <c r="AX831">
        <v>-0.16236057062897369</v>
      </c>
      <c r="AY831">
        <v>1.227777896173171E-2</v>
      </c>
      <c r="AZ831">
        <v>0.95746011821031873</v>
      </c>
      <c r="BA831">
        <v>0.95746011821031873</v>
      </c>
      <c r="BB831">
        <v>0.20977314294457891</v>
      </c>
      <c r="BC831">
        <v>1.3978220717491619E-2</v>
      </c>
      <c r="BD831">
        <v>0.94388186515711037</v>
      </c>
      <c r="BE831">
        <v>0.94388186515711037</v>
      </c>
      <c r="BF831">
        <v>0.58725080134436647</v>
      </c>
      <c r="BG831">
        <v>54.581284552974779</v>
      </c>
      <c r="BH831">
        <v>0.84465204259318649</v>
      </c>
      <c r="BI831">
        <v>0.84465204259318649</v>
      </c>
      <c r="BJ831">
        <v>-1.0647998685786331</v>
      </c>
    </row>
    <row r="832" spans="1:62" x14ac:dyDescent="0.3">
      <c r="A832" s="1">
        <v>46148.626550925917</v>
      </c>
      <c r="B832" t="s">
        <v>994</v>
      </c>
      <c r="C832">
        <v>0</v>
      </c>
      <c r="D832" t="s">
        <v>63</v>
      </c>
      <c r="E832" t="s">
        <v>64</v>
      </c>
      <c r="F832" t="s">
        <v>65</v>
      </c>
      <c r="G832" t="s">
        <v>66</v>
      </c>
      <c r="H832">
        <v>5</v>
      </c>
      <c r="I832">
        <v>5</v>
      </c>
      <c r="J832" t="s">
        <v>67</v>
      </c>
      <c r="K832">
        <v>3</v>
      </c>
      <c r="L832">
        <v>1</v>
      </c>
      <c r="M832">
        <v>158</v>
      </c>
      <c r="N832" t="s">
        <v>68</v>
      </c>
      <c r="O832">
        <v>4000</v>
      </c>
      <c r="P832" t="s">
        <v>873</v>
      </c>
      <c r="Q832">
        <v>1024</v>
      </c>
      <c r="R832">
        <v>4000</v>
      </c>
      <c r="S832">
        <v>5.6495130245638202E-2</v>
      </c>
      <c r="T832">
        <v>0.69112346579199857</v>
      </c>
      <c r="U832">
        <v>0.65565210026165377</v>
      </c>
      <c r="V832">
        <v>0.68413602427793319</v>
      </c>
      <c r="W832">
        <v>0.68413602427793319</v>
      </c>
      <c r="X832">
        <v>0.64304655828890356</v>
      </c>
      <c r="Y832" t="s">
        <v>70</v>
      </c>
      <c r="AA832" t="s">
        <v>71</v>
      </c>
      <c r="AB832" t="s">
        <v>72</v>
      </c>
      <c r="AC832" t="s">
        <v>73</v>
      </c>
      <c r="AD832" t="s">
        <v>74</v>
      </c>
      <c r="AE832" t="s">
        <v>74</v>
      </c>
      <c r="AF832" t="s">
        <v>75</v>
      </c>
      <c r="AG832">
        <v>0.05</v>
      </c>
      <c r="AI832" t="s">
        <v>76</v>
      </c>
      <c r="AJ832" t="s">
        <v>77</v>
      </c>
      <c r="AK832" t="s">
        <v>995</v>
      </c>
      <c r="AL832" t="s">
        <v>73</v>
      </c>
      <c r="AN832">
        <v>1</v>
      </c>
      <c r="AO832">
        <v>6.0926878898852639</v>
      </c>
      <c r="AP832">
        <v>10.485973645635889</v>
      </c>
      <c r="AQ832">
        <v>10.485973645635889</v>
      </c>
      <c r="AR832">
        <v>10.485973645635889</v>
      </c>
      <c r="AS832">
        <v>19.384905269190831</v>
      </c>
      <c r="AT832">
        <v>0.8</v>
      </c>
      <c r="AU832">
        <v>0.1477028672426593</v>
      </c>
      <c r="AV832">
        <v>-7.2513789864660616E-2</v>
      </c>
      <c r="AW832">
        <v>-7.2513789864660616E-2</v>
      </c>
      <c r="AX832">
        <v>-9.1725924370307688E-2</v>
      </c>
      <c r="AY832">
        <v>8.7569534144756028E-3</v>
      </c>
      <c r="AZ832">
        <v>0.96965902674656101</v>
      </c>
      <c r="BA832">
        <v>0.96965902674656101</v>
      </c>
      <c r="BB832">
        <v>0.94462336813778025</v>
      </c>
      <c r="BC832">
        <v>1.038594757076221E-2</v>
      </c>
      <c r="BD832">
        <v>0.95830370559838995</v>
      </c>
      <c r="BE832">
        <v>0.95830370559838995</v>
      </c>
      <c r="BF832">
        <v>0.93946389460119073</v>
      </c>
      <c r="BG832">
        <v>41.777048814315641</v>
      </c>
      <c r="BH832">
        <v>0.88109515463144295</v>
      </c>
      <c r="BI832">
        <v>0.88109515463144295</v>
      </c>
      <c r="BJ832">
        <v>0.77982489478695338</v>
      </c>
    </row>
    <row r="833" spans="1:62" x14ac:dyDescent="0.3">
      <c r="A833" s="1">
        <v>46148.626851851863</v>
      </c>
      <c r="B833" t="s">
        <v>996</v>
      </c>
      <c r="C833">
        <v>1</v>
      </c>
      <c r="D833" t="s">
        <v>63</v>
      </c>
      <c r="E833" t="s">
        <v>64</v>
      </c>
      <c r="F833" t="s">
        <v>65</v>
      </c>
      <c r="G833" t="s">
        <v>66</v>
      </c>
      <c r="H833">
        <v>5</v>
      </c>
      <c r="I833">
        <v>5</v>
      </c>
      <c r="J833" t="s">
        <v>67</v>
      </c>
      <c r="K833">
        <v>3</v>
      </c>
      <c r="L833">
        <v>1</v>
      </c>
      <c r="M833">
        <v>158</v>
      </c>
      <c r="N833" t="s">
        <v>68</v>
      </c>
      <c r="O833">
        <v>4000</v>
      </c>
      <c r="P833" t="s">
        <v>873</v>
      </c>
      <c r="Q833">
        <v>1024</v>
      </c>
      <c r="R833">
        <v>4000</v>
      </c>
      <c r="S833">
        <v>3.4424475985444292E-2</v>
      </c>
      <c r="T833">
        <v>0.87114825605104063</v>
      </c>
      <c r="U833">
        <v>-0.4449277236884549</v>
      </c>
      <c r="V833">
        <v>0.85836375226896022</v>
      </c>
      <c r="W833">
        <v>0.85836375226896022</v>
      </c>
      <c r="X833">
        <v>-0.32277758337000151</v>
      </c>
      <c r="Y833" t="s">
        <v>70</v>
      </c>
      <c r="AA833" t="s">
        <v>71</v>
      </c>
      <c r="AB833" t="s">
        <v>72</v>
      </c>
      <c r="AC833" t="s">
        <v>73</v>
      </c>
      <c r="AD833" t="s">
        <v>74</v>
      </c>
      <c r="AE833" t="s">
        <v>74</v>
      </c>
      <c r="AF833" t="s">
        <v>75</v>
      </c>
      <c r="AG833">
        <v>0.05</v>
      </c>
      <c r="AI833" t="s">
        <v>76</v>
      </c>
      <c r="AJ833" t="s">
        <v>77</v>
      </c>
      <c r="AK833" t="s">
        <v>995</v>
      </c>
      <c r="AL833" t="s">
        <v>73</v>
      </c>
      <c r="AN833">
        <v>1</v>
      </c>
      <c r="AO833">
        <v>10.40505108499465</v>
      </c>
      <c r="AP833">
        <v>15.186734823994071</v>
      </c>
      <c r="AQ833">
        <v>15.186734823994071</v>
      </c>
      <c r="AR833">
        <v>15.186734823994071</v>
      </c>
      <c r="AS833">
        <v>77.456490193412307</v>
      </c>
      <c r="AT833">
        <v>0.8</v>
      </c>
      <c r="AU833">
        <v>3.4165389316030442E-2</v>
      </c>
      <c r="AV833">
        <v>0.75191509913387611</v>
      </c>
      <c r="AW833">
        <v>0.75191509913387611</v>
      </c>
      <c r="AX833">
        <v>-2.3799724244935341</v>
      </c>
      <c r="AY833">
        <v>1.6841245038188069E-2</v>
      </c>
      <c r="AZ833">
        <v>0.94164868292965842</v>
      </c>
      <c r="BA833">
        <v>0.94164868292965842</v>
      </c>
      <c r="BB833">
        <v>0.35036463170274679</v>
      </c>
      <c r="BC833">
        <v>2.1774922015332831E-2</v>
      </c>
      <c r="BD833">
        <v>0.91258057555774985</v>
      </c>
      <c r="BE833">
        <v>0.91258057555774985</v>
      </c>
      <c r="BF833">
        <v>0.61818759629945574</v>
      </c>
      <c r="BG833">
        <v>60.674157739606571</v>
      </c>
      <c r="BH833">
        <v>0.82731065145455651</v>
      </c>
      <c r="BI833">
        <v>0.82731065145455651</v>
      </c>
      <c r="BJ833">
        <v>0.12030986301133149</v>
      </c>
    </row>
    <row r="834" spans="1:62" x14ac:dyDescent="0.3">
      <c r="A834" s="1">
        <v>46148.627141203702</v>
      </c>
      <c r="B834" t="s">
        <v>997</v>
      </c>
      <c r="C834">
        <v>2</v>
      </c>
      <c r="D834" t="s">
        <v>63</v>
      </c>
      <c r="E834" t="s">
        <v>64</v>
      </c>
      <c r="F834" t="s">
        <v>65</v>
      </c>
      <c r="G834" t="s">
        <v>66</v>
      </c>
      <c r="H834">
        <v>5</v>
      </c>
      <c r="I834">
        <v>5</v>
      </c>
      <c r="J834" t="s">
        <v>67</v>
      </c>
      <c r="K834">
        <v>3</v>
      </c>
      <c r="L834">
        <v>1</v>
      </c>
      <c r="M834">
        <v>158</v>
      </c>
      <c r="N834" t="s">
        <v>68</v>
      </c>
      <c r="O834">
        <v>4000</v>
      </c>
      <c r="P834" t="s">
        <v>873</v>
      </c>
      <c r="Q834">
        <v>1024</v>
      </c>
      <c r="R834">
        <v>4000</v>
      </c>
      <c r="S834">
        <v>6.1330162303795253E-2</v>
      </c>
      <c r="T834">
        <v>0.6716280803394824</v>
      </c>
      <c r="U834">
        <v>-0.53867558954410555</v>
      </c>
      <c r="V834">
        <v>0.66642880023320406</v>
      </c>
      <c r="W834">
        <v>0.66642880023320406</v>
      </c>
      <c r="X834">
        <v>-0.54095244699167644</v>
      </c>
      <c r="Y834" t="s">
        <v>70</v>
      </c>
      <c r="AA834" t="s">
        <v>71</v>
      </c>
      <c r="AB834" t="s">
        <v>72</v>
      </c>
      <c r="AC834" t="s">
        <v>73</v>
      </c>
      <c r="AD834" t="s">
        <v>74</v>
      </c>
      <c r="AE834" t="s">
        <v>74</v>
      </c>
      <c r="AF834" t="s">
        <v>75</v>
      </c>
      <c r="AG834">
        <v>0.05</v>
      </c>
      <c r="AI834" t="s">
        <v>76</v>
      </c>
      <c r="AJ834" t="s">
        <v>77</v>
      </c>
      <c r="AK834" t="s">
        <v>995</v>
      </c>
      <c r="AL834" t="s">
        <v>73</v>
      </c>
      <c r="AN834">
        <v>1</v>
      </c>
      <c r="AO834">
        <v>11.484934502083741</v>
      </c>
      <c r="AP834">
        <v>14.426212083199911</v>
      </c>
      <c r="AQ834">
        <v>14.426212083199911</v>
      </c>
      <c r="AR834">
        <v>14.426212083199911</v>
      </c>
      <c r="AS834">
        <v>274.58101837611582</v>
      </c>
      <c r="AT834">
        <v>0.8</v>
      </c>
      <c r="AU834">
        <v>0.14900106221015871</v>
      </c>
      <c r="AV834">
        <v>-8.1940363840970587E-2</v>
      </c>
      <c r="AW834">
        <v>-8.1940363840970587E-2</v>
      </c>
      <c r="AX834">
        <v>-2.057496051393493E-3</v>
      </c>
      <c r="AY834">
        <v>1.036992138380524E-2</v>
      </c>
      <c r="AZ834">
        <v>0.96407043723377617</v>
      </c>
      <c r="BA834">
        <v>0.96407043723377617</v>
      </c>
      <c r="BB834">
        <v>-0.1207943520316688</v>
      </c>
      <c r="BC834">
        <v>1.3118751580062619E-2</v>
      </c>
      <c r="BD834">
        <v>0.94733236189216252</v>
      </c>
      <c r="BE834">
        <v>0.94733236189216252</v>
      </c>
      <c r="BF834">
        <v>8.3102501330949208E-2</v>
      </c>
      <c r="BG834">
        <v>57.532358597625468</v>
      </c>
      <c r="BH834">
        <v>0.83625276564784812</v>
      </c>
      <c r="BI834">
        <v>0.83625276564784812</v>
      </c>
      <c r="BJ834">
        <v>-2.1240604412146049</v>
      </c>
    </row>
    <row r="835" spans="1:62" x14ac:dyDescent="0.3">
      <c r="A835" s="1">
        <v>46148.62740740741</v>
      </c>
      <c r="B835" t="s">
        <v>998</v>
      </c>
      <c r="C835">
        <v>3</v>
      </c>
      <c r="D835" t="s">
        <v>63</v>
      </c>
      <c r="E835" t="s">
        <v>64</v>
      </c>
      <c r="F835" t="s">
        <v>65</v>
      </c>
      <c r="G835" t="s">
        <v>66</v>
      </c>
      <c r="H835">
        <v>5</v>
      </c>
      <c r="I835">
        <v>5</v>
      </c>
      <c r="J835" t="s">
        <v>67</v>
      </c>
      <c r="K835">
        <v>3</v>
      </c>
      <c r="L835">
        <v>1</v>
      </c>
      <c r="M835">
        <v>158</v>
      </c>
      <c r="N835" t="s">
        <v>68</v>
      </c>
      <c r="O835">
        <v>4000</v>
      </c>
      <c r="P835" t="s">
        <v>873</v>
      </c>
      <c r="Q835">
        <v>1024</v>
      </c>
      <c r="R835">
        <v>4000</v>
      </c>
      <c r="S835">
        <v>5.6174619760437659E-2</v>
      </c>
      <c r="T835">
        <v>0.87649077497933592</v>
      </c>
      <c r="U835">
        <v>0.70157109095625614</v>
      </c>
      <c r="V835">
        <v>0.85887519519063615</v>
      </c>
      <c r="W835">
        <v>0.85887519519063615</v>
      </c>
      <c r="X835">
        <v>0.68327283210905843</v>
      </c>
      <c r="Y835" t="s">
        <v>70</v>
      </c>
      <c r="AA835" t="s">
        <v>71</v>
      </c>
      <c r="AB835" t="s">
        <v>72</v>
      </c>
      <c r="AC835" t="s">
        <v>73</v>
      </c>
      <c r="AD835" t="s">
        <v>74</v>
      </c>
      <c r="AE835" t="s">
        <v>74</v>
      </c>
      <c r="AF835" t="s">
        <v>75</v>
      </c>
      <c r="AG835">
        <v>0.05</v>
      </c>
      <c r="AI835" t="s">
        <v>76</v>
      </c>
      <c r="AJ835" t="s">
        <v>77</v>
      </c>
      <c r="AK835" t="s">
        <v>995</v>
      </c>
      <c r="AL835" t="s">
        <v>73</v>
      </c>
      <c r="AN835">
        <v>1</v>
      </c>
      <c r="AO835">
        <v>11.8814106355386</v>
      </c>
      <c r="AP835">
        <v>17.361386572134929</v>
      </c>
      <c r="AQ835">
        <v>17.361386572134929</v>
      </c>
      <c r="AR835">
        <v>17.361386572134929</v>
      </c>
      <c r="AS835">
        <v>23.826066580575969</v>
      </c>
      <c r="AT835">
        <v>0.8</v>
      </c>
      <c r="AU835">
        <v>3.4854958110258391E-2</v>
      </c>
      <c r="AV835">
        <v>0.74690793810392275</v>
      </c>
      <c r="AW835">
        <v>0.74690793810392275</v>
      </c>
      <c r="AX835">
        <v>0.1110329259784865</v>
      </c>
      <c r="AY835">
        <v>1.5699369050004242E-2</v>
      </c>
      <c r="AZ835">
        <v>0.94560503934454576</v>
      </c>
      <c r="BA835">
        <v>0.94560503934454576</v>
      </c>
      <c r="BB835">
        <v>0.95122681470498438</v>
      </c>
      <c r="BC835">
        <v>1.483156192549207E-2</v>
      </c>
      <c r="BD835">
        <v>0.94045597012043813</v>
      </c>
      <c r="BE835">
        <v>0.94045597012043813</v>
      </c>
      <c r="BF835">
        <v>0.94165445678693394</v>
      </c>
      <c r="BG835">
        <v>69.380160399453743</v>
      </c>
      <c r="BH835">
        <v>0.80253183319363985</v>
      </c>
      <c r="BI835">
        <v>0.80253183319363985</v>
      </c>
      <c r="BJ835">
        <v>0.7291771309658327</v>
      </c>
    </row>
    <row r="836" spans="1:62" x14ac:dyDescent="0.3">
      <c r="A836" s="1">
        <v>46148.627662037034</v>
      </c>
      <c r="B836" t="s">
        <v>999</v>
      </c>
      <c r="C836">
        <v>4</v>
      </c>
      <c r="D836" t="s">
        <v>63</v>
      </c>
      <c r="E836" t="s">
        <v>64</v>
      </c>
      <c r="F836" t="s">
        <v>65</v>
      </c>
      <c r="G836" t="s">
        <v>66</v>
      </c>
      <c r="H836">
        <v>5</v>
      </c>
      <c r="I836">
        <v>5</v>
      </c>
      <c r="J836" t="s">
        <v>67</v>
      </c>
      <c r="K836">
        <v>3</v>
      </c>
      <c r="L836">
        <v>1</v>
      </c>
      <c r="M836">
        <v>158</v>
      </c>
      <c r="N836" t="s">
        <v>68</v>
      </c>
      <c r="O836">
        <v>4000</v>
      </c>
      <c r="P836" t="s">
        <v>873</v>
      </c>
      <c r="Q836">
        <v>1024</v>
      </c>
      <c r="R836">
        <v>4000</v>
      </c>
      <c r="S836">
        <v>6.0277384545421718E-2</v>
      </c>
      <c r="T836">
        <v>0.67028134234095327</v>
      </c>
      <c r="U836">
        <v>-8.9259582883481875E-2</v>
      </c>
      <c r="V836">
        <v>0.66609031856252687</v>
      </c>
      <c r="W836">
        <v>0.66609031856252687</v>
      </c>
      <c r="X836">
        <v>6.194443359543933E-2</v>
      </c>
      <c r="Y836" t="s">
        <v>70</v>
      </c>
      <c r="AA836" t="s">
        <v>71</v>
      </c>
      <c r="AB836" t="s">
        <v>72</v>
      </c>
      <c r="AC836" t="s">
        <v>73</v>
      </c>
      <c r="AD836" t="s">
        <v>74</v>
      </c>
      <c r="AE836" t="s">
        <v>74</v>
      </c>
      <c r="AF836" t="s">
        <v>75</v>
      </c>
      <c r="AG836">
        <v>0.05</v>
      </c>
      <c r="AI836" t="s">
        <v>76</v>
      </c>
      <c r="AJ836" t="s">
        <v>77</v>
      </c>
      <c r="AK836" t="s">
        <v>995</v>
      </c>
      <c r="AL836" t="s">
        <v>73</v>
      </c>
      <c r="AN836">
        <v>1</v>
      </c>
      <c r="AO836">
        <v>11.55424790607767</v>
      </c>
      <c r="AP836">
        <v>15.19754841821713</v>
      </c>
      <c r="AQ836">
        <v>15.19754841821713</v>
      </c>
      <c r="AR836">
        <v>15.19754841821713</v>
      </c>
      <c r="AS836">
        <v>146.66473431663141</v>
      </c>
      <c r="AT836">
        <v>0.8</v>
      </c>
      <c r="AU836">
        <v>0.1506875834298381</v>
      </c>
      <c r="AV836">
        <v>-9.4186688497849724E-2</v>
      </c>
      <c r="AW836">
        <v>-9.4186688497849724E-2</v>
      </c>
      <c r="AX836">
        <v>-0.13459591092212461</v>
      </c>
      <c r="AY836">
        <v>8.4948036517451878E-3</v>
      </c>
      <c r="AZ836">
        <v>0.97056731968394849</v>
      </c>
      <c r="BA836">
        <v>0.97056731968394849</v>
      </c>
      <c r="BB836">
        <v>0.51447281341176354</v>
      </c>
      <c r="BC836">
        <v>9.8340998580874143E-3</v>
      </c>
      <c r="BD836">
        <v>0.96051919961429655</v>
      </c>
      <c r="BE836">
        <v>0.96051919961429655</v>
      </c>
      <c r="BF836">
        <v>0.53646340039515317</v>
      </c>
      <c r="BG836">
        <v>60.621177185928879</v>
      </c>
      <c r="BH836">
        <v>0.82746144344971606</v>
      </c>
      <c r="BI836">
        <v>0.82746144344971606</v>
      </c>
      <c r="BJ836">
        <v>-0.66856256850303808</v>
      </c>
    </row>
    <row r="837" spans="1:62" x14ac:dyDescent="0.3">
      <c r="A837" s="1">
        <v>46148.627928240741</v>
      </c>
      <c r="B837" t="s">
        <v>1000</v>
      </c>
      <c r="C837">
        <v>5</v>
      </c>
      <c r="D837" t="s">
        <v>63</v>
      </c>
      <c r="E837" t="s">
        <v>64</v>
      </c>
      <c r="F837" t="s">
        <v>65</v>
      </c>
      <c r="G837" t="s">
        <v>66</v>
      </c>
      <c r="H837">
        <v>5</v>
      </c>
      <c r="I837">
        <v>5</v>
      </c>
      <c r="J837" t="s">
        <v>67</v>
      </c>
      <c r="K837">
        <v>3</v>
      </c>
      <c r="L837">
        <v>1</v>
      </c>
      <c r="M837">
        <v>158</v>
      </c>
      <c r="N837" t="s">
        <v>68</v>
      </c>
      <c r="O837">
        <v>4000</v>
      </c>
      <c r="P837" t="s">
        <v>873</v>
      </c>
      <c r="Q837">
        <v>1024</v>
      </c>
      <c r="R837">
        <v>4000</v>
      </c>
      <c r="S837">
        <v>5.4402600906846663E-2</v>
      </c>
      <c r="T837">
        <v>0.79591090469341208</v>
      </c>
      <c r="U837">
        <v>0.49881574595785239</v>
      </c>
      <c r="V837">
        <v>0.78451248893109427</v>
      </c>
      <c r="W837">
        <v>0.78451248893109427</v>
      </c>
      <c r="X837">
        <v>0.4414653507246461</v>
      </c>
      <c r="Y837" t="s">
        <v>70</v>
      </c>
      <c r="AA837" t="s">
        <v>71</v>
      </c>
      <c r="AB837" t="s">
        <v>72</v>
      </c>
      <c r="AC837" t="s">
        <v>73</v>
      </c>
      <c r="AD837" t="s">
        <v>74</v>
      </c>
      <c r="AE837" t="s">
        <v>74</v>
      </c>
      <c r="AF837" t="s">
        <v>75</v>
      </c>
      <c r="AG837">
        <v>0.05</v>
      </c>
      <c r="AI837" t="s">
        <v>76</v>
      </c>
      <c r="AJ837" t="s">
        <v>77</v>
      </c>
      <c r="AK837" t="s">
        <v>995</v>
      </c>
      <c r="AL837" t="s">
        <v>73</v>
      </c>
      <c r="AN837">
        <v>1</v>
      </c>
      <c r="AO837">
        <v>11.379501233464691</v>
      </c>
      <c r="AP837">
        <v>16.699352171223659</v>
      </c>
      <c r="AQ837">
        <v>16.699352171223659</v>
      </c>
      <c r="AR837">
        <v>16.699352171223659</v>
      </c>
      <c r="AS837">
        <v>58.18684636375994</v>
      </c>
      <c r="AT837">
        <v>0.8</v>
      </c>
      <c r="AU837">
        <v>7.6573701927202212E-2</v>
      </c>
      <c r="AV837">
        <v>0.44397591738699221</v>
      </c>
      <c r="AW837">
        <v>0.44397591738699221</v>
      </c>
      <c r="AX837">
        <v>-5.6684297398959187E-2</v>
      </c>
      <c r="AY837">
        <v>1.5814178585469831E-2</v>
      </c>
      <c r="AZ837">
        <v>0.94520724882540896</v>
      </c>
      <c r="BA837">
        <v>0.94520724882540896</v>
      </c>
      <c r="BB837">
        <v>0.72212680222082648</v>
      </c>
      <c r="BC837">
        <v>1.527453746784469E-2</v>
      </c>
      <c r="BD837">
        <v>0.93867756343190023</v>
      </c>
      <c r="BE837">
        <v>0.93867756343190023</v>
      </c>
      <c r="BF837">
        <v>0.76204784660213098</v>
      </c>
      <c r="BG837">
        <v>66.689746266913957</v>
      </c>
      <c r="BH837">
        <v>0.8101892260800756</v>
      </c>
      <c r="BI837">
        <v>0.8101892260800756</v>
      </c>
      <c r="BJ837">
        <v>0.33837105147458901</v>
      </c>
    </row>
    <row r="838" spans="1:62" x14ac:dyDescent="0.3">
      <c r="A838" s="1">
        <v>46148.628194444442</v>
      </c>
      <c r="B838" t="s">
        <v>1001</v>
      </c>
      <c r="C838">
        <v>6</v>
      </c>
      <c r="D838" t="s">
        <v>63</v>
      </c>
      <c r="E838" t="s">
        <v>64</v>
      </c>
      <c r="F838" t="s">
        <v>65</v>
      </c>
      <c r="G838" t="s">
        <v>66</v>
      </c>
      <c r="H838">
        <v>5</v>
      </c>
      <c r="I838">
        <v>5</v>
      </c>
      <c r="J838" t="s">
        <v>67</v>
      </c>
      <c r="K838">
        <v>3</v>
      </c>
      <c r="L838">
        <v>1</v>
      </c>
      <c r="M838">
        <v>158</v>
      </c>
      <c r="N838" t="s">
        <v>68</v>
      </c>
      <c r="O838">
        <v>4000</v>
      </c>
      <c r="P838" t="s">
        <v>873</v>
      </c>
      <c r="Q838">
        <v>1024</v>
      </c>
      <c r="R838">
        <v>4000</v>
      </c>
      <c r="S838">
        <v>0.1202061888989205</v>
      </c>
      <c r="T838">
        <v>0.43277663706225772</v>
      </c>
      <c r="U838">
        <v>0.37582761046193669</v>
      </c>
      <c r="V838">
        <v>0.43151531244774199</v>
      </c>
      <c r="W838">
        <v>0.43151531244774199</v>
      </c>
      <c r="X838">
        <v>0.26357983490157899</v>
      </c>
      <c r="Y838" t="s">
        <v>70</v>
      </c>
      <c r="AA838" t="s">
        <v>71</v>
      </c>
      <c r="AB838" t="s">
        <v>72</v>
      </c>
      <c r="AC838" t="s">
        <v>73</v>
      </c>
      <c r="AD838" t="s">
        <v>74</v>
      </c>
      <c r="AE838" t="s">
        <v>74</v>
      </c>
      <c r="AF838" t="s">
        <v>75</v>
      </c>
      <c r="AG838">
        <v>0.05</v>
      </c>
      <c r="AI838" t="s">
        <v>76</v>
      </c>
      <c r="AJ838" t="s">
        <v>77</v>
      </c>
      <c r="AK838" t="s">
        <v>995</v>
      </c>
      <c r="AL838" t="s">
        <v>73</v>
      </c>
      <c r="AN838">
        <v>1</v>
      </c>
      <c r="AO838">
        <v>72.446925036299945</v>
      </c>
      <c r="AP838">
        <v>77.941460044361975</v>
      </c>
      <c r="AQ838">
        <v>77.941460044361975</v>
      </c>
      <c r="AR838">
        <v>77.941460044361975</v>
      </c>
      <c r="AS838">
        <v>87.049766032042825</v>
      </c>
      <c r="AT838">
        <v>0.8</v>
      </c>
      <c r="AU838">
        <v>0.15024799912510739</v>
      </c>
      <c r="AV838">
        <v>-9.0994738081226156E-2</v>
      </c>
      <c r="AW838">
        <v>-9.0994738081226156E-2</v>
      </c>
      <c r="AX838">
        <v>-9.4464057887595043E-2</v>
      </c>
      <c r="AY838">
        <v>2.2557467033183089E-2</v>
      </c>
      <c r="AZ838">
        <v>0.92184319459918873</v>
      </c>
      <c r="BA838">
        <v>0.92184319459918873</v>
      </c>
      <c r="BB838">
        <v>0.56617273146975433</v>
      </c>
      <c r="BC838">
        <v>5.4323860636527152E-2</v>
      </c>
      <c r="BD838">
        <v>0.7819068822849411</v>
      </c>
      <c r="BE838">
        <v>0.7819068822849411</v>
      </c>
      <c r="BF838">
        <v>0.57255818866164931</v>
      </c>
      <c r="BG838">
        <v>311.53871085065322</v>
      </c>
      <c r="BH838">
        <v>0.1133059109880702</v>
      </c>
      <c r="BI838">
        <v>0.1133059109880702</v>
      </c>
      <c r="BJ838">
        <v>1.0052477362510579E-2</v>
      </c>
    </row>
    <row r="839" spans="1:62" x14ac:dyDescent="0.3">
      <c r="A839" s="1">
        <v>46148.628622685188</v>
      </c>
      <c r="B839" t="s">
        <v>1002</v>
      </c>
      <c r="C839">
        <v>7</v>
      </c>
      <c r="D839" t="s">
        <v>63</v>
      </c>
      <c r="E839" t="s">
        <v>64</v>
      </c>
      <c r="F839" t="s">
        <v>65</v>
      </c>
      <c r="G839" t="s">
        <v>66</v>
      </c>
      <c r="H839">
        <v>5</v>
      </c>
      <c r="I839">
        <v>5</v>
      </c>
      <c r="J839" t="s">
        <v>67</v>
      </c>
      <c r="K839">
        <v>3</v>
      </c>
      <c r="L839">
        <v>1</v>
      </c>
      <c r="M839">
        <v>158</v>
      </c>
      <c r="N839" t="s">
        <v>68</v>
      </c>
      <c r="O839">
        <v>4000</v>
      </c>
      <c r="P839" t="s">
        <v>873</v>
      </c>
      <c r="Q839">
        <v>1024</v>
      </c>
      <c r="R839">
        <v>4000</v>
      </c>
      <c r="S839">
        <v>5.0092300668158882E-2</v>
      </c>
      <c r="T839">
        <v>0.86160713389623078</v>
      </c>
      <c r="U839">
        <v>0.5796015409776194</v>
      </c>
      <c r="V839">
        <v>0.85141492647470807</v>
      </c>
      <c r="W839">
        <v>0.85141492647470807</v>
      </c>
      <c r="X839">
        <v>0.56907608766079854</v>
      </c>
      <c r="Y839" t="s">
        <v>70</v>
      </c>
      <c r="AA839" t="s">
        <v>71</v>
      </c>
      <c r="AB839" t="s">
        <v>72</v>
      </c>
      <c r="AC839" t="s">
        <v>73</v>
      </c>
      <c r="AD839" t="s">
        <v>74</v>
      </c>
      <c r="AE839" t="s">
        <v>74</v>
      </c>
      <c r="AF839" t="s">
        <v>75</v>
      </c>
      <c r="AG839">
        <v>0.05</v>
      </c>
      <c r="AI839" t="s">
        <v>76</v>
      </c>
      <c r="AJ839" t="s">
        <v>77</v>
      </c>
      <c r="AK839" t="s">
        <v>995</v>
      </c>
      <c r="AL839" t="s">
        <v>73</v>
      </c>
      <c r="AN839">
        <v>1</v>
      </c>
      <c r="AO839">
        <v>7.3525789754509612</v>
      </c>
      <c r="AP839">
        <v>10.67934980915383</v>
      </c>
      <c r="AQ839">
        <v>10.67934980915383</v>
      </c>
      <c r="AR839">
        <v>10.67934980915383</v>
      </c>
      <c r="AS839">
        <v>43.292096354429937</v>
      </c>
      <c r="AT839">
        <v>0.8</v>
      </c>
      <c r="AU839">
        <v>4.2725866276417501E-2</v>
      </c>
      <c r="AV839">
        <v>0.68975496805971004</v>
      </c>
      <c r="AW839">
        <v>0.68975496805971004</v>
      </c>
      <c r="AX839">
        <v>0.2481790367851</v>
      </c>
      <c r="AY839">
        <v>2.0704144964376111E-2</v>
      </c>
      <c r="AZ839">
        <v>0.92826455973135069</v>
      </c>
      <c r="BA839">
        <v>0.92826455973135069</v>
      </c>
      <c r="BB839">
        <v>0.69901442456397844</v>
      </c>
      <c r="BC839">
        <v>2.2672679528014241E-2</v>
      </c>
      <c r="BD839">
        <v>0.90897636310674534</v>
      </c>
      <c r="BE839">
        <v>0.90897636310674534</v>
      </c>
      <c r="BF839">
        <v>0.82131002463342573</v>
      </c>
      <c r="BG839">
        <v>42.631296545846553</v>
      </c>
      <c r="BH839">
        <v>0.87866381500102564</v>
      </c>
      <c r="BI839">
        <v>0.87866381500102564</v>
      </c>
      <c r="BJ839">
        <v>0.5078008646606903</v>
      </c>
    </row>
    <row r="840" spans="1:62" x14ac:dyDescent="0.3">
      <c r="A840" s="1">
        <v>46148.628900462973</v>
      </c>
      <c r="B840" t="s">
        <v>1003</v>
      </c>
      <c r="C840">
        <v>8</v>
      </c>
      <c r="D840" t="s">
        <v>63</v>
      </c>
      <c r="E840" t="s">
        <v>64</v>
      </c>
      <c r="F840" t="s">
        <v>65</v>
      </c>
      <c r="G840" t="s">
        <v>66</v>
      </c>
      <c r="H840">
        <v>5</v>
      </c>
      <c r="I840">
        <v>5</v>
      </c>
      <c r="J840" t="s">
        <v>67</v>
      </c>
      <c r="K840">
        <v>3</v>
      </c>
      <c r="L840">
        <v>1</v>
      </c>
      <c r="M840">
        <v>158</v>
      </c>
      <c r="N840" t="s">
        <v>68</v>
      </c>
      <c r="O840">
        <v>4000</v>
      </c>
      <c r="P840" t="s">
        <v>873</v>
      </c>
      <c r="Q840">
        <v>1024</v>
      </c>
      <c r="R840">
        <v>4000</v>
      </c>
      <c r="S840">
        <v>6.3370884699870594E-2</v>
      </c>
      <c r="T840">
        <v>0.66039562154324027</v>
      </c>
      <c r="U840">
        <v>-0.19089552797029299</v>
      </c>
      <c r="V840">
        <v>0.65421605952166784</v>
      </c>
      <c r="W840">
        <v>0.65421605952166784</v>
      </c>
      <c r="X840">
        <v>-5.1408974771094601E-2</v>
      </c>
      <c r="Y840" t="s">
        <v>70</v>
      </c>
      <c r="AA840" t="s">
        <v>71</v>
      </c>
      <c r="AB840" t="s">
        <v>72</v>
      </c>
      <c r="AC840" t="s">
        <v>73</v>
      </c>
      <c r="AD840" t="s">
        <v>74</v>
      </c>
      <c r="AE840" t="s">
        <v>74</v>
      </c>
      <c r="AF840" t="s">
        <v>75</v>
      </c>
      <c r="AG840">
        <v>0.05</v>
      </c>
      <c r="AI840" t="s">
        <v>76</v>
      </c>
      <c r="AJ840" t="s">
        <v>77</v>
      </c>
      <c r="AK840" t="s">
        <v>995</v>
      </c>
      <c r="AL840" t="s">
        <v>73</v>
      </c>
      <c r="AN840">
        <v>1</v>
      </c>
      <c r="AO840">
        <v>10.27724873415948</v>
      </c>
      <c r="AP840">
        <v>13.784338479695981</v>
      </c>
      <c r="AQ840">
        <v>13.784338479695981</v>
      </c>
      <c r="AR840">
        <v>13.784338479695981</v>
      </c>
      <c r="AS840">
        <v>160.36794992190079</v>
      </c>
      <c r="AT840">
        <v>0.8</v>
      </c>
      <c r="AU840">
        <v>0.14893051928195589</v>
      </c>
      <c r="AV840">
        <v>-8.1428130973137502E-2</v>
      </c>
      <c r="AW840">
        <v>-8.1428130973137502E-2</v>
      </c>
      <c r="AX840">
        <v>-0.20058993407165171</v>
      </c>
      <c r="AY840">
        <v>1.7090456835095549E-2</v>
      </c>
      <c r="AZ840">
        <v>0.94078521728053066</v>
      </c>
      <c r="BA840">
        <v>0.94078521728053066</v>
      </c>
      <c r="BB840">
        <v>0.5320161305723996</v>
      </c>
      <c r="BC840">
        <v>2.1445221515431181E-2</v>
      </c>
      <c r="BD840">
        <v>0.91390421877995887</v>
      </c>
      <c r="BE840">
        <v>0.91390421877995887</v>
      </c>
      <c r="BF840">
        <v>0.28731945697135808</v>
      </c>
      <c r="BG840">
        <v>54.949887721151462</v>
      </c>
      <c r="BH840">
        <v>0.84360293299932276</v>
      </c>
      <c r="BI840">
        <v>0.84360293299932276</v>
      </c>
      <c r="BJ840">
        <v>-0.8243815525564786</v>
      </c>
    </row>
    <row r="841" spans="1:62" x14ac:dyDescent="0.3">
      <c r="A841" s="1">
        <v>46148.629155092603</v>
      </c>
      <c r="B841" t="s">
        <v>1004</v>
      </c>
      <c r="C841">
        <v>9</v>
      </c>
      <c r="D841" t="s">
        <v>63</v>
      </c>
      <c r="E841" t="s">
        <v>64</v>
      </c>
      <c r="F841" t="s">
        <v>65</v>
      </c>
      <c r="G841" t="s">
        <v>66</v>
      </c>
      <c r="H841">
        <v>5</v>
      </c>
      <c r="I841">
        <v>5</v>
      </c>
      <c r="J841" t="s">
        <v>67</v>
      </c>
      <c r="K841">
        <v>3</v>
      </c>
      <c r="L841">
        <v>1</v>
      </c>
      <c r="M841">
        <v>158</v>
      </c>
      <c r="N841" t="s">
        <v>68</v>
      </c>
      <c r="O841">
        <v>4000</v>
      </c>
      <c r="P841" t="s">
        <v>873</v>
      </c>
      <c r="Q841">
        <v>1024</v>
      </c>
      <c r="R841">
        <v>4000</v>
      </c>
      <c r="S841">
        <v>6.7315954495812791E-2</v>
      </c>
      <c r="T841">
        <v>0.67285355348416132</v>
      </c>
      <c r="U841">
        <v>0.10014668595343811</v>
      </c>
      <c r="V841">
        <v>0.66628682633101721</v>
      </c>
      <c r="W841">
        <v>0.66628682633101721</v>
      </c>
      <c r="X841">
        <v>-8.9525769263865573E-2</v>
      </c>
      <c r="Y841" t="s">
        <v>70</v>
      </c>
      <c r="AA841" t="s">
        <v>71</v>
      </c>
      <c r="AB841" t="s">
        <v>72</v>
      </c>
      <c r="AC841" t="s">
        <v>73</v>
      </c>
      <c r="AD841" t="s">
        <v>74</v>
      </c>
      <c r="AE841" t="s">
        <v>74</v>
      </c>
      <c r="AF841" t="s">
        <v>75</v>
      </c>
      <c r="AG841">
        <v>0.05</v>
      </c>
      <c r="AI841" t="s">
        <v>76</v>
      </c>
      <c r="AJ841" t="s">
        <v>77</v>
      </c>
      <c r="AK841" t="s">
        <v>995</v>
      </c>
      <c r="AL841" t="s">
        <v>73</v>
      </c>
      <c r="AN841">
        <v>1</v>
      </c>
      <c r="AO841">
        <v>10.03173853650183</v>
      </c>
      <c r="AP841">
        <v>13.86267033594369</v>
      </c>
      <c r="AQ841">
        <v>13.86267033594369</v>
      </c>
      <c r="AR841">
        <v>13.86267033594369</v>
      </c>
      <c r="AS841">
        <v>181.61188382563921</v>
      </c>
      <c r="AT841">
        <v>0.8</v>
      </c>
      <c r="AU841">
        <v>0.14931348186820079</v>
      </c>
      <c r="AV841">
        <v>-8.4208934504020005E-2</v>
      </c>
      <c r="AW841">
        <v>-8.4208934504020005E-2</v>
      </c>
      <c r="AX841">
        <v>-0.1531393950841404</v>
      </c>
      <c r="AY841">
        <v>1.146563642401428E-2</v>
      </c>
      <c r="AZ841">
        <v>0.96027401864447337</v>
      </c>
      <c r="BA841">
        <v>0.96027401864447337</v>
      </c>
      <c r="BB841">
        <v>0.26480322995846772</v>
      </c>
      <c r="BC841">
        <v>1.3348738653431211E-2</v>
      </c>
      <c r="BD841">
        <v>0.94640903653793695</v>
      </c>
      <c r="BE841">
        <v>0.94640903653793695</v>
      </c>
      <c r="BF841">
        <v>0.59648884153417148</v>
      </c>
      <c r="BG841">
        <v>55.276553486829123</v>
      </c>
      <c r="BH841">
        <v>0.84267318464568142</v>
      </c>
      <c r="BI841">
        <v>0.84267318464568142</v>
      </c>
      <c r="BJ841">
        <v>-1.0662557534639561</v>
      </c>
    </row>
    <row r="842" spans="1:62" x14ac:dyDescent="0.3">
      <c r="A842" s="1">
        <v>46148.629432870373</v>
      </c>
      <c r="B842" t="s">
        <v>1005</v>
      </c>
      <c r="C842">
        <v>0</v>
      </c>
      <c r="D842" t="s">
        <v>63</v>
      </c>
      <c r="E842" t="s">
        <v>64</v>
      </c>
      <c r="F842" t="s">
        <v>65</v>
      </c>
      <c r="G842" t="s">
        <v>66</v>
      </c>
      <c r="H842">
        <v>5</v>
      </c>
      <c r="I842">
        <v>5</v>
      </c>
      <c r="J842" t="s">
        <v>67</v>
      </c>
      <c r="K842">
        <v>3</v>
      </c>
      <c r="L842">
        <v>1</v>
      </c>
      <c r="M842">
        <v>158</v>
      </c>
      <c r="N842" t="s">
        <v>68</v>
      </c>
      <c r="O842">
        <v>4000</v>
      </c>
      <c r="P842" t="s">
        <v>873</v>
      </c>
      <c r="Q842">
        <v>32</v>
      </c>
      <c r="R842">
        <v>4000</v>
      </c>
      <c r="S842">
        <v>7.9814530734050093E-2</v>
      </c>
      <c r="T842">
        <v>0.73049298804066176</v>
      </c>
      <c r="U842">
        <v>0.50321230672423467</v>
      </c>
      <c r="V842">
        <v>0.7380488846498966</v>
      </c>
      <c r="W842">
        <v>0.7380488846498966</v>
      </c>
      <c r="X842">
        <v>0.48519587460448699</v>
      </c>
      <c r="Y842" t="s">
        <v>70</v>
      </c>
      <c r="AA842" t="s">
        <v>71</v>
      </c>
      <c r="AB842" t="s">
        <v>72</v>
      </c>
      <c r="AC842" t="s">
        <v>73</v>
      </c>
      <c r="AD842" t="s">
        <v>74</v>
      </c>
      <c r="AE842" t="s">
        <v>74</v>
      </c>
      <c r="AF842" t="s">
        <v>75</v>
      </c>
      <c r="AG842">
        <v>0.1</v>
      </c>
      <c r="AI842" t="s">
        <v>76</v>
      </c>
      <c r="AJ842" t="s">
        <v>77</v>
      </c>
      <c r="AK842" t="s">
        <v>1006</v>
      </c>
      <c r="AL842" t="s">
        <v>73</v>
      </c>
      <c r="AN842">
        <v>1</v>
      </c>
      <c r="AO842">
        <v>7.9067992603334272</v>
      </c>
      <c r="AP842">
        <v>11.78248721231518</v>
      </c>
      <c r="AQ842">
        <v>11.78248721231518</v>
      </c>
      <c r="AR842">
        <v>11.78248721231518</v>
      </c>
      <c r="AS842">
        <v>38.153714300064841</v>
      </c>
      <c r="AT842">
        <v>0.8</v>
      </c>
      <c r="AU842">
        <v>0.1009185584721084</v>
      </c>
      <c r="AV842">
        <v>0.26720078198090208</v>
      </c>
      <c r="AW842">
        <v>0.26720078198090208</v>
      </c>
      <c r="AX842">
        <v>-0.1518918445927688</v>
      </c>
      <c r="AY842">
        <v>2.2643101738609801E-2</v>
      </c>
      <c r="AZ842">
        <v>0.92154648863491773</v>
      </c>
      <c r="BA842">
        <v>0.92154648863491773</v>
      </c>
      <c r="BB842">
        <v>0.72849414623506681</v>
      </c>
      <c r="BC842">
        <v>2.5615012384849471E-2</v>
      </c>
      <c r="BD842">
        <v>0.89716382735203926</v>
      </c>
      <c r="BE842">
        <v>0.89716382735203926</v>
      </c>
      <c r="BF842">
        <v>0.79773205460640739</v>
      </c>
      <c r="BG842">
        <v>46.980772176665234</v>
      </c>
      <c r="BH842">
        <v>0.86628444063172882</v>
      </c>
      <c r="BI842">
        <v>0.86628444063172882</v>
      </c>
      <c r="BJ842">
        <v>0.56644914216925124</v>
      </c>
    </row>
    <row r="843" spans="1:62" x14ac:dyDescent="0.3">
      <c r="A843" s="1">
        <v>46148.629675925928</v>
      </c>
      <c r="B843" t="s">
        <v>1007</v>
      </c>
      <c r="C843">
        <v>1</v>
      </c>
      <c r="D843" t="s">
        <v>63</v>
      </c>
      <c r="E843" t="s">
        <v>64</v>
      </c>
      <c r="F843" t="s">
        <v>65</v>
      </c>
      <c r="G843" t="s">
        <v>66</v>
      </c>
      <c r="H843">
        <v>5</v>
      </c>
      <c r="I843">
        <v>5</v>
      </c>
      <c r="J843" t="s">
        <v>67</v>
      </c>
      <c r="K843">
        <v>3</v>
      </c>
      <c r="L843">
        <v>1</v>
      </c>
      <c r="M843">
        <v>158</v>
      </c>
      <c r="N843" t="s">
        <v>68</v>
      </c>
      <c r="O843">
        <v>4000</v>
      </c>
      <c r="P843" t="s">
        <v>873</v>
      </c>
      <c r="Q843">
        <v>32</v>
      </c>
      <c r="R843">
        <v>4000</v>
      </c>
      <c r="S843">
        <v>8.8312266863019726E-2</v>
      </c>
      <c r="T843">
        <v>0.64675412289809309</v>
      </c>
      <c r="U843">
        <v>-0.2680938586602975</v>
      </c>
      <c r="V843">
        <v>0.64908568693617918</v>
      </c>
      <c r="W843">
        <v>0.64908568693617918</v>
      </c>
      <c r="X843">
        <v>-0.23196834199299049</v>
      </c>
      <c r="Y843" t="s">
        <v>70</v>
      </c>
      <c r="AA843" t="s">
        <v>71</v>
      </c>
      <c r="AB843" t="s">
        <v>72</v>
      </c>
      <c r="AC843" t="s">
        <v>73</v>
      </c>
      <c r="AD843" t="s">
        <v>74</v>
      </c>
      <c r="AE843" t="s">
        <v>74</v>
      </c>
      <c r="AF843" t="s">
        <v>75</v>
      </c>
      <c r="AG843">
        <v>0.1</v>
      </c>
      <c r="AI843" t="s">
        <v>76</v>
      </c>
      <c r="AJ843" t="s">
        <v>77</v>
      </c>
      <c r="AK843" t="s">
        <v>1006</v>
      </c>
      <c r="AL843" t="s">
        <v>73</v>
      </c>
      <c r="AN843">
        <v>1</v>
      </c>
      <c r="AO843">
        <v>19.01591236694648</v>
      </c>
      <c r="AP843">
        <v>23.58316330381335</v>
      </c>
      <c r="AQ843">
        <v>23.58316330381335</v>
      </c>
      <c r="AR843">
        <v>23.58316330381335</v>
      </c>
      <c r="AS843">
        <v>200.2705868053516</v>
      </c>
      <c r="AT843">
        <v>0.8</v>
      </c>
      <c r="AU843">
        <v>0.13677470613561671</v>
      </c>
      <c r="AV843">
        <v>6.8387894316515041E-3</v>
      </c>
      <c r="AW843">
        <v>6.8387894316515041E-3</v>
      </c>
      <c r="AX843">
        <v>-0.21160704912413861</v>
      </c>
      <c r="AY843">
        <v>1.9027085031399889E-2</v>
      </c>
      <c r="AZ843">
        <v>0.93407521420928052</v>
      </c>
      <c r="BA843">
        <v>0.93407521420928052</v>
      </c>
      <c r="BB843">
        <v>0.1322673001971171</v>
      </c>
      <c r="BC843">
        <v>1.9075382506369469E-2</v>
      </c>
      <c r="BD843">
        <v>0.92341837281674888</v>
      </c>
      <c r="BE843">
        <v>0.92341837281674888</v>
      </c>
      <c r="BF843">
        <v>0.4298960711992672</v>
      </c>
      <c r="BG843">
        <v>94.157776041579794</v>
      </c>
      <c r="BH843">
        <v>0.73201037128704916</v>
      </c>
      <c r="BI843">
        <v>0.73201037128704916</v>
      </c>
      <c r="BJ843">
        <v>-1.2784296902442081</v>
      </c>
    </row>
    <row r="844" spans="1:62" x14ac:dyDescent="0.3">
      <c r="A844" s="1">
        <v>46148.629918981482</v>
      </c>
      <c r="B844" t="s">
        <v>1008</v>
      </c>
      <c r="C844">
        <v>2</v>
      </c>
      <c r="D844" t="s">
        <v>63</v>
      </c>
      <c r="E844" t="s">
        <v>64</v>
      </c>
      <c r="F844" t="s">
        <v>65</v>
      </c>
      <c r="G844" t="s">
        <v>66</v>
      </c>
      <c r="H844">
        <v>5</v>
      </c>
      <c r="I844">
        <v>5</v>
      </c>
      <c r="J844" t="s">
        <v>67</v>
      </c>
      <c r="K844">
        <v>3</v>
      </c>
      <c r="L844">
        <v>1</v>
      </c>
      <c r="M844">
        <v>158</v>
      </c>
      <c r="N844" t="s">
        <v>68</v>
      </c>
      <c r="O844">
        <v>4000</v>
      </c>
      <c r="P844" t="s">
        <v>873</v>
      </c>
      <c r="Q844">
        <v>32</v>
      </c>
      <c r="R844">
        <v>4000</v>
      </c>
      <c r="S844">
        <v>0.1022035190288853</v>
      </c>
      <c r="T844">
        <v>0.64301642156182737</v>
      </c>
      <c r="U844">
        <v>-0.75228477456313192</v>
      </c>
      <c r="V844">
        <v>0.63517000999291762</v>
      </c>
      <c r="W844">
        <v>0.63517000999291762</v>
      </c>
      <c r="X844">
        <v>-0.71659379434054415</v>
      </c>
      <c r="Y844" t="s">
        <v>70</v>
      </c>
      <c r="AA844" t="s">
        <v>71</v>
      </c>
      <c r="AB844" t="s">
        <v>72</v>
      </c>
      <c r="AC844" t="s">
        <v>73</v>
      </c>
      <c r="AD844" t="s">
        <v>74</v>
      </c>
      <c r="AE844" t="s">
        <v>74</v>
      </c>
      <c r="AF844" t="s">
        <v>75</v>
      </c>
      <c r="AG844">
        <v>0.1</v>
      </c>
      <c r="AI844" t="s">
        <v>76</v>
      </c>
      <c r="AJ844" t="s">
        <v>77</v>
      </c>
      <c r="AK844" t="s">
        <v>1006</v>
      </c>
      <c r="AL844" t="s">
        <v>73</v>
      </c>
      <c r="AN844">
        <v>1</v>
      </c>
      <c r="AO844">
        <v>18.925447605917419</v>
      </c>
      <c r="AP844">
        <v>22.943240425126518</v>
      </c>
      <c r="AQ844">
        <v>22.943240425126518</v>
      </c>
      <c r="AR844">
        <v>22.943240425126518</v>
      </c>
      <c r="AS844">
        <v>303.51896906763841</v>
      </c>
      <c r="AT844">
        <v>0.8</v>
      </c>
      <c r="AU844">
        <v>0.14701855258786831</v>
      </c>
      <c r="AV844">
        <v>-6.7544780680403926E-2</v>
      </c>
      <c r="AW844">
        <v>-6.7544780680403926E-2</v>
      </c>
      <c r="AX844">
        <v>-2.229561490051668E-2</v>
      </c>
      <c r="AY844">
        <v>1.8219980750379609E-2</v>
      </c>
      <c r="AZ844">
        <v>0.93687165816006057</v>
      </c>
      <c r="BA844">
        <v>0.93687165816006057</v>
      </c>
      <c r="BB844">
        <v>-0.31426505451730141</v>
      </c>
      <c r="BC844">
        <v>1.6928678798355291E-2</v>
      </c>
      <c r="BD844">
        <v>0.93203670919795389</v>
      </c>
      <c r="BE844">
        <v>0.93203670919795389</v>
      </c>
      <c r="BF844">
        <v>-7.6584100533573451E-2</v>
      </c>
      <c r="BG844">
        <v>91.590794488369355</v>
      </c>
      <c r="BH844">
        <v>0.73931645329406337</v>
      </c>
      <c r="BI844">
        <v>0.73931645329406337</v>
      </c>
      <c r="BJ844">
        <v>-2.453230407410794</v>
      </c>
    </row>
    <row r="845" spans="1:62" x14ac:dyDescent="0.3">
      <c r="A845" s="1">
        <v>46148.630150462966</v>
      </c>
      <c r="B845" t="s">
        <v>1009</v>
      </c>
      <c r="C845">
        <v>3</v>
      </c>
      <c r="D845" t="s">
        <v>63</v>
      </c>
      <c r="E845" t="s">
        <v>64</v>
      </c>
      <c r="F845" t="s">
        <v>65</v>
      </c>
      <c r="G845" t="s">
        <v>66</v>
      </c>
      <c r="H845">
        <v>5</v>
      </c>
      <c r="I845">
        <v>5</v>
      </c>
      <c r="J845" t="s">
        <v>67</v>
      </c>
      <c r="K845">
        <v>3</v>
      </c>
      <c r="L845">
        <v>1</v>
      </c>
      <c r="M845">
        <v>158</v>
      </c>
      <c r="N845" t="s">
        <v>68</v>
      </c>
      <c r="O845">
        <v>4000</v>
      </c>
      <c r="P845" t="s">
        <v>873</v>
      </c>
      <c r="Q845">
        <v>32</v>
      </c>
      <c r="R845">
        <v>4000</v>
      </c>
      <c r="S845">
        <v>0.11815582793082841</v>
      </c>
      <c r="T845">
        <v>0.81604988898785535</v>
      </c>
      <c r="U845">
        <v>0.3953866304492209</v>
      </c>
      <c r="V845">
        <v>0.8115499718878928</v>
      </c>
      <c r="W845">
        <v>0.8115499718878928</v>
      </c>
      <c r="X845">
        <v>0.45631195081799619</v>
      </c>
      <c r="Y845" t="s">
        <v>70</v>
      </c>
      <c r="AA845" t="s">
        <v>71</v>
      </c>
      <c r="AB845" t="s">
        <v>72</v>
      </c>
      <c r="AC845" t="s">
        <v>73</v>
      </c>
      <c r="AD845" t="s">
        <v>74</v>
      </c>
      <c r="AE845" t="s">
        <v>74</v>
      </c>
      <c r="AF845" t="s">
        <v>75</v>
      </c>
      <c r="AG845">
        <v>0.1</v>
      </c>
      <c r="AI845" t="s">
        <v>76</v>
      </c>
      <c r="AJ845" t="s">
        <v>77</v>
      </c>
      <c r="AK845" t="s">
        <v>1006</v>
      </c>
      <c r="AL845" t="s">
        <v>73</v>
      </c>
      <c r="AN845">
        <v>1</v>
      </c>
      <c r="AO845">
        <v>10.343911754556579</v>
      </c>
      <c r="AP845">
        <v>14.57216176233664</v>
      </c>
      <c r="AQ845">
        <v>14.57216176233664</v>
      </c>
      <c r="AR845">
        <v>14.57216176233664</v>
      </c>
      <c r="AS845">
        <v>88.938956689656905</v>
      </c>
      <c r="AT845">
        <v>0.8</v>
      </c>
      <c r="AU845">
        <v>5.9989674527407007E-2</v>
      </c>
      <c r="AV845">
        <v>0.56439739876928874</v>
      </c>
      <c r="AW845">
        <v>0.56439739876928874</v>
      </c>
      <c r="AX845">
        <v>0.1663191356467284</v>
      </c>
      <c r="AY845">
        <v>2.0337735938446441E-2</v>
      </c>
      <c r="AZ845">
        <v>0.92953408874782051</v>
      </c>
      <c r="BA845">
        <v>0.92953408874782051</v>
      </c>
      <c r="BB845">
        <v>0.78640489291517512</v>
      </c>
      <c r="BC845">
        <v>2.0454582441482232E-2</v>
      </c>
      <c r="BD845">
        <v>0.91788132132083777</v>
      </c>
      <c r="BE845">
        <v>0.91788132132083777</v>
      </c>
      <c r="BF845">
        <v>0.88448344215386598</v>
      </c>
      <c r="BG845">
        <v>58.187865056439378</v>
      </c>
      <c r="BH845">
        <v>0.83438707871362294</v>
      </c>
      <c r="BI845">
        <v>0.83438707871362294</v>
      </c>
      <c r="BJ845">
        <v>-1.1959667443790289E-2</v>
      </c>
    </row>
    <row r="846" spans="1:62" x14ac:dyDescent="0.3">
      <c r="A846" s="1">
        <v>46148.630370370367</v>
      </c>
      <c r="B846" t="s">
        <v>1010</v>
      </c>
      <c r="C846">
        <v>4</v>
      </c>
      <c r="D846" t="s">
        <v>63</v>
      </c>
      <c r="E846" t="s">
        <v>64</v>
      </c>
      <c r="F846" t="s">
        <v>65</v>
      </c>
      <c r="G846" t="s">
        <v>66</v>
      </c>
      <c r="H846">
        <v>5</v>
      </c>
      <c r="I846">
        <v>5</v>
      </c>
      <c r="J846" t="s">
        <v>67</v>
      </c>
      <c r="K846">
        <v>3</v>
      </c>
      <c r="L846">
        <v>1</v>
      </c>
      <c r="M846">
        <v>158</v>
      </c>
      <c r="N846" t="s">
        <v>68</v>
      </c>
      <c r="O846">
        <v>4000</v>
      </c>
      <c r="P846" t="s">
        <v>873</v>
      </c>
      <c r="Q846">
        <v>32</v>
      </c>
      <c r="R846">
        <v>4000</v>
      </c>
      <c r="S846">
        <v>9.7074407859695039E-2</v>
      </c>
      <c r="T846">
        <v>0.63406225628455948</v>
      </c>
      <c r="U846">
        <v>-0.24831907645232251</v>
      </c>
      <c r="V846">
        <v>0.6274166204730921</v>
      </c>
      <c r="W846">
        <v>0.6274166204730921</v>
      </c>
      <c r="X846">
        <v>-0.22645013487537269</v>
      </c>
      <c r="Y846" t="s">
        <v>70</v>
      </c>
      <c r="AA846" t="s">
        <v>71</v>
      </c>
      <c r="AB846" t="s">
        <v>72</v>
      </c>
      <c r="AC846" t="s">
        <v>73</v>
      </c>
      <c r="AD846" t="s">
        <v>74</v>
      </c>
      <c r="AE846" t="s">
        <v>74</v>
      </c>
      <c r="AF846" t="s">
        <v>75</v>
      </c>
      <c r="AG846">
        <v>0.1</v>
      </c>
      <c r="AI846" t="s">
        <v>76</v>
      </c>
      <c r="AJ846" t="s">
        <v>77</v>
      </c>
      <c r="AK846" t="s">
        <v>1006</v>
      </c>
      <c r="AL846" t="s">
        <v>73</v>
      </c>
      <c r="AN846">
        <v>1</v>
      </c>
      <c r="AO846">
        <v>17.553713288554981</v>
      </c>
      <c r="AP846">
        <v>21.704721648638351</v>
      </c>
      <c r="AQ846">
        <v>21.704721648638351</v>
      </c>
      <c r="AR846">
        <v>21.704721648638351</v>
      </c>
      <c r="AS846">
        <v>218.88673066632879</v>
      </c>
      <c r="AT846">
        <v>0.8</v>
      </c>
      <c r="AU846">
        <v>0.15093822593578479</v>
      </c>
      <c r="AV846">
        <v>-9.600667716139033E-2</v>
      </c>
      <c r="AW846">
        <v>-9.600667716139033E-2</v>
      </c>
      <c r="AX846">
        <v>-0.15112162764835069</v>
      </c>
      <c r="AY846">
        <v>1.9743657843299092E-2</v>
      </c>
      <c r="AZ846">
        <v>0.9315924424631119</v>
      </c>
      <c r="BA846">
        <v>0.9315924424631119</v>
      </c>
      <c r="BB846">
        <v>0.29150369627480499</v>
      </c>
      <c r="BC846">
        <v>1.9767305644145219E-2</v>
      </c>
      <c r="BD846">
        <v>0.92064052027518573</v>
      </c>
      <c r="BE846">
        <v>0.92064052027518573</v>
      </c>
      <c r="BF846">
        <v>0.4443511524248126</v>
      </c>
      <c r="BG846">
        <v>86.628437405130185</v>
      </c>
      <c r="BH846">
        <v>0.7534401963154691</v>
      </c>
      <c r="BI846">
        <v>0.7534401963154691</v>
      </c>
      <c r="BJ846">
        <v>-1.4905337605527631</v>
      </c>
    </row>
    <row r="847" spans="1:62" x14ac:dyDescent="0.3">
      <c r="A847" s="1">
        <v>46148.630601851852</v>
      </c>
      <c r="B847" t="s">
        <v>1011</v>
      </c>
      <c r="C847">
        <v>5</v>
      </c>
      <c r="D847" t="s">
        <v>63</v>
      </c>
      <c r="E847" t="s">
        <v>64</v>
      </c>
      <c r="F847" t="s">
        <v>65</v>
      </c>
      <c r="G847" t="s">
        <v>66</v>
      </c>
      <c r="H847">
        <v>5</v>
      </c>
      <c r="I847">
        <v>5</v>
      </c>
      <c r="J847" t="s">
        <v>67</v>
      </c>
      <c r="K847">
        <v>3</v>
      </c>
      <c r="L847">
        <v>1</v>
      </c>
      <c r="M847">
        <v>158</v>
      </c>
      <c r="N847" t="s">
        <v>68</v>
      </c>
      <c r="O847">
        <v>4000</v>
      </c>
      <c r="P847" t="s">
        <v>873</v>
      </c>
      <c r="Q847">
        <v>32</v>
      </c>
      <c r="R847">
        <v>4000</v>
      </c>
      <c r="S847">
        <v>8.8492896420634931E-2</v>
      </c>
      <c r="T847">
        <v>0.70819306074667143</v>
      </c>
      <c r="U847">
        <v>0.55069141330885896</v>
      </c>
      <c r="V847">
        <v>0.71480026378742201</v>
      </c>
      <c r="W847">
        <v>0.71480026378742201</v>
      </c>
      <c r="X847">
        <v>0.50130019440018259</v>
      </c>
      <c r="Y847" t="s">
        <v>70</v>
      </c>
      <c r="AA847" t="s">
        <v>71</v>
      </c>
      <c r="AB847" t="s">
        <v>72</v>
      </c>
      <c r="AC847" t="s">
        <v>73</v>
      </c>
      <c r="AD847" t="s">
        <v>74</v>
      </c>
      <c r="AE847" t="s">
        <v>74</v>
      </c>
      <c r="AF847" t="s">
        <v>75</v>
      </c>
      <c r="AG847">
        <v>0.1</v>
      </c>
      <c r="AI847" t="s">
        <v>76</v>
      </c>
      <c r="AJ847" t="s">
        <v>77</v>
      </c>
      <c r="AK847" t="s">
        <v>1006</v>
      </c>
      <c r="AL847" t="s">
        <v>73</v>
      </c>
      <c r="AN847">
        <v>1</v>
      </c>
      <c r="AO847">
        <v>8.1101790403259937</v>
      </c>
      <c r="AP847">
        <v>12.82174135612688</v>
      </c>
      <c r="AQ847">
        <v>12.82174135612688</v>
      </c>
      <c r="AR847">
        <v>12.82174135612688</v>
      </c>
      <c r="AS847">
        <v>45.357434630117453</v>
      </c>
      <c r="AT847">
        <v>0.8</v>
      </c>
      <c r="AU847">
        <v>0.11579464615320841</v>
      </c>
      <c r="AV847">
        <v>0.1591811512515702</v>
      </c>
      <c r="AW847">
        <v>0.1591811512515702</v>
      </c>
      <c r="AX847">
        <v>-0.165034589082899</v>
      </c>
      <c r="AY847">
        <v>1.8482372666621151E-2</v>
      </c>
      <c r="AZ847">
        <v>0.93596252621247666</v>
      </c>
      <c r="BA847">
        <v>0.93596252621247666</v>
      </c>
      <c r="BB847">
        <v>0.84724804536551079</v>
      </c>
      <c r="BC847">
        <v>2.252161346093642E-2</v>
      </c>
      <c r="BD847">
        <v>0.90958284558357805</v>
      </c>
      <c r="BE847">
        <v>0.90958284558357805</v>
      </c>
      <c r="BF847">
        <v>0.83867183460596717</v>
      </c>
      <c r="BG847">
        <v>51.130166792226838</v>
      </c>
      <c r="BH847">
        <v>0.85447453210206237</v>
      </c>
      <c r="BI847">
        <v>0.85447453210206237</v>
      </c>
      <c r="BJ847">
        <v>0.48431548671215952</v>
      </c>
    </row>
    <row r="848" spans="1:62" x14ac:dyDescent="0.3">
      <c r="A848" s="1">
        <v>46148.630833333344</v>
      </c>
      <c r="B848" t="s">
        <v>1012</v>
      </c>
      <c r="C848">
        <v>6</v>
      </c>
      <c r="D848" t="s">
        <v>63</v>
      </c>
      <c r="E848" t="s">
        <v>64</v>
      </c>
      <c r="F848" t="s">
        <v>65</v>
      </c>
      <c r="G848" t="s">
        <v>66</v>
      </c>
      <c r="H848">
        <v>5</v>
      </c>
      <c r="I848">
        <v>5</v>
      </c>
      <c r="J848" t="s">
        <v>67</v>
      </c>
      <c r="K848">
        <v>3</v>
      </c>
      <c r="L848">
        <v>1</v>
      </c>
      <c r="M848">
        <v>158</v>
      </c>
      <c r="N848" t="s">
        <v>68</v>
      </c>
      <c r="O848">
        <v>4000</v>
      </c>
      <c r="P848" t="s">
        <v>873</v>
      </c>
      <c r="Q848">
        <v>32</v>
      </c>
      <c r="R848">
        <v>4000</v>
      </c>
      <c r="S848">
        <v>0.1020870372838584</v>
      </c>
      <c r="T848">
        <v>0.62056097263716692</v>
      </c>
      <c r="U848">
        <v>2.4202329648074811E-2</v>
      </c>
      <c r="V848">
        <v>0.61542954762440349</v>
      </c>
      <c r="W848">
        <v>0.61542954762440349</v>
      </c>
      <c r="X848">
        <v>-7.8274981471378763E-2</v>
      </c>
      <c r="Y848" t="s">
        <v>70</v>
      </c>
      <c r="AA848" t="s">
        <v>71</v>
      </c>
      <c r="AB848" t="s">
        <v>72</v>
      </c>
      <c r="AC848" t="s">
        <v>73</v>
      </c>
      <c r="AD848" t="s">
        <v>74</v>
      </c>
      <c r="AE848" t="s">
        <v>74</v>
      </c>
      <c r="AF848" t="s">
        <v>75</v>
      </c>
      <c r="AG848">
        <v>0.1</v>
      </c>
      <c r="AI848" t="s">
        <v>76</v>
      </c>
      <c r="AJ848" t="s">
        <v>77</v>
      </c>
      <c r="AK848" t="s">
        <v>1006</v>
      </c>
      <c r="AL848" t="s">
        <v>73</v>
      </c>
      <c r="AN848">
        <v>1</v>
      </c>
      <c r="AO848">
        <v>15.08791073243996</v>
      </c>
      <c r="AP848">
        <v>19.346265239112409</v>
      </c>
      <c r="AQ848">
        <v>19.346265239112409</v>
      </c>
      <c r="AR848">
        <v>19.346265239112409</v>
      </c>
      <c r="AS848">
        <v>98.732308685223529</v>
      </c>
      <c r="AT848">
        <v>0.8</v>
      </c>
      <c r="AU848">
        <v>0.1474498521446562</v>
      </c>
      <c r="AV848">
        <v>-7.0676573115127317E-2</v>
      </c>
      <c r="AW848">
        <v>-7.0676573115127317E-2</v>
      </c>
      <c r="AX848">
        <v>-0.28133967981863323</v>
      </c>
      <c r="AY848">
        <v>2.6702166146300499E-2</v>
      </c>
      <c r="AZ848">
        <v>0.90748269740540777</v>
      </c>
      <c r="BA848">
        <v>0.90748269740540777</v>
      </c>
      <c r="BB848">
        <v>-6.8195108923002179E-2</v>
      </c>
      <c r="BC848">
        <v>3.8718436476793343E-2</v>
      </c>
      <c r="BD848">
        <v>0.84455772426088482</v>
      </c>
      <c r="BE848">
        <v>0.84455772426088482</v>
      </c>
      <c r="BF848">
        <v>0.1584967879949685</v>
      </c>
      <c r="BG848">
        <v>77.172190501682252</v>
      </c>
      <c r="BH848">
        <v>0.78035434194645681</v>
      </c>
      <c r="BI848">
        <v>0.78035434194645681</v>
      </c>
      <c r="BJ848">
        <v>-0.1220619251388402</v>
      </c>
    </row>
    <row r="849" spans="1:62" x14ac:dyDescent="0.3">
      <c r="A849" s="1">
        <v>46148.631053240737</v>
      </c>
      <c r="B849" t="s">
        <v>1013</v>
      </c>
      <c r="C849">
        <v>7</v>
      </c>
      <c r="D849" t="s">
        <v>63</v>
      </c>
      <c r="E849" t="s">
        <v>64</v>
      </c>
      <c r="F849" t="s">
        <v>65</v>
      </c>
      <c r="G849" t="s">
        <v>66</v>
      </c>
      <c r="H849">
        <v>5</v>
      </c>
      <c r="I849">
        <v>5</v>
      </c>
      <c r="J849" t="s">
        <v>67</v>
      </c>
      <c r="K849">
        <v>3</v>
      </c>
      <c r="L849">
        <v>1</v>
      </c>
      <c r="M849">
        <v>158</v>
      </c>
      <c r="N849" t="s">
        <v>68</v>
      </c>
      <c r="O849">
        <v>4000</v>
      </c>
      <c r="P849" t="s">
        <v>873</v>
      </c>
      <c r="Q849">
        <v>32</v>
      </c>
      <c r="R849">
        <v>4000</v>
      </c>
      <c r="S849">
        <v>0.103015097266436</v>
      </c>
      <c r="T849">
        <v>0.77225219333540707</v>
      </c>
      <c r="U849">
        <v>0.35384963786576101</v>
      </c>
      <c r="V849">
        <v>0.77844260121492903</v>
      </c>
      <c r="W849">
        <v>0.77844260121492903</v>
      </c>
      <c r="X849">
        <v>0.33693348862592082</v>
      </c>
      <c r="Y849" t="s">
        <v>70</v>
      </c>
      <c r="AA849" t="s">
        <v>71</v>
      </c>
      <c r="AB849" t="s">
        <v>72</v>
      </c>
      <c r="AC849" t="s">
        <v>73</v>
      </c>
      <c r="AD849" t="s">
        <v>74</v>
      </c>
      <c r="AE849" t="s">
        <v>74</v>
      </c>
      <c r="AF849" t="s">
        <v>75</v>
      </c>
      <c r="AG849">
        <v>0.1</v>
      </c>
      <c r="AI849" t="s">
        <v>76</v>
      </c>
      <c r="AJ849" t="s">
        <v>77</v>
      </c>
      <c r="AK849" t="s">
        <v>1006</v>
      </c>
      <c r="AL849" t="s">
        <v>73</v>
      </c>
      <c r="AN849">
        <v>1</v>
      </c>
      <c r="AO849">
        <v>11.21369668901013</v>
      </c>
      <c r="AP849">
        <v>14.69937820247544</v>
      </c>
      <c r="AQ849">
        <v>14.69937820247544</v>
      </c>
      <c r="AR849">
        <v>14.69937820247544</v>
      </c>
      <c r="AS849">
        <v>88.232596763892531</v>
      </c>
      <c r="AT849">
        <v>0.8</v>
      </c>
      <c r="AU849">
        <v>7.6935685646924504E-2</v>
      </c>
      <c r="AV849">
        <v>0.44134744755186822</v>
      </c>
      <c r="AW849">
        <v>0.44134744755186822</v>
      </c>
      <c r="AX849">
        <v>-0.20898456450021091</v>
      </c>
      <c r="AY849">
        <v>1.96353427885777E-2</v>
      </c>
      <c r="AZ849">
        <v>0.93196773099357433</v>
      </c>
      <c r="BA849">
        <v>0.93196773099357433</v>
      </c>
      <c r="BB849">
        <v>0.73641435555678969</v>
      </c>
      <c r="BC849">
        <v>2.304967364508154E-2</v>
      </c>
      <c r="BD849">
        <v>0.90746285097067747</v>
      </c>
      <c r="BE849">
        <v>0.90746285097067747</v>
      </c>
      <c r="BF849">
        <v>0.82399107464928611</v>
      </c>
      <c r="BG849">
        <v>58.677892107821137</v>
      </c>
      <c r="BH849">
        <v>0.83299237534359949</v>
      </c>
      <c r="BI849">
        <v>0.83299237534359949</v>
      </c>
      <c r="BJ849">
        <v>-3.6869112021900019E-3</v>
      </c>
    </row>
    <row r="850" spans="1:62" x14ac:dyDescent="0.3">
      <c r="A850" s="1">
        <v>46148.631273148138</v>
      </c>
      <c r="B850" t="s">
        <v>1014</v>
      </c>
      <c r="C850">
        <v>8</v>
      </c>
      <c r="D850" t="s">
        <v>63</v>
      </c>
      <c r="E850" t="s">
        <v>64</v>
      </c>
      <c r="F850" t="s">
        <v>65</v>
      </c>
      <c r="G850" t="s">
        <v>66</v>
      </c>
      <c r="H850">
        <v>5</v>
      </c>
      <c r="I850">
        <v>5</v>
      </c>
      <c r="J850" t="s">
        <v>67</v>
      </c>
      <c r="K850">
        <v>3</v>
      </c>
      <c r="L850">
        <v>1</v>
      </c>
      <c r="M850">
        <v>158</v>
      </c>
      <c r="N850" t="s">
        <v>68</v>
      </c>
      <c r="O850">
        <v>4000</v>
      </c>
      <c r="P850" t="s">
        <v>873</v>
      </c>
      <c r="Q850">
        <v>32</v>
      </c>
      <c r="R850">
        <v>4000</v>
      </c>
      <c r="S850">
        <v>0.13539887520378821</v>
      </c>
      <c r="T850">
        <v>0.52017081815319777</v>
      </c>
      <c r="U850">
        <v>0.47966117578339029</v>
      </c>
      <c r="V850">
        <v>0.52032510685879552</v>
      </c>
      <c r="W850">
        <v>0.52032510685879552</v>
      </c>
      <c r="X850">
        <v>0.47609935921444568</v>
      </c>
      <c r="Y850" t="s">
        <v>70</v>
      </c>
      <c r="AA850" t="s">
        <v>71</v>
      </c>
      <c r="AB850" t="s">
        <v>72</v>
      </c>
      <c r="AC850" t="s">
        <v>73</v>
      </c>
      <c r="AD850" t="s">
        <v>74</v>
      </c>
      <c r="AE850" t="s">
        <v>74</v>
      </c>
      <c r="AF850" t="s">
        <v>75</v>
      </c>
      <c r="AG850">
        <v>0.1</v>
      </c>
      <c r="AI850" t="s">
        <v>76</v>
      </c>
      <c r="AJ850" t="s">
        <v>77</v>
      </c>
      <c r="AK850" t="s">
        <v>1006</v>
      </c>
      <c r="AL850" t="s">
        <v>73</v>
      </c>
      <c r="AN850">
        <v>1</v>
      </c>
      <c r="AO850">
        <v>55.542174910814992</v>
      </c>
      <c r="AP850">
        <v>62.620130476680067</v>
      </c>
      <c r="AQ850">
        <v>62.620130476680067</v>
      </c>
      <c r="AR850">
        <v>62.620130476680067</v>
      </c>
      <c r="AS850">
        <v>58.479869804423608</v>
      </c>
      <c r="AT850">
        <v>0.8</v>
      </c>
      <c r="AU850">
        <v>0.12773097473778261</v>
      </c>
      <c r="AV850">
        <v>7.250797254963337E-2</v>
      </c>
      <c r="AW850">
        <v>7.250797254963337E-2</v>
      </c>
      <c r="AX850">
        <v>-0.1164497190960903</v>
      </c>
      <c r="AY850">
        <v>2.5274056203017981E-2</v>
      </c>
      <c r="AZ850">
        <v>0.91243079334028832</v>
      </c>
      <c r="BA850">
        <v>0.91243079334028832</v>
      </c>
      <c r="BB850">
        <v>0.86667817963148419</v>
      </c>
      <c r="BC850">
        <v>4.7649511412882137E-2</v>
      </c>
      <c r="BD850">
        <v>0.80870228330850291</v>
      </c>
      <c r="BE850">
        <v>0.80870228330850291</v>
      </c>
      <c r="BF850">
        <v>0.81926979422388557</v>
      </c>
      <c r="BG850">
        <v>250.27986736436671</v>
      </c>
      <c r="BH850">
        <v>0.28765937823675608</v>
      </c>
      <c r="BI850">
        <v>0.28765937823675608</v>
      </c>
      <c r="BJ850">
        <v>0.33489918209849928</v>
      </c>
    </row>
    <row r="851" spans="1:62" x14ac:dyDescent="0.3">
      <c r="A851" s="1">
        <v>46148.631516203714</v>
      </c>
      <c r="B851" t="s">
        <v>1015</v>
      </c>
      <c r="C851">
        <v>9</v>
      </c>
      <c r="D851" t="s">
        <v>63</v>
      </c>
      <c r="E851" t="s">
        <v>64</v>
      </c>
      <c r="F851" t="s">
        <v>65</v>
      </c>
      <c r="G851" t="s">
        <v>66</v>
      </c>
      <c r="H851">
        <v>5</v>
      </c>
      <c r="I851">
        <v>5</v>
      </c>
      <c r="J851" t="s">
        <v>67</v>
      </c>
      <c r="K851">
        <v>3</v>
      </c>
      <c r="L851">
        <v>1</v>
      </c>
      <c r="M851">
        <v>158</v>
      </c>
      <c r="N851" t="s">
        <v>68</v>
      </c>
      <c r="O851">
        <v>4000</v>
      </c>
      <c r="P851" t="s">
        <v>873</v>
      </c>
      <c r="Q851">
        <v>32</v>
      </c>
      <c r="R851">
        <v>4000</v>
      </c>
      <c r="S851">
        <v>0.11103678207712819</v>
      </c>
      <c r="T851">
        <v>0.62758376442049302</v>
      </c>
      <c r="U851">
        <v>3.1579950893916908E-2</v>
      </c>
      <c r="V851">
        <v>0.62046767178188644</v>
      </c>
      <c r="W851">
        <v>0.62046767178188644</v>
      </c>
      <c r="X851">
        <v>-3.9080605031324211E-2</v>
      </c>
      <c r="Y851" t="s">
        <v>70</v>
      </c>
      <c r="AA851" t="s">
        <v>71</v>
      </c>
      <c r="AB851" t="s">
        <v>72</v>
      </c>
      <c r="AC851" t="s">
        <v>73</v>
      </c>
      <c r="AD851" t="s">
        <v>74</v>
      </c>
      <c r="AE851" t="s">
        <v>74</v>
      </c>
      <c r="AF851" t="s">
        <v>75</v>
      </c>
      <c r="AG851">
        <v>0.1</v>
      </c>
      <c r="AI851" t="s">
        <v>76</v>
      </c>
      <c r="AJ851" t="s">
        <v>77</v>
      </c>
      <c r="AK851" t="s">
        <v>1006</v>
      </c>
      <c r="AL851" t="s">
        <v>73</v>
      </c>
      <c r="AN851">
        <v>1</v>
      </c>
      <c r="AO851">
        <v>20.08325487093229</v>
      </c>
      <c r="AP851">
        <v>25.257167126719111</v>
      </c>
      <c r="AQ851">
        <v>25.257167126719111</v>
      </c>
      <c r="AR851">
        <v>25.257167126719111</v>
      </c>
      <c r="AS851">
        <v>174.28724750527391</v>
      </c>
      <c r="AT851">
        <v>0.8</v>
      </c>
      <c r="AU851">
        <v>0.149562063513838</v>
      </c>
      <c r="AV851">
        <v>-8.6013958657106704E-2</v>
      </c>
      <c r="AW851">
        <v>-8.6013958657106704E-2</v>
      </c>
      <c r="AX851">
        <v>8.0265886286026156E-3</v>
      </c>
      <c r="AY851">
        <v>2.0485316163891348E-2</v>
      </c>
      <c r="AZ851">
        <v>0.92902275478713525</v>
      </c>
      <c r="BA851">
        <v>0.92902275478713525</v>
      </c>
      <c r="BB851">
        <v>0.22066723366258831</v>
      </c>
      <c r="BC851">
        <v>1.846452991939404E-2</v>
      </c>
      <c r="BD851">
        <v>0.9258707527396185</v>
      </c>
      <c r="BE851">
        <v>0.9258707527396185</v>
      </c>
      <c r="BF851">
        <v>0.59787858732832178</v>
      </c>
      <c r="BG851">
        <v>100.8401565972792</v>
      </c>
      <c r="BH851">
        <v>0.7129911382579075</v>
      </c>
      <c r="BI851">
        <v>0.7129911382579075</v>
      </c>
      <c r="BJ851">
        <v>-0.98289482974479125</v>
      </c>
    </row>
    <row r="852" spans="1:62" x14ac:dyDescent="0.3">
      <c r="A852" s="1">
        <v>46148.63175925926</v>
      </c>
      <c r="B852" t="s">
        <v>1016</v>
      </c>
      <c r="C852">
        <v>0</v>
      </c>
      <c r="D852" t="s">
        <v>63</v>
      </c>
      <c r="E852" t="s">
        <v>64</v>
      </c>
      <c r="F852" t="s">
        <v>65</v>
      </c>
      <c r="G852" t="s">
        <v>66</v>
      </c>
      <c r="H852">
        <v>5</v>
      </c>
      <c r="I852">
        <v>5</v>
      </c>
      <c r="J852" t="s">
        <v>67</v>
      </c>
      <c r="K852">
        <v>3</v>
      </c>
      <c r="L852">
        <v>1</v>
      </c>
      <c r="M852">
        <v>158</v>
      </c>
      <c r="N852" t="s">
        <v>68</v>
      </c>
      <c r="O852">
        <v>4000</v>
      </c>
      <c r="P852" t="s">
        <v>873</v>
      </c>
      <c r="Q852">
        <v>64</v>
      </c>
      <c r="R852">
        <v>4000</v>
      </c>
      <c r="S852">
        <v>8.6933440474126752E-2</v>
      </c>
      <c r="T852">
        <v>0.68949471957513597</v>
      </c>
      <c r="U852">
        <v>0.63406875257183903</v>
      </c>
      <c r="V852">
        <v>0.6833684827417178</v>
      </c>
      <c r="W852">
        <v>0.6833684827417178</v>
      </c>
      <c r="X852">
        <v>0.62410920595710506</v>
      </c>
      <c r="Y852" t="s">
        <v>70</v>
      </c>
      <c r="AA852" t="s">
        <v>71</v>
      </c>
      <c r="AB852" t="s">
        <v>72</v>
      </c>
      <c r="AC852" t="s">
        <v>73</v>
      </c>
      <c r="AD852" t="s">
        <v>74</v>
      </c>
      <c r="AE852" t="s">
        <v>74</v>
      </c>
      <c r="AF852" t="s">
        <v>75</v>
      </c>
      <c r="AG852">
        <v>0.1</v>
      </c>
      <c r="AI852" t="s">
        <v>76</v>
      </c>
      <c r="AJ852" t="s">
        <v>77</v>
      </c>
      <c r="AK852" t="s">
        <v>1017</v>
      </c>
      <c r="AL852" t="s">
        <v>73</v>
      </c>
      <c r="AN852">
        <v>1</v>
      </c>
      <c r="AO852">
        <v>8.005344297112222</v>
      </c>
      <c r="AP852">
        <v>12.808687582837759</v>
      </c>
      <c r="AQ852">
        <v>12.808687582837759</v>
      </c>
      <c r="AR852">
        <v>12.808687582837759</v>
      </c>
      <c r="AS852">
        <v>21.668181052538252</v>
      </c>
      <c r="AT852">
        <v>0.8</v>
      </c>
      <c r="AU852">
        <v>0.14165912614501491</v>
      </c>
      <c r="AV852">
        <v>-2.862841518912251E-2</v>
      </c>
      <c r="AW852">
        <v>-2.862841518912251E-2</v>
      </c>
      <c r="AX852">
        <v>-9.9724255455047484E-2</v>
      </c>
      <c r="AY852">
        <v>1.2427075671483529E-2</v>
      </c>
      <c r="AZ852">
        <v>0.95694283699812022</v>
      </c>
      <c r="BA852">
        <v>0.95694283699812022</v>
      </c>
      <c r="BB852">
        <v>0.91800801631422235</v>
      </c>
      <c r="BC852">
        <v>1.232749730755322E-2</v>
      </c>
      <c r="BD852">
        <v>0.95050899752105411</v>
      </c>
      <c r="BE852">
        <v>0.95050899752105411</v>
      </c>
      <c r="BF852">
        <v>0.92428683156707903</v>
      </c>
      <c r="BG852">
        <v>51.06833663222703</v>
      </c>
      <c r="BH852">
        <v>0.85465051163682004</v>
      </c>
      <c r="BI852">
        <v>0.85465051163682004</v>
      </c>
      <c r="BJ852">
        <v>0.75386623140216846</v>
      </c>
    </row>
    <row r="853" spans="1:62" x14ac:dyDescent="0.3">
      <c r="A853" s="1">
        <v>46148.631979166668</v>
      </c>
      <c r="B853" t="s">
        <v>1018</v>
      </c>
      <c r="C853">
        <v>1</v>
      </c>
      <c r="D853" t="s">
        <v>63</v>
      </c>
      <c r="E853" t="s">
        <v>64</v>
      </c>
      <c r="F853" t="s">
        <v>65</v>
      </c>
      <c r="G853" t="s">
        <v>66</v>
      </c>
      <c r="H853">
        <v>5</v>
      </c>
      <c r="I853">
        <v>5</v>
      </c>
      <c r="J853" t="s">
        <v>67</v>
      </c>
      <c r="K853">
        <v>3</v>
      </c>
      <c r="L853">
        <v>1</v>
      </c>
      <c r="M853">
        <v>158</v>
      </c>
      <c r="N853" t="s">
        <v>68</v>
      </c>
      <c r="O853">
        <v>4000</v>
      </c>
      <c r="P853" t="s">
        <v>873</v>
      </c>
      <c r="Q853">
        <v>64</v>
      </c>
      <c r="R853">
        <v>4000</v>
      </c>
      <c r="S853">
        <v>6.7113732597867334E-2</v>
      </c>
      <c r="T853">
        <v>0.85670321841768704</v>
      </c>
      <c r="U853">
        <v>-0.35593093550458682</v>
      </c>
      <c r="V853">
        <v>0.84135078472449454</v>
      </c>
      <c r="W853">
        <v>0.84135078472449454</v>
      </c>
      <c r="X853">
        <v>-0.51919591243955154</v>
      </c>
      <c r="Y853" t="s">
        <v>70</v>
      </c>
      <c r="AA853" t="s">
        <v>71</v>
      </c>
      <c r="AB853" t="s">
        <v>72</v>
      </c>
      <c r="AC853" t="s">
        <v>73</v>
      </c>
      <c r="AD853" t="s">
        <v>74</v>
      </c>
      <c r="AE853" t="s">
        <v>74</v>
      </c>
      <c r="AF853" t="s">
        <v>75</v>
      </c>
      <c r="AG853">
        <v>0.1</v>
      </c>
      <c r="AI853" t="s">
        <v>76</v>
      </c>
      <c r="AJ853" t="s">
        <v>77</v>
      </c>
      <c r="AK853" t="s">
        <v>1017</v>
      </c>
      <c r="AL853" t="s">
        <v>73</v>
      </c>
      <c r="AN853">
        <v>1</v>
      </c>
      <c r="AO853">
        <v>18.12498072815675</v>
      </c>
      <c r="AP853">
        <v>22.460660388909812</v>
      </c>
      <c r="AQ853">
        <v>22.460660388909812</v>
      </c>
      <c r="AR853">
        <v>22.460660388909812</v>
      </c>
      <c r="AS853">
        <v>206.10829464191471</v>
      </c>
      <c r="AT853">
        <v>0.8</v>
      </c>
      <c r="AU853">
        <v>2.6022435729458601E-2</v>
      </c>
      <c r="AV853">
        <v>0.8110434706737335</v>
      </c>
      <c r="AW853">
        <v>0.8110434706737335</v>
      </c>
      <c r="AX853">
        <v>-0.65576983350581775</v>
      </c>
      <c r="AY853">
        <v>2.3291964579341452E-2</v>
      </c>
      <c r="AZ853">
        <v>0.91929831747721291</v>
      </c>
      <c r="BA853">
        <v>0.91929831747721291</v>
      </c>
      <c r="BB853">
        <v>-0.2345848915509641</v>
      </c>
      <c r="BC853">
        <v>2.7262074009481871E-2</v>
      </c>
      <c r="BD853">
        <v>0.89055139589786936</v>
      </c>
      <c r="BE853">
        <v>0.89055139589786936</v>
      </c>
      <c r="BF853">
        <v>0.157792992511439</v>
      </c>
      <c r="BG853">
        <v>89.766065081320903</v>
      </c>
      <c r="BH853">
        <v>0.74450995484916138</v>
      </c>
      <c r="BI853">
        <v>0.74450995484916138</v>
      </c>
      <c r="BJ853">
        <v>-1.3442219172128711</v>
      </c>
    </row>
    <row r="854" spans="1:62" x14ac:dyDescent="0.3">
      <c r="A854" s="1">
        <v>46148.632222222222</v>
      </c>
      <c r="B854" t="s">
        <v>1019</v>
      </c>
      <c r="C854">
        <v>2</v>
      </c>
      <c r="D854" t="s">
        <v>63</v>
      </c>
      <c r="E854" t="s">
        <v>64</v>
      </c>
      <c r="F854" t="s">
        <v>65</v>
      </c>
      <c r="G854" t="s">
        <v>66</v>
      </c>
      <c r="H854">
        <v>5</v>
      </c>
      <c r="I854">
        <v>5</v>
      </c>
      <c r="J854" t="s">
        <v>67</v>
      </c>
      <c r="K854">
        <v>3</v>
      </c>
      <c r="L854">
        <v>1</v>
      </c>
      <c r="M854">
        <v>158</v>
      </c>
      <c r="N854" t="s">
        <v>68</v>
      </c>
      <c r="O854">
        <v>4000</v>
      </c>
      <c r="P854" t="s">
        <v>873</v>
      </c>
      <c r="Q854">
        <v>64</v>
      </c>
      <c r="R854">
        <v>4000</v>
      </c>
      <c r="S854">
        <v>0.1013680876700917</v>
      </c>
      <c r="T854">
        <v>0.6390769209454189</v>
      </c>
      <c r="U854">
        <v>-0.5195020854565402</v>
      </c>
      <c r="V854">
        <v>0.63227545496356075</v>
      </c>
      <c r="W854">
        <v>0.63227545496356075</v>
      </c>
      <c r="X854">
        <v>-0.50960250564269804</v>
      </c>
      <c r="Y854" t="s">
        <v>70</v>
      </c>
      <c r="AA854" t="s">
        <v>71</v>
      </c>
      <c r="AB854" t="s">
        <v>72</v>
      </c>
      <c r="AC854" t="s">
        <v>73</v>
      </c>
      <c r="AD854" t="s">
        <v>74</v>
      </c>
      <c r="AE854" t="s">
        <v>74</v>
      </c>
      <c r="AF854" t="s">
        <v>75</v>
      </c>
      <c r="AG854">
        <v>0.1</v>
      </c>
      <c r="AI854" t="s">
        <v>76</v>
      </c>
      <c r="AJ854" t="s">
        <v>77</v>
      </c>
      <c r="AK854" t="s">
        <v>1017</v>
      </c>
      <c r="AL854" t="s">
        <v>73</v>
      </c>
      <c r="AN854">
        <v>1</v>
      </c>
      <c r="AO854">
        <v>18.969129606754201</v>
      </c>
      <c r="AP854">
        <v>22.47402031823556</v>
      </c>
      <c r="AQ854">
        <v>22.47402031823556</v>
      </c>
      <c r="AR854">
        <v>22.47402031823556</v>
      </c>
      <c r="AS854">
        <v>257.84156992202651</v>
      </c>
      <c r="AT854">
        <v>0.8</v>
      </c>
      <c r="AU854">
        <v>0.1489211617751755</v>
      </c>
      <c r="AV854">
        <v>-8.1360183375043027E-2</v>
      </c>
      <c r="AW854">
        <v>-8.1360183375043027E-2</v>
      </c>
      <c r="AX854">
        <v>1.674324728270904E-2</v>
      </c>
      <c r="AY854">
        <v>1.87001679579222E-2</v>
      </c>
      <c r="AZ854">
        <v>0.93520791204527487</v>
      </c>
      <c r="BA854">
        <v>0.93520791204527487</v>
      </c>
      <c r="BB854">
        <v>-0.1263364811228167</v>
      </c>
      <c r="BC854">
        <v>1.728955725152187E-2</v>
      </c>
      <c r="BD854">
        <v>0.93058789635503225</v>
      </c>
      <c r="BE854">
        <v>0.93058789635503225</v>
      </c>
      <c r="BF854">
        <v>4.6171430683223944E-3</v>
      </c>
      <c r="BG854">
        <v>89.711170385957701</v>
      </c>
      <c r="BH854">
        <v>0.74466619482898211</v>
      </c>
      <c r="BI854">
        <v>0.74466619482898211</v>
      </c>
      <c r="BJ854">
        <v>-1.933433931799009</v>
      </c>
    </row>
    <row r="855" spans="1:62" x14ac:dyDescent="0.3">
      <c r="A855" s="1">
        <v>46148.632453703707</v>
      </c>
      <c r="B855" t="s">
        <v>1020</v>
      </c>
      <c r="C855">
        <v>3</v>
      </c>
      <c r="D855" t="s">
        <v>63</v>
      </c>
      <c r="E855" t="s">
        <v>64</v>
      </c>
      <c r="F855" t="s">
        <v>65</v>
      </c>
      <c r="G855" t="s">
        <v>66</v>
      </c>
      <c r="H855">
        <v>5</v>
      </c>
      <c r="I855">
        <v>5</v>
      </c>
      <c r="J855" t="s">
        <v>67</v>
      </c>
      <c r="K855">
        <v>3</v>
      </c>
      <c r="L855">
        <v>1</v>
      </c>
      <c r="M855">
        <v>158</v>
      </c>
      <c r="N855" t="s">
        <v>68</v>
      </c>
      <c r="O855">
        <v>4000</v>
      </c>
      <c r="P855" t="s">
        <v>873</v>
      </c>
      <c r="Q855">
        <v>64</v>
      </c>
      <c r="R855">
        <v>4000</v>
      </c>
      <c r="S855">
        <v>0.11187254307821121</v>
      </c>
      <c r="T855">
        <v>0.82066466242963754</v>
      </c>
      <c r="U855">
        <v>0.66476690476938383</v>
      </c>
      <c r="V855">
        <v>0.80451947169605298</v>
      </c>
      <c r="W855">
        <v>0.80451947169605298</v>
      </c>
      <c r="X855">
        <v>0.62691247298372454</v>
      </c>
      <c r="Y855" t="s">
        <v>70</v>
      </c>
      <c r="AA855" t="s">
        <v>71</v>
      </c>
      <c r="AB855" t="s">
        <v>72</v>
      </c>
      <c r="AC855" t="s">
        <v>73</v>
      </c>
      <c r="AD855" t="s">
        <v>74</v>
      </c>
      <c r="AE855" t="s">
        <v>74</v>
      </c>
      <c r="AF855" t="s">
        <v>75</v>
      </c>
      <c r="AG855">
        <v>0.1</v>
      </c>
      <c r="AI855" t="s">
        <v>76</v>
      </c>
      <c r="AJ855" t="s">
        <v>77</v>
      </c>
      <c r="AK855" t="s">
        <v>1017</v>
      </c>
      <c r="AL855" t="s">
        <v>73</v>
      </c>
      <c r="AN855">
        <v>1</v>
      </c>
      <c r="AO855">
        <v>14.23587052128118</v>
      </c>
      <c r="AP855">
        <v>19.07190879835326</v>
      </c>
      <c r="AQ855">
        <v>19.07190879835326</v>
      </c>
      <c r="AR855">
        <v>19.07190879835326</v>
      </c>
      <c r="AS855">
        <v>47.554196571756997</v>
      </c>
      <c r="AT855">
        <v>0.8</v>
      </c>
      <c r="AU855">
        <v>5.967912554827496E-2</v>
      </c>
      <c r="AV855">
        <v>0.56665238588474076</v>
      </c>
      <c r="AW855">
        <v>0.56665238588474076</v>
      </c>
      <c r="AX855">
        <v>0.5416696273499767</v>
      </c>
      <c r="AY855">
        <v>1.8303223621321359E-2</v>
      </c>
      <c r="AZ855">
        <v>0.93658323939142718</v>
      </c>
      <c r="BA855">
        <v>0.93658323939142718</v>
      </c>
      <c r="BB855">
        <v>0.66417842199536303</v>
      </c>
      <c r="BC855">
        <v>1.7012561430051431E-2</v>
      </c>
      <c r="BD855">
        <v>0.9316999469639301</v>
      </c>
      <c r="BE855">
        <v>0.9316999469639301</v>
      </c>
      <c r="BF855">
        <v>0.8426252652232491</v>
      </c>
      <c r="BG855">
        <v>76.192640282813187</v>
      </c>
      <c r="BH855">
        <v>0.78314231454411554</v>
      </c>
      <c r="BI855">
        <v>0.78314231454411554</v>
      </c>
      <c r="BJ855">
        <v>0.45917657736630552</v>
      </c>
    </row>
    <row r="856" spans="1:62" x14ac:dyDescent="0.3">
      <c r="A856" s="1">
        <v>46148.632685185177</v>
      </c>
      <c r="B856" t="s">
        <v>1021</v>
      </c>
      <c r="C856">
        <v>4</v>
      </c>
      <c r="D856" t="s">
        <v>63</v>
      </c>
      <c r="E856" t="s">
        <v>64</v>
      </c>
      <c r="F856" t="s">
        <v>65</v>
      </c>
      <c r="G856" t="s">
        <v>66</v>
      </c>
      <c r="H856">
        <v>5</v>
      </c>
      <c r="I856">
        <v>5</v>
      </c>
      <c r="J856" t="s">
        <v>67</v>
      </c>
      <c r="K856">
        <v>3</v>
      </c>
      <c r="L856">
        <v>1</v>
      </c>
      <c r="M856">
        <v>158</v>
      </c>
      <c r="N856" t="s">
        <v>68</v>
      </c>
      <c r="O856">
        <v>4000</v>
      </c>
      <c r="P856" t="s">
        <v>873</v>
      </c>
      <c r="Q856">
        <v>64</v>
      </c>
      <c r="R856">
        <v>4000</v>
      </c>
      <c r="S856">
        <v>9.7278656543837938E-2</v>
      </c>
      <c r="T856">
        <v>0.63837630376415688</v>
      </c>
      <c r="U856">
        <v>-0.10598954957811001</v>
      </c>
      <c r="V856">
        <v>0.63003736687936651</v>
      </c>
      <c r="W856">
        <v>0.63003736687936651</v>
      </c>
      <c r="X856">
        <v>-0.1099118496535739</v>
      </c>
      <c r="Y856" t="s">
        <v>70</v>
      </c>
      <c r="AA856" t="s">
        <v>71</v>
      </c>
      <c r="AB856" t="s">
        <v>72</v>
      </c>
      <c r="AC856" t="s">
        <v>73</v>
      </c>
      <c r="AD856" t="s">
        <v>74</v>
      </c>
      <c r="AE856" t="s">
        <v>74</v>
      </c>
      <c r="AF856" t="s">
        <v>75</v>
      </c>
      <c r="AG856">
        <v>0.1</v>
      </c>
      <c r="AI856" t="s">
        <v>76</v>
      </c>
      <c r="AJ856" t="s">
        <v>77</v>
      </c>
      <c r="AK856" t="s">
        <v>1017</v>
      </c>
      <c r="AL856" t="s">
        <v>73</v>
      </c>
      <c r="AN856">
        <v>1</v>
      </c>
      <c r="AO856">
        <v>17.90674198606299</v>
      </c>
      <c r="AP856">
        <v>22.294663414163729</v>
      </c>
      <c r="AQ856">
        <v>22.294663414163729</v>
      </c>
      <c r="AR856">
        <v>22.294663414163729</v>
      </c>
      <c r="AS856">
        <v>200.15693157192689</v>
      </c>
      <c r="AT856">
        <v>0.8</v>
      </c>
      <c r="AU856">
        <v>0.1495235695128741</v>
      </c>
      <c r="AV856">
        <v>-8.5734442438961889E-2</v>
      </c>
      <c r="AW856">
        <v>-8.5734442438961889E-2</v>
      </c>
      <c r="AX856">
        <v>-0.1196211495704991</v>
      </c>
      <c r="AY856">
        <v>1.8584158200516419E-2</v>
      </c>
      <c r="AZ856">
        <v>0.93560986107708866</v>
      </c>
      <c r="BA856">
        <v>0.93560986107708866</v>
      </c>
      <c r="BB856">
        <v>0.28128273046148511</v>
      </c>
      <c r="BC856">
        <v>1.904021442662086E-2</v>
      </c>
      <c r="BD856">
        <v>0.92355956153320895</v>
      </c>
      <c r="BE856">
        <v>0.92355956153320895</v>
      </c>
      <c r="BF856">
        <v>0.67615983125043722</v>
      </c>
      <c r="BG856">
        <v>88.991505714514872</v>
      </c>
      <c r="BH856">
        <v>0.74671448734613566</v>
      </c>
      <c r="BI856">
        <v>0.74671448734613566</v>
      </c>
      <c r="BJ856">
        <v>-1.2774688107557131</v>
      </c>
    </row>
    <row r="857" spans="1:62" x14ac:dyDescent="0.3">
      <c r="A857" s="1">
        <v>46148.632916666669</v>
      </c>
      <c r="B857" t="s">
        <v>1022</v>
      </c>
      <c r="C857">
        <v>5</v>
      </c>
      <c r="D857" t="s">
        <v>63</v>
      </c>
      <c r="E857" t="s">
        <v>64</v>
      </c>
      <c r="F857" t="s">
        <v>65</v>
      </c>
      <c r="G857" t="s">
        <v>66</v>
      </c>
      <c r="H857">
        <v>5</v>
      </c>
      <c r="I857">
        <v>5</v>
      </c>
      <c r="J857" t="s">
        <v>67</v>
      </c>
      <c r="K857">
        <v>3</v>
      </c>
      <c r="L857">
        <v>1</v>
      </c>
      <c r="M857">
        <v>158</v>
      </c>
      <c r="N857" t="s">
        <v>68</v>
      </c>
      <c r="O857">
        <v>4000</v>
      </c>
      <c r="P857" t="s">
        <v>873</v>
      </c>
      <c r="Q857">
        <v>64</v>
      </c>
      <c r="R857">
        <v>4000</v>
      </c>
      <c r="S857">
        <v>9.0401538332405829E-2</v>
      </c>
      <c r="T857">
        <v>0.67498143046935954</v>
      </c>
      <c r="U857">
        <v>0.59646155595112371</v>
      </c>
      <c r="V857">
        <v>0.66409806214640865</v>
      </c>
      <c r="W857">
        <v>0.66409806214640865</v>
      </c>
      <c r="X857">
        <v>0.51423355836264906</v>
      </c>
      <c r="Y857" t="s">
        <v>70</v>
      </c>
      <c r="AA857" t="s">
        <v>71</v>
      </c>
      <c r="AB857" t="s">
        <v>72</v>
      </c>
      <c r="AC857" t="s">
        <v>73</v>
      </c>
      <c r="AD857" t="s">
        <v>74</v>
      </c>
      <c r="AE857" t="s">
        <v>74</v>
      </c>
      <c r="AF857" t="s">
        <v>75</v>
      </c>
      <c r="AG857">
        <v>0.1</v>
      </c>
      <c r="AI857" t="s">
        <v>76</v>
      </c>
      <c r="AJ857" t="s">
        <v>77</v>
      </c>
      <c r="AK857" t="s">
        <v>1017</v>
      </c>
      <c r="AL857" t="s">
        <v>73</v>
      </c>
      <c r="AN857">
        <v>1</v>
      </c>
      <c r="AO857">
        <v>8.3747130897988633</v>
      </c>
      <c r="AP857">
        <v>12.746261075070869</v>
      </c>
      <c r="AQ857">
        <v>12.746261075070869</v>
      </c>
      <c r="AR857">
        <v>12.746261075070869</v>
      </c>
      <c r="AS857">
        <v>41.64447935956774</v>
      </c>
      <c r="AT857">
        <v>0.8</v>
      </c>
      <c r="AU857">
        <v>0.15005241849754111</v>
      </c>
      <c r="AV857">
        <v>-8.9574569847453045E-2</v>
      </c>
      <c r="AW857">
        <v>-8.9574569847453045E-2</v>
      </c>
      <c r="AX857">
        <v>-0.10085713780148969</v>
      </c>
      <c r="AY857">
        <v>1.4840434613248649E-2</v>
      </c>
      <c r="AZ857">
        <v>0.94858106371495965</v>
      </c>
      <c r="BA857">
        <v>0.94858106371495965</v>
      </c>
      <c r="BB857">
        <v>0.80282850136763462</v>
      </c>
      <c r="BC857">
        <v>1.445002081717205E-2</v>
      </c>
      <c r="BD857">
        <v>0.94198773698816363</v>
      </c>
      <c r="BE857">
        <v>0.94198773698816363</v>
      </c>
      <c r="BF857">
        <v>0.82835783683635389</v>
      </c>
      <c r="BG857">
        <v>50.805701426355228</v>
      </c>
      <c r="BH857">
        <v>0.85539801772997004</v>
      </c>
      <c r="BI857">
        <v>0.85539801772997004</v>
      </c>
      <c r="BJ857">
        <v>0.52660503304809758</v>
      </c>
    </row>
    <row r="858" spans="1:62" x14ac:dyDescent="0.3">
      <c r="A858" s="1">
        <v>46148.633148148147</v>
      </c>
      <c r="B858" t="s">
        <v>1023</v>
      </c>
      <c r="C858">
        <v>6</v>
      </c>
      <c r="D858" t="s">
        <v>63</v>
      </c>
      <c r="E858" t="s">
        <v>64</v>
      </c>
      <c r="F858" t="s">
        <v>65</v>
      </c>
      <c r="G858" t="s">
        <v>66</v>
      </c>
      <c r="H858">
        <v>5</v>
      </c>
      <c r="I858">
        <v>5</v>
      </c>
      <c r="J858" t="s">
        <v>67</v>
      </c>
      <c r="K858">
        <v>3</v>
      </c>
      <c r="L858">
        <v>1</v>
      </c>
      <c r="M858">
        <v>158</v>
      </c>
      <c r="N858" t="s">
        <v>68</v>
      </c>
      <c r="O858">
        <v>4000</v>
      </c>
      <c r="P858" t="s">
        <v>873</v>
      </c>
      <c r="Q858">
        <v>64</v>
      </c>
      <c r="R858">
        <v>4000</v>
      </c>
      <c r="S858">
        <v>0.15411286723659359</v>
      </c>
      <c r="T858">
        <v>0.4074743846234381</v>
      </c>
      <c r="U858">
        <v>-0.13523603276152499</v>
      </c>
      <c r="V858">
        <v>0.40650585552330692</v>
      </c>
      <c r="W858">
        <v>0.40650585552330692</v>
      </c>
      <c r="X858">
        <v>-5.5622711070390157E-2</v>
      </c>
      <c r="Y858" t="s">
        <v>70</v>
      </c>
      <c r="AA858" t="s">
        <v>71</v>
      </c>
      <c r="AB858" t="s">
        <v>72</v>
      </c>
      <c r="AC858" t="s">
        <v>73</v>
      </c>
      <c r="AD858" t="s">
        <v>74</v>
      </c>
      <c r="AE858" t="s">
        <v>74</v>
      </c>
      <c r="AF858" t="s">
        <v>75</v>
      </c>
      <c r="AG858">
        <v>0.1</v>
      </c>
      <c r="AI858" t="s">
        <v>76</v>
      </c>
      <c r="AJ858" t="s">
        <v>77</v>
      </c>
      <c r="AK858" t="s">
        <v>1017</v>
      </c>
      <c r="AL858" t="s">
        <v>73</v>
      </c>
      <c r="AN858">
        <v>1</v>
      </c>
      <c r="AO858">
        <v>74.096698255935877</v>
      </c>
      <c r="AP858">
        <v>79.33278979605393</v>
      </c>
      <c r="AQ858">
        <v>79.33278979605393</v>
      </c>
      <c r="AR858">
        <v>79.33278979605393</v>
      </c>
      <c r="AS858">
        <v>85.280818010842182</v>
      </c>
      <c r="AT858">
        <v>0.8</v>
      </c>
      <c r="AU858">
        <v>0.14998393739917171</v>
      </c>
      <c r="AV858">
        <v>-8.9077308530070232E-2</v>
      </c>
      <c r="AW858">
        <v>-8.9077308530070232E-2</v>
      </c>
      <c r="AX858">
        <v>-0.1059503236310477</v>
      </c>
      <c r="AY858">
        <v>3.6446230321878201E-2</v>
      </c>
      <c r="AZ858">
        <v>0.87372159619385126</v>
      </c>
      <c r="BA858">
        <v>0.87372159619385126</v>
      </c>
      <c r="BB858">
        <v>-6.8963869385600285E-2</v>
      </c>
      <c r="BC858">
        <v>6.3803945010200813E-2</v>
      </c>
      <c r="BD858">
        <v>0.74384734209338688</v>
      </c>
      <c r="BE858">
        <v>0.74384734209338688</v>
      </c>
      <c r="BF858">
        <v>-7.875606420398773E-2</v>
      </c>
      <c r="BG858">
        <v>317.0809250714837</v>
      </c>
      <c r="BH858">
        <v>9.7531792336073675E-2</v>
      </c>
      <c r="BI858">
        <v>9.7531792336073675E-2</v>
      </c>
      <c r="BJ858">
        <v>3.1179412939053349E-2</v>
      </c>
    </row>
    <row r="859" spans="1:62" x14ac:dyDescent="0.3">
      <c r="A859" s="1">
        <v>46148.633368055547</v>
      </c>
      <c r="B859" t="s">
        <v>1024</v>
      </c>
      <c r="C859">
        <v>7</v>
      </c>
      <c r="D859" t="s">
        <v>63</v>
      </c>
      <c r="E859" t="s">
        <v>64</v>
      </c>
      <c r="F859" t="s">
        <v>65</v>
      </c>
      <c r="G859" t="s">
        <v>66</v>
      </c>
      <c r="H859">
        <v>5</v>
      </c>
      <c r="I859">
        <v>5</v>
      </c>
      <c r="J859" t="s">
        <v>67</v>
      </c>
      <c r="K859">
        <v>3</v>
      </c>
      <c r="L859">
        <v>1</v>
      </c>
      <c r="M859">
        <v>158</v>
      </c>
      <c r="N859" t="s">
        <v>68</v>
      </c>
      <c r="O859">
        <v>4000</v>
      </c>
      <c r="P859" t="s">
        <v>873</v>
      </c>
      <c r="Q859">
        <v>64</v>
      </c>
      <c r="R859">
        <v>4000</v>
      </c>
      <c r="S859">
        <v>9.9099122739557455E-2</v>
      </c>
      <c r="T859">
        <v>0.77123896389655833</v>
      </c>
      <c r="U859">
        <v>0.1968824409422954</v>
      </c>
      <c r="V859">
        <v>0.77923025388174982</v>
      </c>
      <c r="W859">
        <v>0.77923025388174982</v>
      </c>
      <c r="X859">
        <v>0.14229809242918329</v>
      </c>
      <c r="Y859" t="s">
        <v>70</v>
      </c>
      <c r="AA859" t="s">
        <v>71</v>
      </c>
      <c r="AB859" t="s">
        <v>72</v>
      </c>
      <c r="AC859" t="s">
        <v>73</v>
      </c>
      <c r="AD859" t="s">
        <v>74</v>
      </c>
      <c r="AE859" t="s">
        <v>74</v>
      </c>
      <c r="AF859" t="s">
        <v>75</v>
      </c>
      <c r="AG859">
        <v>0.1</v>
      </c>
      <c r="AI859" t="s">
        <v>76</v>
      </c>
      <c r="AJ859" t="s">
        <v>77</v>
      </c>
      <c r="AK859" t="s">
        <v>1017</v>
      </c>
      <c r="AL859" t="s">
        <v>73</v>
      </c>
      <c r="AN859">
        <v>1</v>
      </c>
      <c r="AO859">
        <v>11.13935814085405</v>
      </c>
      <c r="AP859">
        <v>14.499021873667211</v>
      </c>
      <c r="AQ859">
        <v>14.499021873667211</v>
      </c>
      <c r="AR859">
        <v>14.499021873667211</v>
      </c>
      <c r="AS859">
        <v>161.63329400359609</v>
      </c>
      <c r="AT859">
        <v>0.8</v>
      </c>
      <c r="AU859">
        <v>7.6671002026925075E-2</v>
      </c>
      <c r="AV859">
        <v>0.4432693928580097</v>
      </c>
      <c r="AW859">
        <v>0.4432693928580097</v>
      </c>
      <c r="AX859">
        <v>3.6938048840050253E-2</v>
      </c>
      <c r="AY859">
        <v>2.0439612170813509E-2</v>
      </c>
      <c r="AZ859">
        <v>0.92918110936159914</v>
      </c>
      <c r="BA859">
        <v>0.92918110936159914</v>
      </c>
      <c r="BB859">
        <v>0.66875885331367368</v>
      </c>
      <c r="BC859">
        <v>2.261776345296156E-2</v>
      </c>
      <c r="BD859">
        <v>0.90919683377802274</v>
      </c>
      <c r="BE859">
        <v>0.90919683377802274</v>
      </c>
      <c r="BF859">
        <v>0.70278255960641522</v>
      </c>
      <c r="BG859">
        <v>57.876359117018261</v>
      </c>
      <c r="BH859">
        <v>0.83527367952936948</v>
      </c>
      <c r="BI859">
        <v>0.83527367952936948</v>
      </c>
      <c r="BJ859">
        <v>-0.83928709204341234</v>
      </c>
    </row>
    <row r="860" spans="1:62" x14ac:dyDescent="0.3">
      <c r="A860" s="1">
        <v>46148.633576388893</v>
      </c>
      <c r="B860" t="s">
        <v>1025</v>
      </c>
      <c r="C860">
        <v>8</v>
      </c>
      <c r="D860" t="s">
        <v>63</v>
      </c>
      <c r="E860" t="s">
        <v>64</v>
      </c>
      <c r="F860" t="s">
        <v>65</v>
      </c>
      <c r="G860" t="s">
        <v>66</v>
      </c>
      <c r="H860">
        <v>5</v>
      </c>
      <c r="I860">
        <v>5</v>
      </c>
      <c r="J860" t="s">
        <v>67</v>
      </c>
      <c r="K860">
        <v>3</v>
      </c>
      <c r="L860">
        <v>1</v>
      </c>
      <c r="M860">
        <v>158</v>
      </c>
      <c r="N860" t="s">
        <v>68</v>
      </c>
      <c r="O860">
        <v>4000</v>
      </c>
      <c r="P860" t="s">
        <v>873</v>
      </c>
      <c r="Q860">
        <v>64</v>
      </c>
      <c r="R860">
        <v>4000</v>
      </c>
      <c r="S860">
        <v>9.6761325140550372E-2</v>
      </c>
      <c r="T860">
        <v>0.6340091691742038</v>
      </c>
      <c r="U860">
        <v>0.1018469422217291</v>
      </c>
      <c r="V860">
        <v>0.62887798181146848</v>
      </c>
      <c r="W860">
        <v>0.62887798181146848</v>
      </c>
      <c r="X860">
        <v>0.21646490037545199</v>
      </c>
      <c r="Y860" t="s">
        <v>70</v>
      </c>
      <c r="AA860" t="s">
        <v>71</v>
      </c>
      <c r="AB860" t="s">
        <v>72</v>
      </c>
      <c r="AC860" t="s">
        <v>73</v>
      </c>
      <c r="AD860" t="s">
        <v>74</v>
      </c>
      <c r="AE860" t="s">
        <v>74</v>
      </c>
      <c r="AF860" t="s">
        <v>75</v>
      </c>
      <c r="AG860">
        <v>0.1</v>
      </c>
      <c r="AI860" t="s">
        <v>76</v>
      </c>
      <c r="AJ860" t="s">
        <v>77</v>
      </c>
      <c r="AK860" t="s">
        <v>1017</v>
      </c>
      <c r="AL860" t="s">
        <v>73</v>
      </c>
      <c r="AN860">
        <v>1</v>
      </c>
      <c r="AO860">
        <v>13.663235928040431</v>
      </c>
      <c r="AP860">
        <v>20.39776265225251</v>
      </c>
      <c r="AQ860">
        <v>20.39776265225251</v>
      </c>
      <c r="AR860">
        <v>20.39776265225251</v>
      </c>
      <c r="AS860">
        <v>67.181014291474739</v>
      </c>
      <c r="AT860">
        <v>0.8</v>
      </c>
      <c r="AU860">
        <v>0.13822131680580499</v>
      </c>
      <c r="AV860">
        <v>-3.6654744415289819E-3</v>
      </c>
      <c r="AW860">
        <v>-3.6654744415289819E-3</v>
      </c>
      <c r="AX860">
        <v>0.1070510162725085</v>
      </c>
      <c r="AY860">
        <v>2.9838425676803181E-2</v>
      </c>
      <c r="AZ860">
        <v>0.89661622798083296</v>
      </c>
      <c r="BA860">
        <v>0.89661622798083296</v>
      </c>
      <c r="BB860">
        <v>0.39830430553148211</v>
      </c>
      <c r="BC860">
        <v>3.6316186854461592E-2</v>
      </c>
      <c r="BD860">
        <v>0.85420199665841534</v>
      </c>
      <c r="BE860">
        <v>0.85420199665841534</v>
      </c>
      <c r="BF860">
        <v>0.12387492256906869</v>
      </c>
      <c r="BG860">
        <v>81.386674679672993</v>
      </c>
      <c r="BH860">
        <v>0.7683591770481526</v>
      </c>
      <c r="BI860">
        <v>0.7683591770481526</v>
      </c>
      <c r="BJ860">
        <v>0.23662935712874761</v>
      </c>
    </row>
    <row r="861" spans="1:62" x14ac:dyDescent="0.3">
      <c r="A861" s="1">
        <v>46148.63380787037</v>
      </c>
      <c r="B861" t="s">
        <v>1026</v>
      </c>
      <c r="C861">
        <v>9</v>
      </c>
      <c r="D861" t="s">
        <v>63</v>
      </c>
      <c r="E861" t="s">
        <v>64</v>
      </c>
      <c r="F861" t="s">
        <v>65</v>
      </c>
      <c r="G861" t="s">
        <v>66</v>
      </c>
      <c r="H861">
        <v>5</v>
      </c>
      <c r="I861">
        <v>5</v>
      </c>
      <c r="J861" t="s">
        <v>67</v>
      </c>
      <c r="K861">
        <v>3</v>
      </c>
      <c r="L861">
        <v>1</v>
      </c>
      <c r="M861">
        <v>158</v>
      </c>
      <c r="N861" t="s">
        <v>68</v>
      </c>
      <c r="O861">
        <v>4000</v>
      </c>
      <c r="P861" t="s">
        <v>873</v>
      </c>
      <c r="Q861">
        <v>64</v>
      </c>
      <c r="R861">
        <v>4000</v>
      </c>
      <c r="S861">
        <v>0.1088297420669776</v>
      </c>
      <c r="T861">
        <v>0.63831618199507101</v>
      </c>
      <c r="U861">
        <v>0.17380973457912599</v>
      </c>
      <c r="V861">
        <v>0.62977073711245624</v>
      </c>
      <c r="W861">
        <v>0.62977073711245624</v>
      </c>
      <c r="X861">
        <v>0.21058394463941171</v>
      </c>
      <c r="Y861" t="s">
        <v>70</v>
      </c>
      <c r="AA861" t="s">
        <v>71</v>
      </c>
      <c r="AB861" t="s">
        <v>72</v>
      </c>
      <c r="AC861" t="s">
        <v>73</v>
      </c>
      <c r="AD861" t="s">
        <v>74</v>
      </c>
      <c r="AE861" t="s">
        <v>74</v>
      </c>
      <c r="AF861" t="s">
        <v>75</v>
      </c>
      <c r="AG861">
        <v>0.1</v>
      </c>
      <c r="AI861" t="s">
        <v>76</v>
      </c>
      <c r="AJ861" t="s">
        <v>77</v>
      </c>
      <c r="AK861" t="s">
        <v>1017</v>
      </c>
      <c r="AL861" t="s">
        <v>73</v>
      </c>
      <c r="AN861">
        <v>1</v>
      </c>
      <c r="AO861">
        <v>18.178629041684999</v>
      </c>
      <c r="AP861">
        <v>23.20108928117693</v>
      </c>
      <c r="AQ861">
        <v>23.20108928117693</v>
      </c>
      <c r="AR861">
        <v>23.20108928117693</v>
      </c>
      <c r="AS861">
        <v>120.2930957391896</v>
      </c>
      <c r="AT861">
        <v>0.8</v>
      </c>
      <c r="AU861">
        <v>0.14858338603645641</v>
      </c>
      <c r="AV861">
        <v>-7.8907494781918164E-2</v>
      </c>
      <c r="AW861">
        <v>-7.8907494781918164E-2</v>
      </c>
      <c r="AX861">
        <v>-3.9755943988278863E-2</v>
      </c>
      <c r="AY861">
        <v>1.912492768660963E-2</v>
      </c>
      <c r="AZ861">
        <v>0.93373621030640985</v>
      </c>
      <c r="BA861">
        <v>0.93373621030640985</v>
      </c>
      <c r="BB861">
        <v>0.47935678377380297</v>
      </c>
      <c r="BC861">
        <v>1.7968208884773379E-2</v>
      </c>
      <c r="BD861">
        <v>0.9278633247063317</v>
      </c>
      <c r="BE861">
        <v>0.9278633247063317</v>
      </c>
      <c r="BF861">
        <v>0.7712389483838048</v>
      </c>
      <c r="BG861">
        <v>92.618680602100071</v>
      </c>
      <c r="BH861">
        <v>0.73639090821899433</v>
      </c>
      <c r="BI861">
        <v>0.73639090821899433</v>
      </c>
      <c r="BJ861">
        <v>-0.36850400961167962</v>
      </c>
    </row>
    <row r="862" spans="1:62" x14ac:dyDescent="0.3">
      <c r="A862" s="1">
        <v>46148.634027777778</v>
      </c>
      <c r="B862" t="s">
        <v>1027</v>
      </c>
      <c r="C862">
        <v>0</v>
      </c>
      <c r="D862" t="s">
        <v>63</v>
      </c>
      <c r="E862" t="s">
        <v>64</v>
      </c>
      <c r="F862" t="s">
        <v>65</v>
      </c>
      <c r="G862" t="s">
        <v>66</v>
      </c>
      <c r="H862">
        <v>5</v>
      </c>
      <c r="I862">
        <v>5</v>
      </c>
      <c r="J862" t="s">
        <v>67</v>
      </c>
      <c r="K862">
        <v>3</v>
      </c>
      <c r="L862">
        <v>1</v>
      </c>
      <c r="M862">
        <v>158</v>
      </c>
      <c r="N862" t="s">
        <v>68</v>
      </c>
      <c r="O862">
        <v>4000</v>
      </c>
      <c r="P862" t="s">
        <v>873</v>
      </c>
      <c r="Q862">
        <v>128</v>
      </c>
      <c r="R862">
        <v>4000</v>
      </c>
      <c r="S862">
        <v>8.9680539036260817E-2</v>
      </c>
      <c r="T862">
        <v>0.68210735460902105</v>
      </c>
      <c r="U862">
        <v>0.65277811259975727</v>
      </c>
      <c r="V862">
        <v>0.67296512480656712</v>
      </c>
      <c r="W862">
        <v>0.67296512480656712</v>
      </c>
      <c r="X862">
        <v>0.64331386662798418</v>
      </c>
      <c r="Y862" t="s">
        <v>70</v>
      </c>
      <c r="AA862" t="s">
        <v>71</v>
      </c>
      <c r="AB862" t="s">
        <v>72</v>
      </c>
      <c r="AC862" t="s">
        <v>73</v>
      </c>
      <c r="AD862" t="s">
        <v>74</v>
      </c>
      <c r="AE862" t="s">
        <v>74</v>
      </c>
      <c r="AF862" t="s">
        <v>75</v>
      </c>
      <c r="AG862">
        <v>0.1</v>
      </c>
      <c r="AI862" t="s">
        <v>76</v>
      </c>
      <c r="AJ862" t="s">
        <v>77</v>
      </c>
      <c r="AK862" t="s">
        <v>1028</v>
      </c>
      <c r="AL862" t="s">
        <v>73</v>
      </c>
      <c r="AN862">
        <v>1</v>
      </c>
      <c r="AO862">
        <v>7.1406869139637443</v>
      </c>
      <c r="AP862">
        <v>11.90120903048034</v>
      </c>
      <c r="AQ862">
        <v>11.90120903048034</v>
      </c>
      <c r="AR862">
        <v>11.90120903048034</v>
      </c>
      <c r="AS862">
        <v>19.157532717991248</v>
      </c>
      <c r="AT862">
        <v>0.8</v>
      </c>
      <c r="AU862">
        <v>0.14970424959585549</v>
      </c>
      <c r="AV862">
        <v>-8.7046413453261806E-2</v>
      </c>
      <c r="AW862">
        <v>-8.7046413453261806E-2</v>
      </c>
      <c r="AX862">
        <v>-9.1701326202315858E-2</v>
      </c>
      <c r="AY862">
        <v>1.0883029225890571E-2</v>
      </c>
      <c r="AZ862">
        <v>0.96229262815155514</v>
      </c>
      <c r="BA862">
        <v>0.96229262815155514</v>
      </c>
      <c r="BB862">
        <v>0.94083706923117394</v>
      </c>
      <c r="BC862">
        <v>1.2052088238036321E-2</v>
      </c>
      <c r="BD862">
        <v>0.95161467782275122</v>
      </c>
      <c r="BE862">
        <v>0.95161467782275122</v>
      </c>
      <c r="BF862">
        <v>0.94170474723869191</v>
      </c>
      <c r="BG862">
        <v>47.432196754861387</v>
      </c>
      <c r="BH862">
        <v>0.86499960670522158</v>
      </c>
      <c r="BI862">
        <v>0.86499960670522158</v>
      </c>
      <c r="BJ862">
        <v>0.78241497624439371</v>
      </c>
    </row>
    <row r="863" spans="1:62" x14ac:dyDescent="0.3">
      <c r="A863" s="1">
        <v>46148.634247685193</v>
      </c>
      <c r="B863" t="s">
        <v>1029</v>
      </c>
      <c r="C863">
        <v>1</v>
      </c>
      <c r="D863" t="s">
        <v>63</v>
      </c>
      <c r="E863" t="s">
        <v>64</v>
      </c>
      <c r="F863" t="s">
        <v>65</v>
      </c>
      <c r="G863" t="s">
        <v>66</v>
      </c>
      <c r="H863">
        <v>5</v>
      </c>
      <c r="I863">
        <v>5</v>
      </c>
      <c r="J863" t="s">
        <v>67</v>
      </c>
      <c r="K863">
        <v>3</v>
      </c>
      <c r="L863">
        <v>1</v>
      </c>
      <c r="M863">
        <v>158</v>
      </c>
      <c r="N863" t="s">
        <v>68</v>
      </c>
      <c r="O863">
        <v>4000</v>
      </c>
      <c r="P863" t="s">
        <v>873</v>
      </c>
      <c r="Q863">
        <v>128</v>
      </c>
      <c r="R863">
        <v>4000</v>
      </c>
      <c r="S863">
        <v>6.0642294769370698E-2</v>
      </c>
      <c r="T863">
        <v>0.87696369028875842</v>
      </c>
      <c r="U863">
        <v>-0.97351687757709005</v>
      </c>
      <c r="V863">
        <v>0.85465424501316045</v>
      </c>
      <c r="W863">
        <v>0.85465424501316045</v>
      </c>
      <c r="X863">
        <v>-0.71185291471673229</v>
      </c>
      <c r="Y863" t="s">
        <v>70</v>
      </c>
      <c r="AA863" t="s">
        <v>71</v>
      </c>
      <c r="AB863" t="s">
        <v>72</v>
      </c>
      <c r="AC863" t="s">
        <v>73</v>
      </c>
      <c r="AD863" t="s">
        <v>74</v>
      </c>
      <c r="AE863" t="s">
        <v>74</v>
      </c>
      <c r="AF863" t="s">
        <v>75</v>
      </c>
      <c r="AG863">
        <v>0.1</v>
      </c>
      <c r="AI863" t="s">
        <v>76</v>
      </c>
      <c r="AJ863" t="s">
        <v>77</v>
      </c>
      <c r="AK863" t="s">
        <v>1028</v>
      </c>
      <c r="AL863" t="s">
        <v>73</v>
      </c>
      <c r="AN863">
        <v>1</v>
      </c>
      <c r="AO863">
        <v>18.689908082372291</v>
      </c>
      <c r="AP863">
        <v>22.752363497966421</v>
      </c>
      <c r="AQ863">
        <v>22.752363497966421</v>
      </c>
      <c r="AR863">
        <v>22.752363497966421</v>
      </c>
      <c r="AS863">
        <v>216.39475974748021</v>
      </c>
      <c r="AT863">
        <v>0.8</v>
      </c>
      <c r="AU863">
        <v>2.4633015285419151E-2</v>
      </c>
      <c r="AV863">
        <v>0.82113245956048275</v>
      </c>
      <c r="AW863">
        <v>0.82113245956048275</v>
      </c>
      <c r="AX863">
        <v>-1.63478402138615</v>
      </c>
      <c r="AY863">
        <v>1.9454415680554119E-2</v>
      </c>
      <c r="AZ863">
        <v>0.93259460478010048</v>
      </c>
      <c r="BA863">
        <v>0.93259460478010048</v>
      </c>
      <c r="BB863">
        <v>3.2048088716917218E-3</v>
      </c>
      <c r="BC863">
        <v>1.8995439196975439E-2</v>
      </c>
      <c r="BD863">
        <v>0.92373931991774494</v>
      </c>
      <c r="BE863">
        <v>0.92373931991774494</v>
      </c>
      <c r="BF863">
        <v>0.2453715253201797</v>
      </c>
      <c r="BG863">
        <v>90.94637112170264</v>
      </c>
      <c r="BH863">
        <v>0.7411505957943143</v>
      </c>
      <c r="BI863">
        <v>0.7411505957943143</v>
      </c>
      <c r="BJ863">
        <v>-1.461203971672657</v>
      </c>
    </row>
    <row r="864" spans="1:62" x14ac:dyDescent="0.3">
      <c r="A864" s="1">
        <v>46148.63449074074</v>
      </c>
      <c r="B864" t="s">
        <v>1030</v>
      </c>
      <c r="C864">
        <v>2</v>
      </c>
      <c r="D864" t="s">
        <v>63</v>
      </c>
      <c r="E864" t="s">
        <v>64</v>
      </c>
      <c r="F864" t="s">
        <v>65</v>
      </c>
      <c r="G864" t="s">
        <v>66</v>
      </c>
      <c r="H864">
        <v>5</v>
      </c>
      <c r="I864">
        <v>5</v>
      </c>
      <c r="J864" t="s">
        <v>67</v>
      </c>
      <c r="K864">
        <v>3</v>
      </c>
      <c r="L864">
        <v>1</v>
      </c>
      <c r="M864">
        <v>158</v>
      </c>
      <c r="N864" t="s">
        <v>68</v>
      </c>
      <c r="O864">
        <v>4000</v>
      </c>
      <c r="P864" t="s">
        <v>873</v>
      </c>
      <c r="Q864">
        <v>128</v>
      </c>
      <c r="R864">
        <v>4000</v>
      </c>
      <c r="S864">
        <v>0.1008349052217183</v>
      </c>
      <c r="T864">
        <v>0.6412038182835097</v>
      </c>
      <c r="U864">
        <v>-0.99376059107758064</v>
      </c>
      <c r="V864">
        <v>0.63433704432762672</v>
      </c>
      <c r="W864">
        <v>0.63433704432762672</v>
      </c>
      <c r="X864">
        <v>-0.86466381583726026</v>
      </c>
      <c r="Y864" t="s">
        <v>70</v>
      </c>
      <c r="AA864" t="s">
        <v>71</v>
      </c>
      <c r="AB864" t="s">
        <v>72</v>
      </c>
      <c r="AC864" t="s">
        <v>73</v>
      </c>
      <c r="AD864" t="s">
        <v>74</v>
      </c>
      <c r="AE864" t="s">
        <v>74</v>
      </c>
      <c r="AF864" t="s">
        <v>75</v>
      </c>
      <c r="AG864">
        <v>0.1</v>
      </c>
      <c r="AI864" t="s">
        <v>76</v>
      </c>
      <c r="AJ864" t="s">
        <v>77</v>
      </c>
      <c r="AK864" t="s">
        <v>1028</v>
      </c>
      <c r="AL864" t="s">
        <v>73</v>
      </c>
      <c r="AN864">
        <v>1</v>
      </c>
      <c r="AO864">
        <v>18.558860995800259</v>
      </c>
      <c r="AP864">
        <v>22.25164630652187</v>
      </c>
      <c r="AQ864">
        <v>22.25164630652187</v>
      </c>
      <c r="AR864">
        <v>22.25164630652187</v>
      </c>
      <c r="AS864">
        <v>311.57562870543751</v>
      </c>
      <c r="AT864">
        <v>0.8</v>
      </c>
      <c r="AU864">
        <v>0.1494337113638726</v>
      </c>
      <c r="AV864">
        <v>-8.5081956094349875E-2</v>
      </c>
      <c r="AW864">
        <v>-8.5081956094349875E-2</v>
      </c>
      <c r="AX864">
        <v>-3.3712151471314573E-2</v>
      </c>
      <c r="AY864">
        <v>1.7417859870022531E-2</v>
      </c>
      <c r="AZ864">
        <v>0.93965083569190733</v>
      </c>
      <c r="BA864">
        <v>0.93965083569190733</v>
      </c>
      <c r="BB864">
        <v>-0.59409663768450272</v>
      </c>
      <c r="BC864">
        <v>1.604430870375222E-2</v>
      </c>
      <c r="BD864">
        <v>0.93558717539983971</v>
      </c>
      <c r="BE864">
        <v>0.93558717539983971</v>
      </c>
      <c r="BF864">
        <v>-0.28627637690475027</v>
      </c>
      <c r="BG864">
        <v>88.82368934615036</v>
      </c>
      <c r="BH864">
        <v>0.74719212231310961</v>
      </c>
      <c r="BI864">
        <v>0.74719212231310961</v>
      </c>
      <c r="BJ864">
        <v>-2.5445700972884708</v>
      </c>
    </row>
    <row r="865" spans="1:62" x14ac:dyDescent="0.3">
      <c r="A865" s="1">
        <v>46148.634710648148</v>
      </c>
      <c r="B865" t="s">
        <v>1031</v>
      </c>
      <c r="C865">
        <v>3</v>
      </c>
      <c r="D865" t="s">
        <v>63</v>
      </c>
      <c r="E865" t="s">
        <v>64</v>
      </c>
      <c r="F865" t="s">
        <v>65</v>
      </c>
      <c r="G865" t="s">
        <v>66</v>
      </c>
      <c r="H865">
        <v>5</v>
      </c>
      <c r="I865">
        <v>5</v>
      </c>
      <c r="J865" t="s">
        <v>67</v>
      </c>
      <c r="K865">
        <v>3</v>
      </c>
      <c r="L865">
        <v>1</v>
      </c>
      <c r="M865">
        <v>158</v>
      </c>
      <c r="N865" t="s">
        <v>68</v>
      </c>
      <c r="O865">
        <v>4000</v>
      </c>
      <c r="P865" t="s">
        <v>873</v>
      </c>
      <c r="Q865">
        <v>128</v>
      </c>
      <c r="R865">
        <v>4000</v>
      </c>
      <c r="S865">
        <v>0.1166293482808736</v>
      </c>
      <c r="T865">
        <v>0.79429553095795546</v>
      </c>
      <c r="U865">
        <v>0.30364121186808529</v>
      </c>
      <c r="V865">
        <v>0.77400100272867589</v>
      </c>
      <c r="W865">
        <v>0.77400100272867589</v>
      </c>
      <c r="X865">
        <v>0.36316461393325522</v>
      </c>
      <c r="Y865" t="s">
        <v>70</v>
      </c>
      <c r="AA865" t="s">
        <v>71</v>
      </c>
      <c r="AB865" t="s">
        <v>72</v>
      </c>
      <c r="AC865" t="s">
        <v>73</v>
      </c>
      <c r="AD865" t="s">
        <v>74</v>
      </c>
      <c r="AE865" t="s">
        <v>74</v>
      </c>
      <c r="AF865" t="s">
        <v>75</v>
      </c>
      <c r="AG865">
        <v>0.1</v>
      </c>
      <c r="AI865" t="s">
        <v>76</v>
      </c>
      <c r="AJ865" t="s">
        <v>77</v>
      </c>
      <c r="AK865" t="s">
        <v>1028</v>
      </c>
      <c r="AL865" t="s">
        <v>73</v>
      </c>
      <c r="AN865">
        <v>1</v>
      </c>
      <c r="AO865">
        <v>16.134491750225632</v>
      </c>
      <c r="AP865">
        <v>21.426479292051571</v>
      </c>
      <c r="AQ865">
        <v>21.426479292051571</v>
      </c>
      <c r="AR865">
        <v>21.426479292051571</v>
      </c>
      <c r="AS865">
        <v>95.555123451012221</v>
      </c>
      <c r="AT865">
        <v>0.8</v>
      </c>
      <c r="AU865">
        <v>7.5117274892039565E-2</v>
      </c>
      <c r="AV865">
        <v>0.45455146076203978</v>
      </c>
      <c r="AW865">
        <v>0.45455146076203978</v>
      </c>
      <c r="AX865">
        <v>0.43923773043786257</v>
      </c>
      <c r="AY865">
        <v>1.5607767140180639E-2</v>
      </c>
      <c r="AZ865">
        <v>0.94592242039756436</v>
      </c>
      <c r="BA865">
        <v>0.94592242039756436</v>
      </c>
      <c r="BB865">
        <v>0.36121957557760698</v>
      </c>
      <c r="BC865">
        <v>1.515363992390195E-2</v>
      </c>
      <c r="BD865">
        <v>0.93916292883070684</v>
      </c>
      <c r="BE865">
        <v>0.93916292883070684</v>
      </c>
      <c r="BF865">
        <v>0.73913858656122144</v>
      </c>
      <c r="BG865">
        <v>85.600038486250028</v>
      </c>
      <c r="BH865">
        <v>0.75636720092439047</v>
      </c>
      <c r="BI865">
        <v>0.75636720092439047</v>
      </c>
      <c r="BJ865">
        <v>-8.6937436843671945E-2</v>
      </c>
    </row>
    <row r="866" spans="1:62" x14ac:dyDescent="0.3">
      <c r="A866" s="1">
        <v>46148.634930555563</v>
      </c>
      <c r="B866" t="s">
        <v>1032</v>
      </c>
      <c r="C866">
        <v>4</v>
      </c>
      <c r="D866" t="s">
        <v>63</v>
      </c>
      <c r="E866" t="s">
        <v>64</v>
      </c>
      <c r="F866" t="s">
        <v>65</v>
      </c>
      <c r="G866" t="s">
        <v>66</v>
      </c>
      <c r="H866">
        <v>5</v>
      </c>
      <c r="I866">
        <v>5</v>
      </c>
      <c r="J866" t="s">
        <v>67</v>
      </c>
      <c r="K866">
        <v>3</v>
      </c>
      <c r="L866">
        <v>1</v>
      </c>
      <c r="M866">
        <v>158</v>
      </c>
      <c r="N866" t="s">
        <v>68</v>
      </c>
      <c r="O866">
        <v>4000</v>
      </c>
      <c r="P866" t="s">
        <v>873</v>
      </c>
      <c r="Q866">
        <v>128</v>
      </c>
      <c r="R866">
        <v>4000</v>
      </c>
      <c r="S866">
        <v>9.6908574767827368E-2</v>
      </c>
      <c r="T866">
        <v>0.64124091446810139</v>
      </c>
      <c r="U866">
        <v>-0.18282206489177949</v>
      </c>
      <c r="V866">
        <v>0.63297774051132072</v>
      </c>
      <c r="W866">
        <v>0.63297774051132072</v>
      </c>
      <c r="X866">
        <v>-0.18336339718847719</v>
      </c>
      <c r="Y866" t="s">
        <v>70</v>
      </c>
      <c r="AA866" t="s">
        <v>71</v>
      </c>
      <c r="AB866" t="s">
        <v>72</v>
      </c>
      <c r="AC866" t="s">
        <v>73</v>
      </c>
      <c r="AD866" t="s">
        <v>74</v>
      </c>
      <c r="AE866" t="s">
        <v>74</v>
      </c>
      <c r="AF866" t="s">
        <v>75</v>
      </c>
      <c r="AG866">
        <v>0.1</v>
      </c>
      <c r="AI866" t="s">
        <v>76</v>
      </c>
      <c r="AJ866" t="s">
        <v>77</v>
      </c>
      <c r="AK866" t="s">
        <v>1028</v>
      </c>
      <c r="AL866" t="s">
        <v>73</v>
      </c>
      <c r="AN866">
        <v>1</v>
      </c>
      <c r="AO866">
        <v>18.099222116465079</v>
      </c>
      <c r="AP866">
        <v>22.55513844371465</v>
      </c>
      <c r="AQ866">
        <v>22.55513844371465</v>
      </c>
      <c r="AR866">
        <v>22.55513844371465</v>
      </c>
      <c r="AS866">
        <v>208.5246163826495</v>
      </c>
      <c r="AT866">
        <v>0.8</v>
      </c>
      <c r="AU866">
        <v>0.1496091661745263</v>
      </c>
      <c r="AV866">
        <v>-8.6355984875490677E-2</v>
      </c>
      <c r="AW866">
        <v>-8.6355984875490677E-2</v>
      </c>
      <c r="AX866">
        <v>-0.1088480220933188</v>
      </c>
      <c r="AY866">
        <v>1.704145036263207E-2</v>
      </c>
      <c r="AZ866">
        <v>0.9409550142407157</v>
      </c>
      <c r="BA866">
        <v>0.9409550142407157</v>
      </c>
      <c r="BB866">
        <v>0.1420675992232048</v>
      </c>
      <c r="BC866">
        <v>1.6545730952714111E-2</v>
      </c>
      <c r="BD866">
        <v>0.93357412367107018</v>
      </c>
      <c r="BE866">
        <v>0.93357412367107018</v>
      </c>
      <c r="BF866">
        <v>0.60589932168965333</v>
      </c>
      <c r="BG866">
        <v>90.037357427368264</v>
      </c>
      <c r="BH866">
        <v>0.74373780900899433</v>
      </c>
      <c r="BI866">
        <v>0.74373780900899433</v>
      </c>
      <c r="BJ866">
        <v>-1.372572487573448</v>
      </c>
    </row>
    <row r="867" spans="1:62" x14ac:dyDescent="0.3">
      <c r="A867" s="1">
        <v>46148.635150462957</v>
      </c>
      <c r="B867" t="s">
        <v>1033</v>
      </c>
      <c r="C867">
        <v>5</v>
      </c>
      <c r="D867" t="s">
        <v>63</v>
      </c>
      <c r="E867" t="s">
        <v>64</v>
      </c>
      <c r="F867" t="s">
        <v>65</v>
      </c>
      <c r="G867" t="s">
        <v>66</v>
      </c>
      <c r="H867">
        <v>5</v>
      </c>
      <c r="I867">
        <v>5</v>
      </c>
      <c r="J867" t="s">
        <v>67</v>
      </c>
      <c r="K867">
        <v>3</v>
      </c>
      <c r="L867">
        <v>1</v>
      </c>
      <c r="M867">
        <v>158</v>
      </c>
      <c r="N867" t="s">
        <v>68</v>
      </c>
      <c r="O867">
        <v>4000</v>
      </c>
      <c r="P867" t="s">
        <v>873</v>
      </c>
      <c r="Q867">
        <v>128</v>
      </c>
      <c r="R867">
        <v>4000</v>
      </c>
      <c r="S867">
        <v>8.6812938633674466E-2</v>
      </c>
      <c r="T867">
        <v>0.6992254361236292</v>
      </c>
      <c r="U867">
        <v>0.58132842595516776</v>
      </c>
      <c r="V867">
        <v>0.70174134077113581</v>
      </c>
      <c r="W867">
        <v>0.70174134077113581</v>
      </c>
      <c r="X867">
        <v>0.5311343175949168</v>
      </c>
      <c r="Y867" t="s">
        <v>70</v>
      </c>
      <c r="AA867" t="s">
        <v>71</v>
      </c>
      <c r="AB867" t="s">
        <v>72</v>
      </c>
      <c r="AC867" t="s">
        <v>73</v>
      </c>
      <c r="AD867" t="s">
        <v>74</v>
      </c>
      <c r="AE867" t="s">
        <v>74</v>
      </c>
      <c r="AF867" t="s">
        <v>75</v>
      </c>
      <c r="AG867">
        <v>0.1</v>
      </c>
      <c r="AI867" t="s">
        <v>76</v>
      </c>
      <c r="AJ867" t="s">
        <v>77</v>
      </c>
      <c r="AK867" t="s">
        <v>1028</v>
      </c>
      <c r="AL867" t="s">
        <v>73</v>
      </c>
      <c r="AN867">
        <v>1</v>
      </c>
      <c r="AO867">
        <v>6.7258888973219229</v>
      </c>
      <c r="AP867">
        <v>10.923374674062339</v>
      </c>
      <c r="AQ867">
        <v>10.923374674062339</v>
      </c>
      <c r="AR867">
        <v>10.923374674062339</v>
      </c>
      <c r="AS867">
        <v>37.676935264942159</v>
      </c>
      <c r="AT867">
        <v>0.8</v>
      </c>
      <c r="AU867">
        <v>0.1288980394920336</v>
      </c>
      <c r="AV867">
        <v>6.4033573467435101E-2</v>
      </c>
      <c r="AW867">
        <v>6.4033573467435101E-2</v>
      </c>
      <c r="AX867">
        <v>-0.14179706383193039</v>
      </c>
      <c r="AY867">
        <v>1.6394048183706929E-2</v>
      </c>
      <c r="AZ867">
        <v>0.94319812451723217</v>
      </c>
      <c r="BA867">
        <v>0.94319812451723217</v>
      </c>
      <c r="BB867">
        <v>0.85128258821199854</v>
      </c>
      <c r="BC867">
        <v>1.9023816845781669E-2</v>
      </c>
      <c r="BD867">
        <v>0.92362539263369225</v>
      </c>
      <c r="BE867">
        <v>0.92362539263369225</v>
      </c>
      <c r="BF867">
        <v>0.84331175079659604</v>
      </c>
      <c r="BG867">
        <v>43.529182791728012</v>
      </c>
      <c r="BH867">
        <v>0.87610827246618517</v>
      </c>
      <c r="BI867">
        <v>0.87610827246618517</v>
      </c>
      <c r="BJ867">
        <v>0.57173999520300967</v>
      </c>
    </row>
    <row r="868" spans="1:62" x14ac:dyDescent="0.3">
      <c r="A868" s="1">
        <v>46148.635370370372</v>
      </c>
      <c r="B868" t="s">
        <v>1034</v>
      </c>
      <c r="C868">
        <v>6</v>
      </c>
      <c r="D868" t="s">
        <v>63</v>
      </c>
      <c r="E868" t="s">
        <v>64</v>
      </c>
      <c r="F868" t="s">
        <v>65</v>
      </c>
      <c r="G868" t="s">
        <v>66</v>
      </c>
      <c r="H868">
        <v>5</v>
      </c>
      <c r="I868">
        <v>5</v>
      </c>
      <c r="J868" t="s">
        <v>67</v>
      </c>
      <c r="K868">
        <v>3</v>
      </c>
      <c r="L868">
        <v>1</v>
      </c>
      <c r="M868">
        <v>158</v>
      </c>
      <c r="N868" t="s">
        <v>68</v>
      </c>
      <c r="O868">
        <v>4000</v>
      </c>
      <c r="P868" t="s">
        <v>873</v>
      </c>
      <c r="Q868">
        <v>128</v>
      </c>
      <c r="R868">
        <v>4000</v>
      </c>
      <c r="S868">
        <v>0.15340904882255141</v>
      </c>
      <c r="T868">
        <v>0.41059027663406089</v>
      </c>
      <c r="U868">
        <v>-0.15159717352280269</v>
      </c>
      <c r="V868">
        <v>0.40929970726336529</v>
      </c>
      <c r="W868">
        <v>0.40929970726336529</v>
      </c>
      <c r="X868">
        <v>-0.1847523377803954</v>
      </c>
      <c r="Y868" t="s">
        <v>70</v>
      </c>
      <c r="AA868" t="s">
        <v>71</v>
      </c>
      <c r="AB868" t="s">
        <v>72</v>
      </c>
      <c r="AC868" t="s">
        <v>73</v>
      </c>
      <c r="AD868" t="s">
        <v>74</v>
      </c>
      <c r="AE868" t="s">
        <v>74</v>
      </c>
      <c r="AF868" t="s">
        <v>75</v>
      </c>
      <c r="AG868">
        <v>0.1</v>
      </c>
      <c r="AI868" t="s">
        <v>76</v>
      </c>
      <c r="AJ868" t="s">
        <v>77</v>
      </c>
      <c r="AK868" t="s">
        <v>1028</v>
      </c>
      <c r="AL868" t="s">
        <v>73</v>
      </c>
      <c r="AN868">
        <v>1</v>
      </c>
      <c r="AO868">
        <v>74.053404619009157</v>
      </c>
      <c r="AP868">
        <v>79.191155081151905</v>
      </c>
      <c r="AQ868">
        <v>79.191155081151905</v>
      </c>
      <c r="AR868">
        <v>79.191155081151905</v>
      </c>
      <c r="AS868">
        <v>91.243135687350659</v>
      </c>
      <c r="AT868">
        <v>0.8</v>
      </c>
      <c r="AU868">
        <v>0.14907053616513891</v>
      </c>
      <c r="AV868">
        <v>-8.2444834581070214E-2</v>
      </c>
      <c r="AW868">
        <v>-8.2444834581070214E-2</v>
      </c>
      <c r="AX868">
        <v>-7.3610832540086601E-2</v>
      </c>
      <c r="AY868">
        <v>3.6285205139683911E-2</v>
      </c>
      <c r="AZ868">
        <v>0.87427951405807225</v>
      </c>
      <c r="BA868">
        <v>0.87427951405807225</v>
      </c>
      <c r="BB868">
        <v>-0.34891399544825541</v>
      </c>
      <c r="BC868">
        <v>6.3211796480417304E-2</v>
      </c>
      <c r="BD868">
        <v>0.74622463114275972</v>
      </c>
      <c r="BE868">
        <v>0.74622463114275972</v>
      </c>
      <c r="BF868">
        <v>-0.28014477162089019</v>
      </c>
      <c r="BG868">
        <v>316.51605278682177</v>
      </c>
      <c r="BH868">
        <v>9.9139518433702833E-2</v>
      </c>
      <c r="BI868">
        <v>9.9139518433702833E-2</v>
      </c>
      <c r="BJ868">
        <v>-3.633975151235691E-2</v>
      </c>
    </row>
    <row r="869" spans="1:62" x14ac:dyDescent="0.3">
      <c r="A869" s="1">
        <v>46148.63559027778</v>
      </c>
      <c r="B869" t="s">
        <v>1035</v>
      </c>
      <c r="C869">
        <v>7</v>
      </c>
      <c r="D869" t="s">
        <v>63</v>
      </c>
      <c r="E869" t="s">
        <v>64</v>
      </c>
      <c r="F869" t="s">
        <v>65</v>
      </c>
      <c r="G869" t="s">
        <v>66</v>
      </c>
      <c r="H869">
        <v>5</v>
      </c>
      <c r="I869">
        <v>5</v>
      </c>
      <c r="J869" t="s">
        <v>67</v>
      </c>
      <c r="K869">
        <v>3</v>
      </c>
      <c r="L869">
        <v>1</v>
      </c>
      <c r="M869">
        <v>158</v>
      </c>
      <c r="N869" t="s">
        <v>68</v>
      </c>
      <c r="O869">
        <v>4000</v>
      </c>
      <c r="P869" t="s">
        <v>873</v>
      </c>
      <c r="Q869">
        <v>128</v>
      </c>
      <c r="R869">
        <v>4000</v>
      </c>
      <c r="S869">
        <v>9.6461384167246228E-2</v>
      </c>
      <c r="T869">
        <v>0.8074884285936037</v>
      </c>
      <c r="U869">
        <v>0.32719787501235847</v>
      </c>
      <c r="V869">
        <v>0.80762405882830834</v>
      </c>
      <c r="W869">
        <v>0.80762405882830834</v>
      </c>
      <c r="X869">
        <v>0.27382509309622949</v>
      </c>
      <c r="Y869" t="s">
        <v>70</v>
      </c>
      <c r="AA869" t="s">
        <v>71</v>
      </c>
      <c r="AB869" t="s">
        <v>72</v>
      </c>
      <c r="AC869" t="s">
        <v>73</v>
      </c>
      <c r="AD869" t="s">
        <v>74</v>
      </c>
      <c r="AE869" t="s">
        <v>74</v>
      </c>
      <c r="AF869" t="s">
        <v>75</v>
      </c>
      <c r="AG869">
        <v>0.1</v>
      </c>
      <c r="AI869" t="s">
        <v>76</v>
      </c>
      <c r="AJ869" t="s">
        <v>77</v>
      </c>
      <c r="AK869" t="s">
        <v>1028</v>
      </c>
      <c r="AL869" t="s">
        <v>73</v>
      </c>
      <c r="AN869">
        <v>1</v>
      </c>
      <c r="AO869">
        <v>10.41900596954854</v>
      </c>
      <c r="AP869">
        <v>13.80679901234131</v>
      </c>
      <c r="AQ869">
        <v>13.80679901234131</v>
      </c>
      <c r="AR869">
        <v>13.80679901234131</v>
      </c>
      <c r="AS869">
        <v>116.68314361111329</v>
      </c>
      <c r="AT869">
        <v>0.8</v>
      </c>
      <c r="AU869">
        <v>6.0725254767369063E-2</v>
      </c>
      <c r="AV869">
        <v>0.55905613515241437</v>
      </c>
      <c r="AW869">
        <v>0.55905613515241437</v>
      </c>
      <c r="AX869">
        <v>0.22872286142102041</v>
      </c>
      <c r="AY869">
        <v>2.1982502327011131E-2</v>
      </c>
      <c r="AZ869">
        <v>0.92383532450395645</v>
      </c>
      <c r="BA869">
        <v>0.92383532450395645</v>
      </c>
      <c r="BB869">
        <v>0.48209674285854642</v>
      </c>
      <c r="BC869">
        <v>2.3790666818865248E-2</v>
      </c>
      <c r="BD869">
        <v>0.90448799775548827</v>
      </c>
      <c r="BE869">
        <v>0.90448799775548827</v>
      </c>
      <c r="BF869">
        <v>0.71195199144541754</v>
      </c>
      <c r="BG869">
        <v>55.120697625451889</v>
      </c>
      <c r="BH869">
        <v>0.84311677790137574</v>
      </c>
      <c r="BI869">
        <v>0.84311677790137574</v>
      </c>
      <c r="BJ869">
        <v>-0.32747122334005652</v>
      </c>
    </row>
    <row r="870" spans="1:62" x14ac:dyDescent="0.3">
      <c r="A870" s="1">
        <v>46148.635810185187</v>
      </c>
      <c r="B870" t="s">
        <v>1036</v>
      </c>
      <c r="C870">
        <v>8</v>
      </c>
      <c r="D870" t="s">
        <v>63</v>
      </c>
      <c r="E870" t="s">
        <v>64</v>
      </c>
      <c r="F870" t="s">
        <v>65</v>
      </c>
      <c r="G870" t="s">
        <v>66</v>
      </c>
      <c r="H870">
        <v>5</v>
      </c>
      <c r="I870">
        <v>5</v>
      </c>
      <c r="J870" t="s">
        <v>67</v>
      </c>
      <c r="K870">
        <v>3</v>
      </c>
      <c r="L870">
        <v>1</v>
      </c>
      <c r="M870">
        <v>158</v>
      </c>
      <c r="N870" t="s">
        <v>68</v>
      </c>
      <c r="O870">
        <v>4000</v>
      </c>
      <c r="P870" t="s">
        <v>873</v>
      </c>
      <c r="Q870">
        <v>128</v>
      </c>
      <c r="R870">
        <v>4000</v>
      </c>
      <c r="S870">
        <v>9.8131325275921097E-2</v>
      </c>
      <c r="T870">
        <v>0.63895558150066134</v>
      </c>
      <c r="U870">
        <v>0.42835335789783241</v>
      </c>
      <c r="V870">
        <v>0.63190601254758416</v>
      </c>
      <c r="W870">
        <v>0.63190601254758416</v>
      </c>
      <c r="X870">
        <v>0.32225547665954629</v>
      </c>
      <c r="Y870" t="s">
        <v>70</v>
      </c>
      <c r="AA870" t="s">
        <v>71</v>
      </c>
      <c r="AB870" t="s">
        <v>72</v>
      </c>
      <c r="AC870" t="s">
        <v>73</v>
      </c>
      <c r="AD870" t="s">
        <v>74</v>
      </c>
      <c r="AE870" t="s">
        <v>74</v>
      </c>
      <c r="AF870" t="s">
        <v>75</v>
      </c>
      <c r="AG870">
        <v>0.1</v>
      </c>
      <c r="AI870" t="s">
        <v>76</v>
      </c>
      <c r="AJ870" t="s">
        <v>77</v>
      </c>
      <c r="AK870" t="s">
        <v>1028</v>
      </c>
      <c r="AL870" t="s">
        <v>73</v>
      </c>
      <c r="AN870">
        <v>1</v>
      </c>
      <c r="AO870">
        <v>14.234319949929221</v>
      </c>
      <c r="AP870">
        <v>19.25979587806502</v>
      </c>
      <c r="AQ870">
        <v>19.25979587806502</v>
      </c>
      <c r="AR870">
        <v>19.25979587806502</v>
      </c>
      <c r="AS870">
        <v>88.121191015732535</v>
      </c>
      <c r="AT870">
        <v>0.8</v>
      </c>
      <c r="AU870">
        <v>0.14481297102721091</v>
      </c>
      <c r="AV870">
        <v>-5.1529406824526218E-2</v>
      </c>
      <c r="AW870">
        <v>-5.1529406824526218E-2</v>
      </c>
      <c r="AX870">
        <v>5.4058861924561441E-2</v>
      </c>
      <c r="AY870">
        <v>2.4920184339896349E-2</v>
      </c>
      <c r="AZ870">
        <v>0.91365688376534071</v>
      </c>
      <c r="BA870">
        <v>0.91365688376534071</v>
      </c>
      <c r="BB870">
        <v>0.63494836265238186</v>
      </c>
      <c r="BC870">
        <v>2.8844493299308788E-2</v>
      </c>
      <c r="BD870">
        <v>0.88419848297144998</v>
      </c>
      <c r="BE870">
        <v>0.88419848297144998</v>
      </c>
      <c r="BF870">
        <v>0.60229585661178331</v>
      </c>
      <c r="BG870">
        <v>76.840605863593694</v>
      </c>
      <c r="BH870">
        <v>0.78129809027807662</v>
      </c>
      <c r="BI870">
        <v>0.78129809027807662</v>
      </c>
      <c r="BJ870">
        <v>-2.2811745505417762E-3</v>
      </c>
    </row>
    <row r="871" spans="1:62" x14ac:dyDescent="0.3">
      <c r="A871" s="1">
        <v>46148.636030092603</v>
      </c>
      <c r="B871" t="s">
        <v>1037</v>
      </c>
      <c r="C871">
        <v>9</v>
      </c>
      <c r="D871" t="s">
        <v>63</v>
      </c>
      <c r="E871" t="s">
        <v>64</v>
      </c>
      <c r="F871" t="s">
        <v>65</v>
      </c>
      <c r="G871" t="s">
        <v>66</v>
      </c>
      <c r="H871">
        <v>5</v>
      </c>
      <c r="I871">
        <v>5</v>
      </c>
      <c r="J871" t="s">
        <v>67</v>
      </c>
      <c r="K871">
        <v>3</v>
      </c>
      <c r="L871">
        <v>1</v>
      </c>
      <c r="M871">
        <v>158</v>
      </c>
      <c r="N871" t="s">
        <v>68</v>
      </c>
      <c r="O871">
        <v>4000</v>
      </c>
      <c r="P871" t="s">
        <v>873</v>
      </c>
      <c r="Q871">
        <v>128</v>
      </c>
      <c r="R871">
        <v>4000</v>
      </c>
      <c r="S871">
        <v>0.11370987844554491</v>
      </c>
      <c r="T871">
        <v>0.6370088445072406</v>
      </c>
      <c r="U871">
        <v>-0.12626482609457071</v>
      </c>
      <c r="V871">
        <v>0.62831683532885163</v>
      </c>
      <c r="W871">
        <v>0.62831683532885163</v>
      </c>
      <c r="X871">
        <v>-7.5702234040013333E-2</v>
      </c>
      <c r="Y871" t="s">
        <v>70</v>
      </c>
      <c r="AA871" t="s">
        <v>71</v>
      </c>
      <c r="AB871" t="s">
        <v>72</v>
      </c>
      <c r="AC871" t="s">
        <v>73</v>
      </c>
      <c r="AD871" t="s">
        <v>74</v>
      </c>
      <c r="AE871" t="s">
        <v>74</v>
      </c>
      <c r="AF871" t="s">
        <v>75</v>
      </c>
      <c r="AG871">
        <v>0.1</v>
      </c>
      <c r="AI871" t="s">
        <v>76</v>
      </c>
      <c r="AJ871" t="s">
        <v>77</v>
      </c>
      <c r="AK871" t="s">
        <v>1028</v>
      </c>
      <c r="AL871" t="s">
        <v>73</v>
      </c>
      <c r="AN871">
        <v>1</v>
      </c>
      <c r="AO871">
        <v>18.35779428939566</v>
      </c>
      <c r="AP871">
        <v>23.467546067312849</v>
      </c>
      <c r="AQ871">
        <v>23.467546067312849</v>
      </c>
      <c r="AR871">
        <v>23.467546067312849</v>
      </c>
      <c r="AS871">
        <v>175.73356051206429</v>
      </c>
      <c r="AT871">
        <v>0.8</v>
      </c>
      <c r="AU871">
        <v>0.14776465841150691</v>
      </c>
      <c r="AV871">
        <v>-7.2962473643913395E-2</v>
      </c>
      <c r="AW871">
        <v>-7.2962473643913395E-2</v>
      </c>
      <c r="AX871">
        <v>2.5205701711253688E-2</v>
      </c>
      <c r="AY871">
        <v>2.11220415966113E-2</v>
      </c>
      <c r="AZ871">
        <v>0.92681663715585882</v>
      </c>
      <c r="BA871">
        <v>0.92681663715585882</v>
      </c>
      <c r="BB871">
        <v>0.15543943709274069</v>
      </c>
      <c r="BC871">
        <v>1.8419592339392079E-2</v>
      </c>
      <c r="BD871">
        <v>0.92605116290948419</v>
      </c>
      <c r="BE871">
        <v>0.92605116290948419</v>
      </c>
      <c r="BF871">
        <v>0.51580156578608927</v>
      </c>
      <c r="BG871">
        <v>93.682877976903882</v>
      </c>
      <c r="BH871">
        <v>0.73336201489397546</v>
      </c>
      <c r="BI871">
        <v>0.73336201489397546</v>
      </c>
      <c r="BJ871">
        <v>-0.99925564075014117</v>
      </c>
    </row>
    <row r="872" spans="1:62" x14ac:dyDescent="0.3">
      <c r="A872" s="1">
        <v>46148.636250000003</v>
      </c>
      <c r="B872" t="s">
        <v>1038</v>
      </c>
      <c r="C872">
        <v>0</v>
      </c>
      <c r="D872" t="s">
        <v>63</v>
      </c>
      <c r="E872" t="s">
        <v>64</v>
      </c>
      <c r="F872" t="s">
        <v>65</v>
      </c>
      <c r="G872" t="s">
        <v>66</v>
      </c>
      <c r="H872">
        <v>5</v>
      </c>
      <c r="I872">
        <v>5</v>
      </c>
      <c r="J872" t="s">
        <v>67</v>
      </c>
      <c r="K872">
        <v>3</v>
      </c>
      <c r="L872">
        <v>1</v>
      </c>
      <c r="M872">
        <v>158</v>
      </c>
      <c r="N872" t="s">
        <v>68</v>
      </c>
      <c r="O872">
        <v>4000</v>
      </c>
      <c r="P872" t="s">
        <v>873</v>
      </c>
      <c r="Q872">
        <v>256</v>
      </c>
      <c r="R872">
        <v>4000</v>
      </c>
      <c r="S872">
        <v>8.78519631209944E-2</v>
      </c>
      <c r="T872">
        <v>0.6868339603015432</v>
      </c>
      <c r="U872">
        <v>0.64704288671177457</v>
      </c>
      <c r="V872">
        <v>0.6791727745702264</v>
      </c>
      <c r="W872">
        <v>0.6791727745702264</v>
      </c>
      <c r="X872">
        <v>0.63667794189925397</v>
      </c>
      <c r="Y872" t="s">
        <v>70</v>
      </c>
      <c r="AA872" t="s">
        <v>71</v>
      </c>
      <c r="AB872" t="s">
        <v>72</v>
      </c>
      <c r="AC872" t="s">
        <v>73</v>
      </c>
      <c r="AD872" t="s">
        <v>74</v>
      </c>
      <c r="AE872" t="s">
        <v>74</v>
      </c>
      <c r="AF872" t="s">
        <v>75</v>
      </c>
      <c r="AG872">
        <v>0.1</v>
      </c>
      <c r="AI872" t="s">
        <v>76</v>
      </c>
      <c r="AJ872" t="s">
        <v>77</v>
      </c>
      <c r="AK872" t="s">
        <v>1039</v>
      </c>
      <c r="AL872" t="s">
        <v>73</v>
      </c>
      <c r="AN872">
        <v>1</v>
      </c>
      <c r="AO872">
        <v>7.4776739534699539</v>
      </c>
      <c r="AP872">
        <v>12.276106932271951</v>
      </c>
      <c r="AQ872">
        <v>12.276106932271951</v>
      </c>
      <c r="AR872">
        <v>12.276106932271951</v>
      </c>
      <c r="AS872">
        <v>20.62961375374968</v>
      </c>
      <c r="AT872">
        <v>0.8</v>
      </c>
      <c r="AU872">
        <v>0.145056288435298</v>
      </c>
      <c r="AV872">
        <v>-5.3296205806558028E-2</v>
      </c>
      <c r="AW872">
        <v>-5.3296205806558028E-2</v>
      </c>
      <c r="AX872">
        <v>-9.5214375107974814E-2</v>
      </c>
      <c r="AY872">
        <v>1.22115107035362E-2</v>
      </c>
      <c r="AZ872">
        <v>0.95768972357125837</v>
      </c>
      <c r="BA872">
        <v>0.95768972357125837</v>
      </c>
      <c r="BB872">
        <v>0.93635197089521216</v>
      </c>
      <c r="BC872">
        <v>1.2061847887013781E-2</v>
      </c>
      <c r="BD872">
        <v>0.95157549591910229</v>
      </c>
      <c r="BE872">
        <v>0.95157549591910229</v>
      </c>
      <c r="BF872">
        <v>0.93991207185240999</v>
      </c>
      <c r="BG872">
        <v>48.935098082062069</v>
      </c>
      <c r="BH872">
        <v>0.86072208459710753</v>
      </c>
      <c r="BI872">
        <v>0.86072208459710753</v>
      </c>
      <c r="BJ872">
        <v>0.76566209995737322</v>
      </c>
    </row>
    <row r="873" spans="1:62" x14ac:dyDescent="0.3">
      <c r="A873" s="1">
        <v>46148.636481481481</v>
      </c>
      <c r="B873" t="s">
        <v>1040</v>
      </c>
      <c r="C873">
        <v>1</v>
      </c>
      <c r="D873" t="s">
        <v>63</v>
      </c>
      <c r="E873" t="s">
        <v>64</v>
      </c>
      <c r="F873" t="s">
        <v>65</v>
      </c>
      <c r="G873" t="s">
        <v>66</v>
      </c>
      <c r="H873">
        <v>5</v>
      </c>
      <c r="I873">
        <v>5</v>
      </c>
      <c r="J873" t="s">
        <v>67</v>
      </c>
      <c r="K873">
        <v>3</v>
      </c>
      <c r="L873">
        <v>1</v>
      </c>
      <c r="M873">
        <v>158</v>
      </c>
      <c r="N873" t="s">
        <v>68</v>
      </c>
      <c r="O873">
        <v>4000</v>
      </c>
      <c r="P873" t="s">
        <v>873</v>
      </c>
      <c r="Q873">
        <v>256</v>
      </c>
      <c r="R873">
        <v>4000</v>
      </c>
      <c r="S873">
        <v>6.2157541080005978E-2</v>
      </c>
      <c r="T873">
        <v>0.87578973574195784</v>
      </c>
      <c r="U873">
        <v>-0.86655176000318057</v>
      </c>
      <c r="V873">
        <v>0.85525468161415019</v>
      </c>
      <c r="W873">
        <v>0.85525468161415019</v>
      </c>
      <c r="X873">
        <v>-0.62416842568690689</v>
      </c>
      <c r="Y873" t="s">
        <v>70</v>
      </c>
      <c r="AA873" t="s">
        <v>71</v>
      </c>
      <c r="AB873" t="s">
        <v>72</v>
      </c>
      <c r="AC873" t="s">
        <v>73</v>
      </c>
      <c r="AD873" t="s">
        <v>74</v>
      </c>
      <c r="AE873" t="s">
        <v>74</v>
      </c>
      <c r="AF873" t="s">
        <v>75</v>
      </c>
      <c r="AG873">
        <v>0.1</v>
      </c>
      <c r="AI873" t="s">
        <v>76</v>
      </c>
      <c r="AJ873" t="s">
        <v>77</v>
      </c>
      <c r="AK873" t="s">
        <v>1039</v>
      </c>
      <c r="AL873" t="s">
        <v>73</v>
      </c>
      <c r="AN873">
        <v>1</v>
      </c>
      <c r="AO873">
        <v>18.5787982039793</v>
      </c>
      <c r="AP873">
        <v>22.705493941478679</v>
      </c>
      <c r="AQ873">
        <v>22.705493941478679</v>
      </c>
      <c r="AR873">
        <v>22.705493941478679</v>
      </c>
      <c r="AS873">
        <v>222.72939588163061</v>
      </c>
      <c r="AT873">
        <v>0.8</v>
      </c>
      <c r="AU873">
        <v>2.3888688359589239E-2</v>
      </c>
      <c r="AV873">
        <v>0.82653723542586</v>
      </c>
      <c r="AW873">
        <v>0.82653723542586</v>
      </c>
      <c r="AX873">
        <v>-1.3665876508969681</v>
      </c>
      <c r="AY873">
        <v>1.8422234185212879E-2</v>
      </c>
      <c r="AZ873">
        <v>0.93617089320605862</v>
      </c>
      <c r="BA873">
        <v>0.93617089320605862</v>
      </c>
      <c r="BB873">
        <v>6.6541615031532775E-2</v>
      </c>
      <c r="BC873">
        <v>2.076716042752055E-2</v>
      </c>
      <c r="BD873">
        <v>0.9166264195759064</v>
      </c>
      <c r="BE873">
        <v>0.9166264195759064</v>
      </c>
      <c r="BF873">
        <v>0.33691632136964761</v>
      </c>
      <c r="BG873">
        <v>90.758897682942589</v>
      </c>
      <c r="BH873">
        <v>0.74168417824877508</v>
      </c>
      <c r="BI873">
        <v>0.74168417824877508</v>
      </c>
      <c r="BJ873">
        <v>-1.533543988251824</v>
      </c>
    </row>
    <row r="874" spans="1:62" x14ac:dyDescent="0.3">
      <c r="A874" s="1">
        <v>46148.636724537027</v>
      </c>
      <c r="B874" t="s">
        <v>1041</v>
      </c>
      <c r="C874">
        <v>2</v>
      </c>
      <c r="D874" t="s">
        <v>63</v>
      </c>
      <c r="E874" t="s">
        <v>64</v>
      </c>
      <c r="F874" t="s">
        <v>65</v>
      </c>
      <c r="G874" t="s">
        <v>66</v>
      </c>
      <c r="H874">
        <v>5</v>
      </c>
      <c r="I874">
        <v>5</v>
      </c>
      <c r="J874" t="s">
        <v>67</v>
      </c>
      <c r="K874">
        <v>3</v>
      </c>
      <c r="L874">
        <v>1</v>
      </c>
      <c r="M874">
        <v>158</v>
      </c>
      <c r="N874" t="s">
        <v>68</v>
      </c>
      <c r="O874">
        <v>4000</v>
      </c>
      <c r="P874" t="s">
        <v>873</v>
      </c>
      <c r="Q874">
        <v>256</v>
      </c>
      <c r="R874">
        <v>4000</v>
      </c>
      <c r="S874">
        <v>9.9975865887621043E-2</v>
      </c>
      <c r="T874">
        <v>0.64095653696842814</v>
      </c>
      <c r="U874">
        <v>-0.67494178669681326</v>
      </c>
      <c r="V874">
        <v>0.6338476464561944</v>
      </c>
      <c r="W874">
        <v>0.6338476464561944</v>
      </c>
      <c r="X874">
        <v>-0.64195349403432711</v>
      </c>
      <c r="Y874" t="s">
        <v>70</v>
      </c>
      <c r="AA874" t="s">
        <v>71</v>
      </c>
      <c r="AB874" t="s">
        <v>72</v>
      </c>
      <c r="AC874" t="s">
        <v>73</v>
      </c>
      <c r="AD874" t="s">
        <v>74</v>
      </c>
      <c r="AE874" t="s">
        <v>74</v>
      </c>
      <c r="AF874" t="s">
        <v>75</v>
      </c>
      <c r="AG874">
        <v>0.1</v>
      </c>
      <c r="AI874" t="s">
        <v>76</v>
      </c>
      <c r="AJ874" t="s">
        <v>77</v>
      </c>
      <c r="AK874" t="s">
        <v>1039</v>
      </c>
      <c r="AL874" t="s">
        <v>73</v>
      </c>
      <c r="AN874">
        <v>1</v>
      </c>
      <c r="AO874">
        <v>18.42152742320258</v>
      </c>
      <c r="AP874">
        <v>22.199043322002051</v>
      </c>
      <c r="AQ874">
        <v>22.199043322002051</v>
      </c>
      <c r="AR874">
        <v>22.199043322002051</v>
      </c>
      <c r="AS874">
        <v>279.85532762010592</v>
      </c>
      <c r="AT874">
        <v>0.8</v>
      </c>
      <c r="AU874">
        <v>0.14964494114871341</v>
      </c>
      <c r="AV874">
        <v>-8.6615757443647245E-2</v>
      </c>
      <c r="AW874">
        <v>-8.6615757443647245E-2</v>
      </c>
      <c r="AX874">
        <v>-5.6406085418200691E-2</v>
      </c>
      <c r="AY874">
        <v>1.730308067134579E-2</v>
      </c>
      <c r="AZ874">
        <v>0.94004852110055015</v>
      </c>
      <c r="BA874">
        <v>0.94004852110055015</v>
      </c>
      <c r="BB874">
        <v>-0.2349122427851231</v>
      </c>
      <c r="BC874">
        <v>1.639841564847096E-2</v>
      </c>
      <c r="BD874">
        <v>0.9341655480214951</v>
      </c>
      <c r="BE874">
        <v>0.9341655480214951</v>
      </c>
      <c r="BF874">
        <v>-9.2628380022518053E-2</v>
      </c>
      <c r="BG874">
        <v>88.612826850539207</v>
      </c>
      <c r="BH874">
        <v>0.74779227414638316</v>
      </c>
      <c r="BI874">
        <v>0.74779227414638316</v>
      </c>
      <c r="BJ874">
        <v>-2.1838672679114768</v>
      </c>
    </row>
    <row r="875" spans="1:62" x14ac:dyDescent="0.3">
      <c r="A875" s="1">
        <v>46148.636956018519</v>
      </c>
      <c r="B875" t="s">
        <v>1042</v>
      </c>
      <c r="C875">
        <v>3</v>
      </c>
      <c r="D875" t="s">
        <v>63</v>
      </c>
      <c r="E875" t="s">
        <v>64</v>
      </c>
      <c r="F875" t="s">
        <v>65</v>
      </c>
      <c r="G875" t="s">
        <v>66</v>
      </c>
      <c r="H875">
        <v>5</v>
      </c>
      <c r="I875">
        <v>5</v>
      </c>
      <c r="J875" t="s">
        <v>67</v>
      </c>
      <c r="K875">
        <v>3</v>
      </c>
      <c r="L875">
        <v>1</v>
      </c>
      <c r="M875">
        <v>158</v>
      </c>
      <c r="N875" t="s">
        <v>68</v>
      </c>
      <c r="O875">
        <v>4000</v>
      </c>
      <c r="P875" t="s">
        <v>873</v>
      </c>
      <c r="Q875">
        <v>256</v>
      </c>
      <c r="R875">
        <v>4000</v>
      </c>
      <c r="S875">
        <v>0.1132996842937786</v>
      </c>
      <c r="T875">
        <v>0.81961108363974411</v>
      </c>
      <c r="U875">
        <v>0.50317344632426642</v>
      </c>
      <c r="V875">
        <v>0.80787775547769669</v>
      </c>
      <c r="W875">
        <v>0.80787775547769669</v>
      </c>
      <c r="X875">
        <v>0.6106347751478044</v>
      </c>
      <c r="Y875" t="s">
        <v>70</v>
      </c>
      <c r="AA875" t="s">
        <v>71</v>
      </c>
      <c r="AB875" t="s">
        <v>72</v>
      </c>
      <c r="AC875" t="s">
        <v>73</v>
      </c>
      <c r="AD875" t="s">
        <v>74</v>
      </c>
      <c r="AE875" t="s">
        <v>74</v>
      </c>
      <c r="AF875" t="s">
        <v>75</v>
      </c>
      <c r="AG875">
        <v>0.1</v>
      </c>
      <c r="AI875" t="s">
        <v>76</v>
      </c>
      <c r="AJ875" t="s">
        <v>77</v>
      </c>
      <c r="AK875" t="s">
        <v>1039</v>
      </c>
      <c r="AL875" t="s">
        <v>73</v>
      </c>
      <c r="AN875">
        <v>1</v>
      </c>
      <c r="AO875">
        <v>12.715147645443389</v>
      </c>
      <c r="AP875">
        <v>16.962695274140469</v>
      </c>
      <c r="AQ875">
        <v>16.962695274140469</v>
      </c>
      <c r="AR875">
        <v>16.962695274140469</v>
      </c>
      <c r="AS875">
        <v>46.605752826729628</v>
      </c>
      <c r="AT875">
        <v>0.8</v>
      </c>
      <c r="AU875">
        <v>6.1039933874683067E-2</v>
      </c>
      <c r="AV875">
        <v>0.55677115796627674</v>
      </c>
      <c r="AW875">
        <v>0.55677115796627674</v>
      </c>
      <c r="AX875">
        <v>0.41544324279739597</v>
      </c>
      <c r="AY875">
        <v>1.8535259731454552E-2</v>
      </c>
      <c r="AZ875">
        <v>0.93577928382855469</v>
      </c>
      <c r="BA875">
        <v>0.93577928382855469</v>
      </c>
      <c r="BB875">
        <v>0.70796139154641291</v>
      </c>
      <c r="BC875">
        <v>1.6987383170441201E-2</v>
      </c>
      <c r="BD875">
        <v>0.93180102971233358</v>
      </c>
      <c r="BE875">
        <v>0.93180102971233358</v>
      </c>
      <c r="BF875">
        <v>0.84915125254672974</v>
      </c>
      <c r="BG875">
        <v>67.754218519785368</v>
      </c>
      <c r="BH875">
        <v>0.80715955040362086</v>
      </c>
      <c r="BI875">
        <v>0.80715955040362086</v>
      </c>
      <c r="BJ875">
        <v>0.46998321370068102</v>
      </c>
    </row>
    <row r="876" spans="1:62" x14ac:dyDescent="0.3">
      <c r="A876" s="1">
        <v>46148.637175925927</v>
      </c>
      <c r="B876" t="s">
        <v>1043</v>
      </c>
      <c r="C876">
        <v>4</v>
      </c>
      <c r="D876" t="s">
        <v>63</v>
      </c>
      <c r="E876" t="s">
        <v>64</v>
      </c>
      <c r="F876" t="s">
        <v>65</v>
      </c>
      <c r="G876" t="s">
        <v>66</v>
      </c>
      <c r="H876">
        <v>5</v>
      </c>
      <c r="I876">
        <v>5</v>
      </c>
      <c r="J876" t="s">
        <v>67</v>
      </c>
      <c r="K876">
        <v>3</v>
      </c>
      <c r="L876">
        <v>1</v>
      </c>
      <c r="M876">
        <v>158</v>
      </c>
      <c r="N876" t="s">
        <v>68</v>
      </c>
      <c r="O876">
        <v>4000</v>
      </c>
      <c r="P876" t="s">
        <v>873</v>
      </c>
      <c r="Q876">
        <v>256</v>
      </c>
      <c r="R876">
        <v>4000</v>
      </c>
      <c r="S876">
        <v>9.7749916776791054E-2</v>
      </c>
      <c r="T876">
        <v>0.63593946914298682</v>
      </c>
      <c r="U876">
        <v>-0.37897318992615059</v>
      </c>
      <c r="V876">
        <v>0.62813843939359049</v>
      </c>
      <c r="W876">
        <v>0.62813843939359049</v>
      </c>
      <c r="X876">
        <v>-0.3532574136934693</v>
      </c>
      <c r="Y876" t="s">
        <v>70</v>
      </c>
      <c r="AA876" t="s">
        <v>71</v>
      </c>
      <c r="AB876" t="s">
        <v>72</v>
      </c>
      <c r="AC876" t="s">
        <v>73</v>
      </c>
      <c r="AD876" t="s">
        <v>74</v>
      </c>
      <c r="AE876" t="s">
        <v>74</v>
      </c>
      <c r="AF876" t="s">
        <v>75</v>
      </c>
      <c r="AG876">
        <v>0.1</v>
      </c>
      <c r="AI876" t="s">
        <v>76</v>
      </c>
      <c r="AJ876" t="s">
        <v>77</v>
      </c>
      <c r="AK876" t="s">
        <v>1039</v>
      </c>
      <c r="AL876" t="s">
        <v>73</v>
      </c>
      <c r="AN876">
        <v>1</v>
      </c>
      <c r="AO876">
        <v>19.083630717703809</v>
      </c>
      <c r="AP876">
        <v>24.08747279167747</v>
      </c>
      <c r="AQ876">
        <v>24.08747279167747</v>
      </c>
      <c r="AR876">
        <v>24.08747279167747</v>
      </c>
      <c r="AS876">
        <v>230.01224120898581</v>
      </c>
      <c r="AT876">
        <v>0.8</v>
      </c>
      <c r="AU876">
        <v>0.15008342474335129</v>
      </c>
      <c r="AV876">
        <v>-8.9799715281825288E-2</v>
      </c>
      <c r="AW876">
        <v>-8.9799715281825288E-2</v>
      </c>
      <c r="AX876">
        <v>-8.2419279007058366E-2</v>
      </c>
      <c r="AY876">
        <v>1.826849341126242E-2</v>
      </c>
      <c r="AZ876">
        <v>0.93670357215153333</v>
      </c>
      <c r="BA876">
        <v>0.93670357215153333</v>
      </c>
      <c r="BB876">
        <v>-0.15709895884570041</v>
      </c>
      <c r="BC876">
        <v>1.510541825723493E-2</v>
      </c>
      <c r="BD876">
        <v>0.93935652356976995</v>
      </c>
      <c r="BE876">
        <v>0.93935652356976995</v>
      </c>
      <c r="BF876">
        <v>0.44334070484620969</v>
      </c>
      <c r="BG876">
        <v>96.166433830298431</v>
      </c>
      <c r="BH876">
        <v>0.7262933771348894</v>
      </c>
      <c r="BI876">
        <v>0.7262933771348894</v>
      </c>
      <c r="BJ876">
        <v>-1.6168521217673151</v>
      </c>
    </row>
    <row r="877" spans="1:62" x14ac:dyDescent="0.3">
      <c r="A877" s="1">
        <v>46148.637395833342</v>
      </c>
      <c r="B877" t="s">
        <v>1044</v>
      </c>
      <c r="C877">
        <v>5</v>
      </c>
      <c r="D877" t="s">
        <v>63</v>
      </c>
      <c r="E877" t="s">
        <v>64</v>
      </c>
      <c r="F877" t="s">
        <v>65</v>
      </c>
      <c r="G877" t="s">
        <v>66</v>
      </c>
      <c r="H877">
        <v>5</v>
      </c>
      <c r="I877">
        <v>5</v>
      </c>
      <c r="J877" t="s">
        <v>67</v>
      </c>
      <c r="K877">
        <v>3</v>
      </c>
      <c r="L877">
        <v>1</v>
      </c>
      <c r="M877">
        <v>158</v>
      </c>
      <c r="N877" t="s">
        <v>68</v>
      </c>
      <c r="O877">
        <v>4000</v>
      </c>
      <c r="P877" t="s">
        <v>873</v>
      </c>
      <c r="Q877">
        <v>256</v>
      </c>
      <c r="R877">
        <v>4000</v>
      </c>
      <c r="S877">
        <v>8.7272008370078064E-2</v>
      </c>
      <c r="T877">
        <v>0.68345920164215246</v>
      </c>
      <c r="U877">
        <v>0.63799566416954978</v>
      </c>
      <c r="V877">
        <v>0.6782522333037464</v>
      </c>
      <c r="W877">
        <v>0.6782522333037464</v>
      </c>
      <c r="X877">
        <v>0.60912788973118515</v>
      </c>
      <c r="Y877" t="s">
        <v>70</v>
      </c>
      <c r="AA877" t="s">
        <v>71</v>
      </c>
      <c r="AB877" t="s">
        <v>72</v>
      </c>
      <c r="AC877" t="s">
        <v>73</v>
      </c>
      <c r="AD877" t="s">
        <v>74</v>
      </c>
      <c r="AE877" t="s">
        <v>74</v>
      </c>
      <c r="AF877" t="s">
        <v>75</v>
      </c>
      <c r="AG877">
        <v>0.1</v>
      </c>
      <c r="AI877" t="s">
        <v>76</v>
      </c>
      <c r="AJ877" t="s">
        <v>77</v>
      </c>
      <c r="AK877" t="s">
        <v>1039</v>
      </c>
      <c r="AL877" t="s">
        <v>73</v>
      </c>
      <c r="AN877">
        <v>1</v>
      </c>
      <c r="AO877">
        <v>6.539496880426988</v>
      </c>
      <c r="AP877">
        <v>10.70709177331841</v>
      </c>
      <c r="AQ877">
        <v>10.70709177331841</v>
      </c>
      <c r="AR877">
        <v>10.70709177331841</v>
      </c>
      <c r="AS877">
        <v>23.414635766767379</v>
      </c>
      <c r="AT877">
        <v>0.8</v>
      </c>
      <c r="AU877">
        <v>0.14593177948658129</v>
      </c>
      <c r="AV877">
        <v>-5.9653402812502858E-2</v>
      </c>
      <c r="AW877">
        <v>-5.9653402812502858E-2</v>
      </c>
      <c r="AX877">
        <v>-0.1060281065221145</v>
      </c>
      <c r="AY877">
        <v>1.225929373265624E-2</v>
      </c>
      <c r="AZ877">
        <v>0.95752416558095288</v>
      </c>
      <c r="BA877">
        <v>0.95752416558095288</v>
      </c>
      <c r="BB877">
        <v>0.91210439381394948</v>
      </c>
      <c r="BC877">
        <v>1.5806967847624559E-2</v>
      </c>
      <c r="BD877">
        <v>0.93654002386582735</v>
      </c>
      <c r="BE877">
        <v>0.93654002386582735</v>
      </c>
      <c r="BF877">
        <v>0.89642483916007487</v>
      </c>
      <c r="BG877">
        <v>42.654369052206739</v>
      </c>
      <c r="BH877">
        <v>0.87859814658071145</v>
      </c>
      <c r="BI877">
        <v>0.87859814658071145</v>
      </c>
      <c r="BJ877">
        <v>0.7340104324728256</v>
      </c>
    </row>
    <row r="878" spans="1:62" x14ac:dyDescent="0.3">
      <c r="A878" s="1">
        <v>46148.637662037043</v>
      </c>
      <c r="B878" t="s">
        <v>1045</v>
      </c>
      <c r="C878">
        <v>6</v>
      </c>
      <c r="D878" t="s">
        <v>63</v>
      </c>
      <c r="E878" t="s">
        <v>64</v>
      </c>
      <c r="F878" t="s">
        <v>65</v>
      </c>
      <c r="G878" t="s">
        <v>66</v>
      </c>
      <c r="H878">
        <v>5</v>
      </c>
      <c r="I878">
        <v>5</v>
      </c>
      <c r="J878" t="s">
        <v>67</v>
      </c>
      <c r="K878">
        <v>3</v>
      </c>
      <c r="L878">
        <v>1</v>
      </c>
      <c r="M878">
        <v>158</v>
      </c>
      <c r="N878" t="s">
        <v>68</v>
      </c>
      <c r="O878">
        <v>4000</v>
      </c>
      <c r="P878" t="s">
        <v>873</v>
      </c>
      <c r="Q878">
        <v>256</v>
      </c>
      <c r="R878">
        <v>4000</v>
      </c>
      <c r="S878">
        <v>0.15342984047215971</v>
      </c>
      <c r="T878">
        <v>0.41137304088155618</v>
      </c>
      <c r="U878">
        <v>-1.181837209026676E-3</v>
      </c>
      <c r="V878">
        <v>0.40915869423118228</v>
      </c>
      <c r="W878">
        <v>0.40915869423118228</v>
      </c>
      <c r="X878">
        <v>-1.3841334204411689E-2</v>
      </c>
      <c r="Y878" t="s">
        <v>70</v>
      </c>
      <c r="AA878" t="s">
        <v>71</v>
      </c>
      <c r="AB878" t="s">
        <v>72</v>
      </c>
      <c r="AC878" t="s">
        <v>73</v>
      </c>
      <c r="AD878" t="s">
        <v>74</v>
      </c>
      <c r="AE878" t="s">
        <v>74</v>
      </c>
      <c r="AF878" t="s">
        <v>75</v>
      </c>
      <c r="AG878">
        <v>0.1</v>
      </c>
      <c r="AI878" t="s">
        <v>76</v>
      </c>
      <c r="AJ878" t="s">
        <v>77</v>
      </c>
      <c r="AK878" t="s">
        <v>1039</v>
      </c>
      <c r="AL878" t="s">
        <v>73</v>
      </c>
      <c r="AN878">
        <v>1</v>
      </c>
      <c r="AO878">
        <v>74.145969846690548</v>
      </c>
      <c r="AP878">
        <v>79.421377246371677</v>
      </c>
      <c r="AQ878">
        <v>79.421377246371677</v>
      </c>
      <c r="AR878">
        <v>79.421377246371677</v>
      </c>
      <c r="AS878">
        <v>86.327615852375004</v>
      </c>
      <c r="AT878">
        <v>0.8</v>
      </c>
      <c r="AU878">
        <v>0.14891761639224749</v>
      </c>
      <c r="AV878">
        <v>-8.1334439310952744E-2</v>
      </c>
      <c r="AW878">
        <v>-8.1334439310952744E-2</v>
      </c>
      <c r="AX878">
        <v>-8.8519452860712722E-2</v>
      </c>
      <c r="AY878">
        <v>3.6514439078306787E-2</v>
      </c>
      <c r="AZ878">
        <v>0.87348526742098953</v>
      </c>
      <c r="BA878">
        <v>0.87348526742098953</v>
      </c>
      <c r="BB878">
        <v>3.4617561237431089E-3</v>
      </c>
      <c r="BC878">
        <v>6.2777932075891732E-2</v>
      </c>
      <c r="BD878">
        <v>0.74796645949479235</v>
      </c>
      <c r="BE878">
        <v>0.74796645949479235</v>
      </c>
      <c r="BF878">
        <v>1.05600785581923E-2</v>
      </c>
      <c r="BG878">
        <v>317.43729899793982</v>
      </c>
      <c r="BH878">
        <v>9.6517489319912997E-2</v>
      </c>
      <c r="BI878">
        <v>9.6517489319912997E-2</v>
      </c>
      <c r="BJ878">
        <v>1.9132281361124329E-2</v>
      </c>
    </row>
    <row r="879" spans="1:62" x14ac:dyDescent="0.3">
      <c r="A879" s="1">
        <v>46148.637962962966</v>
      </c>
      <c r="B879" t="s">
        <v>1046</v>
      </c>
      <c r="C879">
        <v>7</v>
      </c>
      <c r="D879" t="s">
        <v>63</v>
      </c>
      <c r="E879" t="s">
        <v>64</v>
      </c>
      <c r="F879" t="s">
        <v>65</v>
      </c>
      <c r="G879" t="s">
        <v>66</v>
      </c>
      <c r="H879">
        <v>5</v>
      </c>
      <c r="I879">
        <v>5</v>
      </c>
      <c r="J879" t="s">
        <v>67</v>
      </c>
      <c r="K879">
        <v>3</v>
      </c>
      <c r="L879">
        <v>1</v>
      </c>
      <c r="M879">
        <v>158</v>
      </c>
      <c r="N879" t="s">
        <v>68</v>
      </c>
      <c r="O879">
        <v>4000</v>
      </c>
      <c r="P879" t="s">
        <v>873</v>
      </c>
      <c r="Q879">
        <v>256</v>
      </c>
      <c r="R879">
        <v>4000</v>
      </c>
      <c r="S879">
        <v>9.5814989120570626E-2</v>
      </c>
      <c r="T879">
        <v>0.79979383813784988</v>
      </c>
      <c r="U879">
        <v>5.9209244235770897E-2</v>
      </c>
      <c r="V879">
        <v>0.80017860405255725</v>
      </c>
      <c r="W879">
        <v>0.80017860405255725</v>
      </c>
      <c r="X879">
        <v>4.3774360599184693E-2</v>
      </c>
      <c r="Y879" t="s">
        <v>70</v>
      </c>
      <c r="AA879" t="s">
        <v>71</v>
      </c>
      <c r="AB879" t="s">
        <v>72</v>
      </c>
      <c r="AC879" t="s">
        <v>73</v>
      </c>
      <c r="AD879" t="s">
        <v>74</v>
      </c>
      <c r="AE879" t="s">
        <v>74</v>
      </c>
      <c r="AF879" t="s">
        <v>75</v>
      </c>
      <c r="AG879">
        <v>0.1</v>
      </c>
      <c r="AI879" t="s">
        <v>76</v>
      </c>
      <c r="AJ879" t="s">
        <v>77</v>
      </c>
      <c r="AK879" t="s">
        <v>1039</v>
      </c>
      <c r="AL879" t="s">
        <v>73</v>
      </c>
      <c r="AN879">
        <v>1</v>
      </c>
      <c r="AO879">
        <v>11.558007266194849</v>
      </c>
      <c r="AP879">
        <v>15.14846586049465</v>
      </c>
      <c r="AQ879">
        <v>15.14846586049465</v>
      </c>
      <c r="AR879">
        <v>15.14846586049465</v>
      </c>
      <c r="AS879">
        <v>155.95385217151659</v>
      </c>
      <c r="AT879">
        <v>0.8</v>
      </c>
      <c r="AU879">
        <v>6.5600992951463211E-2</v>
      </c>
      <c r="AV879">
        <v>0.52365197180858769</v>
      </c>
      <c r="AW879">
        <v>0.52365197180858769</v>
      </c>
      <c r="AX879">
        <v>5.6767807562458139E-2</v>
      </c>
      <c r="AY879">
        <v>1.9434723021919769E-2</v>
      </c>
      <c r="AZ879">
        <v>0.93266283563627095</v>
      </c>
      <c r="BA879">
        <v>0.93266283563627095</v>
      </c>
      <c r="BB879">
        <v>0.31165001782657642</v>
      </c>
      <c r="BC879">
        <v>2.0783892816894779E-2</v>
      </c>
      <c r="BD879">
        <v>0.91655924432505542</v>
      </c>
      <c r="BE879">
        <v>0.91655924432505542</v>
      </c>
      <c r="BF879">
        <v>0.58093597914166628</v>
      </c>
      <c r="BG879">
        <v>60.488043833188293</v>
      </c>
      <c r="BH879">
        <v>0.82784036444031495</v>
      </c>
      <c r="BI879">
        <v>0.82784036444031495</v>
      </c>
      <c r="BJ879">
        <v>-0.77425636213397553</v>
      </c>
    </row>
    <row r="880" spans="1:62" x14ac:dyDescent="0.3">
      <c r="A880" s="1">
        <v>46148.638206018521</v>
      </c>
      <c r="B880" t="s">
        <v>1047</v>
      </c>
      <c r="C880">
        <v>8</v>
      </c>
      <c r="D880" t="s">
        <v>63</v>
      </c>
      <c r="E880" t="s">
        <v>64</v>
      </c>
      <c r="F880" t="s">
        <v>65</v>
      </c>
      <c r="G880" t="s">
        <v>66</v>
      </c>
      <c r="H880">
        <v>5</v>
      </c>
      <c r="I880">
        <v>5</v>
      </c>
      <c r="J880" t="s">
        <v>67</v>
      </c>
      <c r="K880">
        <v>3</v>
      </c>
      <c r="L880">
        <v>1</v>
      </c>
      <c r="M880">
        <v>158</v>
      </c>
      <c r="N880" t="s">
        <v>68</v>
      </c>
      <c r="O880">
        <v>4000</v>
      </c>
      <c r="P880" t="s">
        <v>873</v>
      </c>
      <c r="Q880">
        <v>256</v>
      </c>
      <c r="R880">
        <v>4000</v>
      </c>
      <c r="S880">
        <v>9.8113135940503499E-2</v>
      </c>
      <c r="T880">
        <v>0.60966415977725164</v>
      </c>
      <c r="U880">
        <v>-0.40079892222099889</v>
      </c>
      <c r="V880">
        <v>0.60567623038561424</v>
      </c>
      <c r="W880">
        <v>0.60567623038561424</v>
      </c>
      <c r="X880">
        <v>-0.3608575862185594</v>
      </c>
      <c r="Y880" t="s">
        <v>70</v>
      </c>
      <c r="AA880" t="s">
        <v>71</v>
      </c>
      <c r="AB880" t="s">
        <v>72</v>
      </c>
      <c r="AC880" t="s">
        <v>73</v>
      </c>
      <c r="AD880" t="s">
        <v>74</v>
      </c>
      <c r="AE880" t="s">
        <v>74</v>
      </c>
      <c r="AF880" t="s">
        <v>75</v>
      </c>
      <c r="AG880">
        <v>0.1</v>
      </c>
      <c r="AI880" t="s">
        <v>76</v>
      </c>
      <c r="AJ880" t="s">
        <v>77</v>
      </c>
      <c r="AK880" t="s">
        <v>1039</v>
      </c>
      <c r="AL880" t="s">
        <v>73</v>
      </c>
      <c r="AN880">
        <v>1</v>
      </c>
      <c r="AO880">
        <v>19.689657472875599</v>
      </c>
      <c r="AP880">
        <v>26.495424283590069</v>
      </c>
      <c r="AQ880">
        <v>26.495424283590069</v>
      </c>
      <c r="AR880">
        <v>26.495424283590069</v>
      </c>
      <c r="AS880">
        <v>107.55698407382791</v>
      </c>
      <c r="AT880">
        <v>0.8</v>
      </c>
      <c r="AU880">
        <v>0.1365993521899545</v>
      </c>
      <c r="AV880">
        <v>8.112085802540081E-3</v>
      </c>
      <c r="AW880">
        <v>8.112085802540081E-3</v>
      </c>
      <c r="AX880">
        <v>-0.32073318138131079</v>
      </c>
      <c r="AY880">
        <v>3.292106161163539E-2</v>
      </c>
      <c r="AZ880">
        <v>0.88593555286222092</v>
      </c>
      <c r="BA880">
        <v>0.88593555286222092</v>
      </c>
      <c r="BB880">
        <v>-0.56396094480160341</v>
      </c>
      <c r="BC880">
        <v>4.2420115151232542E-2</v>
      </c>
      <c r="BD880">
        <v>0.82969665523102731</v>
      </c>
      <c r="BE880">
        <v>0.82969665523102731</v>
      </c>
      <c r="BF880">
        <v>-0.33698192362701218</v>
      </c>
      <c r="BG880">
        <v>105.76975660540739</v>
      </c>
      <c r="BH880">
        <v>0.69896062764667288</v>
      </c>
      <c r="BI880">
        <v>0.69896062764667288</v>
      </c>
      <c r="BJ880">
        <v>-0.22175429506431629</v>
      </c>
    </row>
    <row r="881" spans="1:62" x14ac:dyDescent="0.3">
      <c r="A881" s="1">
        <v>46148.638437499998</v>
      </c>
      <c r="B881" t="s">
        <v>1048</v>
      </c>
      <c r="C881">
        <v>9</v>
      </c>
      <c r="D881" t="s">
        <v>63</v>
      </c>
      <c r="E881" t="s">
        <v>64</v>
      </c>
      <c r="F881" t="s">
        <v>65</v>
      </c>
      <c r="G881" t="s">
        <v>66</v>
      </c>
      <c r="H881">
        <v>5</v>
      </c>
      <c r="I881">
        <v>5</v>
      </c>
      <c r="J881" t="s">
        <v>67</v>
      </c>
      <c r="K881">
        <v>3</v>
      </c>
      <c r="L881">
        <v>1</v>
      </c>
      <c r="M881">
        <v>158</v>
      </c>
      <c r="N881" t="s">
        <v>68</v>
      </c>
      <c r="O881">
        <v>4000</v>
      </c>
      <c r="P881" t="s">
        <v>873</v>
      </c>
      <c r="Q881">
        <v>256</v>
      </c>
      <c r="R881">
        <v>4000</v>
      </c>
      <c r="S881">
        <v>0.112209807308077</v>
      </c>
      <c r="T881">
        <v>0.63606460900432416</v>
      </c>
      <c r="U881">
        <v>-2.9069659326723701E-2</v>
      </c>
      <c r="V881">
        <v>0.628034518020541</v>
      </c>
      <c r="W881">
        <v>0.628034518020541</v>
      </c>
      <c r="X881">
        <v>-9.2108076372340503E-2</v>
      </c>
      <c r="Y881" t="s">
        <v>70</v>
      </c>
      <c r="AA881" t="s">
        <v>71</v>
      </c>
      <c r="AB881" t="s">
        <v>72</v>
      </c>
      <c r="AC881" t="s">
        <v>73</v>
      </c>
      <c r="AD881" t="s">
        <v>74</v>
      </c>
      <c r="AE881" t="s">
        <v>74</v>
      </c>
      <c r="AF881" t="s">
        <v>75</v>
      </c>
      <c r="AG881">
        <v>0.1</v>
      </c>
      <c r="AI881" t="s">
        <v>76</v>
      </c>
      <c r="AJ881" t="s">
        <v>77</v>
      </c>
      <c r="AK881" t="s">
        <v>1039</v>
      </c>
      <c r="AL881" t="s">
        <v>73</v>
      </c>
      <c r="AN881">
        <v>1</v>
      </c>
      <c r="AO881">
        <v>19.259051749824511</v>
      </c>
      <c r="AP881">
        <v>24.26106932399</v>
      </c>
      <c r="AQ881">
        <v>24.26106932399</v>
      </c>
      <c r="AR881">
        <v>24.26106932399</v>
      </c>
      <c r="AS881">
        <v>188.38450424301291</v>
      </c>
      <c r="AT881">
        <v>0.8</v>
      </c>
      <c r="AU881">
        <v>0.1482159313437936</v>
      </c>
      <c r="AV881">
        <v>-7.6239298609504846E-2</v>
      </c>
      <c r="AW881">
        <v>-7.6239298609504846E-2</v>
      </c>
      <c r="AX881">
        <v>2.0773654194129351E-2</v>
      </c>
      <c r="AY881">
        <v>1.923864090042372E-2</v>
      </c>
      <c r="AZ881">
        <v>0.93334221830764086</v>
      </c>
      <c r="BA881">
        <v>0.93334221830764086</v>
      </c>
      <c r="BB881">
        <v>0.22216855087226139</v>
      </c>
      <c r="BC881">
        <v>1.7258010165316091E-2</v>
      </c>
      <c r="BD881">
        <v>0.930714547927745</v>
      </c>
      <c r="BE881">
        <v>0.930714547927745</v>
      </c>
      <c r="BF881">
        <v>0.53197293655003852</v>
      </c>
      <c r="BG881">
        <v>96.859564713550157</v>
      </c>
      <c r="BH881">
        <v>0.7243206044562942</v>
      </c>
      <c r="BI881">
        <v>0.7243206044562942</v>
      </c>
      <c r="BJ881">
        <v>-1.1433474471057721</v>
      </c>
    </row>
    <row r="882" spans="1:62" x14ac:dyDescent="0.3">
      <c r="A882" s="1">
        <v>46148.638680555552</v>
      </c>
      <c r="B882" t="s">
        <v>1049</v>
      </c>
      <c r="C882">
        <v>0</v>
      </c>
      <c r="D882" t="s">
        <v>63</v>
      </c>
      <c r="E882" t="s">
        <v>64</v>
      </c>
      <c r="F882" t="s">
        <v>65</v>
      </c>
      <c r="G882" t="s">
        <v>66</v>
      </c>
      <c r="H882">
        <v>5</v>
      </c>
      <c r="I882">
        <v>5</v>
      </c>
      <c r="J882" t="s">
        <v>67</v>
      </c>
      <c r="K882">
        <v>3</v>
      </c>
      <c r="L882">
        <v>1</v>
      </c>
      <c r="M882">
        <v>158</v>
      </c>
      <c r="N882" t="s">
        <v>68</v>
      </c>
      <c r="O882">
        <v>4000</v>
      </c>
      <c r="P882" t="s">
        <v>873</v>
      </c>
      <c r="Q882">
        <v>512</v>
      </c>
      <c r="R882">
        <v>4000</v>
      </c>
      <c r="S882">
        <v>8.8896779015050192E-2</v>
      </c>
      <c r="T882">
        <v>0.68377787149987534</v>
      </c>
      <c r="U882">
        <v>0.6500414384070744</v>
      </c>
      <c r="V882">
        <v>0.67357756268138602</v>
      </c>
      <c r="W882">
        <v>0.67357756268138602</v>
      </c>
      <c r="X882">
        <v>0.63466306561241725</v>
      </c>
      <c r="Y882" t="s">
        <v>70</v>
      </c>
      <c r="AA882" t="s">
        <v>71</v>
      </c>
      <c r="AB882" t="s">
        <v>72</v>
      </c>
      <c r="AC882" t="s">
        <v>73</v>
      </c>
      <c r="AD882" t="s">
        <v>74</v>
      </c>
      <c r="AE882" t="s">
        <v>74</v>
      </c>
      <c r="AF882" t="s">
        <v>75</v>
      </c>
      <c r="AG882">
        <v>0.1</v>
      </c>
      <c r="AI882" t="s">
        <v>76</v>
      </c>
      <c r="AJ882" t="s">
        <v>77</v>
      </c>
      <c r="AK882" t="s">
        <v>1050</v>
      </c>
      <c r="AL882" t="s">
        <v>73</v>
      </c>
      <c r="AN882">
        <v>1</v>
      </c>
      <c r="AO882">
        <v>7.7048755235565674</v>
      </c>
      <c r="AP882">
        <v>12.659114962761681</v>
      </c>
      <c r="AQ882">
        <v>12.659114962761681</v>
      </c>
      <c r="AR882">
        <v>12.659114962761681</v>
      </c>
      <c r="AS882">
        <v>21.88262539155372</v>
      </c>
      <c r="AT882">
        <v>0.8</v>
      </c>
      <c r="AU882">
        <v>0.1483984538152715</v>
      </c>
      <c r="AV882">
        <v>-7.7564647746422022E-2</v>
      </c>
      <c r="AW882">
        <v>-7.7564647746422022E-2</v>
      </c>
      <c r="AX882">
        <v>-8.6517499430224687E-2</v>
      </c>
      <c r="AY882">
        <v>1.0797798693433249E-2</v>
      </c>
      <c r="AZ882">
        <v>0.96258793374281126</v>
      </c>
      <c r="BA882">
        <v>0.96258793374281126</v>
      </c>
      <c r="BB882">
        <v>0.93659889671335594</v>
      </c>
      <c r="BC882">
        <v>1.172675730257015E-2</v>
      </c>
      <c r="BD882">
        <v>0.95292077862585334</v>
      </c>
      <c r="BE882">
        <v>0.95292077862585334</v>
      </c>
      <c r="BF882">
        <v>0.93717560493478047</v>
      </c>
      <c r="BG882">
        <v>50.465536841235611</v>
      </c>
      <c r="BH882">
        <v>0.85636618610331017</v>
      </c>
      <c r="BI882">
        <v>0.85636618610331017</v>
      </c>
      <c r="BJ882">
        <v>0.75139526023175596</v>
      </c>
    </row>
    <row r="883" spans="1:62" x14ac:dyDescent="0.3">
      <c r="A883" s="1">
        <v>46148.638923611114</v>
      </c>
      <c r="B883" t="s">
        <v>1051</v>
      </c>
      <c r="C883">
        <v>1</v>
      </c>
      <c r="D883" t="s">
        <v>63</v>
      </c>
      <c r="E883" t="s">
        <v>64</v>
      </c>
      <c r="F883" t="s">
        <v>65</v>
      </c>
      <c r="G883" t="s">
        <v>66</v>
      </c>
      <c r="H883">
        <v>5</v>
      </c>
      <c r="I883">
        <v>5</v>
      </c>
      <c r="J883" t="s">
        <v>67</v>
      </c>
      <c r="K883">
        <v>3</v>
      </c>
      <c r="L883">
        <v>1</v>
      </c>
      <c r="M883">
        <v>158</v>
      </c>
      <c r="N883" t="s">
        <v>68</v>
      </c>
      <c r="O883">
        <v>4000</v>
      </c>
      <c r="P883" t="s">
        <v>873</v>
      </c>
      <c r="Q883">
        <v>512</v>
      </c>
      <c r="R883">
        <v>4000</v>
      </c>
      <c r="S883">
        <v>6.2851408663024466E-2</v>
      </c>
      <c r="T883">
        <v>0.85990924925984868</v>
      </c>
      <c r="U883">
        <v>-1.0917200022745699</v>
      </c>
      <c r="V883">
        <v>0.8409010964794994</v>
      </c>
      <c r="W883">
        <v>0.8409010964794994</v>
      </c>
      <c r="X883">
        <v>-0.60776041601659536</v>
      </c>
      <c r="Y883" t="s">
        <v>70</v>
      </c>
      <c r="AA883" t="s">
        <v>71</v>
      </c>
      <c r="AB883" t="s">
        <v>72</v>
      </c>
      <c r="AC883" t="s">
        <v>73</v>
      </c>
      <c r="AD883" t="s">
        <v>74</v>
      </c>
      <c r="AE883" t="s">
        <v>74</v>
      </c>
      <c r="AF883" t="s">
        <v>75</v>
      </c>
      <c r="AG883">
        <v>0.1</v>
      </c>
      <c r="AI883" t="s">
        <v>76</v>
      </c>
      <c r="AJ883" t="s">
        <v>77</v>
      </c>
      <c r="AK883" t="s">
        <v>1050</v>
      </c>
      <c r="AL883" t="s">
        <v>73</v>
      </c>
      <c r="AN883">
        <v>1</v>
      </c>
      <c r="AO883">
        <v>18.745161716343929</v>
      </c>
      <c r="AP883">
        <v>23.102987217084589</v>
      </c>
      <c r="AQ883">
        <v>23.102987217084589</v>
      </c>
      <c r="AR883">
        <v>23.102987217084589</v>
      </c>
      <c r="AS883">
        <v>138.64524462697341</v>
      </c>
      <c r="AT883">
        <v>0.8</v>
      </c>
      <c r="AU883">
        <v>3.2006394947846517E-2</v>
      </c>
      <c r="AV883">
        <v>0.76759218973708832</v>
      </c>
      <c r="AW883">
        <v>0.76759218973708832</v>
      </c>
      <c r="AX883">
        <v>-2.546632039706707</v>
      </c>
      <c r="AY883">
        <v>1.865278364954439E-2</v>
      </c>
      <c r="AZ883">
        <v>0.93537208855336806</v>
      </c>
      <c r="BA883">
        <v>0.93537208855336806</v>
      </c>
      <c r="BB883">
        <v>0.23796740619260151</v>
      </c>
      <c r="BC883">
        <v>1.9064426234836989E-2</v>
      </c>
      <c r="BD883">
        <v>0.92346235878146232</v>
      </c>
      <c r="BE883">
        <v>0.92346235878146232</v>
      </c>
      <c r="BF883">
        <v>0.45365473363250258</v>
      </c>
      <c r="BG883">
        <v>92.342225263506137</v>
      </c>
      <c r="BH883">
        <v>0.73717774884607956</v>
      </c>
      <c r="BI883">
        <v>0.73717774884607956</v>
      </c>
      <c r="BJ883">
        <v>-0.5760317641847823</v>
      </c>
    </row>
    <row r="884" spans="1:62" x14ac:dyDescent="0.3">
      <c r="A884" s="1">
        <v>46148.639189814807</v>
      </c>
      <c r="B884" t="s">
        <v>1052</v>
      </c>
      <c r="C884">
        <v>2</v>
      </c>
      <c r="D884" t="s">
        <v>63</v>
      </c>
      <c r="E884" t="s">
        <v>64</v>
      </c>
      <c r="F884" t="s">
        <v>65</v>
      </c>
      <c r="G884" t="s">
        <v>66</v>
      </c>
      <c r="H884">
        <v>5</v>
      </c>
      <c r="I884">
        <v>5</v>
      </c>
      <c r="J884" t="s">
        <v>67</v>
      </c>
      <c r="K884">
        <v>3</v>
      </c>
      <c r="L884">
        <v>1</v>
      </c>
      <c r="M884">
        <v>158</v>
      </c>
      <c r="N884" t="s">
        <v>68</v>
      </c>
      <c r="O884">
        <v>4000</v>
      </c>
      <c r="P884" t="s">
        <v>873</v>
      </c>
      <c r="Q884">
        <v>512</v>
      </c>
      <c r="R884">
        <v>4000</v>
      </c>
      <c r="S884">
        <v>0.1003539716957224</v>
      </c>
      <c r="T884">
        <v>0.64088588854296136</v>
      </c>
      <c r="U884">
        <v>-0.67308410773214766</v>
      </c>
      <c r="V884">
        <v>0.63406377019132454</v>
      </c>
      <c r="W884">
        <v>0.63406377019132454</v>
      </c>
      <c r="X884">
        <v>-0.643894355697892</v>
      </c>
      <c r="Y884" t="s">
        <v>70</v>
      </c>
      <c r="AA884" t="s">
        <v>71</v>
      </c>
      <c r="AB884" t="s">
        <v>72</v>
      </c>
      <c r="AC884" t="s">
        <v>73</v>
      </c>
      <c r="AD884" t="s">
        <v>74</v>
      </c>
      <c r="AE884" t="s">
        <v>74</v>
      </c>
      <c r="AF884" t="s">
        <v>75</v>
      </c>
      <c r="AG884">
        <v>0.1</v>
      </c>
      <c r="AI884" t="s">
        <v>76</v>
      </c>
      <c r="AJ884" t="s">
        <v>77</v>
      </c>
      <c r="AK884" t="s">
        <v>1050</v>
      </c>
      <c r="AL884" t="s">
        <v>73</v>
      </c>
      <c r="AN884">
        <v>1</v>
      </c>
      <c r="AO884">
        <v>18.44833395314528</v>
      </c>
      <c r="AP884">
        <v>22.223525419164488</v>
      </c>
      <c r="AQ884">
        <v>22.223525419164488</v>
      </c>
      <c r="AR884">
        <v>22.223525419164488</v>
      </c>
      <c r="AS884">
        <v>281.40082124671738</v>
      </c>
      <c r="AT884">
        <v>0.8</v>
      </c>
      <c r="AU884">
        <v>0.14955305167519911</v>
      </c>
      <c r="AV884">
        <v>-8.5948521056654847E-2</v>
      </c>
      <c r="AW884">
        <v>-8.5948521056654847E-2</v>
      </c>
      <c r="AX884">
        <v>-4.9664169180892781E-2</v>
      </c>
      <c r="AY884">
        <v>1.7207839134222969E-2</v>
      </c>
      <c r="AZ884">
        <v>0.94037851268480166</v>
      </c>
      <c r="BA884">
        <v>0.94037851268480166</v>
      </c>
      <c r="BB884">
        <v>-0.20842933265959579</v>
      </c>
      <c r="BC884">
        <v>1.63618934729855E-2</v>
      </c>
      <c r="BD884">
        <v>0.93431217300403557</v>
      </c>
      <c r="BE884">
        <v>0.93431217300403557</v>
      </c>
      <c r="BF884">
        <v>-0.1160138455723163</v>
      </c>
      <c r="BG884">
        <v>88.710978892375778</v>
      </c>
      <c r="BH884">
        <v>0.74751291613310999</v>
      </c>
      <c r="BI884">
        <v>0.74751291613310999</v>
      </c>
      <c r="BJ884">
        <v>-2.2014700753787579</v>
      </c>
    </row>
    <row r="885" spans="1:62" x14ac:dyDescent="0.3">
      <c r="A885" s="1">
        <v>46148.639444444438</v>
      </c>
      <c r="B885" t="s">
        <v>1053</v>
      </c>
      <c r="C885">
        <v>3</v>
      </c>
      <c r="D885" t="s">
        <v>63</v>
      </c>
      <c r="E885" t="s">
        <v>64</v>
      </c>
      <c r="F885" t="s">
        <v>65</v>
      </c>
      <c r="G885" t="s">
        <v>66</v>
      </c>
      <c r="H885">
        <v>5</v>
      </c>
      <c r="I885">
        <v>5</v>
      </c>
      <c r="J885" t="s">
        <v>67</v>
      </c>
      <c r="K885">
        <v>3</v>
      </c>
      <c r="L885">
        <v>1</v>
      </c>
      <c r="M885">
        <v>158</v>
      </c>
      <c r="N885" t="s">
        <v>68</v>
      </c>
      <c r="O885">
        <v>4000</v>
      </c>
      <c r="P885" t="s">
        <v>873</v>
      </c>
      <c r="Q885">
        <v>512</v>
      </c>
      <c r="R885">
        <v>4000</v>
      </c>
      <c r="S885">
        <v>0.12030932242459209</v>
      </c>
      <c r="T885">
        <v>0.72880018555187731</v>
      </c>
      <c r="U885">
        <v>0.64321211350969221</v>
      </c>
      <c r="V885">
        <v>0.71432778919325424</v>
      </c>
      <c r="W885">
        <v>0.71432778919325424</v>
      </c>
      <c r="X885">
        <v>0.63443431760156277</v>
      </c>
      <c r="Y885" t="s">
        <v>70</v>
      </c>
      <c r="AA885" t="s">
        <v>71</v>
      </c>
      <c r="AB885" t="s">
        <v>72</v>
      </c>
      <c r="AC885" t="s">
        <v>73</v>
      </c>
      <c r="AD885" t="s">
        <v>74</v>
      </c>
      <c r="AE885" t="s">
        <v>74</v>
      </c>
      <c r="AF885" t="s">
        <v>75</v>
      </c>
      <c r="AG885">
        <v>0.1</v>
      </c>
      <c r="AI885" t="s">
        <v>76</v>
      </c>
      <c r="AJ885" t="s">
        <v>77</v>
      </c>
      <c r="AK885" t="s">
        <v>1050</v>
      </c>
      <c r="AL885" t="s">
        <v>73</v>
      </c>
      <c r="AN885">
        <v>1</v>
      </c>
      <c r="AO885">
        <v>14.692199939620931</v>
      </c>
      <c r="AP885">
        <v>18.629703240184071</v>
      </c>
      <c r="AQ885">
        <v>18.629703240184071</v>
      </c>
      <c r="AR885">
        <v>18.629703240184071</v>
      </c>
      <c r="AS885">
        <v>27.72813219309738</v>
      </c>
      <c r="AT885">
        <v>0.8</v>
      </c>
      <c r="AU885">
        <v>0.1103792409561148</v>
      </c>
      <c r="AV885">
        <v>0.19850399487684389</v>
      </c>
      <c r="AW885">
        <v>0.19850399487684389</v>
      </c>
      <c r="AX885">
        <v>0.1100053354055627</v>
      </c>
      <c r="AY885">
        <v>1.654237256886696E-2</v>
      </c>
      <c r="AZ885">
        <v>0.9426842122020731</v>
      </c>
      <c r="BA885">
        <v>0.9426842122020731</v>
      </c>
      <c r="BB885">
        <v>0.85322995646248678</v>
      </c>
      <c r="BC885">
        <v>1.7982935092409991E-2</v>
      </c>
      <c r="BD885">
        <v>0.92780420364059824</v>
      </c>
      <c r="BE885">
        <v>0.92780420364059824</v>
      </c>
      <c r="BF885">
        <v>0.88963092920495468</v>
      </c>
      <c r="BG885">
        <v>74.373908412118723</v>
      </c>
      <c r="BH885">
        <v>0.7883187460535066</v>
      </c>
      <c r="BI885">
        <v>0.7883187460535066</v>
      </c>
      <c r="BJ885">
        <v>0.68487104933324994</v>
      </c>
    </row>
    <row r="886" spans="1:62" x14ac:dyDescent="0.3">
      <c r="A886" s="1">
        <v>46148.639687499999</v>
      </c>
      <c r="B886" t="s">
        <v>1054</v>
      </c>
      <c r="C886">
        <v>4</v>
      </c>
      <c r="D886" t="s">
        <v>63</v>
      </c>
      <c r="E886" t="s">
        <v>64</v>
      </c>
      <c r="F886" t="s">
        <v>65</v>
      </c>
      <c r="G886" t="s">
        <v>66</v>
      </c>
      <c r="H886">
        <v>5</v>
      </c>
      <c r="I886">
        <v>5</v>
      </c>
      <c r="J886" t="s">
        <v>67</v>
      </c>
      <c r="K886">
        <v>3</v>
      </c>
      <c r="L886">
        <v>1</v>
      </c>
      <c r="M886">
        <v>158</v>
      </c>
      <c r="N886" t="s">
        <v>68</v>
      </c>
      <c r="O886">
        <v>4000</v>
      </c>
      <c r="P886" t="s">
        <v>873</v>
      </c>
      <c r="Q886">
        <v>512</v>
      </c>
      <c r="R886">
        <v>4000</v>
      </c>
      <c r="S886">
        <v>9.7306501120225597E-2</v>
      </c>
      <c r="T886">
        <v>0.64072365960512068</v>
      </c>
      <c r="U886">
        <v>-0.17349676662291791</v>
      </c>
      <c r="V886">
        <v>0.63279235162536929</v>
      </c>
      <c r="W886">
        <v>0.63279235162536929</v>
      </c>
      <c r="X886">
        <v>-0.17462640374489161</v>
      </c>
      <c r="Y886" t="s">
        <v>70</v>
      </c>
      <c r="AA886" t="s">
        <v>71</v>
      </c>
      <c r="AB886" t="s">
        <v>72</v>
      </c>
      <c r="AC886" t="s">
        <v>73</v>
      </c>
      <c r="AD886" t="s">
        <v>74</v>
      </c>
      <c r="AE886" t="s">
        <v>74</v>
      </c>
      <c r="AF886" t="s">
        <v>75</v>
      </c>
      <c r="AG886">
        <v>0.1</v>
      </c>
      <c r="AI886" t="s">
        <v>76</v>
      </c>
      <c r="AJ886" t="s">
        <v>77</v>
      </c>
      <c r="AK886" t="s">
        <v>1050</v>
      </c>
      <c r="AL886" t="s">
        <v>73</v>
      </c>
      <c r="AN886">
        <v>1</v>
      </c>
      <c r="AO886">
        <v>17.429104662819721</v>
      </c>
      <c r="AP886">
        <v>21.668022161547189</v>
      </c>
      <c r="AQ886">
        <v>21.668022161547189</v>
      </c>
      <c r="AR886">
        <v>21.668022161547189</v>
      </c>
      <c r="AS886">
        <v>212.74381139966161</v>
      </c>
      <c r="AT886">
        <v>0.8</v>
      </c>
      <c r="AU886">
        <v>0.14964140894772629</v>
      </c>
      <c r="AV886">
        <v>-8.6590109097491652E-2</v>
      </c>
      <c r="AW886">
        <v>-8.6590109097491652E-2</v>
      </c>
      <c r="AX886">
        <v>-0.128924413585461</v>
      </c>
      <c r="AY886">
        <v>1.79336705945531E-2</v>
      </c>
      <c r="AZ886">
        <v>0.93786366169930058</v>
      </c>
      <c r="BA886">
        <v>0.93786366169930058</v>
      </c>
      <c r="BB886">
        <v>0.25928703757241978</v>
      </c>
      <c r="BC886">
        <v>1.8419751822833889E-2</v>
      </c>
      <c r="BD886">
        <v>0.92605052263391019</v>
      </c>
      <c r="BE886">
        <v>0.92605052263391019</v>
      </c>
      <c r="BF886">
        <v>0.59181697773832653</v>
      </c>
      <c r="BG886">
        <v>86.486093814823022</v>
      </c>
      <c r="BH886">
        <v>0.75384533126575981</v>
      </c>
      <c r="BI886">
        <v>0.75384533126575981</v>
      </c>
      <c r="BJ886">
        <v>-1.420685216704844</v>
      </c>
    </row>
    <row r="887" spans="1:62" x14ac:dyDescent="0.3">
      <c r="A887" s="1">
        <v>46148.639953703707</v>
      </c>
      <c r="B887" t="s">
        <v>1055</v>
      </c>
      <c r="C887">
        <v>5</v>
      </c>
      <c r="D887" t="s">
        <v>63</v>
      </c>
      <c r="E887" t="s">
        <v>64</v>
      </c>
      <c r="F887" t="s">
        <v>65</v>
      </c>
      <c r="G887" t="s">
        <v>66</v>
      </c>
      <c r="H887">
        <v>5</v>
      </c>
      <c r="I887">
        <v>5</v>
      </c>
      <c r="J887" t="s">
        <v>67</v>
      </c>
      <c r="K887">
        <v>3</v>
      </c>
      <c r="L887">
        <v>1</v>
      </c>
      <c r="M887">
        <v>158</v>
      </c>
      <c r="N887" t="s">
        <v>68</v>
      </c>
      <c r="O887">
        <v>4000</v>
      </c>
      <c r="P887" t="s">
        <v>873</v>
      </c>
      <c r="Q887">
        <v>512</v>
      </c>
      <c r="R887">
        <v>4000</v>
      </c>
      <c r="S887">
        <v>8.7881157181855907E-2</v>
      </c>
      <c r="T887">
        <v>0.68822452471917017</v>
      </c>
      <c r="U887">
        <v>0.61387002139890545</v>
      </c>
      <c r="V887">
        <v>0.6861272918280743</v>
      </c>
      <c r="W887">
        <v>0.6861272918280743</v>
      </c>
      <c r="X887">
        <v>0.57836651822638219</v>
      </c>
      <c r="Y887" t="s">
        <v>70</v>
      </c>
      <c r="AA887" t="s">
        <v>71</v>
      </c>
      <c r="AB887" t="s">
        <v>72</v>
      </c>
      <c r="AC887" t="s">
        <v>73</v>
      </c>
      <c r="AD887" t="s">
        <v>74</v>
      </c>
      <c r="AE887" t="s">
        <v>74</v>
      </c>
      <c r="AF887" t="s">
        <v>75</v>
      </c>
      <c r="AG887">
        <v>0.1</v>
      </c>
      <c r="AI887" t="s">
        <v>76</v>
      </c>
      <c r="AJ887" t="s">
        <v>77</v>
      </c>
      <c r="AK887" t="s">
        <v>1050</v>
      </c>
      <c r="AL887" t="s">
        <v>73</v>
      </c>
      <c r="AN887">
        <v>1</v>
      </c>
      <c r="AO887">
        <v>6.9054463721340982</v>
      </c>
      <c r="AP887">
        <v>11.29295359630123</v>
      </c>
      <c r="AQ887">
        <v>11.29295359630123</v>
      </c>
      <c r="AR887">
        <v>11.29295359630123</v>
      </c>
      <c r="AS887">
        <v>31.248066913529421</v>
      </c>
      <c r="AT887">
        <v>0.8</v>
      </c>
      <c r="AU887">
        <v>0.1391864391451603</v>
      </c>
      <c r="AV887">
        <v>-1.067351048841547E-2</v>
      </c>
      <c r="AW887">
        <v>-1.067351048841547E-2</v>
      </c>
      <c r="AX887">
        <v>-0.1118231800231333</v>
      </c>
      <c r="AY887">
        <v>1.3509203920757371E-2</v>
      </c>
      <c r="AZ887">
        <v>0.95319349373751383</v>
      </c>
      <c r="BA887">
        <v>0.95319349373751383</v>
      </c>
      <c r="BB887">
        <v>0.89359662912867333</v>
      </c>
      <c r="BC887">
        <v>1.741807031385546E-2</v>
      </c>
      <c r="BD887">
        <v>0.93007195705868928</v>
      </c>
      <c r="BE887">
        <v>0.93007195705868928</v>
      </c>
      <c r="BF887">
        <v>0.88683922453963815</v>
      </c>
      <c r="BG887">
        <v>45.001700671825333</v>
      </c>
      <c r="BH887">
        <v>0.87191722700451035</v>
      </c>
      <c r="BI887">
        <v>0.87191722700451035</v>
      </c>
      <c r="BJ887">
        <v>0.64485339926035246</v>
      </c>
    </row>
    <row r="888" spans="1:62" x14ac:dyDescent="0.3">
      <c r="A888" s="1">
        <v>46148.640196759261</v>
      </c>
      <c r="B888" t="s">
        <v>1056</v>
      </c>
      <c r="C888">
        <v>6</v>
      </c>
      <c r="D888" t="s">
        <v>63</v>
      </c>
      <c r="E888" t="s">
        <v>64</v>
      </c>
      <c r="F888" t="s">
        <v>65</v>
      </c>
      <c r="G888" t="s">
        <v>66</v>
      </c>
      <c r="H888">
        <v>5</v>
      </c>
      <c r="I888">
        <v>5</v>
      </c>
      <c r="J888" t="s">
        <v>67</v>
      </c>
      <c r="K888">
        <v>3</v>
      </c>
      <c r="L888">
        <v>1</v>
      </c>
      <c r="M888">
        <v>158</v>
      </c>
      <c r="N888" t="s">
        <v>68</v>
      </c>
      <c r="O888">
        <v>4000</v>
      </c>
      <c r="P888" t="s">
        <v>873</v>
      </c>
      <c r="Q888">
        <v>512</v>
      </c>
      <c r="R888">
        <v>4000</v>
      </c>
      <c r="S888">
        <v>0.15385568451464951</v>
      </c>
      <c r="T888">
        <v>0.41063523133189478</v>
      </c>
      <c r="U888">
        <v>1.8987137788505221E-2</v>
      </c>
      <c r="V888">
        <v>0.40881743407278831</v>
      </c>
      <c r="W888">
        <v>0.40881743407278831</v>
      </c>
      <c r="X888">
        <v>-7.6710341897602008E-3</v>
      </c>
      <c r="Y888" t="s">
        <v>70</v>
      </c>
      <c r="AA888" t="s">
        <v>71</v>
      </c>
      <c r="AB888" t="s">
        <v>72</v>
      </c>
      <c r="AC888" t="s">
        <v>73</v>
      </c>
      <c r="AD888" t="s">
        <v>74</v>
      </c>
      <c r="AE888" t="s">
        <v>74</v>
      </c>
      <c r="AF888" t="s">
        <v>75</v>
      </c>
      <c r="AG888">
        <v>0.1</v>
      </c>
      <c r="AI888" t="s">
        <v>76</v>
      </c>
      <c r="AJ888" t="s">
        <v>77</v>
      </c>
      <c r="AK888" t="s">
        <v>1050</v>
      </c>
      <c r="AL888" t="s">
        <v>73</v>
      </c>
      <c r="AN888">
        <v>1</v>
      </c>
      <c r="AO888">
        <v>74.000543486949056</v>
      </c>
      <c r="AP888">
        <v>79.269847627254634</v>
      </c>
      <c r="AQ888">
        <v>79.269847627254634</v>
      </c>
      <c r="AR888">
        <v>79.269847627254634</v>
      </c>
      <c r="AS888">
        <v>87.055453009290218</v>
      </c>
      <c r="AT888">
        <v>0.8</v>
      </c>
      <c r="AU888">
        <v>0.14946039610584461</v>
      </c>
      <c r="AV888">
        <v>-8.5275721823331319E-2</v>
      </c>
      <c r="AW888">
        <v>-8.5275721823331319E-2</v>
      </c>
      <c r="AX888">
        <v>-9.136694009370272E-2</v>
      </c>
      <c r="AY888">
        <v>3.6044041273099361E-2</v>
      </c>
      <c r="AZ888">
        <v>0.87511509534752419</v>
      </c>
      <c r="BA888">
        <v>0.87511509534752419</v>
      </c>
      <c r="BB888">
        <v>2.4268435910099969E-2</v>
      </c>
      <c r="BC888">
        <v>6.2972085524416604E-2</v>
      </c>
      <c r="BD888">
        <v>0.74718699481007045</v>
      </c>
      <c r="BE888">
        <v>0.74718699481007045</v>
      </c>
      <c r="BF888">
        <v>2.5594931997656941E-2</v>
      </c>
      <c r="BG888">
        <v>316.83091398611617</v>
      </c>
      <c r="BH888">
        <v>9.8243367956892924E-2</v>
      </c>
      <c r="BI888">
        <v>9.8243367956892924E-2</v>
      </c>
      <c r="BJ888">
        <v>1.0819435426911659E-2</v>
      </c>
    </row>
    <row r="889" spans="1:62" x14ac:dyDescent="0.3">
      <c r="A889" s="1">
        <v>46148.640509259261</v>
      </c>
      <c r="B889" t="s">
        <v>1057</v>
      </c>
      <c r="C889">
        <v>7</v>
      </c>
      <c r="D889" t="s">
        <v>63</v>
      </c>
      <c r="E889" t="s">
        <v>64</v>
      </c>
      <c r="F889" t="s">
        <v>65</v>
      </c>
      <c r="G889" t="s">
        <v>66</v>
      </c>
      <c r="H889">
        <v>5</v>
      </c>
      <c r="I889">
        <v>5</v>
      </c>
      <c r="J889" t="s">
        <v>67</v>
      </c>
      <c r="K889">
        <v>3</v>
      </c>
      <c r="L889">
        <v>1</v>
      </c>
      <c r="M889">
        <v>158</v>
      </c>
      <c r="N889" t="s">
        <v>68</v>
      </c>
      <c r="O889">
        <v>4000</v>
      </c>
      <c r="P889" t="s">
        <v>873</v>
      </c>
      <c r="Q889">
        <v>512</v>
      </c>
      <c r="R889">
        <v>4000</v>
      </c>
      <c r="S889">
        <v>9.9622079909554365E-2</v>
      </c>
      <c r="T889">
        <v>0.80183741324375368</v>
      </c>
      <c r="U889">
        <v>0.15494855151218201</v>
      </c>
      <c r="V889">
        <v>0.80399174441461652</v>
      </c>
      <c r="W889">
        <v>0.80399174441461652</v>
      </c>
      <c r="X889">
        <v>0.16066084405085559</v>
      </c>
      <c r="Y889" t="s">
        <v>70</v>
      </c>
      <c r="AA889" t="s">
        <v>71</v>
      </c>
      <c r="AB889" t="s">
        <v>72</v>
      </c>
      <c r="AC889" t="s">
        <v>73</v>
      </c>
      <c r="AD889" t="s">
        <v>74</v>
      </c>
      <c r="AE889" t="s">
        <v>74</v>
      </c>
      <c r="AF889" t="s">
        <v>75</v>
      </c>
      <c r="AG889">
        <v>0.1</v>
      </c>
      <c r="AI889" t="s">
        <v>76</v>
      </c>
      <c r="AJ889" t="s">
        <v>77</v>
      </c>
      <c r="AK889" t="s">
        <v>1050</v>
      </c>
      <c r="AL889" t="s">
        <v>73</v>
      </c>
      <c r="AN889">
        <v>1</v>
      </c>
      <c r="AO889">
        <v>10.97782536570741</v>
      </c>
      <c r="AP889">
        <v>14.366297086241669</v>
      </c>
      <c r="AQ889">
        <v>14.366297086241669</v>
      </c>
      <c r="AR889">
        <v>14.366297086241669</v>
      </c>
      <c r="AS889">
        <v>141.71608674754299</v>
      </c>
      <c r="AT889">
        <v>0.8</v>
      </c>
      <c r="AU889">
        <v>6.3559483329896291E-2</v>
      </c>
      <c r="AV889">
        <v>0.53847597124845437</v>
      </c>
      <c r="AW889">
        <v>0.53847597124845437</v>
      </c>
      <c r="AX889">
        <v>0.290440667636371</v>
      </c>
      <c r="AY889">
        <v>2.051867109080743E-2</v>
      </c>
      <c r="AZ889">
        <v>0.92890718708938336</v>
      </c>
      <c r="BA889">
        <v>0.92890718708938336</v>
      </c>
      <c r="BB889">
        <v>0.34315676746766521</v>
      </c>
      <c r="BC889">
        <v>2.1959868882205281E-2</v>
      </c>
      <c r="BD889">
        <v>0.91183807238630332</v>
      </c>
      <c r="BE889">
        <v>0.91183807238630332</v>
      </c>
      <c r="BF889">
        <v>0.62135567070241149</v>
      </c>
      <c r="BG889">
        <v>57.35915032166367</v>
      </c>
      <c r="BH889">
        <v>0.83674574693432757</v>
      </c>
      <c r="BI889">
        <v>0.83674574693432757</v>
      </c>
      <c r="BJ889">
        <v>-0.61230972960302199</v>
      </c>
    </row>
    <row r="890" spans="1:62" x14ac:dyDescent="0.3">
      <c r="A890" s="1">
        <v>46148.640787037039</v>
      </c>
      <c r="B890" t="s">
        <v>1058</v>
      </c>
      <c r="C890">
        <v>8</v>
      </c>
      <c r="D890" t="s">
        <v>63</v>
      </c>
      <c r="E890" t="s">
        <v>64</v>
      </c>
      <c r="F890" t="s">
        <v>65</v>
      </c>
      <c r="G890" t="s">
        <v>66</v>
      </c>
      <c r="H890">
        <v>5</v>
      </c>
      <c r="I890">
        <v>5</v>
      </c>
      <c r="J890" t="s">
        <v>67</v>
      </c>
      <c r="K890">
        <v>3</v>
      </c>
      <c r="L890">
        <v>1</v>
      </c>
      <c r="M890">
        <v>158</v>
      </c>
      <c r="N890" t="s">
        <v>68</v>
      </c>
      <c r="O890">
        <v>4000</v>
      </c>
      <c r="P890" t="s">
        <v>873</v>
      </c>
      <c r="Q890">
        <v>512</v>
      </c>
      <c r="R890">
        <v>4000</v>
      </c>
      <c r="S890">
        <v>9.7419826970619572E-2</v>
      </c>
      <c r="T890">
        <v>0.6433521096019994</v>
      </c>
      <c r="U890">
        <v>0.18479756449259249</v>
      </c>
      <c r="V890">
        <v>0.63395255886968149</v>
      </c>
      <c r="W890">
        <v>0.63395255886968149</v>
      </c>
      <c r="X890">
        <v>0.21097911020024609</v>
      </c>
      <c r="Y890" t="s">
        <v>70</v>
      </c>
      <c r="AA890" t="s">
        <v>71</v>
      </c>
      <c r="AB890" t="s">
        <v>72</v>
      </c>
      <c r="AC890" t="s">
        <v>73</v>
      </c>
      <c r="AD890" t="s">
        <v>74</v>
      </c>
      <c r="AE890" t="s">
        <v>74</v>
      </c>
      <c r="AF890" t="s">
        <v>75</v>
      </c>
      <c r="AG890">
        <v>0.1</v>
      </c>
      <c r="AI890" t="s">
        <v>76</v>
      </c>
      <c r="AJ890" t="s">
        <v>77</v>
      </c>
      <c r="AK890" t="s">
        <v>1050</v>
      </c>
      <c r="AL890" t="s">
        <v>73</v>
      </c>
      <c r="AN890">
        <v>1</v>
      </c>
      <c r="AO890">
        <v>12.77976210890608</v>
      </c>
      <c r="AP890">
        <v>17.150715279987569</v>
      </c>
      <c r="AQ890">
        <v>17.150715279987569</v>
      </c>
      <c r="AR890">
        <v>17.150715279987569</v>
      </c>
      <c r="AS890">
        <v>96.286376244885219</v>
      </c>
      <c r="AT890">
        <v>0.8</v>
      </c>
      <c r="AU890">
        <v>0.14696592484586821</v>
      </c>
      <c r="AV890">
        <v>-6.7162635227994594E-2</v>
      </c>
      <c r="AW890">
        <v>-6.7162635227994594E-2</v>
      </c>
      <c r="AX890">
        <v>4.8402989805708667E-2</v>
      </c>
      <c r="AY890">
        <v>2.4160869742831301E-2</v>
      </c>
      <c r="AZ890">
        <v>0.91628774666823254</v>
      </c>
      <c r="BA890">
        <v>0.91628774666823254</v>
      </c>
      <c r="BB890">
        <v>0.58290578646715319</v>
      </c>
      <c r="BC890">
        <v>2.9549077275833561E-2</v>
      </c>
      <c r="BD890">
        <v>0.88136980116695685</v>
      </c>
      <c r="BE890">
        <v>0.88136980116695685</v>
      </c>
      <c r="BF890">
        <v>0.30759317046379159</v>
      </c>
      <c r="BG890">
        <v>68.40218524808553</v>
      </c>
      <c r="BH890">
        <v>0.80531532287153873</v>
      </c>
      <c r="BI890">
        <v>0.80531532287153873</v>
      </c>
      <c r="BJ890">
        <v>-9.498550593566879E-2</v>
      </c>
    </row>
    <row r="891" spans="1:62" x14ac:dyDescent="0.3">
      <c r="A891" s="1">
        <v>46148.641053240739</v>
      </c>
      <c r="B891" t="s">
        <v>1059</v>
      </c>
      <c r="C891">
        <v>9</v>
      </c>
      <c r="D891" t="s">
        <v>63</v>
      </c>
      <c r="E891" t="s">
        <v>64</v>
      </c>
      <c r="F891" t="s">
        <v>65</v>
      </c>
      <c r="G891" t="s">
        <v>66</v>
      </c>
      <c r="H891">
        <v>5</v>
      </c>
      <c r="I891">
        <v>5</v>
      </c>
      <c r="J891" t="s">
        <v>67</v>
      </c>
      <c r="K891">
        <v>3</v>
      </c>
      <c r="L891">
        <v>1</v>
      </c>
      <c r="M891">
        <v>158</v>
      </c>
      <c r="N891" t="s">
        <v>68</v>
      </c>
      <c r="O891">
        <v>4000</v>
      </c>
      <c r="P891" t="s">
        <v>873</v>
      </c>
      <c r="Q891">
        <v>512</v>
      </c>
      <c r="R891">
        <v>4000</v>
      </c>
      <c r="S891">
        <v>0.1128671658329938</v>
      </c>
      <c r="T891">
        <v>0.63518515972297263</v>
      </c>
      <c r="U891">
        <v>-9.179573790778281E-2</v>
      </c>
      <c r="V891">
        <v>0.62755884223205438</v>
      </c>
      <c r="W891">
        <v>0.62755884223205438</v>
      </c>
      <c r="X891">
        <v>-0.1564589795101452</v>
      </c>
      <c r="Y891" t="s">
        <v>70</v>
      </c>
      <c r="AA891" t="s">
        <v>71</v>
      </c>
      <c r="AB891" t="s">
        <v>72</v>
      </c>
      <c r="AC891" t="s">
        <v>73</v>
      </c>
      <c r="AD891" t="s">
        <v>74</v>
      </c>
      <c r="AE891" t="s">
        <v>74</v>
      </c>
      <c r="AF891" t="s">
        <v>75</v>
      </c>
      <c r="AG891">
        <v>0.1</v>
      </c>
      <c r="AI891" t="s">
        <v>76</v>
      </c>
      <c r="AJ891" t="s">
        <v>77</v>
      </c>
      <c r="AK891" t="s">
        <v>1050</v>
      </c>
      <c r="AL891" t="s">
        <v>73</v>
      </c>
      <c r="AN891">
        <v>1</v>
      </c>
      <c r="AO891">
        <v>18.83817301459402</v>
      </c>
      <c r="AP891">
        <v>23.96756497285098</v>
      </c>
      <c r="AQ891">
        <v>23.96756497285098</v>
      </c>
      <c r="AR891">
        <v>23.96756497285098</v>
      </c>
      <c r="AS891">
        <v>199.477844079492</v>
      </c>
      <c r="AT891">
        <v>0.8</v>
      </c>
      <c r="AU891">
        <v>0.14855276811011009</v>
      </c>
      <c r="AV891">
        <v>-7.8685169048934522E-2</v>
      </c>
      <c r="AW891">
        <v>-7.8685169048934522E-2</v>
      </c>
      <c r="AX891">
        <v>2.4371287476899098E-2</v>
      </c>
      <c r="AY891">
        <v>1.9888002672394701E-2</v>
      </c>
      <c r="AZ891">
        <v>0.93109231845975449</v>
      </c>
      <c r="BA891">
        <v>0.93109231845975449</v>
      </c>
      <c r="BB891">
        <v>0.12674664415483231</v>
      </c>
      <c r="BC891">
        <v>1.739540362835041E-2</v>
      </c>
      <c r="BD891">
        <v>0.93016295663147619</v>
      </c>
      <c r="BE891">
        <v>0.93016295663147619</v>
      </c>
      <c r="BF891">
        <v>0.49258310022421842</v>
      </c>
      <c r="BG891">
        <v>95.684423716993194</v>
      </c>
      <c r="BH891">
        <v>0.72766526288592404</v>
      </c>
      <c r="BI891">
        <v>0.72766526288592404</v>
      </c>
      <c r="BJ891">
        <v>-1.269536949896527</v>
      </c>
    </row>
    <row r="892" spans="1:62" x14ac:dyDescent="0.3">
      <c r="A892" s="1">
        <v>46148.64135416667</v>
      </c>
      <c r="B892" t="s">
        <v>1060</v>
      </c>
      <c r="C892">
        <v>0</v>
      </c>
      <c r="D892" t="s">
        <v>63</v>
      </c>
      <c r="E892" t="s">
        <v>64</v>
      </c>
      <c r="F892" t="s">
        <v>65</v>
      </c>
      <c r="G892" t="s">
        <v>66</v>
      </c>
      <c r="H892">
        <v>5</v>
      </c>
      <c r="I892">
        <v>5</v>
      </c>
      <c r="J892" t="s">
        <v>67</v>
      </c>
      <c r="K892">
        <v>3</v>
      </c>
      <c r="L892">
        <v>1</v>
      </c>
      <c r="M892">
        <v>158</v>
      </c>
      <c r="N892" t="s">
        <v>68</v>
      </c>
      <c r="O892">
        <v>4000</v>
      </c>
      <c r="P892" t="s">
        <v>873</v>
      </c>
      <c r="Q892">
        <v>1024</v>
      </c>
      <c r="R892">
        <v>4000</v>
      </c>
      <c r="S892">
        <v>8.8431836766003774E-2</v>
      </c>
      <c r="T892">
        <v>0.68523130337675964</v>
      </c>
      <c r="U892">
        <v>0.6533530666672982</v>
      </c>
      <c r="V892">
        <v>0.67586460570231865</v>
      </c>
      <c r="W892">
        <v>0.67586460570231865</v>
      </c>
      <c r="X892">
        <v>0.63895269475317551</v>
      </c>
      <c r="Y892" t="s">
        <v>70</v>
      </c>
      <c r="AA892" t="s">
        <v>71</v>
      </c>
      <c r="AB892" t="s">
        <v>72</v>
      </c>
      <c r="AC892" t="s">
        <v>73</v>
      </c>
      <c r="AD892" t="s">
        <v>74</v>
      </c>
      <c r="AE892" t="s">
        <v>74</v>
      </c>
      <c r="AF892" t="s">
        <v>75</v>
      </c>
      <c r="AG892">
        <v>0.1</v>
      </c>
      <c r="AI892" t="s">
        <v>76</v>
      </c>
      <c r="AJ892" t="s">
        <v>77</v>
      </c>
      <c r="AK892" t="s">
        <v>1061</v>
      </c>
      <c r="AL892" t="s">
        <v>73</v>
      </c>
      <c r="AN892">
        <v>1</v>
      </c>
      <c r="AO892">
        <v>7.3886912638396556</v>
      </c>
      <c r="AP892">
        <v>12.26398479494441</v>
      </c>
      <c r="AQ892">
        <v>12.26398479494441</v>
      </c>
      <c r="AR892">
        <v>12.26398479494441</v>
      </c>
      <c r="AS892">
        <v>20.44211442919288</v>
      </c>
      <c r="AT892">
        <v>0.8</v>
      </c>
      <c r="AU892">
        <v>0.14766004686578629</v>
      </c>
      <c r="AV892">
        <v>-7.2202858563591432E-2</v>
      </c>
      <c r="AW892">
        <v>-7.2202858563591432E-2</v>
      </c>
      <c r="AX892">
        <v>-8.9124897249213575E-2</v>
      </c>
      <c r="AY892">
        <v>1.109697147227913E-2</v>
      </c>
      <c r="AZ892">
        <v>0.961551363962034</v>
      </c>
      <c r="BA892">
        <v>0.961551363962034</v>
      </c>
      <c r="BB892">
        <v>0.93849917690481544</v>
      </c>
      <c r="BC892">
        <v>1.1645557011249341E-2</v>
      </c>
      <c r="BD892">
        <v>0.9532467721116995</v>
      </c>
      <c r="BE892">
        <v>0.9532467721116995</v>
      </c>
      <c r="BF892">
        <v>0.93864302590485604</v>
      </c>
      <c r="BG892">
        <v>48.885536604428182</v>
      </c>
      <c r="BH892">
        <v>0.86086314529913288</v>
      </c>
      <c r="BI892">
        <v>0.86086314529913288</v>
      </c>
      <c r="BJ892">
        <v>0.76779347345224302</v>
      </c>
    </row>
    <row r="893" spans="1:62" x14ac:dyDescent="0.3">
      <c r="A893" s="1">
        <v>46148.64166666667</v>
      </c>
      <c r="B893" t="s">
        <v>1062</v>
      </c>
      <c r="C893">
        <v>1</v>
      </c>
      <c r="D893" t="s">
        <v>63</v>
      </c>
      <c r="E893" t="s">
        <v>64</v>
      </c>
      <c r="F893" t="s">
        <v>65</v>
      </c>
      <c r="G893" t="s">
        <v>66</v>
      </c>
      <c r="H893">
        <v>5</v>
      </c>
      <c r="I893">
        <v>5</v>
      </c>
      <c r="J893" t="s">
        <v>67</v>
      </c>
      <c r="K893">
        <v>3</v>
      </c>
      <c r="L893">
        <v>1</v>
      </c>
      <c r="M893">
        <v>158</v>
      </c>
      <c r="N893" t="s">
        <v>68</v>
      </c>
      <c r="O893">
        <v>4000</v>
      </c>
      <c r="P893" t="s">
        <v>873</v>
      </c>
      <c r="Q893">
        <v>1024</v>
      </c>
      <c r="R893">
        <v>4000</v>
      </c>
      <c r="S893">
        <v>6.0269012552295373E-2</v>
      </c>
      <c r="T893">
        <v>0.87723152500497759</v>
      </c>
      <c r="U893">
        <v>-0.96004865034558506</v>
      </c>
      <c r="V893">
        <v>0.85567499601729147</v>
      </c>
      <c r="W893">
        <v>0.85567499601729147</v>
      </c>
      <c r="X893">
        <v>-0.54678017174823945</v>
      </c>
      <c r="Y893" t="s">
        <v>70</v>
      </c>
      <c r="AA893" t="s">
        <v>71</v>
      </c>
      <c r="AB893" t="s">
        <v>72</v>
      </c>
      <c r="AC893" t="s">
        <v>73</v>
      </c>
      <c r="AD893" t="s">
        <v>74</v>
      </c>
      <c r="AE893" t="s">
        <v>74</v>
      </c>
      <c r="AF893" t="s">
        <v>75</v>
      </c>
      <c r="AG893">
        <v>0.1</v>
      </c>
      <c r="AI893" t="s">
        <v>76</v>
      </c>
      <c r="AJ893" t="s">
        <v>77</v>
      </c>
      <c r="AK893" t="s">
        <v>1061</v>
      </c>
      <c r="AL893" t="s">
        <v>73</v>
      </c>
      <c r="AN893">
        <v>1</v>
      </c>
      <c r="AO893">
        <v>18.52907223956429</v>
      </c>
      <c r="AP893">
        <v>22.681508670706108</v>
      </c>
      <c r="AQ893">
        <v>22.681508670706108</v>
      </c>
      <c r="AR893">
        <v>22.681508670706108</v>
      </c>
      <c r="AS893">
        <v>167.49208367686461</v>
      </c>
      <c r="AT893">
        <v>0.8</v>
      </c>
      <c r="AU893">
        <v>2.528529085260884E-2</v>
      </c>
      <c r="AV893">
        <v>0.81639609557742332</v>
      </c>
      <c r="AW893">
        <v>0.81639609557742332</v>
      </c>
      <c r="AX893">
        <v>-1.9642458318212741</v>
      </c>
      <c r="AY893">
        <v>1.7981254881600139E-2</v>
      </c>
      <c r="AZ893">
        <v>0.93769879230783038</v>
      </c>
      <c r="BA893">
        <v>0.93769879230783038</v>
      </c>
      <c r="BB893">
        <v>0.26120091003972451</v>
      </c>
      <c r="BC893">
        <v>1.826987253942372E-2</v>
      </c>
      <c r="BD893">
        <v>0.92665224054969919</v>
      </c>
      <c r="BE893">
        <v>0.92665224054969919</v>
      </c>
      <c r="BF893">
        <v>0.42059267673467637</v>
      </c>
      <c r="BG893">
        <v>90.664498264550659</v>
      </c>
      <c r="BH893">
        <v>0.74195285563421376</v>
      </c>
      <c r="BI893">
        <v>0.74195285563421376</v>
      </c>
      <c r="BJ893">
        <v>-0.90466844194607532</v>
      </c>
    </row>
    <row r="894" spans="1:62" x14ac:dyDescent="0.3">
      <c r="A894" s="1">
        <v>46148.641967592594</v>
      </c>
      <c r="B894" t="s">
        <v>1063</v>
      </c>
      <c r="C894">
        <v>2</v>
      </c>
      <c r="D894" t="s">
        <v>63</v>
      </c>
      <c r="E894" t="s">
        <v>64</v>
      </c>
      <c r="F894" t="s">
        <v>65</v>
      </c>
      <c r="G894" t="s">
        <v>66</v>
      </c>
      <c r="H894">
        <v>5</v>
      </c>
      <c r="I894">
        <v>5</v>
      </c>
      <c r="J894" t="s">
        <v>67</v>
      </c>
      <c r="K894">
        <v>3</v>
      </c>
      <c r="L894">
        <v>1</v>
      </c>
      <c r="M894">
        <v>158</v>
      </c>
      <c r="N894" t="s">
        <v>68</v>
      </c>
      <c r="O894">
        <v>4000</v>
      </c>
      <c r="P894" t="s">
        <v>873</v>
      </c>
      <c r="Q894">
        <v>1024</v>
      </c>
      <c r="R894">
        <v>4000</v>
      </c>
      <c r="S894">
        <v>0.1005214678035864</v>
      </c>
      <c r="T894">
        <v>0.64164425270467396</v>
      </c>
      <c r="U894">
        <v>-0.66035508276992183</v>
      </c>
      <c r="V894">
        <v>0.6345051982142853</v>
      </c>
      <c r="W894">
        <v>0.6345051982142853</v>
      </c>
      <c r="X894">
        <v>-0.64151648879242429</v>
      </c>
      <c r="Y894" t="s">
        <v>70</v>
      </c>
      <c r="AA894" t="s">
        <v>71</v>
      </c>
      <c r="AB894" t="s">
        <v>72</v>
      </c>
      <c r="AC894" t="s">
        <v>73</v>
      </c>
      <c r="AD894" t="s">
        <v>74</v>
      </c>
      <c r="AE894" t="s">
        <v>74</v>
      </c>
      <c r="AF894" t="s">
        <v>75</v>
      </c>
      <c r="AG894">
        <v>0.1</v>
      </c>
      <c r="AI894" t="s">
        <v>76</v>
      </c>
      <c r="AJ894" t="s">
        <v>77</v>
      </c>
      <c r="AK894" t="s">
        <v>1061</v>
      </c>
      <c r="AL894" t="s">
        <v>73</v>
      </c>
      <c r="AN894">
        <v>1</v>
      </c>
      <c r="AO894">
        <v>18.331741649365419</v>
      </c>
      <c r="AP894">
        <v>22.052340981047269</v>
      </c>
      <c r="AQ894">
        <v>22.052340981047269</v>
      </c>
      <c r="AR894">
        <v>22.052340981047269</v>
      </c>
      <c r="AS894">
        <v>275.39504417653461</v>
      </c>
      <c r="AT894">
        <v>0.8</v>
      </c>
      <c r="AU894">
        <v>0.14939240750310889</v>
      </c>
      <c r="AV894">
        <v>-8.4782036661025906E-2</v>
      </c>
      <c r="AW894">
        <v>-8.4782036661025906E-2</v>
      </c>
      <c r="AX894">
        <v>-5.1276266955232457E-2</v>
      </c>
      <c r="AY894">
        <v>1.7402787251382921E-2</v>
      </c>
      <c r="AZ894">
        <v>0.93970305909625329</v>
      </c>
      <c r="BA894">
        <v>0.93970305909625329</v>
      </c>
      <c r="BB894">
        <v>-0.25075574066555523</v>
      </c>
      <c r="BC894">
        <v>1.6529971241709039E-2</v>
      </c>
      <c r="BD894">
        <v>0.93363739392592893</v>
      </c>
      <c r="BE894">
        <v>0.93363739392592893</v>
      </c>
      <c r="BF894">
        <v>-0.1309838872574294</v>
      </c>
      <c r="BG894">
        <v>88.026038758192854</v>
      </c>
      <c r="BH894">
        <v>0.74946237649599312</v>
      </c>
      <c r="BI894">
        <v>0.74946237649599312</v>
      </c>
      <c r="BJ894">
        <v>-2.1330500602914841</v>
      </c>
    </row>
    <row r="895" spans="1:62" x14ac:dyDescent="0.3">
      <c r="A895" s="1">
        <v>46148.642280092587</v>
      </c>
      <c r="B895" t="s">
        <v>1064</v>
      </c>
      <c r="C895">
        <v>3</v>
      </c>
      <c r="D895" t="s">
        <v>63</v>
      </c>
      <c r="E895" t="s">
        <v>64</v>
      </c>
      <c r="F895" t="s">
        <v>65</v>
      </c>
      <c r="G895" t="s">
        <v>66</v>
      </c>
      <c r="H895">
        <v>5</v>
      </c>
      <c r="I895">
        <v>5</v>
      </c>
      <c r="J895" t="s">
        <v>67</v>
      </c>
      <c r="K895">
        <v>3</v>
      </c>
      <c r="L895">
        <v>1</v>
      </c>
      <c r="M895">
        <v>158</v>
      </c>
      <c r="N895" t="s">
        <v>68</v>
      </c>
      <c r="O895">
        <v>4000</v>
      </c>
      <c r="P895" t="s">
        <v>873</v>
      </c>
      <c r="Q895">
        <v>1024</v>
      </c>
      <c r="R895">
        <v>4000</v>
      </c>
      <c r="S895">
        <v>0.1128600573474389</v>
      </c>
      <c r="T895">
        <v>0.81321505542090811</v>
      </c>
      <c r="U895">
        <v>0.63561551162060925</v>
      </c>
      <c r="V895">
        <v>0.79893499369324006</v>
      </c>
      <c r="W895">
        <v>0.79893499369324006</v>
      </c>
      <c r="X895">
        <v>0.67631287364525694</v>
      </c>
      <c r="Y895" t="s">
        <v>70</v>
      </c>
      <c r="AA895" t="s">
        <v>71</v>
      </c>
      <c r="AB895" t="s">
        <v>72</v>
      </c>
      <c r="AC895" t="s">
        <v>73</v>
      </c>
      <c r="AD895" t="s">
        <v>74</v>
      </c>
      <c r="AE895" t="s">
        <v>74</v>
      </c>
      <c r="AF895" t="s">
        <v>75</v>
      </c>
      <c r="AG895">
        <v>0.1</v>
      </c>
      <c r="AI895" t="s">
        <v>76</v>
      </c>
      <c r="AJ895" t="s">
        <v>77</v>
      </c>
      <c r="AK895" t="s">
        <v>1061</v>
      </c>
      <c r="AL895" t="s">
        <v>73</v>
      </c>
      <c r="AN895">
        <v>1</v>
      </c>
      <c r="AO895">
        <v>13.807451348921189</v>
      </c>
      <c r="AP895">
        <v>18.28513550570133</v>
      </c>
      <c r="AQ895">
        <v>18.28513550570133</v>
      </c>
      <c r="AR895">
        <v>18.28513550570133</v>
      </c>
      <c r="AS895">
        <v>35.45236223548001</v>
      </c>
      <c r="AT895">
        <v>0.8</v>
      </c>
      <c r="AU895">
        <v>6.49571714372391E-2</v>
      </c>
      <c r="AV895">
        <v>0.52832694843637706</v>
      </c>
      <c r="AW895">
        <v>0.52832694843637706</v>
      </c>
      <c r="AX895">
        <v>0.47914943024473799</v>
      </c>
      <c r="AY895">
        <v>1.6728814601479309E-2</v>
      </c>
      <c r="AZ895">
        <v>0.94203823037973555</v>
      </c>
      <c r="BA895">
        <v>0.94203823037973555</v>
      </c>
      <c r="BB895">
        <v>0.76894229055655394</v>
      </c>
      <c r="BC895">
        <v>1.6622512903684751E-2</v>
      </c>
      <c r="BD895">
        <v>0.93326586842420034</v>
      </c>
      <c r="BE895">
        <v>0.93326586842420034</v>
      </c>
      <c r="BF895">
        <v>0.86028145165712999</v>
      </c>
      <c r="BG895">
        <v>73.042233523862961</v>
      </c>
      <c r="BH895">
        <v>0.79210892753264883</v>
      </c>
      <c r="BI895">
        <v>0.79210892753264883</v>
      </c>
      <c r="BJ895">
        <v>0.59687832212260872</v>
      </c>
    </row>
    <row r="896" spans="1:62" x14ac:dyDescent="0.3">
      <c r="A896" s="1">
        <v>46148.642581018517</v>
      </c>
      <c r="B896" t="s">
        <v>1065</v>
      </c>
      <c r="C896">
        <v>4</v>
      </c>
      <c r="D896" t="s">
        <v>63</v>
      </c>
      <c r="E896" t="s">
        <v>64</v>
      </c>
      <c r="F896" t="s">
        <v>65</v>
      </c>
      <c r="G896" t="s">
        <v>66</v>
      </c>
      <c r="H896">
        <v>5</v>
      </c>
      <c r="I896">
        <v>5</v>
      </c>
      <c r="J896" t="s">
        <v>67</v>
      </c>
      <c r="K896">
        <v>3</v>
      </c>
      <c r="L896">
        <v>1</v>
      </c>
      <c r="M896">
        <v>158</v>
      </c>
      <c r="N896" t="s">
        <v>68</v>
      </c>
      <c r="O896">
        <v>4000</v>
      </c>
      <c r="P896" t="s">
        <v>873</v>
      </c>
      <c r="Q896">
        <v>1024</v>
      </c>
      <c r="R896">
        <v>4000</v>
      </c>
      <c r="S896">
        <v>9.6765760199899006E-2</v>
      </c>
      <c r="T896">
        <v>0.64003925934533257</v>
      </c>
      <c r="U896">
        <v>-0.22710003126977429</v>
      </c>
      <c r="V896">
        <v>0.63222221576968607</v>
      </c>
      <c r="W896">
        <v>0.63222221576968607</v>
      </c>
      <c r="X896">
        <v>-0.2200594443912702</v>
      </c>
      <c r="Y896" t="s">
        <v>70</v>
      </c>
      <c r="AA896" t="s">
        <v>71</v>
      </c>
      <c r="AB896" t="s">
        <v>72</v>
      </c>
      <c r="AC896" t="s">
        <v>73</v>
      </c>
      <c r="AD896" t="s">
        <v>74</v>
      </c>
      <c r="AE896" t="s">
        <v>74</v>
      </c>
      <c r="AF896" t="s">
        <v>75</v>
      </c>
      <c r="AG896">
        <v>0.1</v>
      </c>
      <c r="AI896" t="s">
        <v>76</v>
      </c>
      <c r="AJ896" t="s">
        <v>77</v>
      </c>
      <c r="AK896" t="s">
        <v>1061</v>
      </c>
      <c r="AL896" t="s">
        <v>73</v>
      </c>
      <c r="AN896">
        <v>1</v>
      </c>
      <c r="AO896">
        <v>18.38662454394915</v>
      </c>
      <c r="AP896">
        <v>22.98737635651284</v>
      </c>
      <c r="AQ896">
        <v>22.98737635651284</v>
      </c>
      <c r="AR896">
        <v>22.98737635651284</v>
      </c>
      <c r="AS896">
        <v>214.71740136662279</v>
      </c>
      <c r="AT896">
        <v>0.8</v>
      </c>
      <c r="AU896">
        <v>0.14998882524759419</v>
      </c>
      <c r="AV896">
        <v>-8.9112800629403077E-2</v>
      </c>
      <c r="AW896">
        <v>-8.9112800629403077E-2</v>
      </c>
      <c r="AX896">
        <v>-9.7733354995814814E-2</v>
      </c>
      <c r="AY896">
        <v>1.6873936940215859E-2</v>
      </c>
      <c r="AZ896">
        <v>0.94153541247153427</v>
      </c>
      <c r="BA896">
        <v>0.94153541247153427</v>
      </c>
      <c r="BB896">
        <v>8.9863561897728372E-2</v>
      </c>
      <c r="BC896">
        <v>1.553008265969489E-2</v>
      </c>
      <c r="BD896">
        <v>0.93765163031605259</v>
      </c>
      <c r="BE896">
        <v>0.93765163031605259</v>
      </c>
      <c r="BF896">
        <v>0.5706440132023175</v>
      </c>
      <c r="BG896">
        <v>91.767112581203747</v>
      </c>
      <c r="BH896">
        <v>0.73881462092056727</v>
      </c>
      <c r="BI896">
        <v>0.73881462092056727</v>
      </c>
      <c r="BJ896">
        <v>-1.443011997669331</v>
      </c>
    </row>
    <row r="897" spans="1:62" x14ac:dyDescent="0.3">
      <c r="A897" s="1">
        <v>46148.642905092587</v>
      </c>
      <c r="B897" t="s">
        <v>1066</v>
      </c>
      <c r="C897">
        <v>5</v>
      </c>
      <c r="D897" t="s">
        <v>63</v>
      </c>
      <c r="E897" t="s">
        <v>64</v>
      </c>
      <c r="F897" t="s">
        <v>65</v>
      </c>
      <c r="G897" t="s">
        <v>66</v>
      </c>
      <c r="H897">
        <v>5</v>
      </c>
      <c r="I897">
        <v>5</v>
      </c>
      <c r="J897" t="s">
        <v>67</v>
      </c>
      <c r="K897">
        <v>3</v>
      </c>
      <c r="L897">
        <v>1</v>
      </c>
      <c r="M897">
        <v>158</v>
      </c>
      <c r="N897" t="s">
        <v>68</v>
      </c>
      <c r="O897">
        <v>4000</v>
      </c>
      <c r="P897" t="s">
        <v>873</v>
      </c>
      <c r="Q897">
        <v>1024</v>
      </c>
      <c r="R897">
        <v>4000</v>
      </c>
      <c r="S897">
        <v>8.760221080673114E-2</v>
      </c>
      <c r="T897">
        <v>0.69933542631724377</v>
      </c>
      <c r="U897">
        <v>0.54714237890088413</v>
      </c>
      <c r="V897">
        <v>0.7019944069697106</v>
      </c>
      <c r="W897">
        <v>0.7019944069697106</v>
      </c>
      <c r="X897">
        <v>0.49227760416117028</v>
      </c>
      <c r="Y897" t="s">
        <v>70</v>
      </c>
      <c r="AA897" t="s">
        <v>71</v>
      </c>
      <c r="AB897" t="s">
        <v>72</v>
      </c>
      <c r="AC897" t="s">
        <v>73</v>
      </c>
      <c r="AD897" t="s">
        <v>74</v>
      </c>
      <c r="AE897" t="s">
        <v>74</v>
      </c>
      <c r="AF897" t="s">
        <v>75</v>
      </c>
      <c r="AG897">
        <v>0.1</v>
      </c>
      <c r="AI897" t="s">
        <v>76</v>
      </c>
      <c r="AJ897" t="s">
        <v>77</v>
      </c>
      <c r="AK897" t="s">
        <v>1061</v>
      </c>
      <c r="AL897" t="s">
        <v>73</v>
      </c>
      <c r="AN897">
        <v>1</v>
      </c>
      <c r="AO897">
        <v>6.8096709767737309</v>
      </c>
      <c r="AP897">
        <v>11.143462297748631</v>
      </c>
      <c r="AQ897">
        <v>11.143462297748631</v>
      </c>
      <c r="AR897">
        <v>11.143462297748631</v>
      </c>
      <c r="AS897">
        <v>49.091213126611258</v>
      </c>
      <c r="AT897">
        <v>0.8</v>
      </c>
      <c r="AU897">
        <v>0.1289793158248195</v>
      </c>
      <c r="AV897">
        <v>6.3443402204481414E-2</v>
      </c>
      <c r="AW897">
        <v>6.3443402204481414E-2</v>
      </c>
      <c r="AX897">
        <v>-0.1223594450132042</v>
      </c>
      <c r="AY897">
        <v>1.5304506228107379E-2</v>
      </c>
      <c r="AZ897">
        <v>0.94697315468682286</v>
      </c>
      <c r="BA897">
        <v>0.94697315468682286</v>
      </c>
      <c r="BB897">
        <v>0.81651454714638905</v>
      </c>
      <c r="BC897">
        <v>1.8940087561271531E-2</v>
      </c>
      <c r="BD897">
        <v>0.92396153922726831</v>
      </c>
      <c r="BE897">
        <v>0.92396153922726831</v>
      </c>
      <c r="BF897">
        <v>0.83313535082432078</v>
      </c>
      <c r="BG897">
        <v>44.410625281380433</v>
      </c>
      <c r="BH897">
        <v>0.87359953176027205</v>
      </c>
      <c r="BI897">
        <v>0.87359953176027205</v>
      </c>
      <c r="BJ897">
        <v>0.44181996368717869</v>
      </c>
    </row>
    <row r="898" spans="1:62" x14ac:dyDescent="0.3">
      <c r="A898" s="1">
        <v>46148.643206018518</v>
      </c>
      <c r="B898" t="s">
        <v>1067</v>
      </c>
      <c r="C898">
        <v>6</v>
      </c>
      <c r="D898" t="s">
        <v>63</v>
      </c>
      <c r="E898" t="s">
        <v>64</v>
      </c>
      <c r="F898" t="s">
        <v>65</v>
      </c>
      <c r="G898" t="s">
        <v>66</v>
      </c>
      <c r="H898">
        <v>5</v>
      </c>
      <c r="I898">
        <v>5</v>
      </c>
      <c r="J898" t="s">
        <v>67</v>
      </c>
      <c r="K898">
        <v>3</v>
      </c>
      <c r="L898">
        <v>1</v>
      </c>
      <c r="M898">
        <v>158</v>
      </c>
      <c r="N898" t="s">
        <v>68</v>
      </c>
      <c r="O898">
        <v>4000</v>
      </c>
      <c r="P898" t="s">
        <v>873</v>
      </c>
      <c r="Q898">
        <v>1024</v>
      </c>
      <c r="R898">
        <v>4000</v>
      </c>
      <c r="S898">
        <v>0.1542297172141</v>
      </c>
      <c r="T898">
        <v>0.40849717331723928</v>
      </c>
      <c r="U898">
        <v>2.1785281593622339E-2</v>
      </c>
      <c r="V898">
        <v>0.4071926506116027</v>
      </c>
      <c r="W898">
        <v>0.4071926506116027</v>
      </c>
      <c r="X898">
        <v>-8.2050683405742453E-3</v>
      </c>
      <c r="Y898" t="s">
        <v>70</v>
      </c>
      <c r="AA898" t="s">
        <v>71</v>
      </c>
      <c r="AB898" t="s">
        <v>72</v>
      </c>
      <c r="AC898" t="s">
        <v>73</v>
      </c>
      <c r="AD898" t="s">
        <v>74</v>
      </c>
      <c r="AE898" t="s">
        <v>74</v>
      </c>
      <c r="AF898" t="s">
        <v>75</v>
      </c>
      <c r="AG898">
        <v>0.1</v>
      </c>
      <c r="AI898" t="s">
        <v>76</v>
      </c>
      <c r="AJ898" t="s">
        <v>77</v>
      </c>
      <c r="AK898" t="s">
        <v>1061</v>
      </c>
      <c r="AL898" t="s">
        <v>73</v>
      </c>
      <c r="AN898">
        <v>1</v>
      </c>
      <c r="AO898">
        <v>73.813301952356824</v>
      </c>
      <c r="AP898">
        <v>79.109131368843165</v>
      </c>
      <c r="AQ898">
        <v>79.109131368843165</v>
      </c>
      <c r="AR898">
        <v>79.109131368843165</v>
      </c>
      <c r="AS898">
        <v>87.017618345138672</v>
      </c>
      <c r="AT898">
        <v>0.8</v>
      </c>
      <c r="AU898">
        <v>0.14997470107446939</v>
      </c>
      <c r="AV898">
        <v>-8.9010240870547097E-2</v>
      </c>
      <c r="AW898">
        <v>-8.9010240870547097E-2</v>
      </c>
      <c r="AX898">
        <v>-9.5440254259825164E-2</v>
      </c>
      <c r="AY898">
        <v>3.6188054956987917E-2</v>
      </c>
      <c r="AZ898">
        <v>0.87461611869158251</v>
      </c>
      <c r="BA898">
        <v>0.87461611869158251</v>
      </c>
      <c r="BB898">
        <v>2.3319757725247189E-2</v>
      </c>
      <c r="BC898">
        <v>6.3993367921826458E-2</v>
      </c>
      <c r="BD898">
        <v>0.74308686901803767</v>
      </c>
      <c r="BE898">
        <v>0.74308686901803767</v>
      </c>
      <c r="BF898">
        <v>2.8049415438331171E-2</v>
      </c>
      <c r="BG898">
        <v>316.18636935141831</v>
      </c>
      <c r="BH898">
        <v>0.1000778556073376</v>
      </c>
      <c r="BI898">
        <v>0.1000778556073376</v>
      </c>
      <c r="BJ898">
        <v>1.125080773394194E-2</v>
      </c>
    </row>
    <row r="899" spans="1:62" x14ac:dyDescent="0.3">
      <c r="A899" s="1">
        <v>46148.643483796302</v>
      </c>
      <c r="B899" t="s">
        <v>1068</v>
      </c>
      <c r="C899">
        <v>7</v>
      </c>
      <c r="D899" t="s">
        <v>63</v>
      </c>
      <c r="E899" t="s">
        <v>64</v>
      </c>
      <c r="F899" t="s">
        <v>65</v>
      </c>
      <c r="G899" t="s">
        <v>66</v>
      </c>
      <c r="H899">
        <v>5</v>
      </c>
      <c r="I899">
        <v>5</v>
      </c>
      <c r="J899" t="s">
        <v>67</v>
      </c>
      <c r="K899">
        <v>3</v>
      </c>
      <c r="L899">
        <v>1</v>
      </c>
      <c r="M899">
        <v>158</v>
      </c>
      <c r="N899" t="s">
        <v>68</v>
      </c>
      <c r="O899">
        <v>4000</v>
      </c>
      <c r="P899" t="s">
        <v>873</v>
      </c>
      <c r="Q899">
        <v>1024</v>
      </c>
      <c r="R899">
        <v>4000</v>
      </c>
      <c r="S899">
        <v>9.7928298509728104E-2</v>
      </c>
      <c r="T899">
        <v>0.80167142844977246</v>
      </c>
      <c r="U899">
        <v>0.22944066345965819</v>
      </c>
      <c r="V899">
        <v>0.80297432195583696</v>
      </c>
      <c r="W899">
        <v>0.80297432195583696</v>
      </c>
      <c r="X899">
        <v>0.2203707708806292</v>
      </c>
      <c r="Y899" t="s">
        <v>70</v>
      </c>
      <c r="AA899" t="s">
        <v>71</v>
      </c>
      <c r="AB899" t="s">
        <v>72</v>
      </c>
      <c r="AC899" t="s">
        <v>73</v>
      </c>
      <c r="AD899" t="s">
        <v>74</v>
      </c>
      <c r="AE899" t="s">
        <v>74</v>
      </c>
      <c r="AF899" t="s">
        <v>75</v>
      </c>
      <c r="AG899">
        <v>0.1</v>
      </c>
      <c r="AI899" t="s">
        <v>76</v>
      </c>
      <c r="AJ899" t="s">
        <v>77</v>
      </c>
      <c r="AK899" t="s">
        <v>1061</v>
      </c>
      <c r="AL899" t="s">
        <v>73</v>
      </c>
      <c r="AN899">
        <v>1</v>
      </c>
      <c r="AO899">
        <v>10.70172732875093</v>
      </c>
      <c r="AP899">
        <v>14.13446696484545</v>
      </c>
      <c r="AQ899">
        <v>14.13446696484545</v>
      </c>
      <c r="AR899">
        <v>14.13446696484545</v>
      </c>
      <c r="AS899">
        <v>130.1126234353747</v>
      </c>
      <c r="AT899">
        <v>0.8</v>
      </c>
      <c r="AU899">
        <v>6.4395165435532545E-2</v>
      </c>
      <c r="AV899">
        <v>0.5324078386592237</v>
      </c>
      <c r="AW899">
        <v>0.5324078386592237</v>
      </c>
      <c r="AX899">
        <v>0.25102496408356562</v>
      </c>
      <c r="AY899">
        <v>2.0718508237566921E-2</v>
      </c>
      <c r="AZ899">
        <v>0.92821479405748131</v>
      </c>
      <c r="BA899">
        <v>0.92821479405748131</v>
      </c>
      <c r="BB899">
        <v>0.41872144601604028</v>
      </c>
      <c r="BC899">
        <v>2.1947761974653739E-2</v>
      </c>
      <c r="BD899">
        <v>0.91188667779068477</v>
      </c>
      <c r="BE899">
        <v>0.91188667779068477</v>
      </c>
      <c r="BF899">
        <v>0.69204113033448844</v>
      </c>
      <c r="BG899">
        <v>56.430806423734033</v>
      </c>
      <c r="BH899">
        <v>0.83938797731596093</v>
      </c>
      <c r="BI899">
        <v>0.83938797731596093</v>
      </c>
      <c r="BJ899">
        <v>-0.4803044569115793</v>
      </c>
    </row>
    <row r="900" spans="1:62" x14ac:dyDescent="0.3">
      <c r="A900" s="1">
        <v>46148.643761574072</v>
      </c>
      <c r="B900" t="s">
        <v>1069</v>
      </c>
      <c r="C900">
        <v>8</v>
      </c>
      <c r="D900" t="s">
        <v>63</v>
      </c>
      <c r="E900" t="s">
        <v>64</v>
      </c>
      <c r="F900" t="s">
        <v>65</v>
      </c>
      <c r="G900" t="s">
        <v>66</v>
      </c>
      <c r="H900">
        <v>5</v>
      </c>
      <c r="I900">
        <v>5</v>
      </c>
      <c r="J900" t="s">
        <v>67</v>
      </c>
      <c r="K900">
        <v>3</v>
      </c>
      <c r="L900">
        <v>1</v>
      </c>
      <c r="M900">
        <v>158</v>
      </c>
      <c r="N900" t="s">
        <v>68</v>
      </c>
      <c r="O900">
        <v>4000</v>
      </c>
      <c r="P900" t="s">
        <v>873</v>
      </c>
      <c r="Q900">
        <v>1024</v>
      </c>
      <c r="R900">
        <v>4000</v>
      </c>
      <c r="S900">
        <v>9.5274875664378672E-2</v>
      </c>
      <c r="T900">
        <v>0.63387977872813661</v>
      </c>
      <c r="U900">
        <v>0.2477488404346157</v>
      </c>
      <c r="V900">
        <v>0.62532757169826192</v>
      </c>
      <c r="W900">
        <v>0.62532757169826192</v>
      </c>
      <c r="X900">
        <v>0.17273456025899811</v>
      </c>
      <c r="Y900" t="s">
        <v>70</v>
      </c>
      <c r="AA900" t="s">
        <v>71</v>
      </c>
      <c r="AB900" t="s">
        <v>72</v>
      </c>
      <c r="AC900" t="s">
        <v>73</v>
      </c>
      <c r="AD900" t="s">
        <v>74</v>
      </c>
      <c r="AE900" t="s">
        <v>74</v>
      </c>
      <c r="AF900" t="s">
        <v>75</v>
      </c>
      <c r="AG900">
        <v>0.1</v>
      </c>
      <c r="AI900" t="s">
        <v>76</v>
      </c>
      <c r="AJ900" t="s">
        <v>77</v>
      </c>
      <c r="AK900" t="s">
        <v>1061</v>
      </c>
      <c r="AL900" t="s">
        <v>73</v>
      </c>
      <c r="AN900">
        <v>1</v>
      </c>
      <c r="AO900">
        <v>13.71983615806273</v>
      </c>
      <c r="AP900">
        <v>18.831667568676441</v>
      </c>
      <c r="AQ900">
        <v>18.831667568676441</v>
      </c>
      <c r="AR900">
        <v>18.831667568676441</v>
      </c>
      <c r="AS900">
        <v>70.064919631884138</v>
      </c>
      <c r="AT900">
        <v>0.8</v>
      </c>
      <c r="AU900">
        <v>0.1452270035818489</v>
      </c>
      <c r="AV900">
        <v>-5.4535818498123938E-2</v>
      </c>
      <c r="AW900">
        <v>-5.4535818498123938E-2</v>
      </c>
      <c r="AX900">
        <v>-3.4459661506387913E-2</v>
      </c>
      <c r="AY900">
        <v>2.6792282033330572E-2</v>
      </c>
      <c r="AZ900">
        <v>0.90717046510398092</v>
      </c>
      <c r="BA900">
        <v>0.90717046510398092</v>
      </c>
      <c r="BB900">
        <v>0.2623456159583496</v>
      </c>
      <c r="BC900">
        <v>3.4253873472185663E-2</v>
      </c>
      <c r="BD900">
        <v>0.86248153257460203</v>
      </c>
      <c r="BE900">
        <v>0.86248153257460203</v>
      </c>
      <c r="BF900">
        <v>0.25918411601517399</v>
      </c>
      <c r="BG900">
        <v>75.120397115618644</v>
      </c>
      <c r="BH900">
        <v>0.78619410761258779</v>
      </c>
      <c r="BI900">
        <v>0.78619410761258779</v>
      </c>
      <c r="BJ900">
        <v>0.2038681705688615</v>
      </c>
    </row>
    <row r="901" spans="1:62" x14ac:dyDescent="0.3">
      <c r="A901" s="1">
        <v>46148.644050925926</v>
      </c>
      <c r="B901" t="s">
        <v>1070</v>
      </c>
      <c r="C901">
        <v>9</v>
      </c>
      <c r="D901" t="s">
        <v>63</v>
      </c>
      <c r="E901" t="s">
        <v>64</v>
      </c>
      <c r="F901" t="s">
        <v>65</v>
      </c>
      <c r="G901" t="s">
        <v>66</v>
      </c>
      <c r="H901">
        <v>5</v>
      </c>
      <c r="I901">
        <v>5</v>
      </c>
      <c r="J901" t="s">
        <v>67</v>
      </c>
      <c r="K901">
        <v>3</v>
      </c>
      <c r="L901">
        <v>1</v>
      </c>
      <c r="M901">
        <v>158</v>
      </c>
      <c r="N901" t="s">
        <v>68</v>
      </c>
      <c r="O901">
        <v>4000</v>
      </c>
      <c r="P901" t="s">
        <v>873</v>
      </c>
      <c r="Q901">
        <v>1024</v>
      </c>
      <c r="R901">
        <v>4000</v>
      </c>
      <c r="S901">
        <v>0.1121130619864207</v>
      </c>
      <c r="T901">
        <v>0.63629466325981554</v>
      </c>
      <c r="U901">
        <v>-0.12955985395960989</v>
      </c>
      <c r="V901">
        <v>0.62843667555249527</v>
      </c>
      <c r="W901">
        <v>0.62843667555249527</v>
      </c>
      <c r="X901">
        <v>-0.1732401555558169</v>
      </c>
      <c r="Y901" t="s">
        <v>70</v>
      </c>
      <c r="AA901" t="s">
        <v>71</v>
      </c>
      <c r="AB901" t="s">
        <v>72</v>
      </c>
      <c r="AC901" t="s">
        <v>73</v>
      </c>
      <c r="AD901" t="s">
        <v>74</v>
      </c>
      <c r="AE901" t="s">
        <v>74</v>
      </c>
      <c r="AF901" t="s">
        <v>75</v>
      </c>
      <c r="AG901">
        <v>0.1</v>
      </c>
      <c r="AI901" t="s">
        <v>76</v>
      </c>
      <c r="AJ901" t="s">
        <v>77</v>
      </c>
      <c r="AK901" t="s">
        <v>1061</v>
      </c>
      <c r="AL901" t="s">
        <v>73</v>
      </c>
      <c r="AN901">
        <v>1</v>
      </c>
      <c r="AO901">
        <v>18.988221622229119</v>
      </c>
      <c r="AP901">
        <v>23.942701791042872</v>
      </c>
      <c r="AQ901">
        <v>23.942701791042872</v>
      </c>
      <c r="AR901">
        <v>23.942701791042872</v>
      </c>
      <c r="AS901">
        <v>200.78055917328911</v>
      </c>
      <c r="AT901">
        <v>0.8</v>
      </c>
      <c r="AU901">
        <v>0.1484739533034638</v>
      </c>
      <c r="AV901">
        <v>-7.8112871648405857E-2</v>
      </c>
      <c r="AW901">
        <v>-7.8112871648405857E-2</v>
      </c>
      <c r="AX901">
        <v>1.1854380400570189E-2</v>
      </c>
      <c r="AY901">
        <v>1.928773255902564E-2</v>
      </c>
      <c r="AZ901">
        <v>0.93317212619568046</v>
      </c>
      <c r="BA901">
        <v>0.93317212619568046</v>
      </c>
      <c r="BB901">
        <v>0.1415592613885176</v>
      </c>
      <c r="BC901">
        <v>1.7251304834626061E-2</v>
      </c>
      <c r="BD901">
        <v>0.93074146770955657</v>
      </c>
      <c r="BE901">
        <v>0.93074146770955657</v>
      </c>
      <c r="BF901">
        <v>0.4379622518351971</v>
      </c>
      <c r="BG901">
        <v>95.585794173474184</v>
      </c>
      <c r="BH901">
        <v>0.72794597995315935</v>
      </c>
      <c r="BI901">
        <v>0.72794597995315935</v>
      </c>
      <c r="BJ901">
        <v>-1.2843365158475579</v>
      </c>
    </row>
    <row r="902" spans="1:62" x14ac:dyDescent="0.3">
      <c r="A902" s="1">
        <v>46148.64435185185</v>
      </c>
      <c r="B902" t="s">
        <v>1071</v>
      </c>
      <c r="C902">
        <v>0</v>
      </c>
      <c r="D902" t="s">
        <v>63</v>
      </c>
      <c r="E902" t="s">
        <v>64</v>
      </c>
      <c r="F902" t="s">
        <v>65</v>
      </c>
      <c r="G902" t="s">
        <v>66</v>
      </c>
      <c r="H902">
        <v>5</v>
      </c>
      <c r="I902">
        <v>5</v>
      </c>
      <c r="J902" t="s">
        <v>67</v>
      </c>
      <c r="K902">
        <v>3</v>
      </c>
      <c r="L902">
        <v>1</v>
      </c>
      <c r="M902">
        <v>158</v>
      </c>
      <c r="N902" t="s">
        <v>68</v>
      </c>
      <c r="O902">
        <v>4000</v>
      </c>
      <c r="P902" t="s">
        <v>1072</v>
      </c>
      <c r="Q902">
        <v>32</v>
      </c>
      <c r="R902">
        <v>4000</v>
      </c>
      <c r="S902">
        <v>4.3136868558472603E-2</v>
      </c>
      <c r="T902">
        <v>0.7420100134869968</v>
      </c>
      <c r="U902">
        <v>0.37514669952043578</v>
      </c>
      <c r="V902">
        <v>0.73381675941151114</v>
      </c>
      <c r="W902">
        <v>0.73381675941151114</v>
      </c>
      <c r="X902">
        <v>0.39312930439169952</v>
      </c>
      <c r="Y902" t="s">
        <v>70</v>
      </c>
      <c r="AA902" t="s">
        <v>71</v>
      </c>
      <c r="AB902" t="s">
        <v>72</v>
      </c>
      <c r="AC902" t="s">
        <v>73</v>
      </c>
      <c r="AD902" t="s">
        <v>74</v>
      </c>
      <c r="AE902" t="s">
        <v>74</v>
      </c>
      <c r="AF902" t="s">
        <v>75</v>
      </c>
      <c r="AG902">
        <v>0.01</v>
      </c>
      <c r="AI902" t="s">
        <v>76</v>
      </c>
      <c r="AJ902" t="s">
        <v>77</v>
      </c>
      <c r="AK902" t="s">
        <v>1073</v>
      </c>
      <c r="AL902" t="s">
        <v>73</v>
      </c>
      <c r="AN902">
        <v>1</v>
      </c>
      <c r="AO902">
        <v>7.085276247192863</v>
      </c>
      <c r="AP902">
        <v>10.72234924169414</v>
      </c>
      <c r="AQ902">
        <v>10.72234924169414</v>
      </c>
      <c r="AR902">
        <v>10.72234924169414</v>
      </c>
      <c r="AS902">
        <v>63.011410019697159</v>
      </c>
      <c r="AT902">
        <v>0.8</v>
      </c>
      <c r="AU902">
        <v>0.1052163192515134</v>
      </c>
      <c r="AV902">
        <v>0.23599348189593769</v>
      </c>
      <c r="AW902">
        <v>0.23599348189593769</v>
      </c>
      <c r="AX902">
        <v>-0.1123017820930186</v>
      </c>
      <c r="AY902">
        <v>1.780353141964082E-2</v>
      </c>
      <c r="AZ902">
        <v>0.93831456614498499</v>
      </c>
      <c r="BA902">
        <v>0.93831456614498499</v>
      </c>
      <c r="BB902">
        <v>0.63212433974168247</v>
      </c>
      <c r="BC902">
        <v>2.924354778652544E-2</v>
      </c>
      <c r="BD902">
        <v>0.8825964054269696</v>
      </c>
      <c r="BE902">
        <v>0.8825964054269696</v>
      </c>
      <c r="BF902">
        <v>0.76915915112025757</v>
      </c>
      <c r="BG902">
        <v>42.737133568319031</v>
      </c>
      <c r="BH902">
        <v>0.87836258417815705</v>
      </c>
      <c r="BI902">
        <v>0.87836258417815705</v>
      </c>
      <c r="BJ902">
        <v>0.28353550879787159</v>
      </c>
    </row>
    <row r="903" spans="1:62" x14ac:dyDescent="0.3">
      <c r="A903" s="1">
        <v>46148.644618055558</v>
      </c>
      <c r="B903" t="s">
        <v>1074</v>
      </c>
      <c r="C903">
        <v>1</v>
      </c>
      <c r="D903" t="s">
        <v>63</v>
      </c>
      <c r="E903" t="s">
        <v>64</v>
      </c>
      <c r="F903" t="s">
        <v>65</v>
      </c>
      <c r="G903" t="s">
        <v>66</v>
      </c>
      <c r="H903">
        <v>5</v>
      </c>
      <c r="I903">
        <v>5</v>
      </c>
      <c r="J903" t="s">
        <v>67</v>
      </c>
      <c r="K903">
        <v>3</v>
      </c>
      <c r="L903">
        <v>1</v>
      </c>
      <c r="M903">
        <v>158</v>
      </c>
      <c r="N903" t="s">
        <v>68</v>
      </c>
      <c r="O903">
        <v>4000</v>
      </c>
      <c r="P903" t="s">
        <v>1072</v>
      </c>
      <c r="Q903">
        <v>32</v>
      </c>
      <c r="R903">
        <v>4000</v>
      </c>
      <c r="S903">
        <v>0.1039800918021096</v>
      </c>
      <c r="T903">
        <v>0.4515503279576798</v>
      </c>
      <c r="U903">
        <v>-0.7797419949717328</v>
      </c>
      <c r="V903">
        <v>0.45193464127899979</v>
      </c>
      <c r="W903">
        <v>0.45193464127899979</v>
      </c>
      <c r="X903">
        <v>-0.79086628093925493</v>
      </c>
      <c r="Y903" t="s">
        <v>70</v>
      </c>
      <c r="AA903" t="s">
        <v>71</v>
      </c>
      <c r="AB903" t="s">
        <v>72</v>
      </c>
      <c r="AC903" t="s">
        <v>73</v>
      </c>
      <c r="AD903" t="s">
        <v>74</v>
      </c>
      <c r="AE903" t="s">
        <v>74</v>
      </c>
      <c r="AF903" t="s">
        <v>75</v>
      </c>
      <c r="AG903">
        <v>0.01</v>
      </c>
      <c r="AI903" t="s">
        <v>76</v>
      </c>
      <c r="AJ903" t="s">
        <v>77</v>
      </c>
      <c r="AK903" t="s">
        <v>1073</v>
      </c>
      <c r="AL903" t="s">
        <v>73</v>
      </c>
      <c r="AN903">
        <v>1</v>
      </c>
      <c r="AO903">
        <v>67.534894697833153</v>
      </c>
      <c r="AP903">
        <v>72.788350302647103</v>
      </c>
      <c r="AQ903">
        <v>72.788350302647103</v>
      </c>
      <c r="AR903">
        <v>72.788350302647103</v>
      </c>
      <c r="AS903">
        <v>174.24351769553019</v>
      </c>
      <c r="AT903">
        <v>0.8</v>
      </c>
      <c r="AU903">
        <v>0.14736312584364261</v>
      </c>
      <c r="AV903">
        <v>-7.0046828036258058E-2</v>
      </c>
      <c r="AW903">
        <v>-7.0046828036258058E-2</v>
      </c>
      <c r="AX903">
        <v>-0.74422025818192594</v>
      </c>
      <c r="AY903">
        <v>1.6778924476153801E-2</v>
      </c>
      <c r="AZ903">
        <v>0.94186461036655622</v>
      </c>
      <c r="BA903">
        <v>0.94186461036655622</v>
      </c>
      <c r="BB903">
        <v>-0.62485994952190649</v>
      </c>
      <c r="BC903">
        <v>5.8794128346539791E-2</v>
      </c>
      <c r="BD903">
        <v>0.7639601713834322</v>
      </c>
      <c r="BE903">
        <v>0.7639601713834322</v>
      </c>
      <c r="BF903">
        <v>-0.81397828117943738</v>
      </c>
      <c r="BG903">
        <v>290.93046503192272</v>
      </c>
      <c r="BH903">
        <v>0.17196061140227681</v>
      </c>
      <c r="BI903">
        <v>0.17196061140227681</v>
      </c>
      <c r="BJ903">
        <v>-0.98040663487375257</v>
      </c>
    </row>
    <row r="904" spans="1:62" x14ac:dyDescent="0.3">
      <c r="A904" s="1">
        <v>46148.644872685189</v>
      </c>
      <c r="B904" t="s">
        <v>1075</v>
      </c>
      <c r="C904">
        <v>2</v>
      </c>
      <c r="D904" t="s">
        <v>63</v>
      </c>
      <c r="E904" t="s">
        <v>64</v>
      </c>
      <c r="F904" t="s">
        <v>65</v>
      </c>
      <c r="G904" t="s">
        <v>66</v>
      </c>
      <c r="H904">
        <v>5</v>
      </c>
      <c r="I904">
        <v>5</v>
      </c>
      <c r="J904" t="s">
        <v>67</v>
      </c>
      <c r="K904">
        <v>3</v>
      </c>
      <c r="L904">
        <v>1</v>
      </c>
      <c r="M904">
        <v>158</v>
      </c>
      <c r="N904" t="s">
        <v>68</v>
      </c>
      <c r="O904">
        <v>4000</v>
      </c>
      <c r="P904" t="s">
        <v>1072</v>
      </c>
      <c r="Q904">
        <v>32</v>
      </c>
      <c r="R904">
        <v>4000</v>
      </c>
      <c r="S904">
        <v>4.8359271209744738E-2</v>
      </c>
      <c r="T904">
        <v>0.70380286672825554</v>
      </c>
      <c r="U904">
        <v>0.38550456577531012</v>
      </c>
      <c r="V904">
        <v>0.69263773615076585</v>
      </c>
      <c r="W904">
        <v>0.69263773615076585</v>
      </c>
      <c r="X904">
        <v>0.24399191410536339</v>
      </c>
      <c r="Y904" t="s">
        <v>70</v>
      </c>
      <c r="AA904" t="s">
        <v>71</v>
      </c>
      <c r="AB904" t="s">
        <v>72</v>
      </c>
      <c r="AC904" t="s">
        <v>73</v>
      </c>
      <c r="AD904" t="s">
        <v>74</v>
      </c>
      <c r="AE904" t="s">
        <v>74</v>
      </c>
      <c r="AF904" t="s">
        <v>75</v>
      </c>
      <c r="AG904">
        <v>0.01</v>
      </c>
      <c r="AI904" t="s">
        <v>76</v>
      </c>
      <c r="AJ904" t="s">
        <v>77</v>
      </c>
      <c r="AK904" t="s">
        <v>1073</v>
      </c>
      <c r="AL904" t="s">
        <v>73</v>
      </c>
      <c r="AN904">
        <v>1</v>
      </c>
      <c r="AO904">
        <v>12.419123024278591</v>
      </c>
      <c r="AP904">
        <v>17.757293124318039</v>
      </c>
      <c r="AQ904">
        <v>17.757293124318039</v>
      </c>
      <c r="AR904">
        <v>17.757293124318039</v>
      </c>
      <c r="AS904">
        <v>86.432527809149477</v>
      </c>
      <c r="AT904">
        <v>0.8</v>
      </c>
      <c r="AU904">
        <v>0.1190357017021261</v>
      </c>
      <c r="AV904">
        <v>0.13564689741599109</v>
      </c>
      <c r="AW904">
        <v>0.13564689741599109</v>
      </c>
      <c r="AX904">
        <v>-0.4046398299182461</v>
      </c>
      <c r="AY904">
        <v>2.363958426542332E-2</v>
      </c>
      <c r="AZ904">
        <v>0.91809388951025073</v>
      </c>
      <c r="BA904">
        <v>0.91809388951025073</v>
      </c>
      <c r="BB904">
        <v>0.59980875834427883</v>
      </c>
      <c r="BC904">
        <v>2.0298522801824329E-2</v>
      </c>
      <c r="BD904">
        <v>0.918507851412103</v>
      </c>
      <c r="BE904">
        <v>0.918507851412103</v>
      </c>
      <c r="BF904">
        <v>0.76376077932908926</v>
      </c>
      <c r="BG904">
        <v>70.86619868850245</v>
      </c>
      <c r="BH904">
        <v>0.79830230626471654</v>
      </c>
      <c r="BI904">
        <v>0.79830230626471654</v>
      </c>
      <c r="BJ904">
        <v>1.7037948666335349E-2</v>
      </c>
    </row>
    <row r="905" spans="1:62" x14ac:dyDescent="0.3">
      <c r="A905" s="1">
        <v>46148.645150462973</v>
      </c>
      <c r="B905" t="s">
        <v>1076</v>
      </c>
      <c r="C905">
        <v>3</v>
      </c>
      <c r="D905" t="s">
        <v>63</v>
      </c>
      <c r="E905" t="s">
        <v>64</v>
      </c>
      <c r="F905" t="s">
        <v>65</v>
      </c>
      <c r="G905" t="s">
        <v>66</v>
      </c>
      <c r="H905">
        <v>5</v>
      </c>
      <c r="I905">
        <v>5</v>
      </c>
      <c r="J905" t="s">
        <v>67</v>
      </c>
      <c r="K905">
        <v>3</v>
      </c>
      <c r="L905">
        <v>1</v>
      </c>
      <c r="M905">
        <v>158</v>
      </c>
      <c r="N905" t="s">
        <v>68</v>
      </c>
      <c r="O905">
        <v>4000</v>
      </c>
      <c r="P905" t="s">
        <v>1072</v>
      </c>
      <c r="Q905">
        <v>32</v>
      </c>
      <c r="R905">
        <v>4000</v>
      </c>
      <c r="S905">
        <v>8.2611341223637461E-2</v>
      </c>
      <c r="T905">
        <v>0.54884184201041886</v>
      </c>
      <c r="U905">
        <v>-5.2650105805812908</v>
      </c>
      <c r="V905">
        <v>0.55140289682704557</v>
      </c>
      <c r="W905">
        <v>0.55140289682704557</v>
      </c>
      <c r="X905">
        <v>-3.7427027785556262</v>
      </c>
      <c r="Y905" t="s">
        <v>70</v>
      </c>
      <c r="AA905" t="s">
        <v>71</v>
      </c>
      <c r="AB905" t="s">
        <v>72</v>
      </c>
      <c r="AC905" t="s">
        <v>73</v>
      </c>
      <c r="AD905" t="s">
        <v>74</v>
      </c>
      <c r="AE905" t="s">
        <v>74</v>
      </c>
      <c r="AF905" t="s">
        <v>75</v>
      </c>
      <c r="AG905">
        <v>0.01</v>
      </c>
      <c r="AI905" t="s">
        <v>76</v>
      </c>
      <c r="AJ905" t="s">
        <v>77</v>
      </c>
      <c r="AK905" t="s">
        <v>1073</v>
      </c>
      <c r="AL905" t="s">
        <v>73</v>
      </c>
      <c r="AN905">
        <v>1</v>
      </c>
      <c r="AO905">
        <v>30.025262430998321</v>
      </c>
      <c r="AP905">
        <v>36.434978940740322</v>
      </c>
      <c r="AQ905">
        <v>36.434978940740322</v>
      </c>
      <c r="AR905">
        <v>36.434978940740322</v>
      </c>
      <c r="AS905">
        <v>484.15022750062309</v>
      </c>
      <c r="AT905">
        <v>0.8</v>
      </c>
      <c r="AU905">
        <v>0.1450102810915255</v>
      </c>
      <c r="AV905">
        <v>-5.2962133005182148E-2</v>
      </c>
      <c r="AW905">
        <v>-5.2962133005182148E-2</v>
      </c>
      <c r="AX905">
        <v>-6.8928855003888634</v>
      </c>
      <c r="AY905">
        <v>2.9402518418649489E-2</v>
      </c>
      <c r="AZ905">
        <v>0.89812655352838677</v>
      </c>
      <c r="BA905">
        <v>0.89812655352838677</v>
      </c>
      <c r="BB905">
        <v>-0.49300019852003779</v>
      </c>
      <c r="BC905">
        <v>5.6145781159407562E-2</v>
      </c>
      <c r="BD905">
        <v>0.77459244766250812</v>
      </c>
      <c r="BE905">
        <v>0.77459244766250812</v>
      </c>
      <c r="BF905">
        <v>-3.080230663005219</v>
      </c>
      <c r="BG905">
        <v>145.50935718229141</v>
      </c>
      <c r="BH905">
        <v>0.58585471912248277</v>
      </c>
      <c r="BI905">
        <v>0.58585471912248277</v>
      </c>
      <c r="BJ905">
        <v>-4.5046947523084269</v>
      </c>
    </row>
    <row r="906" spans="1:62" x14ac:dyDescent="0.3">
      <c r="A906" s="1">
        <v>46148.645381944443</v>
      </c>
      <c r="B906" t="s">
        <v>1077</v>
      </c>
      <c r="C906">
        <v>4</v>
      </c>
      <c r="D906" t="s">
        <v>63</v>
      </c>
      <c r="E906" t="s">
        <v>64</v>
      </c>
      <c r="F906" t="s">
        <v>65</v>
      </c>
      <c r="G906" t="s">
        <v>66</v>
      </c>
      <c r="H906">
        <v>5</v>
      </c>
      <c r="I906">
        <v>5</v>
      </c>
      <c r="J906" t="s">
        <v>67</v>
      </c>
      <c r="K906">
        <v>3</v>
      </c>
      <c r="L906">
        <v>1</v>
      </c>
      <c r="M906">
        <v>158</v>
      </c>
      <c r="N906" t="s">
        <v>68</v>
      </c>
      <c r="O906">
        <v>4000</v>
      </c>
      <c r="P906" t="s">
        <v>1072</v>
      </c>
      <c r="Q906">
        <v>32</v>
      </c>
      <c r="R906">
        <v>4000</v>
      </c>
      <c r="S906">
        <v>3.775301115843431E-2</v>
      </c>
      <c r="T906">
        <v>0.75518221557116727</v>
      </c>
      <c r="U906">
        <v>-1.360882135059815</v>
      </c>
      <c r="V906">
        <v>0.75044891126341251</v>
      </c>
      <c r="W906">
        <v>0.75044891126341251</v>
      </c>
      <c r="X906">
        <v>-1.240331642201528</v>
      </c>
      <c r="Y906" t="s">
        <v>70</v>
      </c>
      <c r="AA906" t="s">
        <v>71</v>
      </c>
      <c r="AB906" t="s">
        <v>72</v>
      </c>
      <c r="AC906" t="s">
        <v>73</v>
      </c>
      <c r="AD906" t="s">
        <v>74</v>
      </c>
      <c r="AE906" t="s">
        <v>74</v>
      </c>
      <c r="AF906" t="s">
        <v>75</v>
      </c>
      <c r="AG906">
        <v>0.01</v>
      </c>
      <c r="AI906" t="s">
        <v>76</v>
      </c>
      <c r="AJ906" t="s">
        <v>77</v>
      </c>
      <c r="AK906" t="s">
        <v>1073</v>
      </c>
      <c r="AL906" t="s">
        <v>73</v>
      </c>
      <c r="AN906">
        <v>1</v>
      </c>
      <c r="AO906">
        <v>7.1107016053025607</v>
      </c>
      <c r="AP906">
        <v>10.17120720656351</v>
      </c>
      <c r="AQ906">
        <v>10.17120720656351</v>
      </c>
      <c r="AR906">
        <v>10.17120720656351</v>
      </c>
      <c r="AS906">
        <v>459.76401616969378</v>
      </c>
      <c r="AT906">
        <v>0.8</v>
      </c>
      <c r="AU906">
        <v>0.10883620287406449</v>
      </c>
      <c r="AV906">
        <v>0.20970844643678879</v>
      </c>
      <c r="AW906">
        <v>0.20970844643678879</v>
      </c>
      <c r="AX906">
        <v>-0.13121714909772589</v>
      </c>
      <c r="AY906">
        <v>9.4536354981732476E-3</v>
      </c>
      <c r="AZ906">
        <v>0.96724517212530903</v>
      </c>
      <c r="BA906">
        <v>0.96724517212530903</v>
      </c>
      <c r="BB906">
        <v>-0.64054251137057294</v>
      </c>
      <c r="BC906">
        <v>1.4880575838258411E-2</v>
      </c>
      <c r="BD906">
        <v>0.94025919476387521</v>
      </c>
      <c r="BE906">
        <v>0.94025919476387521</v>
      </c>
      <c r="BF906">
        <v>4.2240809798331891E-2</v>
      </c>
      <c r="BG906">
        <v>40.551658412043771</v>
      </c>
      <c r="BH906">
        <v>0.88458283172768437</v>
      </c>
      <c r="BI906">
        <v>0.88458283172768437</v>
      </c>
      <c r="BJ906">
        <v>-4.23180771813617</v>
      </c>
    </row>
    <row r="907" spans="1:62" x14ac:dyDescent="0.3">
      <c r="A907" s="1">
        <v>46148.645624999997</v>
      </c>
      <c r="B907" t="s">
        <v>1078</v>
      </c>
      <c r="C907">
        <v>5</v>
      </c>
      <c r="D907" t="s">
        <v>63</v>
      </c>
      <c r="E907" t="s">
        <v>64</v>
      </c>
      <c r="F907" t="s">
        <v>65</v>
      </c>
      <c r="G907" t="s">
        <v>66</v>
      </c>
      <c r="H907">
        <v>5</v>
      </c>
      <c r="I907">
        <v>5</v>
      </c>
      <c r="J907" t="s">
        <v>67</v>
      </c>
      <c r="K907">
        <v>3</v>
      </c>
      <c r="L907">
        <v>1</v>
      </c>
      <c r="M907">
        <v>158</v>
      </c>
      <c r="N907" t="s">
        <v>68</v>
      </c>
      <c r="O907">
        <v>4000</v>
      </c>
      <c r="P907" t="s">
        <v>1072</v>
      </c>
      <c r="Q907">
        <v>32</v>
      </c>
      <c r="R907">
        <v>4000</v>
      </c>
      <c r="S907">
        <v>5.1141695785392773E-2</v>
      </c>
      <c r="T907">
        <v>0.68541934191402498</v>
      </c>
      <c r="U907">
        <v>0.48570770212419911</v>
      </c>
      <c r="V907">
        <v>0.67720118108991834</v>
      </c>
      <c r="W907">
        <v>0.67720118108991834</v>
      </c>
      <c r="X907">
        <v>0.37131385319734389</v>
      </c>
      <c r="Y907" t="s">
        <v>70</v>
      </c>
      <c r="AA907" t="s">
        <v>71</v>
      </c>
      <c r="AB907" t="s">
        <v>72</v>
      </c>
      <c r="AC907" t="s">
        <v>73</v>
      </c>
      <c r="AD907" t="s">
        <v>74</v>
      </c>
      <c r="AE907" t="s">
        <v>74</v>
      </c>
      <c r="AF907" t="s">
        <v>75</v>
      </c>
      <c r="AG907">
        <v>0.01</v>
      </c>
      <c r="AI907" t="s">
        <v>76</v>
      </c>
      <c r="AJ907" t="s">
        <v>77</v>
      </c>
      <c r="AK907" t="s">
        <v>1073</v>
      </c>
      <c r="AL907" t="s">
        <v>73</v>
      </c>
      <c r="AN907">
        <v>1</v>
      </c>
      <c r="AO907">
        <v>8.0021541734320412</v>
      </c>
      <c r="AP907">
        <v>12.34823824740948</v>
      </c>
      <c r="AQ907">
        <v>12.34823824740948</v>
      </c>
      <c r="AR907">
        <v>12.34823824740948</v>
      </c>
      <c r="AS907">
        <v>63.143934780920901</v>
      </c>
      <c r="AT907">
        <v>0.8</v>
      </c>
      <c r="AU907">
        <v>0.13703864634454299</v>
      </c>
      <c r="AV907">
        <v>4.9222422511009389E-3</v>
      </c>
      <c r="AW907">
        <v>4.9222422511009389E-3</v>
      </c>
      <c r="AX907">
        <v>-0.1151480309204749</v>
      </c>
      <c r="AY907">
        <v>1.707939859768701E-2</v>
      </c>
      <c r="AZ907">
        <v>0.94082353171131072</v>
      </c>
      <c r="BA907">
        <v>0.94082353171131072</v>
      </c>
      <c r="BB907">
        <v>0.62791290947392875</v>
      </c>
      <c r="BC907">
        <v>2.4128256695290291E-2</v>
      </c>
      <c r="BD907">
        <v>0.90313268118196266</v>
      </c>
      <c r="BE907">
        <v>0.90313268118196266</v>
      </c>
      <c r="BF907">
        <v>0.69040337237366656</v>
      </c>
      <c r="BG907">
        <v>49.21470668800049</v>
      </c>
      <c r="BH907">
        <v>0.85992626921530313</v>
      </c>
      <c r="BI907">
        <v>0.85992626921530313</v>
      </c>
      <c r="BJ907">
        <v>0.28208716186225619</v>
      </c>
    </row>
    <row r="908" spans="1:62" x14ac:dyDescent="0.3">
      <c r="A908" s="1">
        <v>46148.645879629628</v>
      </c>
      <c r="B908" t="s">
        <v>1079</v>
      </c>
      <c r="C908">
        <v>6</v>
      </c>
      <c r="D908" t="s">
        <v>63</v>
      </c>
      <c r="E908" t="s">
        <v>64</v>
      </c>
      <c r="F908" t="s">
        <v>65</v>
      </c>
      <c r="G908" t="s">
        <v>66</v>
      </c>
      <c r="H908">
        <v>5</v>
      </c>
      <c r="I908">
        <v>5</v>
      </c>
      <c r="J908" t="s">
        <v>67</v>
      </c>
      <c r="K908">
        <v>3</v>
      </c>
      <c r="L908">
        <v>1</v>
      </c>
      <c r="M908">
        <v>158</v>
      </c>
      <c r="N908" t="s">
        <v>68</v>
      </c>
      <c r="O908">
        <v>4000</v>
      </c>
      <c r="P908" t="s">
        <v>1072</v>
      </c>
      <c r="Q908">
        <v>32</v>
      </c>
      <c r="R908">
        <v>4000</v>
      </c>
      <c r="S908">
        <v>7.8298574203960539E-2</v>
      </c>
      <c r="T908">
        <v>0.57158305427186928</v>
      </c>
      <c r="U908">
        <v>-0.45054906044083121</v>
      </c>
      <c r="V908">
        <v>0.58426748239924198</v>
      </c>
      <c r="W908">
        <v>0.58426748239924198</v>
      </c>
      <c r="X908">
        <v>-0.39074022520580659</v>
      </c>
      <c r="Y908" t="s">
        <v>70</v>
      </c>
      <c r="AA908" t="s">
        <v>71</v>
      </c>
      <c r="AB908" t="s">
        <v>72</v>
      </c>
      <c r="AC908" t="s">
        <v>73</v>
      </c>
      <c r="AD908" t="s">
        <v>74</v>
      </c>
      <c r="AE908" t="s">
        <v>74</v>
      </c>
      <c r="AF908" t="s">
        <v>75</v>
      </c>
      <c r="AG908">
        <v>0.01</v>
      </c>
      <c r="AI908" t="s">
        <v>76</v>
      </c>
      <c r="AJ908" t="s">
        <v>77</v>
      </c>
      <c r="AK908" t="s">
        <v>1073</v>
      </c>
      <c r="AL908" t="s">
        <v>73</v>
      </c>
      <c r="AN908">
        <v>1</v>
      </c>
      <c r="AO908">
        <v>38.850809056997569</v>
      </c>
      <c r="AP908">
        <v>49.484206168898623</v>
      </c>
      <c r="AQ908">
        <v>49.484206168898623</v>
      </c>
      <c r="AR908">
        <v>49.484206168898623</v>
      </c>
      <c r="AS908">
        <v>145.41229984457229</v>
      </c>
      <c r="AT908">
        <v>0.8</v>
      </c>
      <c r="AU908">
        <v>0.11771515011245361</v>
      </c>
      <c r="AV908">
        <v>0.14523580937546349</v>
      </c>
      <c r="AW908">
        <v>0.14523580937546349</v>
      </c>
      <c r="AX908">
        <v>-0.46667850589543808</v>
      </c>
      <c r="AY908">
        <v>2.3905944538396409E-2</v>
      </c>
      <c r="AZ908">
        <v>0.91717100805416163</v>
      </c>
      <c r="BA908">
        <v>0.91717100805416163</v>
      </c>
      <c r="BB908">
        <v>-0.28015060036447742</v>
      </c>
      <c r="BC908">
        <v>4.0474438531361061E-2</v>
      </c>
      <c r="BD908">
        <v>0.83750793143859015</v>
      </c>
      <c r="BE908">
        <v>0.83750793143859015</v>
      </c>
      <c r="BF908">
        <v>-0.16310669216798179</v>
      </c>
      <c r="BG908">
        <v>197.7547291424124</v>
      </c>
      <c r="BH908">
        <v>0.43715518072875592</v>
      </c>
      <c r="BI908">
        <v>0.43715518072875592</v>
      </c>
      <c r="BJ908">
        <v>-0.65302510239533595</v>
      </c>
    </row>
    <row r="909" spans="1:62" x14ac:dyDescent="0.3">
      <c r="A909" s="1">
        <v>46148.646111111113</v>
      </c>
      <c r="B909" t="s">
        <v>1080</v>
      </c>
      <c r="C909">
        <v>7</v>
      </c>
      <c r="D909" t="s">
        <v>63</v>
      </c>
      <c r="E909" t="s">
        <v>64</v>
      </c>
      <c r="F909" t="s">
        <v>65</v>
      </c>
      <c r="G909" t="s">
        <v>66</v>
      </c>
      <c r="H909">
        <v>5</v>
      </c>
      <c r="I909">
        <v>5</v>
      </c>
      <c r="J909" t="s">
        <v>67</v>
      </c>
      <c r="K909">
        <v>3</v>
      </c>
      <c r="L909">
        <v>1</v>
      </c>
      <c r="M909">
        <v>158</v>
      </c>
      <c r="N909" t="s">
        <v>68</v>
      </c>
      <c r="O909">
        <v>4000</v>
      </c>
      <c r="P909" t="s">
        <v>1072</v>
      </c>
      <c r="Q909">
        <v>32</v>
      </c>
      <c r="R909">
        <v>4000</v>
      </c>
      <c r="S909">
        <v>3.6241645638502622E-2</v>
      </c>
      <c r="T909">
        <v>0.79152474930625516</v>
      </c>
      <c r="U909">
        <v>-0.55598832813938803</v>
      </c>
      <c r="V909">
        <v>0.78184193540675273</v>
      </c>
      <c r="W909">
        <v>0.78184193540675273</v>
      </c>
      <c r="X909">
        <v>-0.4343715344721234</v>
      </c>
      <c r="Y909" t="s">
        <v>70</v>
      </c>
      <c r="AA909" t="s">
        <v>71</v>
      </c>
      <c r="AB909" t="s">
        <v>72</v>
      </c>
      <c r="AC909" t="s">
        <v>73</v>
      </c>
      <c r="AD909" t="s">
        <v>74</v>
      </c>
      <c r="AE909" t="s">
        <v>74</v>
      </c>
      <c r="AF909" t="s">
        <v>75</v>
      </c>
      <c r="AG909">
        <v>0.01</v>
      </c>
      <c r="AI909" t="s">
        <v>76</v>
      </c>
      <c r="AJ909" t="s">
        <v>77</v>
      </c>
      <c r="AK909" t="s">
        <v>1073</v>
      </c>
      <c r="AL909" t="s">
        <v>73</v>
      </c>
      <c r="AN909">
        <v>1</v>
      </c>
      <c r="AO909">
        <v>7.6014737179514986</v>
      </c>
      <c r="AP909">
        <v>11.922703762997649</v>
      </c>
      <c r="AQ909">
        <v>11.922703762997649</v>
      </c>
      <c r="AR909">
        <v>11.922703762997649</v>
      </c>
      <c r="AS909">
        <v>125.8833896213545</v>
      </c>
      <c r="AT909">
        <v>0.8</v>
      </c>
      <c r="AU909">
        <v>7.9084130789190368E-2</v>
      </c>
      <c r="AV909">
        <v>0.42574695796853268</v>
      </c>
      <c r="AW909">
        <v>0.42574695796853268</v>
      </c>
      <c r="AX909">
        <v>-1.0741931079113329</v>
      </c>
      <c r="AY909">
        <v>1.8511002498242841E-2</v>
      </c>
      <c r="AZ909">
        <v>0.93586332996072452</v>
      </c>
      <c r="BA909">
        <v>0.93586332996072452</v>
      </c>
      <c r="BB909">
        <v>-0.11201853564415989</v>
      </c>
      <c r="BC909">
        <v>2.4623094071208732E-2</v>
      </c>
      <c r="BD909">
        <v>0.9011460656356548</v>
      </c>
      <c r="BE909">
        <v>0.9011460656356548</v>
      </c>
      <c r="BF909">
        <v>-0.1206501882769033</v>
      </c>
      <c r="BG909">
        <v>47.568596824632031</v>
      </c>
      <c r="BH909">
        <v>0.86461138806209958</v>
      </c>
      <c r="BI909">
        <v>0.86461138806209958</v>
      </c>
      <c r="BJ909">
        <v>-0.43062430605608393</v>
      </c>
    </row>
    <row r="910" spans="1:62" x14ac:dyDescent="0.3">
      <c r="A910" s="1">
        <v>46148.646365740737</v>
      </c>
      <c r="B910" t="s">
        <v>1081</v>
      </c>
      <c r="C910">
        <v>8</v>
      </c>
      <c r="D910" t="s">
        <v>63</v>
      </c>
      <c r="E910" t="s">
        <v>64</v>
      </c>
      <c r="F910" t="s">
        <v>65</v>
      </c>
      <c r="G910" t="s">
        <v>66</v>
      </c>
      <c r="H910">
        <v>5</v>
      </c>
      <c r="I910">
        <v>5</v>
      </c>
      <c r="J910" t="s">
        <v>67</v>
      </c>
      <c r="K910">
        <v>3</v>
      </c>
      <c r="L910">
        <v>1</v>
      </c>
      <c r="M910">
        <v>158</v>
      </c>
      <c r="N910" t="s">
        <v>68</v>
      </c>
      <c r="O910">
        <v>4000</v>
      </c>
      <c r="P910" t="s">
        <v>1072</v>
      </c>
      <c r="Q910">
        <v>32</v>
      </c>
      <c r="R910">
        <v>4000</v>
      </c>
      <c r="S910">
        <v>5.3644763264000167E-2</v>
      </c>
      <c r="T910">
        <v>0.66007364371444277</v>
      </c>
      <c r="U910">
        <v>0.38728451056800811</v>
      </c>
      <c r="V910">
        <v>0.66056852293335566</v>
      </c>
      <c r="W910">
        <v>0.66056852293335566</v>
      </c>
      <c r="X910">
        <v>0.36809399746961619</v>
      </c>
      <c r="Y910" t="s">
        <v>70</v>
      </c>
      <c r="AA910" t="s">
        <v>71</v>
      </c>
      <c r="AB910" t="s">
        <v>72</v>
      </c>
      <c r="AC910" t="s">
        <v>73</v>
      </c>
      <c r="AD910" t="s">
        <v>74</v>
      </c>
      <c r="AE910" t="s">
        <v>74</v>
      </c>
      <c r="AF910" t="s">
        <v>75</v>
      </c>
      <c r="AG910">
        <v>0.01</v>
      </c>
      <c r="AI910" t="s">
        <v>76</v>
      </c>
      <c r="AJ910" t="s">
        <v>77</v>
      </c>
      <c r="AK910" t="s">
        <v>1073</v>
      </c>
      <c r="AL910" t="s">
        <v>73</v>
      </c>
      <c r="AN910">
        <v>1</v>
      </c>
      <c r="AO910">
        <v>11.46493097612805</v>
      </c>
      <c r="AP910">
        <v>15.624718519206439</v>
      </c>
      <c r="AQ910">
        <v>15.624718519206439</v>
      </c>
      <c r="AR910">
        <v>15.624718519206439</v>
      </c>
      <c r="AS910">
        <v>91.001528267171935</v>
      </c>
      <c r="AT910">
        <v>0.8</v>
      </c>
      <c r="AU910">
        <v>0.1444731730225205</v>
      </c>
      <c r="AV910">
        <v>-4.906203396574349E-2</v>
      </c>
      <c r="AW910">
        <v>-4.906203396574349E-2</v>
      </c>
      <c r="AX910">
        <v>-0.1761663863927567</v>
      </c>
      <c r="AY910">
        <v>1.6152181751154401E-2</v>
      </c>
      <c r="AZ910">
        <v>0.94403614004770764</v>
      </c>
      <c r="BA910">
        <v>0.94403614004770764</v>
      </c>
      <c r="BB910">
        <v>0.8043533225824786</v>
      </c>
      <c r="BC910">
        <v>1.8763065331629029E-2</v>
      </c>
      <c r="BD910">
        <v>0.92467222748681455</v>
      </c>
      <c r="BE910">
        <v>0.92467222748681455</v>
      </c>
      <c r="BF910">
        <v>0.87950746402369806</v>
      </c>
      <c r="BG910">
        <v>62.319485656720751</v>
      </c>
      <c r="BH910">
        <v>0.82262775816464107</v>
      </c>
      <c r="BI910">
        <v>0.82262775816464107</v>
      </c>
      <c r="BJ910">
        <v>-3.5318410334946197E-2</v>
      </c>
    </row>
    <row r="911" spans="1:62" x14ac:dyDescent="0.3">
      <c r="A911" s="1">
        <v>46148.646608796298</v>
      </c>
      <c r="B911" t="s">
        <v>1082</v>
      </c>
      <c r="C911">
        <v>9</v>
      </c>
      <c r="D911" t="s">
        <v>63</v>
      </c>
      <c r="E911" t="s">
        <v>64</v>
      </c>
      <c r="F911" t="s">
        <v>65</v>
      </c>
      <c r="G911" t="s">
        <v>66</v>
      </c>
      <c r="H911">
        <v>5</v>
      </c>
      <c r="I911">
        <v>5</v>
      </c>
      <c r="J911" t="s">
        <v>67</v>
      </c>
      <c r="K911">
        <v>3</v>
      </c>
      <c r="L911">
        <v>1</v>
      </c>
      <c r="M911">
        <v>158</v>
      </c>
      <c r="N911" t="s">
        <v>68</v>
      </c>
      <c r="O911">
        <v>4000</v>
      </c>
      <c r="P911" t="s">
        <v>1072</v>
      </c>
      <c r="Q911">
        <v>32</v>
      </c>
      <c r="R911">
        <v>4000</v>
      </c>
      <c r="S911">
        <v>4.8698908644747213E-2</v>
      </c>
      <c r="T911">
        <v>0.68035458926227954</v>
      </c>
      <c r="U911">
        <v>-3.6863091506857959E-2</v>
      </c>
      <c r="V911">
        <v>0.67659442273115022</v>
      </c>
      <c r="W911">
        <v>0.67659442273115022</v>
      </c>
      <c r="X911">
        <v>-0.13204889291460351</v>
      </c>
      <c r="Y911" t="s">
        <v>70</v>
      </c>
      <c r="AA911" t="s">
        <v>71</v>
      </c>
      <c r="AB911" t="s">
        <v>72</v>
      </c>
      <c r="AC911" t="s">
        <v>73</v>
      </c>
      <c r="AD911" t="s">
        <v>74</v>
      </c>
      <c r="AE911" t="s">
        <v>74</v>
      </c>
      <c r="AF911" t="s">
        <v>75</v>
      </c>
      <c r="AG911">
        <v>0.01</v>
      </c>
      <c r="AI911" t="s">
        <v>76</v>
      </c>
      <c r="AJ911" t="s">
        <v>77</v>
      </c>
      <c r="AK911" t="s">
        <v>1073</v>
      </c>
      <c r="AL911" t="s">
        <v>73</v>
      </c>
      <c r="AN911">
        <v>1</v>
      </c>
      <c r="AO911">
        <v>4.3313717757055166</v>
      </c>
      <c r="AP911">
        <v>7.634439763679671</v>
      </c>
      <c r="AQ911">
        <v>7.634439763679671</v>
      </c>
      <c r="AR911">
        <v>7.634439763679671</v>
      </c>
      <c r="AS911">
        <v>146.27413461429941</v>
      </c>
      <c r="AT911">
        <v>0.8</v>
      </c>
      <c r="AU911">
        <v>0.15072479357409249</v>
      </c>
      <c r="AV911">
        <v>-9.445688225631077E-2</v>
      </c>
      <c r="AW911">
        <v>-9.445688225631077E-2</v>
      </c>
      <c r="AX911">
        <v>-0.20498128727170359</v>
      </c>
      <c r="AY911">
        <v>1.4323234937291049E-2</v>
      </c>
      <c r="AZ911">
        <v>0.95037305012760598</v>
      </c>
      <c r="BA911">
        <v>0.95037305012760598</v>
      </c>
      <c r="BB911">
        <v>-7.6891840758630092E-2</v>
      </c>
      <c r="BC911">
        <v>1.5726555956600032E-2</v>
      </c>
      <c r="BD911">
        <v>0.93686285217385656</v>
      </c>
      <c r="BE911">
        <v>0.93686285217385656</v>
      </c>
      <c r="BF911">
        <v>0.41719533853040353</v>
      </c>
      <c r="BG911">
        <v>30.356984470250751</v>
      </c>
      <c r="BH911">
        <v>0.91359867087945279</v>
      </c>
      <c r="BI911">
        <v>0.91359867087945279</v>
      </c>
      <c r="BJ911">
        <v>-0.66351778215849322</v>
      </c>
    </row>
    <row r="912" spans="1:62" x14ac:dyDescent="0.3">
      <c r="A912" s="1">
        <v>46148.646898148138</v>
      </c>
      <c r="B912" t="s">
        <v>1083</v>
      </c>
      <c r="C912">
        <v>0</v>
      </c>
      <c r="D912" t="s">
        <v>63</v>
      </c>
      <c r="E912" t="s">
        <v>64</v>
      </c>
      <c r="F912" t="s">
        <v>65</v>
      </c>
      <c r="G912" t="s">
        <v>66</v>
      </c>
      <c r="H912">
        <v>5</v>
      </c>
      <c r="I912">
        <v>5</v>
      </c>
      <c r="J912" t="s">
        <v>67</v>
      </c>
      <c r="K912">
        <v>3</v>
      </c>
      <c r="L912">
        <v>1</v>
      </c>
      <c r="M912">
        <v>158</v>
      </c>
      <c r="N912" t="s">
        <v>68</v>
      </c>
      <c r="O912">
        <v>4000</v>
      </c>
      <c r="P912" t="s">
        <v>1072</v>
      </c>
      <c r="Q912">
        <v>64</v>
      </c>
      <c r="R912">
        <v>4000</v>
      </c>
      <c r="S912">
        <v>5.3552449108470998E-2</v>
      </c>
      <c r="T912">
        <v>0.66492367360610261</v>
      </c>
      <c r="U912">
        <v>0.39508170730734993</v>
      </c>
      <c r="V912">
        <v>0.65917005693498887</v>
      </c>
      <c r="W912">
        <v>0.65917005693498887</v>
      </c>
      <c r="X912">
        <v>0.38255947282773778</v>
      </c>
      <c r="Y912" t="s">
        <v>70</v>
      </c>
      <c r="AA912" t="s">
        <v>71</v>
      </c>
      <c r="AB912" t="s">
        <v>72</v>
      </c>
      <c r="AC912" t="s">
        <v>73</v>
      </c>
      <c r="AD912" t="s">
        <v>74</v>
      </c>
      <c r="AE912" t="s">
        <v>74</v>
      </c>
      <c r="AF912" t="s">
        <v>75</v>
      </c>
      <c r="AG912">
        <v>0.01</v>
      </c>
      <c r="AI912" t="s">
        <v>76</v>
      </c>
      <c r="AJ912" t="s">
        <v>77</v>
      </c>
      <c r="AK912" t="s">
        <v>1084</v>
      </c>
      <c r="AL912" t="s">
        <v>73</v>
      </c>
      <c r="AN912">
        <v>1</v>
      </c>
      <c r="AO912">
        <v>5.1343615590678251</v>
      </c>
      <c r="AP912">
        <v>8.7273284129639688</v>
      </c>
      <c r="AQ912">
        <v>8.7273284129639688</v>
      </c>
      <c r="AR912">
        <v>8.7273284129639688</v>
      </c>
      <c r="AS912">
        <v>61.565511160025409</v>
      </c>
      <c r="AT912">
        <v>0.8</v>
      </c>
      <c r="AU912">
        <v>0.14990176427543209</v>
      </c>
      <c r="AV912">
        <v>-8.848062540527879E-2</v>
      </c>
      <c r="AW912">
        <v>-8.848062540527879E-2</v>
      </c>
      <c r="AX912">
        <v>-9.2196771632068186E-2</v>
      </c>
      <c r="AY912">
        <v>2.0752006474195509E-2</v>
      </c>
      <c r="AZ912">
        <v>0.928098729822184</v>
      </c>
      <c r="BA912">
        <v>0.928098729822184</v>
      </c>
      <c r="BB912">
        <v>0.64819781164671075</v>
      </c>
      <c r="BC912">
        <v>2.5939616540067031E-2</v>
      </c>
      <c r="BD912">
        <v>0.89586064434175339</v>
      </c>
      <c r="BE912">
        <v>0.89586064434175339</v>
      </c>
      <c r="BF912">
        <v>0.67419396973361967</v>
      </c>
      <c r="BG912">
        <v>34.712720264566293</v>
      </c>
      <c r="BH912">
        <v>0.90120147898130454</v>
      </c>
      <c r="BI912">
        <v>0.90120147898130454</v>
      </c>
      <c r="BJ912">
        <v>0.30004288156269088</v>
      </c>
    </row>
    <row r="913" spans="1:62" x14ac:dyDescent="0.3">
      <c r="A913" s="1">
        <v>46148.647152777783</v>
      </c>
      <c r="B913" t="s">
        <v>1085</v>
      </c>
      <c r="C913">
        <v>1</v>
      </c>
      <c r="D913" t="s">
        <v>63</v>
      </c>
      <c r="E913" t="s">
        <v>64</v>
      </c>
      <c r="F913" t="s">
        <v>65</v>
      </c>
      <c r="G913" t="s">
        <v>66</v>
      </c>
      <c r="H913">
        <v>5</v>
      </c>
      <c r="I913">
        <v>5</v>
      </c>
      <c r="J913" t="s">
        <v>67</v>
      </c>
      <c r="K913">
        <v>3</v>
      </c>
      <c r="L913">
        <v>1</v>
      </c>
      <c r="M913">
        <v>158</v>
      </c>
      <c r="N913" t="s">
        <v>68</v>
      </c>
      <c r="O913">
        <v>4000</v>
      </c>
      <c r="P913" t="s">
        <v>1072</v>
      </c>
      <c r="Q913">
        <v>64</v>
      </c>
      <c r="R913">
        <v>4000</v>
      </c>
      <c r="S913">
        <v>3.6081503438597617E-2</v>
      </c>
      <c r="T913">
        <v>0.79336654588648958</v>
      </c>
      <c r="U913">
        <v>-8.5865084563395699E-3</v>
      </c>
      <c r="V913">
        <v>0.7797796538500088</v>
      </c>
      <c r="W913">
        <v>0.7797796538500088</v>
      </c>
      <c r="X913">
        <v>-5.2349042430851672E-2</v>
      </c>
      <c r="Y913" t="s">
        <v>70</v>
      </c>
      <c r="AA913" t="s">
        <v>71</v>
      </c>
      <c r="AB913" t="s">
        <v>72</v>
      </c>
      <c r="AC913" t="s">
        <v>73</v>
      </c>
      <c r="AD913" t="s">
        <v>74</v>
      </c>
      <c r="AE913" t="s">
        <v>74</v>
      </c>
      <c r="AF913" t="s">
        <v>75</v>
      </c>
      <c r="AG913">
        <v>0.01</v>
      </c>
      <c r="AI913" t="s">
        <v>76</v>
      </c>
      <c r="AJ913" t="s">
        <v>77</v>
      </c>
      <c r="AK913" t="s">
        <v>1084</v>
      </c>
      <c r="AL913" t="s">
        <v>73</v>
      </c>
      <c r="AN913">
        <v>1</v>
      </c>
      <c r="AO913">
        <v>11.591111349260901</v>
      </c>
      <c r="AP913">
        <v>17.209900352790338</v>
      </c>
      <c r="AQ913">
        <v>17.209900352790338</v>
      </c>
      <c r="AR913">
        <v>17.209900352790338</v>
      </c>
      <c r="AS913">
        <v>70.525597701568927</v>
      </c>
      <c r="AT913">
        <v>0.8</v>
      </c>
      <c r="AU913">
        <v>7.0015589587615445E-2</v>
      </c>
      <c r="AV913">
        <v>0.49159629233971991</v>
      </c>
      <c r="AW913">
        <v>0.49159629233971991</v>
      </c>
      <c r="AX913">
        <v>-0.6757964991442007</v>
      </c>
      <c r="AY913">
        <v>1.528422796041304E-2</v>
      </c>
      <c r="AZ913">
        <v>0.94704341455331054</v>
      </c>
      <c r="BA913">
        <v>0.94704341455331054</v>
      </c>
      <c r="BB913">
        <v>-6.9381164439230592E-3</v>
      </c>
      <c r="BC913">
        <v>3.086720947716148E-2</v>
      </c>
      <c r="BD913">
        <v>0.87607791730635143</v>
      </c>
      <c r="BE913">
        <v>0.87607791730635143</v>
      </c>
      <c r="BF913">
        <v>0.27425305510387588</v>
      </c>
      <c r="BG913">
        <v>68.723434384136013</v>
      </c>
      <c r="BH913">
        <v>0.80440099120065789</v>
      </c>
      <c r="BI913">
        <v>0.80440099120065789</v>
      </c>
      <c r="BJ913">
        <v>0.1990853907608312</v>
      </c>
    </row>
    <row r="914" spans="1:62" x14ac:dyDescent="0.3">
      <c r="A914" s="1">
        <v>46148.647453703707</v>
      </c>
      <c r="B914" t="s">
        <v>1086</v>
      </c>
      <c r="C914">
        <v>2</v>
      </c>
      <c r="D914" t="s">
        <v>63</v>
      </c>
      <c r="E914" t="s">
        <v>64</v>
      </c>
      <c r="F914" t="s">
        <v>65</v>
      </c>
      <c r="G914" t="s">
        <v>66</v>
      </c>
      <c r="H914">
        <v>5</v>
      </c>
      <c r="I914">
        <v>5</v>
      </c>
      <c r="J914" t="s">
        <v>67</v>
      </c>
      <c r="K914">
        <v>3</v>
      </c>
      <c r="L914">
        <v>1</v>
      </c>
      <c r="M914">
        <v>158</v>
      </c>
      <c r="N914" t="s">
        <v>68</v>
      </c>
      <c r="O914">
        <v>4000</v>
      </c>
      <c r="P914" t="s">
        <v>1072</v>
      </c>
      <c r="Q914">
        <v>64</v>
      </c>
      <c r="R914">
        <v>4000</v>
      </c>
      <c r="S914">
        <v>4.427134356012135E-2</v>
      </c>
      <c r="T914">
        <v>0.6941374082590005</v>
      </c>
      <c r="U914">
        <v>-0.28270170441311382</v>
      </c>
      <c r="V914">
        <v>0.69034319361884622</v>
      </c>
      <c r="W914">
        <v>0.69034319361884622</v>
      </c>
      <c r="X914">
        <v>-0.13369230283654371</v>
      </c>
      <c r="Y914" t="s">
        <v>70</v>
      </c>
      <c r="AA914" t="s">
        <v>71</v>
      </c>
      <c r="AB914" t="s">
        <v>72</v>
      </c>
      <c r="AC914" t="s">
        <v>73</v>
      </c>
      <c r="AD914" t="s">
        <v>74</v>
      </c>
      <c r="AE914" t="s">
        <v>74</v>
      </c>
      <c r="AF914" t="s">
        <v>75</v>
      </c>
      <c r="AG914">
        <v>0.01</v>
      </c>
      <c r="AI914" t="s">
        <v>76</v>
      </c>
      <c r="AJ914" t="s">
        <v>77</v>
      </c>
      <c r="AK914" t="s">
        <v>1084</v>
      </c>
      <c r="AL914" t="s">
        <v>73</v>
      </c>
      <c r="AN914">
        <v>1</v>
      </c>
      <c r="AO914">
        <v>5.5087465746383479</v>
      </c>
      <c r="AP914">
        <v>7.5940183430327961</v>
      </c>
      <c r="AQ914">
        <v>7.5940183430327961</v>
      </c>
      <c r="AR914">
        <v>7.5940183430327961</v>
      </c>
      <c r="AS914">
        <v>189.67495363494041</v>
      </c>
      <c r="AT914">
        <v>0.8</v>
      </c>
      <c r="AU914">
        <v>0.14882505983912589</v>
      </c>
      <c r="AV914">
        <v>-8.0662359063504496E-2</v>
      </c>
      <c r="AW914">
        <v>-8.0662359063504496E-2</v>
      </c>
      <c r="AX914">
        <v>1.4073167837066469E-3</v>
      </c>
      <c r="AY914">
        <v>6.3491347510537663E-3</v>
      </c>
      <c r="AZ914">
        <v>0.97800160414856585</v>
      </c>
      <c r="BA914">
        <v>0.97800160414856585</v>
      </c>
      <c r="BB914">
        <v>0.28569895972451959</v>
      </c>
      <c r="BC914">
        <v>1.2451268016118429E-2</v>
      </c>
      <c r="BD914">
        <v>0.95001209727507574</v>
      </c>
      <c r="BE914">
        <v>0.95001209727507574</v>
      </c>
      <c r="BF914">
        <v>0.33606905726165792</v>
      </c>
      <c r="BG914">
        <v>30.20844790952485</v>
      </c>
      <c r="BH914">
        <v>0.91402143211524978</v>
      </c>
      <c r="BI914">
        <v>0.91402143211524978</v>
      </c>
      <c r="BJ914">
        <v>-1.1579445451160579</v>
      </c>
    </row>
    <row r="915" spans="1:62" x14ac:dyDescent="0.3">
      <c r="A915" s="1">
        <v>46148.647696759261</v>
      </c>
      <c r="B915" t="s">
        <v>1087</v>
      </c>
      <c r="C915">
        <v>3</v>
      </c>
      <c r="D915" t="s">
        <v>63</v>
      </c>
      <c r="E915" t="s">
        <v>64</v>
      </c>
      <c r="F915" t="s">
        <v>65</v>
      </c>
      <c r="G915" t="s">
        <v>66</v>
      </c>
      <c r="H915">
        <v>5</v>
      </c>
      <c r="I915">
        <v>5</v>
      </c>
      <c r="J915" t="s">
        <v>67</v>
      </c>
      <c r="K915">
        <v>3</v>
      </c>
      <c r="L915">
        <v>1</v>
      </c>
      <c r="M915">
        <v>158</v>
      </c>
      <c r="N915" t="s">
        <v>68</v>
      </c>
      <c r="O915">
        <v>4000</v>
      </c>
      <c r="P915" t="s">
        <v>1072</v>
      </c>
      <c r="Q915">
        <v>64</v>
      </c>
      <c r="R915">
        <v>4000</v>
      </c>
      <c r="S915">
        <v>0.1403383445834262</v>
      </c>
      <c r="T915">
        <v>0.31558573689413572</v>
      </c>
      <c r="U915">
        <v>-1.8723338177215909</v>
      </c>
      <c r="V915">
        <v>0.33063764869824391</v>
      </c>
      <c r="W915">
        <v>0.33063764869824391</v>
      </c>
      <c r="X915">
        <v>-1.851277480697527</v>
      </c>
      <c r="Y915" t="s">
        <v>70</v>
      </c>
      <c r="AA915" t="s">
        <v>71</v>
      </c>
      <c r="AB915" t="s">
        <v>72</v>
      </c>
      <c r="AC915" t="s">
        <v>73</v>
      </c>
      <c r="AD915" t="s">
        <v>74</v>
      </c>
      <c r="AE915" t="s">
        <v>74</v>
      </c>
      <c r="AF915" t="s">
        <v>75</v>
      </c>
      <c r="AG915">
        <v>0.01</v>
      </c>
      <c r="AI915" t="s">
        <v>76</v>
      </c>
      <c r="AJ915" t="s">
        <v>77</v>
      </c>
      <c r="AK915" t="s">
        <v>1084</v>
      </c>
      <c r="AL915" t="s">
        <v>73</v>
      </c>
      <c r="AN915">
        <v>1</v>
      </c>
      <c r="AO915">
        <v>83.688570052784584</v>
      </c>
      <c r="AP915">
        <v>89.287500222482421</v>
      </c>
      <c r="AQ915">
        <v>89.287500222482421</v>
      </c>
      <c r="AR915">
        <v>89.287500222482421</v>
      </c>
      <c r="AS915">
        <v>146.3848153778134</v>
      </c>
      <c r="AT915">
        <v>0.8</v>
      </c>
      <c r="AU915">
        <v>0.15878249732949981</v>
      </c>
      <c r="AV915">
        <v>-0.15296622979741639</v>
      </c>
      <c r="AW915">
        <v>-0.15296622979741639</v>
      </c>
      <c r="AX915">
        <v>-0.44991878042110223</v>
      </c>
      <c r="AY915">
        <v>5.9139262145985597E-2</v>
      </c>
      <c r="AZ915">
        <v>0.79509508774668791</v>
      </c>
      <c r="BA915">
        <v>0.79509508774668791</v>
      </c>
      <c r="BB915">
        <v>-2.9888609479913248</v>
      </c>
      <c r="BC915">
        <v>7.569764339711213E-2</v>
      </c>
      <c r="BD915">
        <v>0.69609790506939329</v>
      </c>
      <c r="BE915">
        <v>0.69609790506939329</v>
      </c>
      <c r="BF915">
        <v>-3.3066804219608632</v>
      </c>
      <c r="BG915">
        <v>356.85638148705817</v>
      </c>
      <c r="BH915">
        <v>-1.5676168225684069E-2</v>
      </c>
      <c r="BI915">
        <v>-1.5676168225684069E-2</v>
      </c>
      <c r="BJ915">
        <v>-0.6596497724168191</v>
      </c>
    </row>
    <row r="916" spans="1:62" x14ac:dyDescent="0.3">
      <c r="A916" s="1">
        <v>46148.647974537038</v>
      </c>
      <c r="B916" t="s">
        <v>1088</v>
      </c>
      <c r="C916">
        <v>4</v>
      </c>
      <c r="D916" t="s">
        <v>63</v>
      </c>
      <c r="E916" t="s">
        <v>64</v>
      </c>
      <c r="F916" t="s">
        <v>65</v>
      </c>
      <c r="G916" t="s">
        <v>66</v>
      </c>
      <c r="H916">
        <v>5</v>
      </c>
      <c r="I916">
        <v>5</v>
      </c>
      <c r="J916" t="s">
        <v>67</v>
      </c>
      <c r="K916">
        <v>3</v>
      </c>
      <c r="L916">
        <v>1</v>
      </c>
      <c r="M916">
        <v>158</v>
      </c>
      <c r="N916" t="s">
        <v>68</v>
      </c>
      <c r="O916">
        <v>4000</v>
      </c>
      <c r="P916" t="s">
        <v>1072</v>
      </c>
      <c r="Q916">
        <v>64</v>
      </c>
      <c r="R916">
        <v>4000</v>
      </c>
      <c r="S916">
        <v>3.299148226559289E-2</v>
      </c>
      <c r="T916">
        <v>0.80051597393129725</v>
      </c>
      <c r="U916">
        <v>-0.59952009255893812</v>
      </c>
      <c r="V916">
        <v>0.78746991466037919</v>
      </c>
      <c r="W916">
        <v>0.78746991466037919</v>
      </c>
      <c r="X916">
        <v>-0.65545586734357741</v>
      </c>
      <c r="Y916" t="s">
        <v>70</v>
      </c>
      <c r="AA916" t="s">
        <v>71</v>
      </c>
      <c r="AB916" t="s">
        <v>72</v>
      </c>
      <c r="AC916" t="s">
        <v>73</v>
      </c>
      <c r="AD916" t="s">
        <v>74</v>
      </c>
      <c r="AE916" t="s">
        <v>74</v>
      </c>
      <c r="AF916" t="s">
        <v>75</v>
      </c>
      <c r="AG916">
        <v>0.01</v>
      </c>
      <c r="AI916" t="s">
        <v>76</v>
      </c>
      <c r="AJ916" t="s">
        <v>77</v>
      </c>
      <c r="AK916" t="s">
        <v>1084</v>
      </c>
      <c r="AL916" t="s">
        <v>73</v>
      </c>
      <c r="AN916">
        <v>1</v>
      </c>
      <c r="AO916">
        <v>6.5204500801694243</v>
      </c>
      <c r="AP916">
        <v>10.52911192774487</v>
      </c>
      <c r="AQ916">
        <v>10.52911192774487</v>
      </c>
      <c r="AR916">
        <v>10.52911192774487</v>
      </c>
      <c r="AS916">
        <v>303.78372952940651</v>
      </c>
      <c r="AT916">
        <v>0.8</v>
      </c>
      <c r="AU916">
        <v>8.2949246280873939E-2</v>
      </c>
      <c r="AV916">
        <v>0.39768122206484341</v>
      </c>
      <c r="AW916">
        <v>0.39768122206484341</v>
      </c>
      <c r="AX916">
        <v>-0.40128650766908169</v>
      </c>
      <c r="AY916">
        <v>1.47675824183988E-2</v>
      </c>
      <c r="AZ916">
        <v>0.94883348101019616</v>
      </c>
      <c r="BA916">
        <v>0.94883348101019616</v>
      </c>
      <c r="BB916">
        <v>-0.1666113904987678</v>
      </c>
      <c r="BC916">
        <v>1.9203751118276581E-2</v>
      </c>
      <c r="BD916">
        <v>0.92290301344317838</v>
      </c>
      <c r="BE916">
        <v>0.92290301344317838</v>
      </c>
      <c r="BF916">
        <v>0.40263153180600769</v>
      </c>
      <c r="BG916">
        <v>41.999527131161877</v>
      </c>
      <c r="BH916">
        <v>0.88046194212330153</v>
      </c>
      <c r="BI916">
        <v>0.88046194212330153</v>
      </c>
      <c r="BJ916">
        <v>-2.4565571030124911</v>
      </c>
    </row>
    <row r="917" spans="1:62" x14ac:dyDescent="0.3">
      <c r="A917" s="1">
        <v>46148.648229166669</v>
      </c>
      <c r="B917" t="s">
        <v>1089</v>
      </c>
      <c r="C917">
        <v>5</v>
      </c>
      <c r="D917" t="s">
        <v>63</v>
      </c>
      <c r="E917" t="s">
        <v>64</v>
      </c>
      <c r="F917" t="s">
        <v>65</v>
      </c>
      <c r="G917" t="s">
        <v>66</v>
      </c>
      <c r="H917">
        <v>5</v>
      </c>
      <c r="I917">
        <v>5</v>
      </c>
      <c r="J917" t="s">
        <v>67</v>
      </c>
      <c r="K917">
        <v>3</v>
      </c>
      <c r="L917">
        <v>1</v>
      </c>
      <c r="M917">
        <v>158</v>
      </c>
      <c r="N917" t="s">
        <v>68</v>
      </c>
      <c r="O917">
        <v>4000</v>
      </c>
      <c r="P917" t="s">
        <v>1072</v>
      </c>
      <c r="Q917">
        <v>64</v>
      </c>
      <c r="R917">
        <v>4000</v>
      </c>
      <c r="S917">
        <v>3.529637144195831E-2</v>
      </c>
      <c r="T917">
        <v>0.86276185951090822</v>
      </c>
      <c r="U917">
        <v>0.1031644265882688</v>
      </c>
      <c r="V917">
        <v>0.85473197831024095</v>
      </c>
      <c r="W917">
        <v>0.85473197831024095</v>
      </c>
      <c r="X917">
        <v>6.7406355020474734E-2</v>
      </c>
      <c r="Y917" t="s">
        <v>70</v>
      </c>
      <c r="AA917" t="s">
        <v>71</v>
      </c>
      <c r="AB917" t="s">
        <v>72</v>
      </c>
      <c r="AC917" t="s">
        <v>73</v>
      </c>
      <c r="AD917" t="s">
        <v>74</v>
      </c>
      <c r="AE917" t="s">
        <v>74</v>
      </c>
      <c r="AF917" t="s">
        <v>75</v>
      </c>
      <c r="AG917">
        <v>0.01</v>
      </c>
      <c r="AI917" t="s">
        <v>76</v>
      </c>
      <c r="AJ917" t="s">
        <v>77</v>
      </c>
      <c r="AK917" t="s">
        <v>1084</v>
      </c>
      <c r="AL917" t="s">
        <v>73</v>
      </c>
      <c r="AN917">
        <v>1</v>
      </c>
      <c r="AO917">
        <v>4.8596414922641049</v>
      </c>
      <c r="AP917">
        <v>7.7970617608281838</v>
      </c>
      <c r="AQ917">
        <v>7.7970617608281838</v>
      </c>
      <c r="AR917">
        <v>7.7970617608281838</v>
      </c>
      <c r="AS917">
        <v>89.120151646853571</v>
      </c>
      <c r="AT917">
        <v>0.8</v>
      </c>
      <c r="AU917">
        <v>2.3068481655419821E-2</v>
      </c>
      <c r="AV917">
        <v>0.8324929965913892</v>
      </c>
      <c r="AW917">
        <v>0.8324929965913892</v>
      </c>
      <c r="AX917">
        <v>-0.1805882673099648</v>
      </c>
      <c r="AY917">
        <v>4.9166132406859048E-2</v>
      </c>
      <c r="AZ917">
        <v>0.82964985221165743</v>
      </c>
      <c r="BA917">
        <v>0.82964985221165743</v>
      </c>
      <c r="BB917">
        <v>0.11573413594215851</v>
      </c>
      <c r="BC917">
        <v>3.854923790609064E-2</v>
      </c>
      <c r="BD917">
        <v>0.84523700300442595</v>
      </c>
      <c r="BE917">
        <v>0.84523700300442595</v>
      </c>
      <c r="BF917">
        <v>0.3474344301215353</v>
      </c>
      <c r="BG917">
        <v>31.077463191344489</v>
      </c>
      <c r="BH917">
        <v>0.91154806143349232</v>
      </c>
      <c r="BI917">
        <v>0.91154806143349232</v>
      </c>
      <c r="BJ917">
        <v>-1.295487867183143E-2</v>
      </c>
    </row>
    <row r="918" spans="1:62" x14ac:dyDescent="0.3">
      <c r="A918" s="1">
        <v>46148.648495370369</v>
      </c>
      <c r="B918" t="s">
        <v>1090</v>
      </c>
      <c r="C918">
        <v>6</v>
      </c>
      <c r="D918" t="s">
        <v>63</v>
      </c>
      <c r="E918" t="s">
        <v>64</v>
      </c>
      <c r="F918" t="s">
        <v>65</v>
      </c>
      <c r="G918" t="s">
        <v>66</v>
      </c>
      <c r="H918">
        <v>5</v>
      </c>
      <c r="I918">
        <v>5</v>
      </c>
      <c r="J918" t="s">
        <v>67</v>
      </c>
      <c r="K918">
        <v>3</v>
      </c>
      <c r="L918">
        <v>1</v>
      </c>
      <c r="M918">
        <v>158</v>
      </c>
      <c r="N918" t="s">
        <v>68</v>
      </c>
      <c r="O918">
        <v>4000</v>
      </c>
      <c r="P918" t="s">
        <v>1072</v>
      </c>
      <c r="Q918">
        <v>64</v>
      </c>
      <c r="R918">
        <v>4000</v>
      </c>
      <c r="S918">
        <v>0.10438536661478109</v>
      </c>
      <c r="T918">
        <v>0.45471093372464061</v>
      </c>
      <c r="U918">
        <v>0.37282162818028758</v>
      </c>
      <c r="V918">
        <v>0.4512249080587506</v>
      </c>
      <c r="W918">
        <v>0.4512249080587506</v>
      </c>
      <c r="X918">
        <v>0.36671023694655908</v>
      </c>
      <c r="Y918" t="s">
        <v>70</v>
      </c>
      <c r="AA918" t="s">
        <v>71</v>
      </c>
      <c r="AB918" t="s">
        <v>72</v>
      </c>
      <c r="AC918" t="s">
        <v>73</v>
      </c>
      <c r="AD918" t="s">
        <v>74</v>
      </c>
      <c r="AE918" t="s">
        <v>74</v>
      </c>
      <c r="AF918" t="s">
        <v>75</v>
      </c>
      <c r="AG918">
        <v>0.01</v>
      </c>
      <c r="AI918" t="s">
        <v>76</v>
      </c>
      <c r="AJ918" t="s">
        <v>77</v>
      </c>
      <c r="AK918" t="s">
        <v>1084</v>
      </c>
      <c r="AL918" t="s">
        <v>73</v>
      </c>
      <c r="AN918">
        <v>1</v>
      </c>
      <c r="AO918">
        <v>72.685619312347498</v>
      </c>
      <c r="AP918">
        <v>78.177248653539053</v>
      </c>
      <c r="AQ918">
        <v>78.177248653539053</v>
      </c>
      <c r="AR918">
        <v>78.177248653539053</v>
      </c>
      <c r="AS918">
        <v>94.654760588134295</v>
      </c>
      <c r="AT918">
        <v>0.8</v>
      </c>
      <c r="AU918">
        <v>0.14635523672801129</v>
      </c>
      <c r="AV918">
        <v>-6.2728249897938904E-2</v>
      </c>
      <c r="AW918">
        <v>-6.2728249897938904E-2</v>
      </c>
      <c r="AX918">
        <v>-7.0369723521182204E-2</v>
      </c>
      <c r="AY918">
        <v>1.628414302847565E-2</v>
      </c>
      <c r="AZ918">
        <v>0.94357892240634444</v>
      </c>
      <c r="BA918">
        <v>0.94357892240634444</v>
      </c>
      <c r="BB918">
        <v>0.76473429220990363</v>
      </c>
      <c r="BC918">
        <v>4.6459762317042318E-2</v>
      </c>
      <c r="BD918">
        <v>0.81347874960839439</v>
      </c>
      <c r="BE918">
        <v>0.81347874960839439</v>
      </c>
      <c r="BF918">
        <v>0.84937332206390637</v>
      </c>
      <c r="BG918">
        <v>312.49989547208293</v>
      </c>
      <c r="BH918">
        <v>0.1105702101182048</v>
      </c>
      <c r="BI918">
        <v>0.1105702101182048</v>
      </c>
      <c r="BJ918">
        <v>-7.689694296639038E-2</v>
      </c>
    </row>
    <row r="919" spans="1:62" x14ac:dyDescent="0.3">
      <c r="A919" s="1">
        <v>46148.648773148147</v>
      </c>
      <c r="B919" t="s">
        <v>1091</v>
      </c>
      <c r="C919">
        <v>7</v>
      </c>
      <c r="D919" t="s">
        <v>63</v>
      </c>
      <c r="E919" t="s">
        <v>64</v>
      </c>
      <c r="F919" t="s">
        <v>65</v>
      </c>
      <c r="G919" t="s">
        <v>66</v>
      </c>
      <c r="H919">
        <v>5</v>
      </c>
      <c r="I919">
        <v>5</v>
      </c>
      <c r="J919" t="s">
        <v>67</v>
      </c>
      <c r="K919">
        <v>3</v>
      </c>
      <c r="L919">
        <v>1</v>
      </c>
      <c r="M919">
        <v>158</v>
      </c>
      <c r="N919" t="s">
        <v>68</v>
      </c>
      <c r="O919">
        <v>4000</v>
      </c>
      <c r="P919" t="s">
        <v>1072</v>
      </c>
      <c r="Q919">
        <v>64</v>
      </c>
      <c r="R919">
        <v>4000</v>
      </c>
      <c r="S919">
        <v>2.5569855741895121E-2</v>
      </c>
      <c r="T919">
        <v>0.86939650731341733</v>
      </c>
      <c r="U919">
        <v>-0.21603601425058999</v>
      </c>
      <c r="V919">
        <v>0.85624610158303338</v>
      </c>
      <c r="W919">
        <v>0.85624610158303338</v>
      </c>
      <c r="X919">
        <v>-0.20801629395431959</v>
      </c>
      <c r="Y919" t="s">
        <v>70</v>
      </c>
      <c r="AA919" t="s">
        <v>71</v>
      </c>
      <c r="AB919" t="s">
        <v>72</v>
      </c>
      <c r="AC919" t="s">
        <v>73</v>
      </c>
      <c r="AD919" t="s">
        <v>74</v>
      </c>
      <c r="AE919" t="s">
        <v>74</v>
      </c>
      <c r="AF919" t="s">
        <v>75</v>
      </c>
      <c r="AG919">
        <v>0.01</v>
      </c>
      <c r="AI919" t="s">
        <v>76</v>
      </c>
      <c r="AJ919" t="s">
        <v>77</v>
      </c>
      <c r="AK919" t="s">
        <v>1084</v>
      </c>
      <c r="AL919" t="s">
        <v>73</v>
      </c>
      <c r="AN919">
        <v>1</v>
      </c>
      <c r="AO919">
        <v>4.2533752181255817</v>
      </c>
      <c r="AP919">
        <v>7.0104769209396416</v>
      </c>
      <c r="AQ919">
        <v>7.0104769209396416</v>
      </c>
      <c r="AR919">
        <v>7.0104769209396416</v>
      </c>
      <c r="AS919">
        <v>244.61688529652071</v>
      </c>
      <c r="AT919">
        <v>0.8</v>
      </c>
      <c r="AU919">
        <v>4.3446966701122573E-2</v>
      </c>
      <c r="AV919">
        <v>0.68451884662340201</v>
      </c>
      <c r="AW919">
        <v>0.68451884662340201</v>
      </c>
      <c r="AX919">
        <v>0.168033825516649</v>
      </c>
      <c r="AY919">
        <v>1.9747312038874029E-2</v>
      </c>
      <c r="AZ919">
        <v>0.93157978145591525</v>
      </c>
      <c r="BA919">
        <v>0.93157978145591525</v>
      </c>
      <c r="BB919">
        <v>0.12615027313565449</v>
      </c>
      <c r="BC919">
        <v>2.7788231879489741E-2</v>
      </c>
      <c r="BD919">
        <v>0.88843903847452432</v>
      </c>
      <c r="BE919">
        <v>0.88843903847452432</v>
      </c>
      <c r="BF919">
        <v>0.65735498352320654</v>
      </c>
      <c r="BG919">
        <v>27.95092517313903</v>
      </c>
      <c r="BH919">
        <v>0.92044673977829305</v>
      </c>
      <c r="BI919">
        <v>0.92044673977829305</v>
      </c>
      <c r="BJ919">
        <v>-1.7836042579928</v>
      </c>
    </row>
    <row r="920" spans="1:62" x14ac:dyDescent="0.3">
      <c r="A920" s="1">
        <v>46148.649050925917</v>
      </c>
      <c r="B920" t="s">
        <v>1092</v>
      </c>
      <c r="C920">
        <v>8</v>
      </c>
      <c r="D920" t="s">
        <v>63</v>
      </c>
      <c r="E920" t="s">
        <v>64</v>
      </c>
      <c r="F920" t="s">
        <v>65</v>
      </c>
      <c r="G920" t="s">
        <v>66</v>
      </c>
      <c r="H920">
        <v>5</v>
      </c>
      <c r="I920">
        <v>5</v>
      </c>
      <c r="J920" t="s">
        <v>67</v>
      </c>
      <c r="K920">
        <v>3</v>
      </c>
      <c r="L920">
        <v>1</v>
      </c>
      <c r="M920">
        <v>158</v>
      </c>
      <c r="N920" t="s">
        <v>68</v>
      </c>
      <c r="O920">
        <v>4000</v>
      </c>
      <c r="P920" t="s">
        <v>1072</v>
      </c>
      <c r="Q920">
        <v>64</v>
      </c>
      <c r="R920">
        <v>4000</v>
      </c>
      <c r="S920">
        <v>9.0346822636323931E-2</v>
      </c>
      <c r="T920">
        <v>0.52408525879123147</v>
      </c>
      <c r="U920">
        <v>0.2246385919977196</v>
      </c>
      <c r="V920">
        <v>0.52587447028515566</v>
      </c>
      <c r="W920">
        <v>0.52587447028515566</v>
      </c>
      <c r="X920">
        <v>0.22364890365319939</v>
      </c>
      <c r="Y920" t="s">
        <v>70</v>
      </c>
      <c r="AA920" t="s">
        <v>71</v>
      </c>
      <c r="AB920" t="s">
        <v>72</v>
      </c>
      <c r="AC920" t="s">
        <v>73</v>
      </c>
      <c r="AD920" t="s">
        <v>74</v>
      </c>
      <c r="AE920" t="s">
        <v>74</v>
      </c>
      <c r="AF920" t="s">
        <v>75</v>
      </c>
      <c r="AG920">
        <v>0.01</v>
      </c>
      <c r="AI920" t="s">
        <v>76</v>
      </c>
      <c r="AJ920" t="s">
        <v>77</v>
      </c>
      <c r="AK920" t="s">
        <v>1084</v>
      </c>
      <c r="AL920" t="s">
        <v>73</v>
      </c>
      <c r="AN920">
        <v>1</v>
      </c>
      <c r="AO920">
        <v>60.541984142709808</v>
      </c>
      <c r="AP920">
        <v>67.366731302118652</v>
      </c>
      <c r="AQ920">
        <v>67.366731302118652</v>
      </c>
      <c r="AR920">
        <v>67.366731302118652</v>
      </c>
      <c r="AS920">
        <v>122.0790915728935</v>
      </c>
      <c r="AT920">
        <v>0.8</v>
      </c>
      <c r="AU920">
        <v>0.1201602907351525</v>
      </c>
      <c r="AV920">
        <v>0.12748092698923019</v>
      </c>
      <c r="AW920">
        <v>0.12748092698923019</v>
      </c>
      <c r="AX920">
        <v>-6.6576499313563131E-2</v>
      </c>
      <c r="AY920">
        <v>2.4550331458085672E-2</v>
      </c>
      <c r="AZ920">
        <v>0.91493834500689242</v>
      </c>
      <c r="BA920">
        <v>0.91493834500689242</v>
      </c>
      <c r="BB920">
        <v>0.69885109778291021</v>
      </c>
      <c r="BC920">
        <v>4.2968562705553638E-2</v>
      </c>
      <c r="BD920">
        <v>0.82749481177543416</v>
      </c>
      <c r="BE920">
        <v>0.82749481177543416</v>
      </c>
      <c r="BF920">
        <v>0.6512427840048709</v>
      </c>
      <c r="BG920">
        <v>269.27924602357513</v>
      </c>
      <c r="BH920">
        <v>0.2335837973690692</v>
      </c>
      <c r="BI920">
        <v>0.2335837973690692</v>
      </c>
      <c r="BJ920">
        <v>-0.38892176786140847</v>
      </c>
    </row>
    <row r="921" spans="1:62" x14ac:dyDescent="0.3">
      <c r="A921" s="1">
        <v>46148.649340277778</v>
      </c>
      <c r="B921" t="s">
        <v>1093</v>
      </c>
      <c r="C921">
        <v>9</v>
      </c>
      <c r="D921" t="s">
        <v>63</v>
      </c>
      <c r="E921" t="s">
        <v>64</v>
      </c>
      <c r="F921" t="s">
        <v>65</v>
      </c>
      <c r="G921" t="s">
        <v>66</v>
      </c>
      <c r="H921">
        <v>5</v>
      </c>
      <c r="I921">
        <v>5</v>
      </c>
      <c r="J921" t="s">
        <v>67</v>
      </c>
      <c r="K921">
        <v>3</v>
      </c>
      <c r="L921">
        <v>1</v>
      </c>
      <c r="M921">
        <v>158</v>
      </c>
      <c r="N921" t="s">
        <v>68</v>
      </c>
      <c r="O921">
        <v>4000</v>
      </c>
      <c r="P921" t="s">
        <v>1072</v>
      </c>
      <c r="Q921">
        <v>64</v>
      </c>
      <c r="R921">
        <v>4000</v>
      </c>
      <c r="S921">
        <v>4.7534369316213472E-2</v>
      </c>
      <c r="T921">
        <v>0.685823474633795</v>
      </c>
      <c r="U921">
        <v>0.48129162650862289</v>
      </c>
      <c r="V921">
        <v>0.67902477019245877</v>
      </c>
      <c r="W921">
        <v>0.67902477019245877</v>
      </c>
      <c r="X921">
        <v>0.34674560981621189</v>
      </c>
      <c r="Y921" t="s">
        <v>70</v>
      </c>
      <c r="AA921" t="s">
        <v>71</v>
      </c>
      <c r="AB921" t="s">
        <v>72</v>
      </c>
      <c r="AC921" t="s">
        <v>73</v>
      </c>
      <c r="AD921" t="s">
        <v>74</v>
      </c>
      <c r="AE921" t="s">
        <v>74</v>
      </c>
      <c r="AF921" t="s">
        <v>75</v>
      </c>
      <c r="AG921">
        <v>0.01</v>
      </c>
      <c r="AI921" t="s">
        <v>76</v>
      </c>
      <c r="AJ921" t="s">
        <v>77</v>
      </c>
      <c r="AK921" t="s">
        <v>1084</v>
      </c>
      <c r="AL921" t="s">
        <v>73</v>
      </c>
      <c r="AN921">
        <v>1</v>
      </c>
      <c r="AO921">
        <v>8.105168485803814</v>
      </c>
      <c r="AP921">
        <v>11.1824148815315</v>
      </c>
      <c r="AQ921">
        <v>11.1824148815315</v>
      </c>
      <c r="AR921">
        <v>11.1824148815315</v>
      </c>
      <c r="AS921">
        <v>72.760473122212346</v>
      </c>
      <c r="AT921">
        <v>0.8</v>
      </c>
      <c r="AU921">
        <v>0.14824333082593161</v>
      </c>
      <c r="AV921">
        <v>-7.643825427622053E-2</v>
      </c>
      <c r="AW921">
        <v>-7.643825427622053E-2</v>
      </c>
      <c r="AX921">
        <v>-8.5016592316236039E-2</v>
      </c>
      <c r="AY921">
        <v>1.032619442941151E-2</v>
      </c>
      <c r="AZ921">
        <v>0.96422194179145959</v>
      </c>
      <c r="BA921">
        <v>0.96422194179145959</v>
      </c>
      <c r="BB921">
        <v>0.66342220947288877</v>
      </c>
      <c r="BC921">
        <v>1.1173789412850001E-2</v>
      </c>
      <c r="BD921">
        <v>0.95514076979828277</v>
      </c>
      <c r="BE921">
        <v>0.95514076979828277</v>
      </c>
      <c r="BF921">
        <v>0.63597350580643752</v>
      </c>
      <c r="BG921">
        <v>44.559916211457811</v>
      </c>
      <c r="BH921">
        <v>0.87317462345632069</v>
      </c>
      <c r="BI921">
        <v>0.87317462345632069</v>
      </c>
      <c r="BJ921">
        <v>0.17260331630176159</v>
      </c>
    </row>
    <row r="922" spans="1:62" x14ac:dyDescent="0.3">
      <c r="A922" s="1">
        <v>46148.649606481478</v>
      </c>
      <c r="B922" t="s">
        <v>1094</v>
      </c>
      <c r="C922">
        <v>0</v>
      </c>
      <c r="D922" t="s">
        <v>63</v>
      </c>
      <c r="E922" t="s">
        <v>64</v>
      </c>
      <c r="F922" t="s">
        <v>65</v>
      </c>
      <c r="G922" t="s">
        <v>66</v>
      </c>
      <c r="H922">
        <v>5</v>
      </c>
      <c r="I922">
        <v>5</v>
      </c>
      <c r="J922" t="s">
        <v>67</v>
      </c>
      <c r="K922">
        <v>3</v>
      </c>
      <c r="L922">
        <v>1</v>
      </c>
      <c r="M922">
        <v>158</v>
      </c>
      <c r="N922" t="s">
        <v>68</v>
      </c>
      <c r="O922">
        <v>4000</v>
      </c>
      <c r="P922" t="s">
        <v>1072</v>
      </c>
      <c r="Q922">
        <v>128</v>
      </c>
      <c r="R922">
        <v>4000</v>
      </c>
      <c r="S922">
        <v>3.5219138469259323E-2</v>
      </c>
      <c r="T922">
        <v>0.81921950947655398</v>
      </c>
      <c r="U922">
        <v>0.42390594675958571</v>
      </c>
      <c r="V922">
        <v>0.81146826508443848</v>
      </c>
      <c r="W922">
        <v>0.81146826508443848</v>
      </c>
      <c r="X922">
        <v>0.14615424244079919</v>
      </c>
      <c r="Y922" t="s">
        <v>70</v>
      </c>
      <c r="AA922" t="s">
        <v>71</v>
      </c>
      <c r="AB922" t="s">
        <v>72</v>
      </c>
      <c r="AC922" t="s">
        <v>73</v>
      </c>
      <c r="AD922" t="s">
        <v>74</v>
      </c>
      <c r="AE922" t="s">
        <v>74</v>
      </c>
      <c r="AF922" t="s">
        <v>75</v>
      </c>
      <c r="AG922">
        <v>0.01</v>
      </c>
      <c r="AI922" t="s">
        <v>76</v>
      </c>
      <c r="AJ922" t="s">
        <v>77</v>
      </c>
      <c r="AK922" t="s">
        <v>1095</v>
      </c>
      <c r="AL922" t="s">
        <v>73</v>
      </c>
      <c r="AN922">
        <v>1</v>
      </c>
      <c r="AO922">
        <v>7.2979371639360444</v>
      </c>
      <c r="AP922">
        <v>12.078567447674891</v>
      </c>
      <c r="AQ922">
        <v>12.078567447674891</v>
      </c>
      <c r="AR922">
        <v>12.078567447674891</v>
      </c>
      <c r="AS922">
        <v>76.601841075902243</v>
      </c>
      <c r="AT922">
        <v>0.8</v>
      </c>
      <c r="AU922">
        <v>5.4764245501351387E-2</v>
      </c>
      <c r="AV922">
        <v>0.60234076976151463</v>
      </c>
      <c r="AW922">
        <v>0.60234076976151463</v>
      </c>
      <c r="AX922">
        <v>-0.68028237409523307</v>
      </c>
      <c r="AY922">
        <v>2.5447868076306501E-2</v>
      </c>
      <c r="AZ922">
        <v>0.91182857232243297</v>
      </c>
      <c r="BA922">
        <v>0.91182857232243297</v>
      </c>
      <c r="BB922">
        <v>0.42647463771565669</v>
      </c>
      <c r="BC922">
        <v>3.2656768925084012E-2</v>
      </c>
      <c r="BD922">
        <v>0.86889340216400468</v>
      </c>
      <c r="BE922">
        <v>0.86889340216400468</v>
      </c>
      <c r="BF922">
        <v>0.70917816296436542</v>
      </c>
      <c r="BG922">
        <v>48.201400908196703</v>
      </c>
      <c r="BH922">
        <v>0.86281031608980019</v>
      </c>
      <c r="BI922">
        <v>0.86281031608980019</v>
      </c>
      <c r="BJ922">
        <v>0.12924654317839629</v>
      </c>
    </row>
    <row r="923" spans="1:62" x14ac:dyDescent="0.3">
      <c r="A923" s="1">
        <v>46148.649895833332</v>
      </c>
      <c r="B923" t="s">
        <v>1096</v>
      </c>
      <c r="C923">
        <v>1</v>
      </c>
      <c r="D923" t="s">
        <v>63</v>
      </c>
      <c r="E923" t="s">
        <v>64</v>
      </c>
      <c r="F923" t="s">
        <v>65</v>
      </c>
      <c r="G923" t="s">
        <v>66</v>
      </c>
      <c r="H923">
        <v>5</v>
      </c>
      <c r="I923">
        <v>5</v>
      </c>
      <c r="J923" t="s">
        <v>67</v>
      </c>
      <c r="K923">
        <v>3</v>
      </c>
      <c r="L923">
        <v>1</v>
      </c>
      <c r="M923">
        <v>158</v>
      </c>
      <c r="N923" t="s">
        <v>68</v>
      </c>
      <c r="O923">
        <v>4000</v>
      </c>
      <c r="P923" t="s">
        <v>1072</v>
      </c>
      <c r="Q923">
        <v>128</v>
      </c>
      <c r="R923">
        <v>4000</v>
      </c>
      <c r="S923">
        <v>2.6016112103288452E-2</v>
      </c>
      <c r="T923">
        <v>0.86567233903713103</v>
      </c>
      <c r="U923">
        <v>-1.308974295748432</v>
      </c>
      <c r="V923">
        <v>0.84414123256060192</v>
      </c>
      <c r="W923">
        <v>0.84414123256060192</v>
      </c>
      <c r="X923">
        <v>-1.115703127164146</v>
      </c>
      <c r="Y923" t="s">
        <v>70</v>
      </c>
      <c r="AA923" t="s">
        <v>71</v>
      </c>
      <c r="AB923" t="s">
        <v>72</v>
      </c>
      <c r="AC923" t="s">
        <v>73</v>
      </c>
      <c r="AD923" t="s">
        <v>74</v>
      </c>
      <c r="AE923" t="s">
        <v>74</v>
      </c>
      <c r="AF923" t="s">
        <v>75</v>
      </c>
      <c r="AG923">
        <v>0.01</v>
      </c>
      <c r="AI923" t="s">
        <v>76</v>
      </c>
      <c r="AJ923" t="s">
        <v>77</v>
      </c>
      <c r="AK923" t="s">
        <v>1095</v>
      </c>
      <c r="AL923" t="s">
        <v>73</v>
      </c>
      <c r="AN923">
        <v>1</v>
      </c>
      <c r="AO923">
        <v>7.9046135548322409</v>
      </c>
      <c r="AP923">
        <v>12.412240811282</v>
      </c>
      <c r="AQ923">
        <v>12.412240811282</v>
      </c>
      <c r="AR923">
        <v>12.412240811282</v>
      </c>
      <c r="AS923">
        <v>157.16853885849</v>
      </c>
      <c r="AT923">
        <v>0.8</v>
      </c>
      <c r="AU923">
        <v>4.1312744408633063E-2</v>
      </c>
      <c r="AV923">
        <v>0.70001605992780602</v>
      </c>
      <c r="AW923">
        <v>0.70001605992780602</v>
      </c>
      <c r="AX923">
        <v>-1.1374567712953809</v>
      </c>
      <c r="AY923">
        <v>2.1108369990777739E-2</v>
      </c>
      <c r="AZ923">
        <v>0.92686400635006305</v>
      </c>
      <c r="BA923">
        <v>0.92686400635006305</v>
      </c>
      <c r="BB923">
        <v>-1.0896721418032069</v>
      </c>
      <c r="BC923">
        <v>2.7215233777547001E-2</v>
      </c>
      <c r="BD923">
        <v>0.89073944461343335</v>
      </c>
      <c r="BE923">
        <v>0.89073944461343335</v>
      </c>
      <c r="BF923">
        <v>-1.4506578871126199</v>
      </c>
      <c r="BG923">
        <v>49.55932689695107</v>
      </c>
      <c r="BH923">
        <v>0.85894541935110436</v>
      </c>
      <c r="BI923">
        <v>0.85894541935110436</v>
      </c>
      <c r="BJ923">
        <v>-0.78502570844539266</v>
      </c>
    </row>
    <row r="924" spans="1:62" x14ac:dyDescent="0.3">
      <c r="A924" s="1">
        <v>46148.65016203704</v>
      </c>
      <c r="B924" t="s">
        <v>1097</v>
      </c>
      <c r="C924">
        <v>2</v>
      </c>
      <c r="D924" t="s">
        <v>63</v>
      </c>
      <c r="E924" t="s">
        <v>64</v>
      </c>
      <c r="F924" t="s">
        <v>65</v>
      </c>
      <c r="G924" t="s">
        <v>66</v>
      </c>
      <c r="H924">
        <v>5</v>
      </c>
      <c r="I924">
        <v>5</v>
      </c>
      <c r="J924" t="s">
        <v>67</v>
      </c>
      <c r="K924">
        <v>3</v>
      </c>
      <c r="L924">
        <v>1</v>
      </c>
      <c r="M924">
        <v>158</v>
      </c>
      <c r="N924" t="s">
        <v>68</v>
      </c>
      <c r="O924">
        <v>4000</v>
      </c>
      <c r="P924" t="s">
        <v>1072</v>
      </c>
      <c r="Q924">
        <v>128</v>
      </c>
      <c r="R924">
        <v>4000</v>
      </c>
      <c r="S924">
        <v>4.3311053035444212E-2</v>
      </c>
      <c r="T924">
        <v>0.69695463928562462</v>
      </c>
      <c r="U924">
        <v>-0.87343955415747221</v>
      </c>
      <c r="V924">
        <v>0.69441174592934496</v>
      </c>
      <c r="W924">
        <v>0.69441174592934496</v>
      </c>
      <c r="X924">
        <v>-0.84603779083655262</v>
      </c>
      <c r="Y924" t="s">
        <v>70</v>
      </c>
      <c r="AA924" t="s">
        <v>71</v>
      </c>
      <c r="AB924" t="s">
        <v>72</v>
      </c>
      <c r="AC924" t="s">
        <v>73</v>
      </c>
      <c r="AD924" t="s">
        <v>74</v>
      </c>
      <c r="AE924" t="s">
        <v>74</v>
      </c>
      <c r="AF924" t="s">
        <v>75</v>
      </c>
      <c r="AG924">
        <v>0.01</v>
      </c>
      <c r="AI924" t="s">
        <v>76</v>
      </c>
      <c r="AJ924" t="s">
        <v>77</v>
      </c>
      <c r="AK924" t="s">
        <v>1095</v>
      </c>
      <c r="AL924" t="s">
        <v>73</v>
      </c>
      <c r="AN924">
        <v>1</v>
      </c>
      <c r="AO924">
        <v>5.0229453546321077</v>
      </c>
      <c r="AP924">
        <v>7.2484864209391286</v>
      </c>
      <c r="AQ924">
        <v>7.2484864209391286</v>
      </c>
      <c r="AR924">
        <v>7.2484864209391286</v>
      </c>
      <c r="AS924">
        <v>352.53662376507913</v>
      </c>
      <c r="AT924">
        <v>0.8</v>
      </c>
      <c r="AU924">
        <v>0.14885492778440221</v>
      </c>
      <c r="AV924">
        <v>-8.0879238964225664E-2</v>
      </c>
      <c r="AW924">
        <v>-8.0879238964225664E-2</v>
      </c>
      <c r="AX924">
        <v>-4.4078708881529323E-2</v>
      </c>
      <c r="AY924">
        <v>4.8300869582397548E-3</v>
      </c>
      <c r="AZ924">
        <v>0.98326478030938425</v>
      </c>
      <c r="BA924">
        <v>0.98326478030938425</v>
      </c>
      <c r="BB924">
        <v>-0.36164216402560001</v>
      </c>
      <c r="BC924">
        <v>1.0632058646725151E-2</v>
      </c>
      <c r="BD924">
        <v>0.95731564747380082</v>
      </c>
      <c r="BE924">
        <v>0.95731564747380082</v>
      </c>
      <c r="BF924">
        <v>3.2881809718876442E-2</v>
      </c>
      <c r="BG924">
        <v>28.829628610367202</v>
      </c>
      <c r="BH924">
        <v>0.91794579489841843</v>
      </c>
      <c r="BI924">
        <v>0.91794579489841843</v>
      </c>
      <c r="BJ924">
        <v>-3.011312100157963</v>
      </c>
    </row>
    <row r="925" spans="1:62" x14ac:dyDescent="0.3">
      <c r="A925" s="1">
        <v>46148.65042824074</v>
      </c>
      <c r="B925" t="s">
        <v>1098</v>
      </c>
      <c r="C925">
        <v>3</v>
      </c>
      <c r="D925" t="s">
        <v>63</v>
      </c>
      <c r="E925" t="s">
        <v>64</v>
      </c>
      <c r="F925" t="s">
        <v>65</v>
      </c>
      <c r="G925" t="s">
        <v>66</v>
      </c>
      <c r="H925">
        <v>5</v>
      </c>
      <c r="I925">
        <v>5</v>
      </c>
      <c r="J925" t="s">
        <v>67</v>
      </c>
      <c r="K925">
        <v>3</v>
      </c>
      <c r="L925">
        <v>1</v>
      </c>
      <c r="M925">
        <v>158</v>
      </c>
      <c r="N925" t="s">
        <v>68</v>
      </c>
      <c r="O925">
        <v>4000</v>
      </c>
      <c r="P925" t="s">
        <v>1072</v>
      </c>
      <c r="Q925">
        <v>128</v>
      </c>
      <c r="R925">
        <v>4000</v>
      </c>
      <c r="S925">
        <v>3.2427878524163581E-2</v>
      </c>
      <c r="T925">
        <v>0.84112363013380453</v>
      </c>
      <c r="U925">
        <v>-1.7462478358333839</v>
      </c>
      <c r="V925">
        <v>0.84008697999595172</v>
      </c>
      <c r="W925">
        <v>0.84008697999595172</v>
      </c>
      <c r="X925">
        <v>-1.4382123644282809</v>
      </c>
      <c r="Y925" t="s">
        <v>70</v>
      </c>
      <c r="AA925" t="s">
        <v>71</v>
      </c>
      <c r="AB925" t="s">
        <v>72</v>
      </c>
      <c r="AC925" t="s">
        <v>73</v>
      </c>
      <c r="AD925" t="s">
        <v>74</v>
      </c>
      <c r="AE925" t="s">
        <v>74</v>
      </c>
      <c r="AF925" t="s">
        <v>75</v>
      </c>
      <c r="AG925">
        <v>0.01</v>
      </c>
      <c r="AI925" t="s">
        <v>76</v>
      </c>
      <c r="AJ925" t="s">
        <v>77</v>
      </c>
      <c r="AK925" t="s">
        <v>1095</v>
      </c>
      <c r="AL925" t="s">
        <v>73</v>
      </c>
      <c r="AN925">
        <v>1</v>
      </c>
      <c r="AO925">
        <v>6.2575800513070119</v>
      </c>
      <c r="AP925">
        <v>8.9984638503602525</v>
      </c>
      <c r="AQ925">
        <v>8.9984638503602525</v>
      </c>
      <c r="AR925">
        <v>8.9984638503602525</v>
      </c>
      <c r="AS925">
        <v>291.43985812551489</v>
      </c>
      <c r="AT925">
        <v>0.8</v>
      </c>
      <c r="AU925">
        <v>4.356496072378882E-2</v>
      </c>
      <c r="AV925">
        <v>0.68366205745746633</v>
      </c>
      <c r="AW925">
        <v>0.68366205745746633</v>
      </c>
      <c r="AX925">
        <v>-1.3146288091686129</v>
      </c>
      <c r="AY925">
        <v>2.6039974665833281E-2</v>
      </c>
      <c r="AZ925">
        <v>0.90977704945303872</v>
      </c>
      <c r="BA925">
        <v>0.90977704945303872</v>
      </c>
      <c r="BB925">
        <v>-0.97423128324456321</v>
      </c>
      <c r="BC925">
        <v>3.2614590365379628E-2</v>
      </c>
      <c r="BD925">
        <v>0.86906273574005899</v>
      </c>
      <c r="BE925">
        <v>0.86906273574005899</v>
      </c>
      <c r="BF925">
        <v>-1.150085808587525</v>
      </c>
      <c r="BG925">
        <v>35.891635875686227</v>
      </c>
      <c r="BH925">
        <v>0.89784607733324073</v>
      </c>
      <c r="BI925">
        <v>0.89784607733324073</v>
      </c>
      <c r="BJ925">
        <v>-2.3139035567124009</v>
      </c>
    </row>
    <row r="926" spans="1:62" x14ac:dyDescent="0.3">
      <c r="A926" s="1">
        <v>46148.650671296287</v>
      </c>
      <c r="B926" t="s">
        <v>1099</v>
      </c>
      <c r="C926">
        <v>4</v>
      </c>
      <c r="D926" t="s">
        <v>63</v>
      </c>
      <c r="E926" t="s">
        <v>64</v>
      </c>
      <c r="F926" t="s">
        <v>65</v>
      </c>
      <c r="G926" t="s">
        <v>66</v>
      </c>
      <c r="H926">
        <v>5</v>
      </c>
      <c r="I926">
        <v>5</v>
      </c>
      <c r="J926" t="s">
        <v>67</v>
      </c>
      <c r="K926">
        <v>3</v>
      </c>
      <c r="L926">
        <v>1</v>
      </c>
      <c r="M926">
        <v>158</v>
      </c>
      <c r="N926" t="s">
        <v>68</v>
      </c>
      <c r="O926">
        <v>4000</v>
      </c>
      <c r="P926" t="s">
        <v>1072</v>
      </c>
      <c r="Q926">
        <v>128</v>
      </c>
      <c r="R926">
        <v>4000</v>
      </c>
      <c r="S926">
        <v>4.0024627423889778E-2</v>
      </c>
      <c r="T926">
        <v>0.73136081596630642</v>
      </c>
      <c r="U926">
        <v>-0.38319089713661919</v>
      </c>
      <c r="V926">
        <v>0.72358146185746097</v>
      </c>
      <c r="W926">
        <v>0.72358146185746097</v>
      </c>
      <c r="X926">
        <v>-0.23539014621675761</v>
      </c>
      <c r="Y926" t="s">
        <v>70</v>
      </c>
      <c r="AA926" t="s">
        <v>71</v>
      </c>
      <c r="AB926" t="s">
        <v>72</v>
      </c>
      <c r="AC926" t="s">
        <v>73</v>
      </c>
      <c r="AD926" t="s">
        <v>74</v>
      </c>
      <c r="AE926" t="s">
        <v>74</v>
      </c>
      <c r="AF926" t="s">
        <v>75</v>
      </c>
      <c r="AG926">
        <v>0.01</v>
      </c>
      <c r="AI926" t="s">
        <v>76</v>
      </c>
      <c r="AJ926" t="s">
        <v>77</v>
      </c>
      <c r="AK926" t="s">
        <v>1095</v>
      </c>
      <c r="AL926" t="s">
        <v>73</v>
      </c>
      <c r="AN926">
        <v>1</v>
      </c>
      <c r="AO926">
        <v>5.7440870227688414</v>
      </c>
      <c r="AP926">
        <v>8.8539668415391191</v>
      </c>
      <c r="AQ926">
        <v>8.8539668415391191</v>
      </c>
      <c r="AR926">
        <v>8.8539668415391191</v>
      </c>
      <c r="AS926">
        <v>164.5158861863556</v>
      </c>
      <c r="AT926">
        <v>0.8</v>
      </c>
      <c r="AU926">
        <v>0.12816574350187351</v>
      </c>
      <c r="AV926">
        <v>6.9350989184348122E-2</v>
      </c>
      <c r="AW926">
        <v>6.9350989184348122E-2</v>
      </c>
      <c r="AX926">
        <v>-0.60778744226959081</v>
      </c>
      <c r="AY926">
        <v>1.061456020397944E-2</v>
      </c>
      <c r="AZ926">
        <v>0.96322281597232362</v>
      </c>
      <c r="BA926">
        <v>0.96322281597232362</v>
      </c>
      <c r="BB926">
        <v>0.14576571581771111</v>
      </c>
      <c r="BC926">
        <v>9.432871872102561E-3</v>
      </c>
      <c r="BD926">
        <v>0.96213000306884944</v>
      </c>
      <c r="BE926">
        <v>0.96213000306884944</v>
      </c>
      <c r="BF926">
        <v>0.39166280286254629</v>
      </c>
      <c r="BG926">
        <v>35.267654190578597</v>
      </c>
      <c r="BH926">
        <v>0.89962203920432227</v>
      </c>
      <c r="BI926">
        <v>0.89962203920432227</v>
      </c>
      <c r="BJ926">
        <v>-0.87120166127769183</v>
      </c>
    </row>
    <row r="927" spans="1:62" x14ac:dyDescent="0.3">
      <c r="A927" s="1">
        <v>46148.650914351849</v>
      </c>
      <c r="B927" t="s">
        <v>1100</v>
      </c>
      <c r="C927">
        <v>5</v>
      </c>
      <c r="D927" t="s">
        <v>63</v>
      </c>
      <c r="E927" t="s">
        <v>64</v>
      </c>
      <c r="F927" t="s">
        <v>65</v>
      </c>
      <c r="G927" t="s">
        <v>66</v>
      </c>
      <c r="H927">
        <v>5</v>
      </c>
      <c r="I927">
        <v>5</v>
      </c>
      <c r="J927" t="s">
        <v>67</v>
      </c>
      <c r="K927">
        <v>3</v>
      </c>
      <c r="L927">
        <v>1</v>
      </c>
      <c r="M927">
        <v>158</v>
      </c>
      <c r="N927" t="s">
        <v>68</v>
      </c>
      <c r="O927">
        <v>4000</v>
      </c>
      <c r="P927" t="s">
        <v>1072</v>
      </c>
      <c r="Q927">
        <v>128</v>
      </c>
      <c r="R927">
        <v>4000</v>
      </c>
      <c r="S927">
        <v>4.5065219378527491E-2</v>
      </c>
      <c r="T927">
        <v>0.71645132803709388</v>
      </c>
      <c r="U927">
        <v>-1.099620793944966</v>
      </c>
      <c r="V927">
        <v>0.70501955838559083</v>
      </c>
      <c r="W927">
        <v>0.70501955838559083</v>
      </c>
      <c r="X927">
        <v>-0.91888710011598329</v>
      </c>
      <c r="Y927" t="s">
        <v>70</v>
      </c>
      <c r="AA927" t="s">
        <v>71</v>
      </c>
      <c r="AB927" t="s">
        <v>72</v>
      </c>
      <c r="AC927" t="s">
        <v>73</v>
      </c>
      <c r="AD927" t="s">
        <v>74</v>
      </c>
      <c r="AE927" t="s">
        <v>74</v>
      </c>
      <c r="AF927" t="s">
        <v>75</v>
      </c>
      <c r="AG927">
        <v>0.01</v>
      </c>
      <c r="AI927" t="s">
        <v>76</v>
      </c>
      <c r="AJ927" t="s">
        <v>77</v>
      </c>
      <c r="AK927" t="s">
        <v>1095</v>
      </c>
      <c r="AL927" t="s">
        <v>73</v>
      </c>
      <c r="AN927">
        <v>1</v>
      </c>
      <c r="AO927">
        <v>11.100973060019131</v>
      </c>
      <c r="AP927">
        <v>17.00409538632876</v>
      </c>
      <c r="AQ927">
        <v>17.00409538632876</v>
      </c>
      <c r="AR927">
        <v>17.00409538632876</v>
      </c>
      <c r="AS927">
        <v>364.83683098239811</v>
      </c>
      <c r="AT927">
        <v>0.8</v>
      </c>
      <c r="AU927">
        <v>0.1237807016544247</v>
      </c>
      <c r="AV927">
        <v>0.10119206267411281</v>
      </c>
      <c r="AW927">
        <v>0.10119206267411281</v>
      </c>
      <c r="AX927">
        <v>-0.76222245298851599</v>
      </c>
      <c r="AY927">
        <v>1.0823680078172681E-2</v>
      </c>
      <c r="AZ927">
        <v>0.9624982602724873</v>
      </c>
      <c r="BA927">
        <v>0.9624982602724873</v>
      </c>
      <c r="BB927">
        <v>-0.1203215636992068</v>
      </c>
      <c r="BC927">
        <v>1.2564961852891909E-2</v>
      </c>
      <c r="BD927">
        <v>0.94955565248200724</v>
      </c>
      <c r="BE927">
        <v>0.94955565248200724</v>
      </c>
      <c r="BF927">
        <v>0.35848953246117138</v>
      </c>
      <c r="BG927">
        <v>67.869212201729624</v>
      </c>
      <c r="BH927">
        <v>0.80683225811376302</v>
      </c>
      <c r="BI927">
        <v>0.80683225811376302</v>
      </c>
      <c r="BJ927">
        <v>-3.151493916237361</v>
      </c>
    </row>
    <row r="928" spans="1:62" x14ac:dyDescent="0.3">
      <c r="A928" s="1">
        <v>46148.65116898148</v>
      </c>
      <c r="B928" t="s">
        <v>1101</v>
      </c>
      <c r="C928">
        <v>6</v>
      </c>
      <c r="D928" t="s">
        <v>63</v>
      </c>
      <c r="E928" t="s">
        <v>64</v>
      </c>
      <c r="F928" t="s">
        <v>65</v>
      </c>
      <c r="G928" t="s">
        <v>66</v>
      </c>
      <c r="H928">
        <v>5</v>
      </c>
      <c r="I928">
        <v>5</v>
      </c>
      <c r="J928" t="s">
        <v>67</v>
      </c>
      <c r="K928">
        <v>3</v>
      </c>
      <c r="L928">
        <v>1</v>
      </c>
      <c r="M928">
        <v>158</v>
      </c>
      <c r="N928" t="s">
        <v>68</v>
      </c>
      <c r="O928">
        <v>4000</v>
      </c>
      <c r="P928" t="s">
        <v>1072</v>
      </c>
      <c r="Q928">
        <v>128</v>
      </c>
      <c r="R928">
        <v>4000</v>
      </c>
      <c r="S928">
        <v>0.1042778725543627</v>
      </c>
      <c r="T928">
        <v>0.44979684595243041</v>
      </c>
      <c r="U928">
        <v>0.37503597094391272</v>
      </c>
      <c r="V928">
        <v>0.44825847688586667</v>
      </c>
      <c r="W928">
        <v>0.44825847688586667</v>
      </c>
      <c r="X928">
        <v>0.37447473092207822</v>
      </c>
      <c r="Y928" t="s">
        <v>70</v>
      </c>
      <c r="AA928" t="s">
        <v>71</v>
      </c>
      <c r="AB928" t="s">
        <v>72</v>
      </c>
      <c r="AC928" t="s">
        <v>73</v>
      </c>
      <c r="AD928" t="s">
        <v>74</v>
      </c>
      <c r="AE928" t="s">
        <v>74</v>
      </c>
      <c r="AF928" t="s">
        <v>75</v>
      </c>
      <c r="AG928">
        <v>0.01</v>
      </c>
      <c r="AI928" t="s">
        <v>76</v>
      </c>
      <c r="AJ928" t="s">
        <v>77</v>
      </c>
      <c r="AK928" t="s">
        <v>1095</v>
      </c>
      <c r="AL928" t="s">
        <v>73</v>
      </c>
      <c r="AN928">
        <v>1</v>
      </c>
      <c r="AO928">
        <v>73.124972529423587</v>
      </c>
      <c r="AP928">
        <v>78.640850675590031</v>
      </c>
      <c r="AQ928">
        <v>78.640850675590031</v>
      </c>
      <c r="AR928">
        <v>78.640850675590031</v>
      </c>
      <c r="AS928">
        <v>94.903792439578822</v>
      </c>
      <c r="AT928">
        <v>0.8</v>
      </c>
      <c r="AU928">
        <v>0.14892800472279169</v>
      </c>
      <c r="AV928">
        <v>-8.1409872022384144E-2</v>
      </c>
      <c r="AW928">
        <v>-8.1409872022384144E-2</v>
      </c>
      <c r="AX928">
        <v>-8.0424475343005231E-2</v>
      </c>
      <c r="AY928">
        <v>1.6108297292053649E-2</v>
      </c>
      <c r="AZ928">
        <v>0.94418819032556078</v>
      </c>
      <c r="BA928">
        <v>0.94418819032556078</v>
      </c>
      <c r="BB928">
        <v>0.78502161131320303</v>
      </c>
      <c r="BC928">
        <v>4.3598784099101867E-2</v>
      </c>
      <c r="BD928">
        <v>0.82496467222056535</v>
      </c>
      <c r="BE928">
        <v>0.82496467222056535</v>
      </c>
      <c r="BF928">
        <v>0.87306340382616709</v>
      </c>
      <c r="BG928">
        <v>314.35476761624659</v>
      </c>
      <c r="BH928">
        <v>0.1052909170197259</v>
      </c>
      <c r="BI928">
        <v>0.1052909170197259</v>
      </c>
      <c r="BJ928">
        <v>-7.9761616108049438E-2</v>
      </c>
    </row>
    <row r="929" spans="1:62" x14ac:dyDescent="0.3">
      <c r="A929" s="1">
        <v>46148.651435185187</v>
      </c>
      <c r="B929" t="s">
        <v>1102</v>
      </c>
      <c r="C929">
        <v>7</v>
      </c>
      <c r="D929" t="s">
        <v>63</v>
      </c>
      <c r="E929" t="s">
        <v>64</v>
      </c>
      <c r="F929" t="s">
        <v>65</v>
      </c>
      <c r="G929" t="s">
        <v>66</v>
      </c>
      <c r="H929">
        <v>5</v>
      </c>
      <c r="I929">
        <v>5</v>
      </c>
      <c r="J929" t="s">
        <v>67</v>
      </c>
      <c r="K929">
        <v>3</v>
      </c>
      <c r="L929">
        <v>1</v>
      </c>
      <c r="M929">
        <v>158</v>
      </c>
      <c r="N929" t="s">
        <v>68</v>
      </c>
      <c r="O929">
        <v>4000</v>
      </c>
      <c r="P929" t="s">
        <v>1072</v>
      </c>
      <c r="Q929">
        <v>128</v>
      </c>
      <c r="R929">
        <v>4000</v>
      </c>
      <c r="S929">
        <v>2.2862428982900172E-2</v>
      </c>
      <c r="T929">
        <v>0.88032551397763847</v>
      </c>
      <c r="U929">
        <v>-2.8093441114065369E-2</v>
      </c>
      <c r="V929">
        <v>0.86850004214783638</v>
      </c>
      <c r="W929">
        <v>0.86850004214783638</v>
      </c>
      <c r="X929">
        <v>0.2495916157450572</v>
      </c>
      <c r="Y929" t="s">
        <v>70</v>
      </c>
      <c r="AA929" t="s">
        <v>71</v>
      </c>
      <c r="AB929" t="s">
        <v>72</v>
      </c>
      <c r="AC929" t="s">
        <v>73</v>
      </c>
      <c r="AD929" t="s">
        <v>74</v>
      </c>
      <c r="AE929" t="s">
        <v>74</v>
      </c>
      <c r="AF929" t="s">
        <v>75</v>
      </c>
      <c r="AG929">
        <v>0.01</v>
      </c>
      <c r="AI929" t="s">
        <v>76</v>
      </c>
      <c r="AJ929" t="s">
        <v>77</v>
      </c>
      <c r="AK929" t="s">
        <v>1095</v>
      </c>
      <c r="AL929" t="s">
        <v>73</v>
      </c>
      <c r="AN929">
        <v>1</v>
      </c>
      <c r="AO929">
        <v>3.9040300333047848</v>
      </c>
      <c r="AP929">
        <v>6.9865237616483462</v>
      </c>
      <c r="AQ929">
        <v>6.9865237616483462</v>
      </c>
      <c r="AR929">
        <v>6.9865237616483462</v>
      </c>
      <c r="AS929">
        <v>121.9694135248721</v>
      </c>
      <c r="AT929">
        <v>0.8</v>
      </c>
      <c r="AU929">
        <v>4.0518934364573538E-2</v>
      </c>
      <c r="AV929">
        <v>0.70578014721115045</v>
      </c>
      <c r="AW929">
        <v>0.70578014721115045</v>
      </c>
      <c r="AX929">
        <v>2.7095900251551949E-2</v>
      </c>
      <c r="AY929">
        <v>1.6077776298973619E-2</v>
      </c>
      <c r="AZ929">
        <v>0.94429393904784797</v>
      </c>
      <c r="BA929">
        <v>0.94429393904784797</v>
      </c>
      <c r="BB929">
        <v>0.59779059125567258</v>
      </c>
      <c r="BC929">
        <v>2.4102543666619979E-2</v>
      </c>
      <c r="BD929">
        <v>0.90323591085899402</v>
      </c>
      <c r="BE929">
        <v>0.90323591085899402</v>
      </c>
      <c r="BF929">
        <v>0.76118472891174149</v>
      </c>
      <c r="BG929">
        <v>27.865395792263161</v>
      </c>
      <c r="BH929">
        <v>0.92069017147335408</v>
      </c>
      <c r="BI929">
        <v>0.92069017147335408</v>
      </c>
      <c r="BJ929">
        <v>-0.38770475743873778</v>
      </c>
    </row>
    <row r="930" spans="1:62" x14ac:dyDescent="0.3">
      <c r="A930" s="1">
        <v>46148.651678240742</v>
      </c>
      <c r="B930" t="s">
        <v>1103</v>
      </c>
      <c r="C930">
        <v>8</v>
      </c>
      <c r="D930" t="s">
        <v>63</v>
      </c>
      <c r="E930" t="s">
        <v>64</v>
      </c>
      <c r="F930" t="s">
        <v>65</v>
      </c>
      <c r="G930" t="s">
        <v>66</v>
      </c>
      <c r="H930">
        <v>5</v>
      </c>
      <c r="I930">
        <v>5</v>
      </c>
      <c r="J930" t="s">
        <v>67</v>
      </c>
      <c r="K930">
        <v>3</v>
      </c>
      <c r="L930">
        <v>1</v>
      </c>
      <c r="M930">
        <v>158</v>
      </c>
      <c r="N930" t="s">
        <v>68</v>
      </c>
      <c r="O930">
        <v>4000</v>
      </c>
      <c r="P930" t="s">
        <v>1072</v>
      </c>
      <c r="Q930">
        <v>128</v>
      </c>
      <c r="R930">
        <v>4000</v>
      </c>
      <c r="S930">
        <v>5.0508905150418851E-2</v>
      </c>
      <c r="T930">
        <v>0.66781329683234869</v>
      </c>
      <c r="U930">
        <v>1.5333854355492201E-2</v>
      </c>
      <c r="V930">
        <v>0.66594686717435281</v>
      </c>
      <c r="W930">
        <v>0.66594686717435281</v>
      </c>
      <c r="X930">
        <v>1.002647454518088E-2</v>
      </c>
      <c r="Y930" t="s">
        <v>70</v>
      </c>
      <c r="AA930" t="s">
        <v>71</v>
      </c>
      <c r="AB930" t="s">
        <v>72</v>
      </c>
      <c r="AC930" t="s">
        <v>73</v>
      </c>
      <c r="AD930" t="s">
        <v>74</v>
      </c>
      <c r="AE930" t="s">
        <v>74</v>
      </c>
      <c r="AF930" t="s">
        <v>75</v>
      </c>
      <c r="AG930">
        <v>0.01</v>
      </c>
      <c r="AI930" t="s">
        <v>76</v>
      </c>
      <c r="AJ930" t="s">
        <v>77</v>
      </c>
      <c r="AK930" t="s">
        <v>1095</v>
      </c>
      <c r="AL930" t="s">
        <v>73</v>
      </c>
      <c r="AN930">
        <v>1</v>
      </c>
      <c r="AO930">
        <v>9.249811792560747</v>
      </c>
      <c r="AP930">
        <v>12.16842694588385</v>
      </c>
      <c r="AQ930">
        <v>12.16842694588385</v>
      </c>
      <c r="AR930">
        <v>12.16842694588385</v>
      </c>
      <c r="AS930">
        <v>137.98477110597241</v>
      </c>
      <c r="AT930">
        <v>0.8</v>
      </c>
      <c r="AU930">
        <v>0.1497767775155972</v>
      </c>
      <c r="AV930">
        <v>-8.7573059926179697E-2</v>
      </c>
      <c r="AW930">
        <v>-8.7573059926179697E-2</v>
      </c>
      <c r="AX930">
        <v>-9.1699458754228802E-2</v>
      </c>
      <c r="AY930">
        <v>1.5783664006546089E-2</v>
      </c>
      <c r="AZ930">
        <v>0.94531297532401448</v>
      </c>
      <c r="BA930">
        <v>0.94531297532401448</v>
      </c>
      <c r="BB930">
        <v>0.42453306725346468</v>
      </c>
      <c r="BC930">
        <v>1.3931199372484699E-2</v>
      </c>
      <c r="BD930">
        <v>0.94407064098437221</v>
      </c>
      <c r="BE930">
        <v>0.94407064098437221</v>
      </c>
      <c r="BF930">
        <v>0.27677486479701918</v>
      </c>
      <c r="BG930">
        <v>48.494216142640731</v>
      </c>
      <c r="BH930">
        <v>0.86197691231520901</v>
      </c>
      <c r="BI930">
        <v>0.86197691231520901</v>
      </c>
      <c r="BJ930">
        <v>-0.56950257511553026</v>
      </c>
    </row>
    <row r="931" spans="1:62" x14ac:dyDescent="0.3">
      <c r="A931" s="1">
        <v>46148.651921296303</v>
      </c>
      <c r="B931" t="s">
        <v>1104</v>
      </c>
      <c r="C931">
        <v>9</v>
      </c>
      <c r="D931" t="s">
        <v>63</v>
      </c>
      <c r="E931" t="s">
        <v>64</v>
      </c>
      <c r="F931" t="s">
        <v>65</v>
      </c>
      <c r="G931" t="s">
        <v>66</v>
      </c>
      <c r="H931">
        <v>5</v>
      </c>
      <c r="I931">
        <v>5</v>
      </c>
      <c r="J931" t="s">
        <v>67</v>
      </c>
      <c r="K931">
        <v>3</v>
      </c>
      <c r="L931">
        <v>1</v>
      </c>
      <c r="M931">
        <v>158</v>
      </c>
      <c r="N931" t="s">
        <v>68</v>
      </c>
      <c r="O931">
        <v>4000</v>
      </c>
      <c r="P931" t="s">
        <v>1072</v>
      </c>
      <c r="Q931">
        <v>128</v>
      </c>
      <c r="R931">
        <v>4000</v>
      </c>
      <c r="S931">
        <v>4.5712251406177497E-2</v>
      </c>
      <c r="T931">
        <v>0.69235729727419759</v>
      </c>
      <c r="U931">
        <v>0.16683038230071359</v>
      </c>
      <c r="V931">
        <v>0.6857954989591587</v>
      </c>
      <c r="W931">
        <v>0.6857954989591587</v>
      </c>
      <c r="X931">
        <v>9.7394560104899469E-2</v>
      </c>
      <c r="Y931" t="s">
        <v>70</v>
      </c>
      <c r="AA931" t="s">
        <v>71</v>
      </c>
      <c r="AB931" t="s">
        <v>72</v>
      </c>
      <c r="AC931" t="s">
        <v>73</v>
      </c>
      <c r="AD931" t="s">
        <v>74</v>
      </c>
      <c r="AE931" t="s">
        <v>74</v>
      </c>
      <c r="AF931" t="s">
        <v>75</v>
      </c>
      <c r="AG931">
        <v>0.01</v>
      </c>
      <c r="AI931" t="s">
        <v>76</v>
      </c>
      <c r="AJ931" t="s">
        <v>77</v>
      </c>
      <c r="AK931" t="s">
        <v>1095</v>
      </c>
      <c r="AL931" t="s">
        <v>73</v>
      </c>
      <c r="AN931">
        <v>1</v>
      </c>
      <c r="AO931">
        <v>5.7219148407398519</v>
      </c>
      <c r="AP931">
        <v>8.8649459717355263</v>
      </c>
      <c r="AQ931">
        <v>8.8649459717355263</v>
      </c>
      <c r="AR931">
        <v>8.8649459717355263</v>
      </c>
      <c r="AS931">
        <v>133.44390309950731</v>
      </c>
      <c r="AT931">
        <v>0.8</v>
      </c>
      <c r="AU931">
        <v>0.14862294629898881</v>
      </c>
      <c r="AV931">
        <v>-7.9194753437682452E-2</v>
      </c>
      <c r="AW931">
        <v>-7.9194753437682452E-2</v>
      </c>
      <c r="AX931">
        <v>-0.17235837596972031</v>
      </c>
      <c r="AY931">
        <v>9.0771974377305952E-3</v>
      </c>
      <c r="AZ931">
        <v>0.96854944960434497</v>
      </c>
      <c r="BA931">
        <v>0.96854944960434497</v>
      </c>
      <c r="BB931">
        <v>0.42655839356587211</v>
      </c>
      <c r="BC931">
        <v>1.1390477981684769E-2</v>
      </c>
      <c r="BD931">
        <v>0.95427083373341826</v>
      </c>
      <c r="BE931">
        <v>0.95427083373341826</v>
      </c>
      <c r="BF931">
        <v>0.65342142332455766</v>
      </c>
      <c r="BG931">
        <v>35.29069326522383</v>
      </c>
      <c r="BH931">
        <v>0.89955646593656224</v>
      </c>
      <c r="BI931">
        <v>0.89955646593656224</v>
      </c>
      <c r="BJ931">
        <v>-0.51804320050110708</v>
      </c>
    </row>
    <row r="932" spans="1:62" x14ac:dyDescent="0.3">
      <c r="A932" s="1">
        <v>46148.65215277778</v>
      </c>
      <c r="B932" t="s">
        <v>1105</v>
      </c>
      <c r="C932">
        <v>0</v>
      </c>
      <c r="D932" t="s">
        <v>63</v>
      </c>
      <c r="E932" t="s">
        <v>64</v>
      </c>
      <c r="F932" t="s">
        <v>65</v>
      </c>
      <c r="G932" t="s">
        <v>66</v>
      </c>
      <c r="H932">
        <v>5</v>
      </c>
      <c r="I932">
        <v>5</v>
      </c>
      <c r="J932" t="s">
        <v>67</v>
      </c>
      <c r="K932">
        <v>3</v>
      </c>
      <c r="L932">
        <v>1</v>
      </c>
      <c r="M932">
        <v>158</v>
      </c>
      <c r="N932" t="s">
        <v>68</v>
      </c>
      <c r="O932">
        <v>4000</v>
      </c>
      <c r="P932" t="s">
        <v>1072</v>
      </c>
      <c r="Q932">
        <v>256</v>
      </c>
      <c r="R932">
        <v>4000</v>
      </c>
      <c r="S932">
        <v>5.057634135272298E-2</v>
      </c>
      <c r="T932">
        <v>0.67520407614826428</v>
      </c>
      <c r="U932">
        <v>0.52395532671284772</v>
      </c>
      <c r="V932">
        <v>0.66824004904983592</v>
      </c>
      <c r="W932">
        <v>0.66824004904983592</v>
      </c>
      <c r="X932">
        <v>0.44989155731609942</v>
      </c>
      <c r="Y932" t="s">
        <v>70</v>
      </c>
      <c r="AA932" t="s">
        <v>71</v>
      </c>
      <c r="AB932" t="s">
        <v>72</v>
      </c>
      <c r="AC932" t="s">
        <v>73</v>
      </c>
      <c r="AD932" t="s">
        <v>74</v>
      </c>
      <c r="AE932" t="s">
        <v>74</v>
      </c>
      <c r="AF932" t="s">
        <v>75</v>
      </c>
      <c r="AG932">
        <v>0.01</v>
      </c>
      <c r="AI932" t="s">
        <v>76</v>
      </c>
      <c r="AJ932" t="s">
        <v>77</v>
      </c>
      <c r="AK932" t="s">
        <v>1106</v>
      </c>
      <c r="AL932" t="s">
        <v>73</v>
      </c>
      <c r="AN932">
        <v>1</v>
      </c>
      <c r="AO932">
        <v>5.0881969405650729</v>
      </c>
      <c r="AP932">
        <v>9.161423091654699</v>
      </c>
      <c r="AQ932">
        <v>9.161423091654699</v>
      </c>
      <c r="AR932">
        <v>9.161423091654699</v>
      </c>
      <c r="AS932">
        <v>48.582619924019539</v>
      </c>
      <c r="AT932">
        <v>0.8</v>
      </c>
      <c r="AU932">
        <v>0.14955782024023179</v>
      </c>
      <c r="AV932">
        <v>-8.5983147004348393E-2</v>
      </c>
      <c r="AW932">
        <v>-8.5983147004348393E-2</v>
      </c>
      <c r="AX932">
        <v>-8.6396731490804068E-2</v>
      </c>
      <c r="AY932">
        <v>1.6747715261275661E-2</v>
      </c>
      <c r="AZ932">
        <v>0.94197274363038208</v>
      </c>
      <c r="BA932">
        <v>0.94197274363038208</v>
      </c>
      <c r="BB932">
        <v>0.68032872707212677</v>
      </c>
      <c r="BC932">
        <v>1.9742233951788909E-2</v>
      </c>
      <c r="BD932">
        <v>0.92074117518977228</v>
      </c>
      <c r="BE932">
        <v>0.92074117518977228</v>
      </c>
      <c r="BF932">
        <v>0.75787295493670015</v>
      </c>
      <c r="BG932">
        <v>36.459644597165322</v>
      </c>
      <c r="BH932">
        <v>0.89622942438353981</v>
      </c>
      <c r="BI932">
        <v>0.89622942438353981</v>
      </c>
      <c r="BJ932">
        <v>0.4477612787463805</v>
      </c>
    </row>
    <row r="933" spans="1:62" x14ac:dyDescent="0.3">
      <c r="A933" s="1">
        <v>46148.652407407397</v>
      </c>
      <c r="B933" t="s">
        <v>1107</v>
      </c>
      <c r="C933">
        <v>1</v>
      </c>
      <c r="D933" t="s">
        <v>63</v>
      </c>
      <c r="E933" t="s">
        <v>64</v>
      </c>
      <c r="F933" t="s">
        <v>65</v>
      </c>
      <c r="G933" t="s">
        <v>66</v>
      </c>
      <c r="H933">
        <v>5</v>
      </c>
      <c r="I933">
        <v>5</v>
      </c>
      <c r="J933" t="s">
        <v>67</v>
      </c>
      <c r="K933">
        <v>3</v>
      </c>
      <c r="L933">
        <v>1</v>
      </c>
      <c r="M933">
        <v>158</v>
      </c>
      <c r="N933" t="s">
        <v>68</v>
      </c>
      <c r="O933">
        <v>4000</v>
      </c>
      <c r="P933" t="s">
        <v>1072</v>
      </c>
      <c r="Q933">
        <v>256</v>
      </c>
      <c r="R933">
        <v>4000</v>
      </c>
      <c r="S933">
        <v>2.8972275966252022E-2</v>
      </c>
      <c r="T933">
        <v>0.83902785811375069</v>
      </c>
      <c r="U933">
        <v>-0.15524491003682739</v>
      </c>
      <c r="V933">
        <v>0.81616294184532234</v>
      </c>
      <c r="W933">
        <v>0.81616294184532234</v>
      </c>
      <c r="X933">
        <v>-0.12540968712694839</v>
      </c>
      <c r="Y933" t="s">
        <v>70</v>
      </c>
      <c r="AA933" t="s">
        <v>71</v>
      </c>
      <c r="AB933" t="s">
        <v>72</v>
      </c>
      <c r="AC933" t="s">
        <v>73</v>
      </c>
      <c r="AD933" t="s">
        <v>74</v>
      </c>
      <c r="AE933" t="s">
        <v>74</v>
      </c>
      <c r="AF933" t="s">
        <v>75</v>
      </c>
      <c r="AG933">
        <v>0.01</v>
      </c>
      <c r="AI933" t="s">
        <v>76</v>
      </c>
      <c r="AJ933" t="s">
        <v>77</v>
      </c>
      <c r="AK933" t="s">
        <v>1106</v>
      </c>
      <c r="AL933" t="s">
        <v>73</v>
      </c>
      <c r="AN933">
        <v>1</v>
      </c>
      <c r="AO933">
        <v>7.1872970879987959</v>
      </c>
      <c r="AP933">
        <v>11.417287854507739</v>
      </c>
      <c r="AQ933">
        <v>11.417287854507739</v>
      </c>
      <c r="AR933">
        <v>11.417287854507739</v>
      </c>
      <c r="AS933">
        <v>104.6406449602629</v>
      </c>
      <c r="AT933">
        <v>0.8</v>
      </c>
      <c r="AU933">
        <v>5.8186421178490107E-2</v>
      </c>
      <c r="AV933">
        <v>0.57749134961423509</v>
      </c>
      <c r="AW933">
        <v>0.57749134961423509</v>
      </c>
      <c r="AX933">
        <v>-0.70007964427701785</v>
      </c>
      <c r="AY933">
        <v>2.093600787112463E-2</v>
      </c>
      <c r="AZ933">
        <v>0.92746120428121293</v>
      </c>
      <c r="BA933">
        <v>0.92746120428121293</v>
      </c>
      <c r="BB933">
        <v>0.32106361790018961</v>
      </c>
      <c r="BC933">
        <v>2.755433808488688E-2</v>
      </c>
      <c r="BD933">
        <v>0.88937804807880205</v>
      </c>
      <c r="BE933">
        <v>0.88937804807880205</v>
      </c>
      <c r="BF933">
        <v>6.6794485714766649E-2</v>
      </c>
      <c r="BG933">
        <v>45.562474650896498</v>
      </c>
      <c r="BH933">
        <v>0.87032116540704008</v>
      </c>
      <c r="BI933">
        <v>0.87032116540704008</v>
      </c>
      <c r="BJ933">
        <v>-0.18941720784574151</v>
      </c>
    </row>
    <row r="934" spans="1:62" x14ac:dyDescent="0.3">
      <c r="A934" s="1">
        <v>46148.652673611112</v>
      </c>
      <c r="B934" t="s">
        <v>1108</v>
      </c>
      <c r="C934">
        <v>2</v>
      </c>
      <c r="D934" t="s">
        <v>63</v>
      </c>
      <c r="E934" t="s">
        <v>64</v>
      </c>
      <c r="F934" t="s">
        <v>65</v>
      </c>
      <c r="G934" t="s">
        <v>66</v>
      </c>
      <c r="H934">
        <v>5</v>
      </c>
      <c r="I934">
        <v>5</v>
      </c>
      <c r="J934" t="s">
        <v>67</v>
      </c>
      <c r="K934">
        <v>3</v>
      </c>
      <c r="L934">
        <v>1</v>
      </c>
      <c r="M934">
        <v>158</v>
      </c>
      <c r="N934" t="s">
        <v>68</v>
      </c>
      <c r="O934">
        <v>4000</v>
      </c>
      <c r="P934" t="s">
        <v>1072</v>
      </c>
      <c r="Q934">
        <v>256</v>
      </c>
      <c r="R934">
        <v>4000</v>
      </c>
      <c r="S934">
        <v>4.2947251157173898E-2</v>
      </c>
      <c r="T934">
        <v>0.69846453174574985</v>
      </c>
      <c r="U934">
        <v>-0.36058982100297782</v>
      </c>
      <c r="V934">
        <v>0.6951240518285986</v>
      </c>
      <c r="W934">
        <v>0.6951240518285986</v>
      </c>
      <c r="X934">
        <v>-0.46234147424905442</v>
      </c>
      <c r="Y934" t="s">
        <v>70</v>
      </c>
      <c r="AA934" t="s">
        <v>71</v>
      </c>
      <c r="AB934" t="s">
        <v>72</v>
      </c>
      <c r="AC934" t="s">
        <v>73</v>
      </c>
      <c r="AD934" t="s">
        <v>74</v>
      </c>
      <c r="AE934" t="s">
        <v>74</v>
      </c>
      <c r="AF934" t="s">
        <v>75</v>
      </c>
      <c r="AG934">
        <v>0.01</v>
      </c>
      <c r="AI934" t="s">
        <v>76</v>
      </c>
      <c r="AJ934" t="s">
        <v>77</v>
      </c>
      <c r="AK934" t="s">
        <v>1106</v>
      </c>
      <c r="AL934" t="s">
        <v>73</v>
      </c>
      <c r="AN934">
        <v>1</v>
      </c>
      <c r="AO934">
        <v>4.826929147423229</v>
      </c>
      <c r="AP934">
        <v>7.1476680210982826</v>
      </c>
      <c r="AQ934">
        <v>7.1476680210982826</v>
      </c>
      <c r="AR934">
        <v>7.1476680210982826</v>
      </c>
      <c r="AS934">
        <v>275.96261519958011</v>
      </c>
      <c r="AT934">
        <v>0.8</v>
      </c>
      <c r="AU934">
        <v>0.1491794639345036</v>
      </c>
      <c r="AV934">
        <v>-8.3235791025746853E-2</v>
      </c>
      <c r="AW934">
        <v>-8.3235791025746853E-2</v>
      </c>
      <c r="AX934">
        <v>-2.0710607724128801E-2</v>
      </c>
      <c r="AY934">
        <v>4.3883211534253069E-3</v>
      </c>
      <c r="AZ934">
        <v>0.98479540446983738</v>
      </c>
      <c r="BA934">
        <v>0.98479540446983738</v>
      </c>
      <c r="BB934">
        <v>-1.110277289495443E-2</v>
      </c>
      <c r="BC934">
        <v>1.0001998882865499E-2</v>
      </c>
      <c r="BD934">
        <v>0.95984513813659389</v>
      </c>
      <c r="BE934">
        <v>0.95984513813659389</v>
      </c>
      <c r="BF934">
        <v>0.32248950431138018</v>
      </c>
      <c r="BG934">
        <v>28.427102300422359</v>
      </c>
      <c r="BH934">
        <v>0.91909145573371342</v>
      </c>
      <c r="BI934">
        <v>0.91909145573371342</v>
      </c>
      <c r="BJ934">
        <v>-2.1400420206885351</v>
      </c>
    </row>
    <row r="935" spans="1:62" x14ac:dyDescent="0.3">
      <c r="A935" s="1">
        <v>46148.652916666673</v>
      </c>
      <c r="B935" t="s">
        <v>1109</v>
      </c>
      <c r="C935">
        <v>3</v>
      </c>
      <c r="D935" t="s">
        <v>63</v>
      </c>
      <c r="E935" t="s">
        <v>64</v>
      </c>
      <c r="F935" t="s">
        <v>65</v>
      </c>
      <c r="G935" t="s">
        <v>66</v>
      </c>
      <c r="H935">
        <v>5</v>
      </c>
      <c r="I935">
        <v>5</v>
      </c>
      <c r="J935" t="s">
        <v>67</v>
      </c>
      <c r="K935">
        <v>3</v>
      </c>
      <c r="L935">
        <v>1</v>
      </c>
      <c r="M935">
        <v>158</v>
      </c>
      <c r="N935" t="s">
        <v>68</v>
      </c>
      <c r="O935">
        <v>4000</v>
      </c>
      <c r="P935" t="s">
        <v>1072</v>
      </c>
      <c r="Q935">
        <v>256</v>
      </c>
      <c r="R935">
        <v>4000</v>
      </c>
      <c r="S935">
        <v>4.3605497072388068E-2</v>
      </c>
      <c r="T935">
        <v>0.77716556647060531</v>
      </c>
      <c r="U935">
        <v>-0.95594217572775153</v>
      </c>
      <c r="V935">
        <v>0.76752327598675107</v>
      </c>
      <c r="W935">
        <v>0.76752327598675107</v>
      </c>
      <c r="X935">
        <v>-0.86101270201580715</v>
      </c>
      <c r="Y935" t="s">
        <v>70</v>
      </c>
      <c r="AA935" t="s">
        <v>71</v>
      </c>
      <c r="AB935" t="s">
        <v>72</v>
      </c>
      <c r="AC935" t="s">
        <v>73</v>
      </c>
      <c r="AD935" t="s">
        <v>74</v>
      </c>
      <c r="AE935" t="s">
        <v>74</v>
      </c>
      <c r="AF935" t="s">
        <v>75</v>
      </c>
      <c r="AG935">
        <v>0.01</v>
      </c>
      <c r="AI935" t="s">
        <v>76</v>
      </c>
      <c r="AJ935" t="s">
        <v>77</v>
      </c>
      <c r="AK935" t="s">
        <v>1106</v>
      </c>
      <c r="AL935" t="s">
        <v>73</v>
      </c>
      <c r="AN935">
        <v>1</v>
      </c>
      <c r="AO935">
        <v>10.24061190459156</v>
      </c>
      <c r="AP935">
        <v>13.348314147237479</v>
      </c>
      <c r="AQ935">
        <v>13.348314147237479</v>
      </c>
      <c r="AR935">
        <v>13.348314147237479</v>
      </c>
      <c r="AS935">
        <v>163.57466217987559</v>
      </c>
      <c r="AT935">
        <v>0.8</v>
      </c>
      <c r="AU935">
        <v>7.476323173471644E-2</v>
      </c>
      <c r="AV935">
        <v>0.4571222718473279</v>
      </c>
      <c r="AW935">
        <v>0.4571222718473279</v>
      </c>
      <c r="AX935">
        <v>-1.0850977774396291</v>
      </c>
      <c r="AY935">
        <v>3.5636980976761622E-2</v>
      </c>
      <c r="AZ935">
        <v>0.8765254723335778</v>
      </c>
      <c r="BA935">
        <v>0.8765254723335778</v>
      </c>
      <c r="BB935">
        <v>-0.84304507585551569</v>
      </c>
      <c r="BC935">
        <v>2.789301353707024E-2</v>
      </c>
      <c r="BD935">
        <v>0.88801837326197652</v>
      </c>
      <c r="BE935">
        <v>0.88801837326197652</v>
      </c>
      <c r="BF935">
        <v>-0.65716476439459681</v>
      </c>
      <c r="BG935">
        <v>53.254963362701162</v>
      </c>
      <c r="BH935">
        <v>0.84842698650412363</v>
      </c>
      <c r="BI935">
        <v>0.84842698650412363</v>
      </c>
      <c r="BJ935">
        <v>-0.85874319037349256</v>
      </c>
    </row>
    <row r="936" spans="1:62" x14ac:dyDescent="0.3">
      <c r="A936" s="1">
        <v>46148.65315972222</v>
      </c>
      <c r="B936" t="s">
        <v>1110</v>
      </c>
      <c r="C936">
        <v>4</v>
      </c>
      <c r="D936" t="s">
        <v>63</v>
      </c>
      <c r="E936" t="s">
        <v>64</v>
      </c>
      <c r="F936" t="s">
        <v>65</v>
      </c>
      <c r="G936" t="s">
        <v>66</v>
      </c>
      <c r="H936">
        <v>5</v>
      </c>
      <c r="I936">
        <v>5</v>
      </c>
      <c r="J936" t="s">
        <v>67</v>
      </c>
      <c r="K936">
        <v>3</v>
      </c>
      <c r="L936">
        <v>1</v>
      </c>
      <c r="M936">
        <v>158</v>
      </c>
      <c r="N936" t="s">
        <v>68</v>
      </c>
      <c r="O936">
        <v>4000</v>
      </c>
      <c r="P936" t="s">
        <v>1072</v>
      </c>
      <c r="Q936">
        <v>256</v>
      </c>
      <c r="R936">
        <v>4000</v>
      </c>
      <c r="S936">
        <v>2.7789744185997479E-2</v>
      </c>
      <c r="T936">
        <v>0.84121760323761641</v>
      </c>
      <c r="U936">
        <v>-0.90991905637643899</v>
      </c>
      <c r="V936">
        <v>0.82512905193466468</v>
      </c>
      <c r="W936">
        <v>0.82512905193466468</v>
      </c>
      <c r="X936">
        <v>-0.57104314745024176</v>
      </c>
      <c r="Y936" t="s">
        <v>70</v>
      </c>
      <c r="AA936" t="s">
        <v>71</v>
      </c>
      <c r="AB936" t="s">
        <v>72</v>
      </c>
      <c r="AC936" t="s">
        <v>73</v>
      </c>
      <c r="AD936" t="s">
        <v>74</v>
      </c>
      <c r="AE936" t="s">
        <v>74</v>
      </c>
      <c r="AF936" t="s">
        <v>75</v>
      </c>
      <c r="AG936">
        <v>0.01</v>
      </c>
      <c r="AI936" t="s">
        <v>76</v>
      </c>
      <c r="AJ936" t="s">
        <v>77</v>
      </c>
      <c r="AK936" t="s">
        <v>1106</v>
      </c>
      <c r="AL936" t="s">
        <v>73</v>
      </c>
      <c r="AN936">
        <v>1</v>
      </c>
      <c r="AO936">
        <v>7.5796815217499383</v>
      </c>
      <c r="AP936">
        <v>11.54389142599863</v>
      </c>
      <c r="AQ936">
        <v>11.54389142599863</v>
      </c>
      <c r="AR936">
        <v>11.54389142599863</v>
      </c>
      <c r="AS936">
        <v>154.6848015291913</v>
      </c>
      <c r="AT936">
        <v>0.8</v>
      </c>
      <c r="AU936">
        <v>6.1063158439988018E-2</v>
      </c>
      <c r="AV936">
        <v>0.55660251759376289</v>
      </c>
      <c r="AW936">
        <v>0.55660251759376289</v>
      </c>
      <c r="AX936">
        <v>-1.700651405906398</v>
      </c>
      <c r="AY936">
        <v>1.6912625504681689E-2</v>
      </c>
      <c r="AZ936">
        <v>0.94140136485884163</v>
      </c>
      <c r="BA936">
        <v>0.94140136485884163</v>
      </c>
      <c r="BB936">
        <v>4.4570750683856741E-2</v>
      </c>
      <c r="BC936">
        <v>1.6522555406244609E-2</v>
      </c>
      <c r="BD936">
        <v>0.93366716615967571</v>
      </c>
      <c r="BE936">
        <v>0.93366716615967571</v>
      </c>
      <c r="BF936">
        <v>0.13048907759392389</v>
      </c>
      <c r="BG936">
        <v>46.081067364643417</v>
      </c>
      <c r="BH936">
        <v>0.86884515912638083</v>
      </c>
      <c r="BI936">
        <v>0.86884515912638083</v>
      </c>
      <c r="BJ936">
        <v>-0.75858101217232599</v>
      </c>
    </row>
    <row r="937" spans="1:62" x14ac:dyDescent="0.3">
      <c r="A937" s="1">
        <v>46148.653391203698</v>
      </c>
      <c r="B937" t="s">
        <v>1111</v>
      </c>
      <c r="C937">
        <v>5</v>
      </c>
      <c r="D937" t="s">
        <v>63</v>
      </c>
      <c r="E937" t="s">
        <v>64</v>
      </c>
      <c r="F937" t="s">
        <v>65</v>
      </c>
      <c r="G937" t="s">
        <v>66</v>
      </c>
      <c r="H937">
        <v>5</v>
      </c>
      <c r="I937">
        <v>5</v>
      </c>
      <c r="J937" t="s">
        <v>67</v>
      </c>
      <c r="K937">
        <v>3</v>
      </c>
      <c r="L937">
        <v>1</v>
      </c>
      <c r="M937">
        <v>158</v>
      </c>
      <c r="N937" t="s">
        <v>68</v>
      </c>
      <c r="O937">
        <v>4000</v>
      </c>
      <c r="P937" t="s">
        <v>1072</v>
      </c>
      <c r="Q937">
        <v>256</v>
      </c>
      <c r="R937">
        <v>4000</v>
      </c>
      <c r="S937">
        <v>4.0189571257091328E-2</v>
      </c>
      <c r="T937">
        <v>0.74400873276560098</v>
      </c>
      <c r="U937">
        <v>-0.29194676435261518</v>
      </c>
      <c r="V937">
        <v>0.73483788299782871</v>
      </c>
      <c r="W937">
        <v>0.73483788299782871</v>
      </c>
      <c r="X937">
        <v>-0.2160569185847529</v>
      </c>
      <c r="Y937" t="s">
        <v>70</v>
      </c>
      <c r="AA937" t="s">
        <v>71</v>
      </c>
      <c r="AB937" t="s">
        <v>72</v>
      </c>
      <c r="AC937" t="s">
        <v>73</v>
      </c>
      <c r="AD937" t="s">
        <v>74</v>
      </c>
      <c r="AE937" t="s">
        <v>74</v>
      </c>
      <c r="AF937" t="s">
        <v>75</v>
      </c>
      <c r="AG937">
        <v>0.01</v>
      </c>
      <c r="AI937" t="s">
        <v>76</v>
      </c>
      <c r="AJ937" t="s">
        <v>77</v>
      </c>
      <c r="AK937" t="s">
        <v>1106</v>
      </c>
      <c r="AL937" t="s">
        <v>73</v>
      </c>
      <c r="AN937">
        <v>1</v>
      </c>
      <c r="AO937">
        <v>8.8272909025436981</v>
      </c>
      <c r="AP937">
        <v>13.60200162430101</v>
      </c>
      <c r="AQ937">
        <v>13.60200162430101</v>
      </c>
      <c r="AR937">
        <v>13.60200162430101</v>
      </c>
      <c r="AS937">
        <v>190.44138719872001</v>
      </c>
      <c r="AT937">
        <v>0.8</v>
      </c>
      <c r="AU937">
        <v>0.1129042869013079</v>
      </c>
      <c r="AV937">
        <v>0.18016889653503401</v>
      </c>
      <c r="AW937">
        <v>0.18016889653503401</v>
      </c>
      <c r="AX937">
        <v>-0.58907316048964153</v>
      </c>
      <c r="AY937">
        <v>1.0004292529338489E-2</v>
      </c>
      <c r="AZ937">
        <v>0.96533726312275747</v>
      </c>
      <c r="BA937">
        <v>0.96533726312275747</v>
      </c>
      <c r="BB937">
        <v>0.39165478477669718</v>
      </c>
      <c r="BC937">
        <v>1.287431740549384E-2</v>
      </c>
      <c r="BD937">
        <v>0.94831368778806113</v>
      </c>
      <c r="BE937">
        <v>0.94831368778806113</v>
      </c>
      <c r="BF937">
        <v>0.49983255564388462</v>
      </c>
      <c r="BG937">
        <v>54.272223600367788</v>
      </c>
      <c r="BH937">
        <v>0.84553168454545857</v>
      </c>
      <c r="BI937">
        <v>0.84553168454545857</v>
      </c>
      <c r="BJ937">
        <v>-1.1666418542699599</v>
      </c>
    </row>
    <row r="938" spans="1:62" x14ac:dyDescent="0.3">
      <c r="A938" s="1">
        <v>46148.653645833343</v>
      </c>
      <c r="B938" t="s">
        <v>1112</v>
      </c>
      <c r="C938">
        <v>6</v>
      </c>
      <c r="D938" t="s">
        <v>63</v>
      </c>
      <c r="E938" t="s">
        <v>64</v>
      </c>
      <c r="F938" t="s">
        <v>65</v>
      </c>
      <c r="G938" t="s">
        <v>66</v>
      </c>
      <c r="H938">
        <v>5</v>
      </c>
      <c r="I938">
        <v>5</v>
      </c>
      <c r="J938" t="s">
        <v>67</v>
      </c>
      <c r="K938">
        <v>3</v>
      </c>
      <c r="L938">
        <v>1</v>
      </c>
      <c r="M938">
        <v>158</v>
      </c>
      <c r="N938" t="s">
        <v>68</v>
      </c>
      <c r="O938">
        <v>4000</v>
      </c>
      <c r="P938" t="s">
        <v>1072</v>
      </c>
      <c r="Q938">
        <v>256</v>
      </c>
      <c r="R938">
        <v>4000</v>
      </c>
      <c r="S938">
        <v>0.1036338603936906</v>
      </c>
      <c r="T938">
        <v>0.45350943224881879</v>
      </c>
      <c r="U938">
        <v>0.38486367116221931</v>
      </c>
      <c r="V938">
        <v>0.45028097786915888</v>
      </c>
      <c r="W938">
        <v>0.45028097786915888</v>
      </c>
      <c r="X938">
        <v>0.38178154531222702</v>
      </c>
      <c r="Y938" t="s">
        <v>70</v>
      </c>
      <c r="AA938" t="s">
        <v>71</v>
      </c>
      <c r="AB938" t="s">
        <v>72</v>
      </c>
      <c r="AC938" t="s">
        <v>73</v>
      </c>
      <c r="AD938" t="s">
        <v>74</v>
      </c>
      <c r="AE938" t="s">
        <v>74</v>
      </c>
      <c r="AF938" t="s">
        <v>75</v>
      </c>
      <c r="AG938">
        <v>0.01</v>
      </c>
      <c r="AI938" t="s">
        <v>76</v>
      </c>
      <c r="AJ938" t="s">
        <v>77</v>
      </c>
      <c r="AK938" t="s">
        <v>1106</v>
      </c>
      <c r="AL938" t="s">
        <v>73</v>
      </c>
      <c r="AN938">
        <v>1</v>
      </c>
      <c r="AO938">
        <v>72.501038128742181</v>
      </c>
      <c r="AP938">
        <v>78.050562257122948</v>
      </c>
      <c r="AQ938">
        <v>78.050562257122948</v>
      </c>
      <c r="AR938">
        <v>78.050562257122948</v>
      </c>
      <c r="AS938">
        <v>93.127093512583443</v>
      </c>
      <c r="AT938">
        <v>0.8</v>
      </c>
      <c r="AU938">
        <v>0.14766460828915101</v>
      </c>
      <c r="AV938">
        <v>-7.2235980394950161E-2</v>
      </c>
      <c r="AW938">
        <v>-7.2235980394950161E-2</v>
      </c>
      <c r="AX938">
        <v>-7.2527662119825864E-2</v>
      </c>
      <c r="AY938">
        <v>1.6322793824558941E-2</v>
      </c>
      <c r="AZ938">
        <v>0.94344500565303069</v>
      </c>
      <c r="BA938">
        <v>0.94344500565303069</v>
      </c>
      <c r="BB938">
        <v>0.79359959304996552</v>
      </c>
      <c r="BC938">
        <v>4.5358072008564308E-2</v>
      </c>
      <c r="BD938">
        <v>0.81790168773019056</v>
      </c>
      <c r="BE938">
        <v>0.81790168773019056</v>
      </c>
      <c r="BF938">
        <v>0.86559351907590953</v>
      </c>
      <c r="BG938">
        <v>311.99290355437029</v>
      </c>
      <c r="BH938">
        <v>0.11201319848836611</v>
      </c>
      <c r="BI938">
        <v>0.11201319848836611</v>
      </c>
      <c r="BJ938">
        <v>-5.9539268757139219E-2</v>
      </c>
    </row>
    <row r="939" spans="1:62" x14ac:dyDescent="0.3">
      <c r="A939" s="1">
        <v>46148.653900462959</v>
      </c>
      <c r="B939" t="s">
        <v>1113</v>
      </c>
      <c r="C939">
        <v>7</v>
      </c>
      <c r="D939" t="s">
        <v>63</v>
      </c>
      <c r="E939" t="s">
        <v>64</v>
      </c>
      <c r="F939" t="s">
        <v>65</v>
      </c>
      <c r="G939" t="s">
        <v>66</v>
      </c>
      <c r="H939">
        <v>5</v>
      </c>
      <c r="I939">
        <v>5</v>
      </c>
      <c r="J939" t="s">
        <v>67</v>
      </c>
      <c r="K939">
        <v>3</v>
      </c>
      <c r="L939">
        <v>1</v>
      </c>
      <c r="M939">
        <v>158</v>
      </c>
      <c r="N939" t="s">
        <v>68</v>
      </c>
      <c r="O939">
        <v>4000</v>
      </c>
      <c r="P939" t="s">
        <v>1072</v>
      </c>
      <c r="Q939">
        <v>256</v>
      </c>
      <c r="R939">
        <v>4000</v>
      </c>
      <c r="S939">
        <v>2.7750706432614781E-2</v>
      </c>
      <c r="T939">
        <v>0.85720287373963844</v>
      </c>
      <c r="U939">
        <v>-1.5233356090932111</v>
      </c>
      <c r="V939">
        <v>0.85693132106688075</v>
      </c>
      <c r="W939">
        <v>0.85693132106688075</v>
      </c>
      <c r="X939">
        <v>-1.123178364799915</v>
      </c>
      <c r="Y939" t="s">
        <v>70</v>
      </c>
      <c r="AA939" t="s">
        <v>71</v>
      </c>
      <c r="AB939" t="s">
        <v>72</v>
      </c>
      <c r="AC939" t="s">
        <v>73</v>
      </c>
      <c r="AD939" t="s">
        <v>74</v>
      </c>
      <c r="AE939" t="s">
        <v>74</v>
      </c>
      <c r="AF939" t="s">
        <v>75</v>
      </c>
      <c r="AG939">
        <v>0.01</v>
      </c>
      <c r="AI939" t="s">
        <v>76</v>
      </c>
      <c r="AJ939" t="s">
        <v>77</v>
      </c>
      <c r="AK939" t="s">
        <v>1106</v>
      </c>
      <c r="AL939" t="s">
        <v>73</v>
      </c>
      <c r="AN939">
        <v>1</v>
      </c>
      <c r="AO939">
        <v>4.5625026854998332</v>
      </c>
      <c r="AP939">
        <v>6.7302164244849489</v>
      </c>
      <c r="AQ939">
        <v>6.7302164244849489</v>
      </c>
      <c r="AR939">
        <v>6.7302164244849489</v>
      </c>
      <c r="AS939">
        <v>320.14708987624488</v>
      </c>
      <c r="AT939">
        <v>0.8</v>
      </c>
      <c r="AU939">
        <v>4.3627279957317848E-2</v>
      </c>
      <c r="AV939">
        <v>0.68320953924586059</v>
      </c>
      <c r="AW939">
        <v>0.68320953924586059</v>
      </c>
      <c r="AX939">
        <v>-1.6945759813344039</v>
      </c>
      <c r="AY939">
        <v>1.9175897856330861E-2</v>
      </c>
      <c r="AZ939">
        <v>0.93355960955463713</v>
      </c>
      <c r="BA939">
        <v>0.93355960955463713</v>
      </c>
      <c r="BB939">
        <v>-0.3766936593970589</v>
      </c>
      <c r="BC939">
        <v>2.8067209466702759E-2</v>
      </c>
      <c r="BD939">
        <v>0.8873190317030063</v>
      </c>
      <c r="BE939">
        <v>0.8873190317030063</v>
      </c>
      <c r="BF939">
        <v>0.22059676623097779</v>
      </c>
      <c r="BG939">
        <v>26.829995310659388</v>
      </c>
      <c r="BH939">
        <v>0.92363710376401975</v>
      </c>
      <c r="BI939">
        <v>0.92363710376401975</v>
      </c>
      <c r="BJ939">
        <v>-2.6420405846991741</v>
      </c>
    </row>
    <row r="940" spans="1:62" x14ac:dyDescent="0.3">
      <c r="A940" s="1">
        <v>46148.654131944437</v>
      </c>
      <c r="B940" t="s">
        <v>1114</v>
      </c>
      <c r="C940">
        <v>8</v>
      </c>
      <c r="D940" t="s">
        <v>63</v>
      </c>
      <c r="E940" t="s">
        <v>64</v>
      </c>
      <c r="F940" t="s">
        <v>65</v>
      </c>
      <c r="G940" t="s">
        <v>66</v>
      </c>
      <c r="H940">
        <v>5</v>
      </c>
      <c r="I940">
        <v>5</v>
      </c>
      <c r="J940" t="s">
        <v>67</v>
      </c>
      <c r="K940">
        <v>3</v>
      </c>
      <c r="L940">
        <v>1</v>
      </c>
      <c r="M940">
        <v>158</v>
      </c>
      <c r="N940" t="s">
        <v>68</v>
      </c>
      <c r="O940">
        <v>4000</v>
      </c>
      <c r="P940" t="s">
        <v>1072</v>
      </c>
      <c r="Q940">
        <v>256</v>
      </c>
      <c r="R940">
        <v>4000</v>
      </c>
      <c r="S940">
        <v>4.8512900042168239E-2</v>
      </c>
      <c r="T940">
        <v>0.68089921726599334</v>
      </c>
      <c r="U940">
        <v>-0.56896759983842915</v>
      </c>
      <c r="V940">
        <v>0.67613749788954125</v>
      </c>
      <c r="W940">
        <v>0.67613749788954125</v>
      </c>
      <c r="X940">
        <v>-0.58683183753987533</v>
      </c>
      <c r="Y940" t="s">
        <v>70</v>
      </c>
      <c r="AA940" t="s">
        <v>71</v>
      </c>
      <c r="AB940" t="s">
        <v>72</v>
      </c>
      <c r="AC940" t="s">
        <v>73</v>
      </c>
      <c r="AD940" t="s">
        <v>74</v>
      </c>
      <c r="AE940" t="s">
        <v>74</v>
      </c>
      <c r="AF940" t="s">
        <v>75</v>
      </c>
      <c r="AG940">
        <v>0.01</v>
      </c>
      <c r="AI940" t="s">
        <v>76</v>
      </c>
      <c r="AJ940" t="s">
        <v>77</v>
      </c>
      <c r="AK940" t="s">
        <v>1106</v>
      </c>
      <c r="AL940" t="s">
        <v>73</v>
      </c>
      <c r="AN940">
        <v>1</v>
      </c>
      <c r="AO940">
        <v>6.8241220462324153</v>
      </c>
      <c r="AP940">
        <v>9.3911304147772956</v>
      </c>
      <c r="AQ940">
        <v>9.3911304147772956</v>
      </c>
      <c r="AR940">
        <v>9.3911304147772956</v>
      </c>
      <c r="AS940">
        <v>236.3163093668885</v>
      </c>
      <c r="AT940">
        <v>0.8</v>
      </c>
      <c r="AU940">
        <v>0.14775165164424581</v>
      </c>
      <c r="AV940">
        <v>-7.2868027696387339E-2</v>
      </c>
      <c r="AW940">
        <v>-7.2868027696387339E-2</v>
      </c>
      <c r="AX940">
        <v>-0.1977347362415538</v>
      </c>
      <c r="AY940">
        <v>1.310026202201617E-2</v>
      </c>
      <c r="AZ940">
        <v>0.95461039007401904</v>
      </c>
      <c r="BA940">
        <v>0.95461039007401904</v>
      </c>
      <c r="BB940">
        <v>0.26075128929019609</v>
      </c>
      <c r="BC940">
        <v>1.7631554825925509E-2</v>
      </c>
      <c r="BD940">
        <v>0.9292148842682858</v>
      </c>
      <c r="BE940">
        <v>0.9292148842682858</v>
      </c>
      <c r="BF940">
        <v>-0.7222501135143311</v>
      </c>
      <c r="BG940">
        <v>37.386038190616958</v>
      </c>
      <c r="BH940">
        <v>0.89359274491224983</v>
      </c>
      <c r="BI940">
        <v>0.89359274491224983</v>
      </c>
      <c r="BJ940">
        <v>-1.688093789693818</v>
      </c>
    </row>
    <row r="941" spans="1:62" x14ac:dyDescent="0.3">
      <c r="A941" s="1">
        <v>46148.654374999998</v>
      </c>
      <c r="B941" t="s">
        <v>1115</v>
      </c>
      <c r="C941">
        <v>9</v>
      </c>
      <c r="D941" t="s">
        <v>63</v>
      </c>
      <c r="E941" t="s">
        <v>64</v>
      </c>
      <c r="F941" t="s">
        <v>65</v>
      </c>
      <c r="G941" t="s">
        <v>66</v>
      </c>
      <c r="H941">
        <v>5</v>
      </c>
      <c r="I941">
        <v>5</v>
      </c>
      <c r="J941" t="s">
        <v>67</v>
      </c>
      <c r="K941">
        <v>3</v>
      </c>
      <c r="L941">
        <v>1</v>
      </c>
      <c r="M941">
        <v>158</v>
      </c>
      <c r="N941" t="s">
        <v>68</v>
      </c>
      <c r="O941">
        <v>4000</v>
      </c>
      <c r="P941" t="s">
        <v>1072</v>
      </c>
      <c r="Q941">
        <v>256</v>
      </c>
      <c r="R941">
        <v>4000</v>
      </c>
      <c r="S941">
        <v>4.5104541387579862E-2</v>
      </c>
      <c r="T941">
        <v>0.69380212040061551</v>
      </c>
      <c r="U941">
        <v>-6.533899842875826E-2</v>
      </c>
      <c r="V941">
        <v>0.68746660885913391</v>
      </c>
      <c r="W941">
        <v>0.68746660885913391</v>
      </c>
      <c r="X941">
        <v>-0.14749902079497609</v>
      </c>
      <c r="Y941" t="s">
        <v>70</v>
      </c>
      <c r="AA941" t="s">
        <v>71</v>
      </c>
      <c r="AB941" t="s">
        <v>72</v>
      </c>
      <c r="AC941" t="s">
        <v>73</v>
      </c>
      <c r="AD941" t="s">
        <v>74</v>
      </c>
      <c r="AE941" t="s">
        <v>74</v>
      </c>
      <c r="AF941" t="s">
        <v>75</v>
      </c>
      <c r="AG941">
        <v>0.01</v>
      </c>
      <c r="AI941" t="s">
        <v>76</v>
      </c>
      <c r="AJ941" t="s">
        <v>77</v>
      </c>
      <c r="AK941" t="s">
        <v>1106</v>
      </c>
      <c r="AL941" t="s">
        <v>73</v>
      </c>
      <c r="AN941">
        <v>1</v>
      </c>
      <c r="AO941">
        <v>6.3849931138835609</v>
      </c>
      <c r="AP941">
        <v>9.5890151901123239</v>
      </c>
      <c r="AQ941">
        <v>9.5890151901123239</v>
      </c>
      <c r="AR941">
        <v>9.5890151901123239</v>
      </c>
      <c r="AS941">
        <v>196.35111635829631</v>
      </c>
      <c r="AT941">
        <v>0.8</v>
      </c>
      <c r="AU941">
        <v>0.14858812119343359</v>
      </c>
      <c r="AV941">
        <v>-7.8941878143933941E-2</v>
      </c>
      <c r="AW941">
        <v>-7.8941878143933941E-2</v>
      </c>
      <c r="AX941">
        <v>-0.12635197861842731</v>
      </c>
      <c r="AY941">
        <v>7.093109346318383E-3</v>
      </c>
      <c r="AZ941">
        <v>0.97542389107556404</v>
      </c>
      <c r="BA941">
        <v>0.97542389107556404</v>
      </c>
      <c r="BB941">
        <v>0.2210817969136156</v>
      </c>
      <c r="BC941">
        <v>9.4446904187605596E-3</v>
      </c>
      <c r="BD941">
        <v>0.9620825553422464</v>
      </c>
      <c r="BE941">
        <v>0.9620825553422464</v>
      </c>
      <c r="BF941">
        <v>0.54927277904109273</v>
      </c>
      <c r="BG941">
        <v>38.190934839490843</v>
      </c>
      <c r="BH941">
        <v>0.89130186716266535</v>
      </c>
      <c r="BI941">
        <v>0.89130186716266535</v>
      </c>
      <c r="BJ941">
        <v>-1.233998680516188</v>
      </c>
    </row>
    <row r="942" spans="1:62" x14ac:dyDescent="0.3">
      <c r="A942" s="1">
        <v>46148.654606481483</v>
      </c>
      <c r="B942" t="s">
        <v>1116</v>
      </c>
      <c r="C942">
        <v>0</v>
      </c>
      <c r="D942" t="s">
        <v>63</v>
      </c>
      <c r="E942" t="s">
        <v>64</v>
      </c>
      <c r="F942" t="s">
        <v>65</v>
      </c>
      <c r="G942" t="s">
        <v>66</v>
      </c>
      <c r="H942">
        <v>5</v>
      </c>
      <c r="I942">
        <v>5</v>
      </c>
      <c r="J942" t="s">
        <v>67</v>
      </c>
      <c r="K942">
        <v>3</v>
      </c>
      <c r="L942">
        <v>1</v>
      </c>
      <c r="M942">
        <v>158</v>
      </c>
      <c r="N942" t="s">
        <v>68</v>
      </c>
      <c r="O942">
        <v>4000</v>
      </c>
      <c r="P942" t="s">
        <v>1072</v>
      </c>
      <c r="Q942">
        <v>512</v>
      </c>
      <c r="R942">
        <v>4000</v>
      </c>
      <c r="S942">
        <v>4.2135454872536907E-2</v>
      </c>
      <c r="T942">
        <v>0.7218780546602781</v>
      </c>
      <c r="U942">
        <v>0.63120085631174749</v>
      </c>
      <c r="V942">
        <v>0.71844916612779142</v>
      </c>
      <c r="W942">
        <v>0.71844916612779142</v>
      </c>
      <c r="X942">
        <v>0.62286453126479091</v>
      </c>
      <c r="Y942" t="s">
        <v>70</v>
      </c>
      <c r="AA942" t="s">
        <v>71</v>
      </c>
      <c r="AB942" t="s">
        <v>72</v>
      </c>
      <c r="AC942" t="s">
        <v>73</v>
      </c>
      <c r="AD942" t="s">
        <v>74</v>
      </c>
      <c r="AE942" t="s">
        <v>74</v>
      </c>
      <c r="AF942" t="s">
        <v>75</v>
      </c>
      <c r="AG942">
        <v>0.01</v>
      </c>
      <c r="AI942" t="s">
        <v>76</v>
      </c>
      <c r="AJ942" t="s">
        <v>77</v>
      </c>
      <c r="AK942" t="s">
        <v>1117</v>
      </c>
      <c r="AL942" t="s">
        <v>73</v>
      </c>
      <c r="AN942">
        <v>1</v>
      </c>
      <c r="AO942">
        <v>5.7986984355305102</v>
      </c>
      <c r="AP942">
        <v>9.3171101210015905</v>
      </c>
      <c r="AQ942">
        <v>9.3171101210015905</v>
      </c>
      <c r="AR942">
        <v>9.3171101210015905</v>
      </c>
      <c r="AS942">
        <v>22.596295449300349</v>
      </c>
      <c r="AT942">
        <v>0.8</v>
      </c>
      <c r="AU942">
        <v>0.1286584516490461</v>
      </c>
      <c r="AV942">
        <v>6.5773290984670774E-2</v>
      </c>
      <c r="AW942">
        <v>6.5773290984670774E-2</v>
      </c>
      <c r="AX942">
        <v>-0.1094653141116719</v>
      </c>
      <c r="AY942">
        <v>1.008440285781728E-2</v>
      </c>
      <c r="AZ942">
        <v>0.96505969794470348</v>
      </c>
      <c r="BA942">
        <v>0.96505969794470348</v>
      </c>
      <c r="BB942">
        <v>0.92634402559799489</v>
      </c>
      <c r="BC942">
        <v>1.280177960242382E-2</v>
      </c>
      <c r="BD942">
        <v>0.94860490412354193</v>
      </c>
      <c r="BE942">
        <v>0.94860490412354193</v>
      </c>
      <c r="BF942">
        <v>0.93128748346951407</v>
      </c>
      <c r="BG942">
        <v>37.116895849896842</v>
      </c>
      <c r="BH942">
        <v>0.89435877145825349</v>
      </c>
      <c r="BI942">
        <v>0.89435877145825349</v>
      </c>
      <c r="BJ942">
        <v>0.74329193010332961</v>
      </c>
    </row>
    <row r="943" spans="1:62" x14ac:dyDescent="0.3">
      <c r="A943" s="1">
        <v>46148.654861111107</v>
      </c>
      <c r="B943" t="s">
        <v>1118</v>
      </c>
      <c r="C943">
        <v>1</v>
      </c>
      <c r="D943" t="s">
        <v>63</v>
      </c>
      <c r="E943" t="s">
        <v>64</v>
      </c>
      <c r="F943" t="s">
        <v>65</v>
      </c>
      <c r="G943" t="s">
        <v>66</v>
      </c>
      <c r="H943">
        <v>5</v>
      </c>
      <c r="I943">
        <v>5</v>
      </c>
      <c r="J943" t="s">
        <v>67</v>
      </c>
      <c r="K943">
        <v>3</v>
      </c>
      <c r="L943">
        <v>1</v>
      </c>
      <c r="M943">
        <v>158</v>
      </c>
      <c r="N943" t="s">
        <v>68</v>
      </c>
      <c r="O943">
        <v>4000</v>
      </c>
      <c r="P943" t="s">
        <v>1072</v>
      </c>
      <c r="Q943">
        <v>512</v>
      </c>
      <c r="R943">
        <v>4000</v>
      </c>
      <c r="S943">
        <v>2.7259229178744019E-2</v>
      </c>
      <c r="T943">
        <v>0.85030309310653873</v>
      </c>
      <c r="U943">
        <v>-0.2339014528675892</v>
      </c>
      <c r="V943">
        <v>0.83183197636827366</v>
      </c>
      <c r="W943">
        <v>0.83183197636827366</v>
      </c>
      <c r="X943">
        <v>-0.1030393190182876</v>
      </c>
      <c r="Y943" t="s">
        <v>70</v>
      </c>
      <c r="AA943" t="s">
        <v>71</v>
      </c>
      <c r="AB943" t="s">
        <v>72</v>
      </c>
      <c r="AC943" t="s">
        <v>73</v>
      </c>
      <c r="AD943" t="s">
        <v>74</v>
      </c>
      <c r="AE943" t="s">
        <v>74</v>
      </c>
      <c r="AF943" t="s">
        <v>75</v>
      </c>
      <c r="AG943">
        <v>0.01</v>
      </c>
      <c r="AI943" t="s">
        <v>76</v>
      </c>
      <c r="AJ943" t="s">
        <v>77</v>
      </c>
      <c r="AK943" t="s">
        <v>1117</v>
      </c>
      <c r="AL943" t="s">
        <v>73</v>
      </c>
      <c r="AN943">
        <v>1</v>
      </c>
      <c r="AO943">
        <v>6.9579889593691746</v>
      </c>
      <c r="AP943">
        <v>10.9349538321996</v>
      </c>
      <c r="AQ943">
        <v>10.9349538321996</v>
      </c>
      <c r="AR943">
        <v>10.9349538321996</v>
      </c>
      <c r="AS943">
        <v>108.7043088739966</v>
      </c>
      <c r="AT943">
        <v>0.8</v>
      </c>
      <c r="AU943">
        <v>5.1688974539114758E-2</v>
      </c>
      <c r="AV943">
        <v>0.62467121314519303</v>
      </c>
      <c r="AW943">
        <v>0.62467121314519303</v>
      </c>
      <c r="AX943">
        <v>-1.063797723250506</v>
      </c>
      <c r="AY943">
        <v>1.9301151558135572E-2</v>
      </c>
      <c r="AZ943">
        <v>0.93312563222982137</v>
      </c>
      <c r="BA943">
        <v>0.93312563222982137</v>
      </c>
      <c r="BB943">
        <v>0.33279053322044239</v>
      </c>
      <c r="BC943">
        <v>2.6466616574818209E-2</v>
      </c>
      <c r="BD943">
        <v>0.89374490589334221</v>
      </c>
      <c r="BE943">
        <v>0.89374490589334221</v>
      </c>
      <c r="BF943">
        <v>0.55474373291203349</v>
      </c>
      <c r="BG943">
        <v>43.642358586126143</v>
      </c>
      <c r="BH943">
        <v>0.87578615420474015</v>
      </c>
      <c r="BI943">
        <v>0.87578615420474015</v>
      </c>
      <c r="BJ943">
        <v>-0.23589381895512521</v>
      </c>
    </row>
    <row r="944" spans="1:62" x14ac:dyDescent="0.3">
      <c r="A944" s="1">
        <v>46148.655127314807</v>
      </c>
      <c r="B944" t="s">
        <v>1119</v>
      </c>
      <c r="C944">
        <v>2</v>
      </c>
      <c r="D944" t="s">
        <v>63</v>
      </c>
      <c r="E944" t="s">
        <v>64</v>
      </c>
      <c r="F944" t="s">
        <v>65</v>
      </c>
      <c r="G944" t="s">
        <v>66</v>
      </c>
      <c r="H944">
        <v>5</v>
      </c>
      <c r="I944">
        <v>5</v>
      </c>
      <c r="J944" t="s">
        <v>67</v>
      </c>
      <c r="K944">
        <v>3</v>
      </c>
      <c r="L944">
        <v>1</v>
      </c>
      <c r="M944">
        <v>158</v>
      </c>
      <c r="N944" t="s">
        <v>68</v>
      </c>
      <c r="O944">
        <v>4000</v>
      </c>
      <c r="P944" t="s">
        <v>1072</v>
      </c>
      <c r="Q944">
        <v>512</v>
      </c>
      <c r="R944">
        <v>4000</v>
      </c>
      <c r="S944">
        <v>4.325122002024108E-2</v>
      </c>
      <c r="T944">
        <v>0.69718682527212195</v>
      </c>
      <c r="U944">
        <v>-0.84698356719883061</v>
      </c>
      <c r="V944">
        <v>0.69420218596101635</v>
      </c>
      <c r="W944">
        <v>0.69420218596101635</v>
      </c>
      <c r="X944">
        <v>-0.45297094029880791</v>
      </c>
      <c r="Y944" t="s">
        <v>70</v>
      </c>
      <c r="AA944" t="s">
        <v>71</v>
      </c>
      <c r="AB944" t="s">
        <v>72</v>
      </c>
      <c r="AC944" t="s">
        <v>73</v>
      </c>
      <c r="AD944" t="s">
        <v>74</v>
      </c>
      <c r="AE944" t="s">
        <v>74</v>
      </c>
      <c r="AF944" t="s">
        <v>75</v>
      </c>
      <c r="AG944">
        <v>0.01</v>
      </c>
      <c r="AI944" t="s">
        <v>76</v>
      </c>
      <c r="AJ944" t="s">
        <v>77</v>
      </c>
      <c r="AK944" t="s">
        <v>1117</v>
      </c>
      <c r="AL944" t="s">
        <v>73</v>
      </c>
      <c r="AN944">
        <v>1</v>
      </c>
      <c r="AO944">
        <v>4.9288283163334716</v>
      </c>
      <c r="AP944">
        <v>7.3845757368647806</v>
      </c>
      <c r="AQ944">
        <v>7.3845757368647806</v>
      </c>
      <c r="AR944">
        <v>7.3845757368647806</v>
      </c>
      <c r="AS944">
        <v>271.95188351695111</v>
      </c>
      <c r="AT944">
        <v>0.8</v>
      </c>
      <c r="AU944">
        <v>0.14878263662259089</v>
      </c>
      <c r="AV944">
        <v>-8.0354311660000732E-2</v>
      </c>
      <c r="AW944">
        <v>-8.0354311660000732E-2</v>
      </c>
      <c r="AX944">
        <v>1.0095856264226041E-2</v>
      </c>
      <c r="AY944">
        <v>4.8111524896877643E-3</v>
      </c>
      <c r="AZ944">
        <v>0.98333038419885499</v>
      </c>
      <c r="BA944">
        <v>0.98333038419885499</v>
      </c>
      <c r="BB944">
        <v>-2.210914300506572E-2</v>
      </c>
      <c r="BC944">
        <v>1.060194144777017E-2</v>
      </c>
      <c r="BD944">
        <v>0.95743655850147769</v>
      </c>
      <c r="BE944">
        <v>0.95743655850147769</v>
      </c>
      <c r="BF944">
        <v>0.29449373515328048</v>
      </c>
      <c r="BG944">
        <v>29.37410721689897</v>
      </c>
      <c r="BH944">
        <v>0.91639611280373767</v>
      </c>
      <c r="BI944">
        <v>0.91639611280373767</v>
      </c>
      <c r="BJ944">
        <v>-2.094364209607674</v>
      </c>
    </row>
    <row r="945" spans="1:62" x14ac:dyDescent="0.3">
      <c r="A945" s="1">
        <v>46148.655393518522</v>
      </c>
      <c r="B945" t="s">
        <v>1120</v>
      </c>
      <c r="C945">
        <v>3</v>
      </c>
      <c r="D945" t="s">
        <v>63</v>
      </c>
      <c r="E945" t="s">
        <v>64</v>
      </c>
      <c r="F945" t="s">
        <v>65</v>
      </c>
      <c r="G945" t="s">
        <v>66</v>
      </c>
      <c r="H945">
        <v>5</v>
      </c>
      <c r="I945">
        <v>5</v>
      </c>
      <c r="J945" t="s">
        <v>67</v>
      </c>
      <c r="K945">
        <v>3</v>
      </c>
      <c r="L945">
        <v>1</v>
      </c>
      <c r="M945">
        <v>158</v>
      </c>
      <c r="N945" t="s">
        <v>68</v>
      </c>
      <c r="O945">
        <v>4000</v>
      </c>
      <c r="P945" t="s">
        <v>1072</v>
      </c>
      <c r="Q945">
        <v>512</v>
      </c>
      <c r="R945">
        <v>4000</v>
      </c>
      <c r="S945">
        <v>3.655015244364429E-2</v>
      </c>
      <c r="T945">
        <v>0.86812486907420816</v>
      </c>
      <c r="U945">
        <v>-2.2464164417357</v>
      </c>
      <c r="V945">
        <v>0.85488019911261404</v>
      </c>
      <c r="W945">
        <v>0.85488019911261404</v>
      </c>
      <c r="X945">
        <v>-1.7317165963911421</v>
      </c>
      <c r="Y945" t="s">
        <v>70</v>
      </c>
      <c r="AA945" t="s">
        <v>71</v>
      </c>
      <c r="AB945" t="s">
        <v>72</v>
      </c>
      <c r="AC945" t="s">
        <v>73</v>
      </c>
      <c r="AD945" t="s">
        <v>74</v>
      </c>
      <c r="AE945" t="s">
        <v>74</v>
      </c>
      <c r="AF945" t="s">
        <v>75</v>
      </c>
      <c r="AG945">
        <v>0.01</v>
      </c>
      <c r="AI945" t="s">
        <v>76</v>
      </c>
      <c r="AJ945" t="s">
        <v>77</v>
      </c>
      <c r="AK945" t="s">
        <v>1117</v>
      </c>
      <c r="AL945" t="s">
        <v>73</v>
      </c>
      <c r="AN945">
        <v>1</v>
      </c>
      <c r="AO945">
        <v>11.87052598185471</v>
      </c>
      <c r="AP945">
        <v>17.014808964970971</v>
      </c>
      <c r="AQ945">
        <v>17.014808964970971</v>
      </c>
      <c r="AR945">
        <v>17.014808964970971</v>
      </c>
      <c r="AS945">
        <v>195.85892560928909</v>
      </c>
      <c r="AT945">
        <v>0.8</v>
      </c>
      <c r="AU945">
        <v>2.211174492905103E-2</v>
      </c>
      <c r="AV945">
        <v>0.83944014224574348</v>
      </c>
      <c r="AW945">
        <v>0.83944014224574348</v>
      </c>
      <c r="AX945">
        <v>-2.423784086664456</v>
      </c>
      <c r="AY945">
        <v>1.8790312935669719E-2</v>
      </c>
      <c r="AZ945">
        <v>0.93489557895072528</v>
      </c>
      <c r="BA945">
        <v>0.93489557895072528</v>
      </c>
      <c r="BB945">
        <v>-1.3352535982961591</v>
      </c>
      <c r="BC945">
        <v>4.018676120893596E-2</v>
      </c>
      <c r="BD945">
        <v>0.83866286489524189</v>
      </c>
      <c r="BE945">
        <v>0.83866286489524189</v>
      </c>
      <c r="BF945">
        <v>-1.9433795897459341</v>
      </c>
      <c r="BG945">
        <v>67.978147040810299</v>
      </c>
      <c r="BH945">
        <v>0.80652221035874549</v>
      </c>
      <c r="BI945">
        <v>0.80652221035874549</v>
      </c>
      <c r="BJ945">
        <v>-1.2244491108580109</v>
      </c>
    </row>
    <row r="946" spans="1:62" x14ac:dyDescent="0.3">
      <c r="A946" s="1">
        <v>46148.655648148153</v>
      </c>
      <c r="B946" t="s">
        <v>1121</v>
      </c>
      <c r="C946">
        <v>4</v>
      </c>
      <c r="D946" t="s">
        <v>63</v>
      </c>
      <c r="E946" t="s">
        <v>64</v>
      </c>
      <c r="F946" t="s">
        <v>65</v>
      </c>
      <c r="G946" t="s">
        <v>66</v>
      </c>
      <c r="H946">
        <v>5</v>
      </c>
      <c r="I946">
        <v>5</v>
      </c>
      <c r="J946" t="s">
        <v>67</v>
      </c>
      <c r="K946">
        <v>3</v>
      </c>
      <c r="L946">
        <v>1</v>
      </c>
      <c r="M946">
        <v>158</v>
      </c>
      <c r="N946" t="s">
        <v>68</v>
      </c>
      <c r="O946">
        <v>4000</v>
      </c>
      <c r="P946" t="s">
        <v>1072</v>
      </c>
      <c r="Q946">
        <v>512</v>
      </c>
      <c r="R946">
        <v>4000</v>
      </c>
      <c r="S946">
        <v>3.7905842582342017E-2</v>
      </c>
      <c r="T946">
        <v>0.75563160119418615</v>
      </c>
      <c r="U946">
        <v>-0.33840742524865908</v>
      </c>
      <c r="V946">
        <v>0.74593334188469229</v>
      </c>
      <c r="W946">
        <v>0.74593334188469229</v>
      </c>
      <c r="X946">
        <v>-0.19990958660885891</v>
      </c>
      <c r="Y946" t="s">
        <v>70</v>
      </c>
      <c r="AA946" t="s">
        <v>71</v>
      </c>
      <c r="AB946" t="s">
        <v>72</v>
      </c>
      <c r="AC946" t="s">
        <v>73</v>
      </c>
      <c r="AD946" t="s">
        <v>74</v>
      </c>
      <c r="AE946" t="s">
        <v>74</v>
      </c>
      <c r="AF946" t="s">
        <v>75</v>
      </c>
      <c r="AG946">
        <v>0.01</v>
      </c>
      <c r="AI946" t="s">
        <v>76</v>
      </c>
      <c r="AJ946" t="s">
        <v>77</v>
      </c>
      <c r="AK946" t="s">
        <v>1117</v>
      </c>
      <c r="AL946" t="s">
        <v>73</v>
      </c>
      <c r="AN946">
        <v>1</v>
      </c>
      <c r="AO946">
        <v>6.4474599964892052</v>
      </c>
      <c r="AP946">
        <v>9.4991263152593355</v>
      </c>
      <c r="AQ946">
        <v>9.4991263152593355</v>
      </c>
      <c r="AR946">
        <v>9.4991263152593355</v>
      </c>
      <c r="AS946">
        <v>138.42536498035861</v>
      </c>
      <c r="AT946">
        <v>0.8</v>
      </c>
      <c r="AU946">
        <v>0.11105588653468131</v>
      </c>
      <c r="AV946">
        <v>0.193590673101775</v>
      </c>
      <c r="AW946">
        <v>0.193590673101775</v>
      </c>
      <c r="AX946">
        <v>-0.7273082272060476</v>
      </c>
      <c r="AY946">
        <v>1.2141655334925989E-2</v>
      </c>
      <c r="AZ946">
        <v>0.95793175750364268</v>
      </c>
      <c r="BA946">
        <v>0.95793175750364268</v>
      </c>
      <c r="BB946">
        <v>0.34502641767575237</v>
      </c>
      <c r="BC946">
        <v>1.495448224877107E-2</v>
      </c>
      <c r="BD946">
        <v>0.93996248390240533</v>
      </c>
      <c r="BE946">
        <v>0.93996248390240533</v>
      </c>
      <c r="BF946">
        <v>0.15676253974517201</v>
      </c>
      <c r="BG946">
        <v>37.858353236918937</v>
      </c>
      <c r="BH946">
        <v>0.89224845303094924</v>
      </c>
      <c r="BI946">
        <v>0.89224845303094924</v>
      </c>
      <c r="BJ946">
        <v>-0.57411907665031237</v>
      </c>
    </row>
    <row r="947" spans="1:62" x14ac:dyDescent="0.3">
      <c r="A947" s="1">
        <v>46148.655902777777</v>
      </c>
      <c r="B947" t="s">
        <v>1122</v>
      </c>
      <c r="C947">
        <v>5</v>
      </c>
      <c r="D947" t="s">
        <v>63</v>
      </c>
      <c r="E947" t="s">
        <v>64</v>
      </c>
      <c r="F947" t="s">
        <v>65</v>
      </c>
      <c r="G947" t="s">
        <v>66</v>
      </c>
      <c r="H947">
        <v>5</v>
      </c>
      <c r="I947">
        <v>5</v>
      </c>
      <c r="J947" t="s">
        <v>67</v>
      </c>
      <c r="K947">
        <v>3</v>
      </c>
      <c r="L947">
        <v>1</v>
      </c>
      <c r="M947">
        <v>158</v>
      </c>
      <c r="N947" t="s">
        <v>68</v>
      </c>
      <c r="O947">
        <v>4000</v>
      </c>
      <c r="P947" t="s">
        <v>1072</v>
      </c>
      <c r="Q947">
        <v>512</v>
      </c>
      <c r="R947">
        <v>4000</v>
      </c>
      <c r="S947">
        <v>3.7242203986754499E-2</v>
      </c>
      <c r="T947">
        <v>0.78915054447021338</v>
      </c>
      <c r="U947">
        <v>-1.425867531811565</v>
      </c>
      <c r="V947">
        <v>0.77086171038773565</v>
      </c>
      <c r="W947">
        <v>0.77086171038773565</v>
      </c>
      <c r="X947">
        <v>-1.203322678326606</v>
      </c>
      <c r="Y947" t="s">
        <v>70</v>
      </c>
      <c r="AA947" t="s">
        <v>71</v>
      </c>
      <c r="AB947" t="s">
        <v>72</v>
      </c>
      <c r="AC947" t="s">
        <v>73</v>
      </c>
      <c r="AD947" t="s">
        <v>74</v>
      </c>
      <c r="AE947" t="s">
        <v>74</v>
      </c>
      <c r="AF947" t="s">
        <v>75</v>
      </c>
      <c r="AG947">
        <v>0.01</v>
      </c>
      <c r="AI947" t="s">
        <v>76</v>
      </c>
      <c r="AJ947" t="s">
        <v>77</v>
      </c>
      <c r="AK947" t="s">
        <v>1117</v>
      </c>
      <c r="AL947" t="s">
        <v>73</v>
      </c>
      <c r="AN947">
        <v>1</v>
      </c>
      <c r="AO947">
        <v>8.5904246591409237</v>
      </c>
      <c r="AP947">
        <v>14.376560410956801</v>
      </c>
      <c r="AQ947">
        <v>14.376560410956801</v>
      </c>
      <c r="AR947">
        <v>14.376560410956801</v>
      </c>
      <c r="AS947">
        <v>309.90565127116861</v>
      </c>
      <c r="AT947">
        <v>0.8</v>
      </c>
      <c r="AU947">
        <v>8.1922838187668282E-2</v>
      </c>
      <c r="AV947">
        <v>0.4051342719246217</v>
      </c>
      <c r="AW947">
        <v>0.4051342719246217</v>
      </c>
      <c r="AX947">
        <v>-1.0263131395103771</v>
      </c>
      <c r="AY947">
        <v>2.046597039189468E-2</v>
      </c>
      <c r="AZ947">
        <v>0.9290897837551948</v>
      </c>
      <c r="BA947">
        <v>0.9290897837551948</v>
      </c>
      <c r="BB947">
        <v>-0.79410039823351819</v>
      </c>
      <c r="BC947">
        <v>2.1784463940565029E-2</v>
      </c>
      <c r="BD947">
        <v>0.91254226774607172</v>
      </c>
      <c r="BE947">
        <v>0.91254226774607172</v>
      </c>
      <c r="BF947">
        <v>-0.46800147140842202</v>
      </c>
      <c r="BG947">
        <v>57.382068371307213</v>
      </c>
      <c r="BH947">
        <v>0.8366805181250565</v>
      </c>
      <c r="BI947">
        <v>0.8366805181250565</v>
      </c>
      <c r="BJ947">
        <v>-2.524875704154081</v>
      </c>
    </row>
    <row r="948" spans="1:62" x14ac:dyDescent="0.3">
      <c r="A948" s="1">
        <v>46148.6562037037</v>
      </c>
      <c r="B948" t="s">
        <v>1123</v>
      </c>
      <c r="C948">
        <v>6</v>
      </c>
      <c r="D948" t="s">
        <v>63</v>
      </c>
      <c r="E948" t="s">
        <v>64</v>
      </c>
      <c r="F948" t="s">
        <v>65</v>
      </c>
      <c r="G948" t="s">
        <v>66</v>
      </c>
      <c r="H948">
        <v>5</v>
      </c>
      <c r="I948">
        <v>5</v>
      </c>
      <c r="J948" t="s">
        <v>67</v>
      </c>
      <c r="K948">
        <v>3</v>
      </c>
      <c r="L948">
        <v>1</v>
      </c>
      <c r="M948">
        <v>158</v>
      </c>
      <c r="N948" t="s">
        <v>68</v>
      </c>
      <c r="O948">
        <v>4000</v>
      </c>
      <c r="P948" t="s">
        <v>1072</v>
      </c>
      <c r="Q948">
        <v>512</v>
      </c>
      <c r="R948">
        <v>4000</v>
      </c>
      <c r="S948">
        <v>0.1039339422063084</v>
      </c>
      <c r="T948">
        <v>0.45128169271670132</v>
      </c>
      <c r="U948">
        <v>0.37963006204444888</v>
      </c>
      <c r="V948">
        <v>0.4485676397737367</v>
      </c>
      <c r="W948">
        <v>0.4485676397737367</v>
      </c>
      <c r="X948">
        <v>0.37470487712623912</v>
      </c>
      <c r="Y948" t="s">
        <v>70</v>
      </c>
      <c r="AA948" t="s">
        <v>71</v>
      </c>
      <c r="AB948" t="s">
        <v>72</v>
      </c>
      <c r="AC948" t="s">
        <v>73</v>
      </c>
      <c r="AD948" t="s">
        <v>74</v>
      </c>
      <c r="AE948" t="s">
        <v>74</v>
      </c>
      <c r="AF948" t="s">
        <v>75</v>
      </c>
      <c r="AG948">
        <v>0.01</v>
      </c>
      <c r="AI948" t="s">
        <v>76</v>
      </c>
      <c r="AJ948" t="s">
        <v>77</v>
      </c>
      <c r="AK948" t="s">
        <v>1117</v>
      </c>
      <c r="AL948" t="s">
        <v>73</v>
      </c>
      <c r="AN948">
        <v>1</v>
      </c>
      <c r="AO948">
        <v>72.270665340373796</v>
      </c>
      <c r="AP948">
        <v>77.830507100541325</v>
      </c>
      <c r="AQ948">
        <v>77.830507100541325</v>
      </c>
      <c r="AR948">
        <v>77.830507100541325</v>
      </c>
      <c r="AS948">
        <v>92.890671433242645</v>
      </c>
      <c r="AT948">
        <v>0.8</v>
      </c>
      <c r="AU948">
        <v>0.14851175104605399</v>
      </c>
      <c r="AV948">
        <v>-7.8387332130524401E-2</v>
      </c>
      <c r="AW948">
        <v>-7.8387332130524401E-2</v>
      </c>
      <c r="AX948">
        <v>-8.0935159031018555E-2</v>
      </c>
      <c r="AY948">
        <v>1.6298957828907511E-2</v>
      </c>
      <c r="AZ948">
        <v>0.94352759228702299</v>
      </c>
      <c r="BA948">
        <v>0.94352759228702299</v>
      </c>
      <c r="BB948">
        <v>0.78281634336170725</v>
      </c>
      <c r="BC948">
        <v>4.6178691888076419E-2</v>
      </c>
      <c r="BD948">
        <v>0.81460715847758047</v>
      </c>
      <c r="BE948">
        <v>0.81460715847758047</v>
      </c>
      <c r="BF948">
        <v>0.85376545843573315</v>
      </c>
      <c r="BG948">
        <v>311.11103900140341</v>
      </c>
      <c r="BH948">
        <v>0.1145231404608739</v>
      </c>
      <c r="BI948">
        <v>0.1145231404608739</v>
      </c>
      <c r="BJ948">
        <v>-5.6827134261470118E-2</v>
      </c>
    </row>
    <row r="949" spans="1:62" x14ac:dyDescent="0.3">
      <c r="A949" s="1">
        <v>46148.656493055547</v>
      </c>
      <c r="B949" t="s">
        <v>1124</v>
      </c>
      <c r="C949">
        <v>7</v>
      </c>
      <c r="D949" t="s">
        <v>63</v>
      </c>
      <c r="E949" t="s">
        <v>64</v>
      </c>
      <c r="F949" t="s">
        <v>65</v>
      </c>
      <c r="G949" t="s">
        <v>66</v>
      </c>
      <c r="H949">
        <v>5</v>
      </c>
      <c r="I949">
        <v>5</v>
      </c>
      <c r="J949" t="s">
        <v>67</v>
      </c>
      <c r="K949">
        <v>3</v>
      </c>
      <c r="L949">
        <v>1</v>
      </c>
      <c r="M949">
        <v>158</v>
      </c>
      <c r="N949" t="s">
        <v>68</v>
      </c>
      <c r="O949">
        <v>4000</v>
      </c>
      <c r="P949" t="s">
        <v>1072</v>
      </c>
      <c r="Q949">
        <v>512</v>
      </c>
      <c r="R949">
        <v>4000</v>
      </c>
      <c r="S949">
        <v>2.367700964638585E-2</v>
      </c>
      <c r="T949">
        <v>0.88454558076809764</v>
      </c>
      <c r="U949">
        <v>-0.18264154083535569</v>
      </c>
      <c r="V949">
        <v>0.8705959159518587</v>
      </c>
      <c r="W949">
        <v>0.8705959159518587</v>
      </c>
      <c r="X949">
        <v>-0.11080573069937411</v>
      </c>
      <c r="Y949" t="s">
        <v>70</v>
      </c>
      <c r="AA949" t="s">
        <v>71</v>
      </c>
      <c r="AB949" t="s">
        <v>72</v>
      </c>
      <c r="AC949" t="s">
        <v>73</v>
      </c>
      <c r="AD949" t="s">
        <v>74</v>
      </c>
      <c r="AE949" t="s">
        <v>74</v>
      </c>
      <c r="AF949" t="s">
        <v>75</v>
      </c>
      <c r="AG949">
        <v>0.01</v>
      </c>
      <c r="AI949" t="s">
        <v>76</v>
      </c>
      <c r="AJ949" t="s">
        <v>77</v>
      </c>
      <c r="AK949" t="s">
        <v>1117</v>
      </c>
      <c r="AL949" t="s">
        <v>73</v>
      </c>
      <c r="AN949">
        <v>1</v>
      </c>
      <c r="AO949">
        <v>4.1619441044349523</v>
      </c>
      <c r="AP949">
        <v>7.3759859583860017</v>
      </c>
      <c r="AQ949">
        <v>7.3759859583860017</v>
      </c>
      <c r="AR949">
        <v>7.3759859583860017</v>
      </c>
      <c r="AS949">
        <v>192.94434823279349</v>
      </c>
      <c r="AT949">
        <v>0.8</v>
      </c>
      <c r="AU949">
        <v>3.5541051033009551E-2</v>
      </c>
      <c r="AV949">
        <v>0.74192601639504852</v>
      </c>
      <c r="AW949">
        <v>0.74192601639504852</v>
      </c>
      <c r="AX949">
        <v>-0.3676415208091437</v>
      </c>
      <c r="AY949">
        <v>1.798207090599566E-2</v>
      </c>
      <c r="AZ949">
        <v>0.937695964957588</v>
      </c>
      <c r="BA949">
        <v>0.937695964957588</v>
      </c>
      <c r="BB949">
        <v>0.49605778321461991</v>
      </c>
      <c r="BC949">
        <v>2.8270643582585599E-2</v>
      </c>
      <c r="BD949">
        <v>0.88650230807433505</v>
      </c>
      <c r="BE949">
        <v>0.88650230807433505</v>
      </c>
      <c r="BF949">
        <v>0.62375855489214782</v>
      </c>
      <c r="BG949">
        <v>29.422150068022251</v>
      </c>
      <c r="BH949">
        <v>0.91625937438046445</v>
      </c>
      <c r="BI949">
        <v>0.91625937438046445</v>
      </c>
      <c r="BJ949">
        <v>-1.1953977400951099</v>
      </c>
    </row>
    <row r="950" spans="1:62" x14ac:dyDescent="0.3">
      <c r="A950" s="1">
        <v>46148.656759259262</v>
      </c>
      <c r="B950" t="s">
        <v>1125</v>
      </c>
      <c r="C950">
        <v>8</v>
      </c>
      <c r="D950" t="s">
        <v>63</v>
      </c>
      <c r="E950" t="s">
        <v>64</v>
      </c>
      <c r="F950" t="s">
        <v>65</v>
      </c>
      <c r="G950" t="s">
        <v>66</v>
      </c>
      <c r="H950">
        <v>5</v>
      </c>
      <c r="I950">
        <v>5</v>
      </c>
      <c r="J950" t="s">
        <v>67</v>
      </c>
      <c r="K950">
        <v>3</v>
      </c>
      <c r="L950">
        <v>1</v>
      </c>
      <c r="M950">
        <v>158</v>
      </c>
      <c r="N950" t="s">
        <v>68</v>
      </c>
      <c r="O950">
        <v>4000</v>
      </c>
      <c r="P950" t="s">
        <v>1072</v>
      </c>
      <c r="Q950">
        <v>512</v>
      </c>
      <c r="R950">
        <v>4000</v>
      </c>
      <c r="S950">
        <v>4.7916129622070092E-2</v>
      </c>
      <c r="T950">
        <v>0.68169850442289581</v>
      </c>
      <c r="U950">
        <v>-0.6605965385793181</v>
      </c>
      <c r="V950">
        <v>0.67642797463794957</v>
      </c>
      <c r="W950">
        <v>0.67642797463794957</v>
      </c>
      <c r="X950">
        <v>-0.55827642240333253</v>
      </c>
      <c r="Y950" t="s">
        <v>70</v>
      </c>
      <c r="AA950" t="s">
        <v>71</v>
      </c>
      <c r="AB950" t="s">
        <v>72</v>
      </c>
      <c r="AC950" t="s">
        <v>73</v>
      </c>
      <c r="AD950" t="s">
        <v>74</v>
      </c>
      <c r="AE950" t="s">
        <v>74</v>
      </c>
      <c r="AF950" t="s">
        <v>75</v>
      </c>
      <c r="AG950">
        <v>0.01</v>
      </c>
      <c r="AI950" t="s">
        <v>76</v>
      </c>
      <c r="AJ950" t="s">
        <v>77</v>
      </c>
      <c r="AK950" t="s">
        <v>1117</v>
      </c>
      <c r="AL950" t="s">
        <v>73</v>
      </c>
      <c r="AN950">
        <v>1</v>
      </c>
      <c r="AO950">
        <v>7.6577525960331583</v>
      </c>
      <c r="AP950">
        <v>10.307566847697419</v>
      </c>
      <c r="AQ950">
        <v>10.307566847697419</v>
      </c>
      <c r="AR950">
        <v>10.307566847697419</v>
      </c>
      <c r="AS950">
        <v>248.37044039003379</v>
      </c>
      <c r="AT950">
        <v>0.8</v>
      </c>
      <c r="AU950">
        <v>0.1480267564378922</v>
      </c>
      <c r="AV950">
        <v>-7.4865644197351422E-2</v>
      </c>
      <c r="AW950">
        <v>-7.4865644197351422E-2</v>
      </c>
      <c r="AX950">
        <v>-0.14390036350602189</v>
      </c>
      <c r="AY950">
        <v>1.244595096482819E-2</v>
      </c>
      <c r="AZ950">
        <v>0.95687743813810411</v>
      </c>
      <c r="BA950">
        <v>0.95687743813810411</v>
      </c>
      <c r="BB950">
        <v>0.30258235867368333</v>
      </c>
      <c r="BC950">
        <v>1.4808181943678479E-2</v>
      </c>
      <c r="BD950">
        <v>0.94054983335228692</v>
      </c>
      <c r="BE950">
        <v>0.94054983335228692</v>
      </c>
      <c r="BF950">
        <v>-0.56629514128079017</v>
      </c>
      <c r="BG950">
        <v>41.054986501443203</v>
      </c>
      <c r="BH950">
        <v>0.88315027125876056</v>
      </c>
      <c r="BI950">
        <v>0.88315027125876056</v>
      </c>
      <c r="BJ950">
        <v>-1.825492543500197</v>
      </c>
    </row>
    <row r="951" spans="1:62" x14ac:dyDescent="0.3">
      <c r="A951" s="1">
        <v>46148.657037037039</v>
      </c>
      <c r="B951" t="s">
        <v>1126</v>
      </c>
      <c r="C951">
        <v>9</v>
      </c>
      <c r="D951" t="s">
        <v>63</v>
      </c>
      <c r="E951" t="s">
        <v>64</v>
      </c>
      <c r="F951" t="s">
        <v>65</v>
      </c>
      <c r="G951" t="s">
        <v>66</v>
      </c>
      <c r="H951">
        <v>5</v>
      </c>
      <c r="I951">
        <v>5</v>
      </c>
      <c r="J951" t="s">
        <v>67</v>
      </c>
      <c r="K951">
        <v>3</v>
      </c>
      <c r="L951">
        <v>1</v>
      </c>
      <c r="M951">
        <v>158</v>
      </c>
      <c r="N951" t="s">
        <v>68</v>
      </c>
      <c r="O951">
        <v>4000</v>
      </c>
      <c r="P951" t="s">
        <v>1072</v>
      </c>
      <c r="Q951">
        <v>512</v>
      </c>
      <c r="R951">
        <v>4000</v>
      </c>
      <c r="S951">
        <v>4.5282055576985343E-2</v>
      </c>
      <c r="T951">
        <v>0.6948868462809521</v>
      </c>
      <c r="U951">
        <v>8.4429932891942922E-2</v>
      </c>
      <c r="V951">
        <v>0.68753147927002811</v>
      </c>
      <c r="W951">
        <v>0.68753147927002811</v>
      </c>
      <c r="X951">
        <v>-6.9175529098464916E-2</v>
      </c>
      <c r="Y951" t="s">
        <v>70</v>
      </c>
      <c r="AA951" t="s">
        <v>71</v>
      </c>
      <c r="AB951" t="s">
        <v>72</v>
      </c>
      <c r="AC951" t="s">
        <v>73</v>
      </c>
      <c r="AD951" t="s">
        <v>74</v>
      </c>
      <c r="AE951" t="s">
        <v>74</v>
      </c>
      <c r="AF951" t="s">
        <v>75</v>
      </c>
      <c r="AG951">
        <v>0.01</v>
      </c>
      <c r="AI951" t="s">
        <v>76</v>
      </c>
      <c r="AJ951" t="s">
        <v>77</v>
      </c>
      <c r="AK951" t="s">
        <v>1117</v>
      </c>
      <c r="AL951" t="s">
        <v>73</v>
      </c>
      <c r="AN951">
        <v>1</v>
      </c>
      <c r="AO951">
        <v>5.7326815733129832</v>
      </c>
      <c r="AP951">
        <v>9.196646520548839</v>
      </c>
      <c r="AQ951">
        <v>9.196646520548839</v>
      </c>
      <c r="AR951">
        <v>9.196646520548839</v>
      </c>
      <c r="AS951">
        <v>167.28082927114161</v>
      </c>
      <c r="AT951">
        <v>0.8</v>
      </c>
      <c r="AU951">
        <v>0.14817778835646381</v>
      </c>
      <c r="AV951">
        <v>-7.5962331204189271E-2</v>
      </c>
      <c r="AW951">
        <v>-7.5962331204189271E-2</v>
      </c>
      <c r="AX951">
        <v>-0.14912803666794239</v>
      </c>
      <c r="AY951">
        <v>8.0320500889501916E-3</v>
      </c>
      <c r="AZ951">
        <v>0.97217066194319668</v>
      </c>
      <c r="BA951">
        <v>0.97217066194319668</v>
      </c>
      <c r="BB951">
        <v>0.19337984544936859</v>
      </c>
      <c r="BC951">
        <v>1.0425623034904749E-2</v>
      </c>
      <c r="BD951">
        <v>0.95814442115928256</v>
      </c>
      <c r="BE951">
        <v>0.95814442115928256</v>
      </c>
      <c r="BF951">
        <v>0.58207968390511544</v>
      </c>
      <c r="BG951">
        <v>36.619950620714881</v>
      </c>
      <c r="BH951">
        <v>0.89577316518183003</v>
      </c>
      <c r="BI951">
        <v>0.89577316518183003</v>
      </c>
      <c r="BJ951">
        <v>-0.90303360908040187</v>
      </c>
    </row>
    <row r="952" spans="1:62" x14ac:dyDescent="0.3">
      <c r="A952" s="1">
        <v>46148.65730324074</v>
      </c>
      <c r="B952" t="s">
        <v>1127</v>
      </c>
      <c r="C952">
        <v>0</v>
      </c>
      <c r="D952" t="s">
        <v>63</v>
      </c>
      <c r="E952" t="s">
        <v>64</v>
      </c>
      <c r="F952" t="s">
        <v>65</v>
      </c>
      <c r="G952" t="s">
        <v>66</v>
      </c>
      <c r="H952">
        <v>5</v>
      </c>
      <c r="I952">
        <v>5</v>
      </c>
      <c r="J952" t="s">
        <v>67</v>
      </c>
      <c r="K952">
        <v>3</v>
      </c>
      <c r="L952">
        <v>1</v>
      </c>
      <c r="M952">
        <v>158</v>
      </c>
      <c r="N952" t="s">
        <v>68</v>
      </c>
      <c r="O952">
        <v>4000</v>
      </c>
      <c r="P952" t="s">
        <v>1072</v>
      </c>
      <c r="Q952">
        <v>1024</v>
      </c>
      <c r="R952">
        <v>4000</v>
      </c>
      <c r="S952">
        <v>4.1162153260041127E-2</v>
      </c>
      <c r="T952">
        <v>0.73973461754494219</v>
      </c>
      <c r="U952">
        <v>0.62355084766338287</v>
      </c>
      <c r="V952">
        <v>0.73567295361120411</v>
      </c>
      <c r="W952">
        <v>0.73567295361120411</v>
      </c>
      <c r="X952">
        <v>0.61938930771347822</v>
      </c>
      <c r="Y952" t="s">
        <v>70</v>
      </c>
      <c r="AA952" t="s">
        <v>71</v>
      </c>
      <c r="AB952" t="s">
        <v>72</v>
      </c>
      <c r="AC952" t="s">
        <v>73</v>
      </c>
      <c r="AD952" t="s">
        <v>74</v>
      </c>
      <c r="AE952" t="s">
        <v>74</v>
      </c>
      <c r="AF952" t="s">
        <v>75</v>
      </c>
      <c r="AG952">
        <v>0.01</v>
      </c>
      <c r="AI952" t="s">
        <v>76</v>
      </c>
      <c r="AJ952" t="s">
        <v>77</v>
      </c>
      <c r="AK952" t="s">
        <v>1128</v>
      </c>
      <c r="AL952" t="s">
        <v>73</v>
      </c>
      <c r="AN952">
        <v>1</v>
      </c>
      <c r="AO952">
        <v>6.1447302032582316</v>
      </c>
      <c r="AP952">
        <v>10.05047752664116</v>
      </c>
      <c r="AQ952">
        <v>10.05047752664116</v>
      </c>
      <c r="AR952">
        <v>10.05047752664116</v>
      </c>
      <c r="AS952">
        <v>21.8441016245635</v>
      </c>
      <c r="AT952">
        <v>0.8</v>
      </c>
      <c r="AU952">
        <v>0.1132688665842366</v>
      </c>
      <c r="AV952">
        <v>0.1775215766505589</v>
      </c>
      <c r="AW952">
        <v>0.1775215766505589</v>
      </c>
      <c r="AX952">
        <v>-0.1216882672516777</v>
      </c>
      <c r="AY952">
        <v>1.4139786535685799E-2</v>
      </c>
      <c r="AZ952">
        <v>0.95100865965788972</v>
      </c>
      <c r="BA952">
        <v>0.95100865965788972</v>
      </c>
      <c r="BB952">
        <v>0.92148970378799522</v>
      </c>
      <c r="BC952">
        <v>1.7891882714148211E-2</v>
      </c>
      <c r="BD952">
        <v>0.9281697501392786</v>
      </c>
      <c r="BE952">
        <v>0.9281697501392786</v>
      </c>
      <c r="BF952">
        <v>0.92588775263682899</v>
      </c>
      <c r="BG952">
        <v>40.05660957073065</v>
      </c>
      <c r="BH952">
        <v>0.88599182799709175</v>
      </c>
      <c r="BI952">
        <v>0.88599182799709175</v>
      </c>
      <c r="BJ952">
        <v>0.75186804168077148</v>
      </c>
    </row>
    <row r="953" spans="1:62" x14ac:dyDescent="0.3">
      <c r="A953" s="1">
        <v>46148.657592592594</v>
      </c>
      <c r="B953" t="s">
        <v>1129</v>
      </c>
      <c r="C953">
        <v>1</v>
      </c>
      <c r="D953" t="s">
        <v>63</v>
      </c>
      <c r="E953" t="s">
        <v>64</v>
      </c>
      <c r="F953" t="s">
        <v>65</v>
      </c>
      <c r="G953" t="s">
        <v>66</v>
      </c>
      <c r="H953">
        <v>5</v>
      </c>
      <c r="I953">
        <v>5</v>
      </c>
      <c r="J953" t="s">
        <v>67</v>
      </c>
      <c r="K953">
        <v>3</v>
      </c>
      <c r="L953">
        <v>1</v>
      </c>
      <c r="M953">
        <v>158</v>
      </c>
      <c r="N953" t="s">
        <v>68</v>
      </c>
      <c r="O953">
        <v>4000</v>
      </c>
      <c r="P953" t="s">
        <v>1072</v>
      </c>
      <c r="Q953">
        <v>1024</v>
      </c>
      <c r="R953">
        <v>4000</v>
      </c>
      <c r="S953">
        <v>2.958522083549012E-2</v>
      </c>
      <c r="T953">
        <v>0.83188040908607874</v>
      </c>
      <c r="U953">
        <v>0.120644857970195</v>
      </c>
      <c r="V953">
        <v>0.81122548174613152</v>
      </c>
      <c r="W953">
        <v>0.81122548174613152</v>
      </c>
      <c r="X953">
        <v>5.0651892997682517E-2</v>
      </c>
      <c r="Y953" t="s">
        <v>70</v>
      </c>
      <c r="AA953" t="s">
        <v>71</v>
      </c>
      <c r="AB953" t="s">
        <v>72</v>
      </c>
      <c r="AC953" t="s">
        <v>73</v>
      </c>
      <c r="AD953" t="s">
        <v>74</v>
      </c>
      <c r="AE953" t="s">
        <v>74</v>
      </c>
      <c r="AF953" t="s">
        <v>75</v>
      </c>
      <c r="AG953">
        <v>0.01</v>
      </c>
      <c r="AI953" t="s">
        <v>76</v>
      </c>
      <c r="AJ953" t="s">
        <v>77</v>
      </c>
      <c r="AK953" t="s">
        <v>1128</v>
      </c>
      <c r="AL953" t="s">
        <v>73</v>
      </c>
      <c r="AN953">
        <v>1</v>
      </c>
      <c r="AO953">
        <v>6.5753131560264846</v>
      </c>
      <c r="AP953">
        <v>10.544581325948251</v>
      </c>
      <c r="AQ953">
        <v>10.544581325948251</v>
      </c>
      <c r="AR953">
        <v>10.544581325948251</v>
      </c>
      <c r="AS953">
        <v>92.578326028045979</v>
      </c>
      <c r="AT953">
        <v>0.8</v>
      </c>
      <c r="AU953">
        <v>6.2923715345842096E-2</v>
      </c>
      <c r="AV953">
        <v>0.54309246883432971</v>
      </c>
      <c r="AW953">
        <v>0.54309246883432971</v>
      </c>
      <c r="AX953">
        <v>-0.4367297001313768</v>
      </c>
      <c r="AY953">
        <v>1.9480848718857299E-2</v>
      </c>
      <c r="AZ953">
        <v>0.93250301994800144</v>
      </c>
      <c r="BA953">
        <v>0.93250301994800144</v>
      </c>
      <c r="BB953">
        <v>0.3760641124849784</v>
      </c>
      <c r="BC953">
        <v>2.76384948582655E-2</v>
      </c>
      <c r="BD953">
        <v>0.88904018525263462</v>
      </c>
      <c r="BE953">
        <v>0.88904018525263462</v>
      </c>
      <c r="BF953">
        <v>0.31568927995036811</v>
      </c>
      <c r="BG953">
        <v>42.068282244869998</v>
      </c>
      <c r="BH953">
        <v>0.88026625294956173</v>
      </c>
      <c r="BI953">
        <v>0.88026625294956173</v>
      </c>
      <c r="BJ953">
        <v>-5.241612031324161E-2</v>
      </c>
    </row>
    <row r="954" spans="1:62" x14ac:dyDescent="0.3">
      <c r="A954" s="1">
        <v>46148.657905092587</v>
      </c>
      <c r="B954" t="s">
        <v>1130</v>
      </c>
      <c r="C954">
        <v>2</v>
      </c>
      <c r="D954" t="s">
        <v>63</v>
      </c>
      <c r="E954" t="s">
        <v>64</v>
      </c>
      <c r="F954" t="s">
        <v>65</v>
      </c>
      <c r="G954" t="s">
        <v>66</v>
      </c>
      <c r="H954">
        <v>5</v>
      </c>
      <c r="I954">
        <v>5</v>
      </c>
      <c r="J954" t="s">
        <v>67</v>
      </c>
      <c r="K954">
        <v>3</v>
      </c>
      <c r="L954">
        <v>1</v>
      </c>
      <c r="M954">
        <v>158</v>
      </c>
      <c r="N954" t="s">
        <v>68</v>
      </c>
      <c r="O954">
        <v>4000</v>
      </c>
      <c r="P954" t="s">
        <v>1072</v>
      </c>
      <c r="Q954">
        <v>1024</v>
      </c>
      <c r="R954">
        <v>4000</v>
      </c>
      <c r="S954">
        <v>4.3114955107386638E-2</v>
      </c>
      <c r="T954">
        <v>0.70087052588295617</v>
      </c>
      <c r="U954">
        <v>-0.2360177455690631</v>
      </c>
      <c r="V954">
        <v>0.69706884571803762</v>
      </c>
      <c r="W954">
        <v>0.69706884571803762</v>
      </c>
      <c r="X954">
        <v>-0.30653204552431951</v>
      </c>
      <c r="Y954" t="s">
        <v>70</v>
      </c>
      <c r="AA954" t="s">
        <v>71</v>
      </c>
      <c r="AB954" t="s">
        <v>72</v>
      </c>
      <c r="AC954" t="s">
        <v>73</v>
      </c>
      <c r="AD954" t="s">
        <v>74</v>
      </c>
      <c r="AE954" t="s">
        <v>74</v>
      </c>
      <c r="AF954" t="s">
        <v>75</v>
      </c>
      <c r="AG954">
        <v>0.01</v>
      </c>
      <c r="AI954" t="s">
        <v>76</v>
      </c>
      <c r="AJ954" t="s">
        <v>77</v>
      </c>
      <c r="AK954" t="s">
        <v>1128</v>
      </c>
      <c r="AL954" t="s">
        <v>73</v>
      </c>
      <c r="AN954">
        <v>1</v>
      </c>
      <c r="AO954">
        <v>5.3233510990270103</v>
      </c>
      <c r="AP954">
        <v>7.6781004507504163</v>
      </c>
      <c r="AQ954">
        <v>7.6781004507504163</v>
      </c>
      <c r="AR954">
        <v>7.6781004507504163</v>
      </c>
      <c r="AS954">
        <v>245.18592616585991</v>
      </c>
      <c r="AT954">
        <v>0.8</v>
      </c>
      <c r="AU954">
        <v>0.14644899658196719</v>
      </c>
      <c r="AV954">
        <v>-6.3409067665262553E-2</v>
      </c>
      <c r="AW954">
        <v>-6.3409067665262553E-2</v>
      </c>
      <c r="AX954">
        <v>5.2657531982533423E-2</v>
      </c>
      <c r="AY954">
        <v>5.0533383556297124E-3</v>
      </c>
      <c r="AZ954">
        <v>0.98249126189991043</v>
      </c>
      <c r="BA954">
        <v>0.98249126189991043</v>
      </c>
      <c r="BB954">
        <v>0.13378890477457669</v>
      </c>
      <c r="BC954">
        <v>1.092394793503077E-2</v>
      </c>
      <c r="BD954">
        <v>0.95614380430639168</v>
      </c>
      <c r="BE954">
        <v>0.95614380430639168</v>
      </c>
      <c r="BF954">
        <v>0.37727048937581747</v>
      </c>
      <c r="BG954">
        <v>30.549975520129038</v>
      </c>
      <c r="BH954">
        <v>0.91304938433110683</v>
      </c>
      <c r="BI954">
        <v>0.91304938433110683</v>
      </c>
      <c r="BJ954">
        <v>-1.789845108230212</v>
      </c>
    </row>
    <row r="955" spans="1:62" x14ac:dyDescent="0.3">
      <c r="A955" s="1">
        <v>46148.65824074074</v>
      </c>
      <c r="B955" t="s">
        <v>1131</v>
      </c>
      <c r="C955">
        <v>3</v>
      </c>
      <c r="D955" t="s">
        <v>63</v>
      </c>
      <c r="E955" t="s">
        <v>64</v>
      </c>
      <c r="F955" t="s">
        <v>65</v>
      </c>
      <c r="G955" t="s">
        <v>66</v>
      </c>
      <c r="H955">
        <v>5</v>
      </c>
      <c r="I955">
        <v>5</v>
      </c>
      <c r="J955" t="s">
        <v>67</v>
      </c>
      <c r="K955">
        <v>3</v>
      </c>
      <c r="L955">
        <v>1</v>
      </c>
      <c r="M955">
        <v>158</v>
      </c>
      <c r="N955" t="s">
        <v>68</v>
      </c>
      <c r="O955">
        <v>4000</v>
      </c>
      <c r="P955" t="s">
        <v>1072</v>
      </c>
      <c r="Q955">
        <v>1024</v>
      </c>
      <c r="R955">
        <v>4000</v>
      </c>
      <c r="S955">
        <v>3.7076828168784118E-2</v>
      </c>
      <c r="T955">
        <v>0.87453563533208301</v>
      </c>
      <c r="U955">
        <v>-1.215642312095581</v>
      </c>
      <c r="V955">
        <v>0.85945674819912177</v>
      </c>
      <c r="W955">
        <v>0.85945674819912177</v>
      </c>
      <c r="X955">
        <v>-0.68641313414211647</v>
      </c>
      <c r="Y955" t="s">
        <v>70</v>
      </c>
      <c r="AA955" t="s">
        <v>71</v>
      </c>
      <c r="AB955" t="s">
        <v>72</v>
      </c>
      <c r="AC955" t="s">
        <v>73</v>
      </c>
      <c r="AD955" t="s">
        <v>74</v>
      </c>
      <c r="AE955" t="s">
        <v>74</v>
      </c>
      <c r="AF955" t="s">
        <v>75</v>
      </c>
      <c r="AG955">
        <v>0.01</v>
      </c>
      <c r="AI955" t="s">
        <v>76</v>
      </c>
      <c r="AJ955" t="s">
        <v>77</v>
      </c>
      <c r="AK955" t="s">
        <v>1128</v>
      </c>
      <c r="AL955" t="s">
        <v>73</v>
      </c>
      <c r="AN955">
        <v>1</v>
      </c>
      <c r="AO955">
        <v>14.501757185451179</v>
      </c>
      <c r="AP955">
        <v>20.40582367961013</v>
      </c>
      <c r="AQ955">
        <v>20.40582367961013</v>
      </c>
      <c r="AR955">
        <v>20.40582367961013</v>
      </c>
      <c r="AS955">
        <v>203.52305938384569</v>
      </c>
      <c r="AT955">
        <v>0.8</v>
      </c>
      <c r="AU955">
        <v>1.4871545145480751E-2</v>
      </c>
      <c r="AV955">
        <v>0.89201335395257431</v>
      </c>
      <c r="AW955">
        <v>0.89201335395257431</v>
      </c>
      <c r="AX955">
        <v>-1.7041145726635469</v>
      </c>
      <c r="AY955">
        <v>2.775084715246362E-2</v>
      </c>
      <c r="AZ955">
        <v>0.90384924169845049</v>
      </c>
      <c r="BA955">
        <v>0.90384924169845049</v>
      </c>
      <c r="BB955">
        <v>-4.8102985914725949E-2</v>
      </c>
      <c r="BC955">
        <v>3.1367827764384293E-2</v>
      </c>
      <c r="BD955">
        <v>0.87406809322966972</v>
      </c>
      <c r="BE955">
        <v>0.87406809322966972</v>
      </c>
      <c r="BF955">
        <v>0.32121292541294028</v>
      </c>
      <c r="BG955">
        <v>81.549304498378277</v>
      </c>
      <c r="BH955">
        <v>0.76789630391579189</v>
      </c>
      <c r="BI955">
        <v>0.76789630391579189</v>
      </c>
      <c r="BJ955">
        <v>-1.314647903403132</v>
      </c>
    </row>
    <row r="956" spans="1:62" x14ac:dyDescent="0.3">
      <c r="A956" s="1">
        <v>46148.658541666657</v>
      </c>
      <c r="B956" t="s">
        <v>1132</v>
      </c>
      <c r="C956">
        <v>4</v>
      </c>
      <c r="D956" t="s">
        <v>63</v>
      </c>
      <c r="E956" t="s">
        <v>64</v>
      </c>
      <c r="F956" t="s">
        <v>65</v>
      </c>
      <c r="G956" t="s">
        <v>66</v>
      </c>
      <c r="H956">
        <v>5</v>
      </c>
      <c r="I956">
        <v>5</v>
      </c>
      <c r="J956" t="s">
        <v>67</v>
      </c>
      <c r="K956">
        <v>3</v>
      </c>
      <c r="L956">
        <v>1</v>
      </c>
      <c r="M956">
        <v>158</v>
      </c>
      <c r="N956" t="s">
        <v>68</v>
      </c>
      <c r="O956">
        <v>4000</v>
      </c>
      <c r="P956" t="s">
        <v>1072</v>
      </c>
      <c r="Q956">
        <v>1024</v>
      </c>
      <c r="R956">
        <v>4000</v>
      </c>
      <c r="S956">
        <v>3.6368393499326232E-2</v>
      </c>
      <c r="T956">
        <v>0.76574232525201058</v>
      </c>
      <c r="U956">
        <v>-0.23637580085385959</v>
      </c>
      <c r="V956">
        <v>0.75570788715478288</v>
      </c>
      <c r="W956">
        <v>0.75570788715478288</v>
      </c>
      <c r="X956">
        <v>-9.7390111908633586E-2</v>
      </c>
      <c r="Y956" t="s">
        <v>70</v>
      </c>
      <c r="AA956" t="s">
        <v>71</v>
      </c>
      <c r="AB956" t="s">
        <v>72</v>
      </c>
      <c r="AC956" t="s">
        <v>73</v>
      </c>
      <c r="AD956" t="s">
        <v>74</v>
      </c>
      <c r="AE956" t="s">
        <v>74</v>
      </c>
      <c r="AF956" t="s">
        <v>75</v>
      </c>
      <c r="AG956">
        <v>0.01</v>
      </c>
      <c r="AI956" t="s">
        <v>76</v>
      </c>
      <c r="AJ956" t="s">
        <v>77</v>
      </c>
      <c r="AK956" t="s">
        <v>1128</v>
      </c>
      <c r="AL956" t="s">
        <v>73</v>
      </c>
      <c r="AN956">
        <v>1</v>
      </c>
      <c r="AO956">
        <v>6.0492188229699178</v>
      </c>
      <c r="AP956">
        <v>9.1650132813646685</v>
      </c>
      <c r="AQ956">
        <v>9.1650132813646685</v>
      </c>
      <c r="AR956">
        <v>9.1650132813646685</v>
      </c>
      <c r="AS956">
        <v>135.8698167878245</v>
      </c>
      <c r="AT956">
        <v>0.8</v>
      </c>
      <c r="AU956">
        <v>0.10632440957421251</v>
      </c>
      <c r="AV956">
        <v>0.22794731343830099</v>
      </c>
      <c r="AW956">
        <v>0.22794731343830099</v>
      </c>
      <c r="AX956">
        <v>-0.68122307942453353</v>
      </c>
      <c r="AY956">
        <v>1.253434094814068E-2</v>
      </c>
      <c r="AZ956">
        <v>0.95657118572443667</v>
      </c>
      <c r="BA956">
        <v>0.95657118572443667</v>
      </c>
      <c r="BB956">
        <v>0.47144020051974711</v>
      </c>
      <c r="BC956">
        <v>1.4378515971887411E-2</v>
      </c>
      <c r="BD956">
        <v>0.94227480632486271</v>
      </c>
      <c r="BE956">
        <v>0.94227480632486271</v>
      </c>
      <c r="BF956">
        <v>0.36551724762078502</v>
      </c>
      <c r="BG956">
        <v>36.526815858964582</v>
      </c>
      <c r="BH956">
        <v>0.89603824313153346</v>
      </c>
      <c r="BI956">
        <v>0.89603824313153346</v>
      </c>
      <c r="BJ956">
        <v>-0.54529481635054111</v>
      </c>
    </row>
    <row r="957" spans="1:62" x14ac:dyDescent="0.3">
      <c r="A957" s="1">
        <v>46148.658819444441</v>
      </c>
      <c r="B957" t="s">
        <v>1133</v>
      </c>
      <c r="C957">
        <v>5</v>
      </c>
      <c r="D957" t="s">
        <v>63</v>
      </c>
      <c r="E957" t="s">
        <v>64</v>
      </c>
      <c r="F957" t="s">
        <v>65</v>
      </c>
      <c r="G957" t="s">
        <v>66</v>
      </c>
      <c r="H957">
        <v>5</v>
      </c>
      <c r="I957">
        <v>5</v>
      </c>
      <c r="J957" t="s">
        <v>67</v>
      </c>
      <c r="K957">
        <v>3</v>
      </c>
      <c r="L957">
        <v>1</v>
      </c>
      <c r="M957">
        <v>158</v>
      </c>
      <c r="N957" t="s">
        <v>68</v>
      </c>
      <c r="O957">
        <v>4000</v>
      </c>
      <c r="P957" t="s">
        <v>1072</v>
      </c>
      <c r="Q957">
        <v>1024</v>
      </c>
      <c r="R957">
        <v>4000</v>
      </c>
      <c r="S957">
        <v>3.134486194317309E-2</v>
      </c>
      <c r="T957">
        <v>0.83482497444400416</v>
      </c>
      <c r="U957">
        <v>-1.4673167604527459</v>
      </c>
      <c r="V957">
        <v>0.8146159627335896</v>
      </c>
      <c r="W957">
        <v>0.8146159627335896</v>
      </c>
      <c r="X957">
        <v>-1.132853689603684</v>
      </c>
      <c r="Y957" t="s">
        <v>70</v>
      </c>
      <c r="AA957" t="s">
        <v>71</v>
      </c>
      <c r="AB957" t="s">
        <v>72</v>
      </c>
      <c r="AC957" t="s">
        <v>73</v>
      </c>
      <c r="AD957" t="s">
        <v>74</v>
      </c>
      <c r="AE957" t="s">
        <v>74</v>
      </c>
      <c r="AF957" t="s">
        <v>75</v>
      </c>
      <c r="AG957">
        <v>0.01</v>
      </c>
      <c r="AI957" t="s">
        <v>76</v>
      </c>
      <c r="AJ957" t="s">
        <v>77</v>
      </c>
      <c r="AK957" t="s">
        <v>1128</v>
      </c>
      <c r="AL957" t="s">
        <v>73</v>
      </c>
      <c r="AN957">
        <v>1</v>
      </c>
      <c r="AO957">
        <v>10.61237692479512</v>
      </c>
      <c r="AP957">
        <v>16.816102501942911</v>
      </c>
      <c r="AQ957">
        <v>16.816102501942911</v>
      </c>
      <c r="AR957">
        <v>16.816102501942911</v>
      </c>
      <c r="AS957">
        <v>281.56740548371198</v>
      </c>
      <c r="AT957">
        <v>0.8</v>
      </c>
      <c r="AU957">
        <v>5.6374371323092677E-2</v>
      </c>
      <c r="AV957">
        <v>0.59064917446974807</v>
      </c>
      <c r="AW957">
        <v>0.59064917446974807</v>
      </c>
      <c r="AX957">
        <v>-1.5869568880424749</v>
      </c>
      <c r="AY957">
        <v>2.0211973747978479E-2</v>
      </c>
      <c r="AZ957">
        <v>0.92996982787725047</v>
      </c>
      <c r="BA957">
        <v>0.92996982787725047</v>
      </c>
      <c r="BB957">
        <v>-0.68934189525531653</v>
      </c>
      <c r="BC957">
        <v>1.767937037273257E-2</v>
      </c>
      <c r="BD957">
        <v>0.92902291997200404</v>
      </c>
      <c r="BE957">
        <v>0.92902291997200404</v>
      </c>
      <c r="BF957">
        <v>-5.2702118143192811E-2</v>
      </c>
      <c r="BG957">
        <v>67.170144292327777</v>
      </c>
      <c r="BH957">
        <v>0.80882192861535818</v>
      </c>
      <c r="BI957">
        <v>0.80882192861535818</v>
      </c>
      <c r="BJ957">
        <v>-2.2024138569737639</v>
      </c>
    </row>
    <row r="958" spans="1:62" x14ac:dyDescent="0.3">
      <c r="A958" s="1">
        <v>46148.659131944441</v>
      </c>
      <c r="B958" t="s">
        <v>1134</v>
      </c>
      <c r="C958">
        <v>6</v>
      </c>
      <c r="D958" t="s">
        <v>63</v>
      </c>
      <c r="E958" t="s">
        <v>64</v>
      </c>
      <c r="F958" t="s">
        <v>65</v>
      </c>
      <c r="G958" t="s">
        <v>66</v>
      </c>
      <c r="H958">
        <v>5</v>
      </c>
      <c r="I958">
        <v>5</v>
      </c>
      <c r="J958" t="s">
        <v>67</v>
      </c>
      <c r="K958">
        <v>3</v>
      </c>
      <c r="L958">
        <v>1</v>
      </c>
      <c r="M958">
        <v>158</v>
      </c>
      <c r="N958" t="s">
        <v>68</v>
      </c>
      <c r="O958">
        <v>4000</v>
      </c>
      <c r="P958" t="s">
        <v>1072</v>
      </c>
      <c r="Q958">
        <v>1024</v>
      </c>
      <c r="R958">
        <v>4000</v>
      </c>
      <c r="S958">
        <v>0.1014043761773093</v>
      </c>
      <c r="T958">
        <v>0.48246374466375291</v>
      </c>
      <c r="U958">
        <v>0.34616942167340892</v>
      </c>
      <c r="V958">
        <v>0.4784334570341372</v>
      </c>
      <c r="W958">
        <v>0.4784334570341372</v>
      </c>
      <c r="X958">
        <v>0.34416365981033292</v>
      </c>
      <c r="Y958" t="s">
        <v>70</v>
      </c>
      <c r="AA958" t="s">
        <v>71</v>
      </c>
      <c r="AB958" t="s">
        <v>72</v>
      </c>
      <c r="AC958" t="s">
        <v>73</v>
      </c>
      <c r="AD958" t="s">
        <v>74</v>
      </c>
      <c r="AE958" t="s">
        <v>74</v>
      </c>
      <c r="AF958" t="s">
        <v>75</v>
      </c>
      <c r="AG958">
        <v>0.01</v>
      </c>
      <c r="AI958" t="s">
        <v>76</v>
      </c>
      <c r="AJ958" t="s">
        <v>77</v>
      </c>
      <c r="AK958" t="s">
        <v>1128</v>
      </c>
      <c r="AL958" t="s">
        <v>73</v>
      </c>
      <c r="AN958">
        <v>1</v>
      </c>
      <c r="AO958">
        <v>72.646089874693942</v>
      </c>
      <c r="AP958">
        <v>78.930875092114107</v>
      </c>
      <c r="AQ958">
        <v>78.930875092114107</v>
      </c>
      <c r="AR958">
        <v>78.930875092114107</v>
      </c>
      <c r="AS958">
        <v>94.6661079643671</v>
      </c>
      <c r="AT958">
        <v>0.8</v>
      </c>
      <c r="AU958">
        <v>0.1248767437332633</v>
      </c>
      <c r="AV958">
        <v>9.3233380044783543E-2</v>
      </c>
      <c r="AW958">
        <v>9.3233380044783543E-2</v>
      </c>
      <c r="AX958">
        <v>-0.1471524979950587</v>
      </c>
      <c r="AY958">
        <v>2.278005534806193E-2</v>
      </c>
      <c r="AZ958">
        <v>0.9210719736289934</v>
      </c>
      <c r="BA958">
        <v>0.9210719736289934</v>
      </c>
      <c r="BB958">
        <v>0.75067201097599034</v>
      </c>
      <c r="BC958">
        <v>5.0447468035030522E-2</v>
      </c>
      <c r="BD958">
        <v>0.79746937246958638</v>
      </c>
      <c r="BE958">
        <v>0.79746937246958638</v>
      </c>
      <c r="BF958">
        <v>0.85012013743701809</v>
      </c>
      <c r="BG958">
        <v>315.52539610133908</v>
      </c>
      <c r="BH958">
        <v>0.101959101993188</v>
      </c>
      <c r="BI958">
        <v>0.101959101993188</v>
      </c>
      <c r="BJ958">
        <v>-7.6985011176608165E-2</v>
      </c>
    </row>
    <row r="959" spans="1:62" x14ac:dyDescent="0.3">
      <c r="A959" s="1">
        <v>46148.659432870372</v>
      </c>
      <c r="B959" t="s">
        <v>1135</v>
      </c>
      <c r="C959">
        <v>7</v>
      </c>
      <c r="D959" t="s">
        <v>63</v>
      </c>
      <c r="E959" t="s">
        <v>64</v>
      </c>
      <c r="F959" t="s">
        <v>65</v>
      </c>
      <c r="G959" t="s">
        <v>66</v>
      </c>
      <c r="H959">
        <v>5</v>
      </c>
      <c r="I959">
        <v>5</v>
      </c>
      <c r="J959" t="s">
        <v>67</v>
      </c>
      <c r="K959">
        <v>3</v>
      </c>
      <c r="L959">
        <v>1</v>
      </c>
      <c r="M959">
        <v>158</v>
      </c>
      <c r="N959" t="s">
        <v>68</v>
      </c>
      <c r="O959">
        <v>4000</v>
      </c>
      <c r="P959" t="s">
        <v>1072</v>
      </c>
      <c r="Q959">
        <v>1024</v>
      </c>
      <c r="R959">
        <v>4000</v>
      </c>
      <c r="S959">
        <v>2.4003895506111352E-2</v>
      </c>
      <c r="T959">
        <v>0.88127129265140414</v>
      </c>
      <c r="U959">
        <v>-0.41634905993518229</v>
      </c>
      <c r="V959">
        <v>0.86606675236691433</v>
      </c>
      <c r="W959">
        <v>0.86606675236691433</v>
      </c>
      <c r="X959">
        <v>-0.25964141691488191</v>
      </c>
      <c r="Y959" t="s">
        <v>70</v>
      </c>
      <c r="AA959" t="s">
        <v>71</v>
      </c>
      <c r="AB959" t="s">
        <v>72</v>
      </c>
      <c r="AC959" t="s">
        <v>73</v>
      </c>
      <c r="AD959" t="s">
        <v>74</v>
      </c>
      <c r="AE959" t="s">
        <v>74</v>
      </c>
      <c r="AF959" t="s">
        <v>75</v>
      </c>
      <c r="AG959">
        <v>0.01</v>
      </c>
      <c r="AI959" t="s">
        <v>76</v>
      </c>
      <c r="AJ959" t="s">
        <v>77</v>
      </c>
      <c r="AK959" t="s">
        <v>1128</v>
      </c>
      <c r="AL959" t="s">
        <v>73</v>
      </c>
      <c r="AN959">
        <v>1</v>
      </c>
      <c r="AO959">
        <v>4.4833894655881581</v>
      </c>
      <c r="AP959">
        <v>7.9307711724649224</v>
      </c>
      <c r="AQ959">
        <v>7.9307711724649224</v>
      </c>
      <c r="AR959">
        <v>7.9307711724649224</v>
      </c>
      <c r="AS959">
        <v>210.8246039705007</v>
      </c>
      <c r="AT959">
        <v>0.8</v>
      </c>
      <c r="AU959">
        <v>3.727163285719217E-2</v>
      </c>
      <c r="AV959">
        <v>0.72935975478094128</v>
      </c>
      <c r="AW959">
        <v>0.72935975478094128</v>
      </c>
      <c r="AX959">
        <v>-0.71544468346325774</v>
      </c>
      <c r="AY959">
        <v>1.9116856907373529E-2</v>
      </c>
      <c r="AZ959">
        <v>0.93376417383268973</v>
      </c>
      <c r="BA959">
        <v>0.93376417383268973</v>
      </c>
      <c r="BB959">
        <v>0.48436402623821062</v>
      </c>
      <c r="BC959">
        <v>2.7101775427230489E-2</v>
      </c>
      <c r="BD959">
        <v>0.89119494400286181</v>
      </c>
      <c r="BE959">
        <v>0.89119494400286181</v>
      </c>
      <c r="BF959">
        <v>0.59130522839773436</v>
      </c>
      <c r="BG959">
        <v>31.639594424667919</v>
      </c>
      <c r="BH959">
        <v>0.90994813685116382</v>
      </c>
      <c r="BI959">
        <v>0.90994813685116382</v>
      </c>
      <c r="BJ959">
        <v>-1.398790238832218</v>
      </c>
    </row>
    <row r="960" spans="1:62" x14ac:dyDescent="0.3">
      <c r="A960" s="1">
        <v>46148.659699074073</v>
      </c>
      <c r="B960" t="s">
        <v>1136</v>
      </c>
      <c r="C960">
        <v>8</v>
      </c>
      <c r="D960" t="s">
        <v>63</v>
      </c>
      <c r="E960" t="s">
        <v>64</v>
      </c>
      <c r="F960" t="s">
        <v>65</v>
      </c>
      <c r="G960" t="s">
        <v>66</v>
      </c>
      <c r="H960">
        <v>5</v>
      </c>
      <c r="I960">
        <v>5</v>
      </c>
      <c r="J960" t="s">
        <v>67</v>
      </c>
      <c r="K960">
        <v>3</v>
      </c>
      <c r="L960">
        <v>1</v>
      </c>
      <c r="M960">
        <v>158</v>
      </c>
      <c r="N960" t="s">
        <v>68</v>
      </c>
      <c r="O960">
        <v>4000</v>
      </c>
      <c r="P960" t="s">
        <v>1072</v>
      </c>
      <c r="Q960">
        <v>1024</v>
      </c>
      <c r="R960">
        <v>4000</v>
      </c>
      <c r="S960">
        <v>5.0849136854443568E-2</v>
      </c>
      <c r="T960">
        <v>0.67236046078755041</v>
      </c>
      <c r="U960">
        <v>-0.29151122145578101</v>
      </c>
      <c r="V960">
        <v>0.66723305468949057</v>
      </c>
      <c r="W960">
        <v>0.66723305468949057</v>
      </c>
      <c r="X960">
        <v>-0.30790798329182117</v>
      </c>
      <c r="Y960" t="s">
        <v>70</v>
      </c>
      <c r="AA960" t="s">
        <v>71</v>
      </c>
      <c r="AB960" t="s">
        <v>72</v>
      </c>
      <c r="AC960" t="s">
        <v>73</v>
      </c>
      <c r="AD960" t="s">
        <v>74</v>
      </c>
      <c r="AE960" t="s">
        <v>74</v>
      </c>
      <c r="AF960" t="s">
        <v>75</v>
      </c>
      <c r="AG960">
        <v>0.01</v>
      </c>
      <c r="AI960" t="s">
        <v>76</v>
      </c>
      <c r="AJ960" t="s">
        <v>77</v>
      </c>
      <c r="AK960" t="s">
        <v>1128</v>
      </c>
      <c r="AL960" t="s">
        <v>73</v>
      </c>
      <c r="AN960">
        <v>1</v>
      </c>
      <c r="AO960">
        <v>8.1530739148525182</v>
      </c>
      <c r="AP960">
        <v>11.003572777756229</v>
      </c>
      <c r="AQ960">
        <v>11.003572777756229</v>
      </c>
      <c r="AR960">
        <v>11.003572777756229</v>
      </c>
      <c r="AS960">
        <v>217.32363652204739</v>
      </c>
      <c r="AT960">
        <v>0.8</v>
      </c>
      <c r="AU960">
        <v>0.14797091043845861</v>
      </c>
      <c r="AV960">
        <v>-7.4460130034901706E-2</v>
      </c>
      <c r="AW960">
        <v>-7.4460130034901706E-2</v>
      </c>
      <c r="AX960">
        <v>-0.17488754184480659</v>
      </c>
      <c r="AY960">
        <v>1.44960361289517E-2</v>
      </c>
      <c r="AZ960">
        <v>0.94977433090572783</v>
      </c>
      <c r="BA960">
        <v>0.94977433090572783</v>
      </c>
      <c r="BB960">
        <v>0.51598183908303052</v>
      </c>
      <c r="BC960">
        <v>2.0332817546467371E-2</v>
      </c>
      <c r="BD960">
        <v>0.91837016885985423</v>
      </c>
      <c r="BE960">
        <v>0.91837016885985423</v>
      </c>
      <c r="BF960">
        <v>-0.1001988059437551</v>
      </c>
      <c r="BG960">
        <v>43.831491346910973</v>
      </c>
      <c r="BH960">
        <v>0.87524784902729202</v>
      </c>
      <c r="BI960">
        <v>0.87524784902729202</v>
      </c>
      <c r="BJ960">
        <v>-1.472527424461757</v>
      </c>
    </row>
    <row r="961" spans="1:62" x14ac:dyDescent="0.3">
      <c r="A961" s="1">
        <v>46148.65996527778</v>
      </c>
      <c r="B961" t="s">
        <v>1137</v>
      </c>
      <c r="C961">
        <v>9</v>
      </c>
      <c r="D961" t="s">
        <v>63</v>
      </c>
      <c r="E961" t="s">
        <v>64</v>
      </c>
      <c r="F961" t="s">
        <v>65</v>
      </c>
      <c r="G961" t="s">
        <v>66</v>
      </c>
      <c r="H961">
        <v>5</v>
      </c>
      <c r="I961">
        <v>5</v>
      </c>
      <c r="J961" t="s">
        <v>67</v>
      </c>
      <c r="K961">
        <v>3</v>
      </c>
      <c r="L961">
        <v>1</v>
      </c>
      <c r="M961">
        <v>158</v>
      </c>
      <c r="N961" t="s">
        <v>68</v>
      </c>
      <c r="O961">
        <v>4000</v>
      </c>
      <c r="P961" t="s">
        <v>1072</v>
      </c>
      <c r="Q961">
        <v>1024</v>
      </c>
      <c r="R961">
        <v>4000</v>
      </c>
      <c r="S961">
        <v>4.4805054972295123E-2</v>
      </c>
      <c r="T961">
        <v>0.69652604213299329</v>
      </c>
      <c r="U961">
        <v>-0.16563499675283261</v>
      </c>
      <c r="V961">
        <v>0.68938552283454779</v>
      </c>
      <c r="W961">
        <v>0.68938552283454779</v>
      </c>
      <c r="X961">
        <v>-0.19898815601220701</v>
      </c>
      <c r="Y961" t="s">
        <v>70</v>
      </c>
      <c r="AA961" t="s">
        <v>71</v>
      </c>
      <c r="AB961" t="s">
        <v>72</v>
      </c>
      <c r="AC961" t="s">
        <v>73</v>
      </c>
      <c r="AD961" t="s">
        <v>74</v>
      </c>
      <c r="AE961" t="s">
        <v>74</v>
      </c>
      <c r="AF961" t="s">
        <v>75</v>
      </c>
      <c r="AG961">
        <v>0.01</v>
      </c>
      <c r="AI961" t="s">
        <v>76</v>
      </c>
      <c r="AJ961" t="s">
        <v>77</v>
      </c>
      <c r="AK961" t="s">
        <v>1128</v>
      </c>
      <c r="AL961" t="s">
        <v>73</v>
      </c>
      <c r="AN961">
        <v>1</v>
      </c>
      <c r="AO961">
        <v>6.3237363257442301</v>
      </c>
      <c r="AP961">
        <v>9.6528766078473378</v>
      </c>
      <c r="AQ961">
        <v>9.6528766078473378</v>
      </c>
      <c r="AR961">
        <v>9.6528766078473378</v>
      </c>
      <c r="AS961">
        <v>202.49061686196529</v>
      </c>
      <c r="AT961">
        <v>0.8</v>
      </c>
      <c r="AU961">
        <v>0.14729049586275431</v>
      </c>
      <c r="AV961">
        <v>-6.9519440467455063E-2</v>
      </c>
      <c r="AW961">
        <v>-6.9519440467455063E-2</v>
      </c>
      <c r="AX961">
        <v>-0.13646551693168751</v>
      </c>
      <c r="AY961">
        <v>6.8325935909207616E-3</v>
      </c>
      <c r="AZ961">
        <v>0.97632652252653784</v>
      </c>
      <c r="BA961">
        <v>0.97632652252653784</v>
      </c>
      <c r="BB961">
        <v>0.13288185313384571</v>
      </c>
      <c r="BC961">
        <v>9.9227593988229102E-3</v>
      </c>
      <c r="BD961">
        <v>0.96016325960142512</v>
      </c>
      <c r="BE961">
        <v>0.96016325960142512</v>
      </c>
      <c r="BF961">
        <v>0.51142287300045419</v>
      </c>
      <c r="BG961">
        <v>38.447460582536927</v>
      </c>
      <c r="BH961">
        <v>0.89057174967769115</v>
      </c>
      <c r="BI961">
        <v>0.89057174967769115</v>
      </c>
      <c r="BJ961">
        <v>-1.3037918332514451</v>
      </c>
    </row>
    <row r="962" spans="1:62" x14ac:dyDescent="0.3">
      <c r="A962" s="1">
        <v>46148.660277777781</v>
      </c>
      <c r="B962" t="s">
        <v>1138</v>
      </c>
      <c r="C962">
        <v>0</v>
      </c>
      <c r="D962" t="s">
        <v>63</v>
      </c>
      <c r="E962" t="s">
        <v>64</v>
      </c>
      <c r="F962" t="s">
        <v>65</v>
      </c>
      <c r="G962" t="s">
        <v>66</v>
      </c>
      <c r="H962">
        <v>5</v>
      </c>
      <c r="I962">
        <v>5</v>
      </c>
      <c r="J962" t="s">
        <v>67</v>
      </c>
      <c r="K962">
        <v>3</v>
      </c>
      <c r="L962">
        <v>1</v>
      </c>
      <c r="M962">
        <v>158</v>
      </c>
      <c r="N962" t="s">
        <v>68</v>
      </c>
      <c r="O962">
        <v>4000</v>
      </c>
      <c r="P962" t="s">
        <v>1072</v>
      </c>
      <c r="Q962">
        <v>32</v>
      </c>
      <c r="R962">
        <v>4000</v>
      </c>
      <c r="S962">
        <v>4.6793273427413802E-2</v>
      </c>
      <c r="T962">
        <v>0.79259468481484974</v>
      </c>
      <c r="U962">
        <v>0.41126591695559628</v>
      </c>
      <c r="V962">
        <v>0.79354702047062342</v>
      </c>
      <c r="W962">
        <v>0.79354702047062342</v>
      </c>
      <c r="X962">
        <v>0.38924840356077672</v>
      </c>
      <c r="Y962" t="s">
        <v>70</v>
      </c>
      <c r="AA962" t="s">
        <v>71</v>
      </c>
      <c r="AB962" t="s">
        <v>72</v>
      </c>
      <c r="AC962" t="s">
        <v>73</v>
      </c>
      <c r="AD962" t="s">
        <v>74</v>
      </c>
      <c r="AE962" t="s">
        <v>74</v>
      </c>
      <c r="AF962" t="s">
        <v>75</v>
      </c>
      <c r="AG962">
        <v>0.05</v>
      </c>
      <c r="AI962" t="s">
        <v>76</v>
      </c>
      <c r="AJ962" t="s">
        <v>77</v>
      </c>
      <c r="AK962" t="s">
        <v>1139</v>
      </c>
      <c r="AL962" t="s">
        <v>73</v>
      </c>
      <c r="AN962">
        <v>1</v>
      </c>
      <c r="AO962">
        <v>6.9729277085203476</v>
      </c>
      <c r="AP962">
        <v>10.81373228622471</v>
      </c>
      <c r="AQ962">
        <v>10.81373228622471</v>
      </c>
      <c r="AR962">
        <v>10.81373228622471</v>
      </c>
      <c r="AS962">
        <v>54.873895016279697</v>
      </c>
      <c r="AT962">
        <v>0.8</v>
      </c>
      <c r="AU962">
        <v>7.0001826013606314E-2</v>
      </c>
      <c r="AV962">
        <v>0.49169623368275661</v>
      </c>
      <c r="AW962">
        <v>0.49169623368275661</v>
      </c>
      <c r="AX962">
        <v>-0.19783305082707359</v>
      </c>
      <c r="AY962">
        <v>2.2645908771963541E-2</v>
      </c>
      <c r="AZ962">
        <v>0.92153676286387887</v>
      </c>
      <c r="BA962">
        <v>0.92153676286387887</v>
      </c>
      <c r="BB962">
        <v>0.61491692661907538</v>
      </c>
      <c r="BC962">
        <v>2.8963648828694361E-2</v>
      </c>
      <c r="BD962">
        <v>0.88372011121008787</v>
      </c>
      <c r="BE962">
        <v>0.88372011121008787</v>
      </c>
      <c r="BF962">
        <v>0.76367947569974837</v>
      </c>
      <c r="BG962">
        <v>43.133317761284481</v>
      </c>
      <c r="BH962">
        <v>0.87723497412577145</v>
      </c>
      <c r="BI962">
        <v>0.87723497412577145</v>
      </c>
      <c r="BJ962">
        <v>0.37623026275135202</v>
      </c>
    </row>
    <row r="963" spans="1:62" x14ac:dyDescent="0.3">
      <c r="A963" s="1">
        <v>46148.660555555558</v>
      </c>
      <c r="B963" t="s">
        <v>1140</v>
      </c>
      <c r="C963">
        <v>1</v>
      </c>
      <c r="D963" t="s">
        <v>63</v>
      </c>
      <c r="E963" t="s">
        <v>64</v>
      </c>
      <c r="F963" t="s">
        <v>65</v>
      </c>
      <c r="G963" t="s">
        <v>66</v>
      </c>
      <c r="H963">
        <v>5</v>
      </c>
      <c r="I963">
        <v>5</v>
      </c>
      <c r="J963" t="s">
        <v>67</v>
      </c>
      <c r="K963">
        <v>3</v>
      </c>
      <c r="L963">
        <v>1</v>
      </c>
      <c r="M963">
        <v>158</v>
      </c>
      <c r="N963" t="s">
        <v>68</v>
      </c>
      <c r="O963">
        <v>4000</v>
      </c>
      <c r="P963" t="s">
        <v>1072</v>
      </c>
      <c r="Q963">
        <v>32</v>
      </c>
      <c r="R963">
        <v>4000</v>
      </c>
      <c r="S963">
        <v>3.6205148328038013E-2</v>
      </c>
      <c r="T963">
        <v>0.86461482099848497</v>
      </c>
      <c r="U963">
        <v>-0.55851645921155324</v>
      </c>
      <c r="V963">
        <v>0.84970284117120154</v>
      </c>
      <c r="W963">
        <v>0.84970284117120154</v>
      </c>
      <c r="X963">
        <v>-0.67800271072615304</v>
      </c>
      <c r="Y963" t="s">
        <v>70</v>
      </c>
      <c r="AA963" t="s">
        <v>71</v>
      </c>
      <c r="AB963" t="s">
        <v>72</v>
      </c>
      <c r="AC963" t="s">
        <v>73</v>
      </c>
      <c r="AD963" t="s">
        <v>74</v>
      </c>
      <c r="AE963" t="s">
        <v>74</v>
      </c>
      <c r="AF963" t="s">
        <v>75</v>
      </c>
      <c r="AG963">
        <v>0.05</v>
      </c>
      <c r="AI963" t="s">
        <v>76</v>
      </c>
      <c r="AJ963" t="s">
        <v>77</v>
      </c>
      <c r="AK963" t="s">
        <v>1139</v>
      </c>
      <c r="AL963" t="s">
        <v>73</v>
      </c>
      <c r="AN963">
        <v>1</v>
      </c>
      <c r="AO963">
        <v>14.5163087783781</v>
      </c>
      <c r="AP963">
        <v>19.636119156328949</v>
      </c>
      <c r="AQ963">
        <v>19.636119156328949</v>
      </c>
      <c r="AR963">
        <v>19.636119156328949</v>
      </c>
      <c r="AS963">
        <v>140.40996091891219</v>
      </c>
      <c r="AT963">
        <v>0.8</v>
      </c>
      <c r="AU963">
        <v>3.0897912368101951E-2</v>
      </c>
      <c r="AV963">
        <v>0.77564120648804702</v>
      </c>
      <c r="AW963">
        <v>0.77564120648804702</v>
      </c>
      <c r="AX963">
        <v>-2.4195981199428198</v>
      </c>
      <c r="AY963">
        <v>1.7390565685098811E-2</v>
      </c>
      <c r="AZ963">
        <v>0.93974540421312103</v>
      </c>
      <c r="BA963">
        <v>0.93974540421312103</v>
      </c>
      <c r="BB963">
        <v>-0.1212679499663909</v>
      </c>
      <c r="BC963">
        <v>2.3221592789608579E-2</v>
      </c>
      <c r="BD963">
        <v>0.9067726499837544</v>
      </c>
      <c r="BE963">
        <v>0.9067726499837544</v>
      </c>
      <c r="BF963">
        <v>0.42471194322383998</v>
      </c>
      <c r="BG963">
        <v>78.472966554473004</v>
      </c>
      <c r="BH963">
        <v>0.77665210399988349</v>
      </c>
      <c r="BI963">
        <v>0.77665210399988349</v>
      </c>
      <c r="BJ963">
        <v>-0.59585671621924097</v>
      </c>
    </row>
    <row r="964" spans="1:62" x14ac:dyDescent="0.3">
      <c r="A964" s="1">
        <v>46148.660833333342</v>
      </c>
      <c r="B964" t="s">
        <v>1141</v>
      </c>
      <c r="C964">
        <v>2</v>
      </c>
      <c r="D964" t="s">
        <v>63</v>
      </c>
      <c r="E964" t="s">
        <v>64</v>
      </c>
      <c r="F964" t="s">
        <v>65</v>
      </c>
      <c r="G964" t="s">
        <v>66</v>
      </c>
      <c r="H964">
        <v>5</v>
      </c>
      <c r="I964">
        <v>5</v>
      </c>
      <c r="J964" t="s">
        <v>67</v>
      </c>
      <c r="K964">
        <v>3</v>
      </c>
      <c r="L964">
        <v>1</v>
      </c>
      <c r="M964">
        <v>158</v>
      </c>
      <c r="N964" t="s">
        <v>68</v>
      </c>
      <c r="O964">
        <v>4000</v>
      </c>
      <c r="P964" t="s">
        <v>1072</v>
      </c>
      <c r="Q964">
        <v>32</v>
      </c>
      <c r="R964">
        <v>4000</v>
      </c>
      <c r="S964">
        <v>6.1795386485104728E-2</v>
      </c>
      <c r="T964">
        <v>0.67583168774719449</v>
      </c>
      <c r="U964">
        <v>-0.4985825587301449</v>
      </c>
      <c r="V964">
        <v>0.66844064876585862</v>
      </c>
      <c r="W964">
        <v>0.66844064876585862</v>
      </c>
      <c r="X964">
        <v>-0.46403886754760643</v>
      </c>
      <c r="Y964" t="s">
        <v>70</v>
      </c>
      <c r="AA964" t="s">
        <v>71</v>
      </c>
      <c r="AB964" t="s">
        <v>72</v>
      </c>
      <c r="AC964" t="s">
        <v>73</v>
      </c>
      <c r="AD964" t="s">
        <v>74</v>
      </c>
      <c r="AE964" t="s">
        <v>74</v>
      </c>
      <c r="AF964" t="s">
        <v>75</v>
      </c>
      <c r="AG964">
        <v>0.05</v>
      </c>
      <c r="AI964" t="s">
        <v>76</v>
      </c>
      <c r="AJ964" t="s">
        <v>77</v>
      </c>
      <c r="AK964" t="s">
        <v>1139</v>
      </c>
      <c r="AL964" t="s">
        <v>73</v>
      </c>
      <c r="AN964">
        <v>1</v>
      </c>
      <c r="AO964">
        <v>11.15355934518233</v>
      </c>
      <c r="AP964">
        <v>15.27685365864448</v>
      </c>
      <c r="AQ964">
        <v>15.27685365864448</v>
      </c>
      <c r="AR964">
        <v>15.27685365864448</v>
      </c>
      <c r="AS964">
        <v>260.07084904244982</v>
      </c>
      <c r="AT964">
        <v>0.8</v>
      </c>
      <c r="AU964">
        <v>0.14451294516771249</v>
      </c>
      <c r="AV964">
        <v>-4.9350831163572202E-2</v>
      </c>
      <c r="AW964">
        <v>-4.9350831163572202E-2</v>
      </c>
      <c r="AX964">
        <v>5.6745114510250882E-2</v>
      </c>
      <c r="AY964">
        <v>1.222709115062824E-2</v>
      </c>
      <c r="AZ964">
        <v>0.95763574064978774</v>
      </c>
      <c r="BA964">
        <v>0.95763574064978774</v>
      </c>
      <c r="BB964">
        <v>-0.14601017502650279</v>
      </c>
      <c r="BC964">
        <v>1.521645625511074E-2</v>
      </c>
      <c r="BD964">
        <v>0.93891074112982875</v>
      </c>
      <c r="BE964">
        <v>0.93891074112982875</v>
      </c>
      <c r="BF964">
        <v>0.19205560870306629</v>
      </c>
      <c r="BG964">
        <v>60.935458142004649</v>
      </c>
      <c r="BH964">
        <v>0.82656694444739143</v>
      </c>
      <c r="BI964">
        <v>0.82656694444739143</v>
      </c>
      <c r="BJ964">
        <v>-1.9589460183772369</v>
      </c>
    </row>
    <row r="965" spans="1:62" x14ac:dyDescent="0.3">
      <c r="A965" s="1">
        <v>46148.661087962973</v>
      </c>
      <c r="B965" t="s">
        <v>1142</v>
      </c>
      <c r="C965">
        <v>3</v>
      </c>
      <c r="D965" t="s">
        <v>63</v>
      </c>
      <c r="E965" t="s">
        <v>64</v>
      </c>
      <c r="F965" t="s">
        <v>65</v>
      </c>
      <c r="G965" t="s">
        <v>66</v>
      </c>
      <c r="H965">
        <v>5</v>
      </c>
      <c r="I965">
        <v>5</v>
      </c>
      <c r="J965" t="s">
        <v>67</v>
      </c>
      <c r="K965">
        <v>3</v>
      </c>
      <c r="L965">
        <v>1</v>
      </c>
      <c r="M965">
        <v>158</v>
      </c>
      <c r="N965" t="s">
        <v>68</v>
      </c>
      <c r="O965">
        <v>4000</v>
      </c>
      <c r="P965" t="s">
        <v>1072</v>
      </c>
      <c r="Q965">
        <v>32</v>
      </c>
      <c r="R965">
        <v>4000</v>
      </c>
      <c r="S965">
        <v>6.0966803747042067E-2</v>
      </c>
      <c r="T965">
        <v>0.81911692096754152</v>
      </c>
      <c r="U965">
        <v>0.67794486288783273</v>
      </c>
      <c r="V965">
        <v>0.80351256899906098</v>
      </c>
      <c r="W965">
        <v>0.80351256899906098</v>
      </c>
      <c r="X965">
        <v>0.64862924244338505</v>
      </c>
      <c r="Y965" t="s">
        <v>70</v>
      </c>
      <c r="AA965" t="s">
        <v>71</v>
      </c>
      <c r="AB965" t="s">
        <v>72</v>
      </c>
      <c r="AC965" t="s">
        <v>73</v>
      </c>
      <c r="AD965" t="s">
        <v>74</v>
      </c>
      <c r="AE965" t="s">
        <v>74</v>
      </c>
      <c r="AF965" t="s">
        <v>75</v>
      </c>
      <c r="AG965">
        <v>0.05</v>
      </c>
      <c r="AI965" t="s">
        <v>76</v>
      </c>
      <c r="AJ965" t="s">
        <v>77</v>
      </c>
      <c r="AK965" t="s">
        <v>1139</v>
      </c>
      <c r="AL965" t="s">
        <v>73</v>
      </c>
      <c r="AN965">
        <v>1</v>
      </c>
      <c r="AO965">
        <v>11.413520704226199</v>
      </c>
      <c r="AP965">
        <v>16.423817544981151</v>
      </c>
      <c r="AQ965">
        <v>16.423817544981151</v>
      </c>
      <c r="AR965">
        <v>16.423817544981151</v>
      </c>
      <c r="AS965">
        <v>21.97849006441222</v>
      </c>
      <c r="AT965">
        <v>0.8</v>
      </c>
      <c r="AU965">
        <v>6.6048115523501441E-2</v>
      </c>
      <c r="AV965">
        <v>0.52040528382464413</v>
      </c>
      <c r="AW965">
        <v>0.52040528382464413</v>
      </c>
      <c r="AX965">
        <v>-7.6156497340391649E-3</v>
      </c>
      <c r="AY965">
        <v>1.6662786495332489E-2</v>
      </c>
      <c r="AZ965">
        <v>0.94226700366511862</v>
      </c>
      <c r="BA965">
        <v>0.94226700366511862</v>
      </c>
      <c r="BB965">
        <v>0.93413725434120942</v>
      </c>
      <c r="BC965">
        <v>1.542363101545564E-2</v>
      </c>
      <c r="BD965">
        <v>0.93807899999681532</v>
      </c>
      <c r="BE965">
        <v>0.93807899999681532</v>
      </c>
      <c r="BF965">
        <v>0.91770659824449075</v>
      </c>
      <c r="BG965">
        <v>65.597135646890166</v>
      </c>
      <c r="BH965">
        <v>0.81329898850966731</v>
      </c>
      <c r="BI965">
        <v>0.81329898850966731</v>
      </c>
      <c r="BJ965">
        <v>0.75028876692188073</v>
      </c>
    </row>
    <row r="966" spans="1:62" x14ac:dyDescent="0.3">
      <c r="A966" s="1">
        <v>46148.66134259259</v>
      </c>
      <c r="B966" t="s">
        <v>1143</v>
      </c>
      <c r="C966">
        <v>4</v>
      </c>
      <c r="D966" t="s">
        <v>63</v>
      </c>
      <c r="E966" t="s">
        <v>64</v>
      </c>
      <c r="F966" t="s">
        <v>65</v>
      </c>
      <c r="G966" t="s">
        <v>66</v>
      </c>
      <c r="H966">
        <v>5</v>
      </c>
      <c r="I966">
        <v>5</v>
      </c>
      <c r="J966" t="s">
        <v>67</v>
      </c>
      <c r="K966">
        <v>3</v>
      </c>
      <c r="L966">
        <v>1</v>
      </c>
      <c r="M966">
        <v>158</v>
      </c>
      <c r="N966" t="s">
        <v>68</v>
      </c>
      <c r="O966">
        <v>4000</v>
      </c>
      <c r="P966" t="s">
        <v>1072</v>
      </c>
      <c r="Q966">
        <v>32</v>
      </c>
      <c r="R966">
        <v>4000</v>
      </c>
      <c r="S966">
        <v>3.727265645609483E-2</v>
      </c>
      <c r="T966">
        <v>0.88628595209871031</v>
      </c>
      <c r="U966">
        <v>0.1630601610532689</v>
      </c>
      <c r="V966">
        <v>0.87315967440439013</v>
      </c>
      <c r="W966">
        <v>0.87315967440439013</v>
      </c>
      <c r="X966">
        <v>0.17480015546219221</v>
      </c>
      <c r="Y966" t="s">
        <v>70</v>
      </c>
      <c r="AA966" t="s">
        <v>71</v>
      </c>
      <c r="AB966" t="s">
        <v>72</v>
      </c>
      <c r="AC966" t="s">
        <v>73</v>
      </c>
      <c r="AD966" t="s">
        <v>74</v>
      </c>
      <c r="AE966" t="s">
        <v>74</v>
      </c>
      <c r="AF966" t="s">
        <v>75</v>
      </c>
      <c r="AG966">
        <v>0.05</v>
      </c>
      <c r="AI966" t="s">
        <v>76</v>
      </c>
      <c r="AJ966" t="s">
        <v>77</v>
      </c>
      <c r="AK966" t="s">
        <v>1139</v>
      </c>
      <c r="AL966" t="s">
        <v>73</v>
      </c>
      <c r="AN966">
        <v>1</v>
      </c>
      <c r="AO966">
        <v>12.034768165981919</v>
      </c>
      <c r="AP966">
        <v>16.773365581139601</v>
      </c>
      <c r="AQ966">
        <v>16.773365581139601</v>
      </c>
      <c r="AR966">
        <v>16.773365581139601</v>
      </c>
      <c r="AS966">
        <v>141.86374722507409</v>
      </c>
      <c r="AT966">
        <v>0.8</v>
      </c>
      <c r="AU966">
        <v>2.490735817905888E-2</v>
      </c>
      <c r="AV966">
        <v>0.81914037543867224</v>
      </c>
      <c r="AW966">
        <v>0.81914037543867224</v>
      </c>
      <c r="AX966">
        <v>-6.6320481922277352E-3</v>
      </c>
      <c r="AY966">
        <v>1.9427242171870911E-2</v>
      </c>
      <c r="AZ966">
        <v>0.93268875518391525</v>
      </c>
      <c r="BA966">
        <v>0.93268875518391525</v>
      </c>
      <c r="BB966">
        <v>0.58769889560236566</v>
      </c>
      <c r="BC966">
        <v>1.703877480937421E-2</v>
      </c>
      <c r="BD966">
        <v>0.93159470853729087</v>
      </c>
      <c r="BE966">
        <v>0.93159470853729087</v>
      </c>
      <c r="BF966">
        <v>0.73228765815325247</v>
      </c>
      <c r="BG966">
        <v>67.032088949398315</v>
      </c>
      <c r="BH966">
        <v>0.80921485845768126</v>
      </c>
      <c r="BI966">
        <v>0.80921485845768126</v>
      </c>
      <c r="BJ966">
        <v>-0.61415388371462054</v>
      </c>
    </row>
    <row r="967" spans="1:62" x14ac:dyDescent="0.3">
      <c r="A967" s="1">
        <v>46148.661608796298</v>
      </c>
      <c r="B967" t="s">
        <v>1144</v>
      </c>
      <c r="C967">
        <v>5</v>
      </c>
      <c r="D967" t="s">
        <v>63</v>
      </c>
      <c r="E967" t="s">
        <v>64</v>
      </c>
      <c r="F967" t="s">
        <v>65</v>
      </c>
      <c r="G967" t="s">
        <v>66</v>
      </c>
      <c r="H967">
        <v>5</v>
      </c>
      <c r="I967">
        <v>5</v>
      </c>
      <c r="J967" t="s">
        <v>67</v>
      </c>
      <c r="K967">
        <v>3</v>
      </c>
      <c r="L967">
        <v>1</v>
      </c>
      <c r="M967">
        <v>158</v>
      </c>
      <c r="N967" t="s">
        <v>68</v>
      </c>
      <c r="O967">
        <v>4000</v>
      </c>
      <c r="P967" t="s">
        <v>1072</v>
      </c>
      <c r="Q967">
        <v>32</v>
      </c>
      <c r="R967">
        <v>4000</v>
      </c>
      <c r="S967">
        <v>5.4940097735808532E-2</v>
      </c>
      <c r="T967">
        <v>0.77457074665841341</v>
      </c>
      <c r="U967">
        <v>0.45772319815689771</v>
      </c>
      <c r="V967">
        <v>0.76082704755606545</v>
      </c>
      <c r="W967">
        <v>0.76082704755606545</v>
      </c>
      <c r="X967">
        <v>0.38665512827900061</v>
      </c>
      <c r="Y967" t="s">
        <v>70</v>
      </c>
      <c r="AA967" t="s">
        <v>71</v>
      </c>
      <c r="AB967" t="s">
        <v>72</v>
      </c>
      <c r="AC967" t="s">
        <v>73</v>
      </c>
      <c r="AD967" t="s">
        <v>74</v>
      </c>
      <c r="AE967" t="s">
        <v>74</v>
      </c>
      <c r="AF967" t="s">
        <v>75</v>
      </c>
      <c r="AG967">
        <v>0.05</v>
      </c>
      <c r="AI967" t="s">
        <v>76</v>
      </c>
      <c r="AJ967" t="s">
        <v>77</v>
      </c>
      <c r="AK967" t="s">
        <v>1139</v>
      </c>
      <c r="AL967" t="s">
        <v>73</v>
      </c>
      <c r="AN967">
        <v>1</v>
      </c>
      <c r="AO967">
        <v>13.43165741818007</v>
      </c>
      <c r="AP967">
        <v>19.785901105895402</v>
      </c>
      <c r="AQ967">
        <v>19.785901105895402</v>
      </c>
      <c r="AR967">
        <v>19.785901105895402</v>
      </c>
      <c r="AS967">
        <v>76.92253441305391</v>
      </c>
      <c r="AT967">
        <v>0.8</v>
      </c>
      <c r="AU967">
        <v>8.4100781844097791E-2</v>
      </c>
      <c r="AV967">
        <v>0.38931958498810249</v>
      </c>
      <c r="AW967">
        <v>0.38931958498810249</v>
      </c>
      <c r="AX967">
        <v>0.1143626744336628</v>
      </c>
      <c r="AY967">
        <v>1.634647538786077E-2</v>
      </c>
      <c r="AZ967">
        <v>0.94336295409414572</v>
      </c>
      <c r="BA967">
        <v>0.94336295409414572</v>
      </c>
      <c r="BB967">
        <v>0.58266089571907753</v>
      </c>
      <c r="BC967">
        <v>1.6053389379121329E-2</v>
      </c>
      <c r="BD967">
        <v>0.93555071936046763</v>
      </c>
      <c r="BE967">
        <v>0.93555071936046763</v>
      </c>
      <c r="BF967">
        <v>0.7244520009999913</v>
      </c>
      <c r="BG967">
        <v>79.027103776970435</v>
      </c>
      <c r="BH967">
        <v>0.77507493178154718</v>
      </c>
      <c r="BI967">
        <v>0.77507493178154718</v>
      </c>
      <c r="BJ967">
        <v>0.12514494196326681</v>
      </c>
    </row>
    <row r="968" spans="1:62" x14ac:dyDescent="0.3">
      <c r="A968" s="1">
        <v>46148.661863425928</v>
      </c>
      <c r="B968" t="s">
        <v>1145</v>
      </c>
      <c r="C968">
        <v>6</v>
      </c>
      <c r="D968" t="s">
        <v>63</v>
      </c>
      <c r="E968" t="s">
        <v>64</v>
      </c>
      <c r="F968" t="s">
        <v>65</v>
      </c>
      <c r="G968" t="s">
        <v>66</v>
      </c>
      <c r="H968">
        <v>5</v>
      </c>
      <c r="I968">
        <v>5</v>
      </c>
      <c r="J968" t="s">
        <v>67</v>
      </c>
      <c r="K968">
        <v>3</v>
      </c>
      <c r="L968">
        <v>1</v>
      </c>
      <c r="M968">
        <v>158</v>
      </c>
      <c r="N968" t="s">
        <v>68</v>
      </c>
      <c r="O968">
        <v>4000</v>
      </c>
      <c r="P968" t="s">
        <v>1072</v>
      </c>
      <c r="Q968">
        <v>32</v>
      </c>
      <c r="R968">
        <v>4000</v>
      </c>
      <c r="S968">
        <v>0.1204693783594348</v>
      </c>
      <c r="T968">
        <v>0.42872489557346188</v>
      </c>
      <c r="U968">
        <v>0.20602625165441141</v>
      </c>
      <c r="V968">
        <v>0.42828834687937328</v>
      </c>
      <c r="W968">
        <v>0.42828834687937328</v>
      </c>
      <c r="X968">
        <v>0.17940084134872669</v>
      </c>
      <c r="Y968" t="s">
        <v>70</v>
      </c>
      <c r="AA968" t="s">
        <v>71</v>
      </c>
      <c r="AB968" t="s">
        <v>72</v>
      </c>
      <c r="AC968" t="s">
        <v>73</v>
      </c>
      <c r="AD968" t="s">
        <v>74</v>
      </c>
      <c r="AE968" t="s">
        <v>74</v>
      </c>
      <c r="AF968" t="s">
        <v>75</v>
      </c>
      <c r="AG968">
        <v>0.05</v>
      </c>
      <c r="AI968" t="s">
        <v>76</v>
      </c>
      <c r="AJ968" t="s">
        <v>77</v>
      </c>
      <c r="AK968" t="s">
        <v>1139</v>
      </c>
      <c r="AL968" t="s">
        <v>73</v>
      </c>
      <c r="AN968">
        <v>1</v>
      </c>
      <c r="AO968">
        <v>71.973284286951568</v>
      </c>
      <c r="AP968">
        <v>77.42806847907697</v>
      </c>
      <c r="AQ968">
        <v>77.42806847907697</v>
      </c>
      <c r="AR968">
        <v>77.42806847907697</v>
      </c>
      <c r="AS968">
        <v>80.847909025389001</v>
      </c>
      <c r="AT968">
        <v>0.8</v>
      </c>
      <c r="AU968">
        <v>0.15079829742573181</v>
      </c>
      <c r="AV968">
        <v>-9.4990615256643762E-2</v>
      </c>
      <c r="AW968">
        <v>-9.4990615256643762E-2</v>
      </c>
      <c r="AX968">
        <v>-0.1186585673384699</v>
      </c>
      <c r="AY968">
        <v>2.3178089976446731E-2</v>
      </c>
      <c r="AZ968">
        <v>0.91969286865467637</v>
      </c>
      <c r="BA968">
        <v>0.91969286865467637</v>
      </c>
      <c r="BB968">
        <v>0.41892905590049301</v>
      </c>
      <c r="BC968">
        <v>5.7467009708335473E-2</v>
      </c>
      <c r="BD968">
        <v>0.76928813294566933</v>
      </c>
      <c r="BE968">
        <v>0.76928813294566933</v>
      </c>
      <c r="BF968">
        <v>0.33637620913421212</v>
      </c>
      <c r="BG968">
        <v>309.48083051919679</v>
      </c>
      <c r="BH968">
        <v>0.1191630011737936</v>
      </c>
      <c r="BI968">
        <v>0.1191630011737936</v>
      </c>
      <c r="BJ968">
        <v>8.0956667698669049E-2</v>
      </c>
    </row>
    <row r="969" spans="1:62" x14ac:dyDescent="0.3">
      <c r="A969" s="1">
        <v>46148.662141203713</v>
      </c>
      <c r="B969" t="s">
        <v>1146</v>
      </c>
      <c r="C969">
        <v>7</v>
      </c>
      <c r="D969" t="s">
        <v>63</v>
      </c>
      <c r="E969" t="s">
        <v>64</v>
      </c>
      <c r="F969" t="s">
        <v>65</v>
      </c>
      <c r="G969" t="s">
        <v>66</v>
      </c>
      <c r="H969">
        <v>5</v>
      </c>
      <c r="I969">
        <v>5</v>
      </c>
      <c r="J969" t="s">
        <v>67</v>
      </c>
      <c r="K969">
        <v>3</v>
      </c>
      <c r="L969">
        <v>1</v>
      </c>
      <c r="M969">
        <v>158</v>
      </c>
      <c r="N969" t="s">
        <v>68</v>
      </c>
      <c r="O969">
        <v>4000</v>
      </c>
      <c r="P969" t="s">
        <v>1072</v>
      </c>
      <c r="Q969">
        <v>32</v>
      </c>
      <c r="R969">
        <v>4000</v>
      </c>
      <c r="S969">
        <v>5.8540417584615707E-2</v>
      </c>
      <c r="T969">
        <v>0.77856082718477571</v>
      </c>
      <c r="U969">
        <v>0.59221133296488659</v>
      </c>
      <c r="V969">
        <v>0.76673305577930262</v>
      </c>
      <c r="W969">
        <v>0.76673305577930262</v>
      </c>
      <c r="X969">
        <v>0.5615325761537302</v>
      </c>
      <c r="Y969" t="s">
        <v>70</v>
      </c>
      <c r="AA969" t="s">
        <v>71</v>
      </c>
      <c r="AB969" t="s">
        <v>72</v>
      </c>
      <c r="AC969" t="s">
        <v>73</v>
      </c>
      <c r="AD969" t="s">
        <v>74</v>
      </c>
      <c r="AE969" t="s">
        <v>74</v>
      </c>
      <c r="AF969" t="s">
        <v>75</v>
      </c>
      <c r="AG969">
        <v>0.05</v>
      </c>
      <c r="AI969" t="s">
        <v>76</v>
      </c>
      <c r="AJ969" t="s">
        <v>77</v>
      </c>
      <c r="AK969" t="s">
        <v>1139</v>
      </c>
      <c r="AL969" t="s">
        <v>73</v>
      </c>
      <c r="AN969">
        <v>1</v>
      </c>
      <c r="AO969">
        <v>8.279754090574686</v>
      </c>
      <c r="AP969">
        <v>11.93576813496032</v>
      </c>
      <c r="AQ969">
        <v>11.93576813496032</v>
      </c>
      <c r="AR969">
        <v>11.93576813496032</v>
      </c>
      <c r="AS969">
        <v>38.045892386527768</v>
      </c>
      <c r="AT969">
        <v>0.8</v>
      </c>
      <c r="AU969">
        <v>8.4175485726293922E-2</v>
      </c>
      <c r="AV969">
        <v>0.38877713821433652</v>
      </c>
      <c r="AW969">
        <v>0.38877713821433652</v>
      </c>
      <c r="AX969">
        <v>-7.3047700891980094E-2</v>
      </c>
      <c r="AY969">
        <v>2.2135619932657339E-2</v>
      </c>
      <c r="AZ969">
        <v>0.92330480470355847</v>
      </c>
      <c r="BA969">
        <v>0.92330480470355847</v>
      </c>
      <c r="BB969">
        <v>0.86203695535534341</v>
      </c>
      <c r="BC969">
        <v>2.7310951346401081E-2</v>
      </c>
      <c r="BD969">
        <v>0.89035516885013355</v>
      </c>
      <c r="BE969">
        <v>0.89035516885013355</v>
      </c>
      <c r="BF969">
        <v>0.88967017002920867</v>
      </c>
      <c r="BG969">
        <v>47.609450482835733</v>
      </c>
      <c r="BH969">
        <v>0.86449511134918366</v>
      </c>
      <c r="BI969">
        <v>0.86449511134918366</v>
      </c>
      <c r="BJ969">
        <v>0.56747088012235614</v>
      </c>
    </row>
    <row r="970" spans="1:62" x14ac:dyDescent="0.3">
      <c r="A970" s="1">
        <v>46148.66238425926</v>
      </c>
      <c r="B970" t="s">
        <v>1147</v>
      </c>
      <c r="C970">
        <v>8</v>
      </c>
      <c r="D970" t="s">
        <v>63</v>
      </c>
      <c r="E970" t="s">
        <v>64</v>
      </c>
      <c r="F970" t="s">
        <v>65</v>
      </c>
      <c r="G970" t="s">
        <v>66</v>
      </c>
      <c r="H970">
        <v>5</v>
      </c>
      <c r="I970">
        <v>5</v>
      </c>
      <c r="J970" t="s">
        <v>67</v>
      </c>
      <c r="K970">
        <v>3</v>
      </c>
      <c r="L970">
        <v>1</v>
      </c>
      <c r="M970">
        <v>158</v>
      </c>
      <c r="N970" t="s">
        <v>68</v>
      </c>
      <c r="O970">
        <v>4000</v>
      </c>
      <c r="P970" t="s">
        <v>1072</v>
      </c>
      <c r="Q970">
        <v>32</v>
      </c>
      <c r="R970">
        <v>4000</v>
      </c>
      <c r="S970">
        <v>6.4133935386585045E-2</v>
      </c>
      <c r="T970">
        <v>0.64797338458939269</v>
      </c>
      <c r="U970">
        <v>0.31401418086639088</v>
      </c>
      <c r="V970">
        <v>0.64585893074047807</v>
      </c>
      <c r="W970">
        <v>0.64585893074047807</v>
      </c>
      <c r="X970">
        <v>0.26653096296709777</v>
      </c>
      <c r="Y970" t="s">
        <v>70</v>
      </c>
      <c r="AA970" t="s">
        <v>71</v>
      </c>
      <c r="AB970" t="s">
        <v>72</v>
      </c>
      <c r="AC970" t="s">
        <v>73</v>
      </c>
      <c r="AD970" t="s">
        <v>74</v>
      </c>
      <c r="AE970" t="s">
        <v>74</v>
      </c>
      <c r="AF970" t="s">
        <v>75</v>
      </c>
      <c r="AG970">
        <v>0.05</v>
      </c>
      <c r="AI970" t="s">
        <v>76</v>
      </c>
      <c r="AJ970" t="s">
        <v>77</v>
      </c>
      <c r="AK970" t="s">
        <v>1139</v>
      </c>
      <c r="AL970" t="s">
        <v>73</v>
      </c>
      <c r="AN970">
        <v>1</v>
      </c>
      <c r="AO970">
        <v>11.93290411911236</v>
      </c>
      <c r="AP970">
        <v>15.997062768300779</v>
      </c>
      <c r="AQ970">
        <v>15.997062768300779</v>
      </c>
      <c r="AR970">
        <v>15.997062768300779</v>
      </c>
      <c r="AS970">
        <v>122.4937893929072</v>
      </c>
      <c r="AT970">
        <v>0.8</v>
      </c>
      <c r="AU970">
        <v>0.15120625170541499</v>
      </c>
      <c r="AV970">
        <v>-9.795289079511238E-2</v>
      </c>
      <c r="AW970">
        <v>-9.795289079511238E-2</v>
      </c>
      <c r="AX970">
        <v>-8.2819212309059864E-3</v>
      </c>
      <c r="AY970">
        <v>1.7165826610958411E-2</v>
      </c>
      <c r="AZ970">
        <v>0.94052407710479424</v>
      </c>
      <c r="BA970">
        <v>0.94052407710479424</v>
      </c>
      <c r="BB970">
        <v>0.68192572832231813</v>
      </c>
      <c r="BC970">
        <v>1.9316045867213472E-2</v>
      </c>
      <c r="BD970">
        <v>0.92245218554523967</v>
      </c>
      <c r="BE970">
        <v>0.92245218554523967</v>
      </c>
      <c r="BF970">
        <v>0.78622766741572803</v>
      </c>
      <c r="BG970">
        <v>63.800562949019309</v>
      </c>
      <c r="BH970">
        <v>0.8184123511069914</v>
      </c>
      <c r="BI970">
        <v>0.8184123511069914</v>
      </c>
      <c r="BJ970">
        <v>-0.39374762263875929</v>
      </c>
    </row>
    <row r="971" spans="1:62" x14ac:dyDescent="0.3">
      <c r="A971" s="1">
        <v>46148.662662037037</v>
      </c>
      <c r="B971" t="s">
        <v>1148</v>
      </c>
      <c r="C971">
        <v>9</v>
      </c>
      <c r="D971" t="s">
        <v>63</v>
      </c>
      <c r="E971" t="s">
        <v>64</v>
      </c>
      <c r="F971" t="s">
        <v>65</v>
      </c>
      <c r="G971" t="s">
        <v>66</v>
      </c>
      <c r="H971">
        <v>5</v>
      </c>
      <c r="I971">
        <v>5</v>
      </c>
      <c r="J971" t="s">
        <v>67</v>
      </c>
      <c r="K971">
        <v>3</v>
      </c>
      <c r="L971">
        <v>1</v>
      </c>
      <c r="M971">
        <v>158</v>
      </c>
      <c r="N971" t="s">
        <v>68</v>
      </c>
      <c r="O971">
        <v>4000</v>
      </c>
      <c r="P971" t="s">
        <v>1072</v>
      </c>
      <c r="Q971">
        <v>32</v>
      </c>
      <c r="R971">
        <v>4000</v>
      </c>
      <c r="S971">
        <v>7.0541405985076175E-2</v>
      </c>
      <c r="T971">
        <v>0.66218016117628442</v>
      </c>
      <c r="U971">
        <v>8.121156676498989E-2</v>
      </c>
      <c r="V971">
        <v>0.65519375211711517</v>
      </c>
      <c r="W971">
        <v>0.65519375211711517</v>
      </c>
      <c r="X971">
        <v>-0.16763855034134989</v>
      </c>
      <c r="Y971" t="s">
        <v>70</v>
      </c>
      <c r="AA971" t="s">
        <v>71</v>
      </c>
      <c r="AB971" t="s">
        <v>72</v>
      </c>
      <c r="AC971" t="s">
        <v>73</v>
      </c>
      <c r="AD971" t="s">
        <v>74</v>
      </c>
      <c r="AE971" t="s">
        <v>74</v>
      </c>
      <c r="AF971" t="s">
        <v>75</v>
      </c>
      <c r="AG971">
        <v>0.05</v>
      </c>
      <c r="AI971" t="s">
        <v>76</v>
      </c>
      <c r="AJ971" t="s">
        <v>77</v>
      </c>
      <c r="AK971" t="s">
        <v>1139</v>
      </c>
      <c r="AL971" t="s">
        <v>73</v>
      </c>
      <c r="AN971">
        <v>1</v>
      </c>
      <c r="AO971">
        <v>6.5920241492220804</v>
      </c>
      <c r="AP971">
        <v>11.43359444659222</v>
      </c>
      <c r="AQ971">
        <v>11.43359444659222</v>
      </c>
      <c r="AR971">
        <v>11.43359444659222</v>
      </c>
      <c r="AS971">
        <v>155.61232965048401</v>
      </c>
      <c r="AT971">
        <v>0.8</v>
      </c>
      <c r="AU971">
        <v>0.1500585837991337</v>
      </c>
      <c r="AV971">
        <v>-8.9619337908494634E-2</v>
      </c>
      <c r="AW971">
        <v>-8.9619337908494634E-2</v>
      </c>
      <c r="AX971">
        <v>-0.20499460565628991</v>
      </c>
      <c r="AY971">
        <v>1.9237441727640119E-2</v>
      </c>
      <c r="AZ971">
        <v>0.93334637318521441</v>
      </c>
      <c r="BA971">
        <v>0.93334637318521441</v>
      </c>
      <c r="BB971">
        <v>-9.5638014743437028E-2</v>
      </c>
      <c r="BC971">
        <v>2.3247644355896369E-2</v>
      </c>
      <c r="BD971">
        <v>0.90666806118526888</v>
      </c>
      <c r="BE971">
        <v>0.90666806118526888</v>
      </c>
      <c r="BF971">
        <v>0.39988111883506461</v>
      </c>
      <c r="BG971">
        <v>45.541834116486221</v>
      </c>
      <c r="BH971">
        <v>0.87037991200647769</v>
      </c>
      <c r="BI971">
        <v>0.87037991200647769</v>
      </c>
      <c r="BJ971">
        <v>-0.76980269980074434</v>
      </c>
    </row>
    <row r="972" spans="1:62" x14ac:dyDescent="0.3">
      <c r="A972" s="1">
        <v>46148.662905092591</v>
      </c>
      <c r="B972" t="s">
        <v>1149</v>
      </c>
      <c r="C972">
        <v>0</v>
      </c>
      <c r="D972" t="s">
        <v>63</v>
      </c>
      <c r="E972" t="s">
        <v>64</v>
      </c>
      <c r="F972" t="s">
        <v>65</v>
      </c>
      <c r="G972" t="s">
        <v>66</v>
      </c>
      <c r="H972">
        <v>5</v>
      </c>
      <c r="I972">
        <v>5</v>
      </c>
      <c r="J972" t="s">
        <v>67</v>
      </c>
      <c r="K972">
        <v>3</v>
      </c>
      <c r="L972">
        <v>1</v>
      </c>
      <c r="M972">
        <v>158</v>
      </c>
      <c r="N972" t="s">
        <v>68</v>
      </c>
      <c r="O972">
        <v>4000</v>
      </c>
      <c r="P972" t="s">
        <v>1072</v>
      </c>
      <c r="Q972">
        <v>64</v>
      </c>
      <c r="R972">
        <v>4000</v>
      </c>
      <c r="S972">
        <v>5.5660983526672238E-2</v>
      </c>
      <c r="T972">
        <v>0.69558197957752244</v>
      </c>
      <c r="U972">
        <v>0.6497522301066726</v>
      </c>
      <c r="V972">
        <v>0.69124433980248068</v>
      </c>
      <c r="W972">
        <v>0.69124433980248068</v>
      </c>
      <c r="X972">
        <v>0.64247397073816592</v>
      </c>
      <c r="Y972" t="s">
        <v>70</v>
      </c>
      <c r="AA972" t="s">
        <v>71</v>
      </c>
      <c r="AB972" t="s">
        <v>72</v>
      </c>
      <c r="AC972" t="s">
        <v>73</v>
      </c>
      <c r="AD972" t="s">
        <v>74</v>
      </c>
      <c r="AE972" t="s">
        <v>74</v>
      </c>
      <c r="AF972" t="s">
        <v>75</v>
      </c>
      <c r="AG972">
        <v>0.05</v>
      </c>
      <c r="AI972" t="s">
        <v>76</v>
      </c>
      <c r="AJ972" t="s">
        <v>77</v>
      </c>
      <c r="AK972" t="s">
        <v>1150</v>
      </c>
      <c r="AL972" t="s">
        <v>73</v>
      </c>
      <c r="AN972">
        <v>1</v>
      </c>
      <c r="AO972">
        <v>6.0938786066268298</v>
      </c>
      <c r="AP972">
        <v>10.085211936958929</v>
      </c>
      <c r="AQ972">
        <v>10.085211936958929</v>
      </c>
      <c r="AR972">
        <v>10.085211936958929</v>
      </c>
      <c r="AS972">
        <v>17.412171561633219</v>
      </c>
      <c r="AT972">
        <v>0.8</v>
      </c>
      <c r="AU972">
        <v>0.14399325940245641</v>
      </c>
      <c r="AV972">
        <v>-4.5577240575666478E-2</v>
      </c>
      <c r="AW972">
        <v>-4.5577240575666478E-2</v>
      </c>
      <c r="AX972">
        <v>-9.2929099803105819E-2</v>
      </c>
      <c r="AY972">
        <v>9.8520193088321578E-3</v>
      </c>
      <c r="AZ972">
        <v>0.9658648573089913</v>
      </c>
      <c r="BA972">
        <v>0.9658648573089913</v>
      </c>
      <c r="BB972">
        <v>0.93258221422580567</v>
      </c>
      <c r="BC972">
        <v>1.020254786577921E-2</v>
      </c>
      <c r="BD972">
        <v>0.95903999740422063</v>
      </c>
      <c r="BE972">
        <v>0.95903999740422063</v>
      </c>
      <c r="BF972">
        <v>0.92794034978014017</v>
      </c>
      <c r="BG972">
        <v>40.176799921258628</v>
      </c>
      <c r="BH972">
        <v>0.8856497450723777</v>
      </c>
      <c r="BI972">
        <v>0.8856497450723777</v>
      </c>
      <c r="BJ972">
        <v>0.80230241874983343</v>
      </c>
    </row>
    <row r="973" spans="1:62" x14ac:dyDescent="0.3">
      <c r="A973" s="1">
        <v>46148.663136574083</v>
      </c>
      <c r="B973" t="s">
        <v>1151</v>
      </c>
      <c r="C973">
        <v>1</v>
      </c>
      <c r="D973" t="s">
        <v>63</v>
      </c>
      <c r="E973" t="s">
        <v>64</v>
      </c>
      <c r="F973" t="s">
        <v>65</v>
      </c>
      <c r="G973" t="s">
        <v>66</v>
      </c>
      <c r="H973">
        <v>5</v>
      </c>
      <c r="I973">
        <v>5</v>
      </c>
      <c r="J973" t="s">
        <v>67</v>
      </c>
      <c r="K973">
        <v>3</v>
      </c>
      <c r="L973">
        <v>1</v>
      </c>
      <c r="M973">
        <v>158</v>
      </c>
      <c r="N973" t="s">
        <v>68</v>
      </c>
      <c r="O973">
        <v>4000</v>
      </c>
      <c r="P973" t="s">
        <v>1072</v>
      </c>
      <c r="Q973">
        <v>64</v>
      </c>
      <c r="R973">
        <v>4000</v>
      </c>
      <c r="S973">
        <v>3.3347622239355758E-2</v>
      </c>
      <c r="T973">
        <v>0.88922234392600563</v>
      </c>
      <c r="U973">
        <v>-1.1702712583005981</v>
      </c>
      <c r="V973">
        <v>0.87153232500845268</v>
      </c>
      <c r="W973">
        <v>0.87153232500845268</v>
      </c>
      <c r="X973">
        <v>-0.69191481226379037</v>
      </c>
      <c r="Y973" t="s">
        <v>70</v>
      </c>
      <c r="AA973" t="s">
        <v>71</v>
      </c>
      <c r="AB973" t="s">
        <v>72</v>
      </c>
      <c r="AC973" t="s">
        <v>73</v>
      </c>
      <c r="AD973" t="s">
        <v>74</v>
      </c>
      <c r="AE973" t="s">
        <v>74</v>
      </c>
      <c r="AF973" t="s">
        <v>75</v>
      </c>
      <c r="AG973">
        <v>0.05</v>
      </c>
      <c r="AI973" t="s">
        <v>76</v>
      </c>
      <c r="AJ973" t="s">
        <v>77</v>
      </c>
      <c r="AK973" t="s">
        <v>1150</v>
      </c>
      <c r="AL973" t="s">
        <v>73</v>
      </c>
      <c r="AN973">
        <v>1</v>
      </c>
      <c r="AO973">
        <v>14.299379746662099</v>
      </c>
      <c r="AP973">
        <v>18.708386930583611</v>
      </c>
      <c r="AQ973">
        <v>18.708386930583611</v>
      </c>
      <c r="AR973">
        <v>18.708386930583611</v>
      </c>
      <c r="AS973">
        <v>150.64534483101519</v>
      </c>
      <c r="AT973">
        <v>0.8</v>
      </c>
      <c r="AU973">
        <v>2.1516217905670841E-2</v>
      </c>
      <c r="AV973">
        <v>0.84376443842723181</v>
      </c>
      <c r="AW973">
        <v>0.84376443842723181</v>
      </c>
      <c r="AX973">
        <v>-2.462223099886216</v>
      </c>
      <c r="AY973">
        <v>1.610940383819183E-2</v>
      </c>
      <c r="AZ973">
        <v>0.94418435637953035</v>
      </c>
      <c r="BA973">
        <v>0.94418435637953035</v>
      </c>
      <c r="BB973">
        <v>5.5671206545348413E-2</v>
      </c>
      <c r="BC973">
        <v>2.216867333061864E-2</v>
      </c>
      <c r="BD973">
        <v>0.91099978857116848</v>
      </c>
      <c r="BE973">
        <v>0.91099978857116848</v>
      </c>
      <c r="BF973">
        <v>0.35135282133821821</v>
      </c>
      <c r="BG973">
        <v>74.773753427260061</v>
      </c>
      <c r="BH973">
        <v>0.78718071665588008</v>
      </c>
      <c r="BI973">
        <v>0.78718071665588008</v>
      </c>
      <c r="BJ973">
        <v>-0.71246017705248943</v>
      </c>
    </row>
    <row r="974" spans="1:62" x14ac:dyDescent="0.3">
      <c r="A974" s="1">
        <v>46148.663402777784</v>
      </c>
      <c r="B974" t="s">
        <v>1152</v>
      </c>
      <c r="C974">
        <v>2</v>
      </c>
      <c r="D974" t="s">
        <v>63</v>
      </c>
      <c r="E974" t="s">
        <v>64</v>
      </c>
      <c r="F974" t="s">
        <v>65</v>
      </c>
      <c r="G974" t="s">
        <v>66</v>
      </c>
      <c r="H974">
        <v>5</v>
      </c>
      <c r="I974">
        <v>5</v>
      </c>
      <c r="J974" t="s">
        <v>67</v>
      </c>
      <c r="K974">
        <v>3</v>
      </c>
      <c r="L974">
        <v>1</v>
      </c>
      <c r="M974">
        <v>158</v>
      </c>
      <c r="N974" t="s">
        <v>68</v>
      </c>
      <c r="O974">
        <v>4000</v>
      </c>
      <c r="P974" t="s">
        <v>1072</v>
      </c>
      <c r="Q974">
        <v>64</v>
      </c>
      <c r="R974">
        <v>4000</v>
      </c>
      <c r="S974">
        <v>6.193513517887151E-2</v>
      </c>
      <c r="T974">
        <v>0.66857631104474025</v>
      </c>
      <c r="U974">
        <v>-0.26666897958770958</v>
      </c>
      <c r="V974">
        <v>0.66323556865901545</v>
      </c>
      <c r="W974">
        <v>0.66323556865901545</v>
      </c>
      <c r="X974">
        <v>-0.30846207556532979</v>
      </c>
      <c r="Y974" t="s">
        <v>70</v>
      </c>
      <c r="AA974" t="s">
        <v>71</v>
      </c>
      <c r="AB974" t="s">
        <v>72</v>
      </c>
      <c r="AC974" t="s">
        <v>73</v>
      </c>
      <c r="AD974" t="s">
        <v>74</v>
      </c>
      <c r="AE974" t="s">
        <v>74</v>
      </c>
      <c r="AF974" t="s">
        <v>75</v>
      </c>
      <c r="AG974">
        <v>0.05</v>
      </c>
      <c r="AI974" t="s">
        <v>76</v>
      </c>
      <c r="AJ974" t="s">
        <v>77</v>
      </c>
      <c r="AK974" t="s">
        <v>1150</v>
      </c>
      <c r="AL974" t="s">
        <v>73</v>
      </c>
      <c r="AN974">
        <v>1</v>
      </c>
      <c r="AO974">
        <v>11.98077844480704</v>
      </c>
      <c r="AP974">
        <v>14.63764121198623</v>
      </c>
      <c r="AQ974">
        <v>14.63764121198623</v>
      </c>
      <c r="AR974">
        <v>14.63764121198623</v>
      </c>
      <c r="AS974">
        <v>220.25065407399521</v>
      </c>
      <c r="AT974">
        <v>0.8</v>
      </c>
      <c r="AU974">
        <v>0.14899694145459</v>
      </c>
      <c r="AV974">
        <v>-8.1910441827575786E-2</v>
      </c>
      <c r="AW974">
        <v>-8.1910441827575786E-2</v>
      </c>
      <c r="AX974">
        <v>-4.1927215606651018E-2</v>
      </c>
      <c r="AY974">
        <v>1.174029210346393E-2</v>
      </c>
      <c r="AZ974">
        <v>0.95932239537669262</v>
      </c>
      <c r="BA974">
        <v>0.95932239537669262</v>
      </c>
      <c r="BB974">
        <v>9.4690800099325401E-2</v>
      </c>
      <c r="BC974">
        <v>1.45274917710272E-2</v>
      </c>
      <c r="BD974">
        <v>0.94167671561264554</v>
      </c>
      <c r="BE974">
        <v>0.94167671561264554</v>
      </c>
      <c r="BF974">
        <v>0.21917122711036199</v>
      </c>
      <c r="BG974">
        <v>58.375300122615613</v>
      </c>
      <c r="BH974">
        <v>0.83385360547429987</v>
      </c>
      <c r="BI974">
        <v>0.83385360547429987</v>
      </c>
      <c r="BJ974">
        <v>-1.505783113864362</v>
      </c>
    </row>
    <row r="975" spans="1:62" x14ac:dyDescent="0.3">
      <c r="A975" s="1">
        <v>46148.663645833331</v>
      </c>
      <c r="B975" t="s">
        <v>1153</v>
      </c>
      <c r="C975">
        <v>3</v>
      </c>
      <c r="D975" t="s">
        <v>63</v>
      </c>
      <c r="E975" t="s">
        <v>64</v>
      </c>
      <c r="F975" t="s">
        <v>65</v>
      </c>
      <c r="G975" t="s">
        <v>66</v>
      </c>
      <c r="H975">
        <v>5</v>
      </c>
      <c r="I975">
        <v>5</v>
      </c>
      <c r="J975" t="s">
        <v>67</v>
      </c>
      <c r="K975">
        <v>3</v>
      </c>
      <c r="L975">
        <v>1</v>
      </c>
      <c r="M975">
        <v>158</v>
      </c>
      <c r="N975" t="s">
        <v>68</v>
      </c>
      <c r="O975">
        <v>4000</v>
      </c>
      <c r="P975" t="s">
        <v>1072</v>
      </c>
      <c r="Q975">
        <v>64</v>
      </c>
      <c r="R975">
        <v>4000</v>
      </c>
      <c r="S975">
        <v>5.8525703323013031E-2</v>
      </c>
      <c r="T975">
        <v>0.83198101357056786</v>
      </c>
      <c r="U975">
        <v>0.68382320744294256</v>
      </c>
      <c r="V975">
        <v>0.81419650395472731</v>
      </c>
      <c r="W975">
        <v>0.81419650395472731</v>
      </c>
      <c r="X975">
        <v>0.66995198330411587</v>
      </c>
      <c r="Y975" t="s">
        <v>70</v>
      </c>
      <c r="AA975" t="s">
        <v>71</v>
      </c>
      <c r="AB975" t="s">
        <v>72</v>
      </c>
      <c r="AC975" t="s">
        <v>73</v>
      </c>
      <c r="AD975" t="s">
        <v>74</v>
      </c>
      <c r="AE975" t="s">
        <v>74</v>
      </c>
      <c r="AF975" t="s">
        <v>75</v>
      </c>
      <c r="AG975">
        <v>0.05</v>
      </c>
      <c r="AI975" t="s">
        <v>76</v>
      </c>
      <c r="AJ975" t="s">
        <v>77</v>
      </c>
      <c r="AK975" t="s">
        <v>1150</v>
      </c>
      <c r="AL975" t="s">
        <v>73</v>
      </c>
      <c r="AN975">
        <v>1</v>
      </c>
      <c r="AO975">
        <v>13.970417282862931</v>
      </c>
      <c r="AP975">
        <v>19.614932448051221</v>
      </c>
      <c r="AQ975">
        <v>19.614932448051221</v>
      </c>
      <c r="AR975">
        <v>19.614932448051221</v>
      </c>
      <c r="AS975">
        <v>22.063023504372669</v>
      </c>
      <c r="AT975">
        <v>0.8</v>
      </c>
      <c r="AU975">
        <v>5.335191623078242E-2</v>
      </c>
      <c r="AV975">
        <v>0.61259610634903106</v>
      </c>
      <c r="AW975">
        <v>0.61259610634903106</v>
      </c>
      <c r="AX975">
        <v>5.271435451896711E-2</v>
      </c>
      <c r="AY975">
        <v>1.6107227724959788E-2</v>
      </c>
      <c r="AZ975">
        <v>0.94419189614710064</v>
      </c>
      <c r="BA975">
        <v>0.94419189614710064</v>
      </c>
      <c r="BB975">
        <v>0.94461437625859257</v>
      </c>
      <c r="BC975">
        <v>1.916564601275984E-2</v>
      </c>
      <c r="BD975">
        <v>0.9230559933891106</v>
      </c>
      <c r="BE975">
        <v>0.9230559933891106</v>
      </c>
      <c r="BF975">
        <v>0.93319605872129574</v>
      </c>
      <c r="BG975">
        <v>78.371105002236447</v>
      </c>
      <c r="BH975">
        <v>0.77694201993366618</v>
      </c>
      <c r="BI975">
        <v>0.77694201993366618</v>
      </c>
      <c r="BJ975">
        <v>0.74928314371761051</v>
      </c>
    </row>
    <row r="976" spans="1:62" x14ac:dyDescent="0.3">
      <c r="A976" s="1">
        <v>46148.663888888892</v>
      </c>
      <c r="B976" t="s">
        <v>1154</v>
      </c>
      <c r="C976">
        <v>4</v>
      </c>
      <c r="D976" t="s">
        <v>63</v>
      </c>
      <c r="E976" t="s">
        <v>64</v>
      </c>
      <c r="F976" t="s">
        <v>65</v>
      </c>
      <c r="G976" t="s">
        <v>66</v>
      </c>
      <c r="H976">
        <v>5</v>
      </c>
      <c r="I976">
        <v>5</v>
      </c>
      <c r="J976" t="s">
        <v>67</v>
      </c>
      <c r="K976">
        <v>3</v>
      </c>
      <c r="L976">
        <v>1</v>
      </c>
      <c r="M976">
        <v>158</v>
      </c>
      <c r="N976" t="s">
        <v>68</v>
      </c>
      <c r="O976">
        <v>4000</v>
      </c>
      <c r="P976" t="s">
        <v>1072</v>
      </c>
      <c r="Q976">
        <v>64</v>
      </c>
      <c r="R976">
        <v>4000</v>
      </c>
      <c r="S976">
        <v>6.0576224986485773E-2</v>
      </c>
      <c r="T976">
        <v>0.66778988099782666</v>
      </c>
      <c r="U976">
        <v>-0.14469803757222749</v>
      </c>
      <c r="V976">
        <v>0.66247266932884852</v>
      </c>
      <c r="W976">
        <v>0.66247266932884852</v>
      </c>
      <c r="X976">
        <v>2.8856926338057389E-2</v>
      </c>
      <c r="Y976" t="s">
        <v>70</v>
      </c>
      <c r="AA976" t="s">
        <v>71</v>
      </c>
      <c r="AB976" t="s">
        <v>72</v>
      </c>
      <c r="AC976" t="s">
        <v>73</v>
      </c>
      <c r="AD976" t="s">
        <v>74</v>
      </c>
      <c r="AE976" t="s">
        <v>74</v>
      </c>
      <c r="AF976" t="s">
        <v>75</v>
      </c>
      <c r="AG976">
        <v>0.05</v>
      </c>
      <c r="AI976" t="s">
        <v>76</v>
      </c>
      <c r="AJ976" t="s">
        <v>77</v>
      </c>
      <c r="AK976" t="s">
        <v>1150</v>
      </c>
      <c r="AL976" t="s">
        <v>73</v>
      </c>
      <c r="AN976">
        <v>1</v>
      </c>
      <c r="AO976">
        <v>12.4057948382055</v>
      </c>
      <c r="AP976">
        <v>16.19781026401391</v>
      </c>
      <c r="AQ976">
        <v>16.19781026401391</v>
      </c>
      <c r="AR976">
        <v>16.19781026401391</v>
      </c>
      <c r="AS976">
        <v>157.37422476389531</v>
      </c>
      <c r="AT976">
        <v>0.8</v>
      </c>
      <c r="AU976">
        <v>0.1498733558251289</v>
      </c>
      <c r="AV976">
        <v>-8.8274343325129179E-2</v>
      </c>
      <c r="AW976">
        <v>-8.8274343325129179E-2</v>
      </c>
      <c r="AX976">
        <v>-0.15604294006427999</v>
      </c>
      <c r="AY976">
        <v>9.90187048504821E-3</v>
      </c>
      <c r="AZ976">
        <v>0.96569213363071715</v>
      </c>
      <c r="BA976">
        <v>0.96569213363071715</v>
      </c>
      <c r="BB976">
        <v>0.49589635535928928</v>
      </c>
      <c r="BC976">
        <v>1.0861498699892169E-2</v>
      </c>
      <c r="BD976">
        <v>0.95639451823266108</v>
      </c>
      <c r="BE976">
        <v>0.95639451823266108</v>
      </c>
      <c r="BF976">
        <v>0.56605856424090617</v>
      </c>
      <c r="BG976">
        <v>64.620604331045755</v>
      </c>
      <c r="BH976">
        <v>0.81607836877714668</v>
      </c>
      <c r="BI976">
        <v>0.81607836877714668</v>
      </c>
      <c r="BJ976">
        <v>-0.79048427418368039</v>
      </c>
    </row>
    <row r="977" spans="1:62" x14ac:dyDescent="0.3">
      <c r="A977" s="1">
        <v>46148.664155092592</v>
      </c>
      <c r="B977" t="s">
        <v>1155</v>
      </c>
      <c r="C977">
        <v>5</v>
      </c>
      <c r="D977" t="s">
        <v>63</v>
      </c>
      <c r="E977" t="s">
        <v>64</v>
      </c>
      <c r="F977" t="s">
        <v>65</v>
      </c>
      <c r="G977" t="s">
        <v>66</v>
      </c>
      <c r="H977">
        <v>5</v>
      </c>
      <c r="I977">
        <v>5</v>
      </c>
      <c r="J977" t="s">
        <v>67</v>
      </c>
      <c r="K977">
        <v>3</v>
      </c>
      <c r="L977">
        <v>1</v>
      </c>
      <c r="M977">
        <v>158</v>
      </c>
      <c r="N977" t="s">
        <v>68</v>
      </c>
      <c r="O977">
        <v>4000</v>
      </c>
      <c r="P977" t="s">
        <v>1072</v>
      </c>
      <c r="Q977">
        <v>64</v>
      </c>
      <c r="R977">
        <v>4000</v>
      </c>
      <c r="S977">
        <v>6.686984325522477E-2</v>
      </c>
      <c r="T977">
        <v>0.69037311496454545</v>
      </c>
      <c r="U977">
        <v>0.63659476288941708</v>
      </c>
      <c r="V977">
        <v>0.68395937436120646</v>
      </c>
      <c r="W977">
        <v>0.68395937436120646</v>
      </c>
      <c r="X977">
        <v>0.62232179457690218</v>
      </c>
      <c r="Y977" t="s">
        <v>70</v>
      </c>
      <c r="AA977" t="s">
        <v>71</v>
      </c>
      <c r="AB977" t="s">
        <v>72</v>
      </c>
      <c r="AC977" t="s">
        <v>73</v>
      </c>
      <c r="AD977" t="s">
        <v>74</v>
      </c>
      <c r="AE977" t="s">
        <v>74</v>
      </c>
      <c r="AF977" t="s">
        <v>75</v>
      </c>
      <c r="AG977">
        <v>0.05</v>
      </c>
      <c r="AI977" t="s">
        <v>76</v>
      </c>
      <c r="AJ977" t="s">
        <v>77</v>
      </c>
      <c r="AK977" t="s">
        <v>1150</v>
      </c>
      <c r="AL977" t="s">
        <v>73</v>
      </c>
      <c r="AN977">
        <v>1</v>
      </c>
      <c r="AO977">
        <v>5.6766579596300017</v>
      </c>
      <c r="AP977">
        <v>9.2760610522128601</v>
      </c>
      <c r="AQ977">
        <v>9.2760610522128601</v>
      </c>
      <c r="AR977">
        <v>9.2760610522128601</v>
      </c>
      <c r="AS977">
        <v>21.861113678240521</v>
      </c>
      <c r="AT977">
        <v>0.8</v>
      </c>
      <c r="AU977">
        <v>0.14895883857416611</v>
      </c>
      <c r="AV977">
        <v>-8.1633765650253931E-2</v>
      </c>
      <c r="AW977">
        <v>-8.1633765650253931E-2</v>
      </c>
      <c r="AX977">
        <v>-9.4198061079555417E-2</v>
      </c>
      <c r="AY977">
        <v>8.9026581133282035E-3</v>
      </c>
      <c r="AZ977">
        <v>0.96915419108493928</v>
      </c>
      <c r="BA977">
        <v>0.96915419108493928</v>
      </c>
      <c r="BB977">
        <v>0.91531717113407718</v>
      </c>
      <c r="BC977">
        <v>1.159743126262963E-2</v>
      </c>
      <c r="BD977">
        <v>0.95343998177014166</v>
      </c>
      <c r="BE977">
        <v>0.95343998177014166</v>
      </c>
      <c r="BF977">
        <v>0.91649274801362246</v>
      </c>
      <c r="BG977">
        <v>36.934785280901387</v>
      </c>
      <c r="BH977">
        <v>0.89487709023999951</v>
      </c>
      <c r="BI977">
        <v>0.89487709023999951</v>
      </c>
      <c r="BJ977">
        <v>0.75167532023945982</v>
      </c>
    </row>
    <row r="978" spans="1:62" x14ac:dyDescent="0.3">
      <c r="A978" s="1">
        <v>46148.664398148147</v>
      </c>
      <c r="B978" t="s">
        <v>1156</v>
      </c>
      <c r="C978">
        <v>6</v>
      </c>
      <c r="D978" t="s">
        <v>63</v>
      </c>
      <c r="E978" t="s">
        <v>64</v>
      </c>
      <c r="F978" t="s">
        <v>65</v>
      </c>
      <c r="G978" t="s">
        <v>66</v>
      </c>
      <c r="H978">
        <v>5</v>
      </c>
      <c r="I978">
        <v>5</v>
      </c>
      <c r="J978" t="s">
        <v>67</v>
      </c>
      <c r="K978">
        <v>3</v>
      </c>
      <c r="L978">
        <v>1</v>
      </c>
      <c r="M978">
        <v>158</v>
      </c>
      <c r="N978" t="s">
        <v>68</v>
      </c>
      <c r="O978">
        <v>4000</v>
      </c>
      <c r="P978" t="s">
        <v>1072</v>
      </c>
      <c r="Q978">
        <v>64</v>
      </c>
      <c r="R978">
        <v>4000</v>
      </c>
      <c r="S978">
        <v>0.1204604025752917</v>
      </c>
      <c r="T978">
        <v>0.43306769712712229</v>
      </c>
      <c r="U978">
        <v>0.37359946960013268</v>
      </c>
      <c r="V978">
        <v>0.43182876565594869</v>
      </c>
      <c r="W978">
        <v>0.43182876565594869</v>
      </c>
      <c r="X978">
        <v>0.25560016838038457</v>
      </c>
      <c r="Y978" t="s">
        <v>70</v>
      </c>
      <c r="AA978" t="s">
        <v>71</v>
      </c>
      <c r="AB978" t="s">
        <v>72</v>
      </c>
      <c r="AC978" t="s">
        <v>73</v>
      </c>
      <c r="AD978" t="s">
        <v>74</v>
      </c>
      <c r="AE978" t="s">
        <v>74</v>
      </c>
      <c r="AF978" t="s">
        <v>75</v>
      </c>
      <c r="AG978">
        <v>0.05</v>
      </c>
      <c r="AI978" t="s">
        <v>76</v>
      </c>
      <c r="AJ978" t="s">
        <v>77</v>
      </c>
      <c r="AK978" t="s">
        <v>1150</v>
      </c>
      <c r="AL978" t="s">
        <v>73</v>
      </c>
      <c r="AN978">
        <v>1</v>
      </c>
      <c r="AO978">
        <v>72.762559713209896</v>
      </c>
      <c r="AP978">
        <v>78.19898963901197</v>
      </c>
      <c r="AQ978">
        <v>78.19898963901197</v>
      </c>
      <c r="AR978">
        <v>78.19898963901197</v>
      </c>
      <c r="AS978">
        <v>86.765290269263062</v>
      </c>
      <c r="AT978">
        <v>0.8</v>
      </c>
      <c r="AU978">
        <v>0.14975191447547581</v>
      </c>
      <c r="AV978">
        <v>-8.7392522108018733E-2</v>
      </c>
      <c r="AW978">
        <v>-8.7392522108018733E-2</v>
      </c>
      <c r="AX978">
        <v>-0.1044759645579971</v>
      </c>
      <c r="AY978">
        <v>2.2575105616177382E-2</v>
      </c>
      <c r="AZ978">
        <v>0.92178208067639755</v>
      </c>
      <c r="BA978">
        <v>0.92178208067639755</v>
      </c>
      <c r="BB978">
        <v>0.55867083687944785</v>
      </c>
      <c r="BC978">
        <v>5.4162844390199659E-2</v>
      </c>
      <c r="BD978">
        <v>0.78255331158420061</v>
      </c>
      <c r="BE978">
        <v>0.78255331158420061</v>
      </c>
      <c r="BF978">
        <v>0.5548920400845968</v>
      </c>
      <c r="BG978">
        <v>312.5694686915665</v>
      </c>
      <c r="BH978">
        <v>0.1103721924712127</v>
      </c>
      <c r="BI978">
        <v>0.1103721924712127</v>
      </c>
      <c r="BJ978">
        <v>1.331376111549676E-2</v>
      </c>
    </row>
    <row r="979" spans="1:62" x14ac:dyDescent="0.3">
      <c r="A979" s="1">
        <v>46148.664675925917</v>
      </c>
      <c r="B979" t="s">
        <v>1157</v>
      </c>
      <c r="C979">
        <v>7</v>
      </c>
      <c r="D979" t="s">
        <v>63</v>
      </c>
      <c r="E979" t="s">
        <v>64</v>
      </c>
      <c r="F979" t="s">
        <v>65</v>
      </c>
      <c r="G979" t="s">
        <v>66</v>
      </c>
      <c r="H979">
        <v>5</v>
      </c>
      <c r="I979">
        <v>5</v>
      </c>
      <c r="J979" t="s">
        <v>67</v>
      </c>
      <c r="K979">
        <v>3</v>
      </c>
      <c r="L979">
        <v>1</v>
      </c>
      <c r="M979">
        <v>158</v>
      </c>
      <c r="N979" t="s">
        <v>68</v>
      </c>
      <c r="O979">
        <v>4000</v>
      </c>
      <c r="P979" t="s">
        <v>1072</v>
      </c>
      <c r="Q979">
        <v>64</v>
      </c>
      <c r="R979">
        <v>4000</v>
      </c>
      <c r="S979">
        <v>5.4691186868411103E-2</v>
      </c>
      <c r="T979">
        <v>0.79268498109096741</v>
      </c>
      <c r="U979">
        <v>0.51719613040882895</v>
      </c>
      <c r="V979">
        <v>0.78379992653279518</v>
      </c>
      <c r="W979">
        <v>0.78379992653279518</v>
      </c>
      <c r="X979">
        <v>0.4581716468767843</v>
      </c>
      <c r="Y979" t="s">
        <v>70</v>
      </c>
      <c r="AA979" t="s">
        <v>71</v>
      </c>
      <c r="AB979" t="s">
        <v>72</v>
      </c>
      <c r="AC979" t="s">
        <v>73</v>
      </c>
      <c r="AD979" t="s">
        <v>74</v>
      </c>
      <c r="AE979" t="s">
        <v>74</v>
      </c>
      <c r="AF979" t="s">
        <v>75</v>
      </c>
      <c r="AG979">
        <v>0.05</v>
      </c>
      <c r="AI979" t="s">
        <v>76</v>
      </c>
      <c r="AJ979" t="s">
        <v>77</v>
      </c>
      <c r="AK979" t="s">
        <v>1150</v>
      </c>
      <c r="AL979" t="s">
        <v>73</v>
      </c>
      <c r="AN979">
        <v>1</v>
      </c>
      <c r="AO979">
        <v>7.8097402734610446</v>
      </c>
      <c r="AP979">
        <v>11.56356942935725</v>
      </c>
      <c r="AQ979">
        <v>11.56356942935725</v>
      </c>
      <c r="AR979">
        <v>11.56356942935725</v>
      </c>
      <c r="AS979">
        <v>56.355610710947197</v>
      </c>
      <c r="AT979">
        <v>0.8</v>
      </c>
      <c r="AU979">
        <v>7.7926989001869285E-2</v>
      </c>
      <c r="AV979">
        <v>0.43414930348083469</v>
      </c>
      <c r="AW979">
        <v>0.43414930348083469</v>
      </c>
      <c r="AX979">
        <v>-5.7121959285086232E-2</v>
      </c>
      <c r="AY979">
        <v>1.7773275868411511E-2</v>
      </c>
      <c r="AZ979">
        <v>0.93841939516795314</v>
      </c>
      <c r="BA979">
        <v>0.93841939516795314</v>
      </c>
      <c r="BB979">
        <v>0.75230155058777748</v>
      </c>
      <c r="BC979">
        <v>2.6420198648114641E-2</v>
      </c>
      <c r="BD979">
        <v>0.89393125918697836</v>
      </c>
      <c r="BE979">
        <v>0.89393125918697836</v>
      </c>
      <c r="BF979">
        <v>0.77832402141538337</v>
      </c>
      <c r="BG979">
        <v>46.132157253910577</v>
      </c>
      <c r="BH979">
        <v>0.86869974829541929</v>
      </c>
      <c r="BI979">
        <v>0.86869974829541929</v>
      </c>
      <c r="BJ979">
        <v>0.35918297478905947</v>
      </c>
    </row>
    <row r="980" spans="1:62" x14ac:dyDescent="0.3">
      <c r="A980" s="1">
        <v>46148.664930555547</v>
      </c>
      <c r="B980" t="s">
        <v>1158</v>
      </c>
      <c r="C980">
        <v>8</v>
      </c>
      <c r="D980" t="s">
        <v>63</v>
      </c>
      <c r="E980" t="s">
        <v>64</v>
      </c>
      <c r="F980" t="s">
        <v>65</v>
      </c>
      <c r="G980" t="s">
        <v>66</v>
      </c>
      <c r="H980">
        <v>5</v>
      </c>
      <c r="I980">
        <v>5</v>
      </c>
      <c r="J980" t="s">
        <v>67</v>
      </c>
      <c r="K980">
        <v>3</v>
      </c>
      <c r="L980">
        <v>1</v>
      </c>
      <c r="M980">
        <v>158</v>
      </c>
      <c r="N980" t="s">
        <v>68</v>
      </c>
      <c r="O980">
        <v>4000</v>
      </c>
      <c r="P980" t="s">
        <v>1072</v>
      </c>
      <c r="Q980">
        <v>64</v>
      </c>
      <c r="R980">
        <v>4000</v>
      </c>
      <c r="S980">
        <v>6.4515799192339351E-2</v>
      </c>
      <c r="T980">
        <v>0.65451402264590097</v>
      </c>
      <c r="U980">
        <v>-4.1430542965606422E-2</v>
      </c>
      <c r="V980">
        <v>0.64989420890312588</v>
      </c>
      <c r="W980">
        <v>0.64989420890312588</v>
      </c>
      <c r="X980">
        <v>-5.1332317335795068E-2</v>
      </c>
      <c r="Y980" t="s">
        <v>70</v>
      </c>
      <c r="AA980" t="s">
        <v>71</v>
      </c>
      <c r="AB980" t="s">
        <v>72</v>
      </c>
      <c r="AC980" t="s">
        <v>73</v>
      </c>
      <c r="AD980" t="s">
        <v>74</v>
      </c>
      <c r="AE980" t="s">
        <v>74</v>
      </c>
      <c r="AF980" t="s">
        <v>75</v>
      </c>
      <c r="AG980">
        <v>0.05</v>
      </c>
      <c r="AI980" t="s">
        <v>76</v>
      </c>
      <c r="AJ980" t="s">
        <v>77</v>
      </c>
      <c r="AK980" t="s">
        <v>1150</v>
      </c>
      <c r="AL980" t="s">
        <v>73</v>
      </c>
      <c r="AN980">
        <v>1</v>
      </c>
      <c r="AO980">
        <v>10.21054026358294</v>
      </c>
      <c r="AP980">
        <v>14.013538198858249</v>
      </c>
      <c r="AQ980">
        <v>14.013538198858249</v>
      </c>
      <c r="AR980">
        <v>14.013538198858249</v>
      </c>
      <c r="AS980">
        <v>149.43038919874601</v>
      </c>
      <c r="AT980">
        <v>0.8</v>
      </c>
      <c r="AU980">
        <v>0.14846271974342171</v>
      </c>
      <c r="AV980">
        <v>-7.8031301477972548E-2</v>
      </c>
      <c r="AW980">
        <v>-7.8031301477972548E-2</v>
      </c>
      <c r="AX980">
        <v>-0.31367260043604839</v>
      </c>
      <c r="AY980">
        <v>1.834262702079829E-2</v>
      </c>
      <c r="AZ980">
        <v>0.93644671502809684</v>
      </c>
      <c r="BA980">
        <v>0.93644671502809684</v>
      </c>
      <c r="BB980">
        <v>0.56403309734552332</v>
      </c>
      <c r="BC980">
        <v>2.4869734817228401E-2</v>
      </c>
      <c r="BD980">
        <v>0.90015588105332356</v>
      </c>
      <c r="BE980">
        <v>0.90015588105332356</v>
      </c>
      <c r="BF980">
        <v>0.244122234534636</v>
      </c>
      <c r="BG980">
        <v>55.862477713851419</v>
      </c>
      <c r="BH980">
        <v>0.84100554100906577</v>
      </c>
      <c r="BI980">
        <v>0.84100554100906577</v>
      </c>
      <c r="BJ980">
        <v>-0.69981200078730543</v>
      </c>
    </row>
    <row r="981" spans="1:62" x14ac:dyDescent="0.3">
      <c r="A981" s="1">
        <v>46148.665173611109</v>
      </c>
      <c r="B981" t="s">
        <v>1159</v>
      </c>
      <c r="C981">
        <v>9</v>
      </c>
      <c r="D981" t="s">
        <v>63</v>
      </c>
      <c r="E981" t="s">
        <v>64</v>
      </c>
      <c r="F981" t="s">
        <v>65</v>
      </c>
      <c r="G981" t="s">
        <v>66</v>
      </c>
      <c r="H981">
        <v>5</v>
      </c>
      <c r="I981">
        <v>5</v>
      </c>
      <c r="J981" t="s">
        <v>67</v>
      </c>
      <c r="K981">
        <v>3</v>
      </c>
      <c r="L981">
        <v>1</v>
      </c>
      <c r="M981">
        <v>158</v>
      </c>
      <c r="N981" t="s">
        <v>68</v>
      </c>
      <c r="O981">
        <v>4000</v>
      </c>
      <c r="P981" t="s">
        <v>1072</v>
      </c>
      <c r="Q981">
        <v>64</v>
      </c>
      <c r="R981">
        <v>4000</v>
      </c>
      <c r="S981">
        <v>6.9312651192662514E-2</v>
      </c>
      <c r="T981">
        <v>0.66430914977395372</v>
      </c>
      <c r="U981">
        <v>0.3870711425745062</v>
      </c>
      <c r="V981">
        <v>0.65801713765159364</v>
      </c>
      <c r="W981">
        <v>0.65801713765159364</v>
      </c>
      <c r="X981">
        <v>0.2478928534040595</v>
      </c>
      <c r="Y981" t="s">
        <v>70</v>
      </c>
      <c r="AA981" t="s">
        <v>71</v>
      </c>
      <c r="AB981" t="s">
        <v>72</v>
      </c>
      <c r="AC981" t="s">
        <v>73</v>
      </c>
      <c r="AD981" t="s">
        <v>74</v>
      </c>
      <c r="AE981" t="s">
        <v>74</v>
      </c>
      <c r="AF981" t="s">
        <v>75</v>
      </c>
      <c r="AG981">
        <v>0.05</v>
      </c>
      <c r="AI981" t="s">
        <v>76</v>
      </c>
      <c r="AJ981" t="s">
        <v>77</v>
      </c>
      <c r="AK981" t="s">
        <v>1150</v>
      </c>
      <c r="AL981" t="s">
        <v>73</v>
      </c>
      <c r="AN981">
        <v>1</v>
      </c>
      <c r="AO981">
        <v>12.416573439298331</v>
      </c>
      <c r="AP981">
        <v>16.56002320436594</v>
      </c>
      <c r="AQ981">
        <v>16.56002320436594</v>
      </c>
      <c r="AR981">
        <v>16.56002320436594</v>
      </c>
      <c r="AS981">
        <v>111.03970355525099</v>
      </c>
      <c r="AT981">
        <v>0.8</v>
      </c>
      <c r="AU981">
        <v>0.1490246303049618</v>
      </c>
      <c r="AV981">
        <v>-8.2111498681810335E-2</v>
      </c>
      <c r="AW981">
        <v>-8.2111498681810335E-2</v>
      </c>
      <c r="AX981">
        <v>-0.14173253818911119</v>
      </c>
      <c r="AY981">
        <v>1.34350611878724E-2</v>
      </c>
      <c r="AZ981">
        <v>0.95345038247140623</v>
      </c>
      <c r="BA981">
        <v>0.95345038247140623</v>
      </c>
      <c r="BB981">
        <v>0.67439995004989384</v>
      </c>
      <c r="BC981">
        <v>1.2762665707939949E-2</v>
      </c>
      <c r="BD981">
        <v>0.94876193403809539</v>
      </c>
      <c r="BE981">
        <v>0.94876193403809539</v>
      </c>
      <c r="BF981">
        <v>0.72214631464604406</v>
      </c>
      <c r="BG981">
        <v>66.064870460263066</v>
      </c>
      <c r="BH981">
        <v>0.81196773277868473</v>
      </c>
      <c r="BI981">
        <v>0.81196773277868473</v>
      </c>
      <c r="BJ981">
        <v>-0.26324231289058808</v>
      </c>
    </row>
    <row r="982" spans="1:62" x14ac:dyDescent="0.3">
      <c r="A982" s="1">
        <v>46148.665416666663</v>
      </c>
      <c r="B982" t="s">
        <v>1160</v>
      </c>
      <c r="C982">
        <v>0</v>
      </c>
      <c r="D982" t="s">
        <v>63</v>
      </c>
      <c r="E982" t="s">
        <v>64</v>
      </c>
      <c r="F982" t="s">
        <v>65</v>
      </c>
      <c r="G982" t="s">
        <v>66</v>
      </c>
      <c r="H982">
        <v>5</v>
      </c>
      <c r="I982">
        <v>5</v>
      </c>
      <c r="J982" t="s">
        <v>67</v>
      </c>
      <c r="K982">
        <v>3</v>
      </c>
      <c r="L982">
        <v>1</v>
      </c>
      <c r="M982">
        <v>158</v>
      </c>
      <c r="N982" t="s">
        <v>68</v>
      </c>
      <c r="O982">
        <v>4000</v>
      </c>
      <c r="P982" t="s">
        <v>1072</v>
      </c>
      <c r="Q982">
        <v>128</v>
      </c>
      <c r="R982">
        <v>4000</v>
      </c>
      <c r="S982">
        <v>5.8570809878128488E-2</v>
      </c>
      <c r="T982">
        <v>0.68641546795615294</v>
      </c>
      <c r="U982">
        <v>0.61537509368270582</v>
      </c>
      <c r="V982">
        <v>0.68081121530261401</v>
      </c>
      <c r="W982">
        <v>0.68081121530261401</v>
      </c>
      <c r="X982">
        <v>0.60730116249505917</v>
      </c>
      <c r="Y982" t="s">
        <v>70</v>
      </c>
      <c r="AA982" t="s">
        <v>71</v>
      </c>
      <c r="AB982" t="s">
        <v>72</v>
      </c>
      <c r="AC982" t="s">
        <v>73</v>
      </c>
      <c r="AD982" t="s">
        <v>74</v>
      </c>
      <c r="AE982" t="s">
        <v>74</v>
      </c>
      <c r="AF982" t="s">
        <v>75</v>
      </c>
      <c r="AG982">
        <v>0.05</v>
      </c>
      <c r="AI982" t="s">
        <v>76</v>
      </c>
      <c r="AJ982" t="s">
        <v>77</v>
      </c>
      <c r="AK982" t="s">
        <v>1161</v>
      </c>
      <c r="AL982" t="s">
        <v>73</v>
      </c>
      <c r="AN982">
        <v>1</v>
      </c>
      <c r="AO982">
        <v>5.9662272731554022</v>
      </c>
      <c r="AP982">
        <v>10.237554751996489</v>
      </c>
      <c r="AQ982">
        <v>10.237554751996489</v>
      </c>
      <c r="AR982">
        <v>10.237554751996489</v>
      </c>
      <c r="AS982">
        <v>23.30317138631175</v>
      </c>
      <c r="AT982">
        <v>0.8</v>
      </c>
      <c r="AU982">
        <v>0.14746354724524929</v>
      </c>
      <c r="AV982">
        <v>-7.0776017252631052E-2</v>
      </c>
      <c r="AW982">
        <v>-7.0776017252631052E-2</v>
      </c>
      <c r="AX982">
        <v>-0.107963773857344</v>
      </c>
      <c r="AY982">
        <v>1.063612516070123E-2</v>
      </c>
      <c r="AZ982">
        <v>0.96314809800316947</v>
      </c>
      <c r="BA982">
        <v>0.96314809800316947</v>
      </c>
      <c r="BB982">
        <v>0.89275755880569996</v>
      </c>
      <c r="BC982">
        <v>1.321729925568447E-2</v>
      </c>
      <c r="BD982">
        <v>0.94693672414535823</v>
      </c>
      <c r="BE982">
        <v>0.94693672414535823</v>
      </c>
      <c r="BF982">
        <v>0.90912379494852424</v>
      </c>
      <c r="BG982">
        <v>40.778902036324439</v>
      </c>
      <c r="BH982">
        <v>0.88393605631455796</v>
      </c>
      <c r="BI982">
        <v>0.88393605631455796</v>
      </c>
      <c r="BJ982">
        <v>0.7352870700833638</v>
      </c>
    </row>
    <row r="983" spans="1:62" x14ac:dyDescent="0.3">
      <c r="A983" s="1">
        <v>46148.665648148148</v>
      </c>
      <c r="B983" t="s">
        <v>1162</v>
      </c>
      <c r="C983">
        <v>1</v>
      </c>
      <c r="D983" t="s">
        <v>63</v>
      </c>
      <c r="E983" t="s">
        <v>64</v>
      </c>
      <c r="F983" t="s">
        <v>65</v>
      </c>
      <c r="G983" t="s">
        <v>66</v>
      </c>
      <c r="H983">
        <v>5</v>
      </c>
      <c r="I983">
        <v>5</v>
      </c>
      <c r="J983" t="s">
        <v>67</v>
      </c>
      <c r="K983">
        <v>3</v>
      </c>
      <c r="L983">
        <v>1</v>
      </c>
      <c r="M983">
        <v>158</v>
      </c>
      <c r="N983" t="s">
        <v>68</v>
      </c>
      <c r="O983">
        <v>4000</v>
      </c>
      <c r="P983" t="s">
        <v>1072</v>
      </c>
      <c r="Q983">
        <v>128</v>
      </c>
      <c r="R983">
        <v>4000</v>
      </c>
      <c r="S983">
        <v>3.729064609207422E-2</v>
      </c>
      <c r="T983">
        <v>0.85023638149820546</v>
      </c>
      <c r="U983">
        <v>6.1897069531027471E-2</v>
      </c>
      <c r="V983">
        <v>0.84081755918823642</v>
      </c>
      <c r="W983">
        <v>0.84081755918823642</v>
      </c>
      <c r="X983">
        <v>0.13356526983179731</v>
      </c>
      <c r="Y983" t="s">
        <v>70</v>
      </c>
      <c r="AA983" t="s">
        <v>71</v>
      </c>
      <c r="AB983" t="s">
        <v>72</v>
      </c>
      <c r="AC983" t="s">
        <v>73</v>
      </c>
      <c r="AD983" t="s">
        <v>74</v>
      </c>
      <c r="AE983" t="s">
        <v>74</v>
      </c>
      <c r="AF983" t="s">
        <v>75</v>
      </c>
      <c r="AG983">
        <v>0.05</v>
      </c>
      <c r="AI983" t="s">
        <v>76</v>
      </c>
      <c r="AJ983" t="s">
        <v>77</v>
      </c>
      <c r="AK983" t="s">
        <v>1161</v>
      </c>
      <c r="AL983" t="s">
        <v>73</v>
      </c>
      <c r="AN983">
        <v>1</v>
      </c>
      <c r="AO983">
        <v>9.8368087230873869</v>
      </c>
      <c r="AP983">
        <v>14.577949815297959</v>
      </c>
      <c r="AQ983">
        <v>14.577949815297959</v>
      </c>
      <c r="AR983">
        <v>14.577949815297959</v>
      </c>
      <c r="AS983">
        <v>72.971477349977533</v>
      </c>
      <c r="AT983">
        <v>0.8</v>
      </c>
      <c r="AU983">
        <v>4.294892573766234E-2</v>
      </c>
      <c r="AV983">
        <v>0.68813526796443814</v>
      </c>
      <c r="AW983">
        <v>0.68813526796443814</v>
      </c>
      <c r="AX983">
        <v>-0.73151881077420033</v>
      </c>
      <c r="AY983">
        <v>1.8536195361628031E-2</v>
      </c>
      <c r="AZ983">
        <v>0.93577604206983733</v>
      </c>
      <c r="BA983">
        <v>0.93577604206983733</v>
      </c>
      <c r="BB983">
        <v>0.39266997236706042</v>
      </c>
      <c r="BC983">
        <v>2.364263517118901E-2</v>
      </c>
      <c r="BD983">
        <v>0.90508229799821627</v>
      </c>
      <c r="BE983">
        <v>0.90508229799821627</v>
      </c>
      <c r="BF983">
        <v>0.70248015354006277</v>
      </c>
      <c r="BG983">
        <v>58.22667150492147</v>
      </c>
      <c r="BH983">
        <v>0.83427662872045627</v>
      </c>
      <c r="BI983">
        <v>0.83427662872045627</v>
      </c>
      <c r="BJ983">
        <v>0.1706297641942712</v>
      </c>
    </row>
    <row r="984" spans="1:62" x14ac:dyDescent="0.3">
      <c r="A984" s="1">
        <v>46148.665914351863</v>
      </c>
      <c r="B984" t="s">
        <v>1163</v>
      </c>
      <c r="C984">
        <v>2</v>
      </c>
      <c r="D984" t="s">
        <v>63</v>
      </c>
      <c r="E984" t="s">
        <v>64</v>
      </c>
      <c r="F984" t="s">
        <v>65</v>
      </c>
      <c r="G984" t="s">
        <v>66</v>
      </c>
      <c r="H984">
        <v>5</v>
      </c>
      <c r="I984">
        <v>5</v>
      </c>
      <c r="J984" t="s">
        <v>67</v>
      </c>
      <c r="K984">
        <v>3</v>
      </c>
      <c r="L984">
        <v>1</v>
      </c>
      <c r="M984">
        <v>158</v>
      </c>
      <c r="N984" t="s">
        <v>68</v>
      </c>
      <c r="O984">
        <v>4000</v>
      </c>
      <c r="P984" t="s">
        <v>1072</v>
      </c>
      <c r="Q984">
        <v>128</v>
      </c>
      <c r="R984">
        <v>4000</v>
      </c>
      <c r="S984">
        <v>6.1099048289545779E-2</v>
      </c>
      <c r="T984">
        <v>0.67154323460844711</v>
      </c>
      <c r="U984">
        <v>-0.66649094361846273</v>
      </c>
      <c r="V984">
        <v>0.66643151035133785</v>
      </c>
      <c r="W984">
        <v>0.66643151035133785</v>
      </c>
      <c r="X984">
        <v>-0.63913274304730483</v>
      </c>
      <c r="Y984" t="s">
        <v>70</v>
      </c>
      <c r="AA984" t="s">
        <v>71</v>
      </c>
      <c r="AB984" t="s">
        <v>72</v>
      </c>
      <c r="AC984" t="s">
        <v>73</v>
      </c>
      <c r="AD984" t="s">
        <v>74</v>
      </c>
      <c r="AE984" t="s">
        <v>74</v>
      </c>
      <c r="AF984" t="s">
        <v>75</v>
      </c>
      <c r="AG984">
        <v>0.05</v>
      </c>
      <c r="AI984" t="s">
        <v>76</v>
      </c>
      <c r="AJ984" t="s">
        <v>77</v>
      </c>
      <c r="AK984" t="s">
        <v>1161</v>
      </c>
      <c r="AL984" t="s">
        <v>73</v>
      </c>
      <c r="AN984">
        <v>1</v>
      </c>
      <c r="AO984">
        <v>11.498284986676691</v>
      </c>
      <c r="AP984">
        <v>14.38519424637936</v>
      </c>
      <c r="AQ984">
        <v>14.38519424637936</v>
      </c>
      <c r="AR984">
        <v>14.38519424637936</v>
      </c>
      <c r="AS984">
        <v>283.93485455572733</v>
      </c>
      <c r="AT984">
        <v>0.8</v>
      </c>
      <c r="AU984">
        <v>0.14929089377820451</v>
      </c>
      <c r="AV984">
        <v>-8.4044915765183026E-2</v>
      </c>
      <c r="AW984">
        <v>-8.4044915765183026E-2</v>
      </c>
      <c r="AX984">
        <v>-1.199324141291558E-2</v>
      </c>
      <c r="AY984">
        <v>1.036332144448629E-2</v>
      </c>
      <c r="AZ984">
        <v>0.96409330461388798</v>
      </c>
      <c r="BA984">
        <v>0.96409330461388798</v>
      </c>
      <c r="BB984">
        <v>-0.25654613723827219</v>
      </c>
      <c r="BC984">
        <v>1.271376436314129E-2</v>
      </c>
      <c r="BD984">
        <v>0.9489582574698735</v>
      </c>
      <c r="BE984">
        <v>0.9489582574698735</v>
      </c>
      <c r="BF984">
        <v>-5.7655683874038972E-2</v>
      </c>
      <c r="BG984">
        <v>57.368409005931689</v>
      </c>
      <c r="BH984">
        <v>0.83671939508678328</v>
      </c>
      <c r="BI984">
        <v>0.83671939508678328</v>
      </c>
      <c r="BJ984">
        <v>-2.230335909663983</v>
      </c>
    </row>
    <row r="985" spans="1:62" x14ac:dyDescent="0.3">
      <c r="A985" s="1">
        <v>46148.666168981479</v>
      </c>
      <c r="B985" t="s">
        <v>1164</v>
      </c>
      <c r="C985">
        <v>3</v>
      </c>
      <c r="D985" t="s">
        <v>63</v>
      </c>
      <c r="E985" t="s">
        <v>64</v>
      </c>
      <c r="F985" t="s">
        <v>65</v>
      </c>
      <c r="G985" t="s">
        <v>66</v>
      </c>
      <c r="H985">
        <v>5</v>
      </c>
      <c r="I985">
        <v>5</v>
      </c>
      <c r="J985" t="s">
        <v>67</v>
      </c>
      <c r="K985">
        <v>3</v>
      </c>
      <c r="L985">
        <v>1</v>
      </c>
      <c r="M985">
        <v>158</v>
      </c>
      <c r="N985" t="s">
        <v>68</v>
      </c>
      <c r="O985">
        <v>4000</v>
      </c>
      <c r="P985" t="s">
        <v>1072</v>
      </c>
      <c r="Q985">
        <v>128</v>
      </c>
      <c r="R985">
        <v>4000</v>
      </c>
      <c r="S985">
        <v>6.305806466875799E-2</v>
      </c>
      <c r="T985">
        <v>0.83123411897448696</v>
      </c>
      <c r="U985">
        <v>0.61558935595814424</v>
      </c>
      <c r="V985">
        <v>0.81169177441927542</v>
      </c>
      <c r="W985">
        <v>0.81169177441927542</v>
      </c>
      <c r="X985">
        <v>0.60631347756745801</v>
      </c>
      <c r="Y985" t="s">
        <v>70</v>
      </c>
      <c r="AA985" t="s">
        <v>71</v>
      </c>
      <c r="AB985" t="s">
        <v>72</v>
      </c>
      <c r="AC985" t="s">
        <v>73</v>
      </c>
      <c r="AD985" t="s">
        <v>74</v>
      </c>
      <c r="AE985" t="s">
        <v>74</v>
      </c>
      <c r="AF985" t="s">
        <v>75</v>
      </c>
      <c r="AG985">
        <v>0.05</v>
      </c>
      <c r="AI985" t="s">
        <v>76</v>
      </c>
      <c r="AJ985" t="s">
        <v>77</v>
      </c>
      <c r="AK985" t="s">
        <v>1161</v>
      </c>
      <c r="AL985" t="s">
        <v>73</v>
      </c>
      <c r="AN985">
        <v>1</v>
      </c>
      <c r="AO985">
        <v>10.665234842065489</v>
      </c>
      <c r="AP985">
        <v>16.6027545032589</v>
      </c>
      <c r="AQ985">
        <v>16.6027545032589</v>
      </c>
      <c r="AR985">
        <v>16.6027545032589</v>
      </c>
      <c r="AS985">
        <v>29.409494036358439</v>
      </c>
      <c r="AT985">
        <v>0.8</v>
      </c>
      <c r="AU985">
        <v>5.7593349327342759E-2</v>
      </c>
      <c r="AV985">
        <v>0.58179781807087705</v>
      </c>
      <c r="AW985">
        <v>0.58179781807087705</v>
      </c>
      <c r="AX985">
        <v>-0.1033433773310775</v>
      </c>
      <c r="AY985">
        <v>2.038083465784284E-2</v>
      </c>
      <c r="AZ985">
        <v>0.92938476089022315</v>
      </c>
      <c r="BA985">
        <v>0.92938476089022315</v>
      </c>
      <c r="BB985">
        <v>0.92578546918305038</v>
      </c>
      <c r="BC985">
        <v>1.8849204378393838E-2</v>
      </c>
      <c r="BD985">
        <v>0.92432640645999831</v>
      </c>
      <c r="BE985">
        <v>0.92432640645999831</v>
      </c>
      <c r="BF985">
        <v>0.93709220110548119</v>
      </c>
      <c r="BG985">
        <v>66.31419462467197</v>
      </c>
      <c r="BH985">
        <v>0.81125811225600364</v>
      </c>
      <c r="BI985">
        <v>0.81125811225600364</v>
      </c>
      <c r="BJ985">
        <v>0.66571961731237961</v>
      </c>
    </row>
    <row r="986" spans="1:62" x14ac:dyDescent="0.3">
      <c r="A986" s="1">
        <v>46148.666412037041</v>
      </c>
      <c r="B986" t="s">
        <v>1165</v>
      </c>
      <c r="C986">
        <v>4</v>
      </c>
      <c r="D986" t="s">
        <v>63</v>
      </c>
      <c r="E986" t="s">
        <v>64</v>
      </c>
      <c r="F986" t="s">
        <v>65</v>
      </c>
      <c r="G986" t="s">
        <v>66</v>
      </c>
      <c r="H986">
        <v>5</v>
      </c>
      <c r="I986">
        <v>5</v>
      </c>
      <c r="J986" t="s">
        <v>67</v>
      </c>
      <c r="K986">
        <v>3</v>
      </c>
      <c r="L986">
        <v>1</v>
      </c>
      <c r="M986">
        <v>158</v>
      </c>
      <c r="N986" t="s">
        <v>68</v>
      </c>
      <c r="O986">
        <v>4000</v>
      </c>
      <c r="P986" t="s">
        <v>1072</v>
      </c>
      <c r="Q986">
        <v>128</v>
      </c>
      <c r="R986">
        <v>4000</v>
      </c>
      <c r="S986">
        <v>6.0351609439700631E-2</v>
      </c>
      <c r="T986">
        <v>0.67154022219202492</v>
      </c>
      <c r="U986">
        <v>-0.19854101361466669</v>
      </c>
      <c r="V986">
        <v>0.6676650011747266</v>
      </c>
      <c r="W986">
        <v>0.6676650011747266</v>
      </c>
      <c r="X986">
        <v>-0.25459441493863239</v>
      </c>
      <c r="Y986" t="s">
        <v>70</v>
      </c>
      <c r="AA986" t="s">
        <v>71</v>
      </c>
      <c r="AB986" t="s">
        <v>72</v>
      </c>
      <c r="AC986" t="s">
        <v>73</v>
      </c>
      <c r="AD986" t="s">
        <v>74</v>
      </c>
      <c r="AE986" t="s">
        <v>74</v>
      </c>
      <c r="AF986" t="s">
        <v>75</v>
      </c>
      <c r="AG986">
        <v>0.05</v>
      </c>
      <c r="AI986" t="s">
        <v>76</v>
      </c>
      <c r="AJ986" t="s">
        <v>77</v>
      </c>
      <c r="AK986" t="s">
        <v>1161</v>
      </c>
      <c r="AL986" t="s">
        <v>73</v>
      </c>
      <c r="AN986">
        <v>1</v>
      </c>
      <c r="AO986">
        <v>12.011989212071461</v>
      </c>
      <c r="AP986">
        <v>16.13739225522831</v>
      </c>
      <c r="AQ986">
        <v>16.13739225522831</v>
      </c>
      <c r="AR986">
        <v>16.13739225522831</v>
      </c>
      <c r="AS986">
        <v>214.7101867584187</v>
      </c>
      <c r="AT986">
        <v>0.8</v>
      </c>
      <c r="AU986">
        <v>0.1476048193758914</v>
      </c>
      <c r="AV986">
        <v>-7.180183558009956E-2</v>
      </c>
      <c r="AW986">
        <v>-7.180183558009956E-2</v>
      </c>
      <c r="AX986">
        <v>-0.17667625399743889</v>
      </c>
      <c r="AY986">
        <v>9.7456066763460664E-3</v>
      </c>
      <c r="AZ986">
        <v>0.96623355435273151</v>
      </c>
      <c r="BA986">
        <v>0.96623355435273151</v>
      </c>
      <c r="BB986">
        <v>0.21220507648898179</v>
      </c>
      <c r="BC986">
        <v>1.0095151833935719E-2</v>
      </c>
      <c r="BD986">
        <v>0.95947115850250286</v>
      </c>
      <c r="BE986">
        <v>0.95947115850250286</v>
      </c>
      <c r="BF986">
        <v>0.38896413432746962</v>
      </c>
      <c r="BG986">
        <v>64.38212344302724</v>
      </c>
      <c r="BH986">
        <v>0.81675712742377182</v>
      </c>
      <c r="BI986">
        <v>0.81675712742377182</v>
      </c>
      <c r="BJ986">
        <v>-1.442870616573537</v>
      </c>
    </row>
    <row r="987" spans="1:62" x14ac:dyDescent="0.3">
      <c r="A987" s="1">
        <v>46148.666655092587</v>
      </c>
      <c r="B987" t="s">
        <v>1166</v>
      </c>
      <c r="C987">
        <v>5</v>
      </c>
      <c r="D987" t="s">
        <v>63</v>
      </c>
      <c r="E987" t="s">
        <v>64</v>
      </c>
      <c r="F987" t="s">
        <v>65</v>
      </c>
      <c r="G987" t="s">
        <v>66</v>
      </c>
      <c r="H987">
        <v>5</v>
      </c>
      <c r="I987">
        <v>5</v>
      </c>
      <c r="J987" t="s">
        <v>67</v>
      </c>
      <c r="K987">
        <v>3</v>
      </c>
      <c r="L987">
        <v>1</v>
      </c>
      <c r="M987">
        <v>158</v>
      </c>
      <c r="N987" t="s">
        <v>68</v>
      </c>
      <c r="O987">
        <v>4000</v>
      </c>
      <c r="P987" t="s">
        <v>1072</v>
      </c>
      <c r="Q987">
        <v>128</v>
      </c>
      <c r="R987">
        <v>4000</v>
      </c>
      <c r="S987">
        <v>5.7766339858469323E-2</v>
      </c>
      <c r="T987">
        <v>0.76996370653973079</v>
      </c>
      <c r="U987">
        <v>0.4738486351609138</v>
      </c>
      <c r="V987">
        <v>0.76188886687475776</v>
      </c>
      <c r="W987">
        <v>0.76188886687475776</v>
      </c>
      <c r="X987">
        <v>0.47114728469104022</v>
      </c>
      <c r="Y987" t="s">
        <v>70</v>
      </c>
      <c r="AA987" t="s">
        <v>71</v>
      </c>
      <c r="AB987" t="s">
        <v>72</v>
      </c>
      <c r="AC987" t="s">
        <v>73</v>
      </c>
      <c r="AD987" t="s">
        <v>74</v>
      </c>
      <c r="AE987" t="s">
        <v>74</v>
      </c>
      <c r="AF987" t="s">
        <v>75</v>
      </c>
      <c r="AG987">
        <v>0.05</v>
      </c>
      <c r="AI987" t="s">
        <v>76</v>
      </c>
      <c r="AJ987" t="s">
        <v>77</v>
      </c>
      <c r="AK987" t="s">
        <v>1161</v>
      </c>
      <c r="AL987" t="s">
        <v>73</v>
      </c>
      <c r="AN987">
        <v>1</v>
      </c>
      <c r="AO987">
        <v>10.689097305018491</v>
      </c>
      <c r="AP987">
        <v>15.788642134237881</v>
      </c>
      <c r="AQ987">
        <v>15.788642134237881</v>
      </c>
      <c r="AR987">
        <v>15.788642134237881</v>
      </c>
      <c r="AS987">
        <v>52.704719794788772</v>
      </c>
      <c r="AT987">
        <v>0.8</v>
      </c>
      <c r="AU987">
        <v>9.1049238649246411E-2</v>
      </c>
      <c r="AV987">
        <v>0.33886480451618711</v>
      </c>
      <c r="AW987">
        <v>0.33886480451618711</v>
      </c>
      <c r="AX987">
        <v>4.7069780231742797E-2</v>
      </c>
      <c r="AY987">
        <v>1.508488749532174E-2</v>
      </c>
      <c r="AZ987">
        <v>0.94773408668931447</v>
      </c>
      <c r="BA987">
        <v>0.94773408668931447</v>
      </c>
      <c r="BB987">
        <v>0.66980838165625922</v>
      </c>
      <c r="BC987">
        <v>1.485515425140866E-2</v>
      </c>
      <c r="BD987">
        <v>0.94036125439418061</v>
      </c>
      <c r="BE987">
        <v>0.94036125439418061</v>
      </c>
      <c r="BF987">
        <v>0.76692868185521457</v>
      </c>
      <c r="BG987">
        <v>63.03357925655569</v>
      </c>
      <c r="BH987">
        <v>0.82059532189935003</v>
      </c>
      <c r="BI987">
        <v>0.82059532189935003</v>
      </c>
      <c r="BJ987">
        <v>0.40078229502094781</v>
      </c>
    </row>
    <row r="988" spans="1:62" x14ac:dyDescent="0.3">
      <c r="A988" s="1">
        <v>46148.666898148149</v>
      </c>
      <c r="B988" t="s">
        <v>1167</v>
      </c>
      <c r="C988">
        <v>6</v>
      </c>
      <c r="D988" t="s">
        <v>63</v>
      </c>
      <c r="E988" t="s">
        <v>64</v>
      </c>
      <c r="F988" t="s">
        <v>65</v>
      </c>
      <c r="G988" t="s">
        <v>66</v>
      </c>
      <c r="H988">
        <v>5</v>
      </c>
      <c r="I988">
        <v>5</v>
      </c>
      <c r="J988" t="s">
        <v>67</v>
      </c>
      <c r="K988">
        <v>3</v>
      </c>
      <c r="L988">
        <v>1</v>
      </c>
      <c r="M988">
        <v>158</v>
      </c>
      <c r="N988" t="s">
        <v>68</v>
      </c>
      <c r="O988">
        <v>4000</v>
      </c>
      <c r="P988" t="s">
        <v>1072</v>
      </c>
      <c r="Q988">
        <v>128</v>
      </c>
      <c r="R988">
        <v>4000</v>
      </c>
      <c r="S988">
        <v>0.1201331891264342</v>
      </c>
      <c r="T988">
        <v>0.43423708004581829</v>
      </c>
      <c r="U988">
        <v>0.232144700853605</v>
      </c>
      <c r="V988">
        <v>0.43349304826886709</v>
      </c>
      <c r="W988">
        <v>0.43349304826886709</v>
      </c>
      <c r="X988">
        <v>0.20222605022453541</v>
      </c>
      <c r="Y988" t="s">
        <v>70</v>
      </c>
      <c r="AA988" t="s">
        <v>71</v>
      </c>
      <c r="AB988" t="s">
        <v>72</v>
      </c>
      <c r="AC988" t="s">
        <v>73</v>
      </c>
      <c r="AD988" t="s">
        <v>74</v>
      </c>
      <c r="AE988" t="s">
        <v>74</v>
      </c>
      <c r="AF988" t="s">
        <v>75</v>
      </c>
      <c r="AG988">
        <v>0.05</v>
      </c>
      <c r="AI988" t="s">
        <v>76</v>
      </c>
      <c r="AJ988" t="s">
        <v>77</v>
      </c>
      <c r="AK988" t="s">
        <v>1161</v>
      </c>
      <c r="AL988" t="s">
        <v>73</v>
      </c>
      <c r="AN988">
        <v>1</v>
      </c>
      <c r="AO988">
        <v>72.401478082570563</v>
      </c>
      <c r="AP988">
        <v>77.754707208514645</v>
      </c>
      <c r="AQ988">
        <v>77.754707208514645</v>
      </c>
      <c r="AR988">
        <v>77.754707208514645</v>
      </c>
      <c r="AS988">
        <v>82.058870640357398</v>
      </c>
      <c r="AT988">
        <v>0.8</v>
      </c>
      <c r="AU988">
        <v>0.14956939698159619</v>
      </c>
      <c r="AV988">
        <v>-8.6067209114900844E-2</v>
      </c>
      <c r="AW988">
        <v>-8.6067209114900844E-2</v>
      </c>
      <c r="AX988">
        <v>-8.5901327882598855E-2</v>
      </c>
      <c r="AY988">
        <v>2.2157436032229551E-2</v>
      </c>
      <c r="AZ988">
        <v>0.92322921657806711</v>
      </c>
      <c r="BA988">
        <v>0.92322921657806711</v>
      </c>
      <c r="BB988">
        <v>0.44702414886840469</v>
      </c>
      <c r="BC988">
        <v>5.4454888786085058E-2</v>
      </c>
      <c r="BD988">
        <v>0.78138084570891941</v>
      </c>
      <c r="BE988">
        <v>0.78138084570891941</v>
      </c>
      <c r="BF988">
        <v>0.38067847947678379</v>
      </c>
      <c r="BG988">
        <v>310.79264711225733</v>
      </c>
      <c r="BH988">
        <v>0.1154293399033902</v>
      </c>
      <c r="BI988">
        <v>0.1154293399033902</v>
      </c>
      <c r="BJ988">
        <v>6.7102900435548563E-2</v>
      </c>
    </row>
    <row r="989" spans="1:62" x14ac:dyDescent="0.3">
      <c r="A989" s="1">
        <v>46148.667141203703</v>
      </c>
      <c r="B989" t="s">
        <v>1168</v>
      </c>
      <c r="C989">
        <v>7</v>
      </c>
      <c r="D989" t="s">
        <v>63</v>
      </c>
      <c r="E989" t="s">
        <v>64</v>
      </c>
      <c r="F989" t="s">
        <v>65</v>
      </c>
      <c r="G989" t="s">
        <v>66</v>
      </c>
      <c r="H989">
        <v>5</v>
      </c>
      <c r="I989">
        <v>5</v>
      </c>
      <c r="J989" t="s">
        <v>67</v>
      </c>
      <c r="K989">
        <v>3</v>
      </c>
      <c r="L989">
        <v>1</v>
      </c>
      <c r="M989">
        <v>158</v>
      </c>
      <c r="N989" t="s">
        <v>68</v>
      </c>
      <c r="O989">
        <v>4000</v>
      </c>
      <c r="P989" t="s">
        <v>1072</v>
      </c>
      <c r="Q989">
        <v>128</v>
      </c>
      <c r="R989">
        <v>4000</v>
      </c>
      <c r="S989">
        <v>4.9421398121598813E-2</v>
      </c>
      <c r="T989">
        <v>0.85405618334660705</v>
      </c>
      <c r="U989">
        <v>0.54993504838757556</v>
      </c>
      <c r="V989">
        <v>0.84458423220871182</v>
      </c>
      <c r="W989">
        <v>0.84458423220871182</v>
      </c>
      <c r="X989">
        <v>0.55491944618554723</v>
      </c>
      <c r="Y989" t="s">
        <v>70</v>
      </c>
      <c r="AA989" t="s">
        <v>71</v>
      </c>
      <c r="AB989" t="s">
        <v>72</v>
      </c>
      <c r="AC989" t="s">
        <v>73</v>
      </c>
      <c r="AD989" t="s">
        <v>74</v>
      </c>
      <c r="AE989" t="s">
        <v>74</v>
      </c>
      <c r="AF989" t="s">
        <v>75</v>
      </c>
      <c r="AG989">
        <v>0.05</v>
      </c>
      <c r="AI989" t="s">
        <v>76</v>
      </c>
      <c r="AJ989" t="s">
        <v>77</v>
      </c>
      <c r="AK989" t="s">
        <v>1161</v>
      </c>
      <c r="AL989" t="s">
        <v>73</v>
      </c>
      <c r="AN989">
        <v>1</v>
      </c>
      <c r="AO989">
        <v>7.1340310666730948</v>
      </c>
      <c r="AP989">
        <v>10.420053059967341</v>
      </c>
      <c r="AQ989">
        <v>10.420053059967341</v>
      </c>
      <c r="AR989">
        <v>10.420053059967341</v>
      </c>
      <c r="AS989">
        <v>45.629784242605517</v>
      </c>
      <c r="AT989">
        <v>0.8</v>
      </c>
      <c r="AU989">
        <v>4.7470186265461997E-2</v>
      </c>
      <c r="AV989">
        <v>0.65530507073022093</v>
      </c>
      <c r="AW989">
        <v>0.65530507073022093</v>
      </c>
      <c r="AX989">
        <v>0.17332849187738511</v>
      </c>
      <c r="AY989">
        <v>1.9993996775151859E-2</v>
      </c>
      <c r="AZ989">
        <v>0.93072507153213457</v>
      </c>
      <c r="BA989">
        <v>0.93072507153213457</v>
      </c>
      <c r="BB989">
        <v>0.71810744289945827</v>
      </c>
      <c r="BC989">
        <v>2.2248158479070929E-2</v>
      </c>
      <c r="BD989">
        <v>0.91068068084143639</v>
      </c>
      <c r="BE989">
        <v>0.91068068084143639</v>
      </c>
      <c r="BF989">
        <v>0.84705947270615989</v>
      </c>
      <c r="BG989">
        <v>41.590499898349599</v>
      </c>
      <c r="BH989">
        <v>0.8816261057310576</v>
      </c>
      <c r="BI989">
        <v>0.8816261057310576</v>
      </c>
      <c r="BJ989">
        <v>0.48118237725918689</v>
      </c>
    </row>
    <row r="990" spans="1:62" x14ac:dyDescent="0.3">
      <c r="A990" s="1">
        <v>46148.667395833327</v>
      </c>
      <c r="B990" t="s">
        <v>1169</v>
      </c>
      <c r="C990">
        <v>8</v>
      </c>
      <c r="D990" t="s">
        <v>63</v>
      </c>
      <c r="E990" t="s">
        <v>64</v>
      </c>
      <c r="F990" t="s">
        <v>65</v>
      </c>
      <c r="G990" t="s">
        <v>66</v>
      </c>
      <c r="H990">
        <v>5</v>
      </c>
      <c r="I990">
        <v>5</v>
      </c>
      <c r="J990" t="s">
        <v>67</v>
      </c>
      <c r="K990">
        <v>3</v>
      </c>
      <c r="L990">
        <v>1</v>
      </c>
      <c r="M990">
        <v>158</v>
      </c>
      <c r="N990" t="s">
        <v>68</v>
      </c>
      <c r="O990">
        <v>4000</v>
      </c>
      <c r="P990" t="s">
        <v>1072</v>
      </c>
      <c r="Q990">
        <v>128</v>
      </c>
      <c r="R990">
        <v>4000</v>
      </c>
      <c r="S990">
        <v>6.2209188867386897E-2</v>
      </c>
      <c r="T990">
        <v>0.65986501837258515</v>
      </c>
      <c r="U990">
        <v>0.5208311684137964</v>
      </c>
      <c r="V990">
        <v>0.653912998914701</v>
      </c>
      <c r="W990">
        <v>0.653912998914701</v>
      </c>
      <c r="X990">
        <v>0.43201945610985543</v>
      </c>
      <c r="Y990" t="s">
        <v>70</v>
      </c>
      <c r="AA990" t="s">
        <v>71</v>
      </c>
      <c r="AB990" t="s">
        <v>72</v>
      </c>
      <c r="AC990" t="s">
        <v>73</v>
      </c>
      <c r="AD990" t="s">
        <v>74</v>
      </c>
      <c r="AE990" t="s">
        <v>74</v>
      </c>
      <c r="AF990" t="s">
        <v>75</v>
      </c>
      <c r="AG990">
        <v>0.05</v>
      </c>
      <c r="AI990" t="s">
        <v>76</v>
      </c>
      <c r="AJ990" t="s">
        <v>77</v>
      </c>
      <c r="AK990" t="s">
        <v>1161</v>
      </c>
      <c r="AL990" t="s">
        <v>73</v>
      </c>
      <c r="AN990">
        <v>1</v>
      </c>
      <c r="AO990">
        <v>11.2461347003333</v>
      </c>
      <c r="AP990">
        <v>15.12098423761419</v>
      </c>
      <c r="AQ990">
        <v>15.12098423761419</v>
      </c>
      <c r="AR990">
        <v>15.12098423761419</v>
      </c>
      <c r="AS990">
        <v>67.275009950430885</v>
      </c>
      <c r="AT990">
        <v>0.8</v>
      </c>
      <c r="AU990">
        <v>0.14805718089163969</v>
      </c>
      <c r="AV990">
        <v>-7.5086565069115707E-2</v>
      </c>
      <c r="AW990">
        <v>-7.5086565069115707E-2</v>
      </c>
      <c r="AX990">
        <v>-7.846174699081776E-2</v>
      </c>
      <c r="AY990">
        <v>1.711867706489054E-2</v>
      </c>
      <c r="AZ990">
        <v>0.94068744021162454</v>
      </c>
      <c r="BA990">
        <v>0.94068744021162454</v>
      </c>
      <c r="BB990">
        <v>0.82152814295472454</v>
      </c>
      <c r="BC990">
        <v>1.9510025523090668E-2</v>
      </c>
      <c r="BD990">
        <v>0.92167341858302743</v>
      </c>
      <c r="BE990">
        <v>0.92167341858302743</v>
      </c>
      <c r="BF990">
        <v>0.75017113762210741</v>
      </c>
      <c r="BG990">
        <v>60.299251066977121</v>
      </c>
      <c r="BH990">
        <v>0.82837770193327231</v>
      </c>
      <c r="BI990">
        <v>0.82837770193327231</v>
      </c>
      <c r="BJ990">
        <v>0.23484029085341429</v>
      </c>
    </row>
    <row r="991" spans="1:62" x14ac:dyDescent="0.3">
      <c r="A991" s="1">
        <v>46148.667673611111</v>
      </c>
      <c r="B991" t="s">
        <v>1170</v>
      </c>
      <c r="C991">
        <v>9</v>
      </c>
      <c r="D991" t="s">
        <v>63</v>
      </c>
      <c r="E991" t="s">
        <v>64</v>
      </c>
      <c r="F991" t="s">
        <v>65</v>
      </c>
      <c r="G991" t="s">
        <v>66</v>
      </c>
      <c r="H991">
        <v>5</v>
      </c>
      <c r="I991">
        <v>5</v>
      </c>
      <c r="J991" t="s">
        <v>67</v>
      </c>
      <c r="K991">
        <v>3</v>
      </c>
      <c r="L991">
        <v>1</v>
      </c>
      <c r="M991">
        <v>158</v>
      </c>
      <c r="N991" t="s">
        <v>68</v>
      </c>
      <c r="O991">
        <v>4000</v>
      </c>
      <c r="P991" t="s">
        <v>1072</v>
      </c>
      <c r="Q991">
        <v>128</v>
      </c>
      <c r="R991">
        <v>4000</v>
      </c>
      <c r="S991">
        <v>6.8048199666009612E-2</v>
      </c>
      <c r="T991">
        <v>0.67080208101132044</v>
      </c>
      <c r="U991">
        <v>0.18058950517354469</v>
      </c>
      <c r="V991">
        <v>0.66389254455917168</v>
      </c>
      <c r="W991">
        <v>0.66389254455917168</v>
      </c>
      <c r="X991">
        <v>0.22584330958247029</v>
      </c>
      <c r="Y991" t="s">
        <v>70</v>
      </c>
      <c r="AA991" t="s">
        <v>71</v>
      </c>
      <c r="AB991" t="s">
        <v>72</v>
      </c>
      <c r="AC991" t="s">
        <v>73</v>
      </c>
      <c r="AD991" t="s">
        <v>74</v>
      </c>
      <c r="AE991" t="s">
        <v>74</v>
      </c>
      <c r="AF991" t="s">
        <v>75</v>
      </c>
      <c r="AG991">
        <v>0.05</v>
      </c>
      <c r="AI991" t="s">
        <v>76</v>
      </c>
      <c r="AJ991" t="s">
        <v>77</v>
      </c>
      <c r="AK991" t="s">
        <v>1161</v>
      </c>
      <c r="AL991" t="s">
        <v>73</v>
      </c>
      <c r="AN991">
        <v>1</v>
      </c>
      <c r="AO991">
        <v>9.6690718893479382</v>
      </c>
      <c r="AP991">
        <v>13.7954595615789</v>
      </c>
      <c r="AQ991">
        <v>13.7954595615789</v>
      </c>
      <c r="AR991">
        <v>13.7954595615789</v>
      </c>
      <c r="AS991">
        <v>105.0469316872277</v>
      </c>
      <c r="AT991">
        <v>0.8</v>
      </c>
      <c r="AU991">
        <v>0.1488867476385245</v>
      </c>
      <c r="AV991">
        <v>-8.111029224690558E-2</v>
      </c>
      <c r="AW991">
        <v>-8.111029224690558E-2</v>
      </c>
      <c r="AX991">
        <v>-0.15382777300172881</v>
      </c>
      <c r="AY991">
        <v>1.336058719167639E-2</v>
      </c>
      <c r="AZ991">
        <v>0.95370841896191949</v>
      </c>
      <c r="BA991">
        <v>0.95370841896191949</v>
      </c>
      <c r="BB991">
        <v>0.51654440766628751</v>
      </c>
      <c r="BC991">
        <v>1.506354471787261E-2</v>
      </c>
      <c r="BD991">
        <v>0.93952463258562935</v>
      </c>
      <c r="BE991">
        <v>0.93952463258562935</v>
      </c>
      <c r="BF991">
        <v>0.73554806445185306</v>
      </c>
      <c r="BG991">
        <v>55.00452736676754</v>
      </c>
      <c r="BH991">
        <v>0.84344741893604247</v>
      </c>
      <c r="BI991">
        <v>0.84344741893604247</v>
      </c>
      <c r="BJ991">
        <v>-0.19489146078653169</v>
      </c>
    </row>
    <row r="992" spans="1:62" x14ac:dyDescent="0.3">
      <c r="A992" s="1">
        <v>46148.667928240742</v>
      </c>
      <c r="B992" t="s">
        <v>1171</v>
      </c>
      <c r="C992">
        <v>0</v>
      </c>
      <c r="D992" t="s">
        <v>63</v>
      </c>
      <c r="E992" t="s">
        <v>64</v>
      </c>
      <c r="F992" t="s">
        <v>65</v>
      </c>
      <c r="G992" t="s">
        <v>66</v>
      </c>
      <c r="H992">
        <v>5</v>
      </c>
      <c r="I992">
        <v>5</v>
      </c>
      <c r="J992" t="s">
        <v>67</v>
      </c>
      <c r="K992">
        <v>3</v>
      </c>
      <c r="L992">
        <v>1</v>
      </c>
      <c r="M992">
        <v>158</v>
      </c>
      <c r="N992" t="s">
        <v>68</v>
      </c>
      <c r="O992">
        <v>4000</v>
      </c>
      <c r="P992" t="s">
        <v>1072</v>
      </c>
      <c r="Q992">
        <v>256</v>
      </c>
      <c r="R992">
        <v>4000</v>
      </c>
      <c r="S992">
        <v>5.5681999778874648E-2</v>
      </c>
      <c r="T992">
        <v>0.69986574963062098</v>
      </c>
      <c r="U992">
        <v>0.6302281476217948</v>
      </c>
      <c r="V992">
        <v>0.69660519632297391</v>
      </c>
      <c r="W992">
        <v>0.69660519632297391</v>
      </c>
      <c r="X992">
        <v>0.6263220506749857</v>
      </c>
      <c r="Y992" t="s">
        <v>70</v>
      </c>
      <c r="AA992" t="s">
        <v>71</v>
      </c>
      <c r="AB992" t="s">
        <v>72</v>
      </c>
      <c r="AC992" t="s">
        <v>73</v>
      </c>
      <c r="AD992" t="s">
        <v>74</v>
      </c>
      <c r="AE992" t="s">
        <v>74</v>
      </c>
      <c r="AF992" t="s">
        <v>75</v>
      </c>
      <c r="AG992">
        <v>0.05</v>
      </c>
      <c r="AI992" t="s">
        <v>76</v>
      </c>
      <c r="AJ992" t="s">
        <v>77</v>
      </c>
      <c r="AK992" t="s">
        <v>1172</v>
      </c>
      <c r="AL992" t="s">
        <v>73</v>
      </c>
      <c r="AN992">
        <v>1</v>
      </c>
      <c r="AO992">
        <v>5.9110157110954367</v>
      </c>
      <c r="AP992">
        <v>9.8784409815618357</v>
      </c>
      <c r="AQ992">
        <v>9.8784409815618357</v>
      </c>
      <c r="AR992">
        <v>9.8784409815618357</v>
      </c>
      <c r="AS992">
        <v>21.138419407761859</v>
      </c>
      <c r="AT992">
        <v>0.8</v>
      </c>
      <c r="AU992">
        <v>0.13858487150559901</v>
      </c>
      <c r="AV992">
        <v>-6.3053516231856843E-3</v>
      </c>
      <c r="AW992">
        <v>-6.3053516231856843E-3</v>
      </c>
      <c r="AX992">
        <v>-9.8854232405144682E-2</v>
      </c>
      <c r="AY992">
        <v>1.237507372219423E-2</v>
      </c>
      <c r="AZ992">
        <v>0.95712301264572675</v>
      </c>
      <c r="BA992">
        <v>0.95712301264572675</v>
      </c>
      <c r="BB992">
        <v>0.91486042508709409</v>
      </c>
      <c r="BC992">
        <v>1.305222269224744E-2</v>
      </c>
      <c r="BD992">
        <v>0.94759945433352655</v>
      </c>
      <c r="BE992">
        <v>0.94759945433352655</v>
      </c>
      <c r="BF992">
        <v>0.92938596890274905</v>
      </c>
      <c r="BG992">
        <v>39.349751758327272</v>
      </c>
      <c r="BH992">
        <v>0.88800366993583069</v>
      </c>
      <c r="BI992">
        <v>0.88800366993583069</v>
      </c>
      <c r="BJ992">
        <v>0.75989604111524911</v>
      </c>
    </row>
    <row r="993" spans="1:62" x14ac:dyDescent="0.3">
      <c r="A993" s="1">
        <v>46148.668182870373</v>
      </c>
      <c r="B993" t="s">
        <v>1173</v>
      </c>
      <c r="C993">
        <v>1</v>
      </c>
      <c r="D993" t="s">
        <v>63</v>
      </c>
      <c r="E993" t="s">
        <v>64</v>
      </c>
      <c r="F993" t="s">
        <v>65</v>
      </c>
      <c r="G993" t="s">
        <v>66</v>
      </c>
      <c r="H993">
        <v>5</v>
      </c>
      <c r="I993">
        <v>5</v>
      </c>
      <c r="J993" t="s">
        <v>67</v>
      </c>
      <c r="K993">
        <v>3</v>
      </c>
      <c r="L993">
        <v>1</v>
      </c>
      <c r="M993">
        <v>158</v>
      </c>
      <c r="N993" t="s">
        <v>68</v>
      </c>
      <c r="O993">
        <v>4000</v>
      </c>
      <c r="P993" t="s">
        <v>1072</v>
      </c>
      <c r="Q993">
        <v>256</v>
      </c>
      <c r="R993">
        <v>4000</v>
      </c>
      <c r="S993">
        <v>3.4219020308232907E-2</v>
      </c>
      <c r="T993">
        <v>0.87600929550316131</v>
      </c>
      <c r="U993">
        <v>-0.88399538134040268</v>
      </c>
      <c r="V993">
        <v>0.85979173431982658</v>
      </c>
      <c r="W993">
        <v>0.85979173431982658</v>
      </c>
      <c r="X993">
        <v>-0.46688145016462901</v>
      </c>
      <c r="Y993" t="s">
        <v>70</v>
      </c>
      <c r="AA993" t="s">
        <v>71</v>
      </c>
      <c r="AB993" t="s">
        <v>72</v>
      </c>
      <c r="AC993" t="s">
        <v>73</v>
      </c>
      <c r="AD993" t="s">
        <v>74</v>
      </c>
      <c r="AE993" t="s">
        <v>74</v>
      </c>
      <c r="AF993" t="s">
        <v>75</v>
      </c>
      <c r="AG993">
        <v>0.05</v>
      </c>
      <c r="AI993" t="s">
        <v>76</v>
      </c>
      <c r="AJ993" t="s">
        <v>77</v>
      </c>
      <c r="AK993" t="s">
        <v>1172</v>
      </c>
      <c r="AL993" t="s">
        <v>73</v>
      </c>
      <c r="AN993">
        <v>1</v>
      </c>
      <c r="AO993">
        <v>11.578427005324659</v>
      </c>
      <c r="AP993">
        <v>16.388594886695881</v>
      </c>
      <c r="AQ993">
        <v>16.388594886695881</v>
      </c>
      <c r="AR993">
        <v>16.388594886695881</v>
      </c>
      <c r="AS993">
        <v>86.963408985669446</v>
      </c>
      <c r="AT993">
        <v>0.8</v>
      </c>
      <c r="AU993">
        <v>3.1569910971625592E-2</v>
      </c>
      <c r="AV993">
        <v>0.77076162776013502</v>
      </c>
      <c r="AW993">
        <v>0.77076162776013502</v>
      </c>
      <c r="AX993">
        <v>-2.7939727273430428</v>
      </c>
      <c r="AY993">
        <v>1.685342499864341E-2</v>
      </c>
      <c r="AZ993">
        <v>0.94160648196810115</v>
      </c>
      <c r="BA993">
        <v>0.94160648196810115</v>
      </c>
      <c r="BB993">
        <v>0.31597114758366601</v>
      </c>
      <c r="BC993">
        <v>2.162591910439271E-2</v>
      </c>
      <c r="BD993">
        <v>0.9131787751152699</v>
      </c>
      <c r="BE993">
        <v>0.9131787751152699</v>
      </c>
      <c r="BF993">
        <v>0.59819468268382736</v>
      </c>
      <c r="BG993">
        <v>65.484330291708787</v>
      </c>
      <c r="BH993">
        <v>0.8136200524358006</v>
      </c>
      <c r="BI993">
        <v>0.8136200524358006</v>
      </c>
      <c r="BJ993">
        <v>1.228109641702502E-2</v>
      </c>
    </row>
    <row r="994" spans="1:62" x14ac:dyDescent="0.3">
      <c r="A994" s="1">
        <v>46148.66846064815</v>
      </c>
      <c r="B994" t="s">
        <v>1174</v>
      </c>
      <c r="C994">
        <v>2</v>
      </c>
      <c r="D994" t="s">
        <v>63</v>
      </c>
      <c r="E994" t="s">
        <v>64</v>
      </c>
      <c r="F994" t="s">
        <v>65</v>
      </c>
      <c r="G994" t="s">
        <v>66</v>
      </c>
      <c r="H994">
        <v>5</v>
      </c>
      <c r="I994">
        <v>5</v>
      </c>
      <c r="J994" t="s">
        <v>67</v>
      </c>
      <c r="K994">
        <v>3</v>
      </c>
      <c r="L994">
        <v>1</v>
      </c>
      <c r="M994">
        <v>158</v>
      </c>
      <c r="N994" t="s">
        <v>68</v>
      </c>
      <c r="O994">
        <v>4000</v>
      </c>
      <c r="P994" t="s">
        <v>1072</v>
      </c>
      <c r="Q994">
        <v>256</v>
      </c>
      <c r="R994">
        <v>4000</v>
      </c>
      <c r="S994">
        <v>6.0783114331504087E-2</v>
      </c>
      <c r="T994">
        <v>0.67191977180537821</v>
      </c>
      <c r="U994">
        <v>-0.52894653938218572</v>
      </c>
      <c r="V994">
        <v>0.66628127953048133</v>
      </c>
      <c r="W994">
        <v>0.66628127953048133</v>
      </c>
      <c r="X994">
        <v>-0.52222691948612687</v>
      </c>
      <c r="Y994" t="s">
        <v>70</v>
      </c>
      <c r="AA994" t="s">
        <v>71</v>
      </c>
      <c r="AB994" t="s">
        <v>72</v>
      </c>
      <c r="AC994" t="s">
        <v>73</v>
      </c>
      <c r="AD994" t="s">
        <v>74</v>
      </c>
      <c r="AE994" t="s">
        <v>74</v>
      </c>
      <c r="AF994" t="s">
        <v>75</v>
      </c>
      <c r="AG994">
        <v>0.05</v>
      </c>
      <c r="AI994" t="s">
        <v>76</v>
      </c>
      <c r="AJ994" t="s">
        <v>77</v>
      </c>
      <c r="AK994" t="s">
        <v>1172</v>
      </c>
      <c r="AL994" t="s">
        <v>73</v>
      </c>
      <c r="AN994">
        <v>1</v>
      </c>
      <c r="AO994">
        <v>11.346759388392879</v>
      </c>
      <c r="AP994">
        <v>14.24578834136557</v>
      </c>
      <c r="AQ994">
        <v>14.24578834136557</v>
      </c>
      <c r="AR994">
        <v>14.24578834136557</v>
      </c>
      <c r="AS994">
        <v>272.12765342222252</v>
      </c>
      <c r="AT994">
        <v>0.8</v>
      </c>
      <c r="AU994">
        <v>0.14940997699024061</v>
      </c>
      <c r="AV994">
        <v>-8.4909613854220911E-2</v>
      </c>
      <c r="AW994">
        <v>-8.4909613854220911E-2</v>
      </c>
      <c r="AX994">
        <v>-2.7196380977823509E-2</v>
      </c>
      <c r="AY994">
        <v>1.0188525956856209E-2</v>
      </c>
      <c r="AZ994">
        <v>0.96469893364535442</v>
      </c>
      <c r="BA994">
        <v>0.96469893364535442</v>
      </c>
      <c r="BB994">
        <v>-8.5245478529779373E-2</v>
      </c>
      <c r="BC994">
        <v>1.319453926212014E-2</v>
      </c>
      <c r="BD994">
        <v>0.94702809832048973</v>
      </c>
      <c r="BE994">
        <v>0.94702809832048973</v>
      </c>
      <c r="BF994">
        <v>0.1197090864890443</v>
      </c>
      <c r="BG994">
        <v>56.810360323252759</v>
      </c>
      <c r="BH994">
        <v>0.83830770001030686</v>
      </c>
      <c r="BI994">
        <v>0.83830770001030686</v>
      </c>
      <c r="BJ994">
        <v>-2.096174904925951</v>
      </c>
    </row>
    <row r="995" spans="1:62" x14ac:dyDescent="0.3">
      <c r="A995" s="1">
        <v>46148.668703703697</v>
      </c>
      <c r="B995" t="s">
        <v>1175</v>
      </c>
      <c r="C995">
        <v>3</v>
      </c>
      <c r="D995" t="s">
        <v>63</v>
      </c>
      <c r="E995" t="s">
        <v>64</v>
      </c>
      <c r="F995" t="s">
        <v>65</v>
      </c>
      <c r="G995" t="s">
        <v>66</v>
      </c>
      <c r="H995">
        <v>5</v>
      </c>
      <c r="I995">
        <v>5</v>
      </c>
      <c r="J995" t="s">
        <v>67</v>
      </c>
      <c r="K995">
        <v>3</v>
      </c>
      <c r="L995">
        <v>1</v>
      </c>
      <c r="M995">
        <v>158</v>
      </c>
      <c r="N995" t="s">
        <v>68</v>
      </c>
      <c r="O995">
        <v>4000</v>
      </c>
      <c r="P995" t="s">
        <v>1072</v>
      </c>
      <c r="Q995">
        <v>256</v>
      </c>
      <c r="R995">
        <v>4000</v>
      </c>
      <c r="S995">
        <v>5.3343213257246981E-2</v>
      </c>
      <c r="T995">
        <v>0.89528317237213939</v>
      </c>
      <c r="U995">
        <v>0.6316292640160146</v>
      </c>
      <c r="V995">
        <v>0.87813269769567348</v>
      </c>
      <c r="W995">
        <v>0.87813269769567348</v>
      </c>
      <c r="X995">
        <v>0.62739739745098222</v>
      </c>
      <c r="Y995" t="s">
        <v>70</v>
      </c>
      <c r="AA995" t="s">
        <v>71</v>
      </c>
      <c r="AB995" t="s">
        <v>72</v>
      </c>
      <c r="AC995" t="s">
        <v>73</v>
      </c>
      <c r="AD995" t="s">
        <v>74</v>
      </c>
      <c r="AE995" t="s">
        <v>74</v>
      </c>
      <c r="AF995" t="s">
        <v>75</v>
      </c>
      <c r="AG995">
        <v>0.05</v>
      </c>
      <c r="AI995" t="s">
        <v>76</v>
      </c>
      <c r="AJ995" t="s">
        <v>77</v>
      </c>
      <c r="AK995" t="s">
        <v>1172</v>
      </c>
      <c r="AL995" t="s">
        <v>73</v>
      </c>
      <c r="AN995">
        <v>1</v>
      </c>
      <c r="AO995">
        <v>12.58068774291959</v>
      </c>
      <c r="AP995">
        <v>17.873603972230239</v>
      </c>
      <c r="AQ995">
        <v>17.873603972230239</v>
      </c>
      <c r="AR995">
        <v>17.873603972230239</v>
      </c>
      <c r="AS995">
        <v>18.83369003299887</v>
      </c>
      <c r="AT995">
        <v>0.8</v>
      </c>
      <c r="AU995">
        <v>2.443443171145495E-2</v>
      </c>
      <c r="AV995">
        <v>0.82257443306778988</v>
      </c>
      <c r="AW995">
        <v>0.82257443306778988</v>
      </c>
      <c r="AX995">
        <v>-0.12881523575872489</v>
      </c>
      <c r="AY995">
        <v>1.3900241188625651E-2</v>
      </c>
      <c r="AZ995">
        <v>0.9518386331228762</v>
      </c>
      <c r="BA995">
        <v>0.9518386331228762</v>
      </c>
      <c r="BB995">
        <v>0.93445955731108898</v>
      </c>
      <c r="BC995">
        <v>1.458326058743693E-2</v>
      </c>
      <c r="BD995">
        <v>0.94145282145454334</v>
      </c>
      <c r="BE995">
        <v>0.94145282145454334</v>
      </c>
      <c r="BF995">
        <v>0.91780670999137637</v>
      </c>
      <c r="BG995">
        <v>71.441497955433377</v>
      </c>
      <c r="BH995">
        <v>0.79666490313748495</v>
      </c>
      <c r="BI995">
        <v>0.79666490313748495</v>
      </c>
      <c r="BJ995">
        <v>0.78613855826019041</v>
      </c>
    </row>
    <row r="996" spans="1:62" x14ac:dyDescent="0.3">
      <c r="A996" s="1">
        <v>46148.668958333343</v>
      </c>
      <c r="B996" t="s">
        <v>1176</v>
      </c>
      <c r="C996">
        <v>4</v>
      </c>
      <c r="D996" t="s">
        <v>63</v>
      </c>
      <c r="E996" t="s">
        <v>64</v>
      </c>
      <c r="F996" t="s">
        <v>65</v>
      </c>
      <c r="G996" t="s">
        <v>66</v>
      </c>
      <c r="H996">
        <v>5</v>
      </c>
      <c r="I996">
        <v>5</v>
      </c>
      <c r="J996" t="s">
        <v>67</v>
      </c>
      <c r="K996">
        <v>3</v>
      </c>
      <c r="L996">
        <v>1</v>
      </c>
      <c r="M996">
        <v>158</v>
      </c>
      <c r="N996" t="s">
        <v>68</v>
      </c>
      <c r="O996">
        <v>4000</v>
      </c>
      <c r="P996" t="s">
        <v>1072</v>
      </c>
      <c r="Q996">
        <v>256</v>
      </c>
      <c r="R996">
        <v>4000</v>
      </c>
      <c r="S996">
        <v>5.3172830290150658E-2</v>
      </c>
      <c r="T996">
        <v>0.74962282155478832</v>
      </c>
      <c r="U996">
        <v>-0.34125007662285722</v>
      </c>
      <c r="V996">
        <v>0.73935746257325485</v>
      </c>
      <c r="W996">
        <v>0.73935746257325485</v>
      </c>
      <c r="X996">
        <v>-9.8469681961710714E-2</v>
      </c>
      <c r="Y996" t="s">
        <v>70</v>
      </c>
      <c r="AA996" t="s">
        <v>71</v>
      </c>
      <c r="AB996" t="s">
        <v>72</v>
      </c>
      <c r="AC996" t="s">
        <v>73</v>
      </c>
      <c r="AD996" t="s">
        <v>74</v>
      </c>
      <c r="AE996" t="s">
        <v>74</v>
      </c>
      <c r="AF996" t="s">
        <v>75</v>
      </c>
      <c r="AG996">
        <v>0.05</v>
      </c>
      <c r="AI996" t="s">
        <v>76</v>
      </c>
      <c r="AJ996" t="s">
        <v>77</v>
      </c>
      <c r="AK996" t="s">
        <v>1172</v>
      </c>
      <c r="AL996" t="s">
        <v>73</v>
      </c>
      <c r="AN996">
        <v>1</v>
      </c>
      <c r="AO996">
        <v>14.06286832196912</v>
      </c>
      <c r="AP996">
        <v>19.793245378352509</v>
      </c>
      <c r="AQ996">
        <v>19.793245378352509</v>
      </c>
      <c r="AR996">
        <v>19.793245378352509</v>
      </c>
      <c r="AS996">
        <v>189.21349859639429</v>
      </c>
      <c r="AT996">
        <v>0.8</v>
      </c>
      <c r="AU996">
        <v>9.5199735906026206E-2</v>
      </c>
      <c r="AV996">
        <v>0.30872682801111012</v>
      </c>
      <c r="AW996">
        <v>0.30872682801111012</v>
      </c>
      <c r="AX996">
        <v>-0.19513648174453799</v>
      </c>
      <c r="AY996">
        <v>1.773495305823523E-2</v>
      </c>
      <c r="AZ996">
        <v>0.93855217552015102</v>
      </c>
      <c r="BA996">
        <v>0.93855217552015102</v>
      </c>
      <c r="BB996">
        <v>0.38198244166698059</v>
      </c>
      <c r="BC996">
        <v>1.6159757953045899E-2</v>
      </c>
      <c r="BD996">
        <v>0.93512368318074301</v>
      </c>
      <c r="BE996">
        <v>0.93512368318074301</v>
      </c>
      <c r="BF996">
        <v>0.57213573974151921</v>
      </c>
      <c r="BG996">
        <v>79.043887066492914</v>
      </c>
      <c r="BH996">
        <v>0.77502716358101398</v>
      </c>
      <c r="BI996">
        <v>0.77502716358101398</v>
      </c>
      <c r="BJ996">
        <v>-1.152860427510805</v>
      </c>
    </row>
    <row r="997" spans="1:62" x14ac:dyDescent="0.3">
      <c r="A997" s="1">
        <v>46148.669224537043</v>
      </c>
      <c r="B997" t="s">
        <v>1177</v>
      </c>
      <c r="C997">
        <v>5</v>
      </c>
      <c r="D997" t="s">
        <v>63</v>
      </c>
      <c r="E997" t="s">
        <v>64</v>
      </c>
      <c r="F997" t="s">
        <v>65</v>
      </c>
      <c r="G997" t="s">
        <v>66</v>
      </c>
      <c r="H997">
        <v>5</v>
      </c>
      <c r="I997">
        <v>5</v>
      </c>
      <c r="J997" t="s">
        <v>67</v>
      </c>
      <c r="K997">
        <v>3</v>
      </c>
      <c r="L997">
        <v>1</v>
      </c>
      <c r="M997">
        <v>158</v>
      </c>
      <c r="N997" t="s">
        <v>68</v>
      </c>
      <c r="O997">
        <v>4000</v>
      </c>
      <c r="P997" t="s">
        <v>1072</v>
      </c>
      <c r="Q997">
        <v>256</v>
      </c>
      <c r="R997">
        <v>4000</v>
      </c>
      <c r="S997">
        <v>5.9930771524602487E-2</v>
      </c>
      <c r="T997">
        <v>0.73604658144403501</v>
      </c>
      <c r="U997">
        <v>0.50865574495448951</v>
      </c>
      <c r="V997">
        <v>0.7312253490891123</v>
      </c>
      <c r="W997">
        <v>0.7312253490891123</v>
      </c>
      <c r="X997">
        <v>0.50770508433006312</v>
      </c>
      <c r="Y997" t="s">
        <v>70</v>
      </c>
      <c r="AA997" t="s">
        <v>71</v>
      </c>
      <c r="AB997" t="s">
        <v>72</v>
      </c>
      <c r="AC997" t="s">
        <v>73</v>
      </c>
      <c r="AD997" t="s">
        <v>74</v>
      </c>
      <c r="AE997" t="s">
        <v>74</v>
      </c>
      <c r="AF997" t="s">
        <v>75</v>
      </c>
      <c r="AG997">
        <v>0.05</v>
      </c>
      <c r="AI997" t="s">
        <v>76</v>
      </c>
      <c r="AJ997" t="s">
        <v>77</v>
      </c>
      <c r="AK997" t="s">
        <v>1172</v>
      </c>
      <c r="AL997" t="s">
        <v>73</v>
      </c>
      <c r="AN997">
        <v>1</v>
      </c>
      <c r="AO997">
        <v>9.4964079934822809</v>
      </c>
      <c r="AP997">
        <v>14.04690512239076</v>
      </c>
      <c r="AQ997">
        <v>14.04690512239076</v>
      </c>
      <c r="AR997">
        <v>14.04690512239076</v>
      </c>
      <c r="AS997">
        <v>42.901690617117183</v>
      </c>
      <c r="AT997">
        <v>0.8</v>
      </c>
      <c r="AU997">
        <v>0.1135886035014106</v>
      </c>
      <c r="AV997">
        <v>0.17519987322529951</v>
      </c>
      <c r="AW997">
        <v>0.17519987322529951</v>
      </c>
      <c r="AX997">
        <v>-4.8583383614795077E-2</v>
      </c>
      <c r="AY997">
        <v>1.161973197706237E-2</v>
      </c>
      <c r="AZ997">
        <v>0.9597401104651998</v>
      </c>
      <c r="BA997">
        <v>0.9597401104651998</v>
      </c>
      <c r="BB997">
        <v>0.75772889673744104</v>
      </c>
      <c r="BC997">
        <v>1.258153636765268E-2</v>
      </c>
      <c r="BD997">
        <v>0.94948911104779343</v>
      </c>
      <c r="BE997">
        <v>0.94948911104779343</v>
      </c>
      <c r="BF997">
        <v>0.80935273916409667</v>
      </c>
      <c r="BG997">
        <v>56.049830617716893</v>
      </c>
      <c r="BH997">
        <v>0.84047230161816266</v>
      </c>
      <c r="BI997">
        <v>0.84047230161816266</v>
      </c>
      <c r="BJ997">
        <v>0.51232208503350729</v>
      </c>
    </row>
    <row r="998" spans="1:62" x14ac:dyDescent="0.3">
      <c r="A998" s="1">
        <v>46148.669490740736</v>
      </c>
      <c r="B998" t="s">
        <v>1178</v>
      </c>
      <c r="C998">
        <v>6</v>
      </c>
      <c r="D998" t="s">
        <v>63</v>
      </c>
      <c r="E998" t="s">
        <v>64</v>
      </c>
      <c r="F998" t="s">
        <v>65</v>
      </c>
      <c r="G998" t="s">
        <v>66</v>
      </c>
      <c r="H998">
        <v>5</v>
      </c>
      <c r="I998">
        <v>5</v>
      </c>
      <c r="J998" t="s">
        <v>67</v>
      </c>
      <c r="K998">
        <v>3</v>
      </c>
      <c r="L998">
        <v>1</v>
      </c>
      <c r="M998">
        <v>158</v>
      </c>
      <c r="N998" t="s">
        <v>68</v>
      </c>
      <c r="O998">
        <v>4000</v>
      </c>
      <c r="P998" t="s">
        <v>1072</v>
      </c>
      <c r="Q998">
        <v>256</v>
      </c>
      <c r="R998">
        <v>4000</v>
      </c>
      <c r="S998">
        <v>0.1196220839116296</v>
      </c>
      <c r="T998">
        <v>0.43532289317552009</v>
      </c>
      <c r="U998">
        <v>0.37566067681981358</v>
      </c>
      <c r="V998">
        <v>0.43325578446992741</v>
      </c>
      <c r="W998">
        <v>0.43325578446992741</v>
      </c>
      <c r="X998">
        <v>0.26614120299897392</v>
      </c>
      <c r="Y998" t="s">
        <v>70</v>
      </c>
      <c r="AA998" t="s">
        <v>71</v>
      </c>
      <c r="AB998" t="s">
        <v>72</v>
      </c>
      <c r="AC998" t="s">
        <v>73</v>
      </c>
      <c r="AD998" t="s">
        <v>74</v>
      </c>
      <c r="AE998" t="s">
        <v>74</v>
      </c>
      <c r="AF998" t="s">
        <v>75</v>
      </c>
      <c r="AG998">
        <v>0.05</v>
      </c>
      <c r="AI998" t="s">
        <v>76</v>
      </c>
      <c r="AJ998" t="s">
        <v>77</v>
      </c>
      <c r="AK998" t="s">
        <v>1172</v>
      </c>
      <c r="AL998" t="s">
        <v>73</v>
      </c>
      <c r="AN998">
        <v>1</v>
      </c>
      <c r="AO998">
        <v>72.640175522389839</v>
      </c>
      <c r="AP998">
        <v>78.148057967319261</v>
      </c>
      <c r="AQ998">
        <v>78.148057967319261</v>
      </c>
      <c r="AR998">
        <v>78.148057967319261</v>
      </c>
      <c r="AS998">
        <v>85.910180940094591</v>
      </c>
      <c r="AT998">
        <v>0.8</v>
      </c>
      <c r="AU998">
        <v>0.1492937266238949</v>
      </c>
      <c r="AV998">
        <v>-8.4065485887647506E-2</v>
      </c>
      <c r="AW998">
        <v>-8.4065485887647506E-2</v>
      </c>
      <c r="AX998">
        <v>-8.8177203381928804E-2</v>
      </c>
      <c r="AY998">
        <v>2.2512510406944759E-2</v>
      </c>
      <c r="AZ998">
        <v>0.92199895970717793</v>
      </c>
      <c r="BA998">
        <v>0.92199895970717793</v>
      </c>
      <c r="BB998">
        <v>0.57093807255159512</v>
      </c>
      <c r="BC998">
        <v>5.37675641294416E-2</v>
      </c>
      <c r="BD998">
        <v>0.78414023680324485</v>
      </c>
      <c r="BE998">
        <v>0.78414023680324485</v>
      </c>
      <c r="BF998">
        <v>0.55877423197135023</v>
      </c>
      <c r="BG998">
        <v>312.36665806811732</v>
      </c>
      <c r="BH998">
        <v>0.1109494272569321</v>
      </c>
      <c r="BI998">
        <v>0.1109494272569321</v>
      </c>
      <c r="BJ998">
        <v>2.3029710854878479E-2</v>
      </c>
    </row>
    <row r="999" spans="1:62" x14ac:dyDescent="0.3">
      <c r="A999" s="1">
        <v>46148.669733796298</v>
      </c>
      <c r="B999" t="s">
        <v>1179</v>
      </c>
      <c r="C999">
        <v>7</v>
      </c>
      <c r="D999" t="s">
        <v>63</v>
      </c>
      <c r="E999" t="s">
        <v>64</v>
      </c>
      <c r="F999" t="s">
        <v>65</v>
      </c>
      <c r="G999" t="s">
        <v>66</v>
      </c>
      <c r="H999">
        <v>5</v>
      </c>
      <c r="I999">
        <v>5</v>
      </c>
      <c r="J999" t="s">
        <v>67</v>
      </c>
      <c r="K999">
        <v>3</v>
      </c>
      <c r="L999">
        <v>1</v>
      </c>
      <c r="M999">
        <v>158</v>
      </c>
      <c r="N999" t="s">
        <v>68</v>
      </c>
      <c r="O999">
        <v>4000</v>
      </c>
      <c r="P999" t="s">
        <v>1072</v>
      </c>
      <c r="Q999">
        <v>256</v>
      </c>
      <c r="R999">
        <v>4000</v>
      </c>
      <c r="S999">
        <v>5.1563881635335922E-2</v>
      </c>
      <c r="T999">
        <v>0.83333841488984195</v>
      </c>
      <c r="U999">
        <v>0.61204433878623155</v>
      </c>
      <c r="V999">
        <v>0.82333771772148645</v>
      </c>
      <c r="W999">
        <v>0.82333771772148645</v>
      </c>
      <c r="X999">
        <v>0.60578166531038524</v>
      </c>
      <c r="Y999" t="s">
        <v>70</v>
      </c>
      <c r="AA999" t="s">
        <v>71</v>
      </c>
      <c r="AB999" t="s">
        <v>72</v>
      </c>
      <c r="AC999" t="s">
        <v>73</v>
      </c>
      <c r="AD999" t="s">
        <v>74</v>
      </c>
      <c r="AE999" t="s">
        <v>74</v>
      </c>
      <c r="AF999" t="s">
        <v>75</v>
      </c>
      <c r="AG999">
        <v>0.05</v>
      </c>
      <c r="AI999" t="s">
        <v>76</v>
      </c>
      <c r="AJ999" t="s">
        <v>77</v>
      </c>
      <c r="AK999" t="s">
        <v>1172</v>
      </c>
      <c r="AL999" t="s">
        <v>73</v>
      </c>
      <c r="AN999">
        <v>1</v>
      </c>
      <c r="AO999">
        <v>8.2376792775721217</v>
      </c>
      <c r="AP999">
        <v>11.91281103244892</v>
      </c>
      <c r="AQ999">
        <v>11.91281103244892</v>
      </c>
      <c r="AR999">
        <v>11.91281103244892</v>
      </c>
      <c r="AS999">
        <v>30.606813060091611</v>
      </c>
      <c r="AT999">
        <v>0.8</v>
      </c>
      <c r="AU999">
        <v>5.6972674783660561E-2</v>
      </c>
      <c r="AV999">
        <v>0.58630471776445903</v>
      </c>
      <c r="AW999">
        <v>0.58630471776445903</v>
      </c>
      <c r="AX999">
        <v>0.16984248876153421</v>
      </c>
      <c r="AY999">
        <v>1.87718868678107E-2</v>
      </c>
      <c r="AZ999">
        <v>0.93495942134038013</v>
      </c>
      <c r="BA999">
        <v>0.93495942134038013</v>
      </c>
      <c r="BB999">
        <v>0.76241663118929703</v>
      </c>
      <c r="BC999">
        <v>2.305801502506544E-2</v>
      </c>
      <c r="BD999">
        <v>0.90742936296843657</v>
      </c>
      <c r="BE999">
        <v>0.90742936296843657</v>
      </c>
      <c r="BF999">
        <v>0.83868215982972494</v>
      </c>
      <c r="BG999">
        <v>47.552441553119209</v>
      </c>
      <c r="BH999">
        <v>0.86465736881267041</v>
      </c>
      <c r="BI999">
        <v>0.86465736881267041</v>
      </c>
      <c r="BJ999">
        <v>0.6521853814609877</v>
      </c>
    </row>
    <row r="1000" spans="1:62" x14ac:dyDescent="0.3">
      <c r="A1000" s="1">
        <v>46148.670057870368</v>
      </c>
      <c r="B1000" t="s">
        <v>1180</v>
      </c>
      <c r="C1000">
        <v>8</v>
      </c>
      <c r="D1000" t="s">
        <v>63</v>
      </c>
      <c r="E1000" t="s">
        <v>64</v>
      </c>
      <c r="F1000" t="s">
        <v>65</v>
      </c>
      <c r="G1000" t="s">
        <v>66</v>
      </c>
      <c r="H1000">
        <v>5</v>
      </c>
      <c r="I1000">
        <v>5</v>
      </c>
      <c r="J1000" t="s">
        <v>67</v>
      </c>
      <c r="K1000">
        <v>3</v>
      </c>
      <c r="L1000">
        <v>1</v>
      </c>
      <c r="M1000">
        <v>158</v>
      </c>
      <c r="N1000" t="s">
        <v>68</v>
      </c>
      <c r="O1000">
        <v>4000</v>
      </c>
      <c r="P1000" t="s">
        <v>1072</v>
      </c>
      <c r="Q1000">
        <v>256</v>
      </c>
      <c r="R1000">
        <v>4000</v>
      </c>
      <c r="S1000">
        <v>6.3182950980475883E-2</v>
      </c>
      <c r="T1000">
        <v>0.66098528926831868</v>
      </c>
      <c r="U1000">
        <v>-9.0310230142284759E-2</v>
      </c>
      <c r="V1000">
        <v>0.65524730732655789</v>
      </c>
      <c r="W1000">
        <v>0.65524730732655789</v>
      </c>
      <c r="X1000">
        <v>-6.5517279471292739E-2</v>
      </c>
      <c r="Y1000" t="s">
        <v>70</v>
      </c>
      <c r="AA1000" t="s">
        <v>71</v>
      </c>
      <c r="AB1000" t="s">
        <v>72</v>
      </c>
      <c r="AC1000" t="s">
        <v>73</v>
      </c>
      <c r="AD1000" t="s">
        <v>74</v>
      </c>
      <c r="AE1000" t="s">
        <v>74</v>
      </c>
      <c r="AF1000" t="s">
        <v>75</v>
      </c>
      <c r="AG1000">
        <v>0.05</v>
      </c>
      <c r="AI1000" t="s">
        <v>76</v>
      </c>
      <c r="AJ1000" t="s">
        <v>77</v>
      </c>
      <c r="AK1000" t="s">
        <v>1172</v>
      </c>
      <c r="AL1000" t="s">
        <v>73</v>
      </c>
      <c r="AN1000">
        <v>1</v>
      </c>
      <c r="AO1000">
        <v>10.00347934153425</v>
      </c>
      <c r="AP1000">
        <v>13.52822009579543</v>
      </c>
      <c r="AQ1000">
        <v>13.52822009579543</v>
      </c>
      <c r="AR1000">
        <v>13.52822009579543</v>
      </c>
      <c r="AS1000">
        <v>157.50258532427659</v>
      </c>
      <c r="AT1000">
        <v>0.8</v>
      </c>
      <c r="AU1000">
        <v>0.14899290639175469</v>
      </c>
      <c r="AV1000">
        <v>-8.1881142054222478E-2</v>
      </c>
      <c r="AW1000">
        <v>-8.1881142054222478E-2</v>
      </c>
      <c r="AX1000">
        <v>-0.22892408769106051</v>
      </c>
      <c r="AY1000">
        <v>1.7067983456054859E-2</v>
      </c>
      <c r="AZ1000">
        <v>0.94086308273899721</v>
      </c>
      <c r="BA1000">
        <v>0.94086308273899721</v>
      </c>
      <c r="BB1000">
        <v>0.53652525624510183</v>
      </c>
      <c r="BC1000">
        <v>2.1050342371920099E-2</v>
      </c>
      <c r="BD1000">
        <v>0.91548953364013064</v>
      </c>
      <c r="BE1000">
        <v>0.91548953364013064</v>
      </c>
      <c r="BF1000">
        <v>0.22203625118242279</v>
      </c>
      <c r="BG1000">
        <v>53.925769150961813</v>
      </c>
      <c r="BH1000">
        <v>0.84651775498133275</v>
      </c>
      <c r="BI1000">
        <v>0.84651775498133275</v>
      </c>
      <c r="BJ1000">
        <v>-0.79170653762163767</v>
      </c>
    </row>
    <row r="1001" spans="1:62" x14ac:dyDescent="0.3">
      <c r="A1001" s="1">
        <v>46148.670335648138</v>
      </c>
      <c r="B1001" t="s">
        <v>1181</v>
      </c>
      <c r="C1001">
        <v>9</v>
      </c>
      <c r="D1001" t="s">
        <v>63</v>
      </c>
      <c r="E1001" t="s">
        <v>64</v>
      </c>
      <c r="F1001" t="s">
        <v>65</v>
      </c>
      <c r="G1001" t="s">
        <v>66</v>
      </c>
      <c r="H1001">
        <v>5</v>
      </c>
      <c r="I1001">
        <v>5</v>
      </c>
      <c r="J1001" t="s">
        <v>67</v>
      </c>
      <c r="K1001">
        <v>3</v>
      </c>
      <c r="L1001">
        <v>1</v>
      </c>
      <c r="M1001">
        <v>158</v>
      </c>
      <c r="N1001" t="s">
        <v>68</v>
      </c>
      <c r="O1001">
        <v>4000</v>
      </c>
      <c r="P1001" t="s">
        <v>1072</v>
      </c>
      <c r="Q1001">
        <v>256</v>
      </c>
      <c r="R1001">
        <v>4000</v>
      </c>
      <c r="S1001">
        <v>6.8701143740125412E-2</v>
      </c>
      <c r="T1001">
        <v>0.669306414944566</v>
      </c>
      <c r="U1001">
        <v>9.5364771001254012E-2</v>
      </c>
      <c r="V1001">
        <v>0.66286836568641594</v>
      </c>
      <c r="W1001">
        <v>0.66286836568641594</v>
      </c>
      <c r="X1001">
        <v>-8.9578994096944475E-2</v>
      </c>
      <c r="Y1001" t="s">
        <v>70</v>
      </c>
      <c r="AA1001" t="s">
        <v>71</v>
      </c>
      <c r="AB1001" t="s">
        <v>72</v>
      </c>
      <c r="AC1001" t="s">
        <v>73</v>
      </c>
      <c r="AD1001" t="s">
        <v>74</v>
      </c>
      <c r="AE1001" t="s">
        <v>74</v>
      </c>
      <c r="AF1001" t="s">
        <v>75</v>
      </c>
      <c r="AG1001">
        <v>0.05</v>
      </c>
      <c r="AI1001" t="s">
        <v>76</v>
      </c>
      <c r="AJ1001" t="s">
        <v>77</v>
      </c>
      <c r="AK1001" t="s">
        <v>1172</v>
      </c>
      <c r="AL1001" t="s">
        <v>73</v>
      </c>
      <c r="AN1001">
        <v>1</v>
      </c>
      <c r="AO1001">
        <v>10.997756662112341</v>
      </c>
      <c r="AP1001">
        <v>14.895588406274269</v>
      </c>
      <c r="AQ1001">
        <v>14.895588406274269</v>
      </c>
      <c r="AR1001">
        <v>14.895588406274269</v>
      </c>
      <c r="AS1001">
        <v>185.37705223788271</v>
      </c>
      <c r="AT1001">
        <v>0.8</v>
      </c>
      <c r="AU1001">
        <v>0.14943926163729379</v>
      </c>
      <c r="AV1001">
        <v>-8.5122258255660999E-2</v>
      </c>
      <c r="AW1001">
        <v>-8.5122258255660999E-2</v>
      </c>
      <c r="AX1001">
        <v>-0.15681439796759089</v>
      </c>
      <c r="AY1001">
        <v>1.218111548752933E-2</v>
      </c>
      <c r="AZ1001">
        <v>0.95779503650285081</v>
      </c>
      <c r="BA1001">
        <v>0.95779503650285081</v>
      </c>
      <c r="BB1001">
        <v>0.31599371663654913</v>
      </c>
      <c r="BC1001">
        <v>1.2980942954267769E-2</v>
      </c>
      <c r="BD1001">
        <v>0.94788561993559795</v>
      </c>
      <c r="BE1001">
        <v>0.94788561993559795</v>
      </c>
      <c r="BF1001">
        <v>0.59166297960493686</v>
      </c>
      <c r="BG1001">
        <v>59.407752305017937</v>
      </c>
      <c r="BH1001">
        <v>0.83091506456288655</v>
      </c>
      <c r="BI1001">
        <v>0.83091506456288655</v>
      </c>
      <c r="BJ1001">
        <v>-1.1091582746616711</v>
      </c>
    </row>
    <row r="1002" spans="1:62" x14ac:dyDescent="0.3">
      <c r="A1002" s="1">
        <v>46148.670590277783</v>
      </c>
      <c r="B1002" t="s">
        <v>1182</v>
      </c>
      <c r="C1002">
        <v>0</v>
      </c>
      <c r="D1002" t="s">
        <v>63</v>
      </c>
      <c r="E1002" t="s">
        <v>64</v>
      </c>
      <c r="F1002" t="s">
        <v>65</v>
      </c>
      <c r="G1002" t="s">
        <v>66</v>
      </c>
      <c r="H1002">
        <v>5</v>
      </c>
      <c r="I1002">
        <v>5</v>
      </c>
      <c r="J1002" t="s">
        <v>67</v>
      </c>
      <c r="K1002">
        <v>3</v>
      </c>
      <c r="L1002">
        <v>1</v>
      </c>
      <c r="M1002">
        <v>158</v>
      </c>
      <c r="N1002" t="s">
        <v>68</v>
      </c>
      <c r="O1002">
        <v>4000</v>
      </c>
      <c r="P1002" t="s">
        <v>1072</v>
      </c>
      <c r="Q1002">
        <v>512</v>
      </c>
      <c r="R1002">
        <v>4000</v>
      </c>
      <c r="S1002">
        <v>5.7356020566733952E-2</v>
      </c>
      <c r="T1002">
        <v>0.68805683054304489</v>
      </c>
      <c r="U1002">
        <v>0.65094412628014953</v>
      </c>
      <c r="V1002">
        <v>0.68038236795546303</v>
      </c>
      <c r="W1002">
        <v>0.68038236795546303</v>
      </c>
      <c r="X1002">
        <v>0.63758326813944044</v>
      </c>
      <c r="Y1002" t="s">
        <v>70</v>
      </c>
      <c r="AA1002" t="s">
        <v>71</v>
      </c>
      <c r="AB1002" t="s">
        <v>72</v>
      </c>
      <c r="AC1002" t="s">
        <v>73</v>
      </c>
      <c r="AD1002" t="s">
        <v>74</v>
      </c>
      <c r="AE1002" t="s">
        <v>74</v>
      </c>
      <c r="AF1002" t="s">
        <v>75</v>
      </c>
      <c r="AG1002">
        <v>0.05</v>
      </c>
      <c r="AI1002" t="s">
        <v>76</v>
      </c>
      <c r="AJ1002" t="s">
        <v>77</v>
      </c>
      <c r="AK1002" t="s">
        <v>1183</v>
      </c>
      <c r="AL1002" t="s">
        <v>73</v>
      </c>
      <c r="AN1002">
        <v>1</v>
      </c>
      <c r="AO1002">
        <v>6.3579541403592224</v>
      </c>
      <c r="AP1002">
        <v>10.87997850171346</v>
      </c>
      <c r="AQ1002">
        <v>10.87997850171346</v>
      </c>
      <c r="AR1002">
        <v>10.87997850171346</v>
      </c>
      <c r="AS1002">
        <v>21.159142361871272</v>
      </c>
      <c r="AT1002">
        <v>0.8</v>
      </c>
      <c r="AU1002">
        <v>0.14911389555745119</v>
      </c>
      <c r="AV1002">
        <v>-8.2759679831153621E-2</v>
      </c>
      <c r="AW1002">
        <v>-8.2759679831153621E-2</v>
      </c>
      <c r="AX1002">
        <v>-9.0739795297610781E-2</v>
      </c>
      <c r="AY1002">
        <v>8.419136431057031E-3</v>
      </c>
      <c r="AZ1002">
        <v>0.9708294904424758</v>
      </c>
      <c r="BA1002">
        <v>0.9708294904424758</v>
      </c>
      <c r="BB1002">
        <v>0.94442333338626816</v>
      </c>
      <c r="BC1002">
        <v>1.0749029190666139E-2</v>
      </c>
      <c r="BD1002">
        <v>0.95684604773788362</v>
      </c>
      <c r="BE1002">
        <v>0.95684604773788362</v>
      </c>
      <c r="BF1002">
        <v>0.93702229705107731</v>
      </c>
      <c r="BG1002">
        <v>43.351631945674477</v>
      </c>
      <c r="BH1002">
        <v>0.87661361347265232</v>
      </c>
      <c r="BI1002">
        <v>0.87661361347265232</v>
      </c>
      <c r="BJ1002">
        <v>0.75962723741803151</v>
      </c>
    </row>
    <row r="1003" spans="1:62" x14ac:dyDescent="0.3">
      <c r="A1003" s="1">
        <v>46148.670868055553</v>
      </c>
      <c r="B1003" t="s">
        <v>1184</v>
      </c>
      <c r="C1003">
        <v>1</v>
      </c>
      <c r="D1003" t="s">
        <v>63</v>
      </c>
      <c r="E1003" t="s">
        <v>64</v>
      </c>
      <c r="F1003" t="s">
        <v>65</v>
      </c>
      <c r="G1003" t="s">
        <v>66</v>
      </c>
      <c r="H1003">
        <v>5</v>
      </c>
      <c r="I1003">
        <v>5</v>
      </c>
      <c r="J1003" t="s">
        <v>67</v>
      </c>
      <c r="K1003">
        <v>3</v>
      </c>
      <c r="L1003">
        <v>1</v>
      </c>
      <c r="M1003">
        <v>158</v>
      </c>
      <c r="N1003" t="s">
        <v>68</v>
      </c>
      <c r="O1003">
        <v>4000</v>
      </c>
      <c r="P1003" t="s">
        <v>1072</v>
      </c>
      <c r="Q1003">
        <v>512</v>
      </c>
      <c r="R1003">
        <v>4000</v>
      </c>
      <c r="S1003">
        <v>3.9432914925739873E-2</v>
      </c>
      <c r="T1003">
        <v>0.82702578431878071</v>
      </c>
      <c r="U1003">
        <v>0.21797232057995231</v>
      </c>
      <c r="V1003">
        <v>0.81828046506555074</v>
      </c>
      <c r="W1003">
        <v>0.81828046506555074</v>
      </c>
      <c r="X1003">
        <v>0.22401604649106591</v>
      </c>
      <c r="Y1003" t="s">
        <v>70</v>
      </c>
      <c r="AA1003" t="s">
        <v>71</v>
      </c>
      <c r="AB1003" t="s">
        <v>72</v>
      </c>
      <c r="AC1003" t="s">
        <v>73</v>
      </c>
      <c r="AD1003" t="s">
        <v>74</v>
      </c>
      <c r="AE1003" t="s">
        <v>74</v>
      </c>
      <c r="AF1003" t="s">
        <v>75</v>
      </c>
      <c r="AG1003">
        <v>0.05</v>
      </c>
      <c r="AI1003" t="s">
        <v>76</v>
      </c>
      <c r="AJ1003" t="s">
        <v>77</v>
      </c>
      <c r="AK1003" t="s">
        <v>1183</v>
      </c>
      <c r="AL1003" t="s">
        <v>73</v>
      </c>
      <c r="AN1003">
        <v>1</v>
      </c>
      <c r="AO1003">
        <v>9.4500931949465539</v>
      </c>
      <c r="AP1003">
        <v>14.521276038168271</v>
      </c>
      <c r="AQ1003">
        <v>14.521276038168271</v>
      </c>
      <c r="AR1003">
        <v>14.521276038168271</v>
      </c>
      <c r="AS1003">
        <v>77.225796912049489</v>
      </c>
      <c r="AT1003">
        <v>0.8</v>
      </c>
      <c r="AU1003">
        <v>5.7288201297669997E-2</v>
      </c>
      <c r="AV1003">
        <v>0.58401358731005093</v>
      </c>
      <c r="AW1003">
        <v>0.58401358731005093</v>
      </c>
      <c r="AX1003">
        <v>-0.53088635437730747</v>
      </c>
      <c r="AY1003">
        <v>1.6558160058257099E-2</v>
      </c>
      <c r="AZ1003">
        <v>0.94262951192325994</v>
      </c>
      <c r="BA1003">
        <v>0.94262951192325994</v>
      </c>
      <c r="BB1003">
        <v>0.53073542769896931</v>
      </c>
      <c r="BC1003">
        <v>2.2037525850130579E-2</v>
      </c>
      <c r="BD1003">
        <v>0.91152630422313008</v>
      </c>
      <c r="BE1003">
        <v>0.91152630422313008</v>
      </c>
      <c r="BF1003">
        <v>0.77426246757409323</v>
      </c>
      <c r="BG1003">
        <v>57.989220265467161</v>
      </c>
      <c r="BH1003">
        <v>0.83495245680576158</v>
      </c>
      <c r="BI1003">
        <v>0.83495245680576158</v>
      </c>
      <c r="BJ1003">
        <v>0.1219526450685192</v>
      </c>
    </row>
    <row r="1004" spans="1:62" x14ac:dyDescent="0.3">
      <c r="A1004" s="1">
        <v>46148.671157407407</v>
      </c>
      <c r="B1004" t="s">
        <v>1185</v>
      </c>
      <c r="C1004">
        <v>2</v>
      </c>
      <c r="D1004" t="s">
        <v>63</v>
      </c>
      <c r="E1004" t="s">
        <v>64</v>
      </c>
      <c r="F1004" t="s">
        <v>65</v>
      </c>
      <c r="G1004" t="s">
        <v>66</v>
      </c>
      <c r="H1004">
        <v>5</v>
      </c>
      <c r="I1004">
        <v>5</v>
      </c>
      <c r="J1004" t="s">
        <v>67</v>
      </c>
      <c r="K1004">
        <v>3</v>
      </c>
      <c r="L1004">
        <v>1</v>
      </c>
      <c r="M1004">
        <v>158</v>
      </c>
      <c r="N1004" t="s">
        <v>68</v>
      </c>
      <c r="O1004">
        <v>4000</v>
      </c>
      <c r="P1004" t="s">
        <v>1072</v>
      </c>
      <c r="Q1004">
        <v>512</v>
      </c>
      <c r="R1004">
        <v>4000</v>
      </c>
      <c r="S1004">
        <v>6.122278137995886E-2</v>
      </c>
      <c r="T1004">
        <v>0.67087870252743931</v>
      </c>
      <c r="U1004">
        <v>-0.53241972323363673</v>
      </c>
      <c r="V1004">
        <v>0.66584279745722164</v>
      </c>
      <c r="W1004">
        <v>0.66584279745722164</v>
      </c>
      <c r="X1004">
        <v>-0.51842588571691106</v>
      </c>
      <c r="Y1004" t="s">
        <v>70</v>
      </c>
      <c r="AA1004" t="s">
        <v>71</v>
      </c>
      <c r="AB1004" t="s">
        <v>72</v>
      </c>
      <c r="AC1004" t="s">
        <v>73</v>
      </c>
      <c r="AD1004" t="s">
        <v>74</v>
      </c>
      <c r="AE1004" t="s">
        <v>74</v>
      </c>
      <c r="AF1004" t="s">
        <v>75</v>
      </c>
      <c r="AG1004">
        <v>0.05</v>
      </c>
      <c r="AI1004" t="s">
        <v>76</v>
      </c>
      <c r="AJ1004" t="s">
        <v>77</v>
      </c>
      <c r="AK1004" t="s">
        <v>1183</v>
      </c>
      <c r="AL1004" t="s">
        <v>73</v>
      </c>
      <c r="AN1004">
        <v>1</v>
      </c>
      <c r="AO1004">
        <v>11.46459972625779</v>
      </c>
      <c r="AP1004">
        <v>14.453512212639881</v>
      </c>
      <c r="AQ1004">
        <v>14.453512212639881</v>
      </c>
      <c r="AR1004">
        <v>14.453512212639881</v>
      </c>
      <c r="AS1004">
        <v>272.45750582274769</v>
      </c>
      <c r="AT1004">
        <v>0.8</v>
      </c>
      <c r="AU1004">
        <v>0.14910787968617159</v>
      </c>
      <c r="AV1004">
        <v>-8.2715996827392058E-2</v>
      </c>
      <c r="AW1004">
        <v>-8.2715996827392058E-2</v>
      </c>
      <c r="AX1004">
        <v>-1.3826973341160009E-3</v>
      </c>
      <c r="AY1004">
        <v>1.052736353017192E-2</v>
      </c>
      <c r="AZ1004">
        <v>0.96352493382342574</v>
      </c>
      <c r="BA1004">
        <v>0.96352493382342574</v>
      </c>
      <c r="BB1004">
        <v>-7.8423354998186978E-2</v>
      </c>
      <c r="BC1004">
        <v>1.329643148593424E-2</v>
      </c>
      <c r="BD1004">
        <v>0.94661903327058061</v>
      </c>
      <c r="BE1004">
        <v>0.94661903327058061</v>
      </c>
      <c r="BF1004">
        <v>0.1060387173706392</v>
      </c>
      <c r="BG1004">
        <v>57.641117175857147</v>
      </c>
      <c r="BH1004">
        <v>0.83594321956227802</v>
      </c>
      <c r="BI1004">
        <v>0.83594321956227802</v>
      </c>
      <c r="BJ1004">
        <v>-2.0999362079059671</v>
      </c>
    </row>
    <row r="1005" spans="1:62" x14ac:dyDescent="0.3">
      <c r="A1005" s="1">
        <v>46148.671435185177</v>
      </c>
      <c r="B1005" t="s">
        <v>1186</v>
      </c>
      <c r="C1005">
        <v>3</v>
      </c>
      <c r="D1005" t="s">
        <v>63</v>
      </c>
      <c r="E1005" t="s">
        <v>64</v>
      </c>
      <c r="F1005" t="s">
        <v>65</v>
      </c>
      <c r="G1005" t="s">
        <v>66</v>
      </c>
      <c r="H1005">
        <v>5</v>
      </c>
      <c r="I1005">
        <v>5</v>
      </c>
      <c r="J1005" t="s">
        <v>67</v>
      </c>
      <c r="K1005">
        <v>3</v>
      </c>
      <c r="L1005">
        <v>1</v>
      </c>
      <c r="M1005">
        <v>158</v>
      </c>
      <c r="N1005" t="s">
        <v>68</v>
      </c>
      <c r="O1005">
        <v>4000</v>
      </c>
      <c r="P1005" t="s">
        <v>1072</v>
      </c>
      <c r="Q1005">
        <v>512</v>
      </c>
      <c r="R1005">
        <v>4000</v>
      </c>
      <c r="S1005">
        <v>5.5232383749637133E-2</v>
      </c>
      <c r="T1005">
        <v>0.88463243144097881</v>
      </c>
      <c r="U1005">
        <v>0.63391314882053518</v>
      </c>
      <c r="V1005">
        <v>0.86923293374225219</v>
      </c>
      <c r="W1005">
        <v>0.86923293374225219</v>
      </c>
      <c r="X1005">
        <v>0.62792883523502585</v>
      </c>
      <c r="Y1005" t="s">
        <v>70</v>
      </c>
      <c r="AA1005" t="s">
        <v>71</v>
      </c>
      <c r="AB1005" t="s">
        <v>72</v>
      </c>
      <c r="AC1005" t="s">
        <v>73</v>
      </c>
      <c r="AD1005" t="s">
        <v>74</v>
      </c>
      <c r="AE1005" t="s">
        <v>74</v>
      </c>
      <c r="AF1005" t="s">
        <v>75</v>
      </c>
      <c r="AG1005">
        <v>0.05</v>
      </c>
      <c r="AI1005" t="s">
        <v>76</v>
      </c>
      <c r="AJ1005" t="s">
        <v>77</v>
      </c>
      <c r="AK1005" t="s">
        <v>1183</v>
      </c>
      <c r="AL1005" t="s">
        <v>73</v>
      </c>
      <c r="AN1005">
        <v>1</v>
      </c>
      <c r="AO1005">
        <v>12.50683497787097</v>
      </c>
      <c r="AP1005">
        <v>17.700130955591209</v>
      </c>
      <c r="AQ1005">
        <v>17.700130955591209</v>
      </c>
      <c r="AR1005">
        <v>17.700130955591209</v>
      </c>
      <c r="AS1005">
        <v>22.81025355376843</v>
      </c>
      <c r="AT1005">
        <v>0.8</v>
      </c>
      <c r="AU1005">
        <v>2.8865215850585251E-2</v>
      </c>
      <c r="AV1005">
        <v>0.79040121139753117</v>
      </c>
      <c r="AW1005">
        <v>0.79040121139753117</v>
      </c>
      <c r="AX1005">
        <v>-0.1203492776922552</v>
      </c>
      <c r="AY1005">
        <v>1.5191937585557921E-2</v>
      </c>
      <c r="AZ1005">
        <v>0.94736318099061967</v>
      </c>
      <c r="BA1005">
        <v>0.94736318099061967</v>
      </c>
      <c r="BB1005">
        <v>0.95424221475086535</v>
      </c>
      <c r="BC1005">
        <v>1.4817968083658411E-2</v>
      </c>
      <c r="BD1005">
        <v>0.94051054509564225</v>
      </c>
      <c r="BE1005">
        <v>0.94051054509564225</v>
      </c>
      <c r="BF1005">
        <v>0.93698901680998881</v>
      </c>
      <c r="BG1005">
        <v>70.741648700845033</v>
      </c>
      <c r="BH1005">
        <v>0.79865679748521612</v>
      </c>
      <c r="BI1005">
        <v>0.79865679748521612</v>
      </c>
      <c r="BJ1005">
        <v>0.7408333870715158</v>
      </c>
    </row>
    <row r="1006" spans="1:62" x14ac:dyDescent="0.3">
      <c r="A1006" s="1">
        <v>46148.671701388892</v>
      </c>
      <c r="B1006" t="s">
        <v>1187</v>
      </c>
      <c r="C1006">
        <v>4</v>
      </c>
      <c r="D1006" t="s">
        <v>63</v>
      </c>
      <c r="E1006" t="s">
        <v>64</v>
      </c>
      <c r="F1006" t="s">
        <v>65</v>
      </c>
      <c r="G1006" t="s">
        <v>66</v>
      </c>
      <c r="H1006">
        <v>5</v>
      </c>
      <c r="I1006">
        <v>5</v>
      </c>
      <c r="J1006" t="s">
        <v>67</v>
      </c>
      <c r="K1006">
        <v>3</v>
      </c>
      <c r="L1006">
        <v>1</v>
      </c>
      <c r="M1006">
        <v>158</v>
      </c>
      <c r="N1006" t="s">
        <v>68</v>
      </c>
      <c r="O1006">
        <v>4000</v>
      </c>
      <c r="P1006" t="s">
        <v>1072</v>
      </c>
      <c r="Q1006">
        <v>512</v>
      </c>
      <c r="R1006">
        <v>4000</v>
      </c>
      <c r="S1006">
        <v>6.060481243464725E-2</v>
      </c>
      <c r="T1006">
        <v>0.67098966452228326</v>
      </c>
      <c r="U1006">
        <v>0.27905620326084613</v>
      </c>
      <c r="V1006">
        <v>0.66596658578049894</v>
      </c>
      <c r="W1006">
        <v>0.66596658578049894</v>
      </c>
      <c r="X1006">
        <v>0.25948502811749941</v>
      </c>
      <c r="Y1006" t="s">
        <v>70</v>
      </c>
      <c r="AA1006" t="s">
        <v>71</v>
      </c>
      <c r="AB1006" t="s">
        <v>72</v>
      </c>
      <c r="AC1006" t="s">
        <v>73</v>
      </c>
      <c r="AD1006" t="s">
        <v>74</v>
      </c>
      <c r="AE1006" t="s">
        <v>74</v>
      </c>
      <c r="AF1006" t="s">
        <v>75</v>
      </c>
      <c r="AG1006">
        <v>0.05</v>
      </c>
      <c r="AI1006" t="s">
        <v>76</v>
      </c>
      <c r="AJ1006" t="s">
        <v>77</v>
      </c>
      <c r="AK1006" t="s">
        <v>1183</v>
      </c>
      <c r="AL1006" t="s">
        <v>73</v>
      </c>
      <c r="AN1006">
        <v>1</v>
      </c>
      <c r="AO1006">
        <v>11.19826219438081</v>
      </c>
      <c r="AP1006">
        <v>14.36409097096282</v>
      </c>
      <c r="AQ1006">
        <v>14.36409097096282</v>
      </c>
      <c r="AR1006">
        <v>14.36409097096282</v>
      </c>
      <c r="AS1006">
        <v>95.268843260083401</v>
      </c>
      <c r="AT1006">
        <v>0.8</v>
      </c>
      <c r="AU1006">
        <v>0.1498026164965881</v>
      </c>
      <c r="AV1006">
        <v>-8.7760684336904982E-2</v>
      </c>
      <c r="AW1006">
        <v>-8.7760684336904982E-2</v>
      </c>
      <c r="AX1006">
        <v>-0.16999684390809849</v>
      </c>
      <c r="AY1006">
        <v>1.029745490060748E-2</v>
      </c>
      <c r="AZ1006">
        <v>0.96432151812051914</v>
      </c>
      <c r="BA1006">
        <v>0.96432151812051914</v>
      </c>
      <c r="BB1006">
        <v>0.69873152319134368</v>
      </c>
      <c r="BC1006">
        <v>1.236820370140704E-2</v>
      </c>
      <c r="BD1006">
        <v>0.95034557422524091</v>
      </c>
      <c r="BE1006">
        <v>0.95034557422524091</v>
      </c>
      <c r="BF1006">
        <v>0.59281837492582556</v>
      </c>
      <c r="BG1006">
        <v>57.283895608752879</v>
      </c>
      <c r="BH1006">
        <v>0.83695993511314515</v>
      </c>
      <c r="BI1006">
        <v>0.83695993511314515</v>
      </c>
      <c r="BJ1006">
        <v>-8.3612941739077851E-2</v>
      </c>
    </row>
    <row r="1007" spans="1:62" x14ac:dyDescent="0.3">
      <c r="A1007" s="1">
        <v>46148.671956018523</v>
      </c>
      <c r="B1007" t="s">
        <v>1188</v>
      </c>
      <c r="C1007">
        <v>5</v>
      </c>
      <c r="D1007" t="s">
        <v>63</v>
      </c>
      <c r="E1007" t="s">
        <v>64</v>
      </c>
      <c r="F1007" t="s">
        <v>65</v>
      </c>
      <c r="G1007" t="s">
        <v>66</v>
      </c>
      <c r="H1007">
        <v>5</v>
      </c>
      <c r="I1007">
        <v>5</v>
      </c>
      <c r="J1007" t="s">
        <v>67</v>
      </c>
      <c r="K1007">
        <v>3</v>
      </c>
      <c r="L1007">
        <v>1</v>
      </c>
      <c r="M1007">
        <v>158</v>
      </c>
      <c r="N1007" t="s">
        <v>68</v>
      </c>
      <c r="O1007">
        <v>4000</v>
      </c>
      <c r="P1007" t="s">
        <v>1072</v>
      </c>
      <c r="Q1007">
        <v>512</v>
      </c>
      <c r="R1007">
        <v>4000</v>
      </c>
      <c r="S1007">
        <v>5.7678668379321382E-2</v>
      </c>
      <c r="T1007">
        <v>0.75074447056496363</v>
      </c>
      <c r="U1007">
        <v>0.52981240315805822</v>
      </c>
      <c r="V1007">
        <v>0.74118138570647063</v>
      </c>
      <c r="W1007">
        <v>0.74118138570647063</v>
      </c>
      <c r="X1007">
        <v>0.50571246679109072</v>
      </c>
      <c r="Y1007" t="s">
        <v>70</v>
      </c>
      <c r="AA1007" t="s">
        <v>71</v>
      </c>
      <c r="AB1007" t="s">
        <v>72</v>
      </c>
      <c r="AC1007" t="s">
        <v>73</v>
      </c>
      <c r="AD1007" t="s">
        <v>74</v>
      </c>
      <c r="AE1007" t="s">
        <v>74</v>
      </c>
      <c r="AF1007" t="s">
        <v>75</v>
      </c>
      <c r="AG1007">
        <v>0.05</v>
      </c>
      <c r="AI1007" t="s">
        <v>76</v>
      </c>
      <c r="AJ1007" t="s">
        <v>77</v>
      </c>
      <c r="AK1007" t="s">
        <v>1183</v>
      </c>
      <c r="AL1007" t="s">
        <v>73</v>
      </c>
      <c r="AN1007">
        <v>1</v>
      </c>
      <c r="AO1007">
        <v>10.291294643435959</v>
      </c>
      <c r="AP1007">
        <v>15.65555523440246</v>
      </c>
      <c r="AQ1007">
        <v>15.65555523440246</v>
      </c>
      <c r="AR1007">
        <v>15.65555523440246</v>
      </c>
      <c r="AS1007">
        <v>48.636181010009601</v>
      </c>
      <c r="AT1007">
        <v>0.8</v>
      </c>
      <c r="AU1007">
        <v>0.1026543669292336</v>
      </c>
      <c r="AV1007">
        <v>0.25459656825381249</v>
      </c>
      <c r="AW1007">
        <v>0.25459656825381249</v>
      </c>
      <c r="AX1007">
        <v>-6.6614081187335028E-2</v>
      </c>
      <c r="AY1007">
        <v>1.4864331137996199E-2</v>
      </c>
      <c r="AZ1007">
        <v>0.94849826736057719</v>
      </c>
      <c r="BA1007">
        <v>0.94849826736057719</v>
      </c>
      <c r="BB1007">
        <v>0.80869928284095516</v>
      </c>
      <c r="BC1007">
        <v>1.5072866630240961E-2</v>
      </c>
      <c r="BD1007">
        <v>0.93948720805600916</v>
      </c>
      <c r="BE1007">
        <v>0.93948720805600916</v>
      </c>
      <c r="BF1007">
        <v>0.83378018285305266</v>
      </c>
      <c r="BG1007">
        <v>62.489629372912113</v>
      </c>
      <c r="BH1007">
        <v>0.8221434991554879</v>
      </c>
      <c r="BI1007">
        <v>0.8221434991554879</v>
      </c>
      <c r="BJ1007">
        <v>0.44698448265769819</v>
      </c>
    </row>
    <row r="1008" spans="1:62" x14ac:dyDescent="0.3">
      <c r="A1008" s="1">
        <v>46148.672256944446</v>
      </c>
      <c r="B1008" t="s">
        <v>1189</v>
      </c>
      <c r="C1008">
        <v>6</v>
      </c>
      <c r="D1008" t="s">
        <v>63</v>
      </c>
      <c r="E1008" t="s">
        <v>64</v>
      </c>
      <c r="F1008" t="s">
        <v>65</v>
      </c>
      <c r="G1008" t="s">
        <v>66</v>
      </c>
      <c r="H1008">
        <v>5</v>
      </c>
      <c r="I1008">
        <v>5</v>
      </c>
      <c r="J1008" t="s">
        <v>67</v>
      </c>
      <c r="K1008">
        <v>3</v>
      </c>
      <c r="L1008">
        <v>1</v>
      </c>
      <c r="M1008">
        <v>158</v>
      </c>
      <c r="N1008" t="s">
        <v>68</v>
      </c>
      <c r="O1008">
        <v>4000</v>
      </c>
      <c r="P1008" t="s">
        <v>1072</v>
      </c>
      <c r="Q1008">
        <v>512</v>
      </c>
      <c r="R1008">
        <v>4000</v>
      </c>
      <c r="S1008">
        <v>0.11980375545772209</v>
      </c>
      <c r="T1008">
        <v>0.43470943408087048</v>
      </c>
      <c r="U1008">
        <v>0.374025227386518</v>
      </c>
      <c r="V1008">
        <v>0.4328873517953602</v>
      </c>
      <c r="W1008">
        <v>0.4328873517953602</v>
      </c>
      <c r="X1008">
        <v>0.25865052546137629</v>
      </c>
      <c r="Y1008" t="s">
        <v>70</v>
      </c>
      <c r="AA1008" t="s">
        <v>71</v>
      </c>
      <c r="AB1008" t="s">
        <v>72</v>
      </c>
      <c r="AC1008" t="s">
        <v>73</v>
      </c>
      <c r="AD1008" t="s">
        <v>74</v>
      </c>
      <c r="AE1008" t="s">
        <v>74</v>
      </c>
      <c r="AF1008" t="s">
        <v>75</v>
      </c>
      <c r="AG1008">
        <v>0.05</v>
      </c>
      <c r="AI1008" t="s">
        <v>76</v>
      </c>
      <c r="AJ1008" t="s">
        <v>77</v>
      </c>
      <c r="AK1008" t="s">
        <v>1183</v>
      </c>
      <c r="AL1008" t="s">
        <v>73</v>
      </c>
      <c r="AN1008">
        <v>1</v>
      </c>
      <c r="AO1008">
        <v>72.418076102214187</v>
      </c>
      <c r="AP1008">
        <v>77.909487462352388</v>
      </c>
      <c r="AQ1008">
        <v>77.909487462352388</v>
      </c>
      <c r="AR1008">
        <v>77.909487462352388</v>
      </c>
      <c r="AS1008">
        <v>86.937234014695676</v>
      </c>
      <c r="AT1008">
        <v>0.8</v>
      </c>
      <c r="AU1008">
        <v>0.1498921198044883</v>
      </c>
      <c r="AV1008">
        <v>-8.8410594076326232E-2</v>
      </c>
      <c r="AW1008">
        <v>-8.8410594076326232E-2</v>
      </c>
      <c r="AX1008">
        <v>-9.1788096457981139E-2</v>
      </c>
      <c r="AY1008">
        <v>2.2215603076069151E-2</v>
      </c>
      <c r="AZ1008">
        <v>0.92302768019459713</v>
      </c>
      <c r="BA1008">
        <v>0.92302768019459713</v>
      </c>
      <c r="BB1008">
        <v>0.55676281628580271</v>
      </c>
      <c r="BC1008">
        <v>5.3985483205964357E-2</v>
      </c>
      <c r="BD1008">
        <v>0.78326536063922492</v>
      </c>
      <c r="BE1008">
        <v>0.78326536063922492</v>
      </c>
      <c r="BF1008">
        <v>0.55827695529595389</v>
      </c>
      <c r="BG1008">
        <v>311.41185664332238</v>
      </c>
      <c r="BH1008">
        <v>0.1136669604239475</v>
      </c>
      <c r="BI1008">
        <v>0.1136669604239475</v>
      </c>
      <c r="BJ1008">
        <v>1.135042672172748E-2</v>
      </c>
    </row>
    <row r="1009" spans="1:62" x14ac:dyDescent="0.3">
      <c r="A1009" s="1">
        <v>46148.672523148147</v>
      </c>
      <c r="B1009" t="s">
        <v>1190</v>
      </c>
      <c r="C1009">
        <v>7</v>
      </c>
      <c r="D1009" t="s">
        <v>63</v>
      </c>
      <c r="E1009" t="s">
        <v>64</v>
      </c>
      <c r="F1009" t="s">
        <v>65</v>
      </c>
      <c r="G1009" t="s">
        <v>66</v>
      </c>
      <c r="H1009">
        <v>5</v>
      </c>
      <c r="I1009">
        <v>5</v>
      </c>
      <c r="J1009" t="s">
        <v>67</v>
      </c>
      <c r="K1009">
        <v>3</v>
      </c>
      <c r="L1009">
        <v>1</v>
      </c>
      <c r="M1009">
        <v>158</v>
      </c>
      <c r="N1009" t="s">
        <v>68</v>
      </c>
      <c r="O1009">
        <v>4000</v>
      </c>
      <c r="P1009" t="s">
        <v>1072</v>
      </c>
      <c r="Q1009">
        <v>512</v>
      </c>
      <c r="R1009">
        <v>4000</v>
      </c>
      <c r="S1009">
        <v>5.1887349671920532E-2</v>
      </c>
      <c r="T1009">
        <v>0.85216112027378377</v>
      </c>
      <c r="U1009">
        <v>0.55984940264329275</v>
      </c>
      <c r="V1009">
        <v>0.84267335469140581</v>
      </c>
      <c r="W1009">
        <v>0.84267335469140581</v>
      </c>
      <c r="X1009">
        <v>0.55524675987238004</v>
      </c>
      <c r="Y1009" t="s">
        <v>70</v>
      </c>
      <c r="AA1009" t="s">
        <v>71</v>
      </c>
      <c r="AB1009" t="s">
        <v>72</v>
      </c>
      <c r="AC1009" t="s">
        <v>73</v>
      </c>
      <c r="AD1009" t="s">
        <v>74</v>
      </c>
      <c r="AE1009" t="s">
        <v>74</v>
      </c>
      <c r="AF1009" t="s">
        <v>75</v>
      </c>
      <c r="AG1009">
        <v>0.05</v>
      </c>
      <c r="AI1009" t="s">
        <v>76</v>
      </c>
      <c r="AJ1009" t="s">
        <v>77</v>
      </c>
      <c r="AK1009" t="s">
        <v>1183</v>
      </c>
      <c r="AL1009" t="s">
        <v>73</v>
      </c>
      <c r="AN1009">
        <v>1</v>
      </c>
      <c r="AO1009">
        <v>7.1271206676109253</v>
      </c>
      <c r="AP1009">
        <v>10.41491107501661</v>
      </c>
      <c r="AQ1009">
        <v>10.41491107501661</v>
      </c>
      <c r="AR1009">
        <v>10.41491107501661</v>
      </c>
      <c r="AS1009">
        <v>46.389955285636631</v>
      </c>
      <c r="AT1009">
        <v>0.8</v>
      </c>
      <c r="AU1009">
        <v>4.785166896109954E-2</v>
      </c>
      <c r="AV1009">
        <v>0.65253501311858475</v>
      </c>
      <c r="AW1009">
        <v>0.65253501311858475</v>
      </c>
      <c r="AX1009">
        <v>0.218734763731498</v>
      </c>
      <c r="AY1009">
        <v>2.0359205760147839E-2</v>
      </c>
      <c r="AZ1009">
        <v>0.92945970040119286</v>
      </c>
      <c r="BA1009">
        <v>0.92945970040119286</v>
      </c>
      <c r="BB1009">
        <v>0.69966291201798558</v>
      </c>
      <c r="BC1009">
        <v>2.3162638815134709E-2</v>
      </c>
      <c r="BD1009">
        <v>0.90700933154401253</v>
      </c>
      <c r="BE1009">
        <v>0.90700933154401253</v>
      </c>
      <c r="BF1009">
        <v>0.83005189855422024</v>
      </c>
      <c r="BG1009">
        <v>41.56827078653037</v>
      </c>
      <c r="BH1009">
        <v>0.88168937370183487</v>
      </c>
      <c r="BI1009">
        <v>0.88168937370183487</v>
      </c>
      <c r="BJ1009">
        <v>0.47253746518582501</v>
      </c>
    </row>
    <row r="1010" spans="1:62" x14ac:dyDescent="0.3">
      <c r="A1010" s="1">
        <v>46148.672789351847</v>
      </c>
      <c r="B1010" t="s">
        <v>1191</v>
      </c>
      <c r="C1010">
        <v>8</v>
      </c>
      <c r="D1010" t="s">
        <v>63</v>
      </c>
      <c r="E1010" t="s">
        <v>64</v>
      </c>
      <c r="F1010" t="s">
        <v>65</v>
      </c>
      <c r="G1010" t="s">
        <v>66</v>
      </c>
      <c r="H1010">
        <v>5</v>
      </c>
      <c r="I1010">
        <v>5</v>
      </c>
      <c r="J1010" t="s">
        <v>67</v>
      </c>
      <c r="K1010">
        <v>3</v>
      </c>
      <c r="L1010">
        <v>1</v>
      </c>
      <c r="M1010">
        <v>158</v>
      </c>
      <c r="N1010" t="s">
        <v>68</v>
      </c>
      <c r="O1010">
        <v>4000</v>
      </c>
      <c r="P1010" t="s">
        <v>1072</v>
      </c>
      <c r="Q1010">
        <v>512</v>
      </c>
      <c r="R1010">
        <v>4000</v>
      </c>
      <c r="S1010">
        <v>6.2668521564695753E-2</v>
      </c>
      <c r="T1010">
        <v>0.66184411355624673</v>
      </c>
      <c r="U1010">
        <v>-0.2017635415185246</v>
      </c>
      <c r="V1010">
        <v>0.6555730412168409</v>
      </c>
      <c r="W1010">
        <v>0.6555730412168409</v>
      </c>
      <c r="X1010">
        <v>-5.2580417225201133E-2</v>
      </c>
      <c r="Y1010" t="s">
        <v>70</v>
      </c>
      <c r="AA1010" t="s">
        <v>71</v>
      </c>
      <c r="AB1010" t="s">
        <v>72</v>
      </c>
      <c r="AC1010" t="s">
        <v>73</v>
      </c>
      <c r="AD1010" t="s">
        <v>74</v>
      </c>
      <c r="AE1010" t="s">
        <v>74</v>
      </c>
      <c r="AF1010" t="s">
        <v>75</v>
      </c>
      <c r="AG1010">
        <v>0.05</v>
      </c>
      <c r="AI1010" t="s">
        <v>76</v>
      </c>
      <c r="AJ1010" t="s">
        <v>77</v>
      </c>
      <c r="AK1010" t="s">
        <v>1183</v>
      </c>
      <c r="AL1010" t="s">
        <v>73</v>
      </c>
      <c r="AN1010">
        <v>1</v>
      </c>
      <c r="AO1010">
        <v>10.35421651049799</v>
      </c>
      <c r="AP1010">
        <v>13.82458623613976</v>
      </c>
      <c r="AQ1010">
        <v>13.82458623613976</v>
      </c>
      <c r="AR1010">
        <v>13.82458623613976</v>
      </c>
      <c r="AS1010">
        <v>164.3104327107329</v>
      </c>
      <c r="AT1010">
        <v>0.8</v>
      </c>
      <c r="AU1010">
        <v>0.1488466163156465</v>
      </c>
      <c r="AV1010">
        <v>-8.0818886954674429E-2</v>
      </c>
      <c r="AW1010">
        <v>-8.0818886954674429E-2</v>
      </c>
      <c r="AX1010">
        <v>-0.18150387184623759</v>
      </c>
      <c r="AY1010">
        <v>1.6527475314106959E-2</v>
      </c>
      <c r="AZ1010">
        <v>0.94273582800803091</v>
      </c>
      <c r="BA1010">
        <v>0.94273582800803091</v>
      </c>
      <c r="BB1010">
        <v>0.54734645165644391</v>
      </c>
      <c r="BC1010">
        <v>2.061564603967608E-2</v>
      </c>
      <c r="BD1010">
        <v>0.9172347019188124</v>
      </c>
      <c r="BE1010">
        <v>0.9172347019188124</v>
      </c>
      <c r="BF1010">
        <v>0.2931254982671152</v>
      </c>
      <c r="BG1010">
        <v>55.112355206889553</v>
      </c>
      <c r="BH1010">
        <v>0.84314052189520272</v>
      </c>
      <c r="BI1010">
        <v>0.84314052189520272</v>
      </c>
      <c r="BJ1010">
        <v>-0.86928974697812844</v>
      </c>
    </row>
    <row r="1011" spans="1:62" x14ac:dyDescent="0.3">
      <c r="A1011" s="1">
        <v>46148.673078703701</v>
      </c>
      <c r="B1011" t="s">
        <v>1192</v>
      </c>
      <c r="C1011">
        <v>9</v>
      </c>
      <c r="D1011" t="s">
        <v>63</v>
      </c>
      <c r="E1011" t="s">
        <v>64</v>
      </c>
      <c r="F1011" t="s">
        <v>65</v>
      </c>
      <c r="G1011" t="s">
        <v>66</v>
      </c>
      <c r="H1011">
        <v>5</v>
      </c>
      <c r="I1011">
        <v>5</v>
      </c>
      <c r="J1011" t="s">
        <v>67</v>
      </c>
      <c r="K1011">
        <v>3</v>
      </c>
      <c r="L1011">
        <v>1</v>
      </c>
      <c r="M1011">
        <v>158</v>
      </c>
      <c r="N1011" t="s">
        <v>68</v>
      </c>
      <c r="O1011">
        <v>4000</v>
      </c>
      <c r="P1011" t="s">
        <v>1072</v>
      </c>
      <c r="Q1011">
        <v>512</v>
      </c>
      <c r="R1011">
        <v>4000</v>
      </c>
      <c r="S1011">
        <v>6.8201381396725352E-2</v>
      </c>
      <c r="T1011">
        <v>0.67007275586690818</v>
      </c>
      <c r="U1011">
        <v>9.0975099981785906E-2</v>
      </c>
      <c r="V1011">
        <v>0.66326383869621464</v>
      </c>
      <c r="W1011">
        <v>0.66326383869621464</v>
      </c>
      <c r="X1011">
        <v>-0.1066380941787553</v>
      </c>
      <c r="Y1011" t="s">
        <v>70</v>
      </c>
      <c r="AA1011" t="s">
        <v>71</v>
      </c>
      <c r="AB1011" t="s">
        <v>72</v>
      </c>
      <c r="AC1011" t="s">
        <v>73</v>
      </c>
      <c r="AD1011" t="s">
        <v>74</v>
      </c>
      <c r="AE1011" t="s">
        <v>74</v>
      </c>
      <c r="AF1011" t="s">
        <v>75</v>
      </c>
      <c r="AG1011">
        <v>0.05</v>
      </c>
      <c r="AI1011" t="s">
        <v>76</v>
      </c>
      <c r="AJ1011" t="s">
        <v>77</v>
      </c>
      <c r="AK1011" t="s">
        <v>1183</v>
      </c>
      <c r="AL1011" t="s">
        <v>73</v>
      </c>
      <c r="AN1011">
        <v>1</v>
      </c>
      <c r="AO1011">
        <v>9.6852342518689127</v>
      </c>
      <c r="AP1011">
        <v>13.93638965060665</v>
      </c>
      <c r="AQ1011">
        <v>13.93638965060665</v>
      </c>
      <c r="AR1011">
        <v>13.93638965060665</v>
      </c>
      <c r="AS1011">
        <v>180.54554259061479</v>
      </c>
      <c r="AT1011">
        <v>0.8</v>
      </c>
      <c r="AU1011">
        <v>0.1494894998479685</v>
      </c>
      <c r="AV1011">
        <v>-8.5487052621082693E-2</v>
      </c>
      <c r="AW1011">
        <v>-8.5487052621082693E-2</v>
      </c>
      <c r="AX1011">
        <v>-0.17515287804615839</v>
      </c>
      <c r="AY1011">
        <v>1.298676743436533E-2</v>
      </c>
      <c r="AZ1011">
        <v>0.9550036245798269</v>
      </c>
      <c r="BA1011">
        <v>0.9550036245798269</v>
      </c>
      <c r="BB1011">
        <v>0.21263815368138569</v>
      </c>
      <c r="BC1011">
        <v>1.4522514026465851E-2</v>
      </c>
      <c r="BD1011">
        <v>0.94169669968258929</v>
      </c>
      <c r="BE1011">
        <v>0.94169669968258929</v>
      </c>
      <c r="BF1011">
        <v>0.59002205608268721</v>
      </c>
      <c r="BG1011">
        <v>55.56855982111766</v>
      </c>
      <c r="BH1011">
        <v>0.8418420831435256</v>
      </c>
      <c r="BI1011">
        <v>0.8418420831435256</v>
      </c>
      <c r="BJ1011">
        <v>-1.0540597084329471</v>
      </c>
    </row>
    <row r="1012" spans="1:62" x14ac:dyDescent="0.3">
      <c r="A1012" s="1">
        <v>46148.673391203702</v>
      </c>
      <c r="B1012" t="s">
        <v>1193</v>
      </c>
      <c r="C1012">
        <v>0</v>
      </c>
      <c r="D1012" t="s">
        <v>63</v>
      </c>
      <c r="E1012" t="s">
        <v>64</v>
      </c>
      <c r="F1012" t="s">
        <v>65</v>
      </c>
      <c r="G1012" t="s">
        <v>66</v>
      </c>
      <c r="H1012">
        <v>5</v>
      </c>
      <c r="I1012">
        <v>5</v>
      </c>
      <c r="J1012" t="s">
        <v>67</v>
      </c>
      <c r="K1012">
        <v>3</v>
      </c>
      <c r="L1012">
        <v>1</v>
      </c>
      <c r="M1012">
        <v>158</v>
      </c>
      <c r="N1012" t="s">
        <v>68</v>
      </c>
      <c r="O1012">
        <v>4000</v>
      </c>
      <c r="P1012" t="s">
        <v>1072</v>
      </c>
      <c r="Q1012">
        <v>1024</v>
      </c>
      <c r="R1012">
        <v>4000</v>
      </c>
      <c r="S1012">
        <v>5.704239431657207E-2</v>
      </c>
      <c r="T1012">
        <v>0.68880693348711164</v>
      </c>
      <c r="U1012">
        <v>0.65117749424783133</v>
      </c>
      <c r="V1012">
        <v>0.68180284860394735</v>
      </c>
      <c r="W1012">
        <v>0.68180284860394735</v>
      </c>
      <c r="X1012">
        <v>0.63931941099029366</v>
      </c>
      <c r="Y1012" t="s">
        <v>70</v>
      </c>
      <c r="AA1012" t="s">
        <v>71</v>
      </c>
      <c r="AB1012" t="s">
        <v>72</v>
      </c>
      <c r="AC1012" t="s">
        <v>73</v>
      </c>
      <c r="AD1012" t="s">
        <v>74</v>
      </c>
      <c r="AE1012" t="s">
        <v>74</v>
      </c>
      <c r="AF1012" t="s">
        <v>75</v>
      </c>
      <c r="AG1012">
        <v>0.05</v>
      </c>
      <c r="AI1012" t="s">
        <v>76</v>
      </c>
      <c r="AJ1012" t="s">
        <v>77</v>
      </c>
      <c r="AK1012" t="s">
        <v>1194</v>
      </c>
      <c r="AL1012" t="s">
        <v>73</v>
      </c>
      <c r="AN1012">
        <v>1</v>
      </c>
      <c r="AO1012">
        <v>6.137603238091689</v>
      </c>
      <c r="AP1012">
        <v>10.55534042022412</v>
      </c>
      <c r="AQ1012">
        <v>10.55534042022412</v>
      </c>
      <c r="AR1012">
        <v>10.55534042022412</v>
      </c>
      <c r="AS1012">
        <v>19.888741912677339</v>
      </c>
      <c r="AT1012">
        <v>0.8</v>
      </c>
      <c r="AU1012">
        <v>0.14823823268963041</v>
      </c>
      <c r="AV1012">
        <v>-7.6401235214995644E-2</v>
      </c>
      <c r="AW1012">
        <v>-7.6401235214995644E-2</v>
      </c>
      <c r="AX1012">
        <v>-9.143112999923253E-2</v>
      </c>
      <c r="AY1012">
        <v>9.1445199961347878E-3</v>
      </c>
      <c r="AZ1012">
        <v>0.96831619131836177</v>
      </c>
      <c r="BA1012">
        <v>0.96831619131836177</v>
      </c>
      <c r="BB1012">
        <v>0.94008652816439942</v>
      </c>
      <c r="BC1012">
        <v>1.1212334096364209E-2</v>
      </c>
      <c r="BD1012">
        <v>0.95498602508573005</v>
      </c>
      <c r="BE1012">
        <v>0.95498602508573005</v>
      </c>
      <c r="BF1012">
        <v>0.93452627086224971</v>
      </c>
      <c r="BG1012">
        <v>42.052766594114097</v>
      </c>
      <c r="BH1012">
        <v>0.88031041322670633</v>
      </c>
      <c r="BI1012">
        <v>0.88031041322670633</v>
      </c>
      <c r="BJ1012">
        <v>0.77409597493376303</v>
      </c>
    </row>
    <row r="1013" spans="1:62" x14ac:dyDescent="0.3">
      <c r="A1013" s="1">
        <v>46148.673680555563</v>
      </c>
      <c r="B1013" t="s">
        <v>1195</v>
      </c>
      <c r="C1013">
        <v>1</v>
      </c>
      <c r="D1013" t="s">
        <v>63</v>
      </c>
      <c r="E1013" t="s">
        <v>64</v>
      </c>
      <c r="F1013" t="s">
        <v>65</v>
      </c>
      <c r="G1013" t="s">
        <v>66</v>
      </c>
      <c r="H1013">
        <v>5</v>
      </c>
      <c r="I1013">
        <v>5</v>
      </c>
      <c r="J1013" t="s">
        <v>67</v>
      </c>
      <c r="K1013">
        <v>3</v>
      </c>
      <c r="L1013">
        <v>1</v>
      </c>
      <c r="M1013">
        <v>158</v>
      </c>
      <c r="N1013" t="s">
        <v>68</v>
      </c>
      <c r="O1013">
        <v>4000</v>
      </c>
      <c r="P1013" t="s">
        <v>1072</v>
      </c>
      <c r="Q1013">
        <v>1024</v>
      </c>
      <c r="R1013">
        <v>4000</v>
      </c>
      <c r="S1013">
        <v>3.6591560030845731E-2</v>
      </c>
      <c r="T1013">
        <v>0.85556182977499495</v>
      </c>
      <c r="U1013">
        <v>-3.0327059333405071E-2</v>
      </c>
      <c r="V1013">
        <v>0.84221264125539252</v>
      </c>
      <c r="W1013">
        <v>0.84221264125539252</v>
      </c>
      <c r="X1013">
        <v>5.5265325953119643E-2</v>
      </c>
      <c r="Y1013" t="s">
        <v>70</v>
      </c>
      <c r="AA1013" t="s">
        <v>71</v>
      </c>
      <c r="AB1013" t="s">
        <v>72</v>
      </c>
      <c r="AC1013" t="s">
        <v>73</v>
      </c>
      <c r="AD1013" t="s">
        <v>74</v>
      </c>
      <c r="AE1013" t="s">
        <v>74</v>
      </c>
      <c r="AF1013" t="s">
        <v>75</v>
      </c>
      <c r="AG1013">
        <v>0.05</v>
      </c>
      <c r="AI1013" t="s">
        <v>76</v>
      </c>
      <c r="AJ1013" t="s">
        <v>77</v>
      </c>
      <c r="AK1013" t="s">
        <v>1194</v>
      </c>
      <c r="AL1013" t="s">
        <v>73</v>
      </c>
      <c r="AN1013">
        <v>1</v>
      </c>
      <c r="AO1013">
        <v>10.647109665147131</v>
      </c>
      <c r="AP1013">
        <v>15.851751160668689</v>
      </c>
      <c r="AQ1013">
        <v>15.851751160668689</v>
      </c>
      <c r="AR1013">
        <v>15.851751160668689</v>
      </c>
      <c r="AS1013">
        <v>81.094004952685481</v>
      </c>
      <c r="AT1013">
        <v>0.8</v>
      </c>
      <c r="AU1013">
        <v>4.158412722771275E-2</v>
      </c>
      <c r="AV1013">
        <v>0.69804546977455517</v>
      </c>
      <c r="AW1013">
        <v>0.69804546977455517</v>
      </c>
      <c r="AX1013">
        <v>-1.0051496310654739</v>
      </c>
      <c r="AY1013">
        <v>1.6465889956481711E-2</v>
      </c>
      <c r="AZ1013">
        <v>0.94294920811867777</v>
      </c>
      <c r="BA1013">
        <v>0.94294920811867777</v>
      </c>
      <c r="BB1013">
        <v>0.41863968030500009</v>
      </c>
      <c r="BC1013">
        <v>2.2892706989590578E-2</v>
      </c>
      <c r="BD1013">
        <v>0.90809302244362167</v>
      </c>
      <c r="BE1013">
        <v>0.90809302244362167</v>
      </c>
      <c r="BF1013">
        <v>0.72934719830142647</v>
      </c>
      <c r="BG1013">
        <v>63.326061918500763</v>
      </c>
      <c r="BH1013">
        <v>0.81976286468471671</v>
      </c>
      <c r="BI1013">
        <v>0.81976286468471671</v>
      </c>
      <c r="BJ1013">
        <v>7.8224056271534725E-2</v>
      </c>
    </row>
    <row r="1014" spans="1:62" x14ac:dyDescent="0.3">
      <c r="A1014" s="1">
        <v>46148.673981481479</v>
      </c>
      <c r="B1014" t="s">
        <v>1196</v>
      </c>
      <c r="C1014">
        <v>2</v>
      </c>
      <c r="D1014" t="s">
        <v>63</v>
      </c>
      <c r="E1014" t="s">
        <v>64</v>
      </c>
      <c r="F1014" t="s">
        <v>65</v>
      </c>
      <c r="G1014" t="s">
        <v>66</v>
      </c>
      <c r="H1014">
        <v>5</v>
      </c>
      <c r="I1014">
        <v>5</v>
      </c>
      <c r="J1014" t="s">
        <v>67</v>
      </c>
      <c r="K1014">
        <v>3</v>
      </c>
      <c r="L1014">
        <v>1</v>
      </c>
      <c r="M1014">
        <v>158</v>
      </c>
      <c r="N1014" t="s">
        <v>68</v>
      </c>
      <c r="O1014">
        <v>4000</v>
      </c>
      <c r="P1014" t="s">
        <v>1072</v>
      </c>
      <c r="Q1014">
        <v>1024</v>
      </c>
      <c r="R1014">
        <v>4000</v>
      </c>
      <c r="S1014">
        <v>6.1326167525372052E-2</v>
      </c>
      <c r="T1014">
        <v>0.67131285156962262</v>
      </c>
      <c r="U1014">
        <v>-0.55757283760519483</v>
      </c>
      <c r="V1014">
        <v>0.66631114139546366</v>
      </c>
      <c r="W1014">
        <v>0.66631114139546366</v>
      </c>
      <c r="X1014">
        <v>-0.48492424287683311</v>
      </c>
      <c r="Y1014" t="s">
        <v>70</v>
      </c>
      <c r="AA1014" t="s">
        <v>71</v>
      </c>
      <c r="AB1014" t="s">
        <v>72</v>
      </c>
      <c r="AC1014" t="s">
        <v>73</v>
      </c>
      <c r="AD1014" t="s">
        <v>74</v>
      </c>
      <c r="AE1014" t="s">
        <v>74</v>
      </c>
      <c r="AF1014" t="s">
        <v>75</v>
      </c>
      <c r="AG1014">
        <v>0.05</v>
      </c>
      <c r="AI1014" t="s">
        <v>76</v>
      </c>
      <c r="AJ1014" t="s">
        <v>77</v>
      </c>
      <c r="AK1014" t="s">
        <v>1194</v>
      </c>
      <c r="AL1014" t="s">
        <v>73</v>
      </c>
      <c r="AN1014">
        <v>1</v>
      </c>
      <c r="AO1014">
        <v>11.415281805979751</v>
      </c>
      <c r="AP1014">
        <v>14.395862250182381</v>
      </c>
      <c r="AQ1014">
        <v>14.395862250182381</v>
      </c>
      <c r="AR1014">
        <v>14.395862250182381</v>
      </c>
      <c r="AS1014">
        <v>259.09834042697457</v>
      </c>
      <c r="AT1014">
        <v>0.8</v>
      </c>
      <c r="AU1014">
        <v>0.14900873118411209</v>
      </c>
      <c r="AV1014">
        <v>-8.1996050507537888E-2</v>
      </c>
      <c r="AW1014">
        <v>-8.1996050507537888E-2</v>
      </c>
      <c r="AX1014">
        <v>-1.0194317825227279E-3</v>
      </c>
      <c r="AY1014">
        <v>1.0541327119701229E-2</v>
      </c>
      <c r="AZ1014">
        <v>0.96347655296807821</v>
      </c>
      <c r="BA1014">
        <v>0.96347655296807821</v>
      </c>
      <c r="BB1014">
        <v>-0.1021469855667216</v>
      </c>
      <c r="BC1014">
        <v>1.3160402817253E-2</v>
      </c>
      <c r="BD1014">
        <v>0.94716514534920881</v>
      </c>
      <c r="BE1014">
        <v>0.94716514534920881</v>
      </c>
      <c r="BF1014">
        <v>0.1112998793667619</v>
      </c>
      <c r="BG1014">
        <v>57.410738539608118</v>
      </c>
      <c r="BH1014">
        <v>0.83659891777210527</v>
      </c>
      <c r="BI1014">
        <v>0.83659891777210527</v>
      </c>
      <c r="BJ1014">
        <v>-1.947830433524866</v>
      </c>
    </row>
    <row r="1015" spans="1:62" x14ac:dyDescent="0.3">
      <c r="A1015" s="1">
        <v>46148.674247685187</v>
      </c>
      <c r="B1015" t="s">
        <v>1197</v>
      </c>
      <c r="C1015">
        <v>3</v>
      </c>
      <c r="D1015" t="s">
        <v>63</v>
      </c>
      <c r="E1015" t="s">
        <v>64</v>
      </c>
      <c r="F1015" t="s">
        <v>65</v>
      </c>
      <c r="G1015" t="s">
        <v>66</v>
      </c>
      <c r="H1015">
        <v>5</v>
      </c>
      <c r="I1015">
        <v>5</v>
      </c>
      <c r="J1015" t="s">
        <v>67</v>
      </c>
      <c r="K1015">
        <v>3</v>
      </c>
      <c r="L1015">
        <v>1</v>
      </c>
      <c r="M1015">
        <v>158</v>
      </c>
      <c r="N1015" t="s">
        <v>68</v>
      </c>
      <c r="O1015">
        <v>4000</v>
      </c>
      <c r="P1015" t="s">
        <v>1072</v>
      </c>
      <c r="Q1015">
        <v>1024</v>
      </c>
      <c r="R1015">
        <v>4000</v>
      </c>
      <c r="S1015">
        <v>5.8152386344661668E-2</v>
      </c>
      <c r="T1015">
        <v>0.86519790290431775</v>
      </c>
      <c r="U1015">
        <v>0.6887400845117545</v>
      </c>
      <c r="V1015">
        <v>0.84603181866907506</v>
      </c>
      <c r="W1015">
        <v>0.84603181866907506</v>
      </c>
      <c r="X1015">
        <v>0.66987170194023937</v>
      </c>
      <c r="Y1015" t="s">
        <v>70</v>
      </c>
      <c r="AA1015" t="s">
        <v>71</v>
      </c>
      <c r="AB1015" t="s">
        <v>72</v>
      </c>
      <c r="AC1015" t="s">
        <v>73</v>
      </c>
      <c r="AD1015" t="s">
        <v>74</v>
      </c>
      <c r="AE1015" t="s">
        <v>74</v>
      </c>
      <c r="AF1015" t="s">
        <v>75</v>
      </c>
      <c r="AG1015">
        <v>0.05</v>
      </c>
      <c r="AI1015" t="s">
        <v>76</v>
      </c>
      <c r="AJ1015" t="s">
        <v>77</v>
      </c>
      <c r="AK1015" t="s">
        <v>1194</v>
      </c>
      <c r="AL1015" t="s">
        <v>73</v>
      </c>
      <c r="AN1015">
        <v>1</v>
      </c>
      <c r="AO1015">
        <v>12.164655982954921</v>
      </c>
      <c r="AP1015">
        <v>17.762352676653229</v>
      </c>
      <c r="AQ1015">
        <v>17.762352676653229</v>
      </c>
      <c r="AR1015">
        <v>17.762352676653229</v>
      </c>
      <c r="AS1015">
        <v>24.172899394867461</v>
      </c>
      <c r="AT1015">
        <v>0.8</v>
      </c>
      <c r="AU1015">
        <v>4.0166509580539092E-2</v>
      </c>
      <c r="AV1015">
        <v>0.7083392068138733</v>
      </c>
      <c r="AW1015">
        <v>0.7083392068138733</v>
      </c>
      <c r="AX1015">
        <v>5.5220475693332327E-2</v>
      </c>
      <c r="AY1015">
        <v>1.6594463769458851E-2</v>
      </c>
      <c r="AZ1015">
        <v>0.94250372731776555</v>
      </c>
      <c r="BA1015">
        <v>0.94250372731776555</v>
      </c>
      <c r="BB1015">
        <v>0.95509404121925223</v>
      </c>
      <c r="BC1015">
        <v>1.6116820136489469E-2</v>
      </c>
      <c r="BD1015">
        <v>0.93529606493290396</v>
      </c>
      <c r="BE1015">
        <v>0.93529606493290396</v>
      </c>
      <c r="BF1015">
        <v>0.94392666026751004</v>
      </c>
      <c r="BG1015">
        <v>70.976532913126277</v>
      </c>
      <c r="BH1015">
        <v>0.79798827561176</v>
      </c>
      <c r="BI1015">
        <v>0.79798827561176</v>
      </c>
      <c r="BJ1015">
        <v>0.72524563058086144</v>
      </c>
    </row>
    <row r="1016" spans="1:62" x14ac:dyDescent="0.3">
      <c r="A1016" s="1">
        <v>46148.67454861111</v>
      </c>
      <c r="B1016" t="s">
        <v>1198</v>
      </c>
      <c r="C1016">
        <v>4</v>
      </c>
      <c r="D1016" t="s">
        <v>63</v>
      </c>
      <c r="E1016" t="s">
        <v>64</v>
      </c>
      <c r="F1016" t="s">
        <v>65</v>
      </c>
      <c r="G1016" t="s">
        <v>66</v>
      </c>
      <c r="H1016">
        <v>5</v>
      </c>
      <c r="I1016">
        <v>5</v>
      </c>
      <c r="J1016" t="s">
        <v>67</v>
      </c>
      <c r="K1016">
        <v>3</v>
      </c>
      <c r="L1016">
        <v>1</v>
      </c>
      <c r="M1016">
        <v>158</v>
      </c>
      <c r="N1016" t="s">
        <v>68</v>
      </c>
      <c r="O1016">
        <v>4000</v>
      </c>
      <c r="P1016" t="s">
        <v>1072</v>
      </c>
      <c r="Q1016">
        <v>1024</v>
      </c>
      <c r="R1016">
        <v>4000</v>
      </c>
      <c r="S1016">
        <v>6.0280699285283859E-2</v>
      </c>
      <c r="T1016">
        <v>0.66939203579321216</v>
      </c>
      <c r="U1016">
        <v>-5.5862409655058787E-2</v>
      </c>
      <c r="V1016">
        <v>0.66494248266277944</v>
      </c>
      <c r="W1016">
        <v>0.66494248266277944</v>
      </c>
      <c r="X1016">
        <v>7.6349163955120869E-2</v>
      </c>
      <c r="Y1016" t="s">
        <v>70</v>
      </c>
      <c r="AA1016" t="s">
        <v>71</v>
      </c>
      <c r="AB1016" t="s">
        <v>72</v>
      </c>
      <c r="AC1016" t="s">
        <v>73</v>
      </c>
      <c r="AD1016" t="s">
        <v>74</v>
      </c>
      <c r="AE1016" t="s">
        <v>74</v>
      </c>
      <c r="AF1016" t="s">
        <v>75</v>
      </c>
      <c r="AG1016">
        <v>0.05</v>
      </c>
      <c r="AI1016" t="s">
        <v>76</v>
      </c>
      <c r="AJ1016" t="s">
        <v>77</v>
      </c>
      <c r="AK1016" t="s">
        <v>1194</v>
      </c>
      <c r="AL1016" t="s">
        <v>73</v>
      </c>
      <c r="AN1016">
        <v>1</v>
      </c>
      <c r="AO1016">
        <v>11.77201273004138</v>
      </c>
      <c r="AP1016">
        <v>15.501739359507051</v>
      </c>
      <c r="AQ1016">
        <v>15.501739359507051</v>
      </c>
      <c r="AR1016">
        <v>15.501739359507051</v>
      </c>
      <c r="AS1016">
        <v>142.69924783348941</v>
      </c>
      <c r="AT1016">
        <v>0.8</v>
      </c>
      <c r="AU1016">
        <v>0.15056256671255339</v>
      </c>
      <c r="AV1016">
        <v>-9.3278905488930919E-2</v>
      </c>
      <c r="AW1016">
        <v>-9.3278905488930919E-2</v>
      </c>
      <c r="AX1016">
        <v>-0.1446129086293837</v>
      </c>
      <c r="AY1016">
        <v>8.8805174941450401E-3</v>
      </c>
      <c r="AZ1016">
        <v>0.96923090360157105</v>
      </c>
      <c r="BA1016">
        <v>0.96923090360157105</v>
      </c>
      <c r="BB1016">
        <v>0.52046853677455096</v>
      </c>
      <c r="BC1016">
        <v>1.000866533970895E-2</v>
      </c>
      <c r="BD1016">
        <v>0.9598183744209805</v>
      </c>
      <c r="BE1016">
        <v>0.9598183744209805</v>
      </c>
      <c r="BF1016">
        <v>0.55297040333429459</v>
      </c>
      <c r="BG1016">
        <v>61.837505688481883</v>
      </c>
      <c r="BH1016">
        <v>0.82399955811750292</v>
      </c>
      <c r="BI1016">
        <v>0.82399955811750292</v>
      </c>
      <c r="BJ1016">
        <v>-0.62342937565896794</v>
      </c>
    </row>
    <row r="1017" spans="1:62" x14ac:dyDescent="0.3">
      <c r="A1017" s="1">
        <v>46148.674849537027</v>
      </c>
      <c r="B1017" t="s">
        <v>1199</v>
      </c>
      <c r="C1017">
        <v>5</v>
      </c>
      <c r="D1017" t="s">
        <v>63</v>
      </c>
      <c r="E1017" t="s">
        <v>64</v>
      </c>
      <c r="F1017" t="s">
        <v>65</v>
      </c>
      <c r="G1017" t="s">
        <v>66</v>
      </c>
      <c r="H1017">
        <v>5</v>
      </c>
      <c r="I1017">
        <v>5</v>
      </c>
      <c r="J1017" t="s">
        <v>67</v>
      </c>
      <c r="K1017">
        <v>3</v>
      </c>
      <c r="L1017">
        <v>1</v>
      </c>
      <c r="M1017">
        <v>158</v>
      </c>
      <c r="N1017" t="s">
        <v>68</v>
      </c>
      <c r="O1017">
        <v>4000</v>
      </c>
      <c r="P1017" t="s">
        <v>1072</v>
      </c>
      <c r="Q1017">
        <v>1024</v>
      </c>
      <c r="R1017">
        <v>4000</v>
      </c>
      <c r="S1017">
        <v>5.5837547691987642E-2</v>
      </c>
      <c r="T1017">
        <v>0.77588616465163818</v>
      </c>
      <c r="U1017">
        <v>0.50109073264560311</v>
      </c>
      <c r="V1017">
        <v>0.76536442514293457</v>
      </c>
      <c r="W1017">
        <v>0.76536442514293457</v>
      </c>
      <c r="X1017">
        <v>0.42950400637489361</v>
      </c>
      <c r="Y1017" t="s">
        <v>70</v>
      </c>
      <c r="AA1017" t="s">
        <v>71</v>
      </c>
      <c r="AB1017" t="s">
        <v>72</v>
      </c>
      <c r="AC1017" t="s">
        <v>73</v>
      </c>
      <c r="AD1017" t="s">
        <v>74</v>
      </c>
      <c r="AE1017" t="s">
        <v>74</v>
      </c>
      <c r="AF1017" t="s">
        <v>75</v>
      </c>
      <c r="AG1017">
        <v>0.05</v>
      </c>
      <c r="AI1017" t="s">
        <v>76</v>
      </c>
      <c r="AJ1017" t="s">
        <v>77</v>
      </c>
      <c r="AK1017" t="s">
        <v>1194</v>
      </c>
      <c r="AL1017" t="s">
        <v>73</v>
      </c>
      <c r="AN1017">
        <v>1</v>
      </c>
      <c r="AO1017">
        <v>11.49975092706778</v>
      </c>
      <c r="AP1017">
        <v>16.964526553092149</v>
      </c>
      <c r="AQ1017">
        <v>16.964526553092149</v>
      </c>
      <c r="AR1017">
        <v>16.964526553092149</v>
      </c>
      <c r="AS1017">
        <v>60.572427495595861</v>
      </c>
      <c r="AT1017">
        <v>0.8</v>
      </c>
      <c r="AU1017">
        <v>8.749041948517608E-2</v>
      </c>
      <c r="AV1017">
        <v>0.36470643305295308</v>
      </c>
      <c r="AW1017">
        <v>0.36470643305295308</v>
      </c>
      <c r="AX1017">
        <v>-7.7787252624223369E-2</v>
      </c>
      <c r="AY1017">
        <v>1.4867597297819869E-2</v>
      </c>
      <c r="AZ1017">
        <v>0.94848695081438117</v>
      </c>
      <c r="BA1017">
        <v>0.94848695081438117</v>
      </c>
      <c r="BB1017">
        <v>0.71911706843485446</v>
      </c>
      <c r="BC1017">
        <v>1.467927842341504E-2</v>
      </c>
      <c r="BD1017">
        <v>0.94106734021371563</v>
      </c>
      <c r="BE1017">
        <v>0.94106734021371563</v>
      </c>
      <c r="BF1017">
        <v>0.7654659751902787</v>
      </c>
      <c r="BG1017">
        <v>67.741068917161911</v>
      </c>
      <c r="BH1017">
        <v>0.80719697649069444</v>
      </c>
      <c r="BI1017">
        <v>0.80719697649069444</v>
      </c>
      <c r="BJ1017">
        <v>0.31122023449866659</v>
      </c>
    </row>
    <row r="1018" spans="1:62" x14ac:dyDescent="0.3">
      <c r="A1018" s="1">
        <v>46148.675162037027</v>
      </c>
      <c r="B1018" t="s">
        <v>1200</v>
      </c>
      <c r="C1018">
        <v>6</v>
      </c>
      <c r="D1018" t="s">
        <v>63</v>
      </c>
      <c r="E1018" t="s">
        <v>64</v>
      </c>
      <c r="F1018" t="s">
        <v>65</v>
      </c>
      <c r="G1018" t="s">
        <v>66</v>
      </c>
      <c r="H1018">
        <v>5</v>
      </c>
      <c r="I1018">
        <v>5</v>
      </c>
      <c r="J1018" t="s">
        <v>67</v>
      </c>
      <c r="K1018">
        <v>3</v>
      </c>
      <c r="L1018">
        <v>1</v>
      </c>
      <c r="M1018">
        <v>158</v>
      </c>
      <c r="N1018" t="s">
        <v>68</v>
      </c>
      <c r="O1018">
        <v>4000</v>
      </c>
      <c r="P1018" t="s">
        <v>1072</v>
      </c>
      <c r="Q1018">
        <v>1024</v>
      </c>
      <c r="R1018">
        <v>4000</v>
      </c>
      <c r="S1018">
        <v>0.1203278418729081</v>
      </c>
      <c r="T1018">
        <v>0.43289699429499978</v>
      </c>
      <c r="U1018">
        <v>0.37292545813197969</v>
      </c>
      <c r="V1018">
        <v>0.43129893092995503</v>
      </c>
      <c r="W1018">
        <v>0.43129893092995503</v>
      </c>
      <c r="X1018">
        <v>0.25956763643801811</v>
      </c>
      <c r="Y1018" t="s">
        <v>70</v>
      </c>
      <c r="AA1018" t="s">
        <v>71</v>
      </c>
      <c r="AB1018" t="s">
        <v>72</v>
      </c>
      <c r="AC1018" t="s">
        <v>73</v>
      </c>
      <c r="AD1018" t="s">
        <v>74</v>
      </c>
      <c r="AE1018" t="s">
        <v>74</v>
      </c>
      <c r="AF1018" t="s">
        <v>75</v>
      </c>
      <c r="AG1018">
        <v>0.05</v>
      </c>
      <c r="AI1018" t="s">
        <v>76</v>
      </c>
      <c r="AJ1018" t="s">
        <v>77</v>
      </c>
      <c r="AK1018" t="s">
        <v>1194</v>
      </c>
      <c r="AL1018" t="s">
        <v>73</v>
      </c>
      <c r="AN1018">
        <v>1</v>
      </c>
      <c r="AO1018">
        <v>72.283538439015445</v>
      </c>
      <c r="AP1018">
        <v>77.799147372845141</v>
      </c>
      <c r="AQ1018">
        <v>77.799147372845141</v>
      </c>
      <c r="AR1018">
        <v>77.799147372845141</v>
      </c>
      <c r="AS1018">
        <v>86.700396839911775</v>
      </c>
      <c r="AT1018">
        <v>0.8</v>
      </c>
      <c r="AU1018">
        <v>0.15006156520425301</v>
      </c>
      <c r="AV1018">
        <v>-8.9640986764493613E-2</v>
      </c>
      <c r="AW1018">
        <v>-8.9640986764493613E-2</v>
      </c>
      <c r="AX1018">
        <v>-9.4336904649521935E-2</v>
      </c>
      <c r="AY1018">
        <v>2.2751495648052639E-2</v>
      </c>
      <c r="AZ1018">
        <v>0.92117092688968749</v>
      </c>
      <c r="BA1018">
        <v>0.92117092688968749</v>
      </c>
      <c r="BB1018">
        <v>0.55931314502948548</v>
      </c>
      <c r="BC1018">
        <v>5.5113329072585468E-2</v>
      </c>
      <c r="BD1018">
        <v>0.77873741622453707</v>
      </c>
      <c r="BE1018">
        <v>0.77873741622453707</v>
      </c>
      <c r="BF1018">
        <v>0.55924934256304559</v>
      </c>
      <c r="BG1018">
        <v>310.96866310145549</v>
      </c>
      <c r="BH1018">
        <v>0.1149283673700975</v>
      </c>
      <c r="BI1018">
        <v>0.1149283673700975</v>
      </c>
      <c r="BJ1018">
        <v>1.404496280906176E-2</v>
      </c>
    </row>
    <row r="1019" spans="1:62" x14ac:dyDescent="0.3">
      <c r="A1019" s="1">
        <v>46148.675439814811</v>
      </c>
      <c r="B1019" t="s">
        <v>1201</v>
      </c>
      <c r="C1019">
        <v>7</v>
      </c>
      <c r="D1019" t="s">
        <v>63</v>
      </c>
      <c r="E1019" t="s">
        <v>64</v>
      </c>
      <c r="F1019" t="s">
        <v>65</v>
      </c>
      <c r="G1019" t="s">
        <v>66</v>
      </c>
      <c r="H1019">
        <v>5</v>
      </c>
      <c r="I1019">
        <v>5</v>
      </c>
      <c r="J1019" t="s">
        <v>67</v>
      </c>
      <c r="K1019">
        <v>3</v>
      </c>
      <c r="L1019">
        <v>1</v>
      </c>
      <c r="M1019">
        <v>158</v>
      </c>
      <c r="N1019" t="s">
        <v>68</v>
      </c>
      <c r="O1019">
        <v>4000</v>
      </c>
      <c r="P1019" t="s">
        <v>1072</v>
      </c>
      <c r="Q1019">
        <v>1024</v>
      </c>
      <c r="R1019">
        <v>4000</v>
      </c>
      <c r="S1019">
        <v>5.1021145931614352E-2</v>
      </c>
      <c r="T1019">
        <v>0.85130641056331657</v>
      </c>
      <c r="U1019">
        <v>0.59388981421971265</v>
      </c>
      <c r="V1019">
        <v>0.84015266385956378</v>
      </c>
      <c r="W1019">
        <v>0.84015266385956378</v>
      </c>
      <c r="X1019">
        <v>0.59184962683948761</v>
      </c>
      <c r="Y1019" t="s">
        <v>70</v>
      </c>
      <c r="AA1019" t="s">
        <v>71</v>
      </c>
      <c r="AB1019" t="s">
        <v>72</v>
      </c>
      <c r="AC1019" t="s">
        <v>73</v>
      </c>
      <c r="AD1019" t="s">
        <v>74</v>
      </c>
      <c r="AE1019" t="s">
        <v>74</v>
      </c>
      <c r="AF1019" t="s">
        <v>75</v>
      </c>
      <c r="AG1019">
        <v>0.05</v>
      </c>
      <c r="AI1019" t="s">
        <v>76</v>
      </c>
      <c r="AJ1019" t="s">
        <v>77</v>
      </c>
      <c r="AK1019" t="s">
        <v>1194</v>
      </c>
      <c r="AL1019" t="s">
        <v>73</v>
      </c>
      <c r="AN1019">
        <v>1</v>
      </c>
      <c r="AO1019">
        <v>7.3094618953385586</v>
      </c>
      <c r="AP1019">
        <v>10.75991409446496</v>
      </c>
      <c r="AQ1019">
        <v>10.75991409446496</v>
      </c>
      <c r="AR1019">
        <v>10.75991409446496</v>
      </c>
      <c r="AS1019">
        <v>38.072965571259523</v>
      </c>
      <c r="AT1019">
        <v>0.8</v>
      </c>
      <c r="AU1019">
        <v>4.8410117699398798E-2</v>
      </c>
      <c r="AV1019">
        <v>0.64847995322746921</v>
      </c>
      <c r="AW1019">
        <v>0.64847995322746921</v>
      </c>
      <c r="AX1019">
        <v>0.20423471724166861</v>
      </c>
      <c r="AY1019">
        <v>2.066108622687151E-2</v>
      </c>
      <c r="AZ1019">
        <v>0.92841374906023244</v>
      </c>
      <c r="BA1019">
        <v>0.92841374906023244</v>
      </c>
      <c r="BB1019">
        <v>0.74854302240032433</v>
      </c>
      <c r="BC1019">
        <v>2.3425970292717431E-2</v>
      </c>
      <c r="BD1019">
        <v>0.90595213895376592</v>
      </c>
      <c r="BE1019">
        <v>0.90595213895376592</v>
      </c>
      <c r="BF1019">
        <v>0.847443626313647</v>
      </c>
      <c r="BG1019">
        <v>42.94715920364073</v>
      </c>
      <c r="BH1019">
        <v>0.87776481419678865</v>
      </c>
      <c r="BI1019">
        <v>0.87776481419678865</v>
      </c>
      <c r="BJ1019">
        <v>0.56717714140231179</v>
      </c>
    </row>
    <row r="1020" spans="1:62" x14ac:dyDescent="0.3">
      <c r="A1020" s="1">
        <v>46148.675706018519</v>
      </c>
      <c r="B1020" t="s">
        <v>1202</v>
      </c>
      <c r="C1020">
        <v>8</v>
      </c>
      <c r="D1020" t="s">
        <v>63</v>
      </c>
      <c r="E1020" t="s">
        <v>64</v>
      </c>
      <c r="F1020" t="s">
        <v>65</v>
      </c>
      <c r="G1020" t="s">
        <v>66</v>
      </c>
      <c r="H1020">
        <v>5</v>
      </c>
      <c r="I1020">
        <v>5</v>
      </c>
      <c r="J1020" t="s">
        <v>67</v>
      </c>
      <c r="K1020">
        <v>3</v>
      </c>
      <c r="L1020">
        <v>1</v>
      </c>
      <c r="M1020">
        <v>158</v>
      </c>
      <c r="N1020" t="s">
        <v>68</v>
      </c>
      <c r="O1020">
        <v>4000</v>
      </c>
      <c r="P1020" t="s">
        <v>1072</v>
      </c>
      <c r="Q1020">
        <v>1024</v>
      </c>
      <c r="R1020">
        <v>4000</v>
      </c>
      <c r="S1020">
        <v>6.3720602517610359E-2</v>
      </c>
      <c r="T1020">
        <v>0.65869049760062337</v>
      </c>
      <c r="U1020">
        <v>2.4454563074232522E-2</v>
      </c>
      <c r="V1020">
        <v>0.65260139088767788</v>
      </c>
      <c r="W1020">
        <v>0.65260139088767788</v>
      </c>
      <c r="X1020">
        <v>-2.6172564203384849E-2</v>
      </c>
      <c r="Y1020" t="s">
        <v>70</v>
      </c>
      <c r="AA1020" t="s">
        <v>71</v>
      </c>
      <c r="AB1020" t="s">
        <v>72</v>
      </c>
      <c r="AC1020" t="s">
        <v>73</v>
      </c>
      <c r="AD1020" t="s">
        <v>74</v>
      </c>
      <c r="AE1020" t="s">
        <v>74</v>
      </c>
      <c r="AF1020" t="s">
        <v>75</v>
      </c>
      <c r="AG1020">
        <v>0.05</v>
      </c>
      <c r="AI1020" t="s">
        <v>76</v>
      </c>
      <c r="AJ1020" t="s">
        <v>77</v>
      </c>
      <c r="AK1020" t="s">
        <v>1194</v>
      </c>
      <c r="AL1020" t="s">
        <v>73</v>
      </c>
      <c r="AN1020">
        <v>1</v>
      </c>
      <c r="AO1020">
        <v>10.367412508719839</v>
      </c>
      <c r="AP1020">
        <v>13.96592665439729</v>
      </c>
      <c r="AQ1020">
        <v>13.96592665439729</v>
      </c>
      <c r="AR1020">
        <v>13.96592665439729</v>
      </c>
      <c r="AS1020">
        <v>155.66998839492291</v>
      </c>
      <c r="AT1020">
        <v>0.8</v>
      </c>
      <c r="AU1020">
        <v>0.14891761948248899</v>
      </c>
      <c r="AV1020">
        <v>-8.133446175010195E-2</v>
      </c>
      <c r="AW1020">
        <v>-8.133446175010195E-2</v>
      </c>
      <c r="AX1020">
        <v>-0.20556887815972491</v>
      </c>
      <c r="AY1020">
        <v>1.7532288617633E-2</v>
      </c>
      <c r="AZ1020">
        <v>0.93925436452135902</v>
      </c>
      <c r="BA1020">
        <v>0.93925436452135902</v>
      </c>
      <c r="BB1020">
        <v>0.56019568913515494</v>
      </c>
      <c r="BC1020">
        <v>2.2181887439161881E-2</v>
      </c>
      <c r="BD1020">
        <v>0.91094673810501503</v>
      </c>
      <c r="BE1020">
        <v>0.91094673810501503</v>
      </c>
      <c r="BF1020">
        <v>0.31161800112087779</v>
      </c>
      <c r="BG1020">
        <v>55.675074822049638</v>
      </c>
      <c r="BH1020">
        <v>0.84153892267444741</v>
      </c>
      <c r="BI1020">
        <v>0.84153892267444741</v>
      </c>
      <c r="BJ1020">
        <v>-0.77093506890986174</v>
      </c>
    </row>
    <row r="1021" spans="1:62" x14ac:dyDescent="0.3">
      <c r="A1021" s="1">
        <v>46148.67597222222</v>
      </c>
      <c r="B1021" t="s">
        <v>1203</v>
      </c>
      <c r="C1021">
        <v>9</v>
      </c>
      <c r="D1021" t="s">
        <v>63</v>
      </c>
      <c r="E1021" t="s">
        <v>64</v>
      </c>
      <c r="F1021" t="s">
        <v>65</v>
      </c>
      <c r="G1021" t="s">
        <v>66</v>
      </c>
      <c r="H1021">
        <v>5</v>
      </c>
      <c r="I1021">
        <v>5</v>
      </c>
      <c r="J1021" t="s">
        <v>67</v>
      </c>
      <c r="K1021">
        <v>3</v>
      </c>
      <c r="L1021">
        <v>1</v>
      </c>
      <c r="M1021">
        <v>158</v>
      </c>
      <c r="N1021" t="s">
        <v>68</v>
      </c>
      <c r="O1021">
        <v>4000</v>
      </c>
      <c r="P1021" t="s">
        <v>1072</v>
      </c>
      <c r="Q1021">
        <v>1024</v>
      </c>
      <c r="R1021">
        <v>4000</v>
      </c>
      <c r="S1021">
        <v>6.798599131465978E-2</v>
      </c>
      <c r="T1021">
        <v>0.67069545749945503</v>
      </c>
      <c r="U1021">
        <v>9.6904433000219531E-2</v>
      </c>
      <c r="V1021">
        <v>0.66423794906369449</v>
      </c>
      <c r="W1021">
        <v>0.66423794906369449</v>
      </c>
      <c r="X1021">
        <v>-8.8511442029462734E-2</v>
      </c>
      <c r="Y1021" t="s">
        <v>70</v>
      </c>
      <c r="AA1021" t="s">
        <v>71</v>
      </c>
      <c r="AB1021" t="s">
        <v>72</v>
      </c>
      <c r="AC1021" t="s">
        <v>73</v>
      </c>
      <c r="AD1021" t="s">
        <v>74</v>
      </c>
      <c r="AE1021" t="s">
        <v>74</v>
      </c>
      <c r="AF1021" t="s">
        <v>75</v>
      </c>
      <c r="AG1021">
        <v>0.05</v>
      </c>
      <c r="AI1021" t="s">
        <v>76</v>
      </c>
      <c r="AJ1021" t="s">
        <v>77</v>
      </c>
      <c r="AK1021" t="s">
        <v>1194</v>
      </c>
      <c r="AL1021" t="s">
        <v>73</v>
      </c>
      <c r="AN1021">
        <v>1</v>
      </c>
      <c r="AO1021">
        <v>10.187047493219049</v>
      </c>
      <c r="AP1021">
        <v>14.128743319019859</v>
      </c>
      <c r="AQ1021">
        <v>14.128743319019859</v>
      </c>
      <c r="AR1021">
        <v>14.128743319019859</v>
      </c>
      <c r="AS1021">
        <v>180.14253228823421</v>
      </c>
      <c r="AT1021">
        <v>0.8</v>
      </c>
      <c r="AU1021">
        <v>0.14944871645677341</v>
      </c>
      <c r="AV1021">
        <v>-8.5190912469772284E-2</v>
      </c>
      <c r="AW1021">
        <v>-8.5190912469772284E-2</v>
      </c>
      <c r="AX1021">
        <v>-0.16431542365168081</v>
      </c>
      <c r="AY1021">
        <v>1.215155740461441E-2</v>
      </c>
      <c r="AZ1021">
        <v>0.95789744894707618</v>
      </c>
      <c r="BA1021">
        <v>0.95789744894707618</v>
      </c>
      <c r="BB1021">
        <v>0.26301765512166969</v>
      </c>
      <c r="BC1021">
        <v>1.3799937411472641E-2</v>
      </c>
      <c r="BD1021">
        <v>0.94459761623942728</v>
      </c>
      <c r="BE1021">
        <v>0.94459761623942728</v>
      </c>
      <c r="BF1021">
        <v>0.59677397465784221</v>
      </c>
      <c r="BG1021">
        <v>56.339573064806338</v>
      </c>
      <c r="BH1021">
        <v>0.83964764353805255</v>
      </c>
      <c r="BI1021">
        <v>0.83964764353805255</v>
      </c>
      <c r="BJ1021">
        <v>-1.0495219742456829</v>
      </c>
    </row>
    <row r="1022" spans="1:62" x14ac:dyDescent="0.3">
      <c r="A1022" s="1">
        <v>46148.676261574074</v>
      </c>
      <c r="B1022" t="s">
        <v>1204</v>
      </c>
      <c r="C1022">
        <v>0</v>
      </c>
      <c r="D1022" t="s">
        <v>63</v>
      </c>
      <c r="E1022" t="s">
        <v>64</v>
      </c>
      <c r="F1022" t="s">
        <v>65</v>
      </c>
      <c r="G1022" t="s">
        <v>66</v>
      </c>
      <c r="H1022">
        <v>5</v>
      </c>
      <c r="I1022">
        <v>5</v>
      </c>
      <c r="J1022" t="s">
        <v>67</v>
      </c>
      <c r="K1022">
        <v>3</v>
      </c>
      <c r="L1022">
        <v>1</v>
      </c>
      <c r="M1022">
        <v>158</v>
      </c>
      <c r="N1022" t="s">
        <v>68</v>
      </c>
      <c r="O1022">
        <v>4000</v>
      </c>
      <c r="P1022" t="s">
        <v>1072</v>
      </c>
      <c r="Q1022">
        <v>32</v>
      </c>
      <c r="R1022">
        <v>4000</v>
      </c>
      <c r="S1022">
        <v>8.1005511678059833E-2</v>
      </c>
      <c r="T1022">
        <v>0.72154068937153149</v>
      </c>
      <c r="U1022">
        <v>0.47660443974072669</v>
      </c>
      <c r="V1022">
        <v>0.72706474265738008</v>
      </c>
      <c r="W1022">
        <v>0.72706474265738008</v>
      </c>
      <c r="X1022">
        <v>0.42027636883354502</v>
      </c>
      <c r="Y1022" t="s">
        <v>70</v>
      </c>
      <c r="AA1022" t="s">
        <v>71</v>
      </c>
      <c r="AB1022" t="s">
        <v>72</v>
      </c>
      <c r="AC1022" t="s">
        <v>73</v>
      </c>
      <c r="AD1022" t="s">
        <v>74</v>
      </c>
      <c r="AE1022" t="s">
        <v>74</v>
      </c>
      <c r="AF1022" t="s">
        <v>75</v>
      </c>
      <c r="AG1022">
        <v>0.1</v>
      </c>
      <c r="AI1022" t="s">
        <v>76</v>
      </c>
      <c r="AJ1022" t="s">
        <v>77</v>
      </c>
      <c r="AK1022" t="s">
        <v>1205</v>
      </c>
      <c r="AL1022" t="s">
        <v>73</v>
      </c>
      <c r="AN1022">
        <v>1</v>
      </c>
      <c r="AO1022">
        <v>7.5448360325289752</v>
      </c>
      <c r="AP1022">
        <v>11.43802985663161</v>
      </c>
      <c r="AQ1022">
        <v>11.43802985663161</v>
      </c>
      <c r="AR1022">
        <v>11.43802985663161</v>
      </c>
      <c r="AS1022">
        <v>47.67491242025249</v>
      </c>
      <c r="AT1022">
        <v>0.8</v>
      </c>
      <c r="AU1022">
        <v>0.1083382219410064</v>
      </c>
      <c r="AV1022">
        <v>0.21332443187948799</v>
      </c>
      <c r="AW1022">
        <v>0.21332443187948799</v>
      </c>
      <c r="AX1022">
        <v>-0.1232265466157503</v>
      </c>
      <c r="AY1022">
        <v>2.198288938753603E-2</v>
      </c>
      <c r="AZ1022">
        <v>0.92383398342190681</v>
      </c>
      <c r="BA1022">
        <v>0.92383398342190681</v>
      </c>
      <c r="BB1022">
        <v>0.62256510978927126</v>
      </c>
      <c r="BC1022">
        <v>2.4689874386521819E-2</v>
      </c>
      <c r="BD1022">
        <v>0.90087796379241358</v>
      </c>
      <c r="BE1022">
        <v>0.90087796379241358</v>
      </c>
      <c r="BF1022">
        <v>0.72358545691817033</v>
      </c>
      <c r="BG1022">
        <v>45.597108440811347</v>
      </c>
      <c r="BH1022">
        <v>0.87022259153571047</v>
      </c>
      <c r="BI1022">
        <v>0.87022259153571047</v>
      </c>
      <c r="BJ1022">
        <v>0.45818145524249332</v>
      </c>
    </row>
    <row r="1023" spans="1:62" x14ac:dyDescent="0.3">
      <c r="A1023" s="1">
        <v>46148.676527777781</v>
      </c>
      <c r="B1023" t="s">
        <v>1206</v>
      </c>
      <c r="C1023">
        <v>1</v>
      </c>
      <c r="D1023" t="s">
        <v>63</v>
      </c>
      <c r="E1023" t="s">
        <v>64</v>
      </c>
      <c r="F1023" t="s">
        <v>65</v>
      </c>
      <c r="G1023" t="s">
        <v>66</v>
      </c>
      <c r="H1023">
        <v>5</v>
      </c>
      <c r="I1023">
        <v>5</v>
      </c>
      <c r="J1023" t="s">
        <v>67</v>
      </c>
      <c r="K1023">
        <v>3</v>
      </c>
      <c r="L1023">
        <v>1</v>
      </c>
      <c r="M1023">
        <v>158</v>
      </c>
      <c r="N1023" t="s">
        <v>68</v>
      </c>
      <c r="O1023">
        <v>4000</v>
      </c>
      <c r="P1023" t="s">
        <v>1072</v>
      </c>
      <c r="Q1023">
        <v>32</v>
      </c>
      <c r="R1023">
        <v>4000</v>
      </c>
      <c r="S1023">
        <v>8.8380320115963751E-2</v>
      </c>
      <c r="T1023">
        <v>0.64763727552878469</v>
      </c>
      <c r="U1023">
        <v>-0.29766449755573432</v>
      </c>
      <c r="V1023">
        <v>0.64610354870819697</v>
      </c>
      <c r="W1023">
        <v>0.64610354870819697</v>
      </c>
      <c r="X1023">
        <v>-0.27088434237329662</v>
      </c>
      <c r="Y1023" t="s">
        <v>70</v>
      </c>
      <c r="AA1023" t="s">
        <v>71</v>
      </c>
      <c r="AB1023" t="s">
        <v>72</v>
      </c>
      <c r="AC1023" t="s">
        <v>73</v>
      </c>
      <c r="AD1023" t="s">
        <v>74</v>
      </c>
      <c r="AE1023" t="s">
        <v>74</v>
      </c>
      <c r="AF1023" t="s">
        <v>75</v>
      </c>
      <c r="AG1023">
        <v>0.1</v>
      </c>
      <c r="AI1023" t="s">
        <v>76</v>
      </c>
      <c r="AJ1023" t="s">
        <v>77</v>
      </c>
      <c r="AK1023" t="s">
        <v>1205</v>
      </c>
      <c r="AL1023" t="s">
        <v>73</v>
      </c>
      <c r="AN1023">
        <v>1</v>
      </c>
      <c r="AO1023">
        <v>19.022565417635239</v>
      </c>
      <c r="AP1023">
        <v>23.546403367798749</v>
      </c>
      <c r="AQ1023">
        <v>23.546403367798749</v>
      </c>
      <c r="AR1023">
        <v>23.546403367798749</v>
      </c>
      <c r="AS1023">
        <v>209.19742858305909</v>
      </c>
      <c r="AT1023">
        <v>0.8</v>
      </c>
      <c r="AU1023">
        <v>0.13975058716527289</v>
      </c>
      <c r="AV1023">
        <v>-1.4769954534430861E-2</v>
      </c>
      <c r="AW1023">
        <v>-1.4769954534430861E-2</v>
      </c>
      <c r="AX1023">
        <v>-0.18915056427153559</v>
      </c>
      <c r="AY1023">
        <v>1.764524538357053E-2</v>
      </c>
      <c r="AZ1023">
        <v>0.93886299345291868</v>
      </c>
      <c r="BA1023">
        <v>0.93886299345291868</v>
      </c>
      <c r="BB1023">
        <v>6.0539710990621498E-2</v>
      </c>
      <c r="BC1023">
        <v>1.7961335930023029E-2</v>
      </c>
      <c r="BD1023">
        <v>0.92789091744572572</v>
      </c>
      <c r="BE1023">
        <v>0.92789091744572572</v>
      </c>
      <c r="BF1023">
        <v>0.42507910133096549</v>
      </c>
      <c r="BG1023">
        <v>94.010256302715845</v>
      </c>
      <c r="BH1023">
        <v>0.73243023846858202</v>
      </c>
      <c r="BI1023">
        <v>0.73243023846858202</v>
      </c>
      <c r="BJ1023">
        <v>-1.3800056175432329</v>
      </c>
    </row>
    <row r="1024" spans="1:62" x14ac:dyDescent="0.3">
      <c r="A1024" s="1">
        <v>46148.676782407398</v>
      </c>
      <c r="B1024" t="s">
        <v>1207</v>
      </c>
      <c r="C1024">
        <v>2</v>
      </c>
      <c r="D1024" t="s">
        <v>63</v>
      </c>
      <c r="E1024" t="s">
        <v>64</v>
      </c>
      <c r="F1024" t="s">
        <v>65</v>
      </c>
      <c r="G1024" t="s">
        <v>66</v>
      </c>
      <c r="H1024">
        <v>5</v>
      </c>
      <c r="I1024">
        <v>5</v>
      </c>
      <c r="J1024" t="s">
        <v>67</v>
      </c>
      <c r="K1024">
        <v>3</v>
      </c>
      <c r="L1024">
        <v>1</v>
      </c>
      <c r="M1024">
        <v>158</v>
      </c>
      <c r="N1024" t="s">
        <v>68</v>
      </c>
      <c r="O1024">
        <v>4000</v>
      </c>
      <c r="P1024" t="s">
        <v>1072</v>
      </c>
      <c r="Q1024">
        <v>32</v>
      </c>
      <c r="R1024">
        <v>4000</v>
      </c>
      <c r="S1024">
        <v>0.1025572879238562</v>
      </c>
      <c r="T1024">
        <v>0.64287220439995385</v>
      </c>
      <c r="U1024">
        <v>-0.73438457442930649</v>
      </c>
      <c r="V1024">
        <v>0.63578283390061952</v>
      </c>
      <c r="W1024">
        <v>0.63578283390061952</v>
      </c>
      <c r="X1024">
        <v>-0.69876957718277399</v>
      </c>
      <c r="Y1024" t="s">
        <v>70</v>
      </c>
      <c r="AA1024" t="s">
        <v>71</v>
      </c>
      <c r="AB1024" t="s">
        <v>72</v>
      </c>
      <c r="AC1024" t="s">
        <v>73</v>
      </c>
      <c r="AD1024" t="s">
        <v>74</v>
      </c>
      <c r="AE1024" t="s">
        <v>74</v>
      </c>
      <c r="AF1024" t="s">
        <v>75</v>
      </c>
      <c r="AG1024">
        <v>0.1</v>
      </c>
      <c r="AI1024" t="s">
        <v>76</v>
      </c>
      <c r="AJ1024" t="s">
        <v>77</v>
      </c>
      <c r="AK1024" t="s">
        <v>1205</v>
      </c>
      <c r="AL1024" t="s">
        <v>73</v>
      </c>
      <c r="AN1024">
        <v>1</v>
      </c>
      <c r="AO1024">
        <v>18.310461904360121</v>
      </c>
      <c r="AP1024">
        <v>22.307179916182388</v>
      </c>
      <c r="AQ1024">
        <v>22.307179916182388</v>
      </c>
      <c r="AR1024">
        <v>22.307179916182388</v>
      </c>
      <c r="AS1024">
        <v>296.58381507602041</v>
      </c>
      <c r="AT1024">
        <v>0.8</v>
      </c>
      <c r="AU1024">
        <v>0.14747897126217299</v>
      </c>
      <c r="AV1024">
        <v>-7.0888015558110862E-2</v>
      </c>
      <c r="AW1024">
        <v>-7.0888015558110862E-2</v>
      </c>
      <c r="AX1024">
        <v>-2.2911922139547292E-2</v>
      </c>
      <c r="AY1024">
        <v>1.8465228036680631E-2</v>
      </c>
      <c r="AZ1024">
        <v>0.93602192869343603</v>
      </c>
      <c r="BA1024">
        <v>0.93602192869343603</v>
      </c>
      <c r="BB1024">
        <v>-0.32964494696673913</v>
      </c>
      <c r="BC1024">
        <v>1.7078014309378269E-2</v>
      </c>
      <c r="BD1024">
        <v>0.93143717435630324</v>
      </c>
      <c r="BE1024">
        <v>0.93143717435630324</v>
      </c>
      <c r="BF1024">
        <v>-6.825268437861931E-2</v>
      </c>
      <c r="BG1024">
        <v>89.045697451121399</v>
      </c>
      <c r="BH1024">
        <v>0.74656024811085375</v>
      </c>
      <c r="BI1024">
        <v>0.74656024811085375</v>
      </c>
      <c r="BJ1024">
        <v>-2.3742687552461872</v>
      </c>
    </row>
    <row r="1025" spans="1:62" x14ac:dyDescent="0.3">
      <c r="A1025" s="1">
        <v>46148.677083333343</v>
      </c>
      <c r="B1025" t="s">
        <v>1208</v>
      </c>
      <c r="C1025">
        <v>3</v>
      </c>
      <c r="D1025" t="s">
        <v>63</v>
      </c>
      <c r="E1025" t="s">
        <v>64</v>
      </c>
      <c r="F1025" t="s">
        <v>65</v>
      </c>
      <c r="G1025" t="s">
        <v>66</v>
      </c>
      <c r="H1025">
        <v>5</v>
      </c>
      <c r="I1025">
        <v>5</v>
      </c>
      <c r="J1025" t="s">
        <v>67</v>
      </c>
      <c r="K1025">
        <v>3</v>
      </c>
      <c r="L1025">
        <v>1</v>
      </c>
      <c r="M1025">
        <v>158</v>
      </c>
      <c r="N1025" t="s">
        <v>68</v>
      </c>
      <c r="O1025">
        <v>4000</v>
      </c>
      <c r="P1025" t="s">
        <v>1072</v>
      </c>
      <c r="Q1025">
        <v>32</v>
      </c>
      <c r="R1025">
        <v>4000</v>
      </c>
      <c r="S1025">
        <v>0.11919901541876329</v>
      </c>
      <c r="T1025">
        <v>0.80836352156539482</v>
      </c>
      <c r="U1025">
        <v>0.13142732667900259</v>
      </c>
      <c r="V1025">
        <v>0.80527570716765529</v>
      </c>
      <c r="W1025">
        <v>0.80527570716765529</v>
      </c>
      <c r="X1025">
        <v>0.48924564086678302</v>
      </c>
      <c r="Y1025" t="s">
        <v>70</v>
      </c>
      <c r="AA1025" t="s">
        <v>71</v>
      </c>
      <c r="AB1025" t="s">
        <v>72</v>
      </c>
      <c r="AC1025" t="s">
        <v>73</v>
      </c>
      <c r="AD1025" t="s">
        <v>74</v>
      </c>
      <c r="AE1025" t="s">
        <v>74</v>
      </c>
      <c r="AF1025" t="s">
        <v>75</v>
      </c>
      <c r="AG1025">
        <v>0.1</v>
      </c>
      <c r="AI1025" t="s">
        <v>76</v>
      </c>
      <c r="AJ1025" t="s">
        <v>77</v>
      </c>
      <c r="AK1025" t="s">
        <v>1205</v>
      </c>
      <c r="AL1025" t="s">
        <v>73</v>
      </c>
      <c r="AN1025">
        <v>1</v>
      </c>
      <c r="AO1025">
        <v>9.7954686772520549</v>
      </c>
      <c r="AP1025">
        <v>13.703999648302929</v>
      </c>
      <c r="AQ1025">
        <v>13.703999648302929</v>
      </c>
      <c r="AR1025">
        <v>13.703999648302929</v>
      </c>
      <c r="AS1025">
        <v>76.21228994826059</v>
      </c>
      <c r="AT1025">
        <v>0.8</v>
      </c>
      <c r="AU1025">
        <v>6.4533791784336256E-2</v>
      </c>
      <c r="AV1025">
        <v>0.53140123212878776</v>
      </c>
      <c r="AW1025">
        <v>0.53140123212878776</v>
      </c>
      <c r="AX1025">
        <v>0.24291067842422129</v>
      </c>
      <c r="AY1025">
        <v>2.042448036326075E-2</v>
      </c>
      <c r="AZ1025">
        <v>0.92923353784288754</v>
      </c>
      <c r="BA1025">
        <v>0.92923353784288754</v>
      </c>
      <c r="BB1025">
        <v>0.71452034297346967</v>
      </c>
      <c r="BC1025">
        <v>2.087765322596179E-2</v>
      </c>
      <c r="BD1025">
        <v>0.91618282593924738</v>
      </c>
      <c r="BE1025">
        <v>0.91618282593924738</v>
      </c>
      <c r="BF1025">
        <v>0.86658014023316432</v>
      </c>
      <c r="BG1025">
        <v>54.710162667838262</v>
      </c>
      <c r="BH1025">
        <v>0.84428523275969758</v>
      </c>
      <c r="BI1025">
        <v>0.84428523275969758</v>
      </c>
      <c r="BJ1025">
        <v>0.13297140183627301</v>
      </c>
    </row>
    <row r="1026" spans="1:62" x14ac:dyDescent="0.3">
      <c r="A1026" s="1">
        <v>46148.677314814813</v>
      </c>
      <c r="B1026" t="s">
        <v>1209</v>
      </c>
      <c r="C1026">
        <v>4</v>
      </c>
      <c r="D1026" t="s">
        <v>63</v>
      </c>
      <c r="E1026" t="s">
        <v>64</v>
      </c>
      <c r="F1026" t="s">
        <v>65</v>
      </c>
      <c r="G1026" t="s">
        <v>66</v>
      </c>
      <c r="H1026">
        <v>5</v>
      </c>
      <c r="I1026">
        <v>5</v>
      </c>
      <c r="J1026" t="s">
        <v>67</v>
      </c>
      <c r="K1026">
        <v>3</v>
      </c>
      <c r="L1026">
        <v>1</v>
      </c>
      <c r="M1026">
        <v>158</v>
      </c>
      <c r="N1026" t="s">
        <v>68</v>
      </c>
      <c r="O1026">
        <v>4000</v>
      </c>
      <c r="P1026" t="s">
        <v>1072</v>
      </c>
      <c r="Q1026">
        <v>32</v>
      </c>
      <c r="R1026">
        <v>4000</v>
      </c>
      <c r="S1026">
        <v>9.6933722411258791E-2</v>
      </c>
      <c r="T1026">
        <v>0.63592321583433331</v>
      </c>
      <c r="U1026">
        <v>-0.24642475052236809</v>
      </c>
      <c r="V1026">
        <v>0.62862358274602714</v>
      </c>
      <c r="W1026">
        <v>0.62862358274602714</v>
      </c>
      <c r="X1026">
        <v>-0.21945273782669769</v>
      </c>
      <c r="Y1026" t="s">
        <v>70</v>
      </c>
      <c r="AA1026" t="s">
        <v>71</v>
      </c>
      <c r="AB1026" t="s">
        <v>72</v>
      </c>
      <c r="AC1026" t="s">
        <v>73</v>
      </c>
      <c r="AD1026" t="s">
        <v>74</v>
      </c>
      <c r="AE1026" t="s">
        <v>74</v>
      </c>
      <c r="AF1026" t="s">
        <v>75</v>
      </c>
      <c r="AG1026">
        <v>0.1</v>
      </c>
      <c r="AI1026" t="s">
        <v>76</v>
      </c>
      <c r="AJ1026" t="s">
        <v>77</v>
      </c>
      <c r="AK1026" t="s">
        <v>1205</v>
      </c>
      <c r="AL1026" t="s">
        <v>73</v>
      </c>
      <c r="AN1026">
        <v>1</v>
      </c>
      <c r="AO1026">
        <v>17.413075602412849</v>
      </c>
      <c r="AP1026">
        <v>21.65077387692871</v>
      </c>
      <c r="AQ1026">
        <v>21.65077387692871</v>
      </c>
      <c r="AR1026">
        <v>21.65077387692871</v>
      </c>
      <c r="AS1026">
        <v>219.0931546113417</v>
      </c>
      <c r="AT1026">
        <v>0.8</v>
      </c>
      <c r="AU1026">
        <v>0.15009787558751811</v>
      </c>
      <c r="AV1026">
        <v>-8.990464709481838E-2</v>
      </c>
      <c r="AW1026">
        <v>-8.990464709481838E-2</v>
      </c>
      <c r="AX1026">
        <v>-0.15669517865100691</v>
      </c>
      <c r="AY1026">
        <v>2.023333541918524E-2</v>
      </c>
      <c r="AZ1026">
        <v>0.92989581424898771</v>
      </c>
      <c r="BA1026">
        <v>0.92989581424898771</v>
      </c>
      <c r="BB1026">
        <v>0.29142332281080469</v>
      </c>
      <c r="BC1026">
        <v>1.981484848601427E-2</v>
      </c>
      <c r="BD1026">
        <v>0.92044965080297292</v>
      </c>
      <c r="BE1026">
        <v>0.92044965080297292</v>
      </c>
      <c r="BF1026">
        <v>0.48036802402499162</v>
      </c>
      <c r="BG1026">
        <v>86.412949448222193</v>
      </c>
      <c r="BH1026">
        <v>0.7540535130269681</v>
      </c>
      <c r="BI1026">
        <v>0.7540535130269681</v>
      </c>
      <c r="BJ1026">
        <v>-1.4929071194915771</v>
      </c>
    </row>
    <row r="1027" spans="1:62" x14ac:dyDescent="0.3">
      <c r="A1027" s="1">
        <v>46148.677546296298</v>
      </c>
      <c r="B1027" t="s">
        <v>1210</v>
      </c>
      <c r="C1027">
        <v>5</v>
      </c>
      <c r="D1027" t="s">
        <v>63</v>
      </c>
      <c r="E1027" t="s">
        <v>64</v>
      </c>
      <c r="F1027" t="s">
        <v>65</v>
      </c>
      <c r="G1027" t="s">
        <v>66</v>
      </c>
      <c r="H1027">
        <v>5</v>
      </c>
      <c r="I1027">
        <v>5</v>
      </c>
      <c r="J1027" t="s">
        <v>67</v>
      </c>
      <c r="K1027">
        <v>3</v>
      </c>
      <c r="L1027">
        <v>1</v>
      </c>
      <c r="M1027">
        <v>158</v>
      </c>
      <c r="N1027" t="s">
        <v>68</v>
      </c>
      <c r="O1027">
        <v>4000</v>
      </c>
      <c r="P1027" t="s">
        <v>1072</v>
      </c>
      <c r="Q1027">
        <v>32</v>
      </c>
      <c r="R1027">
        <v>4000</v>
      </c>
      <c r="S1027">
        <v>8.9219578216482173E-2</v>
      </c>
      <c r="T1027">
        <v>0.70089882970945006</v>
      </c>
      <c r="U1027">
        <v>0.55219755376551982</v>
      </c>
      <c r="V1027">
        <v>0.70648906863315064</v>
      </c>
      <c r="W1027">
        <v>0.70648906863315064</v>
      </c>
      <c r="X1027">
        <v>0.49963831910764023</v>
      </c>
      <c r="Y1027" t="s">
        <v>70</v>
      </c>
      <c r="AA1027" t="s">
        <v>71</v>
      </c>
      <c r="AB1027" t="s">
        <v>72</v>
      </c>
      <c r="AC1027" t="s">
        <v>73</v>
      </c>
      <c r="AD1027" t="s">
        <v>74</v>
      </c>
      <c r="AE1027" t="s">
        <v>74</v>
      </c>
      <c r="AF1027" t="s">
        <v>75</v>
      </c>
      <c r="AG1027">
        <v>0.1</v>
      </c>
      <c r="AI1027" t="s">
        <v>76</v>
      </c>
      <c r="AJ1027" t="s">
        <v>77</v>
      </c>
      <c r="AK1027" t="s">
        <v>1205</v>
      </c>
      <c r="AL1027" t="s">
        <v>73</v>
      </c>
      <c r="AN1027">
        <v>1</v>
      </c>
      <c r="AO1027">
        <v>8.2538139328696563</v>
      </c>
      <c r="AP1027">
        <v>13.260169347153861</v>
      </c>
      <c r="AQ1027">
        <v>13.260169347153861</v>
      </c>
      <c r="AR1027">
        <v>13.260169347153861</v>
      </c>
      <c r="AS1027">
        <v>45.591151905625672</v>
      </c>
      <c r="AT1027">
        <v>0.8</v>
      </c>
      <c r="AU1027">
        <v>0.11973688294369331</v>
      </c>
      <c r="AV1027">
        <v>0.1305554150039421</v>
      </c>
      <c r="AW1027">
        <v>0.1305554150039421</v>
      </c>
      <c r="AX1027">
        <v>-0.15586735290359061</v>
      </c>
      <c r="AY1027">
        <v>1.843462810912698E-2</v>
      </c>
      <c r="AZ1027">
        <v>0.93612795090681544</v>
      </c>
      <c r="BA1027">
        <v>0.93612795090681544</v>
      </c>
      <c r="BB1027">
        <v>0.84044134173066898</v>
      </c>
      <c r="BC1027">
        <v>2.2472802930278851E-2</v>
      </c>
      <c r="BD1027">
        <v>0.90977880442530434</v>
      </c>
      <c r="BE1027">
        <v>0.90977880442530434</v>
      </c>
      <c r="BF1027">
        <v>0.83231810054729571</v>
      </c>
      <c r="BG1027">
        <v>52.880033074632287</v>
      </c>
      <c r="BH1027">
        <v>0.84949410419654281</v>
      </c>
      <c r="BI1027">
        <v>0.84949410419654281</v>
      </c>
      <c r="BJ1027">
        <v>0.48166118705619182</v>
      </c>
    </row>
    <row r="1028" spans="1:62" x14ac:dyDescent="0.3">
      <c r="A1028" s="1">
        <v>46148.677800925929</v>
      </c>
      <c r="B1028" t="s">
        <v>1211</v>
      </c>
      <c r="C1028">
        <v>6</v>
      </c>
      <c r="D1028" t="s">
        <v>63</v>
      </c>
      <c r="E1028" t="s">
        <v>64</v>
      </c>
      <c r="F1028" t="s">
        <v>65</v>
      </c>
      <c r="G1028" t="s">
        <v>66</v>
      </c>
      <c r="H1028">
        <v>5</v>
      </c>
      <c r="I1028">
        <v>5</v>
      </c>
      <c r="J1028" t="s">
        <v>67</v>
      </c>
      <c r="K1028">
        <v>3</v>
      </c>
      <c r="L1028">
        <v>1</v>
      </c>
      <c r="M1028">
        <v>158</v>
      </c>
      <c r="N1028" t="s">
        <v>68</v>
      </c>
      <c r="O1028">
        <v>4000</v>
      </c>
      <c r="P1028" t="s">
        <v>1072</v>
      </c>
      <c r="Q1028">
        <v>32</v>
      </c>
      <c r="R1028">
        <v>4000</v>
      </c>
      <c r="S1028">
        <v>0.1176439069183747</v>
      </c>
      <c r="T1028">
        <v>0.5616747981171808</v>
      </c>
      <c r="U1028">
        <v>-0.51718106571714717</v>
      </c>
      <c r="V1028">
        <v>0.56284854843489773</v>
      </c>
      <c r="W1028">
        <v>0.56284854843489773</v>
      </c>
      <c r="X1028">
        <v>-0.55194499442731504</v>
      </c>
      <c r="Y1028" t="s">
        <v>70</v>
      </c>
      <c r="AA1028" t="s">
        <v>71</v>
      </c>
      <c r="AB1028" t="s">
        <v>72</v>
      </c>
      <c r="AC1028" t="s">
        <v>73</v>
      </c>
      <c r="AD1028" t="s">
        <v>74</v>
      </c>
      <c r="AE1028" t="s">
        <v>74</v>
      </c>
      <c r="AF1028" t="s">
        <v>75</v>
      </c>
      <c r="AG1028">
        <v>0.1</v>
      </c>
      <c r="AI1028" t="s">
        <v>76</v>
      </c>
      <c r="AJ1028" t="s">
        <v>77</v>
      </c>
      <c r="AK1028" t="s">
        <v>1205</v>
      </c>
      <c r="AL1028" t="s">
        <v>73</v>
      </c>
      <c r="AN1028">
        <v>1</v>
      </c>
      <c r="AO1028">
        <v>30.512163065523549</v>
      </c>
      <c r="AP1028">
        <v>35.53821836353351</v>
      </c>
      <c r="AQ1028">
        <v>35.53821836353351</v>
      </c>
      <c r="AR1028">
        <v>35.53821836353351</v>
      </c>
      <c r="AS1028">
        <v>129.7835029744295</v>
      </c>
      <c r="AT1028">
        <v>0.8</v>
      </c>
      <c r="AU1028">
        <v>0.14402866152066421</v>
      </c>
      <c r="AV1028">
        <v>-4.5834305727326052E-2</v>
      </c>
      <c r="AW1028">
        <v>-4.5834305727326052E-2</v>
      </c>
      <c r="AX1028">
        <v>-0.37495278512521008</v>
      </c>
      <c r="AY1028">
        <v>2.8657411475604279E-2</v>
      </c>
      <c r="AZ1028">
        <v>0.90070818994459922</v>
      </c>
      <c r="BA1028">
        <v>0.90070818994459922</v>
      </c>
      <c r="BB1028">
        <v>-0.83372672385123714</v>
      </c>
      <c r="BC1028">
        <v>4.9697687877646148E-2</v>
      </c>
      <c r="BD1028">
        <v>0.80047950264459256</v>
      </c>
      <c r="BE1028">
        <v>0.80047950264459256</v>
      </c>
      <c r="BF1028">
        <v>-0.52467973040877602</v>
      </c>
      <c r="BG1028">
        <v>141.9304896932604</v>
      </c>
      <c r="BH1028">
        <v>0.5960408068777282</v>
      </c>
      <c r="BI1028">
        <v>0.5960408068777282</v>
      </c>
      <c r="BJ1028">
        <v>-0.47442073832404291</v>
      </c>
    </row>
    <row r="1029" spans="1:62" x14ac:dyDescent="0.3">
      <c r="A1029" s="1">
        <v>46148.678043981483</v>
      </c>
      <c r="B1029" t="s">
        <v>1212</v>
      </c>
      <c r="C1029">
        <v>7</v>
      </c>
      <c r="D1029" t="s">
        <v>63</v>
      </c>
      <c r="E1029" t="s">
        <v>64</v>
      </c>
      <c r="F1029" t="s">
        <v>65</v>
      </c>
      <c r="G1029" t="s">
        <v>66</v>
      </c>
      <c r="H1029">
        <v>5</v>
      </c>
      <c r="I1029">
        <v>5</v>
      </c>
      <c r="J1029" t="s">
        <v>67</v>
      </c>
      <c r="K1029">
        <v>3</v>
      </c>
      <c r="L1029">
        <v>1</v>
      </c>
      <c r="M1029">
        <v>158</v>
      </c>
      <c r="N1029" t="s">
        <v>68</v>
      </c>
      <c r="O1029">
        <v>4000</v>
      </c>
      <c r="P1029" t="s">
        <v>1072</v>
      </c>
      <c r="Q1029">
        <v>32</v>
      </c>
      <c r="R1029">
        <v>4000</v>
      </c>
      <c r="S1029">
        <v>0.1026013239833463</v>
      </c>
      <c r="T1029">
        <v>0.76210300924543661</v>
      </c>
      <c r="U1029">
        <v>0.40963446470842368</v>
      </c>
      <c r="V1029">
        <v>0.76801405847934801</v>
      </c>
      <c r="W1029">
        <v>0.76801405847934801</v>
      </c>
      <c r="X1029">
        <v>0.4059864313769686</v>
      </c>
      <c r="Y1029" t="s">
        <v>70</v>
      </c>
      <c r="AA1029" t="s">
        <v>71</v>
      </c>
      <c r="AB1029" t="s">
        <v>72</v>
      </c>
      <c r="AC1029" t="s">
        <v>73</v>
      </c>
      <c r="AD1029" t="s">
        <v>74</v>
      </c>
      <c r="AE1029" t="s">
        <v>74</v>
      </c>
      <c r="AF1029" t="s">
        <v>75</v>
      </c>
      <c r="AG1029">
        <v>0.1</v>
      </c>
      <c r="AI1029" t="s">
        <v>76</v>
      </c>
      <c r="AJ1029" t="s">
        <v>77</v>
      </c>
      <c r="AK1029" t="s">
        <v>1205</v>
      </c>
      <c r="AL1029" t="s">
        <v>73</v>
      </c>
      <c r="AN1029">
        <v>1</v>
      </c>
      <c r="AO1029">
        <v>11.11535743112994</v>
      </c>
      <c r="AP1029">
        <v>14.603593494878361</v>
      </c>
      <c r="AQ1029">
        <v>14.603593494878361</v>
      </c>
      <c r="AR1029">
        <v>14.603593494878361</v>
      </c>
      <c r="AS1029">
        <v>71.33776917013644</v>
      </c>
      <c r="AT1029">
        <v>0.8</v>
      </c>
      <c r="AU1029">
        <v>8.2616851693797039E-2</v>
      </c>
      <c r="AV1029">
        <v>0.40009483653944028</v>
      </c>
      <c r="AW1029">
        <v>0.40009483653944028</v>
      </c>
      <c r="AX1029">
        <v>-0.22101678199232899</v>
      </c>
      <c r="AY1029">
        <v>1.974402675374037E-2</v>
      </c>
      <c r="AZ1029">
        <v>0.93159116426722555</v>
      </c>
      <c r="BA1029">
        <v>0.93159116426722555</v>
      </c>
      <c r="BB1029">
        <v>0.80416735334477651</v>
      </c>
      <c r="BC1029">
        <v>2.334678258373938E-2</v>
      </c>
      <c r="BD1029">
        <v>0.90627005255808957</v>
      </c>
      <c r="BE1029">
        <v>0.90627005255808957</v>
      </c>
      <c r="BF1029">
        <v>0.85221038103742119</v>
      </c>
      <c r="BG1029">
        <v>58.288666318482008</v>
      </c>
      <c r="BH1029">
        <v>0.83410018055263968</v>
      </c>
      <c r="BI1029">
        <v>0.83410018055263968</v>
      </c>
      <c r="BJ1029">
        <v>0.18858477311800401</v>
      </c>
    </row>
    <row r="1030" spans="1:62" x14ac:dyDescent="0.3">
      <c r="A1030" s="1">
        <v>46148.678287037037</v>
      </c>
      <c r="B1030" t="s">
        <v>1213</v>
      </c>
      <c r="C1030">
        <v>8</v>
      </c>
      <c r="D1030" t="s">
        <v>63</v>
      </c>
      <c r="E1030" t="s">
        <v>64</v>
      </c>
      <c r="F1030" t="s">
        <v>65</v>
      </c>
      <c r="G1030" t="s">
        <v>66</v>
      </c>
      <c r="H1030">
        <v>5</v>
      </c>
      <c r="I1030">
        <v>5</v>
      </c>
      <c r="J1030" t="s">
        <v>67</v>
      </c>
      <c r="K1030">
        <v>3</v>
      </c>
      <c r="L1030">
        <v>1</v>
      </c>
      <c r="M1030">
        <v>158</v>
      </c>
      <c r="N1030" t="s">
        <v>68</v>
      </c>
      <c r="O1030">
        <v>4000</v>
      </c>
      <c r="P1030" t="s">
        <v>1072</v>
      </c>
      <c r="Q1030">
        <v>32</v>
      </c>
      <c r="R1030">
        <v>4000</v>
      </c>
      <c r="S1030">
        <v>0.14034057454806839</v>
      </c>
      <c r="T1030">
        <v>0.49902932963438001</v>
      </c>
      <c r="U1030">
        <v>0.46811725267419452</v>
      </c>
      <c r="V1030">
        <v>0.49777569160471302</v>
      </c>
      <c r="W1030">
        <v>0.49777569160471302</v>
      </c>
      <c r="X1030">
        <v>0.46200898632533582</v>
      </c>
      <c r="Y1030" t="s">
        <v>70</v>
      </c>
      <c r="AA1030" t="s">
        <v>71</v>
      </c>
      <c r="AB1030" t="s">
        <v>72</v>
      </c>
      <c r="AC1030" t="s">
        <v>73</v>
      </c>
      <c r="AD1030" t="s">
        <v>74</v>
      </c>
      <c r="AE1030" t="s">
        <v>74</v>
      </c>
      <c r="AF1030" t="s">
        <v>75</v>
      </c>
      <c r="AG1030">
        <v>0.1</v>
      </c>
      <c r="AI1030" t="s">
        <v>76</v>
      </c>
      <c r="AJ1030" t="s">
        <v>77</v>
      </c>
      <c r="AK1030" t="s">
        <v>1205</v>
      </c>
      <c r="AL1030" t="s">
        <v>73</v>
      </c>
      <c r="AN1030">
        <v>1</v>
      </c>
      <c r="AO1030">
        <v>61.284169229525119</v>
      </c>
      <c r="AP1030">
        <v>67.797272173606046</v>
      </c>
      <c r="AQ1030">
        <v>67.797272173606046</v>
      </c>
      <c r="AR1030">
        <v>67.797272173606046</v>
      </c>
      <c r="AS1030">
        <v>63.902165154773179</v>
      </c>
      <c r="AT1030">
        <v>0.8</v>
      </c>
      <c r="AU1030">
        <v>0.13049587513707889</v>
      </c>
      <c r="AV1030">
        <v>5.2431220749170497E-2</v>
      </c>
      <c r="AW1030">
        <v>5.2431220749170497E-2</v>
      </c>
      <c r="AX1030">
        <v>-0.11444810362605561</v>
      </c>
      <c r="AY1030">
        <v>2.5734285011929221E-2</v>
      </c>
      <c r="AZ1030">
        <v>0.91083619881400535</v>
      </c>
      <c r="BA1030">
        <v>0.91083619881400535</v>
      </c>
      <c r="BB1030">
        <v>0.87584970226090209</v>
      </c>
      <c r="BC1030">
        <v>5.0041248951405763E-2</v>
      </c>
      <c r="BD1030">
        <v>0.79910021360246986</v>
      </c>
      <c r="BE1030">
        <v>0.79910021360246986</v>
      </c>
      <c r="BF1030">
        <v>0.8134706054954719</v>
      </c>
      <c r="BG1030">
        <v>270.98281728532339</v>
      </c>
      <c r="BH1030">
        <v>0.22873513325320899</v>
      </c>
      <c r="BI1030">
        <v>0.22873513325320899</v>
      </c>
      <c r="BJ1030">
        <v>0.27316374117102638</v>
      </c>
    </row>
    <row r="1031" spans="1:62" x14ac:dyDescent="0.3">
      <c r="A1031" s="1">
        <v>46148.678553240738</v>
      </c>
      <c r="B1031" t="s">
        <v>1214</v>
      </c>
      <c r="C1031">
        <v>9</v>
      </c>
      <c r="D1031" t="s">
        <v>63</v>
      </c>
      <c r="E1031" t="s">
        <v>64</v>
      </c>
      <c r="F1031" t="s">
        <v>65</v>
      </c>
      <c r="G1031" t="s">
        <v>66</v>
      </c>
      <c r="H1031">
        <v>5</v>
      </c>
      <c r="I1031">
        <v>5</v>
      </c>
      <c r="J1031" t="s">
        <v>67</v>
      </c>
      <c r="K1031">
        <v>3</v>
      </c>
      <c r="L1031">
        <v>1</v>
      </c>
      <c r="M1031">
        <v>158</v>
      </c>
      <c r="N1031" t="s">
        <v>68</v>
      </c>
      <c r="O1031">
        <v>4000</v>
      </c>
      <c r="P1031" t="s">
        <v>1072</v>
      </c>
      <c r="Q1031">
        <v>32</v>
      </c>
      <c r="R1031">
        <v>4000</v>
      </c>
      <c r="S1031">
        <v>0.1118302909873462</v>
      </c>
      <c r="T1031">
        <v>0.62654475509981156</v>
      </c>
      <c r="U1031">
        <v>3.6089110499237437E-2</v>
      </c>
      <c r="V1031">
        <v>0.6198707936051997</v>
      </c>
      <c r="W1031">
        <v>0.6198707936051997</v>
      </c>
      <c r="X1031">
        <v>-4.7725576935003289E-2</v>
      </c>
      <c r="Y1031" t="s">
        <v>70</v>
      </c>
      <c r="AA1031" t="s">
        <v>71</v>
      </c>
      <c r="AB1031" t="s">
        <v>72</v>
      </c>
      <c r="AC1031" t="s">
        <v>73</v>
      </c>
      <c r="AD1031" t="s">
        <v>74</v>
      </c>
      <c r="AE1031" t="s">
        <v>74</v>
      </c>
      <c r="AF1031" t="s">
        <v>75</v>
      </c>
      <c r="AG1031">
        <v>0.1</v>
      </c>
      <c r="AI1031" t="s">
        <v>76</v>
      </c>
      <c r="AJ1031" t="s">
        <v>77</v>
      </c>
      <c r="AK1031" t="s">
        <v>1205</v>
      </c>
      <c r="AL1031" t="s">
        <v>73</v>
      </c>
      <c r="AN1031">
        <v>1</v>
      </c>
      <c r="AO1031">
        <v>20.040009924961851</v>
      </c>
      <c r="AP1031">
        <v>25.240832722140389</v>
      </c>
      <c r="AQ1031">
        <v>25.240832722140389</v>
      </c>
      <c r="AR1031">
        <v>25.240832722140389</v>
      </c>
      <c r="AS1031">
        <v>175.53045558830431</v>
      </c>
      <c r="AT1031">
        <v>0.8</v>
      </c>
      <c r="AU1031">
        <v>0.14962651839537319</v>
      </c>
      <c r="AV1031">
        <v>-8.6481984434541248E-2</v>
      </c>
      <c r="AW1031">
        <v>-8.6481984434541248E-2</v>
      </c>
      <c r="AX1031">
        <v>1.5218456960094049E-2</v>
      </c>
      <c r="AY1031">
        <v>2.070908291000503E-2</v>
      </c>
      <c r="AZ1031">
        <v>0.92824745080440285</v>
      </c>
      <c r="BA1031">
        <v>0.92824745080440285</v>
      </c>
      <c r="BB1031">
        <v>0.19077564555642779</v>
      </c>
      <c r="BC1031">
        <v>1.879628953037444E-2</v>
      </c>
      <c r="BD1031">
        <v>0.92453884283772902</v>
      </c>
      <c r="BE1031">
        <v>0.92453884283772902</v>
      </c>
      <c r="BF1031">
        <v>0.60013183862027186</v>
      </c>
      <c r="BG1031">
        <v>100.7741989977257</v>
      </c>
      <c r="BH1031">
        <v>0.7131788652132186</v>
      </c>
      <c r="BI1031">
        <v>0.7131788652132186</v>
      </c>
      <c r="BJ1031">
        <v>-0.99702824887679542</v>
      </c>
    </row>
    <row r="1032" spans="1:62" x14ac:dyDescent="0.3">
      <c r="A1032" s="1">
        <v>46148.678819444453</v>
      </c>
      <c r="B1032" t="s">
        <v>1215</v>
      </c>
      <c r="C1032">
        <v>0</v>
      </c>
      <c r="D1032" t="s">
        <v>63</v>
      </c>
      <c r="E1032" t="s">
        <v>64</v>
      </c>
      <c r="F1032" t="s">
        <v>65</v>
      </c>
      <c r="G1032" t="s">
        <v>66</v>
      </c>
      <c r="H1032">
        <v>5</v>
      </c>
      <c r="I1032">
        <v>5</v>
      </c>
      <c r="J1032" t="s">
        <v>67</v>
      </c>
      <c r="K1032">
        <v>3</v>
      </c>
      <c r="L1032">
        <v>1</v>
      </c>
      <c r="M1032">
        <v>158</v>
      </c>
      <c r="N1032" t="s">
        <v>68</v>
      </c>
      <c r="O1032">
        <v>4000</v>
      </c>
      <c r="P1032" t="s">
        <v>1072</v>
      </c>
      <c r="Q1032">
        <v>64</v>
      </c>
      <c r="R1032">
        <v>4000</v>
      </c>
      <c r="S1032">
        <v>8.7027455240352145E-2</v>
      </c>
      <c r="T1032">
        <v>0.68767343178212259</v>
      </c>
      <c r="U1032">
        <v>0.63295530005037659</v>
      </c>
      <c r="V1032">
        <v>0.68112403264300048</v>
      </c>
      <c r="W1032">
        <v>0.68112403264300048</v>
      </c>
      <c r="X1032">
        <v>0.62315545571935638</v>
      </c>
      <c r="Y1032" t="s">
        <v>70</v>
      </c>
      <c r="AA1032" t="s">
        <v>71</v>
      </c>
      <c r="AB1032" t="s">
        <v>72</v>
      </c>
      <c r="AC1032" t="s">
        <v>73</v>
      </c>
      <c r="AD1032" t="s">
        <v>74</v>
      </c>
      <c r="AE1032" t="s">
        <v>74</v>
      </c>
      <c r="AF1032" t="s">
        <v>75</v>
      </c>
      <c r="AG1032">
        <v>0.1</v>
      </c>
      <c r="AI1032" t="s">
        <v>76</v>
      </c>
      <c r="AJ1032" t="s">
        <v>77</v>
      </c>
      <c r="AK1032" t="s">
        <v>1216</v>
      </c>
      <c r="AL1032" t="s">
        <v>73</v>
      </c>
      <c r="AN1032">
        <v>1</v>
      </c>
      <c r="AO1032">
        <v>7.9753492274665607</v>
      </c>
      <c r="AP1032">
        <v>12.786574295496891</v>
      </c>
      <c r="AQ1032">
        <v>12.786574295496891</v>
      </c>
      <c r="AR1032">
        <v>12.786574295496891</v>
      </c>
      <c r="AS1032">
        <v>21.830074432773699</v>
      </c>
      <c r="AT1032">
        <v>0.8</v>
      </c>
      <c r="AU1032">
        <v>0.14293331590114741</v>
      </c>
      <c r="AV1032">
        <v>-3.788068029316527E-2</v>
      </c>
      <c r="AW1032">
        <v>-3.788068029316527E-2</v>
      </c>
      <c r="AX1032">
        <v>-9.857096220844408E-2</v>
      </c>
      <c r="AY1032">
        <v>1.213338032483042E-2</v>
      </c>
      <c r="AZ1032">
        <v>0.95796042864623054</v>
      </c>
      <c r="BA1032">
        <v>0.95796042864623054</v>
      </c>
      <c r="BB1032">
        <v>0.91760709753779357</v>
      </c>
      <c r="BC1032">
        <v>1.2576179077194161E-2</v>
      </c>
      <c r="BD1032">
        <v>0.9495106188744632</v>
      </c>
      <c r="BE1032">
        <v>0.9495106188744632</v>
      </c>
      <c r="BF1032">
        <v>0.92156075462444209</v>
      </c>
      <c r="BG1032">
        <v>50.978654306684227</v>
      </c>
      <c r="BH1032">
        <v>0.85490576334448265</v>
      </c>
      <c r="BI1032">
        <v>0.85490576334448265</v>
      </c>
      <c r="BJ1032">
        <v>0.75202493292363881</v>
      </c>
    </row>
    <row r="1033" spans="1:62" x14ac:dyDescent="0.3">
      <c r="A1033" s="1">
        <v>46148.679097222222</v>
      </c>
      <c r="B1033" t="s">
        <v>1217</v>
      </c>
      <c r="C1033">
        <v>1</v>
      </c>
      <c r="D1033" t="s">
        <v>63</v>
      </c>
      <c r="E1033" t="s">
        <v>64</v>
      </c>
      <c r="F1033" t="s">
        <v>65</v>
      </c>
      <c r="G1033" t="s">
        <v>66</v>
      </c>
      <c r="H1033">
        <v>5</v>
      </c>
      <c r="I1033">
        <v>5</v>
      </c>
      <c r="J1033" t="s">
        <v>67</v>
      </c>
      <c r="K1033">
        <v>3</v>
      </c>
      <c r="L1033">
        <v>1</v>
      </c>
      <c r="M1033">
        <v>158</v>
      </c>
      <c r="N1033" t="s">
        <v>68</v>
      </c>
      <c r="O1033">
        <v>4000</v>
      </c>
      <c r="P1033" t="s">
        <v>1072</v>
      </c>
      <c r="Q1033">
        <v>64</v>
      </c>
      <c r="R1033">
        <v>4000</v>
      </c>
      <c r="S1033">
        <v>7.0176176378403829E-2</v>
      </c>
      <c r="T1033">
        <v>0.84544328232270272</v>
      </c>
      <c r="U1033">
        <v>-0.59837697015752578</v>
      </c>
      <c r="V1033">
        <v>0.82775995468351993</v>
      </c>
      <c r="W1033">
        <v>0.82775995468351993</v>
      </c>
      <c r="X1033">
        <v>-0.51692829952043917</v>
      </c>
      <c r="Y1033" t="s">
        <v>70</v>
      </c>
      <c r="AA1033" t="s">
        <v>71</v>
      </c>
      <c r="AB1033" t="s">
        <v>72</v>
      </c>
      <c r="AC1033" t="s">
        <v>73</v>
      </c>
      <c r="AD1033" t="s">
        <v>74</v>
      </c>
      <c r="AE1033" t="s">
        <v>74</v>
      </c>
      <c r="AF1033" t="s">
        <v>75</v>
      </c>
      <c r="AG1033">
        <v>0.1</v>
      </c>
      <c r="AI1033" t="s">
        <v>76</v>
      </c>
      <c r="AJ1033" t="s">
        <v>77</v>
      </c>
      <c r="AK1033" t="s">
        <v>1216</v>
      </c>
      <c r="AL1033" t="s">
        <v>73</v>
      </c>
      <c r="AN1033">
        <v>1</v>
      </c>
      <c r="AO1033">
        <v>18.779367944554629</v>
      </c>
      <c r="AP1033">
        <v>23.432334635201428</v>
      </c>
      <c r="AQ1033">
        <v>23.432334635201428</v>
      </c>
      <c r="AR1033">
        <v>23.432334635201428</v>
      </c>
      <c r="AS1033">
        <v>211.47947668810241</v>
      </c>
      <c r="AT1033">
        <v>0.8</v>
      </c>
      <c r="AU1033">
        <v>2.9184564585666199E-2</v>
      </c>
      <c r="AV1033">
        <v>0.78808232667617062</v>
      </c>
      <c r="AW1033">
        <v>0.78808232667617062</v>
      </c>
      <c r="AX1033">
        <v>-0.73372122827017239</v>
      </c>
      <c r="AY1033">
        <v>2.4601537562394669E-2</v>
      </c>
      <c r="AZ1033">
        <v>0.91476092679216447</v>
      </c>
      <c r="BA1033">
        <v>0.91476092679216447</v>
      </c>
      <c r="BB1033">
        <v>-0.1332848955169865</v>
      </c>
      <c r="BC1033">
        <v>3.1204229663012839E-2</v>
      </c>
      <c r="BD1033">
        <v>0.87472488786028502</v>
      </c>
      <c r="BE1033">
        <v>0.87472488786028502</v>
      </c>
      <c r="BF1033">
        <v>0.20475011593845391</v>
      </c>
      <c r="BG1033">
        <v>93.644348208994387</v>
      </c>
      <c r="BH1033">
        <v>0.73347167740545927</v>
      </c>
      <c r="BI1033">
        <v>0.73347167740545927</v>
      </c>
      <c r="BJ1033">
        <v>-1.4054571902330439</v>
      </c>
    </row>
    <row r="1034" spans="1:62" x14ac:dyDescent="0.3">
      <c r="A1034" s="1">
        <v>46148.679398148153</v>
      </c>
      <c r="B1034" t="s">
        <v>1218</v>
      </c>
      <c r="C1034">
        <v>2</v>
      </c>
      <c r="D1034" t="s">
        <v>63</v>
      </c>
      <c r="E1034" t="s">
        <v>64</v>
      </c>
      <c r="F1034" t="s">
        <v>65</v>
      </c>
      <c r="G1034" t="s">
        <v>66</v>
      </c>
      <c r="H1034">
        <v>5</v>
      </c>
      <c r="I1034">
        <v>5</v>
      </c>
      <c r="J1034" t="s">
        <v>67</v>
      </c>
      <c r="K1034">
        <v>3</v>
      </c>
      <c r="L1034">
        <v>1</v>
      </c>
      <c r="M1034">
        <v>158</v>
      </c>
      <c r="N1034" t="s">
        <v>68</v>
      </c>
      <c r="O1034">
        <v>4000</v>
      </c>
      <c r="P1034" t="s">
        <v>1072</v>
      </c>
      <c r="Q1034">
        <v>64</v>
      </c>
      <c r="R1034">
        <v>4000</v>
      </c>
      <c r="S1034">
        <v>0.1019612722117573</v>
      </c>
      <c r="T1034">
        <v>0.63981414290954886</v>
      </c>
      <c r="U1034">
        <v>-0.51522084598237017</v>
      </c>
      <c r="V1034">
        <v>0.63305550741830074</v>
      </c>
      <c r="W1034">
        <v>0.63305550741830074</v>
      </c>
      <c r="X1034">
        <v>-0.52605687112782951</v>
      </c>
      <c r="Y1034" t="s">
        <v>70</v>
      </c>
      <c r="AA1034" t="s">
        <v>71</v>
      </c>
      <c r="AB1034" t="s">
        <v>72</v>
      </c>
      <c r="AC1034" t="s">
        <v>73</v>
      </c>
      <c r="AD1034" t="s">
        <v>74</v>
      </c>
      <c r="AE1034" t="s">
        <v>74</v>
      </c>
      <c r="AF1034" t="s">
        <v>75</v>
      </c>
      <c r="AG1034">
        <v>0.1</v>
      </c>
      <c r="AI1034" t="s">
        <v>76</v>
      </c>
      <c r="AJ1034" t="s">
        <v>77</v>
      </c>
      <c r="AK1034" t="s">
        <v>1216</v>
      </c>
      <c r="AL1034" t="s">
        <v>73</v>
      </c>
      <c r="AN1034">
        <v>1</v>
      </c>
      <c r="AO1034">
        <v>18.706727589249699</v>
      </c>
      <c r="AP1034">
        <v>22.162025367092841</v>
      </c>
      <c r="AQ1034">
        <v>22.162025367092841</v>
      </c>
      <c r="AR1034">
        <v>22.162025367092841</v>
      </c>
      <c r="AS1034">
        <v>262.43209685020292</v>
      </c>
      <c r="AT1034">
        <v>0.8</v>
      </c>
      <c r="AU1034">
        <v>0.1488349105309672</v>
      </c>
      <c r="AV1034">
        <v>-8.073388782280877E-2</v>
      </c>
      <c r="AW1034">
        <v>-8.073388782280877E-2</v>
      </c>
      <c r="AX1034">
        <v>2.160581739867962E-2</v>
      </c>
      <c r="AY1034">
        <v>1.898027197291027E-2</v>
      </c>
      <c r="AZ1034">
        <v>0.93423741145851991</v>
      </c>
      <c r="BA1034">
        <v>0.93423741145851991</v>
      </c>
      <c r="BB1034">
        <v>-0.1551477726197594</v>
      </c>
      <c r="BC1034">
        <v>1.731151910875884E-2</v>
      </c>
      <c r="BD1034">
        <v>0.93049972644480305</v>
      </c>
      <c r="BE1034">
        <v>0.93049972644480305</v>
      </c>
      <c r="BF1034">
        <v>1.499579447835908E-2</v>
      </c>
      <c r="BG1034">
        <v>88.462974766758776</v>
      </c>
      <c r="BH1034">
        <v>0.74821877959269334</v>
      </c>
      <c r="BI1034">
        <v>0.74821877959269334</v>
      </c>
      <c r="BJ1034">
        <v>-1.9856813237686211</v>
      </c>
    </row>
    <row r="1035" spans="1:62" x14ac:dyDescent="0.3">
      <c r="A1035" s="1">
        <v>46148.6796412037</v>
      </c>
      <c r="B1035" t="s">
        <v>1219</v>
      </c>
      <c r="C1035">
        <v>3</v>
      </c>
      <c r="D1035" t="s">
        <v>63</v>
      </c>
      <c r="E1035" t="s">
        <v>64</v>
      </c>
      <c r="F1035" t="s">
        <v>65</v>
      </c>
      <c r="G1035" t="s">
        <v>66</v>
      </c>
      <c r="H1035">
        <v>5</v>
      </c>
      <c r="I1035">
        <v>5</v>
      </c>
      <c r="J1035" t="s">
        <v>67</v>
      </c>
      <c r="K1035">
        <v>3</v>
      </c>
      <c r="L1035">
        <v>1</v>
      </c>
      <c r="M1035">
        <v>158</v>
      </c>
      <c r="N1035" t="s">
        <v>68</v>
      </c>
      <c r="O1035">
        <v>4000</v>
      </c>
      <c r="P1035" t="s">
        <v>1072</v>
      </c>
      <c r="Q1035">
        <v>64</v>
      </c>
      <c r="R1035">
        <v>4000</v>
      </c>
      <c r="S1035">
        <v>0.1134072780286081</v>
      </c>
      <c r="T1035">
        <v>0.81286397382923636</v>
      </c>
      <c r="U1035">
        <v>0.69265991125112314</v>
      </c>
      <c r="V1035">
        <v>0.79647006701256418</v>
      </c>
      <c r="W1035">
        <v>0.79647006701256418</v>
      </c>
      <c r="X1035">
        <v>0.62065683632793256</v>
      </c>
      <c r="Y1035" t="s">
        <v>70</v>
      </c>
      <c r="AA1035" t="s">
        <v>71</v>
      </c>
      <c r="AB1035" t="s">
        <v>72</v>
      </c>
      <c r="AC1035" t="s">
        <v>73</v>
      </c>
      <c r="AD1035" t="s">
        <v>74</v>
      </c>
      <c r="AE1035" t="s">
        <v>74</v>
      </c>
      <c r="AF1035" t="s">
        <v>75</v>
      </c>
      <c r="AG1035">
        <v>0.1</v>
      </c>
      <c r="AI1035" t="s">
        <v>76</v>
      </c>
      <c r="AJ1035" t="s">
        <v>77</v>
      </c>
      <c r="AK1035" t="s">
        <v>1216</v>
      </c>
      <c r="AL1035" t="s">
        <v>73</v>
      </c>
      <c r="AN1035">
        <v>1</v>
      </c>
      <c r="AO1035">
        <v>14.31545045336467</v>
      </c>
      <c r="AP1035">
        <v>18.963087893474349</v>
      </c>
      <c r="AQ1035">
        <v>18.963087893474349</v>
      </c>
      <c r="AR1035">
        <v>18.963087893474349</v>
      </c>
      <c r="AS1035">
        <v>46.894686604419547</v>
      </c>
      <c r="AT1035">
        <v>0.8</v>
      </c>
      <c r="AU1035">
        <v>6.4920072794816555E-2</v>
      </c>
      <c r="AV1035">
        <v>0.52859633254737104</v>
      </c>
      <c r="AW1035">
        <v>0.52859633254737104</v>
      </c>
      <c r="AX1035">
        <v>0.47466140595481782</v>
      </c>
      <c r="AY1035">
        <v>1.7589992866508499E-2</v>
      </c>
      <c r="AZ1035">
        <v>0.93905443162359492</v>
      </c>
      <c r="BA1035">
        <v>0.93905443162359492</v>
      </c>
      <c r="BB1035">
        <v>0.69514640397171623</v>
      </c>
      <c r="BC1035">
        <v>1.648027123445539E-2</v>
      </c>
      <c r="BD1035">
        <v>0.93383692373484539</v>
      </c>
      <c r="BE1035">
        <v>0.93383692373484539</v>
      </c>
      <c r="BF1035">
        <v>0.84613629461659245</v>
      </c>
      <c r="BG1035">
        <v>75.753361237001741</v>
      </c>
      <c r="BH1035">
        <v>0.78439258014444579</v>
      </c>
      <c r="BI1035">
        <v>0.78439258014444579</v>
      </c>
      <c r="BJ1035">
        <v>0.46668324076859607</v>
      </c>
    </row>
    <row r="1036" spans="1:62" x14ac:dyDescent="0.3">
      <c r="A1036" s="1">
        <v>46148.679872685178</v>
      </c>
      <c r="B1036" t="s">
        <v>1220</v>
      </c>
      <c r="C1036">
        <v>4</v>
      </c>
      <c r="D1036" t="s">
        <v>63</v>
      </c>
      <c r="E1036" t="s">
        <v>64</v>
      </c>
      <c r="F1036" t="s">
        <v>65</v>
      </c>
      <c r="G1036" t="s">
        <v>66</v>
      </c>
      <c r="H1036">
        <v>5</v>
      </c>
      <c r="I1036">
        <v>5</v>
      </c>
      <c r="J1036" t="s">
        <v>67</v>
      </c>
      <c r="K1036">
        <v>3</v>
      </c>
      <c r="L1036">
        <v>1</v>
      </c>
      <c r="M1036">
        <v>158</v>
      </c>
      <c r="N1036" t="s">
        <v>68</v>
      </c>
      <c r="O1036">
        <v>4000</v>
      </c>
      <c r="P1036" t="s">
        <v>1072</v>
      </c>
      <c r="Q1036">
        <v>64</v>
      </c>
      <c r="R1036">
        <v>4000</v>
      </c>
      <c r="S1036">
        <v>9.749617855536942E-2</v>
      </c>
      <c r="T1036">
        <v>0.6395558280414384</v>
      </c>
      <c r="U1036">
        <v>-0.1045636526545448</v>
      </c>
      <c r="V1036">
        <v>0.63075304607380156</v>
      </c>
      <c r="W1036">
        <v>0.63075304607380156</v>
      </c>
      <c r="X1036">
        <v>-0.1000097918938069</v>
      </c>
      <c r="Y1036" t="s">
        <v>70</v>
      </c>
      <c r="AA1036" t="s">
        <v>71</v>
      </c>
      <c r="AB1036" t="s">
        <v>72</v>
      </c>
      <c r="AC1036" t="s">
        <v>73</v>
      </c>
      <c r="AD1036" t="s">
        <v>74</v>
      </c>
      <c r="AE1036" t="s">
        <v>74</v>
      </c>
      <c r="AF1036" t="s">
        <v>75</v>
      </c>
      <c r="AG1036">
        <v>0.1</v>
      </c>
      <c r="AI1036" t="s">
        <v>76</v>
      </c>
      <c r="AJ1036" t="s">
        <v>77</v>
      </c>
      <c r="AK1036" t="s">
        <v>1216</v>
      </c>
      <c r="AL1036" t="s">
        <v>73</v>
      </c>
      <c r="AN1036">
        <v>1</v>
      </c>
      <c r="AO1036">
        <v>17.867787841323569</v>
      </c>
      <c r="AP1036">
        <v>22.31896985427327</v>
      </c>
      <c r="AQ1036">
        <v>22.31896985427327</v>
      </c>
      <c r="AR1036">
        <v>22.31896985427327</v>
      </c>
      <c r="AS1036">
        <v>198.1678484916113</v>
      </c>
      <c r="AT1036">
        <v>0.8</v>
      </c>
      <c r="AU1036">
        <v>0.14888377443645109</v>
      </c>
      <c r="AV1036">
        <v>-8.1088702955625758E-2</v>
      </c>
      <c r="AW1036">
        <v>-8.1088702955625758E-2</v>
      </c>
      <c r="AX1036">
        <v>-0.12604109353510079</v>
      </c>
      <c r="AY1036">
        <v>1.882989840242151E-2</v>
      </c>
      <c r="AZ1036">
        <v>0.93475842376317397</v>
      </c>
      <c r="BA1036">
        <v>0.93475842376317397</v>
      </c>
      <c r="BB1036">
        <v>0.28032599950038128</v>
      </c>
      <c r="BC1036">
        <v>1.9203167733018979E-2</v>
      </c>
      <c r="BD1036">
        <v>0.92290535555046171</v>
      </c>
      <c r="BE1036">
        <v>0.92290535555046171</v>
      </c>
      <c r="BF1036">
        <v>0.7005135759614971</v>
      </c>
      <c r="BG1036">
        <v>89.0889625765208</v>
      </c>
      <c r="BH1036">
        <v>0.74643710793720652</v>
      </c>
      <c r="BI1036">
        <v>0.74643710793720652</v>
      </c>
      <c r="BJ1036">
        <v>-1.2548376495020119</v>
      </c>
    </row>
    <row r="1037" spans="1:62" x14ac:dyDescent="0.3">
      <c r="A1037" s="1">
        <v>46148.680104166669</v>
      </c>
      <c r="B1037" t="s">
        <v>1221</v>
      </c>
      <c r="C1037">
        <v>5</v>
      </c>
      <c r="D1037" t="s">
        <v>63</v>
      </c>
      <c r="E1037" t="s">
        <v>64</v>
      </c>
      <c r="F1037" t="s">
        <v>65</v>
      </c>
      <c r="G1037" t="s">
        <v>66</v>
      </c>
      <c r="H1037">
        <v>5</v>
      </c>
      <c r="I1037">
        <v>5</v>
      </c>
      <c r="J1037" t="s">
        <v>67</v>
      </c>
      <c r="K1037">
        <v>3</v>
      </c>
      <c r="L1037">
        <v>1</v>
      </c>
      <c r="M1037">
        <v>158</v>
      </c>
      <c r="N1037" t="s">
        <v>68</v>
      </c>
      <c r="O1037">
        <v>4000</v>
      </c>
      <c r="P1037" t="s">
        <v>1072</v>
      </c>
      <c r="Q1037">
        <v>64</v>
      </c>
      <c r="R1037">
        <v>4000</v>
      </c>
      <c r="S1037">
        <v>9.0639747134007409E-2</v>
      </c>
      <c r="T1037">
        <v>0.67243722986896581</v>
      </c>
      <c r="U1037">
        <v>0.5857878118596318</v>
      </c>
      <c r="V1037">
        <v>0.66229275695930589</v>
      </c>
      <c r="W1037">
        <v>0.66229275695930589</v>
      </c>
      <c r="X1037">
        <v>0.50423268639921859</v>
      </c>
      <c r="Y1037" t="s">
        <v>70</v>
      </c>
      <c r="AA1037" t="s">
        <v>71</v>
      </c>
      <c r="AB1037" t="s">
        <v>72</v>
      </c>
      <c r="AC1037" t="s">
        <v>73</v>
      </c>
      <c r="AD1037" t="s">
        <v>74</v>
      </c>
      <c r="AE1037" t="s">
        <v>74</v>
      </c>
      <c r="AF1037" t="s">
        <v>75</v>
      </c>
      <c r="AG1037">
        <v>0.1</v>
      </c>
      <c r="AI1037" t="s">
        <v>76</v>
      </c>
      <c r="AJ1037" t="s">
        <v>77</v>
      </c>
      <c r="AK1037" t="s">
        <v>1216</v>
      </c>
      <c r="AL1037" t="s">
        <v>73</v>
      </c>
      <c r="AN1037">
        <v>1</v>
      </c>
      <c r="AO1037">
        <v>8.7152041111268854</v>
      </c>
      <c r="AP1037">
        <v>13.073307237036239</v>
      </c>
      <c r="AQ1037">
        <v>13.073307237036239</v>
      </c>
      <c r="AR1037">
        <v>13.073307237036239</v>
      </c>
      <c r="AS1037">
        <v>42.970293710423142</v>
      </c>
      <c r="AT1037">
        <v>0.8</v>
      </c>
      <c r="AU1037">
        <v>0.1504682680193396</v>
      </c>
      <c r="AV1037">
        <v>-9.2594175051898597E-2</v>
      </c>
      <c r="AW1037">
        <v>-9.2594175051898597E-2</v>
      </c>
      <c r="AX1037">
        <v>-0.10469812261207311</v>
      </c>
      <c r="AY1037">
        <v>1.5005887707735701E-2</v>
      </c>
      <c r="AZ1037">
        <v>0.94800780408036667</v>
      </c>
      <c r="BA1037">
        <v>0.94800780408036667</v>
      </c>
      <c r="BB1037">
        <v>0.78979415418326293</v>
      </c>
      <c r="BC1037">
        <v>1.4426761222403269E-2</v>
      </c>
      <c r="BD1037">
        <v>0.94208111690410623</v>
      </c>
      <c r="BE1037">
        <v>0.94208111690410623</v>
      </c>
      <c r="BF1037">
        <v>0.82030576525414745</v>
      </c>
      <c r="BG1037">
        <v>52.113328031195508</v>
      </c>
      <c r="BH1037">
        <v>0.85167628190465083</v>
      </c>
      <c r="BI1037">
        <v>0.85167628190465083</v>
      </c>
      <c r="BJ1037">
        <v>0.51152894877153399</v>
      </c>
    </row>
    <row r="1038" spans="1:62" x14ac:dyDescent="0.3">
      <c r="A1038" s="1">
        <v>46148.680358796293</v>
      </c>
      <c r="B1038" t="s">
        <v>1222</v>
      </c>
      <c r="C1038">
        <v>6</v>
      </c>
      <c r="D1038" t="s">
        <v>63</v>
      </c>
      <c r="E1038" t="s">
        <v>64</v>
      </c>
      <c r="F1038" t="s">
        <v>65</v>
      </c>
      <c r="G1038" t="s">
        <v>66</v>
      </c>
      <c r="H1038">
        <v>5</v>
      </c>
      <c r="I1038">
        <v>5</v>
      </c>
      <c r="J1038" t="s">
        <v>67</v>
      </c>
      <c r="K1038">
        <v>3</v>
      </c>
      <c r="L1038">
        <v>1</v>
      </c>
      <c r="M1038">
        <v>158</v>
      </c>
      <c r="N1038" t="s">
        <v>68</v>
      </c>
      <c r="O1038">
        <v>4000</v>
      </c>
      <c r="P1038" t="s">
        <v>1072</v>
      </c>
      <c r="Q1038">
        <v>64</v>
      </c>
      <c r="R1038">
        <v>4000</v>
      </c>
      <c r="S1038">
        <v>0.1540834030501699</v>
      </c>
      <c r="T1038">
        <v>0.40866400634828709</v>
      </c>
      <c r="U1038">
        <v>-0.13645349113664751</v>
      </c>
      <c r="V1038">
        <v>0.40720719508381698</v>
      </c>
      <c r="W1038">
        <v>0.40720719508381698</v>
      </c>
      <c r="X1038">
        <v>-5.4884430564834052E-2</v>
      </c>
      <c r="Y1038" t="s">
        <v>70</v>
      </c>
      <c r="AA1038" t="s">
        <v>71</v>
      </c>
      <c r="AB1038" t="s">
        <v>72</v>
      </c>
      <c r="AC1038" t="s">
        <v>73</v>
      </c>
      <c r="AD1038" t="s">
        <v>74</v>
      </c>
      <c r="AE1038" t="s">
        <v>74</v>
      </c>
      <c r="AF1038" t="s">
        <v>75</v>
      </c>
      <c r="AG1038">
        <v>0.1</v>
      </c>
      <c r="AI1038" t="s">
        <v>76</v>
      </c>
      <c r="AJ1038" t="s">
        <v>77</v>
      </c>
      <c r="AK1038" t="s">
        <v>1216</v>
      </c>
      <c r="AL1038" t="s">
        <v>73</v>
      </c>
      <c r="AN1038">
        <v>1</v>
      </c>
      <c r="AO1038">
        <v>74.007707771725933</v>
      </c>
      <c r="AP1038">
        <v>79.264336446585645</v>
      </c>
      <c r="AQ1038">
        <v>79.264336446585645</v>
      </c>
      <c r="AR1038">
        <v>79.264336446585645</v>
      </c>
      <c r="AS1038">
        <v>85.472660398243065</v>
      </c>
      <c r="AT1038">
        <v>0.8</v>
      </c>
      <c r="AU1038">
        <v>0.1495776261327571</v>
      </c>
      <c r="AV1038">
        <v>-8.612696339228032E-2</v>
      </c>
      <c r="AW1038">
        <v>-8.612696339228032E-2</v>
      </c>
      <c r="AX1038">
        <v>-0.1130001408788166</v>
      </c>
      <c r="AY1038">
        <v>3.6380115587581273E-2</v>
      </c>
      <c r="AZ1038">
        <v>0.8739506696272723</v>
      </c>
      <c r="BA1038">
        <v>0.8739506696272723</v>
      </c>
      <c r="BB1038">
        <v>-5.9655848343238782E-2</v>
      </c>
      <c r="BC1038">
        <v>6.409110442613189E-2</v>
      </c>
      <c r="BD1038">
        <v>0.74269448786749381</v>
      </c>
      <c r="BE1038">
        <v>0.74269448786749381</v>
      </c>
      <c r="BF1038">
        <v>-7.5870148158002859E-2</v>
      </c>
      <c r="BG1038">
        <v>316.80729694019601</v>
      </c>
      <c r="BH1038">
        <v>9.8310586232786323E-2</v>
      </c>
      <c r="BI1038">
        <v>9.8310586232786323E-2</v>
      </c>
      <c r="BJ1038">
        <v>2.8988415120722921E-2</v>
      </c>
    </row>
    <row r="1039" spans="1:62" x14ac:dyDescent="0.3">
      <c r="A1039" s="1">
        <v>46148.680601851847</v>
      </c>
      <c r="B1039" t="s">
        <v>1223</v>
      </c>
      <c r="C1039">
        <v>7</v>
      </c>
      <c r="D1039" t="s">
        <v>63</v>
      </c>
      <c r="E1039" t="s">
        <v>64</v>
      </c>
      <c r="F1039" t="s">
        <v>65</v>
      </c>
      <c r="G1039" t="s">
        <v>66</v>
      </c>
      <c r="H1039">
        <v>5</v>
      </c>
      <c r="I1039">
        <v>5</v>
      </c>
      <c r="J1039" t="s">
        <v>67</v>
      </c>
      <c r="K1039">
        <v>3</v>
      </c>
      <c r="L1039">
        <v>1</v>
      </c>
      <c r="M1039">
        <v>158</v>
      </c>
      <c r="N1039" t="s">
        <v>68</v>
      </c>
      <c r="O1039">
        <v>4000</v>
      </c>
      <c r="P1039" t="s">
        <v>1072</v>
      </c>
      <c r="Q1039">
        <v>64</v>
      </c>
      <c r="R1039">
        <v>4000</v>
      </c>
      <c r="S1039">
        <v>9.9740296801014067E-2</v>
      </c>
      <c r="T1039">
        <v>0.75980765585560628</v>
      </c>
      <c r="U1039">
        <v>0.2458675465693729</v>
      </c>
      <c r="V1039">
        <v>0.76757017350527279</v>
      </c>
      <c r="W1039">
        <v>0.76757017350527279</v>
      </c>
      <c r="X1039">
        <v>0.21254800987761899</v>
      </c>
      <c r="Y1039" t="s">
        <v>70</v>
      </c>
      <c r="AA1039" t="s">
        <v>71</v>
      </c>
      <c r="AB1039" t="s">
        <v>72</v>
      </c>
      <c r="AC1039" t="s">
        <v>73</v>
      </c>
      <c r="AD1039" t="s">
        <v>74</v>
      </c>
      <c r="AE1039" t="s">
        <v>74</v>
      </c>
      <c r="AF1039" t="s">
        <v>75</v>
      </c>
      <c r="AG1039">
        <v>0.1</v>
      </c>
      <c r="AI1039" t="s">
        <v>76</v>
      </c>
      <c r="AJ1039" t="s">
        <v>77</v>
      </c>
      <c r="AK1039" t="s">
        <v>1216</v>
      </c>
      <c r="AL1039" t="s">
        <v>73</v>
      </c>
      <c r="AN1039">
        <v>1</v>
      </c>
      <c r="AO1039">
        <v>11.163526256630201</v>
      </c>
      <c r="AP1039">
        <v>14.688517432914489</v>
      </c>
      <c r="AQ1039">
        <v>14.688517432914489</v>
      </c>
      <c r="AR1039">
        <v>14.688517432914489</v>
      </c>
      <c r="AS1039">
        <v>127.8549675095109</v>
      </c>
      <c r="AT1039">
        <v>0.8</v>
      </c>
      <c r="AU1039">
        <v>8.3330191910223145E-2</v>
      </c>
      <c r="AV1039">
        <v>0.39491506424886502</v>
      </c>
      <c r="AW1039">
        <v>0.39491506424886502</v>
      </c>
      <c r="AX1039">
        <v>-7.9057429026866632E-2</v>
      </c>
      <c r="AY1039">
        <v>1.9272198855043068E-2</v>
      </c>
      <c r="AZ1039">
        <v>0.93322594716226026</v>
      </c>
      <c r="BA1039">
        <v>0.93322594716226026</v>
      </c>
      <c r="BB1039">
        <v>0.70322256876582578</v>
      </c>
      <c r="BC1039">
        <v>2.2664901503116831E-2</v>
      </c>
      <c r="BD1039">
        <v>0.90900758941650439</v>
      </c>
      <c r="BE1039">
        <v>0.90900758941650439</v>
      </c>
      <c r="BF1039">
        <v>0.68072491196531093</v>
      </c>
      <c r="BG1039">
        <v>58.628802439389489</v>
      </c>
      <c r="BH1039">
        <v>0.83313209319346493</v>
      </c>
      <c r="BI1039">
        <v>0.83313209319346493</v>
      </c>
      <c r="BJ1039">
        <v>-0.45469801219379091</v>
      </c>
    </row>
    <row r="1040" spans="1:62" x14ac:dyDescent="0.3">
      <c r="A1040" s="1">
        <v>46148.680833333332</v>
      </c>
      <c r="B1040" t="s">
        <v>1224</v>
      </c>
      <c r="C1040">
        <v>8</v>
      </c>
      <c r="D1040" t="s">
        <v>63</v>
      </c>
      <c r="E1040" t="s">
        <v>64</v>
      </c>
      <c r="F1040" t="s">
        <v>65</v>
      </c>
      <c r="G1040" t="s">
        <v>66</v>
      </c>
      <c r="H1040">
        <v>5</v>
      </c>
      <c r="I1040">
        <v>5</v>
      </c>
      <c r="J1040" t="s">
        <v>67</v>
      </c>
      <c r="K1040">
        <v>3</v>
      </c>
      <c r="L1040">
        <v>1</v>
      </c>
      <c r="M1040">
        <v>158</v>
      </c>
      <c r="N1040" t="s">
        <v>68</v>
      </c>
      <c r="O1040">
        <v>4000</v>
      </c>
      <c r="P1040" t="s">
        <v>1072</v>
      </c>
      <c r="Q1040">
        <v>64</v>
      </c>
      <c r="R1040">
        <v>4000</v>
      </c>
      <c r="S1040">
        <v>9.5474755054137161E-2</v>
      </c>
      <c r="T1040">
        <v>0.6293084073858054</v>
      </c>
      <c r="U1040">
        <v>0.15427490175190881</v>
      </c>
      <c r="V1040">
        <v>0.62675132840635683</v>
      </c>
      <c r="W1040">
        <v>0.62675132840635683</v>
      </c>
      <c r="X1040">
        <v>0.11330157357487169</v>
      </c>
      <c r="Y1040" t="s">
        <v>70</v>
      </c>
      <c r="AA1040" t="s">
        <v>71</v>
      </c>
      <c r="AB1040" t="s">
        <v>72</v>
      </c>
      <c r="AC1040" t="s">
        <v>73</v>
      </c>
      <c r="AD1040" t="s">
        <v>74</v>
      </c>
      <c r="AE1040" t="s">
        <v>74</v>
      </c>
      <c r="AF1040" t="s">
        <v>75</v>
      </c>
      <c r="AG1040">
        <v>0.1</v>
      </c>
      <c r="AI1040" t="s">
        <v>76</v>
      </c>
      <c r="AJ1040" t="s">
        <v>77</v>
      </c>
      <c r="AK1040" t="s">
        <v>1216</v>
      </c>
      <c r="AL1040" t="s">
        <v>73</v>
      </c>
      <c r="AN1040">
        <v>1</v>
      </c>
      <c r="AO1040">
        <v>14.91522214971913</v>
      </c>
      <c r="AP1040">
        <v>22.100900788025889</v>
      </c>
      <c r="AQ1040">
        <v>22.100900788025889</v>
      </c>
      <c r="AR1040">
        <v>22.100900788025889</v>
      </c>
      <c r="AS1040">
        <v>68.831583739646149</v>
      </c>
      <c r="AT1040">
        <v>0.8</v>
      </c>
      <c r="AU1040">
        <v>0.1356339175456677</v>
      </c>
      <c r="AV1040">
        <v>1.5122389587026389E-2</v>
      </c>
      <c r="AW1040">
        <v>1.5122389587026389E-2</v>
      </c>
      <c r="AX1040">
        <v>-1.585625363642218E-2</v>
      </c>
      <c r="AY1040">
        <v>3.0346765464374249E-2</v>
      </c>
      <c r="AZ1040">
        <v>0.89485493918913328</v>
      </c>
      <c r="BA1040">
        <v>0.89485493918913328</v>
      </c>
      <c r="BB1040">
        <v>0.123406942989653</v>
      </c>
      <c r="BC1040">
        <v>3.7846045928323219E-2</v>
      </c>
      <c r="BD1040">
        <v>0.8480600963742001</v>
      </c>
      <c r="BE1040">
        <v>0.8480600963742001</v>
      </c>
      <c r="BF1040">
        <v>0.1275461048892986</v>
      </c>
      <c r="BG1040">
        <v>88.199776423165275</v>
      </c>
      <c r="BH1040">
        <v>0.74896788847506901</v>
      </c>
      <c r="BI1040">
        <v>0.74896788847506901</v>
      </c>
      <c r="BJ1040">
        <v>0.21810950005696991</v>
      </c>
    </row>
    <row r="1041" spans="1:62" x14ac:dyDescent="0.3">
      <c r="A1041" s="1">
        <v>46148.681064814817</v>
      </c>
      <c r="B1041" t="s">
        <v>1225</v>
      </c>
      <c r="C1041">
        <v>9</v>
      </c>
      <c r="D1041" t="s">
        <v>63</v>
      </c>
      <c r="E1041" t="s">
        <v>64</v>
      </c>
      <c r="F1041" t="s">
        <v>65</v>
      </c>
      <c r="G1041" t="s">
        <v>66</v>
      </c>
      <c r="H1041">
        <v>5</v>
      </c>
      <c r="I1041">
        <v>5</v>
      </c>
      <c r="J1041" t="s">
        <v>67</v>
      </c>
      <c r="K1041">
        <v>3</v>
      </c>
      <c r="L1041">
        <v>1</v>
      </c>
      <c r="M1041">
        <v>158</v>
      </c>
      <c r="N1041" t="s">
        <v>68</v>
      </c>
      <c r="O1041">
        <v>4000</v>
      </c>
      <c r="P1041" t="s">
        <v>1072</v>
      </c>
      <c r="Q1041">
        <v>64</v>
      </c>
      <c r="R1041">
        <v>4000</v>
      </c>
      <c r="S1041">
        <v>0.1098539801101726</v>
      </c>
      <c r="T1041">
        <v>0.63686911204777874</v>
      </c>
      <c r="U1041">
        <v>0.15705571471780169</v>
      </c>
      <c r="V1041">
        <v>0.62864401310932339</v>
      </c>
      <c r="W1041">
        <v>0.62864401310932339</v>
      </c>
      <c r="X1041">
        <v>0.11603619601925701</v>
      </c>
      <c r="Y1041" t="s">
        <v>70</v>
      </c>
      <c r="AA1041" t="s">
        <v>71</v>
      </c>
      <c r="AB1041" t="s">
        <v>72</v>
      </c>
      <c r="AC1041" t="s">
        <v>73</v>
      </c>
      <c r="AD1041" t="s">
        <v>74</v>
      </c>
      <c r="AE1041" t="s">
        <v>74</v>
      </c>
      <c r="AF1041" t="s">
        <v>75</v>
      </c>
      <c r="AG1041">
        <v>0.1</v>
      </c>
      <c r="AI1041" t="s">
        <v>76</v>
      </c>
      <c r="AJ1041" t="s">
        <v>77</v>
      </c>
      <c r="AK1041" t="s">
        <v>1216</v>
      </c>
      <c r="AL1041" t="s">
        <v>73</v>
      </c>
      <c r="AN1041">
        <v>1</v>
      </c>
      <c r="AO1041">
        <v>18.362943454256051</v>
      </c>
      <c r="AP1041">
        <v>23.429152094125399</v>
      </c>
      <c r="AQ1041">
        <v>23.429152094125399</v>
      </c>
      <c r="AR1041">
        <v>23.429152094125399</v>
      </c>
      <c r="AS1041">
        <v>140.93156746903179</v>
      </c>
      <c r="AT1041">
        <v>0.8</v>
      </c>
      <c r="AU1041">
        <v>0.14877493157212479</v>
      </c>
      <c r="AV1041">
        <v>-8.029836303130633E-2</v>
      </c>
      <c r="AW1041">
        <v>-8.029836303130633E-2</v>
      </c>
      <c r="AX1041">
        <v>-4.5165957145121498E-2</v>
      </c>
      <c r="AY1041">
        <v>1.9347573608055179E-2</v>
      </c>
      <c r="AZ1041">
        <v>0.93296478974176467</v>
      </c>
      <c r="BA1041">
        <v>0.93296478974176467</v>
      </c>
      <c r="BB1041">
        <v>0.3544499775959431</v>
      </c>
      <c r="BC1041">
        <v>1.7905733320352859E-2</v>
      </c>
      <c r="BD1041">
        <v>0.9281141443363401</v>
      </c>
      <c r="BE1041">
        <v>0.9281141443363401</v>
      </c>
      <c r="BF1041">
        <v>0.7582137276338925</v>
      </c>
      <c r="BG1041">
        <v>93.530580138000303</v>
      </c>
      <c r="BH1041">
        <v>0.73379548139050277</v>
      </c>
      <c r="BI1041">
        <v>0.73379548139050277</v>
      </c>
      <c r="BJ1041">
        <v>-0.60335296400768224</v>
      </c>
    </row>
    <row r="1042" spans="1:62" x14ac:dyDescent="0.3">
      <c r="A1042" s="1">
        <v>46148.681296296287</v>
      </c>
      <c r="B1042" t="s">
        <v>1226</v>
      </c>
      <c r="C1042">
        <v>0</v>
      </c>
      <c r="D1042" t="s">
        <v>63</v>
      </c>
      <c r="E1042" t="s">
        <v>64</v>
      </c>
      <c r="F1042" t="s">
        <v>65</v>
      </c>
      <c r="G1042" t="s">
        <v>66</v>
      </c>
      <c r="H1042">
        <v>5</v>
      </c>
      <c r="I1042">
        <v>5</v>
      </c>
      <c r="J1042" t="s">
        <v>67</v>
      </c>
      <c r="K1042">
        <v>3</v>
      </c>
      <c r="L1042">
        <v>1</v>
      </c>
      <c r="M1042">
        <v>158</v>
      </c>
      <c r="N1042" t="s">
        <v>68</v>
      </c>
      <c r="O1042">
        <v>4000</v>
      </c>
      <c r="P1042" t="s">
        <v>1072</v>
      </c>
      <c r="Q1042">
        <v>128</v>
      </c>
      <c r="R1042">
        <v>4000</v>
      </c>
      <c r="S1042">
        <v>9.0039018070495427E-2</v>
      </c>
      <c r="T1042">
        <v>0.68056805512369567</v>
      </c>
      <c r="U1042">
        <v>0.64709444230964186</v>
      </c>
      <c r="V1042">
        <v>0.67172403158802707</v>
      </c>
      <c r="W1042">
        <v>0.67172403158802707</v>
      </c>
      <c r="X1042">
        <v>0.63719148878066534</v>
      </c>
      <c r="Y1042" t="s">
        <v>70</v>
      </c>
      <c r="AA1042" t="s">
        <v>71</v>
      </c>
      <c r="AB1042" t="s">
        <v>72</v>
      </c>
      <c r="AC1042" t="s">
        <v>73</v>
      </c>
      <c r="AD1042" t="s">
        <v>74</v>
      </c>
      <c r="AE1042" t="s">
        <v>74</v>
      </c>
      <c r="AF1042" t="s">
        <v>75</v>
      </c>
      <c r="AG1042">
        <v>0.1</v>
      </c>
      <c r="AI1042" t="s">
        <v>76</v>
      </c>
      <c r="AJ1042" t="s">
        <v>77</v>
      </c>
      <c r="AK1042" t="s">
        <v>1227</v>
      </c>
      <c r="AL1042" t="s">
        <v>73</v>
      </c>
      <c r="AN1042">
        <v>1</v>
      </c>
      <c r="AO1042">
        <v>7.1524920544689659</v>
      </c>
      <c r="AP1042">
        <v>11.90601912566755</v>
      </c>
      <c r="AQ1042">
        <v>11.90601912566755</v>
      </c>
      <c r="AR1042">
        <v>11.90601912566755</v>
      </c>
      <c r="AS1042">
        <v>20.12460618221585</v>
      </c>
      <c r="AT1042">
        <v>0.8</v>
      </c>
      <c r="AU1042">
        <v>0.1500351190294863</v>
      </c>
      <c r="AV1042">
        <v>-8.9448953341880078E-2</v>
      </c>
      <c r="AW1042">
        <v>-8.9448953341880078E-2</v>
      </c>
      <c r="AX1042">
        <v>-9.3244574548368986E-2</v>
      </c>
      <c r="AY1042">
        <v>1.0997373527271649E-2</v>
      </c>
      <c r="AZ1042">
        <v>0.96189644956915554</v>
      </c>
      <c r="BA1042">
        <v>0.96189644956915554</v>
      </c>
      <c r="BB1042">
        <v>0.93401118974777508</v>
      </c>
      <c r="BC1042">
        <v>1.2578570188792999E-2</v>
      </c>
      <c r="BD1042">
        <v>0.94950101931770703</v>
      </c>
      <c r="BE1042">
        <v>0.94950101931770703</v>
      </c>
      <c r="BF1042">
        <v>0.93658436777409104</v>
      </c>
      <c r="BG1042">
        <v>47.450465439924493</v>
      </c>
      <c r="BH1042">
        <v>0.86494761080713478</v>
      </c>
      <c r="BI1042">
        <v>0.86494761080713478</v>
      </c>
      <c r="BJ1042">
        <v>0.77141497214915911</v>
      </c>
    </row>
    <row r="1043" spans="1:62" x14ac:dyDescent="0.3">
      <c r="A1043" s="1">
        <v>46148.681539351863</v>
      </c>
      <c r="B1043" t="s">
        <v>1228</v>
      </c>
      <c r="C1043">
        <v>1</v>
      </c>
      <c r="D1043" t="s">
        <v>63</v>
      </c>
      <c r="E1043" t="s">
        <v>64</v>
      </c>
      <c r="F1043" t="s">
        <v>65</v>
      </c>
      <c r="G1043" t="s">
        <v>66</v>
      </c>
      <c r="H1043">
        <v>5</v>
      </c>
      <c r="I1043">
        <v>5</v>
      </c>
      <c r="J1043" t="s">
        <v>67</v>
      </c>
      <c r="K1043">
        <v>3</v>
      </c>
      <c r="L1043">
        <v>1</v>
      </c>
      <c r="M1043">
        <v>158</v>
      </c>
      <c r="N1043" t="s">
        <v>68</v>
      </c>
      <c r="O1043">
        <v>4000</v>
      </c>
      <c r="P1043" t="s">
        <v>1072</v>
      </c>
      <c r="Q1043">
        <v>128</v>
      </c>
      <c r="R1043">
        <v>4000</v>
      </c>
      <c r="S1043">
        <v>6.1786708000113537E-2</v>
      </c>
      <c r="T1043">
        <v>0.87457347440193378</v>
      </c>
      <c r="U1043">
        <v>-0.94413192303320048</v>
      </c>
      <c r="V1043">
        <v>0.85195097781113027</v>
      </c>
      <c r="W1043">
        <v>0.85195097781113027</v>
      </c>
      <c r="X1043">
        <v>-0.5391456443659457</v>
      </c>
      <c r="Y1043" t="s">
        <v>70</v>
      </c>
      <c r="AA1043" t="s">
        <v>71</v>
      </c>
      <c r="AB1043" t="s">
        <v>72</v>
      </c>
      <c r="AC1043" t="s">
        <v>73</v>
      </c>
      <c r="AD1043" t="s">
        <v>74</v>
      </c>
      <c r="AE1043" t="s">
        <v>74</v>
      </c>
      <c r="AF1043" t="s">
        <v>75</v>
      </c>
      <c r="AG1043">
        <v>0.1</v>
      </c>
      <c r="AI1043" t="s">
        <v>76</v>
      </c>
      <c r="AJ1043" t="s">
        <v>77</v>
      </c>
      <c r="AK1043" t="s">
        <v>1227</v>
      </c>
      <c r="AL1043" t="s">
        <v>73</v>
      </c>
      <c r="AN1043">
        <v>1</v>
      </c>
      <c r="AO1043">
        <v>19.137529893255039</v>
      </c>
      <c r="AP1043">
        <v>23.245348030070719</v>
      </c>
      <c r="AQ1043">
        <v>23.245348030070719</v>
      </c>
      <c r="AR1043">
        <v>23.245348030070719</v>
      </c>
      <c r="AS1043">
        <v>166.17442979221821</v>
      </c>
      <c r="AT1043">
        <v>0.8</v>
      </c>
      <c r="AU1043">
        <v>2.4804537834166591E-2</v>
      </c>
      <c r="AV1043">
        <v>0.81988698408503291</v>
      </c>
      <c r="AW1043">
        <v>0.81988698408503291</v>
      </c>
      <c r="AX1043">
        <v>-1.9424426912754149</v>
      </c>
      <c r="AY1043">
        <v>1.9736884270356081E-2</v>
      </c>
      <c r="AZ1043">
        <v>0.93161591144664613</v>
      </c>
      <c r="BA1043">
        <v>0.93161591144664613</v>
      </c>
      <c r="BB1043">
        <v>0.26635759592737512</v>
      </c>
      <c r="BC1043">
        <v>1.9737669807218319E-2</v>
      </c>
      <c r="BD1043">
        <v>0.92075949878657559</v>
      </c>
      <c r="BE1043">
        <v>0.92075949878657559</v>
      </c>
      <c r="BF1043">
        <v>0.40917454619684329</v>
      </c>
      <c r="BG1043">
        <v>92.917113028371119</v>
      </c>
      <c r="BH1043">
        <v>0.73554151692626712</v>
      </c>
      <c r="BI1043">
        <v>0.73554151692626712</v>
      </c>
      <c r="BJ1043">
        <v>-0.88967202831260028</v>
      </c>
    </row>
    <row r="1044" spans="1:62" x14ac:dyDescent="0.3">
      <c r="A1044" s="1">
        <v>46148.681817129633</v>
      </c>
      <c r="B1044" t="s">
        <v>1229</v>
      </c>
      <c r="C1044">
        <v>2</v>
      </c>
      <c r="D1044" t="s">
        <v>63</v>
      </c>
      <c r="E1044" t="s">
        <v>64</v>
      </c>
      <c r="F1044" t="s">
        <v>65</v>
      </c>
      <c r="G1044" t="s">
        <v>66</v>
      </c>
      <c r="H1044">
        <v>5</v>
      </c>
      <c r="I1044">
        <v>5</v>
      </c>
      <c r="J1044" t="s">
        <v>67</v>
      </c>
      <c r="K1044">
        <v>3</v>
      </c>
      <c r="L1044">
        <v>1</v>
      </c>
      <c r="M1044">
        <v>158</v>
      </c>
      <c r="N1044" t="s">
        <v>68</v>
      </c>
      <c r="O1044">
        <v>4000</v>
      </c>
      <c r="P1044" t="s">
        <v>1072</v>
      </c>
      <c r="Q1044">
        <v>128</v>
      </c>
      <c r="R1044">
        <v>4000</v>
      </c>
      <c r="S1044">
        <v>0.1006051976984864</v>
      </c>
      <c r="T1044">
        <v>0.64136375482937791</v>
      </c>
      <c r="U1044">
        <v>-1.008802060492165</v>
      </c>
      <c r="V1044">
        <v>0.63489878213426276</v>
      </c>
      <c r="W1044">
        <v>0.63489878213426276</v>
      </c>
      <c r="X1044">
        <v>-0.90912738429075879</v>
      </c>
      <c r="Y1044" t="s">
        <v>70</v>
      </c>
      <c r="AA1044" t="s">
        <v>71</v>
      </c>
      <c r="AB1044" t="s">
        <v>72</v>
      </c>
      <c r="AC1044" t="s">
        <v>73</v>
      </c>
      <c r="AD1044" t="s">
        <v>74</v>
      </c>
      <c r="AE1044" t="s">
        <v>74</v>
      </c>
      <c r="AF1044" t="s">
        <v>75</v>
      </c>
      <c r="AG1044">
        <v>0.1</v>
      </c>
      <c r="AI1044" t="s">
        <v>76</v>
      </c>
      <c r="AJ1044" t="s">
        <v>77</v>
      </c>
      <c r="AK1044" t="s">
        <v>1227</v>
      </c>
      <c r="AL1044" t="s">
        <v>73</v>
      </c>
      <c r="AN1044">
        <v>1</v>
      </c>
      <c r="AO1044">
        <v>18.245337767657851</v>
      </c>
      <c r="AP1044">
        <v>21.887862940798481</v>
      </c>
      <c r="AQ1044">
        <v>21.887862940798481</v>
      </c>
      <c r="AR1044">
        <v>21.887862940798481</v>
      </c>
      <c r="AS1044">
        <v>310.81581272035078</v>
      </c>
      <c r="AT1044">
        <v>0.8</v>
      </c>
      <c r="AU1044">
        <v>0.1497803893037899</v>
      </c>
      <c r="AV1044">
        <v>-8.7599286178350999E-2</v>
      </c>
      <c r="AW1044">
        <v>-8.7599286178350999E-2</v>
      </c>
      <c r="AX1044">
        <v>-5.5037441201878368E-2</v>
      </c>
      <c r="AY1044">
        <v>1.7368087613735719E-2</v>
      </c>
      <c r="AZ1044">
        <v>0.9398232859294825</v>
      </c>
      <c r="BA1044">
        <v>0.9398232859294825</v>
      </c>
      <c r="BB1044">
        <v>-0.69700769017442155</v>
      </c>
      <c r="BC1044">
        <v>1.5932285303297131E-2</v>
      </c>
      <c r="BD1044">
        <v>0.93603691391945198</v>
      </c>
      <c r="BE1044">
        <v>0.93603691391945198</v>
      </c>
      <c r="BF1044">
        <v>-0.34868172705944778</v>
      </c>
      <c r="BG1044">
        <v>87.368371000973355</v>
      </c>
      <c r="BH1044">
        <v>0.75133421486647345</v>
      </c>
      <c r="BI1044">
        <v>0.75133421486647345</v>
      </c>
      <c r="BJ1044">
        <v>-2.5357826787273008</v>
      </c>
    </row>
    <row r="1045" spans="1:62" x14ac:dyDescent="0.3">
      <c r="A1045" s="1">
        <v>46148.68204861111</v>
      </c>
      <c r="B1045" t="s">
        <v>1230</v>
      </c>
      <c r="C1045">
        <v>3</v>
      </c>
      <c r="D1045" t="s">
        <v>63</v>
      </c>
      <c r="E1045" t="s">
        <v>64</v>
      </c>
      <c r="F1045" t="s">
        <v>65</v>
      </c>
      <c r="G1045" t="s">
        <v>66</v>
      </c>
      <c r="H1045">
        <v>5</v>
      </c>
      <c r="I1045">
        <v>5</v>
      </c>
      <c r="J1045" t="s">
        <v>67</v>
      </c>
      <c r="K1045">
        <v>3</v>
      </c>
      <c r="L1045">
        <v>1</v>
      </c>
      <c r="M1045">
        <v>158</v>
      </c>
      <c r="N1045" t="s">
        <v>68</v>
      </c>
      <c r="O1045">
        <v>4000</v>
      </c>
      <c r="P1045" t="s">
        <v>1072</v>
      </c>
      <c r="Q1045">
        <v>128</v>
      </c>
      <c r="R1045">
        <v>4000</v>
      </c>
      <c r="S1045">
        <v>0.11954556414590201</v>
      </c>
      <c r="T1045">
        <v>0.77189563163442099</v>
      </c>
      <c r="U1045">
        <v>0.30266617150008113</v>
      </c>
      <c r="V1045">
        <v>0.7524255404083573</v>
      </c>
      <c r="W1045">
        <v>0.7524255404083573</v>
      </c>
      <c r="X1045">
        <v>0.38075361523083018</v>
      </c>
      <c r="Y1045" t="s">
        <v>70</v>
      </c>
      <c r="AA1045" t="s">
        <v>71</v>
      </c>
      <c r="AB1045" t="s">
        <v>72</v>
      </c>
      <c r="AC1045" t="s">
        <v>73</v>
      </c>
      <c r="AD1045" t="s">
        <v>74</v>
      </c>
      <c r="AE1045" t="s">
        <v>74</v>
      </c>
      <c r="AF1045" t="s">
        <v>75</v>
      </c>
      <c r="AG1045">
        <v>0.1</v>
      </c>
      <c r="AI1045" t="s">
        <v>76</v>
      </c>
      <c r="AJ1045" t="s">
        <v>77</v>
      </c>
      <c r="AK1045" t="s">
        <v>1227</v>
      </c>
      <c r="AL1045" t="s">
        <v>73</v>
      </c>
      <c r="AN1045">
        <v>1</v>
      </c>
      <c r="AO1045">
        <v>16.600271918806811</v>
      </c>
      <c r="AP1045">
        <v>21.80988229189132</v>
      </c>
      <c r="AQ1045">
        <v>21.80988229189132</v>
      </c>
      <c r="AR1045">
        <v>21.80988229189132</v>
      </c>
      <c r="AS1045">
        <v>81.115891421897345</v>
      </c>
      <c r="AT1045">
        <v>0.8</v>
      </c>
      <c r="AU1045">
        <v>8.6818439105715448E-2</v>
      </c>
      <c r="AV1045">
        <v>0.36958587945060473</v>
      </c>
      <c r="AW1045">
        <v>0.36958587945060473</v>
      </c>
      <c r="AX1045">
        <v>0.27410958859285661</v>
      </c>
      <c r="AY1045">
        <v>1.5211269445278581E-2</v>
      </c>
      <c r="AZ1045">
        <v>0.94729620022562511</v>
      </c>
      <c r="BA1045">
        <v>0.94729620022562511</v>
      </c>
      <c r="BB1045">
        <v>0.42473563040140522</v>
      </c>
      <c r="BC1045">
        <v>1.474916012771663E-2</v>
      </c>
      <c r="BD1045">
        <v>0.94078678727466092</v>
      </c>
      <c r="BE1045">
        <v>0.94078678727466092</v>
      </c>
      <c r="BF1045">
        <v>0.74671310110467237</v>
      </c>
      <c r="BG1045">
        <v>87.122750298886473</v>
      </c>
      <c r="BH1045">
        <v>0.75203329468254099</v>
      </c>
      <c r="BI1045">
        <v>0.75203329468254099</v>
      </c>
      <c r="BJ1045">
        <v>7.7456140824380459E-2</v>
      </c>
    </row>
    <row r="1046" spans="1:62" x14ac:dyDescent="0.3">
      <c r="A1046" s="1">
        <v>46148.682280092587</v>
      </c>
      <c r="B1046" t="s">
        <v>1231</v>
      </c>
      <c r="C1046">
        <v>4</v>
      </c>
      <c r="D1046" t="s">
        <v>63</v>
      </c>
      <c r="E1046" t="s">
        <v>64</v>
      </c>
      <c r="F1046" t="s">
        <v>65</v>
      </c>
      <c r="G1046" t="s">
        <v>66</v>
      </c>
      <c r="H1046">
        <v>5</v>
      </c>
      <c r="I1046">
        <v>5</v>
      </c>
      <c r="J1046" t="s">
        <v>67</v>
      </c>
      <c r="K1046">
        <v>3</v>
      </c>
      <c r="L1046">
        <v>1</v>
      </c>
      <c r="M1046">
        <v>158</v>
      </c>
      <c r="N1046" t="s">
        <v>68</v>
      </c>
      <c r="O1046">
        <v>4000</v>
      </c>
      <c r="P1046" t="s">
        <v>1072</v>
      </c>
      <c r="Q1046">
        <v>128</v>
      </c>
      <c r="R1046">
        <v>4000</v>
      </c>
      <c r="S1046">
        <v>9.6869176684311734E-2</v>
      </c>
      <c r="T1046">
        <v>0.6411951679961847</v>
      </c>
      <c r="U1046">
        <v>-0.19468470212906111</v>
      </c>
      <c r="V1046">
        <v>0.63291156513491309</v>
      </c>
      <c r="W1046">
        <v>0.63291156513491309</v>
      </c>
      <c r="X1046">
        <v>-0.1972308928372504</v>
      </c>
      <c r="Y1046" t="s">
        <v>70</v>
      </c>
      <c r="AA1046" t="s">
        <v>71</v>
      </c>
      <c r="AB1046" t="s">
        <v>72</v>
      </c>
      <c r="AC1046" t="s">
        <v>73</v>
      </c>
      <c r="AD1046" t="s">
        <v>74</v>
      </c>
      <c r="AE1046" t="s">
        <v>74</v>
      </c>
      <c r="AF1046" t="s">
        <v>75</v>
      </c>
      <c r="AG1046">
        <v>0.1</v>
      </c>
      <c r="AI1046" t="s">
        <v>76</v>
      </c>
      <c r="AJ1046" t="s">
        <v>77</v>
      </c>
      <c r="AK1046" t="s">
        <v>1227</v>
      </c>
      <c r="AL1046" t="s">
        <v>73</v>
      </c>
      <c r="AN1046">
        <v>1</v>
      </c>
      <c r="AO1046">
        <v>18.021344494733999</v>
      </c>
      <c r="AP1046">
        <v>22.513195377174501</v>
      </c>
      <c r="AQ1046">
        <v>22.513195377174501</v>
      </c>
      <c r="AR1046">
        <v>22.513195377174501</v>
      </c>
      <c r="AS1046">
        <v>210.62372739107229</v>
      </c>
      <c r="AT1046">
        <v>0.8</v>
      </c>
      <c r="AU1046">
        <v>0.14958781759909509</v>
      </c>
      <c r="AV1046">
        <v>-8.6200966615037622E-2</v>
      </c>
      <c r="AW1046">
        <v>-8.6200966615037622E-2</v>
      </c>
      <c r="AX1046">
        <v>-0.1142059031992981</v>
      </c>
      <c r="AY1046">
        <v>1.723383999853581E-2</v>
      </c>
      <c r="AZ1046">
        <v>0.94028842524327461</v>
      </c>
      <c r="BA1046">
        <v>0.94028842524327461</v>
      </c>
      <c r="BB1046">
        <v>0.12057072632887771</v>
      </c>
      <c r="BC1046">
        <v>1.6603342215563911E-2</v>
      </c>
      <c r="BD1046">
        <v>0.93334283267328044</v>
      </c>
      <c r="BE1046">
        <v>0.93334283267328044</v>
      </c>
      <c r="BF1046">
        <v>0.60115873325528613</v>
      </c>
      <c r="BG1046">
        <v>89.869356508885375</v>
      </c>
      <c r="BH1046">
        <v>0.7442159692381376</v>
      </c>
      <c r="BI1046">
        <v>0.7442159692381376</v>
      </c>
      <c r="BJ1046">
        <v>-1.3964471277338819</v>
      </c>
    </row>
    <row r="1047" spans="1:62" x14ac:dyDescent="0.3">
      <c r="A1047" s="1">
        <v>46148.682511574072</v>
      </c>
      <c r="B1047" t="s">
        <v>1232</v>
      </c>
      <c r="C1047">
        <v>5</v>
      </c>
      <c r="D1047" t="s">
        <v>63</v>
      </c>
      <c r="E1047" t="s">
        <v>64</v>
      </c>
      <c r="F1047" t="s">
        <v>65</v>
      </c>
      <c r="G1047" t="s">
        <v>66</v>
      </c>
      <c r="H1047">
        <v>5</v>
      </c>
      <c r="I1047">
        <v>5</v>
      </c>
      <c r="J1047" t="s">
        <v>67</v>
      </c>
      <c r="K1047">
        <v>3</v>
      </c>
      <c r="L1047">
        <v>1</v>
      </c>
      <c r="M1047">
        <v>158</v>
      </c>
      <c r="N1047" t="s">
        <v>68</v>
      </c>
      <c r="O1047">
        <v>4000</v>
      </c>
      <c r="P1047" t="s">
        <v>1072</v>
      </c>
      <c r="Q1047">
        <v>128</v>
      </c>
      <c r="R1047">
        <v>4000</v>
      </c>
      <c r="S1047">
        <v>8.7781648506047499E-2</v>
      </c>
      <c r="T1047">
        <v>0.6929593667950994</v>
      </c>
      <c r="U1047">
        <v>0.59309801917344473</v>
      </c>
      <c r="V1047">
        <v>0.69482284356782076</v>
      </c>
      <c r="W1047">
        <v>0.69482284356782076</v>
      </c>
      <c r="X1047">
        <v>0.54428203458751878</v>
      </c>
      <c r="Y1047" t="s">
        <v>70</v>
      </c>
      <c r="AA1047" t="s">
        <v>71</v>
      </c>
      <c r="AB1047" t="s">
        <v>72</v>
      </c>
      <c r="AC1047" t="s">
        <v>73</v>
      </c>
      <c r="AD1047" t="s">
        <v>74</v>
      </c>
      <c r="AE1047" t="s">
        <v>74</v>
      </c>
      <c r="AF1047" t="s">
        <v>75</v>
      </c>
      <c r="AG1047">
        <v>0.1</v>
      </c>
      <c r="AI1047" t="s">
        <v>76</v>
      </c>
      <c r="AJ1047" t="s">
        <v>77</v>
      </c>
      <c r="AK1047" t="s">
        <v>1227</v>
      </c>
      <c r="AL1047" t="s">
        <v>73</v>
      </c>
      <c r="AN1047">
        <v>1</v>
      </c>
      <c r="AO1047">
        <v>6.7244555966409481</v>
      </c>
      <c r="AP1047">
        <v>11.00227443932982</v>
      </c>
      <c r="AQ1047">
        <v>11.00227443932982</v>
      </c>
      <c r="AR1047">
        <v>11.00227443932982</v>
      </c>
      <c r="AS1047">
        <v>34.111900049428783</v>
      </c>
      <c r="AT1047">
        <v>0.8</v>
      </c>
      <c r="AU1047">
        <v>0.13268400011455389</v>
      </c>
      <c r="AV1047">
        <v>3.6542604257834843E-2</v>
      </c>
      <c r="AW1047">
        <v>3.6542604257834843E-2</v>
      </c>
      <c r="AX1047">
        <v>-0.13602084228951841</v>
      </c>
      <c r="AY1047">
        <v>1.62435895394911E-2</v>
      </c>
      <c r="AZ1047">
        <v>0.94371943158418026</v>
      </c>
      <c r="BA1047">
        <v>0.94371943158418026</v>
      </c>
      <c r="BB1047">
        <v>0.85462201841906571</v>
      </c>
      <c r="BC1047">
        <v>1.897805811043906E-2</v>
      </c>
      <c r="BD1047">
        <v>0.92380909948251766</v>
      </c>
      <c r="BE1047">
        <v>0.92380909948251766</v>
      </c>
      <c r="BF1047">
        <v>0.84620715230317711</v>
      </c>
      <c r="BG1047">
        <v>43.841192109554598</v>
      </c>
      <c r="BH1047">
        <v>0.87522023894676138</v>
      </c>
      <c r="BI1047">
        <v>0.87522023894676138</v>
      </c>
      <c r="BJ1047">
        <v>0.61231980991734281</v>
      </c>
    </row>
    <row r="1048" spans="1:62" x14ac:dyDescent="0.3">
      <c r="A1048" s="1">
        <v>46148.682754629634</v>
      </c>
      <c r="B1048" t="s">
        <v>1233</v>
      </c>
      <c r="C1048">
        <v>6</v>
      </c>
      <c r="D1048" t="s">
        <v>63</v>
      </c>
      <c r="E1048" t="s">
        <v>64</v>
      </c>
      <c r="F1048" t="s">
        <v>65</v>
      </c>
      <c r="G1048" t="s">
        <v>66</v>
      </c>
      <c r="H1048">
        <v>5</v>
      </c>
      <c r="I1048">
        <v>5</v>
      </c>
      <c r="J1048" t="s">
        <v>67</v>
      </c>
      <c r="K1048">
        <v>3</v>
      </c>
      <c r="L1048">
        <v>1</v>
      </c>
      <c r="M1048">
        <v>158</v>
      </c>
      <c r="N1048" t="s">
        <v>68</v>
      </c>
      <c r="O1048">
        <v>4000</v>
      </c>
      <c r="P1048" t="s">
        <v>1072</v>
      </c>
      <c r="Q1048">
        <v>128</v>
      </c>
      <c r="R1048">
        <v>4000</v>
      </c>
      <c r="S1048">
        <v>0.15334276404383429</v>
      </c>
      <c r="T1048">
        <v>0.41070681514789342</v>
      </c>
      <c r="U1048">
        <v>-0.15542883774393221</v>
      </c>
      <c r="V1048">
        <v>0.40930629885127812</v>
      </c>
      <c r="W1048">
        <v>0.40930629885127812</v>
      </c>
      <c r="X1048">
        <v>-0.190689135405713</v>
      </c>
      <c r="Y1048" t="s">
        <v>70</v>
      </c>
      <c r="AA1048" t="s">
        <v>71</v>
      </c>
      <c r="AB1048" t="s">
        <v>72</v>
      </c>
      <c r="AC1048" t="s">
        <v>73</v>
      </c>
      <c r="AD1048" t="s">
        <v>74</v>
      </c>
      <c r="AE1048" t="s">
        <v>74</v>
      </c>
      <c r="AF1048" t="s">
        <v>75</v>
      </c>
      <c r="AG1048">
        <v>0.1</v>
      </c>
      <c r="AI1048" t="s">
        <v>76</v>
      </c>
      <c r="AJ1048" t="s">
        <v>77</v>
      </c>
      <c r="AK1048" t="s">
        <v>1227</v>
      </c>
      <c r="AL1048" t="s">
        <v>73</v>
      </c>
      <c r="AN1048">
        <v>1</v>
      </c>
      <c r="AO1048">
        <v>73.917659893763869</v>
      </c>
      <c r="AP1048">
        <v>79.084515071248532</v>
      </c>
      <c r="AQ1048">
        <v>79.084515071248532</v>
      </c>
      <c r="AR1048">
        <v>79.084515071248532</v>
      </c>
      <c r="AS1048">
        <v>91.90746575845634</v>
      </c>
      <c r="AT1048">
        <v>0.8</v>
      </c>
      <c r="AU1048">
        <v>0.14916837224790239</v>
      </c>
      <c r="AV1048">
        <v>-8.3155251039931821E-2</v>
      </c>
      <c r="AW1048">
        <v>-8.3155251039931821E-2</v>
      </c>
      <c r="AX1048">
        <v>-7.8186357828782471E-2</v>
      </c>
      <c r="AY1048">
        <v>3.6112063838114397E-2</v>
      </c>
      <c r="AZ1048">
        <v>0.87487941168814332</v>
      </c>
      <c r="BA1048">
        <v>0.87487941168814332</v>
      </c>
      <c r="BB1048">
        <v>-0.35782117007829961</v>
      </c>
      <c r="BC1048">
        <v>6.3480243432309028E-2</v>
      </c>
      <c r="BD1048">
        <v>0.74514690154119667</v>
      </c>
      <c r="BE1048">
        <v>0.74514690154119667</v>
      </c>
      <c r="BF1048">
        <v>-0.28285709343752119</v>
      </c>
      <c r="BG1048">
        <v>316.08929960547499</v>
      </c>
      <c r="BH1048">
        <v>0.100354133215712</v>
      </c>
      <c r="BI1048">
        <v>0.100354133215712</v>
      </c>
      <c r="BJ1048">
        <v>-4.3891920278254171E-2</v>
      </c>
    </row>
    <row r="1049" spans="1:62" x14ac:dyDescent="0.3">
      <c r="A1049" s="1">
        <v>46148.682986111111</v>
      </c>
      <c r="B1049" t="s">
        <v>1234</v>
      </c>
      <c r="C1049">
        <v>7</v>
      </c>
      <c r="D1049" t="s">
        <v>63</v>
      </c>
      <c r="E1049" t="s">
        <v>64</v>
      </c>
      <c r="F1049" t="s">
        <v>65</v>
      </c>
      <c r="G1049" t="s">
        <v>66</v>
      </c>
      <c r="H1049">
        <v>5</v>
      </c>
      <c r="I1049">
        <v>5</v>
      </c>
      <c r="J1049" t="s">
        <v>67</v>
      </c>
      <c r="K1049">
        <v>3</v>
      </c>
      <c r="L1049">
        <v>1</v>
      </c>
      <c r="M1049">
        <v>158</v>
      </c>
      <c r="N1049" t="s">
        <v>68</v>
      </c>
      <c r="O1049">
        <v>4000</v>
      </c>
      <c r="P1049" t="s">
        <v>1072</v>
      </c>
      <c r="Q1049">
        <v>128</v>
      </c>
      <c r="R1049">
        <v>4000</v>
      </c>
      <c r="S1049">
        <v>9.7104425127869598E-2</v>
      </c>
      <c r="T1049">
        <v>0.80165562942471391</v>
      </c>
      <c r="U1049">
        <v>0.38460883159630671</v>
      </c>
      <c r="V1049">
        <v>0.80249296910034829</v>
      </c>
      <c r="W1049">
        <v>0.80249296910034829</v>
      </c>
      <c r="X1049">
        <v>0.33247115188447052</v>
      </c>
      <c r="Y1049" t="s">
        <v>70</v>
      </c>
      <c r="AA1049" t="s">
        <v>71</v>
      </c>
      <c r="AB1049" t="s">
        <v>72</v>
      </c>
      <c r="AC1049" t="s">
        <v>73</v>
      </c>
      <c r="AD1049" t="s">
        <v>74</v>
      </c>
      <c r="AE1049" t="s">
        <v>74</v>
      </c>
      <c r="AF1049" t="s">
        <v>75</v>
      </c>
      <c r="AG1049">
        <v>0.1</v>
      </c>
      <c r="AI1049" t="s">
        <v>76</v>
      </c>
      <c r="AJ1049" t="s">
        <v>77</v>
      </c>
      <c r="AK1049" t="s">
        <v>1227</v>
      </c>
      <c r="AL1049" t="s">
        <v>73</v>
      </c>
      <c r="AN1049">
        <v>1</v>
      </c>
      <c r="AO1049">
        <v>10.33672586739165</v>
      </c>
      <c r="AP1049">
        <v>13.69119744711444</v>
      </c>
      <c r="AQ1049">
        <v>13.69119744711444</v>
      </c>
      <c r="AR1049">
        <v>13.69119744711444</v>
      </c>
      <c r="AS1049">
        <v>105.1942796968633</v>
      </c>
      <c r="AT1049">
        <v>0.8</v>
      </c>
      <c r="AU1049">
        <v>6.3706119975440123E-2</v>
      </c>
      <c r="AV1049">
        <v>0.53741119960670369</v>
      </c>
      <c r="AW1049">
        <v>0.53741119960670369</v>
      </c>
      <c r="AX1049">
        <v>0.23498577337444571</v>
      </c>
      <c r="AY1049">
        <v>2.189562504199561E-2</v>
      </c>
      <c r="AZ1049">
        <v>0.92413633574110998</v>
      </c>
      <c r="BA1049">
        <v>0.92413633574110998</v>
      </c>
      <c r="BB1049">
        <v>0.54857150479115824</v>
      </c>
      <c r="BC1049">
        <v>2.3916484759315109E-2</v>
      </c>
      <c r="BD1049">
        <v>0.90398287852103631</v>
      </c>
      <c r="BE1049">
        <v>0.90398287852103631</v>
      </c>
      <c r="BF1049">
        <v>0.74308035415840834</v>
      </c>
      <c r="BG1049">
        <v>54.655271558680653</v>
      </c>
      <c r="BH1049">
        <v>0.84444146253254493</v>
      </c>
      <c r="BI1049">
        <v>0.84444146253254493</v>
      </c>
      <c r="BJ1049">
        <v>-0.19675302478613671</v>
      </c>
    </row>
    <row r="1050" spans="1:62" x14ac:dyDescent="0.3">
      <c r="A1050" s="1">
        <v>46148.683240740742</v>
      </c>
      <c r="B1050" t="s">
        <v>1235</v>
      </c>
      <c r="C1050">
        <v>8</v>
      </c>
      <c r="D1050" t="s">
        <v>63</v>
      </c>
      <c r="E1050" t="s">
        <v>64</v>
      </c>
      <c r="F1050" t="s">
        <v>65</v>
      </c>
      <c r="G1050" t="s">
        <v>66</v>
      </c>
      <c r="H1050">
        <v>5</v>
      </c>
      <c r="I1050">
        <v>5</v>
      </c>
      <c r="J1050" t="s">
        <v>67</v>
      </c>
      <c r="K1050">
        <v>3</v>
      </c>
      <c r="L1050">
        <v>1</v>
      </c>
      <c r="M1050">
        <v>158</v>
      </c>
      <c r="N1050" t="s">
        <v>68</v>
      </c>
      <c r="O1050">
        <v>4000</v>
      </c>
      <c r="P1050" t="s">
        <v>1072</v>
      </c>
      <c r="Q1050">
        <v>128</v>
      </c>
      <c r="R1050">
        <v>4000</v>
      </c>
      <c r="S1050">
        <v>9.684832753975843E-2</v>
      </c>
      <c r="T1050">
        <v>0.63776752107828061</v>
      </c>
      <c r="U1050">
        <v>0.44370524989652288</v>
      </c>
      <c r="V1050">
        <v>0.63124595074562473</v>
      </c>
      <c r="W1050">
        <v>0.63124595074562473</v>
      </c>
      <c r="X1050">
        <v>0.35981077001763567</v>
      </c>
      <c r="Y1050" t="s">
        <v>70</v>
      </c>
      <c r="AA1050" t="s">
        <v>71</v>
      </c>
      <c r="AB1050" t="s">
        <v>72</v>
      </c>
      <c r="AC1050" t="s">
        <v>73</v>
      </c>
      <c r="AD1050" t="s">
        <v>74</v>
      </c>
      <c r="AE1050" t="s">
        <v>74</v>
      </c>
      <c r="AF1050" t="s">
        <v>75</v>
      </c>
      <c r="AG1050">
        <v>0.1</v>
      </c>
      <c r="AI1050" t="s">
        <v>76</v>
      </c>
      <c r="AJ1050" t="s">
        <v>77</v>
      </c>
      <c r="AK1050" t="s">
        <v>1227</v>
      </c>
      <c r="AL1050" t="s">
        <v>73</v>
      </c>
      <c r="AN1050">
        <v>1</v>
      </c>
      <c r="AO1050">
        <v>14.595486986826719</v>
      </c>
      <c r="AP1050">
        <v>19.896724143111008</v>
      </c>
      <c r="AQ1050">
        <v>19.896724143111008</v>
      </c>
      <c r="AR1050">
        <v>19.896724143111008</v>
      </c>
      <c r="AS1050">
        <v>60.954407420012537</v>
      </c>
      <c r="AT1050">
        <v>0.8</v>
      </c>
      <c r="AU1050">
        <v>0.14388749588464281</v>
      </c>
      <c r="AV1050">
        <v>-4.4809260688496888E-2</v>
      </c>
      <c r="AW1050">
        <v>-4.4809260688496888E-2</v>
      </c>
      <c r="AX1050">
        <v>-3.8094287689335093E-2</v>
      </c>
      <c r="AY1050">
        <v>2.5117116107688939E-2</v>
      </c>
      <c r="AZ1050">
        <v>0.91297455725102228</v>
      </c>
      <c r="BA1050">
        <v>0.91297455725102228</v>
      </c>
      <c r="BB1050">
        <v>0.56271800918491433</v>
      </c>
      <c r="BC1050">
        <v>2.9199630510054971E-2</v>
      </c>
      <c r="BD1050">
        <v>0.88277271940088031</v>
      </c>
      <c r="BE1050">
        <v>0.88277271940088031</v>
      </c>
      <c r="BF1050">
        <v>0.6075229635308812</v>
      </c>
      <c r="BG1050">
        <v>79.388692329941449</v>
      </c>
      <c r="BH1050">
        <v>0.77404578701909266</v>
      </c>
      <c r="BI1050">
        <v>0.77404578701909266</v>
      </c>
      <c r="BJ1050">
        <v>0.30709639504408692</v>
      </c>
    </row>
    <row r="1051" spans="1:62" x14ac:dyDescent="0.3">
      <c r="A1051" s="1">
        <v>46148.683495370373</v>
      </c>
      <c r="B1051" t="s">
        <v>1236</v>
      </c>
      <c r="C1051">
        <v>9</v>
      </c>
      <c r="D1051" t="s">
        <v>63</v>
      </c>
      <c r="E1051" t="s">
        <v>64</v>
      </c>
      <c r="F1051" t="s">
        <v>65</v>
      </c>
      <c r="G1051" t="s">
        <v>66</v>
      </c>
      <c r="H1051">
        <v>5</v>
      </c>
      <c r="I1051">
        <v>5</v>
      </c>
      <c r="J1051" t="s">
        <v>67</v>
      </c>
      <c r="K1051">
        <v>3</v>
      </c>
      <c r="L1051">
        <v>1</v>
      </c>
      <c r="M1051">
        <v>158</v>
      </c>
      <c r="N1051" t="s">
        <v>68</v>
      </c>
      <c r="O1051">
        <v>4000</v>
      </c>
      <c r="P1051" t="s">
        <v>1072</v>
      </c>
      <c r="Q1051">
        <v>128</v>
      </c>
      <c r="R1051">
        <v>4000</v>
      </c>
      <c r="S1051">
        <v>0.11477458680624569</v>
      </c>
      <c r="T1051">
        <v>0.63595616928755938</v>
      </c>
      <c r="U1051">
        <v>-0.13885002327036841</v>
      </c>
      <c r="V1051">
        <v>0.62738392927711895</v>
      </c>
      <c r="W1051">
        <v>0.62738392927711895</v>
      </c>
      <c r="X1051">
        <v>-0.19232422070392971</v>
      </c>
      <c r="Y1051" t="s">
        <v>70</v>
      </c>
      <c r="AA1051" t="s">
        <v>71</v>
      </c>
      <c r="AB1051" t="s">
        <v>72</v>
      </c>
      <c r="AC1051" t="s">
        <v>73</v>
      </c>
      <c r="AD1051" t="s">
        <v>74</v>
      </c>
      <c r="AE1051" t="s">
        <v>74</v>
      </c>
      <c r="AF1051" t="s">
        <v>75</v>
      </c>
      <c r="AG1051">
        <v>0.1</v>
      </c>
      <c r="AI1051" t="s">
        <v>76</v>
      </c>
      <c r="AJ1051" t="s">
        <v>77</v>
      </c>
      <c r="AK1051" t="s">
        <v>1227</v>
      </c>
      <c r="AL1051" t="s">
        <v>73</v>
      </c>
      <c r="AN1051">
        <v>1</v>
      </c>
      <c r="AO1051">
        <v>18.075612545063549</v>
      </c>
      <c r="AP1051">
        <v>23.227268106161478</v>
      </c>
      <c r="AQ1051">
        <v>23.227268106161478</v>
      </c>
      <c r="AR1051">
        <v>23.227268106161478</v>
      </c>
      <c r="AS1051">
        <v>199.22775735833571</v>
      </c>
      <c r="AT1051">
        <v>0.8</v>
      </c>
      <c r="AU1051">
        <v>0.14792934088697801</v>
      </c>
      <c r="AV1051">
        <v>-7.415828134344582E-2</v>
      </c>
      <c r="AW1051">
        <v>-7.415828134344582E-2</v>
      </c>
      <c r="AX1051">
        <v>2.4638090019627249E-2</v>
      </c>
      <c r="AY1051">
        <v>2.195767868405956E-2</v>
      </c>
      <c r="AZ1051">
        <v>0.9239213331249001</v>
      </c>
      <c r="BA1051">
        <v>0.9239213331249001</v>
      </c>
      <c r="BB1051">
        <v>6.7995726156992564E-2</v>
      </c>
      <c r="BC1051">
        <v>1.9012550873605771E-2</v>
      </c>
      <c r="BD1051">
        <v>0.92367062194853</v>
      </c>
      <c r="BE1051">
        <v>0.92367062194853</v>
      </c>
      <c r="BF1051">
        <v>0.40464859006745141</v>
      </c>
      <c r="BG1051">
        <v>92.720172854201294</v>
      </c>
      <c r="BH1051">
        <v>0.73610204337849683</v>
      </c>
      <c r="BI1051">
        <v>0.73610204337849683</v>
      </c>
      <c r="BJ1051">
        <v>-1.2665792890597929</v>
      </c>
    </row>
    <row r="1052" spans="1:62" x14ac:dyDescent="0.3">
      <c r="A1052" s="1">
        <v>46148.683738425927</v>
      </c>
      <c r="B1052" t="s">
        <v>1237</v>
      </c>
      <c r="C1052">
        <v>0</v>
      </c>
      <c r="D1052" t="s">
        <v>63</v>
      </c>
      <c r="E1052" t="s">
        <v>64</v>
      </c>
      <c r="F1052" t="s">
        <v>65</v>
      </c>
      <c r="G1052" t="s">
        <v>66</v>
      </c>
      <c r="H1052">
        <v>5</v>
      </c>
      <c r="I1052">
        <v>5</v>
      </c>
      <c r="J1052" t="s">
        <v>67</v>
      </c>
      <c r="K1052">
        <v>3</v>
      </c>
      <c r="L1052">
        <v>1</v>
      </c>
      <c r="M1052">
        <v>158</v>
      </c>
      <c r="N1052" t="s">
        <v>68</v>
      </c>
      <c r="O1052">
        <v>4000</v>
      </c>
      <c r="P1052" t="s">
        <v>1072</v>
      </c>
      <c r="Q1052">
        <v>256</v>
      </c>
      <c r="R1052">
        <v>4000</v>
      </c>
      <c r="S1052">
        <v>8.8341790630748096E-2</v>
      </c>
      <c r="T1052">
        <v>0.68505226127305374</v>
      </c>
      <c r="U1052">
        <v>0.64229889681967167</v>
      </c>
      <c r="V1052">
        <v>0.67725976927902276</v>
      </c>
      <c r="W1052">
        <v>0.67725976927902276</v>
      </c>
      <c r="X1052">
        <v>0.63112954788434639</v>
      </c>
      <c r="Y1052" t="s">
        <v>70</v>
      </c>
      <c r="AA1052" t="s">
        <v>71</v>
      </c>
      <c r="AB1052" t="s">
        <v>72</v>
      </c>
      <c r="AC1052" t="s">
        <v>73</v>
      </c>
      <c r="AD1052" t="s">
        <v>74</v>
      </c>
      <c r="AE1052" t="s">
        <v>74</v>
      </c>
      <c r="AF1052" t="s">
        <v>75</v>
      </c>
      <c r="AG1052">
        <v>0.1</v>
      </c>
      <c r="AI1052" t="s">
        <v>76</v>
      </c>
      <c r="AJ1052" t="s">
        <v>77</v>
      </c>
      <c r="AK1052" t="s">
        <v>1238</v>
      </c>
      <c r="AL1052" t="s">
        <v>73</v>
      </c>
      <c r="AN1052">
        <v>1</v>
      </c>
      <c r="AO1052">
        <v>7.427938252739823</v>
      </c>
      <c r="AP1052">
        <v>12.215967225847139</v>
      </c>
      <c r="AQ1052">
        <v>12.215967225847139</v>
      </c>
      <c r="AR1052">
        <v>12.215967225847139</v>
      </c>
      <c r="AS1052">
        <v>21.628653361086599</v>
      </c>
      <c r="AT1052">
        <v>0.8</v>
      </c>
      <c r="AU1052">
        <v>0.14594251151058349</v>
      </c>
      <c r="AV1052">
        <v>-5.973133118282048E-2</v>
      </c>
      <c r="AW1052">
        <v>-5.973133118282048E-2</v>
      </c>
      <c r="AX1052">
        <v>-9.4610819303329707E-2</v>
      </c>
      <c r="AY1052">
        <v>1.224576453772796E-2</v>
      </c>
      <c r="AZ1052">
        <v>0.95757104135178672</v>
      </c>
      <c r="BA1052">
        <v>0.95757104135178672</v>
      </c>
      <c r="BB1052">
        <v>0.92943596447450261</v>
      </c>
      <c r="BC1052">
        <v>1.250690734480085E-2</v>
      </c>
      <c r="BD1052">
        <v>0.94978872296924144</v>
      </c>
      <c r="BE1052">
        <v>0.94978872296924144</v>
      </c>
      <c r="BF1052">
        <v>0.93539607152436621</v>
      </c>
      <c r="BG1052">
        <v>48.693173719995578</v>
      </c>
      <c r="BH1052">
        <v>0.86141064397788758</v>
      </c>
      <c r="BI1052">
        <v>0.86141064397788758</v>
      </c>
      <c r="BJ1052">
        <v>0.75429697484185443</v>
      </c>
    </row>
    <row r="1053" spans="1:62" x14ac:dyDescent="0.3">
      <c r="A1053" s="1">
        <v>46148.683981481481</v>
      </c>
      <c r="B1053" t="s">
        <v>1239</v>
      </c>
      <c r="C1053">
        <v>1</v>
      </c>
      <c r="D1053" t="s">
        <v>63</v>
      </c>
      <c r="E1053" t="s">
        <v>64</v>
      </c>
      <c r="F1053" t="s">
        <v>65</v>
      </c>
      <c r="G1053" t="s">
        <v>66</v>
      </c>
      <c r="H1053">
        <v>5</v>
      </c>
      <c r="I1053">
        <v>5</v>
      </c>
      <c r="J1053" t="s">
        <v>67</v>
      </c>
      <c r="K1053">
        <v>3</v>
      </c>
      <c r="L1053">
        <v>1</v>
      </c>
      <c r="M1053">
        <v>158</v>
      </c>
      <c r="N1053" t="s">
        <v>68</v>
      </c>
      <c r="O1053">
        <v>4000</v>
      </c>
      <c r="P1053" t="s">
        <v>1072</v>
      </c>
      <c r="Q1053">
        <v>256</v>
      </c>
      <c r="R1053">
        <v>4000</v>
      </c>
      <c r="S1053">
        <v>6.3871059045102888E-2</v>
      </c>
      <c r="T1053">
        <v>0.87121674927507187</v>
      </c>
      <c r="U1053">
        <v>-0.75696418988106906</v>
      </c>
      <c r="V1053">
        <v>0.8501695966131142</v>
      </c>
      <c r="W1053">
        <v>0.8501695966131142</v>
      </c>
      <c r="X1053">
        <v>-0.57584481253698483</v>
      </c>
      <c r="Y1053" t="s">
        <v>70</v>
      </c>
      <c r="AA1053" t="s">
        <v>71</v>
      </c>
      <c r="AB1053" t="s">
        <v>72</v>
      </c>
      <c r="AC1053" t="s">
        <v>73</v>
      </c>
      <c r="AD1053" t="s">
        <v>74</v>
      </c>
      <c r="AE1053" t="s">
        <v>74</v>
      </c>
      <c r="AF1053" t="s">
        <v>75</v>
      </c>
      <c r="AG1053">
        <v>0.1</v>
      </c>
      <c r="AI1053" t="s">
        <v>76</v>
      </c>
      <c r="AJ1053" t="s">
        <v>77</v>
      </c>
      <c r="AK1053" t="s">
        <v>1238</v>
      </c>
      <c r="AL1053" t="s">
        <v>73</v>
      </c>
      <c r="AN1053">
        <v>1</v>
      </c>
      <c r="AO1053">
        <v>19.018730415523141</v>
      </c>
      <c r="AP1053">
        <v>23.18844652954494</v>
      </c>
      <c r="AQ1053">
        <v>23.18844652954494</v>
      </c>
      <c r="AR1053">
        <v>23.18844652954494</v>
      </c>
      <c r="AS1053">
        <v>211.76459421046701</v>
      </c>
      <c r="AT1053">
        <v>0.8</v>
      </c>
      <c r="AU1053">
        <v>2.43960985970989E-2</v>
      </c>
      <c r="AV1053">
        <v>0.82285278104114212</v>
      </c>
      <c r="AW1053">
        <v>0.82285278104114212</v>
      </c>
      <c r="AX1053">
        <v>-1.4057781244554211</v>
      </c>
      <c r="AY1053">
        <v>1.8964087659422431E-2</v>
      </c>
      <c r="AZ1053">
        <v>0.9342934866480771</v>
      </c>
      <c r="BA1053">
        <v>0.9342934866480771</v>
      </c>
      <c r="BB1053">
        <v>7.945791211833797E-2</v>
      </c>
      <c r="BC1053">
        <v>2.3081110730611538E-2</v>
      </c>
      <c r="BD1053">
        <v>0.90733664101588463</v>
      </c>
      <c r="BE1053">
        <v>0.90733664101588463</v>
      </c>
      <c r="BF1053">
        <v>0.43171637331312562</v>
      </c>
      <c r="BG1053">
        <v>92.687344821192482</v>
      </c>
      <c r="BH1053">
        <v>0.73619547774735372</v>
      </c>
      <c r="BI1053">
        <v>0.73619547774735372</v>
      </c>
      <c r="BJ1053">
        <v>-1.408775411123991</v>
      </c>
    </row>
    <row r="1054" spans="1:62" x14ac:dyDescent="0.3">
      <c r="A1054" s="1">
        <v>46148.684270833342</v>
      </c>
      <c r="B1054" t="s">
        <v>1240</v>
      </c>
      <c r="C1054">
        <v>2</v>
      </c>
      <c r="D1054" t="s">
        <v>63</v>
      </c>
      <c r="E1054" t="s">
        <v>64</v>
      </c>
      <c r="F1054" t="s">
        <v>65</v>
      </c>
      <c r="G1054" t="s">
        <v>66</v>
      </c>
      <c r="H1054">
        <v>5</v>
      </c>
      <c r="I1054">
        <v>5</v>
      </c>
      <c r="J1054" t="s">
        <v>67</v>
      </c>
      <c r="K1054">
        <v>3</v>
      </c>
      <c r="L1054">
        <v>1</v>
      </c>
      <c r="M1054">
        <v>158</v>
      </c>
      <c r="N1054" t="s">
        <v>68</v>
      </c>
      <c r="O1054">
        <v>4000</v>
      </c>
      <c r="P1054" t="s">
        <v>1072</v>
      </c>
      <c r="Q1054">
        <v>256</v>
      </c>
      <c r="R1054">
        <v>4000</v>
      </c>
      <c r="S1054">
        <v>9.9856600478168606E-2</v>
      </c>
      <c r="T1054">
        <v>0.64159870802005425</v>
      </c>
      <c r="U1054">
        <v>-0.68202519525316729</v>
      </c>
      <c r="V1054">
        <v>0.63461376628959876</v>
      </c>
      <c r="W1054">
        <v>0.63461376628959876</v>
      </c>
      <c r="X1054">
        <v>-0.6506805252655794</v>
      </c>
      <c r="Y1054" t="s">
        <v>70</v>
      </c>
      <c r="AA1054" t="s">
        <v>71</v>
      </c>
      <c r="AB1054" t="s">
        <v>72</v>
      </c>
      <c r="AC1054" t="s">
        <v>73</v>
      </c>
      <c r="AD1054" t="s">
        <v>74</v>
      </c>
      <c r="AE1054" t="s">
        <v>74</v>
      </c>
      <c r="AF1054" t="s">
        <v>75</v>
      </c>
      <c r="AG1054">
        <v>0.1</v>
      </c>
      <c r="AI1054" t="s">
        <v>76</v>
      </c>
      <c r="AJ1054" t="s">
        <v>77</v>
      </c>
      <c r="AK1054" t="s">
        <v>1238</v>
      </c>
      <c r="AL1054" t="s">
        <v>73</v>
      </c>
      <c r="AN1054">
        <v>1</v>
      </c>
      <c r="AO1054">
        <v>18.226078463417011</v>
      </c>
      <c r="AP1054">
        <v>21.950566707277051</v>
      </c>
      <c r="AQ1054">
        <v>21.950566707277051</v>
      </c>
      <c r="AR1054">
        <v>21.950566707277051</v>
      </c>
      <c r="AS1054">
        <v>281.6228936751649</v>
      </c>
      <c r="AT1054">
        <v>0.8</v>
      </c>
      <c r="AU1054">
        <v>0.14968418453679411</v>
      </c>
      <c r="AV1054">
        <v>-8.6900715181186916E-2</v>
      </c>
      <c r="AW1054">
        <v>-8.6900715181186916E-2</v>
      </c>
      <c r="AX1054">
        <v>-5.6935926693252308E-2</v>
      </c>
      <c r="AY1054">
        <v>1.734660675067087E-2</v>
      </c>
      <c r="AZ1054">
        <v>0.93989771253207632</v>
      </c>
      <c r="BA1054">
        <v>0.93989771253207632</v>
      </c>
      <c r="BB1054">
        <v>-0.2494650034459831</v>
      </c>
      <c r="BC1054">
        <v>1.6231116481445099E-2</v>
      </c>
      <c r="BD1054">
        <v>0.93483720126005876</v>
      </c>
      <c r="BE1054">
        <v>0.93483720126005876</v>
      </c>
      <c r="BF1054">
        <v>-9.234264428741068E-2</v>
      </c>
      <c r="BG1054">
        <v>87.619004921339183</v>
      </c>
      <c r="BH1054">
        <v>0.75062086654745575</v>
      </c>
      <c r="BI1054">
        <v>0.75062086654745575</v>
      </c>
      <c r="BJ1054">
        <v>-2.2039785266356731</v>
      </c>
    </row>
    <row r="1055" spans="1:62" x14ac:dyDescent="0.3">
      <c r="A1055" s="1">
        <v>46148.684548611112</v>
      </c>
      <c r="B1055" t="s">
        <v>1241</v>
      </c>
      <c r="C1055">
        <v>3</v>
      </c>
      <c r="D1055" t="s">
        <v>63</v>
      </c>
      <c r="E1055" t="s">
        <v>64</v>
      </c>
      <c r="F1055" t="s">
        <v>65</v>
      </c>
      <c r="G1055" t="s">
        <v>66</v>
      </c>
      <c r="H1055">
        <v>5</v>
      </c>
      <c r="I1055">
        <v>5</v>
      </c>
      <c r="J1055" t="s">
        <v>67</v>
      </c>
      <c r="K1055">
        <v>3</v>
      </c>
      <c r="L1055">
        <v>1</v>
      </c>
      <c r="M1055">
        <v>158</v>
      </c>
      <c r="N1055" t="s">
        <v>68</v>
      </c>
      <c r="O1055">
        <v>4000</v>
      </c>
      <c r="P1055" t="s">
        <v>1072</v>
      </c>
      <c r="Q1055">
        <v>256</v>
      </c>
      <c r="R1055">
        <v>4000</v>
      </c>
      <c r="S1055">
        <v>0.11553706975285109</v>
      </c>
      <c r="T1055">
        <v>0.81179532861717463</v>
      </c>
      <c r="U1055">
        <v>0.61725464395005691</v>
      </c>
      <c r="V1055">
        <v>0.79956191806332966</v>
      </c>
      <c r="W1055">
        <v>0.79956191806332966</v>
      </c>
      <c r="X1055">
        <v>0.68478964939904108</v>
      </c>
      <c r="Y1055" t="s">
        <v>70</v>
      </c>
      <c r="AA1055" t="s">
        <v>71</v>
      </c>
      <c r="AB1055" t="s">
        <v>72</v>
      </c>
      <c r="AC1055" t="s">
        <v>73</v>
      </c>
      <c r="AD1055" t="s">
        <v>74</v>
      </c>
      <c r="AE1055" t="s">
        <v>74</v>
      </c>
      <c r="AF1055" t="s">
        <v>75</v>
      </c>
      <c r="AG1055">
        <v>0.1</v>
      </c>
      <c r="AI1055" t="s">
        <v>76</v>
      </c>
      <c r="AJ1055" t="s">
        <v>77</v>
      </c>
      <c r="AK1055" t="s">
        <v>1238</v>
      </c>
      <c r="AL1055" t="s">
        <v>73</v>
      </c>
      <c r="AN1055">
        <v>1</v>
      </c>
      <c r="AO1055">
        <v>12.81870816705127</v>
      </c>
      <c r="AP1055">
        <v>16.89132864955258</v>
      </c>
      <c r="AQ1055">
        <v>16.89132864955258</v>
      </c>
      <c r="AR1055">
        <v>16.89132864955258</v>
      </c>
      <c r="AS1055">
        <v>33.128304465451251</v>
      </c>
      <c r="AT1055">
        <v>0.8</v>
      </c>
      <c r="AU1055">
        <v>6.6386106566094616E-2</v>
      </c>
      <c r="AV1055">
        <v>0.51795103184701419</v>
      </c>
      <c r="AW1055">
        <v>0.51795103184701419</v>
      </c>
      <c r="AX1055">
        <v>0.4606750654038162</v>
      </c>
      <c r="AY1055">
        <v>1.7615728719141559E-2</v>
      </c>
      <c r="AZ1055">
        <v>0.93896526239093647</v>
      </c>
      <c r="BA1055">
        <v>0.93896526239093647</v>
      </c>
      <c r="BB1055">
        <v>0.78770255389933952</v>
      </c>
      <c r="BC1055">
        <v>1.6602095652632709E-2</v>
      </c>
      <c r="BD1055">
        <v>0.93334783722915893</v>
      </c>
      <c r="BE1055">
        <v>0.93334783722915893</v>
      </c>
      <c r="BF1055">
        <v>0.86745720042051377</v>
      </c>
      <c r="BG1055">
        <v>67.464710667272456</v>
      </c>
      <c r="BH1055">
        <v>0.80798354078621193</v>
      </c>
      <c r="BI1055">
        <v>0.80798354078621193</v>
      </c>
      <c r="BJ1055">
        <v>0.62332377787249704</v>
      </c>
    </row>
    <row r="1056" spans="1:62" x14ac:dyDescent="0.3">
      <c r="A1056" s="1">
        <v>46148.684814814813</v>
      </c>
      <c r="B1056" t="s">
        <v>1242</v>
      </c>
      <c r="C1056">
        <v>4</v>
      </c>
      <c r="D1056" t="s">
        <v>63</v>
      </c>
      <c r="E1056" t="s">
        <v>64</v>
      </c>
      <c r="F1056" t="s">
        <v>65</v>
      </c>
      <c r="G1056" t="s">
        <v>66</v>
      </c>
      <c r="H1056">
        <v>5</v>
      </c>
      <c r="I1056">
        <v>5</v>
      </c>
      <c r="J1056" t="s">
        <v>67</v>
      </c>
      <c r="K1056">
        <v>3</v>
      </c>
      <c r="L1056">
        <v>1</v>
      </c>
      <c r="M1056">
        <v>158</v>
      </c>
      <c r="N1056" t="s">
        <v>68</v>
      </c>
      <c r="O1056">
        <v>4000</v>
      </c>
      <c r="P1056" t="s">
        <v>1072</v>
      </c>
      <c r="Q1056">
        <v>256</v>
      </c>
      <c r="R1056">
        <v>4000</v>
      </c>
      <c r="S1056">
        <v>9.7972348329729522E-2</v>
      </c>
      <c r="T1056">
        <v>0.6363024267409132</v>
      </c>
      <c r="U1056">
        <v>-0.37966913453207218</v>
      </c>
      <c r="V1056">
        <v>0.6282456379262058</v>
      </c>
      <c r="W1056">
        <v>0.6282456379262058</v>
      </c>
      <c r="X1056">
        <v>-0.35319847758979839</v>
      </c>
      <c r="Y1056" t="s">
        <v>70</v>
      </c>
      <c r="AA1056" t="s">
        <v>71</v>
      </c>
      <c r="AB1056" t="s">
        <v>72</v>
      </c>
      <c r="AC1056" t="s">
        <v>73</v>
      </c>
      <c r="AD1056" t="s">
        <v>74</v>
      </c>
      <c r="AE1056" t="s">
        <v>74</v>
      </c>
      <c r="AF1056" t="s">
        <v>75</v>
      </c>
      <c r="AG1056">
        <v>0.1</v>
      </c>
      <c r="AI1056" t="s">
        <v>76</v>
      </c>
      <c r="AJ1056" t="s">
        <v>77</v>
      </c>
      <c r="AK1056" t="s">
        <v>1238</v>
      </c>
      <c r="AL1056" t="s">
        <v>73</v>
      </c>
      <c r="AN1056">
        <v>1</v>
      </c>
      <c r="AO1056">
        <v>18.9564851952012</v>
      </c>
      <c r="AP1056">
        <v>24.01911702854829</v>
      </c>
      <c r="AQ1056">
        <v>24.01911702854829</v>
      </c>
      <c r="AR1056">
        <v>24.01911702854829</v>
      </c>
      <c r="AS1056">
        <v>229.20743009461719</v>
      </c>
      <c r="AT1056">
        <v>0.8</v>
      </c>
      <c r="AU1056">
        <v>0.1498888693349546</v>
      </c>
      <c r="AV1056">
        <v>-8.8386991464789011E-2</v>
      </c>
      <c r="AW1056">
        <v>-8.8386991464789011E-2</v>
      </c>
      <c r="AX1056">
        <v>-8.4902269500924721E-2</v>
      </c>
      <c r="AY1056">
        <v>1.849221315834304E-2</v>
      </c>
      <c r="AZ1056">
        <v>0.93592843101041234</v>
      </c>
      <c r="BA1056">
        <v>0.93592843101041234</v>
      </c>
      <c r="BB1056">
        <v>-0.165782348176962</v>
      </c>
      <c r="BC1056">
        <v>1.5351460564112161E-2</v>
      </c>
      <c r="BD1056">
        <v>0.93836874153130823</v>
      </c>
      <c r="BE1056">
        <v>0.93836874153130823</v>
      </c>
      <c r="BF1056">
        <v>0.4455737686990342</v>
      </c>
      <c r="BG1056">
        <v>95.89273557113539</v>
      </c>
      <c r="BH1056">
        <v>0.7270723706278972</v>
      </c>
      <c r="BI1056">
        <v>0.7270723706278972</v>
      </c>
      <c r="BJ1056">
        <v>-1.607683061380349</v>
      </c>
    </row>
    <row r="1057" spans="1:62" x14ac:dyDescent="0.3">
      <c r="A1057" s="1">
        <v>46148.685069444437</v>
      </c>
      <c r="B1057" t="s">
        <v>1243</v>
      </c>
      <c r="C1057">
        <v>5</v>
      </c>
      <c r="D1057" t="s">
        <v>63</v>
      </c>
      <c r="E1057" t="s">
        <v>64</v>
      </c>
      <c r="F1057" t="s">
        <v>65</v>
      </c>
      <c r="G1057" t="s">
        <v>66</v>
      </c>
      <c r="H1057">
        <v>5</v>
      </c>
      <c r="I1057">
        <v>5</v>
      </c>
      <c r="J1057" t="s">
        <v>67</v>
      </c>
      <c r="K1057">
        <v>3</v>
      </c>
      <c r="L1057">
        <v>1</v>
      </c>
      <c r="M1057">
        <v>158</v>
      </c>
      <c r="N1057" t="s">
        <v>68</v>
      </c>
      <c r="O1057">
        <v>4000</v>
      </c>
      <c r="P1057" t="s">
        <v>1072</v>
      </c>
      <c r="Q1057">
        <v>256</v>
      </c>
      <c r="R1057">
        <v>4000</v>
      </c>
      <c r="S1057">
        <v>8.8098457096612862E-2</v>
      </c>
      <c r="T1057">
        <v>0.67937818809296691</v>
      </c>
      <c r="U1057">
        <v>0.63442060117025267</v>
      </c>
      <c r="V1057">
        <v>0.67445874665739947</v>
      </c>
      <c r="W1057">
        <v>0.67445874665739947</v>
      </c>
      <c r="X1057">
        <v>0.60374934753289788</v>
      </c>
      <c r="Y1057" t="s">
        <v>70</v>
      </c>
      <c r="AA1057" t="s">
        <v>71</v>
      </c>
      <c r="AB1057" t="s">
        <v>72</v>
      </c>
      <c r="AC1057" t="s">
        <v>73</v>
      </c>
      <c r="AD1057" t="s">
        <v>74</v>
      </c>
      <c r="AE1057" t="s">
        <v>74</v>
      </c>
      <c r="AF1057" t="s">
        <v>75</v>
      </c>
      <c r="AG1057">
        <v>0.1</v>
      </c>
      <c r="AI1057" t="s">
        <v>76</v>
      </c>
      <c r="AJ1057" t="s">
        <v>77</v>
      </c>
      <c r="AK1057" t="s">
        <v>1238</v>
      </c>
      <c r="AL1057" t="s">
        <v>73</v>
      </c>
      <c r="AN1057">
        <v>1</v>
      </c>
      <c r="AO1057">
        <v>6.8882338225003856</v>
      </c>
      <c r="AP1057">
        <v>11.140499320787081</v>
      </c>
      <c r="AQ1057">
        <v>11.140499320787081</v>
      </c>
      <c r="AR1057">
        <v>11.140499320787081</v>
      </c>
      <c r="AS1057">
        <v>24.281909675519859</v>
      </c>
      <c r="AT1057">
        <v>0.8</v>
      </c>
      <c r="AU1057">
        <v>0.14678047179585141</v>
      </c>
      <c r="AV1057">
        <v>-6.5816006301768981E-2</v>
      </c>
      <c r="AW1057">
        <v>-6.5816006301768981E-2</v>
      </c>
      <c r="AX1057">
        <v>-0.10546351193084599</v>
      </c>
      <c r="AY1057">
        <v>1.2689850817409261E-2</v>
      </c>
      <c r="AZ1057">
        <v>0.95603237724153156</v>
      </c>
      <c r="BA1057">
        <v>0.95603237724153156</v>
      </c>
      <c r="BB1057">
        <v>0.90664704848177202</v>
      </c>
      <c r="BC1057">
        <v>1.6452302706730981E-2</v>
      </c>
      <c r="BD1057">
        <v>0.93394920852716024</v>
      </c>
      <c r="BE1057">
        <v>0.93394920852716024</v>
      </c>
      <c r="BF1057">
        <v>0.88966802695275138</v>
      </c>
      <c r="BG1057">
        <v>44.386074657828168</v>
      </c>
      <c r="BH1057">
        <v>0.87366940716267671</v>
      </c>
      <c r="BI1057">
        <v>0.87366940716267671</v>
      </c>
      <c r="BJ1057">
        <v>0.72414582662792037</v>
      </c>
    </row>
    <row r="1058" spans="1:62" x14ac:dyDescent="0.3">
      <c r="A1058" s="1">
        <v>46148.685358796298</v>
      </c>
      <c r="B1058" t="s">
        <v>1244</v>
      </c>
      <c r="C1058">
        <v>6</v>
      </c>
      <c r="D1058" t="s">
        <v>63</v>
      </c>
      <c r="E1058" t="s">
        <v>64</v>
      </c>
      <c r="F1058" t="s">
        <v>65</v>
      </c>
      <c r="G1058" t="s">
        <v>66</v>
      </c>
      <c r="H1058">
        <v>5</v>
      </c>
      <c r="I1058">
        <v>5</v>
      </c>
      <c r="J1058" t="s">
        <v>67</v>
      </c>
      <c r="K1058">
        <v>3</v>
      </c>
      <c r="L1058">
        <v>1</v>
      </c>
      <c r="M1058">
        <v>158</v>
      </c>
      <c r="N1058" t="s">
        <v>68</v>
      </c>
      <c r="O1058">
        <v>4000</v>
      </c>
      <c r="P1058" t="s">
        <v>1072</v>
      </c>
      <c r="Q1058">
        <v>256</v>
      </c>
      <c r="R1058">
        <v>4000</v>
      </c>
      <c r="S1058">
        <v>0.1535362405811965</v>
      </c>
      <c r="T1058">
        <v>0.41061288116420891</v>
      </c>
      <c r="U1058">
        <v>3.6015418705751617E-2</v>
      </c>
      <c r="V1058">
        <v>0.40847886755141238</v>
      </c>
      <c r="W1058">
        <v>0.40847886755141238</v>
      </c>
      <c r="X1058">
        <v>-6.8092481903212487E-3</v>
      </c>
      <c r="Y1058" t="s">
        <v>70</v>
      </c>
      <c r="AA1058" t="s">
        <v>71</v>
      </c>
      <c r="AB1058" t="s">
        <v>72</v>
      </c>
      <c r="AC1058" t="s">
        <v>73</v>
      </c>
      <c r="AD1058" t="s">
        <v>74</v>
      </c>
      <c r="AE1058" t="s">
        <v>74</v>
      </c>
      <c r="AF1058" t="s">
        <v>75</v>
      </c>
      <c r="AG1058">
        <v>0.1</v>
      </c>
      <c r="AI1058" t="s">
        <v>76</v>
      </c>
      <c r="AJ1058" t="s">
        <v>77</v>
      </c>
      <c r="AK1058" t="s">
        <v>1238</v>
      </c>
      <c r="AL1058" t="s">
        <v>73</v>
      </c>
      <c r="AN1058">
        <v>1</v>
      </c>
      <c r="AO1058">
        <v>74.032693152734524</v>
      </c>
      <c r="AP1058">
        <v>79.337488355704153</v>
      </c>
      <c r="AQ1058">
        <v>79.337488355704153</v>
      </c>
      <c r="AR1058">
        <v>79.337488355704153</v>
      </c>
      <c r="AS1058">
        <v>86.768789600444549</v>
      </c>
      <c r="AT1058">
        <v>0.8</v>
      </c>
      <c r="AU1058">
        <v>0.14912359144603621</v>
      </c>
      <c r="AV1058">
        <v>-8.2830084518662694E-2</v>
      </c>
      <c r="AW1058">
        <v>-8.2830084518662694E-2</v>
      </c>
      <c r="AX1058">
        <v>-9.4971956425965898E-2</v>
      </c>
      <c r="AY1058">
        <v>3.6514753367222673E-2</v>
      </c>
      <c r="AZ1058">
        <v>0.87348417847702242</v>
      </c>
      <c r="BA1058">
        <v>0.87348417847702242</v>
      </c>
      <c r="BB1058">
        <v>2.3419849566033379E-2</v>
      </c>
      <c r="BC1058">
        <v>6.3320877789512703E-2</v>
      </c>
      <c r="BD1058">
        <v>0.74578670418936754</v>
      </c>
      <c r="BE1058">
        <v>0.74578670418936754</v>
      </c>
      <c r="BF1058">
        <v>3.0233278490533141E-2</v>
      </c>
      <c r="BG1058">
        <v>317.10099420021243</v>
      </c>
      <c r="BH1058">
        <v>9.7474672057933143E-2</v>
      </c>
      <c r="BI1058">
        <v>9.7474672057933143E-2</v>
      </c>
      <c r="BJ1058">
        <v>1.408183560810328E-2</v>
      </c>
    </row>
    <row r="1059" spans="1:62" x14ac:dyDescent="0.3">
      <c r="A1059" s="1">
        <v>46148.685636574082</v>
      </c>
      <c r="B1059" t="s">
        <v>1245</v>
      </c>
      <c r="C1059">
        <v>7</v>
      </c>
      <c r="D1059" t="s">
        <v>63</v>
      </c>
      <c r="E1059" t="s">
        <v>64</v>
      </c>
      <c r="F1059" t="s">
        <v>65</v>
      </c>
      <c r="G1059" t="s">
        <v>66</v>
      </c>
      <c r="H1059">
        <v>5</v>
      </c>
      <c r="I1059">
        <v>5</v>
      </c>
      <c r="J1059" t="s">
        <v>67</v>
      </c>
      <c r="K1059">
        <v>3</v>
      </c>
      <c r="L1059">
        <v>1</v>
      </c>
      <c r="M1059">
        <v>158</v>
      </c>
      <c r="N1059" t="s">
        <v>68</v>
      </c>
      <c r="O1059">
        <v>4000</v>
      </c>
      <c r="P1059" t="s">
        <v>1072</v>
      </c>
      <c r="Q1059">
        <v>256</v>
      </c>
      <c r="R1059">
        <v>4000</v>
      </c>
      <c r="S1059">
        <v>9.6386187420527888E-2</v>
      </c>
      <c r="T1059">
        <v>0.79099195888943541</v>
      </c>
      <c r="U1059">
        <v>0.28267350302462863</v>
      </c>
      <c r="V1059">
        <v>0.79207212816860251</v>
      </c>
      <c r="W1059">
        <v>0.79207212816860251</v>
      </c>
      <c r="X1059">
        <v>0.22034826834203239</v>
      </c>
      <c r="Y1059" t="s">
        <v>70</v>
      </c>
      <c r="AA1059" t="s">
        <v>71</v>
      </c>
      <c r="AB1059" t="s">
        <v>72</v>
      </c>
      <c r="AC1059" t="s">
        <v>73</v>
      </c>
      <c r="AD1059" t="s">
        <v>74</v>
      </c>
      <c r="AE1059" t="s">
        <v>74</v>
      </c>
      <c r="AF1059" t="s">
        <v>75</v>
      </c>
      <c r="AG1059">
        <v>0.1</v>
      </c>
      <c r="AI1059" t="s">
        <v>76</v>
      </c>
      <c r="AJ1059" t="s">
        <v>77</v>
      </c>
      <c r="AK1059" t="s">
        <v>1238</v>
      </c>
      <c r="AL1059" t="s">
        <v>73</v>
      </c>
      <c r="AN1059">
        <v>1</v>
      </c>
      <c r="AO1059">
        <v>11.55684745782313</v>
      </c>
      <c r="AP1059">
        <v>15.162356156324639</v>
      </c>
      <c r="AQ1059">
        <v>15.162356156324639</v>
      </c>
      <c r="AR1059">
        <v>15.162356156324639</v>
      </c>
      <c r="AS1059">
        <v>119.7866284299856</v>
      </c>
      <c r="AT1059">
        <v>0.8</v>
      </c>
      <c r="AU1059">
        <v>7.0381612464600118E-2</v>
      </c>
      <c r="AV1059">
        <v>0.48893849300040798</v>
      </c>
      <c r="AW1059">
        <v>0.48893849300040798</v>
      </c>
      <c r="AX1059">
        <v>8.7794989007078383E-2</v>
      </c>
      <c r="AY1059">
        <v>1.8695624583810671E-2</v>
      </c>
      <c r="AZ1059">
        <v>0.93522365386618833</v>
      </c>
      <c r="BA1059">
        <v>0.93522365386618833</v>
      </c>
      <c r="BB1059">
        <v>0.49490711338972848</v>
      </c>
      <c r="BC1059">
        <v>2.0815451651531421E-2</v>
      </c>
      <c r="BD1059">
        <v>0.91643254558610887</v>
      </c>
      <c r="BE1059">
        <v>0.91643254558610887</v>
      </c>
      <c r="BF1059">
        <v>0.66141390958294544</v>
      </c>
      <c r="BG1059">
        <v>60.539531936598472</v>
      </c>
      <c r="BH1059">
        <v>0.82769382022170535</v>
      </c>
      <c r="BI1059">
        <v>0.82769382022170535</v>
      </c>
      <c r="BJ1059">
        <v>-0.36272293861162658</v>
      </c>
    </row>
    <row r="1060" spans="1:62" x14ac:dyDescent="0.3">
      <c r="A1060" s="1">
        <v>46148.685925925929</v>
      </c>
      <c r="B1060" t="s">
        <v>1246</v>
      </c>
      <c r="C1060">
        <v>8</v>
      </c>
      <c r="D1060" t="s">
        <v>63</v>
      </c>
      <c r="E1060" t="s">
        <v>64</v>
      </c>
      <c r="F1060" t="s">
        <v>65</v>
      </c>
      <c r="G1060" t="s">
        <v>66</v>
      </c>
      <c r="H1060">
        <v>5</v>
      </c>
      <c r="I1060">
        <v>5</v>
      </c>
      <c r="J1060" t="s">
        <v>67</v>
      </c>
      <c r="K1060">
        <v>3</v>
      </c>
      <c r="L1060">
        <v>1</v>
      </c>
      <c r="M1060">
        <v>158</v>
      </c>
      <c r="N1060" t="s">
        <v>68</v>
      </c>
      <c r="O1060">
        <v>4000</v>
      </c>
      <c r="P1060" t="s">
        <v>1072</v>
      </c>
      <c r="Q1060">
        <v>256</v>
      </c>
      <c r="R1060">
        <v>4000</v>
      </c>
      <c r="S1060">
        <v>0.1100130739956672</v>
      </c>
      <c r="T1060">
        <v>0.56461292585232992</v>
      </c>
      <c r="U1060">
        <v>-0.52766316483786024</v>
      </c>
      <c r="V1060">
        <v>0.5608553392788409</v>
      </c>
      <c r="W1060">
        <v>0.5608553392788409</v>
      </c>
      <c r="X1060">
        <v>-0.42052684658763251</v>
      </c>
      <c r="Y1060" t="s">
        <v>70</v>
      </c>
      <c r="AA1060" t="s">
        <v>71</v>
      </c>
      <c r="AB1060" t="s">
        <v>72</v>
      </c>
      <c r="AC1060" t="s">
        <v>73</v>
      </c>
      <c r="AD1060" t="s">
        <v>74</v>
      </c>
      <c r="AE1060" t="s">
        <v>74</v>
      </c>
      <c r="AF1060" t="s">
        <v>75</v>
      </c>
      <c r="AG1060">
        <v>0.1</v>
      </c>
      <c r="AI1060" t="s">
        <v>76</v>
      </c>
      <c r="AJ1060" t="s">
        <v>77</v>
      </c>
      <c r="AK1060" t="s">
        <v>1238</v>
      </c>
      <c r="AL1060" t="s">
        <v>73</v>
      </c>
      <c r="AN1060">
        <v>1</v>
      </c>
      <c r="AO1060">
        <v>32.146431678591057</v>
      </c>
      <c r="AP1060">
        <v>39.760491720185691</v>
      </c>
      <c r="AQ1060">
        <v>39.760491720185691</v>
      </c>
      <c r="AR1060">
        <v>39.760491720185691</v>
      </c>
      <c r="AS1060">
        <v>101.92054332217759</v>
      </c>
      <c r="AT1060">
        <v>0.8</v>
      </c>
      <c r="AU1060">
        <v>0.1328205319843315</v>
      </c>
      <c r="AV1060">
        <v>3.5551206353202858E-2</v>
      </c>
      <c r="AW1060">
        <v>3.5551206353202858E-2</v>
      </c>
      <c r="AX1060">
        <v>-0.24818723418753799</v>
      </c>
      <c r="AY1060">
        <v>3.726525596836517E-2</v>
      </c>
      <c r="AZ1060">
        <v>0.87088384725791834</v>
      </c>
      <c r="BA1060">
        <v>0.87088384725791834</v>
      </c>
      <c r="BB1060">
        <v>-0.65073638229582009</v>
      </c>
      <c r="BC1060">
        <v>5.2553553298608127E-2</v>
      </c>
      <c r="BD1060">
        <v>0.78901410629510293</v>
      </c>
      <c r="BE1060">
        <v>0.78901410629510293</v>
      </c>
      <c r="BF1060">
        <v>-0.62584632553275954</v>
      </c>
      <c r="BG1060">
        <v>158.8193275394907</v>
      </c>
      <c r="BH1060">
        <v>0.54797219720914581</v>
      </c>
      <c r="BI1060">
        <v>0.54797219720914581</v>
      </c>
      <c r="BJ1060">
        <v>-0.15733744433440641</v>
      </c>
    </row>
    <row r="1061" spans="1:62" x14ac:dyDescent="0.3">
      <c r="A1061" s="1">
        <v>46148.686180555553</v>
      </c>
      <c r="B1061" t="s">
        <v>1247</v>
      </c>
      <c r="C1061">
        <v>9</v>
      </c>
      <c r="D1061" t="s">
        <v>63</v>
      </c>
      <c r="E1061" t="s">
        <v>64</v>
      </c>
      <c r="F1061" t="s">
        <v>65</v>
      </c>
      <c r="G1061" t="s">
        <v>66</v>
      </c>
      <c r="H1061">
        <v>5</v>
      </c>
      <c r="I1061">
        <v>5</v>
      </c>
      <c r="J1061" t="s">
        <v>67</v>
      </c>
      <c r="K1061">
        <v>3</v>
      </c>
      <c r="L1061">
        <v>1</v>
      </c>
      <c r="M1061">
        <v>158</v>
      </c>
      <c r="N1061" t="s">
        <v>68</v>
      </c>
      <c r="O1061">
        <v>4000</v>
      </c>
      <c r="P1061" t="s">
        <v>1072</v>
      </c>
      <c r="Q1061">
        <v>256</v>
      </c>
      <c r="R1061">
        <v>4000</v>
      </c>
      <c r="S1061">
        <v>0.1134266637826396</v>
      </c>
      <c r="T1061">
        <v>0.63401501762111578</v>
      </c>
      <c r="U1061">
        <v>-2.9337608128884921E-2</v>
      </c>
      <c r="V1061">
        <v>0.62651795632951734</v>
      </c>
      <c r="W1061">
        <v>0.62651795632951734</v>
      </c>
      <c r="X1061">
        <v>-9.0917818039684684E-2</v>
      </c>
      <c r="Y1061" t="s">
        <v>70</v>
      </c>
      <c r="AA1061" t="s">
        <v>71</v>
      </c>
      <c r="AB1061" t="s">
        <v>72</v>
      </c>
      <c r="AC1061" t="s">
        <v>73</v>
      </c>
      <c r="AD1061" t="s">
        <v>74</v>
      </c>
      <c r="AE1061" t="s">
        <v>74</v>
      </c>
      <c r="AF1061" t="s">
        <v>75</v>
      </c>
      <c r="AG1061">
        <v>0.1</v>
      </c>
      <c r="AI1061" t="s">
        <v>76</v>
      </c>
      <c r="AJ1061" t="s">
        <v>77</v>
      </c>
      <c r="AK1061" t="s">
        <v>1238</v>
      </c>
      <c r="AL1061" t="s">
        <v>73</v>
      </c>
      <c r="AN1061">
        <v>1</v>
      </c>
      <c r="AO1061">
        <v>19.321818343112529</v>
      </c>
      <c r="AP1061">
        <v>24.333464317342969</v>
      </c>
      <c r="AQ1061">
        <v>24.333464317342969</v>
      </c>
      <c r="AR1061">
        <v>24.333464317342969</v>
      </c>
      <c r="AS1061">
        <v>187.0689104750785</v>
      </c>
      <c r="AT1061">
        <v>0.8</v>
      </c>
      <c r="AU1061">
        <v>0.1486871587296055</v>
      </c>
      <c r="AV1061">
        <v>-7.96610187079696E-2</v>
      </c>
      <c r="AW1061">
        <v>-7.96610187079696E-2</v>
      </c>
      <c r="AX1061">
        <v>2.02733884236691E-2</v>
      </c>
      <c r="AY1061">
        <v>1.9562115542826209E-2</v>
      </c>
      <c r="AZ1061">
        <v>0.93222144776008087</v>
      </c>
      <c r="BA1061">
        <v>0.93222144776008087</v>
      </c>
      <c r="BB1061">
        <v>0.20067795634409261</v>
      </c>
      <c r="BC1061">
        <v>1.743294803977969E-2</v>
      </c>
      <c r="BD1061">
        <v>0.93001222769495651</v>
      </c>
      <c r="BE1061">
        <v>0.93001222769495651</v>
      </c>
      <c r="BF1061">
        <v>0.54373767388102512</v>
      </c>
      <c r="BG1061">
        <v>97.148175047059496</v>
      </c>
      <c r="BH1061">
        <v>0.72349916857100172</v>
      </c>
      <c r="BI1061">
        <v>0.72349916857100172</v>
      </c>
      <c r="BJ1061">
        <v>-1.1283602908075101</v>
      </c>
    </row>
    <row r="1062" spans="1:62" x14ac:dyDescent="0.3">
      <c r="A1062" s="1">
        <v>46148.686412037037</v>
      </c>
      <c r="B1062" t="s">
        <v>1248</v>
      </c>
      <c r="C1062">
        <v>0</v>
      </c>
      <c r="D1062" t="s">
        <v>63</v>
      </c>
      <c r="E1062" t="s">
        <v>64</v>
      </c>
      <c r="F1062" t="s">
        <v>65</v>
      </c>
      <c r="G1062" t="s">
        <v>66</v>
      </c>
      <c r="H1062">
        <v>5</v>
      </c>
      <c r="I1062">
        <v>5</v>
      </c>
      <c r="J1062" t="s">
        <v>67</v>
      </c>
      <c r="K1062">
        <v>3</v>
      </c>
      <c r="L1062">
        <v>1</v>
      </c>
      <c r="M1062">
        <v>158</v>
      </c>
      <c r="N1062" t="s">
        <v>68</v>
      </c>
      <c r="O1062">
        <v>4000</v>
      </c>
      <c r="P1062" t="s">
        <v>1072</v>
      </c>
      <c r="Q1062">
        <v>512</v>
      </c>
      <c r="R1062">
        <v>4000</v>
      </c>
      <c r="S1062">
        <v>8.896579342750742E-2</v>
      </c>
      <c r="T1062">
        <v>0.68281092423091649</v>
      </c>
      <c r="U1062">
        <v>0.64488410185701195</v>
      </c>
      <c r="V1062">
        <v>0.67282625461149959</v>
      </c>
      <c r="W1062">
        <v>0.67282625461149959</v>
      </c>
      <c r="X1062">
        <v>0.63224978445244107</v>
      </c>
      <c r="Y1062" t="s">
        <v>70</v>
      </c>
      <c r="AA1062" t="s">
        <v>71</v>
      </c>
      <c r="AB1062" t="s">
        <v>72</v>
      </c>
      <c r="AC1062" t="s">
        <v>73</v>
      </c>
      <c r="AD1062" t="s">
        <v>74</v>
      </c>
      <c r="AE1062" t="s">
        <v>74</v>
      </c>
      <c r="AF1062" t="s">
        <v>75</v>
      </c>
      <c r="AG1062">
        <v>0.1</v>
      </c>
      <c r="AI1062" t="s">
        <v>76</v>
      </c>
      <c r="AJ1062" t="s">
        <v>77</v>
      </c>
      <c r="AK1062" t="s">
        <v>1249</v>
      </c>
      <c r="AL1062" t="s">
        <v>73</v>
      </c>
      <c r="AN1062">
        <v>1</v>
      </c>
      <c r="AO1062">
        <v>7.7102100331244889</v>
      </c>
      <c r="AP1062">
        <v>12.647769955989981</v>
      </c>
      <c r="AQ1062">
        <v>12.647769955989981</v>
      </c>
      <c r="AR1062">
        <v>12.647769955989981</v>
      </c>
      <c r="AS1062">
        <v>22.3007486309195</v>
      </c>
      <c r="AT1062">
        <v>0.8</v>
      </c>
      <c r="AU1062">
        <v>0.14864918658179271</v>
      </c>
      <c r="AV1062">
        <v>-7.9385291818436787E-2</v>
      </c>
      <c r="AW1062">
        <v>-7.9385291818436787E-2</v>
      </c>
      <c r="AX1062">
        <v>-8.6741013926145527E-2</v>
      </c>
      <c r="AY1062">
        <v>1.077849636870447E-2</v>
      </c>
      <c r="AZ1062">
        <v>0.96265481217536708</v>
      </c>
      <c r="BA1062">
        <v>0.96265481217536708</v>
      </c>
      <c r="BB1062">
        <v>0.93448774023236325</v>
      </c>
      <c r="BC1062">
        <v>1.2071059603218181E-2</v>
      </c>
      <c r="BD1062">
        <v>0.95153851379222498</v>
      </c>
      <c r="BE1062">
        <v>0.95153851379222498</v>
      </c>
      <c r="BF1062">
        <v>0.9346137229943059</v>
      </c>
      <c r="BG1062">
        <v>50.419581081406207</v>
      </c>
      <c r="BH1062">
        <v>0.85649698429684928</v>
      </c>
      <c r="BI1062">
        <v>0.85649698429684928</v>
      </c>
      <c r="BJ1062">
        <v>0.74663868850924575</v>
      </c>
    </row>
    <row r="1063" spans="1:62" x14ac:dyDescent="0.3">
      <c r="A1063" s="1">
        <v>46148.686655092592</v>
      </c>
      <c r="B1063" t="s">
        <v>1250</v>
      </c>
      <c r="C1063">
        <v>1</v>
      </c>
      <c r="D1063" t="s">
        <v>63</v>
      </c>
      <c r="E1063" t="s">
        <v>64</v>
      </c>
      <c r="F1063" t="s">
        <v>65</v>
      </c>
      <c r="G1063" t="s">
        <v>66</v>
      </c>
      <c r="H1063">
        <v>5</v>
      </c>
      <c r="I1063">
        <v>5</v>
      </c>
      <c r="J1063" t="s">
        <v>67</v>
      </c>
      <c r="K1063">
        <v>3</v>
      </c>
      <c r="L1063">
        <v>1</v>
      </c>
      <c r="M1063">
        <v>158</v>
      </c>
      <c r="N1063" t="s">
        <v>68</v>
      </c>
      <c r="O1063">
        <v>4000</v>
      </c>
      <c r="P1063" t="s">
        <v>1072</v>
      </c>
      <c r="Q1063">
        <v>512</v>
      </c>
      <c r="R1063">
        <v>4000</v>
      </c>
      <c r="S1063">
        <v>6.4284120970121789E-2</v>
      </c>
      <c r="T1063">
        <v>0.85455114941910515</v>
      </c>
      <c r="U1063">
        <v>-0.80823534848942369</v>
      </c>
      <c r="V1063">
        <v>0.8355656778933942</v>
      </c>
      <c r="W1063">
        <v>0.8355656778933942</v>
      </c>
      <c r="X1063">
        <v>-0.48690492931495832</v>
      </c>
      <c r="Y1063" t="s">
        <v>70</v>
      </c>
      <c r="AA1063" t="s">
        <v>71</v>
      </c>
      <c r="AB1063" t="s">
        <v>72</v>
      </c>
      <c r="AC1063" t="s">
        <v>73</v>
      </c>
      <c r="AD1063" t="s">
        <v>74</v>
      </c>
      <c r="AE1063" t="s">
        <v>74</v>
      </c>
      <c r="AF1063" t="s">
        <v>75</v>
      </c>
      <c r="AG1063">
        <v>0.1</v>
      </c>
      <c r="AI1063" t="s">
        <v>76</v>
      </c>
      <c r="AJ1063" t="s">
        <v>77</v>
      </c>
      <c r="AK1063" t="s">
        <v>1249</v>
      </c>
      <c r="AL1063" t="s">
        <v>73</v>
      </c>
      <c r="AN1063">
        <v>1</v>
      </c>
      <c r="AO1063">
        <v>19.103108960527951</v>
      </c>
      <c r="AP1063">
        <v>23.78218524309327</v>
      </c>
      <c r="AQ1063">
        <v>23.78218524309327</v>
      </c>
      <c r="AR1063">
        <v>23.78218524309327</v>
      </c>
      <c r="AS1063">
        <v>123.0111206274252</v>
      </c>
      <c r="AT1063">
        <v>0.8</v>
      </c>
      <c r="AU1063">
        <v>3.3869986518629852E-2</v>
      </c>
      <c r="AV1063">
        <v>0.75406010538657275</v>
      </c>
      <c r="AW1063">
        <v>0.75406010538657275</v>
      </c>
      <c r="AX1063">
        <v>-2.415137504539441</v>
      </c>
      <c r="AY1063">
        <v>1.8301157777266309E-2</v>
      </c>
      <c r="AZ1063">
        <v>0.93659039709985081</v>
      </c>
      <c r="BA1063">
        <v>0.93659039709985081</v>
      </c>
      <c r="BB1063">
        <v>0.29133908205247538</v>
      </c>
      <c r="BC1063">
        <v>1.938840062587777E-2</v>
      </c>
      <c r="BD1063">
        <v>0.92216170407515052</v>
      </c>
      <c r="BE1063">
        <v>0.92216170407515052</v>
      </c>
      <c r="BF1063">
        <v>0.57440156424816546</v>
      </c>
      <c r="BG1063">
        <v>95.057181427451255</v>
      </c>
      <c r="BH1063">
        <v>0.7294505050120037</v>
      </c>
      <c r="BI1063">
        <v>0.7294505050120037</v>
      </c>
      <c r="BJ1063">
        <v>-0.3982228590210195</v>
      </c>
    </row>
    <row r="1064" spans="1:62" x14ac:dyDescent="0.3">
      <c r="A1064" s="1">
        <v>46148.686921296299</v>
      </c>
      <c r="B1064" t="s">
        <v>1251</v>
      </c>
      <c r="C1064">
        <v>2</v>
      </c>
      <c r="D1064" t="s">
        <v>63</v>
      </c>
      <c r="E1064" t="s">
        <v>64</v>
      </c>
      <c r="F1064" t="s">
        <v>65</v>
      </c>
      <c r="G1064" t="s">
        <v>66</v>
      </c>
      <c r="H1064">
        <v>5</v>
      </c>
      <c r="I1064">
        <v>5</v>
      </c>
      <c r="J1064" t="s">
        <v>67</v>
      </c>
      <c r="K1064">
        <v>3</v>
      </c>
      <c r="L1064">
        <v>1</v>
      </c>
      <c r="M1064">
        <v>158</v>
      </c>
      <c r="N1064" t="s">
        <v>68</v>
      </c>
      <c r="O1064">
        <v>4000</v>
      </c>
      <c r="P1064" t="s">
        <v>1072</v>
      </c>
      <c r="Q1064">
        <v>512</v>
      </c>
      <c r="R1064">
        <v>4000</v>
      </c>
      <c r="S1064">
        <v>0.1003794830205363</v>
      </c>
      <c r="T1064">
        <v>0.64172138646062793</v>
      </c>
      <c r="U1064">
        <v>-0.67078620159910018</v>
      </c>
      <c r="V1064">
        <v>0.63505882769778044</v>
      </c>
      <c r="W1064">
        <v>0.63505882769778044</v>
      </c>
      <c r="X1064">
        <v>-0.64209912912846723</v>
      </c>
      <c r="Y1064" t="s">
        <v>70</v>
      </c>
      <c r="AA1064" t="s">
        <v>71</v>
      </c>
      <c r="AB1064" t="s">
        <v>72</v>
      </c>
      <c r="AC1064" t="s">
        <v>73</v>
      </c>
      <c r="AD1064" t="s">
        <v>74</v>
      </c>
      <c r="AE1064" t="s">
        <v>74</v>
      </c>
      <c r="AF1064" t="s">
        <v>75</v>
      </c>
      <c r="AG1064">
        <v>0.1</v>
      </c>
      <c r="AI1064" t="s">
        <v>76</v>
      </c>
      <c r="AJ1064" t="s">
        <v>77</v>
      </c>
      <c r="AK1064" t="s">
        <v>1249</v>
      </c>
      <c r="AL1064" t="s">
        <v>73</v>
      </c>
      <c r="AN1064">
        <v>1</v>
      </c>
      <c r="AO1064">
        <v>18.182854244343019</v>
      </c>
      <c r="AP1064">
        <v>21.935459976350788</v>
      </c>
      <c r="AQ1064">
        <v>21.935459976350788</v>
      </c>
      <c r="AR1064">
        <v>21.935459976350788</v>
      </c>
      <c r="AS1064">
        <v>281.18357851995643</v>
      </c>
      <c r="AT1064">
        <v>0.8</v>
      </c>
      <c r="AU1064">
        <v>0.1495338453477274</v>
      </c>
      <c r="AV1064">
        <v>-8.5809058286224982E-2</v>
      </c>
      <c r="AW1064">
        <v>-8.5809058286224982E-2</v>
      </c>
      <c r="AX1064">
        <v>-4.8653564958445639E-2</v>
      </c>
      <c r="AY1064">
        <v>1.7225481860007559E-2</v>
      </c>
      <c r="AZ1064">
        <v>0.94031738440812696</v>
      </c>
      <c r="BA1064">
        <v>0.94031738440812696</v>
      </c>
      <c r="BB1064">
        <v>-0.21685465360706629</v>
      </c>
      <c r="BC1064">
        <v>1.6206762598990239E-2</v>
      </c>
      <c r="BD1064">
        <v>0.93493497439493556</v>
      </c>
      <c r="BE1064">
        <v>0.93493497439493556</v>
      </c>
      <c r="BF1064">
        <v>-0.103889396351228</v>
      </c>
      <c r="BG1064">
        <v>87.558873815596897</v>
      </c>
      <c r="BH1064">
        <v>0.75079201027428777</v>
      </c>
      <c r="BI1064">
        <v>0.75079201027428777</v>
      </c>
      <c r="BJ1064">
        <v>-2.198998901597133</v>
      </c>
    </row>
    <row r="1065" spans="1:62" x14ac:dyDescent="0.3">
      <c r="A1065" s="1">
        <v>46148.687175925923</v>
      </c>
      <c r="B1065" t="s">
        <v>1252</v>
      </c>
      <c r="C1065">
        <v>3</v>
      </c>
      <c r="D1065" t="s">
        <v>63</v>
      </c>
      <c r="E1065" t="s">
        <v>64</v>
      </c>
      <c r="F1065" t="s">
        <v>65</v>
      </c>
      <c r="G1065" t="s">
        <v>66</v>
      </c>
      <c r="H1065">
        <v>5</v>
      </c>
      <c r="I1065">
        <v>5</v>
      </c>
      <c r="J1065" t="s">
        <v>67</v>
      </c>
      <c r="K1065">
        <v>3</v>
      </c>
      <c r="L1065">
        <v>1</v>
      </c>
      <c r="M1065">
        <v>158</v>
      </c>
      <c r="N1065" t="s">
        <v>68</v>
      </c>
      <c r="O1065">
        <v>4000</v>
      </c>
      <c r="P1065" t="s">
        <v>1072</v>
      </c>
      <c r="Q1065">
        <v>512</v>
      </c>
      <c r="R1065">
        <v>4000</v>
      </c>
      <c r="S1065">
        <v>0.1223881177895224</v>
      </c>
      <c r="T1065">
        <v>0.70973716221799943</v>
      </c>
      <c r="U1065">
        <v>0.62989045927791509</v>
      </c>
      <c r="V1065">
        <v>0.6972113968360043</v>
      </c>
      <c r="W1065">
        <v>0.6972113968360043</v>
      </c>
      <c r="X1065">
        <v>0.61313828926620295</v>
      </c>
      <c r="Y1065" t="s">
        <v>70</v>
      </c>
      <c r="AA1065" t="s">
        <v>71</v>
      </c>
      <c r="AB1065" t="s">
        <v>72</v>
      </c>
      <c r="AC1065" t="s">
        <v>73</v>
      </c>
      <c r="AD1065" t="s">
        <v>74</v>
      </c>
      <c r="AE1065" t="s">
        <v>74</v>
      </c>
      <c r="AF1065" t="s">
        <v>75</v>
      </c>
      <c r="AG1065">
        <v>0.1</v>
      </c>
      <c r="AI1065" t="s">
        <v>76</v>
      </c>
      <c r="AJ1065" t="s">
        <v>77</v>
      </c>
      <c r="AK1065" t="s">
        <v>1249</v>
      </c>
      <c r="AL1065" t="s">
        <v>73</v>
      </c>
      <c r="AN1065">
        <v>1</v>
      </c>
      <c r="AO1065">
        <v>15.263318211571891</v>
      </c>
      <c r="AP1065">
        <v>19.155178476597658</v>
      </c>
      <c r="AQ1065">
        <v>19.155178476597658</v>
      </c>
      <c r="AR1065">
        <v>19.155178476597658</v>
      </c>
      <c r="AS1065">
        <v>31.19478137093634</v>
      </c>
      <c r="AT1065">
        <v>0.8</v>
      </c>
      <c r="AU1065">
        <v>0.11936513601802259</v>
      </c>
      <c r="AV1065">
        <v>0.1332547783376723</v>
      </c>
      <c r="AW1065">
        <v>0.1332547783376723</v>
      </c>
      <c r="AX1065">
        <v>3.0700341459588661E-2</v>
      </c>
      <c r="AY1065">
        <v>1.62444288815147E-2</v>
      </c>
      <c r="AZ1065">
        <v>0.94371652344333679</v>
      </c>
      <c r="BA1065">
        <v>0.94371652344333679</v>
      </c>
      <c r="BB1065">
        <v>0.87404430879562689</v>
      </c>
      <c r="BC1065">
        <v>1.755694848847629E-2</v>
      </c>
      <c r="BD1065">
        <v>0.92951440511501782</v>
      </c>
      <c r="BE1065">
        <v>0.92951440511501782</v>
      </c>
      <c r="BF1065">
        <v>0.90239930143941793</v>
      </c>
      <c r="BG1065">
        <v>76.46754739300232</v>
      </c>
      <c r="BH1065">
        <v>0.78235988044799154</v>
      </c>
      <c r="BI1065">
        <v>0.78235988044799154</v>
      </c>
      <c r="BJ1065">
        <v>0.64540920537018831</v>
      </c>
    </row>
    <row r="1066" spans="1:62" x14ac:dyDescent="0.3">
      <c r="A1066" s="1">
        <v>46148.687430555547</v>
      </c>
      <c r="B1066" t="s">
        <v>1253</v>
      </c>
      <c r="C1066">
        <v>4</v>
      </c>
      <c r="D1066" t="s">
        <v>63</v>
      </c>
      <c r="E1066" t="s">
        <v>64</v>
      </c>
      <c r="F1066" t="s">
        <v>65</v>
      </c>
      <c r="G1066" t="s">
        <v>66</v>
      </c>
      <c r="H1066">
        <v>5</v>
      </c>
      <c r="I1066">
        <v>5</v>
      </c>
      <c r="J1066" t="s">
        <v>67</v>
      </c>
      <c r="K1066">
        <v>3</v>
      </c>
      <c r="L1066">
        <v>1</v>
      </c>
      <c r="M1066">
        <v>158</v>
      </c>
      <c r="N1066" t="s">
        <v>68</v>
      </c>
      <c r="O1066">
        <v>4000</v>
      </c>
      <c r="P1066" t="s">
        <v>1072</v>
      </c>
      <c r="Q1066">
        <v>512</v>
      </c>
      <c r="R1066">
        <v>4000</v>
      </c>
      <c r="S1066">
        <v>9.7335678588837765E-2</v>
      </c>
      <c r="T1066">
        <v>0.64107570413782444</v>
      </c>
      <c r="U1066">
        <v>-0.16511108853640871</v>
      </c>
      <c r="V1066">
        <v>0.63282241940907946</v>
      </c>
      <c r="W1066">
        <v>0.63282241940907946</v>
      </c>
      <c r="X1066">
        <v>-0.1708839212469867</v>
      </c>
      <c r="Y1066" t="s">
        <v>70</v>
      </c>
      <c r="AA1066" t="s">
        <v>71</v>
      </c>
      <c r="AB1066" t="s">
        <v>72</v>
      </c>
      <c r="AC1066" t="s">
        <v>73</v>
      </c>
      <c r="AD1066" t="s">
        <v>74</v>
      </c>
      <c r="AE1066" t="s">
        <v>74</v>
      </c>
      <c r="AF1066" t="s">
        <v>75</v>
      </c>
      <c r="AG1066">
        <v>0.1</v>
      </c>
      <c r="AI1066" t="s">
        <v>76</v>
      </c>
      <c r="AJ1066" t="s">
        <v>77</v>
      </c>
      <c r="AK1066" t="s">
        <v>1249</v>
      </c>
      <c r="AL1066" t="s">
        <v>73</v>
      </c>
      <c r="AN1066">
        <v>1</v>
      </c>
      <c r="AO1066">
        <v>17.468769721146469</v>
      </c>
      <c r="AP1066">
        <v>21.76479264089518</v>
      </c>
      <c r="AQ1066">
        <v>21.76479264089518</v>
      </c>
      <c r="AR1066">
        <v>21.76479264089518</v>
      </c>
      <c r="AS1066">
        <v>211.76656355626389</v>
      </c>
      <c r="AT1066">
        <v>0.8</v>
      </c>
      <c r="AU1066">
        <v>0.14921343562018349</v>
      </c>
      <c r="AV1066">
        <v>-8.3482469387764269E-2</v>
      </c>
      <c r="AW1066">
        <v>-8.3482469387764269E-2</v>
      </c>
      <c r="AX1066">
        <v>-0.1356370564115692</v>
      </c>
      <c r="AY1066">
        <v>1.8283711897415161E-2</v>
      </c>
      <c r="AZ1066">
        <v>0.93665084334740889</v>
      </c>
      <c r="BA1066">
        <v>0.93665084334740889</v>
      </c>
      <c r="BB1066">
        <v>0.25570684353417372</v>
      </c>
      <c r="BC1066">
        <v>1.858741191362747E-2</v>
      </c>
      <c r="BD1066">
        <v>0.92537742040058002</v>
      </c>
      <c r="BE1066">
        <v>0.92537742040058002</v>
      </c>
      <c r="BF1066">
        <v>0.60595851949355706</v>
      </c>
      <c r="BG1066">
        <v>86.873086004149442</v>
      </c>
      <c r="BH1066">
        <v>0.75274388327609398</v>
      </c>
      <c r="BI1066">
        <v>0.75274388327609398</v>
      </c>
      <c r="BJ1066">
        <v>-1.409563991604097</v>
      </c>
    </row>
    <row r="1067" spans="1:62" x14ac:dyDescent="0.3">
      <c r="A1067" s="1">
        <v>46148.687673611108</v>
      </c>
      <c r="B1067" t="s">
        <v>1254</v>
      </c>
      <c r="C1067">
        <v>5</v>
      </c>
      <c r="D1067" t="s">
        <v>63</v>
      </c>
      <c r="E1067" t="s">
        <v>64</v>
      </c>
      <c r="F1067" t="s">
        <v>65</v>
      </c>
      <c r="G1067" t="s">
        <v>66</v>
      </c>
      <c r="H1067">
        <v>5</v>
      </c>
      <c r="I1067">
        <v>5</v>
      </c>
      <c r="J1067" t="s">
        <v>67</v>
      </c>
      <c r="K1067">
        <v>3</v>
      </c>
      <c r="L1067">
        <v>1</v>
      </c>
      <c r="M1067">
        <v>158</v>
      </c>
      <c r="N1067" t="s">
        <v>68</v>
      </c>
      <c r="O1067">
        <v>4000</v>
      </c>
      <c r="P1067" t="s">
        <v>1072</v>
      </c>
      <c r="Q1067">
        <v>512</v>
      </c>
      <c r="R1067">
        <v>4000</v>
      </c>
      <c r="S1067">
        <v>8.8646667034210994E-2</v>
      </c>
      <c r="T1067">
        <v>0.68332002998740005</v>
      </c>
      <c r="U1067">
        <v>0.6161021278351807</v>
      </c>
      <c r="V1067">
        <v>0.68128183415013022</v>
      </c>
      <c r="W1067">
        <v>0.68128183415013022</v>
      </c>
      <c r="X1067">
        <v>0.58128125610596082</v>
      </c>
      <c r="Y1067" t="s">
        <v>70</v>
      </c>
      <c r="AA1067" t="s">
        <v>71</v>
      </c>
      <c r="AB1067" t="s">
        <v>72</v>
      </c>
      <c r="AC1067" t="s">
        <v>73</v>
      </c>
      <c r="AD1067" t="s">
        <v>74</v>
      </c>
      <c r="AE1067" t="s">
        <v>74</v>
      </c>
      <c r="AF1067" t="s">
        <v>75</v>
      </c>
      <c r="AG1067">
        <v>0.1</v>
      </c>
      <c r="AI1067" t="s">
        <v>76</v>
      </c>
      <c r="AJ1067" t="s">
        <v>77</v>
      </c>
      <c r="AK1067" t="s">
        <v>1249</v>
      </c>
      <c r="AL1067" t="s">
        <v>73</v>
      </c>
      <c r="AN1067">
        <v>1</v>
      </c>
      <c r="AO1067">
        <v>7.202291826880602</v>
      </c>
      <c r="AP1067">
        <v>11.78059474982564</v>
      </c>
      <c r="AQ1067">
        <v>11.78059474982564</v>
      </c>
      <c r="AR1067">
        <v>11.78059474982564</v>
      </c>
      <c r="AS1067">
        <v>29.91077786737889</v>
      </c>
      <c r="AT1067">
        <v>0.8</v>
      </c>
      <c r="AU1067">
        <v>0.14060238172526851</v>
      </c>
      <c r="AV1067">
        <v>-2.0955084375046121E-2</v>
      </c>
      <c r="AW1067">
        <v>-2.0955084375046121E-2</v>
      </c>
      <c r="AX1067">
        <v>-0.1126093606915772</v>
      </c>
      <c r="AY1067">
        <v>1.3709447503808141E-2</v>
      </c>
      <c r="AZ1067">
        <v>0.95249969249067001</v>
      </c>
      <c r="BA1067">
        <v>0.95249969249067001</v>
      </c>
      <c r="BB1067">
        <v>0.89458069239925275</v>
      </c>
      <c r="BC1067">
        <v>1.813081223745832E-2</v>
      </c>
      <c r="BD1067">
        <v>0.92721052367705192</v>
      </c>
      <c r="BE1067">
        <v>0.92721052367705192</v>
      </c>
      <c r="BF1067">
        <v>0.88307348252684947</v>
      </c>
      <c r="BG1067">
        <v>46.949936357836101</v>
      </c>
      <c r="BH1067">
        <v>0.86637220480784349</v>
      </c>
      <c r="BI1067">
        <v>0.86637220480784349</v>
      </c>
      <c r="BJ1067">
        <v>0.66008021018932372</v>
      </c>
    </row>
    <row r="1068" spans="1:62" x14ac:dyDescent="0.3">
      <c r="A1068" s="1">
        <v>46148.687916666669</v>
      </c>
      <c r="B1068" t="s">
        <v>1255</v>
      </c>
      <c r="C1068">
        <v>6</v>
      </c>
      <c r="D1068" t="s">
        <v>63</v>
      </c>
      <c r="E1068" t="s">
        <v>64</v>
      </c>
      <c r="F1068" t="s">
        <v>65</v>
      </c>
      <c r="G1068" t="s">
        <v>66</v>
      </c>
      <c r="H1068">
        <v>5</v>
      </c>
      <c r="I1068">
        <v>5</v>
      </c>
      <c r="J1068" t="s">
        <v>67</v>
      </c>
      <c r="K1068">
        <v>3</v>
      </c>
      <c r="L1068">
        <v>1</v>
      </c>
      <c r="M1068">
        <v>158</v>
      </c>
      <c r="N1068" t="s">
        <v>68</v>
      </c>
      <c r="O1068">
        <v>4000</v>
      </c>
      <c r="P1068" t="s">
        <v>1072</v>
      </c>
      <c r="Q1068">
        <v>512</v>
      </c>
      <c r="R1068">
        <v>4000</v>
      </c>
      <c r="S1068">
        <v>0.1537597805421792</v>
      </c>
      <c r="T1068">
        <v>0.41031528928977729</v>
      </c>
      <c r="U1068">
        <v>3.4677539181980993E-2</v>
      </c>
      <c r="V1068">
        <v>0.40855649425086538</v>
      </c>
      <c r="W1068">
        <v>0.40855649425086538</v>
      </c>
      <c r="X1068">
        <v>-5.3760352942079093E-3</v>
      </c>
      <c r="Y1068" t="s">
        <v>70</v>
      </c>
      <c r="AA1068" t="s">
        <v>71</v>
      </c>
      <c r="AB1068" t="s">
        <v>72</v>
      </c>
      <c r="AC1068" t="s">
        <v>73</v>
      </c>
      <c r="AD1068" t="s">
        <v>74</v>
      </c>
      <c r="AE1068" t="s">
        <v>74</v>
      </c>
      <c r="AF1068" t="s">
        <v>75</v>
      </c>
      <c r="AG1068">
        <v>0.1</v>
      </c>
      <c r="AI1068" t="s">
        <v>76</v>
      </c>
      <c r="AJ1068" t="s">
        <v>77</v>
      </c>
      <c r="AK1068" t="s">
        <v>1249</v>
      </c>
      <c r="AL1068" t="s">
        <v>73</v>
      </c>
      <c r="AN1068">
        <v>1</v>
      </c>
      <c r="AO1068">
        <v>73.841962046833117</v>
      </c>
      <c r="AP1068">
        <v>79.137202566389149</v>
      </c>
      <c r="AQ1068">
        <v>79.137202566389149</v>
      </c>
      <c r="AR1068">
        <v>79.137202566389149</v>
      </c>
      <c r="AS1068">
        <v>87.482145595843932</v>
      </c>
      <c r="AT1068">
        <v>0.8</v>
      </c>
      <c r="AU1068">
        <v>0.14962554497319261</v>
      </c>
      <c r="AV1068">
        <v>-8.6474916130915735E-2</v>
      </c>
      <c r="AW1068">
        <v>-8.6474916130915735E-2</v>
      </c>
      <c r="AX1068">
        <v>-9.6115096322134663E-2</v>
      </c>
      <c r="AY1068">
        <v>3.5901501514270268E-2</v>
      </c>
      <c r="AZ1068">
        <v>0.87560896516793862</v>
      </c>
      <c r="BA1068">
        <v>0.87560896516793862</v>
      </c>
      <c r="BB1068">
        <v>2.9633264568555421E-2</v>
      </c>
      <c r="BC1068">
        <v>6.3432877877887955E-2</v>
      </c>
      <c r="BD1068">
        <v>0.74533705926038218</v>
      </c>
      <c r="BE1068">
        <v>0.74533705926038218</v>
      </c>
      <c r="BF1068">
        <v>3.9028093618741273E-2</v>
      </c>
      <c r="BG1068">
        <v>316.29985034119107</v>
      </c>
      <c r="BH1068">
        <v>9.9754868706056543E-2</v>
      </c>
      <c r="BI1068">
        <v>9.9754868706056543E-2</v>
      </c>
      <c r="BJ1068">
        <v>5.9495969580073424E-3</v>
      </c>
    </row>
    <row r="1069" spans="1:62" x14ac:dyDescent="0.3">
      <c r="A1069" s="1">
        <v>46148.688159722216</v>
      </c>
      <c r="B1069" t="s">
        <v>1256</v>
      </c>
      <c r="C1069">
        <v>7</v>
      </c>
      <c r="D1069" t="s">
        <v>63</v>
      </c>
      <c r="E1069" t="s">
        <v>64</v>
      </c>
      <c r="F1069" t="s">
        <v>65</v>
      </c>
      <c r="G1069" t="s">
        <v>66</v>
      </c>
      <c r="H1069">
        <v>5</v>
      </c>
      <c r="I1069">
        <v>5</v>
      </c>
      <c r="J1069" t="s">
        <v>67</v>
      </c>
      <c r="K1069">
        <v>3</v>
      </c>
      <c r="L1069">
        <v>1</v>
      </c>
      <c r="M1069">
        <v>158</v>
      </c>
      <c r="N1069" t="s">
        <v>68</v>
      </c>
      <c r="O1069">
        <v>4000</v>
      </c>
      <c r="P1069" t="s">
        <v>1072</v>
      </c>
      <c r="Q1069">
        <v>512</v>
      </c>
      <c r="R1069">
        <v>4000</v>
      </c>
      <c r="S1069">
        <v>9.9796190068101559E-2</v>
      </c>
      <c r="T1069">
        <v>0.79334969822828172</v>
      </c>
      <c r="U1069">
        <v>0.29263842721165201</v>
      </c>
      <c r="V1069">
        <v>0.79600354290313369</v>
      </c>
      <c r="W1069">
        <v>0.79600354290313369</v>
      </c>
      <c r="X1069">
        <v>0.24740201119116381</v>
      </c>
      <c r="Y1069" t="s">
        <v>70</v>
      </c>
      <c r="AA1069" t="s">
        <v>71</v>
      </c>
      <c r="AB1069" t="s">
        <v>72</v>
      </c>
      <c r="AC1069" t="s">
        <v>73</v>
      </c>
      <c r="AD1069" t="s">
        <v>74</v>
      </c>
      <c r="AE1069" t="s">
        <v>74</v>
      </c>
      <c r="AF1069" t="s">
        <v>75</v>
      </c>
      <c r="AG1069">
        <v>0.1</v>
      </c>
      <c r="AI1069" t="s">
        <v>76</v>
      </c>
      <c r="AJ1069" t="s">
        <v>77</v>
      </c>
      <c r="AK1069" t="s">
        <v>1249</v>
      </c>
      <c r="AL1069" t="s">
        <v>73</v>
      </c>
      <c r="AN1069">
        <v>1</v>
      </c>
      <c r="AO1069">
        <v>10.951403002346529</v>
      </c>
      <c r="AP1069">
        <v>14.35178176686825</v>
      </c>
      <c r="AQ1069">
        <v>14.35178176686825</v>
      </c>
      <c r="AR1069">
        <v>14.35178176686825</v>
      </c>
      <c r="AS1069">
        <v>124.06130410831121</v>
      </c>
      <c r="AT1069">
        <v>0.8</v>
      </c>
      <c r="AU1069">
        <v>6.8084937939048726E-2</v>
      </c>
      <c r="AV1069">
        <v>0.50561531956084282</v>
      </c>
      <c r="AW1069">
        <v>0.50561531956084282</v>
      </c>
      <c r="AX1069">
        <v>0.25632730087465538</v>
      </c>
      <c r="AY1069">
        <v>1.9965064361604869E-2</v>
      </c>
      <c r="AZ1069">
        <v>0.9308253161656318</v>
      </c>
      <c r="BA1069">
        <v>0.9308253161656318</v>
      </c>
      <c r="BB1069">
        <v>0.46021512001822179</v>
      </c>
      <c r="BC1069">
        <v>2.225570355599318E-2</v>
      </c>
      <c r="BD1069">
        <v>0.91065038974411572</v>
      </c>
      <c r="BE1069">
        <v>0.91065038974411572</v>
      </c>
      <c r="BF1069">
        <v>0.68450841805409268</v>
      </c>
      <c r="BG1069">
        <v>57.296821361616217</v>
      </c>
      <c r="BH1069">
        <v>0.83692314614194907</v>
      </c>
      <c r="BI1069">
        <v>0.83692314614194907</v>
      </c>
      <c r="BJ1069">
        <v>-0.41144279418231311</v>
      </c>
    </row>
    <row r="1070" spans="1:62" x14ac:dyDescent="0.3">
      <c r="A1070" s="1">
        <v>46148.688402777778</v>
      </c>
      <c r="B1070" t="s">
        <v>1257</v>
      </c>
      <c r="C1070">
        <v>8</v>
      </c>
      <c r="D1070" t="s">
        <v>63</v>
      </c>
      <c r="E1070" t="s">
        <v>64</v>
      </c>
      <c r="F1070" t="s">
        <v>65</v>
      </c>
      <c r="G1070" t="s">
        <v>66</v>
      </c>
      <c r="H1070">
        <v>5</v>
      </c>
      <c r="I1070">
        <v>5</v>
      </c>
      <c r="J1070" t="s">
        <v>67</v>
      </c>
      <c r="K1070">
        <v>3</v>
      </c>
      <c r="L1070">
        <v>1</v>
      </c>
      <c r="M1070">
        <v>158</v>
      </c>
      <c r="N1070" t="s">
        <v>68</v>
      </c>
      <c r="O1070">
        <v>4000</v>
      </c>
      <c r="P1070" t="s">
        <v>1072</v>
      </c>
      <c r="Q1070">
        <v>512</v>
      </c>
      <c r="R1070">
        <v>4000</v>
      </c>
      <c r="S1070">
        <v>9.6715381337307782E-2</v>
      </c>
      <c r="T1070">
        <v>0.64252771782230933</v>
      </c>
      <c r="U1070">
        <v>0.32463214527589213</v>
      </c>
      <c r="V1070">
        <v>0.63336931370012928</v>
      </c>
      <c r="W1070">
        <v>0.63336931370012928</v>
      </c>
      <c r="X1070">
        <v>0.27094406271590182</v>
      </c>
      <c r="Y1070" t="s">
        <v>70</v>
      </c>
      <c r="AA1070" t="s">
        <v>71</v>
      </c>
      <c r="AB1070" t="s">
        <v>72</v>
      </c>
      <c r="AC1070" t="s">
        <v>73</v>
      </c>
      <c r="AD1070" t="s">
        <v>74</v>
      </c>
      <c r="AE1070" t="s">
        <v>74</v>
      </c>
      <c r="AF1070" t="s">
        <v>75</v>
      </c>
      <c r="AG1070">
        <v>0.1</v>
      </c>
      <c r="AI1070" t="s">
        <v>76</v>
      </c>
      <c r="AJ1070" t="s">
        <v>77</v>
      </c>
      <c r="AK1070" t="s">
        <v>1249</v>
      </c>
      <c r="AL1070" t="s">
        <v>73</v>
      </c>
      <c r="AN1070">
        <v>1</v>
      </c>
      <c r="AO1070">
        <v>12.64820061373096</v>
      </c>
      <c r="AP1070">
        <v>17.138037904582749</v>
      </c>
      <c r="AQ1070">
        <v>17.138037904582749</v>
      </c>
      <c r="AR1070">
        <v>17.138037904582749</v>
      </c>
      <c r="AS1070">
        <v>80.217253608524842</v>
      </c>
      <c r="AT1070">
        <v>0.8</v>
      </c>
      <c r="AU1070">
        <v>0.1468753266715406</v>
      </c>
      <c r="AV1070">
        <v>-6.6504775342693723E-2</v>
      </c>
      <c r="AW1070">
        <v>-6.6504775342693723E-2</v>
      </c>
      <c r="AX1070">
        <v>6.5963280836418559E-3</v>
      </c>
      <c r="AY1070">
        <v>2.450612014456377E-2</v>
      </c>
      <c r="AZ1070">
        <v>0.91509152776550462</v>
      </c>
      <c r="BA1070">
        <v>0.91509152776550462</v>
      </c>
      <c r="BB1070">
        <v>0.63309139857087759</v>
      </c>
      <c r="BC1070">
        <v>3.0032565108038749E-2</v>
      </c>
      <c r="BD1070">
        <v>0.87942875044877533</v>
      </c>
      <c r="BE1070">
        <v>0.87942875044877533</v>
      </c>
      <c r="BF1070">
        <v>0.35619109910945518</v>
      </c>
      <c r="BG1070">
        <v>68.350737606406923</v>
      </c>
      <c r="BH1070">
        <v>0.80546175192892766</v>
      </c>
      <c r="BI1070">
        <v>0.80546175192892766</v>
      </c>
      <c r="BJ1070">
        <v>8.7897425099626947E-2</v>
      </c>
    </row>
    <row r="1071" spans="1:62" x14ac:dyDescent="0.3">
      <c r="A1071" s="1">
        <v>46148.688645833332</v>
      </c>
      <c r="B1071" t="s">
        <v>1258</v>
      </c>
      <c r="C1071">
        <v>9</v>
      </c>
      <c r="D1071" t="s">
        <v>63</v>
      </c>
      <c r="E1071" t="s">
        <v>64</v>
      </c>
      <c r="F1071" t="s">
        <v>65</v>
      </c>
      <c r="G1071" t="s">
        <v>66</v>
      </c>
      <c r="H1071">
        <v>5</v>
      </c>
      <c r="I1071">
        <v>5</v>
      </c>
      <c r="J1071" t="s">
        <v>67</v>
      </c>
      <c r="K1071">
        <v>3</v>
      </c>
      <c r="L1071">
        <v>1</v>
      </c>
      <c r="M1071">
        <v>158</v>
      </c>
      <c r="N1071" t="s">
        <v>68</v>
      </c>
      <c r="O1071">
        <v>4000</v>
      </c>
      <c r="P1071" t="s">
        <v>1072</v>
      </c>
      <c r="Q1071">
        <v>512</v>
      </c>
      <c r="R1071">
        <v>4000</v>
      </c>
      <c r="S1071">
        <v>0.1140544685024374</v>
      </c>
      <c r="T1071">
        <v>0.63418471288024503</v>
      </c>
      <c r="U1071">
        <v>-8.3885489068482116E-2</v>
      </c>
      <c r="V1071">
        <v>0.62671146881953477</v>
      </c>
      <c r="W1071">
        <v>0.62671146881953477</v>
      </c>
      <c r="X1071">
        <v>-0.1550681106195359</v>
      </c>
      <c r="Y1071" t="s">
        <v>70</v>
      </c>
      <c r="AA1071" t="s">
        <v>71</v>
      </c>
      <c r="AB1071" t="s">
        <v>72</v>
      </c>
      <c r="AC1071" t="s">
        <v>73</v>
      </c>
      <c r="AD1071" t="s">
        <v>74</v>
      </c>
      <c r="AE1071" t="s">
        <v>74</v>
      </c>
      <c r="AF1071" t="s">
        <v>75</v>
      </c>
      <c r="AG1071">
        <v>0.1</v>
      </c>
      <c r="AI1071" t="s">
        <v>76</v>
      </c>
      <c r="AJ1071" t="s">
        <v>77</v>
      </c>
      <c r="AK1071" t="s">
        <v>1249</v>
      </c>
      <c r="AL1071" t="s">
        <v>73</v>
      </c>
      <c r="AN1071">
        <v>1</v>
      </c>
      <c r="AO1071">
        <v>18.7591166146244</v>
      </c>
      <c r="AP1071">
        <v>23.908312471727669</v>
      </c>
      <c r="AQ1071">
        <v>23.908312471727669</v>
      </c>
      <c r="AR1071">
        <v>23.908312471727669</v>
      </c>
      <c r="AS1071">
        <v>197.74468934363449</v>
      </c>
      <c r="AT1071">
        <v>0.8</v>
      </c>
      <c r="AU1071">
        <v>0.14865554653313309</v>
      </c>
      <c r="AV1071">
        <v>-7.9431473288321008E-2</v>
      </c>
      <c r="AW1071">
        <v>-7.9431473288321008E-2</v>
      </c>
      <c r="AX1071">
        <v>2.5678263176651669E-2</v>
      </c>
      <c r="AY1071">
        <v>2.0374702029553379E-2</v>
      </c>
      <c r="AZ1071">
        <v>0.92940600913742699</v>
      </c>
      <c r="BA1071">
        <v>0.92940600913742699</v>
      </c>
      <c r="BB1071">
        <v>0.1062327570318846</v>
      </c>
      <c r="BC1071">
        <v>1.7802481454902319E-2</v>
      </c>
      <c r="BD1071">
        <v>0.92852866791736222</v>
      </c>
      <c r="BE1071">
        <v>0.92852866791736222</v>
      </c>
      <c r="BF1071">
        <v>0.49760925586222637</v>
      </c>
      <c r="BG1071">
        <v>95.446417156892849</v>
      </c>
      <c r="BH1071">
        <v>0.72834267151167964</v>
      </c>
      <c r="BI1071">
        <v>0.72834267151167964</v>
      </c>
      <c r="BJ1071">
        <v>-1.2497927185489119</v>
      </c>
    </row>
    <row r="1072" spans="1:62" x14ac:dyDescent="0.3">
      <c r="A1072" s="1">
        <v>46148.688888888893</v>
      </c>
      <c r="B1072" t="s">
        <v>1259</v>
      </c>
      <c r="C1072">
        <v>0</v>
      </c>
      <c r="D1072" t="s">
        <v>63</v>
      </c>
      <c r="E1072" t="s">
        <v>64</v>
      </c>
      <c r="F1072" t="s">
        <v>65</v>
      </c>
      <c r="G1072" t="s">
        <v>66</v>
      </c>
      <c r="H1072">
        <v>5</v>
      </c>
      <c r="I1072">
        <v>5</v>
      </c>
      <c r="J1072" t="s">
        <v>67</v>
      </c>
      <c r="K1072">
        <v>3</v>
      </c>
      <c r="L1072">
        <v>1</v>
      </c>
      <c r="M1072">
        <v>158</v>
      </c>
      <c r="N1072" t="s">
        <v>68</v>
      </c>
      <c r="O1072">
        <v>4000</v>
      </c>
      <c r="P1072" t="s">
        <v>1072</v>
      </c>
      <c r="Q1072">
        <v>1024</v>
      </c>
      <c r="R1072">
        <v>4000</v>
      </c>
      <c r="S1072">
        <v>8.8491629648914244E-2</v>
      </c>
      <c r="T1072">
        <v>0.68398749921128088</v>
      </c>
      <c r="U1072">
        <v>0.64846728901558093</v>
      </c>
      <c r="V1072">
        <v>0.67473584143898546</v>
      </c>
      <c r="W1072">
        <v>0.67473584143898546</v>
      </c>
      <c r="X1072">
        <v>0.63546877716251837</v>
      </c>
      <c r="Y1072" t="s">
        <v>70</v>
      </c>
      <c r="AA1072" t="s">
        <v>71</v>
      </c>
      <c r="AB1072" t="s">
        <v>72</v>
      </c>
      <c r="AC1072" t="s">
        <v>73</v>
      </c>
      <c r="AD1072" t="s">
        <v>74</v>
      </c>
      <c r="AE1072" t="s">
        <v>74</v>
      </c>
      <c r="AF1072" t="s">
        <v>75</v>
      </c>
      <c r="AG1072">
        <v>0.1</v>
      </c>
      <c r="AI1072" t="s">
        <v>76</v>
      </c>
      <c r="AJ1072" t="s">
        <v>77</v>
      </c>
      <c r="AK1072" t="s">
        <v>1260</v>
      </c>
      <c r="AL1072" t="s">
        <v>73</v>
      </c>
      <c r="AN1072">
        <v>1</v>
      </c>
      <c r="AO1072">
        <v>7.3642843584804396</v>
      </c>
      <c r="AP1072">
        <v>12.232859398472449</v>
      </c>
      <c r="AQ1072">
        <v>12.232859398472449</v>
      </c>
      <c r="AR1072">
        <v>12.232859398472449</v>
      </c>
      <c r="AS1072">
        <v>21.011326817596789</v>
      </c>
      <c r="AT1072">
        <v>0.8</v>
      </c>
      <c r="AU1072">
        <v>0.14811087196361511</v>
      </c>
      <c r="AV1072">
        <v>-7.5476431671986921E-2</v>
      </c>
      <c r="AW1072">
        <v>-7.5476431671986921E-2</v>
      </c>
      <c r="AX1072">
        <v>-8.9410976511338669E-2</v>
      </c>
      <c r="AY1072">
        <v>1.1125308629823241E-2</v>
      </c>
      <c r="AZ1072">
        <v>0.96145318176345074</v>
      </c>
      <c r="BA1072">
        <v>0.96145318176345074</v>
      </c>
      <c r="BB1072">
        <v>0.93479710676705929</v>
      </c>
      <c r="BC1072">
        <v>1.2019205988551541E-2</v>
      </c>
      <c r="BD1072">
        <v>0.95174668965371445</v>
      </c>
      <c r="BE1072">
        <v>0.95174668965371445</v>
      </c>
      <c r="BF1072">
        <v>0.93517020487854918</v>
      </c>
      <c r="BG1072">
        <v>48.760182207307693</v>
      </c>
      <c r="BH1072">
        <v>0.86121992601076547</v>
      </c>
      <c r="BI1072">
        <v>0.86121992601076547</v>
      </c>
      <c r="BJ1072">
        <v>0.76131877351580257</v>
      </c>
    </row>
    <row r="1073" spans="1:62" x14ac:dyDescent="0.3">
      <c r="A1073" s="1">
        <v>46148.689143518517</v>
      </c>
      <c r="B1073" t="s">
        <v>1261</v>
      </c>
      <c r="C1073">
        <v>1</v>
      </c>
      <c r="D1073" t="s">
        <v>63</v>
      </c>
      <c r="E1073" t="s">
        <v>64</v>
      </c>
      <c r="F1073" t="s">
        <v>65</v>
      </c>
      <c r="G1073" t="s">
        <v>66</v>
      </c>
      <c r="H1073">
        <v>5</v>
      </c>
      <c r="I1073">
        <v>5</v>
      </c>
      <c r="J1073" t="s">
        <v>67</v>
      </c>
      <c r="K1073">
        <v>3</v>
      </c>
      <c r="L1073">
        <v>1</v>
      </c>
      <c r="M1073">
        <v>158</v>
      </c>
      <c r="N1073" t="s">
        <v>68</v>
      </c>
      <c r="O1073">
        <v>4000</v>
      </c>
      <c r="P1073" t="s">
        <v>1072</v>
      </c>
      <c r="Q1073">
        <v>1024</v>
      </c>
      <c r="R1073">
        <v>4000</v>
      </c>
      <c r="S1073">
        <v>6.1522234078503608E-2</v>
      </c>
      <c r="T1073">
        <v>0.87452577385237196</v>
      </c>
      <c r="U1073">
        <v>-0.84212194662492457</v>
      </c>
      <c r="V1073">
        <v>0.85282143438848179</v>
      </c>
      <c r="W1073">
        <v>0.85282143438848179</v>
      </c>
      <c r="X1073">
        <v>-0.49534801923357552</v>
      </c>
      <c r="Y1073" t="s">
        <v>70</v>
      </c>
      <c r="AA1073" t="s">
        <v>71</v>
      </c>
      <c r="AB1073" t="s">
        <v>72</v>
      </c>
      <c r="AC1073" t="s">
        <v>73</v>
      </c>
      <c r="AD1073" t="s">
        <v>74</v>
      </c>
      <c r="AE1073" t="s">
        <v>74</v>
      </c>
      <c r="AF1073" t="s">
        <v>75</v>
      </c>
      <c r="AG1073">
        <v>0.1</v>
      </c>
      <c r="AI1073" t="s">
        <v>76</v>
      </c>
      <c r="AJ1073" t="s">
        <v>77</v>
      </c>
      <c r="AK1073" t="s">
        <v>1260</v>
      </c>
      <c r="AL1073" t="s">
        <v>73</v>
      </c>
      <c r="AN1073">
        <v>1</v>
      </c>
      <c r="AO1073">
        <v>18.99122860079946</v>
      </c>
      <c r="AP1073">
        <v>23.177796015944899</v>
      </c>
      <c r="AQ1073">
        <v>23.177796015944899</v>
      </c>
      <c r="AR1073">
        <v>23.177796015944899</v>
      </c>
      <c r="AS1073">
        <v>157.78689170731019</v>
      </c>
      <c r="AT1073">
        <v>0.8</v>
      </c>
      <c r="AU1073">
        <v>2.5561873677117219E-2</v>
      </c>
      <c r="AV1073">
        <v>0.81438774666136871</v>
      </c>
      <c r="AW1073">
        <v>0.81438774666136871</v>
      </c>
      <c r="AX1073">
        <v>-1.9605958971046269</v>
      </c>
      <c r="AY1073">
        <v>1.8033155110926131E-2</v>
      </c>
      <c r="AZ1073">
        <v>0.93751896909817112</v>
      </c>
      <c r="BA1073">
        <v>0.93751896909817112</v>
      </c>
      <c r="BB1073">
        <v>0.27709049754515708</v>
      </c>
      <c r="BC1073">
        <v>1.9161465035664928E-2</v>
      </c>
      <c r="BD1073">
        <v>0.92307277868969562</v>
      </c>
      <c r="BE1073">
        <v>0.92307277868969562</v>
      </c>
      <c r="BF1073">
        <v>0.49635921320459658</v>
      </c>
      <c r="BG1073">
        <v>92.648427569955629</v>
      </c>
      <c r="BH1073">
        <v>0.73630624310469273</v>
      </c>
      <c r="BI1073">
        <v>0.73630624310469273</v>
      </c>
      <c r="BJ1073">
        <v>-0.79424589057940032</v>
      </c>
    </row>
    <row r="1074" spans="1:62" x14ac:dyDescent="0.3">
      <c r="A1074" s="1">
        <v>46148.689421296287</v>
      </c>
      <c r="B1074" t="s">
        <v>1262</v>
      </c>
      <c r="C1074">
        <v>2</v>
      </c>
      <c r="D1074" t="s">
        <v>63</v>
      </c>
      <c r="E1074" t="s">
        <v>64</v>
      </c>
      <c r="F1074" t="s">
        <v>65</v>
      </c>
      <c r="G1074" t="s">
        <v>66</v>
      </c>
      <c r="H1074">
        <v>5</v>
      </c>
      <c r="I1074">
        <v>5</v>
      </c>
      <c r="J1074" t="s">
        <v>67</v>
      </c>
      <c r="K1074">
        <v>3</v>
      </c>
      <c r="L1074">
        <v>1</v>
      </c>
      <c r="M1074">
        <v>158</v>
      </c>
      <c r="N1074" t="s">
        <v>68</v>
      </c>
      <c r="O1074">
        <v>4000</v>
      </c>
      <c r="P1074" t="s">
        <v>1072</v>
      </c>
      <c r="Q1074">
        <v>1024</v>
      </c>
      <c r="R1074">
        <v>4000</v>
      </c>
      <c r="S1074">
        <v>0.1004909700655522</v>
      </c>
      <c r="T1074">
        <v>0.64215668341545551</v>
      </c>
      <c r="U1074">
        <v>-0.67243237738502437</v>
      </c>
      <c r="V1074">
        <v>0.63526018034982612</v>
      </c>
      <c r="W1074">
        <v>0.63526018034982612</v>
      </c>
      <c r="X1074">
        <v>-0.64298379768770919</v>
      </c>
      <c r="Y1074" t="s">
        <v>70</v>
      </c>
      <c r="AA1074" t="s">
        <v>71</v>
      </c>
      <c r="AB1074" t="s">
        <v>72</v>
      </c>
      <c r="AC1074" t="s">
        <v>73</v>
      </c>
      <c r="AD1074" t="s">
        <v>74</v>
      </c>
      <c r="AE1074" t="s">
        <v>74</v>
      </c>
      <c r="AF1074" t="s">
        <v>75</v>
      </c>
      <c r="AG1074">
        <v>0.1</v>
      </c>
      <c r="AI1074" t="s">
        <v>76</v>
      </c>
      <c r="AJ1074" t="s">
        <v>77</v>
      </c>
      <c r="AK1074" t="s">
        <v>1260</v>
      </c>
      <c r="AL1074" t="s">
        <v>73</v>
      </c>
      <c r="AN1074">
        <v>1</v>
      </c>
      <c r="AO1074">
        <v>18.123186660513198</v>
      </c>
      <c r="AP1074">
        <v>21.825021770749231</v>
      </c>
      <c r="AQ1074">
        <v>21.825021770749231</v>
      </c>
      <c r="AR1074">
        <v>21.825021770749231</v>
      </c>
      <c r="AS1074">
        <v>276.51627172666622</v>
      </c>
      <c r="AT1074">
        <v>0.8</v>
      </c>
      <c r="AU1074">
        <v>0.14943395737365101</v>
      </c>
      <c r="AV1074">
        <v>-8.5083742443421428E-2</v>
      </c>
      <c r="AW1074">
        <v>-8.5083742443421428E-2</v>
      </c>
      <c r="AX1074">
        <v>-4.8888236499249338E-2</v>
      </c>
      <c r="AY1074">
        <v>1.742687878265017E-2</v>
      </c>
      <c r="AZ1074">
        <v>0.93961958708592996</v>
      </c>
      <c r="BA1074">
        <v>0.93961958708592996</v>
      </c>
      <c r="BB1074">
        <v>-0.25907679419088558</v>
      </c>
      <c r="BC1074">
        <v>1.6326334547449309E-2</v>
      </c>
      <c r="BD1074">
        <v>0.93445493084270748</v>
      </c>
      <c r="BE1074">
        <v>0.93445493084270748</v>
      </c>
      <c r="BF1074">
        <v>-0.1181520570918517</v>
      </c>
      <c r="BG1074">
        <v>87.116899912292936</v>
      </c>
      <c r="BH1074">
        <v>0.75204994591409036</v>
      </c>
      <c r="BI1074">
        <v>0.75204994591409036</v>
      </c>
      <c r="BJ1074">
        <v>-2.1458181029688408</v>
      </c>
    </row>
    <row r="1075" spans="1:62" x14ac:dyDescent="0.3">
      <c r="A1075" s="1">
        <v>46148.689710648148</v>
      </c>
      <c r="B1075" t="s">
        <v>1263</v>
      </c>
      <c r="C1075">
        <v>3</v>
      </c>
      <c r="D1075" t="s">
        <v>63</v>
      </c>
      <c r="E1075" t="s">
        <v>64</v>
      </c>
      <c r="F1075" t="s">
        <v>65</v>
      </c>
      <c r="G1075" t="s">
        <v>66</v>
      </c>
      <c r="H1075">
        <v>5</v>
      </c>
      <c r="I1075">
        <v>5</v>
      </c>
      <c r="J1075" t="s">
        <v>67</v>
      </c>
      <c r="K1075">
        <v>3</v>
      </c>
      <c r="L1075">
        <v>1</v>
      </c>
      <c r="M1075">
        <v>158</v>
      </c>
      <c r="N1075" t="s">
        <v>68</v>
      </c>
      <c r="O1075">
        <v>4000</v>
      </c>
      <c r="P1075" t="s">
        <v>1072</v>
      </c>
      <c r="Q1075">
        <v>1024</v>
      </c>
      <c r="R1075">
        <v>4000</v>
      </c>
      <c r="S1075">
        <v>0.1146157329762056</v>
      </c>
      <c r="T1075">
        <v>0.8021934527909802</v>
      </c>
      <c r="U1075">
        <v>0.64957636194795776</v>
      </c>
      <c r="V1075">
        <v>0.78755249866417865</v>
      </c>
      <c r="W1075">
        <v>0.78755249866417865</v>
      </c>
      <c r="X1075">
        <v>0.69757855190251705</v>
      </c>
      <c r="Y1075" t="s">
        <v>70</v>
      </c>
      <c r="AA1075" t="s">
        <v>71</v>
      </c>
      <c r="AB1075" t="s">
        <v>72</v>
      </c>
      <c r="AC1075" t="s">
        <v>73</v>
      </c>
      <c r="AD1075" t="s">
        <v>74</v>
      </c>
      <c r="AE1075" t="s">
        <v>74</v>
      </c>
      <c r="AF1075" t="s">
        <v>75</v>
      </c>
      <c r="AG1075">
        <v>0.1</v>
      </c>
      <c r="AI1075" t="s">
        <v>76</v>
      </c>
      <c r="AJ1075" t="s">
        <v>77</v>
      </c>
      <c r="AK1075" t="s">
        <v>1260</v>
      </c>
      <c r="AL1075" t="s">
        <v>73</v>
      </c>
      <c r="AN1075">
        <v>1</v>
      </c>
      <c r="AO1075">
        <v>14.034087437707621</v>
      </c>
      <c r="AP1075">
        <v>18.281587312752539</v>
      </c>
      <c r="AQ1075">
        <v>18.281587312752539</v>
      </c>
      <c r="AR1075">
        <v>18.281587312752539</v>
      </c>
      <c r="AS1075">
        <v>29.595960635672849</v>
      </c>
      <c r="AT1075">
        <v>0.8</v>
      </c>
      <c r="AU1075">
        <v>7.188429315815506E-2</v>
      </c>
      <c r="AV1075">
        <v>0.47802708826137003</v>
      </c>
      <c r="AW1075">
        <v>0.47802708826137003</v>
      </c>
      <c r="AX1075">
        <v>0.45402271090671209</v>
      </c>
      <c r="AY1075">
        <v>1.5849380272013089E-2</v>
      </c>
      <c r="AZ1075">
        <v>0.94508528249998347</v>
      </c>
      <c r="BA1075">
        <v>0.94508528249998347</v>
      </c>
      <c r="BB1075">
        <v>0.80576562524392192</v>
      </c>
      <c r="BC1075">
        <v>1.6207436267446269E-2</v>
      </c>
      <c r="BD1075">
        <v>0.93493226982916722</v>
      </c>
      <c r="BE1075">
        <v>0.93493226982916722</v>
      </c>
      <c r="BF1075">
        <v>0.86699930664742331</v>
      </c>
      <c r="BG1075">
        <v>73.022408141312255</v>
      </c>
      <c r="BH1075">
        <v>0.79216535406619948</v>
      </c>
      <c r="BI1075">
        <v>0.79216535406619948</v>
      </c>
      <c r="BJ1075">
        <v>0.66352656481201167</v>
      </c>
    </row>
    <row r="1076" spans="1:62" x14ac:dyDescent="0.3">
      <c r="A1076" s="1">
        <v>46148.689965277779</v>
      </c>
      <c r="B1076" t="s">
        <v>1264</v>
      </c>
      <c r="C1076">
        <v>4</v>
      </c>
      <c r="D1076" t="s">
        <v>63</v>
      </c>
      <c r="E1076" t="s">
        <v>64</v>
      </c>
      <c r="F1076" t="s">
        <v>65</v>
      </c>
      <c r="G1076" t="s">
        <v>66</v>
      </c>
      <c r="H1076">
        <v>5</v>
      </c>
      <c r="I1076">
        <v>5</v>
      </c>
      <c r="J1076" t="s">
        <v>67</v>
      </c>
      <c r="K1076">
        <v>3</v>
      </c>
      <c r="L1076">
        <v>1</v>
      </c>
      <c r="M1076">
        <v>158</v>
      </c>
      <c r="N1076" t="s">
        <v>68</v>
      </c>
      <c r="O1076">
        <v>4000</v>
      </c>
      <c r="P1076" t="s">
        <v>1072</v>
      </c>
      <c r="Q1076">
        <v>1024</v>
      </c>
      <c r="R1076">
        <v>4000</v>
      </c>
      <c r="S1076">
        <v>9.6849087759919295E-2</v>
      </c>
      <c r="T1076">
        <v>0.64043560384151521</v>
      </c>
      <c r="U1076">
        <v>-0.23176316067114899</v>
      </c>
      <c r="V1076">
        <v>0.6322910822742438</v>
      </c>
      <c r="W1076">
        <v>0.6322910822742438</v>
      </c>
      <c r="X1076">
        <v>-0.2248810961011857</v>
      </c>
      <c r="Y1076" t="s">
        <v>70</v>
      </c>
      <c r="AA1076" t="s">
        <v>71</v>
      </c>
      <c r="AB1076" t="s">
        <v>72</v>
      </c>
      <c r="AC1076" t="s">
        <v>73</v>
      </c>
      <c r="AD1076" t="s">
        <v>74</v>
      </c>
      <c r="AE1076" t="s">
        <v>74</v>
      </c>
      <c r="AF1076" t="s">
        <v>75</v>
      </c>
      <c r="AG1076">
        <v>0.1</v>
      </c>
      <c r="AI1076" t="s">
        <v>76</v>
      </c>
      <c r="AJ1076" t="s">
        <v>77</v>
      </c>
      <c r="AK1076" t="s">
        <v>1260</v>
      </c>
      <c r="AL1076" t="s">
        <v>73</v>
      </c>
      <c r="AN1076">
        <v>1</v>
      </c>
      <c r="AO1076">
        <v>18.331645479544012</v>
      </c>
      <c r="AP1076">
        <v>22.97887768374904</v>
      </c>
      <c r="AQ1076">
        <v>22.97887768374904</v>
      </c>
      <c r="AR1076">
        <v>22.97887768374904</v>
      </c>
      <c r="AS1076">
        <v>214.97298419549571</v>
      </c>
      <c r="AT1076">
        <v>0.8</v>
      </c>
      <c r="AU1076">
        <v>0.14973629964024221</v>
      </c>
      <c r="AV1076">
        <v>-8.7279138214888086E-2</v>
      </c>
      <c r="AW1076">
        <v>-8.7279138214888086E-2</v>
      </c>
      <c r="AX1076">
        <v>-0.1003388941569423</v>
      </c>
      <c r="AY1076">
        <v>1.7185453920918369E-2</v>
      </c>
      <c r="AZ1076">
        <v>0.94045607266782327</v>
      </c>
      <c r="BA1076">
        <v>0.94045607266782327</v>
      </c>
      <c r="BB1076">
        <v>7.7316562434761482E-2</v>
      </c>
      <c r="BC1076">
        <v>1.567360277301141E-2</v>
      </c>
      <c r="BD1076">
        <v>0.93707544245677199</v>
      </c>
      <c r="BE1076">
        <v>0.93707544245677199</v>
      </c>
      <c r="BF1076">
        <v>0.56940747538008107</v>
      </c>
      <c r="BG1076">
        <v>91.732915378662099</v>
      </c>
      <c r="BH1076">
        <v>0.73891195218727124</v>
      </c>
      <c r="BI1076">
        <v>0.73891195218727124</v>
      </c>
      <c r="BJ1076">
        <v>-1.4459095280626579</v>
      </c>
    </row>
    <row r="1077" spans="1:62" x14ac:dyDescent="0.3">
      <c r="A1077" s="1">
        <v>46148.69021990741</v>
      </c>
      <c r="B1077" t="s">
        <v>1265</v>
      </c>
      <c r="C1077">
        <v>5</v>
      </c>
      <c r="D1077" t="s">
        <v>63</v>
      </c>
      <c r="E1077" t="s">
        <v>64</v>
      </c>
      <c r="F1077" t="s">
        <v>65</v>
      </c>
      <c r="G1077" t="s">
        <v>66</v>
      </c>
      <c r="H1077">
        <v>5</v>
      </c>
      <c r="I1077">
        <v>5</v>
      </c>
      <c r="J1077" t="s">
        <v>67</v>
      </c>
      <c r="K1077">
        <v>3</v>
      </c>
      <c r="L1077">
        <v>1</v>
      </c>
      <c r="M1077">
        <v>158</v>
      </c>
      <c r="N1077" t="s">
        <v>68</v>
      </c>
      <c r="O1077">
        <v>4000</v>
      </c>
      <c r="P1077" t="s">
        <v>1072</v>
      </c>
      <c r="Q1077">
        <v>1024</v>
      </c>
      <c r="R1077">
        <v>4000</v>
      </c>
      <c r="S1077">
        <v>8.846474842376964E-2</v>
      </c>
      <c r="T1077">
        <v>0.6933817097906384</v>
      </c>
      <c r="U1077">
        <v>0.56145499569441726</v>
      </c>
      <c r="V1077">
        <v>0.6955556874768275</v>
      </c>
      <c r="W1077">
        <v>0.6955556874768275</v>
      </c>
      <c r="X1077">
        <v>0.50589711145856009</v>
      </c>
      <c r="Y1077" t="s">
        <v>70</v>
      </c>
      <c r="AA1077" t="s">
        <v>71</v>
      </c>
      <c r="AB1077" t="s">
        <v>72</v>
      </c>
      <c r="AC1077" t="s">
        <v>73</v>
      </c>
      <c r="AD1077" t="s">
        <v>74</v>
      </c>
      <c r="AE1077" t="s">
        <v>74</v>
      </c>
      <c r="AF1077" t="s">
        <v>75</v>
      </c>
      <c r="AG1077">
        <v>0.1</v>
      </c>
      <c r="AI1077" t="s">
        <v>76</v>
      </c>
      <c r="AJ1077" t="s">
        <v>77</v>
      </c>
      <c r="AK1077" t="s">
        <v>1260</v>
      </c>
      <c r="AL1077" t="s">
        <v>73</v>
      </c>
      <c r="AN1077">
        <v>1</v>
      </c>
      <c r="AO1077">
        <v>6.9639565595783122</v>
      </c>
      <c r="AP1077">
        <v>11.495662772671119</v>
      </c>
      <c r="AQ1077">
        <v>11.495662772671119</v>
      </c>
      <c r="AR1077">
        <v>11.495662772671119</v>
      </c>
      <c r="AS1077">
        <v>45.32705468724172</v>
      </c>
      <c r="AT1077">
        <v>0.8</v>
      </c>
      <c r="AU1077">
        <v>0.13182970296788621</v>
      </c>
      <c r="AV1077">
        <v>4.2745906113429988E-2</v>
      </c>
      <c r="AW1077">
        <v>4.2745906113429988E-2</v>
      </c>
      <c r="AX1077">
        <v>-0.12351052949729049</v>
      </c>
      <c r="AY1077">
        <v>1.5174644575949459E-2</v>
      </c>
      <c r="AZ1077">
        <v>0.94742309757543719</v>
      </c>
      <c r="BA1077">
        <v>0.94742309757543719</v>
      </c>
      <c r="BB1077">
        <v>0.82810620712314442</v>
      </c>
      <c r="BC1077">
        <v>1.9315319436045982E-2</v>
      </c>
      <c r="BD1077">
        <v>0.92245510193660563</v>
      </c>
      <c r="BE1077">
        <v>0.92245510193660563</v>
      </c>
      <c r="BF1077">
        <v>0.83432888769303282</v>
      </c>
      <c r="BG1077">
        <v>45.816331423704412</v>
      </c>
      <c r="BH1077">
        <v>0.86959864428184896</v>
      </c>
      <c r="BI1077">
        <v>0.86959864428184896</v>
      </c>
      <c r="BJ1077">
        <v>0.48466388051535331</v>
      </c>
    </row>
    <row r="1078" spans="1:62" x14ac:dyDescent="0.3">
      <c r="A1078" s="1">
        <v>46148.690474537027</v>
      </c>
      <c r="B1078" t="s">
        <v>1266</v>
      </c>
      <c r="C1078">
        <v>6</v>
      </c>
      <c r="D1078" t="s">
        <v>63</v>
      </c>
      <c r="E1078" t="s">
        <v>64</v>
      </c>
      <c r="F1078" t="s">
        <v>65</v>
      </c>
      <c r="G1078" t="s">
        <v>66</v>
      </c>
      <c r="H1078">
        <v>5</v>
      </c>
      <c r="I1078">
        <v>5</v>
      </c>
      <c r="J1078" t="s">
        <v>67</v>
      </c>
      <c r="K1078">
        <v>3</v>
      </c>
      <c r="L1078">
        <v>1</v>
      </c>
      <c r="M1078">
        <v>158</v>
      </c>
      <c r="N1078" t="s">
        <v>68</v>
      </c>
      <c r="O1078">
        <v>4000</v>
      </c>
      <c r="P1078" t="s">
        <v>1072</v>
      </c>
      <c r="Q1078">
        <v>1024</v>
      </c>
      <c r="R1078">
        <v>4000</v>
      </c>
      <c r="S1078">
        <v>0.15417214529842371</v>
      </c>
      <c r="T1078">
        <v>0.40871335596538028</v>
      </c>
      <c r="U1078">
        <v>2.4565907200933459E-2</v>
      </c>
      <c r="V1078">
        <v>0.40727998922300662</v>
      </c>
      <c r="W1078">
        <v>0.40727998922300662</v>
      </c>
      <c r="X1078">
        <v>-8.6218853921571359E-3</v>
      </c>
      <c r="Y1078" t="s">
        <v>70</v>
      </c>
      <c r="AA1078" t="s">
        <v>71</v>
      </c>
      <c r="AB1078" t="s">
        <v>72</v>
      </c>
      <c r="AC1078" t="s">
        <v>73</v>
      </c>
      <c r="AD1078" t="s">
        <v>74</v>
      </c>
      <c r="AE1078" t="s">
        <v>74</v>
      </c>
      <c r="AF1078" t="s">
        <v>75</v>
      </c>
      <c r="AG1078">
        <v>0.1</v>
      </c>
      <c r="AI1078" t="s">
        <v>76</v>
      </c>
      <c r="AJ1078" t="s">
        <v>77</v>
      </c>
      <c r="AK1078" t="s">
        <v>1260</v>
      </c>
      <c r="AL1078" t="s">
        <v>73</v>
      </c>
      <c r="AN1078">
        <v>1</v>
      </c>
      <c r="AO1078">
        <v>73.707815911308259</v>
      </c>
      <c r="AP1078">
        <v>79.023754933199001</v>
      </c>
      <c r="AQ1078">
        <v>79.023754933199001</v>
      </c>
      <c r="AR1078">
        <v>79.023754933199001</v>
      </c>
      <c r="AS1078">
        <v>87.325196391155359</v>
      </c>
      <c r="AT1078">
        <v>0.8</v>
      </c>
      <c r="AU1078">
        <v>0.14993420749470709</v>
      </c>
      <c r="AV1078">
        <v>-8.871620512495304E-2</v>
      </c>
      <c r="AW1078">
        <v>-8.871620512495304E-2</v>
      </c>
      <c r="AX1078">
        <v>-9.7579856008347843E-2</v>
      </c>
      <c r="AY1078">
        <v>3.6128080995316433E-2</v>
      </c>
      <c r="AZ1078">
        <v>0.87482391565941486</v>
      </c>
      <c r="BA1078">
        <v>0.87482391565941486</v>
      </c>
      <c r="BB1078">
        <v>2.3495566081309979E-2</v>
      </c>
      <c r="BC1078">
        <v>6.4273583124272976E-2</v>
      </c>
      <c r="BD1078">
        <v>0.74196189361281717</v>
      </c>
      <c r="BE1078">
        <v>0.74196189361281717</v>
      </c>
      <c r="BF1078">
        <v>3.1849625875664089E-2</v>
      </c>
      <c r="BG1078">
        <v>315.84468386118078</v>
      </c>
      <c r="BH1078">
        <v>0.10105035274474811</v>
      </c>
      <c r="BI1078">
        <v>0.10105035274474811</v>
      </c>
      <c r="BJ1078">
        <v>7.7471224827299068E-3</v>
      </c>
    </row>
    <row r="1079" spans="1:62" x14ac:dyDescent="0.3">
      <c r="A1079" s="1">
        <v>46148.690729166658</v>
      </c>
      <c r="B1079" t="s">
        <v>1267</v>
      </c>
      <c r="C1079">
        <v>7</v>
      </c>
      <c r="D1079" t="s">
        <v>63</v>
      </c>
      <c r="E1079" t="s">
        <v>64</v>
      </c>
      <c r="F1079" t="s">
        <v>65</v>
      </c>
      <c r="G1079" t="s">
        <v>66</v>
      </c>
      <c r="H1079">
        <v>5</v>
      </c>
      <c r="I1079">
        <v>5</v>
      </c>
      <c r="J1079" t="s">
        <v>67</v>
      </c>
      <c r="K1079">
        <v>3</v>
      </c>
      <c r="L1079">
        <v>1</v>
      </c>
      <c r="M1079">
        <v>158</v>
      </c>
      <c r="N1079" t="s">
        <v>68</v>
      </c>
      <c r="O1079">
        <v>4000</v>
      </c>
      <c r="P1079" t="s">
        <v>1072</v>
      </c>
      <c r="Q1079">
        <v>1024</v>
      </c>
      <c r="R1079">
        <v>4000</v>
      </c>
      <c r="S1079">
        <v>9.8085262925944203E-2</v>
      </c>
      <c r="T1079">
        <v>0.79370010112723599</v>
      </c>
      <c r="U1079">
        <v>0.33290965935616562</v>
      </c>
      <c r="V1079">
        <v>0.79559208836266526</v>
      </c>
      <c r="W1079">
        <v>0.79559208836266526</v>
      </c>
      <c r="X1079">
        <v>0.2929742597382981</v>
      </c>
      <c r="Y1079" t="s">
        <v>70</v>
      </c>
      <c r="AA1079" t="s">
        <v>71</v>
      </c>
      <c r="AB1079" t="s">
        <v>72</v>
      </c>
      <c r="AC1079" t="s">
        <v>73</v>
      </c>
      <c r="AD1079" t="s">
        <v>74</v>
      </c>
      <c r="AE1079" t="s">
        <v>74</v>
      </c>
      <c r="AF1079" t="s">
        <v>75</v>
      </c>
      <c r="AG1079">
        <v>0.1</v>
      </c>
      <c r="AI1079" t="s">
        <v>76</v>
      </c>
      <c r="AJ1079" t="s">
        <v>77</v>
      </c>
      <c r="AK1079" t="s">
        <v>1260</v>
      </c>
      <c r="AL1079" t="s">
        <v>73</v>
      </c>
      <c r="AN1079">
        <v>1</v>
      </c>
      <c r="AO1079">
        <v>10.61198444977715</v>
      </c>
      <c r="AP1079">
        <v>14.02074392946397</v>
      </c>
      <c r="AQ1079">
        <v>14.02074392946397</v>
      </c>
      <c r="AR1079">
        <v>14.02074392946397</v>
      </c>
      <c r="AS1079">
        <v>114.64053094527119</v>
      </c>
      <c r="AT1079">
        <v>0.8</v>
      </c>
      <c r="AU1079">
        <v>6.8778112175447798E-2</v>
      </c>
      <c r="AV1079">
        <v>0.50058197835903984</v>
      </c>
      <c r="AW1079">
        <v>0.50058197835903984</v>
      </c>
      <c r="AX1079">
        <v>0.21351231153577341</v>
      </c>
      <c r="AY1079">
        <v>2.0189544216327439E-2</v>
      </c>
      <c r="AZ1079">
        <v>0.93004754141387691</v>
      </c>
      <c r="BA1079">
        <v>0.93004754141387691</v>
      </c>
      <c r="BB1079">
        <v>0.52392995167703038</v>
      </c>
      <c r="BC1079">
        <v>2.2157514678128421E-2</v>
      </c>
      <c r="BD1079">
        <v>0.91104458703141367</v>
      </c>
      <c r="BE1079">
        <v>0.91104458703141367</v>
      </c>
      <c r="BF1079">
        <v>0.7387188345474045</v>
      </c>
      <c r="BG1079">
        <v>55.971850546786108</v>
      </c>
      <c r="BH1079">
        <v>0.8406942466463303</v>
      </c>
      <c r="BI1079">
        <v>0.8406942466463303</v>
      </c>
      <c r="BJ1079">
        <v>-0.30426405880701068</v>
      </c>
    </row>
    <row r="1080" spans="1:62" x14ac:dyDescent="0.3">
      <c r="A1080" s="1">
        <v>46148.690983796303</v>
      </c>
      <c r="B1080" t="s">
        <v>1268</v>
      </c>
      <c r="C1080">
        <v>8</v>
      </c>
      <c r="D1080" t="s">
        <v>63</v>
      </c>
      <c r="E1080" t="s">
        <v>64</v>
      </c>
      <c r="F1080" t="s">
        <v>65</v>
      </c>
      <c r="G1080" t="s">
        <v>66</v>
      </c>
      <c r="H1080">
        <v>5</v>
      </c>
      <c r="I1080">
        <v>5</v>
      </c>
      <c r="J1080" t="s">
        <v>67</v>
      </c>
      <c r="K1080">
        <v>3</v>
      </c>
      <c r="L1080">
        <v>1</v>
      </c>
      <c r="M1080">
        <v>158</v>
      </c>
      <c r="N1080" t="s">
        <v>68</v>
      </c>
      <c r="O1080">
        <v>4000</v>
      </c>
      <c r="P1080" t="s">
        <v>1072</v>
      </c>
      <c r="Q1080">
        <v>1024</v>
      </c>
      <c r="R1080">
        <v>4000</v>
      </c>
      <c r="S1080">
        <v>9.4696084606526149E-2</v>
      </c>
      <c r="T1080">
        <v>0.61930371458916711</v>
      </c>
      <c r="U1080">
        <v>7.2338114172522394E-2</v>
      </c>
      <c r="V1080">
        <v>0.61077514203067729</v>
      </c>
      <c r="W1080">
        <v>0.61077514203067729</v>
      </c>
      <c r="X1080">
        <v>-1.625651991630717E-2</v>
      </c>
      <c r="Y1080" t="s">
        <v>70</v>
      </c>
      <c r="AA1080" t="s">
        <v>71</v>
      </c>
      <c r="AB1080" t="s">
        <v>72</v>
      </c>
      <c r="AC1080" t="s">
        <v>73</v>
      </c>
      <c r="AD1080" t="s">
        <v>74</v>
      </c>
      <c r="AE1080" t="s">
        <v>74</v>
      </c>
      <c r="AF1080" t="s">
        <v>75</v>
      </c>
      <c r="AG1080">
        <v>0.1</v>
      </c>
      <c r="AI1080" t="s">
        <v>76</v>
      </c>
      <c r="AJ1080" t="s">
        <v>77</v>
      </c>
      <c r="AK1080" t="s">
        <v>1260</v>
      </c>
      <c r="AL1080" t="s">
        <v>73</v>
      </c>
      <c r="AN1080">
        <v>1</v>
      </c>
      <c r="AO1080">
        <v>18.019144211083301</v>
      </c>
      <c r="AP1080">
        <v>23.52765906883727</v>
      </c>
      <c r="AQ1080">
        <v>23.52765906883727</v>
      </c>
      <c r="AR1080">
        <v>23.52765906883727</v>
      </c>
      <c r="AS1080">
        <v>91.838730140354897</v>
      </c>
      <c r="AT1080">
        <v>0.8</v>
      </c>
      <c r="AU1080">
        <v>0.14378241837574071</v>
      </c>
      <c r="AV1080">
        <v>-4.404626211300533E-2</v>
      </c>
      <c r="AW1080">
        <v>-4.404626211300533E-2</v>
      </c>
      <c r="AX1080">
        <v>-0.135873579774795</v>
      </c>
      <c r="AY1080">
        <v>2.7649429352389811E-2</v>
      </c>
      <c r="AZ1080">
        <v>0.90420063271468865</v>
      </c>
      <c r="BA1080">
        <v>0.90420063271468865</v>
      </c>
      <c r="BB1080">
        <v>1.673008277926602E-3</v>
      </c>
      <c r="BC1080">
        <v>3.7311148892522329E-2</v>
      </c>
      <c r="BD1080">
        <v>0.85020753878398936</v>
      </c>
      <c r="BE1080">
        <v>0.85020753878398936</v>
      </c>
      <c r="BF1080">
        <v>0.11283709938362289</v>
      </c>
      <c r="BG1080">
        <v>93.901893278728423</v>
      </c>
      <c r="BH1080">
        <v>0.7327386587370448</v>
      </c>
      <c r="BI1080">
        <v>0.7327386587370448</v>
      </c>
      <c r="BJ1080">
        <v>-4.3662607551974153E-2</v>
      </c>
    </row>
    <row r="1081" spans="1:62" x14ac:dyDescent="0.3">
      <c r="A1081" s="1">
        <v>46148.691238425927</v>
      </c>
      <c r="B1081" t="s">
        <v>1269</v>
      </c>
      <c r="C1081">
        <v>9</v>
      </c>
      <c r="D1081" t="s">
        <v>63</v>
      </c>
      <c r="E1081" t="s">
        <v>64</v>
      </c>
      <c r="F1081" t="s">
        <v>65</v>
      </c>
      <c r="G1081" t="s">
        <v>66</v>
      </c>
      <c r="H1081">
        <v>5</v>
      </c>
      <c r="I1081">
        <v>5</v>
      </c>
      <c r="J1081" t="s">
        <v>67</v>
      </c>
      <c r="K1081">
        <v>3</v>
      </c>
      <c r="L1081">
        <v>1</v>
      </c>
      <c r="M1081">
        <v>158</v>
      </c>
      <c r="N1081" t="s">
        <v>68</v>
      </c>
      <c r="O1081">
        <v>4000</v>
      </c>
      <c r="P1081" t="s">
        <v>1072</v>
      </c>
      <c r="Q1081">
        <v>1024</v>
      </c>
      <c r="R1081">
        <v>4000</v>
      </c>
      <c r="S1081">
        <v>0.11333184255212871</v>
      </c>
      <c r="T1081">
        <v>0.63472333620659405</v>
      </c>
      <c r="U1081">
        <v>-0.12737588089368179</v>
      </c>
      <c r="V1081">
        <v>0.62719853239638179</v>
      </c>
      <c r="W1081">
        <v>0.62719853239638179</v>
      </c>
      <c r="X1081">
        <v>-0.16473766038016899</v>
      </c>
      <c r="Y1081" t="s">
        <v>70</v>
      </c>
      <c r="AA1081" t="s">
        <v>71</v>
      </c>
      <c r="AB1081" t="s">
        <v>72</v>
      </c>
      <c r="AC1081" t="s">
        <v>73</v>
      </c>
      <c r="AD1081" t="s">
        <v>74</v>
      </c>
      <c r="AE1081" t="s">
        <v>74</v>
      </c>
      <c r="AF1081" t="s">
        <v>75</v>
      </c>
      <c r="AG1081">
        <v>0.1</v>
      </c>
      <c r="AI1081" t="s">
        <v>76</v>
      </c>
      <c r="AJ1081" t="s">
        <v>77</v>
      </c>
      <c r="AK1081" t="s">
        <v>1260</v>
      </c>
      <c r="AL1081" t="s">
        <v>73</v>
      </c>
      <c r="AN1081">
        <v>1</v>
      </c>
      <c r="AO1081">
        <v>18.989909293135781</v>
      </c>
      <c r="AP1081">
        <v>23.961329842551521</v>
      </c>
      <c r="AQ1081">
        <v>23.961329842551521</v>
      </c>
      <c r="AR1081">
        <v>23.961329842551521</v>
      </c>
      <c r="AS1081">
        <v>199.48372132037829</v>
      </c>
      <c r="AT1081">
        <v>0.8</v>
      </c>
      <c r="AU1081">
        <v>0.1488006851938064</v>
      </c>
      <c r="AV1081">
        <v>-8.0485367623079451E-2</v>
      </c>
      <c r="AW1081">
        <v>-8.0485367623079451E-2</v>
      </c>
      <c r="AX1081">
        <v>1.276444113872743E-2</v>
      </c>
      <c r="AY1081">
        <v>1.9690606874428741E-2</v>
      </c>
      <c r="AZ1081">
        <v>0.93177625273951503</v>
      </c>
      <c r="BA1081">
        <v>0.93177625273951503</v>
      </c>
      <c r="BB1081">
        <v>0.1290356909428543</v>
      </c>
      <c r="BC1081">
        <v>1.7494137427629071E-2</v>
      </c>
      <c r="BD1081">
        <v>0.92976657165706122</v>
      </c>
      <c r="BE1081">
        <v>0.92976657165706122</v>
      </c>
      <c r="BF1081">
        <v>0.46883358079879112</v>
      </c>
      <c r="BG1081">
        <v>95.659333940710226</v>
      </c>
      <c r="BH1081">
        <v>0.72773667281204202</v>
      </c>
      <c r="BI1081">
        <v>0.72773667281204202</v>
      </c>
      <c r="BJ1081">
        <v>-1.269584354401037</v>
      </c>
    </row>
    <row r="1082" spans="1:62" x14ac:dyDescent="0.3">
      <c r="A1082" s="1">
        <v>46148.691493055558</v>
      </c>
      <c r="B1082" t="s">
        <v>1270</v>
      </c>
      <c r="C1082">
        <v>0</v>
      </c>
      <c r="D1082" t="s">
        <v>63</v>
      </c>
      <c r="E1082" t="s">
        <v>64</v>
      </c>
      <c r="F1082" t="s">
        <v>65</v>
      </c>
      <c r="G1082" t="s">
        <v>66</v>
      </c>
      <c r="H1082">
        <v>5</v>
      </c>
      <c r="I1082">
        <v>5</v>
      </c>
      <c r="J1082" t="s">
        <v>67</v>
      </c>
      <c r="K1082">
        <v>3</v>
      </c>
      <c r="L1082">
        <v>1</v>
      </c>
      <c r="M1082">
        <v>158</v>
      </c>
      <c r="N1082" t="s">
        <v>1271</v>
      </c>
      <c r="O1082">
        <v>300</v>
      </c>
      <c r="P1082">
        <v>0.1</v>
      </c>
      <c r="Q1082">
        <v>32</v>
      </c>
      <c r="R1082">
        <v>53</v>
      </c>
      <c r="S1082">
        <v>0.27692954838180928</v>
      </c>
      <c r="T1082">
        <v>-0.14368192834837701</v>
      </c>
      <c r="U1082">
        <v>-0.14368195492579439</v>
      </c>
      <c r="V1082">
        <v>-9.9965893252274618E-2</v>
      </c>
      <c r="W1082">
        <v>-9.9965893252274618E-2</v>
      </c>
      <c r="X1082">
        <v>-9.9965910174029116E-2</v>
      </c>
      <c r="Y1082" t="s">
        <v>70</v>
      </c>
      <c r="AA1082" t="s">
        <v>71</v>
      </c>
      <c r="AB1082" t="s">
        <v>72</v>
      </c>
      <c r="AC1082" t="s">
        <v>73</v>
      </c>
      <c r="AD1082" t="s">
        <v>74</v>
      </c>
      <c r="AE1082" t="s">
        <v>74</v>
      </c>
      <c r="AF1082" t="s">
        <v>75</v>
      </c>
      <c r="AG1082">
        <v>0.05</v>
      </c>
      <c r="AI1082" t="s">
        <v>76</v>
      </c>
      <c r="AJ1082" t="s">
        <v>77</v>
      </c>
      <c r="AK1082" t="s">
        <v>1272</v>
      </c>
      <c r="AL1082" t="s">
        <v>73</v>
      </c>
      <c r="AN1082">
        <v>1</v>
      </c>
      <c r="AO1082">
        <v>89.36410041267483</v>
      </c>
      <c r="AP1082">
        <v>93.805856773116076</v>
      </c>
      <c r="AQ1082">
        <v>93.805856773116076</v>
      </c>
      <c r="AR1082">
        <v>93.805856773116076</v>
      </c>
      <c r="AS1082">
        <v>93.805857748806005</v>
      </c>
      <c r="AT1082">
        <v>0.8</v>
      </c>
      <c r="AU1082">
        <v>0.1806291902670013</v>
      </c>
      <c r="AV1082">
        <v>-0.3116014673917884</v>
      </c>
      <c r="AW1082">
        <v>-0.3116014673917884</v>
      </c>
      <c r="AX1082">
        <v>-0.3116015233089704</v>
      </c>
      <c r="AY1082">
        <v>0.29260082106083918</v>
      </c>
      <c r="AZ1082">
        <v>-1.379935070407612E-2</v>
      </c>
      <c r="BA1082">
        <v>-1.379935070407612E-2</v>
      </c>
      <c r="BB1082">
        <v>-1.3799351713275289E-2</v>
      </c>
      <c r="BC1082">
        <v>0.25122094992904298</v>
      </c>
      <c r="BD1082">
        <v>-8.5726523001088406E-3</v>
      </c>
      <c r="BE1082">
        <v>-8.5726523001088406E-3</v>
      </c>
      <c r="BF1082">
        <v>-8.5726519753270836E-3</v>
      </c>
      <c r="BG1082">
        <v>374.4989761312068</v>
      </c>
      <c r="BH1082">
        <v>-6.5890102613116674E-2</v>
      </c>
      <c r="BI1082">
        <v>-6.5890102613116674E-2</v>
      </c>
      <c r="BJ1082">
        <v>-6.5890113698540809E-2</v>
      </c>
    </row>
    <row r="1083" spans="1:62" x14ac:dyDescent="0.3">
      <c r="A1083" s="1">
        <v>46148.692106481481</v>
      </c>
      <c r="B1083" t="s">
        <v>1273</v>
      </c>
      <c r="C1083">
        <v>1</v>
      </c>
      <c r="D1083" t="s">
        <v>63</v>
      </c>
      <c r="E1083" t="s">
        <v>64</v>
      </c>
      <c r="F1083" t="s">
        <v>65</v>
      </c>
      <c r="G1083" t="s">
        <v>66</v>
      </c>
      <c r="H1083">
        <v>5</v>
      </c>
      <c r="I1083">
        <v>5</v>
      </c>
      <c r="J1083" t="s">
        <v>67</v>
      </c>
      <c r="K1083">
        <v>3</v>
      </c>
      <c r="L1083">
        <v>1</v>
      </c>
      <c r="M1083">
        <v>158</v>
      </c>
      <c r="N1083" t="s">
        <v>1271</v>
      </c>
      <c r="O1083">
        <v>300</v>
      </c>
      <c r="P1083">
        <v>0.1</v>
      </c>
      <c r="Q1083">
        <v>32</v>
      </c>
      <c r="R1083">
        <v>35</v>
      </c>
      <c r="S1083">
        <v>4.7958271871853773E-2</v>
      </c>
      <c r="T1083">
        <v>0.67344296411749061</v>
      </c>
      <c r="U1083">
        <v>-0.9757459288704966</v>
      </c>
      <c r="V1083">
        <v>0.67220639658777293</v>
      </c>
      <c r="W1083">
        <v>0.67220639658777293</v>
      </c>
      <c r="X1083">
        <v>-0.89588286038952891</v>
      </c>
      <c r="Y1083" t="s">
        <v>70</v>
      </c>
      <c r="AA1083" t="s">
        <v>71</v>
      </c>
      <c r="AB1083" t="s">
        <v>72</v>
      </c>
      <c r="AC1083" t="s">
        <v>73</v>
      </c>
      <c r="AD1083" t="s">
        <v>74</v>
      </c>
      <c r="AE1083" t="s">
        <v>74</v>
      </c>
      <c r="AF1083" t="s">
        <v>75</v>
      </c>
      <c r="AG1083">
        <v>0.05</v>
      </c>
      <c r="AI1083" t="s">
        <v>76</v>
      </c>
      <c r="AJ1083" t="s">
        <v>77</v>
      </c>
      <c r="AK1083" t="s">
        <v>1272</v>
      </c>
      <c r="AL1083" t="s">
        <v>73</v>
      </c>
      <c r="AN1083">
        <v>1</v>
      </c>
      <c r="AO1083">
        <v>8.4478459398419332</v>
      </c>
      <c r="AP1083">
        <v>11.525674730369721</v>
      </c>
      <c r="AQ1083">
        <v>11.525674730369721</v>
      </c>
      <c r="AR1083">
        <v>11.525674730369721</v>
      </c>
      <c r="AS1083">
        <v>284.15352096664282</v>
      </c>
      <c r="AT1083">
        <v>0.8</v>
      </c>
      <c r="AU1083">
        <v>0.151707013463906</v>
      </c>
      <c r="AV1083">
        <v>-0.1015890686259471</v>
      </c>
      <c r="AW1083">
        <v>-0.1015890686259471</v>
      </c>
      <c r="AX1083">
        <v>-0.1356063366009268</v>
      </c>
      <c r="AY1083">
        <v>1.0892371632055279E-2</v>
      </c>
      <c r="AZ1083">
        <v>0.96226025870956433</v>
      </c>
      <c r="BA1083">
        <v>0.96226025870956433</v>
      </c>
      <c r="BB1083">
        <v>-1.1025482901697681</v>
      </c>
      <c r="BC1083">
        <v>1.0242683539508459E-2</v>
      </c>
      <c r="BD1083">
        <v>0.95887886536918776</v>
      </c>
      <c r="BE1083">
        <v>0.95887886536918776</v>
      </c>
      <c r="BF1083">
        <v>-0.11333433267152949</v>
      </c>
      <c r="BG1083">
        <v>45.929856852843528</v>
      </c>
      <c r="BH1083">
        <v>0.86927553089829757</v>
      </c>
      <c r="BI1083">
        <v>0.86927553089829757</v>
      </c>
      <c r="BJ1083">
        <v>-2.2320424821158809</v>
      </c>
    </row>
    <row r="1084" spans="1:62" x14ac:dyDescent="0.3">
      <c r="A1084" s="1">
        <v>46148.692557870367</v>
      </c>
      <c r="B1084" t="s">
        <v>1274</v>
      </c>
      <c r="C1084">
        <v>2</v>
      </c>
      <c r="D1084" t="s">
        <v>63</v>
      </c>
      <c r="E1084" t="s">
        <v>64</v>
      </c>
      <c r="F1084" t="s">
        <v>65</v>
      </c>
      <c r="G1084" t="s">
        <v>66</v>
      </c>
      <c r="H1084">
        <v>5</v>
      </c>
      <c r="I1084">
        <v>5</v>
      </c>
      <c r="J1084" t="s">
        <v>67</v>
      </c>
      <c r="K1084">
        <v>3</v>
      </c>
      <c r="L1084">
        <v>1</v>
      </c>
      <c r="M1084">
        <v>158</v>
      </c>
      <c r="N1084" t="s">
        <v>1271</v>
      </c>
      <c r="O1084">
        <v>300</v>
      </c>
      <c r="P1084">
        <v>0.1</v>
      </c>
      <c r="Q1084">
        <v>32</v>
      </c>
      <c r="R1084">
        <v>22</v>
      </c>
      <c r="S1084">
        <v>0.27255318466721512</v>
      </c>
      <c r="T1084">
        <v>-5.8671869634586593E-2</v>
      </c>
      <c r="U1084">
        <v>-5.8671876908586051E-2</v>
      </c>
      <c r="V1084">
        <v>-6.7817729826567696E-2</v>
      </c>
      <c r="W1084">
        <v>-6.7817729826567696E-2</v>
      </c>
      <c r="X1084">
        <v>-6.7817736680633844E-2</v>
      </c>
      <c r="Y1084" t="s">
        <v>70</v>
      </c>
      <c r="AA1084" t="s">
        <v>71</v>
      </c>
      <c r="AB1084" t="s">
        <v>72</v>
      </c>
      <c r="AC1084" t="s">
        <v>73</v>
      </c>
      <c r="AD1084" t="s">
        <v>74</v>
      </c>
      <c r="AE1084" t="s">
        <v>74</v>
      </c>
      <c r="AF1084" t="s">
        <v>75</v>
      </c>
      <c r="AG1084">
        <v>0.05</v>
      </c>
      <c r="AI1084" t="s">
        <v>76</v>
      </c>
      <c r="AJ1084" t="s">
        <v>77</v>
      </c>
      <c r="AK1084" t="s">
        <v>1272</v>
      </c>
      <c r="AL1084" t="s">
        <v>73</v>
      </c>
      <c r="AN1084">
        <v>1</v>
      </c>
      <c r="AO1084">
        <v>86.360257246492381</v>
      </c>
      <c r="AP1084">
        <v>90.850563351516485</v>
      </c>
      <c r="AQ1084">
        <v>90.850563351516485</v>
      </c>
      <c r="AR1084">
        <v>90.850563351516485</v>
      </c>
      <c r="AS1084">
        <v>90.85056318379506</v>
      </c>
      <c r="AT1084">
        <v>0.8</v>
      </c>
      <c r="AU1084">
        <v>0.14110519094908999</v>
      </c>
      <c r="AV1084">
        <v>-2.4606129451468339E-2</v>
      </c>
      <c r="AW1084">
        <v>-2.4606129451468339E-2</v>
      </c>
      <c r="AX1084">
        <v>-2.4606146050951461E-2</v>
      </c>
      <c r="AY1084">
        <v>0.31126114192545867</v>
      </c>
      <c r="AZ1084">
        <v>-7.8453376991129309E-2</v>
      </c>
      <c r="BA1084">
        <v>-7.8453376991129309E-2</v>
      </c>
      <c r="BB1084">
        <v>-7.8453375326344998E-2</v>
      </c>
      <c r="BC1084">
        <v>0.28296062525113758</v>
      </c>
      <c r="BD1084">
        <v>-0.1359974093985554</v>
      </c>
      <c r="BE1084">
        <v>-0.1359974093985554</v>
      </c>
      <c r="BF1084">
        <v>-0.1359974238049535</v>
      </c>
      <c r="BG1084">
        <v>362.66692644794182</v>
      </c>
      <c r="BH1084">
        <v>-3.2214003465117047E-2</v>
      </c>
      <c r="BI1084">
        <v>-3.2214003465117047E-2</v>
      </c>
      <c r="BJ1084">
        <v>-3.2214001540304293E-2</v>
      </c>
    </row>
    <row r="1085" spans="1:62" x14ac:dyDescent="0.3">
      <c r="A1085" s="1">
        <v>46148.692858796298</v>
      </c>
      <c r="B1085" t="s">
        <v>1275</v>
      </c>
      <c r="C1085">
        <v>3</v>
      </c>
      <c r="D1085" t="s">
        <v>63</v>
      </c>
      <c r="E1085" t="s">
        <v>64</v>
      </c>
      <c r="F1085" t="s">
        <v>65</v>
      </c>
      <c r="G1085" t="s">
        <v>66</v>
      </c>
      <c r="H1085">
        <v>5</v>
      </c>
      <c r="I1085">
        <v>5</v>
      </c>
      <c r="J1085" t="s">
        <v>67</v>
      </c>
      <c r="K1085">
        <v>3</v>
      </c>
      <c r="L1085">
        <v>1</v>
      </c>
      <c r="M1085">
        <v>158</v>
      </c>
      <c r="N1085" t="s">
        <v>1271</v>
      </c>
      <c r="O1085">
        <v>300</v>
      </c>
      <c r="P1085">
        <v>0.1</v>
      </c>
      <c r="Q1085">
        <v>32</v>
      </c>
      <c r="R1085">
        <v>43</v>
      </c>
      <c r="S1085">
        <v>0.1172158007692278</v>
      </c>
      <c r="T1085">
        <v>0.39744999763873279</v>
      </c>
      <c r="U1085">
        <v>1.991113814737544E-3</v>
      </c>
      <c r="V1085">
        <v>0.40010546932436653</v>
      </c>
      <c r="W1085">
        <v>0.40010546932436653</v>
      </c>
      <c r="X1085">
        <v>3.1398189453575591E-3</v>
      </c>
      <c r="Y1085" t="s">
        <v>70</v>
      </c>
      <c r="AA1085" t="s">
        <v>71</v>
      </c>
      <c r="AB1085" t="s">
        <v>72</v>
      </c>
      <c r="AC1085" t="s">
        <v>73</v>
      </c>
      <c r="AD1085" t="s">
        <v>74</v>
      </c>
      <c r="AE1085" t="s">
        <v>74</v>
      </c>
      <c r="AF1085" t="s">
        <v>75</v>
      </c>
      <c r="AG1085">
        <v>0.05</v>
      </c>
      <c r="AI1085" t="s">
        <v>76</v>
      </c>
      <c r="AJ1085" t="s">
        <v>77</v>
      </c>
      <c r="AK1085" t="s">
        <v>1272</v>
      </c>
      <c r="AL1085" t="s">
        <v>73</v>
      </c>
      <c r="AN1085">
        <v>1</v>
      </c>
      <c r="AO1085">
        <v>94.449022224029633</v>
      </c>
      <c r="AP1085">
        <v>97.200336903036444</v>
      </c>
      <c r="AQ1085">
        <v>97.200336903036444</v>
      </c>
      <c r="AR1085">
        <v>97.200336903036444</v>
      </c>
      <c r="AS1085">
        <v>154.03754541108091</v>
      </c>
      <c r="AT1085">
        <v>0.8</v>
      </c>
      <c r="AU1085">
        <v>0.1405253234538032</v>
      </c>
      <c r="AV1085">
        <v>-2.039554169105795E-2</v>
      </c>
      <c r="AW1085">
        <v>-2.039554169105795E-2</v>
      </c>
      <c r="AX1085">
        <v>-3.6906536630704638E-2</v>
      </c>
      <c r="AY1085">
        <v>2.1898954265612811E-2</v>
      </c>
      <c r="AZ1085">
        <v>0.92412480069233871</v>
      </c>
      <c r="BA1085">
        <v>0.92412480069233871</v>
      </c>
      <c r="BB1085">
        <v>0.1222936126634516</v>
      </c>
      <c r="BC1085">
        <v>4.9147677515197899E-2</v>
      </c>
      <c r="BD1085">
        <v>0.80268762028049701</v>
      </c>
      <c r="BE1085">
        <v>0.80268762028049701</v>
      </c>
      <c r="BF1085">
        <v>0.67948957781298125</v>
      </c>
      <c r="BG1085">
        <v>388.58977565690958</v>
      </c>
      <c r="BH1085">
        <v>-0.1059950019842972</v>
      </c>
      <c r="BI1085">
        <v>-0.1059950019842972</v>
      </c>
      <c r="BJ1085">
        <v>-0.75231737806429333</v>
      </c>
    </row>
    <row r="1086" spans="1:62" x14ac:dyDescent="0.3">
      <c r="A1086" s="1">
        <v>46148.693333333344</v>
      </c>
      <c r="B1086" t="s">
        <v>1276</v>
      </c>
      <c r="C1086">
        <v>4</v>
      </c>
      <c r="D1086" t="s">
        <v>63</v>
      </c>
      <c r="E1086" t="s">
        <v>64</v>
      </c>
      <c r="F1086" t="s">
        <v>65</v>
      </c>
      <c r="G1086" t="s">
        <v>66</v>
      </c>
      <c r="H1086">
        <v>5</v>
      </c>
      <c r="I1086">
        <v>5</v>
      </c>
      <c r="J1086" t="s">
        <v>67</v>
      </c>
      <c r="K1086">
        <v>3</v>
      </c>
      <c r="L1086">
        <v>1</v>
      </c>
      <c r="M1086">
        <v>158</v>
      </c>
      <c r="N1086" t="s">
        <v>1271</v>
      </c>
      <c r="O1086">
        <v>300</v>
      </c>
      <c r="P1086">
        <v>0.1</v>
      </c>
      <c r="Q1086">
        <v>32</v>
      </c>
      <c r="R1086">
        <v>50</v>
      </c>
      <c r="S1086">
        <v>5.2934179057976288E-2</v>
      </c>
      <c r="T1086">
        <v>0.67803274289997162</v>
      </c>
      <c r="U1086">
        <v>-0.2342421091673505</v>
      </c>
      <c r="V1086">
        <v>0.66512393240525558</v>
      </c>
      <c r="W1086">
        <v>0.66512393240525558</v>
      </c>
      <c r="X1086">
        <v>-0.26815862459321438</v>
      </c>
      <c r="Y1086" t="s">
        <v>70</v>
      </c>
      <c r="AA1086" t="s">
        <v>71</v>
      </c>
      <c r="AB1086" t="s">
        <v>72</v>
      </c>
      <c r="AC1086" t="s">
        <v>73</v>
      </c>
      <c r="AD1086" t="s">
        <v>74</v>
      </c>
      <c r="AE1086" t="s">
        <v>74</v>
      </c>
      <c r="AF1086" t="s">
        <v>75</v>
      </c>
      <c r="AG1086">
        <v>0.05</v>
      </c>
      <c r="AI1086" t="s">
        <v>76</v>
      </c>
      <c r="AJ1086" t="s">
        <v>77</v>
      </c>
      <c r="AK1086" t="s">
        <v>1272</v>
      </c>
      <c r="AL1086" t="s">
        <v>73</v>
      </c>
      <c r="AN1086">
        <v>1</v>
      </c>
      <c r="AO1086">
        <v>6.167001416976654</v>
      </c>
      <c r="AP1086">
        <v>9.0909719578521742</v>
      </c>
      <c r="AQ1086">
        <v>9.0909719578521742</v>
      </c>
      <c r="AR1086">
        <v>9.0909719578521742</v>
      </c>
      <c r="AS1086">
        <v>196.1430717913766</v>
      </c>
      <c r="AT1086">
        <v>0.8</v>
      </c>
      <c r="AU1086">
        <v>0.14079239597948001</v>
      </c>
      <c r="AV1086">
        <v>-2.2334833541173049E-2</v>
      </c>
      <c r="AW1086">
        <v>-2.2334833541173049E-2</v>
      </c>
      <c r="AX1086">
        <v>1.8742960198391501E-2</v>
      </c>
      <c r="AY1086">
        <v>2.874236910877093E-2</v>
      </c>
      <c r="AZ1086">
        <v>0.90041382989109886</v>
      </c>
      <c r="BA1086">
        <v>0.90041382989109886</v>
      </c>
      <c r="BB1086">
        <v>-0.27039288200126382</v>
      </c>
      <c r="BC1086">
        <v>2.8557427102100821E-2</v>
      </c>
      <c r="BD1086">
        <v>0.8853509629536549</v>
      </c>
      <c r="BE1086">
        <v>0.8853509629536549</v>
      </c>
      <c r="BF1086">
        <v>0.41020012995091709</v>
      </c>
      <c r="BG1086">
        <v>36.165795639218523</v>
      </c>
      <c r="BH1086">
        <v>0.89706577031744417</v>
      </c>
      <c r="BI1086">
        <v>0.89706577031744417</v>
      </c>
      <c r="BJ1086">
        <v>-1.2311847065209129</v>
      </c>
    </row>
    <row r="1087" spans="1:62" x14ac:dyDescent="0.3">
      <c r="A1087" s="1">
        <v>46148.693888888891</v>
      </c>
      <c r="B1087" t="s">
        <v>1277</v>
      </c>
      <c r="C1087">
        <v>5</v>
      </c>
      <c r="D1087" t="s">
        <v>63</v>
      </c>
      <c r="E1087" t="s">
        <v>64</v>
      </c>
      <c r="F1087" t="s">
        <v>65</v>
      </c>
      <c r="G1087" t="s">
        <v>66</v>
      </c>
      <c r="H1087">
        <v>5</v>
      </c>
      <c r="I1087">
        <v>5</v>
      </c>
      <c r="J1087" t="s">
        <v>67</v>
      </c>
      <c r="K1087">
        <v>3</v>
      </c>
      <c r="L1087">
        <v>1</v>
      </c>
      <c r="M1087">
        <v>158</v>
      </c>
      <c r="N1087" t="s">
        <v>1271</v>
      </c>
      <c r="O1087">
        <v>300</v>
      </c>
      <c r="P1087">
        <v>0.1</v>
      </c>
      <c r="Q1087">
        <v>32</v>
      </c>
      <c r="R1087">
        <v>37</v>
      </c>
      <c r="S1087">
        <v>0.1063624850237153</v>
      </c>
      <c r="T1087">
        <v>0.44194195480367843</v>
      </c>
      <c r="U1087">
        <v>5.2277219799596958E-2</v>
      </c>
      <c r="V1087">
        <v>0.44133577100571608</v>
      </c>
      <c r="W1087">
        <v>0.44133577100571608</v>
      </c>
      <c r="X1087">
        <v>4.6923522533665163E-2</v>
      </c>
      <c r="Y1087" t="s">
        <v>70</v>
      </c>
      <c r="AA1087" t="s">
        <v>71</v>
      </c>
      <c r="AB1087" t="s">
        <v>72</v>
      </c>
      <c r="AC1087" t="s">
        <v>73</v>
      </c>
      <c r="AD1087" t="s">
        <v>74</v>
      </c>
      <c r="AE1087" t="s">
        <v>74</v>
      </c>
      <c r="AF1087" t="s">
        <v>75</v>
      </c>
      <c r="AG1087">
        <v>0.05</v>
      </c>
      <c r="AI1087" t="s">
        <v>76</v>
      </c>
      <c r="AJ1087" t="s">
        <v>77</v>
      </c>
      <c r="AK1087" t="s">
        <v>1272</v>
      </c>
      <c r="AL1087" t="s">
        <v>73</v>
      </c>
      <c r="AN1087">
        <v>1</v>
      </c>
      <c r="AO1087">
        <v>82.350683142484073</v>
      </c>
      <c r="AP1087">
        <v>86.323193633239057</v>
      </c>
      <c r="AQ1087">
        <v>86.323193633239057</v>
      </c>
      <c r="AR1087">
        <v>86.323193633239057</v>
      </c>
      <c r="AS1087">
        <v>127.7200530066834</v>
      </c>
      <c r="AT1087">
        <v>0.8</v>
      </c>
      <c r="AU1087">
        <v>0.14203219682365811</v>
      </c>
      <c r="AV1087">
        <v>-3.133739068099084E-2</v>
      </c>
      <c r="AW1087">
        <v>-3.133739068099084E-2</v>
      </c>
      <c r="AX1087">
        <v>-3.2177176362807591E-2</v>
      </c>
      <c r="AY1087">
        <v>3.017949703570523E-2</v>
      </c>
      <c r="AZ1087">
        <v>0.89543448856894403</v>
      </c>
      <c r="BA1087">
        <v>0.89543448856894403</v>
      </c>
      <c r="BB1087">
        <v>2.9342958101277961E-2</v>
      </c>
      <c r="BC1087">
        <v>2.9034090653961991E-2</v>
      </c>
      <c r="BD1087">
        <v>0.88343730956252176</v>
      </c>
      <c r="BE1087">
        <v>0.88343730956252176</v>
      </c>
      <c r="BF1087">
        <v>0.64312851680175021</v>
      </c>
      <c r="BG1087">
        <v>345.09152874844239</v>
      </c>
      <c r="BH1087">
        <v>1.7808676572390821E-2</v>
      </c>
      <c r="BI1087">
        <v>1.7808676572390821E-2</v>
      </c>
      <c r="BJ1087">
        <v>-0.45260020840556342</v>
      </c>
    </row>
    <row r="1088" spans="1:62" x14ac:dyDescent="0.3">
      <c r="A1088" s="1">
        <v>46148.694328703707</v>
      </c>
      <c r="B1088" t="s">
        <v>1278</v>
      </c>
      <c r="C1088">
        <v>6</v>
      </c>
      <c r="D1088" t="s">
        <v>63</v>
      </c>
      <c r="E1088" t="s">
        <v>64</v>
      </c>
      <c r="F1088" t="s">
        <v>65</v>
      </c>
      <c r="G1088" t="s">
        <v>66</v>
      </c>
      <c r="H1088">
        <v>5</v>
      </c>
      <c r="I1088">
        <v>5</v>
      </c>
      <c r="J1088" t="s">
        <v>67</v>
      </c>
      <c r="K1088">
        <v>3</v>
      </c>
      <c r="L1088">
        <v>1</v>
      </c>
      <c r="M1088">
        <v>158</v>
      </c>
      <c r="N1088" t="s">
        <v>1271</v>
      </c>
      <c r="O1088">
        <v>300</v>
      </c>
      <c r="P1088">
        <v>0.1</v>
      </c>
      <c r="Q1088">
        <v>32</v>
      </c>
      <c r="R1088">
        <v>37</v>
      </c>
      <c r="S1088">
        <v>2.309103672008915E-2</v>
      </c>
      <c r="T1088">
        <v>0.90579518944523352</v>
      </c>
      <c r="U1088">
        <v>-1.6731136279337411</v>
      </c>
      <c r="V1088">
        <v>0.88715880120180102</v>
      </c>
      <c r="W1088">
        <v>0.88715880120180102</v>
      </c>
      <c r="X1088">
        <v>-1.1371659248416319</v>
      </c>
      <c r="Y1088" t="s">
        <v>70</v>
      </c>
      <c r="AA1088" t="s">
        <v>71</v>
      </c>
      <c r="AB1088" t="s">
        <v>72</v>
      </c>
      <c r="AC1088" t="s">
        <v>73</v>
      </c>
      <c r="AD1088" t="s">
        <v>74</v>
      </c>
      <c r="AE1088" t="s">
        <v>74</v>
      </c>
      <c r="AF1088" t="s">
        <v>75</v>
      </c>
      <c r="AG1088">
        <v>0.05</v>
      </c>
      <c r="AI1088" t="s">
        <v>76</v>
      </c>
      <c r="AJ1088" t="s">
        <v>77</v>
      </c>
      <c r="AK1088" t="s">
        <v>1272</v>
      </c>
      <c r="AL1088" t="s">
        <v>73</v>
      </c>
      <c r="AN1088">
        <v>1</v>
      </c>
      <c r="AO1088">
        <v>5.5006275209602506</v>
      </c>
      <c r="AP1088">
        <v>7.260588879962401</v>
      </c>
      <c r="AQ1088">
        <v>7.260588879962401</v>
      </c>
      <c r="AR1088">
        <v>7.260588879962401</v>
      </c>
      <c r="AS1088">
        <v>261.64352962923442</v>
      </c>
      <c r="AT1088">
        <v>0.8</v>
      </c>
      <c r="AU1088">
        <v>1.912854268670288E-2</v>
      </c>
      <c r="AV1088">
        <v>0.86110204768199416</v>
      </c>
      <c r="AW1088">
        <v>0.86110204768199416</v>
      </c>
      <c r="AX1088">
        <v>-0.70374592617229292</v>
      </c>
      <c r="AY1088">
        <v>3.2657116982325589E-2</v>
      </c>
      <c r="AZ1088">
        <v>0.88685006462895477</v>
      </c>
      <c r="BA1088">
        <v>0.88685006462895477</v>
      </c>
      <c r="BB1088">
        <v>-1.565786887047468</v>
      </c>
      <c r="BC1088">
        <v>2.9114996457201649E-2</v>
      </c>
      <c r="BD1088">
        <v>0.88311249835317418</v>
      </c>
      <c r="BE1088">
        <v>0.88311249835317418</v>
      </c>
      <c r="BF1088">
        <v>-0.30409647898313058</v>
      </c>
      <c r="BG1088">
        <v>28.961454863723421</v>
      </c>
      <c r="BH1088">
        <v>0.91757059414308251</v>
      </c>
      <c r="BI1088">
        <v>0.91757059414308251</v>
      </c>
      <c r="BJ1088">
        <v>-1.975034407163645</v>
      </c>
    </row>
    <row r="1089" spans="1:62" x14ac:dyDescent="0.3">
      <c r="A1089" s="1">
        <v>46148.694814814808</v>
      </c>
      <c r="B1089" t="s">
        <v>1279</v>
      </c>
      <c r="C1089">
        <v>7</v>
      </c>
      <c r="D1089" t="s">
        <v>63</v>
      </c>
      <c r="E1089" t="s">
        <v>64</v>
      </c>
      <c r="F1089" t="s">
        <v>65</v>
      </c>
      <c r="G1089" t="s">
        <v>66</v>
      </c>
      <c r="H1089">
        <v>5</v>
      </c>
      <c r="I1089">
        <v>5</v>
      </c>
      <c r="J1089" t="s">
        <v>67</v>
      </c>
      <c r="K1089">
        <v>3</v>
      </c>
      <c r="L1089">
        <v>1</v>
      </c>
      <c r="M1089">
        <v>158</v>
      </c>
      <c r="N1089" t="s">
        <v>1271</v>
      </c>
      <c r="O1089">
        <v>300</v>
      </c>
      <c r="P1089">
        <v>0.1</v>
      </c>
      <c r="Q1089">
        <v>32</v>
      </c>
      <c r="R1089">
        <v>31</v>
      </c>
      <c r="S1089">
        <v>6.9044486787035203E-2</v>
      </c>
      <c r="T1089">
        <v>0.58296050914855702</v>
      </c>
      <c r="U1089">
        <v>-0.69868114117728108</v>
      </c>
      <c r="V1089">
        <v>0.59158743585808671</v>
      </c>
      <c r="W1089">
        <v>0.59158743585808671</v>
      </c>
      <c r="X1089">
        <v>-0.68804264034024831</v>
      </c>
      <c r="Y1089" t="s">
        <v>70</v>
      </c>
      <c r="AA1089" t="s">
        <v>71</v>
      </c>
      <c r="AB1089" t="s">
        <v>72</v>
      </c>
      <c r="AC1089" t="s">
        <v>73</v>
      </c>
      <c r="AD1089" t="s">
        <v>74</v>
      </c>
      <c r="AE1089" t="s">
        <v>74</v>
      </c>
      <c r="AF1089" t="s">
        <v>75</v>
      </c>
      <c r="AG1089">
        <v>0.05</v>
      </c>
      <c r="AI1089" t="s">
        <v>76</v>
      </c>
      <c r="AJ1089" t="s">
        <v>77</v>
      </c>
      <c r="AK1089" t="s">
        <v>1272</v>
      </c>
      <c r="AL1089" t="s">
        <v>73</v>
      </c>
      <c r="AN1089">
        <v>1</v>
      </c>
      <c r="AO1089">
        <v>23.68760057966319</v>
      </c>
      <c r="AP1089">
        <v>26.627484965088289</v>
      </c>
      <c r="AQ1089">
        <v>26.627484965088289</v>
      </c>
      <c r="AR1089">
        <v>26.627484965088289</v>
      </c>
      <c r="AS1089">
        <v>146.71666866140089</v>
      </c>
      <c r="AT1089">
        <v>0.8</v>
      </c>
      <c r="AU1089">
        <v>0.15606984051599351</v>
      </c>
      <c r="AV1089">
        <v>-0.133268833978579</v>
      </c>
      <c r="AW1089">
        <v>-0.133268833978579</v>
      </c>
      <c r="AX1089">
        <v>2.9096103200060841E-2</v>
      </c>
      <c r="AY1089">
        <v>2.4339854681271429E-2</v>
      </c>
      <c r="AZ1089">
        <v>0.9156676020845006</v>
      </c>
      <c r="BA1089">
        <v>0.9156676020845006</v>
      </c>
      <c r="BB1089">
        <v>-1.023337988672119</v>
      </c>
      <c r="BC1089">
        <v>2.8270446516288489E-2</v>
      </c>
      <c r="BD1089">
        <v>0.88650309923318549</v>
      </c>
      <c r="BE1089">
        <v>0.88650309923318549</v>
      </c>
      <c r="BF1089">
        <v>-1.0911278025522371</v>
      </c>
      <c r="BG1089">
        <v>106.3012597186395</v>
      </c>
      <c r="BH1089">
        <v>0.69744787609323833</v>
      </c>
      <c r="BI1089">
        <v>0.69744787609323833</v>
      </c>
      <c r="BJ1089">
        <v>-0.66680087333669724</v>
      </c>
    </row>
    <row r="1090" spans="1:62" x14ac:dyDescent="0.3">
      <c r="A1090" s="1">
        <v>46148.695254629631</v>
      </c>
      <c r="B1090" t="s">
        <v>1280</v>
      </c>
      <c r="C1090">
        <v>8</v>
      </c>
      <c r="D1090" t="s">
        <v>63</v>
      </c>
      <c r="E1090" t="s">
        <v>64</v>
      </c>
      <c r="F1090" t="s">
        <v>65</v>
      </c>
      <c r="G1090" t="s">
        <v>66</v>
      </c>
      <c r="H1090">
        <v>5</v>
      </c>
      <c r="I1090">
        <v>5</v>
      </c>
      <c r="J1090" t="s">
        <v>67</v>
      </c>
      <c r="K1090">
        <v>3</v>
      </c>
      <c r="L1090">
        <v>1</v>
      </c>
      <c r="M1090">
        <v>158</v>
      </c>
      <c r="N1090" t="s">
        <v>1271</v>
      </c>
      <c r="O1090">
        <v>300</v>
      </c>
      <c r="P1090">
        <v>0.1</v>
      </c>
      <c r="Q1090">
        <v>32</v>
      </c>
      <c r="R1090">
        <v>78</v>
      </c>
      <c r="S1090">
        <v>5.4357069569785338E-2</v>
      </c>
      <c r="T1090">
        <v>0.64697615952518384</v>
      </c>
      <c r="U1090">
        <v>-1.121123866138148</v>
      </c>
      <c r="V1090">
        <v>0.65240034754771925</v>
      </c>
      <c r="W1090">
        <v>0.65240034754771925</v>
      </c>
      <c r="X1090">
        <v>-1.158334648421248</v>
      </c>
      <c r="Y1090" t="s">
        <v>70</v>
      </c>
      <c r="AA1090" t="s">
        <v>71</v>
      </c>
      <c r="AB1090" t="s">
        <v>72</v>
      </c>
      <c r="AC1090" t="s">
        <v>73</v>
      </c>
      <c r="AD1090" t="s">
        <v>74</v>
      </c>
      <c r="AE1090" t="s">
        <v>74</v>
      </c>
      <c r="AF1090" t="s">
        <v>75</v>
      </c>
      <c r="AG1090">
        <v>0.05</v>
      </c>
      <c r="AI1090" t="s">
        <v>76</v>
      </c>
      <c r="AJ1090" t="s">
        <v>77</v>
      </c>
      <c r="AK1090" t="s">
        <v>1272</v>
      </c>
      <c r="AL1090" t="s">
        <v>73</v>
      </c>
      <c r="AN1090">
        <v>1</v>
      </c>
      <c r="AO1090">
        <v>8.8294401202217774</v>
      </c>
      <c r="AP1090">
        <v>11.366540194084161</v>
      </c>
      <c r="AQ1090">
        <v>11.366540194084161</v>
      </c>
      <c r="AR1090">
        <v>11.366540194084161</v>
      </c>
      <c r="AS1090">
        <v>313.11602897999069</v>
      </c>
      <c r="AT1090">
        <v>0.8</v>
      </c>
      <c r="AU1090">
        <v>0.15410844459375941</v>
      </c>
      <c r="AV1090">
        <v>-0.11902656357956</v>
      </c>
      <c r="AW1090">
        <v>-0.11902656357956</v>
      </c>
      <c r="AX1090">
        <v>-1.443398968931575E-2</v>
      </c>
      <c r="AY1090">
        <v>1.8918710535747101E-2</v>
      </c>
      <c r="AZ1090">
        <v>0.93445070868987479</v>
      </c>
      <c r="BA1090">
        <v>0.93445070868987479</v>
      </c>
      <c r="BB1090">
        <v>-1.560759324917472</v>
      </c>
      <c r="BC1090">
        <v>1.9170894124720051E-2</v>
      </c>
      <c r="BD1090">
        <v>0.9230349238795782</v>
      </c>
      <c r="BE1090">
        <v>0.9230349238795782</v>
      </c>
      <c r="BF1090">
        <v>-0.4969740676132437</v>
      </c>
      <c r="BG1090">
        <v>45.273962727082399</v>
      </c>
      <c r="BH1090">
        <v>0.87114232120099233</v>
      </c>
      <c r="BI1090">
        <v>0.87114232120099233</v>
      </c>
      <c r="BJ1090">
        <v>-2.5611712114649969</v>
      </c>
    </row>
    <row r="1091" spans="1:62" x14ac:dyDescent="0.3">
      <c r="A1091" s="1">
        <v>46148.696284722217</v>
      </c>
      <c r="B1091" t="s">
        <v>1281</v>
      </c>
      <c r="C1091">
        <v>9</v>
      </c>
      <c r="D1091" t="s">
        <v>63</v>
      </c>
      <c r="E1091" t="s">
        <v>64</v>
      </c>
      <c r="F1091" t="s">
        <v>65</v>
      </c>
      <c r="G1091" t="s">
        <v>66</v>
      </c>
      <c r="H1091">
        <v>5</v>
      </c>
      <c r="I1091">
        <v>5</v>
      </c>
      <c r="J1091" t="s">
        <v>67</v>
      </c>
      <c r="K1091">
        <v>3</v>
      </c>
      <c r="L1091">
        <v>1</v>
      </c>
      <c r="M1091">
        <v>158</v>
      </c>
      <c r="N1091" t="s">
        <v>1271</v>
      </c>
      <c r="O1091">
        <v>300</v>
      </c>
      <c r="P1091">
        <v>0.1</v>
      </c>
      <c r="Q1091">
        <v>32</v>
      </c>
      <c r="R1091">
        <v>43</v>
      </c>
      <c r="S1091">
        <v>0.1106986538870301</v>
      </c>
      <c r="T1091">
        <v>0.39474068996819439</v>
      </c>
      <c r="U1091">
        <v>-1.598108662706826E-2</v>
      </c>
      <c r="V1091">
        <v>0.41469280793366298</v>
      </c>
      <c r="W1091">
        <v>0.41469280793366298</v>
      </c>
      <c r="X1091">
        <v>-5.1782490927028468E-2</v>
      </c>
      <c r="Y1091" t="s">
        <v>70</v>
      </c>
      <c r="AA1091" t="s">
        <v>71</v>
      </c>
      <c r="AB1091" t="s">
        <v>72</v>
      </c>
      <c r="AC1091" t="s">
        <v>73</v>
      </c>
      <c r="AD1091" t="s">
        <v>74</v>
      </c>
      <c r="AE1091" t="s">
        <v>74</v>
      </c>
      <c r="AF1091" t="s">
        <v>75</v>
      </c>
      <c r="AG1091">
        <v>0.05</v>
      </c>
      <c r="AI1091" t="s">
        <v>76</v>
      </c>
      <c r="AJ1091" t="s">
        <v>77</v>
      </c>
      <c r="AK1091" t="s">
        <v>1272</v>
      </c>
      <c r="AL1091" t="s">
        <v>73</v>
      </c>
      <c r="AN1091">
        <v>1</v>
      </c>
      <c r="AO1091">
        <v>75.19068873678907</v>
      </c>
      <c r="AP1091">
        <v>79.240123706697318</v>
      </c>
      <c r="AQ1091">
        <v>79.240123706697318</v>
      </c>
      <c r="AR1091">
        <v>79.240123706697318</v>
      </c>
      <c r="AS1091">
        <v>106.24749391760859</v>
      </c>
      <c r="AT1091">
        <v>0.8</v>
      </c>
      <c r="AU1091">
        <v>0.1650399680261446</v>
      </c>
      <c r="AV1091">
        <v>-0.19840355770520679</v>
      </c>
      <c r="AW1091">
        <v>-0.19840355770520679</v>
      </c>
      <c r="AX1091">
        <v>-0.21547517573680081</v>
      </c>
      <c r="AY1091">
        <v>1.748857588134527E-2</v>
      </c>
      <c r="AZ1091">
        <v>0.93940581981634186</v>
      </c>
      <c r="BA1091">
        <v>0.93940581981634186</v>
      </c>
      <c r="BB1091">
        <v>-0.18607971433162329</v>
      </c>
      <c r="BC1091">
        <v>4.5023033921034128E-2</v>
      </c>
      <c r="BD1091">
        <v>0.81924675967843896</v>
      </c>
      <c r="BE1091">
        <v>0.81924675967843896</v>
      </c>
      <c r="BF1091">
        <v>0.40214673223104658</v>
      </c>
      <c r="BG1091">
        <v>316.73294324896182</v>
      </c>
      <c r="BH1091">
        <v>9.852220994508043E-2</v>
      </c>
      <c r="BI1091">
        <v>9.852220994508043E-2</v>
      </c>
      <c r="BJ1091">
        <v>-0.20772180587073349</v>
      </c>
    </row>
    <row r="1092" spans="1:62" x14ac:dyDescent="0.3">
      <c r="A1092" s="1">
        <v>46148.696863425917</v>
      </c>
      <c r="B1092" t="s">
        <v>1282</v>
      </c>
      <c r="C1092">
        <v>0</v>
      </c>
      <c r="D1092" t="s">
        <v>63</v>
      </c>
      <c r="E1092" t="s">
        <v>64</v>
      </c>
      <c r="F1092" t="s">
        <v>65</v>
      </c>
      <c r="G1092" t="s">
        <v>66</v>
      </c>
      <c r="H1092">
        <v>5</v>
      </c>
      <c r="I1092">
        <v>5</v>
      </c>
      <c r="J1092" t="s">
        <v>67</v>
      </c>
      <c r="K1092">
        <v>3</v>
      </c>
      <c r="L1092">
        <v>1</v>
      </c>
      <c r="M1092">
        <v>158</v>
      </c>
      <c r="N1092" t="s">
        <v>1271</v>
      </c>
      <c r="O1092">
        <v>300</v>
      </c>
      <c r="P1092">
        <v>0.1</v>
      </c>
      <c r="Q1092">
        <v>64</v>
      </c>
      <c r="R1092">
        <v>31</v>
      </c>
      <c r="S1092">
        <v>0.100810543605154</v>
      </c>
      <c r="T1092">
        <v>0.46830664753084772</v>
      </c>
      <c r="U1092">
        <v>-0.1115058494963497</v>
      </c>
      <c r="V1092">
        <v>0.46463401533010978</v>
      </c>
      <c r="W1092">
        <v>0.46463401533010978</v>
      </c>
      <c r="X1092">
        <v>-0.1120811605225594</v>
      </c>
      <c r="Y1092" t="s">
        <v>70</v>
      </c>
      <c r="AA1092" t="s">
        <v>71</v>
      </c>
      <c r="AB1092" t="s">
        <v>72</v>
      </c>
      <c r="AC1092" t="s">
        <v>73</v>
      </c>
      <c r="AD1092" t="s">
        <v>74</v>
      </c>
      <c r="AE1092" t="s">
        <v>74</v>
      </c>
      <c r="AF1092" t="s">
        <v>75</v>
      </c>
      <c r="AG1092">
        <v>0.05</v>
      </c>
      <c r="AI1092" t="s">
        <v>76</v>
      </c>
      <c r="AJ1092" t="s">
        <v>77</v>
      </c>
      <c r="AK1092" t="s">
        <v>1283</v>
      </c>
      <c r="AL1092" t="s">
        <v>73</v>
      </c>
      <c r="AN1092">
        <v>1</v>
      </c>
      <c r="AO1092">
        <v>68.584067967751267</v>
      </c>
      <c r="AP1092">
        <v>71.720226207065465</v>
      </c>
      <c r="AQ1092">
        <v>71.720226207065465</v>
      </c>
      <c r="AR1092">
        <v>71.720226207065465</v>
      </c>
      <c r="AS1092">
        <v>149.2539760896347</v>
      </c>
      <c r="AT1092">
        <v>0.8</v>
      </c>
      <c r="AU1092">
        <v>0.1432550835350164</v>
      </c>
      <c r="AV1092">
        <v>-4.0217129347263292E-2</v>
      </c>
      <c r="AW1092">
        <v>-4.0217129347263292E-2</v>
      </c>
      <c r="AX1092">
        <v>-3.4733056624919767E-2</v>
      </c>
      <c r="AY1092">
        <v>1.511240362783688E-2</v>
      </c>
      <c r="AZ1092">
        <v>0.94763874916710045</v>
      </c>
      <c r="BA1092">
        <v>0.94763874916710045</v>
      </c>
      <c r="BB1092">
        <v>-0.20889037448098069</v>
      </c>
      <c r="BC1092">
        <v>5.8033924010053882E-2</v>
      </c>
      <c r="BD1092">
        <v>0.76701215134034351</v>
      </c>
      <c r="BE1092">
        <v>0.76701215134034351</v>
      </c>
      <c r="BF1092">
        <v>0.49275305386786461</v>
      </c>
      <c r="BG1092">
        <v>286.66450341708838</v>
      </c>
      <c r="BH1092">
        <v>0.18410229016026139</v>
      </c>
      <c r="BI1092">
        <v>0.18410229016026139</v>
      </c>
      <c r="BJ1092">
        <v>-0.69745426485220752</v>
      </c>
    </row>
    <row r="1093" spans="1:62" x14ac:dyDescent="0.3">
      <c r="A1093" s="1">
        <v>46148.697175925918</v>
      </c>
      <c r="B1093" t="s">
        <v>1284</v>
      </c>
      <c r="C1093">
        <v>1</v>
      </c>
      <c r="D1093" t="s">
        <v>63</v>
      </c>
      <c r="E1093" t="s">
        <v>64</v>
      </c>
      <c r="F1093" t="s">
        <v>65</v>
      </c>
      <c r="G1093" t="s">
        <v>66</v>
      </c>
      <c r="H1093">
        <v>5</v>
      </c>
      <c r="I1093">
        <v>5</v>
      </c>
      <c r="J1093" t="s">
        <v>67</v>
      </c>
      <c r="K1093">
        <v>3</v>
      </c>
      <c r="L1093">
        <v>1</v>
      </c>
      <c r="M1093">
        <v>158</v>
      </c>
      <c r="N1093" t="s">
        <v>1271</v>
      </c>
      <c r="O1093">
        <v>300</v>
      </c>
      <c r="P1093">
        <v>0.1</v>
      </c>
      <c r="Q1093">
        <v>64</v>
      </c>
      <c r="R1093">
        <v>32</v>
      </c>
      <c r="S1093">
        <v>4.5240642788244988E-2</v>
      </c>
      <c r="T1093">
        <v>0.67405247452060801</v>
      </c>
      <c r="U1093">
        <v>-1.7536210130157039</v>
      </c>
      <c r="V1093">
        <v>0.68138423916675195</v>
      </c>
      <c r="W1093">
        <v>0.68138423916675195</v>
      </c>
      <c r="X1093">
        <v>-1.5566412472284541</v>
      </c>
      <c r="Y1093" t="s">
        <v>70</v>
      </c>
      <c r="AA1093" t="s">
        <v>71</v>
      </c>
      <c r="AB1093" t="s">
        <v>72</v>
      </c>
      <c r="AC1093" t="s">
        <v>73</v>
      </c>
      <c r="AD1093" t="s">
        <v>74</v>
      </c>
      <c r="AE1093" t="s">
        <v>74</v>
      </c>
      <c r="AF1093" t="s">
        <v>75</v>
      </c>
      <c r="AG1093">
        <v>0.05</v>
      </c>
      <c r="AI1093" t="s">
        <v>76</v>
      </c>
      <c r="AJ1093" t="s">
        <v>77</v>
      </c>
      <c r="AK1093" t="s">
        <v>1283</v>
      </c>
      <c r="AL1093" t="s">
        <v>73</v>
      </c>
      <c r="AN1093">
        <v>1</v>
      </c>
      <c r="AO1093">
        <v>5.1353743976121411</v>
      </c>
      <c r="AP1093">
        <v>7.0940858125026907</v>
      </c>
      <c r="AQ1093">
        <v>7.0940858125026907</v>
      </c>
      <c r="AR1093">
        <v>7.0940858125026907</v>
      </c>
      <c r="AS1093">
        <v>426.75215123510998</v>
      </c>
      <c r="AT1093">
        <v>0.8</v>
      </c>
      <c r="AU1093">
        <v>0.1583755676748721</v>
      </c>
      <c r="AV1093">
        <v>-0.15001139436164879</v>
      </c>
      <c r="AW1093">
        <v>-0.15001139436164879</v>
      </c>
      <c r="AX1093">
        <v>-0.15802326955276211</v>
      </c>
      <c r="AY1093">
        <v>4.0049138280371264E-3</v>
      </c>
      <c r="AZ1093">
        <v>0.9861238289633999</v>
      </c>
      <c r="BA1093">
        <v>0.9861238289633999</v>
      </c>
      <c r="BB1093">
        <v>-1.8007346621307521</v>
      </c>
      <c r="BC1093">
        <v>7.5460599248633247E-3</v>
      </c>
      <c r="BD1093">
        <v>0.96970495623480202</v>
      </c>
      <c r="BE1093">
        <v>0.96970495623480202</v>
      </c>
      <c r="BF1093">
        <v>-0.41311606433524323</v>
      </c>
      <c r="BG1093">
        <v>28.206416708583159</v>
      </c>
      <c r="BH1093">
        <v>0.91971956583046388</v>
      </c>
      <c r="BI1093">
        <v>0.91971956583046388</v>
      </c>
      <c r="BJ1093">
        <v>-3.854690992895065</v>
      </c>
    </row>
    <row r="1094" spans="1:62" x14ac:dyDescent="0.3">
      <c r="A1094" s="1">
        <v>46148.697500000002</v>
      </c>
      <c r="B1094" t="s">
        <v>1285</v>
      </c>
      <c r="C1094">
        <v>2</v>
      </c>
      <c r="D1094" t="s">
        <v>63</v>
      </c>
      <c r="E1094" t="s">
        <v>64</v>
      </c>
      <c r="F1094" t="s">
        <v>65</v>
      </c>
      <c r="G1094" t="s">
        <v>66</v>
      </c>
      <c r="H1094">
        <v>5</v>
      </c>
      <c r="I1094">
        <v>5</v>
      </c>
      <c r="J1094" t="s">
        <v>67</v>
      </c>
      <c r="K1094">
        <v>3</v>
      </c>
      <c r="L1094">
        <v>1</v>
      </c>
      <c r="M1094">
        <v>158</v>
      </c>
      <c r="N1094" t="s">
        <v>1271</v>
      </c>
      <c r="O1094">
        <v>300</v>
      </c>
      <c r="P1094">
        <v>0.1</v>
      </c>
      <c r="Q1094">
        <v>64</v>
      </c>
      <c r="R1094">
        <v>43</v>
      </c>
      <c r="S1094">
        <v>0.25901305731432239</v>
      </c>
      <c r="T1094">
        <v>-1.5710037989806521E-2</v>
      </c>
      <c r="U1094">
        <v>-1.571003760577128E-2</v>
      </c>
      <c r="V1094">
        <v>-1.560981011440471E-2</v>
      </c>
      <c r="W1094">
        <v>-1.560981011440471E-2</v>
      </c>
      <c r="X1094">
        <v>-1.560980930946748E-2</v>
      </c>
      <c r="Y1094" t="s">
        <v>70</v>
      </c>
      <c r="AA1094" t="s">
        <v>71</v>
      </c>
      <c r="AB1094" t="s">
        <v>72</v>
      </c>
      <c r="AC1094" t="s">
        <v>73</v>
      </c>
      <c r="AD1094" t="s">
        <v>74</v>
      </c>
      <c r="AE1094" t="s">
        <v>74</v>
      </c>
      <c r="AF1094" t="s">
        <v>75</v>
      </c>
      <c r="AG1094">
        <v>0.05</v>
      </c>
      <c r="AI1094" t="s">
        <v>76</v>
      </c>
      <c r="AJ1094" t="s">
        <v>77</v>
      </c>
      <c r="AK1094" t="s">
        <v>1283</v>
      </c>
      <c r="AL1094" t="s">
        <v>73</v>
      </c>
      <c r="AN1094">
        <v>1</v>
      </c>
      <c r="AO1094">
        <v>87.7943464098433</v>
      </c>
      <c r="AP1094">
        <v>92.257081971787443</v>
      </c>
      <c r="AQ1094">
        <v>92.257081971787443</v>
      </c>
      <c r="AR1094">
        <v>92.257081971787443</v>
      </c>
      <c r="AS1094">
        <v>92.257081661534556</v>
      </c>
      <c r="AT1094">
        <v>0.8</v>
      </c>
      <c r="AU1094">
        <v>0.13801813830596971</v>
      </c>
      <c r="AV1094">
        <v>-2.190135831348972E-3</v>
      </c>
      <c r="AW1094">
        <v>-2.190135831348972E-3</v>
      </c>
      <c r="AX1094">
        <v>-2.1901367622405581E-3</v>
      </c>
      <c r="AY1094">
        <v>0.29020868356122581</v>
      </c>
      <c r="AZ1094">
        <v>-5.5111051854528359E-3</v>
      </c>
      <c r="BA1094">
        <v>-5.5111051854528359E-3</v>
      </c>
      <c r="BB1094">
        <v>-5.5111054159464601E-3</v>
      </c>
      <c r="BC1094">
        <v>0.25066746338764873</v>
      </c>
      <c r="BD1094">
        <v>-6.3505789052582529E-3</v>
      </c>
      <c r="BE1094">
        <v>-6.3505789052582529E-3</v>
      </c>
      <c r="BF1094">
        <v>-6.3505780562045366E-3</v>
      </c>
      <c r="BG1094">
        <v>368.34943360189709</v>
      </c>
      <c r="BH1094">
        <v>-4.8387420535574321E-2</v>
      </c>
      <c r="BI1094">
        <v>-4.8387420535574321E-2</v>
      </c>
      <c r="BJ1094">
        <v>-4.8387417003477713E-2</v>
      </c>
    </row>
    <row r="1095" spans="1:62" x14ac:dyDescent="0.3">
      <c r="A1095" s="1">
        <v>46148.697858796288</v>
      </c>
      <c r="B1095" t="s">
        <v>1286</v>
      </c>
      <c r="C1095">
        <v>3</v>
      </c>
      <c r="D1095" t="s">
        <v>63</v>
      </c>
      <c r="E1095" t="s">
        <v>64</v>
      </c>
      <c r="F1095" t="s">
        <v>65</v>
      </c>
      <c r="G1095" t="s">
        <v>66</v>
      </c>
      <c r="H1095">
        <v>5</v>
      </c>
      <c r="I1095">
        <v>5</v>
      </c>
      <c r="J1095" t="s">
        <v>67</v>
      </c>
      <c r="K1095">
        <v>3</v>
      </c>
      <c r="L1095">
        <v>1</v>
      </c>
      <c r="M1095">
        <v>158</v>
      </c>
      <c r="N1095" t="s">
        <v>1271</v>
      </c>
      <c r="O1095">
        <v>300</v>
      </c>
      <c r="P1095">
        <v>0.1</v>
      </c>
      <c r="Q1095">
        <v>64</v>
      </c>
      <c r="R1095">
        <v>36</v>
      </c>
      <c r="S1095">
        <v>5.3189272931388143E-2</v>
      </c>
      <c r="T1095">
        <v>0.64534253454138346</v>
      </c>
      <c r="U1095">
        <v>-0.76061039485544302</v>
      </c>
      <c r="V1095">
        <v>0.65311806284796925</v>
      </c>
      <c r="W1095">
        <v>0.65311806284796925</v>
      </c>
      <c r="X1095">
        <v>-1.126132468387794</v>
      </c>
      <c r="Y1095" t="s">
        <v>70</v>
      </c>
      <c r="AA1095" t="s">
        <v>71</v>
      </c>
      <c r="AB1095" t="s">
        <v>72</v>
      </c>
      <c r="AC1095" t="s">
        <v>73</v>
      </c>
      <c r="AD1095" t="s">
        <v>74</v>
      </c>
      <c r="AE1095" t="s">
        <v>74</v>
      </c>
      <c r="AF1095" t="s">
        <v>75</v>
      </c>
      <c r="AG1095">
        <v>0.05</v>
      </c>
      <c r="AI1095" t="s">
        <v>76</v>
      </c>
      <c r="AJ1095" t="s">
        <v>77</v>
      </c>
      <c r="AK1095" t="s">
        <v>1283</v>
      </c>
      <c r="AL1095" t="s">
        <v>73</v>
      </c>
      <c r="AN1095">
        <v>1</v>
      </c>
      <c r="AO1095">
        <v>6.8963464544391462</v>
      </c>
      <c r="AP1095">
        <v>9.7035549745230867</v>
      </c>
      <c r="AQ1095">
        <v>9.7035549745230867</v>
      </c>
      <c r="AR1095">
        <v>9.7035549745230867</v>
      </c>
      <c r="AS1095">
        <v>347.42443485210379</v>
      </c>
      <c r="AT1095">
        <v>0.8</v>
      </c>
      <c r="AU1095">
        <v>0.1598072598050217</v>
      </c>
      <c r="AV1095">
        <v>-0.16040733034509519</v>
      </c>
      <c r="AW1095">
        <v>-0.16040733034509519</v>
      </c>
      <c r="AX1095">
        <v>-7.9935657850713548E-2</v>
      </c>
      <c r="AY1095">
        <v>1.462025211604419E-2</v>
      </c>
      <c r="AZ1095">
        <v>0.94934394904075259</v>
      </c>
      <c r="BA1095">
        <v>0.94934394904075259</v>
      </c>
      <c r="BB1095">
        <v>-1.277097316653079</v>
      </c>
      <c r="BC1095">
        <v>1.657313049259657E-2</v>
      </c>
      <c r="BD1095">
        <v>0.93346412318496874</v>
      </c>
      <c r="BE1095">
        <v>0.93346412318496874</v>
      </c>
      <c r="BF1095">
        <v>-0.19531340183369991</v>
      </c>
      <c r="BG1095">
        <v>38.623219255678727</v>
      </c>
      <c r="BH1095">
        <v>0.89007150951125447</v>
      </c>
      <c r="BI1095">
        <v>0.89007150951125447</v>
      </c>
      <c r="BJ1095">
        <v>-2.952183497213726</v>
      </c>
    </row>
    <row r="1096" spans="1:62" x14ac:dyDescent="0.3">
      <c r="A1096" s="1">
        <v>46148.698194444441</v>
      </c>
      <c r="B1096" t="s">
        <v>1287</v>
      </c>
      <c r="C1096">
        <v>4</v>
      </c>
      <c r="D1096" t="s">
        <v>63</v>
      </c>
      <c r="E1096" t="s">
        <v>64</v>
      </c>
      <c r="F1096" t="s">
        <v>65</v>
      </c>
      <c r="G1096" t="s">
        <v>66</v>
      </c>
      <c r="H1096">
        <v>5</v>
      </c>
      <c r="I1096">
        <v>5</v>
      </c>
      <c r="J1096" t="s">
        <v>67</v>
      </c>
      <c r="K1096">
        <v>3</v>
      </c>
      <c r="L1096">
        <v>1</v>
      </c>
      <c r="M1096">
        <v>158</v>
      </c>
      <c r="N1096" t="s">
        <v>1271</v>
      </c>
      <c r="O1096">
        <v>300</v>
      </c>
      <c r="P1096">
        <v>0.1</v>
      </c>
      <c r="Q1096">
        <v>64</v>
      </c>
      <c r="R1096">
        <v>40</v>
      </c>
      <c r="S1096">
        <v>9.367185255615959E-3</v>
      </c>
      <c r="T1096">
        <v>0.95546790292160977</v>
      </c>
      <c r="U1096">
        <v>-0.95848527390446014</v>
      </c>
      <c r="V1096">
        <v>0.94631054097265677</v>
      </c>
      <c r="W1096">
        <v>0.94631054097265677</v>
      </c>
      <c r="X1096">
        <v>-1.016497619765713</v>
      </c>
      <c r="Y1096" t="s">
        <v>70</v>
      </c>
      <c r="AA1096" t="s">
        <v>71</v>
      </c>
      <c r="AB1096" t="s">
        <v>72</v>
      </c>
      <c r="AC1096" t="s">
        <v>73</v>
      </c>
      <c r="AD1096" t="s">
        <v>74</v>
      </c>
      <c r="AE1096" t="s">
        <v>74</v>
      </c>
      <c r="AF1096" t="s">
        <v>75</v>
      </c>
      <c r="AG1096">
        <v>0.05</v>
      </c>
      <c r="AI1096" t="s">
        <v>76</v>
      </c>
      <c r="AJ1096" t="s">
        <v>77</v>
      </c>
      <c r="AK1096" t="s">
        <v>1283</v>
      </c>
      <c r="AL1096" t="s">
        <v>73</v>
      </c>
      <c r="AN1096">
        <v>1</v>
      </c>
      <c r="AO1096">
        <v>6.9747972145532868</v>
      </c>
      <c r="AP1096">
        <v>9.8374162486341152</v>
      </c>
      <c r="AQ1096">
        <v>9.8374162486341152</v>
      </c>
      <c r="AR1096">
        <v>9.8374162486341152</v>
      </c>
      <c r="AS1096">
        <v>277.72181747090173</v>
      </c>
      <c r="AT1096">
        <v>0.8</v>
      </c>
      <c r="AU1096">
        <v>8.0605012194751684E-3</v>
      </c>
      <c r="AV1096">
        <v>0.94147033925275625</v>
      </c>
      <c r="AW1096">
        <v>0.94147033925275625</v>
      </c>
      <c r="AX1096">
        <v>-1.269234788691967</v>
      </c>
      <c r="AY1096">
        <v>3.0450497024198278E-3</v>
      </c>
      <c r="AZ1096">
        <v>0.98944955314895378</v>
      </c>
      <c r="BA1096">
        <v>0.98944955314895378</v>
      </c>
      <c r="BB1096">
        <v>-0.66031535842729405</v>
      </c>
      <c r="BC1096">
        <v>8.4034444476472347E-3</v>
      </c>
      <c r="BD1096">
        <v>0.96626282856818235</v>
      </c>
      <c r="BE1096">
        <v>0.96626282856818235</v>
      </c>
      <c r="BF1096">
        <v>2.239425862071753E-2</v>
      </c>
      <c r="BG1096">
        <v>39.33015599916704</v>
      </c>
      <c r="BH1096">
        <v>0.88805944292073402</v>
      </c>
      <c r="BI1096">
        <v>0.88805944292073402</v>
      </c>
      <c r="BJ1096">
        <v>-2.1588345905642861</v>
      </c>
    </row>
    <row r="1097" spans="1:62" x14ac:dyDescent="0.3">
      <c r="A1097" s="1">
        <v>46148.698541666658</v>
      </c>
      <c r="B1097" t="s">
        <v>1288</v>
      </c>
      <c r="C1097">
        <v>5</v>
      </c>
      <c r="D1097" t="s">
        <v>63</v>
      </c>
      <c r="E1097" t="s">
        <v>64</v>
      </c>
      <c r="F1097" t="s">
        <v>65</v>
      </c>
      <c r="G1097" t="s">
        <v>66</v>
      </c>
      <c r="H1097">
        <v>5</v>
      </c>
      <c r="I1097">
        <v>5</v>
      </c>
      <c r="J1097" t="s">
        <v>67</v>
      </c>
      <c r="K1097">
        <v>3</v>
      </c>
      <c r="L1097">
        <v>1</v>
      </c>
      <c r="M1097">
        <v>158</v>
      </c>
      <c r="N1097" t="s">
        <v>1271</v>
      </c>
      <c r="O1097">
        <v>300</v>
      </c>
      <c r="P1097">
        <v>0.1</v>
      </c>
      <c r="Q1097">
        <v>64</v>
      </c>
      <c r="R1097">
        <v>56</v>
      </c>
      <c r="S1097">
        <v>0.13427625362566231</v>
      </c>
      <c r="T1097">
        <v>0.33632513713457518</v>
      </c>
      <c r="U1097">
        <v>4.5247898887231769E-2</v>
      </c>
      <c r="V1097">
        <v>0.34186954842858652</v>
      </c>
      <c r="W1097">
        <v>0.34186954842858652</v>
      </c>
      <c r="X1097">
        <v>1.0382219792285459E-2</v>
      </c>
      <c r="Y1097" t="s">
        <v>70</v>
      </c>
      <c r="AA1097" t="s">
        <v>71</v>
      </c>
      <c r="AB1097" t="s">
        <v>72</v>
      </c>
      <c r="AC1097" t="s">
        <v>73</v>
      </c>
      <c r="AD1097" t="s">
        <v>74</v>
      </c>
      <c r="AE1097" t="s">
        <v>74</v>
      </c>
      <c r="AF1097" t="s">
        <v>75</v>
      </c>
      <c r="AG1097">
        <v>0.05</v>
      </c>
      <c r="AI1097" t="s">
        <v>76</v>
      </c>
      <c r="AJ1097" t="s">
        <v>77</v>
      </c>
      <c r="AK1097" t="s">
        <v>1283</v>
      </c>
      <c r="AL1097" t="s">
        <v>73</v>
      </c>
      <c r="AN1097">
        <v>1</v>
      </c>
      <c r="AO1097">
        <v>80.826512915061713</v>
      </c>
      <c r="AP1097">
        <v>85.365171664940334</v>
      </c>
      <c r="AQ1097">
        <v>85.365171664940334</v>
      </c>
      <c r="AR1097">
        <v>85.365171664940334</v>
      </c>
      <c r="AS1097">
        <v>95.32582204893761</v>
      </c>
      <c r="AT1097">
        <v>0.8</v>
      </c>
      <c r="AU1097">
        <v>0.15416015445156081</v>
      </c>
      <c r="AV1097">
        <v>-0.11940204400589979</v>
      </c>
      <c r="AW1097">
        <v>-0.11940204400589979</v>
      </c>
      <c r="AX1097">
        <v>-9.8728151359914307E-2</v>
      </c>
      <c r="AY1097">
        <v>7.1382739718352115E-2</v>
      </c>
      <c r="AZ1097">
        <v>0.75267405294499734</v>
      </c>
      <c r="BA1097">
        <v>0.75267405294499734</v>
      </c>
      <c r="BB1097">
        <v>-9.3398021278635168E-2</v>
      </c>
      <c r="BC1097">
        <v>7.3427311464790812E-2</v>
      </c>
      <c r="BD1097">
        <v>0.70521256966734858</v>
      </c>
      <c r="BE1097">
        <v>0.70521256966734858</v>
      </c>
      <c r="BF1097">
        <v>0.31709844469991227</v>
      </c>
      <c r="BG1097">
        <v>341.16171645412771</v>
      </c>
      <c r="BH1097">
        <v>2.899361510789689E-2</v>
      </c>
      <c r="BI1097">
        <v>2.899361510789689E-2</v>
      </c>
      <c r="BJ1097">
        <v>-8.3443392892213142E-2</v>
      </c>
    </row>
    <row r="1098" spans="1:62" x14ac:dyDescent="0.3">
      <c r="A1098" s="1">
        <v>46148.698969907397</v>
      </c>
      <c r="B1098" t="s">
        <v>1289</v>
      </c>
      <c r="C1098">
        <v>6</v>
      </c>
      <c r="D1098" t="s">
        <v>63</v>
      </c>
      <c r="E1098" t="s">
        <v>64</v>
      </c>
      <c r="F1098" t="s">
        <v>65</v>
      </c>
      <c r="G1098" t="s">
        <v>66</v>
      </c>
      <c r="H1098">
        <v>5</v>
      </c>
      <c r="I1098">
        <v>5</v>
      </c>
      <c r="J1098" t="s">
        <v>67</v>
      </c>
      <c r="K1098">
        <v>3</v>
      </c>
      <c r="L1098">
        <v>1</v>
      </c>
      <c r="M1098">
        <v>158</v>
      </c>
      <c r="N1098" t="s">
        <v>1271</v>
      </c>
      <c r="O1098">
        <v>300</v>
      </c>
      <c r="P1098">
        <v>0.1</v>
      </c>
      <c r="Q1098">
        <v>64</v>
      </c>
      <c r="R1098">
        <v>48</v>
      </c>
      <c r="S1098">
        <v>2.1455095667734882E-2</v>
      </c>
      <c r="T1098">
        <v>0.91456670666929141</v>
      </c>
      <c r="U1098">
        <v>-2.305069151266228</v>
      </c>
      <c r="V1098">
        <v>0.90937604464241895</v>
      </c>
      <c r="W1098">
        <v>0.90937604464241895</v>
      </c>
      <c r="X1098">
        <v>-1.924053360476657</v>
      </c>
      <c r="Y1098" t="s">
        <v>70</v>
      </c>
      <c r="AA1098" t="s">
        <v>71</v>
      </c>
      <c r="AB1098" t="s">
        <v>72</v>
      </c>
      <c r="AC1098" t="s">
        <v>73</v>
      </c>
      <c r="AD1098" t="s">
        <v>74</v>
      </c>
      <c r="AE1098" t="s">
        <v>74</v>
      </c>
      <c r="AF1098" t="s">
        <v>75</v>
      </c>
      <c r="AG1098">
        <v>0.05</v>
      </c>
      <c r="AI1098" t="s">
        <v>76</v>
      </c>
      <c r="AJ1098" t="s">
        <v>77</v>
      </c>
      <c r="AK1098" t="s">
        <v>1283</v>
      </c>
      <c r="AL1098" t="s">
        <v>73</v>
      </c>
      <c r="AN1098">
        <v>1</v>
      </c>
      <c r="AO1098">
        <v>8.7721758058444994</v>
      </c>
      <c r="AP1098">
        <v>11.161513589507781</v>
      </c>
      <c r="AQ1098">
        <v>11.161513589507781</v>
      </c>
      <c r="AR1098">
        <v>11.161513589507781</v>
      </c>
      <c r="AS1098">
        <v>439.20753257839971</v>
      </c>
      <c r="AT1098">
        <v>0.8</v>
      </c>
      <c r="AU1098">
        <v>9.1005929477409112E-3</v>
      </c>
      <c r="AV1098">
        <v>0.93391792851006894</v>
      </c>
      <c r="AW1098">
        <v>0.93391792851006894</v>
      </c>
      <c r="AX1098">
        <v>-1.5419031867056969</v>
      </c>
      <c r="AY1098">
        <v>2.8891910300127201E-2</v>
      </c>
      <c r="AZ1098">
        <v>0.89989570160235777</v>
      </c>
      <c r="BA1098">
        <v>0.89989570160235777</v>
      </c>
      <c r="BB1098">
        <v>-1.7956649402080249</v>
      </c>
      <c r="BC1098">
        <v>1.728560631729897E-2</v>
      </c>
      <c r="BD1098">
        <v>0.93060375810624907</v>
      </c>
      <c r="BE1098">
        <v>0.93060375810624907</v>
      </c>
      <c r="BF1098">
        <v>-0.36265597371979469</v>
      </c>
      <c r="BG1098">
        <v>44.590776248465957</v>
      </c>
      <c r="BH1098">
        <v>0.87308679035099945</v>
      </c>
      <c r="BI1098">
        <v>0.87308679035099945</v>
      </c>
      <c r="BJ1098">
        <v>-3.9959893412731109</v>
      </c>
    </row>
    <row r="1099" spans="1:62" x14ac:dyDescent="0.3">
      <c r="A1099" s="1">
        <v>46148.699363425927</v>
      </c>
      <c r="B1099" t="s">
        <v>1290</v>
      </c>
      <c r="C1099">
        <v>7</v>
      </c>
      <c r="D1099" t="s">
        <v>63</v>
      </c>
      <c r="E1099" t="s">
        <v>64</v>
      </c>
      <c r="F1099" t="s">
        <v>65</v>
      </c>
      <c r="G1099" t="s">
        <v>66</v>
      </c>
      <c r="H1099">
        <v>5</v>
      </c>
      <c r="I1099">
        <v>5</v>
      </c>
      <c r="J1099" t="s">
        <v>67</v>
      </c>
      <c r="K1099">
        <v>3</v>
      </c>
      <c r="L1099">
        <v>1</v>
      </c>
      <c r="M1099">
        <v>158</v>
      </c>
      <c r="N1099" t="s">
        <v>1271</v>
      </c>
      <c r="O1099">
        <v>300</v>
      </c>
      <c r="P1099">
        <v>0.1</v>
      </c>
      <c r="Q1099">
        <v>64</v>
      </c>
      <c r="R1099">
        <v>53</v>
      </c>
      <c r="S1099">
        <v>4.6115104714188553E-2</v>
      </c>
      <c r="T1099">
        <v>0.6797063664286227</v>
      </c>
      <c r="U1099">
        <v>-1.4599334486062601</v>
      </c>
      <c r="V1099">
        <v>0.68342521447141769</v>
      </c>
      <c r="W1099">
        <v>0.68342521447141769</v>
      </c>
      <c r="X1099">
        <v>-1.295676845658307</v>
      </c>
      <c r="Y1099" t="s">
        <v>70</v>
      </c>
      <c r="AA1099" t="s">
        <v>71</v>
      </c>
      <c r="AB1099" t="s">
        <v>72</v>
      </c>
      <c r="AC1099" t="s">
        <v>73</v>
      </c>
      <c r="AD1099" t="s">
        <v>74</v>
      </c>
      <c r="AE1099" t="s">
        <v>74</v>
      </c>
      <c r="AF1099" t="s">
        <v>75</v>
      </c>
      <c r="AG1099">
        <v>0.05</v>
      </c>
      <c r="AI1099" t="s">
        <v>76</v>
      </c>
      <c r="AJ1099" t="s">
        <v>77</v>
      </c>
      <c r="AK1099" t="s">
        <v>1283</v>
      </c>
      <c r="AL1099" t="s">
        <v>73</v>
      </c>
      <c r="AN1099">
        <v>1</v>
      </c>
      <c r="AO1099">
        <v>2.687035947767729</v>
      </c>
      <c r="AP1099">
        <v>3.6928008693187042</v>
      </c>
      <c r="AQ1099">
        <v>3.6928008693187042</v>
      </c>
      <c r="AR1099">
        <v>3.6928008693187042</v>
      </c>
      <c r="AS1099">
        <v>430.01876480560418</v>
      </c>
      <c r="AT1099">
        <v>0.8</v>
      </c>
      <c r="AU1099">
        <v>0.1550016604904281</v>
      </c>
      <c r="AV1099">
        <v>-0.1255124658804925</v>
      </c>
      <c r="AW1099">
        <v>-0.1255124658804925</v>
      </c>
      <c r="AX1099">
        <v>-0.15406799088447731</v>
      </c>
      <c r="AY1099">
        <v>1.014980345514899E-2</v>
      </c>
      <c r="AZ1099">
        <v>0.96483309884334023</v>
      </c>
      <c r="BA1099">
        <v>0.96483309884334023</v>
      </c>
      <c r="BB1099">
        <v>-1.154543206119452</v>
      </c>
      <c r="BC1099">
        <v>1.5964848015257108E-2</v>
      </c>
      <c r="BD1099">
        <v>0.93590618493058042</v>
      </c>
      <c r="BE1099">
        <v>0.93590618493058042</v>
      </c>
      <c r="BF1099">
        <v>1.8622686491124859E-2</v>
      </c>
      <c r="BG1099">
        <v>14.59008716531409</v>
      </c>
      <c r="BH1099">
        <v>0.95847403999224157</v>
      </c>
      <c r="BI1099">
        <v>0.95847403999224157</v>
      </c>
      <c r="BJ1099">
        <v>-3.8927188721204189</v>
      </c>
    </row>
    <row r="1100" spans="1:62" x14ac:dyDescent="0.3">
      <c r="A1100" s="1">
        <v>46148.699791666673</v>
      </c>
      <c r="B1100" t="s">
        <v>1291</v>
      </c>
      <c r="C1100">
        <v>8</v>
      </c>
      <c r="D1100" t="s">
        <v>63</v>
      </c>
      <c r="E1100" t="s">
        <v>64</v>
      </c>
      <c r="F1100" t="s">
        <v>65</v>
      </c>
      <c r="G1100" t="s">
        <v>66</v>
      </c>
      <c r="H1100">
        <v>5</v>
      </c>
      <c r="I1100">
        <v>5</v>
      </c>
      <c r="J1100" t="s">
        <v>67</v>
      </c>
      <c r="K1100">
        <v>3</v>
      </c>
      <c r="L1100">
        <v>1</v>
      </c>
      <c r="M1100">
        <v>158</v>
      </c>
      <c r="N1100" t="s">
        <v>1271</v>
      </c>
      <c r="O1100">
        <v>300</v>
      </c>
      <c r="P1100">
        <v>0.1</v>
      </c>
      <c r="Q1100">
        <v>64</v>
      </c>
      <c r="R1100">
        <v>30</v>
      </c>
      <c r="S1100">
        <v>0.1000439351528897</v>
      </c>
      <c r="T1100">
        <v>0.45732504816722269</v>
      </c>
      <c r="U1100">
        <v>-9.1897371326265243E-3</v>
      </c>
      <c r="V1100">
        <v>0.46117423282816222</v>
      </c>
      <c r="W1100">
        <v>0.46117423282816222</v>
      </c>
      <c r="X1100">
        <v>-8.4569675251415788E-3</v>
      </c>
      <c r="Y1100" t="s">
        <v>70</v>
      </c>
      <c r="AA1100" t="s">
        <v>71</v>
      </c>
      <c r="AB1100" t="s">
        <v>72</v>
      </c>
      <c r="AC1100" t="s">
        <v>73</v>
      </c>
      <c r="AD1100" t="s">
        <v>74</v>
      </c>
      <c r="AE1100" t="s">
        <v>74</v>
      </c>
      <c r="AF1100" t="s">
        <v>75</v>
      </c>
      <c r="AG1100">
        <v>0.05</v>
      </c>
      <c r="AI1100" t="s">
        <v>76</v>
      </c>
      <c r="AJ1100" t="s">
        <v>77</v>
      </c>
      <c r="AK1100" t="s">
        <v>1283</v>
      </c>
      <c r="AL1100" t="s">
        <v>73</v>
      </c>
      <c r="AN1100">
        <v>1</v>
      </c>
      <c r="AO1100">
        <v>75.052816736289714</v>
      </c>
      <c r="AP1100">
        <v>78.742141539317743</v>
      </c>
      <c r="AQ1100">
        <v>78.742141539317743</v>
      </c>
      <c r="AR1100">
        <v>78.742141539317743</v>
      </c>
      <c r="AS1100">
        <v>128.54625387571181</v>
      </c>
      <c r="AT1100">
        <v>0.8</v>
      </c>
      <c r="AU1100">
        <v>0.1475866494943405</v>
      </c>
      <c r="AV1100">
        <v>-7.1669898747136696E-2</v>
      </c>
      <c r="AW1100">
        <v>-7.1669898747136696E-2</v>
      </c>
      <c r="AX1100">
        <v>-8.8676800937197875E-2</v>
      </c>
      <c r="AY1100">
        <v>1.229827946536155E-2</v>
      </c>
      <c r="AZ1100">
        <v>0.95738908834378011</v>
      </c>
      <c r="BA1100">
        <v>0.95738908834378011</v>
      </c>
      <c r="BB1100">
        <v>-5.8844516950140369E-2</v>
      </c>
      <c r="BC1100">
        <v>3.6148337603270277E-2</v>
      </c>
      <c r="BD1100">
        <v>0.85487585831091062</v>
      </c>
      <c r="BE1100">
        <v>0.85487585831091062</v>
      </c>
      <c r="BF1100">
        <v>0.57555721714572738</v>
      </c>
      <c r="BG1100">
        <v>314.77253289070808</v>
      </c>
      <c r="BH1100">
        <v>0.1041018834050975</v>
      </c>
      <c r="BI1100">
        <v>0.1041018834050975</v>
      </c>
      <c r="BJ1100">
        <v>-0.46186376935895712</v>
      </c>
    </row>
    <row r="1101" spans="1:62" x14ac:dyDescent="0.3">
      <c r="A1101" s="1">
        <v>46148.700092592589</v>
      </c>
      <c r="B1101" t="s">
        <v>1292</v>
      </c>
      <c r="C1101">
        <v>9</v>
      </c>
      <c r="D1101" t="s">
        <v>63</v>
      </c>
      <c r="E1101" t="s">
        <v>64</v>
      </c>
      <c r="F1101" t="s">
        <v>65</v>
      </c>
      <c r="G1101" t="s">
        <v>66</v>
      </c>
      <c r="H1101">
        <v>5</v>
      </c>
      <c r="I1101">
        <v>5</v>
      </c>
      <c r="J1101" t="s">
        <v>67</v>
      </c>
      <c r="K1101">
        <v>3</v>
      </c>
      <c r="L1101">
        <v>1</v>
      </c>
      <c r="M1101">
        <v>158</v>
      </c>
      <c r="N1101" t="s">
        <v>1271</v>
      </c>
      <c r="O1101">
        <v>300</v>
      </c>
      <c r="P1101">
        <v>0.1</v>
      </c>
      <c r="Q1101">
        <v>64</v>
      </c>
      <c r="R1101">
        <v>50</v>
      </c>
      <c r="S1101">
        <v>4.0035470872767667E-2</v>
      </c>
      <c r="T1101">
        <v>0.71250808412972788</v>
      </c>
      <c r="U1101">
        <v>-1.225226114800279</v>
      </c>
      <c r="V1101">
        <v>0.70663394306434824</v>
      </c>
      <c r="W1101">
        <v>0.70663394306434824</v>
      </c>
      <c r="X1101">
        <v>-0.99988276356175365</v>
      </c>
      <c r="Y1101" t="s">
        <v>70</v>
      </c>
      <c r="AA1101" t="s">
        <v>71</v>
      </c>
      <c r="AB1101" t="s">
        <v>72</v>
      </c>
      <c r="AC1101" t="s">
        <v>73</v>
      </c>
      <c r="AD1101" t="s">
        <v>74</v>
      </c>
      <c r="AE1101" t="s">
        <v>74</v>
      </c>
      <c r="AF1101" t="s">
        <v>75</v>
      </c>
      <c r="AG1101">
        <v>0.05</v>
      </c>
      <c r="AI1101" t="s">
        <v>76</v>
      </c>
      <c r="AJ1101" t="s">
        <v>77</v>
      </c>
      <c r="AK1101" t="s">
        <v>1283</v>
      </c>
      <c r="AL1101" t="s">
        <v>73</v>
      </c>
      <c r="AN1101">
        <v>1</v>
      </c>
      <c r="AO1101">
        <v>3.212790957937858</v>
      </c>
      <c r="AP1101">
        <v>5.1560459652032797</v>
      </c>
      <c r="AQ1101">
        <v>5.1560459652032797</v>
      </c>
      <c r="AR1101">
        <v>5.1560459652032797</v>
      </c>
      <c r="AS1101">
        <v>303.69044590581422</v>
      </c>
      <c r="AT1101">
        <v>0.8</v>
      </c>
      <c r="AU1101">
        <v>0.14595681485870929</v>
      </c>
      <c r="AV1101">
        <v>-5.9835191983850011E-2</v>
      </c>
      <c r="AW1101">
        <v>-5.9835191983850011E-2</v>
      </c>
      <c r="AX1101">
        <v>7.7885265760076927E-2</v>
      </c>
      <c r="AY1101">
        <v>5.528532260391095E-3</v>
      </c>
      <c r="AZ1101">
        <v>0.98084481651278199</v>
      </c>
      <c r="BA1101">
        <v>0.98084481651278199</v>
      </c>
      <c r="BB1101">
        <v>-1.4096261256288349</v>
      </c>
      <c r="BC1101">
        <v>9.0245288311941209E-3</v>
      </c>
      <c r="BD1101">
        <v>0.96376937121841522</v>
      </c>
      <c r="BE1101">
        <v>0.96376937121841522</v>
      </c>
      <c r="BF1101">
        <v>-0.21356521092755959</v>
      </c>
      <c r="BG1101">
        <v>20.463673984862719</v>
      </c>
      <c r="BH1101">
        <v>0.94175677651005174</v>
      </c>
      <c r="BI1101">
        <v>0.94175677651005174</v>
      </c>
      <c r="BJ1101">
        <v>-2.4542249834506702</v>
      </c>
    </row>
    <row r="1102" spans="1:62" x14ac:dyDescent="0.3">
      <c r="A1102" s="1">
        <v>46148.700497685182</v>
      </c>
      <c r="B1102" t="s">
        <v>1293</v>
      </c>
      <c r="C1102">
        <v>0</v>
      </c>
      <c r="D1102" t="s">
        <v>63</v>
      </c>
      <c r="E1102" t="s">
        <v>64</v>
      </c>
      <c r="F1102" t="s">
        <v>65</v>
      </c>
      <c r="G1102" t="s">
        <v>66</v>
      </c>
      <c r="H1102">
        <v>5</v>
      </c>
      <c r="I1102">
        <v>5</v>
      </c>
      <c r="J1102" t="s">
        <v>67</v>
      </c>
      <c r="K1102">
        <v>3</v>
      </c>
      <c r="L1102">
        <v>1</v>
      </c>
      <c r="M1102">
        <v>158</v>
      </c>
      <c r="N1102" t="s">
        <v>1271</v>
      </c>
      <c r="O1102">
        <v>300</v>
      </c>
      <c r="P1102">
        <v>0.1</v>
      </c>
      <c r="Q1102">
        <v>128</v>
      </c>
      <c r="R1102">
        <v>43</v>
      </c>
      <c r="S1102">
        <v>0.1039170016374187</v>
      </c>
      <c r="T1102">
        <v>0.44853496876781768</v>
      </c>
      <c r="U1102">
        <v>0.1164092202197211</v>
      </c>
      <c r="V1102">
        <v>0.44747897059595498</v>
      </c>
      <c r="W1102">
        <v>0.44747897059595498</v>
      </c>
      <c r="X1102">
        <v>5.3419242061930439E-2</v>
      </c>
      <c r="Y1102" t="s">
        <v>70</v>
      </c>
      <c r="AA1102" t="s">
        <v>71</v>
      </c>
      <c r="AB1102" t="s">
        <v>72</v>
      </c>
      <c r="AC1102" t="s">
        <v>73</v>
      </c>
      <c r="AD1102" t="s">
        <v>74</v>
      </c>
      <c r="AE1102" t="s">
        <v>74</v>
      </c>
      <c r="AF1102" t="s">
        <v>75</v>
      </c>
      <c r="AG1102">
        <v>0.05</v>
      </c>
      <c r="AI1102" t="s">
        <v>76</v>
      </c>
      <c r="AJ1102" t="s">
        <v>77</v>
      </c>
      <c r="AK1102" t="s">
        <v>1294</v>
      </c>
      <c r="AL1102" t="s">
        <v>73</v>
      </c>
      <c r="AN1102">
        <v>1</v>
      </c>
      <c r="AO1102">
        <v>78.536757619242039</v>
      </c>
      <c r="AP1102">
        <v>83.007071533418184</v>
      </c>
      <c r="AQ1102">
        <v>83.007071533418184</v>
      </c>
      <c r="AR1102">
        <v>83.007071533418184</v>
      </c>
      <c r="AS1102">
        <v>117.5210075571057</v>
      </c>
      <c r="AT1102">
        <v>0.8</v>
      </c>
      <c r="AU1102">
        <v>0.14429845579564049</v>
      </c>
      <c r="AV1102">
        <v>-4.7793360996464702E-2</v>
      </c>
      <c r="AW1102">
        <v>-4.7793360996464702E-2</v>
      </c>
      <c r="AX1102">
        <v>-5.9690087765501332E-2</v>
      </c>
      <c r="AY1102">
        <v>1.840515304960183E-2</v>
      </c>
      <c r="AZ1102">
        <v>0.93623007569272754</v>
      </c>
      <c r="BA1102">
        <v>0.93623007569272754</v>
      </c>
      <c r="BB1102">
        <v>4.8292894602234959E-2</v>
      </c>
      <c r="BC1102">
        <v>3.8379640866552801E-2</v>
      </c>
      <c r="BD1102">
        <v>0.84591788147430369</v>
      </c>
      <c r="BE1102">
        <v>0.84591788147430369</v>
      </c>
      <c r="BF1102">
        <v>0.56150816328222386</v>
      </c>
      <c r="BG1102">
        <v>331.82720288396109</v>
      </c>
      <c r="BH1102">
        <v>5.5561286213257621E-2</v>
      </c>
      <c r="BI1102">
        <v>5.5561286213257621E-2</v>
      </c>
      <c r="BJ1102">
        <v>-0.33643400187123551</v>
      </c>
    </row>
    <row r="1103" spans="1:62" x14ac:dyDescent="0.3">
      <c r="A1103" s="1">
        <v>46148.700775462959</v>
      </c>
      <c r="B1103" t="s">
        <v>1295</v>
      </c>
      <c r="C1103">
        <v>1</v>
      </c>
      <c r="D1103" t="s">
        <v>63</v>
      </c>
      <c r="E1103" t="s">
        <v>64</v>
      </c>
      <c r="F1103" t="s">
        <v>65</v>
      </c>
      <c r="G1103" t="s">
        <v>66</v>
      </c>
      <c r="H1103">
        <v>5</v>
      </c>
      <c r="I1103">
        <v>5</v>
      </c>
      <c r="J1103" t="s">
        <v>67</v>
      </c>
      <c r="K1103">
        <v>3</v>
      </c>
      <c r="L1103">
        <v>1</v>
      </c>
      <c r="M1103">
        <v>158</v>
      </c>
      <c r="N1103" t="s">
        <v>1271</v>
      </c>
      <c r="O1103">
        <v>300</v>
      </c>
      <c r="P1103">
        <v>0.1</v>
      </c>
      <c r="Q1103">
        <v>128</v>
      </c>
      <c r="R1103">
        <v>24</v>
      </c>
      <c r="S1103">
        <v>0.1069939576066688</v>
      </c>
      <c r="T1103">
        <v>0.42387902549509088</v>
      </c>
      <c r="U1103">
        <v>-0.20191010761589129</v>
      </c>
      <c r="V1103">
        <v>0.43066010623107143</v>
      </c>
      <c r="W1103">
        <v>0.43066010623107143</v>
      </c>
      <c r="X1103">
        <v>-0.14555070867276651</v>
      </c>
      <c r="Y1103" t="s">
        <v>70</v>
      </c>
      <c r="AA1103" t="s">
        <v>71</v>
      </c>
      <c r="AB1103" t="s">
        <v>72</v>
      </c>
      <c r="AC1103" t="s">
        <v>73</v>
      </c>
      <c r="AD1103" t="s">
        <v>74</v>
      </c>
      <c r="AE1103" t="s">
        <v>74</v>
      </c>
      <c r="AF1103" t="s">
        <v>75</v>
      </c>
      <c r="AG1103">
        <v>0.05</v>
      </c>
      <c r="AI1103" t="s">
        <v>76</v>
      </c>
      <c r="AJ1103" t="s">
        <v>77</v>
      </c>
      <c r="AK1103" t="s">
        <v>1294</v>
      </c>
      <c r="AL1103" t="s">
        <v>73</v>
      </c>
      <c r="AN1103">
        <v>1</v>
      </c>
      <c r="AO1103">
        <v>75.648714418241809</v>
      </c>
      <c r="AP1103">
        <v>79.836927926864519</v>
      </c>
      <c r="AQ1103">
        <v>79.836927926864519</v>
      </c>
      <c r="AR1103">
        <v>79.836927926864519</v>
      </c>
      <c r="AS1103">
        <v>131.64325125042109</v>
      </c>
      <c r="AT1103">
        <v>0.8</v>
      </c>
      <c r="AU1103">
        <v>0.15414620519833</v>
      </c>
      <c r="AV1103">
        <v>-0.11930075439163849</v>
      </c>
      <c r="AW1103">
        <v>-0.11930075439163849</v>
      </c>
      <c r="AX1103">
        <v>-0.1048407796740434</v>
      </c>
      <c r="AY1103">
        <v>1.583000907595631E-2</v>
      </c>
      <c r="AZ1103">
        <v>0.94515239955698127</v>
      </c>
      <c r="BA1103">
        <v>0.94515239955698127</v>
      </c>
      <c r="BB1103">
        <v>-0.30538949349077948</v>
      </c>
      <c r="BC1103">
        <v>4.8550101900400218E-2</v>
      </c>
      <c r="BD1103">
        <v>0.80508669735960448</v>
      </c>
      <c r="BE1103">
        <v>0.80508669735960448</v>
      </c>
      <c r="BF1103">
        <v>0.32476294915932818</v>
      </c>
      <c r="BG1103">
        <v>319.12918539128452</v>
      </c>
      <c r="BH1103">
        <v>9.1702082399334084E-2</v>
      </c>
      <c r="BI1103">
        <v>9.1702082399334084E-2</v>
      </c>
      <c r="BJ1103">
        <v>-0.49673551068558092</v>
      </c>
    </row>
    <row r="1104" spans="1:62" x14ac:dyDescent="0.3">
      <c r="A1104" s="1">
        <v>46148.701006944437</v>
      </c>
      <c r="B1104" t="s">
        <v>1296</v>
      </c>
      <c r="C1104">
        <v>2</v>
      </c>
      <c r="D1104" t="s">
        <v>63</v>
      </c>
      <c r="E1104" t="s">
        <v>64</v>
      </c>
      <c r="F1104" t="s">
        <v>65</v>
      </c>
      <c r="G1104" t="s">
        <v>66</v>
      </c>
      <c r="H1104">
        <v>5</v>
      </c>
      <c r="I1104">
        <v>5</v>
      </c>
      <c r="J1104" t="s">
        <v>67</v>
      </c>
      <c r="K1104">
        <v>3</v>
      </c>
      <c r="L1104">
        <v>1</v>
      </c>
      <c r="M1104">
        <v>158</v>
      </c>
      <c r="N1104" t="s">
        <v>1271</v>
      </c>
      <c r="O1104">
        <v>300</v>
      </c>
      <c r="P1104">
        <v>0.1</v>
      </c>
      <c r="Q1104">
        <v>128</v>
      </c>
      <c r="R1104">
        <v>65</v>
      </c>
      <c r="S1104">
        <v>0.26275791449593178</v>
      </c>
      <c r="T1104">
        <v>-3.4663510353777183E-2</v>
      </c>
      <c r="U1104">
        <v>-3.4663507205747852E-2</v>
      </c>
      <c r="V1104">
        <v>-3.4551087132894343E-2</v>
      </c>
      <c r="W1104">
        <v>-3.4551087132894343E-2</v>
      </c>
      <c r="X1104">
        <v>-3.4551084040929769E-2</v>
      </c>
      <c r="Y1104" t="s">
        <v>70</v>
      </c>
      <c r="AA1104" t="s">
        <v>71</v>
      </c>
      <c r="AB1104" t="s">
        <v>72</v>
      </c>
      <c r="AC1104" t="s">
        <v>73</v>
      </c>
      <c r="AD1104" t="s">
        <v>74</v>
      </c>
      <c r="AE1104" t="s">
        <v>74</v>
      </c>
      <c r="AF1104" t="s">
        <v>75</v>
      </c>
      <c r="AG1104">
        <v>0.05</v>
      </c>
      <c r="AI1104" t="s">
        <v>76</v>
      </c>
      <c r="AJ1104" t="s">
        <v>77</v>
      </c>
      <c r="AK1104" t="s">
        <v>1294</v>
      </c>
      <c r="AL1104" t="s">
        <v>73</v>
      </c>
      <c r="AN1104">
        <v>1</v>
      </c>
      <c r="AO1104">
        <v>93.478257891272122</v>
      </c>
      <c r="AP1104">
        <v>97.944188386708348</v>
      </c>
      <c r="AQ1104">
        <v>97.944188386708348</v>
      </c>
      <c r="AR1104">
        <v>97.944188386708348</v>
      </c>
      <c r="AS1104">
        <v>97.944188179717685</v>
      </c>
      <c r="AT1104">
        <v>0.8</v>
      </c>
      <c r="AU1104">
        <v>0.14030034492152479</v>
      </c>
      <c r="AV1104">
        <v>-1.876190665880317E-2</v>
      </c>
      <c r="AW1104">
        <v>-1.876190665880317E-2</v>
      </c>
      <c r="AX1104">
        <v>-1.8761900529766121E-2</v>
      </c>
      <c r="AY1104">
        <v>0.28995518336599779</v>
      </c>
      <c r="AZ1104">
        <v>-4.6327811520694429E-3</v>
      </c>
      <c r="BA1104">
        <v>-4.6327811520694429E-3</v>
      </c>
      <c r="BB1104">
        <v>-4.6327785253892362E-3</v>
      </c>
      <c r="BC1104">
        <v>0.24950375868866409</v>
      </c>
      <c r="BD1104">
        <v>-1.6786726208479761E-3</v>
      </c>
      <c r="BE1104">
        <v>-1.6786726208479761E-3</v>
      </c>
      <c r="BF1104">
        <v>-1.678671359767181E-3</v>
      </c>
      <c r="BG1104">
        <v>391.09699425985781</v>
      </c>
      <c r="BH1104">
        <v>-0.1131309880998739</v>
      </c>
      <c r="BI1104">
        <v>-0.1131309880998739</v>
      </c>
      <c r="BJ1104">
        <v>-0.1131309857487979</v>
      </c>
    </row>
    <row r="1105" spans="1:62" x14ac:dyDescent="0.3">
      <c r="A1105" s="1">
        <v>46148.701354166667</v>
      </c>
      <c r="B1105" t="s">
        <v>1297</v>
      </c>
      <c r="C1105">
        <v>3</v>
      </c>
      <c r="D1105" t="s">
        <v>63</v>
      </c>
      <c r="E1105" t="s">
        <v>64</v>
      </c>
      <c r="F1105" t="s">
        <v>65</v>
      </c>
      <c r="G1105" t="s">
        <v>66</v>
      </c>
      <c r="H1105">
        <v>5</v>
      </c>
      <c r="I1105">
        <v>5</v>
      </c>
      <c r="J1105" t="s">
        <v>67</v>
      </c>
      <c r="K1105">
        <v>3</v>
      </c>
      <c r="L1105">
        <v>1</v>
      </c>
      <c r="M1105">
        <v>158</v>
      </c>
      <c r="N1105" t="s">
        <v>1271</v>
      </c>
      <c r="O1105">
        <v>300</v>
      </c>
      <c r="P1105">
        <v>0.1</v>
      </c>
      <c r="Q1105">
        <v>128</v>
      </c>
      <c r="R1105">
        <v>30</v>
      </c>
      <c r="S1105">
        <v>0.1083319137529357</v>
      </c>
      <c r="T1105">
        <v>0.41634620633264691</v>
      </c>
      <c r="U1105">
        <v>2.5823182524756849E-2</v>
      </c>
      <c r="V1105">
        <v>0.4296773239631364</v>
      </c>
      <c r="W1105">
        <v>0.4296773239631364</v>
      </c>
      <c r="X1105">
        <v>3.9877051987291912E-2</v>
      </c>
      <c r="Y1105" t="s">
        <v>70</v>
      </c>
      <c r="AA1105" t="s">
        <v>71</v>
      </c>
      <c r="AB1105" t="s">
        <v>72</v>
      </c>
      <c r="AC1105" t="s">
        <v>73</v>
      </c>
      <c r="AD1105" t="s">
        <v>74</v>
      </c>
      <c r="AE1105" t="s">
        <v>74</v>
      </c>
      <c r="AF1105" t="s">
        <v>75</v>
      </c>
      <c r="AG1105">
        <v>0.05</v>
      </c>
      <c r="AI1105" t="s">
        <v>76</v>
      </c>
      <c r="AJ1105" t="s">
        <v>77</v>
      </c>
      <c r="AK1105" t="s">
        <v>1294</v>
      </c>
      <c r="AL1105" t="s">
        <v>73</v>
      </c>
      <c r="AN1105">
        <v>1</v>
      </c>
      <c r="AO1105">
        <v>70.871895873761801</v>
      </c>
      <c r="AP1105">
        <v>74.705991255408108</v>
      </c>
      <c r="AQ1105">
        <v>74.705991255408108</v>
      </c>
      <c r="AR1105">
        <v>74.705991255408108</v>
      </c>
      <c r="AS1105">
        <v>129.9062198146741</v>
      </c>
      <c r="AT1105">
        <v>0.8</v>
      </c>
      <c r="AU1105">
        <v>0.1593814698698004</v>
      </c>
      <c r="AV1105">
        <v>-0.15731554488665769</v>
      </c>
      <c r="AW1105">
        <v>-0.15731554488665769</v>
      </c>
      <c r="AX1105">
        <v>-0.1549971640036869</v>
      </c>
      <c r="AY1105">
        <v>1.7346375772184761E-2</v>
      </c>
      <c r="AZ1105">
        <v>0.93989851282319781</v>
      </c>
      <c r="BA1105">
        <v>0.93989851282319781</v>
      </c>
      <c r="BB1105">
        <v>0.1147386422106066</v>
      </c>
      <c r="BC1105">
        <v>5.3309982892247081E-2</v>
      </c>
      <c r="BD1105">
        <v>0.78597728073676387</v>
      </c>
      <c r="BE1105">
        <v>0.78597728073676387</v>
      </c>
      <c r="BF1105">
        <v>0.67730203739188477</v>
      </c>
      <c r="BG1105">
        <v>298.59392719309727</v>
      </c>
      <c r="BH1105">
        <v>0.15014904717924321</v>
      </c>
      <c r="BI1105">
        <v>0.15014904717924321</v>
      </c>
      <c r="BJ1105">
        <v>-0.47753530764964403</v>
      </c>
    </row>
    <row r="1106" spans="1:62" x14ac:dyDescent="0.3">
      <c r="A1106" s="1">
        <v>46148.701574074083</v>
      </c>
      <c r="B1106" t="s">
        <v>1298</v>
      </c>
      <c r="C1106">
        <v>4</v>
      </c>
      <c r="D1106" t="s">
        <v>63</v>
      </c>
      <c r="E1106" t="s">
        <v>64</v>
      </c>
      <c r="F1106" t="s">
        <v>65</v>
      </c>
      <c r="G1106" t="s">
        <v>66</v>
      </c>
      <c r="H1106">
        <v>5</v>
      </c>
      <c r="I1106">
        <v>5</v>
      </c>
      <c r="J1106" t="s">
        <v>67</v>
      </c>
      <c r="K1106">
        <v>3</v>
      </c>
      <c r="L1106">
        <v>1</v>
      </c>
      <c r="M1106">
        <v>158</v>
      </c>
      <c r="N1106" t="s">
        <v>1271</v>
      </c>
      <c r="O1106">
        <v>300</v>
      </c>
      <c r="P1106">
        <v>0.1</v>
      </c>
      <c r="Q1106">
        <v>128</v>
      </c>
      <c r="R1106">
        <v>37</v>
      </c>
      <c r="S1106">
        <v>1.9900060379294569E-2</v>
      </c>
      <c r="T1106">
        <v>0.91535079419464904</v>
      </c>
      <c r="U1106">
        <v>-1.2284814866629981</v>
      </c>
      <c r="V1106">
        <v>0.90879353701775922</v>
      </c>
      <c r="W1106">
        <v>0.90879353701775922</v>
      </c>
      <c r="X1106">
        <v>-0.84757658291816496</v>
      </c>
      <c r="Y1106" t="s">
        <v>70</v>
      </c>
      <c r="AA1106" t="s">
        <v>71</v>
      </c>
      <c r="AB1106" t="s">
        <v>72</v>
      </c>
      <c r="AC1106" t="s">
        <v>73</v>
      </c>
      <c r="AD1106" t="s">
        <v>74</v>
      </c>
      <c r="AE1106" t="s">
        <v>74</v>
      </c>
      <c r="AF1106" t="s">
        <v>75</v>
      </c>
      <c r="AG1106">
        <v>0.05</v>
      </c>
      <c r="AI1106" t="s">
        <v>76</v>
      </c>
      <c r="AJ1106" t="s">
        <v>77</v>
      </c>
      <c r="AK1106" t="s">
        <v>1294</v>
      </c>
      <c r="AL1106" t="s">
        <v>73</v>
      </c>
      <c r="AN1106">
        <v>1</v>
      </c>
      <c r="AO1106">
        <v>14.26604748821987</v>
      </c>
      <c r="AP1106">
        <v>16.736627046434378</v>
      </c>
      <c r="AQ1106">
        <v>16.736627046434378</v>
      </c>
      <c r="AR1106">
        <v>16.736627046434378</v>
      </c>
      <c r="AS1106">
        <v>329.0667184470181</v>
      </c>
      <c r="AT1106">
        <v>0.8</v>
      </c>
      <c r="AU1106">
        <v>8.5010953274588033E-3</v>
      </c>
      <c r="AV1106">
        <v>0.9382710563588823</v>
      </c>
      <c r="AW1106">
        <v>0.9382710563588823</v>
      </c>
      <c r="AX1106">
        <v>-1.068060628305008</v>
      </c>
      <c r="AY1106">
        <v>1.8455645826460459E-2</v>
      </c>
      <c r="AZ1106">
        <v>0.93605512900526122</v>
      </c>
      <c r="BA1106">
        <v>0.93605512900526122</v>
      </c>
      <c r="BB1106">
        <v>0.26729456922363137</v>
      </c>
      <c r="BC1106">
        <v>1.2135884632119421E-2</v>
      </c>
      <c r="BD1106">
        <v>0.9512782618054666</v>
      </c>
      <c r="BE1106">
        <v>0.9512782618054666</v>
      </c>
      <c r="BF1106">
        <v>0.1547755714071064</v>
      </c>
      <c r="BG1106">
        <v>66.907415559951247</v>
      </c>
      <c r="BH1106">
        <v>0.80956970090142755</v>
      </c>
      <c r="BI1106">
        <v>0.80956970090142755</v>
      </c>
      <c r="BJ1106">
        <v>-2.7443158439983839</v>
      </c>
    </row>
    <row r="1107" spans="1:62" x14ac:dyDescent="0.3">
      <c r="A1107" s="1">
        <v>46148.701817129629</v>
      </c>
      <c r="B1107" t="s">
        <v>1299</v>
      </c>
      <c r="C1107">
        <v>5</v>
      </c>
      <c r="D1107" t="s">
        <v>63</v>
      </c>
      <c r="E1107" t="s">
        <v>64</v>
      </c>
      <c r="F1107" t="s">
        <v>65</v>
      </c>
      <c r="G1107" t="s">
        <v>66</v>
      </c>
      <c r="H1107">
        <v>5</v>
      </c>
      <c r="I1107">
        <v>5</v>
      </c>
      <c r="J1107" t="s">
        <v>67</v>
      </c>
      <c r="K1107">
        <v>3</v>
      </c>
      <c r="L1107">
        <v>1</v>
      </c>
      <c r="M1107">
        <v>158</v>
      </c>
      <c r="N1107" t="s">
        <v>1271</v>
      </c>
      <c r="O1107">
        <v>300</v>
      </c>
      <c r="P1107">
        <v>0.1</v>
      </c>
      <c r="Q1107">
        <v>128</v>
      </c>
      <c r="R1107">
        <v>37</v>
      </c>
      <c r="S1107">
        <v>0.26129370841324301</v>
      </c>
      <c r="T1107">
        <v>-2.8091899633281351E-2</v>
      </c>
      <c r="U1107">
        <v>-2.8091905126986949E-2</v>
      </c>
      <c r="V1107">
        <v>-2.548432753163693E-2</v>
      </c>
      <c r="W1107">
        <v>-2.548432753163693E-2</v>
      </c>
      <c r="X1107">
        <v>-2.5484335984969519E-2</v>
      </c>
      <c r="Y1107" t="s">
        <v>70</v>
      </c>
      <c r="AA1107" t="s">
        <v>71</v>
      </c>
      <c r="AB1107" t="s">
        <v>72</v>
      </c>
      <c r="AC1107" t="s">
        <v>73</v>
      </c>
      <c r="AD1107" t="s">
        <v>74</v>
      </c>
      <c r="AE1107" t="s">
        <v>74</v>
      </c>
      <c r="AF1107" t="s">
        <v>75</v>
      </c>
      <c r="AG1107">
        <v>0.05</v>
      </c>
      <c r="AI1107" t="s">
        <v>76</v>
      </c>
      <c r="AJ1107" t="s">
        <v>77</v>
      </c>
      <c r="AK1107" t="s">
        <v>1294</v>
      </c>
      <c r="AL1107" t="s">
        <v>73</v>
      </c>
      <c r="AN1107">
        <v>1</v>
      </c>
      <c r="AO1107">
        <v>86.650518188750681</v>
      </c>
      <c r="AP1107">
        <v>91.103049741197481</v>
      </c>
      <c r="AQ1107">
        <v>91.103049741197481</v>
      </c>
      <c r="AR1107">
        <v>91.103049741197481</v>
      </c>
      <c r="AS1107">
        <v>91.103048539141994</v>
      </c>
      <c r="AT1107">
        <v>0.8</v>
      </c>
      <c r="AU1107">
        <v>0.1433389481850782</v>
      </c>
      <c r="AV1107">
        <v>-4.0826095140227281E-2</v>
      </c>
      <c r="AW1107">
        <v>-4.0826095140227281E-2</v>
      </c>
      <c r="AX1107">
        <v>-4.082605690070551E-2</v>
      </c>
      <c r="AY1107">
        <v>0.28984537919773212</v>
      </c>
      <c r="AZ1107">
        <v>-4.2523331612236426E-3</v>
      </c>
      <c r="BA1107">
        <v>-4.2523331612236426E-3</v>
      </c>
      <c r="BB1107">
        <v>-4.2522596945551161E-3</v>
      </c>
      <c r="BC1107">
        <v>0.25447452408698901</v>
      </c>
      <c r="BD1107">
        <v>-2.1634723432558459E-2</v>
      </c>
      <c r="BE1107">
        <v>-2.1634723432558459E-2</v>
      </c>
      <c r="BF1107">
        <v>-2.1634882674678391E-2</v>
      </c>
      <c r="BG1107">
        <v>363.72454011331882</v>
      </c>
      <c r="BH1107">
        <v>-3.5224158392533463E-2</v>
      </c>
      <c r="BI1107">
        <v>-3.5224158392533463E-2</v>
      </c>
      <c r="BJ1107">
        <v>-3.5224144669931963E-2</v>
      </c>
    </row>
    <row r="1108" spans="1:62" x14ac:dyDescent="0.3">
      <c r="A1108" s="1">
        <v>46148.702037037037</v>
      </c>
      <c r="B1108" t="s">
        <v>1300</v>
      </c>
      <c r="C1108">
        <v>6</v>
      </c>
      <c r="D1108" t="s">
        <v>63</v>
      </c>
      <c r="E1108" t="s">
        <v>64</v>
      </c>
      <c r="F1108" t="s">
        <v>65</v>
      </c>
      <c r="G1108" t="s">
        <v>66</v>
      </c>
      <c r="H1108">
        <v>5</v>
      </c>
      <c r="I1108">
        <v>5</v>
      </c>
      <c r="J1108" t="s">
        <v>67</v>
      </c>
      <c r="K1108">
        <v>3</v>
      </c>
      <c r="L1108">
        <v>1</v>
      </c>
      <c r="M1108">
        <v>158</v>
      </c>
      <c r="N1108" t="s">
        <v>1271</v>
      </c>
      <c r="O1108">
        <v>300</v>
      </c>
      <c r="P1108">
        <v>0.1</v>
      </c>
      <c r="Q1108">
        <v>128</v>
      </c>
      <c r="R1108">
        <v>25</v>
      </c>
      <c r="S1108">
        <v>2.6286649533246421E-2</v>
      </c>
      <c r="T1108">
        <v>0.89055921197874133</v>
      </c>
      <c r="U1108">
        <v>-0.63611725034351341</v>
      </c>
      <c r="V1108">
        <v>0.86306121786322798</v>
      </c>
      <c r="W1108">
        <v>0.86306121786322798</v>
      </c>
      <c r="X1108">
        <v>-0.46953973863935461</v>
      </c>
      <c r="Y1108" t="s">
        <v>70</v>
      </c>
      <c r="AA1108" t="s">
        <v>71</v>
      </c>
      <c r="AB1108" t="s">
        <v>72</v>
      </c>
      <c r="AC1108" t="s">
        <v>73</v>
      </c>
      <c r="AD1108" t="s">
        <v>74</v>
      </c>
      <c r="AE1108" t="s">
        <v>74</v>
      </c>
      <c r="AF1108" t="s">
        <v>75</v>
      </c>
      <c r="AG1108">
        <v>0.05</v>
      </c>
      <c r="AI1108" t="s">
        <v>76</v>
      </c>
      <c r="AJ1108" t="s">
        <v>77</v>
      </c>
      <c r="AK1108" t="s">
        <v>1294</v>
      </c>
      <c r="AL1108" t="s">
        <v>73</v>
      </c>
      <c r="AN1108">
        <v>1</v>
      </c>
      <c r="AO1108">
        <v>17.514064125341509</v>
      </c>
      <c r="AP1108">
        <v>21.18246129080617</v>
      </c>
      <c r="AQ1108">
        <v>21.18246129080617</v>
      </c>
      <c r="AR1108">
        <v>21.18246129080617</v>
      </c>
      <c r="AS1108">
        <v>211.97530291554139</v>
      </c>
      <c r="AT1108">
        <v>0.8</v>
      </c>
      <c r="AU1108">
        <v>1.9603620990587722E-2</v>
      </c>
      <c r="AV1108">
        <v>0.85765236493924202</v>
      </c>
      <c r="AW1108">
        <v>0.85765236493924202</v>
      </c>
      <c r="AX1108">
        <v>-0.41732292545104871</v>
      </c>
      <c r="AY1108">
        <v>2.2458633796365701E-2</v>
      </c>
      <c r="AZ1108">
        <v>0.92218563065575954</v>
      </c>
      <c r="BA1108">
        <v>0.92218563065575954</v>
      </c>
      <c r="BB1108">
        <v>5.6235965801572203E-2</v>
      </c>
      <c r="BC1108">
        <v>2.157534166883366E-2</v>
      </c>
      <c r="BD1108">
        <v>0.91338182752130026</v>
      </c>
      <c r="BE1108">
        <v>0.91338182752130026</v>
      </c>
      <c r="BF1108">
        <v>-0.10591050889404641</v>
      </c>
      <c r="BG1108">
        <v>84.666207566768918</v>
      </c>
      <c r="BH1108">
        <v>0.75902504833660955</v>
      </c>
      <c r="BI1108">
        <v>0.75902504833660955</v>
      </c>
      <c r="BJ1108">
        <v>-1.4111614860138919</v>
      </c>
    </row>
    <row r="1109" spans="1:62" x14ac:dyDescent="0.3">
      <c r="A1109" s="1">
        <v>46148.702222222222</v>
      </c>
      <c r="B1109" t="s">
        <v>1301</v>
      </c>
      <c r="C1109">
        <v>7</v>
      </c>
      <c r="D1109" t="s">
        <v>63</v>
      </c>
      <c r="E1109" t="s">
        <v>64</v>
      </c>
      <c r="F1109" t="s">
        <v>65</v>
      </c>
      <c r="G1109" t="s">
        <v>66</v>
      </c>
      <c r="H1109">
        <v>5</v>
      </c>
      <c r="I1109">
        <v>5</v>
      </c>
      <c r="J1109" t="s">
        <v>67</v>
      </c>
      <c r="K1109">
        <v>3</v>
      </c>
      <c r="L1109">
        <v>1</v>
      </c>
      <c r="M1109">
        <v>158</v>
      </c>
      <c r="N1109" t="s">
        <v>1271</v>
      </c>
      <c r="O1109">
        <v>300</v>
      </c>
      <c r="P1109">
        <v>0.1</v>
      </c>
      <c r="Q1109">
        <v>128</v>
      </c>
      <c r="R1109">
        <v>30</v>
      </c>
      <c r="S1109">
        <v>2.3612065467939512E-2</v>
      </c>
      <c r="T1109">
        <v>0.88505241402337365</v>
      </c>
      <c r="U1109">
        <v>-1.394589668625037</v>
      </c>
      <c r="V1109">
        <v>0.89976777904850302</v>
      </c>
      <c r="W1109">
        <v>0.89976777904850302</v>
      </c>
      <c r="X1109">
        <v>-1.3673982937605309</v>
      </c>
      <c r="Y1109" t="s">
        <v>70</v>
      </c>
      <c r="AA1109" t="s">
        <v>71</v>
      </c>
      <c r="AB1109" t="s">
        <v>72</v>
      </c>
      <c r="AC1109" t="s">
        <v>73</v>
      </c>
      <c r="AD1109" t="s">
        <v>74</v>
      </c>
      <c r="AE1109" t="s">
        <v>74</v>
      </c>
      <c r="AF1109" t="s">
        <v>75</v>
      </c>
      <c r="AG1109">
        <v>0.05</v>
      </c>
      <c r="AI1109" t="s">
        <v>76</v>
      </c>
      <c r="AJ1109" t="s">
        <v>77</v>
      </c>
      <c r="AK1109" t="s">
        <v>1294</v>
      </c>
      <c r="AL1109" t="s">
        <v>73</v>
      </c>
      <c r="AN1109">
        <v>1</v>
      </c>
      <c r="AO1109">
        <v>6.8321664164543012</v>
      </c>
      <c r="AP1109">
        <v>9.3947613524210549</v>
      </c>
      <c r="AQ1109">
        <v>9.3947613524210549</v>
      </c>
      <c r="AR1109">
        <v>9.3947613524210549</v>
      </c>
      <c r="AS1109">
        <v>344.49222017708757</v>
      </c>
      <c r="AT1109">
        <v>0.8</v>
      </c>
      <c r="AU1109">
        <v>2.0026969043396171E-2</v>
      </c>
      <c r="AV1109">
        <v>0.85457831070437418</v>
      </c>
      <c r="AW1109">
        <v>0.85457831070437418</v>
      </c>
      <c r="AX1109">
        <v>-1.342526995155938</v>
      </c>
      <c r="AY1109">
        <v>2.04606623619174E-2</v>
      </c>
      <c r="AZ1109">
        <v>0.92910817494536635</v>
      </c>
      <c r="BA1109">
        <v>0.92910817494536635</v>
      </c>
      <c r="BB1109">
        <v>-1.1546303524244561</v>
      </c>
      <c r="BC1109">
        <v>1.9386133240061668E-2</v>
      </c>
      <c r="BD1109">
        <v>0.92217080691202369</v>
      </c>
      <c r="BE1109">
        <v>0.92217080691202369</v>
      </c>
      <c r="BF1109">
        <v>-5.3928787010444353E-2</v>
      </c>
      <c r="BG1109">
        <v>37.519171645039172</v>
      </c>
      <c r="BH1109">
        <v>0.89321382363224711</v>
      </c>
      <c r="BI1109">
        <v>0.89321382363224711</v>
      </c>
      <c r="BJ1109">
        <v>-2.9185070404512738</v>
      </c>
    </row>
    <row r="1110" spans="1:62" x14ac:dyDescent="0.3">
      <c r="A1110" s="1">
        <v>46148.702430555553</v>
      </c>
      <c r="B1110" t="s">
        <v>1302</v>
      </c>
      <c r="C1110">
        <v>8</v>
      </c>
      <c r="D1110" t="s">
        <v>63</v>
      </c>
      <c r="E1110" t="s">
        <v>64</v>
      </c>
      <c r="F1110" t="s">
        <v>65</v>
      </c>
      <c r="G1110" t="s">
        <v>66</v>
      </c>
      <c r="H1110">
        <v>5</v>
      </c>
      <c r="I1110">
        <v>5</v>
      </c>
      <c r="J1110" t="s">
        <v>67</v>
      </c>
      <c r="K1110">
        <v>3</v>
      </c>
      <c r="L1110">
        <v>1</v>
      </c>
      <c r="M1110">
        <v>158</v>
      </c>
      <c r="N1110" t="s">
        <v>1271</v>
      </c>
      <c r="O1110">
        <v>300</v>
      </c>
      <c r="P1110">
        <v>0.1</v>
      </c>
      <c r="Q1110">
        <v>128</v>
      </c>
      <c r="R1110">
        <v>58</v>
      </c>
      <c r="S1110">
        <v>9.9181528211439413E-2</v>
      </c>
      <c r="T1110">
        <v>0.46758780946361622</v>
      </c>
      <c r="U1110">
        <v>-0.10820645675700399</v>
      </c>
      <c r="V1110">
        <v>0.46751418308927428</v>
      </c>
      <c r="W1110">
        <v>0.46751418308927428</v>
      </c>
      <c r="X1110">
        <v>-0.16049671786603659</v>
      </c>
      <c r="Y1110" t="s">
        <v>70</v>
      </c>
      <c r="AA1110" t="s">
        <v>71</v>
      </c>
      <c r="AB1110" t="s">
        <v>72</v>
      </c>
      <c r="AC1110" t="s">
        <v>73</v>
      </c>
      <c r="AD1110" t="s">
        <v>74</v>
      </c>
      <c r="AE1110" t="s">
        <v>74</v>
      </c>
      <c r="AF1110" t="s">
        <v>75</v>
      </c>
      <c r="AG1110">
        <v>0.05</v>
      </c>
      <c r="AI1110" t="s">
        <v>76</v>
      </c>
      <c r="AJ1110" t="s">
        <v>77</v>
      </c>
      <c r="AK1110" t="s">
        <v>1294</v>
      </c>
      <c r="AL1110" t="s">
        <v>73</v>
      </c>
      <c r="AN1110">
        <v>1</v>
      </c>
      <c r="AO1110">
        <v>71.621576158241794</v>
      </c>
      <c r="AP1110">
        <v>75.151525277410471</v>
      </c>
      <c r="AQ1110">
        <v>75.151525277410471</v>
      </c>
      <c r="AR1110">
        <v>75.151525277410471</v>
      </c>
      <c r="AS1110">
        <v>129.5817015049665</v>
      </c>
      <c r="AT1110">
        <v>0.8</v>
      </c>
      <c r="AU1110">
        <v>0.14501823431104521</v>
      </c>
      <c r="AV1110">
        <v>-5.3019883662078549E-2</v>
      </c>
      <c r="AW1110">
        <v>-5.3019883662078549E-2</v>
      </c>
      <c r="AX1110">
        <v>-5.7771204804080163E-2</v>
      </c>
      <c r="AY1110">
        <v>1.0989631958043681E-2</v>
      </c>
      <c r="AZ1110">
        <v>0.96192327245307052</v>
      </c>
      <c r="BA1110">
        <v>0.96192327245307052</v>
      </c>
      <c r="BB1110">
        <v>-0.39024509513359118</v>
      </c>
      <c r="BC1110">
        <v>4.5792664042544638E-2</v>
      </c>
      <c r="BD1110">
        <v>0.81615693817604762</v>
      </c>
      <c r="BE1110">
        <v>0.81615693817604762</v>
      </c>
      <c r="BF1110">
        <v>0.27921125407058761</v>
      </c>
      <c r="BG1110">
        <v>300.40430057932991</v>
      </c>
      <c r="BH1110">
        <v>0.1449964053900612</v>
      </c>
      <c r="BI1110">
        <v>0.1449964053900612</v>
      </c>
      <c r="BJ1110">
        <v>-0.47318182559707123</v>
      </c>
    </row>
    <row r="1111" spans="1:62" x14ac:dyDescent="0.3">
      <c r="A1111" s="1">
        <v>46148.702708333331</v>
      </c>
      <c r="B1111" t="s">
        <v>1303</v>
      </c>
      <c r="C1111">
        <v>9</v>
      </c>
      <c r="D1111" t="s">
        <v>63</v>
      </c>
      <c r="E1111" t="s">
        <v>64</v>
      </c>
      <c r="F1111" t="s">
        <v>65</v>
      </c>
      <c r="G1111" t="s">
        <v>66</v>
      </c>
      <c r="H1111">
        <v>5</v>
      </c>
      <c r="I1111">
        <v>5</v>
      </c>
      <c r="J1111" t="s">
        <v>67</v>
      </c>
      <c r="K1111">
        <v>3</v>
      </c>
      <c r="L1111">
        <v>1</v>
      </c>
      <c r="M1111">
        <v>158</v>
      </c>
      <c r="N1111" t="s">
        <v>1271</v>
      </c>
      <c r="O1111">
        <v>300</v>
      </c>
      <c r="P1111">
        <v>0.1</v>
      </c>
      <c r="Q1111">
        <v>128</v>
      </c>
      <c r="R1111">
        <v>51</v>
      </c>
      <c r="S1111">
        <v>8.9417147993254828E-2</v>
      </c>
      <c r="T1111">
        <v>0.51568598926184828</v>
      </c>
      <c r="U1111">
        <v>-1.701052011169832</v>
      </c>
      <c r="V1111">
        <v>0.50817985075298444</v>
      </c>
      <c r="W1111">
        <v>0.50817985075298444</v>
      </c>
      <c r="X1111">
        <v>-1.576995677940457</v>
      </c>
      <c r="Y1111" t="s">
        <v>70</v>
      </c>
      <c r="AA1111" t="s">
        <v>71</v>
      </c>
      <c r="AB1111" t="s">
        <v>72</v>
      </c>
      <c r="AC1111" t="s">
        <v>73</v>
      </c>
      <c r="AD1111" t="s">
        <v>74</v>
      </c>
      <c r="AE1111" t="s">
        <v>74</v>
      </c>
      <c r="AF1111" t="s">
        <v>75</v>
      </c>
      <c r="AG1111">
        <v>0.05</v>
      </c>
      <c r="AI1111" t="s">
        <v>76</v>
      </c>
      <c r="AJ1111" t="s">
        <v>77</v>
      </c>
      <c r="AK1111" t="s">
        <v>1294</v>
      </c>
      <c r="AL1111" t="s">
        <v>73</v>
      </c>
      <c r="AN1111">
        <v>1</v>
      </c>
      <c r="AO1111">
        <v>43.175836239495482</v>
      </c>
      <c r="AP1111">
        <v>46.995947402567722</v>
      </c>
      <c r="AQ1111">
        <v>46.995947402567722</v>
      </c>
      <c r="AR1111">
        <v>46.995947402567722</v>
      </c>
      <c r="AS1111">
        <v>568.25934376027988</v>
      </c>
      <c r="AT1111">
        <v>0.8</v>
      </c>
      <c r="AU1111">
        <v>0.15321101072220369</v>
      </c>
      <c r="AV1111">
        <v>-0.112510033327281</v>
      </c>
      <c r="AW1111">
        <v>-0.112510033327281</v>
      </c>
      <c r="AX1111">
        <v>-0.2075170921740461</v>
      </c>
      <c r="AY1111">
        <v>6.2061971967349507E-2</v>
      </c>
      <c r="AZ1111">
        <v>0.78496852245390258</v>
      </c>
      <c r="BA1111">
        <v>0.78496852245390258</v>
      </c>
      <c r="BB1111">
        <v>-0.71840768090361706</v>
      </c>
      <c r="BC1111">
        <v>2.625150880460057E-2</v>
      </c>
      <c r="BD1111">
        <v>0.89460849555176858</v>
      </c>
      <c r="BE1111">
        <v>0.89460849555176858</v>
      </c>
      <c r="BF1111">
        <v>8.4873444953885491E-2</v>
      </c>
      <c r="BG1111">
        <v>187.74226511877609</v>
      </c>
      <c r="BH1111">
        <v>0.46565241833355209</v>
      </c>
      <c r="BI1111">
        <v>0.46565241833355209</v>
      </c>
      <c r="BJ1111">
        <v>-5.4669313836380908</v>
      </c>
    </row>
    <row r="1112" spans="1:62" x14ac:dyDescent="0.3">
      <c r="A1112" s="1">
        <v>46148.702974537038</v>
      </c>
      <c r="B1112" t="s">
        <v>1304</v>
      </c>
      <c r="C1112">
        <v>0</v>
      </c>
      <c r="D1112" t="s">
        <v>63</v>
      </c>
      <c r="E1112" t="s">
        <v>64</v>
      </c>
      <c r="F1112" t="s">
        <v>65</v>
      </c>
      <c r="G1112" t="s">
        <v>66</v>
      </c>
      <c r="H1112">
        <v>5</v>
      </c>
      <c r="I1112">
        <v>5</v>
      </c>
      <c r="J1112" t="s">
        <v>67</v>
      </c>
      <c r="K1112">
        <v>3</v>
      </c>
      <c r="L1112">
        <v>1</v>
      </c>
      <c r="M1112">
        <v>158</v>
      </c>
      <c r="N1112" t="s">
        <v>1271</v>
      </c>
      <c r="O1112">
        <v>300</v>
      </c>
      <c r="P1112">
        <v>0.1</v>
      </c>
      <c r="Q1112">
        <v>256</v>
      </c>
      <c r="R1112">
        <v>77</v>
      </c>
      <c r="S1112">
        <v>0.1065947068859041</v>
      </c>
      <c r="T1112">
        <v>0.42597341562631008</v>
      </c>
      <c r="U1112">
        <v>-8.8572463551993552E-2</v>
      </c>
      <c r="V1112">
        <v>0.4359317196975232</v>
      </c>
      <c r="W1112">
        <v>0.4359317196975232</v>
      </c>
      <c r="X1112">
        <v>-0.15260170100114251</v>
      </c>
      <c r="Y1112" t="s">
        <v>70</v>
      </c>
      <c r="AA1112" t="s">
        <v>71</v>
      </c>
      <c r="AB1112" t="s">
        <v>72</v>
      </c>
      <c r="AC1112" t="s">
        <v>73</v>
      </c>
      <c r="AD1112" t="s">
        <v>74</v>
      </c>
      <c r="AE1112" t="s">
        <v>74</v>
      </c>
      <c r="AF1112" t="s">
        <v>75</v>
      </c>
      <c r="AG1112">
        <v>0.05</v>
      </c>
      <c r="AI1112" t="s">
        <v>76</v>
      </c>
      <c r="AJ1112" t="s">
        <v>77</v>
      </c>
      <c r="AK1112" t="s">
        <v>1305</v>
      </c>
      <c r="AL1112" t="s">
        <v>73</v>
      </c>
      <c r="AN1112">
        <v>1</v>
      </c>
      <c r="AO1112">
        <v>73.55678676040705</v>
      </c>
      <c r="AP1112">
        <v>77.153299028061312</v>
      </c>
      <c r="AQ1112">
        <v>77.153299028061312</v>
      </c>
      <c r="AR1112">
        <v>77.153299028061312</v>
      </c>
      <c r="AS1112">
        <v>137.3414018636839</v>
      </c>
      <c r="AT1112">
        <v>0.8</v>
      </c>
      <c r="AU1112">
        <v>0.15554546775116829</v>
      </c>
      <c r="AV1112">
        <v>-0.1294612097137062</v>
      </c>
      <c r="AW1112">
        <v>-0.1294612097137062</v>
      </c>
      <c r="AX1112">
        <v>-0.13484098172678621</v>
      </c>
      <c r="AY1112">
        <v>1.699737992093971E-2</v>
      </c>
      <c r="AZ1112">
        <v>0.94110770890852624</v>
      </c>
      <c r="BA1112">
        <v>0.94110770890852624</v>
      </c>
      <c r="BB1112">
        <v>-0.28948898771059328</v>
      </c>
      <c r="BC1112">
        <v>4.7370599724896413E-2</v>
      </c>
      <c r="BD1112">
        <v>0.80982202551546734</v>
      </c>
      <c r="BE1112">
        <v>0.80982202551546734</v>
      </c>
      <c r="BF1112">
        <v>0.37556776076837811</v>
      </c>
      <c r="BG1112">
        <v>308.39328266484841</v>
      </c>
      <c r="BH1112">
        <v>0.1222583540798107</v>
      </c>
      <c r="BI1112">
        <v>0.1222583540798107</v>
      </c>
      <c r="BJ1112">
        <v>-0.56164459533558908</v>
      </c>
    </row>
    <row r="1113" spans="1:62" x14ac:dyDescent="0.3">
      <c r="A1113" s="1">
        <v>46148.703252314823</v>
      </c>
      <c r="B1113" t="s">
        <v>1306</v>
      </c>
      <c r="C1113">
        <v>1</v>
      </c>
      <c r="D1113" t="s">
        <v>63</v>
      </c>
      <c r="E1113" t="s">
        <v>64</v>
      </c>
      <c r="F1113" t="s">
        <v>65</v>
      </c>
      <c r="G1113" t="s">
        <v>66</v>
      </c>
      <c r="H1113">
        <v>5</v>
      </c>
      <c r="I1113">
        <v>5</v>
      </c>
      <c r="J1113" t="s">
        <v>67</v>
      </c>
      <c r="K1113">
        <v>3</v>
      </c>
      <c r="L1113">
        <v>1</v>
      </c>
      <c r="M1113">
        <v>158</v>
      </c>
      <c r="N1113" t="s">
        <v>1271</v>
      </c>
      <c r="O1113">
        <v>300</v>
      </c>
      <c r="P1113">
        <v>0.1</v>
      </c>
      <c r="Q1113">
        <v>256</v>
      </c>
      <c r="R1113">
        <v>25</v>
      </c>
      <c r="S1113">
        <v>0.1017293192234555</v>
      </c>
      <c r="T1113">
        <v>0.45425754228321868</v>
      </c>
      <c r="U1113">
        <v>1.254877614345618E-5</v>
      </c>
      <c r="V1113">
        <v>0.45614717486623402</v>
      </c>
      <c r="W1113">
        <v>0.45614717486623402</v>
      </c>
      <c r="X1113">
        <v>4.2857725529800716E-3</v>
      </c>
      <c r="Y1113" t="s">
        <v>70</v>
      </c>
      <c r="AA1113" t="s">
        <v>71</v>
      </c>
      <c r="AB1113" t="s">
        <v>72</v>
      </c>
      <c r="AC1113" t="s">
        <v>73</v>
      </c>
      <c r="AD1113" t="s">
        <v>74</v>
      </c>
      <c r="AE1113" t="s">
        <v>74</v>
      </c>
      <c r="AF1113" t="s">
        <v>75</v>
      </c>
      <c r="AG1113">
        <v>0.05</v>
      </c>
      <c r="AI1113" t="s">
        <v>76</v>
      </c>
      <c r="AJ1113" t="s">
        <v>77</v>
      </c>
      <c r="AK1113" t="s">
        <v>1305</v>
      </c>
      <c r="AL1113" t="s">
        <v>73</v>
      </c>
      <c r="AN1113">
        <v>1</v>
      </c>
      <c r="AO1113">
        <v>72.958080321506301</v>
      </c>
      <c r="AP1113">
        <v>76.895509297715378</v>
      </c>
      <c r="AQ1113">
        <v>76.895509297715378</v>
      </c>
      <c r="AR1113">
        <v>76.895509297715378</v>
      </c>
      <c r="AS1113">
        <v>134.06272872039821</v>
      </c>
      <c r="AT1113">
        <v>0.8</v>
      </c>
      <c r="AU1113">
        <v>0.14798014276600249</v>
      </c>
      <c r="AV1113">
        <v>-7.45271686698874E-2</v>
      </c>
      <c r="AW1113">
        <v>-7.45271686698874E-2</v>
      </c>
      <c r="AX1113">
        <v>-7.4878865078718659E-2</v>
      </c>
      <c r="AY1113">
        <v>1.458330790198529E-2</v>
      </c>
      <c r="AZ1113">
        <v>0.94947195285184716</v>
      </c>
      <c r="BA1113">
        <v>0.94947195285184716</v>
      </c>
      <c r="BB1113">
        <v>6.0936318178210769E-3</v>
      </c>
      <c r="BC1113">
        <v>4.3717142009209703E-2</v>
      </c>
      <c r="BD1113">
        <v>0.82448950264831478</v>
      </c>
      <c r="BE1113">
        <v>0.82448950264831478</v>
      </c>
      <c r="BF1113">
        <v>0.61067918392772635</v>
      </c>
      <c r="BG1113">
        <v>307.37575659818282</v>
      </c>
      <c r="BH1113">
        <v>0.12515441263466701</v>
      </c>
      <c r="BI1113">
        <v>0.12515441263466701</v>
      </c>
      <c r="BJ1113">
        <v>-0.52475086045491426</v>
      </c>
    </row>
    <row r="1114" spans="1:62" x14ac:dyDescent="0.3">
      <c r="A1114" s="1">
        <v>46148.703425925924</v>
      </c>
      <c r="B1114" t="s">
        <v>1307</v>
      </c>
      <c r="C1114">
        <v>2</v>
      </c>
      <c r="D1114" t="s">
        <v>63</v>
      </c>
      <c r="E1114" t="s">
        <v>64</v>
      </c>
      <c r="F1114" t="s">
        <v>65</v>
      </c>
      <c r="G1114" t="s">
        <v>66</v>
      </c>
      <c r="H1114">
        <v>5</v>
      </c>
      <c r="I1114">
        <v>5</v>
      </c>
      <c r="J1114" t="s">
        <v>67</v>
      </c>
      <c r="K1114">
        <v>3</v>
      </c>
      <c r="L1114">
        <v>1</v>
      </c>
      <c r="M1114">
        <v>158</v>
      </c>
      <c r="N1114" t="s">
        <v>1271</v>
      </c>
      <c r="O1114">
        <v>300</v>
      </c>
      <c r="P1114">
        <v>0.1</v>
      </c>
      <c r="Q1114">
        <v>256</v>
      </c>
      <c r="R1114">
        <v>62</v>
      </c>
      <c r="S1114">
        <v>0.27078217622047501</v>
      </c>
      <c r="T1114">
        <v>-0.1096754965877318</v>
      </c>
      <c r="U1114">
        <v>-0.10967548325700539</v>
      </c>
      <c r="V1114">
        <v>-7.8328899168224275E-2</v>
      </c>
      <c r="W1114">
        <v>-7.8328899168224275E-2</v>
      </c>
      <c r="X1114">
        <v>-7.8328891574191539E-2</v>
      </c>
      <c r="Y1114" t="s">
        <v>70</v>
      </c>
      <c r="AA1114" t="s">
        <v>71</v>
      </c>
      <c r="AB1114" t="s">
        <v>72</v>
      </c>
      <c r="AC1114" t="s">
        <v>73</v>
      </c>
      <c r="AD1114" t="s">
        <v>74</v>
      </c>
      <c r="AE1114" t="s">
        <v>74</v>
      </c>
      <c r="AF1114" t="s">
        <v>75</v>
      </c>
      <c r="AG1114">
        <v>0.05</v>
      </c>
      <c r="AI1114" t="s">
        <v>76</v>
      </c>
      <c r="AJ1114" t="s">
        <v>77</v>
      </c>
      <c r="AK1114" t="s">
        <v>1305</v>
      </c>
      <c r="AL1114" t="s">
        <v>73</v>
      </c>
      <c r="AN1114">
        <v>1</v>
      </c>
      <c r="AO1114">
        <v>84.151039487323374</v>
      </c>
      <c r="AP1114">
        <v>88.633779160454424</v>
      </c>
      <c r="AQ1114">
        <v>88.633779160454424</v>
      </c>
      <c r="AR1114">
        <v>88.633779160454424</v>
      </c>
      <c r="AS1114">
        <v>88.633779153592627</v>
      </c>
      <c r="AT1114">
        <v>0.8</v>
      </c>
      <c r="AU1114">
        <v>0.1750356761048717</v>
      </c>
      <c r="AV1114">
        <v>-0.27098532239284689</v>
      </c>
      <c r="AW1114">
        <v>-0.27098532239284689</v>
      </c>
      <c r="AX1114">
        <v>-0.27098528802154459</v>
      </c>
      <c r="AY1114">
        <v>0.2946521538715946</v>
      </c>
      <c r="AZ1114">
        <v>-2.0906780765556739E-2</v>
      </c>
      <c r="BA1114">
        <v>-2.0906780765556739E-2</v>
      </c>
      <c r="BB1114">
        <v>-2.0906783072196511E-2</v>
      </c>
      <c r="BC1114">
        <v>0.25267495582220573</v>
      </c>
      <c r="BD1114">
        <v>-1.4410026056323581E-2</v>
      </c>
      <c r="BE1114">
        <v>-1.4410026056323581E-2</v>
      </c>
      <c r="BF1114">
        <v>-1.441002781263756E-2</v>
      </c>
      <c r="BG1114">
        <v>353.8127538560197</v>
      </c>
      <c r="BH1114">
        <v>-7.0134674581734391E-3</v>
      </c>
      <c r="BI1114">
        <v>-7.0134674581734391E-3</v>
      </c>
      <c r="BJ1114">
        <v>-7.0134673903856637E-3</v>
      </c>
    </row>
    <row r="1115" spans="1:62" x14ac:dyDescent="0.3">
      <c r="A1115" s="1">
        <v>46148.703668981478</v>
      </c>
      <c r="B1115" t="s">
        <v>1308</v>
      </c>
      <c r="C1115">
        <v>3</v>
      </c>
      <c r="D1115" t="s">
        <v>63</v>
      </c>
      <c r="E1115" t="s">
        <v>64</v>
      </c>
      <c r="F1115" t="s">
        <v>65</v>
      </c>
      <c r="G1115" t="s">
        <v>66</v>
      </c>
      <c r="H1115">
        <v>5</v>
      </c>
      <c r="I1115">
        <v>5</v>
      </c>
      <c r="J1115" t="s">
        <v>67</v>
      </c>
      <c r="K1115">
        <v>3</v>
      </c>
      <c r="L1115">
        <v>1</v>
      </c>
      <c r="M1115">
        <v>158</v>
      </c>
      <c r="N1115" t="s">
        <v>1271</v>
      </c>
      <c r="O1115">
        <v>300</v>
      </c>
      <c r="P1115">
        <v>0.1</v>
      </c>
      <c r="Q1115">
        <v>256</v>
      </c>
      <c r="R1115">
        <v>38</v>
      </c>
      <c r="S1115">
        <v>6.2257720757993379E-2</v>
      </c>
      <c r="T1115">
        <v>0.61471871803634526</v>
      </c>
      <c r="U1115">
        <v>-9.8439847774412642E-2</v>
      </c>
      <c r="V1115">
        <v>0.60933323667954808</v>
      </c>
      <c r="W1115">
        <v>0.60933323667954808</v>
      </c>
      <c r="X1115">
        <v>-0.12631758657194769</v>
      </c>
      <c r="Y1115" t="s">
        <v>70</v>
      </c>
      <c r="AA1115" t="s">
        <v>71</v>
      </c>
      <c r="AB1115" t="s">
        <v>72</v>
      </c>
      <c r="AC1115" t="s">
        <v>73</v>
      </c>
      <c r="AD1115" t="s">
        <v>74</v>
      </c>
      <c r="AE1115" t="s">
        <v>74</v>
      </c>
      <c r="AF1115" t="s">
        <v>75</v>
      </c>
      <c r="AG1115">
        <v>0.05</v>
      </c>
      <c r="AI1115" t="s">
        <v>76</v>
      </c>
      <c r="AJ1115" t="s">
        <v>77</v>
      </c>
      <c r="AK1115" t="s">
        <v>1305</v>
      </c>
      <c r="AL1115" t="s">
        <v>73</v>
      </c>
      <c r="AN1115">
        <v>1</v>
      </c>
      <c r="AO1115">
        <v>18.18980329150337</v>
      </c>
      <c r="AP1115">
        <v>22.761837139473659</v>
      </c>
      <c r="AQ1115">
        <v>22.761837139473659</v>
      </c>
      <c r="AR1115">
        <v>22.761837139473659</v>
      </c>
      <c r="AS1115">
        <v>190.07751056394</v>
      </c>
      <c r="AT1115">
        <v>0.8</v>
      </c>
      <c r="AU1115">
        <v>0.1561295755262469</v>
      </c>
      <c r="AV1115">
        <v>-0.1337025873879103</v>
      </c>
      <c r="AW1115">
        <v>-0.1337025873879103</v>
      </c>
      <c r="AX1115">
        <v>-0.1435384283883252</v>
      </c>
      <c r="AY1115">
        <v>2.5222671328798602E-2</v>
      </c>
      <c r="AZ1115">
        <v>0.91260883095457368</v>
      </c>
      <c r="BA1115">
        <v>0.91260883095457368</v>
      </c>
      <c r="BB1115">
        <v>0.21881900025814449</v>
      </c>
      <c r="BC1115">
        <v>2.0676972352766821E-2</v>
      </c>
      <c r="BD1115">
        <v>0.91698849616938272</v>
      </c>
      <c r="BE1115">
        <v>0.91698849616938272</v>
      </c>
      <c r="BF1115">
        <v>0.58203924458274281</v>
      </c>
      <c r="BG1115">
        <v>90.84531933868702</v>
      </c>
      <c r="BH1115">
        <v>0.74143820698214835</v>
      </c>
      <c r="BI1115">
        <v>0.74143820698214835</v>
      </c>
      <c r="BJ1115">
        <v>-1.1625901627403581</v>
      </c>
    </row>
    <row r="1116" spans="1:62" x14ac:dyDescent="0.3">
      <c r="A1116" s="1">
        <v>46148.703865740739</v>
      </c>
      <c r="B1116" t="s">
        <v>1309</v>
      </c>
      <c r="C1116">
        <v>4</v>
      </c>
      <c r="D1116" t="s">
        <v>63</v>
      </c>
      <c r="E1116" t="s">
        <v>64</v>
      </c>
      <c r="F1116" t="s">
        <v>65</v>
      </c>
      <c r="G1116" t="s">
        <v>66</v>
      </c>
      <c r="H1116">
        <v>5</v>
      </c>
      <c r="I1116">
        <v>5</v>
      </c>
      <c r="J1116" t="s">
        <v>67</v>
      </c>
      <c r="K1116">
        <v>3</v>
      </c>
      <c r="L1116">
        <v>1</v>
      </c>
      <c r="M1116">
        <v>158</v>
      </c>
      <c r="N1116" t="s">
        <v>1271</v>
      </c>
      <c r="O1116">
        <v>300</v>
      </c>
      <c r="P1116">
        <v>0.1</v>
      </c>
      <c r="Q1116">
        <v>256</v>
      </c>
      <c r="R1116">
        <v>32</v>
      </c>
      <c r="S1116">
        <v>2.5263518158185561E-2</v>
      </c>
      <c r="T1116">
        <v>0.89597963423750104</v>
      </c>
      <c r="U1116">
        <v>-1.1702614616650331</v>
      </c>
      <c r="V1116">
        <v>0.8810229159934857</v>
      </c>
      <c r="W1116">
        <v>0.8810229159934857</v>
      </c>
      <c r="X1116">
        <v>-0.83712972648357065</v>
      </c>
      <c r="Y1116" t="s">
        <v>70</v>
      </c>
      <c r="AA1116" t="s">
        <v>71</v>
      </c>
      <c r="AB1116" t="s">
        <v>72</v>
      </c>
      <c r="AC1116" t="s">
        <v>73</v>
      </c>
      <c r="AD1116" t="s">
        <v>74</v>
      </c>
      <c r="AE1116" t="s">
        <v>74</v>
      </c>
      <c r="AF1116" t="s">
        <v>75</v>
      </c>
      <c r="AG1116">
        <v>0.05</v>
      </c>
      <c r="AI1116" t="s">
        <v>76</v>
      </c>
      <c r="AJ1116" t="s">
        <v>77</v>
      </c>
      <c r="AK1116" t="s">
        <v>1305</v>
      </c>
      <c r="AL1116" t="s">
        <v>73</v>
      </c>
      <c r="AN1116">
        <v>1</v>
      </c>
      <c r="AO1116">
        <v>20.383889223974251</v>
      </c>
      <c r="AP1116">
        <v>24.245874635128729</v>
      </c>
      <c r="AQ1116">
        <v>24.245874635128729</v>
      </c>
      <c r="AR1116">
        <v>24.245874635128729</v>
      </c>
      <c r="AS1116">
        <v>213.20183125251759</v>
      </c>
      <c r="AT1116">
        <v>0.8</v>
      </c>
      <c r="AU1116">
        <v>8.0027136250171212E-3</v>
      </c>
      <c r="AV1116">
        <v>0.94188995190548519</v>
      </c>
      <c r="AW1116">
        <v>0.94188995190548519</v>
      </c>
      <c r="AX1116">
        <v>-2.5458747053835569</v>
      </c>
      <c r="AY1116">
        <v>2.0593716138960851E-2</v>
      </c>
      <c r="AZ1116">
        <v>0.92864717202580405</v>
      </c>
      <c r="BA1116">
        <v>0.92864717202580405</v>
      </c>
      <c r="BB1116">
        <v>0.18860416182720341</v>
      </c>
      <c r="BC1116">
        <v>1.7571678063189489E-2</v>
      </c>
      <c r="BD1116">
        <v>0.92945527053153687</v>
      </c>
      <c r="BE1116">
        <v>0.92945527053153687</v>
      </c>
      <c r="BF1116">
        <v>0.43353363752257862</v>
      </c>
      <c r="BG1116">
        <v>96.937330432687389</v>
      </c>
      <c r="BH1116">
        <v>0.72409926951111681</v>
      </c>
      <c r="BI1116">
        <v>0.72409926951111681</v>
      </c>
      <c r="BJ1116">
        <v>-1.4247819999005189</v>
      </c>
    </row>
    <row r="1117" spans="1:62" x14ac:dyDescent="0.3">
      <c r="A1117" s="1">
        <v>46148.704050925917</v>
      </c>
      <c r="B1117" t="s">
        <v>1310</v>
      </c>
      <c r="C1117">
        <v>5</v>
      </c>
      <c r="D1117" t="s">
        <v>63</v>
      </c>
      <c r="E1117" t="s">
        <v>64</v>
      </c>
      <c r="F1117" t="s">
        <v>65</v>
      </c>
      <c r="G1117" t="s">
        <v>66</v>
      </c>
      <c r="H1117">
        <v>5</v>
      </c>
      <c r="I1117">
        <v>5</v>
      </c>
      <c r="J1117" t="s">
        <v>67</v>
      </c>
      <c r="K1117">
        <v>3</v>
      </c>
      <c r="L1117">
        <v>1</v>
      </c>
      <c r="M1117">
        <v>158</v>
      </c>
      <c r="N1117" t="s">
        <v>1271</v>
      </c>
      <c r="O1117">
        <v>300</v>
      </c>
      <c r="P1117">
        <v>0.1</v>
      </c>
      <c r="Q1117">
        <v>256</v>
      </c>
      <c r="R1117">
        <v>72</v>
      </c>
      <c r="S1117">
        <v>0.1038359335701715</v>
      </c>
      <c r="T1117">
        <v>0.43223959785482369</v>
      </c>
      <c r="U1117">
        <v>8.79141066388478E-4</v>
      </c>
      <c r="V1117">
        <v>0.44386083730845038</v>
      </c>
      <c r="W1117">
        <v>0.44386083730845038</v>
      </c>
      <c r="X1117">
        <v>-9.8918964355571709E-2</v>
      </c>
      <c r="Y1117" t="s">
        <v>70</v>
      </c>
      <c r="AA1117" t="s">
        <v>71</v>
      </c>
      <c r="AB1117" t="s">
        <v>72</v>
      </c>
      <c r="AC1117" t="s">
        <v>73</v>
      </c>
      <c r="AD1117" t="s">
        <v>74</v>
      </c>
      <c r="AE1117" t="s">
        <v>74</v>
      </c>
      <c r="AF1117" t="s">
        <v>75</v>
      </c>
      <c r="AG1117">
        <v>0.05</v>
      </c>
      <c r="AI1117" t="s">
        <v>76</v>
      </c>
      <c r="AJ1117" t="s">
        <v>77</v>
      </c>
      <c r="AK1117" t="s">
        <v>1305</v>
      </c>
      <c r="AL1117" t="s">
        <v>73</v>
      </c>
      <c r="AN1117">
        <v>1</v>
      </c>
      <c r="AO1117">
        <v>71.669183757183944</v>
      </c>
      <c r="AP1117">
        <v>75.647207111544702</v>
      </c>
      <c r="AQ1117">
        <v>75.647207111544702</v>
      </c>
      <c r="AR1117">
        <v>75.647207111544702</v>
      </c>
      <c r="AS1117">
        <v>114.76775707538749</v>
      </c>
      <c r="AT1117">
        <v>0.8</v>
      </c>
      <c r="AU1117">
        <v>0.1572634857934625</v>
      </c>
      <c r="AV1117">
        <v>-0.1419362420268544</v>
      </c>
      <c r="AW1117">
        <v>-0.1419362420268544</v>
      </c>
      <c r="AX1117">
        <v>-0.14849073522450129</v>
      </c>
      <c r="AY1117">
        <v>9.8219718205400531E-3</v>
      </c>
      <c r="AZ1117">
        <v>0.96596896543832045</v>
      </c>
      <c r="BA1117">
        <v>0.96596896543832045</v>
      </c>
      <c r="BB1117">
        <v>-0.24252349077234411</v>
      </c>
      <c r="BC1117">
        <v>4.6822380471684688E-2</v>
      </c>
      <c r="BD1117">
        <v>0.81202295241431832</v>
      </c>
      <c r="BE1117">
        <v>0.81202295241431832</v>
      </c>
      <c r="BF1117">
        <v>0.29996830889575249</v>
      </c>
      <c r="BG1117">
        <v>302.37492060809228</v>
      </c>
      <c r="BH1117">
        <v>0.1393876734080193</v>
      </c>
      <c r="BI1117">
        <v>0.1393876734080193</v>
      </c>
      <c r="BJ1117">
        <v>-0.3046299403212045</v>
      </c>
    </row>
    <row r="1118" spans="1:62" x14ac:dyDescent="0.3">
      <c r="A1118" s="1">
        <v>46148.704317129632</v>
      </c>
      <c r="B1118" t="s">
        <v>1311</v>
      </c>
      <c r="C1118">
        <v>6</v>
      </c>
      <c r="D1118" t="s">
        <v>63</v>
      </c>
      <c r="E1118" t="s">
        <v>64</v>
      </c>
      <c r="F1118" t="s">
        <v>65</v>
      </c>
      <c r="G1118" t="s">
        <v>66</v>
      </c>
      <c r="H1118">
        <v>5</v>
      </c>
      <c r="I1118">
        <v>5</v>
      </c>
      <c r="J1118" t="s">
        <v>67</v>
      </c>
      <c r="K1118">
        <v>3</v>
      </c>
      <c r="L1118">
        <v>1</v>
      </c>
      <c r="M1118">
        <v>158</v>
      </c>
      <c r="N1118" t="s">
        <v>1271</v>
      </c>
      <c r="O1118">
        <v>300</v>
      </c>
      <c r="P1118">
        <v>0.1</v>
      </c>
      <c r="Q1118">
        <v>256</v>
      </c>
      <c r="R1118">
        <v>62</v>
      </c>
      <c r="S1118">
        <v>2.4302492458909999E-2</v>
      </c>
      <c r="T1118">
        <v>0.90129704671652267</v>
      </c>
      <c r="U1118">
        <v>-1.291888037856844</v>
      </c>
      <c r="V1118">
        <v>0.89181205826947652</v>
      </c>
      <c r="W1118">
        <v>0.89181205826947652</v>
      </c>
      <c r="X1118">
        <v>-1.011267341599281</v>
      </c>
      <c r="Y1118" t="s">
        <v>70</v>
      </c>
      <c r="AA1118" t="s">
        <v>71</v>
      </c>
      <c r="AB1118" t="s">
        <v>72</v>
      </c>
      <c r="AC1118" t="s">
        <v>73</v>
      </c>
      <c r="AD1118" t="s">
        <v>74</v>
      </c>
      <c r="AE1118" t="s">
        <v>74</v>
      </c>
      <c r="AF1118" t="s">
        <v>75</v>
      </c>
      <c r="AG1118">
        <v>0.05</v>
      </c>
      <c r="AI1118" t="s">
        <v>76</v>
      </c>
      <c r="AJ1118" t="s">
        <v>77</v>
      </c>
      <c r="AK1118" t="s">
        <v>1305</v>
      </c>
      <c r="AL1118" t="s">
        <v>73</v>
      </c>
      <c r="AN1118">
        <v>1</v>
      </c>
      <c r="AO1118">
        <v>16.10499641047155</v>
      </c>
      <c r="AP1118">
        <v>18.492558017445781</v>
      </c>
      <c r="AQ1118">
        <v>18.492558017445781</v>
      </c>
      <c r="AR1118">
        <v>18.492558017445781</v>
      </c>
      <c r="AS1118">
        <v>131.652087564319</v>
      </c>
      <c r="AT1118">
        <v>0.8</v>
      </c>
      <c r="AU1118">
        <v>6.7902924671885464E-3</v>
      </c>
      <c r="AV1118">
        <v>0.95069369712160556</v>
      </c>
      <c r="AW1118">
        <v>0.95069369712160556</v>
      </c>
      <c r="AX1118">
        <v>-1.009024141204109</v>
      </c>
      <c r="AY1118">
        <v>2.3024624428838701E-2</v>
      </c>
      <c r="AZ1118">
        <v>0.92022459399965795</v>
      </c>
      <c r="BA1118">
        <v>0.92022459399965795</v>
      </c>
      <c r="BB1118">
        <v>-1.5077982753313759</v>
      </c>
      <c r="BC1118">
        <v>2.3236882383544891E-2</v>
      </c>
      <c r="BD1118">
        <v>0.90671126710022776</v>
      </c>
      <c r="BE1118">
        <v>0.90671126710022776</v>
      </c>
      <c r="BF1118">
        <v>-1.033716059535339</v>
      </c>
      <c r="BG1118">
        <v>73.917180270503479</v>
      </c>
      <c r="BH1118">
        <v>0.78961867485641468</v>
      </c>
      <c r="BI1118">
        <v>0.78961867485641468</v>
      </c>
      <c r="BJ1118">
        <v>-0.49453089032631131</v>
      </c>
    </row>
    <row r="1119" spans="1:62" x14ac:dyDescent="0.3">
      <c r="A1119" s="1">
        <v>46148.704560185193</v>
      </c>
      <c r="B1119" t="s">
        <v>1312</v>
      </c>
      <c r="C1119">
        <v>7</v>
      </c>
      <c r="D1119" t="s">
        <v>63</v>
      </c>
      <c r="E1119" t="s">
        <v>64</v>
      </c>
      <c r="F1119" t="s">
        <v>65</v>
      </c>
      <c r="G1119" t="s">
        <v>66</v>
      </c>
      <c r="H1119">
        <v>5</v>
      </c>
      <c r="I1119">
        <v>5</v>
      </c>
      <c r="J1119" t="s">
        <v>67</v>
      </c>
      <c r="K1119">
        <v>3</v>
      </c>
      <c r="L1119">
        <v>1</v>
      </c>
      <c r="M1119">
        <v>158</v>
      </c>
      <c r="N1119" t="s">
        <v>1271</v>
      </c>
      <c r="O1119">
        <v>300</v>
      </c>
      <c r="P1119">
        <v>0.1</v>
      </c>
      <c r="Q1119">
        <v>256</v>
      </c>
      <c r="R1119">
        <v>44</v>
      </c>
      <c r="S1119">
        <v>4.0465030780418292E-2</v>
      </c>
      <c r="T1119">
        <v>0.70571338512038562</v>
      </c>
      <c r="U1119">
        <v>-1.510422256348938</v>
      </c>
      <c r="V1119">
        <v>0.70143141522788865</v>
      </c>
      <c r="W1119">
        <v>0.70143141522788865</v>
      </c>
      <c r="X1119">
        <v>-1.0206363886079479</v>
      </c>
      <c r="Y1119" t="s">
        <v>70</v>
      </c>
      <c r="AA1119" t="s">
        <v>71</v>
      </c>
      <c r="AB1119" t="s">
        <v>72</v>
      </c>
      <c r="AC1119" t="s">
        <v>73</v>
      </c>
      <c r="AD1119" t="s">
        <v>74</v>
      </c>
      <c r="AE1119" t="s">
        <v>74</v>
      </c>
      <c r="AF1119" t="s">
        <v>75</v>
      </c>
      <c r="AG1119">
        <v>0.05</v>
      </c>
      <c r="AI1119" t="s">
        <v>76</v>
      </c>
      <c r="AJ1119" t="s">
        <v>77</v>
      </c>
      <c r="AK1119" t="s">
        <v>1305</v>
      </c>
      <c r="AL1119" t="s">
        <v>73</v>
      </c>
      <c r="AN1119">
        <v>1</v>
      </c>
      <c r="AO1119">
        <v>4.1801182228380558</v>
      </c>
      <c r="AP1119">
        <v>6.8391870281533942</v>
      </c>
      <c r="AQ1119">
        <v>6.8391870281533942</v>
      </c>
      <c r="AR1119">
        <v>6.8391870281533942</v>
      </c>
      <c r="AS1119">
        <v>308.12095925938462</v>
      </c>
      <c r="AT1119">
        <v>0.8</v>
      </c>
      <c r="AU1119">
        <v>0.1489870620348033</v>
      </c>
      <c r="AV1119">
        <v>-8.1838704466244527E-2</v>
      </c>
      <c r="AW1119">
        <v>-8.1838704466244527E-2</v>
      </c>
      <c r="AX1119">
        <v>-0.15742090782065121</v>
      </c>
      <c r="AY1119">
        <v>2.3620587445932028E-3</v>
      </c>
      <c r="AZ1119">
        <v>0.99181597094324092</v>
      </c>
      <c r="BA1119">
        <v>0.99181597094324092</v>
      </c>
      <c r="BB1119">
        <v>-1.304303551345267</v>
      </c>
      <c r="BC1119">
        <v>6.6852767917342263E-3</v>
      </c>
      <c r="BD1119">
        <v>0.97316072824697075</v>
      </c>
      <c r="BE1119">
        <v>0.97316072824697075</v>
      </c>
      <c r="BF1119">
        <v>-0.11609263523397149</v>
      </c>
      <c r="BG1119">
        <v>27.198713715042349</v>
      </c>
      <c r="BH1119">
        <v>0.92258766618759924</v>
      </c>
      <c r="BI1119">
        <v>0.92258766618759924</v>
      </c>
      <c r="BJ1119">
        <v>-2.504728460031922</v>
      </c>
    </row>
    <row r="1120" spans="1:62" x14ac:dyDescent="0.3">
      <c r="A1120" s="1">
        <v>46148.704780092587</v>
      </c>
      <c r="B1120" t="s">
        <v>1313</v>
      </c>
      <c r="C1120">
        <v>8</v>
      </c>
      <c r="D1120" t="s">
        <v>63</v>
      </c>
      <c r="E1120" t="s">
        <v>64</v>
      </c>
      <c r="F1120" t="s">
        <v>65</v>
      </c>
      <c r="G1120" t="s">
        <v>66</v>
      </c>
      <c r="H1120">
        <v>5</v>
      </c>
      <c r="I1120">
        <v>5</v>
      </c>
      <c r="J1120" t="s">
        <v>67</v>
      </c>
      <c r="K1120">
        <v>3</v>
      </c>
      <c r="L1120">
        <v>1</v>
      </c>
      <c r="M1120">
        <v>158</v>
      </c>
      <c r="N1120" t="s">
        <v>1271</v>
      </c>
      <c r="O1120">
        <v>300</v>
      </c>
      <c r="P1120">
        <v>0.1</v>
      </c>
      <c r="Q1120">
        <v>256</v>
      </c>
      <c r="R1120">
        <v>48</v>
      </c>
      <c r="S1120">
        <v>0.1039376112498845</v>
      </c>
      <c r="T1120">
        <v>0.43671597845363769</v>
      </c>
      <c r="U1120">
        <v>-3.8496611523696239E-2</v>
      </c>
      <c r="V1120">
        <v>0.44335149027135401</v>
      </c>
      <c r="W1120">
        <v>0.44335149027135401</v>
      </c>
      <c r="X1120">
        <v>-6.7742499767217385E-2</v>
      </c>
      <c r="Y1120" t="s">
        <v>70</v>
      </c>
      <c r="AA1120" t="s">
        <v>71</v>
      </c>
      <c r="AB1120" t="s">
        <v>72</v>
      </c>
      <c r="AC1120" t="s">
        <v>73</v>
      </c>
      <c r="AD1120" t="s">
        <v>74</v>
      </c>
      <c r="AE1120" t="s">
        <v>74</v>
      </c>
      <c r="AF1120" t="s">
        <v>75</v>
      </c>
      <c r="AG1120">
        <v>0.05</v>
      </c>
      <c r="AI1120" t="s">
        <v>76</v>
      </c>
      <c r="AJ1120" t="s">
        <v>77</v>
      </c>
      <c r="AK1120" t="s">
        <v>1305</v>
      </c>
      <c r="AL1120" t="s">
        <v>73</v>
      </c>
      <c r="AN1120">
        <v>1</v>
      </c>
      <c r="AO1120">
        <v>77.542934930172251</v>
      </c>
      <c r="AP1120">
        <v>81.686052048455778</v>
      </c>
      <c r="AQ1120">
        <v>81.686052048455778</v>
      </c>
      <c r="AR1120">
        <v>81.686052048455778</v>
      </c>
      <c r="AS1120">
        <v>114.26425876694221</v>
      </c>
      <c r="AT1120">
        <v>0.8</v>
      </c>
      <c r="AU1120">
        <v>0.15217783057643591</v>
      </c>
      <c r="AV1120">
        <v>-0.1050078096099185</v>
      </c>
      <c r="AW1120">
        <v>-0.1050078096099185</v>
      </c>
      <c r="AX1120">
        <v>-0.105794437392327</v>
      </c>
      <c r="AY1120">
        <v>1.74951993500948E-2</v>
      </c>
      <c r="AZ1120">
        <v>0.93938287091177852</v>
      </c>
      <c r="BA1120">
        <v>0.93938287091177852</v>
      </c>
      <c r="BB1120">
        <v>-0.1921269199979381</v>
      </c>
      <c r="BC1120">
        <v>3.277311306462434E-2</v>
      </c>
      <c r="BD1120">
        <v>0.86842631724362318</v>
      </c>
      <c r="BE1120">
        <v>0.86842631724362318</v>
      </c>
      <c r="BF1120">
        <v>0.32592565525407852</v>
      </c>
      <c r="BG1120">
        <v>326.54176205083218</v>
      </c>
      <c r="BH1120">
        <v>7.0604582539935956E-2</v>
      </c>
      <c r="BI1120">
        <v>7.0604582539935956E-2</v>
      </c>
      <c r="BJ1120">
        <v>-0.29897429693267902</v>
      </c>
    </row>
    <row r="1121" spans="1:62" x14ac:dyDescent="0.3">
      <c r="A1121" s="1">
        <v>46148.705011574071</v>
      </c>
      <c r="B1121" t="s">
        <v>1314</v>
      </c>
      <c r="C1121">
        <v>9</v>
      </c>
      <c r="D1121" t="s">
        <v>63</v>
      </c>
      <c r="E1121" t="s">
        <v>64</v>
      </c>
      <c r="F1121" t="s">
        <v>65</v>
      </c>
      <c r="G1121" t="s">
        <v>66</v>
      </c>
      <c r="H1121">
        <v>5</v>
      </c>
      <c r="I1121">
        <v>5</v>
      </c>
      <c r="J1121" t="s">
        <v>67</v>
      </c>
      <c r="K1121">
        <v>3</v>
      </c>
      <c r="L1121">
        <v>1</v>
      </c>
      <c r="M1121">
        <v>158</v>
      </c>
      <c r="N1121" t="s">
        <v>1271</v>
      </c>
      <c r="O1121">
        <v>300</v>
      </c>
      <c r="P1121">
        <v>0.1</v>
      </c>
      <c r="Q1121">
        <v>256</v>
      </c>
      <c r="R1121">
        <v>64</v>
      </c>
      <c r="S1121">
        <v>5.0757733847670329E-2</v>
      </c>
      <c r="T1121">
        <v>0.63981671277223062</v>
      </c>
      <c r="U1121">
        <v>-1.207694662857439</v>
      </c>
      <c r="V1121">
        <v>0.65328523742036071</v>
      </c>
      <c r="W1121">
        <v>0.65328523742036071</v>
      </c>
      <c r="X1121">
        <v>-0.92618432768840986</v>
      </c>
      <c r="Y1121" t="s">
        <v>70</v>
      </c>
      <c r="AA1121" t="s">
        <v>71</v>
      </c>
      <c r="AB1121" t="s">
        <v>72</v>
      </c>
      <c r="AC1121" t="s">
        <v>73</v>
      </c>
      <c r="AD1121" t="s">
        <v>74</v>
      </c>
      <c r="AE1121" t="s">
        <v>74</v>
      </c>
      <c r="AF1121" t="s">
        <v>75</v>
      </c>
      <c r="AG1121">
        <v>0.05</v>
      </c>
      <c r="AI1121" t="s">
        <v>76</v>
      </c>
      <c r="AJ1121" t="s">
        <v>77</v>
      </c>
      <c r="AK1121" t="s">
        <v>1305</v>
      </c>
      <c r="AL1121" t="s">
        <v>73</v>
      </c>
      <c r="AN1121">
        <v>1</v>
      </c>
      <c r="AO1121">
        <v>8.0400388965093512</v>
      </c>
      <c r="AP1121">
        <v>11.366076761649129</v>
      </c>
      <c r="AQ1121">
        <v>11.366076761649129</v>
      </c>
      <c r="AR1121">
        <v>11.366076761649129</v>
      </c>
      <c r="AS1121">
        <v>300.31266986864608</v>
      </c>
      <c r="AT1121">
        <v>0.8</v>
      </c>
      <c r="AU1121">
        <v>0.16603041332556401</v>
      </c>
      <c r="AV1121">
        <v>-0.20559547118369631</v>
      </c>
      <c r="AW1121">
        <v>-0.20559547118369631</v>
      </c>
      <c r="AX1121">
        <v>-8.9462176106374081E-3</v>
      </c>
      <c r="AY1121">
        <v>3.5791443912774521E-3</v>
      </c>
      <c r="AZ1121">
        <v>0.9875990291250798</v>
      </c>
      <c r="BA1121">
        <v>0.9875990291250798</v>
      </c>
      <c r="BB1121">
        <v>-1.1692188542991619</v>
      </c>
      <c r="BC1121">
        <v>9.9570120814997283E-3</v>
      </c>
      <c r="BD1121">
        <v>0.9600257459146665</v>
      </c>
      <c r="BE1121">
        <v>0.9600257459146665</v>
      </c>
      <c r="BF1121">
        <v>-0.11056576942981609</v>
      </c>
      <c r="BG1121">
        <v>45.284740476798163</v>
      </c>
      <c r="BH1121">
        <v>0.87111164582540346</v>
      </c>
      <c r="BI1121">
        <v>0.87111164582540346</v>
      </c>
      <c r="BJ1121">
        <v>-2.4160064694140311</v>
      </c>
    </row>
    <row r="1122" spans="1:62" x14ac:dyDescent="0.3">
      <c r="A1122" s="1">
        <v>46148.705277777779</v>
      </c>
      <c r="B1122" t="s">
        <v>1315</v>
      </c>
      <c r="C1122">
        <v>0</v>
      </c>
      <c r="D1122" t="s">
        <v>63</v>
      </c>
      <c r="E1122" t="s">
        <v>64</v>
      </c>
      <c r="F1122" t="s">
        <v>65</v>
      </c>
      <c r="G1122" t="s">
        <v>66</v>
      </c>
      <c r="H1122">
        <v>5</v>
      </c>
      <c r="I1122">
        <v>5</v>
      </c>
      <c r="J1122" t="s">
        <v>67</v>
      </c>
      <c r="K1122">
        <v>3</v>
      </c>
      <c r="L1122">
        <v>1</v>
      </c>
      <c r="M1122">
        <v>158</v>
      </c>
      <c r="N1122" t="s">
        <v>1271</v>
      </c>
      <c r="O1122">
        <v>300</v>
      </c>
      <c r="P1122">
        <v>0.1</v>
      </c>
      <c r="Q1122">
        <v>512</v>
      </c>
      <c r="R1122">
        <v>53</v>
      </c>
      <c r="S1122">
        <v>0.1039323833867753</v>
      </c>
      <c r="T1122">
        <v>0.44061275456598298</v>
      </c>
      <c r="U1122">
        <v>-2.24613473974733E-2</v>
      </c>
      <c r="V1122">
        <v>0.44599362455196312</v>
      </c>
      <c r="W1122">
        <v>0.44599362455196312</v>
      </c>
      <c r="X1122">
        <v>-9.4048610446502451E-2</v>
      </c>
      <c r="Y1122" t="s">
        <v>70</v>
      </c>
      <c r="AA1122" t="s">
        <v>71</v>
      </c>
      <c r="AB1122" t="s">
        <v>72</v>
      </c>
      <c r="AC1122" t="s">
        <v>73</v>
      </c>
      <c r="AD1122" t="s">
        <v>74</v>
      </c>
      <c r="AE1122" t="s">
        <v>74</v>
      </c>
      <c r="AF1122" t="s">
        <v>75</v>
      </c>
      <c r="AG1122">
        <v>0.05</v>
      </c>
      <c r="AI1122" t="s">
        <v>76</v>
      </c>
      <c r="AJ1122" t="s">
        <v>77</v>
      </c>
      <c r="AK1122" t="s">
        <v>1316</v>
      </c>
      <c r="AL1122" t="s">
        <v>73</v>
      </c>
      <c r="AN1122">
        <v>1</v>
      </c>
      <c r="AO1122">
        <v>72.61866263528303</v>
      </c>
      <c r="AP1122">
        <v>76.562144396386515</v>
      </c>
      <c r="AQ1122">
        <v>76.562144396386515</v>
      </c>
      <c r="AR1122">
        <v>76.562144396386515</v>
      </c>
      <c r="AS1122">
        <v>130.99677716641779</v>
      </c>
      <c r="AT1122">
        <v>0.8</v>
      </c>
      <c r="AU1122">
        <v>0.1521999008426973</v>
      </c>
      <c r="AV1122">
        <v>-0.1051680682789156</v>
      </c>
      <c r="AW1122">
        <v>-0.1051680682789156</v>
      </c>
      <c r="AX1122">
        <v>-0.1033808548706296</v>
      </c>
      <c r="AY1122">
        <v>1.734836790950026E-2</v>
      </c>
      <c r="AZ1122">
        <v>0.93989161049288428</v>
      </c>
      <c r="BA1122">
        <v>0.93989161049288428</v>
      </c>
      <c r="BB1122">
        <v>-0.20790404093319539</v>
      </c>
      <c r="BC1122">
        <v>4.4766062955847341E-2</v>
      </c>
      <c r="BD1122">
        <v>0.82027841682325808</v>
      </c>
      <c r="BE1122">
        <v>0.82027841682325808</v>
      </c>
      <c r="BF1122">
        <v>0.42461749136726767</v>
      </c>
      <c r="BG1122">
        <v>306.03426325383822</v>
      </c>
      <c r="BH1122">
        <v>0.12897253917063209</v>
      </c>
      <c r="BI1122">
        <v>0.12897253917063209</v>
      </c>
      <c r="BJ1122">
        <v>-0.48952703734945158</v>
      </c>
    </row>
    <row r="1123" spans="1:62" x14ac:dyDescent="0.3">
      <c r="A1123" s="1">
        <v>46148.705497685187</v>
      </c>
      <c r="B1123" t="s">
        <v>1317</v>
      </c>
      <c r="C1123">
        <v>1</v>
      </c>
      <c r="D1123" t="s">
        <v>63</v>
      </c>
      <c r="E1123" t="s">
        <v>64</v>
      </c>
      <c r="F1123" t="s">
        <v>65</v>
      </c>
      <c r="G1123" t="s">
        <v>66</v>
      </c>
      <c r="H1123">
        <v>5</v>
      </c>
      <c r="I1123">
        <v>5</v>
      </c>
      <c r="J1123" t="s">
        <v>67</v>
      </c>
      <c r="K1123">
        <v>3</v>
      </c>
      <c r="L1123">
        <v>1</v>
      </c>
      <c r="M1123">
        <v>158</v>
      </c>
      <c r="N1123" t="s">
        <v>1271</v>
      </c>
      <c r="O1123">
        <v>300</v>
      </c>
      <c r="P1123">
        <v>0.1</v>
      </c>
      <c r="Q1123">
        <v>512</v>
      </c>
      <c r="R1123">
        <v>48</v>
      </c>
      <c r="S1123">
        <v>0.108126763670681</v>
      </c>
      <c r="T1123">
        <v>0.42427985445655653</v>
      </c>
      <c r="U1123">
        <v>-1.0888160044257109E-2</v>
      </c>
      <c r="V1123">
        <v>0.43078803484334433</v>
      </c>
      <c r="W1123">
        <v>0.43078803484334433</v>
      </c>
      <c r="X1123">
        <v>6.9341057140311857E-2</v>
      </c>
      <c r="Y1123" t="s">
        <v>70</v>
      </c>
      <c r="AA1123" t="s">
        <v>71</v>
      </c>
      <c r="AB1123" t="s">
        <v>72</v>
      </c>
      <c r="AC1123" t="s">
        <v>73</v>
      </c>
      <c r="AD1123" t="s">
        <v>74</v>
      </c>
      <c r="AE1123" t="s">
        <v>74</v>
      </c>
      <c r="AF1123" t="s">
        <v>75</v>
      </c>
      <c r="AG1123">
        <v>0.05</v>
      </c>
      <c r="AI1123" t="s">
        <v>76</v>
      </c>
      <c r="AJ1123" t="s">
        <v>77</v>
      </c>
      <c r="AK1123" t="s">
        <v>1316</v>
      </c>
      <c r="AL1123" t="s">
        <v>73</v>
      </c>
      <c r="AN1123">
        <v>1</v>
      </c>
      <c r="AO1123">
        <v>72.839313475501243</v>
      </c>
      <c r="AP1123">
        <v>77.513587844300218</v>
      </c>
      <c r="AQ1123">
        <v>77.513587844300218</v>
      </c>
      <c r="AR1123">
        <v>77.513587844300218</v>
      </c>
      <c r="AS1123">
        <v>107.1649585083717</v>
      </c>
      <c r="AT1123">
        <v>0.8</v>
      </c>
      <c r="AU1123">
        <v>0.15415373248395989</v>
      </c>
      <c r="AV1123">
        <v>-0.11935541221777959</v>
      </c>
      <c r="AW1123">
        <v>-0.11935541221777959</v>
      </c>
      <c r="AX1123">
        <v>-0.186007755976898</v>
      </c>
      <c r="AY1123">
        <v>1.9147070381487209E-2</v>
      </c>
      <c r="AZ1123">
        <v>0.9336594905979404</v>
      </c>
      <c r="BA1123">
        <v>0.9336594905979404</v>
      </c>
      <c r="BB1123">
        <v>0.21146841322694851</v>
      </c>
      <c r="BC1123">
        <v>5.2139659748319273E-2</v>
      </c>
      <c r="BD1123">
        <v>0.79067575798419432</v>
      </c>
      <c r="BE1123">
        <v>0.79067575798419432</v>
      </c>
      <c r="BF1123">
        <v>0.47045698826036919</v>
      </c>
      <c r="BG1123">
        <v>309.82891091458771</v>
      </c>
      <c r="BH1123">
        <v>0.1181723030090254</v>
      </c>
      <c r="BI1123">
        <v>0.1181723030090254</v>
      </c>
      <c r="BJ1123">
        <v>-0.21855341694917471</v>
      </c>
    </row>
    <row r="1124" spans="1:62" x14ac:dyDescent="0.3">
      <c r="A1124" s="1">
        <v>46148.705706018518</v>
      </c>
      <c r="B1124" t="s">
        <v>1318</v>
      </c>
      <c r="C1124">
        <v>2</v>
      </c>
      <c r="D1124" t="s">
        <v>63</v>
      </c>
      <c r="E1124" t="s">
        <v>64</v>
      </c>
      <c r="F1124" t="s">
        <v>65</v>
      </c>
      <c r="G1124" t="s">
        <v>66</v>
      </c>
      <c r="H1124">
        <v>5</v>
      </c>
      <c r="I1124">
        <v>5</v>
      </c>
      <c r="J1124" t="s">
        <v>67</v>
      </c>
      <c r="K1124">
        <v>3</v>
      </c>
      <c r="L1124">
        <v>1</v>
      </c>
      <c r="M1124">
        <v>158</v>
      </c>
      <c r="N1124" t="s">
        <v>1271</v>
      </c>
      <c r="O1124">
        <v>300</v>
      </c>
      <c r="P1124">
        <v>0.1</v>
      </c>
      <c r="Q1124">
        <v>512</v>
      </c>
      <c r="R1124">
        <v>39</v>
      </c>
      <c r="S1124">
        <v>0.26010385524043678</v>
      </c>
      <c r="T1124">
        <v>-3.2445303890786481E-2</v>
      </c>
      <c r="U1124">
        <v>-3.2445294292046963E-2</v>
      </c>
      <c r="V1124">
        <v>-2.8282021667593141E-2</v>
      </c>
      <c r="W1124">
        <v>-2.8282021667593141E-2</v>
      </c>
      <c r="X1124">
        <v>-2.8282015340613531E-2</v>
      </c>
      <c r="Y1124" t="s">
        <v>70</v>
      </c>
      <c r="AA1124" t="s">
        <v>71</v>
      </c>
      <c r="AB1124" t="s">
        <v>72</v>
      </c>
      <c r="AC1124" t="s">
        <v>73</v>
      </c>
      <c r="AD1124" t="s">
        <v>74</v>
      </c>
      <c r="AE1124" t="s">
        <v>74</v>
      </c>
      <c r="AF1124" t="s">
        <v>75</v>
      </c>
      <c r="AG1124">
        <v>0.05</v>
      </c>
      <c r="AI1124" t="s">
        <v>76</v>
      </c>
      <c r="AJ1124" t="s">
        <v>77</v>
      </c>
      <c r="AK1124" t="s">
        <v>1316</v>
      </c>
      <c r="AL1124" t="s">
        <v>73</v>
      </c>
      <c r="AN1124">
        <v>1</v>
      </c>
      <c r="AO1124">
        <v>83.703327660224303</v>
      </c>
      <c r="AP1124">
        <v>88.165744527403177</v>
      </c>
      <c r="AQ1124">
        <v>88.165744527403177</v>
      </c>
      <c r="AR1124">
        <v>88.165744527403177</v>
      </c>
      <c r="AS1124">
        <v>88.16574453414583</v>
      </c>
      <c r="AT1124">
        <v>0.8</v>
      </c>
      <c r="AU1124">
        <v>0.1501458263009976</v>
      </c>
      <c r="AV1124">
        <v>-9.0252831272963574E-2</v>
      </c>
      <c r="AW1124">
        <v>-9.0252831272963574E-2</v>
      </c>
      <c r="AX1124">
        <v>-9.0252806245119999E-2</v>
      </c>
      <c r="AY1124">
        <v>0.29209267682358098</v>
      </c>
      <c r="AZ1124">
        <v>-1.203873945244438E-2</v>
      </c>
      <c r="BA1124">
        <v>-1.203873945244438E-2</v>
      </c>
      <c r="BB1124">
        <v>-1.203873907313247E-2</v>
      </c>
      <c r="BC1124">
        <v>0.25134472575158801</v>
      </c>
      <c r="BD1124">
        <v>-9.0695730770986582E-3</v>
      </c>
      <c r="BE1124">
        <v>-9.0695730770986582E-3</v>
      </c>
      <c r="BF1124">
        <v>-9.0695730894598814E-3</v>
      </c>
      <c r="BG1124">
        <v>351.96939488073571</v>
      </c>
      <c r="BH1124">
        <v>-1.766942867863275E-3</v>
      </c>
      <c r="BI1124">
        <v>-1.766942867863275E-3</v>
      </c>
      <c r="BJ1124">
        <v>-1.766942954743778E-3</v>
      </c>
    </row>
    <row r="1125" spans="1:62" x14ac:dyDescent="0.3">
      <c r="A1125" s="1">
        <v>46148.705891203703</v>
      </c>
      <c r="B1125" t="s">
        <v>1319</v>
      </c>
      <c r="C1125">
        <v>3</v>
      </c>
      <c r="D1125" t="s">
        <v>63</v>
      </c>
      <c r="E1125" t="s">
        <v>64</v>
      </c>
      <c r="F1125" t="s">
        <v>65</v>
      </c>
      <c r="G1125" t="s">
        <v>66</v>
      </c>
      <c r="H1125">
        <v>5</v>
      </c>
      <c r="I1125">
        <v>5</v>
      </c>
      <c r="J1125" t="s">
        <v>67</v>
      </c>
      <c r="K1125">
        <v>3</v>
      </c>
      <c r="L1125">
        <v>1</v>
      </c>
      <c r="M1125">
        <v>158</v>
      </c>
      <c r="N1125" t="s">
        <v>1271</v>
      </c>
      <c r="O1125">
        <v>300</v>
      </c>
      <c r="P1125">
        <v>0.1</v>
      </c>
      <c r="Q1125">
        <v>512</v>
      </c>
      <c r="R1125">
        <v>116</v>
      </c>
      <c r="S1125">
        <v>2.8180584082303159E-2</v>
      </c>
      <c r="T1125">
        <v>0.89585963603557006</v>
      </c>
      <c r="U1125">
        <v>-1.391856570795343</v>
      </c>
      <c r="V1125">
        <v>0.88212834628158399</v>
      </c>
      <c r="W1125">
        <v>0.88212834628158399</v>
      </c>
      <c r="X1125">
        <v>-0.89565432777558152</v>
      </c>
      <c r="Y1125" t="s">
        <v>70</v>
      </c>
      <c r="AA1125" t="s">
        <v>71</v>
      </c>
      <c r="AB1125" t="s">
        <v>72</v>
      </c>
      <c r="AC1125" t="s">
        <v>73</v>
      </c>
      <c r="AD1125" t="s">
        <v>74</v>
      </c>
      <c r="AE1125" t="s">
        <v>74</v>
      </c>
      <c r="AF1125" t="s">
        <v>75</v>
      </c>
      <c r="AG1125">
        <v>0.05</v>
      </c>
      <c r="AI1125" t="s">
        <v>76</v>
      </c>
      <c r="AJ1125" t="s">
        <v>77</v>
      </c>
      <c r="AK1125" t="s">
        <v>1316</v>
      </c>
      <c r="AL1125" t="s">
        <v>73</v>
      </c>
      <c r="AN1125">
        <v>1</v>
      </c>
      <c r="AO1125">
        <v>11.09376715376273</v>
      </c>
      <c r="AP1125">
        <v>13.00515517355544</v>
      </c>
      <c r="AQ1125">
        <v>13.00515517355544</v>
      </c>
      <c r="AR1125">
        <v>13.00515517355544</v>
      </c>
      <c r="AS1125">
        <v>235.81583150975729</v>
      </c>
      <c r="AT1125">
        <v>0.8</v>
      </c>
      <c r="AU1125">
        <v>6.5834997827622244E-3</v>
      </c>
      <c r="AV1125">
        <v>0.95219527938490711</v>
      </c>
      <c r="AW1125">
        <v>0.95219527938490711</v>
      </c>
      <c r="AX1125">
        <v>-2.3493720229729012</v>
      </c>
      <c r="AY1125">
        <v>2.6864703358767339E-2</v>
      </c>
      <c r="AZ1125">
        <v>0.90691954067923486</v>
      </c>
      <c r="BA1125">
        <v>0.90691954067923486</v>
      </c>
      <c r="BB1125">
        <v>0.36000951642953899</v>
      </c>
      <c r="BC1125">
        <v>4.5524470209757632E-2</v>
      </c>
      <c r="BD1125">
        <v>0.81723365158446737</v>
      </c>
      <c r="BE1125">
        <v>0.81723365158446737</v>
      </c>
      <c r="BF1125">
        <v>8.8954457865272452E-2</v>
      </c>
      <c r="BG1125">
        <v>51.941648020870502</v>
      </c>
      <c r="BH1125">
        <v>0.85216491347772583</v>
      </c>
      <c r="BI1125">
        <v>0.85216491347772583</v>
      </c>
      <c r="BJ1125">
        <v>-1.682209262424206</v>
      </c>
    </row>
    <row r="1126" spans="1:62" x14ac:dyDescent="0.3">
      <c r="A1126" s="1">
        <v>46148.70621527778</v>
      </c>
      <c r="B1126" t="s">
        <v>1320</v>
      </c>
      <c r="C1126">
        <v>4</v>
      </c>
      <c r="D1126" t="s">
        <v>63</v>
      </c>
      <c r="E1126" t="s">
        <v>64</v>
      </c>
      <c r="F1126" t="s">
        <v>65</v>
      </c>
      <c r="G1126" t="s">
        <v>66</v>
      </c>
      <c r="H1126">
        <v>5</v>
      </c>
      <c r="I1126">
        <v>5</v>
      </c>
      <c r="J1126" t="s">
        <v>67</v>
      </c>
      <c r="K1126">
        <v>3</v>
      </c>
      <c r="L1126">
        <v>1</v>
      </c>
      <c r="M1126">
        <v>158</v>
      </c>
      <c r="N1126" t="s">
        <v>1271</v>
      </c>
      <c r="O1126">
        <v>300</v>
      </c>
      <c r="P1126">
        <v>0.1</v>
      </c>
      <c r="Q1126">
        <v>512</v>
      </c>
      <c r="R1126">
        <v>35</v>
      </c>
      <c r="S1126">
        <v>3.9980086675166483E-2</v>
      </c>
      <c r="T1126">
        <v>0.83898696898159209</v>
      </c>
      <c r="U1126">
        <v>-0.47086465029495989</v>
      </c>
      <c r="V1126">
        <v>0.81857667487575836</v>
      </c>
      <c r="W1126">
        <v>0.81857667487575836</v>
      </c>
      <c r="X1126">
        <v>-0.34588754177705539</v>
      </c>
      <c r="Y1126" t="s">
        <v>70</v>
      </c>
      <c r="AA1126" t="s">
        <v>71</v>
      </c>
      <c r="AB1126" t="s">
        <v>72</v>
      </c>
      <c r="AC1126" t="s">
        <v>73</v>
      </c>
      <c r="AD1126" t="s">
        <v>74</v>
      </c>
      <c r="AE1126" t="s">
        <v>74</v>
      </c>
      <c r="AF1126" t="s">
        <v>75</v>
      </c>
      <c r="AG1126">
        <v>0.05</v>
      </c>
      <c r="AI1126" t="s">
        <v>76</v>
      </c>
      <c r="AJ1126" t="s">
        <v>77</v>
      </c>
      <c r="AK1126" t="s">
        <v>1316</v>
      </c>
      <c r="AL1126" t="s">
        <v>73</v>
      </c>
      <c r="AN1126">
        <v>1</v>
      </c>
      <c r="AO1126">
        <v>16.728470139456789</v>
      </c>
      <c r="AP1126">
        <v>21.11496480189146</v>
      </c>
      <c r="AQ1126">
        <v>21.11496480189146</v>
      </c>
      <c r="AR1126">
        <v>21.11496480189146</v>
      </c>
      <c r="AS1126">
        <v>150.20174388684251</v>
      </c>
      <c r="AT1126">
        <v>0.8</v>
      </c>
      <c r="AU1126">
        <v>2.0523440487322419E-2</v>
      </c>
      <c r="AV1126">
        <v>0.85097328610447842</v>
      </c>
      <c r="AW1126">
        <v>0.85097328610447842</v>
      </c>
      <c r="AX1126">
        <v>-6.8100592571229024E-2</v>
      </c>
      <c r="AY1126">
        <v>3.8010496630148702E-2</v>
      </c>
      <c r="AZ1126">
        <v>0.86830174753483758</v>
      </c>
      <c r="BA1126">
        <v>0.86830174753483758</v>
      </c>
      <c r="BB1126">
        <v>-0.58032836588438985</v>
      </c>
      <c r="BC1126">
        <v>5.1035786735679857E-2</v>
      </c>
      <c r="BD1126">
        <v>0.79510745897280488</v>
      </c>
      <c r="BE1126">
        <v>0.79510745897280488</v>
      </c>
      <c r="BF1126">
        <v>-2.7563960891000109E-2</v>
      </c>
      <c r="BG1126">
        <v>84.350289483712814</v>
      </c>
      <c r="BH1126">
        <v>0.75992420689091245</v>
      </c>
      <c r="BI1126">
        <v>0.75992420689091245</v>
      </c>
      <c r="BJ1126">
        <v>-0.707557247761611</v>
      </c>
    </row>
    <row r="1127" spans="1:62" x14ac:dyDescent="0.3">
      <c r="A1127" s="1">
        <v>46148.706388888888</v>
      </c>
      <c r="B1127" t="s">
        <v>1321</v>
      </c>
      <c r="C1127">
        <v>5</v>
      </c>
      <c r="D1127" t="s">
        <v>63</v>
      </c>
      <c r="E1127" t="s">
        <v>64</v>
      </c>
      <c r="F1127" t="s">
        <v>65</v>
      </c>
      <c r="G1127" t="s">
        <v>66</v>
      </c>
      <c r="H1127">
        <v>5</v>
      </c>
      <c r="I1127">
        <v>5</v>
      </c>
      <c r="J1127" t="s">
        <v>67</v>
      </c>
      <c r="K1127">
        <v>3</v>
      </c>
      <c r="L1127">
        <v>1</v>
      </c>
      <c r="M1127">
        <v>158</v>
      </c>
      <c r="N1127" t="s">
        <v>1271</v>
      </c>
      <c r="O1127">
        <v>300</v>
      </c>
      <c r="P1127">
        <v>0.1</v>
      </c>
      <c r="Q1127">
        <v>512</v>
      </c>
      <c r="R1127">
        <v>67</v>
      </c>
      <c r="S1127">
        <v>0.1048299119706973</v>
      </c>
      <c r="T1127">
        <v>0.43782645052351832</v>
      </c>
      <c r="U1127">
        <v>5.1240901908203178E-2</v>
      </c>
      <c r="V1127">
        <v>0.44275780158700601</v>
      </c>
      <c r="W1127">
        <v>0.44275780158700601</v>
      </c>
      <c r="X1127">
        <v>-4.4315499665119579E-2</v>
      </c>
      <c r="Y1127" t="s">
        <v>70</v>
      </c>
      <c r="AA1127" t="s">
        <v>71</v>
      </c>
      <c r="AB1127" t="s">
        <v>72</v>
      </c>
      <c r="AC1127" t="s">
        <v>73</v>
      </c>
      <c r="AD1127" t="s">
        <v>74</v>
      </c>
      <c r="AE1127" t="s">
        <v>74</v>
      </c>
      <c r="AF1127" t="s">
        <v>75</v>
      </c>
      <c r="AG1127">
        <v>0.05</v>
      </c>
      <c r="AI1127" t="s">
        <v>76</v>
      </c>
      <c r="AJ1127" t="s">
        <v>77</v>
      </c>
      <c r="AK1127" t="s">
        <v>1316</v>
      </c>
      <c r="AL1127" t="s">
        <v>73</v>
      </c>
      <c r="AN1127">
        <v>1</v>
      </c>
      <c r="AO1127">
        <v>73.486073775920673</v>
      </c>
      <c r="AP1127">
        <v>77.481663973860577</v>
      </c>
      <c r="AQ1127">
        <v>77.481663973860577</v>
      </c>
      <c r="AR1127">
        <v>77.481663973860577</v>
      </c>
      <c r="AS1127">
        <v>126.84825484551629</v>
      </c>
      <c r="AT1127">
        <v>0.8</v>
      </c>
      <c r="AU1127">
        <v>0.15141968371454931</v>
      </c>
      <c r="AV1127">
        <v>-9.9502683140165527E-2</v>
      </c>
      <c r="AW1127">
        <v>-9.9502683140165527E-2</v>
      </c>
      <c r="AX1127">
        <v>-8.5030954503894751E-2</v>
      </c>
      <c r="AY1127">
        <v>1.595888383592613E-2</v>
      </c>
      <c r="AZ1127">
        <v>0.94470587603901623</v>
      </c>
      <c r="BA1127">
        <v>0.94470587603901623</v>
      </c>
      <c r="BB1127">
        <v>-0.11026273049298881</v>
      </c>
      <c r="BC1127">
        <v>4.7993588468017642E-2</v>
      </c>
      <c r="BD1127">
        <v>0.80732092276436185</v>
      </c>
      <c r="BE1127">
        <v>0.80732092276436185</v>
      </c>
      <c r="BF1127">
        <v>0.46044181849695448</v>
      </c>
      <c r="BG1127">
        <v>309.711283739424</v>
      </c>
      <c r="BH1127">
        <v>0.11850709068481689</v>
      </c>
      <c r="BI1127">
        <v>0.11850709068481689</v>
      </c>
      <c r="BJ1127">
        <v>-0.44241013216055741</v>
      </c>
    </row>
    <row r="1128" spans="1:62" x14ac:dyDescent="0.3">
      <c r="A1128" s="1">
        <v>46148.706631944442</v>
      </c>
      <c r="B1128" t="s">
        <v>1322</v>
      </c>
      <c r="C1128">
        <v>6</v>
      </c>
      <c r="D1128" t="s">
        <v>63</v>
      </c>
      <c r="E1128" t="s">
        <v>64</v>
      </c>
      <c r="F1128" t="s">
        <v>65</v>
      </c>
      <c r="G1128" t="s">
        <v>66</v>
      </c>
      <c r="H1128">
        <v>5</v>
      </c>
      <c r="I1128">
        <v>5</v>
      </c>
      <c r="J1128" t="s">
        <v>67</v>
      </c>
      <c r="K1128">
        <v>3</v>
      </c>
      <c r="L1128">
        <v>1</v>
      </c>
      <c r="M1128">
        <v>158</v>
      </c>
      <c r="N1128" t="s">
        <v>1271</v>
      </c>
      <c r="O1128">
        <v>300</v>
      </c>
      <c r="P1128">
        <v>0.1</v>
      </c>
      <c r="Q1128">
        <v>512</v>
      </c>
      <c r="R1128">
        <v>32</v>
      </c>
      <c r="S1128">
        <v>6.3439601943757612E-2</v>
      </c>
      <c r="T1128">
        <v>0.61649761666586123</v>
      </c>
      <c r="U1128">
        <v>-4.0715411738332291E-2</v>
      </c>
      <c r="V1128">
        <v>0.61031408428374334</v>
      </c>
      <c r="W1128">
        <v>0.61031408428374334</v>
      </c>
      <c r="X1128">
        <v>-1.390407843725008E-2</v>
      </c>
      <c r="Y1128" t="s">
        <v>70</v>
      </c>
      <c r="AA1128" t="s">
        <v>71</v>
      </c>
      <c r="AB1128" t="s">
        <v>72</v>
      </c>
      <c r="AC1128" t="s">
        <v>73</v>
      </c>
      <c r="AD1128" t="s">
        <v>74</v>
      </c>
      <c r="AE1128" t="s">
        <v>74</v>
      </c>
      <c r="AF1128" t="s">
        <v>75</v>
      </c>
      <c r="AG1128">
        <v>0.05</v>
      </c>
      <c r="AI1128" t="s">
        <v>76</v>
      </c>
      <c r="AJ1128" t="s">
        <v>77</v>
      </c>
      <c r="AK1128" t="s">
        <v>1316</v>
      </c>
      <c r="AL1128" t="s">
        <v>73</v>
      </c>
      <c r="AN1128">
        <v>1</v>
      </c>
      <c r="AO1128">
        <v>20.30025063654654</v>
      </c>
      <c r="AP1128">
        <v>24.299222200376239</v>
      </c>
      <c r="AQ1128">
        <v>24.299222200376239</v>
      </c>
      <c r="AR1128">
        <v>24.299222200376239</v>
      </c>
      <c r="AS1128">
        <v>176.14235066061929</v>
      </c>
      <c r="AT1128">
        <v>0.8</v>
      </c>
      <c r="AU1128">
        <v>0.1508694728789737</v>
      </c>
      <c r="AV1128">
        <v>-9.5507441074090149E-2</v>
      </c>
      <c r="AW1128">
        <v>-9.5507441074090149E-2</v>
      </c>
      <c r="AX1128">
        <v>9.0330133970804027E-2</v>
      </c>
      <c r="AY1128">
        <v>2.2412389895414001E-2</v>
      </c>
      <c r="AZ1128">
        <v>0.92234585589569185</v>
      </c>
      <c r="BA1128">
        <v>0.92234585589569185</v>
      </c>
      <c r="BB1128">
        <v>0.19559899310263359</v>
      </c>
      <c r="BC1128">
        <v>2.7278220630236941E-2</v>
      </c>
      <c r="BD1128">
        <v>0.89048657232274475</v>
      </c>
      <c r="BE1128">
        <v>0.89048657232274475</v>
      </c>
      <c r="BF1128">
        <v>0.66252669068500281</v>
      </c>
      <c r="BG1128">
        <v>96.996328718099861</v>
      </c>
      <c r="BH1128">
        <v>0.72393134999063657</v>
      </c>
      <c r="BI1128">
        <v>0.72393134999063657</v>
      </c>
      <c r="BJ1128">
        <v>-1.004072131507447</v>
      </c>
    </row>
    <row r="1129" spans="1:62" x14ac:dyDescent="0.3">
      <c r="A1129" s="1">
        <v>46148.706793981481</v>
      </c>
      <c r="B1129" t="s">
        <v>1323</v>
      </c>
      <c r="C1129">
        <v>7</v>
      </c>
      <c r="D1129" t="s">
        <v>63</v>
      </c>
      <c r="E1129" t="s">
        <v>64</v>
      </c>
      <c r="F1129" t="s">
        <v>65</v>
      </c>
      <c r="G1129" t="s">
        <v>66</v>
      </c>
      <c r="H1129">
        <v>5</v>
      </c>
      <c r="I1129">
        <v>5</v>
      </c>
      <c r="J1129" t="s">
        <v>67</v>
      </c>
      <c r="K1129">
        <v>3</v>
      </c>
      <c r="L1129">
        <v>1</v>
      </c>
      <c r="M1129">
        <v>158</v>
      </c>
      <c r="N1129" t="s">
        <v>1271</v>
      </c>
      <c r="O1129">
        <v>300</v>
      </c>
      <c r="P1129">
        <v>0.1</v>
      </c>
      <c r="Q1129">
        <v>512</v>
      </c>
      <c r="R1129">
        <v>72</v>
      </c>
      <c r="S1129">
        <v>2.9435444399182841E-2</v>
      </c>
      <c r="T1129">
        <v>0.85414138836230968</v>
      </c>
      <c r="U1129">
        <v>-1.2555200312761321</v>
      </c>
      <c r="V1129">
        <v>0.8245953285863511</v>
      </c>
      <c r="W1129">
        <v>0.8245953285863511</v>
      </c>
      <c r="X1129">
        <v>-0.86202910717791958</v>
      </c>
      <c r="Y1129" t="s">
        <v>70</v>
      </c>
      <c r="AA1129" t="s">
        <v>71</v>
      </c>
      <c r="AB1129" t="s">
        <v>72</v>
      </c>
      <c r="AC1129" t="s">
        <v>73</v>
      </c>
      <c r="AD1129" t="s">
        <v>74</v>
      </c>
      <c r="AE1129" t="s">
        <v>74</v>
      </c>
      <c r="AF1129" t="s">
        <v>75</v>
      </c>
      <c r="AG1129">
        <v>0.05</v>
      </c>
      <c r="AI1129" t="s">
        <v>76</v>
      </c>
      <c r="AJ1129" t="s">
        <v>77</v>
      </c>
      <c r="AK1129" t="s">
        <v>1316</v>
      </c>
      <c r="AL1129" t="s">
        <v>73</v>
      </c>
      <c r="AN1129">
        <v>1</v>
      </c>
      <c r="AO1129">
        <v>15.623793995138991</v>
      </c>
      <c r="AP1129">
        <v>21.40048273712048</v>
      </c>
      <c r="AQ1129">
        <v>21.40048273712048</v>
      </c>
      <c r="AR1129">
        <v>21.40048273712048</v>
      </c>
      <c r="AS1129">
        <v>270.23524390045282</v>
      </c>
      <c r="AT1129">
        <v>0.8</v>
      </c>
      <c r="AU1129">
        <v>4.4731789179932258E-2</v>
      </c>
      <c r="AV1129">
        <v>0.67518937420505276</v>
      </c>
      <c r="AW1129">
        <v>0.67518937420505276</v>
      </c>
      <c r="AX1129">
        <v>-0.30739838211288611</v>
      </c>
      <c r="AY1129">
        <v>1.7262849045763091E-2</v>
      </c>
      <c r="AZ1129">
        <v>0.94018791509044264</v>
      </c>
      <c r="BA1129">
        <v>0.94018791509044264</v>
      </c>
      <c r="BB1129">
        <v>-0.94194025124630532</v>
      </c>
      <c r="BC1129">
        <v>1.832931589634006E-2</v>
      </c>
      <c r="BD1129">
        <v>0.92641359427372705</v>
      </c>
      <c r="BE1129">
        <v>0.92641359427372705</v>
      </c>
      <c r="BF1129">
        <v>-0.12513456287422131</v>
      </c>
      <c r="BG1129">
        <v>85.5216069943599</v>
      </c>
      <c r="BH1129">
        <v>0.75659043077618482</v>
      </c>
      <c r="BI1129">
        <v>0.75659043077618482</v>
      </c>
      <c r="BJ1129">
        <v>-2.073643232478271</v>
      </c>
    </row>
    <row r="1130" spans="1:62" x14ac:dyDescent="0.3">
      <c r="A1130" s="1">
        <v>46148.707037037027</v>
      </c>
      <c r="B1130" t="s">
        <v>1324</v>
      </c>
      <c r="C1130">
        <v>8</v>
      </c>
      <c r="D1130" t="s">
        <v>63</v>
      </c>
      <c r="E1130" t="s">
        <v>64</v>
      </c>
      <c r="F1130" t="s">
        <v>65</v>
      </c>
      <c r="G1130" t="s">
        <v>66</v>
      </c>
      <c r="H1130">
        <v>5</v>
      </c>
      <c r="I1130">
        <v>5</v>
      </c>
      <c r="J1130" t="s">
        <v>67</v>
      </c>
      <c r="K1130">
        <v>3</v>
      </c>
      <c r="L1130">
        <v>1</v>
      </c>
      <c r="M1130">
        <v>158</v>
      </c>
      <c r="N1130" t="s">
        <v>1271</v>
      </c>
      <c r="O1130">
        <v>300</v>
      </c>
      <c r="P1130">
        <v>0.1</v>
      </c>
      <c r="Q1130">
        <v>512</v>
      </c>
      <c r="R1130">
        <v>54</v>
      </c>
      <c r="S1130">
        <v>0.25840252473320102</v>
      </c>
      <c r="T1130">
        <v>-2.1306257362652851E-2</v>
      </c>
      <c r="U1130">
        <v>-2.1306359404681119E-2</v>
      </c>
      <c r="V1130">
        <v>-1.74764691491513E-2</v>
      </c>
      <c r="W1130">
        <v>-1.74764691491513E-2</v>
      </c>
      <c r="X1130">
        <v>-1.7477074131901419E-2</v>
      </c>
      <c r="Y1130" t="s">
        <v>70</v>
      </c>
      <c r="AA1130" t="s">
        <v>71</v>
      </c>
      <c r="AB1130" t="s">
        <v>72</v>
      </c>
      <c r="AC1130" t="s">
        <v>73</v>
      </c>
      <c r="AD1130" t="s">
        <v>74</v>
      </c>
      <c r="AE1130" t="s">
        <v>74</v>
      </c>
      <c r="AF1130" t="s">
        <v>75</v>
      </c>
      <c r="AG1130">
        <v>0.05</v>
      </c>
      <c r="AI1130" t="s">
        <v>76</v>
      </c>
      <c r="AJ1130" t="s">
        <v>77</v>
      </c>
      <c r="AK1130" t="s">
        <v>1316</v>
      </c>
      <c r="AL1130" t="s">
        <v>73</v>
      </c>
      <c r="AN1130">
        <v>1</v>
      </c>
      <c r="AO1130">
        <v>83.622408477624006</v>
      </c>
      <c r="AP1130">
        <v>88.078034723969722</v>
      </c>
      <c r="AQ1130">
        <v>88.078034723969722</v>
      </c>
      <c r="AR1130">
        <v>88.078034723969722</v>
      </c>
      <c r="AS1130">
        <v>88.078152619926172</v>
      </c>
      <c r="AT1130">
        <v>0.8</v>
      </c>
      <c r="AU1130">
        <v>0.14656097745960051</v>
      </c>
      <c r="AV1130">
        <v>-6.4222193623512114E-2</v>
      </c>
      <c r="AW1130">
        <v>-6.4222193623512114E-2</v>
      </c>
      <c r="AX1130">
        <v>-6.422199424962427E-2</v>
      </c>
      <c r="AY1130">
        <v>0.28934365231413012</v>
      </c>
      <c r="AZ1130">
        <v>-2.5139566693792581E-3</v>
      </c>
      <c r="BA1130">
        <v>-2.5139566693792581E-3</v>
      </c>
      <c r="BB1130">
        <v>-2.513755313506838E-3</v>
      </c>
      <c r="BC1130">
        <v>0.2496780912787597</v>
      </c>
      <c r="BD1130">
        <v>-2.378562828351694E-3</v>
      </c>
      <c r="BE1130">
        <v>-2.378562828351694E-3</v>
      </c>
      <c r="BF1130">
        <v>-2.380042083568235E-3</v>
      </c>
      <c r="BG1130">
        <v>351.62655617482528</v>
      </c>
      <c r="BH1130">
        <v>-7.9116347535990172E-4</v>
      </c>
      <c r="BI1130">
        <v>-7.9116347535990172E-4</v>
      </c>
      <c r="BJ1130">
        <v>-7.925048809060975E-4</v>
      </c>
    </row>
    <row r="1131" spans="1:62" x14ac:dyDescent="0.3">
      <c r="A1131" s="1">
        <v>46148.707233796304</v>
      </c>
      <c r="B1131" t="s">
        <v>1325</v>
      </c>
      <c r="C1131">
        <v>9</v>
      </c>
      <c r="D1131" t="s">
        <v>63</v>
      </c>
      <c r="E1131" t="s">
        <v>64</v>
      </c>
      <c r="F1131" t="s">
        <v>65</v>
      </c>
      <c r="G1131" t="s">
        <v>66</v>
      </c>
      <c r="H1131">
        <v>5</v>
      </c>
      <c r="I1131">
        <v>5</v>
      </c>
      <c r="J1131" t="s">
        <v>67</v>
      </c>
      <c r="K1131">
        <v>3</v>
      </c>
      <c r="L1131">
        <v>1</v>
      </c>
      <c r="M1131">
        <v>158</v>
      </c>
      <c r="N1131" t="s">
        <v>1271</v>
      </c>
      <c r="O1131">
        <v>300</v>
      </c>
      <c r="P1131">
        <v>0.1</v>
      </c>
      <c r="Q1131">
        <v>512</v>
      </c>
      <c r="R1131">
        <v>33</v>
      </c>
      <c r="S1131">
        <v>5.034000114042738E-2</v>
      </c>
      <c r="T1131">
        <v>0.6699258458488061</v>
      </c>
      <c r="U1131">
        <v>-1.9173270477800559</v>
      </c>
      <c r="V1131">
        <v>0.67220952974715809</v>
      </c>
      <c r="W1131">
        <v>0.67220952974715809</v>
      </c>
      <c r="X1131">
        <v>-1.8524978546088851</v>
      </c>
      <c r="Y1131" t="s">
        <v>70</v>
      </c>
      <c r="AA1131" t="s">
        <v>71</v>
      </c>
      <c r="AB1131" t="s">
        <v>72</v>
      </c>
      <c r="AC1131" t="s">
        <v>73</v>
      </c>
      <c r="AD1131" t="s">
        <v>74</v>
      </c>
      <c r="AE1131" t="s">
        <v>74</v>
      </c>
      <c r="AF1131" t="s">
        <v>75</v>
      </c>
      <c r="AG1131">
        <v>0.05</v>
      </c>
      <c r="AI1131" t="s">
        <v>76</v>
      </c>
      <c r="AJ1131" t="s">
        <v>77</v>
      </c>
      <c r="AK1131" t="s">
        <v>1316</v>
      </c>
      <c r="AL1131" t="s">
        <v>73</v>
      </c>
      <c r="AN1131">
        <v>1</v>
      </c>
      <c r="AO1131">
        <v>3.1840104539677778</v>
      </c>
      <c r="AP1131">
        <v>4.9210103715560294</v>
      </c>
      <c r="AQ1131">
        <v>4.9210103715560294</v>
      </c>
      <c r="AR1131">
        <v>4.9210103715560294</v>
      </c>
      <c r="AS1131">
        <v>526.98151694262071</v>
      </c>
      <c r="AT1131">
        <v>0.8</v>
      </c>
      <c r="AU1131">
        <v>0.15221460405582951</v>
      </c>
      <c r="AV1131">
        <v>-0.1052748326168997</v>
      </c>
      <c r="AW1131">
        <v>-0.1052748326168997</v>
      </c>
      <c r="AX1131">
        <v>-4.0801139769704342E-2</v>
      </c>
      <c r="AY1131">
        <v>2.3411429843330691E-2</v>
      </c>
      <c r="AZ1131">
        <v>0.91888439585312143</v>
      </c>
      <c r="BA1131">
        <v>0.91888439585312143</v>
      </c>
      <c r="BB1131">
        <v>-2.0592475203511471</v>
      </c>
      <c r="BC1131">
        <v>1.7260682806149681E-2</v>
      </c>
      <c r="BD1131">
        <v>0.93070381812015945</v>
      </c>
      <c r="BE1131">
        <v>0.93070381812015945</v>
      </c>
      <c r="BF1131">
        <v>-0.31426632433513108</v>
      </c>
      <c r="BG1131">
        <v>19.49115476951884</v>
      </c>
      <c r="BH1131">
        <v>0.94452473763225497</v>
      </c>
      <c r="BI1131">
        <v>0.94452473763225497</v>
      </c>
      <c r="BJ1131">
        <v>-4.9956764339795807</v>
      </c>
    </row>
    <row r="1132" spans="1:62" x14ac:dyDescent="0.3">
      <c r="A1132" s="1">
        <v>46148.707418981481</v>
      </c>
      <c r="B1132" t="s">
        <v>1326</v>
      </c>
      <c r="C1132">
        <v>0</v>
      </c>
      <c r="D1132" t="s">
        <v>63</v>
      </c>
      <c r="E1132" t="s">
        <v>64</v>
      </c>
      <c r="F1132" t="s">
        <v>65</v>
      </c>
      <c r="G1132" t="s">
        <v>66</v>
      </c>
      <c r="H1132">
        <v>5</v>
      </c>
      <c r="I1132">
        <v>5</v>
      </c>
      <c r="J1132" t="s">
        <v>67</v>
      </c>
      <c r="K1132">
        <v>3</v>
      </c>
      <c r="L1132">
        <v>1</v>
      </c>
      <c r="M1132">
        <v>158</v>
      </c>
      <c r="N1132" t="s">
        <v>1271</v>
      </c>
      <c r="O1132">
        <v>300</v>
      </c>
      <c r="P1132">
        <v>0.1</v>
      </c>
      <c r="Q1132">
        <v>1024</v>
      </c>
      <c r="R1132">
        <v>96</v>
      </c>
      <c r="S1132">
        <v>0.1045395502669744</v>
      </c>
      <c r="T1132">
        <v>0.43678756545808373</v>
      </c>
      <c r="U1132">
        <v>-1.5821382536653219E-3</v>
      </c>
      <c r="V1132">
        <v>0.44317056515533182</v>
      </c>
      <c r="W1132">
        <v>0.44317056515533182</v>
      </c>
      <c r="X1132">
        <v>2.132395522055297E-3</v>
      </c>
      <c r="Y1132" t="s">
        <v>70</v>
      </c>
      <c r="AA1132" t="s">
        <v>71</v>
      </c>
      <c r="AB1132" t="s">
        <v>72</v>
      </c>
      <c r="AC1132" t="s">
        <v>73</v>
      </c>
      <c r="AD1132" t="s">
        <v>74</v>
      </c>
      <c r="AE1132" t="s">
        <v>74</v>
      </c>
      <c r="AF1132" t="s">
        <v>75</v>
      </c>
      <c r="AG1132">
        <v>0.05</v>
      </c>
      <c r="AI1132" t="s">
        <v>76</v>
      </c>
      <c r="AJ1132" t="s">
        <v>77</v>
      </c>
      <c r="AK1132" t="s">
        <v>1327</v>
      </c>
      <c r="AL1132" t="s">
        <v>73</v>
      </c>
      <c r="AN1132">
        <v>1</v>
      </c>
      <c r="AO1132">
        <v>73.609350496199326</v>
      </c>
      <c r="AP1132">
        <v>77.629636684305368</v>
      </c>
      <c r="AQ1132">
        <v>77.629636684305368</v>
      </c>
      <c r="AR1132">
        <v>77.629636684305368</v>
      </c>
      <c r="AS1132">
        <v>128.37557613923391</v>
      </c>
      <c r="AT1132">
        <v>0.8</v>
      </c>
      <c r="AU1132">
        <v>0.1529631644540459</v>
      </c>
      <c r="AV1132">
        <v>-0.1107103489655077</v>
      </c>
      <c r="AW1132">
        <v>-0.1107103489655077</v>
      </c>
      <c r="AX1132">
        <v>-0.1100355649435321</v>
      </c>
      <c r="AY1132">
        <v>1.6736158215149871E-2</v>
      </c>
      <c r="AZ1132">
        <v>0.94201278632683083</v>
      </c>
      <c r="BA1132">
        <v>0.94201278632683083</v>
      </c>
      <c r="BB1132">
        <v>-2.0110717901273389E-2</v>
      </c>
      <c r="BC1132">
        <v>4.3698840708925032E-2</v>
      </c>
      <c r="BD1132">
        <v>0.8245629765802216</v>
      </c>
      <c r="BE1132">
        <v>0.8245629765802216</v>
      </c>
      <c r="BF1132">
        <v>0.59863632662056809</v>
      </c>
      <c r="BG1132">
        <v>310.30514857384452</v>
      </c>
      <c r="BH1132">
        <v>0.11681684667977869</v>
      </c>
      <c r="BI1132">
        <v>0.11681684667977869</v>
      </c>
      <c r="BJ1132">
        <v>-0.45996046168754168</v>
      </c>
    </row>
    <row r="1133" spans="1:62" x14ac:dyDescent="0.3">
      <c r="A1133" s="1">
        <v>46148.707685185182</v>
      </c>
      <c r="B1133" t="s">
        <v>1328</v>
      </c>
      <c r="C1133">
        <v>1</v>
      </c>
      <c r="D1133" t="s">
        <v>63</v>
      </c>
      <c r="E1133" t="s">
        <v>64</v>
      </c>
      <c r="F1133" t="s">
        <v>65</v>
      </c>
      <c r="G1133" t="s">
        <v>66</v>
      </c>
      <c r="H1133">
        <v>5</v>
      </c>
      <c r="I1133">
        <v>5</v>
      </c>
      <c r="J1133" t="s">
        <v>67</v>
      </c>
      <c r="K1133">
        <v>3</v>
      </c>
      <c r="L1133">
        <v>1</v>
      </c>
      <c r="M1133">
        <v>158</v>
      </c>
      <c r="N1133" t="s">
        <v>1271</v>
      </c>
      <c r="O1133">
        <v>300</v>
      </c>
      <c r="P1133">
        <v>0.1</v>
      </c>
      <c r="Q1133">
        <v>1024</v>
      </c>
      <c r="R1133">
        <v>51</v>
      </c>
      <c r="S1133">
        <v>0.10614104973135691</v>
      </c>
      <c r="T1133">
        <v>0.43825348254298663</v>
      </c>
      <c r="U1133">
        <v>4.7911881522904397E-2</v>
      </c>
      <c r="V1133">
        <v>0.43928318472507127</v>
      </c>
      <c r="W1133">
        <v>0.43928318472507127</v>
      </c>
      <c r="X1133">
        <v>0.1085555280185922</v>
      </c>
      <c r="Y1133" t="s">
        <v>70</v>
      </c>
      <c r="AA1133" t="s">
        <v>71</v>
      </c>
      <c r="AB1133" t="s">
        <v>72</v>
      </c>
      <c r="AC1133" t="s">
        <v>73</v>
      </c>
      <c r="AD1133" t="s">
        <v>74</v>
      </c>
      <c r="AE1133" t="s">
        <v>74</v>
      </c>
      <c r="AF1133" t="s">
        <v>75</v>
      </c>
      <c r="AG1133">
        <v>0.05</v>
      </c>
      <c r="AI1133" t="s">
        <v>76</v>
      </c>
      <c r="AJ1133" t="s">
        <v>77</v>
      </c>
      <c r="AK1133" t="s">
        <v>1327</v>
      </c>
      <c r="AL1133" t="s">
        <v>73</v>
      </c>
      <c r="AN1133">
        <v>1</v>
      </c>
      <c r="AO1133">
        <v>73.805228822901555</v>
      </c>
      <c r="AP1133">
        <v>78.513836704314969</v>
      </c>
      <c r="AQ1133">
        <v>78.513836704314969</v>
      </c>
      <c r="AR1133">
        <v>78.513836704314969</v>
      </c>
      <c r="AS1133">
        <v>95.490825942664515</v>
      </c>
      <c r="AT1133">
        <v>0.8</v>
      </c>
      <c r="AU1133">
        <v>0.1491027641216959</v>
      </c>
      <c r="AV1133">
        <v>-8.2678851215085558E-2</v>
      </c>
      <c r="AW1133">
        <v>-8.2678851215085558E-2</v>
      </c>
      <c r="AX1133">
        <v>-8.0357663625007403E-2</v>
      </c>
      <c r="AY1133">
        <v>2.053020633012119E-2</v>
      </c>
      <c r="AZ1133">
        <v>0.92886721994888077</v>
      </c>
      <c r="BA1133">
        <v>0.92886721994888077</v>
      </c>
      <c r="BB1133">
        <v>0.24690079362474091</v>
      </c>
      <c r="BC1133">
        <v>4.8776042275293779E-2</v>
      </c>
      <c r="BD1133">
        <v>0.80417961821977779</v>
      </c>
      <c r="BE1133">
        <v>0.80417961821977779</v>
      </c>
      <c r="BF1133">
        <v>0.35331331162343632</v>
      </c>
      <c r="BG1133">
        <v>313.83693780453342</v>
      </c>
      <c r="BH1133">
        <v>0.1067647519467132</v>
      </c>
      <c r="BI1133">
        <v>0.1067647519467132</v>
      </c>
      <c r="BJ1133">
        <v>-8.5634329548814003E-2</v>
      </c>
    </row>
    <row r="1134" spans="1:62" x14ac:dyDescent="0.3">
      <c r="A1134" s="1">
        <v>46148.707905092589</v>
      </c>
      <c r="B1134" t="s">
        <v>1329</v>
      </c>
      <c r="C1134">
        <v>2</v>
      </c>
      <c r="D1134" t="s">
        <v>63</v>
      </c>
      <c r="E1134" t="s">
        <v>64</v>
      </c>
      <c r="F1134" t="s">
        <v>65</v>
      </c>
      <c r="G1134" t="s">
        <v>66</v>
      </c>
      <c r="H1134">
        <v>5</v>
      </c>
      <c r="I1134">
        <v>5</v>
      </c>
      <c r="J1134" t="s">
        <v>67</v>
      </c>
      <c r="K1134">
        <v>3</v>
      </c>
      <c r="L1134">
        <v>1</v>
      </c>
      <c r="M1134">
        <v>158</v>
      </c>
      <c r="N1134" t="s">
        <v>1271</v>
      </c>
      <c r="O1134">
        <v>300</v>
      </c>
      <c r="P1134">
        <v>0.1</v>
      </c>
      <c r="Q1134">
        <v>1024</v>
      </c>
      <c r="R1134">
        <v>27</v>
      </c>
      <c r="S1134">
        <v>0.26091039158643331</v>
      </c>
      <c r="T1134">
        <v>-3.6857409311843059E-2</v>
      </c>
      <c r="U1134">
        <v>-3.6857417460796398E-2</v>
      </c>
      <c r="V1134">
        <v>-2.853956598097002E-2</v>
      </c>
      <c r="W1134">
        <v>-2.853956598097002E-2</v>
      </c>
      <c r="X1134">
        <v>-2.8539571553795221E-2</v>
      </c>
      <c r="Y1134" t="s">
        <v>70</v>
      </c>
      <c r="AA1134" t="s">
        <v>71</v>
      </c>
      <c r="AB1134" t="s">
        <v>72</v>
      </c>
      <c r="AC1134" t="s">
        <v>73</v>
      </c>
      <c r="AD1134" t="s">
        <v>74</v>
      </c>
      <c r="AE1134" t="s">
        <v>74</v>
      </c>
      <c r="AF1134" t="s">
        <v>75</v>
      </c>
      <c r="AG1134">
        <v>0.05</v>
      </c>
      <c r="AI1134" t="s">
        <v>76</v>
      </c>
      <c r="AJ1134" t="s">
        <v>77</v>
      </c>
      <c r="AK1134" t="s">
        <v>1327</v>
      </c>
      <c r="AL1134" t="s">
        <v>73</v>
      </c>
      <c r="AN1134">
        <v>1</v>
      </c>
      <c r="AO1134">
        <v>83.718881416618899</v>
      </c>
      <c r="AP1134">
        <v>88.182438122311311</v>
      </c>
      <c r="AQ1134">
        <v>88.182438122311311</v>
      </c>
      <c r="AR1134">
        <v>88.182438122311311</v>
      </c>
      <c r="AS1134">
        <v>88.182438051846887</v>
      </c>
      <c r="AT1134">
        <v>0.8</v>
      </c>
      <c r="AU1134">
        <v>0.15125900188372879</v>
      </c>
      <c r="AV1134">
        <v>-9.8335925293463911E-2</v>
      </c>
      <c r="AW1134">
        <v>-9.8335925293463911E-2</v>
      </c>
      <c r="AX1134">
        <v>-9.8335947997949535E-2</v>
      </c>
      <c r="AY1134">
        <v>0.2902093997949875</v>
      </c>
      <c r="AZ1134">
        <v>-5.5135867824624976E-3</v>
      </c>
      <c r="BA1134">
        <v>-5.5135867824624976E-3</v>
      </c>
      <c r="BB1134">
        <v>-5.5135875179581628E-3</v>
      </c>
      <c r="BC1134">
        <v>0.25116525497468029</v>
      </c>
      <c r="BD1134">
        <v>-8.3490546747631011E-3</v>
      </c>
      <c r="BE1134">
        <v>-8.3490546747631011E-3</v>
      </c>
      <c r="BF1134">
        <v>-8.3490543375672743E-3</v>
      </c>
      <c r="BG1134">
        <v>352.03711883259012</v>
      </c>
      <c r="BH1134">
        <v>-1.9596971731947739E-3</v>
      </c>
      <c r="BI1134">
        <v>-1.9596971731947739E-3</v>
      </c>
      <c r="BJ1134">
        <v>-1.9596963617192209E-3</v>
      </c>
    </row>
    <row r="1135" spans="1:62" x14ac:dyDescent="0.3">
      <c r="A1135" s="1">
        <v>46148.708055555559</v>
      </c>
      <c r="B1135" t="s">
        <v>1330</v>
      </c>
      <c r="C1135">
        <v>3</v>
      </c>
      <c r="D1135" t="s">
        <v>63</v>
      </c>
      <c r="E1135" t="s">
        <v>64</v>
      </c>
      <c r="F1135" t="s">
        <v>65</v>
      </c>
      <c r="G1135" t="s">
        <v>66</v>
      </c>
      <c r="H1135">
        <v>5</v>
      </c>
      <c r="I1135">
        <v>5</v>
      </c>
      <c r="J1135" t="s">
        <v>67</v>
      </c>
      <c r="K1135">
        <v>3</v>
      </c>
      <c r="L1135">
        <v>1</v>
      </c>
      <c r="M1135">
        <v>158</v>
      </c>
      <c r="N1135" t="s">
        <v>1271</v>
      </c>
      <c r="O1135">
        <v>300</v>
      </c>
      <c r="P1135">
        <v>0.1</v>
      </c>
      <c r="Q1135">
        <v>1024</v>
      </c>
      <c r="R1135">
        <v>53</v>
      </c>
      <c r="S1135">
        <v>4.2529695862644823E-2</v>
      </c>
      <c r="T1135">
        <v>0.70006852931020258</v>
      </c>
      <c r="U1135">
        <v>-1.0563518934251439</v>
      </c>
      <c r="V1135">
        <v>0.69802462177544289</v>
      </c>
      <c r="W1135">
        <v>0.69802462177544289</v>
      </c>
      <c r="X1135">
        <v>-0.99684116767747766</v>
      </c>
      <c r="Y1135" t="s">
        <v>70</v>
      </c>
      <c r="AA1135" t="s">
        <v>71</v>
      </c>
      <c r="AB1135" t="s">
        <v>72</v>
      </c>
      <c r="AC1135" t="s">
        <v>73</v>
      </c>
      <c r="AD1135" t="s">
        <v>74</v>
      </c>
      <c r="AE1135" t="s">
        <v>74</v>
      </c>
      <c r="AF1135" t="s">
        <v>75</v>
      </c>
      <c r="AG1135">
        <v>0.05</v>
      </c>
      <c r="AI1135" t="s">
        <v>76</v>
      </c>
      <c r="AJ1135" t="s">
        <v>77</v>
      </c>
      <c r="AK1135" t="s">
        <v>1327</v>
      </c>
      <c r="AL1135" t="s">
        <v>73</v>
      </c>
      <c r="AN1135">
        <v>1</v>
      </c>
      <c r="AO1135">
        <v>4.4538740546347926</v>
      </c>
      <c r="AP1135">
        <v>6.5277201003777652</v>
      </c>
      <c r="AQ1135">
        <v>6.5277201003777652</v>
      </c>
      <c r="AR1135">
        <v>6.5277201003777652</v>
      </c>
      <c r="AS1135">
        <v>370.43265433533799</v>
      </c>
      <c r="AT1135">
        <v>0.8</v>
      </c>
      <c r="AU1135">
        <v>0.14817052645300641</v>
      </c>
      <c r="AV1135">
        <v>-7.5909600395748456E-2</v>
      </c>
      <c r="AW1135">
        <v>-7.5909600395748456E-2</v>
      </c>
      <c r="AX1135">
        <v>-4.4607489423871272E-2</v>
      </c>
      <c r="AY1135">
        <v>6.1798726819253394E-3</v>
      </c>
      <c r="AZ1135">
        <v>0.97858806106676277</v>
      </c>
      <c r="BA1135">
        <v>0.97858806106676277</v>
      </c>
      <c r="BB1135">
        <v>-0.82265166748340657</v>
      </c>
      <c r="BC1135">
        <v>9.14870389819975E-3</v>
      </c>
      <c r="BD1135">
        <v>0.96327084760119785</v>
      </c>
      <c r="BE1135">
        <v>0.96327084760119785</v>
      </c>
      <c r="BF1135">
        <v>9.461247344945467E-2</v>
      </c>
      <c r="BG1135">
        <v>25.947381298477911</v>
      </c>
      <c r="BH1135">
        <v>0.92614917882956627</v>
      </c>
      <c r="BI1135">
        <v>0.92614917882956627</v>
      </c>
      <c r="BJ1135">
        <v>-3.2147179872520968</v>
      </c>
    </row>
    <row r="1136" spans="1:62" x14ac:dyDescent="0.3">
      <c r="A1136" s="1">
        <v>46148.70826388889</v>
      </c>
      <c r="B1136" t="s">
        <v>1331</v>
      </c>
      <c r="C1136">
        <v>4</v>
      </c>
      <c r="D1136" t="s">
        <v>63</v>
      </c>
      <c r="E1136" t="s">
        <v>64</v>
      </c>
      <c r="F1136" t="s">
        <v>65</v>
      </c>
      <c r="G1136" t="s">
        <v>66</v>
      </c>
      <c r="H1136">
        <v>5</v>
      </c>
      <c r="I1136">
        <v>5</v>
      </c>
      <c r="J1136" t="s">
        <v>67</v>
      </c>
      <c r="K1136">
        <v>3</v>
      </c>
      <c r="L1136">
        <v>1</v>
      </c>
      <c r="M1136">
        <v>158</v>
      </c>
      <c r="N1136" t="s">
        <v>1271</v>
      </c>
      <c r="O1136">
        <v>300</v>
      </c>
      <c r="P1136">
        <v>0.1</v>
      </c>
      <c r="Q1136">
        <v>1024</v>
      </c>
      <c r="R1136">
        <v>38</v>
      </c>
      <c r="S1136">
        <v>2.6302104428483651E-2</v>
      </c>
      <c r="T1136">
        <v>0.89181710509360512</v>
      </c>
      <c r="U1136">
        <v>-0.46393387434397748</v>
      </c>
      <c r="V1136">
        <v>0.87300188249085831</v>
      </c>
      <c r="W1136">
        <v>0.87300188249085831</v>
      </c>
      <c r="X1136">
        <v>-0.30634074939791789</v>
      </c>
      <c r="Y1136" t="s">
        <v>70</v>
      </c>
      <c r="AA1136" t="s">
        <v>71</v>
      </c>
      <c r="AB1136" t="s">
        <v>72</v>
      </c>
      <c r="AC1136" t="s">
        <v>73</v>
      </c>
      <c r="AD1136" t="s">
        <v>74</v>
      </c>
      <c r="AE1136" t="s">
        <v>74</v>
      </c>
      <c r="AF1136" t="s">
        <v>75</v>
      </c>
      <c r="AG1136">
        <v>0.05</v>
      </c>
      <c r="AI1136" t="s">
        <v>76</v>
      </c>
      <c r="AJ1136" t="s">
        <v>77</v>
      </c>
      <c r="AK1136" t="s">
        <v>1327</v>
      </c>
      <c r="AL1136" t="s">
        <v>73</v>
      </c>
      <c r="AN1136">
        <v>1</v>
      </c>
      <c r="AO1136">
        <v>20.45778631947454</v>
      </c>
      <c r="AP1136">
        <v>24.168117815022651</v>
      </c>
      <c r="AQ1136">
        <v>24.168117815022651</v>
      </c>
      <c r="AR1136">
        <v>24.168117815022651</v>
      </c>
      <c r="AS1136">
        <v>202.86957721555561</v>
      </c>
      <c r="AT1136">
        <v>0.8</v>
      </c>
      <c r="AU1136">
        <v>1.016001688546992E-2</v>
      </c>
      <c r="AV1136">
        <v>0.92622514093093311</v>
      </c>
      <c r="AW1136">
        <v>0.92622514093093311</v>
      </c>
      <c r="AX1136">
        <v>-0.88776637256435942</v>
      </c>
      <c r="AY1136">
        <v>2.340207239935891E-2</v>
      </c>
      <c r="AZ1136">
        <v>0.91891681739790199</v>
      </c>
      <c r="BA1136">
        <v>0.91891681739790199</v>
      </c>
      <c r="BB1136">
        <v>0.40559862313316719</v>
      </c>
      <c r="BC1136">
        <v>1.9463165436991739E-2</v>
      </c>
      <c r="BD1136">
        <v>0.92186154700678014</v>
      </c>
      <c r="BE1136">
        <v>0.92186154700678014</v>
      </c>
      <c r="BF1136">
        <v>0.56487837513997985</v>
      </c>
      <c r="BG1136">
        <v>96.619446005368985</v>
      </c>
      <c r="BH1136">
        <v>0.72500402462781666</v>
      </c>
      <c r="BI1136">
        <v>0.72500402462781666</v>
      </c>
      <c r="BJ1136">
        <v>-1.308073623300444</v>
      </c>
    </row>
    <row r="1137" spans="1:62" x14ac:dyDescent="0.3">
      <c r="A1137" s="1">
        <v>46148.708449074067</v>
      </c>
      <c r="B1137" t="s">
        <v>1332</v>
      </c>
      <c r="C1137">
        <v>5</v>
      </c>
      <c r="D1137" t="s">
        <v>63</v>
      </c>
      <c r="E1137" t="s">
        <v>64</v>
      </c>
      <c r="F1137" t="s">
        <v>65</v>
      </c>
      <c r="G1137" t="s">
        <v>66</v>
      </c>
      <c r="H1137">
        <v>5</v>
      </c>
      <c r="I1137">
        <v>5</v>
      </c>
      <c r="J1137" t="s">
        <v>67</v>
      </c>
      <c r="K1137">
        <v>3</v>
      </c>
      <c r="L1137">
        <v>1</v>
      </c>
      <c r="M1137">
        <v>158</v>
      </c>
      <c r="N1137" t="s">
        <v>1271</v>
      </c>
      <c r="O1137">
        <v>300</v>
      </c>
      <c r="P1137">
        <v>0.1</v>
      </c>
      <c r="Q1137">
        <v>1024</v>
      </c>
      <c r="R1137">
        <v>100</v>
      </c>
      <c r="S1137">
        <v>0.1240593970816473</v>
      </c>
      <c r="T1137">
        <v>0.36541418579649321</v>
      </c>
      <c r="U1137">
        <v>-0.97850740229965938</v>
      </c>
      <c r="V1137">
        <v>0.37368684441361738</v>
      </c>
      <c r="W1137">
        <v>0.37368684441361738</v>
      </c>
      <c r="X1137">
        <v>-0.70199288681927552</v>
      </c>
      <c r="Y1137" t="s">
        <v>70</v>
      </c>
      <c r="AA1137" t="s">
        <v>71</v>
      </c>
      <c r="AB1137" t="s">
        <v>72</v>
      </c>
      <c r="AC1137" t="s">
        <v>73</v>
      </c>
      <c r="AD1137" t="s">
        <v>74</v>
      </c>
      <c r="AE1137" t="s">
        <v>74</v>
      </c>
      <c r="AF1137" t="s">
        <v>75</v>
      </c>
      <c r="AG1137">
        <v>0.05</v>
      </c>
      <c r="AI1137" t="s">
        <v>76</v>
      </c>
      <c r="AJ1137" t="s">
        <v>77</v>
      </c>
      <c r="AK1137" t="s">
        <v>1327</v>
      </c>
      <c r="AL1137" t="s">
        <v>73</v>
      </c>
      <c r="AN1137">
        <v>1</v>
      </c>
      <c r="AO1137">
        <v>75.559185020661872</v>
      </c>
      <c r="AP1137">
        <v>80.579050626082193</v>
      </c>
      <c r="AQ1137">
        <v>80.579050626082193</v>
      </c>
      <c r="AR1137">
        <v>80.579050626082193</v>
      </c>
      <c r="AS1137">
        <v>94.47139279590273</v>
      </c>
      <c r="AT1137">
        <v>0.8</v>
      </c>
      <c r="AU1137">
        <v>0.15896934052138251</v>
      </c>
      <c r="AV1137">
        <v>-0.15432295295098461</v>
      </c>
      <c r="AW1137">
        <v>-0.15432295295098461</v>
      </c>
      <c r="AX1137">
        <v>-0.24142054148059811</v>
      </c>
      <c r="AY1137">
        <v>5.0491574559080488E-2</v>
      </c>
      <c r="AZ1137">
        <v>0.82505747824481024</v>
      </c>
      <c r="BA1137">
        <v>0.82505747824481024</v>
      </c>
      <c r="BB1137">
        <v>-1.417232706458095</v>
      </c>
      <c r="BC1137">
        <v>6.461243228500653E-2</v>
      </c>
      <c r="BD1137">
        <v>0.74060152141110702</v>
      </c>
      <c r="BE1137">
        <v>0.74060152141110702</v>
      </c>
      <c r="BF1137">
        <v>-1.0777345916931591</v>
      </c>
      <c r="BG1137">
        <v>322.04212915696257</v>
      </c>
      <c r="BH1137">
        <v>8.3411330949543561E-2</v>
      </c>
      <c r="BI1137">
        <v>8.3411330949543561E-2</v>
      </c>
      <c r="BJ1137">
        <v>-7.1583707645251238E-2</v>
      </c>
    </row>
    <row r="1138" spans="1:62" x14ac:dyDescent="0.3">
      <c r="A1138" s="1">
        <v>46148.708738425928</v>
      </c>
      <c r="B1138" t="s">
        <v>1333</v>
      </c>
      <c r="C1138">
        <v>6</v>
      </c>
      <c r="D1138" t="s">
        <v>63</v>
      </c>
      <c r="E1138" t="s">
        <v>64</v>
      </c>
      <c r="F1138" t="s">
        <v>65</v>
      </c>
      <c r="G1138" t="s">
        <v>66</v>
      </c>
      <c r="H1138">
        <v>5</v>
      </c>
      <c r="I1138">
        <v>5</v>
      </c>
      <c r="J1138" t="s">
        <v>67</v>
      </c>
      <c r="K1138">
        <v>3</v>
      </c>
      <c r="L1138">
        <v>1</v>
      </c>
      <c r="M1138">
        <v>158</v>
      </c>
      <c r="N1138" t="s">
        <v>1271</v>
      </c>
      <c r="O1138">
        <v>300</v>
      </c>
      <c r="P1138">
        <v>0.1</v>
      </c>
      <c r="Q1138">
        <v>1024</v>
      </c>
      <c r="R1138">
        <v>63</v>
      </c>
      <c r="S1138">
        <v>8.3971979434765351E-2</v>
      </c>
      <c r="T1138">
        <v>0.55736640430960982</v>
      </c>
      <c r="U1138">
        <v>-1.1804850630559689</v>
      </c>
      <c r="V1138">
        <v>0.52433875011745945</v>
      </c>
      <c r="W1138">
        <v>0.52433875011745945</v>
      </c>
      <c r="X1138">
        <v>-1.1753659498400271</v>
      </c>
      <c r="Y1138" t="s">
        <v>70</v>
      </c>
      <c r="AA1138" t="s">
        <v>71</v>
      </c>
      <c r="AB1138" t="s">
        <v>72</v>
      </c>
      <c r="AC1138" t="s">
        <v>73</v>
      </c>
      <c r="AD1138" t="s">
        <v>74</v>
      </c>
      <c r="AE1138" t="s">
        <v>74</v>
      </c>
      <c r="AF1138" t="s">
        <v>75</v>
      </c>
      <c r="AG1138">
        <v>0.05</v>
      </c>
      <c r="AI1138" t="s">
        <v>76</v>
      </c>
      <c r="AJ1138" t="s">
        <v>77</v>
      </c>
      <c r="AK1138" t="s">
        <v>1327</v>
      </c>
      <c r="AL1138" t="s">
        <v>73</v>
      </c>
      <c r="AN1138">
        <v>1</v>
      </c>
      <c r="AO1138">
        <v>20.101221002043289</v>
      </c>
      <c r="AP1138">
        <v>24.796877338461691</v>
      </c>
      <c r="AQ1138">
        <v>24.796877338461691</v>
      </c>
      <c r="AR1138">
        <v>24.796877338461691</v>
      </c>
      <c r="AS1138">
        <v>98.897343024192182</v>
      </c>
      <c r="AT1138">
        <v>0.8</v>
      </c>
      <c r="AU1138">
        <v>0.1497869840122272</v>
      </c>
      <c r="AV1138">
        <v>-8.7647172288290554E-2</v>
      </c>
      <c r="AW1138">
        <v>-8.7647172288290554E-2</v>
      </c>
      <c r="AX1138">
        <v>-7.5255170282818584E-2</v>
      </c>
      <c r="AY1138">
        <v>5.2505399958132908E-2</v>
      </c>
      <c r="AZ1138">
        <v>0.8180800033539718</v>
      </c>
      <c r="BA1138">
        <v>0.8180800033539718</v>
      </c>
      <c r="BB1138">
        <v>-2.3142312810867258</v>
      </c>
      <c r="BC1138">
        <v>8.757793707019966E-2</v>
      </c>
      <c r="BD1138">
        <v>0.6484022837314658</v>
      </c>
      <c r="BE1138">
        <v>0.6484022837314658</v>
      </c>
      <c r="BF1138">
        <v>-2.191466788712038</v>
      </c>
      <c r="BG1138">
        <v>98.897639032806381</v>
      </c>
      <c r="BH1138">
        <v>0.7185198856726891</v>
      </c>
      <c r="BI1138">
        <v>0.7185198856726891</v>
      </c>
      <c r="BJ1138">
        <v>-0.1205105592785263</v>
      </c>
    </row>
    <row r="1139" spans="1:62" x14ac:dyDescent="0.3">
      <c r="A1139" s="1">
        <v>46148.708969907413</v>
      </c>
      <c r="B1139" t="s">
        <v>1334</v>
      </c>
      <c r="C1139">
        <v>7</v>
      </c>
      <c r="D1139" t="s">
        <v>63</v>
      </c>
      <c r="E1139" t="s">
        <v>64</v>
      </c>
      <c r="F1139" t="s">
        <v>65</v>
      </c>
      <c r="G1139" t="s">
        <v>66</v>
      </c>
      <c r="H1139">
        <v>5</v>
      </c>
      <c r="I1139">
        <v>5</v>
      </c>
      <c r="J1139" t="s">
        <v>67</v>
      </c>
      <c r="K1139">
        <v>3</v>
      </c>
      <c r="L1139">
        <v>1</v>
      </c>
      <c r="M1139">
        <v>158</v>
      </c>
      <c r="N1139" t="s">
        <v>1271</v>
      </c>
      <c r="O1139">
        <v>300</v>
      </c>
      <c r="P1139">
        <v>0.1</v>
      </c>
      <c r="Q1139">
        <v>1024</v>
      </c>
      <c r="R1139">
        <v>68</v>
      </c>
      <c r="S1139">
        <v>2.3222787852733219E-2</v>
      </c>
      <c r="T1139">
        <v>0.90120811397513645</v>
      </c>
      <c r="U1139">
        <v>-2.2747058498642052</v>
      </c>
      <c r="V1139">
        <v>0.89575876845958036</v>
      </c>
      <c r="W1139">
        <v>0.89575876845958036</v>
      </c>
      <c r="X1139">
        <v>-1.933186358855516</v>
      </c>
      <c r="Y1139" t="s">
        <v>70</v>
      </c>
      <c r="AA1139" t="s">
        <v>71</v>
      </c>
      <c r="AB1139" t="s">
        <v>72</v>
      </c>
      <c r="AC1139" t="s">
        <v>73</v>
      </c>
      <c r="AD1139" t="s">
        <v>74</v>
      </c>
      <c r="AE1139" t="s">
        <v>74</v>
      </c>
      <c r="AF1139" t="s">
        <v>75</v>
      </c>
      <c r="AG1139">
        <v>0.05</v>
      </c>
      <c r="AI1139" t="s">
        <v>76</v>
      </c>
      <c r="AJ1139" t="s">
        <v>77</v>
      </c>
      <c r="AK1139" t="s">
        <v>1327</v>
      </c>
      <c r="AL1139" t="s">
        <v>73</v>
      </c>
      <c r="AN1139">
        <v>1</v>
      </c>
      <c r="AO1139">
        <v>18.877788542304419</v>
      </c>
      <c r="AP1139">
        <v>21.091123152283352</v>
      </c>
      <c r="AQ1139">
        <v>21.091123152283352</v>
      </c>
      <c r="AR1139">
        <v>21.091123152283352</v>
      </c>
      <c r="AS1139">
        <v>489.80590389222812</v>
      </c>
      <c r="AT1139">
        <v>0.8</v>
      </c>
      <c r="AU1139">
        <v>8.2990226237663143E-3</v>
      </c>
      <c r="AV1139">
        <v>0.93973836545931688</v>
      </c>
      <c r="AW1139">
        <v>0.93973836545931688</v>
      </c>
      <c r="AX1139">
        <v>-1.645602891566901</v>
      </c>
      <c r="AY1139">
        <v>7.3708086047920059E-3</v>
      </c>
      <c r="AZ1139">
        <v>0.97446172245651896</v>
      </c>
      <c r="BA1139">
        <v>0.97446172245651896</v>
      </c>
      <c r="BB1139">
        <v>-1.431052431238925</v>
      </c>
      <c r="BC1139">
        <v>2.2706152723374499E-2</v>
      </c>
      <c r="BD1139">
        <v>0.90884197881500939</v>
      </c>
      <c r="BE1139">
        <v>0.90884197881500939</v>
      </c>
      <c r="BF1139">
        <v>-8.3596530477553221E-2</v>
      </c>
      <c r="BG1139">
        <v>84.326116625181598</v>
      </c>
      <c r="BH1139">
        <v>0.75999300710747497</v>
      </c>
      <c r="BI1139">
        <v>0.75999300710747497</v>
      </c>
      <c r="BJ1139">
        <v>-4.5724935821387014</v>
      </c>
    </row>
    <row r="1140" spans="1:62" x14ac:dyDescent="0.3">
      <c r="A1140" s="1">
        <v>46148.70921296296</v>
      </c>
      <c r="B1140" t="s">
        <v>1335</v>
      </c>
      <c r="C1140">
        <v>8</v>
      </c>
      <c r="D1140" t="s">
        <v>63</v>
      </c>
      <c r="E1140" t="s">
        <v>64</v>
      </c>
      <c r="F1140" t="s">
        <v>65</v>
      </c>
      <c r="G1140" t="s">
        <v>66</v>
      </c>
      <c r="H1140">
        <v>5</v>
      </c>
      <c r="I1140">
        <v>5</v>
      </c>
      <c r="J1140" t="s">
        <v>67</v>
      </c>
      <c r="K1140">
        <v>3</v>
      </c>
      <c r="L1140">
        <v>1</v>
      </c>
      <c r="M1140">
        <v>158</v>
      </c>
      <c r="N1140" t="s">
        <v>1271</v>
      </c>
      <c r="O1140">
        <v>300</v>
      </c>
      <c r="P1140">
        <v>0.1</v>
      </c>
      <c r="Q1140">
        <v>1024</v>
      </c>
      <c r="R1140">
        <v>41</v>
      </c>
      <c r="S1140">
        <v>0.25839828836785261</v>
      </c>
      <c r="T1140">
        <v>-1.906705052063851E-2</v>
      </c>
      <c r="U1140">
        <v>-1.9067113065332989E-2</v>
      </c>
      <c r="V1140">
        <v>-1.6501079685379009E-2</v>
      </c>
      <c r="W1140">
        <v>-1.6501079685379009E-2</v>
      </c>
      <c r="X1140">
        <v>-1.6501491142001001E-2</v>
      </c>
      <c r="Y1140" t="s">
        <v>70</v>
      </c>
      <c r="AA1140" t="s">
        <v>71</v>
      </c>
      <c r="AB1140" t="s">
        <v>72</v>
      </c>
      <c r="AC1140" t="s">
        <v>73</v>
      </c>
      <c r="AD1140" t="s">
        <v>74</v>
      </c>
      <c r="AE1140" t="s">
        <v>74</v>
      </c>
      <c r="AF1140" t="s">
        <v>75</v>
      </c>
      <c r="AG1140">
        <v>0.05</v>
      </c>
      <c r="AI1140" t="s">
        <v>76</v>
      </c>
      <c r="AJ1140" t="s">
        <v>77</v>
      </c>
      <c r="AK1140" t="s">
        <v>1327</v>
      </c>
      <c r="AL1140" t="s">
        <v>73</v>
      </c>
      <c r="AN1140">
        <v>1</v>
      </c>
      <c r="AO1140">
        <v>83.704538893430893</v>
      </c>
      <c r="AP1140">
        <v>88.171440376880554</v>
      </c>
      <c r="AQ1140">
        <v>88.171440376880554</v>
      </c>
      <c r="AR1140">
        <v>88.171440376880554</v>
      </c>
      <c r="AS1140">
        <v>88.17150852175547</v>
      </c>
      <c r="AT1140">
        <v>0.8</v>
      </c>
      <c r="AU1140">
        <v>0.14508933179688971</v>
      </c>
      <c r="AV1140">
        <v>-5.353614333541068E-2</v>
      </c>
      <c r="AW1140">
        <v>-5.353614333541068E-2</v>
      </c>
      <c r="AX1140">
        <v>-5.3536308772298417E-2</v>
      </c>
      <c r="AY1140">
        <v>0.29064028465492819</v>
      </c>
      <c r="AZ1140">
        <v>-7.0065107929022652E-3</v>
      </c>
      <c r="BA1140">
        <v>-7.0065107929022652E-3</v>
      </c>
      <c r="BB1140">
        <v>-7.0065525048117472E-3</v>
      </c>
      <c r="BC1140">
        <v>0.24998419649096071</v>
      </c>
      <c r="BD1140">
        <v>-3.607478433677036E-3</v>
      </c>
      <c r="BE1140">
        <v>-3.607478433677036E-3</v>
      </c>
      <c r="BF1140">
        <v>-3.608141871507931E-3</v>
      </c>
      <c r="BG1140">
        <v>352.00004769457928</v>
      </c>
      <c r="BH1140">
        <v>-1.854186179529371E-3</v>
      </c>
      <c r="BI1140">
        <v>-1.854186179529371E-3</v>
      </c>
      <c r="BJ1140">
        <v>-1.8549614193883459E-3</v>
      </c>
    </row>
    <row r="1141" spans="1:62" x14ac:dyDescent="0.3">
      <c r="A1141" s="1">
        <v>46148.709398148138</v>
      </c>
      <c r="B1141" t="s">
        <v>1336</v>
      </c>
      <c r="C1141">
        <v>9</v>
      </c>
      <c r="D1141" t="s">
        <v>63</v>
      </c>
      <c r="E1141" t="s">
        <v>64</v>
      </c>
      <c r="F1141" t="s">
        <v>65</v>
      </c>
      <c r="G1141" t="s">
        <v>66</v>
      </c>
      <c r="H1141">
        <v>5</v>
      </c>
      <c r="I1141">
        <v>5</v>
      </c>
      <c r="J1141" t="s">
        <v>67</v>
      </c>
      <c r="K1141">
        <v>3</v>
      </c>
      <c r="L1141">
        <v>1</v>
      </c>
      <c r="M1141">
        <v>158</v>
      </c>
      <c r="N1141" t="s">
        <v>1271</v>
      </c>
      <c r="O1141">
        <v>300</v>
      </c>
      <c r="P1141">
        <v>0.1</v>
      </c>
      <c r="Q1141">
        <v>1024</v>
      </c>
      <c r="R1141">
        <v>58</v>
      </c>
      <c r="S1141">
        <v>4.9786279203677702E-2</v>
      </c>
      <c r="T1141">
        <v>0.68407307238283077</v>
      </c>
      <c r="U1141">
        <v>-1.3255452824598479</v>
      </c>
      <c r="V1141">
        <v>0.68015820751693312</v>
      </c>
      <c r="W1141">
        <v>0.68015820751693312</v>
      </c>
      <c r="X1141">
        <v>-1.395841363057065</v>
      </c>
      <c r="Y1141" t="s">
        <v>70</v>
      </c>
      <c r="AA1141" t="s">
        <v>71</v>
      </c>
      <c r="AB1141" t="s">
        <v>72</v>
      </c>
      <c r="AC1141" t="s">
        <v>73</v>
      </c>
      <c r="AD1141" t="s">
        <v>74</v>
      </c>
      <c r="AE1141" t="s">
        <v>74</v>
      </c>
      <c r="AF1141" t="s">
        <v>75</v>
      </c>
      <c r="AG1141">
        <v>0.05</v>
      </c>
      <c r="AI1141" t="s">
        <v>76</v>
      </c>
      <c r="AJ1141" t="s">
        <v>77</v>
      </c>
      <c r="AK1141" t="s">
        <v>1327</v>
      </c>
      <c r="AL1141" t="s">
        <v>73</v>
      </c>
      <c r="AN1141">
        <v>1</v>
      </c>
      <c r="AO1141">
        <v>1.961867270426676</v>
      </c>
      <c r="AP1141">
        <v>2.6265929095080391</v>
      </c>
      <c r="AQ1141">
        <v>2.6265929095080391</v>
      </c>
      <c r="AR1141">
        <v>2.6265929095080391</v>
      </c>
      <c r="AS1141">
        <v>446.78634724831483</v>
      </c>
      <c r="AT1141">
        <v>0.8</v>
      </c>
      <c r="AU1141">
        <v>0.14578558599256669</v>
      </c>
      <c r="AV1141">
        <v>-5.8591849023831077E-2</v>
      </c>
      <c r="AW1141">
        <v>-5.8591849023831077E-2</v>
      </c>
      <c r="AX1141">
        <v>-2.655285410987851E-2</v>
      </c>
      <c r="AY1141">
        <v>2.278539001063325E-2</v>
      </c>
      <c r="AZ1141">
        <v>0.92105349016257176</v>
      </c>
      <c r="BA1141">
        <v>0.92105349016257176</v>
      </c>
      <c r="BB1141">
        <v>-1.4178907181393099</v>
      </c>
      <c r="BC1141">
        <v>2.8018484654945209E-2</v>
      </c>
      <c r="BD1141">
        <v>0.88751464641046207</v>
      </c>
      <c r="BE1141">
        <v>0.88751464641046207</v>
      </c>
      <c r="BF1141">
        <v>-5.5527942031173623E-2</v>
      </c>
      <c r="BG1141">
        <v>10.309782177373959</v>
      </c>
      <c r="BH1141">
        <v>0.97065654251853029</v>
      </c>
      <c r="BI1141">
        <v>0.97065654251853029</v>
      </c>
      <c r="BJ1141">
        <v>-4.0833939379479229</v>
      </c>
    </row>
    <row r="1142" spans="1:62" x14ac:dyDescent="0.3">
      <c r="A1142" s="1">
        <v>46148.709606481483</v>
      </c>
      <c r="B1142" t="s">
        <v>1337</v>
      </c>
      <c r="C1142">
        <v>0</v>
      </c>
      <c r="D1142" t="s">
        <v>63</v>
      </c>
      <c r="E1142" t="s">
        <v>64</v>
      </c>
      <c r="F1142" t="s">
        <v>65</v>
      </c>
      <c r="G1142" t="s">
        <v>66</v>
      </c>
      <c r="H1142">
        <v>5</v>
      </c>
      <c r="I1142">
        <v>5</v>
      </c>
      <c r="J1142" t="s">
        <v>67</v>
      </c>
      <c r="K1142">
        <v>3</v>
      </c>
      <c r="L1142">
        <v>1</v>
      </c>
      <c r="M1142">
        <v>158</v>
      </c>
      <c r="N1142" t="s">
        <v>1271</v>
      </c>
      <c r="O1142">
        <v>300</v>
      </c>
      <c r="P1142">
        <v>0.01</v>
      </c>
      <c r="Q1142">
        <v>32</v>
      </c>
      <c r="R1142">
        <v>73</v>
      </c>
      <c r="S1142">
        <v>3.501367506875532E-3</v>
      </c>
      <c r="T1142">
        <v>0.98427103063715604</v>
      </c>
      <c r="U1142">
        <v>-5.2290779121949686</v>
      </c>
      <c r="V1142">
        <v>0.98529886387746302</v>
      </c>
      <c r="W1142">
        <v>0.98529886387746302</v>
      </c>
      <c r="X1142">
        <v>-3.7199620633109158</v>
      </c>
      <c r="Y1142" t="s">
        <v>70</v>
      </c>
      <c r="AA1142" t="s">
        <v>71</v>
      </c>
      <c r="AB1142" t="s">
        <v>72</v>
      </c>
      <c r="AC1142" t="s">
        <v>73</v>
      </c>
      <c r="AD1142" t="s">
        <v>74</v>
      </c>
      <c r="AE1142" t="s">
        <v>74</v>
      </c>
      <c r="AF1142" t="s">
        <v>75</v>
      </c>
      <c r="AG1142">
        <v>0.05</v>
      </c>
      <c r="AI1142" t="s">
        <v>76</v>
      </c>
      <c r="AJ1142" t="s">
        <v>77</v>
      </c>
      <c r="AK1142" t="s">
        <v>1338</v>
      </c>
      <c r="AL1142" t="s">
        <v>73</v>
      </c>
      <c r="AN1142">
        <v>1</v>
      </c>
      <c r="AO1142">
        <v>0.75375504803065263</v>
      </c>
      <c r="AP1142">
        <v>0.94115389337254551</v>
      </c>
      <c r="AQ1142">
        <v>0.94115389337254551</v>
      </c>
      <c r="AR1142">
        <v>0.94115389337254551</v>
      </c>
      <c r="AS1142">
        <v>654.60546629828389</v>
      </c>
      <c r="AT1142">
        <v>0.8</v>
      </c>
      <c r="AU1142">
        <v>2.319820894822805E-3</v>
      </c>
      <c r="AV1142">
        <v>0.98315510087135904</v>
      </c>
      <c r="AW1142">
        <v>0.98315510087135904</v>
      </c>
      <c r="AX1142">
        <v>-6.5452062986640609</v>
      </c>
      <c r="AY1142">
        <v>3.7973415261867878E-3</v>
      </c>
      <c r="AZ1142">
        <v>0.98684302265560175</v>
      </c>
      <c r="BA1142">
        <v>0.98684302265560175</v>
      </c>
      <c r="BB1142">
        <v>-1.732381049957231</v>
      </c>
      <c r="BC1142">
        <v>4.5129741406564868E-3</v>
      </c>
      <c r="BD1142">
        <v>0.98188183628758141</v>
      </c>
      <c r="BE1142">
        <v>0.98188183628758141</v>
      </c>
      <c r="BF1142">
        <v>-0.15579208751033541</v>
      </c>
      <c r="BG1142">
        <v>3.7539854369285131</v>
      </c>
      <c r="BH1142">
        <v>0.98931549569530997</v>
      </c>
      <c r="BI1142">
        <v>0.98931549569530997</v>
      </c>
      <c r="BJ1142">
        <v>-6.4464688171120157</v>
      </c>
    </row>
    <row r="1143" spans="1:62" x14ac:dyDescent="0.3">
      <c r="A1143" s="1">
        <v>46148.710381944453</v>
      </c>
      <c r="B1143" t="s">
        <v>1339</v>
      </c>
      <c r="C1143">
        <v>1</v>
      </c>
      <c r="D1143" t="s">
        <v>63</v>
      </c>
      <c r="E1143" t="s">
        <v>64</v>
      </c>
      <c r="F1143" t="s">
        <v>65</v>
      </c>
      <c r="G1143" t="s">
        <v>66</v>
      </c>
      <c r="H1143">
        <v>5</v>
      </c>
      <c r="I1143">
        <v>5</v>
      </c>
      <c r="J1143" t="s">
        <v>67</v>
      </c>
      <c r="K1143">
        <v>3</v>
      </c>
      <c r="L1143">
        <v>1</v>
      </c>
      <c r="M1143">
        <v>158</v>
      </c>
      <c r="N1143" t="s">
        <v>1271</v>
      </c>
      <c r="O1143">
        <v>300</v>
      </c>
      <c r="P1143">
        <v>0.01</v>
      </c>
      <c r="Q1143">
        <v>32</v>
      </c>
      <c r="R1143">
        <v>63</v>
      </c>
      <c r="S1143">
        <v>2.69341528687331E-3</v>
      </c>
      <c r="T1143">
        <v>0.98899641515105474</v>
      </c>
      <c r="U1143">
        <v>-5.0330047041050614</v>
      </c>
      <c r="V1143">
        <v>0.98842007300547252</v>
      </c>
      <c r="W1143">
        <v>0.98842007300547252</v>
      </c>
      <c r="X1143">
        <v>-3.2698746838077559</v>
      </c>
      <c r="Y1143" t="s">
        <v>70</v>
      </c>
      <c r="AA1143" t="s">
        <v>71</v>
      </c>
      <c r="AB1143" t="s">
        <v>72</v>
      </c>
      <c r="AC1143" t="s">
        <v>73</v>
      </c>
      <c r="AD1143" t="s">
        <v>74</v>
      </c>
      <c r="AE1143" t="s">
        <v>74</v>
      </c>
      <c r="AF1143" t="s">
        <v>75</v>
      </c>
      <c r="AG1143">
        <v>0.05</v>
      </c>
      <c r="AI1143" t="s">
        <v>76</v>
      </c>
      <c r="AJ1143" t="s">
        <v>77</v>
      </c>
      <c r="AK1143" t="s">
        <v>1338</v>
      </c>
      <c r="AL1143" t="s">
        <v>73</v>
      </c>
      <c r="AN1143">
        <v>1</v>
      </c>
      <c r="AO1143">
        <v>1.1011889135395321</v>
      </c>
      <c r="AP1143">
        <v>1.277972688156241</v>
      </c>
      <c r="AQ1143">
        <v>1.277972688156241</v>
      </c>
      <c r="AR1143">
        <v>1.277972688156241</v>
      </c>
      <c r="AS1143">
        <v>314.76080404260352</v>
      </c>
      <c r="AT1143">
        <v>0.8</v>
      </c>
      <c r="AU1143">
        <v>1.0081065424363989E-3</v>
      </c>
      <c r="AV1143">
        <v>0.99267984306195278</v>
      </c>
      <c r="AW1143">
        <v>0.99267984306195278</v>
      </c>
      <c r="AX1143">
        <v>-7.7963677734112373</v>
      </c>
      <c r="AY1143">
        <v>2.194932987523907E-3</v>
      </c>
      <c r="AZ1143">
        <v>0.99239502599643081</v>
      </c>
      <c r="BA1143">
        <v>0.99239502599643081</v>
      </c>
      <c r="BB1143">
        <v>-1.2469356539451371</v>
      </c>
      <c r="BC1143">
        <v>4.2011549958734171E-3</v>
      </c>
      <c r="BD1143">
        <v>0.98313369152489594</v>
      </c>
      <c r="BE1143">
        <v>0.98313369152489594</v>
      </c>
      <c r="BF1143">
        <v>-1.4597738427219551</v>
      </c>
      <c r="BG1143">
        <v>5.1044865580991354</v>
      </c>
      <c r="BH1143">
        <v>0.98547173143861055</v>
      </c>
      <c r="BI1143">
        <v>0.98547173143861055</v>
      </c>
      <c r="BJ1143">
        <v>-2.5764214651527602</v>
      </c>
    </row>
    <row r="1144" spans="1:62" x14ac:dyDescent="0.3">
      <c r="A1144" s="1">
        <v>46148.711087962962</v>
      </c>
      <c r="B1144" t="s">
        <v>1340</v>
      </c>
      <c r="C1144">
        <v>2</v>
      </c>
      <c r="D1144" t="s">
        <v>63</v>
      </c>
      <c r="E1144" t="s">
        <v>64</v>
      </c>
      <c r="F1144" t="s">
        <v>65</v>
      </c>
      <c r="G1144" t="s">
        <v>66</v>
      </c>
      <c r="H1144">
        <v>5</v>
      </c>
      <c r="I1144">
        <v>5</v>
      </c>
      <c r="J1144" t="s">
        <v>67</v>
      </c>
      <c r="K1144">
        <v>3</v>
      </c>
      <c r="L1144">
        <v>1</v>
      </c>
      <c r="M1144">
        <v>158</v>
      </c>
      <c r="N1144" t="s">
        <v>1271</v>
      </c>
      <c r="O1144">
        <v>300</v>
      </c>
      <c r="P1144">
        <v>0.01</v>
      </c>
      <c r="Q1144">
        <v>32</v>
      </c>
      <c r="R1144">
        <v>42</v>
      </c>
      <c r="S1144">
        <v>2.407191730955847E-3</v>
      </c>
      <c r="T1144">
        <v>0.99002452163526666</v>
      </c>
      <c r="U1144">
        <v>-4.2986521644238804</v>
      </c>
      <c r="V1144">
        <v>0.98935802666265105</v>
      </c>
      <c r="W1144">
        <v>0.98935802666265105</v>
      </c>
      <c r="X1144">
        <v>-2.6380909917793329</v>
      </c>
      <c r="Y1144" t="s">
        <v>70</v>
      </c>
      <c r="AA1144" t="s">
        <v>71</v>
      </c>
      <c r="AB1144" t="s">
        <v>72</v>
      </c>
      <c r="AC1144" t="s">
        <v>73</v>
      </c>
      <c r="AD1144" t="s">
        <v>74</v>
      </c>
      <c r="AE1144" t="s">
        <v>74</v>
      </c>
      <c r="AF1144" t="s">
        <v>75</v>
      </c>
      <c r="AG1144">
        <v>0.05</v>
      </c>
      <c r="AI1144" t="s">
        <v>76</v>
      </c>
      <c r="AJ1144" t="s">
        <v>77</v>
      </c>
      <c r="AK1144" t="s">
        <v>1338</v>
      </c>
      <c r="AL1144" t="s">
        <v>73</v>
      </c>
      <c r="AN1144">
        <v>1</v>
      </c>
      <c r="AO1144">
        <v>0.31357185044643948</v>
      </c>
      <c r="AP1144">
        <v>0.49405815411064591</v>
      </c>
      <c r="AQ1144">
        <v>0.49405815411064591</v>
      </c>
      <c r="AR1144">
        <v>0.49405815411064591</v>
      </c>
      <c r="AS1144">
        <v>289.87560541114527</v>
      </c>
      <c r="AT1144">
        <v>0.8</v>
      </c>
      <c r="AU1144">
        <v>1.4284053801750299E-3</v>
      </c>
      <c r="AV1144">
        <v>0.98962793007100047</v>
      </c>
      <c r="AW1144">
        <v>0.98962793007100047</v>
      </c>
      <c r="AX1144">
        <v>-7.5569561894099309</v>
      </c>
      <c r="AY1144">
        <v>2.48691094046684E-3</v>
      </c>
      <c r="AZ1144">
        <v>0.99138338475072185</v>
      </c>
      <c r="BA1144">
        <v>0.99138338475072185</v>
      </c>
      <c r="BB1144">
        <v>-0.55009162346131912</v>
      </c>
      <c r="BC1144">
        <v>4.4781587883106436E-3</v>
      </c>
      <c r="BD1144">
        <v>0.98202160891508772</v>
      </c>
      <c r="BE1144">
        <v>0.98202160891508772</v>
      </c>
      <c r="BF1144">
        <v>-0.1506109481586777</v>
      </c>
      <c r="BG1144">
        <v>1.9678391413336269</v>
      </c>
      <c r="BH1144">
        <v>0.99439918291379426</v>
      </c>
      <c r="BI1144">
        <v>0.99439918291379426</v>
      </c>
      <c r="BJ1144">
        <v>-2.294705206087345</v>
      </c>
    </row>
    <row r="1145" spans="1:62" x14ac:dyDescent="0.3">
      <c r="A1145" s="1">
        <v>46148.711574074077</v>
      </c>
      <c r="B1145" t="s">
        <v>1341</v>
      </c>
      <c r="C1145">
        <v>3</v>
      </c>
      <c r="D1145" t="s">
        <v>63</v>
      </c>
      <c r="E1145" t="s">
        <v>64</v>
      </c>
      <c r="F1145" t="s">
        <v>65</v>
      </c>
      <c r="G1145" t="s">
        <v>66</v>
      </c>
      <c r="H1145">
        <v>5</v>
      </c>
      <c r="I1145">
        <v>5</v>
      </c>
      <c r="J1145" t="s">
        <v>67</v>
      </c>
      <c r="K1145">
        <v>3</v>
      </c>
      <c r="L1145">
        <v>1</v>
      </c>
      <c r="M1145">
        <v>158</v>
      </c>
      <c r="N1145" t="s">
        <v>1271</v>
      </c>
      <c r="O1145">
        <v>300</v>
      </c>
      <c r="P1145">
        <v>0.01</v>
      </c>
      <c r="Q1145">
        <v>32</v>
      </c>
      <c r="R1145">
        <v>40</v>
      </c>
      <c r="S1145">
        <v>2.8269861765224222E-3</v>
      </c>
      <c r="T1145">
        <v>0.98776212104630312</v>
      </c>
      <c r="U1145">
        <v>-5.9909950698755994</v>
      </c>
      <c r="V1145">
        <v>0.98760853264634685</v>
      </c>
      <c r="W1145">
        <v>0.98760853264634685</v>
      </c>
      <c r="X1145">
        <v>-3.873487075673812</v>
      </c>
      <c r="Y1145" t="s">
        <v>70</v>
      </c>
      <c r="AA1145" t="s">
        <v>71</v>
      </c>
      <c r="AB1145" t="s">
        <v>72</v>
      </c>
      <c r="AC1145" t="s">
        <v>73</v>
      </c>
      <c r="AD1145" t="s">
        <v>74</v>
      </c>
      <c r="AE1145" t="s">
        <v>74</v>
      </c>
      <c r="AF1145" t="s">
        <v>75</v>
      </c>
      <c r="AG1145">
        <v>0.05</v>
      </c>
      <c r="AI1145" t="s">
        <v>76</v>
      </c>
      <c r="AJ1145" t="s">
        <v>77</v>
      </c>
      <c r="AK1145" t="s">
        <v>1338</v>
      </c>
      <c r="AL1145" t="s">
        <v>73</v>
      </c>
      <c r="AN1145">
        <v>1</v>
      </c>
      <c r="AO1145">
        <v>0.34085508557875899</v>
      </c>
      <c r="AP1145">
        <v>0.56089833302568526</v>
      </c>
      <c r="AQ1145">
        <v>0.56089833302568526</v>
      </c>
      <c r="AR1145">
        <v>0.56089833302568526</v>
      </c>
      <c r="AS1145">
        <v>292.02879432919917</v>
      </c>
      <c r="AT1145">
        <v>0.8</v>
      </c>
      <c r="AU1145">
        <v>1.875207907162058E-3</v>
      </c>
      <c r="AV1145">
        <v>0.98638356602793364</v>
      </c>
      <c r="AW1145">
        <v>0.98638356602793364</v>
      </c>
      <c r="AX1145">
        <v>-9.791273005592501</v>
      </c>
      <c r="AY1145">
        <v>2.701123600241682E-3</v>
      </c>
      <c r="AZ1145">
        <v>0.99064118363657261</v>
      </c>
      <c r="BA1145">
        <v>0.99064118363657261</v>
      </c>
      <c r="BB1145">
        <v>-1.4009441136169301</v>
      </c>
      <c r="BC1145">
        <v>5.0395814617064227E-3</v>
      </c>
      <c r="BD1145">
        <v>0.97976767446046464</v>
      </c>
      <c r="BE1145">
        <v>0.97976767446046464</v>
      </c>
      <c r="BF1145">
        <v>-1.985388020912858</v>
      </c>
      <c r="BG1145">
        <v>2.2339774191336339</v>
      </c>
      <c r="BH1145">
        <v>0.99364170646041639</v>
      </c>
      <c r="BI1145">
        <v>0.99364170646041639</v>
      </c>
      <c r="BJ1145">
        <v>-2.316343162572986</v>
      </c>
    </row>
    <row r="1146" spans="1:62" x14ac:dyDescent="0.3">
      <c r="A1146" s="1">
        <v>46148.712048611109</v>
      </c>
      <c r="B1146" t="s">
        <v>1342</v>
      </c>
      <c r="C1146">
        <v>4</v>
      </c>
      <c r="D1146" t="s">
        <v>63</v>
      </c>
      <c r="E1146" t="s">
        <v>64</v>
      </c>
      <c r="F1146" t="s">
        <v>65</v>
      </c>
      <c r="G1146" t="s">
        <v>66</v>
      </c>
      <c r="H1146">
        <v>5</v>
      </c>
      <c r="I1146">
        <v>5</v>
      </c>
      <c r="J1146" t="s">
        <v>67</v>
      </c>
      <c r="K1146">
        <v>3</v>
      </c>
      <c r="L1146">
        <v>1</v>
      </c>
      <c r="M1146">
        <v>158</v>
      </c>
      <c r="N1146" t="s">
        <v>1271</v>
      </c>
      <c r="O1146">
        <v>300</v>
      </c>
      <c r="P1146">
        <v>0.01</v>
      </c>
      <c r="Q1146">
        <v>32</v>
      </c>
      <c r="R1146">
        <v>76</v>
      </c>
      <c r="S1146">
        <v>2.2956566973859282E-3</v>
      </c>
      <c r="T1146">
        <v>0.99054048170921671</v>
      </c>
      <c r="U1146">
        <v>-3.6129608242924931</v>
      </c>
      <c r="V1146">
        <v>0.98980879008233214</v>
      </c>
      <c r="W1146">
        <v>0.98980879008233214</v>
      </c>
      <c r="X1146">
        <v>-2.2855812524261139</v>
      </c>
      <c r="Y1146" t="s">
        <v>70</v>
      </c>
      <c r="AA1146" t="s">
        <v>71</v>
      </c>
      <c r="AB1146" t="s">
        <v>72</v>
      </c>
      <c r="AC1146" t="s">
        <v>73</v>
      </c>
      <c r="AD1146" t="s">
        <v>74</v>
      </c>
      <c r="AE1146" t="s">
        <v>74</v>
      </c>
      <c r="AF1146" t="s">
        <v>75</v>
      </c>
      <c r="AG1146">
        <v>0.05</v>
      </c>
      <c r="AI1146" t="s">
        <v>76</v>
      </c>
      <c r="AJ1146" t="s">
        <v>77</v>
      </c>
      <c r="AK1146" t="s">
        <v>1338</v>
      </c>
      <c r="AL1146" t="s">
        <v>73</v>
      </c>
      <c r="AN1146">
        <v>1</v>
      </c>
      <c r="AO1146">
        <v>0.40030281398978468</v>
      </c>
      <c r="AP1146">
        <v>0.57375029463044258</v>
      </c>
      <c r="AQ1146">
        <v>0.57375029463044258</v>
      </c>
      <c r="AR1146">
        <v>0.57375029463044258</v>
      </c>
      <c r="AS1146">
        <v>270.42241785007781</v>
      </c>
      <c r="AT1146">
        <v>0.8</v>
      </c>
      <c r="AU1146">
        <v>1.2378768757383531E-3</v>
      </c>
      <c r="AV1146">
        <v>0.99101141335866694</v>
      </c>
      <c r="AW1146">
        <v>0.99101141335866694</v>
      </c>
      <c r="AX1146">
        <v>-6.0261618581902612</v>
      </c>
      <c r="AY1146">
        <v>2.2450155259316719E-3</v>
      </c>
      <c r="AZ1146">
        <v>0.99222150069757709</v>
      </c>
      <c r="BA1146">
        <v>0.99222150069757709</v>
      </c>
      <c r="BB1146">
        <v>-0.72621564978154396</v>
      </c>
      <c r="BC1146">
        <v>4.3560310310615247E-3</v>
      </c>
      <c r="BD1146">
        <v>0.98251191323120068</v>
      </c>
      <c r="BE1146">
        <v>0.98251191323120068</v>
      </c>
      <c r="BF1146">
        <v>-0.31637327537545312</v>
      </c>
      <c r="BG1146">
        <v>2.2871622550890489</v>
      </c>
      <c r="BH1146">
        <v>0.99349033304188372</v>
      </c>
      <c r="BI1146">
        <v>0.99349033304188372</v>
      </c>
      <c r="BJ1146">
        <v>-2.073574226357195</v>
      </c>
    </row>
    <row r="1147" spans="1:62" x14ac:dyDescent="0.3">
      <c r="A1147" s="1">
        <v>46148.712835648148</v>
      </c>
      <c r="B1147" t="s">
        <v>1343</v>
      </c>
      <c r="C1147">
        <v>5</v>
      </c>
      <c r="D1147" t="s">
        <v>63</v>
      </c>
      <c r="E1147" t="s">
        <v>64</v>
      </c>
      <c r="F1147" t="s">
        <v>65</v>
      </c>
      <c r="G1147" t="s">
        <v>66</v>
      </c>
      <c r="H1147">
        <v>5</v>
      </c>
      <c r="I1147">
        <v>5</v>
      </c>
      <c r="J1147" t="s">
        <v>67</v>
      </c>
      <c r="K1147">
        <v>3</v>
      </c>
      <c r="L1147">
        <v>1</v>
      </c>
      <c r="M1147">
        <v>158</v>
      </c>
      <c r="N1147" t="s">
        <v>1271</v>
      </c>
      <c r="O1147">
        <v>300</v>
      </c>
      <c r="P1147">
        <v>0.01</v>
      </c>
      <c r="Q1147">
        <v>32</v>
      </c>
      <c r="R1147">
        <v>65</v>
      </c>
      <c r="S1147">
        <v>2.32301679577345E-3</v>
      </c>
      <c r="T1147">
        <v>0.99053170677334279</v>
      </c>
      <c r="U1147">
        <v>-4.5983804602158926</v>
      </c>
      <c r="V1147">
        <v>0.98997002866549277</v>
      </c>
      <c r="W1147">
        <v>0.98997002866549277</v>
      </c>
      <c r="X1147">
        <v>-3.1611241414400619</v>
      </c>
      <c r="Y1147" t="s">
        <v>70</v>
      </c>
      <c r="AA1147" t="s">
        <v>71</v>
      </c>
      <c r="AB1147" t="s">
        <v>72</v>
      </c>
      <c r="AC1147" t="s">
        <v>73</v>
      </c>
      <c r="AD1147" t="s">
        <v>74</v>
      </c>
      <c r="AE1147" t="s">
        <v>74</v>
      </c>
      <c r="AF1147" t="s">
        <v>75</v>
      </c>
      <c r="AG1147">
        <v>0.05</v>
      </c>
      <c r="AI1147" t="s">
        <v>76</v>
      </c>
      <c r="AJ1147" t="s">
        <v>77</v>
      </c>
      <c r="AK1147" t="s">
        <v>1338</v>
      </c>
      <c r="AL1147" t="s">
        <v>73</v>
      </c>
      <c r="AN1147">
        <v>1</v>
      </c>
      <c r="AO1147">
        <v>0.40028963043163601</v>
      </c>
      <c r="AP1147">
        <v>0.57177804966902779</v>
      </c>
      <c r="AQ1147">
        <v>0.57177804966902779</v>
      </c>
      <c r="AR1147">
        <v>0.57177804966902779</v>
      </c>
      <c r="AS1147">
        <v>535.54023758898984</v>
      </c>
      <c r="AT1147">
        <v>0.8</v>
      </c>
      <c r="AU1147">
        <v>1.1498788078632301E-3</v>
      </c>
      <c r="AV1147">
        <v>0.99165039310929326</v>
      </c>
      <c r="AW1147">
        <v>0.99165039310929326</v>
      </c>
      <c r="AX1147">
        <v>-6.030184567438452</v>
      </c>
      <c r="AY1147">
        <v>2.2032981733642451E-3</v>
      </c>
      <c r="AZ1147">
        <v>0.99236604241414716</v>
      </c>
      <c r="BA1147">
        <v>0.99236604241414716</v>
      </c>
      <c r="BB1147">
        <v>-1.3559005515670179</v>
      </c>
      <c r="BC1147">
        <v>4.3960753668639127E-3</v>
      </c>
      <c r="BD1147">
        <v>0.98235114788905376</v>
      </c>
      <c r="BE1147">
        <v>0.98235114788905376</v>
      </c>
      <c r="BF1147">
        <v>-0.16696193350098329</v>
      </c>
      <c r="BG1147">
        <v>2.2793629463280158</v>
      </c>
      <c r="BH1147">
        <v>0.99351253124947692</v>
      </c>
      <c r="BI1147">
        <v>0.99351253124947692</v>
      </c>
      <c r="BJ1147">
        <v>-5.0914495132537292</v>
      </c>
    </row>
    <row r="1148" spans="1:62" x14ac:dyDescent="0.3">
      <c r="A1148" s="1">
        <v>46148.713564814818</v>
      </c>
      <c r="B1148" t="s">
        <v>1344</v>
      </c>
      <c r="C1148">
        <v>6</v>
      </c>
      <c r="D1148" t="s">
        <v>63</v>
      </c>
      <c r="E1148" t="s">
        <v>64</v>
      </c>
      <c r="F1148" t="s">
        <v>65</v>
      </c>
      <c r="G1148" t="s">
        <v>66</v>
      </c>
      <c r="H1148">
        <v>5</v>
      </c>
      <c r="I1148">
        <v>5</v>
      </c>
      <c r="J1148" t="s">
        <v>67</v>
      </c>
      <c r="K1148">
        <v>3</v>
      </c>
      <c r="L1148">
        <v>1</v>
      </c>
      <c r="M1148">
        <v>158</v>
      </c>
      <c r="N1148" t="s">
        <v>1271</v>
      </c>
      <c r="O1148">
        <v>300</v>
      </c>
      <c r="P1148">
        <v>0.01</v>
      </c>
      <c r="Q1148">
        <v>32</v>
      </c>
      <c r="R1148">
        <v>69</v>
      </c>
      <c r="S1148">
        <v>3.249943415646557E-3</v>
      </c>
      <c r="T1148">
        <v>0.98790717707911158</v>
      </c>
      <c r="U1148">
        <v>-4.7097448045358847</v>
      </c>
      <c r="V1148">
        <v>0.98657420838123977</v>
      </c>
      <c r="W1148">
        <v>0.98657420838123977</v>
      </c>
      <c r="X1148">
        <v>-3.222109986758718</v>
      </c>
      <c r="Y1148" t="s">
        <v>70</v>
      </c>
      <c r="AA1148" t="s">
        <v>71</v>
      </c>
      <c r="AB1148" t="s">
        <v>72</v>
      </c>
      <c r="AC1148" t="s">
        <v>73</v>
      </c>
      <c r="AD1148" t="s">
        <v>74</v>
      </c>
      <c r="AE1148" t="s">
        <v>74</v>
      </c>
      <c r="AF1148" t="s">
        <v>75</v>
      </c>
      <c r="AG1148">
        <v>0.05</v>
      </c>
      <c r="AI1148" t="s">
        <v>76</v>
      </c>
      <c r="AJ1148" t="s">
        <v>77</v>
      </c>
      <c r="AK1148" t="s">
        <v>1338</v>
      </c>
      <c r="AL1148" t="s">
        <v>73</v>
      </c>
      <c r="AN1148">
        <v>1</v>
      </c>
      <c r="AO1148">
        <v>0.52587859436936069</v>
      </c>
      <c r="AP1148">
        <v>0.68517959467907852</v>
      </c>
      <c r="AQ1148">
        <v>0.68517959467907852</v>
      </c>
      <c r="AR1148">
        <v>0.68517959467907852</v>
      </c>
      <c r="AS1148">
        <v>571.48576838671272</v>
      </c>
      <c r="AT1148">
        <v>0.8</v>
      </c>
      <c r="AU1148">
        <v>1.116754605406787E-3</v>
      </c>
      <c r="AV1148">
        <v>0.99189091764734738</v>
      </c>
      <c r="AW1148">
        <v>0.99189091764734738</v>
      </c>
      <c r="AX1148">
        <v>-5.889649841260467</v>
      </c>
      <c r="AY1148">
        <v>4.4226596690747364E-3</v>
      </c>
      <c r="AZ1148">
        <v>0.98467642884720141</v>
      </c>
      <c r="BA1148">
        <v>0.98467642884720141</v>
      </c>
      <c r="BB1148">
        <v>-1.4577894744567399</v>
      </c>
      <c r="BC1148">
        <v>5.6048410131666207E-3</v>
      </c>
      <c r="BD1148">
        <v>0.97749833615402482</v>
      </c>
      <c r="BE1148">
        <v>0.97749833615402482</v>
      </c>
      <c r="BF1148">
        <v>-4.0260638483809563E-2</v>
      </c>
      <c r="BG1148">
        <v>2.7295741234286659</v>
      </c>
      <c r="BH1148">
        <v>0.99223115087638536</v>
      </c>
      <c r="BI1148">
        <v>0.99223115087638536</v>
      </c>
      <c r="BJ1148">
        <v>-5.5007399928338039</v>
      </c>
    </row>
    <row r="1149" spans="1:62" x14ac:dyDescent="0.3">
      <c r="A1149" s="1">
        <v>46148.714317129627</v>
      </c>
      <c r="B1149" t="s">
        <v>1345</v>
      </c>
      <c r="C1149">
        <v>7</v>
      </c>
      <c r="D1149" t="s">
        <v>63</v>
      </c>
      <c r="E1149" t="s">
        <v>64</v>
      </c>
      <c r="F1149" t="s">
        <v>65</v>
      </c>
      <c r="G1149" t="s">
        <v>66</v>
      </c>
      <c r="H1149">
        <v>5</v>
      </c>
      <c r="I1149">
        <v>5</v>
      </c>
      <c r="J1149" t="s">
        <v>67</v>
      </c>
      <c r="K1149">
        <v>3</v>
      </c>
      <c r="L1149">
        <v>1</v>
      </c>
      <c r="M1149">
        <v>158</v>
      </c>
      <c r="N1149" t="s">
        <v>1271</v>
      </c>
      <c r="O1149">
        <v>300</v>
      </c>
      <c r="P1149">
        <v>0.01</v>
      </c>
      <c r="Q1149">
        <v>32</v>
      </c>
      <c r="R1149">
        <v>62</v>
      </c>
      <c r="S1149">
        <v>2.7626041865714602E-3</v>
      </c>
      <c r="T1149">
        <v>0.98876092578728336</v>
      </c>
      <c r="U1149">
        <v>-3.7576869132918369</v>
      </c>
      <c r="V1149">
        <v>0.98781712506095543</v>
      </c>
      <c r="W1149">
        <v>0.98781712506095543</v>
      </c>
      <c r="X1149">
        <v>-2.5445906258283548</v>
      </c>
      <c r="Y1149" t="s">
        <v>70</v>
      </c>
      <c r="AA1149" t="s">
        <v>71</v>
      </c>
      <c r="AB1149" t="s">
        <v>72</v>
      </c>
      <c r="AC1149" t="s">
        <v>73</v>
      </c>
      <c r="AD1149" t="s">
        <v>74</v>
      </c>
      <c r="AE1149" t="s">
        <v>74</v>
      </c>
      <c r="AF1149" t="s">
        <v>75</v>
      </c>
      <c r="AG1149">
        <v>0.05</v>
      </c>
      <c r="AI1149" t="s">
        <v>76</v>
      </c>
      <c r="AJ1149" t="s">
        <v>77</v>
      </c>
      <c r="AK1149" t="s">
        <v>1338</v>
      </c>
      <c r="AL1149" t="s">
        <v>73</v>
      </c>
      <c r="AN1149">
        <v>1</v>
      </c>
      <c r="AO1149">
        <v>1.0303080416624451</v>
      </c>
      <c r="AP1149">
        <v>1.2392854129777859</v>
      </c>
      <c r="AQ1149">
        <v>1.2392854129777859</v>
      </c>
      <c r="AR1149">
        <v>1.2392854129777859</v>
      </c>
      <c r="AS1149">
        <v>416.68720886608662</v>
      </c>
      <c r="AT1149">
        <v>0.8</v>
      </c>
      <c r="AU1149">
        <v>1.1748886600167589E-3</v>
      </c>
      <c r="AV1149">
        <v>0.99146878924595683</v>
      </c>
      <c r="AW1149">
        <v>0.99146878924595683</v>
      </c>
      <c r="AX1149">
        <v>-5.6154896124388776</v>
      </c>
      <c r="AY1149">
        <v>2.4996590727516168E-3</v>
      </c>
      <c r="AZ1149">
        <v>0.9913392151951268</v>
      </c>
      <c r="BA1149">
        <v>0.9913392151951268</v>
      </c>
      <c r="BB1149">
        <v>-0.74043962774517591</v>
      </c>
      <c r="BC1149">
        <v>4.3474002943900284E-3</v>
      </c>
      <c r="BD1149">
        <v>0.98254656290901821</v>
      </c>
      <c r="BE1149">
        <v>0.98254656290901821</v>
      </c>
      <c r="BF1149">
        <v>-8.3363046234197213E-2</v>
      </c>
      <c r="BG1149">
        <v>4.9491197038839863</v>
      </c>
      <c r="BH1149">
        <v>0.98591393289371954</v>
      </c>
      <c r="BI1149">
        <v>0.98591393289371954</v>
      </c>
      <c r="BJ1149">
        <v>-3.7390702168951662</v>
      </c>
    </row>
    <row r="1150" spans="1:62" x14ac:dyDescent="0.3">
      <c r="A1150" s="1">
        <v>46148.71497685185</v>
      </c>
      <c r="B1150" t="s">
        <v>1346</v>
      </c>
      <c r="C1150">
        <v>8</v>
      </c>
      <c r="D1150" t="s">
        <v>63</v>
      </c>
      <c r="E1150" t="s">
        <v>64</v>
      </c>
      <c r="F1150" t="s">
        <v>65</v>
      </c>
      <c r="G1150" t="s">
        <v>66</v>
      </c>
      <c r="H1150">
        <v>5</v>
      </c>
      <c r="I1150">
        <v>5</v>
      </c>
      <c r="J1150" t="s">
        <v>67</v>
      </c>
      <c r="K1150">
        <v>3</v>
      </c>
      <c r="L1150">
        <v>1</v>
      </c>
      <c r="M1150">
        <v>158</v>
      </c>
      <c r="N1150" t="s">
        <v>1271</v>
      </c>
      <c r="O1150">
        <v>300</v>
      </c>
      <c r="P1150">
        <v>0.01</v>
      </c>
      <c r="Q1150">
        <v>32</v>
      </c>
      <c r="R1150">
        <v>72</v>
      </c>
      <c r="S1150">
        <v>2.576082949503952E-3</v>
      </c>
      <c r="T1150">
        <v>0.98924095517245325</v>
      </c>
      <c r="U1150">
        <v>-4.9421440396909002</v>
      </c>
      <c r="V1150">
        <v>0.98866973651660661</v>
      </c>
      <c r="W1150">
        <v>0.98866973651660661</v>
      </c>
      <c r="X1150">
        <v>-3.394200065764958</v>
      </c>
      <c r="Y1150" t="s">
        <v>70</v>
      </c>
      <c r="AA1150" t="s">
        <v>71</v>
      </c>
      <c r="AB1150" t="s">
        <v>72</v>
      </c>
      <c r="AC1150" t="s">
        <v>73</v>
      </c>
      <c r="AD1150" t="s">
        <v>74</v>
      </c>
      <c r="AE1150" t="s">
        <v>74</v>
      </c>
      <c r="AF1150" t="s">
        <v>75</v>
      </c>
      <c r="AG1150">
        <v>0.05</v>
      </c>
      <c r="AI1150" t="s">
        <v>76</v>
      </c>
      <c r="AJ1150" t="s">
        <v>77</v>
      </c>
      <c r="AK1150" t="s">
        <v>1338</v>
      </c>
      <c r="AL1150" t="s">
        <v>73</v>
      </c>
      <c r="AN1150">
        <v>1</v>
      </c>
      <c r="AO1150">
        <v>0.55709476334676511</v>
      </c>
      <c r="AP1150">
        <v>0.74117724944064167</v>
      </c>
      <c r="AQ1150">
        <v>0.74117724944064167</v>
      </c>
      <c r="AR1150">
        <v>0.74117724944064167</v>
      </c>
      <c r="AS1150">
        <v>595.41218867818293</v>
      </c>
      <c r="AT1150">
        <v>0.8</v>
      </c>
      <c r="AU1150">
        <v>1.333315485546799E-3</v>
      </c>
      <c r="AV1150">
        <v>0.99031840565329232</v>
      </c>
      <c r="AW1150">
        <v>0.99031840565329232</v>
      </c>
      <c r="AX1150">
        <v>-5.9475507522176629</v>
      </c>
      <c r="AY1150">
        <v>2.607567375474316E-3</v>
      </c>
      <c r="AZ1150">
        <v>0.99096533597346492</v>
      </c>
      <c r="BA1150">
        <v>0.99096533597346492</v>
      </c>
      <c r="BB1150">
        <v>-1.73408308513864</v>
      </c>
      <c r="BC1150">
        <v>4.5310727274830024E-3</v>
      </c>
      <c r="BD1150">
        <v>0.98180917618609043</v>
      </c>
      <c r="BE1150">
        <v>0.98180917618609043</v>
      </c>
      <c r="BF1150">
        <v>-0.12233904083936339</v>
      </c>
      <c r="BG1150">
        <v>2.9562370421740569</v>
      </c>
      <c r="BH1150">
        <v>0.99158602825357889</v>
      </c>
      <c r="BI1150">
        <v>0.99158602825357889</v>
      </c>
      <c r="BJ1150">
        <v>-5.7728273848641143</v>
      </c>
    </row>
    <row r="1151" spans="1:62" x14ac:dyDescent="0.3">
      <c r="A1151" s="1">
        <v>46148.715729166674</v>
      </c>
      <c r="B1151" t="s">
        <v>1347</v>
      </c>
      <c r="C1151">
        <v>9</v>
      </c>
      <c r="D1151" t="s">
        <v>63</v>
      </c>
      <c r="E1151" t="s">
        <v>64</v>
      </c>
      <c r="F1151" t="s">
        <v>65</v>
      </c>
      <c r="G1151" t="s">
        <v>66</v>
      </c>
      <c r="H1151">
        <v>5</v>
      </c>
      <c r="I1151">
        <v>5</v>
      </c>
      <c r="J1151" t="s">
        <v>67</v>
      </c>
      <c r="K1151">
        <v>3</v>
      </c>
      <c r="L1151">
        <v>1</v>
      </c>
      <c r="M1151">
        <v>158</v>
      </c>
      <c r="N1151" t="s">
        <v>1271</v>
      </c>
      <c r="O1151">
        <v>300</v>
      </c>
      <c r="P1151">
        <v>0.01</v>
      </c>
      <c r="Q1151">
        <v>32</v>
      </c>
      <c r="R1151">
        <v>58</v>
      </c>
      <c r="S1151">
        <v>2.5988012029205909E-3</v>
      </c>
      <c r="T1151">
        <v>0.98939311765903071</v>
      </c>
      <c r="U1151">
        <v>-3.7420988768726651</v>
      </c>
      <c r="V1151">
        <v>0.98903901731554256</v>
      </c>
      <c r="W1151">
        <v>0.98903901731554256</v>
      </c>
      <c r="X1151">
        <v>-2.5210770600643668</v>
      </c>
      <c r="Y1151" t="s">
        <v>70</v>
      </c>
      <c r="AA1151" t="s">
        <v>71</v>
      </c>
      <c r="AB1151" t="s">
        <v>72</v>
      </c>
      <c r="AC1151" t="s">
        <v>73</v>
      </c>
      <c r="AD1151" t="s">
        <v>74</v>
      </c>
      <c r="AE1151" t="s">
        <v>74</v>
      </c>
      <c r="AF1151" t="s">
        <v>75</v>
      </c>
      <c r="AG1151">
        <v>0.05</v>
      </c>
      <c r="AI1151" t="s">
        <v>76</v>
      </c>
      <c r="AJ1151" t="s">
        <v>77</v>
      </c>
      <c r="AK1151" t="s">
        <v>1338</v>
      </c>
      <c r="AL1151" t="s">
        <v>73</v>
      </c>
      <c r="AN1151">
        <v>1</v>
      </c>
      <c r="AO1151">
        <v>0.44696051425096112</v>
      </c>
      <c r="AP1151">
        <v>0.5932375571271703</v>
      </c>
      <c r="AQ1151">
        <v>0.5932375571271703</v>
      </c>
      <c r="AR1151">
        <v>0.5932375571271703</v>
      </c>
      <c r="AS1151">
        <v>358.12415275552769</v>
      </c>
      <c r="AT1151">
        <v>0.8</v>
      </c>
      <c r="AU1151">
        <v>1.203644731408683E-3</v>
      </c>
      <c r="AV1151">
        <v>0.99125998298724349</v>
      </c>
      <c r="AW1151">
        <v>0.99125998298724349</v>
      </c>
      <c r="AX1151">
        <v>-5.7450118226180438</v>
      </c>
      <c r="AY1151">
        <v>2.9938786156036021E-3</v>
      </c>
      <c r="AZ1151">
        <v>0.9896268500355484</v>
      </c>
      <c r="BA1151">
        <v>0.9896268500355484</v>
      </c>
      <c r="BB1151">
        <v>-0.87485454427198661</v>
      </c>
      <c r="BC1151">
        <v>4.4839492878373166E-3</v>
      </c>
      <c r="BD1151">
        <v>0.98199836189103418</v>
      </c>
      <c r="BE1151">
        <v>0.98199836189103418</v>
      </c>
      <c r="BF1151">
        <v>-0.39247510796745838</v>
      </c>
      <c r="BG1151">
        <v>2.3642687558738369</v>
      </c>
      <c r="BH1151">
        <v>0.99327087434834416</v>
      </c>
      <c r="BI1151">
        <v>0.99327087434834416</v>
      </c>
      <c r="BJ1151">
        <v>-3.0719667653999672</v>
      </c>
    </row>
    <row r="1152" spans="1:62" x14ac:dyDescent="0.3">
      <c r="A1152" s="1">
        <v>46148.716377314813</v>
      </c>
      <c r="B1152" t="s">
        <v>1348</v>
      </c>
      <c r="C1152">
        <v>0</v>
      </c>
      <c r="D1152" t="s">
        <v>63</v>
      </c>
      <c r="E1152" t="s">
        <v>64</v>
      </c>
      <c r="F1152" t="s">
        <v>65</v>
      </c>
      <c r="G1152" t="s">
        <v>66</v>
      </c>
      <c r="H1152">
        <v>5</v>
      </c>
      <c r="I1152">
        <v>5</v>
      </c>
      <c r="J1152" t="s">
        <v>67</v>
      </c>
      <c r="K1152">
        <v>3</v>
      </c>
      <c r="L1152">
        <v>1</v>
      </c>
      <c r="M1152">
        <v>158</v>
      </c>
      <c r="N1152" t="s">
        <v>1271</v>
      </c>
      <c r="O1152">
        <v>300</v>
      </c>
      <c r="P1152">
        <v>0.01</v>
      </c>
      <c r="Q1152">
        <v>64</v>
      </c>
      <c r="R1152">
        <v>77</v>
      </c>
      <c r="S1152">
        <v>2.1935725550609781E-3</v>
      </c>
      <c r="T1152">
        <v>0.99125440097301842</v>
      </c>
      <c r="U1152">
        <v>-5.893823380507067</v>
      </c>
      <c r="V1152">
        <v>0.99031473502383327</v>
      </c>
      <c r="W1152">
        <v>0.99031473502383327</v>
      </c>
      <c r="X1152">
        <v>-3.9503795701598179</v>
      </c>
      <c r="Y1152" t="s">
        <v>70</v>
      </c>
      <c r="AA1152" t="s">
        <v>71</v>
      </c>
      <c r="AB1152" t="s">
        <v>72</v>
      </c>
      <c r="AC1152" t="s">
        <v>73</v>
      </c>
      <c r="AD1152" t="s">
        <v>74</v>
      </c>
      <c r="AE1152" t="s">
        <v>74</v>
      </c>
      <c r="AF1152" t="s">
        <v>75</v>
      </c>
      <c r="AG1152">
        <v>0.05</v>
      </c>
      <c r="AI1152" t="s">
        <v>76</v>
      </c>
      <c r="AJ1152" t="s">
        <v>77</v>
      </c>
      <c r="AK1152" t="s">
        <v>1349</v>
      </c>
      <c r="AL1152" t="s">
        <v>73</v>
      </c>
      <c r="AN1152">
        <v>1</v>
      </c>
      <c r="AO1152">
        <v>0.48411454059961889</v>
      </c>
      <c r="AP1152">
        <v>0.6373858806732936</v>
      </c>
      <c r="AQ1152">
        <v>0.6373858806732936</v>
      </c>
      <c r="AR1152">
        <v>0.6373858806732936</v>
      </c>
      <c r="AS1152">
        <v>564.12340511888328</v>
      </c>
      <c r="AT1152">
        <v>0.8</v>
      </c>
      <c r="AU1152">
        <v>9.536671190954909E-4</v>
      </c>
      <c r="AV1152">
        <v>0.99307514366332483</v>
      </c>
      <c r="AW1152">
        <v>0.99307514366332483</v>
      </c>
      <c r="AX1152">
        <v>-8.5575409802485165</v>
      </c>
      <c r="AY1152">
        <v>2.0796616431606909E-3</v>
      </c>
      <c r="AZ1152">
        <v>0.99279441658476375</v>
      </c>
      <c r="BA1152">
        <v>0.99279441658476375</v>
      </c>
      <c r="BB1152">
        <v>-1.6921846890377821</v>
      </c>
      <c r="BC1152">
        <v>4.3278929289931583E-3</v>
      </c>
      <c r="BD1152">
        <v>0.98262487881086991</v>
      </c>
      <c r="BE1152">
        <v>0.98262487881086991</v>
      </c>
      <c r="BF1152">
        <v>-0.13617721962876719</v>
      </c>
      <c r="BG1152">
        <v>2.5421823010019251</v>
      </c>
      <c r="BH1152">
        <v>0.99276450103637437</v>
      </c>
      <c r="BI1152">
        <v>0.99276450103637437</v>
      </c>
      <c r="BJ1152">
        <v>-5.4156153917241996</v>
      </c>
    </row>
    <row r="1153" spans="1:62" x14ac:dyDescent="0.3">
      <c r="A1153" s="1">
        <v>46148.716886574082</v>
      </c>
      <c r="B1153" t="s">
        <v>1350</v>
      </c>
      <c r="C1153">
        <v>1</v>
      </c>
      <c r="D1153" t="s">
        <v>63</v>
      </c>
      <c r="E1153" t="s">
        <v>64</v>
      </c>
      <c r="F1153" t="s">
        <v>65</v>
      </c>
      <c r="G1153" t="s">
        <v>66</v>
      </c>
      <c r="H1153">
        <v>5</v>
      </c>
      <c r="I1153">
        <v>5</v>
      </c>
      <c r="J1153" t="s">
        <v>67</v>
      </c>
      <c r="K1153">
        <v>3</v>
      </c>
      <c r="L1153">
        <v>1</v>
      </c>
      <c r="M1153">
        <v>158</v>
      </c>
      <c r="N1153" t="s">
        <v>1271</v>
      </c>
      <c r="O1153">
        <v>300</v>
      </c>
      <c r="P1153">
        <v>0.01</v>
      </c>
      <c r="Q1153">
        <v>64</v>
      </c>
      <c r="R1153">
        <v>109</v>
      </c>
      <c r="S1153">
        <v>2.1503075077229841E-3</v>
      </c>
      <c r="T1153">
        <v>0.99134585274909925</v>
      </c>
      <c r="U1153">
        <v>-6.9128060411422467</v>
      </c>
      <c r="V1153">
        <v>0.99096829671071329</v>
      </c>
      <c r="W1153">
        <v>0.99096829671071329</v>
      </c>
      <c r="X1153">
        <v>-4.4256596311481946</v>
      </c>
      <c r="Y1153" t="s">
        <v>70</v>
      </c>
      <c r="AA1153" t="s">
        <v>71</v>
      </c>
      <c r="AB1153" t="s">
        <v>72</v>
      </c>
      <c r="AC1153" t="s">
        <v>73</v>
      </c>
      <c r="AD1153" t="s">
        <v>74</v>
      </c>
      <c r="AE1153" t="s">
        <v>74</v>
      </c>
      <c r="AF1153" t="s">
        <v>75</v>
      </c>
      <c r="AG1153">
        <v>0.05</v>
      </c>
      <c r="AI1153" t="s">
        <v>76</v>
      </c>
      <c r="AJ1153" t="s">
        <v>77</v>
      </c>
      <c r="AK1153" t="s">
        <v>1349</v>
      </c>
      <c r="AL1153" t="s">
        <v>73</v>
      </c>
      <c r="AN1153">
        <v>1</v>
      </c>
      <c r="AO1153">
        <v>0.31393917972903179</v>
      </c>
      <c r="AP1153">
        <v>0.43610460104537419</v>
      </c>
      <c r="AQ1153">
        <v>0.43610460104537419</v>
      </c>
      <c r="AR1153">
        <v>0.43610460104537419</v>
      </c>
      <c r="AS1153">
        <v>318.71713344115858</v>
      </c>
      <c r="AT1153">
        <v>0.8</v>
      </c>
      <c r="AU1153">
        <v>9.5753676156617312E-4</v>
      </c>
      <c r="AV1153">
        <v>0.99304704505570041</v>
      </c>
      <c r="AW1153">
        <v>0.99304704505570041</v>
      </c>
      <c r="AX1153">
        <v>-11.484783657708331</v>
      </c>
      <c r="AY1153">
        <v>2.1269608239051861E-3</v>
      </c>
      <c r="AZ1153">
        <v>0.99263053502573828</v>
      </c>
      <c r="BA1153">
        <v>0.99263053502573828</v>
      </c>
      <c r="BB1153">
        <v>-1.652093164896159</v>
      </c>
      <c r="BC1153">
        <v>4.1996341793719911E-3</v>
      </c>
      <c r="BD1153">
        <v>0.98313979712211208</v>
      </c>
      <c r="BE1153">
        <v>0.98313979712211208</v>
      </c>
      <c r="BF1153">
        <v>-1.946422150113793</v>
      </c>
      <c r="BG1153">
        <v>1.737134272416651</v>
      </c>
      <c r="BH1153">
        <v>0.99505580963930262</v>
      </c>
      <c r="BI1153">
        <v>0.99505580963930262</v>
      </c>
      <c r="BJ1153">
        <v>-2.6193395518745182</v>
      </c>
    </row>
    <row r="1154" spans="1:62" x14ac:dyDescent="0.3">
      <c r="A1154" s="1">
        <v>46148.717638888891</v>
      </c>
      <c r="B1154" t="s">
        <v>1351</v>
      </c>
      <c r="C1154">
        <v>2</v>
      </c>
      <c r="D1154" t="s">
        <v>63</v>
      </c>
      <c r="E1154" t="s">
        <v>64</v>
      </c>
      <c r="F1154" t="s">
        <v>65</v>
      </c>
      <c r="G1154" t="s">
        <v>66</v>
      </c>
      <c r="H1154">
        <v>5</v>
      </c>
      <c r="I1154">
        <v>5</v>
      </c>
      <c r="J1154" t="s">
        <v>67</v>
      </c>
      <c r="K1154">
        <v>3</v>
      </c>
      <c r="L1154">
        <v>1</v>
      </c>
      <c r="M1154">
        <v>158</v>
      </c>
      <c r="N1154" t="s">
        <v>1271</v>
      </c>
      <c r="O1154">
        <v>300</v>
      </c>
      <c r="P1154">
        <v>0.01</v>
      </c>
      <c r="Q1154">
        <v>64</v>
      </c>
      <c r="R1154">
        <v>73</v>
      </c>
      <c r="S1154">
        <v>2.2523820043870179E-3</v>
      </c>
      <c r="T1154">
        <v>0.99079946170121225</v>
      </c>
      <c r="U1154">
        <v>-6.9012083626464884</v>
      </c>
      <c r="V1154">
        <v>0.99028396126638152</v>
      </c>
      <c r="W1154">
        <v>0.99028396126638152</v>
      </c>
      <c r="X1154">
        <v>-4.2868598790652053</v>
      </c>
      <c r="Y1154" t="s">
        <v>70</v>
      </c>
      <c r="AA1154" t="s">
        <v>71</v>
      </c>
      <c r="AB1154" t="s">
        <v>72</v>
      </c>
      <c r="AC1154" t="s">
        <v>73</v>
      </c>
      <c r="AD1154" t="s">
        <v>74</v>
      </c>
      <c r="AE1154" t="s">
        <v>74</v>
      </c>
      <c r="AF1154" t="s">
        <v>75</v>
      </c>
      <c r="AG1154">
        <v>0.05</v>
      </c>
      <c r="AI1154" t="s">
        <v>76</v>
      </c>
      <c r="AJ1154" t="s">
        <v>77</v>
      </c>
      <c r="AK1154" t="s">
        <v>1349</v>
      </c>
      <c r="AL1154" t="s">
        <v>73</v>
      </c>
      <c r="AN1154">
        <v>1</v>
      </c>
      <c r="AO1154">
        <v>0.31308423212718789</v>
      </c>
      <c r="AP1154">
        <v>0.48990563668631482</v>
      </c>
      <c r="AQ1154">
        <v>0.48990563668631482</v>
      </c>
      <c r="AR1154">
        <v>0.48990563668631482</v>
      </c>
      <c r="AS1154">
        <v>294.05531214248361</v>
      </c>
      <c r="AT1154">
        <v>0.8</v>
      </c>
      <c r="AU1154">
        <v>1.1325980803015259E-3</v>
      </c>
      <c r="AV1154">
        <v>0.99177587353465546</v>
      </c>
      <c r="AW1154">
        <v>0.99177587353465546</v>
      </c>
      <c r="AX1154">
        <v>-11.918537116768769</v>
      </c>
      <c r="AY1154">
        <v>2.2111546725760121E-3</v>
      </c>
      <c r="AZ1154">
        <v>0.99233882132238538</v>
      </c>
      <c r="BA1154">
        <v>0.99233882132238538</v>
      </c>
      <c r="BB1154">
        <v>-1.473603130925577</v>
      </c>
      <c r="BC1154">
        <v>4.339890485848188E-3</v>
      </c>
      <c r="BD1154">
        <v>0.98257671241494704</v>
      </c>
      <c r="BE1154">
        <v>0.98257671241494704</v>
      </c>
      <c r="BF1154">
        <v>-1.416374901654857</v>
      </c>
      <c r="BG1154">
        <v>1.951938903506526</v>
      </c>
      <c r="BH1154">
        <v>0.99444443779353842</v>
      </c>
      <c r="BI1154">
        <v>0.99444443779353842</v>
      </c>
      <c r="BJ1154">
        <v>-2.338924366911642</v>
      </c>
    </row>
    <row r="1155" spans="1:62" x14ac:dyDescent="0.3">
      <c r="A1155" s="1">
        <v>46148.718124999999</v>
      </c>
      <c r="B1155" t="s">
        <v>1352</v>
      </c>
      <c r="C1155">
        <v>3</v>
      </c>
      <c r="D1155" t="s">
        <v>63</v>
      </c>
      <c r="E1155" t="s">
        <v>64</v>
      </c>
      <c r="F1155" t="s">
        <v>65</v>
      </c>
      <c r="G1155" t="s">
        <v>66</v>
      </c>
      <c r="H1155">
        <v>5</v>
      </c>
      <c r="I1155">
        <v>5</v>
      </c>
      <c r="J1155" t="s">
        <v>67</v>
      </c>
      <c r="K1155">
        <v>3</v>
      </c>
      <c r="L1155">
        <v>1</v>
      </c>
      <c r="M1155">
        <v>158</v>
      </c>
      <c r="N1155" t="s">
        <v>1271</v>
      </c>
      <c r="O1155">
        <v>300</v>
      </c>
      <c r="P1155">
        <v>0.01</v>
      </c>
      <c r="Q1155">
        <v>64</v>
      </c>
      <c r="R1155">
        <v>131</v>
      </c>
      <c r="S1155">
        <v>2.7061806939915421E-3</v>
      </c>
      <c r="T1155">
        <v>0.9872469286467116</v>
      </c>
      <c r="U1155">
        <v>-7.3533592745658636</v>
      </c>
      <c r="V1155">
        <v>0.98816396334541046</v>
      </c>
      <c r="W1155">
        <v>0.98816396334541046</v>
      </c>
      <c r="X1155">
        <v>-4.7237185141509688</v>
      </c>
      <c r="Y1155" t="s">
        <v>70</v>
      </c>
      <c r="AA1155" t="s">
        <v>71</v>
      </c>
      <c r="AB1155" t="s">
        <v>72</v>
      </c>
      <c r="AC1155" t="s">
        <v>73</v>
      </c>
      <c r="AD1155" t="s">
        <v>74</v>
      </c>
      <c r="AE1155" t="s">
        <v>74</v>
      </c>
      <c r="AF1155" t="s">
        <v>75</v>
      </c>
      <c r="AG1155">
        <v>0.05</v>
      </c>
      <c r="AI1155" t="s">
        <v>76</v>
      </c>
      <c r="AJ1155" t="s">
        <v>77</v>
      </c>
      <c r="AK1155" t="s">
        <v>1349</v>
      </c>
      <c r="AL1155" t="s">
        <v>73</v>
      </c>
      <c r="AN1155">
        <v>1</v>
      </c>
      <c r="AO1155">
        <v>0.36629177269508723</v>
      </c>
      <c r="AP1155">
        <v>0.59740718589663055</v>
      </c>
      <c r="AQ1155">
        <v>0.59740718589663055</v>
      </c>
      <c r="AR1155">
        <v>0.59740718589663055</v>
      </c>
      <c r="AS1155">
        <v>274.51467999266652</v>
      </c>
      <c r="AT1155">
        <v>0.8</v>
      </c>
      <c r="AU1155">
        <v>2.1954200578212881E-3</v>
      </c>
      <c r="AV1155">
        <v>0.98405841179311415</v>
      </c>
      <c r="AW1155">
        <v>0.98405841179311415</v>
      </c>
      <c r="AX1155">
        <v>-12.36532467928309</v>
      </c>
      <c r="AY1155">
        <v>2.295504087350536E-3</v>
      </c>
      <c r="AZ1155">
        <v>0.99204656861570928</v>
      </c>
      <c r="BA1155">
        <v>0.99204656861570928</v>
      </c>
      <c r="BB1155">
        <v>-1.695687515795387</v>
      </c>
      <c r="BC1155">
        <v>4.1528611892243904E-3</v>
      </c>
      <c r="BD1155">
        <v>0.98332757588316877</v>
      </c>
      <c r="BE1155">
        <v>0.98332757588316877</v>
      </c>
      <c r="BF1155">
        <v>-2.7186826478918471</v>
      </c>
      <c r="BG1155">
        <v>2.3809849582521281</v>
      </c>
      <c r="BH1155">
        <v>0.9932232970896494</v>
      </c>
      <c r="BI1155">
        <v>0.9932232970896494</v>
      </c>
      <c r="BJ1155">
        <v>-2.1151792136334828</v>
      </c>
    </row>
    <row r="1156" spans="1:62" x14ac:dyDescent="0.3">
      <c r="A1156" s="1">
        <v>46148.718900462962</v>
      </c>
      <c r="B1156" t="s">
        <v>1353</v>
      </c>
      <c r="C1156">
        <v>4</v>
      </c>
      <c r="D1156" t="s">
        <v>63</v>
      </c>
      <c r="E1156" t="s">
        <v>64</v>
      </c>
      <c r="F1156" t="s">
        <v>65</v>
      </c>
      <c r="G1156" t="s">
        <v>66</v>
      </c>
      <c r="H1156">
        <v>5</v>
      </c>
      <c r="I1156">
        <v>5</v>
      </c>
      <c r="J1156" t="s">
        <v>67</v>
      </c>
      <c r="K1156">
        <v>3</v>
      </c>
      <c r="L1156">
        <v>1</v>
      </c>
      <c r="M1156">
        <v>158</v>
      </c>
      <c r="N1156" t="s">
        <v>1271</v>
      </c>
      <c r="O1156">
        <v>300</v>
      </c>
      <c r="P1156">
        <v>0.01</v>
      </c>
      <c r="Q1156">
        <v>64</v>
      </c>
      <c r="R1156">
        <v>95</v>
      </c>
      <c r="S1156">
        <v>2.2218243688626339E-3</v>
      </c>
      <c r="T1156">
        <v>0.99120785748184737</v>
      </c>
      <c r="U1156">
        <v>-5.8311220893395896</v>
      </c>
      <c r="V1156">
        <v>0.99005141157760379</v>
      </c>
      <c r="W1156">
        <v>0.99005141157760379</v>
      </c>
      <c r="X1156">
        <v>-3.740884701547659</v>
      </c>
      <c r="Y1156" t="s">
        <v>70</v>
      </c>
      <c r="AA1156" t="s">
        <v>71</v>
      </c>
      <c r="AB1156" t="s">
        <v>72</v>
      </c>
      <c r="AC1156" t="s">
        <v>73</v>
      </c>
      <c r="AD1156" t="s">
        <v>74</v>
      </c>
      <c r="AE1156" t="s">
        <v>74</v>
      </c>
      <c r="AF1156" t="s">
        <v>75</v>
      </c>
      <c r="AG1156">
        <v>0.05</v>
      </c>
      <c r="AI1156" t="s">
        <v>76</v>
      </c>
      <c r="AJ1156" t="s">
        <v>77</v>
      </c>
      <c r="AK1156" t="s">
        <v>1349</v>
      </c>
      <c r="AL1156" t="s">
        <v>73</v>
      </c>
      <c r="AN1156">
        <v>1</v>
      </c>
      <c r="AO1156">
        <v>0.39736210040009229</v>
      </c>
      <c r="AP1156">
        <v>0.58310909159664637</v>
      </c>
      <c r="AQ1156">
        <v>0.58310909159664637</v>
      </c>
      <c r="AR1156">
        <v>0.58310909159664637</v>
      </c>
      <c r="AS1156">
        <v>526.10201186726943</v>
      </c>
      <c r="AT1156">
        <v>0.8</v>
      </c>
      <c r="AU1156">
        <v>1.0452640581036479E-3</v>
      </c>
      <c r="AV1156">
        <v>0.99241003145508144</v>
      </c>
      <c r="AW1156">
        <v>0.99241003145508144</v>
      </c>
      <c r="AX1156">
        <v>-8.4974150440499283</v>
      </c>
      <c r="AY1156">
        <v>2.3184603026666049E-3</v>
      </c>
      <c r="AZ1156">
        <v>0.99196703023267363</v>
      </c>
      <c r="BA1156">
        <v>0.99196703023267363</v>
      </c>
      <c r="BB1156">
        <v>-1.417473509937778</v>
      </c>
      <c r="BC1156">
        <v>4.3726756067916624E-3</v>
      </c>
      <c r="BD1156">
        <v>0.98244509052435514</v>
      </c>
      <c r="BE1156">
        <v>0.98244509052435514</v>
      </c>
      <c r="BF1156">
        <v>-6.5597943290891969E-2</v>
      </c>
      <c r="BG1156">
        <v>2.324699966419026</v>
      </c>
      <c r="BH1156">
        <v>0.9933834940983044</v>
      </c>
      <c r="BI1156">
        <v>0.9933834940983044</v>
      </c>
      <c r="BJ1156">
        <v>-4.9830523089120016</v>
      </c>
    </row>
    <row r="1157" spans="1:62" x14ac:dyDescent="0.3">
      <c r="A1157" s="1">
        <v>46148.719513888893</v>
      </c>
      <c r="B1157" t="s">
        <v>1354</v>
      </c>
      <c r="C1157">
        <v>5</v>
      </c>
      <c r="D1157" t="s">
        <v>63</v>
      </c>
      <c r="E1157" t="s">
        <v>64</v>
      </c>
      <c r="F1157" t="s">
        <v>65</v>
      </c>
      <c r="G1157" t="s">
        <v>66</v>
      </c>
      <c r="H1157">
        <v>5</v>
      </c>
      <c r="I1157">
        <v>5</v>
      </c>
      <c r="J1157" t="s">
        <v>67</v>
      </c>
      <c r="K1157">
        <v>3</v>
      </c>
      <c r="L1157">
        <v>1</v>
      </c>
      <c r="M1157">
        <v>158</v>
      </c>
      <c r="N1157" t="s">
        <v>1271</v>
      </c>
      <c r="O1157">
        <v>300</v>
      </c>
      <c r="P1157">
        <v>0.01</v>
      </c>
      <c r="Q1157">
        <v>64</v>
      </c>
      <c r="R1157">
        <v>83</v>
      </c>
      <c r="S1157">
        <v>2.35931435322294E-3</v>
      </c>
      <c r="T1157">
        <v>0.99022639389302114</v>
      </c>
      <c r="U1157">
        <v>-5.5778150258750729</v>
      </c>
      <c r="V1157">
        <v>0.98932328816022719</v>
      </c>
      <c r="W1157">
        <v>0.98932328816022719</v>
      </c>
      <c r="X1157">
        <v>-3.4558972406548238</v>
      </c>
      <c r="Y1157" t="s">
        <v>70</v>
      </c>
      <c r="AA1157" t="s">
        <v>71</v>
      </c>
      <c r="AB1157" t="s">
        <v>72</v>
      </c>
      <c r="AC1157" t="s">
        <v>73</v>
      </c>
      <c r="AD1157" t="s">
        <v>74</v>
      </c>
      <c r="AE1157" t="s">
        <v>74</v>
      </c>
      <c r="AF1157" t="s">
        <v>75</v>
      </c>
      <c r="AG1157">
        <v>0.05</v>
      </c>
      <c r="AI1157" t="s">
        <v>76</v>
      </c>
      <c r="AJ1157" t="s">
        <v>77</v>
      </c>
      <c r="AK1157" t="s">
        <v>1349</v>
      </c>
      <c r="AL1157" t="s">
        <v>73</v>
      </c>
      <c r="AN1157">
        <v>1</v>
      </c>
      <c r="AO1157">
        <v>0.56558659481364648</v>
      </c>
      <c r="AP1157">
        <v>0.74037136603082532</v>
      </c>
      <c r="AQ1157">
        <v>0.74037136603082532</v>
      </c>
      <c r="AR1157">
        <v>0.74037136603082532</v>
      </c>
      <c r="AS1157">
        <v>345.07812668403591</v>
      </c>
      <c r="AT1157">
        <v>0.8</v>
      </c>
      <c r="AU1157">
        <v>1.277830150538505E-3</v>
      </c>
      <c r="AV1157">
        <v>0.99072130092569011</v>
      </c>
      <c r="AW1157">
        <v>0.99072130092569011</v>
      </c>
      <c r="AX1157">
        <v>-9.2621529534023246</v>
      </c>
      <c r="AY1157">
        <v>2.225792029884691E-3</v>
      </c>
      <c r="AZ1157">
        <v>0.99228810600558692</v>
      </c>
      <c r="BA1157">
        <v>0.99228810600558692</v>
      </c>
      <c r="BB1157">
        <v>-1.09864867778945</v>
      </c>
      <c r="BC1157">
        <v>4.3115695593785204E-3</v>
      </c>
      <c r="BD1157">
        <v>0.98269041197675977</v>
      </c>
      <c r="BE1157">
        <v>0.98269041197675977</v>
      </c>
      <c r="BF1157">
        <v>-0.54101346626715885</v>
      </c>
      <c r="BG1157">
        <v>2.9536702723834738</v>
      </c>
      <c r="BH1157">
        <v>0.99159333373287217</v>
      </c>
      <c r="BI1157">
        <v>0.99159333373287217</v>
      </c>
      <c r="BJ1157">
        <v>-2.9217738651603322</v>
      </c>
    </row>
    <row r="1158" spans="1:62" x14ac:dyDescent="0.3">
      <c r="A1158" s="1">
        <v>46148.720046296286</v>
      </c>
      <c r="B1158" t="s">
        <v>1355</v>
      </c>
      <c r="C1158">
        <v>6</v>
      </c>
      <c r="D1158" t="s">
        <v>63</v>
      </c>
      <c r="E1158" t="s">
        <v>64</v>
      </c>
      <c r="F1158" t="s">
        <v>65</v>
      </c>
      <c r="G1158" t="s">
        <v>66</v>
      </c>
      <c r="H1158">
        <v>5</v>
      </c>
      <c r="I1158">
        <v>5</v>
      </c>
      <c r="J1158" t="s">
        <v>67</v>
      </c>
      <c r="K1158">
        <v>3</v>
      </c>
      <c r="L1158">
        <v>1</v>
      </c>
      <c r="M1158">
        <v>158</v>
      </c>
      <c r="N1158" t="s">
        <v>1271</v>
      </c>
      <c r="O1158">
        <v>300</v>
      </c>
      <c r="P1158">
        <v>0.01</v>
      </c>
      <c r="Q1158">
        <v>64</v>
      </c>
      <c r="R1158">
        <v>95</v>
      </c>
      <c r="S1158">
        <v>2.288851693083546E-3</v>
      </c>
      <c r="T1158">
        <v>0.99063580230039194</v>
      </c>
      <c r="U1158">
        <v>-4.4944494525578396</v>
      </c>
      <c r="V1158">
        <v>0.99012583760957029</v>
      </c>
      <c r="W1158">
        <v>0.99012583760957029</v>
      </c>
      <c r="X1158">
        <v>-2.757084367798913</v>
      </c>
      <c r="Y1158" t="s">
        <v>70</v>
      </c>
      <c r="AA1158" t="s">
        <v>71</v>
      </c>
      <c r="AB1158" t="s">
        <v>72</v>
      </c>
      <c r="AC1158" t="s">
        <v>73</v>
      </c>
      <c r="AD1158" t="s">
        <v>74</v>
      </c>
      <c r="AE1158" t="s">
        <v>74</v>
      </c>
      <c r="AF1158" t="s">
        <v>75</v>
      </c>
      <c r="AG1158">
        <v>0.05</v>
      </c>
      <c r="AI1158" t="s">
        <v>76</v>
      </c>
      <c r="AJ1158" t="s">
        <v>77</v>
      </c>
      <c r="AK1158" t="s">
        <v>1349</v>
      </c>
      <c r="AL1158" t="s">
        <v>73</v>
      </c>
      <c r="AN1158">
        <v>1</v>
      </c>
      <c r="AO1158">
        <v>0.31601517062282458</v>
      </c>
      <c r="AP1158">
        <v>0.46253735774831761</v>
      </c>
      <c r="AQ1158">
        <v>0.46253735774831761</v>
      </c>
      <c r="AR1158">
        <v>0.46253735774831761</v>
      </c>
      <c r="AS1158">
        <v>315.67945407624029</v>
      </c>
      <c r="AT1158">
        <v>0.8</v>
      </c>
      <c r="AU1158">
        <v>1.172959819805079E-3</v>
      </c>
      <c r="AV1158">
        <v>0.99148279511980408</v>
      </c>
      <c r="AW1158">
        <v>0.99148279511980408</v>
      </c>
      <c r="AX1158">
        <v>-8.0820146590691131</v>
      </c>
      <c r="AY1158">
        <v>2.3178061549216432E-3</v>
      </c>
      <c r="AZ1158">
        <v>0.99196929671489575</v>
      </c>
      <c r="BA1158">
        <v>0.99196929671489575</v>
      </c>
      <c r="BB1158">
        <v>-0.17060749148821741</v>
      </c>
      <c r="BC1158">
        <v>4.4101550003573511E-3</v>
      </c>
      <c r="BD1158">
        <v>0.98229462261399247</v>
      </c>
      <c r="BE1158">
        <v>0.98229462261399247</v>
      </c>
      <c r="BF1158">
        <v>-0.18716089290408361</v>
      </c>
      <c r="BG1158">
        <v>1.8422485100181829</v>
      </c>
      <c r="BH1158">
        <v>0.99475663598958897</v>
      </c>
      <c r="BI1158">
        <v>0.99475663598958897</v>
      </c>
      <c r="BJ1158">
        <v>-2.588554427734195</v>
      </c>
    </row>
    <row r="1159" spans="1:62" x14ac:dyDescent="0.3">
      <c r="A1159" s="1">
        <v>46148.720648148148</v>
      </c>
      <c r="B1159" t="s">
        <v>1356</v>
      </c>
      <c r="C1159">
        <v>7</v>
      </c>
      <c r="D1159" t="s">
        <v>63</v>
      </c>
      <c r="E1159" t="s">
        <v>64</v>
      </c>
      <c r="F1159" t="s">
        <v>65</v>
      </c>
      <c r="G1159" t="s">
        <v>66</v>
      </c>
      <c r="H1159">
        <v>5</v>
      </c>
      <c r="I1159">
        <v>5</v>
      </c>
      <c r="J1159" t="s">
        <v>67</v>
      </c>
      <c r="K1159">
        <v>3</v>
      </c>
      <c r="L1159">
        <v>1</v>
      </c>
      <c r="M1159">
        <v>158</v>
      </c>
      <c r="N1159" t="s">
        <v>1271</v>
      </c>
      <c r="O1159">
        <v>300</v>
      </c>
      <c r="P1159">
        <v>0.01</v>
      </c>
      <c r="Q1159">
        <v>64</v>
      </c>
      <c r="R1159">
        <v>78</v>
      </c>
      <c r="S1159">
        <v>2.2705854707193111E-3</v>
      </c>
      <c r="T1159">
        <v>0.9907387346187897</v>
      </c>
      <c r="U1159">
        <v>-5.9487097763045194</v>
      </c>
      <c r="V1159">
        <v>0.99041354664514725</v>
      </c>
      <c r="W1159">
        <v>0.99041354664514725</v>
      </c>
      <c r="X1159">
        <v>-3.897755856529129</v>
      </c>
      <c r="Y1159" t="s">
        <v>70</v>
      </c>
      <c r="AA1159" t="s">
        <v>71</v>
      </c>
      <c r="AB1159" t="s">
        <v>72</v>
      </c>
      <c r="AC1159" t="s">
        <v>73</v>
      </c>
      <c r="AD1159" t="s">
        <v>74</v>
      </c>
      <c r="AE1159" t="s">
        <v>74</v>
      </c>
      <c r="AF1159" t="s">
        <v>75</v>
      </c>
      <c r="AG1159">
        <v>0.05</v>
      </c>
      <c r="AI1159" t="s">
        <v>76</v>
      </c>
      <c r="AJ1159" t="s">
        <v>77</v>
      </c>
      <c r="AK1159" t="s">
        <v>1349</v>
      </c>
      <c r="AL1159" t="s">
        <v>73</v>
      </c>
      <c r="AN1159">
        <v>1</v>
      </c>
      <c r="AO1159">
        <v>0.39853219592995998</v>
      </c>
      <c r="AP1159">
        <v>0.56434931509086972</v>
      </c>
      <c r="AQ1159">
        <v>0.56434931509086972</v>
      </c>
      <c r="AR1159">
        <v>0.56434931509086972</v>
      </c>
      <c r="AS1159">
        <v>295.43123138331953</v>
      </c>
      <c r="AT1159">
        <v>0.8</v>
      </c>
      <c r="AU1159">
        <v>9.7651838138404165E-4</v>
      </c>
      <c r="AV1159">
        <v>0.99290921395337539</v>
      </c>
      <c r="AW1159">
        <v>0.99290921395337539</v>
      </c>
      <c r="AX1159">
        <v>-9.8737067304825086</v>
      </c>
      <c r="AY1159">
        <v>2.2010326740382049E-3</v>
      </c>
      <c r="AZ1159">
        <v>0.99237389188544201</v>
      </c>
      <c r="BA1159">
        <v>0.99237389188544201</v>
      </c>
      <c r="BB1159">
        <v>-1.4983860681244909</v>
      </c>
      <c r="BC1159">
        <v>4.2905557612700346E-3</v>
      </c>
      <c r="BD1159">
        <v>0.98277477572946093</v>
      </c>
      <c r="BE1159">
        <v>0.98277477572946093</v>
      </c>
      <c r="BF1159">
        <v>-1.863877934477953</v>
      </c>
      <c r="BG1159">
        <v>2.2499291535467769</v>
      </c>
      <c r="BH1159">
        <v>0.99359630501231067</v>
      </c>
      <c r="BI1159">
        <v>0.99359630501231067</v>
      </c>
      <c r="BJ1159">
        <v>-2.35505269303161</v>
      </c>
    </row>
    <row r="1160" spans="1:62" x14ac:dyDescent="0.3">
      <c r="A1160" s="1">
        <v>46148.721192129633</v>
      </c>
      <c r="B1160" t="s">
        <v>1357</v>
      </c>
      <c r="C1160">
        <v>8</v>
      </c>
      <c r="D1160" t="s">
        <v>63</v>
      </c>
      <c r="E1160" t="s">
        <v>64</v>
      </c>
      <c r="F1160" t="s">
        <v>65</v>
      </c>
      <c r="G1160" t="s">
        <v>66</v>
      </c>
      <c r="H1160">
        <v>5</v>
      </c>
      <c r="I1160">
        <v>5</v>
      </c>
      <c r="J1160" t="s">
        <v>67</v>
      </c>
      <c r="K1160">
        <v>3</v>
      </c>
      <c r="L1160">
        <v>1</v>
      </c>
      <c r="M1160">
        <v>158</v>
      </c>
      <c r="N1160" t="s">
        <v>1271</v>
      </c>
      <c r="O1160">
        <v>300</v>
      </c>
      <c r="P1160">
        <v>0.01</v>
      </c>
      <c r="Q1160">
        <v>64</v>
      </c>
      <c r="R1160">
        <v>93</v>
      </c>
      <c r="S1160">
        <v>2.4899454587174749E-3</v>
      </c>
      <c r="T1160">
        <v>0.98996069772611839</v>
      </c>
      <c r="U1160">
        <v>-6.0321664241564896</v>
      </c>
      <c r="V1160">
        <v>0.98926627737566941</v>
      </c>
      <c r="W1160">
        <v>0.98926627737566941</v>
      </c>
      <c r="X1160">
        <v>-3.7814400242301849</v>
      </c>
      <c r="Y1160" t="s">
        <v>70</v>
      </c>
      <c r="AA1160" t="s">
        <v>71</v>
      </c>
      <c r="AB1160" t="s">
        <v>72</v>
      </c>
      <c r="AC1160" t="s">
        <v>73</v>
      </c>
      <c r="AD1160" t="s">
        <v>74</v>
      </c>
      <c r="AE1160" t="s">
        <v>74</v>
      </c>
      <c r="AF1160" t="s">
        <v>75</v>
      </c>
      <c r="AG1160">
        <v>0.05</v>
      </c>
      <c r="AI1160" t="s">
        <v>76</v>
      </c>
      <c r="AJ1160" t="s">
        <v>77</v>
      </c>
      <c r="AK1160" t="s">
        <v>1349</v>
      </c>
      <c r="AL1160" t="s">
        <v>73</v>
      </c>
      <c r="AN1160">
        <v>1</v>
      </c>
      <c r="AO1160">
        <v>0.64755726589447382</v>
      </c>
      <c r="AP1160">
        <v>0.85249307606541114</v>
      </c>
      <c r="AQ1160">
        <v>0.85249307606541114</v>
      </c>
      <c r="AR1160">
        <v>0.85249307606541114</v>
      </c>
      <c r="AS1160">
        <v>245.7907556594088</v>
      </c>
      <c r="AT1160">
        <v>0.8</v>
      </c>
      <c r="AU1160">
        <v>9.9172188081919957E-4</v>
      </c>
      <c r="AV1160">
        <v>0.99279881688998173</v>
      </c>
      <c r="AW1160">
        <v>0.99279881688998173</v>
      </c>
      <c r="AX1160">
        <v>-10.57474031835217</v>
      </c>
      <c r="AY1160">
        <v>2.2541302882783522E-3</v>
      </c>
      <c r="AZ1160">
        <v>0.99218991999279516</v>
      </c>
      <c r="BA1160">
        <v>0.99218991999279516</v>
      </c>
      <c r="BB1160">
        <v>-1.2900382771583849</v>
      </c>
      <c r="BC1160">
        <v>4.5434251167508237E-3</v>
      </c>
      <c r="BD1160">
        <v>0.98175958525026441</v>
      </c>
      <c r="BE1160">
        <v>0.98175958525026441</v>
      </c>
      <c r="BF1160">
        <v>-1.470896017242272</v>
      </c>
      <c r="BG1160">
        <v>3.4021830269757971</v>
      </c>
      <c r="BH1160">
        <v>0.99031678736963669</v>
      </c>
      <c r="BI1160">
        <v>0.99031678736963669</v>
      </c>
      <c r="BJ1160">
        <v>-1.790085484167818</v>
      </c>
    </row>
    <row r="1161" spans="1:62" x14ac:dyDescent="0.3">
      <c r="A1161" s="1">
        <v>46148.721782407411</v>
      </c>
      <c r="B1161" t="s">
        <v>1358</v>
      </c>
      <c r="C1161">
        <v>9</v>
      </c>
      <c r="D1161" t="s">
        <v>63</v>
      </c>
      <c r="E1161" t="s">
        <v>64</v>
      </c>
      <c r="F1161" t="s">
        <v>65</v>
      </c>
      <c r="G1161" t="s">
        <v>66</v>
      </c>
      <c r="H1161">
        <v>5</v>
      </c>
      <c r="I1161">
        <v>5</v>
      </c>
      <c r="J1161" t="s">
        <v>67</v>
      </c>
      <c r="K1161">
        <v>3</v>
      </c>
      <c r="L1161">
        <v>1</v>
      </c>
      <c r="M1161">
        <v>158</v>
      </c>
      <c r="N1161" t="s">
        <v>1271</v>
      </c>
      <c r="O1161">
        <v>300</v>
      </c>
      <c r="P1161">
        <v>0.01</v>
      </c>
      <c r="Q1161">
        <v>64</v>
      </c>
      <c r="R1161">
        <v>84</v>
      </c>
      <c r="S1161">
        <v>2.43410381911988E-3</v>
      </c>
      <c r="T1161">
        <v>0.98998778156453293</v>
      </c>
      <c r="U1161">
        <v>-5.5579060664598794</v>
      </c>
      <c r="V1161">
        <v>0.9893833532405838</v>
      </c>
      <c r="W1161">
        <v>0.9893833532405838</v>
      </c>
      <c r="X1161">
        <v>-3.6640114237508512</v>
      </c>
      <c r="Y1161" t="s">
        <v>70</v>
      </c>
      <c r="AA1161" t="s">
        <v>71</v>
      </c>
      <c r="AB1161" t="s">
        <v>72</v>
      </c>
      <c r="AC1161" t="s">
        <v>73</v>
      </c>
      <c r="AD1161" t="s">
        <v>74</v>
      </c>
      <c r="AE1161" t="s">
        <v>74</v>
      </c>
      <c r="AF1161" t="s">
        <v>75</v>
      </c>
      <c r="AG1161">
        <v>0.05</v>
      </c>
      <c r="AI1161" t="s">
        <v>76</v>
      </c>
      <c r="AJ1161" t="s">
        <v>77</v>
      </c>
      <c r="AK1161" t="s">
        <v>1349</v>
      </c>
      <c r="AL1161" t="s">
        <v>73</v>
      </c>
      <c r="AN1161">
        <v>1</v>
      </c>
      <c r="AO1161">
        <v>0.51133229323215401</v>
      </c>
      <c r="AP1161">
        <v>0.70239987622359812</v>
      </c>
      <c r="AQ1161">
        <v>0.70239987622359812</v>
      </c>
      <c r="AR1161">
        <v>0.70239987622359812</v>
      </c>
      <c r="AS1161">
        <v>486.32260907582582</v>
      </c>
      <c r="AT1161">
        <v>0.8</v>
      </c>
      <c r="AU1161">
        <v>1.1170814339807259E-3</v>
      </c>
      <c r="AV1161">
        <v>0.99188854444932473</v>
      </c>
      <c r="AW1161">
        <v>0.99188854444932473</v>
      </c>
      <c r="AX1161">
        <v>-8.3114165019471109</v>
      </c>
      <c r="AY1161">
        <v>2.2621443710182281E-3</v>
      </c>
      <c r="AZ1161">
        <v>0.99216215290776533</v>
      </c>
      <c r="BA1161">
        <v>0.99216215290776533</v>
      </c>
      <c r="BB1161">
        <v>-1.4220181156468661</v>
      </c>
      <c r="BC1161">
        <v>4.6189026101404896E-3</v>
      </c>
      <c r="BD1161">
        <v>0.98145656698797978</v>
      </c>
      <c r="BE1161">
        <v>0.98145656698797978</v>
      </c>
      <c r="BF1161">
        <v>-0.39259819134065732</v>
      </c>
      <c r="BG1161">
        <v>2.8016013764792551</v>
      </c>
      <c r="BH1161">
        <v>0.99202614861726535</v>
      </c>
      <c r="BI1161">
        <v>0.99202614861726535</v>
      </c>
      <c r="BJ1161">
        <v>-4.5300128860687474</v>
      </c>
    </row>
    <row r="1162" spans="1:62" x14ac:dyDescent="0.3">
      <c r="A1162" s="1">
        <v>46148.722326388888</v>
      </c>
      <c r="B1162" t="s">
        <v>1359</v>
      </c>
      <c r="C1162">
        <v>0</v>
      </c>
      <c r="D1162" t="s">
        <v>63</v>
      </c>
      <c r="E1162" t="s">
        <v>64</v>
      </c>
      <c r="F1162" t="s">
        <v>65</v>
      </c>
      <c r="G1162" t="s">
        <v>66</v>
      </c>
      <c r="H1162">
        <v>5</v>
      </c>
      <c r="I1162">
        <v>5</v>
      </c>
      <c r="J1162" t="s">
        <v>67</v>
      </c>
      <c r="K1162">
        <v>3</v>
      </c>
      <c r="L1162">
        <v>1</v>
      </c>
      <c r="M1162">
        <v>158</v>
      </c>
      <c r="N1162" t="s">
        <v>1271</v>
      </c>
      <c r="O1162">
        <v>300</v>
      </c>
      <c r="P1162">
        <v>0.01</v>
      </c>
      <c r="Q1162">
        <v>128</v>
      </c>
      <c r="R1162">
        <v>144</v>
      </c>
      <c r="S1162">
        <v>2.3250297633454161E-3</v>
      </c>
      <c r="T1162">
        <v>0.99042886922043438</v>
      </c>
      <c r="U1162">
        <v>-6.3836690925009787</v>
      </c>
      <c r="V1162">
        <v>0.99015779428711836</v>
      </c>
      <c r="W1162">
        <v>0.99015779428711836</v>
      </c>
      <c r="X1162">
        <v>-4.0347528718313956</v>
      </c>
      <c r="Y1162" t="s">
        <v>70</v>
      </c>
      <c r="AA1162" t="s">
        <v>71</v>
      </c>
      <c r="AB1162" t="s">
        <v>72</v>
      </c>
      <c r="AC1162" t="s">
        <v>73</v>
      </c>
      <c r="AD1162" t="s">
        <v>74</v>
      </c>
      <c r="AE1162" t="s">
        <v>74</v>
      </c>
      <c r="AF1162" t="s">
        <v>75</v>
      </c>
      <c r="AG1162">
        <v>0.05</v>
      </c>
      <c r="AI1162" t="s">
        <v>76</v>
      </c>
      <c r="AJ1162" t="s">
        <v>77</v>
      </c>
      <c r="AK1162" t="s">
        <v>1360</v>
      </c>
      <c r="AL1162" t="s">
        <v>73</v>
      </c>
      <c r="AN1162">
        <v>1</v>
      </c>
      <c r="AO1162">
        <v>0.40852057336515418</v>
      </c>
      <c r="AP1162">
        <v>0.53693124087586719</v>
      </c>
      <c r="AQ1162">
        <v>0.53693124087586719</v>
      </c>
      <c r="AR1162">
        <v>0.53693124087586719</v>
      </c>
      <c r="AS1162">
        <v>409.14239233863867</v>
      </c>
      <c r="AT1162">
        <v>0.8</v>
      </c>
      <c r="AU1162">
        <v>1.11859268910181E-3</v>
      </c>
      <c r="AV1162">
        <v>0.99187757078315553</v>
      </c>
      <c r="AW1162">
        <v>0.99187757078315553</v>
      </c>
      <c r="AX1162">
        <v>-11.625622246813791</v>
      </c>
      <c r="AY1162">
        <v>2.287352967739696E-3</v>
      </c>
      <c r="AZ1162">
        <v>0.9920748105042283</v>
      </c>
      <c r="BA1162">
        <v>0.9920748105042283</v>
      </c>
      <c r="BB1162">
        <v>-0.83315060933143448</v>
      </c>
      <c r="BC1162">
        <v>4.2918224182090393E-3</v>
      </c>
      <c r="BD1162">
        <v>0.98276969050249685</v>
      </c>
      <c r="BE1162">
        <v>0.98276969050249685</v>
      </c>
      <c r="BF1162">
        <v>-2.945763261008616E-2</v>
      </c>
      <c r="BG1162">
        <v>2.1400271954284209</v>
      </c>
      <c r="BH1162">
        <v>0.99390910535859278</v>
      </c>
      <c r="BI1162">
        <v>0.99390910535859278</v>
      </c>
      <c r="BJ1162">
        <v>-3.65078099857024</v>
      </c>
    </row>
    <row r="1163" spans="1:62" x14ac:dyDescent="0.3">
      <c r="A1163" s="1">
        <v>46148.722893518519</v>
      </c>
      <c r="B1163" t="s">
        <v>1361</v>
      </c>
      <c r="C1163">
        <v>1</v>
      </c>
      <c r="D1163" t="s">
        <v>63</v>
      </c>
      <c r="E1163" t="s">
        <v>64</v>
      </c>
      <c r="F1163" t="s">
        <v>65</v>
      </c>
      <c r="G1163" t="s">
        <v>66</v>
      </c>
      <c r="H1163">
        <v>5</v>
      </c>
      <c r="I1163">
        <v>5</v>
      </c>
      <c r="J1163" t="s">
        <v>67</v>
      </c>
      <c r="K1163">
        <v>3</v>
      </c>
      <c r="L1163">
        <v>1</v>
      </c>
      <c r="M1163">
        <v>158</v>
      </c>
      <c r="N1163" t="s">
        <v>1271</v>
      </c>
      <c r="O1163">
        <v>300</v>
      </c>
      <c r="P1163">
        <v>0.01</v>
      </c>
      <c r="Q1163">
        <v>128</v>
      </c>
      <c r="R1163">
        <v>59</v>
      </c>
      <c r="S1163">
        <v>3.2981039397604731E-3</v>
      </c>
      <c r="T1163">
        <v>0.98615273403058556</v>
      </c>
      <c r="U1163">
        <v>-16.148359019221271</v>
      </c>
      <c r="V1163">
        <v>0.98712029387870426</v>
      </c>
      <c r="W1163">
        <v>0.98712029387870426</v>
      </c>
      <c r="X1163">
        <v>-9.2943334899673218</v>
      </c>
      <c r="Y1163" t="s">
        <v>70</v>
      </c>
      <c r="AA1163" t="s">
        <v>71</v>
      </c>
      <c r="AB1163" t="s">
        <v>72</v>
      </c>
      <c r="AC1163" t="s">
        <v>73</v>
      </c>
      <c r="AD1163" t="s">
        <v>74</v>
      </c>
      <c r="AE1163" t="s">
        <v>74</v>
      </c>
      <c r="AF1163" t="s">
        <v>75</v>
      </c>
      <c r="AG1163">
        <v>0.05</v>
      </c>
      <c r="AI1163" t="s">
        <v>76</v>
      </c>
      <c r="AJ1163" t="s">
        <v>77</v>
      </c>
      <c r="AK1163" t="s">
        <v>1360</v>
      </c>
      <c r="AL1163" t="s">
        <v>73</v>
      </c>
      <c r="AN1163">
        <v>1</v>
      </c>
      <c r="AO1163">
        <v>0.51816963289513651</v>
      </c>
      <c r="AP1163">
        <v>0.51874273997889253</v>
      </c>
      <c r="AQ1163">
        <v>0.51874273997889253</v>
      </c>
      <c r="AR1163">
        <v>0.51874273997889253</v>
      </c>
      <c r="AS1163">
        <v>441.12105245028152</v>
      </c>
      <c r="AT1163">
        <v>0.8</v>
      </c>
      <c r="AU1163">
        <v>1.6222706768814169E-3</v>
      </c>
      <c r="AV1163">
        <v>0.98822021735712196</v>
      </c>
      <c r="AW1163">
        <v>0.98822021735712196</v>
      </c>
      <c r="AX1163">
        <v>-32.091381844528847</v>
      </c>
      <c r="AY1163">
        <v>3.4011066344632949E-3</v>
      </c>
      <c r="AZ1163">
        <v>0.98821589192677872</v>
      </c>
      <c r="BA1163">
        <v>0.98821589192677872</v>
      </c>
      <c r="BB1163">
        <v>-0.32275367085277717</v>
      </c>
      <c r="BC1163">
        <v>5.4995991087391054E-3</v>
      </c>
      <c r="BD1163">
        <v>0.97792084911208643</v>
      </c>
      <c r="BE1163">
        <v>0.97792084911208643</v>
      </c>
      <c r="BF1163">
        <v>-0.75646784019158275</v>
      </c>
      <c r="BG1163">
        <v>2.0644479834954872</v>
      </c>
      <c r="BH1163">
        <v>0.99412421711882992</v>
      </c>
      <c r="BI1163">
        <v>0.99412421711882992</v>
      </c>
      <c r="BJ1163">
        <v>-4.0067306042960737</v>
      </c>
    </row>
    <row r="1164" spans="1:62" x14ac:dyDescent="0.3">
      <c r="A1164" s="1">
        <v>46148.723217592589</v>
      </c>
      <c r="B1164" t="s">
        <v>1362</v>
      </c>
      <c r="C1164">
        <v>2</v>
      </c>
      <c r="D1164" t="s">
        <v>63</v>
      </c>
      <c r="E1164" t="s">
        <v>64</v>
      </c>
      <c r="F1164" t="s">
        <v>65</v>
      </c>
      <c r="G1164" t="s">
        <v>66</v>
      </c>
      <c r="H1164">
        <v>5</v>
      </c>
      <c r="I1164">
        <v>5</v>
      </c>
      <c r="J1164" t="s">
        <v>67</v>
      </c>
      <c r="K1164">
        <v>3</v>
      </c>
      <c r="L1164">
        <v>1</v>
      </c>
      <c r="M1164">
        <v>158</v>
      </c>
      <c r="N1164" t="s">
        <v>1271</v>
      </c>
      <c r="O1164">
        <v>300</v>
      </c>
      <c r="P1164">
        <v>0.01</v>
      </c>
      <c r="Q1164">
        <v>128</v>
      </c>
      <c r="R1164">
        <v>132</v>
      </c>
      <c r="S1164">
        <v>2.264827904163822E-3</v>
      </c>
      <c r="T1164">
        <v>0.9912978886174677</v>
      </c>
      <c r="U1164">
        <v>-8.6689582439535933</v>
      </c>
      <c r="V1164">
        <v>0.99029131362682565</v>
      </c>
      <c r="W1164">
        <v>0.99029131362682565</v>
      </c>
      <c r="X1164">
        <v>-5.4010601852577373</v>
      </c>
      <c r="Y1164" t="s">
        <v>70</v>
      </c>
      <c r="AA1164" t="s">
        <v>71</v>
      </c>
      <c r="AB1164" t="s">
        <v>72</v>
      </c>
      <c r="AC1164" t="s">
        <v>73</v>
      </c>
      <c r="AD1164" t="s">
        <v>74</v>
      </c>
      <c r="AE1164" t="s">
        <v>74</v>
      </c>
      <c r="AF1164" t="s">
        <v>75</v>
      </c>
      <c r="AG1164">
        <v>0.05</v>
      </c>
      <c r="AI1164" t="s">
        <v>76</v>
      </c>
      <c r="AJ1164" t="s">
        <v>77</v>
      </c>
      <c r="AK1164" t="s">
        <v>1360</v>
      </c>
      <c r="AL1164" t="s">
        <v>73</v>
      </c>
      <c r="AN1164">
        <v>1</v>
      </c>
      <c r="AO1164">
        <v>0.26276885261702371</v>
      </c>
      <c r="AP1164">
        <v>0.38767867230732811</v>
      </c>
      <c r="AQ1164">
        <v>0.38767867230732811</v>
      </c>
      <c r="AR1164">
        <v>0.38767867230732811</v>
      </c>
      <c r="AS1164">
        <v>318.87820642546632</v>
      </c>
      <c r="AT1164">
        <v>0.8</v>
      </c>
      <c r="AU1164">
        <v>9.4196894542478279E-4</v>
      </c>
      <c r="AV1164">
        <v>0.99316008752942764</v>
      </c>
      <c r="AW1164">
        <v>0.99316008752942764</v>
      </c>
      <c r="AX1164">
        <v>-15.51552028933601</v>
      </c>
      <c r="AY1164">
        <v>2.7199453703998211E-3</v>
      </c>
      <c r="AZ1164">
        <v>0.99057597022296617</v>
      </c>
      <c r="BA1164">
        <v>0.99057597022296617</v>
      </c>
      <c r="BB1164">
        <v>-1.76886869441595</v>
      </c>
      <c r="BC1164">
        <v>4.5285030201231936E-3</v>
      </c>
      <c r="BD1164">
        <v>0.98181949274833669</v>
      </c>
      <c r="BE1164">
        <v>0.98181949274833669</v>
      </c>
      <c r="BF1164">
        <v>-1.7001797013189379</v>
      </c>
      <c r="BG1164">
        <v>1.542524271893368</v>
      </c>
      <c r="BH1164">
        <v>0.99560970400657223</v>
      </c>
      <c r="BI1164">
        <v>0.99560970400657223</v>
      </c>
      <c r="BJ1164">
        <v>-2.6196720559600402</v>
      </c>
    </row>
    <row r="1165" spans="1:62" x14ac:dyDescent="0.3">
      <c r="A1165" s="1">
        <v>46148.723749999997</v>
      </c>
      <c r="B1165" t="s">
        <v>1363</v>
      </c>
      <c r="C1165">
        <v>3</v>
      </c>
      <c r="D1165" t="s">
        <v>63</v>
      </c>
      <c r="E1165" t="s">
        <v>64</v>
      </c>
      <c r="F1165" t="s">
        <v>65</v>
      </c>
      <c r="G1165" t="s">
        <v>66</v>
      </c>
      <c r="H1165">
        <v>5</v>
      </c>
      <c r="I1165">
        <v>5</v>
      </c>
      <c r="J1165" t="s">
        <v>67</v>
      </c>
      <c r="K1165">
        <v>3</v>
      </c>
      <c r="L1165">
        <v>1</v>
      </c>
      <c r="M1165">
        <v>158</v>
      </c>
      <c r="N1165" t="s">
        <v>1271</v>
      </c>
      <c r="O1165">
        <v>300</v>
      </c>
      <c r="P1165">
        <v>0.01</v>
      </c>
      <c r="Q1165">
        <v>128</v>
      </c>
      <c r="R1165">
        <v>73</v>
      </c>
      <c r="S1165">
        <v>2.7973441794466461E-3</v>
      </c>
      <c r="T1165">
        <v>0.98740380811800588</v>
      </c>
      <c r="U1165">
        <v>-9.0832633151920934</v>
      </c>
      <c r="V1165">
        <v>0.9874937255201236</v>
      </c>
      <c r="W1165">
        <v>0.9874937255201236</v>
      </c>
      <c r="X1165">
        <v>-5.356503464612338</v>
      </c>
      <c r="Y1165" t="s">
        <v>70</v>
      </c>
      <c r="AA1165" t="s">
        <v>71</v>
      </c>
      <c r="AB1165" t="s">
        <v>72</v>
      </c>
      <c r="AC1165" t="s">
        <v>73</v>
      </c>
      <c r="AD1165" t="s">
        <v>74</v>
      </c>
      <c r="AE1165" t="s">
        <v>74</v>
      </c>
      <c r="AF1165" t="s">
        <v>75</v>
      </c>
      <c r="AG1165">
        <v>0.05</v>
      </c>
      <c r="AI1165" t="s">
        <v>76</v>
      </c>
      <c r="AJ1165" t="s">
        <v>77</v>
      </c>
      <c r="AK1165" t="s">
        <v>1360</v>
      </c>
      <c r="AL1165" t="s">
        <v>73</v>
      </c>
      <c r="AN1165">
        <v>1</v>
      </c>
      <c r="AO1165">
        <v>0.43369112447443509</v>
      </c>
      <c r="AP1165">
        <v>0.58960090354462436</v>
      </c>
      <c r="AQ1165">
        <v>0.58960090354462436</v>
      </c>
      <c r="AR1165">
        <v>0.58960090354462436</v>
      </c>
      <c r="AS1165">
        <v>225.1057644155907</v>
      </c>
      <c r="AT1165">
        <v>0.8</v>
      </c>
      <c r="AU1165">
        <v>2.2022657880452381E-3</v>
      </c>
      <c r="AV1165">
        <v>0.98400870294044296</v>
      </c>
      <c r="AW1165">
        <v>0.98400870294044296</v>
      </c>
      <c r="AX1165">
        <v>-17.00544099801477</v>
      </c>
      <c r="AY1165">
        <v>2.1788050200667948E-3</v>
      </c>
      <c r="AZ1165">
        <v>0.99245090595902596</v>
      </c>
      <c r="BA1165">
        <v>0.99245090595902596</v>
      </c>
      <c r="BB1165">
        <v>-1.6577400951977701</v>
      </c>
      <c r="BC1165">
        <v>4.931591468178155E-3</v>
      </c>
      <c r="BD1165">
        <v>0.98020122012704003</v>
      </c>
      <c r="BE1165">
        <v>0.98020122012704003</v>
      </c>
      <c r="BF1165">
        <v>-1.210878133606784</v>
      </c>
      <c r="BG1165">
        <v>2.3490909519022138</v>
      </c>
      <c r="BH1165">
        <v>0.99331407305398522</v>
      </c>
      <c r="BI1165">
        <v>0.99331407305398522</v>
      </c>
      <c r="BJ1165">
        <v>-1.551954631629954</v>
      </c>
    </row>
    <row r="1166" spans="1:62" x14ac:dyDescent="0.3">
      <c r="A1166" s="1">
        <v>46148.724097222221</v>
      </c>
      <c r="B1166" t="s">
        <v>1364</v>
      </c>
      <c r="C1166">
        <v>4</v>
      </c>
      <c r="D1166" t="s">
        <v>63</v>
      </c>
      <c r="E1166" t="s">
        <v>64</v>
      </c>
      <c r="F1166" t="s">
        <v>65</v>
      </c>
      <c r="G1166" t="s">
        <v>66</v>
      </c>
      <c r="H1166">
        <v>5</v>
      </c>
      <c r="I1166">
        <v>5</v>
      </c>
      <c r="J1166" t="s">
        <v>67</v>
      </c>
      <c r="K1166">
        <v>3</v>
      </c>
      <c r="L1166">
        <v>1</v>
      </c>
      <c r="M1166">
        <v>158</v>
      </c>
      <c r="N1166" t="s">
        <v>1271</v>
      </c>
      <c r="O1166">
        <v>300</v>
      </c>
      <c r="P1166">
        <v>0.01</v>
      </c>
      <c r="Q1166">
        <v>128</v>
      </c>
      <c r="R1166">
        <v>138</v>
      </c>
      <c r="S1166">
        <v>2.6230674482484988E-3</v>
      </c>
      <c r="T1166">
        <v>0.98943456371513738</v>
      </c>
      <c r="U1166">
        <v>-5.9659909758187224</v>
      </c>
      <c r="V1166">
        <v>0.98939018179414573</v>
      </c>
      <c r="W1166">
        <v>0.98939018179414573</v>
      </c>
      <c r="X1166">
        <v>-3.721660377908464</v>
      </c>
      <c r="Y1166" t="s">
        <v>70</v>
      </c>
      <c r="AA1166" t="s">
        <v>71</v>
      </c>
      <c r="AB1166" t="s">
        <v>72</v>
      </c>
      <c r="AC1166" t="s">
        <v>73</v>
      </c>
      <c r="AD1166" t="s">
        <v>74</v>
      </c>
      <c r="AE1166" t="s">
        <v>74</v>
      </c>
      <c r="AF1166" t="s">
        <v>75</v>
      </c>
      <c r="AG1166">
        <v>0.05</v>
      </c>
      <c r="AI1166" t="s">
        <v>76</v>
      </c>
      <c r="AJ1166" t="s">
        <v>77</v>
      </c>
      <c r="AK1166" t="s">
        <v>1360</v>
      </c>
      <c r="AL1166" t="s">
        <v>73</v>
      </c>
      <c r="AN1166">
        <v>1</v>
      </c>
      <c r="AO1166">
        <v>0.25662572842006059</v>
      </c>
      <c r="AP1166">
        <v>0.39802694751991241</v>
      </c>
      <c r="AQ1166">
        <v>0.39802694751991241</v>
      </c>
      <c r="AR1166">
        <v>0.39802694751991241</v>
      </c>
      <c r="AS1166">
        <v>427.17709526832931</v>
      </c>
      <c r="AT1166">
        <v>0.8</v>
      </c>
      <c r="AU1166">
        <v>1.1260160128839551E-3</v>
      </c>
      <c r="AV1166">
        <v>0.9918236678544472</v>
      </c>
      <c r="AW1166">
        <v>0.9918236678544472</v>
      </c>
      <c r="AX1166">
        <v>-10.02265948877506</v>
      </c>
      <c r="AY1166">
        <v>2.968708712364264E-3</v>
      </c>
      <c r="AZ1166">
        <v>0.98971405837443416</v>
      </c>
      <c r="BA1166">
        <v>0.98971405837443416</v>
      </c>
      <c r="BB1166">
        <v>-0.99139927963591989</v>
      </c>
      <c r="BC1166">
        <v>4.8499556196202947E-3</v>
      </c>
      <c r="BD1166">
        <v>0.98052896223742536</v>
      </c>
      <c r="BE1166">
        <v>0.98052896223742536</v>
      </c>
      <c r="BF1166">
        <v>-1.5974099396094399E-2</v>
      </c>
      <c r="BG1166">
        <v>1.5831631097347749</v>
      </c>
      <c r="BH1166">
        <v>0.99549403871027597</v>
      </c>
      <c r="BI1166">
        <v>0.99549403871027597</v>
      </c>
      <c r="BJ1166">
        <v>-3.8566086438267329</v>
      </c>
    </row>
    <row r="1167" spans="1:62" x14ac:dyDescent="0.3">
      <c r="A1167" s="1">
        <v>46148.724664351852</v>
      </c>
      <c r="B1167" t="s">
        <v>1365</v>
      </c>
      <c r="C1167">
        <v>5</v>
      </c>
      <c r="D1167" t="s">
        <v>63</v>
      </c>
      <c r="E1167" t="s">
        <v>64</v>
      </c>
      <c r="F1167" t="s">
        <v>65</v>
      </c>
      <c r="G1167" t="s">
        <v>66</v>
      </c>
      <c r="H1167">
        <v>5</v>
      </c>
      <c r="I1167">
        <v>5</v>
      </c>
      <c r="J1167" t="s">
        <v>67</v>
      </c>
      <c r="K1167">
        <v>3</v>
      </c>
      <c r="L1167">
        <v>1</v>
      </c>
      <c r="M1167">
        <v>158</v>
      </c>
      <c r="N1167" t="s">
        <v>1271</v>
      </c>
      <c r="O1167">
        <v>300</v>
      </c>
      <c r="P1167">
        <v>0.01</v>
      </c>
      <c r="Q1167">
        <v>128</v>
      </c>
      <c r="R1167">
        <v>162</v>
      </c>
      <c r="S1167">
        <v>2.6783167927128802E-3</v>
      </c>
      <c r="T1167">
        <v>0.98923054467620752</v>
      </c>
      <c r="U1167">
        <v>-6.9262060206690501</v>
      </c>
      <c r="V1167">
        <v>0.98911864284096662</v>
      </c>
      <c r="W1167">
        <v>0.98911864284096662</v>
      </c>
      <c r="X1167">
        <v>-4.2210219898799277</v>
      </c>
      <c r="Y1167" t="s">
        <v>70</v>
      </c>
      <c r="AA1167" t="s">
        <v>71</v>
      </c>
      <c r="AB1167" t="s">
        <v>72</v>
      </c>
      <c r="AC1167" t="s">
        <v>73</v>
      </c>
      <c r="AD1167" t="s">
        <v>74</v>
      </c>
      <c r="AE1167" t="s">
        <v>74</v>
      </c>
      <c r="AF1167" t="s">
        <v>75</v>
      </c>
      <c r="AG1167">
        <v>0.05</v>
      </c>
      <c r="AI1167" t="s">
        <v>76</v>
      </c>
      <c r="AJ1167" t="s">
        <v>77</v>
      </c>
      <c r="AK1167" t="s">
        <v>1360</v>
      </c>
      <c r="AL1167" t="s">
        <v>73</v>
      </c>
      <c r="AN1167">
        <v>1</v>
      </c>
      <c r="AO1167">
        <v>0.36554574335903312</v>
      </c>
      <c r="AP1167">
        <v>0.53078667795927037</v>
      </c>
      <c r="AQ1167">
        <v>0.53078667795927037</v>
      </c>
      <c r="AR1167">
        <v>0.53078667795927037</v>
      </c>
      <c r="AS1167">
        <v>221.16088023029539</v>
      </c>
      <c r="AT1167">
        <v>0.8</v>
      </c>
      <c r="AU1167">
        <v>1.1451304910675879E-3</v>
      </c>
      <c r="AV1167">
        <v>0.99168487202860633</v>
      </c>
      <c r="AW1167">
        <v>0.99168487202860633</v>
      </c>
      <c r="AX1167">
        <v>-12.57519462814756</v>
      </c>
      <c r="AY1167">
        <v>2.6327911144761172E-3</v>
      </c>
      <c r="AZ1167">
        <v>0.99087794110516059</v>
      </c>
      <c r="BA1167">
        <v>0.99087794110516059</v>
      </c>
      <c r="BB1167">
        <v>-1.219733041669077</v>
      </c>
      <c r="BC1167">
        <v>4.9992414902843519E-3</v>
      </c>
      <c r="BD1167">
        <v>0.9799296266861145</v>
      </c>
      <c r="BE1167">
        <v>0.9799296266861145</v>
      </c>
      <c r="BF1167">
        <v>-1.580282579354521</v>
      </c>
      <c r="BG1167">
        <v>2.1143695487412542</v>
      </c>
      <c r="BH1167">
        <v>0.99398213154398507</v>
      </c>
      <c r="BI1167">
        <v>0.99398213154398507</v>
      </c>
      <c r="BJ1167">
        <v>-1.508877710348498</v>
      </c>
    </row>
    <row r="1168" spans="1:62" x14ac:dyDescent="0.3">
      <c r="A1168" s="1">
        <v>46148.725312499999</v>
      </c>
      <c r="B1168" t="s">
        <v>1366</v>
      </c>
      <c r="C1168">
        <v>6</v>
      </c>
      <c r="D1168" t="s">
        <v>63</v>
      </c>
      <c r="E1168" t="s">
        <v>64</v>
      </c>
      <c r="F1168" t="s">
        <v>65</v>
      </c>
      <c r="G1168" t="s">
        <v>66</v>
      </c>
      <c r="H1168">
        <v>5</v>
      </c>
      <c r="I1168">
        <v>5</v>
      </c>
      <c r="J1168" t="s">
        <v>67</v>
      </c>
      <c r="K1168">
        <v>3</v>
      </c>
      <c r="L1168">
        <v>1</v>
      </c>
      <c r="M1168">
        <v>158</v>
      </c>
      <c r="N1168" t="s">
        <v>1271</v>
      </c>
      <c r="O1168">
        <v>300</v>
      </c>
      <c r="P1168">
        <v>0.01</v>
      </c>
      <c r="Q1168">
        <v>128</v>
      </c>
      <c r="R1168">
        <v>111</v>
      </c>
      <c r="S1168">
        <v>2.4700950599796851E-3</v>
      </c>
      <c r="T1168">
        <v>0.98980710163853924</v>
      </c>
      <c r="U1168">
        <v>-6.9778166663903409</v>
      </c>
      <c r="V1168">
        <v>0.9897459341558732</v>
      </c>
      <c r="W1168">
        <v>0.9897459341558732</v>
      </c>
      <c r="X1168">
        <v>-4.4492182856830169</v>
      </c>
      <c r="Y1168" t="s">
        <v>70</v>
      </c>
      <c r="AA1168" t="s">
        <v>71</v>
      </c>
      <c r="AB1168" t="s">
        <v>72</v>
      </c>
      <c r="AC1168" t="s">
        <v>73</v>
      </c>
      <c r="AD1168" t="s">
        <v>74</v>
      </c>
      <c r="AE1168" t="s">
        <v>74</v>
      </c>
      <c r="AF1168" t="s">
        <v>75</v>
      </c>
      <c r="AG1168">
        <v>0.05</v>
      </c>
      <c r="AI1168" t="s">
        <v>76</v>
      </c>
      <c r="AJ1168" t="s">
        <v>77</v>
      </c>
      <c r="AK1168" t="s">
        <v>1360</v>
      </c>
      <c r="AL1168" t="s">
        <v>73</v>
      </c>
      <c r="AN1168">
        <v>1</v>
      </c>
      <c r="AO1168">
        <v>0.32880064380248092</v>
      </c>
      <c r="AP1168">
        <v>0.46805023645264737</v>
      </c>
      <c r="AQ1168">
        <v>0.46805023645264737</v>
      </c>
      <c r="AR1168">
        <v>0.46805023645264737</v>
      </c>
      <c r="AS1168">
        <v>350.58371213442518</v>
      </c>
      <c r="AT1168">
        <v>0.8</v>
      </c>
      <c r="AU1168">
        <v>1.186259775701051E-3</v>
      </c>
      <c r="AV1168">
        <v>0.99138622024370782</v>
      </c>
      <c r="AW1168">
        <v>0.99138622024370782</v>
      </c>
      <c r="AX1168">
        <v>-11.87198655807877</v>
      </c>
      <c r="AY1168">
        <v>2.6646892061788518E-3</v>
      </c>
      <c r="AZ1168">
        <v>0.99076742103026916</v>
      </c>
      <c r="BA1168">
        <v>0.99076742103026916</v>
      </c>
      <c r="BB1168">
        <v>-1.3796594404488041</v>
      </c>
      <c r="BC1168">
        <v>4.4498938729130204E-3</v>
      </c>
      <c r="BD1168">
        <v>0.98213508361016255</v>
      </c>
      <c r="BE1168">
        <v>0.98213508361016255</v>
      </c>
      <c r="BF1168">
        <v>-1.5627519683505779</v>
      </c>
      <c r="BG1168">
        <v>1.8639001029557889</v>
      </c>
      <c r="BH1168">
        <v>0.9946950117393536</v>
      </c>
      <c r="BI1168">
        <v>0.9946950117393536</v>
      </c>
      <c r="BJ1168">
        <v>-2.9824751758538741</v>
      </c>
    </row>
    <row r="1169" spans="1:62" x14ac:dyDescent="0.3">
      <c r="A1169" s="1">
        <v>46148.725787037038</v>
      </c>
      <c r="B1169" t="s">
        <v>1367</v>
      </c>
      <c r="C1169">
        <v>7</v>
      </c>
      <c r="D1169" t="s">
        <v>63</v>
      </c>
      <c r="E1169" t="s">
        <v>64</v>
      </c>
      <c r="F1169" t="s">
        <v>65</v>
      </c>
      <c r="G1169" t="s">
        <v>66</v>
      </c>
      <c r="H1169">
        <v>5</v>
      </c>
      <c r="I1169">
        <v>5</v>
      </c>
      <c r="J1169" t="s">
        <v>67</v>
      </c>
      <c r="K1169">
        <v>3</v>
      </c>
      <c r="L1169">
        <v>1</v>
      </c>
      <c r="M1169">
        <v>158</v>
      </c>
      <c r="N1169" t="s">
        <v>1271</v>
      </c>
      <c r="O1169">
        <v>300</v>
      </c>
      <c r="P1169">
        <v>0.01</v>
      </c>
      <c r="Q1169">
        <v>128</v>
      </c>
      <c r="R1169">
        <v>136</v>
      </c>
      <c r="S1169">
        <v>2.2360015199889859E-3</v>
      </c>
      <c r="T1169">
        <v>0.99118351142632455</v>
      </c>
      <c r="U1169">
        <v>-7.8933165196844746</v>
      </c>
      <c r="V1169">
        <v>0.99052110379074143</v>
      </c>
      <c r="W1169">
        <v>0.99052110379074143</v>
      </c>
      <c r="X1169">
        <v>-4.9455966414294057</v>
      </c>
      <c r="Y1169" t="s">
        <v>70</v>
      </c>
      <c r="AA1169" t="s">
        <v>71</v>
      </c>
      <c r="AB1169" t="s">
        <v>72</v>
      </c>
      <c r="AC1169" t="s">
        <v>73</v>
      </c>
      <c r="AD1169" t="s">
        <v>74</v>
      </c>
      <c r="AE1169" t="s">
        <v>74</v>
      </c>
      <c r="AF1169" t="s">
        <v>75</v>
      </c>
      <c r="AG1169">
        <v>0.05</v>
      </c>
      <c r="AI1169" t="s">
        <v>76</v>
      </c>
      <c r="AJ1169" t="s">
        <v>77</v>
      </c>
      <c r="AK1169" t="s">
        <v>1360</v>
      </c>
      <c r="AL1169" t="s">
        <v>73</v>
      </c>
      <c r="AN1169">
        <v>1</v>
      </c>
      <c r="AO1169">
        <v>0.30279403083030088</v>
      </c>
      <c r="AP1169">
        <v>0.44070547290997791</v>
      </c>
      <c r="AQ1169">
        <v>0.44070547290997791</v>
      </c>
      <c r="AR1169">
        <v>0.44070547290997791</v>
      </c>
      <c r="AS1169">
        <v>277.55614916674421</v>
      </c>
      <c r="AT1169">
        <v>0.8</v>
      </c>
      <c r="AU1169">
        <v>9.083614437720368E-4</v>
      </c>
      <c r="AV1169">
        <v>0.99340412144453272</v>
      </c>
      <c r="AW1169">
        <v>0.99340412144453272</v>
      </c>
      <c r="AX1169">
        <v>-13.880664834040431</v>
      </c>
      <c r="AY1169">
        <v>2.2412568378926611E-3</v>
      </c>
      <c r="AZ1169">
        <v>0.99223452374884413</v>
      </c>
      <c r="BA1169">
        <v>0.99223452374884413</v>
      </c>
      <c r="BB1169">
        <v>-1.4958384240903979</v>
      </c>
      <c r="BC1169">
        <v>4.6227925346414376E-3</v>
      </c>
      <c r="BD1169">
        <v>0.98144095017149902</v>
      </c>
      <c r="BE1169">
        <v>0.98144095017149902</v>
      </c>
      <c r="BF1169">
        <v>-2.2561797701803532</v>
      </c>
      <c r="BG1169">
        <v>1.755049480823611</v>
      </c>
      <c r="BH1169">
        <v>0.99500481979808997</v>
      </c>
      <c r="BI1169">
        <v>0.99500481979808997</v>
      </c>
      <c r="BJ1169">
        <v>-2.14970353740638</v>
      </c>
    </row>
    <row r="1170" spans="1:62" x14ac:dyDescent="0.3">
      <c r="A1170" s="1">
        <v>46148.726342592592</v>
      </c>
      <c r="B1170" t="s">
        <v>1368</v>
      </c>
      <c r="C1170">
        <v>8</v>
      </c>
      <c r="D1170" t="s">
        <v>63</v>
      </c>
      <c r="E1170" t="s">
        <v>64</v>
      </c>
      <c r="F1170" t="s">
        <v>65</v>
      </c>
      <c r="G1170" t="s">
        <v>66</v>
      </c>
      <c r="H1170">
        <v>5</v>
      </c>
      <c r="I1170">
        <v>5</v>
      </c>
      <c r="J1170" t="s">
        <v>67</v>
      </c>
      <c r="K1170">
        <v>3</v>
      </c>
      <c r="L1170">
        <v>1</v>
      </c>
      <c r="M1170">
        <v>158</v>
      </c>
      <c r="N1170" t="s">
        <v>1271</v>
      </c>
      <c r="O1170">
        <v>300</v>
      </c>
      <c r="P1170">
        <v>0.01</v>
      </c>
      <c r="Q1170">
        <v>128</v>
      </c>
      <c r="R1170">
        <v>113</v>
      </c>
      <c r="S1170">
        <v>2.3817423452415871E-3</v>
      </c>
      <c r="T1170">
        <v>0.99076497892364235</v>
      </c>
      <c r="U1170">
        <v>-10.106919900773169</v>
      </c>
      <c r="V1170">
        <v>0.98977154448180871</v>
      </c>
      <c r="W1170">
        <v>0.98977154448180871</v>
      </c>
      <c r="X1170">
        <v>-6.0426224007581686</v>
      </c>
      <c r="Y1170" t="s">
        <v>70</v>
      </c>
      <c r="AA1170" t="s">
        <v>71</v>
      </c>
      <c r="AB1170" t="s">
        <v>72</v>
      </c>
      <c r="AC1170" t="s">
        <v>73</v>
      </c>
      <c r="AD1170" t="s">
        <v>74</v>
      </c>
      <c r="AE1170" t="s">
        <v>74</v>
      </c>
      <c r="AF1170" t="s">
        <v>75</v>
      </c>
      <c r="AG1170">
        <v>0.05</v>
      </c>
      <c r="AI1170" t="s">
        <v>76</v>
      </c>
      <c r="AJ1170" t="s">
        <v>77</v>
      </c>
      <c r="AK1170" t="s">
        <v>1360</v>
      </c>
      <c r="AL1170" t="s">
        <v>73</v>
      </c>
      <c r="AN1170">
        <v>1</v>
      </c>
      <c r="AO1170">
        <v>0.2895223961552274</v>
      </c>
      <c r="AP1170">
        <v>0.45515921359574968</v>
      </c>
      <c r="AQ1170">
        <v>0.45515921359574968</v>
      </c>
      <c r="AR1170">
        <v>0.45515921359574968</v>
      </c>
      <c r="AS1170">
        <v>238.4454125037837</v>
      </c>
      <c r="AT1170">
        <v>0.8</v>
      </c>
      <c r="AU1170">
        <v>9.7767205251774077E-4</v>
      </c>
      <c r="AV1170">
        <v>0.99290083680929575</v>
      </c>
      <c r="AW1170">
        <v>0.99290083680929575</v>
      </c>
      <c r="AX1170">
        <v>-18.697013459216951</v>
      </c>
      <c r="AY1170">
        <v>2.520846266896264E-3</v>
      </c>
      <c r="AZ1170">
        <v>0.99126580609261916</v>
      </c>
      <c r="BA1170">
        <v>0.99126580609261916</v>
      </c>
      <c r="BB1170">
        <v>-1.8119758847517959</v>
      </c>
      <c r="BC1170">
        <v>4.9624564398476432E-3</v>
      </c>
      <c r="BD1170">
        <v>0.98007730702843632</v>
      </c>
      <c r="BE1170">
        <v>0.98007730702843632</v>
      </c>
      <c r="BF1170">
        <v>-1.958997776948048</v>
      </c>
      <c r="BG1170">
        <v>1.812175879623745</v>
      </c>
      <c r="BH1170">
        <v>0.99484222799688393</v>
      </c>
      <c r="BI1170">
        <v>0.99484222799688393</v>
      </c>
      <c r="BJ1170">
        <v>-1.7025024821158139</v>
      </c>
    </row>
    <row r="1171" spans="1:62" x14ac:dyDescent="0.3">
      <c r="A1171" s="1">
        <v>46148.726817129631</v>
      </c>
      <c r="B1171" t="s">
        <v>1369</v>
      </c>
      <c r="C1171">
        <v>9</v>
      </c>
      <c r="D1171" t="s">
        <v>63</v>
      </c>
      <c r="E1171" t="s">
        <v>64</v>
      </c>
      <c r="F1171" t="s">
        <v>65</v>
      </c>
      <c r="G1171" t="s">
        <v>66</v>
      </c>
      <c r="H1171">
        <v>5</v>
      </c>
      <c r="I1171">
        <v>5</v>
      </c>
      <c r="J1171" t="s">
        <v>67</v>
      </c>
      <c r="K1171">
        <v>3</v>
      </c>
      <c r="L1171">
        <v>1</v>
      </c>
      <c r="M1171">
        <v>158</v>
      </c>
      <c r="N1171" t="s">
        <v>1271</v>
      </c>
      <c r="O1171">
        <v>300</v>
      </c>
      <c r="P1171">
        <v>0.01</v>
      </c>
      <c r="Q1171">
        <v>128</v>
      </c>
      <c r="R1171">
        <v>95</v>
      </c>
      <c r="S1171">
        <v>2.2114083815258992E-3</v>
      </c>
      <c r="T1171">
        <v>0.99092982412863717</v>
      </c>
      <c r="U1171">
        <v>-6.0095757863066863</v>
      </c>
      <c r="V1171">
        <v>0.99043116733226411</v>
      </c>
      <c r="W1171">
        <v>0.99043116733226411</v>
      </c>
      <c r="X1171">
        <v>-3.6705028380794489</v>
      </c>
      <c r="Y1171" t="s">
        <v>70</v>
      </c>
      <c r="AA1171" t="s">
        <v>71</v>
      </c>
      <c r="AB1171" t="s">
        <v>72</v>
      </c>
      <c r="AC1171" t="s">
        <v>73</v>
      </c>
      <c r="AD1171" t="s">
        <v>74</v>
      </c>
      <c r="AE1171" t="s">
        <v>74</v>
      </c>
      <c r="AF1171" t="s">
        <v>75</v>
      </c>
      <c r="AG1171">
        <v>0.05</v>
      </c>
      <c r="AI1171" t="s">
        <v>76</v>
      </c>
      <c r="AJ1171" t="s">
        <v>77</v>
      </c>
      <c r="AK1171" t="s">
        <v>1360</v>
      </c>
      <c r="AL1171" t="s">
        <v>73</v>
      </c>
      <c r="AN1171">
        <v>1</v>
      </c>
      <c r="AO1171">
        <v>0.40197473309233422</v>
      </c>
      <c r="AP1171">
        <v>0.56156949239002085</v>
      </c>
      <c r="AQ1171">
        <v>0.56156949239002085</v>
      </c>
      <c r="AR1171">
        <v>0.56156949239002085</v>
      </c>
      <c r="AS1171">
        <v>263.42041470018188</v>
      </c>
      <c r="AT1171">
        <v>0.8</v>
      </c>
      <c r="AU1171">
        <v>1.0207984585931119E-3</v>
      </c>
      <c r="AV1171">
        <v>0.99258768334053371</v>
      </c>
      <c r="AW1171">
        <v>0.99258768334053371</v>
      </c>
      <c r="AX1171">
        <v>-10.12992230060935</v>
      </c>
      <c r="AY1171">
        <v>2.0895917486556058E-3</v>
      </c>
      <c r="AZ1171">
        <v>0.99276001089011578</v>
      </c>
      <c r="BA1171">
        <v>0.99276001089011578</v>
      </c>
      <c r="BB1171">
        <v>-1.5247975217711349</v>
      </c>
      <c r="BC1171">
        <v>4.2969273935566368E-3</v>
      </c>
      <c r="BD1171">
        <v>0.98274919564118968</v>
      </c>
      <c r="BE1171">
        <v>0.98274919564118968</v>
      </c>
      <c r="BF1171">
        <v>-1.0362078992895849</v>
      </c>
      <c r="BG1171">
        <v>2.2388706519592829</v>
      </c>
      <c r="BH1171">
        <v>0.99362777945721725</v>
      </c>
      <c r="BI1171">
        <v>0.99362777945721725</v>
      </c>
      <c r="BJ1171">
        <v>-1.9910836306476589</v>
      </c>
    </row>
    <row r="1172" spans="1:62" x14ac:dyDescent="0.3">
      <c r="A1172" s="1">
        <v>46148.727233796293</v>
      </c>
      <c r="B1172" t="s">
        <v>1370</v>
      </c>
      <c r="C1172">
        <v>0</v>
      </c>
      <c r="D1172" t="s">
        <v>63</v>
      </c>
      <c r="E1172" t="s">
        <v>64</v>
      </c>
      <c r="F1172" t="s">
        <v>65</v>
      </c>
      <c r="G1172" t="s">
        <v>66</v>
      </c>
      <c r="H1172">
        <v>5</v>
      </c>
      <c r="I1172">
        <v>5</v>
      </c>
      <c r="J1172" t="s">
        <v>67</v>
      </c>
      <c r="K1172">
        <v>3</v>
      </c>
      <c r="L1172">
        <v>1</v>
      </c>
      <c r="M1172">
        <v>158</v>
      </c>
      <c r="N1172" t="s">
        <v>1271</v>
      </c>
      <c r="O1172">
        <v>300</v>
      </c>
      <c r="P1172">
        <v>0.01</v>
      </c>
      <c r="Q1172">
        <v>256</v>
      </c>
      <c r="R1172">
        <v>130</v>
      </c>
      <c r="S1172">
        <v>2.6334869126754231E-3</v>
      </c>
      <c r="T1172">
        <v>0.98874447885561711</v>
      </c>
      <c r="U1172">
        <v>-6.9993452005529129</v>
      </c>
      <c r="V1172">
        <v>0.98897606240350933</v>
      </c>
      <c r="W1172">
        <v>0.98897606240350933</v>
      </c>
      <c r="X1172">
        <v>-3.9914839317995421</v>
      </c>
      <c r="Y1172" t="s">
        <v>70</v>
      </c>
      <c r="AA1172" t="s">
        <v>71</v>
      </c>
      <c r="AB1172" t="s">
        <v>72</v>
      </c>
      <c r="AC1172" t="s">
        <v>73</v>
      </c>
      <c r="AD1172" t="s">
        <v>74</v>
      </c>
      <c r="AE1172" t="s">
        <v>74</v>
      </c>
      <c r="AF1172" t="s">
        <v>75</v>
      </c>
      <c r="AG1172">
        <v>0.05</v>
      </c>
      <c r="AI1172" t="s">
        <v>76</v>
      </c>
      <c r="AJ1172" t="s">
        <v>77</v>
      </c>
      <c r="AK1172" t="s">
        <v>1371</v>
      </c>
      <c r="AL1172" t="s">
        <v>73</v>
      </c>
      <c r="AN1172">
        <v>1</v>
      </c>
      <c r="AO1172">
        <v>0.24676346066723229</v>
      </c>
      <c r="AP1172">
        <v>0.41886864617791247</v>
      </c>
      <c r="AQ1172">
        <v>0.41886864617791247</v>
      </c>
      <c r="AR1172">
        <v>0.41886864617791247</v>
      </c>
      <c r="AS1172">
        <v>522.64166700297449</v>
      </c>
      <c r="AT1172">
        <v>0.8</v>
      </c>
      <c r="AU1172">
        <v>1.63827936324453E-3</v>
      </c>
      <c r="AV1172">
        <v>0.98810397359555813</v>
      </c>
      <c r="AW1172">
        <v>0.98810397359555813</v>
      </c>
      <c r="AX1172">
        <v>-9.5031553374654418</v>
      </c>
      <c r="AY1172">
        <v>2.6566364404420791E-3</v>
      </c>
      <c r="AZ1172">
        <v>0.9907953221436212</v>
      </c>
      <c r="BA1172">
        <v>0.9907953221436212</v>
      </c>
      <c r="BB1172">
        <v>-1.515042494118475</v>
      </c>
      <c r="BC1172">
        <v>4.5461896433508066E-3</v>
      </c>
      <c r="BD1172">
        <v>0.98174848655039049</v>
      </c>
      <c r="BE1172">
        <v>0.98174848655039049</v>
      </c>
      <c r="BF1172">
        <v>-4.5116502829996019E-3</v>
      </c>
      <c r="BG1172">
        <v>1.666633479264616</v>
      </c>
      <c r="BH1172">
        <v>0.9952564673244676</v>
      </c>
      <c r="BI1172">
        <v>0.9952564673244676</v>
      </c>
      <c r="BJ1172">
        <v>-4.9432262453312754</v>
      </c>
    </row>
    <row r="1173" spans="1:62" x14ac:dyDescent="0.3">
      <c r="A1173" s="1">
        <v>46148.727650462963</v>
      </c>
      <c r="B1173" t="s">
        <v>1372</v>
      </c>
      <c r="C1173">
        <v>1</v>
      </c>
      <c r="D1173" t="s">
        <v>63</v>
      </c>
      <c r="E1173" t="s">
        <v>64</v>
      </c>
      <c r="F1173" t="s">
        <v>65</v>
      </c>
      <c r="G1173" t="s">
        <v>66</v>
      </c>
      <c r="H1173">
        <v>5</v>
      </c>
      <c r="I1173">
        <v>5</v>
      </c>
      <c r="J1173" t="s">
        <v>67</v>
      </c>
      <c r="K1173">
        <v>3</v>
      </c>
      <c r="L1173">
        <v>1</v>
      </c>
      <c r="M1173">
        <v>158</v>
      </c>
      <c r="N1173" t="s">
        <v>1271</v>
      </c>
      <c r="O1173">
        <v>300</v>
      </c>
      <c r="P1173">
        <v>0.01</v>
      </c>
      <c r="Q1173">
        <v>256</v>
      </c>
      <c r="R1173">
        <v>83</v>
      </c>
      <c r="S1173">
        <v>2.7616011537163138E-3</v>
      </c>
      <c r="T1173">
        <v>0.98903035417981577</v>
      </c>
      <c r="U1173">
        <v>-13.915384404118219</v>
      </c>
      <c r="V1173">
        <v>0.98854093143047339</v>
      </c>
      <c r="W1173">
        <v>0.98854093143047339</v>
      </c>
      <c r="X1173">
        <v>-8.0973275118693717</v>
      </c>
      <c r="Y1173" t="s">
        <v>70</v>
      </c>
      <c r="AA1173" t="s">
        <v>71</v>
      </c>
      <c r="AB1173" t="s">
        <v>72</v>
      </c>
      <c r="AC1173" t="s">
        <v>73</v>
      </c>
      <c r="AD1173" t="s">
        <v>74</v>
      </c>
      <c r="AE1173" t="s">
        <v>74</v>
      </c>
      <c r="AF1173" t="s">
        <v>75</v>
      </c>
      <c r="AG1173">
        <v>0.05</v>
      </c>
      <c r="AI1173" t="s">
        <v>76</v>
      </c>
      <c r="AJ1173" t="s">
        <v>77</v>
      </c>
      <c r="AK1173" t="s">
        <v>1371</v>
      </c>
      <c r="AL1173" t="s">
        <v>73</v>
      </c>
      <c r="AN1173">
        <v>1</v>
      </c>
      <c r="AO1173">
        <v>0.39436599167451042</v>
      </c>
      <c r="AP1173">
        <v>0.51545609677745829</v>
      </c>
      <c r="AQ1173">
        <v>0.51545609677745829</v>
      </c>
      <c r="AR1173">
        <v>0.51545609677745829</v>
      </c>
      <c r="AS1173">
        <v>304.44896349283812</v>
      </c>
      <c r="AT1173">
        <v>0.8</v>
      </c>
      <c r="AU1173">
        <v>1.1428274214288119E-3</v>
      </c>
      <c r="AV1173">
        <v>0.99170159529195745</v>
      </c>
      <c r="AW1173">
        <v>0.99170159529195745</v>
      </c>
      <c r="AX1173">
        <v>-27.393453319789462</v>
      </c>
      <c r="AY1173">
        <v>2.7422614772223599E-3</v>
      </c>
      <c r="AZ1173">
        <v>0.99049864967914503</v>
      </c>
      <c r="BA1173">
        <v>0.99049864967914503</v>
      </c>
      <c r="BB1173">
        <v>-1.0227052254118849</v>
      </c>
      <c r="BC1173">
        <v>5.528454508214941E-3</v>
      </c>
      <c r="BD1173">
        <v>0.97780500381020874</v>
      </c>
      <c r="BE1173">
        <v>0.97780500381020874</v>
      </c>
      <c r="BF1173">
        <v>-1.521668366062503</v>
      </c>
      <c r="BG1173">
        <v>2.0524108437029658</v>
      </c>
      <c r="BH1173">
        <v>0.99415847694058213</v>
      </c>
      <c r="BI1173">
        <v>0.99415847694058213</v>
      </c>
      <c r="BJ1173">
        <v>-2.4514831362136098</v>
      </c>
    </row>
    <row r="1174" spans="1:62" x14ac:dyDescent="0.3">
      <c r="A1174" s="1">
        <v>46148.72797453704</v>
      </c>
      <c r="B1174" t="s">
        <v>1373</v>
      </c>
      <c r="C1174">
        <v>2</v>
      </c>
      <c r="D1174" t="s">
        <v>63</v>
      </c>
      <c r="E1174" t="s">
        <v>64</v>
      </c>
      <c r="F1174" t="s">
        <v>65</v>
      </c>
      <c r="G1174" t="s">
        <v>66</v>
      </c>
      <c r="H1174">
        <v>5</v>
      </c>
      <c r="I1174">
        <v>5</v>
      </c>
      <c r="J1174" t="s">
        <v>67</v>
      </c>
      <c r="K1174">
        <v>3</v>
      </c>
      <c r="L1174">
        <v>1</v>
      </c>
      <c r="M1174">
        <v>158</v>
      </c>
      <c r="N1174" t="s">
        <v>1271</v>
      </c>
      <c r="O1174">
        <v>300</v>
      </c>
      <c r="P1174">
        <v>0.01</v>
      </c>
      <c r="Q1174">
        <v>256</v>
      </c>
      <c r="R1174">
        <v>137</v>
      </c>
      <c r="S1174">
        <v>2.3260997420006162E-3</v>
      </c>
      <c r="T1174">
        <v>0.99030250981528301</v>
      </c>
      <c r="U1174">
        <v>-9.6067113363171295</v>
      </c>
      <c r="V1174">
        <v>0.99005321217376208</v>
      </c>
      <c r="W1174">
        <v>0.99005321217376208</v>
      </c>
      <c r="X1174">
        <v>-5.8240346460075818</v>
      </c>
      <c r="Y1174" t="s">
        <v>70</v>
      </c>
      <c r="AA1174" t="s">
        <v>71</v>
      </c>
      <c r="AB1174" t="s">
        <v>72</v>
      </c>
      <c r="AC1174" t="s">
        <v>73</v>
      </c>
      <c r="AD1174" t="s">
        <v>74</v>
      </c>
      <c r="AE1174" t="s">
        <v>74</v>
      </c>
      <c r="AF1174" t="s">
        <v>75</v>
      </c>
      <c r="AG1174">
        <v>0.05</v>
      </c>
      <c r="AI1174" t="s">
        <v>76</v>
      </c>
      <c r="AJ1174" t="s">
        <v>77</v>
      </c>
      <c r="AK1174" t="s">
        <v>1371</v>
      </c>
      <c r="AL1174" t="s">
        <v>73</v>
      </c>
      <c r="AN1174">
        <v>1</v>
      </c>
      <c r="AO1174">
        <v>0.39190872813818822</v>
      </c>
      <c r="AP1174">
        <v>0.59434054161914407</v>
      </c>
      <c r="AQ1174">
        <v>0.59434054161914407</v>
      </c>
      <c r="AR1174">
        <v>0.59434054161914407</v>
      </c>
      <c r="AS1174">
        <v>301.7478388955854</v>
      </c>
      <c r="AT1174">
        <v>0.8</v>
      </c>
      <c r="AU1174">
        <v>1.0955930683131459E-3</v>
      </c>
      <c r="AV1174">
        <v>0.99204457776763721</v>
      </c>
      <c r="AW1174">
        <v>0.99204457776763721</v>
      </c>
      <c r="AX1174">
        <v>-17.55782054954533</v>
      </c>
      <c r="AY1174">
        <v>2.0244691869408639E-3</v>
      </c>
      <c r="AZ1174">
        <v>0.99298564665744971</v>
      </c>
      <c r="BA1174">
        <v>0.99298564665744971</v>
      </c>
      <c r="BB1174">
        <v>-1.9255470093879239</v>
      </c>
      <c r="BC1174">
        <v>4.5016439655599944E-3</v>
      </c>
      <c r="BD1174">
        <v>0.98192732335683786</v>
      </c>
      <c r="BE1174">
        <v>0.98192732335683786</v>
      </c>
      <c r="BF1174">
        <v>-1.3888316403190439</v>
      </c>
      <c r="BG1174">
        <v>2.369740460255751</v>
      </c>
      <c r="BH1174">
        <v>0.9932553009131232</v>
      </c>
      <c r="BI1174">
        <v>0.9932553009131232</v>
      </c>
      <c r="BJ1174">
        <v>-2.423939384777964</v>
      </c>
    </row>
    <row r="1175" spans="1:62" x14ac:dyDescent="0.3">
      <c r="A1175" s="1">
        <v>46148.728402777779</v>
      </c>
      <c r="B1175" t="s">
        <v>1374</v>
      </c>
      <c r="C1175">
        <v>3</v>
      </c>
      <c r="D1175" t="s">
        <v>63</v>
      </c>
      <c r="E1175" t="s">
        <v>64</v>
      </c>
      <c r="F1175" t="s">
        <v>65</v>
      </c>
      <c r="G1175" t="s">
        <v>66</v>
      </c>
      <c r="H1175">
        <v>5</v>
      </c>
      <c r="I1175">
        <v>5</v>
      </c>
      <c r="J1175" t="s">
        <v>67</v>
      </c>
      <c r="K1175">
        <v>3</v>
      </c>
      <c r="L1175">
        <v>1</v>
      </c>
      <c r="M1175">
        <v>158</v>
      </c>
      <c r="N1175" t="s">
        <v>1271</v>
      </c>
      <c r="O1175">
        <v>300</v>
      </c>
      <c r="P1175">
        <v>0.01</v>
      </c>
      <c r="Q1175">
        <v>256</v>
      </c>
      <c r="R1175">
        <v>150</v>
      </c>
      <c r="S1175">
        <v>2.7696425260366488E-3</v>
      </c>
      <c r="T1175">
        <v>0.98718190400352313</v>
      </c>
      <c r="U1175">
        <v>-10.877616767249989</v>
      </c>
      <c r="V1175">
        <v>0.98765428998752292</v>
      </c>
      <c r="W1175">
        <v>0.98765428998752292</v>
      </c>
      <c r="X1175">
        <v>-6.3477804611623769</v>
      </c>
      <c r="Y1175" t="s">
        <v>70</v>
      </c>
      <c r="AA1175" t="s">
        <v>71</v>
      </c>
      <c r="AB1175" t="s">
        <v>72</v>
      </c>
      <c r="AC1175" t="s">
        <v>73</v>
      </c>
      <c r="AD1175" t="s">
        <v>74</v>
      </c>
      <c r="AE1175" t="s">
        <v>74</v>
      </c>
      <c r="AF1175" t="s">
        <v>75</v>
      </c>
      <c r="AG1175">
        <v>0.05</v>
      </c>
      <c r="AI1175" t="s">
        <v>76</v>
      </c>
      <c r="AJ1175" t="s">
        <v>77</v>
      </c>
      <c r="AK1175" t="s">
        <v>1371</v>
      </c>
      <c r="AL1175" t="s">
        <v>73</v>
      </c>
      <c r="AN1175">
        <v>1</v>
      </c>
      <c r="AO1175">
        <v>0.26159665550848038</v>
      </c>
      <c r="AP1175">
        <v>0.41879184611938841</v>
      </c>
      <c r="AQ1175">
        <v>0.41879184611938841</v>
      </c>
      <c r="AR1175">
        <v>0.41879184611938841</v>
      </c>
      <c r="AS1175">
        <v>222.9030600159526</v>
      </c>
      <c r="AT1175">
        <v>0.8</v>
      </c>
      <c r="AU1175">
        <v>2.533458175135634E-3</v>
      </c>
      <c r="AV1175">
        <v>0.9816038179921428</v>
      </c>
      <c r="AW1175">
        <v>0.9816038179921428</v>
      </c>
      <c r="AX1175">
        <v>-20.8765674975437</v>
      </c>
      <c r="AY1175">
        <v>2.3506152487531122E-3</v>
      </c>
      <c r="AZ1175">
        <v>0.99185562021220197</v>
      </c>
      <c r="BA1175">
        <v>0.99185562021220197</v>
      </c>
      <c r="BB1175">
        <v>-1.7550259175008009</v>
      </c>
      <c r="BC1175">
        <v>4.5087462828933113E-3</v>
      </c>
      <c r="BD1175">
        <v>0.98189880979922106</v>
      </c>
      <c r="BE1175">
        <v>0.98189880979922106</v>
      </c>
      <c r="BF1175">
        <v>-1.234264782016069</v>
      </c>
      <c r="BG1175">
        <v>1.6657745647707749</v>
      </c>
      <c r="BH1175">
        <v>0.99525891194652616</v>
      </c>
      <c r="BI1175">
        <v>0.99525891194652616</v>
      </c>
      <c r="BJ1175">
        <v>-1.5252636475889001</v>
      </c>
    </row>
    <row r="1176" spans="1:62" x14ac:dyDescent="0.3">
      <c r="A1176" s="1">
        <v>46148.728854166657</v>
      </c>
      <c r="B1176" t="s">
        <v>1375</v>
      </c>
      <c r="C1176">
        <v>4</v>
      </c>
      <c r="D1176" t="s">
        <v>63</v>
      </c>
      <c r="E1176" t="s">
        <v>64</v>
      </c>
      <c r="F1176" t="s">
        <v>65</v>
      </c>
      <c r="G1176" t="s">
        <v>66</v>
      </c>
      <c r="H1176">
        <v>5</v>
      </c>
      <c r="I1176">
        <v>5</v>
      </c>
      <c r="J1176" t="s">
        <v>67</v>
      </c>
      <c r="K1176">
        <v>3</v>
      </c>
      <c r="L1176">
        <v>1</v>
      </c>
      <c r="M1176">
        <v>158</v>
      </c>
      <c r="N1176" t="s">
        <v>1271</v>
      </c>
      <c r="O1176">
        <v>300</v>
      </c>
      <c r="P1176">
        <v>0.01</v>
      </c>
      <c r="Q1176">
        <v>256</v>
      </c>
      <c r="R1176">
        <v>104</v>
      </c>
      <c r="S1176">
        <v>2.6423802013057999E-3</v>
      </c>
      <c r="T1176">
        <v>0.98821952468843588</v>
      </c>
      <c r="U1176">
        <v>-5.264402019219383</v>
      </c>
      <c r="V1176">
        <v>0.98896954007075732</v>
      </c>
      <c r="W1176">
        <v>0.98896954007075732</v>
      </c>
      <c r="X1176">
        <v>-3.5297557734708169</v>
      </c>
      <c r="Y1176" t="s">
        <v>70</v>
      </c>
      <c r="AA1176" t="s">
        <v>71</v>
      </c>
      <c r="AB1176" t="s">
        <v>72</v>
      </c>
      <c r="AC1176" t="s">
        <v>73</v>
      </c>
      <c r="AD1176" t="s">
        <v>74</v>
      </c>
      <c r="AE1176" t="s">
        <v>74</v>
      </c>
      <c r="AF1176" t="s">
        <v>75</v>
      </c>
      <c r="AG1176">
        <v>0.05</v>
      </c>
      <c r="AI1176" t="s">
        <v>76</v>
      </c>
      <c r="AJ1176" t="s">
        <v>77</v>
      </c>
      <c r="AK1176" t="s">
        <v>1371</v>
      </c>
      <c r="AL1176" t="s">
        <v>73</v>
      </c>
      <c r="AN1176">
        <v>1</v>
      </c>
      <c r="AO1176">
        <v>0.36364730583034283</v>
      </c>
      <c r="AP1176">
        <v>0.52586680762085392</v>
      </c>
      <c r="AQ1176">
        <v>0.52586680762085392</v>
      </c>
      <c r="AR1176">
        <v>0.52586680762085392</v>
      </c>
      <c r="AS1176">
        <v>607.56068428111541</v>
      </c>
      <c r="AT1176">
        <v>0.8</v>
      </c>
      <c r="AU1176">
        <v>1.6861315376473611E-3</v>
      </c>
      <c r="AV1176">
        <v>0.98775650493851619</v>
      </c>
      <c r="AW1176">
        <v>0.98775650493851619</v>
      </c>
      <c r="AX1176">
        <v>-6.7828643216076143</v>
      </c>
      <c r="AY1176">
        <v>2.17663911218301E-3</v>
      </c>
      <c r="AZ1176">
        <v>0.99245841036724425</v>
      </c>
      <c r="BA1176">
        <v>0.99245841036724425</v>
      </c>
      <c r="BB1176">
        <v>-1.4497473322934971</v>
      </c>
      <c r="BC1176">
        <v>4.5766835054234277E-3</v>
      </c>
      <c r="BD1176">
        <v>0.98162606333943558</v>
      </c>
      <c r="BE1176">
        <v>0.98162606333943558</v>
      </c>
      <c r="BF1176">
        <v>2.473340649471234E-2</v>
      </c>
      <c r="BG1176">
        <v>2.0950277763281622</v>
      </c>
      <c r="BH1176">
        <v>0.99403718163783339</v>
      </c>
      <c r="BI1176">
        <v>0.99403718163783339</v>
      </c>
      <c r="BJ1176">
        <v>-5.9111448464768399</v>
      </c>
    </row>
    <row r="1177" spans="1:62" x14ac:dyDescent="0.3">
      <c r="A1177" s="1">
        <v>46148.729224537034</v>
      </c>
      <c r="B1177" t="s">
        <v>1376</v>
      </c>
      <c r="C1177">
        <v>5</v>
      </c>
      <c r="D1177" t="s">
        <v>63</v>
      </c>
      <c r="E1177" t="s">
        <v>64</v>
      </c>
      <c r="F1177" t="s">
        <v>65</v>
      </c>
      <c r="G1177" t="s">
        <v>66</v>
      </c>
      <c r="H1177">
        <v>5</v>
      </c>
      <c r="I1177">
        <v>5</v>
      </c>
      <c r="J1177" t="s">
        <v>67</v>
      </c>
      <c r="K1177">
        <v>3</v>
      </c>
      <c r="L1177">
        <v>1</v>
      </c>
      <c r="M1177">
        <v>158</v>
      </c>
      <c r="N1177" t="s">
        <v>1271</v>
      </c>
      <c r="O1177">
        <v>300</v>
      </c>
      <c r="P1177">
        <v>0.01</v>
      </c>
      <c r="Q1177">
        <v>256</v>
      </c>
      <c r="R1177">
        <v>100</v>
      </c>
      <c r="S1177">
        <v>2.7556009170454469E-3</v>
      </c>
      <c r="T1177">
        <v>0.98884240587326122</v>
      </c>
      <c r="U1177">
        <v>-5.7636222058489102</v>
      </c>
      <c r="V1177">
        <v>0.98847075318348177</v>
      </c>
      <c r="W1177">
        <v>0.98847075318348177</v>
      </c>
      <c r="X1177">
        <v>-3.603310595299003</v>
      </c>
      <c r="Y1177" t="s">
        <v>70</v>
      </c>
      <c r="AA1177" t="s">
        <v>71</v>
      </c>
      <c r="AB1177" t="s">
        <v>72</v>
      </c>
      <c r="AC1177" t="s">
        <v>73</v>
      </c>
      <c r="AD1177" t="s">
        <v>74</v>
      </c>
      <c r="AE1177" t="s">
        <v>74</v>
      </c>
      <c r="AF1177" t="s">
        <v>75</v>
      </c>
      <c r="AG1177">
        <v>0.05</v>
      </c>
      <c r="AI1177" t="s">
        <v>76</v>
      </c>
      <c r="AJ1177" t="s">
        <v>77</v>
      </c>
      <c r="AK1177" t="s">
        <v>1371</v>
      </c>
      <c r="AL1177" t="s">
        <v>73</v>
      </c>
      <c r="AN1177">
        <v>1</v>
      </c>
      <c r="AO1177">
        <v>0.4179562109463596</v>
      </c>
      <c r="AP1177">
        <v>0.58897462619505847</v>
      </c>
      <c r="AQ1177">
        <v>0.58897462619505847</v>
      </c>
      <c r="AR1177">
        <v>0.58897462619505847</v>
      </c>
      <c r="AS1177">
        <v>292.65169803861511</v>
      </c>
      <c r="AT1177">
        <v>0.8</v>
      </c>
      <c r="AU1177">
        <v>1.3298381317088091E-3</v>
      </c>
      <c r="AV1177">
        <v>0.99034365573823047</v>
      </c>
      <c r="AW1177">
        <v>0.99034365573823047</v>
      </c>
      <c r="AX1177">
        <v>-10.429389281541839</v>
      </c>
      <c r="AY1177">
        <v>2.4449933234759109E-3</v>
      </c>
      <c r="AZ1177">
        <v>0.9915286203407464</v>
      </c>
      <c r="BA1177">
        <v>0.9915286203407464</v>
      </c>
      <c r="BB1177">
        <v>-1.151575441101933</v>
      </c>
      <c r="BC1177">
        <v>5.3079678883959196E-3</v>
      </c>
      <c r="BD1177">
        <v>0.9786901878484443</v>
      </c>
      <c r="BE1177">
        <v>0.9786901878484443</v>
      </c>
      <c r="BF1177">
        <v>-0.50784069985771141</v>
      </c>
      <c r="BG1177">
        <v>2.3468157054366499</v>
      </c>
      <c r="BH1177">
        <v>0.99332054880650578</v>
      </c>
      <c r="BI1177">
        <v>0.99332054880650578</v>
      </c>
      <c r="BJ1177">
        <v>-2.3244369586944651</v>
      </c>
    </row>
    <row r="1178" spans="1:62" x14ac:dyDescent="0.3">
      <c r="A1178" s="1">
        <v>46148.729571759257</v>
      </c>
      <c r="B1178" t="s">
        <v>1377</v>
      </c>
      <c r="C1178">
        <v>6</v>
      </c>
      <c r="D1178" t="s">
        <v>63</v>
      </c>
      <c r="E1178" t="s">
        <v>64</v>
      </c>
      <c r="F1178" t="s">
        <v>65</v>
      </c>
      <c r="G1178" t="s">
        <v>66</v>
      </c>
      <c r="H1178">
        <v>5</v>
      </c>
      <c r="I1178">
        <v>5</v>
      </c>
      <c r="J1178" t="s">
        <v>67</v>
      </c>
      <c r="K1178">
        <v>3</v>
      </c>
      <c r="L1178">
        <v>1</v>
      </c>
      <c r="M1178">
        <v>158</v>
      </c>
      <c r="N1178" t="s">
        <v>1271</v>
      </c>
      <c r="O1178">
        <v>300</v>
      </c>
      <c r="P1178">
        <v>0.01</v>
      </c>
      <c r="Q1178">
        <v>256</v>
      </c>
      <c r="R1178">
        <v>154</v>
      </c>
      <c r="S1178">
        <v>2.3506840868305671E-3</v>
      </c>
      <c r="T1178">
        <v>0.99056256092430872</v>
      </c>
      <c r="U1178">
        <v>-7.5142029502417564</v>
      </c>
      <c r="V1178">
        <v>0.99018431807240515</v>
      </c>
      <c r="W1178">
        <v>0.99018431807240515</v>
      </c>
      <c r="X1178">
        <v>-4.6272037688550212</v>
      </c>
      <c r="Y1178" t="s">
        <v>70</v>
      </c>
      <c r="AA1178" t="s">
        <v>71</v>
      </c>
      <c r="AB1178" t="s">
        <v>72</v>
      </c>
      <c r="AC1178" t="s">
        <v>73</v>
      </c>
      <c r="AD1178" t="s">
        <v>74</v>
      </c>
      <c r="AE1178" t="s">
        <v>74</v>
      </c>
      <c r="AF1178" t="s">
        <v>75</v>
      </c>
      <c r="AG1178">
        <v>0.05</v>
      </c>
      <c r="AI1178" t="s">
        <v>76</v>
      </c>
      <c r="AJ1178" t="s">
        <v>77</v>
      </c>
      <c r="AK1178" t="s">
        <v>1371</v>
      </c>
      <c r="AL1178" t="s">
        <v>73</v>
      </c>
      <c r="AN1178">
        <v>1</v>
      </c>
      <c r="AO1178">
        <v>0.34823965929025358</v>
      </c>
      <c r="AP1178">
        <v>0.49967176091558352</v>
      </c>
      <c r="AQ1178">
        <v>0.49967176091558352</v>
      </c>
      <c r="AR1178">
        <v>0.49967176091558352</v>
      </c>
      <c r="AS1178">
        <v>366.16647001872832</v>
      </c>
      <c r="AT1178">
        <v>0.8</v>
      </c>
      <c r="AU1178">
        <v>9.8267755686073086E-4</v>
      </c>
      <c r="AV1178">
        <v>0.99286449037585611</v>
      </c>
      <c r="AW1178">
        <v>0.99286449037585611</v>
      </c>
      <c r="AX1178">
        <v>-13.61011489383653</v>
      </c>
      <c r="AY1178">
        <v>2.372589079567629E-3</v>
      </c>
      <c r="AZ1178">
        <v>0.99177948558164464</v>
      </c>
      <c r="BA1178">
        <v>0.99177948558164464</v>
      </c>
      <c r="BB1178">
        <v>-0.92844666185401259</v>
      </c>
      <c r="BC1178">
        <v>4.5434635861956573E-3</v>
      </c>
      <c r="BD1178">
        <v>0.9817594308076113</v>
      </c>
      <c r="BE1178">
        <v>0.9817594308076113</v>
      </c>
      <c r="BF1178">
        <v>-0.8101503238319876</v>
      </c>
      <c r="BG1178">
        <v>1.990788313439708</v>
      </c>
      <c r="BH1178">
        <v>0.99433386552450864</v>
      </c>
      <c r="BI1178">
        <v>0.99433386552450864</v>
      </c>
      <c r="BJ1178">
        <v>-3.160103195897439</v>
      </c>
    </row>
    <row r="1179" spans="1:62" x14ac:dyDescent="0.3">
      <c r="A1179" s="1">
        <v>46148.730034722219</v>
      </c>
      <c r="B1179" t="s">
        <v>1378</v>
      </c>
      <c r="C1179">
        <v>7</v>
      </c>
      <c r="D1179" t="s">
        <v>63</v>
      </c>
      <c r="E1179" t="s">
        <v>64</v>
      </c>
      <c r="F1179" t="s">
        <v>65</v>
      </c>
      <c r="G1179" t="s">
        <v>66</v>
      </c>
      <c r="H1179">
        <v>5</v>
      </c>
      <c r="I1179">
        <v>5</v>
      </c>
      <c r="J1179" t="s">
        <v>67</v>
      </c>
      <c r="K1179">
        <v>3</v>
      </c>
      <c r="L1179">
        <v>1</v>
      </c>
      <c r="M1179">
        <v>158</v>
      </c>
      <c r="N1179" t="s">
        <v>1271</v>
      </c>
      <c r="O1179">
        <v>300</v>
      </c>
      <c r="P1179">
        <v>0.01</v>
      </c>
      <c r="Q1179">
        <v>256</v>
      </c>
      <c r="R1179">
        <v>144</v>
      </c>
      <c r="S1179">
        <v>2.5417970171477439E-3</v>
      </c>
      <c r="T1179">
        <v>0.98844276547335641</v>
      </c>
      <c r="U1179">
        <v>-9.795426672816852</v>
      </c>
      <c r="V1179">
        <v>0.98941384797179888</v>
      </c>
      <c r="W1179">
        <v>0.98941384797179888</v>
      </c>
      <c r="X1179">
        <v>-5.9523673665517212</v>
      </c>
      <c r="Y1179" t="s">
        <v>70</v>
      </c>
      <c r="AA1179" t="s">
        <v>71</v>
      </c>
      <c r="AB1179" t="s">
        <v>72</v>
      </c>
      <c r="AC1179" t="s">
        <v>73</v>
      </c>
      <c r="AD1179" t="s">
        <v>74</v>
      </c>
      <c r="AE1179" t="s">
        <v>74</v>
      </c>
      <c r="AF1179" t="s">
        <v>75</v>
      </c>
      <c r="AG1179">
        <v>0.05</v>
      </c>
      <c r="AI1179" t="s">
        <v>76</v>
      </c>
      <c r="AJ1179" t="s">
        <v>77</v>
      </c>
      <c r="AK1179" t="s">
        <v>1371</v>
      </c>
      <c r="AL1179" t="s">
        <v>73</v>
      </c>
      <c r="AN1179">
        <v>1</v>
      </c>
      <c r="AO1179">
        <v>0.2847936710905612</v>
      </c>
      <c r="AP1179">
        <v>0.49300757337007611</v>
      </c>
      <c r="AQ1179">
        <v>0.49300757337007611</v>
      </c>
      <c r="AR1179">
        <v>0.49300757337007611</v>
      </c>
      <c r="AS1179">
        <v>282.51335338785708</v>
      </c>
      <c r="AT1179">
        <v>0.8</v>
      </c>
      <c r="AU1179">
        <v>1.6440733431723139E-3</v>
      </c>
      <c r="AV1179">
        <v>0.98806190180990661</v>
      </c>
      <c r="AW1179">
        <v>0.98806190180990661</v>
      </c>
      <c r="AX1179">
        <v>-17.911933431927238</v>
      </c>
      <c r="AY1179">
        <v>2.121329888681656E-3</v>
      </c>
      <c r="AZ1179">
        <v>0.99265004501362131</v>
      </c>
      <c r="BA1179">
        <v>0.99265004501362131</v>
      </c>
      <c r="BB1179">
        <v>-1.995312373048334</v>
      </c>
      <c r="BC1179">
        <v>4.3507559812056406E-3</v>
      </c>
      <c r="BD1179">
        <v>0.98253309088786367</v>
      </c>
      <c r="BE1179">
        <v>0.98253309088786367</v>
      </c>
      <c r="BF1179">
        <v>-1.6976782856423169</v>
      </c>
      <c r="BG1179">
        <v>1.963914134267251</v>
      </c>
      <c r="BH1179">
        <v>0.99441035417580403</v>
      </c>
      <c r="BI1179">
        <v>0.99441035417580403</v>
      </c>
      <c r="BJ1179">
        <v>-2.2045453755889048</v>
      </c>
    </row>
    <row r="1180" spans="1:62" x14ac:dyDescent="0.3">
      <c r="A1180" s="1">
        <v>46148.730486111112</v>
      </c>
      <c r="B1180" t="s">
        <v>1379</v>
      </c>
      <c r="C1180">
        <v>8</v>
      </c>
      <c r="D1180" t="s">
        <v>63</v>
      </c>
      <c r="E1180" t="s">
        <v>64</v>
      </c>
      <c r="F1180" t="s">
        <v>65</v>
      </c>
      <c r="G1180" t="s">
        <v>66</v>
      </c>
      <c r="H1180">
        <v>5</v>
      </c>
      <c r="I1180">
        <v>5</v>
      </c>
      <c r="J1180" t="s">
        <v>67</v>
      </c>
      <c r="K1180">
        <v>3</v>
      </c>
      <c r="L1180">
        <v>1</v>
      </c>
      <c r="M1180">
        <v>158</v>
      </c>
      <c r="N1180" t="s">
        <v>1271</v>
      </c>
      <c r="O1180">
        <v>300</v>
      </c>
      <c r="P1180">
        <v>0.01</v>
      </c>
      <c r="Q1180">
        <v>256</v>
      </c>
      <c r="R1180">
        <v>94</v>
      </c>
      <c r="S1180">
        <v>2.6603882709182319E-3</v>
      </c>
      <c r="T1180">
        <v>0.98797385827118833</v>
      </c>
      <c r="U1180">
        <v>-6.395818268205276</v>
      </c>
      <c r="V1180">
        <v>0.98885846564970947</v>
      </c>
      <c r="W1180">
        <v>0.98885846564970947</v>
      </c>
      <c r="X1180">
        <v>-4.0662640808326138</v>
      </c>
      <c r="Y1180" t="s">
        <v>70</v>
      </c>
      <c r="AA1180" t="s">
        <v>71</v>
      </c>
      <c r="AB1180" t="s">
        <v>72</v>
      </c>
      <c r="AC1180" t="s">
        <v>73</v>
      </c>
      <c r="AD1180" t="s">
        <v>74</v>
      </c>
      <c r="AE1180" t="s">
        <v>74</v>
      </c>
      <c r="AF1180" t="s">
        <v>75</v>
      </c>
      <c r="AG1180">
        <v>0.05</v>
      </c>
      <c r="AI1180" t="s">
        <v>76</v>
      </c>
      <c r="AJ1180" t="s">
        <v>77</v>
      </c>
      <c r="AK1180" t="s">
        <v>1371</v>
      </c>
      <c r="AL1180" t="s">
        <v>73</v>
      </c>
      <c r="AN1180">
        <v>1</v>
      </c>
      <c r="AO1180">
        <v>0.37873370886376101</v>
      </c>
      <c r="AP1180">
        <v>0.59121600465070789</v>
      </c>
      <c r="AQ1180">
        <v>0.59121600465070789</v>
      </c>
      <c r="AR1180">
        <v>0.59121600465070789</v>
      </c>
      <c r="AS1180">
        <v>235.6139769339986</v>
      </c>
      <c r="AT1180">
        <v>0.8</v>
      </c>
      <c r="AU1180">
        <v>1.7077150623931499E-3</v>
      </c>
      <c r="AV1180">
        <v>0.98759978064225917</v>
      </c>
      <c r="AW1180">
        <v>0.98759978064225917</v>
      </c>
      <c r="AX1180">
        <v>-11.49163307941301</v>
      </c>
      <c r="AY1180">
        <v>2.1592751218966351E-3</v>
      </c>
      <c r="AZ1180">
        <v>0.9925185728849506</v>
      </c>
      <c r="BA1180">
        <v>0.9925185728849506</v>
      </c>
      <c r="BB1180">
        <v>-2.0100961029220299</v>
      </c>
      <c r="BC1180">
        <v>4.4779174361136067E-3</v>
      </c>
      <c r="BD1180">
        <v>0.98202257786781866</v>
      </c>
      <c r="BE1180">
        <v>0.98202257786781866</v>
      </c>
      <c r="BF1180">
        <v>-1.089781981614355</v>
      </c>
      <c r="BG1180">
        <v>2.3565191109824299</v>
      </c>
      <c r="BH1180">
        <v>0.99329293120380968</v>
      </c>
      <c r="BI1180">
        <v>0.99329293120380968</v>
      </c>
      <c r="BJ1180">
        <v>-1.67354515938103</v>
      </c>
    </row>
    <row r="1181" spans="1:62" x14ac:dyDescent="0.3">
      <c r="A1181" s="1">
        <v>46148.730810185189</v>
      </c>
      <c r="B1181" t="s">
        <v>1380</v>
      </c>
      <c r="C1181">
        <v>9</v>
      </c>
      <c r="D1181" t="s">
        <v>63</v>
      </c>
      <c r="E1181" t="s">
        <v>64</v>
      </c>
      <c r="F1181" t="s">
        <v>65</v>
      </c>
      <c r="G1181" t="s">
        <v>66</v>
      </c>
      <c r="H1181">
        <v>5</v>
      </c>
      <c r="I1181">
        <v>5</v>
      </c>
      <c r="J1181" t="s">
        <v>67</v>
      </c>
      <c r="K1181">
        <v>3</v>
      </c>
      <c r="L1181">
        <v>1</v>
      </c>
      <c r="M1181">
        <v>158</v>
      </c>
      <c r="N1181" t="s">
        <v>1271</v>
      </c>
      <c r="O1181">
        <v>300</v>
      </c>
      <c r="P1181">
        <v>0.01</v>
      </c>
      <c r="Q1181">
        <v>256</v>
      </c>
      <c r="R1181">
        <v>120</v>
      </c>
      <c r="S1181">
        <v>2.674771193390213E-3</v>
      </c>
      <c r="T1181">
        <v>0.98797906961377269</v>
      </c>
      <c r="U1181">
        <v>-8.5951998908619966</v>
      </c>
      <c r="V1181">
        <v>0.98796266145220302</v>
      </c>
      <c r="W1181">
        <v>0.98796266145220302</v>
      </c>
      <c r="X1181">
        <v>-5.2366065822433496</v>
      </c>
      <c r="Y1181" t="s">
        <v>70</v>
      </c>
      <c r="AA1181" t="s">
        <v>71</v>
      </c>
      <c r="AB1181" t="s">
        <v>72</v>
      </c>
      <c r="AC1181" t="s">
        <v>73</v>
      </c>
      <c r="AD1181" t="s">
        <v>74</v>
      </c>
      <c r="AE1181" t="s">
        <v>74</v>
      </c>
      <c r="AF1181" t="s">
        <v>75</v>
      </c>
      <c r="AG1181">
        <v>0.05</v>
      </c>
      <c r="AI1181" t="s">
        <v>76</v>
      </c>
      <c r="AJ1181" t="s">
        <v>77</v>
      </c>
      <c r="AK1181" t="s">
        <v>1371</v>
      </c>
      <c r="AL1181" t="s">
        <v>73</v>
      </c>
      <c r="AN1181">
        <v>1</v>
      </c>
      <c r="AO1181">
        <v>0.29851426658503571</v>
      </c>
      <c r="AP1181">
        <v>0.46605312128739618</v>
      </c>
      <c r="AQ1181">
        <v>0.46605312128739618</v>
      </c>
      <c r="AR1181">
        <v>0.46605312128739618</v>
      </c>
      <c r="AS1181">
        <v>254.1584970033748</v>
      </c>
      <c r="AT1181">
        <v>0.8</v>
      </c>
      <c r="AU1181">
        <v>2.2454930000747539E-3</v>
      </c>
      <c r="AV1181">
        <v>0.98369481749011589</v>
      </c>
      <c r="AW1181">
        <v>0.98369481749011589</v>
      </c>
      <c r="AX1181">
        <v>-15.84752910231999</v>
      </c>
      <c r="AY1181">
        <v>2.268698046795959E-3</v>
      </c>
      <c r="AZ1181">
        <v>0.99213944582094282</v>
      </c>
      <c r="BA1181">
        <v>0.99213944582094282</v>
      </c>
      <c r="BB1181">
        <v>-2.0757412308682541</v>
      </c>
      <c r="BC1181">
        <v>4.6588597441082789E-3</v>
      </c>
      <c r="BD1181">
        <v>0.98129615173361673</v>
      </c>
      <c r="BE1181">
        <v>0.98129615173361673</v>
      </c>
      <c r="BF1181">
        <v>-1.1402840325001149</v>
      </c>
      <c r="BG1181">
        <v>1.8550394343586041</v>
      </c>
      <c r="BH1181">
        <v>0.99472023076413663</v>
      </c>
      <c r="BI1181">
        <v>0.99472023076413663</v>
      </c>
      <c r="BJ1181">
        <v>-1.8828719632850091</v>
      </c>
    </row>
    <row r="1182" spans="1:62" x14ac:dyDescent="0.3">
      <c r="A1182" s="1">
        <v>46148.731192129628</v>
      </c>
      <c r="B1182" t="s">
        <v>1381</v>
      </c>
      <c r="C1182">
        <v>0</v>
      </c>
      <c r="D1182" t="s">
        <v>63</v>
      </c>
      <c r="E1182" t="s">
        <v>64</v>
      </c>
      <c r="F1182" t="s">
        <v>65</v>
      </c>
      <c r="G1182" t="s">
        <v>66</v>
      </c>
      <c r="H1182">
        <v>5</v>
      </c>
      <c r="I1182">
        <v>5</v>
      </c>
      <c r="J1182" t="s">
        <v>67</v>
      </c>
      <c r="K1182">
        <v>3</v>
      </c>
      <c r="L1182">
        <v>1</v>
      </c>
      <c r="M1182">
        <v>158</v>
      </c>
      <c r="N1182" t="s">
        <v>1271</v>
      </c>
      <c r="O1182">
        <v>300</v>
      </c>
      <c r="P1182">
        <v>0.01</v>
      </c>
      <c r="Q1182">
        <v>512</v>
      </c>
      <c r="R1182">
        <v>123</v>
      </c>
      <c r="S1182">
        <v>2.493086129634111E-3</v>
      </c>
      <c r="T1182">
        <v>0.98879534912386213</v>
      </c>
      <c r="U1182">
        <v>-4.981970228306535</v>
      </c>
      <c r="V1182">
        <v>0.98927941203883618</v>
      </c>
      <c r="W1182">
        <v>0.98927941203883618</v>
      </c>
      <c r="X1182">
        <v>-3.7743954570807641</v>
      </c>
      <c r="Y1182" t="s">
        <v>70</v>
      </c>
      <c r="AA1182" t="s">
        <v>71</v>
      </c>
      <c r="AB1182" t="s">
        <v>72</v>
      </c>
      <c r="AC1182" t="s">
        <v>73</v>
      </c>
      <c r="AD1182" t="s">
        <v>74</v>
      </c>
      <c r="AE1182" t="s">
        <v>74</v>
      </c>
      <c r="AF1182" t="s">
        <v>75</v>
      </c>
      <c r="AG1182">
        <v>0.05</v>
      </c>
      <c r="AI1182" t="s">
        <v>76</v>
      </c>
      <c r="AJ1182" t="s">
        <v>77</v>
      </c>
      <c r="AK1182" t="s">
        <v>1382</v>
      </c>
      <c r="AL1182" t="s">
        <v>73</v>
      </c>
      <c r="AN1182">
        <v>1</v>
      </c>
      <c r="AO1182">
        <v>0.35314566454917079</v>
      </c>
      <c r="AP1182">
        <v>0.50124852321238544</v>
      </c>
      <c r="AQ1182">
        <v>0.50124852321238544</v>
      </c>
      <c r="AR1182">
        <v>0.50124852321238544</v>
      </c>
      <c r="AS1182">
        <v>728.32040662061195</v>
      </c>
      <c r="AT1182">
        <v>0.8</v>
      </c>
      <c r="AU1182">
        <v>1.7548903995979639E-3</v>
      </c>
      <c r="AV1182">
        <v>0.98725722669839733</v>
      </c>
      <c r="AW1182">
        <v>0.98725722669839733</v>
      </c>
      <c r="AX1182">
        <v>-5.5079853325419634</v>
      </c>
      <c r="AY1182">
        <v>2.1133638715487169E-3</v>
      </c>
      <c r="AZ1182">
        <v>0.99267764556158899</v>
      </c>
      <c r="BA1182">
        <v>0.99267764556158899</v>
      </c>
      <c r="BB1182">
        <v>-2.0213479622333508</v>
      </c>
      <c r="BC1182">
        <v>4.2677867977470108E-3</v>
      </c>
      <c r="BD1182">
        <v>0.98286618591613939</v>
      </c>
      <c r="BE1182">
        <v>0.98286618591613939</v>
      </c>
      <c r="BF1182">
        <v>-0.2824774899198641</v>
      </c>
      <c r="BG1182">
        <v>1.9968580517806489</v>
      </c>
      <c r="BH1182">
        <v>0.99431658997921901</v>
      </c>
      <c r="BI1182">
        <v>0.99431658997921901</v>
      </c>
      <c r="BJ1182">
        <v>-7.2857710436278182</v>
      </c>
    </row>
    <row r="1183" spans="1:62" x14ac:dyDescent="0.3">
      <c r="A1183" s="1">
        <v>46148.731539351851</v>
      </c>
      <c r="B1183" t="s">
        <v>1383</v>
      </c>
      <c r="C1183">
        <v>1</v>
      </c>
      <c r="D1183" t="s">
        <v>63</v>
      </c>
      <c r="E1183" t="s">
        <v>64</v>
      </c>
      <c r="F1183" t="s">
        <v>65</v>
      </c>
      <c r="G1183" t="s">
        <v>66</v>
      </c>
      <c r="H1183">
        <v>5</v>
      </c>
      <c r="I1183">
        <v>5</v>
      </c>
      <c r="J1183" t="s">
        <v>67</v>
      </c>
      <c r="K1183">
        <v>3</v>
      </c>
      <c r="L1183">
        <v>1</v>
      </c>
      <c r="M1183">
        <v>158</v>
      </c>
      <c r="N1183" t="s">
        <v>1271</v>
      </c>
      <c r="O1183">
        <v>300</v>
      </c>
      <c r="P1183">
        <v>0.01</v>
      </c>
      <c r="Q1183">
        <v>512</v>
      </c>
      <c r="R1183">
        <v>222</v>
      </c>
      <c r="S1183">
        <v>3.0783212389491449E-3</v>
      </c>
      <c r="T1183">
        <v>0.98565877518594558</v>
      </c>
      <c r="U1183">
        <v>-20.497427567675071</v>
      </c>
      <c r="V1183">
        <v>0.98700458494978438</v>
      </c>
      <c r="W1183">
        <v>0.98700458494978438</v>
      </c>
      <c r="X1183">
        <v>-11.699597334793809</v>
      </c>
      <c r="Y1183" t="s">
        <v>70</v>
      </c>
      <c r="AA1183" t="s">
        <v>71</v>
      </c>
      <c r="AB1183" t="s">
        <v>72</v>
      </c>
      <c r="AC1183" t="s">
        <v>73</v>
      </c>
      <c r="AD1183" t="s">
        <v>74</v>
      </c>
      <c r="AE1183" t="s">
        <v>74</v>
      </c>
      <c r="AF1183" t="s">
        <v>75</v>
      </c>
      <c r="AG1183">
        <v>0.05</v>
      </c>
      <c r="AI1183" t="s">
        <v>76</v>
      </c>
      <c r="AJ1183" t="s">
        <v>77</v>
      </c>
      <c r="AK1183" t="s">
        <v>1382</v>
      </c>
      <c r="AL1183" t="s">
        <v>73</v>
      </c>
      <c r="AN1183">
        <v>1</v>
      </c>
      <c r="AO1183">
        <v>0.24283562303195069</v>
      </c>
      <c r="AP1183">
        <v>0.31557305053779672</v>
      </c>
      <c r="AQ1183">
        <v>0.31557305053779672</v>
      </c>
      <c r="AR1183">
        <v>0.31557305053779672</v>
      </c>
      <c r="AS1183">
        <v>478.0949936086576</v>
      </c>
      <c r="AT1183">
        <v>0.8</v>
      </c>
      <c r="AU1183">
        <v>2.548105792408298E-3</v>
      </c>
      <c r="AV1183">
        <v>0.98149745735198146</v>
      </c>
      <c r="AW1183">
        <v>0.98149745735198146</v>
      </c>
      <c r="AX1183">
        <v>-41.17090139234903</v>
      </c>
      <c r="AY1183">
        <v>2.754381038601309E-3</v>
      </c>
      <c r="AZ1183">
        <v>0.99045665798748728</v>
      </c>
      <c r="BA1183">
        <v>0.99045665798748728</v>
      </c>
      <c r="BB1183">
        <v>-0.143363241783413</v>
      </c>
      <c r="BC1183">
        <v>5.0745228634348841E-3</v>
      </c>
      <c r="BD1183">
        <v>0.97962739578455682</v>
      </c>
      <c r="BE1183">
        <v>0.97962739578455682</v>
      </c>
      <c r="BF1183">
        <v>-1.0600834259783201</v>
      </c>
      <c r="BG1183">
        <v>1.251915192456742</v>
      </c>
      <c r="BH1183">
        <v>0.99643682867511196</v>
      </c>
      <c r="BI1183">
        <v>0.99643682867511196</v>
      </c>
      <c r="BJ1183">
        <v>-4.4240412790641264</v>
      </c>
    </row>
    <row r="1184" spans="1:62" x14ac:dyDescent="0.3">
      <c r="A1184" s="1">
        <v>46148.732083333343</v>
      </c>
      <c r="B1184" t="s">
        <v>1384</v>
      </c>
      <c r="C1184">
        <v>2</v>
      </c>
      <c r="D1184" t="s">
        <v>63</v>
      </c>
      <c r="E1184" t="s">
        <v>64</v>
      </c>
      <c r="F1184" t="s">
        <v>65</v>
      </c>
      <c r="G1184" t="s">
        <v>66</v>
      </c>
      <c r="H1184">
        <v>5</v>
      </c>
      <c r="I1184">
        <v>5</v>
      </c>
      <c r="J1184" t="s">
        <v>67</v>
      </c>
      <c r="K1184">
        <v>3</v>
      </c>
      <c r="L1184">
        <v>1</v>
      </c>
      <c r="M1184">
        <v>158</v>
      </c>
      <c r="N1184" t="s">
        <v>1271</v>
      </c>
      <c r="O1184">
        <v>300</v>
      </c>
      <c r="P1184">
        <v>0.01</v>
      </c>
      <c r="Q1184">
        <v>512</v>
      </c>
      <c r="R1184">
        <v>174</v>
      </c>
      <c r="S1184">
        <v>2.4616640842390711E-3</v>
      </c>
      <c r="T1184">
        <v>0.98946859435776169</v>
      </c>
      <c r="U1184">
        <v>-8.1954335199364756</v>
      </c>
      <c r="V1184">
        <v>0.98975113559560113</v>
      </c>
      <c r="W1184">
        <v>0.98975113559560113</v>
      </c>
      <c r="X1184">
        <v>-4.9109765799685601</v>
      </c>
      <c r="Y1184" t="s">
        <v>70</v>
      </c>
      <c r="AA1184" t="s">
        <v>71</v>
      </c>
      <c r="AB1184" t="s">
        <v>72</v>
      </c>
      <c r="AC1184" t="s">
        <v>73</v>
      </c>
      <c r="AD1184" t="s">
        <v>74</v>
      </c>
      <c r="AE1184" t="s">
        <v>74</v>
      </c>
      <c r="AF1184" t="s">
        <v>75</v>
      </c>
      <c r="AG1184">
        <v>0.05</v>
      </c>
      <c r="AI1184" t="s">
        <v>76</v>
      </c>
      <c r="AJ1184" t="s">
        <v>77</v>
      </c>
      <c r="AK1184" t="s">
        <v>1382</v>
      </c>
      <c r="AL1184" t="s">
        <v>73</v>
      </c>
      <c r="AN1184">
        <v>1</v>
      </c>
      <c r="AO1184">
        <v>0.37605892066623547</v>
      </c>
      <c r="AP1184">
        <v>0.55713695557067333</v>
      </c>
      <c r="AQ1184">
        <v>0.55713695557067333</v>
      </c>
      <c r="AR1184">
        <v>0.55713695557067333</v>
      </c>
      <c r="AS1184">
        <v>288.89953212269347</v>
      </c>
      <c r="AT1184">
        <v>0.8</v>
      </c>
      <c r="AU1184">
        <v>1.2561453090904741E-3</v>
      </c>
      <c r="AV1184">
        <v>0.99087876091220362</v>
      </c>
      <c r="AW1184">
        <v>0.99087876091220362</v>
      </c>
      <c r="AX1184">
        <v>-14.86029619776293</v>
      </c>
      <c r="AY1184">
        <v>2.0777738907671889E-3</v>
      </c>
      <c r="AZ1184">
        <v>0.99280095724361728</v>
      </c>
      <c r="BA1184">
        <v>0.99280095724361728</v>
      </c>
      <c r="BB1184">
        <v>-1.6180301823867549</v>
      </c>
      <c r="BC1184">
        <v>4.5719261175468451E-3</v>
      </c>
      <c r="BD1184">
        <v>0.98164516274698921</v>
      </c>
      <c r="BE1184">
        <v>0.98164516274698921</v>
      </c>
      <c r="BF1184">
        <v>-0.88624848812445967</v>
      </c>
      <c r="BG1184">
        <v>2.2206419769652759</v>
      </c>
      <c r="BH1184">
        <v>0.99367966147959441</v>
      </c>
      <c r="BI1184">
        <v>0.99367966147959441</v>
      </c>
      <c r="BJ1184">
        <v>-2.2793314516000152</v>
      </c>
    </row>
    <row r="1185" spans="1:62" x14ac:dyDescent="0.3">
      <c r="A1185" s="1">
        <v>46148.732511574082</v>
      </c>
      <c r="B1185" t="s">
        <v>1385</v>
      </c>
      <c r="C1185">
        <v>3</v>
      </c>
      <c r="D1185" t="s">
        <v>63</v>
      </c>
      <c r="E1185" t="s">
        <v>64</v>
      </c>
      <c r="F1185" t="s">
        <v>65</v>
      </c>
      <c r="G1185" t="s">
        <v>66</v>
      </c>
      <c r="H1185">
        <v>5</v>
      </c>
      <c r="I1185">
        <v>5</v>
      </c>
      <c r="J1185" t="s">
        <v>67</v>
      </c>
      <c r="K1185">
        <v>3</v>
      </c>
      <c r="L1185">
        <v>1</v>
      </c>
      <c r="M1185">
        <v>158</v>
      </c>
      <c r="N1185" t="s">
        <v>1271</v>
      </c>
      <c r="O1185">
        <v>300</v>
      </c>
      <c r="P1185">
        <v>0.01</v>
      </c>
      <c r="Q1185">
        <v>512</v>
      </c>
      <c r="R1185">
        <v>233</v>
      </c>
      <c r="S1185">
        <v>2.1972028666739488E-3</v>
      </c>
      <c r="T1185">
        <v>0.99106147747207995</v>
      </c>
      <c r="U1185">
        <v>-10.415429286336551</v>
      </c>
      <c r="V1185">
        <v>0.99057657263320131</v>
      </c>
      <c r="W1185">
        <v>0.99057657263320131</v>
      </c>
      <c r="X1185">
        <v>-6.0111260053264646</v>
      </c>
      <c r="Y1185" t="s">
        <v>70</v>
      </c>
      <c r="AA1185" t="s">
        <v>71</v>
      </c>
      <c r="AB1185" t="s">
        <v>72</v>
      </c>
      <c r="AC1185" t="s">
        <v>73</v>
      </c>
      <c r="AD1185" t="s">
        <v>74</v>
      </c>
      <c r="AE1185" t="s">
        <v>74</v>
      </c>
      <c r="AF1185" t="s">
        <v>75</v>
      </c>
      <c r="AG1185">
        <v>0.05</v>
      </c>
      <c r="AI1185" t="s">
        <v>76</v>
      </c>
      <c r="AJ1185" t="s">
        <v>77</v>
      </c>
      <c r="AK1185" t="s">
        <v>1382</v>
      </c>
      <c r="AL1185" t="s">
        <v>73</v>
      </c>
      <c r="AN1185">
        <v>1</v>
      </c>
      <c r="AO1185">
        <v>0.25446064694819143</v>
      </c>
      <c r="AP1185">
        <v>0.42753162515425969</v>
      </c>
      <c r="AQ1185">
        <v>0.42753162515425969</v>
      </c>
      <c r="AR1185">
        <v>0.42753162515425969</v>
      </c>
      <c r="AS1185">
        <v>201.03222898737229</v>
      </c>
      <c r="AT1185">
        <v>0.8</v>
      </c>
      <c r="AU1185">
        <v>1.0674821443406701E-3</v>
      </c>
      <c r="AV1185">
        <v>0.9922486994219365</v>
      </c>
      <c r="AW1185">
        <v>0.9922486994219365</v>
      </c>
      <c r="AX1185">
        <v>-20.569722614048551</v>
      </c>
      <c r="AY1185">
        <v>2.0765827937052009E-3</v>
      </c>
      <c r="AZ1185">
        <v>0.99280508414054025</v>
      </c>
      <c r="BA1185">
        <v>0.99280508414054025</v>
      </c>
      <c r="BB1185">
        <v>-1.4629145318025589</v>
      </c>
      <c r="BC1185">
        <v>4.4590839021288967E-3</v>
      </c>
      <c r="BD1185">
        <v>0.98209818854968456</v>
      </c>
      <c r="BE1185">
        <v>0.98209818854968456</v>
      </c>
      <c r="BF1185">
        <v>-0.73488192672346631</v>
      </c>
      <c r="BG1185">
        <v>1.702523351776867</v>
      </c>
      <c r="BH1185">
        <v>0.99515431842064395</v>
      </c>
      <c r="BI1185">
        <v>0.99515431842064395</v>
      </c>
      <c r="BJ1185">
        <v>-1.276984948731307</v>
      </c>
    </row>
    <row r="1186" spans="1:62" x14ac:dyDescent="0.3">
      <c r="A1186" s="1">
        <v>46148.733078703714</v>
      </c>
      <c r="B1186" t="s">
        <v>1386</v>
      </c>
      <c r="C1186">
        <v>4</v>
      </c>
      <c r="D1186" t="s">
        <v>63</v>
      </c>
      <c r="E1186" t="s">
        <v>64</v>
      </c>
      <c r="F1186" t="s">
        <v>65</v>
      </c>
      <c r="G1186" t="s">
        <v>66</v>
      </c>
      <c r="H1186">
        <v>5</v>
      </c>
      <c r="I1186">
        <v>5</v>
      </c>
      <c r="J1186" t="s">
        <v>67</v>
      </c>
      <c r="K1186">
        <v>3</v>
      </c>
      <c r="L1186">
        <v>1</v>
      </c>
      <c r="M1186">
        <v>158</v>
      </c>
      <c r="N1186" t="s">
        <v>1271</v>
      </c>
      <c r="O1186">
        <v>300</v>
      </c>
      <c r="P1186">
        <v>0.01</v>
      </c>
      <c r="Q1186">
        <v>512</v>
      </c>
      <c r="R1186">
        <v>229</v>
      </c>
      <c r="S1186">
        <v>2.420879732303551E-3</v>
      </c>
      <c r="T1186">
        <v>0.98923602142552725</v>
      </c>
      <c r="U1186">
        <v>-6.5751997927668597</v>
      </c>
      <c r="V1186">
        <v>0.98985315848004818</v>
      </c>
      <c r="W1186">
        <v>0.98985315848004818</v>
      </c>
      <c r="X1186">
        <v>-4.1329650222603602</v>
      </c>
      <c r="Y1186" t="s">
        <v>70</v>
      </c>
      <c r="AA1186" t="s">
        <v>71</v>
      </c>
      <c r="AB1186" t="s">
        <v>72</v>
      </c>
      <c r="AC1186" t="s">
        <v>73</v>
      </c>
      <c r="AD1186" t="s">
        <v>74</v>
      </c>
      <c r="AE1186" t="s">
        <v>74</v>
      </c>
      <c r="AF1186" t="s">
        <v>75</v>
      </c>
      <c r="AG1186">
        <v>0.05</v>
      </c>
      <c r="AI1186" t="s">
        <v>76</v>
      </c>
      <c r="AJ1186" t="s">
        <v>77</v>
      </c>
      <c r="AK1186" t="s">
        <v>1382</v>
      </c>
      <c r="AL1186" t="s">
        <v>73</v>
      </c>
      <c r="AN1186">
        <v>1</v>
      </c>
      <c r="AO1186">
        <v>0.30547052742311859</v>
      </c>
      <c r="AP1186">
        <v>0.44178735742459863</v>
      </c>
      <c r="AQ1186">
        <v>0.44178735742459863</v>
      </c>
      <c r="AR1186">
        <v>0.44178735742459863</v>
      </c>
      <c r="AS1186">
        <v>462.94983770096121</v>
      </c>
      <c r="AT1186">
        <v>0.8</v>
      </c>
      <c r="AU1186">
        <v>1.546177223484575E-3</v>
      </c>
      <c r="AV1186">
        <v>0.98877275421446309</v>
      </c>
      <c r="AW1186">
        <v>0.98877275421446309</v>
      </c>
      <c r="AX1186">
        <v>-11.42368610963741</v>
      </c>
      <c r="AY1186">
        <v>2.0621047528635418E-3</v>
      </c>
      <c r="AZ1186">
        <v>0.99285524745980747</v>
      </c>
      <c r="BA1186">
        <v>0.99285524745980747</v>
      </c>
      <c r="BB1186">
        <v>-1.0040895458388599</v>
      </c>
      <c r="BC1186">
        <v>4.2863198416582772E-3</v>
      </c>
      <c r="BD1186">
        <v>0.98279178160687264</v>
      </c>
      <c r="BE1186">
        <v>0.98279178160687264</v>
      </c>
      <c r="BF1186">
        <v>0.15935105082028031</v>
      </c>
      <c r="BG1186">
        <v>1.7592548278803859</v>
      </c>
      <c r="BH1186">
        <v>0.9949928506390493</v>
      </c>
      <c r="BI1186">
        <v>0.9949928506390493</v>
      </c>
      <c r="BJ1186">
        <v>-4.2634354843853917</v>
      </c>
    </row>
    <row r="1187" spans="1:62" x14ac:dyDescent="0.3">
      <c r="A1187" s="1">
        <v>46148.733611111107</v>
      </c>
      <c r="B1187" t="s">
        <v>1387</v>
      </c>
      <c r="C1187">
        <v>5</v>
      </c>
      <c r="D1187" t="s">
        <v>63</v>
      </c>
      <c r="E1187" t="s">
        <v>64</v>
      </c>
      <c r="F1187" t="s">
        <v>65</v>
      </c>
      <c r="G1187" t="s">
        <v>66</v>
      </c>
      <c r="H1187">
        <v>5</v>
      </c>
      <c r="I1187">
        <v>5</v>
      </c>
      <c r="J1187" t="s">
        <v>67</v>
      </c>
      <c r="K1187">
        <v>3</v>
      </c>
      <c r="L1187">
        <v>1</v>
      </c>
      <c r="M1187">
        <v>158</v>
      </c>
      <c r="N1187" t="s">
        <v>1271</v>
      </c>
      <c r="O1187">
        <v>300</v>
      </c>
      <c r="P1187">
        <v>0.01</v>
      </c>
      <c r="Q1187">
        <v>512</v>
      </c>
      <c r="R1187">
        <v>211</v>
      </c>
      <c r="S1187">
        <v>2.9835741249049641E-3</v>
      </c>
      <c r="T1187">
        <v>0.98545318324763831</v>
      </c>
      <c r="U1187">
        <v>-7.6364185680146619</v>
      </c>
      <c r="V1187">
        <v>0.98774848852128361</v>
      </c>
      <c r="W1187">
        <v>0.98774848852128361</v>
      </c>
      <c r="X1187">
        <v>-4.7344377527224406</v>
      </c>
      <c r="Y1187" t="s">
        <v>70</v>
      </c>
      <c r="AA1187" t="s">
        <v>71</v>
      </c>
      <c r="AB1187" t="s">
        <v>72</v>
      </c>
      <c r="AC1187" t="s">
        <v>73</v>
      </c>
      <c r="AD1187" t="s">
        <v>74</v>
      </c>
      <c r="AE1187" t="s">
        <v>74</v>
      </c>
      <c r="AF1187" t="s">
        <v>75</v>
      </c>
      <c r="AG1187">
        <v>0.05</v>
      </c>
      <c r="AI1187" t="s">
        <v>76</v>
      </c>
      <c r="AJ1187" t="s">
        <v>77</v>
      </c>
      <c r="AK1187" t="s">
        <v>1382</v>
      </c>
      <c r="AL1187" t="s">
        <v>73</v>
      </c>
      <c r="AN1187">
        <v>1</v>
      </c>
      <c r="AO1187">
        <v>0.44791716044099639</v>
      </c>
      <c r="AP1187">
        <v>0.61196518820634416</v>
      </c>
      <c r="AQ1187">
        <v>0.61196518820634416</v>
      </c>
      <c r="AR1187">
        <v>0.61196518820634416</v>
      </c>
      <c r="AS1187">
        <v>331.78733609724088</v>
      </c>
      <c r="AT1187">
        <v>0.8</v>
      </c>
      <c r="AU1187">
        <v>2.349000716923498E-3</v>
      </c>
      <c r="AV1187">
        <v>0.98294321763460801</v>
      </c>
      <c r="AW1187">
        <v>0.98294321763460801</v>
      </c>
      <c r="AX1187">
        <v>-13.852031355049849</v>
      </c>
      <c r="AY1187">
        <v>2.048648266272087E-3</v>
      </c>
      <c r="AZ1187">
        <v>0.99290187131178342</v>
      </c>
      <c r="BA1187">
        <v>0.99290187131178342</v>
      </c>
      <c r="BB1187">
        <v>-1.615480320327672</v>
      </c>
      <c r="BC1187">
        <v>4.4609503843597862E-3</v>
      </c>
      <c r="BD1187">
        <v>0.98209069521389947</v>
      </c>
      <c r="BE1187">
        <v>0.98209069521389947</v>
      </c>
      <c r="BF1187">
        <v>-0.70211504298958882</v>
      </c>
      <c r="BG1187">
        <v>2.439002153457817</v>
      </c>
      <c r="BH1187">
        <v>0.99305816992484397</v>
      </c>
      <c r="BI1187">
        <v>0.99305816992484397</v>
      </c>
      <c r="BJ1187">
        <v>-2.768124292522649</v>
      </c>
    </row>
    <row r="1188" spans="1:62" x14ac:dyDescent="0.3">
      <c r="A1188" s="1">
        <v>46148.7341087963</v>
      </c>
      <c r="B1188" t="s">
        <v>1388</v>
      </c>
      <c r="C1188">
        <v>6</v>
      </c>
      <c r="D1188" t="s">
        <v>63</v>
      </c>
      <c r="E1188" t="s">
        <v>64</v>
      </c>
      <c r="F1188" t="s">
        <v>65</v>
      </c>
      <c r="G1188" t="s">
        <v>66</v>
      </c>
      <c r="H1188">
        <v>5</v>
      </c>
      <c r="I1188">
        <v>5</v>
      </c>
      <c r="J1188" t="s">
        <v>67</v>
      </c>
      <c r="K1188">
        <v>3</v>
      </c>
      <c r="L1188">
        <v>1</v>
      </c>
      <c r="M1188">
        <v>158</v>
      </c>
      <c r="N1188" t="s">
        <v>1271</v>
      </c>
      <c r="O1188">
        <v>300</v>
      </c>
      <c r="P1188">
        <v>0.01</v>
      </c>
      <c r="Q1188">
        <v>512</v>
      </c>
      <c r="R1188">
        <v>151</v>
      </c>
      <c r="S1188">
        <v>2.5347769752017378E-3</v>
      </c>
      <c r="T1188">
        <v>0.98888625325212542</v>
      </c>
      <c r="U1188">
        <v>-6.4639476621795051</v>
      </c>
      <c r="V1188">
        <v>0.98953957591937725</v>
      </c>
      <c r="W1188">
        <v>0.98953957591937725</v>
      </c>
      <c r="X1188">
        <v>-3.936190101206686</v>
      </c>
      <c r="Y1188" t="s">
        <v>70</v>
      </c>
      <c r="AA1188" t="s">
        <v>71</v>
      </c>
      <c r="AB1188" t="s">
        <v>72</v>
      </c>
      <c r="AC1188" t="s">
        <v>73</v>
      </c>
      <c r="AD1188" t="s">
        <v>74</v>
      </c>
      <c r="AE1188" t="s">
        <v>74</v>
      </c>
      <c r="AF1188" t="s">
        <v>75</v>
      </c>
      <c r="AG1188">
        <v>0.05</v>
      </c>
      <c r="AI1188" t="s">
        <v>76</v>
      </c>
      <c r="AJ1188" t="s">
        <v>77</v>
      </c>
      <c r="AK1188" t="s">
        <v>1382</v>
      </c>
      <c r="AL1188" t="s">
        <v>73</v>
      </c>
      <c r="AN1188">
        <v>1</v>
      </c>
      <c r="AO1188">
        <v>0.27870221076005358</v>
      </c>
      <c r="AP1188">
        <v>0.40553993044101122</v>
      </c>
      <c r="AQ1188">
        <v>0.40553993044101122</v>
      </c>
      <c r="AR1188">
        <v>0.40553993044101122</v>
      </c>
      <c r="AS1188">
        <v>343.32720594659781</v>
      </c>
      <c r="AT1188">
        <v>0.8</v>
      </c>
      <c r="AU1188">
        <v>1.4816335694764701E-3</v>
      </c>
      <c r="AV1188">
        <v>0.98924142459483033</v>
      </c>
      <c r="AW1188">
        <v>0.98924142459483033</v>
      </c>
      <c r="AX1188">
        <v>-11.699480363646289</v>
      </c>
      <c r="AY1188">
        <v>2.2749707804831871E-3</v>
      </c>
      <c r="AZ1188">
        <v>0.99211771213845967</v>
      </c>
      <c r="BA1188">
        <v>0.99211771213845967</v>
      </c>
      <c r="BB1188">
        <v>-0.51340276623936076</v>
      </c>
      <c r="BC1188">
        <v>4.6349266118064156E-3</v>
      </c>
      <c r="BD1188">
        <v>0.98139223568971334</v>
      </c>
      <c r="BE1188">
        <v>0.98139223568971334</v>
      </c>
      <c r="BF1188">
        <v>-0.63057521345720291</v>
      </c>
      <c r="BG1188">
        <v>1.613768190802287</v>
      </c>
      <c r="BH1188">
        <v>0.99540693125450519</v>
      </c>
      <c r="BI1188">
        <v>0.99540693125450519</v>
      </c>
      <c r="BJ1188">
        <v>-2.9013020614838121</v>
      </c>
    </row>
    <row r="1189" spans="1:62" x14ac:dyDescent="0.3">
      <c r="A1189" s="1">
        <v>46148.734502314823</v>
      </c>
      <c r="B1189" t="s">
        <v>1389</v>
      </c>
      <c r="C1189">
        <v>7</v>
      </c>
      <c r="D1189" t="s">
        <v>63</v>
      </c>
      <c r="E1189" t="s">
        <v>64</v>
      </c>
      <c r="F1189" t="s">
        <v>65</v>
      </c>
      <c r="G1189" t="s">
        <v>66</v>
      </c>
      <c r="H1189">
        <v>5</v>
      </c>
      <c r="I1189">
        <v>5</v>
      </c>
      <c r="J1189" t="s">
        <v>67</v>
      </c>
      <c r="K1189">
        <v>3</v>
      </c>
      <c r="L1189">
        <v>1</v>
      </c>
      <c r="M1189">
        <v>158</v>
      </c>
      <c r="N1189" t="s">
        <v>1271</v>
      </c>
      <c r="O1189">
        <v>300</v>
      </c>
      <c r="P1189">
        <v>0.01</v>
      </c>
      <c r="Q1189">
        <v>512</v>
      </c>
      <c r="R1189">
        <v>206</v>
      </c>
      <c r="S1189">
        <v>2.3683184874671069E-3</v>
      </c>
      <c r="T1189">
        <v>0.98968067497277534</v>
      </c>
      <c r="U1189">
        <v>-7.9739334748850883</v>
      </c>
      <c r="V1189">
        <v>0.98995903584588563</v>
      </c>
      <c r="W1189">
        <v>0.98995903584588563</v>
      </c>
      <c r="X1189">
        <v>-4.8056466337885508</v>
      </c>
      <c r="Y1189" t="s">
        <v>70</v>
      </c>
      <c r="AA1189" t="s">
        <v>71</v>
      </c>
      <c r="AB1189" t="s">
        <v>72</v>
      </c>
      <c r="AC1189" t="s">
        <v>73</v>
      </c>
      <c r="AD1189" t="s">
        <v>74</v>
      </c>
      <c r="AE1189" t="s">
        <v>74</v>
      </c>
      <c r="AF1189" t="s">
        <v>75</v>
      </c>
      <c r="AG1189">
        <v>0.05</v>
      </c>
      <c r="AI1189" t="s">
        <v>76</v>
      </c>
      <c r="AJ1189" t="s">
        <v>77</v>
      </c>
      <c r="AK1189" t="s">
        <v>1382</v>
      </c>
      <c r="AL1189" t="s">
        <v>73</v>
      </c>
      <c r="AN1189">
        <v>1</v>
      </c>
      <c r="AO1189">
        <v>0.29289707375196128</v>
      </c>
      <c r="AP1189">
        <v>0.45993937530627121</v>
      </c>
      <c r="AQ1189">
        <v>0.45993937530627121</v>
      </c>
      <c r="AR1189">
        <v>0.45993937530627121</v>
      </c>
      <c r="AS1189">
        <v>305.72025378371882</v>
      </c>
      <c r="AT1189">
        <v>0.8</v>
      </c>
      <c r="AU1189">
        <v>1.3707339144250911E-3</v>
      </c>
      <c r="AV1189">
        <v>0.99004669947915891</v>
      </c>
      <c r="AW1189">
        <v>0.99004669947915891</v>
      </c>
      <c r="AX1189">
        <v>-14.314689690903251</v>
      </c>
      <c r="AY1189">
        <v>2.0844102969704882E-3</v>
      </c>
      <c r="AZ1189">
        <v>0.99277796351353986</v>
      </c>
      <c r="BA1189">
        <v>0.99277796351353986</v>
      </c>
      <c r="BB1189">
        <v>-1.603942733372661</v>
      </c>
      <c r="BC1189">
        <v>4.4274174369713024E-3</v>
      </c>
      <c r="BD1189">
        <v>0.98222531939112911</v>
      </c>
      <c r="BE1189">
        <v>0.98222531939112911</v>
      </c>
      <c r="BF1189">
        <v>-0.83286042309552144</v>
      </c>
      <c r="BG1189">
        <v>1.8318749395767231</v>
      </c>
      <c r="BH1189">
        <v>0.99478616099971462</v>
      </c>
      <c r="BI1189">
        <v>0.99478616099971462</v>
      </c>
      <c r="BJ1189">
        <v>-2.471093687782687</v>
      </c>
    </row>
    <row r="1190" spans="1:62" x14ac:dyDescent="0.3">
      <c r="A1190" s="1">
        <v>46148.734988425917</v>
      </c>
      <c r="B1190" t="s">
        <v>1390</v>
      </c>
      <c r="C1190">
        <v>8</v>
      </c>
      <c r="D1190" t="s">
        <v>63</v>
      </c>
      <c r="E1190" t="s">
        <v>64</v>
      </c>
      <c r="F1190" t="s">
        <v>65</v>
      </c>
      <c r="G1190" t="s">
        <v>66</v>
      </c>
      <c r="H1190">
        <v>5</v>
      </c>
      <c r="I1190">
        <v>5</v>
      </c>
      <c r="J1190" t="s">
        <v>67</v>
      </c>
      <c r="K1190">
        <v>3</v>
      </c>
      <c r="L1190">
        <v>1</v>
      </c>
      <c r="M1190">
        <v>158</v>
      </c>
      <c r="N1190" t="s">
        <v>1271</v>
      </c>
      <c r="O1190">
        <v>300</v>
      </c>
      <c r="P1190">
        <v>0.01</v>
      </c>
      <c r="Q1190">
        <v>512</v>
      </c>
      <c r="R1190">
        <v>191</v>
      </c>
      <c r="S1190">
        <v>2.3425276073676272E-3</v>
      </c>
      <c r="T1190">
        <v>0.98983753411627051</v>
      </c>
      <c r="U1190">
        <v>-8.7767282358754084</v>
      </c>
      <c r="V1190">
        <v>0.9899457924089774</v>
      </c>
      <c r="W1190">
        <v>0.9899457924089774</v>
      </c>
      <c r="X1190">
        <v>-5.2561487124433413</v>
      </c>
      <c r="Y1190" t="s">
        <v>70</v>
      </c>
      <c r="AA1190" t="s">
        <v>71</v>
      </c>
      <c r="AB1190" t="s">
        <v>72</v>
      </c>
      <c r="AC1190" t="s">
        <v>73</v>
      </c>
      <c r="AD1190" t="s">
        <v>74</v>
      </c>
      <c r="AE1190" t="s">
        <v>74</v>
      </c>
      <c r="AF1190" t="s">
        <v>75</v>
      </c>
      <c r="AG1190">
        <v>0.05</v>
      </c>
      <c r="AI1190" t="s">
        <v>76</v>
      </c>
      <c r="AJ1190" t="s">
        <v>77</v>
      </c>
      <c r="AK1190" t="s">
        <v>1382</v>
      </c>
      <c r="AL1190" t="s">
        <v>73</v>
      </c>
      <c r="AN1190">
        <v>1</v>
      </c>
      <c r="AO1190">
        <v>0.32757322085632429</v>
      </c>
      <c r="AP1190">
        <v>0.51184896488736853</v>
      </c>
      <c r="AQ1190">
        <v>0.51184896488736853</v>
      </c>
      <c r="AR1190">
        <v>0.51184896488736853</v>
      </c>
      <c r="AS1190">
        <v>236.83892314756159</v>
      </c>
      <c r="AT1190">
        <v>0.8</v>
      </c>
      <c r="AU1190">
        <v>1.3908157770042861E-3</v>
      </c>
      <c r="AV1190">
        <v>0.98990087919181835</v>
      </c>
      <c r="AW1190">
        <v>0.98990087919181835</v>
      </c>
      <c r="AX1190">
        <v>-16.270707478164251</v>
      </c>
      <c r="AY1190">
        <v>1.998539820832495E-3</v>
      </c>
      <c r="AZ1190">
        <v>0.99307548637296905</v>
      </c>
      <c r="BA1190">
        <v>0.99307548637296905</v>
      </c>
      <c r="BB1190">
        <v>-2.015960519106621</v>
      </c>
      <c r="BC1190">
        <v>4.3310809591419969E-3</v>
      </c>
      <c r="BD1190">
        <v>0.98261207987820232</v>
      </c>
      <c r="BE1190">
        <v>0.98261207987820232</v>
      </c>
      <c r="BF1190">
        <v>-1.0522875099306881</v>
      </c>
      <c r="BG1190">
        <v>2.0396754229924832</v>
      </c>
      <c r="BH1190">
        <v>0.99419472419291954</v>
      </c>
      <c r="BI1190">
        <v>0.99419472419291954</v>
      </c>
      <c r="BJ1190">
        <v>-1.6856393425717571</v>
      </c>
    </row>
    <row r="1191" spans="1:62" x14ac:dyDescent="0.3">
      <c r="A1191" s="1">
        <v>46148.735451388893</v>
      </c>
      <c r="B1191" t="s">
        <v>1391</v>
      </c>
      <c r="C1191">
        <v>9</v>
      </c>
      <c r="D1191" t="s">
        <v>63</v>
      </c>
      <c r="E1191" t="s">
        <v>64</v>
      </c>
      <c r="F1191" t="s">
        <v>65</v>
      </c>
      <c r="G1191" t="s">
        <v>66</v>
      </c>
      <c r="H1191">
        <v>5</v>
      </c>
      <c r="I1191">
        <v>5</v>
      </c>
      <c r="J1191" t="s">
        <v>67</v>
      </c>
      <c r="K1191">
        <v>3</v>
      </c>
      <c r="L1191">
        <v>1</v>
      </c>
      <c r="M1191">
        <v>158</v>
      </c>
      <c r="N1191" t="s">
        <v>1271</v>
      </c>
      <c r="O1191">
        <v>300</v>
      </c>
      <c r="P1191">
        <v>0.01</v>
      </c>
      <c r="Q1191">
        <v>512</v>
      </c>
      <c r="R1191">
        <v>244</v>
      </c>
      <c r="S1191">
        <v>2.2644998680295589E-3</v>
      </c>
      <c r="T1191">
        <v>0.9907727629017502</v>
      </c>
      <c r="U1191">
        <v>-9.2294966746395612</v>
      </c>
      <c r="V1191">
        <v>0.99002027107495705</v>
      </c>
      <c r="W1191">
        <v>0.99002027107495705</v>
      </c>
      <c r="X1191">
        <v>-5.5515048703231189</v>
      </c>
      <c r="Y1191" t="s">
        <v>70</v>
      </c>
      <c r="AA1191" t="s">
        <v>71</v>
      </c>
      <c r="AB1191" t="s">
        <v>72</v>
      </c>
      <c r="AC1191" t="s">
        <v>73</v>
      </c>
      <c r="AD1191" t="s">
        <v>74</v>
      </c>
      <c r="AE1191" t="s">
        <v>74</v>
      </c>
      <c r="AF1191" t="s">
        <v>75</v>
      </c>
      <c r="AG1191">
        <v>0.05</v>
      </c>
      <c r="AI1191" t="s">
        <v>76</v>
      </c>
      <c r="AJ1191" t="s">
        <v>77</v>
      </c>
      <c r="AK1191" t="s">
        <v>1382</v>
      </c>
      <c r="AL1191" t="s">
        <v>73</v>
      </c>
      <c r="AN1191">
        <v>1</v>
      </c>
      <c r="AO1191">
        <v>0.31131209293652029</v>
      </c>
      <c r="AP1191">
        <v>0.49236789606605408</v>
      </c>
      <c r="AQ1191">
        <v>0.49236789606605408</v>
      </c>
      <c r="AR1191">
        <v>0.49236789606605408</v>
      </c>
      <c r="AS1191">
        <v>259.46885683804669</v>
      </c>
      <c r="AT1191">
        <v>0.8</v>
      </c>
      <c r="AU1191">
        <v>1.253161720662601E-3</v>
      </c>
      <c r="AV1191">
        <v>0.9909004256218461</v>
      </c>
      <c r="AW1191">
        <v>0.9909004256218461</v>
      </c>
      <c r="AX1191">
        <v>-17.256897632865648</v>
      </c>
      <c r="AY1191">
        <v>2.1116468533145679E-3</v>
      </c>
      <c r="AZ1191">
        <v>0.99268359466304612</v>
      </c>
      <c r="BA1191">
        <v>0.99268359466304612</v>
      </c>
      <c r="BB1191">
        <v>-1.897604331392742</v>
      </c>
      <c r="BC1191">
        <v>4.4635530276302621E-3</v>
      </c>
      <c r="BD1191">
        <v>0.98208024642438951</v>
      </c>
      <c r="BE1191">
        <v>0.98208024642438951</v>
      </c>
      <c r="BF1191">
        <v>-1.1085722830427629</v>
      </c>
      <c r="BG1191">
        <v>1.9616432226626019</v>
      </c>
      <c r="BH1191">
        <v>0.99441681759054634</v>
      </c>
      <c r="BI1191">
        <v>0.99441681759054634</v>
      </c>
      <c r="BJ1191">
        <v>-1.9429452339912969</v>
      </c>
    </row>
    <row r="1192" spans="1:62" x14ac:dyDescent="0.3">
      <c r="A1192" s="1">
        <v>46148.736006944448</v>
      </c>
      <c r="B1192" t="s">
        <v>1392</v>
      </c>
      <c r="C1192">
        <v>0</v>
      </c>
      <c r="D1192" t="s">
        <v>63</v>
      </c>
      <c r="E1192" t="s">
        <v>64</v>
      </c>
      <c r="F1192" t="s">
        <v>65</v>
      </c>
      <c r="G1192" t="s">
        <v>66</v>
      </c>
      <c r="H1192">
        <v>5</v>
      </c>
      <c r="I1192">
        <v>5</v>
      </c>
      <c r="J1192" t="s">
        <v>67</v>
      </c>
      <c r="K1192">
        <v>3</v>
      </c>
      <c r="L1192">
        <v>1</v>
      </c>
      <c r="M1192">
        <v>158</v>
      </c>
      <c r="N1192" t="s">
        <v>1271</v>
      </c>
      <c r="O1192">
        <v>300</v>
      </c>
      <c r="P1192">
        <v>0.01</v>
      </c>
      <c r="Q1192">
        <v>1024</v>
      </c>
      <c r="R1192">
        <v>226</v>
      </c>
      <c r="S1192">
        <v>2.3190372126679882E-3</v>
      </c>
      <c r="T1192">
        <v>0.99014475482348885</v>
      </c>
      <c r="U1192">
        <v>-4.2985096556852138</v>
      </c>
      <c r="V1192">
        <v>0.98976800598007386</v>
      </c>
      <c r="W1192">
        <v>0.98976800598007386</v>
      </c>
      <c r="X1192">
        <v>-3.1738602729246952</v>
      </c>
      <c r="Y1192" t="s">
        <v>70</v>
      </c>
      <c r="AA1192" t="s">
        <v>71</v>
      </c>
      <c r="AB1192" t="s">
        <v>72</v>
      </c>
      <c r="AC1192" t="s">
        <v>73</v>
      </c>
      <c r="AD1192" t="s">
        <v>74</v>
      </c>
      <c r="AE1192" t="s">
        <v>74</v>
      </c>
      <c r="AF1192" t="s">
        <v>75</v>
      </c>
      <c r="AG1192">
        <v>0.05</v>
      </c>
      <c r="AI1192" t="s">
        <v>76</v>
      </c>
      <c r="AJ1192" t="s">
        <v>77</v>
      </c>
      <c r="AK1192" t="s">
        <v>1393</v>
      </c>
      <c r="AL1192" t="s">
        <v>73</v>
      </c>
      <c r="AN1192">
        <v>1</v>
      </c>
      <c r="AO1192">
        <v>0.30942513385721498</v>
      </c>
      <c r="AP1192">
        <v>0.4803638392425868</v>
      </c>
      <c r="AQ1192">
        <v>0.4803638392425868</v>
      </c>
      <c r="AR1192">
        <v>0.4803638392425868</v>
      </c>
      <c r="AS1192">
        <v>618.19466693647075</v>
      </c>
      <c r="AT1192">
        <v>0.8</v>
      </c>
      <c r="AU1192">
        <v>1.480739323287496E-3</v>
      </c>
      <c r="AV1192">
        <v>0.98924791797838552</v>
      </c>
      <c r="AW1192">
        <v>0.98924791797838552</v>
      </c>
      <c r="AX1192">
        <v>-5.0760779547485493</v>
      </c>
      <c r="AY1192">
        <v>2.1006707022815652E-3</v>
      </c>
      <c r="AZ1192">
        <v>0.99272162468206704</v>
      </c>
      <c r="BA1192">
        <v>0.99272162468206704</v>
      </c>
      <c r="BB1192">
        <v>-1.525332322474696</v>
      </c>
      <c r="BC1192">
        <v>4.3468638274106229E-3</v>
      </c>
      <c r="BD1192">
        <v>0.98254871665425503</v>
      </c>
      <c r="BE1192">
        <v>0.98254871665425503</v>
      </c>
      <c r="BF1192">
        <v>-6.127527489233886E-2</v>
      </c>
      <c r="BG1192">
        <v>1.9135270831173721</v>
      </c>
      <c r="BH1192">
        <v>0.99455376460558764</v>
      </c>
      <c r="BI1192">
        <v>0.99455376460558764</v>
      </c>
      <c r="BJ1192">
        <v>-6.0327555395831514</v>
      </c>
    </row>
    <row r="1193" spans="1:62" x14ac:dyDescent="0.3">
      <c r="A1193" s="1">
        <v>46148.736516203702</v>
      </c>
      <c r="B1193" t="s">
        <v>1394</v>
      </c>
      <c r="C1193">
        <v>1</v>
      </c>
      <c r="D1193" t="s">
        <v>63</v>
      </c>
      <c r="E1193" t="s">
        <v>64</v>
      </c>
      <c r="F1193" t="s">
        <v>65</v>
      </c>
      <c r="G1193" t="s">
        <v>66</v>
      </c>
      <c r="H1193">
        <v>5</v>
      </c>
      <c r="I1193">
        <v>5</v>
      </c>
      <c r="J1193" t="s">
        <v>67</v>
      </c>
      <c r="K1193">
        <v>3</v>
      </c>
      <c r="L1193">
        <v>1</v>
      </c>
      <c r="M1193">
        <v>158</v>
      </c>
      <c r="N1193" t="s">
        <v>1271</v>
      </c>
      <c r="O1193">
        <v>300</v>
      </c>
      <c r="P1193">
        <v>0.01</v>
      </c>
      <c r="Q1193">
        <v>1024</v>
      </c>
      <c r="R1193">
        <v>191</v>
      </c>
      <c r="S1193">
        <v>2.787613360194321E-3</v>
      </c>
      <c r="T1193">
        <v>0.98849400308227897</v>
      </c>
      <c r="U1193">
        <v>-5.2438577702316644</v>
      </c>
      <c r="V1193">
        <v>0.98844705293364088</v>
      </c>
      <c r="W1193">
        <v>0.98844705293364088</v>
      </c>
      <c r="X1193">
        <v>-4.8177281952319939</v>
      </c>
      <c r="Y1193" t="s">
        <v>70</v>
      </c>
      <c r="AA1193" t="s">
        <v>71</v>
      </c>
      <c r="AB1193" t="s">
        <v>72</v>
      </c>
      <c r="AC1193" t="s">
        <v>73</v>
      </c>
      <c r="AD1193" t="s">
        <v>74</v>
      </c>
      <c r="AE1193" t="s">
        <v>74</v>
      </c>
      <c r="AF1193" t="s">
        <v>75</v>
      </c>
      <c r="AG1193">
        <v>0.05</v>
      </c>
      <c r="AI1193" t="s">
        <v>76</v>
      </c>
      <c r="AJ1193" t="s">
        <v>77</v>
      </c>
      <c r="AK1193" t="s">
        <v>1393</v>
      </c>
      <c r="AL1193" t="s">
        <v>73</v>
      </c>
      <c r="AN1193">
        <v>1</v>
      </c>
      <c r="AO1193">
        <v>0.3743881372481892</v>
      </c>
      <c r="AP1193">
        <v>0.45929446872785279</v>
      </c>
      <c r="AQ1193">
        <v>0.45929446872785279</v>
      </c>
      <c r="AR1193">
        <v>0.45929446872785279</v>
      </c>
      <c r="AS1193">
        <v>433.96934869823929</v>
      </c>
      <c r="AT1193">
        <v>0.8</v>
      </c>
      <c r="AU1193">
        <v>1.431244969446835E-3</v>
      </c>
      <c r="AV1193">
        <v>0.98960731098141597</v>
      </c>
      <c r="AW1193">
        <v>0.98960731098141597</v>
      </c>
      <c r="AX1193">
        <v>-2.7156506607283641</v>
      </c>
      <c r="AY1193">
        <v>2.9606680846426142E-3</v>
      </c>
      <c r="AZ1193">
        <v>0.98974191743215623</v>
      </c>
      <c r="BA1193">
        <v>0.98974191743215623</v>
      </c>
      <c r="BB1193">
        <v>-7.2723123273255226</v>
      </c>
      <c r="BC1193">
        <v>5.0711387582594936E-3</v>
      </c>
      <c r="BD1193">
        <v>0.97964098189643711</v>
      </c>
      <c r="BE1193">
        <v>0.97964098189643711</v>
      </c>
      <c r="BF1193">
        <v>-5.3550938812809363</v>
      </c>
      <c r="BG1193">
        <v>1.827714823099065</v>
      </c>
      <c r="BH1193">
        <v>0.99479800142455388</v>
      </c>
      <c r="BI1193">
        <v>0.99479800142455388</v>
      </c>
      <c r="BJ1193">
        <v>-3.9278559115931779</v>
      </c>
    </row>
    <row r="1194" spans="1:62" x14ac:dyDescent="0.3">
      <c r="A1194" s="1">
        <v>46148.736990740741</v>
      </c>
      <c r="B1194" t="s">
        <v>1395</v>
      </c>
      <c r="C1194">
        <v>2</v>
      </c>
      <c r="D1194" t="s">
        <v>63</v>
      </c>
      <c r="E1194" t="s">
        <v>64</v>
      </c>
      <c r="F1194" t="s">
        <v>65</v>
      </c>
      <c r="G1194" t="s">
        <v>66</v>
      </c>
      <c r="H1194">
        <v>5</v>
      </c>
      <c r="I1194">
        <v>5</v>
      </c>
      <c r="J1194" t="s">
        <v>67</v>
      </c>
      <c r="K1194">
        <v>3</v>
      </c>
      <c r="L1194">
        <v>1</v>
      </c>
      <c r="M1194">
        <v>158</v>
      </c>
      <c r="N1194" t="s">
        <v>1271</v>
      </c>
      <c r="O1194">
        <v>300</v>
      </c>
      <c r="P1194">
        <v>0.01</v>
      </c>
      <c r="Q1194">
        <v>1024</v>
      </c>
      <c r="R1194">
        <v>253</v>
      </c>
      <c r="S1194">
        <v>2.4511283182545151E-3</v>
      </c>
      <c r="T1194">
        <v>0.98989842570582576</v>
      </c>
      <c r="U1194">
        <v>-5.795849069941073</v>
      </c>
      <c r="V1194">
        <v>0.98961452992421239</v>
      </c>
      <c r="W1194">
        <v>0.98961452992421239</v>
      </c>
      <c r="X1194">
        <v>-3.4639330462948479</v>
      </c>
      <c r="Y1194" t="s">
        <v>70</v>
      </c>
      <c r="AA1194" t="s">
        <v>71</v>
      </c>
      <c r="AB1194" t="s">
        <v>72</v>
      </c>
      <c r="AC1194" t="s">
        <v>73</v>
      </c>
      <c r="AD1194" t="s">
        <v>74</v>
      </c>
      <c r="AE1194" t="s">
        <v>74</v>
      </c>
      <c r="AF1194" t="s">
        <v>75</v>
      </c>
      <c r="AG1194">
        <v>0.05</v>
      </c>
      <c r="AI1194" t="s">
        <v>76</v>
      </c>
      <c r="AJ1194" t="s">
        <v>77</v>
      </c>
      <c r="AK1194" t="s">
        <v>1393</v>
      </c>
      <c r="AL1194" t="s">
        <v>73</v>
      </c>
      <c r="AN1194">
        <v>1</v>
      </c>
      <c r="AO1194">
        <v>0.2958443052611342</v>
      </c>
      <c r="AP1194">
        <v>0.46280744105010041</v>
      </c>
      <c r="AQ1194">
        <v>0.46280744105010041</v>
      </c>
      <c r="AR1194">
        <v>0.46280744105010041</v>
      </c>
      <c r="AS1194">
        <v>274.64864517175079</v>
      </c>
      <c r="AT1194">
        <v>0.8</v>
      </c>
      <c r="AU1194">
        <v>1.286972786417494E-3</v>
      </c>
      <c r="AV1194">
        <v>0.99065491356815949</v>
      </c>
      <c r="AW1194">
        <v>0.99065491356815949</v>
      </c>
      <c r="AX1194">
        <v>-10.90735673149479</v>
      </c>
      <c r="AY1194">
        <v>2.384509306127932E-3</v>
      </c>
      <c r="AZ1194">
        <v>0.99173818454255913</v>
      </c>
      <c r="BA1194">
        <v>0.99173818454255913</v>
      </c>
      <c r="BB1194">
        <v>-0.79292144530893904</v>
      </c>
      <c r="BC1194">
        <v>4.6553485166154381E-3</v>
      </c>
      <c r="BD1194">
        <v>0.98131024820139257</v>
      </c>
      <c r="BE1194">
        <v>0.98131024820139257</v>
      </c>
      <c r="BF1194">
        <v>-3.5534387790484789E-2</v>
      </c>
      <c r="BG1194">
        <v>1.8429029335912379</v>
      </c>
      <c r="BH1194">
        <v>0.9947547733847385</v>
      </c>
      <c r="BI1194">
        <v>0.9947547733847385</v>
      </c>
      <c r="BJ1194">
        <v>-2.119919620585105</v>
      </c>
    </row>
    <row r="1195" spans="1:62" x14ac:dyDescent="0.3">
      <c r="A1195" s="1">
        <v>46148.737534722219</v>
      </c>
      <c r="B1195" t="s">
        <v>1396</v>
      </c>
      <c r="C1195">
        <v>3</v>
      </c>
      <c r="D1195" t="s">
        <v>63</v>
      </c>
      <c r="E1195" t="s">
        <v>64</v>
      </c>
      <c r="F1195" t="s">
        <v>65</v>
      </c>
      <c r="G1195" t="s">
        <v>66</v>
      </c>
      <c r="H1195">
        <v>5</v>
      </c>
      <c r="I1195">
        <v>5</v>
      </c>
      <c r="J1195" t="s">
        <v>67</v>
      </c>
      <c r="K1195">
        <v>3</v>
      </c>
      <c r="L1195">
        <v>1</v>
      </c>
      <c r="M1195">
        <v>158</v>
      </c>
      <c r="N1195" t="s">
        <v>1271</v>
      </c>
      <c r="O1195">
        <v>300</v>
      </c>
      <c r="P1195">
        <v>0.01</v>
      </c>
      <c r="Q1195">
        <v>1024</v>
      </c>
      <c r="R1195">
        <v>223</v>
      </c>
      <c r="S1195">
        <v>2.4629808825635839E-3</v>
      </c>
      <c r="T1195">
        <v>0.9893979699510318</v>
      </c>
      <c r="U1195">
        <v>-5.0278084348703542</v>
      </c>
      <c r="V1195">
        <v>0.9890443814224732</v>
      </c>
      <c r="W1195">
        <v>0.9890443814224732</v>
      </c>
      <c r="X1195">
        <v>-2.9142735451897859</v>
      </c>
      <c r="Y1195" t="s">
        <v>70</v>
      </c>
      <c r="AA1195" t="s">
        <v>71</v>
      </c>
      <c r="AB1195" t="s">
        <v>72</v>
      </c>
      <c r="AC1195" t="s">
        <v>73</v>
      </c>
      <c r="AD1195" t="s">
        <v>74</v>
      </c>
      <c r="AE1195" t="s">
        <v>74</v>
      </c>
      <c r="AF1195" t="s">
        <v>75</v>
      </c>
      <c r="AG1195">
        <v>0.05</v>
      </c>
      <c r="AI1195" t="s">
        <v>76</v>
      </c>
      <c r="AJ1195" t="s">
        <v>77</v>
      </c>
      <c r="AK1195" t="s">
        <v>1393</v>
      </c>
      <c r="AL1195" t="s">
        <v>73</v>
      </c>
      <c r="AN1195">
        <v>1</v>
      </c>
      <c r="AO1195">
        <v>0.33500411335001701</v>
      </c>
      <c r="AP1195">
        <v>0.534230141861328</v>
      </c>
      <c r="AQ1195">
        <v>0.534230141861328</v>
      </c>
      <c r="AR1195">
        <v>0.534230141861328</v>
      </c>
      <c r="AS1195">
        <v>179.5988337483715</v>
      </c>
      <c r="AT1195">
        <v>0.8</v>
      </c>
      <c r="AU1195">
        <v>1.6385965825467541E-3</v>
      </c>
      <c r="AV1195">
        <v>0.98810167017327255</v>
      </c>
      <c r="AW1195">
        <v>0.98810167017327255</v>
      </c>
      <c r="AX1195">
        <v>-9.8077450830981974</v>
      </c>
      <c r="AY1195">
        <v>2.1992023200920409E-3</v>
      </c>
      <c r="AZ1195">
        <v>0.99238023367093486</v>
      </c>
      <c r="BA1195">
        <v>0.99238023367093486</v>
      </c>
      <c r="BB1195">
        <v>-0.70162362922313015</v>
      </c>
      <c r="BC1195">
        <v>4.5448621677315294E-3</v>
      </c>
      <c r="BD1195">
        <v>0.98175381594511879</v>
      </c>
      <c r="BE1195">
        <v>0.98175381594511879</v>
      </c>
      <c r="BF1195">
        <v>-0.109466328772289</v>
      </c>
      <c r="BG1195">
        <v>2.128537906374937</v>
      </c>
      <c r="BH1195">
        <v>0.99394180590056669</v>
      </c>
      <c r="BI1195">
        <v>0.99394180590056669</v>
      </c>
      <c r="BJ1195">
        <v>-1.0382591396655061</v>
      </c>
    </row>
    <row r="1196" spans="1:62" x14ac:dyDescent="0.3">
      <c r="A1196" s="1">
        <v>46148.738043981481</v>
      </c>
      <c r="B1196" t="s">
        <v>1397</v>
      </c>
      <c r="C1196">
        <v>4</v>
      </c>
      <c r="D1196" t="s">
        <v>63</v>
      </c>
      <c r="E1196" t="s">
        <v>64</v>
      </c>
      <c r="F1196" t="s">
        <v>65</v>
      </c>
      <c r="G1196" t="s">
        <v>66</v>
      </c>
      <c r="H1196">
        <v>5</v>
      </c>
      <c r="I1196">
        <v>5</v>
      </c>
      <c r="J1196" t="s">
        <v>67</v>
      </c>
      <c r="K1196">
        <v>3</v>
      </c>
      <c r="L1196">
        <v>1</v>
      </c>
      <c r="M1196">
        <v>158</v>
      </c>
      <c r="N1196" t="s">
        <v>1271</v>
      </c>
      <c r="O1196">
        <v>300</v>
      </c>
      <c r="P1196">
        <v>0.01</v>
      </c>
      <c r="Q1196">
        <v>1024</v>
      </c>
      <c r="R1196">
        <v>233</v>
      </c>
      <c r="S1196">
        <v>2.653080627590463E-3</v>
      </c>
      <c r="T1196">
        <v>0.98863106675779333</v>
      </c>
      <c r="U1196">
        <v>-4.4615735068815567</v>
      </c>
      <c r="V1196">
        <v>0.98846045633294977</v>
      </c>
      <c r="W1196">
        <v>0.98846045633294977</v>
      </c>
      <c r="X1196">
        <v>-3.3577361636806931</v>
      </c>
      <c r="Y1196" t="s">
        <v>70</v>
      </c>
      <c r="AA1196" t="s">
        <v>71</v>
      </c>
      <c r="AB1196" t="s">
        <v>72</v>
      </c>
      <c r="AC1196" t="s">
        <v>73</v>
      </c>
      <c r="AD1196" t="s">
        <v>74</v>
      </c>
      <c r="AE1196" t="s">
        <v>74</v>
      </c>
      <c r="AF1196" t="s">
        <v>75</v>
      </c>
      <c r="AG1196">
        <v>0.05</v>
      </c>
      <c r="AI1196" t="s">
        <v>76</v>
      </c>
      <c r="AJ1196" t="s">
        <v>77</v>
      </c>
      <c r="AK1196" t="s">
        <v>1393</v>
      </c>
      <c r="AL1196" t="s">
        <v>73</v>
      </c>
      <c r="AN1196">
        <v>1</v>
      </c>
      <c r="AO1196">
        <v>0.52435685934136955</v>
      </c>
      <c r="AP1196">
        <v>0.75953694228826285</v>
      </c>
      <c r="AQ1196">
        <v>0.75953694228826285</v>
      </c>
      <c r="AR1196">
        <v>0.75953694228826285</v>
      </c>
      <c r="AS1196">
        <v>727.45389969809059</v>
      </c>
      <c r="AT1196">
        <v>0.8</v>
      </c>
      <c r="AU1196">
        <v>1.5622872065220331E-3</v>
      </c>
      <c r="AV1196">
        <v>0.98865577490807111</v>
      </c>
      <c r="AW1196">
        <v>0.98865577490807111</v>
      </c>
      <c r="AX1196">
        <v>-4.2353080199565083</v>
      </c>
      <c r="AY1196">
        <v>2.43124450860999E-3</v>
      </c>
      <c r="AZ1196">
        <v>0.99157625704775731</v>
      </c>
      <c r="BA1196">
        <v>0.99157625704775731</v>
      </c>
      <c r="BB1196">
        <v>-1.825811118279137</v>
      </c>
      <c r="BC1196">
        <v>4.4255204025904866E-3</v>
      </c>
      <c r="BD1196">
        <v>0.98223293538413248</v>
      </c>
      <c r="BE1196">
        <v>0.98223293538413248</v>
      </c>
      <c r="BF1196">
        <v>-9.3125688404145368E-2</v>
      </c>
      <c r="BG1196">
        <v>3.0297287170353231</v>
      </c>
      <c r="BH1196">
        <v>0.99137685799183795</v>
      </c>
      <c r="BI1196">
        <v>0.99137685799183795</v>
      </c>
      <c r="BJ1196">
        <v>-7.2766998280829336</v>
      </c>
    </row>
    <row r="1197" spans="1:62" x14ac:dyDescent="0.3">
      <c r="A1197" s="1">
        <v>46148.738564814812</v>
      </c>
      <c r="B1197" t="s">
        <v>1398</v>
      </c>
      <c r="C1197">
        <v>5</v>
      </c>
      <c r="D1197" t="s">
        <v>63</v>
      </c>
      <c r="E1197" t="s">
        <v>64</v>
      </c>
      <c r="F1197" t="s">
        <v>65</v>
      </c>
      <c r="G1197" t="s">
        <v>66</v>
      </c>
      <c r="H1197">
        <v>5</v>
      </c>
      <c r="I1197">
        <v>5</v>
      </c>
      <c r="J1197" t="s">
        <v>67</v>
      </c>
      <c r="K1197">
        <v>3</v>
      </c>
      <c r="L1197">
        <v>1</v>
      </c>
      <c r="M1197">
        <v>158</v>
      </c>
      <c r="N1197" t="s">
        <v>1271</v>
      </c>
      <c r="O1197">
        <v>300</v>
      </c>
      <c r="P1197">
        <v>0.01</v>
      </c>
      <c r="Q1197">
        <v>1024</v>
      </c>
      <c r="R1197">
        <v>255</v>
      </c>
      <c r="S1197">
        <v>2.4986205311919151E-3</v>
      </c>
      <c r="T1197">
        <v>0.98886140629108299</v>
      </c>
      <c r="U1197">
        <v>-5.8995145259445207</v>
      </c>
      <c r="V1197">
        <v>0.98887525977286672</v>
      </c>
      <c r="W1197">
        <v>0.98887525977286672</v>
      </c>
      <c r="X1197">
        <v>-3.980545205864976</v>
      </c>
      <c r="Y1197" t="s">
        <v>70</v>
      </c>
      <c r="AA1197" t="s">
        <v>71</v>
      </c>
      <c r="AB1197" t="s">
        <v>72</v>
      </c>
      <c r="AC1197" t="s">
        <v>73</v>
      </c>
      <c r="AD1197" t="s">
        <v>74</v>
      </c>
      <c r="AE1197" t="s">
        <v>74</v>
      </c>
      <c r="AF1197" t="s">
        <v>75</v>
      </c>
      <c r="AG1197">
        <v>0.05</v>
      </c>
      <c r="AI1197" t="s">
        <v>76</v>
      </c>
      <c r="AJ1197" t="s">
        <v>77</v>
      </c>
      <c r="AK1197" t="s">
        <v>1393</v>
      </c>
      <c r="AL1197" t="s">
        <v>73</v>
      </c>
      <c r="AN1197">
        <v>1</v>
      </c>
      <c r="AO1197">
        <v>0.27500931718987998</v>
      </c>
      <c r="AP1197">
        <v>0.43167734546414688</v>
      </c>
      <c r="AQ1197">
        <v>0.43167734546414688</v>
      </c>
      <c r="AR1197">
        <v>0.43167734546414688</v>
      </c>
      <c r="AS1197">
        <v>151.55567324944801</v>
      </c>
      <c r="AT1197">
        <v>0.8</v>
      </c>
      <c r="AU1197">
        <v>1.9674900826459089E-3</v>
      </c>
      <c r="AV1197">
        <v>0.98571347811689436</v>
      </c>
      <c r="AW1197">
        <v>0.98571347811689436</v>
      </c>
      <c r="AX1197">
        <v>-9.2513622364510937</v>
      </c>
      <c r="AY1197">
        <v>2.1186596505879539E-3</v>
      </c>
      <c r="AZ1197">
        <v>0.99265929681830112</v>
      </c>
      <c r="BA1197">
        <v>0.99265929681830112</v>
      </c>
      <c r="BB1197">
        <v>-3.268494521992745</v>
      </c>
      <c r="BC1197">
        <v>4.4789566785784427E-3</v>
      </c>
      <c r="BD1197">
        <v>0.98201840563803666</v>
      </c>
      <c r="BE1197">
        <v>0.98201840563803666</v>
      </c>
      <c r="BF1197">
        <v>-2.6870458851682821</v>
      </c>
      <c r="BG1197">
        <v>1.7181442754447791</v>
      </c>
      <c r="BH1197">
        <v>0.99510985851823441</v>
      </c>
      <c r="BI1197">
        <v>0.99510985851823441</v>
      </c>
      <c r="BJ1197">
        <v>-0.71527817984776454</v>
      </c>
    </row>
    <row r="1198" spans="1:62" x14ac:dyDescent="0.3">
      <c r="A1198" s="1">
        <v>46148.739120370366</v>
      </c>
      <c r="B1198" t="s">
        <v>1399</v>
      </c>
      <c r="C1198">
        <v>6</v>
      </c>
      <c r="D1198" t="s">
        <v>63</v>
      </c>
      <c r="E1198" t="s">
        <v>64</v>
      </c>
      <c r="F1198" t="s">
        <v>65</v>
      </c>
      <c r="G1198" t="s">
        <v>66</v>
      </c>
      <c r="H1198">
        <v>5</v>
      </c>
      <c r="I1198">
        <v>5</v>
      </c>
      <c r="J1198" t="s">
        <v>67</v>
      </c>
      <c r="K1198">
        <v>3</v>
      </c>
      <c r="L1198">
        <v>1</v>
      </c>
      <c r="M1198">
        <v>158</v>
      </c>
      <c r="N1198" t="s">
        <v>1271</v>
      </c>
      <c r="O1198">
        <v>300</v>
      </c>
      <c r="P1198">
        <v>0.01</v>
      </c>
      <c r="Q1198">
        <v>1024</v>
      </c>
      <c r="R1198">
        <v>219</v>
      </c>
      <c r="S1198">
        <v>3.0220415217417939E-3</v>
      </c>
      <c r="T1198">
        <v>0.98715427831527569</v>
      </c>
      <c r="U1198">
        <v>-4.9192122543731864</v>
      </c>
      <c r="V1198">
        <v>0.98762014924250074</v>
      </c>
      <c r="W1198">
        <v>0.98762014924250074</v>
      </c>
      <c r="X1198">
        <v>-3.2023810467527718</v>
      </c>
      <c r="Y1198" t="s">
        <v>70</v>
      </c>
      <c r="AA1198" t="s">
        <v>71</v>
      </c>
      <c r="AB1198" t="s">
        <v>72</v>
      </c>
      <c r="AC1198" t="s">
        <v>73</v>
      </c>
      <c r="AD1198" t="s">
        <v>74</v>
      </c>
      <c r="AE1198" t="s">
        <v>74</v>
      </c>
      <c r="AF1198" t="s">
        <v>75</v>
      </c>
      <c r="AG1198">
        <v>0.05</v>
      </c>
      <c r="AI1198" t="s">
        <v>76</v>
      </c>
      <c r="AJ1198" t="s">
        <v>77</v>
      </c>
      <c r="AK1198" t="s">
        <v>1393</v>
      </c>
      <c r="AL1198" t="s">
        <v>73</v>
      </c>
      <c r="AN1198">
        <v>1</v>
      </c>
      <c r="AO1198">
        <v>0.36404949140609488</v>
      </c>
      <c r="AP1198">
        <v>0.49758846326943712</v>
      </c>
      <c r="AQ1198">
        <v>0.49758846326943712</v>
      </c>
      <c r="AR1198">
        <v>0.49758846326943712</v>
      </c>
      <c r="AS1198">
        <v>265.51026982090121</v>
      </c>
      <c r="AT1198">
        <v>0.8</v>
      </c>
      <c r="AU1198">
        <v>1.6053108735382729E-3</v>
      </c>
      <c r="AV1198">
        <v>0.98834336745771567</v>
      </c>
      <c r="AW1198">
        <v>0.98834336745771567</v>
      </c>
      <c r="AX1198">
        <v>-8.3218403252628992</v>
      </c>
      <c r="AY1198">
        <v>3.4542252103477492E-3</v>
      </c>
      <c r="AZ1198">
        <v>0.98803184740651129</v>
      </c>
      <c r="BA1198">
        <v>0.98803184740651129</v>
      </c>
      <c r="BB1198">
        <v>-1.064911847747086</v>
      </c>
      <c r="BC1198">
        <v>5.0460967551686411E-3</v>
      </c>
      <c r="BD1198">
        <v>0.97974151761801354</v>
      </c>
      <c r="BE1198">
        <v>0.97974151761801354</v>
      </c>
      <c r="BF1198">
        <v>-1.407072437884376</v>
      </c>
      <c r="BG1198">
        <v>1.980248220238692</v>
      </c>
      <c r="BH1198">
        <v>0.99436386448776259</v>
      </c>
      <c r="BI1198">
        <v>0.99436386448776259</v>
      </c>
      <c r="BJ1198">
        <v>-2.01569957611671</v>
      </c>
    </row>
    <row r="1199" spans="1:62" x14ac:dyDescent="0.3">
      <c r="A1199" s="1">
        <v>46148.739618055559</v>
      </c>
      <c r="B1199" t="s">
        <v>1400</v>
      </c>
      <c r="C1199">
        <v>7</v>
      </c>
      <c r="D1199" t="s">
        <v>63</v>
      </c>
      <c r="E1199" t="s">
        <v>64</v>
      </c>
      <c r="F1199" t="s">
        <v>65</v>
      </c>
      <c r="G1199" t="s">
        <v>66</v>
      </c>
      <c r="H1199">
        <v>5</v>
      </c>
      <c r="I1199">
        <v>5</v>
      </c>
      <c r="J1199" t="s">
        <v>67</v>
      </c>
      <c r="K1199">
        <v>3</v>
      </c>
      <c r="L1199">
        <v>1</v>
      </c>
      <c r="M1199">
        <v>158</v>
      </c>
      <c r="N1199" t="s">
        <v>1271</v>
      </c>
      <c r="O1199">
        <v>300</v>
      </c>
      <c r="P1199">
        <v>0.01</v>
      </c>
      <c r="Q1199">
        <v>1024</v>
      </c>
      <c r="R1199">
        <v>196</v>
      </c>
      <c r="S1199">
        <v>2.4884805154841701E-3</v>
      </c>
      <c r="T1199">
        <v>0.98959706801373248</v>
      </c>
      <c r="U1199">
        <v>-4.8799888899866648</v>
      </c>
      <c r="V1199">
        <v>0.98926841012582445</v>
      </c>
      <c r="W1199">
        <v>0.98926841012582445</v>
      </c>
      <c r="X1199">
        <v>-3.0989578419007642</v>
      </c>
      <c r="Y1199" t="s">
        <v>70</v>
      </c>
      <c r="AA1199" t="s">
        <v>71</v>
      </c>
      <c r="AB1199" t="s">
        <v>72</v>
      </c>
      <c r="AC1199" t="s">
        <v>73</v>
      </c>
      <c r="AD1199" t="s">
        <v>74</v>
      </c>
      <c r="AE1199" t="s">
        <v>74</v>
      </c>
      <c r="AF1199" t="s">
        <v>75</v>
      </c>
      <c r="AG1199">
        <v>0.05</v>
      </c>
      <c r="AI1199" t="s">
        <v>76</v>
      </c>
      <c r="AJ1199" t="s">
        <v>77</v>
      </c>
      <c r="AK1199" t="s">
        <v>1393</v>
      </c>
      <c r="AL1199" t="s">
        <v>73</v>
      </c>
      <c r="AN1199">
        <v>1</v>
      </c>
      <c r="AO1199">
        <v>0.32885744026158131</v>
      </c>
      <c r="AP1199">
        <v>0.59220807875772896</v>
      </c>
      <c r="AQ1199">
        <v>0.59220807875772896</v>
      </c>
      <c r="AR1199">
        <v>0.59220807875772896</v>
      </c>
      <c r="AS1199">
        <v>370.10990447256802</v>
      </c>
      <c r="AT1199">
        <v>0.8</v>
      </c>
      <c r="AU1199">
        <v>1.3488181044888159E-3</v>
      </c>
      <c r="AV1199">
        <v>0.99020583659552985</v>
      </c>
      <c r="AW1199">
        <v>0.99020583659552985</v>
      </c>
      <c r="AX1199">
        <v>-7.2971305964594091</v>
      </c>
      <c r="AY1199">
        <v>2.2278018349868949E-3</v>
      </c>
      <c r="AZ1199">
        <v>0.99228114246016608</v>
      </c>
      <c r="BA1199">
        <v>0.99228114246016608</v>
      </c>
      <c r="BB1199">
        <v>-1.714175348956362</v>
      </c>
      <c r="BC1199">
        <v>4.6565704109815349E-3</v>
      </c>
      <c r="BD1199">
        <v>0.9813053426820002</v>
      </c>
      <c r="BE1199">
        <v>0.9813053426820002</v>
      </c>
      <c r="BF1199">
        <v>-0.17724966933066549</v>
      </c>
      <c r="BG1199">
        <v>2.3605991246804541</v>
      </c>
      <c r="BH1199">
        <v>0.99328131876560177</v>
      </c>
      <c r="BI1199">
        <v>0.99328131876560177</v>
      </c>
      <c r="BJ1199">
        <v>-3.2072757528566349</v>
      </c>
    </row>
    <row r="1200" spans="1:62" x14ac:dyDescent="0.3">
      <c r="A1200" s="1">
        <v>46148.740081018521</v>
      </c>
      <c r="B1200" t="s">
        <v>1401</v>
      </c>
      <c r="C1200">
        <v>8</v>
      </c>
      <c r="D1200" t="s">
        <v>63</v>
      </c>
      <c r="E1200" t="s">
        <v>64</v>
      </c>
      <c r="F1200" t="s">
        <v>65</v>
      </c>
      <c r="G1200" t="s">
        <v>66</v>
      </c>
      <c r="H1200">
        <v>5</v>
      </c>
      <c r="I1200">
        <v>5</v>
      </c>
      <c r="J1200" t="s">
        <v>67</v>
      </c>
      <c r="K1200">
        <v>3</v>
      </c>
      <c r="L1200">
        <v>1</v>
      </c>
      <c r="M1200">
        <v>158</v>
      </c>
      <c r="N1200" t="s">
        <v>1271</v>
      </c>
      <c r="O1200">
        <v>300</v>
      </c>
      <c r="P1200">
        <v>0.01</v>
      </c>
      <c r="Q1200">
        <v>1024</v>
      </c>
      <c r="R1200">
        <v>208</v>
      </c>
      <c r="S1200">
        <v>2.5589458926825129E-3</v>
      </c>
      <c r="T1200">
        <v>0.98831636003648848</v>
      </c>
      <c r="U1200">
        <v>-5.6603557363227273</v>
      </c>
      <c r="V1200">
        <v>0.98907852660262741</v>
      </c>
      <c r="W1200">
        <v>0.98907852660262741</v>
      </c>
      <c r="X1200">
        <v>-3.840746915445767</v>
      </c>
      <c r="Y1200" t="s">
        <v>70</v>
      </c>
      <c r="AA1200" t="s">
        <v>71</v>
      </c>
      <c r="AB1200" t="s">
        <v>72</v>
      </c>
      <c r="AC1200" t="s">
        <v>73</v>
      </c>
      <c r="AD1200" t="s">
        <v>74</v>
      </c>
      <c r="AE1200" t="s">
        <v>74</v>
      </c>
      <c r="AF1200" t="s">
        <v>75</v>
      </c>
      <c r="AG1200">
        <v>0.05</v>
      </c>
      <c r="AI1200" t="s">
        <v>76</v>
      </c>
      <c r="AJ1200" t="s">
        <v>77</v>
      </c>
      <c r="AK1200" t="s">
        <v>1393</v>
      </c>
      <c r="AL1200" t="s">
        <v>73</v>
      </c>
      <c r="AN1200">
        <v>1</v>
      </c>
      <c r="AO1200">
        <v>0.35237589491796589</v>
      </c>
      <c r="AP1200">
        <v>0.58418387596394461</v>
      </c>
      <c r="AQ1200">
        <v>0.58418387596394461</v>
      </c>
      <c r="AR1200">
        <v>0.58418387596394461</v>
      </c>
      <c r="AS1200">
        <v>211.43867706534181</v>
      </c>
      <c r="AT1200">
        <v>0.8</v>
      </c>
      <c r="AU1200">
        <v>1.747330385121978E-3</v>
      </c>
      <c r="AV1200">
        <v>0.98731212217827824</v>
      </c>
      <c r="AW1200">
        <v>0.98731212217827824</v>
      </c>
      <c r="AX1200">
        <v>-8.7027072903263853</v>
      </c>
      <c r="AY1200">
        <v>2.0738304565275298E-3</v>
      </c>
      <c r="AZ1200">
        <v>0.99281462040101109</v>
      </c>
      <c r="BA1200">
        <v>0.99281462040101109</v>
      </c>
      <c r="BB1200">
        <v>-3.2286685447340071</v>
      </c>
      <c r="BC1200">
        <v>4.2805199886300251E-3</v>
      </c>
      <c r="BD1200">
        <v>0.98281506618227654</v>
      </c>
      <c r="BE1200">
        <v>0.98281506618227654</v>
      </c>
      <c r="BF1200">
        <v>-2.033872475845186</v>
      </c>
      <c r="BG1200">
        <v>2.3286338230254988</v>
      </c>
      <c r="BH1200">
        <v>0.99337229764894353</v>
      </c>
      <c r="BI1200">
        <v>0.99337229764894353</v>
      </c>
      <c r="BJ1200">
        <v>-1.39773935087749</v>
      </c>
    </row>
    <row r="1201" spans="1:62" x14ac:dyDescent="0.3">
      <c r="A1201" s="1">
        <v>46148.740555555552</v>
      </c>
      <c r="B1201" t="s">
        <v>1402</v>
      </c>
      <c r="C1201">
        <v>9</v>
      </c>
      <c r="D1201" t="s">
        <v>63</v>
      </c>
      <c r="E1201" t="s">
        <v>64</v>
      </c>
      <c r="F1201" t="s">
        <v>65</v>
      </c>
      <c r="G1201" t="s">
        <v>66</v>
      </c>
      <c r="H1201">
        <v>5</v>
      </c>
      <c r="I1201">
        <v>5</v>
      </c>
      <c r="J1201" t="s">
        <v>67</v>
      </c>
      <c r="K1201">
        <v>3</v>
      </c>
      <c r="L1201">
        <v>1</v>
      </c>
      <c r="M1201">
        <v>158</v>
      </c>
      <c r="N1201" t="s">
        <v>1271</v>
      </c>
      <c r="O1201">
        <v>300</v>
      </c>
      <c r="P1201">
        <v>0.01</v>
      </c>
      <c r="Q1201">
        <v>1024</v>
      </c>
      <c r="R1201">
        <v>265</v>
      </c>
      <c r="S1201">
        <v>3.177681208905742E-3</v>
      </c>
      <c r="T1201">
        <v>0.98623629054500728</v>
      </c>
      <c r="U1201">
        <v>-5.032372859721983</v>
      </c>
      <c r="V1201">
        <v>0.98708447775251329</v>
      </c>
      <c r="W1201">
        <v>0.98708447775251329</v>
      </c>
      <c r="X1201">
        <v>-3.394165037639969</v>
      </c>
      <c r="Y1201" t="s">
        <v>70</v>
      </c>
      <c r="AA1201" t="s">
        <v>71</v>
      </c>
      <c r="AB1201" t="s">
        <v>72</v>
      </c>
      <c r="AC1201" t="s">
        <v>73</v>
      </c>
      <c r="AD1201" t="s">
        <v>74</v>
      </c>
      <c r="AE1201" t="s">
        <v>74</v>
      </c>
      <c r="AF1201" t="s">
        <v>75</v>
      </c>
      <c r="AG1201">
        <v>0.05</v>
      </c>
      <c r="AI1201" t="s">
        <v>76</v>
      </c>
      <c r="AJ1201" t="s">
        <v>77</v>
      </c>
      <c r="AK1201" t="s">
        <v>1393</v>
      </c>
      <c r="AL1201" t="s">
        <v>73</v>
      </c>
      <c r="AN1201">
        <v>1</v>
      </c>
      <c r="AO1201">
        <v>0.41821878518997008</v>
      </c>
      <c r="AP1201">
        <v>0.61594488708282402</v>
      </c>
      <c r="AQ1201">
        <v>0.61594488708282402</v>
      </c>
      <c r="AR1201">
        <v>0.61594488708282402</v>
      </c>
      <c r="AS1201">
        <v>471.51564362796262</v>
      </c>
      <c r="AT1201">
        <v>0.8</v>
      </c>
      <c r="AU1201">
        <v>1.831653828797091E-3</v>
      </c>
      <c r="AV1201">
        <v>0.9866998249504807</v>
      </c>
      <c r="AW1201">
        <v>0.9866998249504807</v>
      </c>
      <c r="AX1201">
        <v>-7.1154850849362408</v>
      </c>
      <c r="AY1201">
        <v>2.7518748602916362E-3</v>
      </c>
      <c r="AZ1201">
        <v>0.99046534136005571</v>
      </c>
      <c r="BA1201">
        <v>0.99046534136005571</v>
      </c>
      <c r="BB1201">
        <v>-1.6651837383066419</v>
      </c>
      <c r="BC1201">
        <v>5.4408858294243516E-3</v>
      </c>
      <c r="BD1201">
        <v>0.97815656435741305</v>
      </c>
      <c r="BE1201">
        <v>0.97815656435741305</v>
      </c>
      <c r="BF1201">
        <v>-0.43431193566203291</v>
      </c>
      <c r="BG1201">
        <v>2.4537551338127801</v>
      </c>
      <c r="BH1201">
        <v>0.9930161803421037</v>
      </c>
      <c r="BI1201">
        <v>0.9930161803421037</v>
      </c>
      <c r="BJ1201">
        <v>-4.3616793916549437</v>
      </c>
    </row>
    <row r="1202" spans="1:62" x14ac:dyDescent="0.3">
      <c r="A1202" s="1">
        <v>46148.74114583333</v>
      </c>
      <c r="B1202" t="s">
        <v>1403</v>
      </c>
      <c r="C1202">
        <v>0</v>
      </c>
      <c r="D1202" t="s">
        <v>63</v>
      </c>
      <c r="E1202" t="s">
        <v>64</v>
      </c>
      <c r="F1202" t="s">
        <v>65</v>
      </c>
      <c r="G1202" t="s">
        <v>66</v>
      </c>
      <c r="H1202">
        <v>5</v>
      </c>
      <c r="I1202">
        <v>5</v>
      </c>
      <c r="J1202" t="s">
        <v>67</v>
      </c>
      <c r="K1202">
        <v>3</v>
      </c>
      <c r="L1202">
        <v>1</v>
      </c>
      <c r="M1202">
        <v>158</v>
      </c>
      <c r="N1202" t="s">
        <v>1271</v>
      </c>
      <c r="O1202">
        <v>300</v>
      </c>
      <c r="P1202">
        <v>1E-3</v>
      </c>
      <c r="Q1202">
        <v>32</v>
      </c>
      <c r="R1202">
        <v>152</v>
      </c>
      <c r="S1202">
        <v>2.2035109074695879E-3</v>
      </c>
      <c r="T1202">
        <v>0.99161306624963519</v>
      </c>
      <c r="U1202">
        <v>-20.673879986651059</v>
      </c>
      <c r="V1202">
        <v>0.9910405811988785</v>
      </c>
      <c r="W1202">
        <v>0.9910405811988785</v>
      </c>
      <c r="X1202">
        <v>-11.541971082436771</v>
      </c>
      <c r="Y1202" t="s">
        <v>70</v>
      </c>
      <c r="AA1202" t="s">
        <v>71</v>
      </c>
      <c r="AB1202" t="s">
        <v>72</v>
      </c>
      <c r="AC1202" t="s">
        <v>73</v>
      </c>
      <c r="AD1202" t="s">
        <v>74</v>
      </c>
      <c r="AE1202" t="s">
        <v>74</v>
      </c>
      <c r="AF1202" t="s">
        <v>75</v>
      </c>
      <c r="AG1202">
        <v>0.05</v>
      </c>
      <c r="AI1202" t="s">
        <v>76</v>
      </c>
      <c r="AJ1202" t="s">
        <v>77</v>
      </c>
      <c r="AK1202" t="s">
        <v>1404</v>
      </c>
      <c r="AL1202" t="s">
        <v>73</v>
      </c>
      <c r="AN1202">
        <v>1</v>
      </c>
      <c r="AO1202">
        <v>0.2219596545823542</v>
      </c>
      <c r="AP1202">
        <v>0.32189024852816428</v>
      </c>
      <c r="AQ1202">
        <v>0.32189024852816428</v>
      </c>
      <c r="AR1202">
        <v>0.32189024852816428</v>
      </c>
      <c r="AS1202">
        <v>355.85699322918578</v>
      </c>
      <c r="AT1202">
        <v>0.8</v>
      </c>
      <c r="AU1202">
        <v>7.3390757327235993E-4</v>
      </c>
      <c r="AV1202">
        <v>0.99467088210598131</v>
      </c>
      <c r="AW1202">
        <v>0.99467088210598131</v>
      </c>
      <c r="AX1202">
        <v>-42.626195890098927</v>
      </c>
      <c r="AY1202">
        <v>2.4387071424805469E-3</v>
      </c>
      <c r="AZ1202">
        <v>0.99155040061528021</v>
      </c>
      <c r="BA1202">
        <v>0.99155040061528021</v>
      </c>
      <c r="BB1202">
        <v>-0.41996686314285192</v>
      </c>
      <c r="BC1202">
        <v>4.5872650839902602E-3</v>
      </c>
      <c r="BD1202">
        <v>0.98158358164846315</v>
      </c>
      <c r="BE1202">
        <v>0.98158358164846315</v>
      </c>
      <c r="BF1202">
        <v>-8.9433395322395137E-2</v>
      </c>
      <c r="BG1202">
        <v>1.2798011143129091</v>
      </c>
      <c r="BH1202">
        <v>0.9963574604257891</v>
      </c>
      <c r="BI1202">
        <v>0.9963574604257891</v>
      </c>
      <c r="BJ1202">
        <v>-3.0322881811826359</v>
      </c>
    </row>
    <row r="1203" spans="1:62" x14ac:dyDescent="0.3">
      <c r="A1203" s="1">
        <v>46148.742662037039</v>
      </c>
      <c r="B1203" t="s">
        <v>1405</v>
      </c>
      <c r="C1203">
        <v>1</v>
      </c>
      <c r="D1203" t="s">
        <v>63</v>
      </c>
      <c r="E1203" t="s">
        <v>64</v>
      </c>
      <c r="F1203" t="s">
        <v>65</v>
      </c>
      <c r="G1203" t="s">
        <v>66</v>
      </c>
      <c r="H1203">
        <v>5</v>
      </c>
      <c r="I1203">
        <v>5</v>
      </c>
      <c r="J1203" t="s">
        <v>67</v>
      </c>
      <c r="K1203">
        <v>3</v>
      </c>
      <c r="L1203">
        <v>1</v>
      </c>
      <c r="M1203">
        <v>158</v>
      </c>
      <c r="N1203" t="s">
        <v>1271</v>
      </c>
      <c r="O1203">
        <v>300</v>
      </c>
      <c r="P1203">
        <v>1E-3</v>
      </c>
      <c r="Q1203">
        <v>32</v>
      </c>
      <c r="R1203">
        <v>116</v>
      </c>
      <c r="S1203">
        <v>2.2033783986179938E-3</v>
      </c>
      <c r="T1203">
        <v>0.99144626918341483</v>
      </c>
      <c r="U1203">
        <v>-40.774859055261913</v>
      </c>
      <c r="V1203">
        <v>0.99076372002896895</v>
      </c>
      <c r="W1203">
        <v>0.99076372002896895</v>
      </c>
      <c r="X1203">
        <v>-22.723269140620211</v>
      </c>
      <c r="Y1203" t="s">
        <v>70</v>
      </c>
      <c r="AA1203" t="s">
        <v>71</v>
      </c>
      <c r="AB1203" t="s">
        <v>72</v>
      </c>
      <c r="AC1203" t="s">
        <v>73</v>
      </c>
      <c r="AD1203" t="s">
        <v>74</v>
      </c>
      <c r="AE1203" t="s">
        <v>74</v>
      </c>
      <c r="AF1203" t="s">
        <v>75</v>
      </c>
      <c r="AG1203">
        <v>0.05</v>
      </c>
      <c r="AI1203" t="s">
        <v>76</v>
      </c>
      <c r="AJ1203" t="s">
        <v>77</v>
      </c>
      <c r="AK1203" t="s">
        <v>1404</v>
      </c>
      <c r="AL1203" t="s">
        <v>73</v>
      </c>
      <c r="AN1203">
        <v>1</v>
      </c>
      <c r="AO1203">
        <v>0.2210639151673478</v>
      </c>
      <c r="AP1203">
        <v>0.28820906447642758</v>
      </c>
      <c r="AQ1203">
        <v>0.28820906447642758</v>
      </c>
      <c r="AR1203">
        <v>0.28820906447642758</v>
      </c>
      <c r="AS1203">
        <v>443.56869775794638</v>
      </c>
      <c r="AT1203">
        <v>0.8</v>
      </c>
      <c r="AU1203">
        <v>8.9488068795945798E-4</v>
      </c>
      <c r="AV1203">
        <v>0.99350200916179032</v>
      </c>
      <c r="AW1203">
        <v>0.99350200916179032</v>
      </c>
      <c r="AX1203">
        <v>-84.51761283915576</v>
      </c>
      <c r="AY1203">
        <v>2.4099031840669801E-3</v>
      </c>
      <c r="AZ1203">
        <v>0.99165020017917582</v>
      </c>
      <c r="BA1203">
        <v>0.99165020017917582</v>
      </c>
      <c r="BB1203">
        <v>-0.99786946527416309</v>
      </c>
      <c r="BC1203">
        <v>4.6925031007934758E-3</v>
      </c>
      <c r="BD1203">
        <v>0.98116108429798343</v>
      </c>
      <c r="BE1203">
        <v>0.98116108429798343</v>
      </c>
      <c r="BF1203">
        <v>-1.364532869025346</v>
      </c>
      <c r="BG1203">
        <v>1.144838970932891</v>
      </c>
      <c r="BH1203">
        <v>0.99674158647692634</v>
      </c>
      <c r="BI1203">
        <v>0.99674158647692634</v>
      </c>
      <c r="BJ1203">
        <v>-4.0130613890253271</v>
      </c>
    </row>
    <row r="1204" spans="1:62" x14ac:dyDescent="0.3">
      <c r="A1204" s="1">
        <v>46148.743854166663</v>
      </c>
      <c r="B1204" t="s">
        <v>1406</v>
      </c>
      <c r="C1204">
        <v>2</v>
      </c>
      <c r="D1204" t="s">
        <v>63</v>
      </c>
      <c r="E1204" t="s">
        <v>64</v>
      </c>
      <c r="F1204" t="s">
        <v>65</v>
      </c>
      <c r="G1204" t="s">
        <v>66</v>
      </c>
      <c r="H1204">
        <v>5</v>
      </c>
      <c r="I1204">
        <v>5</v>
      </c>
      <c r="J1204" t="s">
        <v>67</v>
      </c>
      <c r="K1204">
        <v>3</v>
      </c>
      <c r="L1204">
        <v>1</v>
      </c>
      <c r="M1204">
        <v>158</v>
      </c>
      <c r="N1204" t="s">
        <v>1271</v>
      </c>
      <c r="O1204">
        <v>300</v>
      </c>
      <c r="P1204">
        <v>1E-3</v>
      </c>
      <c r="Q1204">
        <v>32</v>
      </c>
      <c r="R1204">
        <v>153</v>
      </c>
      <c r="S1204">
        <v>2.0289146684091181E-3</v>
      </c>
      <c r="T1204">
        <v>0.99215773816297737</v>
      </c>
      <c r="U1204">
        <v>-27.801553651233569</v>
      </c>
      <c r="V1204">
        <v>0.99160945583800109</v>
      </c>
      <c r="W1204">
        <v>0.99160945583800109</v>
      </c>
      <c r="X1204">
        <v>-15.669398913910991</v>
      </c>
      <c r="Y1204" t="s">
        <v>70</v>
      </c>
      <c r="AA1204" t="s">
        <v>71</v>
      </c>
      <c r="AB1204" t="s">
        <v>72</v>
      </c>
      <c r="AC1204" t="s">
        <v>73</v>
      </c>
      <c r="AD1204" t="s">
        <v>74</v>
      </c>
      <c r="AE1204" t="s">
        <v>74</v>
      </c>
      <c r="AF1204" t="s">
        <v>75</v>
      </c>
      <c r="AG1204">
        <v>0.05</v>
      </c>
      <c r="AI1204" t="s">
        <v>76</v>
      </c>
      <c r="AJ1204" t="s">
        <v>77</v>
      </c>
      <c r="AK1204" t="s">
        <v>1404</v>
      </c>
      <c r="AL1204" t="s">
        <v>73</v>
      </c>
      <c r="AN1204">
        <v>1</v>
      </c>
      <c r="AO1204">
        <v>0.2192870625484942</v>
      </c>
      <c r="AP1204">
        <v>0.31361466277153199</v>
      </c>
      <c r="AQ1204">
        <v>0.31361466277153199</v>
      </c>
      <c r="AR1204">
        <v>0.31361466277153199</v>
      </c>
      <c r="AS1204">
        <v>268.79981684239311</v>
      </c>
      <c r="AT1204">
        <v>0.8</v>
      </c>
      <c r="AU1204">
        <v>7.6803800130450281E-4</v>
      </c>
      <c r="AV1204">
        <v>0.99442305106923978</v>
      </c>
      <c r="AW1204">
        <v>0.99442305106923978</v>
      </c>
      <c r="AX1204">
        <v>-56.701143886490087</v>
      </c>
      <c r="AY1204">
        <v>2.0754842204790242E-3</v>
      </c>
      <c r="AZ1204">
        <v>0.99280889046213339</v>
      </c>
      <c r="BA1204">
        <v>0.99280889046213339</v>
      </c>
      <c r="BB1204">
        <v>-2.371917777395907</v>
      </c>
      <c r="BC1204">
        <v>4.2952389758202847E-3</v>
      </c>
      <c r="BD1204">
        <v>0.98275597410435134</v>
      </c>
      <c r="BE1204">
        <v>0.98275597410435134</v>
      </c>
      <c r="BF1204">
        <v>-1.5715371567011369</v>
      </c>
      <c r="BG1204">
        <v>1.2473198898885149</v>
      </c>
      <c r="BH1204">
        <v>0.99644990771627939</v>
      </c>
      <c r="BI1204">
        <v>0.99644990771627939</v>
      </c>
      <c r="BJ1204">
        <v>-2.0329968350566641</v>
      </c>
    </row>
    <row r="1205" spans="1:62" x14ac:dyDescent="0.3">
      <c r="A1205" s="1">
        <v>46148.745324074072</v>
      </c>
      <c r="B1205" t="s">
        <v>1407</v>
      </c>
      <c r="C1205">
        <v>3</v>
      </c>
      <c r="D1205" t="s">
        <v>63</v>
      </c>
      <c r="E1205" t="s">
        <v>64</v>
      </c>
      <c r="F1205" t="s">
        <v>65</v>
      </c>
      <c r="G1205" t="s">
        <v>66</v>
      </c>
      <c r="H1205">
        <v>5</v>
      </c>
      <c r="I1205">
        <v>5</v>
      </c>
      <c r="J1205" t="s">
        <v>67</v>
      </c>
      <c r="K1205">
        <v>3</v>
      </c>
      <c r="L1205">
        <v>1</v>
      </c>
      <c r="M1205">
        <v>158</v>
      </c>
      <c r="N1205" t="s">
        <v>1271</v>
      </c>
      <c r="O1205">
        <v>300</v>
      </c>
      <c r="P1205">
        <v>1E-3</v>
      </c>
      <c r="Q1205">
        <v>32</v>
      </c>
      <c r="R1205">
        <v>175</v>
      </c>
      <c r="S1205">
        <v>2.2180123649359691E-3</v>
      </c>
      <c r="T1205">
        <v>0.99139385969203564</v>
      </c>
      <c r="U1205">
        <v>-27.100296535800108</v>
      </c>
      <c r="V1205">
        <v>0.99065092216380402</v>
      </c>
      <c r="W1205">
        <v>0.99065092216380402</v>
      </c>
      <c r="X1205">
        <v>-15.16977329029428</v>
      </c>
      <c r="Y1205" t="s">
        <v>70</v>
      </c>
      <c r="AA1205" t="s">
        <v>71</v>
      </c>
      <c r="AB1205" t="s">
        <v>72</v>
      </c>
      <c r="AC1205" t="s">
        <v>73</v>
      </c>
      <c r="AD1205" t="s">
        <v>74</v>
      </c>
      <c r="AE1205" t="s">
        <v>74</v>
      </c>
      <c r="AF1205" t="s">
        <v>75</v>
      </c>
      <c r="AG1205">
        <v>0.05</v>
      </c>
      <c r="AI1205" t="s">
        <v>76</v>
      </c>
      <c r="AJ1205" t="s">
        <v>77</v>
      </c>
      <c r="AK1205" t="s">
        <v>1404</v>
      </c>
      <c r="AL1205" t="s">
        <v>73</v>
      </c>
      <c r="AN1205">
        <v>1</v>
      </c>
      <c r="AO1205">
        <v>0.32444039294411853</v>
      </c>
      <c r="AP1205">
        <v>0.41992178391953722</v>
      </c>
      <c r="AQ1205">
        <v>0.41992178391953722</v>
      </c>
      <c r="AR1205">
        <v>0.41992178391953722</v>
      </c>
      <c r="AS1205">
        <v>186.18619294597659</v>
      </c>
      <c r="AT1205">
        <v>0.8</v>
      </c>
      <c r="AU1205">
        <v>9.1581565826800689E-4</v>
      </c>
      <c r="AV1205">
        <v>0.9933499942093017</v>
      </c>
      <c r="AW1205">
        <v>0.9933499942093017</v>
      </c>
      <c r="AX1205">
        <v>-55.747105427187883</v>
      </c>
      <c r="AY1205">
        <v>2.1755650839153512E-3</v>
      </c>
      <c r="AZ1205">
        <v>0.99246213164579866</v>
      </c>
      <c r="BA1205">
        <v>0.99246213164579866</v>
      </c>
      <c r="BB1205">
        <v>-2.1615685626307308</v>
      </c>
      <c r="BC1205">
        <v>4.5955375887958361E-3</v>
      </c>
      <c r="BD1205">
        <v>0.98155037015827784</v>
      </c>
      <c r="BE1205">
        <v>0.98155037015827784</v>
      </c>
      <c r="BF1205">
        <v>-1.6774824489758751</v>
      </c>
      <c r="BG1205">
        <v>1.6720002173471751</v>
      </c>
      <c r="BH1205">
        <v>0.99524119264183797</v>
      </c>
      <c r="BI1205">
        <v>0.99524119264183797</v>
      </c>
      <c r="BJ1205">
        <v>-1.0929367223826321</v>
      </c>
    </row>
    <row r="1206" spans="1:62" x14ac:dyDescent="0.3">
      <c r="A1206" s="1">
        <v>46148.746932870366</v>
      </c>
      <c r="B1206" t="s">
        <v>1408</v>
      </c>
      <c r="C1206">
        <v>4</v>
      </c>
      <c r="D1206" t="s">
        <v>63</v>
      </c>
      <c r="E1206" t="s">
        <v>64</v>
      </c>
      <c r="F1206" t="s">
        <v>65</v>
      </c>
      <c r="G1206" t="s">
        <v>66</v>
      </c>
      <c r="H1206">
        <v>5</v>
      </c>
      <c r="I1206">
        <v>5</v>
      </c>
      <c r="J1206" t="s">
        <v>67</v>
      </c>
      <c r="K1206">
        <v>3</v>
      </c>
      <c r="L1206">
        <v>1</v>
      </c>
      <c r="M1206">
        <v>158</v>
      </c>
      <c r="N1206" t="s">
        <v>1271</v>
      </c>
      <c r="O1206">
        <v>300</v>
      </c>
      <c r="P1206">
        <v>1E-3</v>
      </c>
      <c r="Q1206">
        <v>32</v>
      </c>
      <c r="R1206">
        <v>210</v>
      </c>
      <c r="S1206">
        <v>2.0437302789594802E-3</v>
      </c>
      <c r="T1206">
        <v>0.99200963196767666</v>
      </c>
      <c r="U1206">
        <v>-12.676955584135779</v>
      </c>
      <c r="V1206">
        <v>0.99147360365240311</v>
      </c>
      <c r="W1206">
        <v>0.99147360365240311</v>
      </c>
      <c r="X1206">
        <v>-7.342778429832383</v>
      </c>
      <c r="Y1206" t="s">
        <v>70</v>
      </c>
      <c r="AA1206" t="s">
        <v>71</v>
      </c>
      <c r="AB1206" t="s">
        <v>72</v>
      </c>
      <c r="AC1206" t="s">
        <v>73</v>
      </c>
      <c r="AD1206" t="s">
        <v>74</v>
      </c>
      <c r="AE1206" t="s">
        <v>74</v>
      </c>
      <c r="AF1206" t="s">
        <v>75</v>
      </c>
      <c r="AG1206">
        <v>0.05</v>
      </c>
      <c r="AI1206" t="s">
        <v>76</v>
      </c>
      <c r="AJ1206" t="s">
        <v>77</v>
      </c>
      <c r="AK1206" t="s">
        <v>1404</v>
      </c>
      <c r="AL1206" t="s">
        <v>73</v>
      </c>
      <c r="AN1206">
        <v>1</v>
      </c>
      <c r="AO1206">
        <v>0.2140175558519517</v>
      </c>
      <c r="AP1206">
        <v>0.32372259580039309</v>
      </c>
      <c r="AQ1206">
        <v>0.32372259580039309</v>
      </c>
      <c r="AR1206">
        <v>0.32372259580039309</v>
      </c>
      <c r="AS1206">
        <v>240.01484120960501</v>
      </c>
      <c r="AT1206">
        <v>0.8</v>
      </c>
      <c r="AU1206">
        <v>7.6050109643025789E-4</v>
      </c>
      <c r="AV1206">
        <v>0.99447777874353227</v>
      </c>
      <c r="AW1206">
        <v>0.99447777874353227</v>
      </c>
      <c r="AX1206">
        <v>-25.062424015110022</v>
      </c>
      <c r="AY1206">
        <v>2.0844855021352991E-3</v>
      </c>
      <c r="AZ1206">
        <v>0.99277770294370626</v>
      </c>
      <c r="BA1206">
        <v>0.99277770294370626</v>
      </c>
      <c r="BB1206">
        <v>-1.255837064723242</v>
      </c>
      <c r="BC1206">
        <v>4.4078749504284816E-3</v>
      </c>
      <c r="BD1206">
        <v>0.98230377629327281</v>
      </c>
      <c r="BE1206">
        <v>0.98230377629327281</v>
      </c>
      <c r="BF1206">
        <v>-1.334077819253372</v>
      </c>
      <c r="BG1206">
        <v>1.2876375216525819</v>
      </c>
      <c r="BH1206">
        <v>0.99633515662910144</v>
      </c>
      <c r="BI1206">
        <v>0.99633515662910144</v>
      </c>
      <c r="BJ1206">
        <v>-1.7187748202427779</v>
      </c>
    </row>
    <row r="1207" spans="1:62" x14ac:dyDescent="0.3">
      <c r="A1207" s="1">
        <v>46148.748865740738</v>
      </c>
      <c r="B1207" t="s">
        <v>1409</v>
      </c>
      <c r="C1207">
        <v>5</v>
      </c>
      <c r="D1207" t="s">
        <v>63</v>
      </c>
      <c r="E1207" t="s">
        <v>64</v>
      </c>
      <c r="F1207" t="s">
        <v>65</v>
      </c>
      <c r="G1207" t="s">
        <v>66</v>
      </c>
      <c r="H1207">
        <v>5</v>
      </c>
      <c r="I1207">
        <v>5</v>
      </c>
      <c r="J1207" t="s">
        <v>67</v>
      </c>
      <c r="K1207">
        <v>3</v>
      </c>
      <c r="L1207">
        <v>1</v>
      </c>
      <c r="M1207">
        <v>158</v>
      </c>
      <c r="N1207" t="s">
        <v>1271</v>
      </c>
      <c r="O1207">
        <v>300</v>
      </c>
      <c r="P1207">
        <v>1E-3</v>
      </c>
      <c r="Q1207">
        <v>32</v>
      </c>
      <c r="R1207">
        <v>216</v>
      </c>
      <c r="S1207">
        <v>2.0237396789504992E-3</v>
      </c>
      <c r="T1207">
        <v>0.99210106098133544</v>
      </c>
      <c r="U1207">
        <v>-27.113659568313839</v>
      </c>
      <c r="V1207">
        <v>0.99135847755378614</v>
      </c>
      <c r="W1207">
        <v>0.99135847755378614</v>
      </c>
      <c r="X1207">
        <v>-15.36218092063867</v>
      </c>
      <c r="Y1207" t="s">
        <v>70</v>
      </c>
      <c r="AA1207" t="s">
        <v>71</v>
      </c>
      <c r="AB1207" t="s">
        <v>72</v>
      </c>
      <c r="AC1207" t="s">
        <v>73</v>
      </c>
      <c r="AD1207" t="s">
        <v>74</v>
      </c>
      <c r="AE1207" t="s">
        <v>74</v>
      </c>
      <c r="AF1207" t="s">
        <v>75</v>
      </c>
      <c r="AG1207">
        <v>0.05</v>
      </c>
      <c r="AI1207" t="s">
        <v>76</v>
      </c>
      <c r="AJ1207" t="s">
        <v>77</v>
      </c>
      <c r="AK1207" t="s">
        <v>1404</v>
      </c>
      <c r="AL1207" t="s">
        <v>73</v>
      </c>
      <c r="AN1207">
        <v>1</v>
      </c>
      <c r="AO1207">
        <v>0.21516655825303649</v>
      </c>
      <c r="AP1207">
        <v>0.31052978970959849</v>
      </c>
      <c r="AQ1207">
        <v>0.31052978970959849</v>
      </c>
      <c r="AR1207">
        <v>0.31052978970959849</v>
      </c>
      <c r="AS1207">
        <v>239.47259345519419</v>
      </c>
      <c r="AT1207">
        <v>0.8</v>
      </c>
      <c r="AU1207">
        <v>8.7267323744724234E-4</v>
      </c>
      <c r="AV1207">
        <v>0.99366326396582172</v>
      </c>
      <c r="AW1207">
        <v>0.99366326396582172</v>
      </c>
      <c r="AX1207">
        <v>-54.826002010195459</v>
      </c>
      <c r="AY1207">
        <v>2.1219591897259069E-3</v>
      </c>
      <c r="AZ1207">
        <v>0.99264786461991039</v>
      </c>
      <c r="BA1207">
        <v>0.99264786461991039</v>
      </c>
      <c r="BB1207">
        <v>-2.094948525287208</v>
      </c>
      <c r="BC1207">
        <v>4.3248141136451928E-3</v>
      </c>
      <c r="BD1207">
        <v>0.98263723928065683</v>
      </c>
      <c r="BE1207">
        <v>0.98263723928065683</v>
      </c>
      <c r="BF1207">
        <v>-2.8285867674850671</v>
      </c>
      <c r="BG1207">
        <v>1.2347997122975789</v>
      </c>
      <c r="BH1207">
        <v>0.99648554234875564</v>
      </c>
      <c r="BI1207">
        <v>0.99648554234875564</v>
      </c>
      <c r="BJ1207">
        <v>-1.6991863795866631</v>
      </c>
    </row>
    <row r="1208" spans="1:62" x14ac:dyDescent="0.3">
      <c r="A1208" s="1">
        <v>46148.750810185193</v>
      </c>
      <c r="B1208" t="s">
        <v>1410</v>
      </c>
      <c r="C1208">
        <v>6</v>
      </c>
      <c r="D1208" t="s">
        <v>63</v>
      </c>
      <c r="E1208" t="s">
        <v>64</v>
      </c>
      <c r="F1208" t="s">
        <v>65</v>
      </c>
      <c r="G1208" t="s">
        <v>66</v>
      </c>
      <c r="H1208">
        <v>5</v>
      </c>
      <c r="I1208">
        <v>5</v>
      </c>
      <c r="J1208" t="s">
        <v>67</v>
      </c>
      <c r="K1208">
        <v>3</v>
      </c>
      <c r="L1208">
        <v>1</v>
      </c>
      <c r="M1208">
        <v>158</v>
      </c>
      <c r="N1208" t="s">
        <v>1271</v>
      </c>
      <c r="O1208">
        <v>300</v>
      </c>
      <c r="P1208">
        <v>1E-3</v>
      </c>
      <c r="Q1208">
        <v>32</v>
      </c>
      <c r="R1208">
        <v>160</v>
      </c>
      <c r="S1208">
        <v>2.0208026858486048E-3</v>
      </c>
      <c r="T1208">
        <v>0.99222958376790493</v>
      </c>
      <c r="U1208">
        <v>-22.113541993794961</v>
      </c>
      <c r="V1208">
        <v>0.99162928052874999</v>
      </c>
      <c r="W1208">
        <v>0.99162928052874999</v>
      </c>
      <c r="X1208">
        <v>-13.060495398379871</v>
      </c>
      <c r="Y1208" t="s">
        <v>70</v>
      </c>
      <c r="AA1208" t="s">
        <v>71</v>
      </c>
      <c r="AB1208" t="s">
        <v>72</v>
      </c>
      <c r="AC1208" t="s">
        <v>73</v>
      </c>
      <c r="AD1208" t="s">
        <v>74</v>
      </c>
      <c r="AE1208" t="s">
        <v>74</v>
      </c>
      <c r="AF1208" t="s">
        <v>75</v>
      </c>
      <c r="AG1208">
        <v>0.05</v>
      </c>
      <c r="AI1208" t="s">
        <v>76</v>
      </c>
      <c r="AJ1208" t="s">
        <v>77</v>
      </c>
      <c r="AK1208" t="s">
        <v>1404</v>
      </c>
      <c r="AL1208" t="s">
        <v>73</v>
      </c>
      <c r="AN1208">
        <v>1</v>
      </c>
      <c r="AO1208">
        <v>0.22613537237880879</v>
      </c>
      <c r="AP1208">
        <v>0.33385200391289022</v>
      </c>
      <c r="AQ1208">
        <v>0.33385200391289022</v>
      </c>
      <c r="AR1208">
        <v>0.33385200391289022</v>
      </c>
      <c r="AS1208">
        <v>427.00050795633632</v>
      </c>
      <c r="AT1208">
        <v>0.8</v>
      </c>
      <c r="AU1208">
        <v>7.0602451470572528E-4</v>
      </c>
      <c r="AV1208">
        <v>0.99487334916281367</v>
      </c>
      <c r="AW1208">
        <v>0.99487334916281367</v>
      </c>
      <c r="AX1208">
        <v>-42.480350802826123</v>
      </c>
      <c r="AY1208">
        <v>2.083016759436371E-3</v>
      </c>
      <c r="AZ1208">
        <v>0.99278279182346107</v>
      </c>
      <c r="BA1208">
        <v>0.99278279182346107</v>
      </c>
      <c r="BB1208">
        <v>-2.6898982281004211</v>
      </c>
      <c r="BC1208">
        <v>4.3237419916141813E-3</v>
      </c>
      <c r="BD1208">
        <v>0.98264154351149702</v>
      </c>
      <c r="BE1208">
        <v>0.98264154351149702</v>
      </c>
      <c r="BF1208">
        <v>-3.2335329149636758</v>
      </c>
      <c r="BG1208">
        <v>1.328295232385805</v>
      </c>
      <c r="BH1208">
        <v>0.99621943761722809</v>
      </c>
      <c r="BI1208">
        <v>0.99621943761722809</v>
      </c>
      <c r="BJ1208">
        <v>-3.838199647628981</v>
      </c>
    </row>
    <row r="1209" spans="1:62" x14ac:dyDescent="0.3">
      <c r="A1209" s="1">
        <v>46148.752303240741</v>
      </c>
      <c r="B1209" t="s">
        <v>1411</v>
      </c>
      <c r="C1209">
        <v>7</v>
      </c>
      <c r="D1209" t="s">
        <v>63</v>
      </c>
      <c r="E1209" t="s">
        <v>64</v>
      </c>
      <c r="F1209" t="s">
        <v>65</v>
      </c>
      <c r="G1209" t="s">
        <v>66</v>
      </c>
      <c r="H1209">
        <v>5</v>
      </c>
      <c r="I1209">
        <v>5</v>
      </c>
      <c r="J1209" t="s">
        <v>67</v>
      </c>
      <c r="K1209">
        <v>3</v>
      </c>
      <c r="L1209">
        <v>1</v>
      </c>
      <c r="M1209">
        <v>158</v>
      </c>
      <c r="N1209" t="s">
        <v>1271</v>
      </c>
      <c r="O1209">
        <v>300</v>
      </c>
      <c r="P1209">
        <v>1E-3</v>
      </c>
      <c r="Q1209">
        <v>32</v>
      </c>
      <c r="R1209">
        <v>106</v>
      </c>
      <c r="S1209">
        <v>2.2035614752454399E-3</v>
      </c>
      <c r="T1209">
        <v>0.99154903182169396</v>
      </c>
      <c r="U1209">
        <v>-30.294182056867861</v>
      </c>
      <c r="V1209">
        <v>0.9910219331423763</v>
      </c>
      <c r="W1209">
        <v>0.9910219331423763</v>
      </c>
      <c r="X1209">
        <v>-18.032778684998348</v>
      </c>
      <c r="Y1209" t="s">
        <v>70</v>
      </c>
      <c r="AA1209" t="s">
        <v>71</v>
      </c>
      <c r="AB1209" t="s">
        <v>72</v>
      </c>
      <c r="AC1209" t="s">
        <v>73</v>
      </c>
      <c r="AD1209" t="s">
        <v>74</v>
      </c>
      <c r="AE1209" t="s">
        <v>74</v>
      </c>
      <c r="AF1209" t="s">
        <v>75</v>
      </c>
      <c r="AG1209">
        <v>0.05</v>
      </c>
      <c r="AI1209" t="s">
        <v>76</v>
      </c>
      <c r="AJ1209" t="s">
        <v>77</v>
      </c>
      <c r="AK1209" t="s">
        <v>1404</v>
      </c>
      <c r="AL1209" t="s">
        <v>73</v>
      </c>
      <c r="AN1209">
        <v>1</v>
      </c>
      <c r="AO1209">
        <v>0.2295158653255065</v>
      </c>
      <c r="AP1209">
        <v>0.29599949624920419</v>
      </c>
      <c r="AQ1209">
        <v>0.29599949624920419</v>
      </c>
      <c r="AR1209">
        <v>0.29599949624920419</v>
      </c>
      <c r="AS1209">
        <v>631.01576841713427</v>
      </c>
      <c r="AT1209">
        <v>0.8</v>
      </c>
      <c r="AU1209">
        <v>7.7366570697297895E-4</v>
      </c>
      <c r="AV1209">
        <v>0.99438218664969658</v>
      </c>
      <c r="AW1209">
        <v>0.99438218664969658</v>
      </c>
      <c r="AX1209">
        <v>-57.509658259596861</v>
      </c>
      <c r="AY1209">
        <v>2.3258893275449779E-3</v>
      </c>
      <c r="AZ1209">
        <v>0.99194129024817623</v>
      </c>
      <c r="BA1209">
        <v>0.99194129024817623</v>
      </c>
      <c r="BB1209">
        <v>-4.6259342721854217</v>
      </c>
      <c r="BC1209">
        <v>4.7047516569929332E-3</v>
      </c>
      <c r="BD1209">
        <v>0.98111191021908428</v>
      </c>
      <c r="BE1209">
        <v>0.98111191021908428</v>
      </c>
      <c r="BF1209">
        <v>-3.8425821029360079</v>
      </c>
      <c r="BG1209">
        <v>1.1761936783053011</v>
      </c>
      <c r="BH1209">
        <v>0.99665234545254799</v>
      </c>
      <c r="BI1209">
        <v>0.99665234545254799</v>
      </c>
      <c r="BJ1209">
        <v>-6.152940105274749</v>
      </c>
    </row>
    <row r="1210" spans="1:62" x14ac:dyDescent="0.3">
      <c r="A1210" s="1">
        <v>46148.753310185188</v>
      </c>
      <c r="B1210" t="s">
        <v>1412</v>
      </c>
      <c r="C1210">
        <v>8</v>
      </c>
      <c r="D1210" t="s">
        <v>63</v>
      </c>
      <c r="E1210" t="s">
        <v>64</v>
      </c>
      <c r="F1210" t="s">
        <v>65</v>
      </c>
      <c r="G1210" t="s">
        <v>66</v>
      </c>
      <c r="H1210">
        <v>5</v>
      </c>
      <c r="I1210">
        <v>5</v>
      </c>
      <c r="J1210" t="s">
        <v>67</v>
      </c>
      <c r="K1210">
        <v>3</v>
      </c>
      <c r="L1210">
        <v>1</v>
      </c>
      <c r="M1210">
        <v>158</v>
      </c>
      <c r="N1210" t="s">
        <v>1271</v>
      </c>
      <c r="O1210">
        <v>300</v>
      </c>
      <c r="P1210">
        <v>1E-3</v>
      </c>
      <c r="Q1210">
        <v>32</v>
      </c>
      <c r="R1210">
        <v>167</v>
      </c>
      <c r="S1210">
        <v>2.0325634401270241E-3</v>
      </c>
      <c r="T1210">
        <v>0.9920904000853118</v>
      </c>
      <c r="U1210">
        <v>-26.188629728527332</v>
      </c>
      <c r="V1210">
        <v>0.99160930471539843</v>
      </c>
      <c r="W1210">
        <v>0.99160930471539843</v>
      </c>
      <c r="X1210">
        <v>-14.96512235481079</v>
      </c>
      <c r="Y1210" t="s">
        <v>70</v>
      </c>
      <c r="AA1210" t="s">
        <v>71</v>
      </c>
      <c r="AB1210" t="s">
        <v>72</v>
      </c>
      <c r="AC1210" t="s">
        <v>73</v>
      </c>
      <c r="AD1210" t="s">
        <v>74</v>
      </c>
      <c r="AE1210" t="s">
        <v>74</v>
      </c>
      <c r="AF1210" t="s">
        <v>75</v>
      </c>
      <c r="AG1210">
        <v>0.05</v>
      </c>
      <c r="AI1210" t="s">
        <v>76</v>
      </c>
      <c r="AJ1210" t="s">
        <v>77</v>
      </c>
      <c r="AK1210" t="s">
        <v>1404</v>
      </c>
      <c r="AL1210" t="s">
        <v>73</v>
      </c>
      <c r="AN1210">
        <v>1</v>
      </c>
      <c r="AO1210">
        <v>0.22446450133610479</v>
      </c>
      <c r="AP1210">
        <v>0.3119397731709696</v>
      </c>
      <c r="AQ1210">
        <v>0.3119397731709696</v>
      </c>
      <c r="AR1210">
        <v>0.3119397731709696</v>
      </c>
      <c r="AS1210">
        <v>246.98762482548051</v>
      </c>
      <c r="AT1210">
        <v>0.8</v>
      </c>
      <c r="AU1210">
        <v>7.5800771265001137E-4</v>
      </c>
      <c r="AV1210">
        <v>0.99449588393361865</v>
      </c>
      <c r="AW1210">
        <v>0.99449588393361865</v>
      </c>
      <c r="AX1210">
        <v>-52.515403771613443</v>
      </c>
      <c r="AY1210">
        <v>2.0725029579185261E-3</v>
      </c>
      <c r="AZ1210">
        <v>0.99281921990016153</v>
      </c>
      <c r="BA1210">
        <v>0.99281921990016153</v>
      </c>
      <c r="BB1210">
        <v>-2.511831694517388</v>
      </c>
      <c r="BC1210">
        <v>4.3208626166827673E-3</v>
      </c>
      <c r="BD1210">
        <v>0.9826531032910949</v>
      </c>
      <c r="BE1210">
        <v>0.9826531032910949</v>
      </c>
      <c r="BF1210">
        <v>-3.0481035592094941</v>
      </c>
      <c r="BG1210">
        <v>1.240607719396625</v>
      </c>
      <c r="BH1210">
        <v>0.99646901173671831</v>
      </c>
      <c r="BI1210">
        <v>0.99646901173671831</v>
      </c>
      <c r="BJ1210">
        <v>-1.7851503939027871</v>
      </c>
    </row>
    <row r="1211" spans="1:62" x14ac:dyDescent="0.3">
      <c r="A1211" s="1">
        <v>46148.754849537043</v>
      </c>
      <c r="B1211" t="s">
        <v>1413</v>
      </c>
      <c r="C1211">
        <v>9</v>
      </c>
      <c r="D1211" t="s">
        <v>63</v>
      </c>
      <c r="E1211" t="s">
        <v>64</v>
      </c>
      <c r="F1211" t="s">
        <v>65</v>
      </c>
      <c r="G1211" t="s">
        <v>66</v>
      </c>
      <c r="H1211">
        <v>5</v>
      </c>
      <c r="I1211">
        <v>5</v>
      </c>
      <c r="J1211" t="s">
        <v>67</v>
      </c>
      <c r="K1211">
        <v>3</v>
      </c>
      <c r="L1211">
        <v>1</v>
      </c>
      <c r="M1211">
        <v>158</v>
      </c>
      <c r="N1211" t="s">
        <v>1271</v>
      </c>
      <c r="O1211">
        <v>300</v>
      </c>
      <c r="P1211">
        <v>1E-3</v>
      </c>
      <c r="Q1211">
        <v>32</v>
      </c>
      <c r="R1211">
        <v>170</v>
      </c>
      <c r="S1211">
        <v>2.061544527024459E-3</v>
      </c>
      <c r="T1211">
        <v>0.99203464839067956</v>
      </c>
      <c r="U1211">
        <v>-12.67449014345471</v>
      </c>
      <c r="V1211">
        <v>0.99142220919013513</v>
      </c>
      <c r="W1211">
        <v>0.99142220919013513</v>
      </c>
      <c r="X1211">
        <v>-7.9031930777692923</v>
      </c>
      <c r="Y1211" t="s">
        <v>70</v>
      </c>
      <c r="AA1211" t="s">
        <v>71</v>
      </c>
      <c r="AB1211" t="s">
        <v>72</v>
      </c>
      <c r="AC1211" t="s">
        <v>73</v>
      </c>
      <c r="AD1211" t="s">
        <v>74</v>
      </c>
      <c r="AE1211" t="s">
        <v>74</v>
      </c>
      <c r="AF1211" t="s">
        <v>75</v>
      </c>
      <c r="AG1211">
        <v>0.05</v>
      </c>
      <c r="AI1211" t="s">
        <v>76</v>
      </c>
      <c r="AJ1211" t="s">
        <v>77</v>
      </c>
      <c r="AK1211" t="s">
        <v>1404</v>
      </c>
      <c r="AL1211" t="s">
        <v>73</v>
      </c>
      <c r="AN1211">
        <v>1</v>
      </c>
      <c r="AO1211">
        <v>0.22856470534115961</v>
      </c>
      <c r="AP1211">
        <v>0.33691775373871702</v>
      </c>
      <c r="AQ1211">
        <v>0.33691775373871702</v>
      </c>
      <c r="AR1211">
        <v>0.33691775373871702</v>
      </c>
      <c r="AS1211">
        <v>187.17677577334919</v>
      </c>
      <c r="AT1211">
        <v>0.8</v>
      </c>
      <c r="AU1211">
        <v>7.548156657450209E-4</v>
      </c>
      <c r="AV1211">
        <v>0.99451906232133325</v>
      </c>
      <c r="AW1211">
        <v>0.99451906232133325</v>
      </c>
      <c r="AX1211">
        <v>-22.739651659958721</v>
      </c>
      <c r="AY1211">
        <v>2.209699592396145E-3</v>
      </c>
      <c r="AZ1211">
        <v>0.99234386286442966</v>
      </c>
      <c r="BA1211">
        <v>0.99234386286442966</v>
      </c>
      <c r="BB1211">
        <v>-2.8457222935540472</v>
      </c>
      <c r="BC1211">
        <v>4.3239080816167919E-3</v>
      </c>
      <c r="BD1211">
        <v>0.9826408767126712</v>
      </c>
      <c r="BE1211">
        <v>0.9826408767126712</v>
      </c>
      <c r="BF1211">
        <v>-4.9131022278505947</v>
      </c>
      <c r="BG1211">
        <v>1.340382591615114</v>
      </c>
      <c r="BH1211">
        <v>0.99618503486210619</v>
      </c>
      <c r="BI1211">
        <v>0.99618503486210619</v>
      </c>
      <c r="BJ1211">
        <v>-1.114296129713608</v>
      </c>
    </row>
    <row r="1212" spans="1:62" x14ac:dyDescent="0.3">
      <c r="A1212" s="1">
        <v>46148.756423611107</v>
      </c>
      <c r="B1212" t="s">
        <v>1414</v>
      </c>
      <c r="C1212">
        <v>0</v>
      </c>
      <c r="D1212" t="s">
        <v>63</v>
      </c>
      <c r="E1212" t="s">
        <v>64</v>
      </c>
      <c r="F1212" t="s">
        <v>65</v>
      </c>
      <c r="G1212" t="s">
        <v>66</v>
      </c>
      <c r="H1212">
        <v>5</v>
      </c>
      <c r="I1212">
        <v>5</v>
      </c>
      <c r="J1212" t="s">
        <v>67</v>
      </c>
      <c r="K1212">
        <v>3</v>
      </c>
      <c r="L1212">
        <v>1</v>
      </c>
      <c r="M1212">
        <v>158</v>
      </c>
      <c r="N1212" t="s">
        <v>1271</v>
      </c>
      <c r="O1212">
        <v>300</v>
      </c>
      <c r="P1212">
        <v>1E-3</v>
      </c>
      <c r="Q1212">
        <v>64</v>
      </c>
      <c r="R1212">
        <v>258</v>
      </c>
      <c r="S1212">
        <v>2.0111612773274158E-3</v>
      </c>
      <c r="T1212">
        <v>0.99224207355950111</v>
      </c>
      <c r="U1212">
        <v>-24.18795356606444</v>
      </c>
      <c r="V1212">
        <v>0.99164120910358</v>
      </c>
      <c r="W1212">
        <v>0.99164120910358</v>
      </c>
      <c r="X1212">
        <v>-13.477568013963699</v>
      </c>
      <c r="Y1212" t="s">
        <v>70</v>
      </c>
      <c r="AA1212" t="s">
        <v>71</v>
      </c>
      <c r="AB1212" t="s">
        <v>72</v>
      </c>
      <c r="AC1212" t="s">
        <v>73</v>
      </c>
      <c r="AD1212" t="s">
        <v>74</v>
      </c>
      <c r="AE1212" t="s">
        <v>74</v>
      </c>
      <c r="AF1212" t="s">
        <v>75</v>
      </c>
      <c r="AG1212">
        <v>0.05</v>
      </c>
      <c r="AI1212" t="s">
        <v>76</v>
      </c>
      <c r="AJ1212" t="s">
        <v>77</v>
      </c>
      <c r="AK1212" t="s">
        <v>1415</v>
      </c>
      <c r="AL1212" t="s">
        <v>73</v>
      </c>
      <c r="AN1212">
        <v>1</v>
      </c>
      <c r="AO1212">
        <v>0.21816937850092061</v>
      </c>
      <c r="AP1212">
        <v>0.31536619819610301</v>
      </c>
      <c r="AQ1212">
        <v>0.31536619819610301</v>
      </c>
      <c r="AR1212">
        <v>0.31536619819610301</v>
      </c>
      <c r="AS1212">
        <v>377.93866144461629</v>
      </c>
      <c r="AT1212">
        <v>0.8</v>
      </c>
      <c r="AU1212">
        <v>7.5850862996338503E-4</v>
      </c>
      <c r="AV1212">
        <v>0.99449224662625824</v>
      </c>
      <c r="AW1212">
        <v>0.99449224662625824</v>
      </c>
      <c r="AX1212">
        <v>-50.204327959320068</v>
      </c>
      <c r="AY1212">
        <v>2.1655799617740909E-3</v>
      </c>
      <c r="AZ1212">
        <v>0.99249672796137567</v>
      </c>
      <c r="BA1212">
        <v>0.99249672796137567</v>
      </c>
      <c r="BB1212">
        <v>-0.41717541727450858</v>
      </c>
      <c r="BC1212">
        <v>4.198103582834312E-3</v>
      </c>
      <c r="BD1212">
        <v>0.98314594198308025</v>
      </c>
      <c r="BE1212">
        <v>0.98314594198308025</v>
      </c>
      <c r="BF1212">
        <v>-7.9975568882677539E-3</v>
      </c>
      <c r="BG1212">
        <v>1.2543426006098291</v>
      </c>
      <c r="BH1212">
        <v>0.99642991984360563</v>
      </c>
      <c r="BI1212">
        <v>0.99642991984360563</v>
      </c>
      <c r="BJ1212">
        <v>-3.2807711223717431</v>
      </c>
    </row>
    <row r="1213" spans="1:62" x14ac:dyDescent="0.3">
      <c r="A1213" s="1">
        <v>46148.7578125</v>
      </c>
      <c r="B1213" t="s">
        <v>1416</v>
      </c>
      <c r="C1213">
        <v>1</v>
      </c>
      <c r="D1213" t="s">
        <v>63</v>
      </c>
      <c r="E1213" t="s">
        <v>64</v>
      </c>
      <c r="F1213" t="s">
        <v>65</v>
      </c>
      <c r="G1213" t="s">
        <v>66</v>
      </c>
      <c r="H1213">
        <v>5</v>
      </c>
      <c r="I1213">
        <v>5</v>
      </c>
      <c r="J1213" t="s">
        <v>67</v>
      </c>
      <c r="K1213">
        <v>3</v>
      </c>
      <c r="L1213">
        <v>1</v>
      </c>
      <c r="M1213">
        <v>158</v>
      </c>
      <c r="N1213" t="s">
        <v>1271</v>
      </c>
      <c r="O1213">
        <v>300</v>
      </c>
      <c r="P1213">
        <v>1E-3</v>
      </c>
      <c r="Q1213">
        <v>64</v>
      </c>
      <c r="R1213">
        <v>178</v>
      </c>
      <c r="S1213">
        <v>2.1896364178389679E-3</v>
      </c>
      <c r="T1213">
        <v>0.99143893280874784</v>
      </c>
      <c r="U1213">
        <v>-45.014713892197868</v>
      </c>
      <c r="V1213">
        <v>0.99096598279687875</v>
      </c>
      <c r="W1213">
        <v>0.99096598279687875</v>
      </c>
      <c r="X1213">
        <v>-24.977836805023589</v>
      </c>
      <c r="Y1213" t="s">
        <v>70</v>
      </c>
      <c r="AA1213" t="s">
        <v>71</v>
      </c>
      <c r="AB1213" t="s">
        <v>72</v>
      </c>
      <c r="AC1213" t="s">
        <v>73</v>
      </c>
      <c r="AD1213" t="s">
        <v>74</v>
      </c>
      <c r="AE1213" t="s">
        <v>74</v>
      </c>
      <c r="AF1213" t="s">
        <v>75</v>
      </c>
      <c r="AG1213">
        <v>0.05</v>
      </c>
      <c r="AI1213" t="s">
        <v>76</v>
      </c>
      <c r="AJ1213" t="s">
        <v>77</v>
      </c>
      <c r="AK1213" t="s">
        <v>1415</v>
      </c>
      <c r="AL1213" t="s">
        <v>73</v>
      </c>
      <c r="AN1213">
        <v>1</v>
      </c>
      <c r="AO1213">
        <v>0.19960016709905151</v>
      </c>
      <c r="AP1213">
        <v>0.25455790502453252</v>
      </c>
      <c r="AQ1213">
        <v>0.25455790502453252</v>
      </c>
      <c r="AR1213">
        <v>0.25455790502453252</v>
      </c>
      <c r="AS1213">
        <v>449.96880536547383</v>
      </c>
      <c r="AT1213">
        <v>0.8</v>
      </c>
      <c r="AU1213">
        <v>9.2053553120909754E-4</v>
      </c>
      <c r="AV1213">
        <v>0.9933157218291494</v>
      </c>
      <c r="AW1213">
        <v>0.9933157218291494</v>
      </c>
      <c r="AX1213">
        <v>-93.708013527482152</v>
      </c>
      <c r="AY1213">
        <v>2.4535146923634079E-3</v>
      </c>
      <c r="AZ1213">
        <v>0.99149909561756233</v>
      </c>
      <c r="BA1213">
        <v>0.99149909561756233</v>
      </c>
      <c r="BB1213">
        <v>-0.82285521269575224</v>
      </c>
      <c r="BC1213">
        <v>4.5022817146480893E-3</v>
      </c>
      <c r="BD1213">
        <v>0.98192476299597042</v>
      </c>
      <c r="BE1213">
        <v>0.98192476299597042</v>
      </c>
      <c r="BF1213">
        <v>-1.2979651134988419</v>
      </c>
      <c r="BG1213">
        <v>1.010355288159908</v>
      </c>
      <c r="BH1213">
        <v>0.99712435074483308</v>
      </c>
      <c r="BI1213">
        <v>0.99712435074483308</v>
      </c>
      <c r="BJ1213">
        <v>-4.0825133664173379</v>
      </c>
    </row>
    <row r="1214" spans="1:62" x14ac:dyDescent="0.3">
      <c r="A1214" s="1">
        <v>46148.758819444447</v>
      </c>
      <c r="B1214" t="s">
        <v>1417</v>
      </c>
      <c r="C1214">
        <v>2</v>
      </c>
      <c r="D1214" t="s">
        <v>63</v>
      </c>
      <c r="E1214" t="s">
        <v>64</v>
      </c>
      <c r="F1214" t="s">
        <v>65</v>
      </c>
      <c r="G1214" t="s">
        <v>66</v>
      </c>
      <c r="H1214">
        <v>5</v>
      </c>
      <c r="I1214">
        <v>5</v>
      </c>
      <c r="J1214" t="s">
        <v>67</v>
      </c>
      <c r="K1214">
        <v>3</v>
      </c>
      <c r="L1214">
        <v>1</v>
      </c>
      <c r="M1214">
        <v>158</v>
      </c>
      <c r="N1214" t="s">
        <v>1271</v>
      </c>
      <c r="O1214">
        <v>300</v>
      </c>
      <c r="P1214">
        <v>1E-3</v>
      </c>
      <c r="Q1214">
        <v>64</v>
      </c>
      <c r="R1214">
        <v>202</v>
      </c>
      <c r="S1214">
        <v>2.0313548168052762E-3</v>
      </c>
      <c r="T1214">
        <v>0.99207056692639939</v>
      </c>
      <c r="U1214">
        <v>-30.142021744363969</v>
      </c>
      <c r="V1214">
        <v>0.9915454630670465</v>
      </c>
      <c r="W1214">
        <v>0.9915454630670465</v>
      </c>
      <c r="X1214">
        <v>-16.914433537355219</v>
      </c>
      <c r="Y1214" t="s">
        <v>70</v>
      </c>
      <c r="AA1214" t="s">
        <v>71</v>
      </c>
      <c r="AB1214" t="s">
        <v>72</v>
      </c>
      <c r="AC1214" t="s">
        <v>73</v>
      </c>
      <c r="AD1214" t="s">
        <v>74</v>
      </c>
      <c r="AE1214" t="s">
        <v>74</v>
      </c>
      <c r="AF1214" t="s">
        <v>75</v>
      </c>
      <c r="AG1214">
        <v>0.05</v>
      </c>
      <c r="AI1214" t="s">
        <v>76</v>
      </c>
      <c r="AJ1214" t="s">
        <v>77</v>
      </c>
      <c r="AK1214" t="s">
        <v>1415</v>
      </c>
      <c r="AL1214" t="s">
        <v>73</v>
      </c>
      <c r="AN1214">
        <v>1</v>
      </c>
      <c r="AO1214">
        <v>0.2427008312710878</v>
      </c>
      <c r="AP1214">
        <v>0.34094173292237268</v>
      </c>
      <c r="AQ1214">
        <v>0.34094173292237268</v>
      </c>
      <c r="AR1214">
        <v>0.34094173292237268</v>
      </c>
      <c r="AS1214">
        <v>268.92952614916879</v>
      </c>
      <c r="AT1214">
        <v>0.8</v>
      </c>
      <c r="AU1214">
        <v>7.6503270168460768E-4</v>
      </c>
      <c r="AV1214">
        <v>0.99444487343020793</v>
      </c>
      <c r="AW1214">
        <v>0.99444487343020793</v>
      </c>
      <c r="AX1214">
        <v>-61.724925036474893</v>
      </c>
      <c r="AY1214">
        <v>2.0846030400881949E-3</v>
      </c>
      <c r="AZ1214">
        <v>0.99277729569980344</v>
      </c>
      <c r="BA1214">
        <v>0.99277729569980344</v>
      </c>
      <c r="BB1214">
        <v>-2.3347976581755661</v>
      </c>
      <c r="BC1214">
        <v>4.2790632078693611E-3</v>
      </c>
      <c r="BD1214">
        <v>0.9828209146962481</v>
      </c>
      <c r="BE1214">
        <v>0.9828209146962481</v>
      </c>
      <c r="BF1214">
        <v>-1.565472274099758</v>
      </c>
      <c r="BG1214">
        <v>1.3566382327398461</v>
      </c>
      <c r="BH1214">
        <v>0.99613876844192673</v>
      </c>
      <c r="BI1214">
        <v>0.99613876844192673</v>
      </c>
      <c r="BJ1214">
        <v>-2.032539180670426</v>
      </c>
    </row>
    <row r="1215" spans="1:62" x14ac:dyDescent="0.3">
      <c r="A1215" s="1">
        <v>46148.759930555563</v>
      </c>
      <c r="B1215" t="s">
        <v>1418</v>
      </c>
      <c r="C1215">
        <v>3</v>
      </c>
      <c r="D1215" t="s">
        <v>63</v>
      </c>
      <c r="E1215" t="s">
        <v>64</v>
      </c>
      <c r="F1215" t="s">
        <v>65</v>
      </c>
      <c r="G1215" t="s">
        <v>66</v>
      </c>
      <c r="H1215">
        <v>5</v>
      </c>
      <c r="I1215">
        <v>5</v>
      </c>
      <c r="J1215" t="s">
        <v>67</v>
      </c>
      <c r="K1215">
        <v>3</v>
      </c>
      <c r="L1215">
        <v>1</v>
      </c>
      <c r="M1215">
        <v>158</v>
      </c>
      <c r="N1215" t="s">
        <v>1271</v>
      </c>
      <c r="O1215">
        <v>300</v>
      </c>
      <c r="P1215">
        <v>1E-3</v>
      </c>
      <c r="Q1215">
        <v>64</v>
      </c>
      <c r="R1215">
        <v>213</v>
      </c>
      <c r="S1215">
        <v>2.043693925703889E-3</v>
      </c>
      <c r="T1215">
        <v>0.99208609328777508</v>
      </c>
      <c r="U1215">
        <v>-29.46306915843979</v>
      </c>
      <c r="V1215">
        <v>0.99136317936160434</v>
      </c>
      <c r="W1215">
        <v>0.99136317936160434</v>
      </c>
      <c r="X1215">
        <v>-16.47764087727862</v>
      </c>
      <c r="Y1215" t="s">
        <v>70</v>
      </c>
      <c r="AA1215" t="s">
        <v>71</v>
      </c>
      <c r="AB1215" t="s">
        <v>72</v>
      </c>
      <c r="AC1215" t="s">
        <v>73</v>
      </c>
      <c r="AD1215" t="s">
        <v>74</v>
      </c>
      <c r="AE1215" t="s">
        <v>74</v>
      </c>
      <c r="AF1215" t="s">
        <v>75</v>
      </c>
      <c r="AG1215">
        <v>0.05</v>
      </c>
      <c r="AI1215" t="s">
        <v>76</v>
      </c>
      <c r="AJ1215" t="s">
        <v>77</v>
      </c>
      <c r="AK1215" t="s">
        <v>1415</v>
      </c>
      <c r="AL1215" t="s">
        <v>73</v>
      </c>
      <c r="AN1215">
        <v>1</v>
      </c>
      <c r="AO1215">
        <v>0.26544776118641877</v>
      </c>
      <c r="AP1215">
        <v>0.34910462696466132</v>
      </c>
      <c r="AQ1215">
        <v>0.34910462696466132</v>
      </c>
      <c r="AR1215">
        <v>0.34910462696466132</v>
      </c>
      <c r="AS1215">
        <v>172.0663054612981</v>
      </c>
      <c r="AT1215">
        <v>0.8</v>
      </c>
      <c r="AU1215">
        <v>8.2147344172599408E-4</v>
      </c>
      <c r="AV1215">
        <v>0.99403504068197091</v>
      </c>
      <c r="AW1215">
        <v>0.99403504068197091</v>
      </c>
      <c r="AX1215">
        <v>-60.770799915920783</v>
      </c>
      <c r="AY1215">
        <v>2.0915171229205038E-3</v>
      </c>
      <c r="AZ1215">
        <v>0.9927533398795132</v>
      </c>
      <c r="BA1215">
        <v>0.9927533398795132</v>
      </c>
      <c r="BB1215">
        <v>-2.364513561284094</v>
      </c>
      <c r="BC1215">
        <v>4.3295623693007284E-3</v>
      </c>
      <c r="BD1215">
        <v>0.98261817653608208</v>
      </c>
      <c r="BE1215">
        <v>0.98261817653608208</v>
      </c>
      <c r="BF1215">
        <v>-1.845318876741447</v>
      </c>
      <c r="BG1215">
        <v>1.38917595492469</v>
      </c>
      <c r="BH1215">
        <v>0.99604616034885074</v>
      </c>
      <c r="BI1215">
        <v>0.99604616034885074</v>
      </c>
      <c r="BJ1215">
        <v>-0.92993115516785396</v>
      </c>
    </row>
    <row r="1216" spans="1:62" x14ac:dyDescent="0.3">
      <c r="A1216" s="1">
        <v>46148.761087962957</v>
      </c>
      <c r="B1216" t="s">
        <v>1419</v>
      </c>
      <c r="C1216">
        <v>4</v>
      </c>
      <c r="D1216" t="s">
        <v>63</v>
      </c>
      <c r="E1216" t="s">
        <v>64</v>
      </c>
      <c r="F1216" t="s">
        <v>65</v>
      </c>
      <c r="G1216" t="s">
        <v>66</v>
      </c>
      <c r="H1216">
        <v>5</v>
      </c>
      <c r="I1216">
        <v>5</v>
      </c>
      <c r="J1216" t="s">
        <v>67</v>
      </c>
      <c r="K1216">
        <v>3</v>
      </c>
      <c r="L1216">
        <v>1</v>
      </c>
      <c r="M1216">
        <v>158</v>
      </c>
      <c r="N1216" t="s">
        <v>1271</v>
      </c>
      <c r="O1216">
        <v>300</v>
      </c>
      <c r="P1216">
        <v>1E-3</v>
      </c>
      <c r="Q1216">
        <v>64</v>
      </c>
      <c r="R1216">
        <v>230</v>
      </c>
      <c r="S1216">
        <v>2.0122869938469842E-3</v>
      </c>
      <c r="T1216">
        <v>0.99218446567225171</v>
      </c>
      <c r="U1216">
        <v>-15.612529731481811</v>
      </c>
      <c r="V1216">
        <v>0.99161698035600643</v>
      </c>
      <c r="W1216">
        <v>0.99161698035600643</v>
      </c>
      <c r="X1216">
        <v>-8.9066031539296731</v>
      </c>
      <c r="Y1216" t="s">
        <v>70</v>
      </c>
      <c r="AA1216" t="s">
        <v>71</v>
      </c>
      <c r="AB1216" t="s">
        <v>72</v>
      </c>
      <c r="AC1216" t="s">
        <v>73</v>
      </c>
      <c r="AD1216" t="s">
        <v>74</v>
      </c>
      <c r="AE1216" t="s">
        <v>74</v>
      </c>
      <c r="AF1216" t="s">
        <v>75</v>
      </c>
      <c r="AG1216">
        <v>0.05</v>
      </c>
      <c r="AI1216" t="s">
        <v>76</v>
      </c>
      <c r="AJ1216" t="s">
        <v>77</v>
      </c>
      <c r="AK1216" t="s">
        <v>1415</v>
      </c>
      <c r="AL1216" t="s">
        <v>73</v>
      </c>
      <c r="AN1216">
        <v>1</v>
      </c>
      <c r="AO1216">
        <v>0.211637803189824</v>
      </c>
      <c r="AP1216">
        <v>0.31589605844117902</v>
      </c>
      <c r="AQ1216">
        <v>0.31589605844117902</v>
      </c>
      <c r="AR1216">
        <v>0.31589605844117902</v>
      </c>
      <c r="AS1216">
        <v>248.8627755174968</v>
      </c>
      <c r="AT1216">
        <v>0.8</v>
      </c>
      <c r="AU1216">
        <v>7.3886770669304993E-4</v>
      </c>
      <c r="AV1216">
        <v>0.99463486512410026</v>
      </c>
      <c r="AW1216">
        <v>0.99463486512410026</v>
      </c>
      <c r="AX1216">
        <v>-31.67821256047662</v>
      </c>
      <c r="AY1216">
        <v>2.11756511848143E-3</v>
      </c>
      <c r="AZ1216">
        <v>0.99266308913827794</v>
      </c>
      <c r="BA1216">
        <v>0.99266308913827794</v>
      </c>
      <c r="BB1216">
        <v>-1.0905748649039231</v>
      </c>
      <c r="BC1216">
        <v>4.2977262121115791E-3</v>
      </c>
      <c r="BD1216">
        <v>0.9827459886373594</v>
      </c>
      <c r="BE1216">
        <v>0.9827459886373594</v>
      </c>
      <c r="BF1216">
        <v>-1.0403684291659581</v>
      </c>
      <c r="BG1216">
        <v>1.256430074727432</v>
      </c>
      <c r="BH1216">
        <v>0.99642397852428777</v>
      </c>
      <c r="BI1216">
        <v>0.99642397852428777</v>
      </c>
      <c r="BJ1216">
        <v>-1.817256761171993</v>
      </c>
    </row>
    <row r="1217" spans="1:62" x14ac:dyDescent="0.3">
      <c r="A1217" s="1">
        <v>46148.762326388889</v>
      </c>
      <c r="B1217" t="s">
        <v>1420</v>
      </c>
      <c r="C1217">
        <v>5</v>
      </c>
      <c r="D1217" t="s">
        <v>63</v>
      </c>
      <c r="E1217" t="s">
        <v>64</v>
      </c>
      <c r="F1217" t="s">
        <v>65</v>
      </c>
      <c r="G1217" t="s">
        <v>66</v>
      </c>
      <c r="H1217">
        <v>5</v>
      </c>
      <c r="I1217">
        <v>5</v>
      </c>
      <c r="J1217" t="s">
        <v>67</v>
      </c>
      <c r="K1217">
        <v>3</v>
      </c>
      <c r="L1217">
        <v>1</v>
      </c>
      <c r="M1217">
        <v>158</v>
      </c>
      <c r="N1217" t="s">
        <v>1271</v>
      </c>
      <c r="O1217">
        <v>300</v>
      </c>
      <c r="P1217">
        <v>1E-3</v>
      </c>
      <c r="Q1217">
        <v>64</v>
      </c>
      <c r="R1217">
        <v>201</v>
      </c>
      <c r="S1217">
        <v>2.1506894736411631E-3</v>
      </c>
      <c r="T1217">
        <v>0.99150712094478965</v>
      </c>
      <c r="U1217">
        <v>-35.12049709425191</v>
      </c>
      <c r="V1217">
        <v>0.99087893099007129</v>
      </c>
      <c r="W1217">
        <v>0.99087893099007129</v>
      </c>
      <c r="X1217">
        <v>-19.540954393458321</v>
      </c>
      <c r="Y1217" t="s">
        <v>70</v>
      </c>
      <c r="AA1217" t="s">
        <v>71</v>
      </c>
      <c r="AB1217" t="s">
        <v>72</v>
      </c>
      <c r="AC1217" t="s">
        <v>73</v>
      </c>
      <c r="AD1217" t="s">
        <v>74</v>
      </c>
      <c r="AE1217" t="s">
        <v>74</v>
      </c>
      <c r="AF1217" t="s">
        <v>75</v>
      </c>
      <c r="AG1217">
        <v>0.05</v>
      </c>
      <c r="AI1217" t="s">
        <v>76</v>
      </c>
      <c r="AJ1217" t="s">
        <v>77</v>
      </c>
      <c r="AK1217" t="s">
        <v>1415</v>
      </c>
      <c r="AL1217" t="s">
        <v>73</v>
      </c>
      <c r="AN1217">
        <v>1</v>
      </c>
      <c r="AO1217">
        <v>0.21573383144499539</v>
      </c>
      <c r="AP1217">
        <v>0.30017088466671937</v>
      </c>
      <c r="AQ1217">
        <v>0.30017088466671937</v>
      </c>
      <c r="AR1217">
        <v>0.30017088466671937</v>
      </c>
      <c r="AS1217">
        <v>223.5789737034026</v>
      </c>
      <c r="AT1217">
        <v>0.8</v>
      </c>
      <c r="AU1217">
        <v>1.0342639515433421E-3</v>
      </c>
      <c r="AV1217">
        <v>0.99248990645139101</v>
      </c>
      <c r="AW1217">
        <v>0.99248990645139101</v>
      </c>
      <c r="AX1217">
        <v>-73.290106922893543</v>
      </c>
      <c r="AY1217">
        <v>2.173526355671019E-3</v>
      </c>
      <c r="AZ1217">
        <v>0.99246919540372958</v>
      </c>
      <c r="BA1217">
        <v>0.99246919540372958</v>
      </c>
      <c r="BB1217">
        <v>-1.896315577711307</v>
      </c>
      <c r="BC1217">
        <v>4.4954838590401331E-3</v>
      </c>
      <c r="BD1217">
        <v>0.98195205423606169</v>
      </c>
      <c r="BE1217">
        <v>0.98195205423606169</v>
      </c>
      <c r="BF1217">
        <v>-1.465260472446869</v>
      </c>
      <c r="BG1217">
        <v>1.192980264500618</v>
      </c>
      <c r="BH1217">
        <v>0.9966045678691029</v>
      </c>
      <c r="BI1217">
        <v>0.9966045678691029</v>
      </c>
      <c r="BJ1217">
        <v>-1.5121346007810019</v>
      </c>
    </row>
    <row r="1218" spans="1:62" x14ac:dyDescent="0.3">
      <c r="A1218" s="1">
        <v>46148.763414351852</v>
      </c>
      <c r="B1218" t="s">
        <v>1421</v>
      </c>
      <c r="C1218">
        <v>6</v>
      </c>
      <c r="D1218" t="s">
        <v>63</v>
      </c>
      <c r="E1218" t="s">
        <v>64</v>
      </c>
      <c r="F1218" t="s">
        <v>65</v>
      </c>
      <c r="G1218" t="s">
        <v>66</v>
      </c>
      <c r="H1218">
        <v>5</v>
      </c>
      <c r="I1218">
        <v>5</v>
      </c>
      <c r="J1218" t="s">
        <v>67</v>
      </c>
      <c r="K1218">
        <v>3</v>
      </c>
      <c r="L1218">
        <v>1</v>
      </c>
      <c r="M1218">
        <v>158</v>
      </c>
      <c r="N1218" t="s">
        <v>1271</v>
      </c>
      <c r="O1218">
        <v>300</v>
      </c>
      <c r="P1218">
        <v>1E-3</v>
      </c>
      <c r="Q1218">
        <v>64</v>
      </c>
      <c r="R1218">
        <v>218</v>
      </c>
      <c r="S1218">
        <v>2.049261803435001E-3</v>
      </c>
      <c r="T1218">
        <v>0.99210828611550617</v>
      </c>
      <c r="U1218">
        <v>-20.971719839332529</v>
      </c>
      <c r="V1218">
        <v>0.99154662054671716</v>
      </c>
      <c r="W1218">
        <v>0.99154662054671716</v>
      </c>
      <c r="X1218">
        <v>-12.365972680337791</v>
      </c>
      <c r="Y1218" t="s">
        <v>70</v>
      </c>
      <c r="AA1218" t="s">
        <v>71</v>
      </c>
      <c r="AB1218" t="s">
        <v>72</v>
      </c>
      <c r="AC1218" t="s">
        <v>73</v>
      </c>
      <c r="AD1218" t="s">
        <v>74</v>
      </c>
      <c r="AE1218" t="s">
        <v>74</v>
      </c>
      <c r="AF1218" t="s">
        <v>75</v>
      </c>
      <c r="AG1218">
        <v>0.05</v>
      </c>
      <c r="AI1218" t="s">
        <v>76</v>
      </c>
      <c r="AJ1218" t="s">
        <v>77</v>
      </c>
      <c r="AK1218" t="s">
        <v>1415</v>
      </c>
      <c r="AL1218" t="s">
        <v>73</v>
      </c>
      <c r="AN1218">
        <v>1</v>
      </c>
      <c r="AO1218">
        <v>0.22143589295989821</v>
      </c>
      <c r="AP1218">
        <v>0.32010988609975211</v>
      </c>
      <c r="AQ1218">
        <v>0.32010988609975211</v>
      </c>
      <c r="AR1218">
        <v>0.32010988609975211</v>
      </c>
      <c r="AS1218">
        <v>437.02675473149799</v>
      </c>
      <c r="AT1218">
        <v>0.8</v>
      </c>
      <c r="AU1218">
        <v>7.3709315174777447E-4</v>
      </c>
      <c r="AV1218">
        <v>0.99464775068742894</v>
      </c>
      <c r="AW1218">
        <v>0.99464775068742894</v>
      </c>
      <c r="AX1218">
        <v>-39.897044632100538</v>
      </c>
      <c r="AY1218">
        <v>2.208205666540816E-3</v>
      </c>
      <c r="AZ1218">
        <v>0.99234903899844262</v>
      </c>
      <c r="BA1218">
        <v>0.99234903899844262</v>
      </c>
      <c r="BB1218">
        <v>-2.4983682048346889</v>
      </c>
      <c r="BC1218">
        <v>4.2809145650759169E-3</v>
      </c>
      <c r="BD1218">
        <v>0.98281348208265162</v>
      </c>
      <c r="BE1218">
        <v>0.98281348208265162</v>
      </c>
      <c r="BF1218">
        <v>-3.114878353916283</v>
      </c>
      <c r="BG1218">
        <v>1.273213331015651</v>
      </c>
      <c r="BH1218">
        <v>0.99637621041834523</v>
      </c>
      <c r="BI1218">
        <v>0.99637621041834523</v>
      </c>
      <c r="BJ1218">
        <v>-3.9535995304994032</v>
      </c>
    </row>
    <row r="1219" spans="1:62" x14ac:dyDescent="0.3">
      <c r="A1219" s="1">
        <v>46148.764606481483</v>
      </c>
      <c r="B1219" t="s">
        <v>1422</v>
      </c>
      <c r="C1219">
        <v>7</v>
      </c>
      <c r="D1219" t="s">
        <v>63</v>
      </c>
      <c r="E1219" t="s">
        <v>64</v>
      </c>
      <c r="F1219" t="s">
        <v>65</v>
      </c>
      <c r="G1219" t="s">
        <v>66</v>
      </c>
      <c r="H1219">
        <v>5</v>
      </c>
      <c r="I1219">
        <v>5</v>
      </c>
      <c r="J1219" t="s">
        <v>67</v>
      </c>
      <c r="K1219">
        <v>3</v>
      </c>
      <c r="L1219">
        <v>1</v>
      </c>
      <c r="M1219">
        <v>158</v>
      </c>
      <c r="N1219" t="s">
        <v>1271</v>
      </c>
      <c r="O1219">
        <v>300</v>
      </c>
      <c r="P1219">
        <v>1E-3</v>
      </c>
      <c r="Q1219">
        <v>64</v>
      </c>
      <c r="R1219">
        <v>181</v>
      </c>
      <c r="S1219">
        <v>2.131053512765625E-3</v>
      </c>
      <c r="T1219">
        <v>0.99179723350316029</v>
      </c>
      <c r="U1219">
        <v>-30.10004546121856</v>
      </c>
      <c r="V1219">
        <v>0.99118742264867832</v>
      </c>
      <c r="W1219">
        <v>0.99118742264867832</v>
      </c>
      <c r="X1219">
        <v>-16.956084860814968</v>
      </c>
      <c r="Y1219" t="s">
        <v>70</v>
      </c>
      <c r="AA1219" t="s">
        <v>71</v>
      </c>
      <c r="AB1219" t="s">
        <v>72</v>
      </c>
      <c r="AC1219" t="s">
        <v>73</v>
      </c>
      <c r="AD1219" t="s">
        <v>74</v>
      </c>
      <c r="AE1219" t="s">
        <v>74</v>
      </c>
      <c r="AF1219" t="s">
        <v>75</v>
      </c>
      <c r="AG1219">
        <v>0.05</v>
      </c>
      <c r="AI1219" t="s">
        <v>76</v>
      </c>
      <c r="AJ1219" t="s">
        <v>77</v>
      </c>
      <c r="AK1219" t="s">
        <v>1415</v>
      </c>
      <c r="AL1219" t="s">
        <v>73</v>
      </c>
      <c r="AN1219">
        <v>1</v>
      </c>
      <c r="AO1219">
        <v>0.21834209087657411</v>
      </c>
      <c r="AP1219">
        <v>0.32915447107786672</v>
      </c>
      <c r="AQ1219">
        <v>0.32915447107786672</v>
      </c>
      <c r="AR1219">
        <v>0.32915447107786672</v>
      </c>
      <c r="AS1219">
        <v>205.17074123517631</v>
      </c>
      <c r="AT1219">
        <v>0.8</v>
      </c>
      <c r="AU1219">
        <v>7.9785979171117724E-4</v>
      </c>
      <c r="AV1219">
        <v>0.99420650631254881</v>
      </c>
      <c r="AW1219">
        <v>0.99420650631254881</v>
      </c>
      <c r="AX1219">
        <v>-61.489039777598443</v>
      </c>
      <c r="AY1219">
        <v>2.2096288360701432E-3</v>
      </c>
      <c r="AZ1219">
        <v>0.99234410801998696</v>
      </c>
      <c r="BA1219">
        <v>0.99234410801998696</v>
      </c>
      <c r="BB1219">
        <v>-2.9260280486953878</v>
      </c>
      <c r="BC1219">
        <v>4.502215478748575E-3</v>
      </c>
      <c r="BD1219">
        <v>0.98192502891215638</v>
      </c>
      <c r="BE1219">
        <v>0.98192502891215638</v>
      </c>
      <c r="BF1219">
        <v>-2.1033819598216472</v>
      </c>
      <c r="BG1219">
        <v>1.309108180204934</v>
      </c>
      <c r="BH1219">
        <v>0.99627404735002145</v>
      </c>
      <c r="BI1219">
        <v>0.99627404735002145</v>
      </c>
      <c r="BJ1219">
        <v>-1.3058896571440699</v>
      </c>
    </row>
    <row r="1220" spans="1:62" x14ac:dyDescent="0.3">
      <c r="A1220" s="1">
        <v>46148.765601851846</v>
      </c>
      <c r="B1220" t="s">
        <v>1423</v>
      </c>
      <c r="C1220">
        <v>8</v>
      </c>
      <c r="D1220" t="s">
        <v>63</v>
      </c>
      <c r="E1220" t="s">
        <v>64</v>
      </c>
      <c r="F1220" t="s">
        <v>65</v>
      </c>
      <c r="G1220" t="s">
        <v>66</v>
      </c>
      <c r="H1220">
        <v>5</v>
      </c>
      <c r="I1220">
        <v>5</v>
      </c>
      <c r="J1220" t="s">
        <v>67</v>
      </c>
      <c r="K1220">
        <v>3</v>
      </c>
      <c r="L1220">
        <v>1</v>
      </c>
      <c r="M1220">
        <v>158</v>
      </c>
      <c r="N1220" t="s">
        <v>1271</v>
      </c>
      <c r="O1220">
        <v>300</v>
      </c>
      <c r="P1220">
        <v>1E-3</v>
      </c>
      <c r="Q1220">
        <v>64</v>
      </c>
      <c r="R1220">
        <v>191</v>
      </c>
      <c r="S1220">
        <v>2.0795950776638021E-3</v>
      </c>
      <c r="T1220">
        <v>0.99185171404632932</v>
      </c>
      <c r="U1220">
        <v>-26.85765341095599</v>
      </c>
      <c r="V1220">
        <v>0.99121207492954555</v>
      </c>
      <c r="W1220">
        <v>0.99121207492954555</v>
      </c>
      <c r="X1220">
        <v>-15.310362323690009</v>
      </c>
      <c r="Y1220" t="s">
        <v>70</v>
      </c>
      <c r="AA1220" t="s">
        <v>71</v>
      </c>
      <c r="AB1220" t="s">
        <v>72</v>
      </c>
      <c r="AC1220" t="s">
        <v>73</v>
      </c>
      <c r="AD1220" t="s">
        <v>74</v>
      </c>
      <c r="AE1220" t="s">
        <v>74</v>
      </c>
      <c r="AF1220" t="s">
        <v>75</v>
      </c>
      <c r="AG1220">
        <v>0.05</v>
      </c>
      <c r="AI1220" t="s">
        <v>76</v>
      </c>
      <c r="AJ1220" t="s">
        <v>77</v>
      </c>
      <c r="AK1220" t="s">
        <v>1415</v>
      </c>
      <c r="AL1220" t="s">
        <v>73</v>
      </c>
      <c r="AN1220">
        <v>1</v>
      </c>
      <c r="AO1220">
        <v>0.25821225758593291</v>
      </c>
      <c r="AP1220">
        <v>0.3607593310196815</v>
      </c>
      <c r="AQ1220">
        <v>0.3607593310196815</v>
      </c>
      <c r="AR1220">
        <v>0.3607593310196815</v>
      </c>
      <c r="AS1220">
        <v>204.61853299592991</v>
      </c>
      <c r="AT1220">
        <v>0.8</v>
      </c>
      <c r="AU1220">
        <v>8.7427227201715061E-4</v>
      </c>
      <c r="AV1220">
        <v>0.9936516529073588</v>
      </c>
      <c r="AW1220">
        <v>0.9936516529073588</v>
      </c>
      <c r="AX1220">
        <v>-54.208844313081983</v>
      </c>
      <c r="AY1220">
        <v>2.0916888901109771E-3</v>
      </c>
      <c r="AZ1220">
        <v>0.99275274474288466</v>
      </c>
      <c r="BA1220">
        <v>0.99275274474288466</v>
      </c>
      <c r="BB1220">
        <v>-2.905171966744009</v>
      </c>
      <c r="BC1220">
        <v>4.3514725815821708E-3</v>
      </c>
      <c r="BD1220">
        <v>0.98253021396401397</v>
      </c>
      <c r="BE1220">
        <v>0.98253021396401397</v>
      </c>
      <c r="BF1220">
        <v>-2.825471287116172</v>
      </c>
      <c r="BG1220">
        <v>1.4357198903350139</v>
      </c>
      <c r="BH1220">
        <v>0.99591368810392489</v>
      </c>
      <c r="BI1220">
        <v>0.99591368810392489</v>
      </c>
      <c r="BJ1220">
        <v>-1.3019617278176909</v>
      </c>
    </row>
    <row r="1221" spans="1:62" x14ac:dyDescent="0.3">
      <c r="A1221" s="1">
        <v>46148.766643518517</v>
      </c>
      <c r="B1221" t="s">
        <v>1424</v>
      </c>
      <c r="C1221">
        <v>9</v>
      </c>
      <c r="D1221" t="s">
        <v>63</v>
      </c>
      <c r="E1221" t="s">
        <v>64</v>
      </c>
      <c r="F1221" t="s">
        <v>65</v>
      </c>
      <c r="G1221" t="s">
        <v>66</v>
      </c>
      <c r="H1221">
        <v>5</v>
      </c>
      <c r="I1221">
        <v>5</v>
      </c>
      <c r="J1221" t="s">
        <v>67</v>
      </c>
      <c r="K1221">
        <v>3</v>
      </c>
      <c r="L1221">
        <v>1</v>
      </c>
      <c r="M1221">
        <v>158</v>
      </c>
      <c r="N1221" t="s">
        <v>1271</v>
      </c>
      <c r="O1221">
        <v>300</v>
      </c>
      <c r="P1221">
        <v>1E-3</v>
      </c>
      <c r="Q1221">
        <v>64</v>
      </c>
      <c r="R1221">
        <v>224</v>
      </c>
      <c r="S1221">
        <v>2.0785351611088279E-3</v>
      </c>
      <c r="T1221">
        <v>0.9918301799621172</v>
      </c>
      <c r="U1221">
        <v>-14.57760996523119</v>
      </c>
      <c r="V1221">
        <v>0.9912571728115942</v>
      </c>
      <c r="W1221">
        <v>0.9912571728115942</v>
      </c>
      <c r="X1221">
        <v>-9.0335854463568097</v>
      </c>
      <c r="Y1221" t="s">
        <v>70</v>
      </c>
      <c r="AA1221" t="s">
        <v>71</v>
      </c>
      <c r="AB1221" t="s">
        <v>72</v>
      </c>
      <c r="AC1221" t="s">
        <v>73</v>
      </c>
      <c r="AD1221" t="s">
        <v>74</v>
      </c>
      <c r="AE1221" t="s">
        <v>74</v>
      </c>
      <c r="AF1221" t="s">
        <v>75</v>
      </c>
      <c r="AG1221">
        <v>0.05</v>
      </c>
      <c r="AI1221" t="s">
        <v>76</v>
      </c>
      <c r="AJ1221" t="s">
        <v>77</v>
      </c>
      <c r="AK1221" t="s">
        <v>1415</v>
      </c>
      <c r="AL1221" t="s">
        <v>73</v>
      </c>
      <c r="AN1221">
        <v>1</v>
      </c>
      <c r="AO1221">
        <v>0.25007079108141078</v>
      </c>
      <c r="AP1221">
        <v>0.36849949283066219</v>
      </c>
      <c r="AQ1221">
        <v>0.36849949283066219</v>
      </c>
      <c r="AR1221">
        <v>0.36849949283066219</v>
      </c>
      <c r="AS1221">
        <v>190.0391894266225</v>
      </c>
      <c r="AT1221">
        <v>0.8</v>
      </c>
      <c r="AU1221">
        <v>8.1015646001818557E-4</v>
      </c>
      <c r="AV1221">
        <v>0.99411721660155772</v>
      </c>
      <c r="AW1221">
        <v>0.99411721660155772</v>
      </c>
      <c r="AX1221">
        <v>-26.2110223509614</v>
      </c>
      <c r="AY1221">
        <v>2.127032789011152E-3</v>
      </c>
      <c r="AZ1221">
        <v>0.9926302856820165</v>
      </c>
      <c r="BA1221">
        <v>0.9926302856820165</v>
      </c>
      <c r="BB1221">
        <v>-3.2597164322478922</v>
      </c>
      <c r="BC1221">
        <v>4.3700455559378846E-3</v>
      </c>
      <c r="BD1221">
        <v>0.98245564934664298</v>
      </c>
      <c r="BE1221">
        <v>0.98245564934664298</v>
      </c>
      <c r="BF1221">
        <v>-5.5188493127364229</v>
      </c>
      <c r="BG1221">
        <v>1.466690736517686</v>
      </c>
      <c r="BH1221">
        <v>0.99582553961615949</v>
      </c>
      <c r="BI1221">
        <v>0.99582553961615949</v>
      </c>
      <c r="BJ1221">
        <v>-1.1447536894814569</v>
      </c>
    </row>
    <row r="1222" spans="1:62" x14ac:dyDescent="0.3">
      <c r="A1222" s="1">
        <v>46148.767847222232</v>
      </c>
      <c r="B1222" t="s">
        <v>1425</v>
      </c>
      <c r="C1222">
        <v>0</v>
      </c>
      <c r="D1222" t="s">
        <v>63</v>
      </c>
      <c r="E1222" t="s">
        <v>64</v>
      </c>
      <c r="F1222" t="s">
        <v>65</v>
      </c>
      <c r="G1222" t="s">
        <v>66</v>
      </c>
      <c r="H1222">
        <v>5</v>
      </c>
      <c r="I1222">
        <v>5</v>
      </c>
      <c r="J1222" t="s">
        <v>67</v>
      </c>
      <c r="K1222">
        <v>3</v>
      </c>
      <c r="L1222">
        <v>1</v>
      </c>
      <c r="M1222">
        <v>158</v>
      </c>
      <c r="N1222" t="s">
        <v>1271</v>
      </c>
      <c r="O1222">
        <v>300</v>
      </c>
      <c r="P1222">
        <v>1E-3</v>
      </c>
      <c r="Q1222">
        <v>128</v>
      </c>
      <c r="R1222">
        <v>300</v>
      </c>
      <c r="S1222">
        <v>2.058496076216046E-3</v>
      </c>
      <c r="T1222">
        <v>0.99188291230547421</v>
      </c>
      <c r="U1222">
        <v>-22.452443963833741</v>
      </c>
      <c r="V1222">
        <v>0.99155843184653902</v>
      </c>
      <c r="W1222">
        <v>0.99155843184653902</v>
      </c>
      <c r="X1222">
        <v>-12.61635525967754</v>
      </c>
      <c r="Y1222" t="s">
        <v>70</v>
      </c>
      <c r="AA1222" t="s">
        <v>71</v>
      </c>
      <c r="AB1222" t="s">
        <v>72</v>
      </c>
      <c r="AC1222" t="s">
        <v>73</v>
      </c>
      <c r="AD1222" t="s">
        <v>74</v>
      </c>
      <c r="AE1222" t="s">
        <v>74</v>
      </c>
      <c r="AF1222" t="s">
        <v>75</v>
      </c>
      <c r="AG1222">
        <v>0.05</v>
      </c>
      <c r="AI1222" t="s">
        <v>76</v>
      </c>
      <c r="AJ1222" t="s">
        <v>77</v>
      </c>
      <c r="AK1222" t="s">
        <v>1426</v>
      </c>
      <c r="AL1222" t="s">
        <v>73</v>
      </c>
      <c r="AN1222">
        <v>1</v>
      </c>
      <c r="AO1222">
        <v>0.22007779946698841</v>
      </c>
      <c r="AP1222">
        <v>0.31080671096154677</v>
      </c>
      <c r="AQ1222">
        <v>0.31080671096154677</v>
      </c>
      <c r="AR1222">
        <v>0.31080671096154677</v>
      </c>
      <c r="AS1222">
        <v>354.3535488819843</v>
      </c>
      <c r="AT1222">
        <v>0.8</v>
      </c>
      <c r="AU1222">
        <v>8.0358398423859825E-4</v>
      </c>
      <c r="AV1222">
        <v>0.99416494127365618</v>
      </c>
      <c r="AW1222">
        <v>0.99416494127365618</v>
      </c>
      <c r="AX1222">
        <v>-46.137829490070942</v>
      </c>
      <c r="AY1222">
        <v>2.1528082022051541E-3</v>
      </c>
      <c r="AZ1222">
        <v>0.99254097938046393</v>
      </c>
      <c r="BA1222">
        <v>0.99254097938046393</v>
      </c>
      <c r="BB1222">
        <v>-0.94079513105643398</v>
      </c>
      <c r="BC1222">
        <v>4.2230436392269137E-3</v>
      </c>
      <c r="BD1222">
        <v>0.98304581554525128</v>
      </c>
      <c r="BE1222">
        <v>0.98304581554525128</v>
      </c>
      <c r="BF1222">
        <v>-0.37363026364612351</v>
      </c>
      <c r="BG1222">
        <v>1.236047408020517</v>
      </c>
      <c r="BH1222">
        <v>0.99648199118678482</v>
      </c>
      <c r="BI1222">
        <v>0.99648199118678482</v>
      </c>
      <c r="BJ1222">
        <v>-3.0131661539366221</v>
      </c>
    </row>
    <row r="1223" spans="1:62" x14ac:dyDescent="0.3">
      <c r="A1223" s="1">
        <v>46148.768877314818</v>
      </c>
      <c r="B1223" t="s">
        <v>1427</v>
      </c>
      <c r="C1223">
        <v>1</v>
      </c>
      <c r="D1223" t="s">
        <v>63</v>
      </c>
      <c r="E1223" t="s">
        <v>64</v>
      </c>
      <c r="F1223" t="s">
        <v>65</v>
      </c>
      <c r="G1223" t="s">
        <v>66</v>
      </c>
      <c r="H1223">
        <v>5</v>
      </c>
      <c r="I1223">
        <v>5</v>
      </c>
      <c r="J1223" t="s">
        <v>67</v>
      </c>
      <c r="K1223">
        <v>3</v>
      </c>
      <c r="L1223">
        <v>1</v>
      </c>
      <c r="M1223">
        <v>158</v>
      </c>
      <c r="N1223" t="s">
        <v>1271</v>
      </c>
      <c r="O1223">
        <v>300</v>
      </c>
      <c r="P1223">
        <v>1E-3</v>
      </c>
      <c r="Q1223">
        <v>128</v>
      </c>
      <c r="R1223">
        <v>214</v>
      </c>
      <c r="S1223">
        <v>2.227052746531899E-3</v>
      </c>
      <c r="T1223">
        <v>0.99136270531528625</v>
      </c>
      <c r="U1223">
        <v>-42.33413244301962</v>
      </c>
      <c r="V1223">
        <v>0.99089643590720555</v>
      </c>
      <c r="W1223">
        <v>0.99089643590720555</v>
      </c>
      <c r="X1223">
        <v>-23.662864342410529</v>
      </c>
      <c r="Y1223" t="s">
        <v>70</v>
      </c>
      <c r="AA1223" t="s">
        <v>71</v>
      </c>
      <c r="AB1223" t="s">
        <v>72</v>
      </c>
      <c r="AC1223" t="s">
        <v>73</v>
      </c>
      <c r="AD1223" t="s">
        <v>74</v>
      </c>
      <c r="AE1223" t="s">
        <v>74</v>
      </c>
      <c r="AF1223" t="s">
        <v>75</v>
      </c>
      <c r="AG1223">
        <v>0.05</v>
      </c>
      <c r="AI1223" t="s">
        <v>76</v>
      </c>
      <c r="AJ1223" t="s">
        <v>77</v>
      </c>
      <c r="AK1223" t="s">
        <v>1426</v>
      </c>
      <c r="AL1223" t="s">
        <v>73</v>
      </c>
      <c r="AN1223">
        <v>1</v>
      </c>
      <c r="AO1223">
        <v>0.18970522464925729</v>
      </c>
      <c r="AP1223">
        <v>0.2352180926691213</v>
      </c>
      <c r="AQ1223">
        <v>0.2352180926691213</v>
      </c>
      <c r="AR1223">
        <v>0.2352180926691213</v>
      </c>
      <c r="AS1223">
        <v>538.61458876045162</v>
      </c>
      <c r="AT1223">
        <v>0.8</v>
      </c>
      <c r="AU1223">
        <v>9.0547666813674895E-4</v>
      </c>
      <c r="AV1223">
        <v>0.99342506864554025</v>
      </c>
      <c r="AW1223">
        <v>0.99342506864554025</v>
      </c>
      <c r="AX1223">
        <v>-87.265869313024425</v>
      </c>
      <c r="AY1223">
        <v>2.3615024006234629E-3</v>
      </c>
      <c r="AZ1223">
        <v>0.991817898556271</v>
      </c>
      <c r="BA1223">
        <v>0.991817898556271</v>
      </c>
      <c r="BB1223">
        <v>-0.54851769730276323</v>
      </c>
      <c r="BC1223">
        <v>4.7331511419589469E-3</v>
      </c>
      <c r="BD1223">
        <v>0.98099789526975689</v>
      </c>
      <c r="BE1223">
        <v>0.98099789526975689</v>
      </c>
      <c r="BF1223">
        <v>-1.7429158780835361</v>
      </c>
      <c r="BG1223">
        <v>0.93287224046576966</v>
      </c>
      <c r="BH1223">
        <v>0.99734488115725417</v>
      </c>
      <c r="BI1223">
        <v>0.99734488115725417</v>
      </c>
      <c r="BJ1223">
        <v>-5.0941544812308166</v>
      </c>
    </row>
    <row r="1224" spans="1:62" x14ac:dyDescent="0.3">
      <c r="A1224" s="1">
        <v>46148.769652777781</v>
      </c>
      <c r="B1224" t="s">
        <v>1428</v>
      </c>
      <c r="C1224">
        <v>2</v>
      </c>
      <c r="D1224" t="s">
        <v>63</v>
      </c>
      <c r="E1224" t="s">
        <v>64</v>
      </c>
      <c r="F1224" t="s">
        <v>65</v>
      </c>
      <c r="G1224" t="s">
        <v>66</v>
      </c>
      <c r="H1224">
        <v>5</v>
      </c>
      <c r="I1224">
        <v>5</v>
      </c>
      <c r="J1224" t="s">
        <v>67</v>
      </c>
      <c r="K1224">
        <v>3</v>
      </c>
      <c r="L1224">
        <v>1</v>
      </c>
      <c r="M1224">
        <v>158</v>
      </c>
      <c r="N1224" t="s">
        <v>1271</v>
      </c>
      <c r="O1224">
        <v>300</v>
      </c>
      <c r="P1224">
        <v>1E-3</v>
      </c>
      <c r="Q1224">
        <v>128</v>
      </c>
      <c r="R1224">
        <v>268</v>
      </c>
      <c r="S1224">
        <v>2.0351560122478609E-3</v>
      </c>
      <c r="T1224">
        <v>0.99212634732539895</v>
      </c>
      <c r="U1224">
        <v>-28.846909508795068</v>
      </c>
      <c r="V1224">
        <v>0.99139986179100692</v>
      </c>
      <c r="W1224">
        <v>0.99139986179100692</v>
      </c>
      <c r="X1224">
        <v>-16.2888703579356</v>
      </c>
      <c r="Y1224" t="s">
        <v>70</v>
      </c>
      <c r="AA1224" t="s">
        <v>71</v>
      </c>
      <c r="AB1224" t="s">
        <v>72</v>
      </c>
      <c r="AC1224" t="s">
        <v>73</v>
      </c>
      <c r="AD1224" t="s">
        <v>74</v>
      </c>
      <c r="AE1224" t="s">
        <v>74</v>
      </c>
      <c r="AF1224" t="s">
        <v>75</v>
      </c>
      <c r="AG1224">
        <v>0.05</v>
      </c>
      <c r="AI1224" t="s">
        <v>76</v>
      </c>
      <c r="AJ1224" t="s">
        <v>77</v>
      </c>
      <c r="AK1224" t="s">
        <v>1426</v>
      </c>
      <c r="AL1224" t="s">
        <v>73</v>
      </c>
      <c r="AN1224">
        <v>1</v>
      </c>
      <c r="AO1224">
        <v>0.22512366240640511</v>
      </c>
      <c r="AP1224">
        <v>0.31741862732762771</v>
      </c>
      <c r="AQ1224">
        <v>0.31741862732762771</v>
      </c>
      <c r="AR1224">
        <v>0.31741862732762771</v>
      </c>
      <c r="AS1224">
        <v>275.64706252526821</v>
      </c>
      <c r="AT1224">
        <v>0.8</v>
      </c>
      <c r="AU1224">
        <v>8.4959924885666047E-4</v>
      </c>
      <c r="AV1224">
        <v>0.99383081095669989</v>
      </c>
      <c r="AW1224">
        <v>0.99383081095669989</v>
      </c>
      <c r="AX1224">
        <v>-59.171191138015402</v>
      </c>
      <c r="AY1224">
        <v>2.1116710712784708E-3</v>
      </c>
      <c r="AZ1224">
        <v>0.99268351075297367</v>
      </c>
      <c r="BA1224">
        <v>0.99268351075297367</v>
      </c>
      <c r="BB1224">
        <v>-2.292988392511015</v>
      </c>
      <c r="BC1224">
        <v>4.3146277179978891E-3</v>
      </c>
      <c r="BD1224">
        <v>0.98267813443720431</v>
      </c>
      <c r="BE1224">
        <v>0.98267813443720431</v>
      </c>
      <c r="BF1224">
        <v>-1.5812614232436399</v>
      </c>
      <c r="BG1224">
        <v>1.2623986112723791</v>
      </c>
      <c r="BH1224">
        <v>0.99640699101714947</v>
      </c>
      <c r="BI1224">
        <v>0.99640699101714947</v>
      </c>
      <c r="BJ1224">
        <v>-2.1100404779720199</v>
      </c>
    </row>
    <row r="1225" spans="1:62" x14ac:dyDescent="0.3">
      <c r="A1225" s="1">
        <v>46148.770578703698</v>
      </c>
      <c r="B1225" t="s">
        <v>1429</v>
      </c>
      <c r="C1225">
        <v>3</v>
      </c>
      <c r="D1225" t="s">
        <v>63</v>
      </c>
      <c r="E1225" t="s">
        <v>64</v>
      </c>
      <c r="F1225" t="s">
        <v>65</v>
      </c>
      <c r="G1225" t="s">
        <v>66</v>
      </c>
      <c r="H1225">
        <v>5</v>
      </c>
      <c r="I1225">
        <v>5</v>
      </c>
      <c r="J1225" t="s">
        <v>67</v>
      </c>
      <c r="K1225">
        <v>3</v>
      </c>
      <c r="L1225">
        <v>1</v>
      </c>
      <c r="M1225">
        <v>158</v>
      </c>
      <c r="N1225" t="s">
        <v>1271</v>
      </c>
      <c r="O1225">
        <v>300</v>
      </c>
      <c r="P1225">
        <v>1E-3</v>
      </c>
      <c r="Q1225">
        <v>128</v>
      </c>
      <c r="R1225">
        <v>300</v>
      </c>
      <c r="S1225">
        <v>2.009935887922839E-3</v>
      </c>
      <c r="T1225">
        <v>0.99222889235824574</v>
      </c>
      <c r="U1225">
        <v>-29.787290687677359</v>
      </c>
      <c r="V1225">
        <v>0.99152984159429614</v>
      </c>
      <c r="W1225">
        <v>0.99152984159429614</v>
      </c>
      <c r="X1225">
        <v>-16.61130342625426</v>
      </c>
      <c r="Y1225" t="s">
        <v>70</v>
      </c>
      <c r="AA1225" t="s">
        <v>71</v>
      </c>
      <c r="AB1225" t="s">
        <v>72</v>
      </c>
      <c r="AC1225" t="s">
        <v>73</v>
      </c>
      <c r="AD1225" t="s">
        <v>74</v>
      </c>
      <c r="AE1225" t="s">
        <v>74</v>
      </c>
      <c r="AF1225" t="s">
        <v>75</v>
      </c>
      <c r="AG1225">
        <v>0.05</v>
      </c>
      <c r="AI1225" t="s">
        <v>76</v>
      </c>
      <c r="AJ1225" t="s">
        <v>77</v>
      </c>
      <c r="AK1225" t="s">
        <v>1426</v>
      </c>
      <c r="AL1225" t="s">
        <v>73</v>
      </c>
      <c r="AN1225">
        <v>1</v>
      </c>
      <c r="AO1225">
        <v>0.2131311304649102</v>
      </c>
      <c r="AP1225">
        <v>0.30793092068986372</v>
      </c>
      <c r="AQ1225">
        <v>0.30793092068986372</v>
      </c>
      <c r="AR1225">
        <v>0.30793092068986372</v>
      </c>
      <c r="AS1225">
        <v>159.08189219996461</v>
      </c>
      <c r="AT1225">
        <v>0.8</v>
      </c>
      <c r="AU1225">
        <v>8.0553068382623245E-4</v>
      </c>
      <c r="AV1225">
        <v>0.99415080571764813</v>
      </c>
      <c r="AW1225">
        <v>0.99415080571764813</v>
      </c>
      <c r="AX1225">
        <v>-61.317964554443627</v>
      </c>
      <c r="AY1225">
        <v>2.0945102711228112E-3</v>
      </c>
      <c r="AZ1225">
        <v>0.99274296926027483</v>
      </c>
      <c r="BA1225">
        <v>0.99274296926027483</v>
      </c>
      <c r="BB1225">
        <v>-2.3976583442986601</v>
      </c>
      <c r="BC1225">
        <v>4.3064954165339163E-3</v>
      </c>
      <c r="BD1225">
        <v>0.98271078305531978</v>
      </c>
      <c r="BE1225">
        <v>0.98271078305531978</v>
      </c>
      <c r="BF1225">
        <v>-1.947797715438647</v>
      </c>
      <c r="BG1225">
        <v>1.22451714638797</v>
      </c>
      <c r="BH1225">
        <v>0.99651480834394135</v>
      </c>
      <c r="BI1225">
        <v>0.99651480834394135</v>
      </c>
      <c r="BJ1225">
        <v>-0.78179309083589232</v>
      </c>
    </row>
    <row r="1226" spans="1:62" x14ac:dyDescent="0.3">
      <c r="A1226" s="1">
        <v>46148.771597222221</v>
      </c>
      <c r="B1226" t="s">
        <v>1430</v>
      </c>
      <c r="C1226">
        <v>4</v>
      </c>
      <c r="D1226" t="s">
        <v>63</v>
      </c>
      <c r="E1226" t="s">
        <v>64</v>
      </c>
      <c r="F1226" t="s">
        <v>65</v>
      </c>
      <c r="G1226" t="s">
        <v>66</v>
      </c>
      <c r="H1226">
        <v>5</v>
      </c>
      <c r="I1226">
        <v>5</v>
      </c>
      <c r="J1226" t="s">
        <v>67</v>
      </c>
      <c r="K1226">
        <v>3</v>
      </c>
      <c r="L1226">
        <v>1</v>
      </c>
      <c r="M1226">
        <v>158</v>
      </c>
      <c r="N1226" t="s">
        <v>1271</v>
      </c>
      <c r="O1226">
        <v>300</v>
      </c>
      <c r="P1226">
        <v>1E-3</v>
      </c>
      <c r="Q1226">
        <v>128</v>
      </c>
      <c r="R1226">
        <v>300</v>
      </c>
      <c r="S1226">
        <v>2.0207579322850319E-3</v>
      </c>
      <c r="T1226">
        <v>0.99217745301756388</v>
      </c>
      <c r="U1226">
        <v>-16.286064176507811</v>
      </c>
      <c r="V1226">
        <v>0.99152488664395277</v>
      </c>
      <c r="W1226">
        <v>0.99152488664395277</v>
      </c>
      <c r="X1226">
        <v>-9.2665444606917884</v>
      </c>
      <c r="Y1226" t="s">
        <v>70</v>
      </c>
      <c r="AA1226" t="s">
        <v>71</v>
      </c>
      <c r="AB1226" t="s">
        <v>72</v>
      </c>
      <c r="AC1226" t="s">
        <v>73</v>
      </c>
      <c r="AD1226" t="s">
        <v>74</v>
      </c>
      <c r="AE1226" t="s">
        <v>74</v>
      </c>
      <c r="AF1226" t="s">
        <v>75</v>
      </c>
      <c r="AG1226">
        <v>0.05</v>
      </c>
      <c r="AI1226" t="s">
        <v>76</v>
      </c>
      <c r="AJ1226" t="s">
        <v>77</v>
      </c>
      <c r="AK1226" t="s">
        <v>1426</v>
      </c>
      <c r="AL1226" t="s">
        <v>73</v>
      </c>
      <c r="AN1226">
        <v>1</v>
      </c>
      <c r="AO1226">
        <v>0.21661898710971311</v>
      </c>
      <c r="AP1226">
        <v>0.32294605227099848</v>
      </c>
      <c r="AQ1226">
        <v>0.32294605227099848</v>
      </c>
      <c r="AR1226">
        <v>0.32294605227099848</v>
      </c>
      <c r="AS1226">
        <v>347.25197342215631</v>
      </c>
      <c r="AT1226">
        <v>0.8</v>
      </c>
      <c r="AU1226">
        <v>7.5295655176004471E-4</v>
      </c>
      <c r="AV1226">
        <v>0.9945325618926214</v>
      </c>
      <c r="AW1226">
        <v>0.9945325618926214</v>
      </c>
      <c r="AX1226">
        <v>-32.190147586339641</v>
      </c>
      <c r="AY1226">
        <v>2.0928054312045769E-3</v>
      </c>
      <c r="AZ1226">
        <v>0.99274887616646845</v>
      </c>
      <c r="BA1226">
        <v>0.99274887616646845</v>
      </c>
      <c r="BB1226">
        <v>-0.95851577593999315</v>
      </c>
      <c r="BC1226">
        <v>4.3654174312876314E-3</v>
      </c>
      <c r="BD1226">
        <v>0.98247422980322907</v>
      </c>
      <c r="BE1226">
        <v>0.98247422980322907</v>
      </c>
      <c r="BF1226">
        <v>-0.98017522073011198</v>
      </c>
      <c r="BG1226">
        <v>1.28457302966975</v>
      </c>
      <c r="BH1226">
        <v>0.99634387871349206</v>
      </c>
      <c r="BI1226">
        <v>0.99634387871349206</v>
      </c>
      <c r="BJ1226">
        <v>-2.9373392597572932</v>
      </c>
    </row>
    <row r="1227" spans="1:62" x14ac:dyDescent="0.3">
      <c r="A1227" s="1">
        <v>46148.772627314807</v>
      </c>
      <c r="B1227" t="s">
        <v>1431</v>
      </c>
      <c r="C1227">
        <v>5</v>
      </c>
      <c r="D1227" t="s">
        <v>63</v>
      </c>
      <c r="E1227" t="s">
        <v>64</v>
      </c>
      <c r="F1227" t="s">
        <v>65</v>
      </c>
      <c r="G1227" t="s">
        <v>66</v>
      </c>
      <c r="H1227">
        <v>5</v>
      </c>
      <c r="I1227">
        <v>5</v>
      </c>
      <c r="J1227" t="s">
        <v>67</v>
      </c>
      <c r="K1227">
        <v>3</v>
      </c>
      <c r="L1227">
        <v>1</v>
      </c>
      <c r="M1227">
        <v>158</v>
      </c>
      <c r="N1227" t="s">
        <v>1271</v>
      </c>
      <c r="O1227">
        <v>300</v>
      </c>
      <c r="P1227">
        <v>1E-3</v>
      </c>
      <c r="Q1227">
        <v>128</v>
      </c>
      <c r="R1227">
        <v>300</v>
      </c>
      <c r="S1227">
        <v>2.178748881065382E-3</v>
      </c>
      <c r="T1227">
        <v>0.99155724016288438</v>
      </c>
      <c r="U1227">
        <v>-42.482469154161983</v>
      </c>
      <c r="V1227">
        <v>0.99115244088988275</v>
      </c>
      <c r="W1227">
        <v>0.99115244088988275</v>
      </c>
      <c r="X1227">
        <v>-23.635368410318911</v>
      </c>
      <c r="Y1227" t="s">
        <v>70</v>
      </c>
      <c r="AA1227" t="s">
        <v>71</v>
      </c>
      <c r="AB1227" t="s">
        <v>72</v>
      </c>
      <c r="AC1227" t="s">
        <v>73</v>
      </c>
      <c r="AD1227" t="s">
        <v>74</v>
      </c>
      <c r="AE1227" t="s">
        <v>74</v>
      </c>
      <c r="AF1227" t="s">
        <v>75</v>
      </c>
      <c r="AG1227">
        <v>0.05</v>
      </c>
      <c r="AI1227" t="s">
        <v>76</v>
      </c>
      <c r="AJ1227" t="s">
        <v>77</v>
      </c>
      <c r="AK1227" t="s">
        <v>1426</v>
      </c>
      <c r="AL1227" t="s">
        <v>73</v>
      </c>
      <c r="AN1227">
        <v>1</v>
      </c>
      <c r="AO1227">
        <v>0.20721808060479921</v>
      </c>
      <c r="AP1227">
        <v>0.2851579766784007</v>
      </c>
      <c r="AQ1227">
        <v>0.2851579766784007</v>
      </c>
      <c r="AR1227">
        <v>0.2851579766784007</v>
      </c>
      <c r="AS1227">
        <v>265.91087946537431</v>
      </c>
      <c r="AT1227">
        <v>0.8</v>
      </c>
      <c r="AU1227">
        <v>8.0147503888014602E-4</v>
      </c>
      <c r="AV1227">
        <v>0.99418025494373741</v>
      </c>
      <c r="AW1227">
        <v>0.99418025494373741</v>
      </c>
      <c r="AX1227">
        <v>-87.939395671739675</v>
      </c>
      <c r="AY1227">
        <v>2.2972128372946259E-3</v>
      </c>
      <c r="AZ1227">
        <v>0.99204064816211124</v>
      </c>
      <c r="BA1227">
        <v>0.99204064816211124</v>
      </c>
      <c r="BB1227">
        <v>-2.4577420544585329</v>
      </c>
      <c r="BC1227">
        <v>4.5798264215965419E-3</v>
      </c>
      <c r="BD1227">
        <v>0.98161344552511087</v>
      </c>
      <c r="BE1227">
        <v>0.98161344552511087</v>
      </c>
      <c r="BF1227">
        <v>-2.1569586276144719</v>
      </c>
      <c r="BG1227">
        <v>1.1329533924158319</v>
      </c>
      <c r="BH1227">
        <v>0.99677541492857136</v>
      </c>
      <c r="BI1227">
        <v>0.99677541492857136</v>
      </c>
      <c r="BJ1227">
        <v>-1.9873772874623929</v>
      </c>
    </row>
    <row r="1228" spans="1:62" x14ac:dyDescent="0.3">
      <c r="A1228" s="1">
        <v>46148.773645833331</v>
      </c>
      <c r="B1228" t="s">
        <v>1432</v>
      </c>
      <c r="C1228">
        <v>6</v>
      </c>
      <c r="D1228" t="s">
        <v>63</v>
      </c>
      <c r="E1228" t="s">
        <v>64</v>
      </c>
      <c r="F1228" t="s">
        <v>65</v>
      </c>
      <c r="G1228" t="s">
        <v>66</v>
      </c>
      <c r="H1228">
        <v>5</v>
      </c>
      <c r="I1228">
        <v>5</v>
      </c>
      <c r="J1228" t="s">
        <v>67</v>
      </c>
      <c r="K1228">
        <v>3</v>
      </c>
      <c r="L1228">
        <v>1</v>
      </c>
      <c r="M1228">
        <v>158</v>
      </c>
      <c r="N1228" t="s">
        <v>1271</v>
      </c>
      <c r="O1228">
        <v>300</v>
      </c>
      <c r="P1228">
        <v>1E-3</v>
      </c>
      <c r="Q1228">
        <v>128</v>
      </c>
      <c r="R1228">
        <v>284</v>
      </c>
      <c r="S1228">
        <v>2.0758511242709469E-3</v>
      </c>
      <c r="T1228">
        <v>0.99200638492791471</v>
      </c>
      <c r="U1228">
        <v>-20.230335792029479</v>
      </c>
      <c r="V1228">
        <v>0.99144880921971423</v>
      </c>
      <c r="W1228">
        <v>0.99144880921971423</v>
      </c>
      <c r="X1228">
        <v>-11.94165206751129</v>
      </c>
      <c r="Y1228" t="s">
        <v>70</v>
      </c>
      <c r="AA1228" t="s">
        <v>71</v>
      </c>
      <c r="AB1228" t="s">
        <v>72</v>
      </c>
      <c r="AC1228" t="s">
        <v>73</v>
      </c>
      <c r="AD1228" t="s">
        <v>74</v>
      </c>
      <c r="AE1228" t="s">
        <v>74</v>
      </c>
      <c r="AF1228" t="s">
        <v>75</v>
      </c>
      <c r="AG1228">
        <v>0.05</v>
      </c>
      <c r="AI1228" t="s">
        <v>76</v>
      </c>
      <c r="AJ1228" t="s">
        <v>77</v>
      </c>
      <c r="AK1228" t="s">
        <v>1426</v>
      </c>
      <c r="AL1228" t="s">
        <v>73</v>
      </c>
      <c r="AN1228">
        <v>1</v>
      </c>
      <c r="AO1228">
        <v>0.23397601218506409</v>
      </c>
      <c r="AP1228">
        <v>0.32309287984451962</v>
      </c>
      <c r="AQ1228">
        <v>0.32309287984451962</v>
      </c>
      <c r="AR1228">
        <v>0.32309287984451962</v>
      </c>
      <c r="AS1228">
        <v>477.78021981003582</v>
      </c>
      <c r="AT1228">
        <v>0.8</v>
      </c>
      <c r="AU1228">
        <v>7.3666442472223518E-4</v>
      </c>
      <c r="AV1228">
        <v>0.9946508637999607</v>
      </c>
      <c r="AW1228">
        <v>0.9946508637999607</v>
      </c>
      <c r="AX1228">
        <v>-39.0160480807331</v>
      </c>
      <c r="AY1228">
        <v>2.2325543613696121E-3</v>
      </c>
      <c r="AZ1228">
        <v>0.99226467597130408</v>
      </c>
      <c r="BA1228">
        <v>0.99226467597130408</v>
      </c>
      <c r="BB1228">
        <v>-1.997617158884855</v>
      </c>
      <c r="BC1228">
        <v>4.3497366368057252E-3</v>
      </c>
      <c r="BD1228">
        <v>0.98253718323320882</v>
      </c>
      <c r="BE1228">
        <v>0.98253718323320882</v>
      </c>
      <c r="BF1228">
        <v>-2.334067101705732</v>
      </c>
      <c r="BG1228">
        <v>1.28505256395519</v>
      </c>
      <c r="BH1228">
        <v>0.99634251387438355</v>
      </c>
      <c r="BI1228">
        <v>0.99634251387438355</v>
      </c>
      <c r="BJ1228">
        <v>-4.4188759287211514</v>
      </c>
    </row>
    <row r="1229" spans="1:62" x14ac:dyDescent="0.3">
      <c r="A1229" s="1">
        <v>46148.774629629632</v>
      </c>
      <c r="B1229" t="s">
        <v>1433</v>
      </c>
      <c r="C1229">
        <v>7</v>
      </c>
      <c r="D1229" t="s">
        <v>63</v>
      </c>
      <c r="E1229" t="s">
        <v>64</v>
      </c>
      <c r="F1229" t="s">
        <v>65</v>
      </c>
      <c r="G1229" t="s">
        <v>66</v>
      </c>
      <c r="H1229">
        <v>5</v>
      </c>
      <c r="I1229">
        <v>5</v>
      </c>
      <c r="J1229" t="s">
        <v>67</v>
      </c>
      <c r="K1229">
        <v>3</v>
      </c>
      <c r="L1229">
        <v>1</v>
      </c>
      <c r="M1229">
        <v>158</v>
      </c>
      <c r="N1229" t="s">
        <v>1271</v>
      </c>
      <c r="O1229">
        <v>300</v>
      </c>
      <c r="P1229">
        <v>1E-3</v>
      </c>
      <c r="Q1229">
        <v>128</v>
      </c>
      <c r="R1229">
        <v>279</v>
      </c>
      <c r="S1229">
        <v>2.046771685722502E-3</v>
      </c>
      <c r="T1229">
        <v>0.99212414416248618</v>
      </c>
      <c r="U1229">
        <v>-30.431154540266391</v>
      </c>
      <c r="V1229">
        <v>0.99147140787500643</v>
      </c>
      <c r="W1229">
        <v>0.99147140787500643</v>
      </c>
      <c r="X1229">
        <v>-17.09668586797503</v>
      </c>
      <c r="Y1229" t="s">
        <v>70</v>
      </c>
      <c r="AA1229" t="s">
        <v>71</v>
      </c>
      <c r="AB1229" t="s">
        <v>72</v>
      </c>
      <c r="AC1229" t="s">
        <v>73</v>
      </c>
      <c r="AD1229" t="s">
        <v>74</v>
      </c>
      <c r="AE1229" t="s">
        <v>74</v>
      </c>
      <c r="AF1229" t="s">
        <v>75</v>
      </c>
      <c r="AG1229">
        <v>0.05</v>
      </c>
      <c r="AI1229" t="s">
        <v>76</v>
      </c>
      <c r="AJ1229" t="s">
        <v>77</v>
      </c>
      <c r="AK1229" t="s">
        <v>1426</v>
      </c>
      <c r="AL1229" t="s">
        <v>73</v>
      </c>
      <c r="AN1229">
        <v>1</v>
      </c>
      <c r="AO1229">
        <v>0.19995191143306701</v>
      </c>
      <c r="AP1229">
        <v>0.29876874869021791</v>
      </c>
      <c r="AQ1229">
        <v>0.29876874869021791</v>
      </c>
      <c r="AR1229">
        <v>0.29876874869021791</v>
      </c>
      <c r="AS1229">
        <v>221.166553953765</v>
      </c>
      <c r="AT1229">
        <v>0.8</v>
      </c>
      <c r="AU1229">
        <v>8.023088827203591E-4</v>
      </c>
      <c r="AV1229">
        <v>0.994174200159332</v>
      </c>
      <c r="AW1229">
        <v>0.994174200159332</v>
      </c>
      <c r="AX1229">
        <v>-61.945945618254598</v>
      </c>
      <c r="AY1229">
        <v>2.1822680527254952E-3</v>
      </c>
      <c r="AZ1229">
        <v>0.99243890729050499</v>
      </c>
      <c r="BA1229">
        <v>0.99243890729050499</v>
      </c>
      <c r="BB1229">
        <v>-2.900124749264593</v>
      </c>
      <c r="BC1229">
        <v>4.3208570599262749E-3</v>
      </c>
      <c r="BD1229">
        <v>0.98265312559971463</v>
      </c>
      <c r="BE1229">
        <v>0.98265312559971463</v>
      </c>
      <c r="BF1229">
        <v>-2.0527977879331729</v>
      </c>
      <c r="BG1229">
        <v>1.187769560765503</v>
      </c>
      <c r="BH1229">
        <v>0.99661939845047398</v>
      </c>
      <c r="BI1229">
        <v>0.99661939845047398</v>
      </c>
      <c r="BJ1229">
        <v>-1.4878753164477621</v>
      </c>
    </row>
    <row r="1230" spans="1:62" x14ac:dyDescent="0.3">
      <c r="A1230" s="1">
        <v>46148.775578703702</v>
      </c>
      <c r="B1230" t="s">
        <v>1434</v>
      </c>
      <c r="C1230">
        <v>8</v>
      </c>
      <c r="D1230" t="s">
        <v>63</v>
      </c>
      <c r="E1230" t="s">
        <v>64</v>
      </c>
      <c r="F1230" t="s">
        <v>65</v>
      </c>
      <c r="G1230" t="s">
        <v>66</v>
      </c>
      <c r="H1230">
        <v>5</v>
      </c>
      <c r="I1230">
        <v>5</v>
      </c>
      <c r="J1230" t="s">
        <v>67</v>
      </c>
      <c r="K1230">
        <v>3</v>
      </c>
      <c r="L1230">
        <v>1</v>
      </c>
      <c r="M1230">
        <v>158</v>
      </c>
      <c r="N1230" t="s">
        <v>1271</v>
      </c>
      <c r="O1230">
        <v>300</v>
      </c>
      <c r="P1230">
        <v>1E-3</v>
      </c>
      <c r="Q1230">
        <v>128</v>
      </c>
      <c r="R1230">
        <v>300</v>
      </c>
      <c r="S1230">
        <v>2.0278589423233019E-3</v>
      </c>
      <c r="T1230">
        <v>0.99203629197646281</v>
      </c>
      <c r="U1230">
        <v>-29.14285307078703</v>
      </c>
      <c r="V1230">
        <v>0.99148215712326448</v>
      </c>
      <c r="W1230">
        <v>0.99148215712326448</v>
      </c>
      <c r="X1230">
        <v>-16.413919572655349</v>
      </c>
      <c r="Y1230" t="s">
        <v>70</v>
      </c>
      <c r="AA1230" t="s">
        <v>71</v>
      </c>
      <c r="AB1230" t="s">
        <v>72</v>
      </c>
      <c r="AC1230" t="s">
        <v>73</v>
      </c>
      <c r="AD1230" t="s">
        <v>74</v>
      </c>
      <c r="AE1230" t="s">
        <v>74</v>
      </c>
      <c r="AF1230" t="s">
        <v>75</v>
      </c>
      <c r="AG1230">
        <v>0.05</v>
      </c>
      <c r="AI1230" t="s">
        <v>76</v>
      </c>
      <c r="AJ1230" t="s">
        <v>77</v>
      </c>
      <c r="AK1230" t="s">
        <v>1426</v>
      </c>
      <c r="AL1230" t="s">
        <v>73</v>
      </c>
      <c r="AN1230">
        <v>1</v>
      </c>
      <c r="AO1230">
        <v>0.2298893660281644</v>
      </c>
      <c r="AP1230">
        <v>0.32566042094478359</v>
      </c>
      <c r="AQ1230">
        <v>0.32566042094478359</v>
      </c>
      <c r="AR1230">
        <v>0.32566042094478359</v>
      </c>
      <c r="AS1230">
        <v>188.3836137305066</v>
      </c>
      <c r="AT1230">
        <v>0.8</v>
      </c>
      <c r="AU1230">
        <v>8.5522198055638791E-4</v>
      </c>
      <c r="AV1230">
        <v>0.99378998265460095</v>
      </c>
      <c r="AW1230">
        <v>0.99378998265460095</v>
      </c>
      <c r="AX1230">
        <v>-59.673378664888602</v>
      </c>
      <c r="AY1230">
        <v>2.099174374109042E-3</v>
      </c>
      <c r="AZ1230">
        <v>0.9927268091395961</v>
      </c>
      <c r="BA1230">
        <v>0.9927268091395961</v>
      </c>
      <c r="BB1230">
        <v>-2.647871138270832</v>
      </c>
      <c r="BC1230">
        <v>4.2097976503002689E-3</v>
      </c>
      <c r="BD1230">
        <v>0.98309899400106016</v>
      </c>
      <c r="BE1230">
        <v>0.98309899400106016</v>
      </c>
      <c r="BF1230">
        <v>-2.2187969785494581</v>
      </c>
      <c r="BG1230">
        <v>1.295477489774163</v>
      </c>
      <c r="BH1230">
        <v>0.99631284269780063</v>
      </c>
      <c r="BI1230">
        <v>0.99631284269780063</v>
      </c>
      <c r="BJ1230">
        <v>-1.11563150891243</v>
      </c>
    </row>
    <row r="1231" spans="1:62" x14ac:dyDescent="0.3">
      <c r="A1231" s="1">
        <v>46148.776608796303</v>
      </c>
      <c r="B1231" t="s">
        <v>1435</v>
      </c>
      <c r="C1231">
        <v>9</v>
      </c>
      <c r="D1231" t="s">
        <v>63</v>
      </c>
      <c r="E1231" t="s">
        <v>64</v>
      </c>
      <c r="F1231" t="s">
        <v>65</v>
      </c>
      <c r="G1231" t="s">
        <v>66</v>
      </c>
      <c r="H1231">
        <v>5</v>
      </c>
      <c r="I1231">
        <v>5</v>
      </c>
      <c r="J1231" t="s">
        <v>67</v>
      </c>
      <c r="K1231">
        <v>3</v>
      </c>
      <c r="L1231">
        <v>1</v>
      </c>
      <c r="M1231">
        <v>158</v>
      </c>
      <c r="N1231" t="s">
        <v>1271</v>
      </c>
      <c r="O1231">
        <v>300</v>
      </c>
      <c r="P1231">
        <v>1E-3</v>
      </c>
      <c r="Q1231">
        <v>128</v>
      </c>
      <c r="R1231">
        <v>300</v>
      </c>
      <c r="S1231">
        <v>2.0154961300992529E-3</v>
      </c>
      <c r="T1231">
        <v>0.99218858347324113</v>
      </c>
      <c r="U1231">
        <v>-15.37138490335788</v>
      </c>
      <c r="V1231">
        <v>0.99154531221957598</v>
      </c>
      <c r="W1231">
        <v>0.99154531221957598</v>
      </c>
      <c r="X1231">
        <v>-9.5023343088240519</v>
      </c>
      <c r="Y1231" t="s">
        <v>70</v>
      </c>
      <c r="AA1231" t="s">
        <v>71</v>
      </c>
      <c r="AB1231" t="s">
        <v>72</v>
      </c>
      <c r="AC1231" t="s">
        <v>73</v>
      </c>
      <c r="AD1231" t="s">
        <v>74</v>
      </c>
      <c r="AE1231" t="s">
        <v>74</v>
      </c>
      <c r="AF1231" t="s">
        <v>75</v>
      </c>
      <c r="AG1231">
        <v>0.05</v>
      </c>
      <c r="AI1231" t="s">
        <v>76</v>
      </c>
      <c r="AJ1231" t="s">
        <v>77</v>
      </c>
      <c r="AK1231" t="s">
        <v>1426</v>
      </c>
      <c r="AL1231" t="s">
        <v>73</v>
      </c>
      <c r="AN1231">
        <v>1</v>
      </c>
      <c r="AO1231">
        <v>0.22338253969614311</v>
      </c>
      <c r="AP1231">
        <v>0.33846173822800479</v>
      </c>
      <c r="AQ1231">
        <v>0.33846173822800479</v>
      </c>
      <c r="AR1231">
        <v>0.33846173822800479</v>
      </c>
      <c r="AS1231">
        <v>188.4890567865032</v>
      </c>
      <c r="AT1231">
        <v>0.8</v>
      </c>
      <c r="AU1231">
        <v>7.2864629893153426E-4</v>
      </c>
      <c r="AV1231">
        <v>0.99470908576030537</v>
      </c>
      <c r="AW1231">
        <v>0.99470908576030537</v>
      </c>
      <c r="AX1231">
        <v>-27.838305050379208</v>
      </c>
      <c r="AY1231">
        <v>2.0629624547788901E-3</v>
      </c>
      <c r="AZ1231">
        <v>0.99285227570586054</v>
      </c>
      <c r="BA1231">
        <v>0.99285227570586054</v>
      </c>
      <c r="BB1231">
        <v>-3.363799154878111</v>
      </c>
      <c r="BC1231">
        <v>4.3707579929373724E-3</v>
      </c>
      <c r="BD1231">
        <v>0.98245278913743517</v>
      </c>
      <c r="BE1231">
        <v>0.98245278913743517</v>
      </c>
      <c r="BF1231">
        <v>-5.680965412651596</v>
      </c>
      <c r="BG1231">
        <v>1.3466845861653749</v>
      </c>
      <c r="BH1231">
        <v>0.99616709827470284</v>
      </c>
      <c r="BI1231">
        <v>0.99616709827470284</v>
      </c>
      <c r="BJ1231">
        <v>-1.126267617387368</v>
      </c>
    </row>
    <row r="1232" spans="1:62" x14ac:dyDescent="0.3">
      <c r="A1232" s="1">
        <v>46148.777638888889</v>
      </c>
      <c r="B1232" t="s">
        <v>1436</v>
      </c>
      <c r="C1232">
        <v>0</v>
      </c>
      <c r="D1232" t="s">
        <v>63</v>
      </c>
      <c r="E1232" t="s">
        <v>64</v>
      </c>
      <c r="F1232" t="s">
        <v>65</v>
      </c>
      <c r="G1232" t="s">
        <v>66</v>
      </c>
      <c r="H1232">
        <v>5</v>
      </c>
      <c r="I1232">
        <v>5</v>
      </c>
      <c r="J1232" t="s">
        <v>67</v>
      </c>
      <c r="K1232">
        <v>3</v>
      </c>
      <c r="L1232">
        <v>1</v>
      </c>
      <c r="M1232">
        <v>158</v>
      </c>
      <c r="N1232" t="s">
        <v>1271</v>
      </c>
      <c r="O1232">
        <v>300</v>
      </c>
      <c r="P1232">
        <v>1E-3</v>
      </c>
      <c r="Q1232">
        <v>256</v>
      </c>
      <c r="R1232">
        <v>300</v>
      </c>
      <c r="S1232">
        <v>2.2066959434946199E-3</v>
      </c>
      <c r="T1232">
        <v>0.99092482157883066</v>
      </c>
      <c r="U1232">
        <v>-8.6858554152070013</v>
      </c>
      <c r="V1232">
        <v>0.9907523456803895</v>
      </c>
      <c r="W1232">
        <v>0.9907523456803895</v>
      </c>
      <c r="X1232">
        <v>-5.7430570119773909</v>
      </c>
      <c r="Y1232" t="s">
        <v>70</v>
      </c>
      <c r="AA1232" t="s">
        <v>71</v>
      </c>
      <c r="AB1232" t="s">
        <v>72</v>
      </c>
      <c r="AC1232" t="s">
        <v>73</v>
      </c>
      <c r="AD1232" t="s">
        <v>74</v>
      </c>
      <c r="AE1232" t="s">
        <v>74</v>
      </c>
      <c r="AF1232" t="s">
        <v>75</v>
      </c>
      <c r="AG1232">
        <v>0.05</v>
      </c>
      <c r="AI1232" t="s">
        <v>76</v>
      </c>
      <c r="AJ1232" t="s">
        <v>77</v>
      </c>
      <c r="AK1232" t="s">
        <v>1437</v>
      </c>
      <c r="AL1232" t="s">
        <v>73</v>
      </c>
      <c r="AN1232">
        <v>1</v>
      </c>
      <c r="AO1232">
        <v>0.22268093005967901</v>
      </c>
      <c r="AP1232">
        <v>0.3189384756923847</v>
      </c>
      <c r="AQ1232">
        <v>0.3189384756923847</v>
      </c>
      <c r="AR1232">
        <v>0.3189384756923847</v>
      </c>
      <c r="AS1232">
        <v>122.98566822249479</v>
      </c>
      <c r="AT1232">
        <v>0.8</v>
      </c>
      <c r="AU1232">
        <v>1.158906735851841E-3</v>
      </c>
      <c r="AV1232">
        <v>0.99158483867935943</v>
      </c>
      <c r="AW1232">
        <v>0.99158483867935943</v>
      </c>
      <c r="AX1232">
        <v>-14.170225725283309</v>
      </c>
      <c r="AY1232">
        <v>2.1658158094018682E-3</v>
      </c>
      <c r="AZ1232">
        <v>0.99249591079971822</v>
      </c>
      <c r="BA1232">
        <v>0.99249591079971822</v>
      </c>
      <c r="BB1232">
        <v>-3.95306559148105</v>
      </c>
      <c r="BC1232">
        <v>4.349580189217119E-3</v>
      </c>
      <c r="BD1232">
        <v>0.98253781132079232</v>
      </c>
      <c r="BE1232">
        <v>0.98253781132079232</v>
      </c>
      <c r="BF1232">
        <v>-4.4626688178153611</v>
      </c>
      <c r="BG1232">
        <v>1.268079600035064</v>
      </c>
      <c r="BH1232">
        <v>0.99639082192168815</v>
      </c>
      <c r="BI1232">
        <v>0.99639082192168815</v>
      </c>
      <c r="BJ1232">
        <v>-0.38626791332982457</v>
      </c>
    </row>
    <row r="1233" spans="1:62" x14ac:dyDescent="0.3">
      <c r="A1233" s="1">
        <v>46148.778414351851</v>
      </c>
      <c r="B1233" t="s">
        <v>1438</v>
      </c>
      <c r="C1233">
        <v>1</v>
      </c>
      <c r="D1233" t="s">
        <v>63</v>
      </c>
      <c r="E1233" t="s">
        <v>64</v>
      </c>
      <c r="F1233" t="s">
        <v>65</v>
      </c>
      <c r="G1233" t="s">
        <v>66</v>
      </c>
      <c r="H1233">
        <v>5</v>
      </c>
      <c r="I1233">
        <v>5</v>
      </c>
      <c r="J1233" t="s">
        <v>67</v>
      </c>
      <c r="K1233">
        <v>3</v>
      </c>
      <c r="L1233">
        <v>1</v>
      </c>
      <c r="M1233">
        <v>158</v>
      </c>
      <c r="N1233" t="s">
        <v>1271</v>
      </c>
      <c r="O1233">
        <v>300</v>
      </c>
      <c r="P1233">
        <v>1E-3</v>
      </c>
      <c r="Q1233">
        <v>256</v>
      </c>
      <c r="R1233">
        <v>300</v>
      </c>
      <c r="S1233">
        <v>2.2816790305478581E-3</v>
      </c>
      <c r="T1233">
        <v>0.99089315321353177</v>
      </c>
      <c r="U1233">
        <v>-26.498014709134239</v>
      </c>
      <c r="V1233">
        <v>0.99065833639522261</v>
      </c>
      <c r="W1233">
        <v>0.99065833639522261</v>
      </c>
      <c r="X1233">
        <v>-15.43716215624627</v>
      </c>
      <c r="Y1233" t="s">
        <v>70</v>
      </c>
      <c r="AA1233" t="s">
        <v>71</v>
      </c>
      <c r="AB1233" t="s">
        <v>72</v>
      </c>
      <c r="AC1233" t="s">
        <v>73</v>
      </c>
      <c r="AD1233" t="s">
        <v>74</v>
      </c>
      <c r="AE1233" t="s">
        <v>74</v>
      </c>
      <c r="AF1233" t="s">
        <v>75</v>
      </c>
      <c r="AG1233">
        <v>0.05</v>
      </c>
      <c r="AI1233" t="s">
        <v>76</v>
      </c>
      <c r="AJ1233" t="s">
        <v>77</v>
      </c>
      <c r="AK1233" t="s">
        <v>1437</v>
      </c>
      <c r="AL1233" t="s">
        <v>73</v>
      </c>
      <c r="AN1233">
        <v>1</v>
      </c>
      <c r="AO1233">
        <v>0.1771192562465321</v>
      </c>
      <c r="AP1233">
        <v>0.22567335198617061</v>
      </c>
      <c r="AQ1233">
        <v>0.22567335198617061</v>
      </c>
      <c r="AR1233">
        <v>0.22567335198617061</v>
      </c>
      <c r="AS1233">
        <v>518.97567344956872</v>
      </c>
      <c r="AT1233">
        <v>0.8</v>
      </c>
      <c r="AU1233">
        <v>1.002452484984427E-3</v>
      </c>
      <c r="AV1233">
        <v>0.99272089882951597</v>
      </c>
      <c r="AW1233">
        <v>0.99272089882951597</v>
      </c>
      <c r="AX1233">
        <v>-49.692854398532504</v>
      </c>
      <c r="AY1233">
        <v>2.4547242508926891E-3</v>
      </c>
      <c r="AZ1233">
        <v>0.99149490475559832</v>
      </c>
      <c r="BA1233">
        <v>0.99149490475559832</v>
      </c>
      <c r="BB1233">
        <v>-3.8069053904898089</v>
      </c>
      <c r="BC1233">
        <v>4.7417356933633246E-3</v>
      </c>
      <c r="BD1233">
        <v>0.98096343101117833</v>
      </c>
      <c r="BE1233">
        <v>0.98096343101117833</v>
      </c>
      <c r="BF1233">
        <v>-3.3674185950158591</v>
      </c>
      <c r="BG1233">
        <v>0.89449449551544258</v>
      </c>
      <c r="BH1233">
        <v>0.9974541109845978</v>
      </c>
      <c r="BI1233">
        <v>0.9974541109845978</v>
      </c>
      <c r="BJ1233">
        <v>-4.8814702409465038</v>
      </c>
    </row>
    <row r="1234" spans="1:62" x14ac:dyDescent="0.3">
      <c r="A1234" s="1">
        <v>46148.77921296296</v>
      </c>
      <c r="B1234" t="s">
        <v>1439</v>
      </c>
      <c r="C1234">
        <v>2</v>
      </c>
      <c r="D1234" t="s">
        <v>63</v>
      </c>
      <c r="E1234" t="s">
        <v>64</v>
      </c>
      <c r="F1234" t="s">
        <v>65</v>
      </c>
      <c r="G1234" t="s">
        <v>66</v>
      </c>
      <c r="H1234">
        <v>5</v>
      </c>
      <c r="I1234">
        <v>5</v>
      </c>
      <c r="J1234" t="s">
        <v>67</v>
      </c>
      <c r="K1234">
        <v>3</v>
      </c>
      <c r="L1234">
        <v>1</v>
      </c>
      <c r="M1234">
        <v>158</v>
      </c>
      <c r="N1234" t="s">
        <v>1271</v>
      </c>
      <c r="O1234">
        <v>300</v>
      </c>
      <c r="P1234">
        <v>1E-3</v>
      </c>
      <c r="Q1234">
        <v>256</v>
      </c>
      <c r="R1234">
        <v>300</v>
      </c>
      <c r="S1234">
        <v>2.1277166014557259E-3</v>
      </c>
      <c r="T1234">
        <v>0.99150751068716847</v>
      </c>
      <c r="U1234">
        <v>-17.683861322564479</v>
      </c>
      <c r="V1234">
        <v>0.99102140679271156</v>
      </c>
      <c r="W1234">
        <v>0.99102140679271156</v>
      </c>
      <c r="X1234">
        <v>-10.287487354179261</v>
      </c>
      <c r="Y1234" t="s">
        <v>70</v>
      </c>
      <c r="AA1234" t="s">
        <v>71</v>
      </c>
      <c r="AB1234" t="s">
        <v>72</v>
      </c>
      <c r="AC1234" t="s">
        <v>73</v>
      </c>
      <c r="AD1234" t="s">
        <v>74</v>
      </c>
      <c r="AE1234" t="s">
        <v>74</v>
      </c>
      <c r="AF1234" t="s">
        <v>75</v>
      </c>
      <c r="AG1234">
        <v>0.05</v>
      </c>
      <c r="AI1234" t="s">
        <v>76</v>
      </c>
      <c r="AJ1234" t="s">
        <v>77</v>
      </c>
      <c r="AK1234" t="s">
        <v>1437</v>
      </c>
      <c r="AL1234" t="s">
        <v>73</v>
      </c>
      <c r="AN1234">
        <v>1</v>
      </c>
      <c r="AO1234">
        <v>0.26281685031524149</v>
      </c>
      <c r="AP1234">
        <v>0.39023272514904689</v>
      </c>
      <c r="AQ1234">
        <v>0.39023272514904689</v>
      </c>
      <c r="AR1234">
        <v>0.39023272514904689</v>
      </c>
      <c r="AS1234">
        <v>298.94139127662658</v>
      </c>
      <c r="AT1234">
        <v>0.8</v>
      </c>
      <c r="AU1234">
        <v>9.480893311599617E-4</v>
      </c>
      <c r="AV1234">
        <v>0.9931156456155853</v>
      </c>
      <c r="AW1234">
        <v>0.9931156456155853</v>
      </c>
      <c r="AX1234">
        <v>-34.6442799585407</v>
      </c>
      <c r="AY1234">
        <v>2.0932603949906921E-3</v>
      </c>
      <c r="AZ1234">
        <v>0.99274729981412158</v>
      </c>
      <c r="BA1234">
        <v>0.99274729981412158</v>
      </c>
      <c r="BB1234">
        <v>-2.5634022866338948</v>
      </c>
      <c r="BC1234">
        <v>4.3230290056789477E-3</v>
      </c>
      <c r="BD1234">
        <v>0.98264440592450819</v>
      </c>
      <c r="BE1234">
        <v>0.98264440592450819</v>
      </c>
      <c r="BF1234">
        <v>-1.557619299704166</v>
      </c>
      <c r="BG1234">
        <v>1.5535665218643619</v>
      </c>
      <c r="BH1234">
        <v>0.99557827581663094</v>
      </c>
      <c r="BI1234">
        <v>0.99557827581663094</v>
      </c>
      <c r="BJ1234">
        <v>-2.3846478718381219</v>
      </c>
    </row>
    <row r="1235" spans="1:62" x14ac:dyDescent="0.3">
      <c r="A1235" s="1">
        <v>46148.779988425929</v>
      </c>
      <c r="B1235" t="s">
        <v>1440</v>
      </c>
      <c r="C1235">
        <v>3</v>
      </c>
      <c r="D1235" t="s">
        <v>63</v>
      </c>
      <c r="E1235" t="s">
        <v>64</v>
      </c>
      <c r="F1235" t="s">
        <v>65</v>
      </c>
      <c r="G1235" t="s">
        <v>66</v>
      </c>
      <c r="H1235">
        <v>5</v>
      </c>
      <c r="I1235">
        <v>5</v>
      </c>
      <c r="J1235" t="s">
        <v>67</v>
      </c>
      <c r="K1235">
        <v>3</v>
      </c>
      <c r="L1235">
        <v>1</v>
      </c>
      <c r="M1235">
        <v>158</v>
      </c>
      <c r="N1235" t="s">
        <v>1271</v>
      </c>
      <c r="O1235">
        <v>300</v>
      </c>
      <c r="P1235">
        <v>1E-3</v>
      </c>
      <c r="Q1235">
        <v>256</v>
      </c>
      <c r="R1235">
        <v>300</v>
      </c>
      <c r="S1235">
        <v>2.2255121439629169E-3</v>
      </c>
      <c r="T1235">
        <v>0.99084177307481291</v>
      </c>
      <c r="U1235">
        <v>-16.802246686292651</v>
      </c>
      <c r="V1235">
        <v>0.99035621552128439</v>
      </c>
      <c r="W1235">
        <v>0.99035621552128439</v>
      </c>
      <c r="X1235">
        <v>-9.5591775923862485</v>
      </c>
      <c r="Y1235" t="s">
        <v>70</v>
      </c>
      <c r="AA1235" t="s">
        <v>71</v>
      </c>
      <c r="AB1235" t="s">
        <v>72</v>
      </c>
      <c r="AC1235" t="s">
        <v>73</v>
      </c>
      <c r="AD1235" t="s">
        <v>74</v>
      </c>
      <c r="AE1235" t="s">
        <v>74</v>
      </c>
      <c r="AF1235" t="s">
        <v>75</v>
      </c>
      <c r="AG1235">
        <v>0.05</v>
      </c>
      <c r="AI1235" t="s">
        <v>76</v>
      </c>
      <c r="AJ1235" t="s">
        <v>77</v>
      </c>
      <c r="AK1235" t="s">
        <v>1437</v>
      </c>
      <c r="AL1235" t="s">
        <v>73</v>
      </c>
      <c r="AN1235">
        <v>1</v>
      </c>
      <c r="AO1235">
        <v>0.2405056141508127</v>
      </c>
      <c r="AP1235">
        <v>0.36506582063811938</v>
      </c>
      <c r="AQ1235">
        <v>0.36506582063811938</v>
      </c>
      <c r="AR1235">
        <v>0.36506582063811938</v>
      </c>
      <c r="AS1235">
        <v>165.61992525133149</v>
      </c>
      <c r="AT1235">
        <v>0.8</v>
      </c>
      <c r="AU1235">
        <v>1.2723087421179929E-3</v>
      </c>
      <c r="AV1235">
        <v>0.99076139348977521</v>
      </c>
      <c r="AW1235">
        <v>0.99076139348977521</v>
      </c>
      <c r="AX1235">
        <v>-33.862367811878642</v>
      </c>
      <c r="AY1235">
        <v>2.0957612117710948E-3</v>
      </c>
      <c r="AZ1235">
        <v>0.992738635018107</v>
      </c>
      <c r="BA1235">
        <v>0.992738635018107</v>
      </c>
      <c r="BB1235">
        <v>-2.0870606949851642</v>
      </c>
      <c r="BC1235">
        <v>4.4689212185782014E-3</v>
      </c>
      <c r="BD1235">
        <v>0.98205869483570252</v>
      </c>
      <c r="BE1235">
        <v>0.98205869483570252</v>
      </c>
      <c r="BF1235">
        <v>-1.419663988095937</v>
      </c>
      <c r="BG1235">
        <v>1.4524262913800099</v>
      </c>
      <c r="BH1235">
        <v>0.99586613874155261</v>
      </c>
      <c r="BI1235">
        <v>0.99586613874155261</v>
      </c>
      <c r="BJ1235">
        <v>-0.86761787458517614</v>
      </c>
    </row>
    <row r="1236" spans="1:62" x14ac:dyDescent="0.3">
      <c r="A1236" s="1">
        <v>46148.780763888892</v>
      </c>
      <c r="B1236" t="s">
        <v>1441</v>
      </c>
      <c r="C1236">
        <v>4</v>
      </c>
      <c r="D1236" t="s">
        <v>63</v>
      </c>
      <c r="E1236" t="s">
        <v>64</v>
      </c>
      <c r="F1236" t="s">
        <v>65</v>
      </c>
      <c r="G1236" t="s">
        <v>66</v>
      </c>
      <c r="H1236">
        <v>5</v>
      </c>
      <c r="I1236">
        <v>5</v>
      </c>
      <c r="J1236" t="s">
        <v>67</v>
      </c>
      <c r="K1236">
        <v>3</v>
      </c>
      <c r="L1236">
        <v>1</v>
      </c>
      <c r="M1236">
        <v>158</v>
      </c>
      <c r="N1236" t="s">
        <v>1271</v>
      </c>
      <c r="O1236">
        <v>300</v>
      </c>
      <c r="P1236">
        <v>1E-3</v>
      </c>
      <c r="Q1236">
        <v>256</v>
      </c>
      <c r="R1236">
        <v>300</v>
      </c>
      <c r="S1236">
        <v>2.2081744898745002E-3</v>
      </c>
      <c r="T1236">
        <v>0.99086349347885239</v>
      </c>
      <c r="U1236">
        <v>-7.021943113893613</v>
      </c>
      <c r="V1236">
        <v>0.99057822480491764</v>
      </c>
      <c r="W1236">
        <v>0.99057822480491764</v>
      </c>
      <c r="X1236">
        <v>-4.4720866724299331</v>
      </c>
      <c r="Y1236" t="s">
        <v>70</v>
      </c>
      <c r="AA1236" t="s">
        <v>71</v>
      </c>
      <c r="AB1236" t="s">
        <v>72</v>
      </c>
      <c r="AC1236" t="s">
        <v>73</v>
      </c>
      <c r="AD1236" t="s">
        <v>74</v>
      </c>
      <c r="AE1236" t="s">
        <v>74</v>
      </c>
      <c r="AF1236" t="s">
        <v>75</v>
      </c>
      <c r="AG1236">
        <v>0.05</v>
      </c>
      <c r="AI1236" t="s">
        <v>76</v>
      </c>
      <c r="AJ1236" t="s">
        <v>77</v>
      </c>
      <c r="AK1236" t="s">
        <v>1437</v>
      </c>
      <c r="AL1236" t="s">
        <v>73</v>
      </c>
      <c r="AN1236">
        <v>1</v>
      </c>
      <c r="AO1236">
        <v>0.26583142152556632</v>
      </c>
      <c r="AP1236">
        <v>0.39091757028986979</v>
      </c>
      <c r="AQ1236">
        <v>0.39091757028986979</v>
      </c>
      <c r="AR1236">
        <v>0.39091757028986979</v>
      </c>
      <c r="AS1236">
        <v>513.20473697878106</v>
      </c>
      <c r="AT1236">
        <v>0.8</v>
      </c>
      <c r="AU1236">
        <v>1.18049124978116E-3</v>
      </c>
      <c r="AV1236">
        <v>0.99142810720035102</v>
      </c>
      <c r="AW1236">
        <v>0.99142810720035102</v>
      </c>
      <c r="AX1236">
        <v>-11.327533234669669</v>
      </c>
      <c r="AY1236">
        <v>2.107495902654969E-3</v>
      </c>
      <c r="AZ1236">
        <v>0.99269797682051319</v>
      </c>
      <c r="BA1236">
        <v>0.99269797682051319</v>
      </c>
      <c r="BB1236">
        <v>-1.3544506604340989</v>
      </c>
      <c r="BC1236">
        <v>4.3302007208315119E-3</v>
      </c>
      <c r="BD1236">
        <v>0.98261561375659778</v>
      </c>
      <c r="BE1236">
        <v>0.98261561375659778</v>
      </c>
      <c r="BF1236">
        <v>-0.37141650269504822</v>
      </c>
      <c r="BG1236">
        <v>1.556052093286215</v>
      </c>
      <c r="BH1236">
        <v>0.99557120144220868</v>
      </c>
      <c r="BI1236">
        <v>0.99557120144220868</v>
      </c>
      <c r="BJ1236">
        <v>-4.8349462919208532</v>
      </c>
    </row>
    <row r="1237" spans="1:62" x14ac:dyDescent="0.3">
      <c r="A1237" s="1">
        <v>46148.781550925924</v>
      </c>
      <c r="B1237" t="s">
        <v>1442</v>
      </c>
      <c r="C1237">
        <v>5</v>
      </c>
      <c r="D1237" t="s">
        <v>63</v>
      </c>
      <c r="E1237" t="s">
        <v>64</v>
      </c>
      <c r="F1237" t="s">
        <v>65</v>
      </c>
      <c r="G1237" t="s">
        <v>66</v>
      </c>
      <c r="H1237">
        <v>5</v>
      </c>
      <c r="I1237">
        <v>5</v>
      </c>
      <c r="J1237" t="s">
        <v>67</v>
      </c>
      <c r="K1237">
        <v>3</v>
      </c>
      <c r="L1237">
        <v>1</v>
      </c>
      <c r="M1237">
        <v>158</v>
      </c>
      <c r="N1237" t="s">
        <v>1271</v>
      </c>
      <c r="O1237">
        <v>300</v>
      </c>
      <c r="P1237">
        <v>1E-3</v>
      </c>
      <c r="Q1237">
        <v>256</v>
      </c>
      <c r="R1237">
        <v>300</v>
      </c>
      <c r="S1237">
        <v>2.2121897062031769E-3</v>
      </c>
      <c r="T1237">
        <v>0.99128530944474291</v>
      </c>
      <c r="U1237">
        <v>-17.16605615322727</v>
      </c>
      <c r="V1237">
        <v>0.99071757313172382</v>
      </c>
      <c r="W1237">
        <v>0.99071757313172382</v>
      </c>
      <c r="X1237">
        <v>-10.47252982769432</v>
      </c>
      <c r="Y1237" t="s">
        <v>70</v>
      </c>
      <c r="AA1237" t="s">
        <v>71</v>
      </c>
      <c r="AB1237" t="s">
        <v>72</v>
      </c>
      <c r="AC1237" t="s">
        <v>73</v>
      </c>
      <c r="AD1237" t="s">
        <v>74</v>
      </c>
      <c r="AE1237" t="s">
        <v>74</v>
      </c>
      <c r="AF1237" t="s">
        <v>75</v>
      </c>
      <c r="AG1237">
        <v>0.05</v>
      </c>
      <c r="AI1237" t="s">
        <v>76</v>
      </c>
      <c r="AJ1237" t="s">
        <v>77</v>
      </c>
      <c r="AK1237" t="s">
        <v>1437</v>
      </c>
      <c r="AL1237" t="s">
        <v>73</v>
      </c>
      <c r="AN1237">
        <v>1</v>
      </c>
      <c r="AO1237">
        <v>0.2124713827871465</v>
      </c>
      <c r="AP1237">
        <v>0.30289655293031231</v>
      </c>
      <c r="AQ1237">
        <v>0.30289655293031231</v>
      </c>
      <c r="AR1237">
        <v>0.30289655293031231</v>
      </c>
      <c r="AS1237">
        <v>203.96154654740141</v>
      </c>
      <c r="AT1237">
        <v>0.8</v>
      </c>
      <c r="AU1237">
        <v>1.0118223449251691E-3</v>
      </c>
      <c r="AV1237">
        <v>0.99265286153150578</v>
      </c>
      <c r="AW1237">
        <v>0.99265286153150578</v>
      </c>
      <c r="AX1237">
        <v>-31.630834348706319</v>
      </c>
      <c r="AY1237">
        <v>2.2799099325417128E-3</v>
      </c>
      <c r="AZ1237">
        <v>0.99210059903149084</v>
      </c>
      <c r="BA1237">
        <v>0.99210059903149084</v>
      </c>
      <c r="BB1237">
        <v>-4.1827711885432288</v>
      </c>
      <c r="BC1237">
        <v>4.5974316879974419E-3</v>
      </c>
      <c r="BD1237">
        <v>0.98154276594909051</v>
      </c>
      <c r="BE1237">
        <v>0.98154276594909051</v>
      </c>
      <c r="BF1237">
        <v>-4.7756138730852342</v>
      </c>
      <c r="BG1237">
        <v>1.203697047755784</v>
      </c>
      <c r="BH1237">
        <v>0.99657406601480802</v>
      </c>
      <c r="BI1237">
        <v>0.99657406601480802</v>
      </c>
      <c r="BJ1237">
        <v>-1.300899900442295</v>
      </c>
    </row>
    <row r="1238" spans="1:62" x14ac:dyDescent="0.3">
      <c r="A1238" s="1">
        <v>46148.782326388893</v>
      </c>
      <c r="B1238" t="s">
        <v>1443</v>
      </c>
      <c r="C1238">
        <v>6</v>
      </c>
      <c r="D1238" t="s">
        <v>63</v>
      </c>
      <c r="E1238" t="s">
        <v>64</v>
      </c>
      <c r="F1238" t="s">
        <v>65</v>
      </c>
      <c r="G1238" t="s">
        <v>66</v>
      </c>
      <c r="H1238">
        <v>5</v>
      </c>
      <c r="I1238">
        <v>5</v>
      </c>
      <c r="J1238" t="s">
        <v>67</v>
      </c>
      <c r="K1238">
        <v>3</v>
      </c>
      <c r="L1238">
        <v>1</v>
      </c>
      <c r="M1238">
        <v>158</v>
      </c>
      <c r="N1238" t="s">
        <v>1271</v>
      </c>
      <c r="O1238">
        <v>300</v>
      </c>
      <c r="P1238">
        <v>1E-3</v>
      </c>
      <c r="Q1238">
        <v>256</v>
      </c>
      <c r="R1238">
        <v>300</v>
      </c>
      <c r="S1238">
        <v>2.2120536781916958E-3</v>
      </c>
      <c r="T1238">
        <v>0.99092620891818473</v>
      </c>
      <c r="U1238">
        <v>-12.86786355551669</v>
      </c>
      <c r="V1238">
        <v>0.99085027183580965</v>
      </c>
      <c r="W1238">
        <v>0.99085027183580965</v>
      </c>
      <c r="X1238">
        <v>-7.7687128359729636</v>
      </c>
      <c r="Y1238" t="s">
        <v>70</v>
      </c>
      <c r="AA1238" t="s">
        <v>71</v>
      </c>
      <c r="AB1238" t="s">
        <v>72</v>
      </c>
      <c r="AC1238" t="s">
        <v>73</v>
      </c>
      <c r="AD1238" t="s">
        <v>74</v>
      </c>
      <c r="AE1238" t="s">
        <v>74</v>
      </c>
      <c r="AF1238" t="s">
        <v>75</v>
      </c>
      <c r="AG1238">
        <v>0.05</v>
      </c>
      <c r="AI1238" t="s">
        <v>76</v>
      </c>
      <c r="AJ1238" t="s">
        <v>77</v>
      </c>
      <c r="AK1238" t="s">
        <v>1437</v>
      </c>
      <c r="AL1238" t="s">
        <v>73</v>
      </c>
      <c r="AN1238">
        <v>1</v>
      </c>
      <c r="AO1238">
        <v>0.20523159994868759</v>
      </c>
      <c r="AP1238">
        <v>0.28683562961164327</v>
      </c>
      <c r="AQ1238">
        <v>0.28683562961164327</v>
      </c>
      <c r="AR1238">
        <v>0.28683562961164327</v>
      </c>
      <c r="AS1238">
        <v>508.1941263841756</v>
      </c>
      <c r="AT1238">
        <v>0.8</v>
      </c>
      <c r="AU1238">
        <v>1.086273944071147E-3</v>
      </c>
      <c r="AV1238">
        <v>0.99211224665887532</v>
      </c>
      <c r="AW1238">
        <v>0.99211224665887532</v>
      </c>
      <c r="AX1238">
        <v>-23.779424832790991</v>
      </c>
      <c r="AY1238">
        <v>2.1566703052996769E-3</v>
      </c>
      <c r="AZ1238">
        <v>0.99252759801811707</v>
      </c>
      <c r="BA1238">
        <v>0.99252759801811707</v>
      </c>
      <c r="BB1238">
        <v>-1.125725618589462</v>
      </c>
      <c r="BC1238">
        <v>4.4823470956501478E-3</v>
      </c>
      <c r="BD1238">
        <v>0.98200479418588915</v>
      </c>
      <c r="BE1238">
        <v>0.98200479418588915</v>
      </c>
      <c r="BF1238">
        <v>-1.397218982562757</v>
      </c>
      <c r="BG1238">
        <v>1.1396172271015521</v>
      </c>
      <c r="BH1238">
        <v>0.99675644848035749</v>
      </c>
      <c r="BI1238">
        <v>0.99675644848035749</v>
      </c>
      <c r="BJ1238">
        <v>-4.7724819099485689</v>
      </c>
    </row>
    <row r="1239" spans="1:62" x14ac:dyDescent="0.3">
      <c r="A1239" s="1">
        <v>46148.783125000002</v>
      </c>
      <c r="B1239" t="s">
        <v>1444</v>
      </c>
      <c r="C1239">
        <v>7</v>
      </c>
      <c r="D1239" t="s">
        <v>63</v>
      </c>
      <c r="E1239" t="s">
        <v>64</v>
      </c>
      <c r="F1239" t="s">
        <v>65</v>
      </c>
      <c r="G1239" t="s">
        <v>66</v>
      </c>
      <c r="H1239">
        <v>5</v>
      </c>
      <c r="I1239">
        <v>5</v>
      </c>
      <c r="J1239" t="s">
        <v>67</v>
      </c>
      <c r="K1239">
        <v>3</v>
      </c>
      <c r="L1239">
        <v>1</v>
      </c>
      <c r="M1239">
        <v>158</v>
      </c>
      <c r="N1239" t="s">
        <v>1271</v>
      </c>
      <c r="O1239">
        <v>300</v>
      </c>
      <c r="P1239">
        <v>1E-3</v>
      </c>
      <c r="Q1239">
        <v>256</v>
      </c>
      <c r="R1239">
        <v>300</v>
      </c>
      <c r="S1239">
        <v>2.161809324055955E-3</v>
      </c>
      <c r="T1239">
        <v>0.99119686506944216</v>
      </c>
      <c r="U1239">
        <v>-16.955536417240879</v>
      </c>
      <c r="V1239">
        <v>0.99098851675409882</v>
      </c>
      <c r="W1239">
        <v>0.99098851675409882</v>
      </c>
      <c r="X1239">
        <v>-10.03418071156351</v>
      </c>
      <c r="Y1239" t="s">
        <v>70</v>
      </c>
      <c r="AA1239" t="s">
        <v>71</v>
      </c>
      <c r="AB1239" t="s">
        <v>72</v>
      </c>
      <c r="AC1239" t="s">
        <v>73</v>
      </c>
      <c r="AD1239" t="s">
        <v>74</v>
      </c>
      <c r="AE1239" t="s">
        <v>74</v>
      </c>
      <c r="AF1239" t="s">
        <v>75</v>
      </c>
      <c r="AG1239">
        <v>0.05</v>
      </c>
      <c r="AI1239" t="s">
        <v>76</v>
      </c>
      <c r="AJ1239" t="s">
        <v>77</v>
      </c>
      <c r="AK1239" t="s">
        <v>1437</v>
      </c>
      <c r="AL1239" t="s">
        <v>73</v>
      </c>
      <c r="AN1239">
        <v>1</v>
      </c>
      <c r="AO1239">
        <v>0.2466391652753378</v>
      </c>
      <c r="AP1239">
        <v>0.37955077951879052</v>
      </c>
      <c r="AQ1239">
        <v>0.37955077951879052</v>
      </c>
      <c r="AR1239">
        <v>0.37955077951879052</v>
      </c>
      <c r="AS1239">
        <v>293.84017820992739</v>
      </c>
      <c r="AT1239">
        <v>0.8</v>
      </c>
      <c r="AU1239">
        <v>1.0004748203028401E-3</v>
      </c>
      <c r="AV1239">
        <v>0.99273525923214267</v>
      </c>
      <c r="AW1239">
        <v>0.99273525923214267</v>
      </c>
      <c r="AX1239">
        <v>-33.083972933004553</v>
      </c>
      <c r="AY1239">
        <v>2.143023584698141E-3</v>
      </c>
      <c r="AZ1239">
        <v>0.99257488099030744</v>
      </c>
      <c r="BA1239">
        <v>0.99257488099030744</v>
      </c>
      <c r="BB1239">
        <v>-2.8832582462389111</v>
      </c>
      <c r="BC1239">
        <v>4.2484139404030336E-3</v>
      </c>
      <c r="BD1239">
        <v>0.98294396181070376</v>
      </c>
      <c r="BE1239">
        <v>0.98294396181070376</v>
      </c>
      <c r="BF1239">
        <v>-1.8427729206483761</v>
      </c>
      <c r="BG1239">
        <v>1.5108112057297569</v>
      </c>
      <c r="BH1239">
        <v>0.99569996498324165</v>
      </c>
      <c r="BI1239">
        <v>0.99569996498324165</v>
      </c>
      <c r="BJ1239">
        <v>-2.3267187463619972</v>
      </c>
    </row>
    <row r="1240" spans="1:62" x14ac:dyDescent="0.3">
      <c r="A1240" s="1">
        <v>46148.783900462957</v>
      </c>
      <c r="B1240" t="s">
        <v>1445</v>
      </c>
      <c r="C1240">
        <v>8</v>
      </c>
      <c r="D1240" t="s">
        <v>63</v>
      </c>
      <c r="E1240" t="s">
        <v>64</v>
      </c>
      <c r="F1240" t="s">
        <v>65</v>
      </c>
      <c r="G1240" t="s">
        <v>66</v>
      </c>
      <c r="H1240">
        <v>5</v>
      </c>
      <c r="I1240">
        <v>5</v>
      </c>
      <c r="J1240" t="s">
        <v>67</v>
      </c>
      <c r="K1240">
        <v>3</v>
      </c>
      <c r="L1240">
        <v>1</v>
      </c>
      <c r="M1240">
        <v>158</v>
      </c>
      <c r="N1240" t="s">
        <v>1271</v>
      </c>
      <c r="O1240">
        <v>300</v>
      </c>
      <c r="P1240">
        <v>1E-3</v>
      </c>
      <c r="Q1240">
        <v>256</v>
      </c>
      <c r="R1240">
        <v>300</v>
      </c>
      <c r="S1240">
        <v>2.220505508178908E-3</v>
      </c>
      <c r="T1240">
        <v>0.99075085171907762</v>
      </c>
      <c r="U1240">
        <v>-12.103709390220409</v>
      </c>
      <c r="V1240">
        <v>0.99030041683204151</v>
      </c>
      <c r="W1240">
        <v>0.99030041683204151</v>
      </c>
      <c r="X1240">
        <v>-7.1733570891947922</v>
      </c>
      <c r="Y1240" t="s">
        <v>70</v>
      </c>
      <c r="AA1240" t="s">
        <v>71</v>
      </c>
      <c r="AB1240" t="s">
        <v>72</v>
      </c>
      <c r="AC1240" t="s">
        <v>73</v>
      </c>
      <c r="AD1240" t="s">
        <v>74</v>
      </c>
      <c r="AE1240" t="s">
        <v>74</v>
      </c>
      <c r="AF1240" t="s">
        <v>75</v>
      </c>
      <c r="AG1240">
        <v>0.05</v>
      </c>
      <c r="AI1240" t="s">
        <v>76</v>
      </c>
      <c r="AJ1240" t="s">
        <v>77</v>
      </c>
      <c r="AK1240" t="s">
        <v>1437</v>
      </c>
      <c r="AL1240" t="s">
        <v>73</v>
      </c>
      <c r="AN1240">
        <v>1</v>
      </c>
      <c r="AO1240">
        <v>0.26630820341210371</v>
      </c>
      <c r="AP1240">
        <v>0.40132742980059583</v>
      </c>
      <c r="AQ1240">
        <v>0.40132742980059583</v>
      </c>
      <c r="AR1240">
        <v>0.40132742980059583</v>
      </c>
      <c r="AS1240">
        <v>206.24146770185709</v>
      </c>
      <c r="AT1240">
        <v>0.8</v>
      </c>
      <c r="AU1240">
        <v>1.342449440403938E-3</v>
      </c>
      <c r="AV1240">
        <v>0.99025208133120468</v>
      </c>
      <c r="AW1240">
        <v>0.99025208133120468</v>
      </c>
      <c r="AX1240">
        <v>-23.126553360923062</v>
      </c>
      <c r="AY1240">
        <v>2.1166573123505401E-3</v>
      </c>
      <c r="AZ1240">
        <v>0.99266623449263036</v>
      </c>
      <c r="BA1240">
        <v>0.99266623449263036</v>
      </c>
      <c r="BB1240">
        <v>-2.5522347157191789</v>
      </c>
      <c r="BC1240">
        <v>4.2767183829588162E-3</v>
      </c>
      <c r="BD1240">
        <v>0.98283032842659135</v>
      </c>
      <c r="BE1240">
        <v>0.98283032842659135</v>
      </c>
      <c r="BF1240">
        <v>-1.6809173887714981</v>
      </c>
      <c r="BG1240">
        <v>1.597573894066679</v>
      </c>
      <c r="BH1240">
        <v>0.99545302307773953</v>
      </c>
      <c r="BI1240">
        <v>0.99545302307773953</v>
      </c>
      <c r="BJ1240">
        <v>-1.3337228913651149</v>
      </c>
    </row>
    <row r="1241" spans="1:62" x14ac:dyDescent="0.3">
      <c r="A1241" s="1">
        <v>46148.78466435185</v>
      </c>
      <c r="B1241" t="s">
        <v>1446</v>
      </c>
      <c r="C1241">
        <v>9</v>
      </c>
      <c r="D1241" t="s">
        <v>63</v>
      </c>
      <c r="E1241" t="s">
        <v>64</v>
      </c>
      <c r="F1241" t="s">
        <v>65</v>
      </c>
      <c r="G1241" t="s">
        <v>66</v>
      </c>
      <c r="H1241">
        <v>5</v>
      </c>
      <c r="I1241">
        <v>5</v>
      </c>
      <c r="J1241" t="s">
        <v>67</v>
      </c>
      <c r="K1241">
        <v>3</v>
      </c>
      <c r="L1241">
        <v>1</v>
      </c>
      <c r="M1241">
        <v>158</v>
      </c>
      <c r="N1241" t="s">
        <v>1271</v>
      </c>
      <c r="O1241">
        <v>300</v>
      </c>
      <c r="P1241">
        <v>1E-3</v>
      </c>
      <c r="Q1241">
        <v>256</v>
      </c>
      <c r="R1241">
        <v>300</v>
      </c>
      <c r="S1241">
        <v>2.2281133264183241E-3</v>
      </c>
      <c r="T1241">
        <v>0.99063597421136751</v>
      </c>
      <c r="U1241">
        <v>-5.8715142991919516</v>
      </c>
      <c r="V1241">
        <v>0.99061033835087831</v>
      </c>
      <c r="W1241">
        <v>0.99061033835087831</v>
      </c>
      <c r="X1241">
        <v>-3.8171287502756832</v>
      </c>
      <c r="Y1241" t="s">
        <v>70</v>
      </c>
      <c r="AA1241" t="s">
        <v>71</v>
      </c>
      <c r="AB1241" t="s">
        <v>72</v>
      </c>
      <c r="AC1241" t="s">
        <v>73</v>
      </c>
      <c r="AD1241" t="s">
        <v>74</v>
      </c>
      <c r="AE1241" t="s">
        <v>74</v>
      </c>
      <c r="AF1241" t="s">
        <v>75</v>
      </c>
      <c r="AG1241">
        <v>0.05</v>
      </c>
      <c r="AI1241" t="s">
        <v>76</v>
      </c>
      <c r="AJ1241" t="s">
        <v>77</v>
      </c>
      <c r="AK1241" t="s">
        <v>1437</v>
      </c>
      <c r="AL1241" t="s">
        <v>73</v>
      </c>
      <c r="AN1241">
        <v>1</v>
      </c>
      <c r="AO1241">
        <v>0.2400866136755421</v>
      </c>
      <c r="AP1241">
        <v>0.35380767339946101</v>
      </c>
      <c r="AQ1241">
        <v>0.35380767339946101</v>
      </c>
      <c r="AR1241">
        <v>0.35380767339946101</v>
      </c>
      <c r="AS1241">
        <v>267.30522367960799</v>
      </c>
      <c r="AT1241">
        <v>0.8</v>
      </c>
      <c r="AU1241">
        <v>1.2008383679147461E-3</v>
      </c>
      <c r="AV1241">
        <v>0.99128036081472115</v>
      </c>
      <c r="AW1241">
        <v>0.99128036081472115</v>
      </c>
      <c r="AX1241">
        <v>-9.3821570057267323</v>
      </c>
      <c r="AY1241">
        <v>2.0934789127819448E-3</v>
      </c>
      <c r="AZ1241">
        <v>0.99274654269664642</v>
      </c>
      <c r="BA1241">
        <v>0.99274654269664642</v>
      </c>
      <c r="BB1241">
        <v>-1.874607286458065</v>
      </c>
      <c r="BC1241">
        <v>4.3787741127845363E-3</v>
      </c>
      <c r="BD1241">
        <v>0.98242060695176281</v>
      </c>
      <c r="BE1241">
        <v>0.98242060695176281</v>
      </c>
      <c r="BF1241">
        <v>-1.977100967646044</v>
      </c>
      <c r="BG1241">
        <v>1.407557602204355</v>
      </c>
      <c r="BH1241">
        <v>0.99599384294038273</v>
      </c>
      <c r="BI1241">
        <v>0.99599384294038273</v>
      </c>
      <c r="BJ1241">
        <v>-2.0346497412718629</v>
      </c>
    </row>
    <row r="1242" spans="1:62" x14ac:dyDescent="0.3">
      <c r="A1242" s="1">
        <v>46148.785451388889</v>
      </c>
      <c r="B1242" t="s">
        <v>1447</v>
      </c>
      <c r="C1242">
        <v>0</v>
      </c>
      <c r="D1242" t="s">
        <v>63</v>
      </c>
      <c r="E1242" t="s">
        <v>64</v>
      </c>
      <c r="F1242" t="s">
        <v>65</v>
      </c>
      <c r="G1242" t="s">
        <v>66</v>
      </c>
      <c r="H1242">
        <v>5</v>
      </c>
      <c r="I1242">
        <v>5</v>
      </c>
      <c r="J1242" t="s">
        <v>67</v>
      </c>
      <c r="K1242">
        <v>3</v>
      </c>
      <c r="L1242">
        <v>1</v>
      </c>
      <c r="M1242">
        <v>158</v>
      </c>
      <c r="N1242" t="s">
        <v>1271</v>
      </c>
      <c r="O1242">
        <v>300</v>
      </c>
      <c r="P1242">
        <v>1E-3</v>
      </c>
      <c r="Q1242">
        <v>512</v>
      </c>
      <c r="R1242">
        <v>300</v>
      </c>
      <c r="S1242">
        <v>2.5188031313305441E-3</v>
      </c>
      <c r="T1242">
        <v>0.98921803742827796</v>
      </c>
      <c r="U1242">
        <v>-3.8980605998989821</v>
      </c>
      <c r="V1242">
        <v>0.98875910002014245</v>
      </c>
      <c r="W1242">
        <v>0.98875910002014245</v>
      </c>
      <c r="X1242">
        <v>-2.8651301252866199</v>
      </c>
      <c r="Y1242" t="s">
        <v>70</v>
      </c>
      <c r="AA1242" t="s">
        <v>71</v>
      </c>
      <c r="AB1242" t="s">
        <v>72</v>
      </c>
      <c r="AC1242" t="s">
        <v>73</v>
      </c>
      <c r="AD1242" t="s">
        <v>74</v>
      </c>
      <c r="AE1242" t="s">
        <v>74</v>
      </c>
      <c r="AF1242" t="s">
        <v>75</v>
      </c>
      <c r="AG1242">
        <v>0.05</v>
      </c>
      <c r="AI1242" t="s">
        <v>76</v>
      </c>
      <c r="AJ1242" t="s">
        <v>77</v>
      </c>
      <c r="AK1242" t="s">
        <v>1448</v>
      </c>
      <c r="AL1242" t="s">
        <v>73</v>
      </c>
      <c r="AN1242">
        <v>1</v>
      </c>
      <c r="AO1242">
        <v>0.26968918240459189</v>
      </c>
      <c r="AP1242">
        <v>0.4073028290899936</v>
      </c>
      <c r="AQ1242">
        <v>0.4073028290899936</v>
      </c>
      <c r="AR1242">
        <v>0.4073028290899936</v>
      </c>
      <c r="AS1242">
        <v>213.65513291810981</v>
      </c>
      <c r="AT1242">
        <v>0.8</v>
      </c>
      <c r="AU1242">
        <v>1.78380698639601E-3</v>
      </c>
      <c r="AV1242">
        <v>0.98704725489029577</v>
      </c>
      <c r="AW1242">
        <v>0.98704725489029577</v>
      </c>
      <c r="AX1242">
        <v>-4.8767417915761264</v>
      </c>
      <c r="AY1242">
        <v>2.3439492503363659E-3</v>
      </c>
      <c r="AZ1242">
        <v>0.99187871647297865</v>
      </c>
      <c r="BA1242">
        <v>0.99187871647297865</v>
      </c>
      <c r="BB1242">
        <v>-3.0952143260781408</v>
      </c>
      <c r="BC1242">
        <v>4.8018637087613959E-3</v>
      </c>
      <c r="BD1242">
        <v>0.98072203604796082</v>
      </c>
      <c r="BE1242">
        <v>0.98072203604796082</v>
      </c>
      <c r="BF1242">
        <v>-2.0640034239231939</v>
      </c>
      <c r="BG1242">
        <v>1.6202816964144771</v>
      </c>
      <c r="BH1242">
        <v>0.99538839266933454</v>
      </c>
      <c r="BI1242">
        <v>0.99538839266933454</v>
      </c>
      <c r="BJ1242">
        <v>-1.4245609595689881</v>
      </c>
    </row>
    <row r="1243" spans="1:62" x14ac:dyDescent="0.3">
      <c r="A1243" s="1">
        <v>46148.786087962973</v>
      </c>
      <c r="B1243" t="s">
        <v>1449</v>
      </c>
      <c r="C1243">
        <v>1</v>
      </c>
      <c r="D1243" t="s">
        <v>63</v>
      </c>
      <c r="E1243" t="s">
        <v>64</v>
      </c>
      <c r="F1243" t="s">
        <v>65</v>
      </c>
      <c r="G1243" t="s">
        <v>66</v>
      </c>
      <c r="H1243">
        <v>5</v>
      </c>
      <c r="I1243">
        <v>5</v>
      </c>
      <c r="J1243" t="s">
        <v>67</v>
      </c>
      <c r="K1243">
        <v>3</v>
      </c>
      <c r="L1243">
        <v>1</v>
      </c>
      <c r="M1243">
        <v>158</v>
      </c>
      <c r="N1243" t="s">
        <v>1271</v>
      </c>
      <c r="O1243">
        <v>300</v>
      </c>
      <c r="P1243">
        <v>1E-3</v>
      </c>
      <c r="Q1243">
        <v>512</v>
      </c>
      <c r="R1243">
        <v>300</v>
      </c>
      <c r="S1243">
        <v>2.615368745789218E-3</v>
      </c>
      <c r="T1243">
        <v>0.98916147390499354</v>
      </c>
      <c r="U1243">
        <v>-5.1957695943382118</v>
      </c>
      <c r="V1243">
        <v>0.98891965903657231</v>
      </c>
      <c r="W1243">
        <v>0.98891965903657231</v>
      </c>
      <c r="X1243">
        <v>-4.7005607472856443</v>
      </c>
      <c r="Y1243" t="s">
        <v>70</v>
      </c>
      <c r="AA1243" t="s">
        <v>71</v>
      </c>
      <c r="AB1243" t="s">
        <v>72</v>
      </c>
      <c r="AC1243" t="s">
        <v>73</v>
      </c>
      <c r="AD1243" t="s">
        <v>74</v>
      </c>
      <c r="AE1243" t="s">
        <v>74</v>
      </c>
      <c r="AF1243" t="s">
        <v>75</v>
      </c>
      <c r="AG1243">
        <v>0.05</v>
      </c>
      <c r="AI1243" t="s">
        <v>76</v>
      </c>
      <c r="AJ1243" t="s">
        <v>77</v>
      </c>
      <c r="AK1243" t="s">
        <v>1448</v>
      </c>
      <c r="AL1243" t="s">
        <v>73</v>
      </c>
      <c r="AN1243">
        <v>1</v>
      </c>
      <c r="AO1243">
        <v>0.2336563312077867</v>
      </c>
      <c r="AP1243">
        <v>0.2985232815668466</v>
      </c>
      <c r="AQ1243">
        <v>0.2985232815668466</v>
      </c>
      <c r="AR1243">
        <v>0.2985232815668466</v>
      </c>
      <c r="AS1243">
        <v>430.64486306737859</v>
      </c>
      <c r="AT1243">
        <v>0.8</v>
      </c>
      <c r="AU1243">
        <v>1.381965430166556E-3</v>
      </c>
      <c r="AV1243">
        <v>0.98996514415299175</v>
      </c>
      <c r="AW1243">
        <v>0.98996514415299175</v>
      </c>
      <c r="AX1243">
        <v>-2.8641526501022398</v>
      </c>
      <c r="AY1243">
        <v>2.7680719274599179E-3</v>
      </c>
      <c r="AZ1243">
        <v>0.99040922198171977</v>
      </c>
      <c r="BA1243">
        <v>0.99040922198171977</v>
      </c>
      <c r="BB1243">
        <v>-6.9184100766819467</v>
      </c>
      <c r="BC1243">
        <v>5.3115167498123776E-3</v>
      </c>
      <c r="BD1243">
        <v>0.97867594029236882</v>
      </c>
      <c r="BE1243">
        <v>0.97867594029236882</v>
      </c>
      <c r="BF1243">
        <v>-5.1292800423647549</v>
      </c>
      <c r="BG1243">
        <v>1.1846315721599481</v>
      </c>
      <c r="BH1243">
        <v>0.99662832971920889</v>
      </c>
      <c r="BI1243">
        <v>0.99662832971920889</v>
      </c>
      <c r="BJ1243">
        <v>-3.8904002199936949</v>
      </c>
    </row>
    <row r="1244" spans="1:62" x14ac:dyDescent="0.3">
      <c r="A1244" s="1">
        <v>46148.786747685182</v>
      </c>
      <c r="B1244" t="s">
        <v>1450</v>
      </c>
      <c r="C1244">
        <v>2</v>
      </c>
      <c r="D1244" t="s">
        <v>63</v>
      </c>
      <c r="E1244" t="s">
        <v>64</v>
      </c>
      <c r="F1244" t="s">
        <v>65</v>
      </c>
      <c r="G1244" t="s">
        <v>66</v>
      </c>
      <c r="H1244">
        <v>5</v>
      </c>
      <c r="I1244">
        <v>5</v>
      </c>
      <c r="J1244" t="s">
        <v>67</v>
      </c>
      <c r="K1244">
        <v>3</v>
      </c>
      <c r="L1244">
        <v>1</v>
      </c>
      <c r="M1244">
        <v>158</v>
      </c>
      <c r="N1244" t="s">
        <v>1271</v>
      </c>
      <c r="O1244">
        <v>300</v>
      </c>
      <c r="P1244">
        <v>1E-3</v>
      </c>
      <c r="Q1244">
        <v>512</v>
      </c>
      <c r="R1244">
        <v>300</v>
      </c>
      <c r="S1244">
        <v>2.449046028237878E-3</v>
      </c>
      <c r="T1244">
        <v>0.98944251720636711</v>
      </c>
      <c r="U1244">
        <v>-4.4514975643673109</v>
      </c>
      <c r="V1244">
        <v>0.98893001673684511</v>
      </c>
      <c r="W1244">
        <v>0.98893001673684511</v>
      </c>
      <c r="X1244">
        <v>-2.8757426851390528</v>
      </c>
      <c r="Y1244" t="s">
        <v>70</v>
      </c>
      <c r="AA1244" t="s">
        <v>71</v>
      </c>
      <c r="AB1244" t="s">
        <v>72</v>
      </c>
      <c r="AC1244" t="s">
        <v>73</v>
      </c>
      <c r="AD1244" t="s">
        <v>74</v>
      </c>
      <c r="AE1244" t="s">
        <v>74</v>
      </c>
      <c r="AF1244" t="s">
        <v>75</v>
      </c>
      <c r="AG1244">
        <v>0.05</v>
      </c>
      <c r="AI1244" t="s">
        <v>76</v>
      </c>
      <c r="AJ1244" t="s">
        <v>77</v>
      </c>
      <c r="AK1244" t="s">
        <v>1448</v>
      </c>
      <c r="AL1244" t="s">
        <v>73</v>
      </c>
      <c r="AN1244">
        <v>1</v>
      </c>
      <c r="AO1244">
        <v>0.4252660778913982</v>
      </c>
      <c r="AP1244">
        <v>0.72564963394883164</v>
      </c>
      <c r="AQ1244">
        <v>0.72564963394883164</v>
      </c>
      <c r="AR1244">
        <v>0.72564963394883164</v>
      </c>
      <c r="AS1244">
        <v>243.8612957857103</v>
      </c>
      <c r="AT1244">
        <v>0.8</v>
      </c>
      <c r="AU1244">
        <v>1.522359921638483E-3</v>
      </c>
      <c r="AV1244">
        <v>0.98894569862064952</v>
      </c>
      <c r="AW1244">
        <v>0.98894569862064952</v>
      </c>
      <c r="AX1244">
        <v>-7.2569020375278797</v>
      </c>
      <c r="AY1244">
        <v>1.9843517445260221E-3</v>
      </c>
      <c r="AZ1244">
        <v>0.99312464502705311</v>
      </c>
      <c r="BA1244">
        <v>0.99312464502705311</v>
      </c>
      <c r="BB1244">
        <v>-1.659270373234075</v>
      </c>
      <c r="BC1244">
        <v>4.5113866699678356E-3</v>
      </c>
      <c r="BD1244">
        <v>0.98188820948027633</v>
      </c>
      <c r="BE1244">
        <v>0.98188820948027633</v>
      </c>
      <c r="BF1244">
        <v>-0.8172185887188681</v>
      </c>
      <c r="BG1244">
        <v>2.894580437459191</v>
      </c>
      <c r="BH1244">
        <v>0.99176151381940136</v>
      </c>
      <c r="BI1244">
        <v>0.99176151381940136</v>
      </c>
      <c r="BJ1244">
        <v>-1.769579741075419</v>
      </c>
    </row>
    <row r="1245" spans="1:62" x14ac:dyDescent="0.3">
      <c r="A1245" s="1">
        <v>46148.78738425926</v>
      </c>
      <c r="B1245" t="s">
        <v>1451</v>
      </c>
      <c r="C1245">
        <v>3</v>
      </c>
      <c r="D1245" t="s">
        <v>63</v>
      </c>
      <c r="E1245" t="s">
        <v>64</v>
      </c>
      <c r="F1245" t="s">
        <v>65</v>
      </c>
      <c r="G1245" t="s">
        <v>66</v>
      </c>
      <c r="H1245">
        <v>5</v>
      </c>
      <c r="I1245">
        <v>5</v>
      </c>
      <c r="J1245" t="s">
        <v>67</v>
      </c>
      <c r="K1245">
        <v>3</v>
      </c>
      <c r="L1245">
        <v>1</v>
      </c>
      <c r="M1245">
        <v>158</v>
      </c>
      <c r="N1245" t="s">
        <v>1271</v>
      </c>
      <c r="O1245">
        <v>300</v>
      </c>
      <c r="P1245">
        <v>1E-3</v>
      </c>
      <c r="Q1245">
        <v>512</v>
      </c>
      <c r="R1245">
        <v>300</v>
      </c>
      <c r="S1245">
        <v>2.658207997125427E-3</v>
      </c>
      <c r="T1245">
        <v>0.98869873786968054</v>
      </c>
      <c r="U1245">
        <v>-3.886772916642049</v>
      </c>
      <c r="V1245">
        <v>0.98846120893216005</v>
      </c>
      <c r="W1245">
        <v>0.98846120893216005</v>
      </c>
      <c r="X1245">
        <v>-2.4224115993231612</v>
      </c>
      <c r="Y1245" t="s">
        <v>70</v>
      </c>
      <c r="AA1245" t="s">
        <v>71</v>
      </c>
      <c r="AB1245" t="s">
        <v>72</v>
      </c>
      <c r="AC1245" t="s">
        <v>73</v>
      </c>
      <c r="AD1245" t="s">
        <v>74</v>
      </c>
      <c r="AE1245" t="s">
        <v>74</v>
      </c>
      <c r="AF1245" t="s">
        <v>75</v>
      </c>
      <c r="AG1245">
        <v>0.05</v>
      </c>
      <c r="AI1245" t="s">
        <v>76</v>
      </c>
      <c r="AJ1245" t="s">
        <v>77</v>
      </c>
      <c r="AK1245" t="s">
        <v>1448</v>
      </c>
      <c r="AL1245" t="s">
        <v>73</v>
      </c>
      <c r="AN1245">
        <v>1</v>
      </c>
      <c r="AO1245">
        <v>0.34576467809515088</v>
      </c>
      <c r="AP1245">
        <v>0.57551646720615957</v>
      </c>
      <c r="AQ1245">
        <v>0.57551646720615957</v>
      </c>
      <c r="AR1245">
        <v>0.57551646720615957</v>
      </c>
      <c r="AS1245">
        <v>197.36758770832651</v>
      </c>
      <c r="AT1245">
        <v>0.8</v>
      </c>
      <c r="AU1245">
        <v>1.5593685878576419E-3</v>
      </c>
      <c r="AV1245">
        <v>0.98867696785322745</v>
      </c>
      <c r="AW1245">
        <v>0.98867696785322745</v>
      </c>
      <c r="AX1245">
        <v>-7.2666614693906908</v>
      </c>
      <c r="AY1245">
        <v>2.4038248152588042E-3</v>
      </c>
      <c r="AZ1245">
        <v>0.991671260428866</v>
      </c>
      <c r="BA1245">
        <v>0.991671260428866</v>
      </c>
      <c r="BB1245">
        <v>-0.88921198694604953</v>
      </c>
      <c r="BC1245">
        <v>4.9759211637921174E-3</v>
      </c>
      <c r="BD1245">
        <v>0.98002325042071714</v>
      </c>
      <c r="BE1245">
        <v>0.98002325042071714</v>
      </c>
      <c r="BF1245">
        <v>-0.29250962298864969</v>
      </c>
      <c r="BG1245">
        <v>2.2931267542577309</v>
      </c>
      <c r="BH1245">
        <v>0.99347335702582984</v>
      </c>
      <c r="BI1245">
        <v>0.99347335702582984</v>
      </c>
      <c r="BJ1245">
        <v>-1.2412633179671719</v>
      </c>
    </row>
    <row r="1246" spans="1:62" x14ac:dyDescent="0.3">
      <c r="A1246" s="1">
        <v>46148.78802083333</v>
      </c>
      <c r="B1246" t="s">
        <v>1452</v>
      </c>
      <c r="C1246">
        <v>4</v>
      </c>
      <c r="D1246" t="s">
        <v>63</v>
      </c>
      <c r="E1246" t="s">
        <v>64</v>
      </c>
      <c r="F1246" t="s">
        <v>65</v>
      </c>
      <c r="G1246" t="s">
        <v>66</v>
      </c>
      <c r="H1246">
        <v>5</v>
      </c>
      <c r="I1246">
        <v>5</v>
      </c>
      <c r="J1246" t="s">
        <v>67</v>
      </c>
      <c r="K1246">
        <v>3</v>
      </c>
      <c r="L1246">
        <v>1</v>
      </c>
      <c r="M1246">
        <v>158</v>
      </c>
      <c r="N1246" t="s">
        <v>1271</v>
      </c>
      <c r="O1246">
        <v>300</v>
      </c>
      <c r="P1246">
        <v>1E-3</v>
      </c>
      <c r="Q1246">
        <v>512</v>
      </c>
      <c r="R1246">
        <v>300</v>
      </c>
      <c r="S1246">
        <v>2.4854925570422359E-3</v>
      </c>
      <c r="T1246">
        <v>0.98891196412848636</v>
      </c>
      <c r="U1246">
        <v>-3.0393830984305268</v>
      </c>
      <c r="V1246">
        <v>0.98895980100355474</v>
      </c>
      <c r="W1246">
        <v>0.98895980100355474</v>
      </c>
      <c r="X1246">
        <v>-2.7570492189071372</v>
      </c>
      <c r="Y1246" t="s">
        <v>70</v>
      </c>
      <c r="AA1246" t="s">
        <v>71</v>
      </c>
      <c r="AB1246" t="s">
        <v>72</v>
      </c>
      <c r="AC1246" t="s">
        <v>73</v>
      </c>
      <c r="AD1246" t="s">
        <v>74</v>
      </c>
      <c r="AE1246" t="s">
        <v>74</v>
      </c>
      <c r="AF1246" t="s">
        <v>75</v>
      </c>
      <c r="AG1246">
        <v>0.05</v>
      </c>
      <c r="AI1246" t="s">
        <v>76</v>
      </c>
      <c r="AJ1246" t="s">
        <v>77</v>
      </c>
      <c r="AK1246" t="s">
        <v>1448</v>
      </c>
      <c r="AL1246" t="s">
        <v>73</v>
      </c>
      <c r="AN1246">
        <v>1</v>
      </c>
      <c r="AO1246">
        <v>0.3612767047256546</v>
      </c>
      <c r="AP1246">
        <v>0.58510429822351551</v>
      </c>
      <c r="AQ1246">
        <v>0.58510429822351551</v>
      </c>
      <c r="AR1246">
        <v>0.58510429822351551</v>
      </c>
      <c r="AS1246">
        <v>785.58000126692639</v>
      </c>
      <c r="AT1246">
        <v>0.8</v>
      </c>
      <c r="AU1246">
        <v>1.800525163467989E-3</v>
      </c>
      <c r="AV1246">
        <v>0.98692585930884347</v>
      </c>
      <c r="AW1246">
        <v>0.98692585930884347</v>
      </c>
      <c r="AX1246">
        <v>-1.0657128268550671</v>
      </c>
      <c r="AY1246">
        <v>2.05693133509997E-3</v>
      </c>
      <c r="AZ1246">
        <v>0.99287317224740934</v>
      </c>
      <c r="BA1246">
        <v>0.99287317224740934</v>
      </c>
      <c r="BB1246">
        <v>-1.9656367269076189</v>
      </c>
      <c r="BC1246">
        <v>4.3146230499673801E-3</v>
      </c>
      <c r="BD1246">
        <v>0.98267815317787033</v>
      </c>
      <c r="BE1246">
        <v>0.98267815317787033</v>
      </c>
      <c r="BF1246">
        <v>-5.7246020051616497E-2</v>
      </c>
      <c r="BG1246">
        <v>2.3322451133455182</v>
      </c>
      <c r="BH1246">
        <v>0.99336201928009582</v>
      </c>
      <c r="BI1246">
        <v>0.99336201928009582</v>
      </c>
      <c r="BJ1246">
        <v>-7.9396013018142391</v>
      </c>
    </row>
    <row r="1247" spans="1:62" x14ac:dyDescent="0.3">
      <c r="A1247" s="1">
        <v>46148.788668981477</v>
      </c>
      <c r="B1247" t="s">
        <v>1453</v>
      </c>
      <c r="C1247">
        <v>5</v>
      </c>
      <c r="D1247" t="s">
        <v>63</v>
      </c>
      <c r="E1247" t="s">
        <v>64</v>
      </c>
      <c r="F1247" t="s">
        <v>65</v>
      </c>
      <c r="G1247" t="s">
        <v>66</v>
      </c>
      <c r="H1247">
        <v>5</v>
      </c>
      <c r="I1247">
        <v>5</v>
      </c>
      <c r="J1247" t="s">
        <v>67</v>
      </c>
      <c r="K1247">
        <v>3</v>
      </c>
      <c r="L1247">
        <v>1</v>
      </c>
      <c r="M1247">
        <v>158</v>
      </c>
      <c r="N1247" t="s">
        <v>1271</v>
      </c>
      <c r="O1247">
        <v>300</v>
      </c>
      <c r="P1247">
        <v>1E-3</v>
      </c>
      <c r="Q1247">
        <v>512</v>
      </c>
      <c r="R1247">
        <v>300</v>
      </c>
      <c r="S1247">
        <v>2.454356535392718E-3</v>
      </c>
      <c r="T1247">
        <v>0.98983033490304195</v>
      </c>
      <c r="U1247">
        <v>-4.8483492112095936</v>
      </c>
      <c r="V1247">
        <v>0.98943648293026609</v>
      </c>
      <c r="W1247">
        <v>0.98943648293026609</v>
      </c>
      <c r="X1247">
        <v>-3.4523054456889488</v>
      </c>
      <c r="Y1247" t="s">
        <v>70</v>
      </c>
      <c r="AA1247" t="s">
        <v>71</v>
      </c>
      <c r="AB1247" t="s">
        <v>72</v>
      </c>
      <c r="AC1247" t="s">
        <v>73</v>
      </c>
      <c r="AD1247" t="s">
        <v>74</v>
      </c>
      <c r="AE1247" t="s">
        <v>74</v>
      </c>
      <c r="AF1247" t="s">
        <v>75</v>
      </c>
      <c r="AG1247">
        <v>0.05</v>
      </c>
      <c r="AI1247" t="s">
        <v>76</v>
      </c>
      <c r="AJ1247" t="s">
        <v>77</v>
      </c>
      <c r="AK1247" t="s">
        <v>1448</v>
      </c>
      <c r="AL1247" t="s">
        <v>73</v>
      </c>
      <c r="AN1247">
        <v>1</v>
      </c>
      <c r="AO1247">
        <v>0.30302291675089282</v>
      </c>
      <c r="AP1247">
        <v>0.44864077781640072</v>
      </c>
      <c r="AQ1247">
        <v>0.44864077781640072</v>
      </c>
      <c r="AR1247">
        <v>0.44864077781640072</v>
      </c>
      <c r="AS1247">
        <v>241.6040209931339</v>
      </c>
      <c r="AT1247">
        <v>0.8</v>
      </c>
      <c r="AU1247">
        <v>1.3542650302722501E-3</v>
      </c>
      <c r="AV1247">
        <v>0.99016628487169289</v>
      </c>
      <c r="AW1247">
        <v>0.99016628487169289</v>
      </c>
      <c r="AX1247">
        <v>-6.7447489173093524</v>
      </c>
      <c r="AY1247">
        <v>2.260162436261415E-3</v>
      </c>
      <c r="AZ1247">
        <v>0.99216901988839212</v>
      </c>
      <c r="BA1247">
        <v>0.99216901988839212</v>
      </c>
      <c r="BB1247">
        <v>-3.1184395700757301</v>
      </c>
      <c r="BC1247">
        <v>4.8586258219956852E-3</v>
      </c>
      <c r="BD1247">
        <v>0.98049415411728968</v>
      </c>
      <c r="BE1247">
        <v>0.98049415411728968</v>
      </c>
      <c r="BF1247">
        <v>-2.2041331033313818</v>
      </c>
      <c r="BG1247">
        <v>1.786090057977076</v>
      </c>
      <c r="BH1247">
        <v>0.99491647284368956</v>
      </c>
      <c r="BI1247">
        <v>0.99491647284368956</v>
      </c>
      <c r="BJ1247">
        <v>-1.74190019203931</v>
      </c>
    </row>
    <row r="1248" spans="1:62" x14ac:dyDescent="0.3">
      <c r="A1248" s="1">
        <v>46148.789317129631</v>
      </c>
      <c r="B1248" t="s">
        <v>1454</v>
      </c>
      <c r="C1248">
        <v>6</v>
      </c>
      <c r="D1248" t="s">
        <v>63</v>
      </c>
      <c r="E1248" t="s">
        <v>64</v>
      </c>
      <c r="F1248" t="s">
        <v>65</v>
      </c>
      <c r="G1248" t="s">
        <v>66</v>
      </c>
      <c r="H1248">
        <v>5</v>
      </c>
      <c r="I1248">
        <v>5</v>
      </c>
      <c r="J1248" t="s">
        <v>67</v>
      </c>
      <c r="K1248">
        <v>3</v>
      </c>
      <c r="L1248">
        <v>1</v>
      </c>
      <c r="M1248">
        <v>158</v>
      </c>
      <c r="N1248" t="s">
        <v>1271</v>
      </c>
      <c r="O1248">
        <v>300</v>
      </c>
      <c r="P1248">
        <v>1E-3</v>
      </c>
      <c r="Q1248">
        <v>512</v>
      </c>
      <c r="R1248">
        <v>300</v>
      </c>
      <c r="S1248">
        <v>2.4921235924183038E-3</v>
      </c>
      <c r="T1248">
        <v>0.98907277059700394</v>
      </c>
      <c r="U1248">
        <v>-3.9294400603882962</v>
      </c>
      <c r="V1248">
        <v>0.9894845823132894</v>
      </c>
      <c r="W1248">
        <v>0.9894845823132894</v>
      </c>
      <c r="X1248">
        <v>-2.8357871109241071</v>
      </c>
      <c r="Y1248" t="s">
        <v>70</v>
      </c>
      <c r="AA1248" t="s">
        <v>71</v>
      </c>
      <c r="AB1248" t="s">
        <v>72</v>
      </c>
      <c r="AC1248" t="s">
        <v>73</v>
      </c>
      <c r="AD1248" t="s">
        <v>74</v>
      </c>
      <c r="AE1248" t="s">
        <v>74</v>
      </c>
      <c r="AF1248" t="s">
        <v>75</v>
      </c>
      <c r="AG1248">
        <v>0.05</v>
      </c>
      <c r="AI1248" t="s">
        <v>76</v>
      </c>
      <c r="AJ1248" t="s">
        <v>77</v>
      </c>
      <c r="AK1248" t="s">
        <v>1448</v>
      </c>
      <c r="AL1248" t="s">
        <v>73</v>
      </c>
      <c r="AN1248">
        <v>1</v>
      </c>
      <c r="AO1248">
        <v>0.2747790236505594</v>
      </c>
      <c r="AP1248">
        <v>0.39162041044674317</v>
      </c>
      <c r="AQ1248">
        <v>0.39162041044674317</v>
      </c>
      <c r="AR1248">
        <v>0.39162041044674317</v>
      </c>
      <c r="AS1248">
        <v>377.04180673569289</v>
      </c>
      <c r="AT1248">
        <v>0.8</v>
      </c>
      <c r="AU1248">
        <v>1.5659021982400089E-3</v>
      </c>
      <c r="AV1248">
        <v>0.98862952539416415</v>
      </c>
      <c r="AW1248">
        <v>0.98862952539416415</v>
      </c>
      <c r="AX1248">
        <v>-6.1072651369743527</v>
      </c>
      <c r="AY1248">
        <v>2.1766035688163109E-3</v>
      </c>
      <c r="AZ1248">
        <v>0.99245853351741853</v>
      </c>
      <c r="BA1248">
        <v>0.99245853351741853</v>
      </c>
      <c r="BB1248">
        <v>-1.196688762976964</v>
      </c>
      <c r="BC1248">
        <v>4.6616789679360671E-3</v>
      </c>
      <c r="BD1248">
        <v>0.98128483344167405</v>
      </c>
      <c r="BE1248">
        <v>0.98128483344167405</v>
      </c>
      <c r="BF1248">
        <v>-0.75251747933100166</v>
      </c>
      <c r="BG1248">
        <v>1.558077457051982</v>
      </c>
      <c r="BH1248">
        <v>0.99556543689990096</v>
      </c>
      <c r="BI1248">
        <v>0.99556543689990096</v>
      </c>
      <c r="BJ1248">
        <v>-3.2866770644140919</v>
      </c>
    </row>
    <row r="1249" spans="1:62" x14ac:dyDescent="0.3">
      <c r="A1249" s="1">
        <v>46148.789965277778</v>
      </c>
      <c r="B1249" t="s">
        <v>1455</v>
      </c>
      <c r="C1249">
        <v>7</v>
      </c>
      <c r="D1249" t="s">
        <v>63</v>
      </c>
      <c r="E1249" t="s">
        <v>64</v>
      </c>
      <c r="F1249" t="s">
        <v>65</v>
      </c>
      <c r="G1249" t="s">
        <v>66</v>
      </c>
      <c r="H1249">
        <v>5</v>
      </c>
      <c r="I1249">
        <v>5</v>
      </c>
      <c r="J1249" t="s">
        <v>67</v>
      </c>
      <c r="K1249">
        <v>3</v>
      </c>
      <c r="L1249">
        <v>1</v>
      </c>
      <c r="M1249">
        <v>158</v>
      </c>
      <c r="N1249" t="s">
        <v>1271</v>
      </c>
      <c r="O1249">
        <v>300</v>
      </c>
      <c r="P1249">
        <v>1E-3</v>
      </c>
      <c r="Q1249">
        <v>512</v>
      </c>
      <c r="R1249">
        <v>300</v>
      </c>
      <c r="S1249">
        <v>2.4579269875020732E-3</v>
      </c>
      <c r="T1249">
        <v>0.98931656722795824</v>
      </c>
      <c r="U1249">
        <v>-4.5506857598124846</v>
      </c>
      <c r="V1249">
        <v>0.98919524287492111</v>
      </c>
      <c r="W1249">
        <v>0.98919524287492111</v>
      </c>
      <c r="X1249">
        <v>-2.9048699837101402</v>
      </c>
      <c r="Y1249" t="s">
        <v>70</v>
      </c>
      <c r="AA1249" t="s">
        <v>71</v>
      </c>
      <c r="AB1249" t="s">
        <v>72</v>
      </c>
      <c r="AC1249" t="s">
        <v>73</v>
      </c>
      <c r="AD1249" t="s">
        <v>74</v>
      </c>
      <c r="AE1249" t="s">
        <v>74</v>
      </c>
      <c r="AF1249" t="s">
        <v>75</v>
      </c>
      <c r="AG1249">
        <v>0.05</v>
      </c>
      <c r="AI1249" t="s">
        <v>76</v>
      </c>
      <c r="AJ1249" t="s">
        <v>77</v>
      </c>
      <c r="AK1249" t="s">
        <v>1448</v>
      </c>
      <c r="AL1249" t="s">
        <v>73</v>
      </c>
      <c r="AN1249">
        <v>1</v>
      </c>
      <c r="AO1249">
        <v>0.34979027163560972</v>
      </c>
      <c r="AP1249">
        <v>0.57877733702837064</v>
      </c>
      <c r="AQ1249">
        <v>0.57877733702837064</v>
      </c>
      <c r="AR1249">
        <v>0.57877733702837064</v>
      </c>
      <c r="AS1249">
        <v>183.39576314367719</v>
      </c>
      <c r="AT1249">
        <v>0.8</v>
      </c>
      <c r="AU1249">
        <v>1.6159708743207349E-3</v>
      </c>
      <c r="AV1249">
        <v>0.988265962069096</v>
      </c>
      <c r="AW1249">
        <v>0.988265962069096</v>
      </c>
      <c r="AX1249">
        <v>-7.7531623532073848</v>
      </c>
      <c r="AY1249">
        <v>2.2125585587159588E-3</v>
      </c>
      <c r="AZ1249">
        <v>0.99233395715675521</v>
      </c>
      <c r="BA1249">
        <v>0.99233395715675521</v>
      </c>
      <c r="BB1249">
        <v>-1.7686881818312401</v>
      </c>
      <c r="BC1249">
        <v>4.297441008193013E-3</v>
      </c>
      <c r="BD1249">
        <v>0.98274713364088184</v>
      </c>
      <c r="BE1249">
        <v>0.98274713364088184</v>
      </c>
      <c r="BF1249">
        <v>-1.016857849314921</v>
      </c>
      <c r="BG1249">
        <v>2.3069833776722488</v>
      </c>
      <c r="BH1249">
        <v>0.99343391863295161</v>
      </c>
      <c r="BI1249">
        <v>0.99343391863295161</v>
      </c>
      <c r="BJ1249">
        <v>-1.080771550486995</v>
      </c>
    </row>
    <row r="1250" spans="1:62" x14ac:dyDescent="0.3">
      <c r="A1250" s="1">
        <v>46148.790613425917</v>
      </c>
      <c r="B1250" t="s">
        <v>1456</v>
      </c>
      <c r="C1250">
        <v>8</v>
      </c>
      <c r="D1250" t="s">
        <v>63</v>
      </c>
      <c r="E1250" t="s">
        <v>64</v>
      </c>
      <c r="F1250" t="s">
        <v>65</v>
      </c>
      <c r="G1250" t="s">
        <v>66</v>
      </c>
      <c r="H1250">
        <v>5</v>
      </c>
      <c r="I1250">
        <v>5</v>
      </c>
      <c r="J1250" t="s">
        <v>67</v>
      </c>
      <c r="K1250">
        <v>3</v>
      </c>
      <c r="L1250">
        <v>1</v>
      </c>
      <c r="M1250">
        <v>158</v>
      </c>
      <c r="N1250" t="s">
        <v>1271</v>
      </c>
      <c r="O1250">
        <v>300</v>
      </c>
      <c r="P1250">
        <v>1E-3</v>
      </c>
      <c r="Q1250">
        <v>512</v>
      </c>
      <c r="R1250">
        <v>300</v>
      </c>
      <c r="S1250">
        <v>2.46927913948839E-3</v>
      </c>
      <c r="T1250">
        <v>0.98904587412485301</v>
      </c>
      <c r="U1250">
        <v>-4.580356973620602</v>
      </c>
      <c r="V1250">
        <v>0.98870104790407165</v>
      </c>
      <c r="W1250">
        <v>0.98870104790407165</v>
      </c>
      <c r="X1250">
        <v>-3.2123146364976578</v>
      </c>
      <c r="Y1250" t="s">
        <v>70</v>
      </c>
      <c r="AA1250" t="s">
        <v>71</v>
      </c>
      <c r="AB1250" t="s">
        <v>72</v>
      </c>
      <c r="AC1250" t="s">
        <v>73</v>
      </c>
      <c r="AD1250" t="s">
        <v>74</v>
      </c>
      <c r="AE1250" t="s">
        <v>74</v>
      </c>
      <c r="AF1250" t="s">
        <v>75</v>
      </c>
      <c r="AG1250">
        <v>0.05</v>
      </c>
      <c r="AI1250" t="s">
        <v>76</v>
      </c>
      <c r="AJ1250" t="s">
        <v>77</v>
      </c>
      <c r="AK1250" t="s">
        <v>1448</v>
      </c>
      <c r="AL1250" t="s">
        <v>73</v>
      </c>
      <c r="AN1250">
        <v>1</v>
      </c>
      <c r="AO1250">
        <v>0.34935841377674343</v>
      </c>
      <c r="AP1250">
        <v>0.63320260235823445</v>
      </c>
      <c r="AQ1250">
        <v>0.63320260235823445</v>
      </c>
      <c r="AR1250">
        <v>0.63320260235823445</v>
      </c>
      <c r="AS1250">
        <v>307.02344088610818</v>
      </c>
      <c r="AT1250">
        <v>0.8</v>
      </c>
      <c r="AU1250">
        <v>1.7881418151181811E-3</v>
      </c>
      <c r="AV1250">
        <v>0.987015778429019</v>
      </c>
      <c r="AW1250">
        <v>0.987015778429019</v>
      </c>
      <c r="AX1250">
        <v>-6.7483599397477612</v>
      </c>
      <c r="AY1250">
        <v>1.9913470704193302E-3</v>
      </c>
      <c r="AZ1250">
        <v>0.99310040771690855</v>
      </c>
      <c r="BA1250">
        <v>0.99310040771690855</v>
      </c>
      <c r="BB1250">
        <v>-2.4978887708549031</v>
      </c>
      <c r="BC1250">
        <v>4.5151197212273762E-3</v>
      </c>
      <c r="BD1250">
        <v>0.98187322246024045</v>
      </c>
      <c r="BE1250">
        <v>0.98187322246024045</v>
      </c>
      <c r="BF1250">
        <v>-1.115048400411103</v>
      </c>
      <c r="BG1250">
        <v>2.524515800826165</v>
      </c>
      <c r="BH1250">
        <v>0.99281478301011883</v>
      </c>
      <c r="BI1250">
        <v>0.99281478301011883</v>
      </c>
      <c r="BJ1250">
        <v>-2.4879614349768771</v>
      </c>
    </row>
    <row r="1251" spans="1:62" x14ac:dyDescent="0.3">
      <c r="A1251" s="1">
        <v>46148.791250000002</v>
      </c>
      <c r="B1251" t="s">
        <v>1457</v>
      </c>
      <c r="C1251">
        <v>9</v>
      </c>
      <c r="D1251" t="s">
        <v>63</v>
      </c>
      <c r="E1251" t="s">
        <v>64</v>
      </c>
      <c r="F1251" t="s">
        <v>65</v>
      </c>
      <c r="G1251" t="s">
        <v>66</v>
      </c>
      <c r="H1251">
        <v>5</v>
      </c>
      <c r="I1251">
        <v>5</v>
      </c>
      <c r="J1251" t="s">
        <v>67</v>
      </c>
      <c r="K1251">
        <v>3</v>
      </c>
      <c r="L1251">
        <v>1</v>
      </c>
      <c r="M1251">
        <v>158</v>
      </c>
      <c r="N1251" t="s">
        <v>1271</v>
      </c>
      <c r="O1251">
        <v>300</v>
      </c>
      <c r="P1251">
        <v>1E-3</v>
      </c>
      <c r="Q1251">
        <v>512</v>
      </c>
      <c r="R1251">
        <v>300</v>
      </c>
      <c r="S1251">
        <v>2.4870337696098919E-3</v>
      </c>
      <c r="T1251">
        <v>0.98874682074765963</v>
      </c>
      <c r="U1251">
        <v>-4.9451030830948524</v>
      </c>
      <c r="V1251">
        <v>0.98915961938860519</v>
      </c>
      <c r="W1251">
        <v>0.98915961938860519</v>
      </c>
      <c r="X1251">
        <v>-3.930432383725126</v>
      </c>
      <c r="Y1251" t="s">
        <v>70</v>
      </c>
      <c r="AA1251" t="s">
        <v>71</v>
      </c>
      <c r="AB1251" t="s">
        <v>72</v>
      </c>
      <c r="AC1251" t="s">
        <v>73</v>
      </c>
      <c r="AD1251" t="s">
        <v>74</v>
      </c>
      <c r="AE1251" t="s">
        <v>74</v>
      </c>
      <c r="AF1251" t="s">
        <v>75</v>
      </c>
      <c r="AG1251">
        <v>0.05</v>
      </c>
      <c r="AI1251" t="s">
        <v>76</v>
      </c>
      <c r="AJ1251" t="s">
        <v>77</v>
      </c>
      <c r="AK1251" t="s">
        <v>1448</v>
      </c>
      <c r="AL1251" t="s">
        <v>73</v>
      </c>
      <c r="AN1251">
        <v>1</v>
      </c>
      <c r="AO1251">
        <v>0.25778949854966288</v>
      </c>
      <c r="AP1251">
        <v>0.39749482269102399</v>
      </c>
      <c r="AQ1251">
        <v>0.39749482269102399</v>
      </c>
      <c r="AR1251">
        <v>0.39749482269102399</v>
      </c>
      <c r="AS1251">
        <v>926.91601832454921</v>
      </c>
      <c r="AT1251">
        <v>0.8</v>
      </c>
      <c r="AU1251">
        <v>1.846948604866915E-3</v>
      </c>
      <c r="AV1251">
        <v>0.98658876510070248</v>
      </c>
      <c r="AW1251">
        <v>0.98658876510070248</v>
      </c>
      <c r="AX1251">
        <v>-3.9395811080830181</v>
      </c>
      <c r="AY1251">
        <v>2.0707063872536968E-3</v>
      </c>
      <c r="AZ1251">
        <v>0.99282544463379996</v>
      </c>
      <c r="BA1251">
        <v>0.99282544463379996</v>
      </c>
      <c r="BB1251">
        <v>-2.0961624594927888</v>
      </c>
      <c r="BC1251">
        <v>4.5519094616873991E-3</v>
      </c>
      <c r="BD1251">
        <v>0.98172552328895846</v>
      </c>
      <c r="BE1251">
        <v>0.98172552328895846</v>
      </c>
      <c r="BF1251">
        <v>-0.13860714756489489</v>
      </c>
      <c r="BG1251">
        <v>1.581509726310288</v>
      </c>
      <c r="BH1251">
        <v>0.99549874453095988</v>
      </c>
      <c r="BI1251">
        <v>0.99549874453095988</v>
      </c>
      <c r="BJ1251">
        <v>-9.5473788197598495</v>
      </c>
    </row>
    <row r="1252" spans="1:62" x14ac:dyDescent="0.3">
      <c r="A1252" s="1">
        <v>46148.791898148149</v>
      </c>
      <c r="B1252" t="s">
        <v>1458</v>
      </c>
      <c r="C1252">
        <v>0</v>
      </c>
      <c r="D1252" t="s">
        <v>63</v>
      </c>
      <c r="E1252" t="s">
        <v>64</v>
      </c>
      <c r="F1252" t="s">
        <v>65</v>
      </c>
      <c r="G1252" t="s">
        <v>66</v>
      </c>
      <c r="H1252">
        <v>5</v>
      </c>
      <c r="I1252">
        <v>5</v>
      </c>
      <c r="J1252" t="s">
        <v>67</v>
      </c>
      <c r="K1252">
        <v>3</v>
      </c>
      <c r="L1252">
        <v>1</v>
      </c>
      <c r="M1252">
        <v>158</v>
      </c>
      <c r="N1252" t="s">
        <v>1271</v>
      </c>
      <c r="O1252">
        <v>300</v>
      </c>
      <c r="P1252">
        <v>1E-3</v>
      </c>
      <c r="Q1252">
        <v>1024</v>
      </c>
      <c r="R1252">
        <v>300</v>
      </c>
      <c r="S1252">
        <v>3.5591750746128141E-3</v>
      </c>
      <c r="T1252">
        <v>0.98448042138049363</v>
      </c>
      <c r="U1252">
        <v>-1.636014530112559</v>
      </c>
      <c r="V1252">
        <v>0.98236472352781257</v>
      </c>
      <c r="W1252">
        <v>0.98236472352781257</v>
      </c>
      <c r="X1252">
        <v>-1.0189499885558739</v>
      </c>
      <c r="Y1252" t="s">
        <v>70</v>
      </c>
      <c r="AA1252" t="s">
        <v>71</v>
      </c>
      <c r="AB1252" t="s">
        <v>72</v>
      </c>
      <c r="AC1252" t="s">
        <v>73</v>
      </c>
      <c r="AD1252" t="s">
        <v>74</v>
      </c>
      <c r="AE1252" t="s">
        <v>74</v>
      </c>
      <c r="AF1252" t="s">
        <v>75</v>
      </c>
      <c r="AG1252">
        <v>0.05</v>
      </c>
      <c r="AI1252" t="s">
        <v>76</v>
      </c>
      <c r="AJ1252" t="s">
        <v>77</v>
      </c>
      <c r="AK1252" t="s">
        <v>1459</v>
      </c>
      <c r="AL1252" t="s">
        <v>73</v>
      </c>
      <c r="AN1252">
        <v>1</v>
      </c>
      <c r="AO1252">
        <v>0.7152900649082049</v>
      </c>
      <c r="AP1252">
        <v>1.1571892128130621</v>
      </c>
      <c r="AQ1252">
        <v>1.1571892128130621</v>
      </c>
      <c r="AR1252">
        <v>1.1571892128130621</v>
      </c>
      <c r="AS1252">
        <v>288.43819312098708</v>
      </c>
      <c r="AT1252">
        <v>0.8</v>
      </c>
      <c r="AU1252">
        <v>2.8778073447801012E-3</v>
      </c>
      <c r="AV1252">
        <v>0.97910339779132582</v>
      </c>
      <c r="AW1252">
        <v>0.97910339779132582</v>
      </c>
      <c r="AX1252">
        <v>-1.364852497522151</v>
      </c>
      <c r="AY1252">
        <v>3.1125575445668072E-3</v>
      </c>
      <c r="AZ1252">
        <v>0.98921565289437519</v>
      </c>
      <c r="BA1252">
        <v>0.98921565289437519</v>
      </c>
      <c r="BB1252">
        <v>-0.68069094968723776</v>
      </c>
      <c r="BC1252">
        <v>6.4067769731189954E-3</v>
      </c>
      <c r="BD1252">
        <v>0.97427881692868767</v>
      </c>
      <c r="BE1252">
        <v>0.97427881692868767</v>
      </c>
      <c r="BF1252">
        <v>0.25068849101066781</v>
      </c>
      <c r="BG1252">
        <v>4.6163597093897719</v>
      </c>
      <c r="BH1252">
        <v>0.98686102649686125</v>
      </c>
      <c r="BI1252">
        <v>0.98686102649686125</v>
      </c>
      <c r="BJ1252">
        <v>-2.2809449980247631</v>
      </c>
    </row>
    <row r="1253" spans="1:62" x14ac:dyDescent="0.3">
      <c r="A1253" s="1">
        <v>46148.792500000003</v>
      </c>
      <c r="B1253" t="s">
        <v>1460</v>
      </c>
      <c r="C1253">
        <v>1</v>
      </c>
      <c r="D1253" t="s">
        <v>63</v>
      </c>
      <c r="E1253" t="s">
        <v>64</v>
      </c>
      <c r="F1253" t="s">
        <v>65</v>
      </c>
      <c r="G1253" t="s">
        <v>66</v>
      </c>
      <c r="H1253">
        <v>5</v>
      </c>
      <c r="I1253">
        <v>5</v>
      </c>
      <c r="J1253" t="s">
        <v>67</v>
      </c>
      <c r="K1253">
        <v>3</v>
      </c>
      <c r="L1253">
        <v>1</v>
      </c>
      <c r="M1253">
        <v>158</v>
      </c>
      <c r="N1253" t="s">
        <v>1271</v>
      </c>
      <c r="O1253">
        <v>300</v>
      </c>
      <c r="P1253">
        <v>1E-3</v>
      </c>
      <c r="Q1253">
        <v>1024</v>
      </c>
      <c r="R1253">
        <v>300</v>
      </c>
      <c r="S1253">
        <v>3.294272715630246E-3</v>
      </c>
      <c r="T1253">
        <v>0.98541353863469505</v>
      </c>
      <c r="U1253">
        <v>-5.0089824429676764</v>
      </c>
      <c r="V1253">
        <v>0.98484258501850941</v>
      </c>
      <c r="W1253">
        <v>0.98484258501850941</v>
      </c>
      <c r="X1253">
        <v>-3.0426091414349421</v>
      </c>
      <c r="Y1253" t="s">
        <v>70</v>
      </c>
      <c r="AA1253" t="s">
        <v>71</v>
      </c>
      <c r="AB1253" t="s">
        <v>72</v>
      </c>
      <c r="AC1253" t="s">
        <v>73</v>
      </c>
      <c r="AD1253" t="s">
        <v>74</v>
      </c>
      <c r="AE1253" t="s">
        <v>74</v>
      </c>
      <c r="AF1253" t="s">
        <v>75</v>
      </c>
      <c r="AG1253">
        <v>0.05</v>
      </c>
      <c r="AI1253" t="s">
        <v>76</v>
      </c>
      <c r="AJ1253" t="s">
        <v>77</v>
      </c>
      <c r="AK1253" t="s">
        <v>1459</v>
      </c>
      <c r="AL1253" t="s">
        <v>73</v>
      </c>
      <c r="AN1253">
        <v>1</v>
      </c>
      <c r="AO1253">
        <v>0.496250605682302</v>
      </c>
      <c r="AP1253">
        <v>0.6835010505699548</v>
      </c>
      <c r="AQ1253">
        <v>0.6835010505699548</v>
      </c>
      <c r="AR1253">
        <v>0.6835010505699548</v>
      </c>
      <c r="AS1253">
        <v>408.38829737213712</v>
      </c>
      <c r="AT1253">
        <v>0.8</v>
      </c>
      <c r="AU1253">
        <v>2.3751572353365039E-3</v>
      </c>
      <c r="AV1253">
        <v>0.98275328749163582</v>
      </c>
      <c r="AW1253">
        <v>0.98275328749163582</v>
      </c>
      <c r="AX1253">
        <v>-5.1609671103806551</v>
      </c>
      <c r="AY1253">
        <v>3.371263042716002E-3</v>
      </c>
      <c r="AZ1253">
        <v>0.98831929359812876</v>
      </c>
      <c r="BA1253">
        <v>0.98831929359812876</v>
      </c>
      <c r="BB1253">
        <v>-2.094617532503579</v>
      </c>
      <c r="BC1253">
        <v>5.9666270883834303E-3</v>
      </c>
      <c r="BD1253">
        <v>0.97604587949565402</v>
      </c>
      <c r="BE1253">
        <v>0.97604587949565402</v>
      </c>
      <c r="BF1253">
        <v>-1.2720393112175521</v>
      </c>
      <c r="BG1253">
        <v>2.722291154913385</v>
      </c>
      <c r="BH1253">
        <v>0.99225187948861893</v>
      </c>
      <c r="BI1253">
        <v>0.99225187948861893</v>
      </c>
      <c r="BJ1253">
        <v>-3.6428126116379591</v>
      </c>
    </row>
    <row r="1254" spans="1:62" x14ac:dyDescent="0.3">
      <c r="A1254" s="1">
        <v>46148.793124999997</v>
      </c>
      <c r="B1254" t="s">
        <v>1461</v>
      </c>
      <c r="C1254">
        <v>2</v>
      </c>
      <c r="D1254" t="s">
        <v>63</v>
      </c>
      <c r="E1254" t="s">
        <v>64</v>
      </c>
      <c r="F1254" t="s">
        <v>65</v>
      </c>
      <c r="G1254" t="s">
        <v>66</v>
      </c>
      <c r="H1254">
        <v>5</v>
      </c>
      <c r="I1254">
        <v>5</v>
      </c>
      <c r="J1254" t="s">
        <v>67</v>
      </c>
      <c r="K1254">
        <v>3</v>
      </c>
      <c r="L1254">
        <v>1</v>
      </c>
      <c r="M1254">
        <v>158</v>
      </c>
      <c r="N1254" t="s">
        <v>1271</v>
      </c>
      <c r="O1254">
        <v>300</v>
      </c>
      <c r="P1254">
        <v>1E-3</v>
      </c>
      <c r="Q1254">
        <v>1024</v>
      </c>
      <c r="R1254">
        <v>300</v>
      </c>
      <c r="S1254">
        <v>3.4630785127632399E-3</v>
      </c>
      <c r="T1254">
        <v>0.98454924329640825</v>
      </c>
      <c r="U1254">
        <v>-1.5970074205735401</v>
      </c>
      <c r="V1254">
        <v>0.98244444592745706</v>
      </c>
      <c r="W1254">
        <v>0.98244444592745706</v>
      </c>
      <c r="X1254">
        <v>-1.5455497475315609</v>
      </c>
      <c r="Y1254" t="s">
        <v>70</v>
      </c>
      <c r="AA1254" t="s">
        <v>71</v>
      </c>
      <c r="AB1254" t="s">
        <v>72</v>
      </c>
      <c r="AC1254" t="s">
        <v>73</v>
      </c>
      <c r="AD1254" t="s">
        <v>74</v>
      </c>
      <c r="AE1254" t="s">
        <v>74</v>
      </c>
      <c r="AF1254" t="s">
        <v>75</v>
      </c>
      <c r="AG1254">
        <v>0.05</v>
      </c>
      <c r="AI1254" t="s">
        <v>76</v>
      </c>
      <c r="AJ1254" t="s">
        <v>77</v>
      </c>
      <c r="AK1254" t="s">
        <v>1459</v>
      </c>
      <c r="AL1254" t="s">
        <v>73</v>
      </c>
      <c r="AN1254">
        <v>1</v>
      </c>
      <c r="AO1254">
        <v>1.1065457443375191</v>
      </c>
      <c r="AP1254">
        <v>1.8705093993004189</v>
      </c>
      <c r="AQ1254">
        <v>1.8705093993004189</v>
      </c>
      <c r="AR1254">
        <v>1.8705093993004189</v>
      </c>
      <c r="AS1254">
        <v>545.09895373282779</v>
      </c>
      <c r="AT1254">
        <v>0.8</v>
      </c>
      <c r="AU1254">
        <v>2.4891365220320819E-3</v>
      </c>
      <c r="AV1254">
        <v>0.98192565049973435</v>
      </c>
      <c r="AW1254">
        <v>0.98192565049973435</v>
      </c>
      <c r="AX1254">
        <v>-0.99938856933069986</v>
      </c>
      <c r="AY1254">
        <v>2.422567428808912E-3</v>
      </c>
      <c r="AZ1254">
        <v>0.9916063212759999</v>
      </c>
      <c r="BA1254">
        <v>0.9916063212759999</v>
      </c>
      <c r="BB1254">
        <v>-0.36330656526015592</v>
      </c>
      <c r="BC1254">
        <v>5.6016649693488071E-3</v>
      </c>
      <c r="BD1254">
        <v>0.9775110869653646</v>
      </c>
      <c r="BE1254">
        <v>0.9775110869653646</v>
      </c>
      <c r="BF1254">
        <v>0.38394665698360159</v>
      </c>
      <c r="BG1254">
        <v>7.4715242282814804</v>
      </c>
      <c r="BH1254">
        <v>0.97873472496872949</v>
      </c>
      <c r="BI1254">
        <v>0.97873472496872949</v>
      </c>
      <c r="BJ1254">
        <v>-5.2034505125190398</v>
      </c>
    </row>
    <row r="1255" spans="1:62" x14ac:dyDescent="0.3">
      <c r="A1255" s="1">
        <v>46148.793738425928</v>
      </c>
      <c r="B1255" t="s">
        <v>1462</v>
      </c>
      <c r="C1255">
        <v>3</v>
      </c>
      <c r="D1255" t="s">
        <v>63</v>
      </c>
      <c r="E1255" t="s">
        <v>64</v>
      </c>
      <c r="F1255" t="s">
        <v>65</v>
      </c>
      <c r="G1255" t="s">
        <v>66</v>
      </c>
      <c r="H1255">
        <v>5</v>
      </c>
      <c r="I1255">
        <v>5</v>
      </c>
      <c r="J1255" t="s">
        <v>67</v>
      </c>
      <c r="K1255">
        <v>3</v>
      </c>
      <c r="L1255">
        <v>1</v>
      </c>
      <c r="M1255">
        <v>158</v>
      </c>
      <c r="N1255" t="s">
        <v>1271</v>
      </c>
      <c r="O1255">
        <v>300</v>
      </c>
      <c r="P1255">
        <v>1E-3</v>
      </c>
      <c r="Q1255">
        <v>1024</v>
      </c>
      <c r="R1255">
        <v>300</v>
      </c>
      <c r="S1255">
        <v>3.8926250467107861E-3</v>
      </c>
      <c r="T1255">
        <v>0.98363027533871916</v>
      </c>
      <c r="U1255">
        <v>-3.3861683541683649</v>
      </c>
      <c r="V1255">
        <v>0.98130046756594891</v>
      </c>
      <c r="W1255">
        <v>0.98130046756594891</v>
      </c>
      <c r="X1255">
        <v>-2.694716806530713</v>
      </c>
      <c r="Y1255" t="s">
        <v>70</v>
      </c>
      <c r="AA1255" t="s">
        <v>71</v>
      </c>
      <c r="AB1255" t="s">
        <v>72</v>
      </c>
      <c r="AC1255" t="s">
        <v>73</v>
      </c>
      <c r="AD1255" t="s">
        <v>74</v>
      </c>
      <c r="AE1255" t="s">
        <v>74</v>
      </c>
      <c r="AF1255" t="s">
        <v>75</v>
      </c>
      <c r="AG1255">
        <v>0.05</v>
      </c>
      <c r="AI1255" t="s">
        <v>76</v>
      </c>
      <c r="AJ1255" t="s">
        <v>77</v>
      </c>
      <c r="AK1255" t="s">
        <v>1459</v>
      </c>
      <c r="AL1255" t="s">
        <v>73</v>
      </c>
      <c r="AN1255">
        <v>1</v>
      </c>
      <c r="AO1255">
        <v>0.77915288160021756</v>
      </c>
      <c r="AP1255">
        <v>1.3656568033817871</v>
      </c>
      <c r="AQ1255">
        <v>1.3656568033817871</v>
      </c>
      <c r="AR1255">
        <v>1.3656568033817871</v>
      </c>
      <c r="AS1255">
        <v>597.8589063120271</v>
      </c>
      <c r="AT1255">
        <v>0.8</v>
      </c>
      <c r="AU1255">
        <v>2.428877642258661E-3</v>
      </c>
      <c r="AV1255">
        <v>0.98236320787912235</v>
      </c>
      <c r="AW1255">
        <v>0.98236320787912235</v>
      </c>
      <c r="AX1255">
        <v>-2.816458834252936</v>
      </c>
      <c r="AY1255">
        <v>4.4952056258770927E-3</v>
      </c>
      <c r="AZ1255">
        <v>0.98442507260139256</v>
      </c>
      <c r="BA1255">
        <v>0.98442507260139256</v>
      </c>
      <c r="BB1255">
        <v>-1.9678167959771169</v>
      </c>
      <c r="BC1255">
        <v>6.4954069642481523E-3</v>
      </c>
      <c r="BD1255">
        <v>0.97392299554813921</v>
      </c>
      <c r="BE1255">
        <v>0.97392299554813921</v>
      </c>
      <c r="BF1255">
        <v>-0.1929238151625359</v>
      </c>
      <c r="BG1255">
        <v>5.4492077232947773</v>
      </c>
      <c r="BH1255">
        <v>0.98449059423514174</v>
      </c>
      <c r="BI1255">
        <v>0.98449059423514174</v>
      </c>
      <c r="BJ1255">
        <v>-5.8016677807303063</v>
      </c>
    </row>
    <row r="1256" spans="1:62" x14ac:dyDescent="0.3">
      <c r="A1256" s="1">
        <v>46148.794351851851</v>
      </c>
      <c r="B1256" t="s">
        <v>1463</v>
      </c>
      <c r="C1256">
        <v>4</v>
      </c>
      <c r="D1256" t="s">
        <v>63</v>
      </c>
      <c r="E1256" t="s">
        <v>64</v>
      </c>
      <c r="F1256" t="s">
        <v>65</v>
      </c>
      <c r="G1256" t="s">
        <v>66</v>
      </c>
      <c r="H1256">
        <v>5</v>
      </c>
      <c r="I1256">
        <v>5</v>
      </c>
      <c r="J1256" t="s">
        <v>67</v>
      </c>
      <c r="K1256">
        <v>3</v>
      </c>
      <c r="L1256">
        <v>1</v>
      </c>
      <c r="M1256">
        <v>158</v>
      </c>
      <c r="N1256" t="s">
        <v>1271</v>
      </c>
      <c r="O1256">
        <v>300</v>
      </c>
      <c r="P1256">
        <v>1E-3</v>
      </c>
      <c r="Q1256">
        <v>1024</v>
      </c>
      <c r="R1256">
        <v>300</v>
      </c>
      <c r="S1256">
        <v>3.174707182843605E-3</v>
      </c>
      <c r="T1256">
        <v>0.98536697115984784</v>
      </c>
      <c r="U1256">
        <v>-2.2646612666585342</v>
      </c>
      <c r="V1256">
        <v>0.9842422809267497</v>
      </c>
      <c r="W1256">
        <v>0.9842422809267497</v>
      </c>
      <c r="X1256">
        <v>-2.004976117107466</v>
      </c>
      <c r="Y1256" t="s">
        <v>70</v>
      </c>
      <c r="AA1256" t="s">
        <v>71</v>
      </c>
      <c r="AB1256" t="s">
        <v>72</v>
      </c>
      <c r="AC1256" t="s">
        <v>73</v>
      </c>
      <c r="AD1256" t="s">
        <v>74</v>
      </c>
      <c r="AE1256" t="s">
        <v>74</v>
      </c>
      <c r="AF1256" t="s">
        <v>75</v>
      </c>
      <c r="AG1256">
        <v>0.05</v>
      </c>
      <c r="AI1256" t="s">
        <v>76</v>
      </c>
      <c r="AJ1256" t="s">
        <v>77</v>
      </c>
      <c r="AK1256" t="s">
        <v>1459</v>
      </c>
      <c r="AL1256" t="s">
        <v>73</v>
      </c>
      <c r="AN1256">
        <v>1</v>
      </c>
      <c r="AO1256">
        <v>0.82977550550438472</v>
      </c>
      <c r="AP1256">
        <v>1.3991407141657419</v>
      </c>
      <c r="AQ1256">
        <v>1.3991407141657419</v>
      </c>
      <c r="AR1256">
        <v>1.3991407141657419</v>
      </c>
      <c r="AS1256">
        <v>608.49024152336585</v>
      </c>
      <c r="AT1256">
        <v>0.8</v>
      </c>
      <c r="AU1256">
        <v>2.745271182286711E-3</v>
      </c>
      <c r="AV1256">
        <v>0.98006578169479042</v>
      </c>
      <c r="AW1256">
        <v>0.98006578169479042</v>
      </c>
      <c r="AX1256">
        <v>-0.97250612167501793</v>
      </c>
      <c r="AY1256">
        <v>2.0827033214126131E-3</v>
      </c>
      <c r="AZ1256">
        <v>0.99278387781926869</v>
      </c>
      <c r="BA1256">
        <v>0.99278387781926869</v>
      </c>
      <c r="BB1256">
        <v>-1.227236762543839</v>
      </c>
      <c r="BC1256">
        <v>4.9766403835822572E-3</v>
      </c>
      <c r="BD1256">
        <v>0.98002036298075024</v>
      </c>
      <c r="BE1256">
        <v>0.98002036298075024</v>
      </c>
      <c r="BF1256">
        <v>0.1040824942214847</v>
      </c>
      <c r="BG1256">
        <v>5.5867582417756729</v>
      </c>
      <c r="BH1256">
        <v>0.98409910121218958</v>
      </c>
      <c r="BI1256">
        <v>0.98409910121218958</v>
      </c>
      <c r="BJ1256">
        <v>-5.9242440784325074</v>
      </c>
    </row>
    <row r="1257" spans="1:62" x14ac:dyDescent="0.3">
      <c r="A1257" s="1">
        <v>46148.794965277782</v>
      </c>
      <c r="B1257" t="s">
        <v>1464</v>
      </c>
      <c r="C1257">
        <v>5</v>
      </c>
      <c r="D1257" t="s">
        <v>63</v>
      </c>
      <c r="E1257" t="s">
        <v>64</v>
      </c>
      <c r="F1257" t="s">
        <v>65</v>
      </c>
      <c r="G1257" t="s">
        <v>66</v>
      </c>
      <c r="H1257">
        <v>5</v>
      </c>
      <c r="I1257">
        <v>5</v>
      </c>
      <c r="J1257" t="s">
        <v>67</v>
      </c>
      <c r="K1257">
        <v>3</v>
      </c>
      <c r="L1257">
        <v>1</v>
      </c>
      <c r="M1257">
        <v>158</v>
      </c>
      <c r="N1257" t="s">
        <v>1271</v>
      </c>
      <c r="O1257">
        <v>300</v>
      </c>
      <c r="P1257">
        <v>1E-3</v>
      </c>
      <c r="Q1257">
        <v>1024</v>
      </c>
      <c r="R1257">
        <v>300</v>
      </c>
      <c r="S1257">
        <v>3.2805530105076142E-3</v>
      </c>
      <c r="T1257">
        <v>0.98582933459138511</v>
      </c>
      <c r="U1257">
        <v>-2.0448205250542211</v>
      </c>
      <c r="V1257">
        <v>0.98498686199060281</v>
      </c>
      <c r="W1257">
        <v>0.98498686199060281</v>
      </c>
      <c r="X1257">
        <v>-1.8825132195560741</v>
      </c>
      <c r="Y1257" t="s">
        <v>70</v>
      </c>
      <c r="AA1257" t="s">
        <v>71</v>
      </c>
      <c r="AB1257" t="s">
        <v>72</v>
      </c>
      <c r="AC1257" t="s">
        <v>73</v>
      </c>
      <c r="AD1257" t="s">
        <v>74</v>
      </c>
      <c r="AE1257" t="s">
        <v>74</v>
      </c>
      <c r="AF1257" t="s">
        <v>75</v>
      </c>
      <c r="AG1257">
        <v>0.05</v>
      </c>
      <c r="AI1257" t="s">
        <v>76</v>
      </c>
      <c r="AJ1257" t="s">
        <v>77</v>
      </c>
      <c r="AK1257" t="s">
        <v>1459</v>
      </c>
      <c r="AL1257" t="s">
        <v>73</v>
      </c>
      <c r="AN1257">
        <v>1</v>
      </c>
      <c r="AO1257">
        <v>0.645232371583355</v>
      </c>
      <c r="AP1257">
        <v>1.0410864726970319</v>
      </c>
      <c r="AQ1257">
        <v>1.0410864726970319</v>
      </c>
      <c r="AR1257">
        <v>1.0410864726970319</v>
      </c>
      <c r="AS1257">
        <v>643.13578044206042</v>
      </c>
      <c r="AT1257">
        <v>0.8</v>
      </c>
      <c r="AU1257">
        <v>2.0294652932334612E-3</v>
      </c>
      <c r="AV1257">
        <v>0.98526345795665116</v>
      </c>
      <c r="AW1257">
        <v>0.98526345795665116</v>
      </c>
      <c r="AX1257">
        <v>-0.1681564161314528</v>
      </c>
      <c r="AY1257">
        <v>2.85616221353148E-3</v>
      </c>
      <c r="AZ1257">
        <v>0.99010400795498221</v>
      </c>
      <c r="BA1257">
        <v>0.99010400795498221</v>
      </c>
      <c r="BB1257">
        <v>-0.97783905098024593</v>
      </c>
      <c r="BC1257">
        <v>5.8779700532601269E-3</v>
      </c>
      <c r="BD1257">
        <v>0.97640180944928501</v>
      </c>
      <c r="BE1257">
        <v>0.97640180944928501</v>
      </c>
      <c r="BF1257">
        <v>-6.4983799488695482E-2</v>
      </c>
      <c r="BG1257">
        <v>4.1535822932281032</v>
      </c>
      <c r="BH1257">
        <v>0.98817817260149243</v>
      </c>
      <c r="BI1257">
        <v>0.98817817260149243</v>
      </c>
      <c r="BJ1257">
        <v>-6.3190736116239146</v>
      </c>
    </row>
    <row r="1258" spans="1:62" x14ac:dyDescent="0.3">
      <c r="A1258" s="1">
        <v>46148.795601851853</v>
      </c>
      <c r="B1258" t="s">
        <v>1465</v>
      </c>
      <c r="C1258">
        <v>6</v>
      </c>
      <c r="D1258" t="s">
        <v>63</v>
      </c>
      <c r="E1258" t="s">
        <v>64</v>
      </c>
      <c r="F1258" t="s">
        <v>65</v>
      </c>
      <c r="G1258" t="s">
        <v>66</v>
      </c>
      <c r="H1258">
        <v>5</v>
      </c>
      <c r="I1258">
        <v>5</v>
      </c>
      <c r="J1258" t="s">
        <v>67</v>
      </c>
      <c r="K1258">
        <v>3</v>
      </c>
      <c r="L1258">
        <v>1</v>
      </c>
      <c r="M1258">
        <v>158</v>
      </c>
      <c r="N1258" t="s">
        <v>1271</v>
      </c>
      <c r="O1258">
        <v>300</v>
      </c>
      <c r="P1258">
        <v>1E-3</v>
      </c>
      <c r="Q1258">
        <v>1024</v>
      </c>
      <c r="R1258">
        <v>300</v>
      </c>
      <c r="S1258">
        <v>3.358304133506798E-3</v>
      </c>
      <c r="T1258">
        <v>0.98512792630182211</v>
      </c>
      <c r="U1258">
        <v>-3.8065733227882692</v>
      </c>
      <c r="V1258">
        <v>0.9846803932955126</v>
      </c>
      <c r="W1258">
        <v>0.9846803932955126</v>
      </c>
      <c r="X1258">
        <v>-2.5136165929141692</v>
      </c>
      <c r="Y1258" t="s">
        <v>70</v>
      </c>
      <c r="AA1258" t="s">
        <v>71</v>
      </c>
      <c r="AB1258" t="s">
        <v>72</v>
      </c>
      <c r="AC1258" t="s">
        <v>73</v>
      </c>
      <c r="AD1258" t="s">
        <v>74</v>
      </c>
      <c r="AE1258" t="s">
        <v>74</v>
      </c>
      <c r="AF1258" t="s">
        <v>75</v>
      </c>
      <c r="AG1258">
        <v>0.05</v>
      </c>
      <c r="AI1258" t="s">
        <v>76</v>
      </c>
      <c r="AJ1258" t="s">
        <v>77</v>
      </c>
      <c r="AK1258" t="s">
        <v>1459</v>
      </c>
      <c r="AL1258" t="s">
        <v>73</v>
      </c>
      <c r="AN1258">
        <v>1</v>
      </c>
      <c r="AO1258">
        <v>0.68971632724335097</v>
      </c>
      <c r="AP1258">
        <v>1.017267675282538</v>
      </c>
      <c r="AQ1258">
        <v>1.017267675282538</v>
      </c>
      <c r="AR1258">
        <v>1.017267675282538</v>
      </c>
      <c r="AS1258">
        <v>681.16367991045638</v>
      </c>
      <c r="AT1258">
        <v>0.8</v>
      </c>
      <c r="AU1258">
        <v>2.2396328379332879E-3</v>
      </c>
      <c r="AV1258">
        <v>0.98373736984420956</v>
      </c>
      <c r="AW1258">
        <v>0.98373736984420956</v>
      </c>
      <c r="AX1258">
        <v>-2.5784513428418299</v>
      </c>
      <c r="AY1258">
        <v>2.8461381325637861E-3</v>
      </c>
      <c r="AZ1258">
        <v>0.99013873925457196</v>
      </c>
      <c r="BA1258">
        <v>0.99013873925457196</v>
      </c>
      <c r="BB1258">
        <v>-0.73698300757136859</v>
      </c>
      <c r="BC1258">
        <v>5.8795298362512459E-3</v>
      </c>
      <c r="BD1258">
        <v>0.97639554741393808</v>
      </c>
      <c r="BE1258">
        <v>0.97639554741393808</v>
      </c>
      <c r="BF1258">
        <v>1.2285892470843879E-2</v>
      </c>
      <c r="BG1258">
        <v>4.0581054003234094</v>
      </c>
      <c r="BH1258">
        <v>0.98844991666933124</v>
      </c>
      <c r="BI1258">
        <v>0.98844991666933124</v>
      </c>
      <c r="BJ1258">
        <v>-6.7513179137142973</v>
      </c>
    </row>
    <row r="1259" spans="1:62" x14ac:dyDescent="0.3">
      <c r="A1259" s="1">
        <v>46148.796215277784</v>
      </c>
      <c r="B1259" t="s">
        <v>1466</v>
      </c>
      <c r="C1259">
        <v>7</v>
      </c>
      <c r="D1259" t="s">
        <v>63</v>
      </c>
      <c r="E1259" t="s">
        <v>64</v>
      </c>
      <c r="F1259" t="s">
        <v>65</v>
      </c>
      <c r="G1259" t="s">
        <v>66</v>
      </c>
      <c r="H1259">
        <v>5</v>
      </c>
      <c r="I1259">
        <v>5</v>
      </c>
      <c r="J1259" t="s">
        <v>67</v>
      </c>
      <c r="K1259">
        <v>3</v>
      </c>
      <c r="L1259">
        <v>1</v>
      </c>
      <c r="M1259">
        <v>158</v>
      </c>
      <c r="N1259" t="s">
        <v>1271</v>
      </c>
      <c r="O1259">
        <v>300</v>
      </c>
      <c r="P1259">
        <v>1E-3</v>
      </c>
      <c r="Q1259">
        <v>1024</v>
      </c>
      <c r="R1259">
        <v>300</v>
      </c>
      <c r="S1259">
        <v>3.0689235410135719E-3</v>
      </c>
      <c r="T1259">
        <v>0.98600207188650124</v>
      </c>
      <c r="U1259">
        <v>-1.9776677938483931</v>
      </c>
      <c r="V1259">
        <v>0.98518290193918467</v>
      </c>
      <c r="W1259">
        <v>0.98518290193918467</v>
      </c>
      <c r="X1259">
        <v>-1.685936117192018</v>
      </c>
      <c r="Y1259" t="s">
        <v>70</v>
      </c>
      <c r="AA1259" t="s">
        <v>71</v>
      </c>
      <c r="AB1259" t="s">
        <v>72</v>
      </c>
      <c r="AC1259" t="s">
        <v>73</v>
      </c>
      <c r="AD1259" t="s">
        <v>74</v>
      </c>
      <c r="AE1259" t="s">
        <v>74</v>
      </c>
      <c r="AF1259" t="s">
        <v>75</v>
      </c>
      <c r="AG1259">
        <v>0.05</v>
      </c>
      <c r="AI1259" t="s">
        <v>76</v>
      </c>
      <c r="AJ1259" t="s">
        <v>77</v>
      </c>
      <c r="AK1259" t="s">
        <v>1459</v>
      </c>
      <c r="AL1259" t="s">
        <v>73</v>
      </c>
      <c r="AN1259">
        <v>1</v>
      </c>
      <c r="AO1259">
        <v>0.68950062176962335</v>
      </c>
      <c r="AP1259">
        <v>1.18391255513472</v>
      </c>
      <c r="AQ1259">
        <v>1.18391255513472</v>
      </c>
      <c r="AR1259">
        <v>1.18391255513472</v>
      </c>
      <c r="AS1259">
        <v>362.6937097695253</v>
      </c>
      <c r="AT1259">
        <v>0.8</v>
      </c>
      <c r="AU1259">
        <v>2.3957141734052079E-3</v>
      </c>
      <c r="AV1259">
        <v>0.98260401754198845</v>
      </c>
      <c r="AW1259">
        <v>0.98260401754198845</v>
      </c>
      <c r="AX1259">
        <v>-1.9701886272286959</v>
      </c>
      <c r="AY1259">
        <v>2.4275678487287069E-3</v>
      </c>
      <c r="AZ1259">
        <v>0.99158899588897753</v>
      </c>
      <c r="BA1259">
        <v>0.99158899588897753</v>
      </c>
      <c r="BB1259">
        <v>-1.343295580396157</v>
      </c>
      <c r="BC1259">
        <v>4.9844088027030291E-3</v>
      </c>
      <c r="BD1259">
        <v>0.97998917523514617</v>
      </c>
      <c r="BE1259">
        <v>0.97998917523514617</v>
      </c>
      <c r="BF1259">
        <v>-0.30511370665140342</v>
      </c>
      <c r="BG1259">
        <v>4.7258425297140647</v>
      </c>
      <c r="BH1259">
        <v>0.98654941909062643</v>
      </c>
      <c r="BI1259">
        <v>0.98654941909062643</v>
      </c>
      <c r="BJ1259">
        <v>-3.1251465544917951</v>
      </c>
    </row>
    <row r="1260" spans="1:62" x14ac:dyDescent="0.3">
      <c r="A1260" s="1">
        <v>46148.796840277777</v>
      </c>
      <c r="B1260" t="s">
        <v>1467</v>
      </c>
      <c r="C1260">
        <v>8</v>
      </c>
      <c r="D1260" t="s">
        <v>63</v>
      </c>
      <c r="E1260" t="s">
        <v>64</v>
      </c>
      <c r="F1260" t="s">
        <v>65</v>
      </c>
      <c r="G1260" t="s">
        <v>66</v>
      </c>
      <c r="H1260">
        <v>5</v>
      </c>
      <c r="I1260">
        <v>5</v>
      </c>
      <c r="J1260" t="s">
        <v>67</v>
      </c>
      <c r="K1260">
        <v>3</v>
      </c>
      <c r="L1260">
        <v>1</v>
      </c>
      <c r="M1260">
        <v>158</v>
      </c>
      <c r="N1260" t="s">
        <v>1271</v>
      </c>
      <c r="O1260">
        <v>300</v>
      </c>
      <c r="P1260">
        <v>1E-3</v>
      </c>
      <c r="Q1260">
        <v>1024</v>
      </c>
      <c r="R1260">
        <v>300</v>
      </c>
      <c r="S1260">
        <v>3.3105108460826228E-3</v>
      </c>
      <c r="T1260">
        <v>0.98510871223422902</v>
      </c>
      <c r="U1260">
        <v>-2.5423741715574231</v>
      </c>
      <c r="V1260">
        <v>0.98356857562903155</v>
      </c>
      <c r="W1260">
        <v>0.98356857562903155</v>
      </c>
      <c r="X1260">
        <v>-2.4159234390000548</v>
      </c>
      <c r="Y1260" t="s">
        <v>70</v>
      </c>
      <c r="AA1260" t="s">
        <v>71</v>
      </c>
      <c r="AB1260" t="s">
        <v>72</v>
      </c>
      <c r="AC1260" t="s">
        <v>73</v>
      </c>
      <c r="AD1260" t="s">
        <v>74</v>
      </c>
      <c r="AE1260" t="s">
        <v>74</v>
      </c>
      <c r="AF1260" t="s">
        <v>75</v>
      </c>
      <c r="AG1260">
        <v>0.05</v>
      </c>
      <c r="AI1260" t="s">
        <v>76</v>
      </c>
      <c r="AJ1260" t="s">
        <v>77</v>
      </c>
      <c r="AK1260" t="s">
        <v>1459</v>
      </c>
      <c r="AL1260" t="s">
        <v>73</v>
      </c>
      <c r="AN1260">
        <v>1</v>
      </c>
      <c r="AO1260">
        <v>0.70630582610878323</v>
      </c>
      <c r="AP1260">
        <v>1.365306939495712</v>
      </c>
      <c r="AQ1260">
        <v>1.365306939495712</v>
      </c>
      <c r="AR1260">
        <v>1.365306939495712</v>
      </c>
      <c r="AS1260">
        <v>804.13018796520043</v>
      </c>
      <c r="AT1260">
        <v>0.8</v>
      </c>
      <c r="AU1260">
        <v>2.5802344511427549E-3</v>
      </c>
      <c r="AV1260">
        <v>0.9812641617485458</v>
      </c>
      <c r="AW1260">
        <v>0.9812641617485458</v>
      </c>
      <c r="AX1260">
        <v>-4.6202047846716887E-2</v>
      </c>
      <c r="AY1260">
        <v>2.318910077738926E-3</v>
      </c>
      <c r="AZ1260">
        <v>0.9919654718581119</v>
      </c>
      <c r="BA1260">
        <v>0.9919654718581119</v>
      </c>
      <c r="BB1260">
        <v>-1.434496517465198</v>
      </c>
      <c r="BC1260">
        <v>5.839134284384255E-3</v>
      </c>
      <c r="BD1260">
        <v>0.97655772277749398</v>
      </c>
      <c r="BE1260">
        <v>0.97655772277749398</v>
      </c>
      <c r="BF1260">
        <v>-3.1351203124311937E-2</v>
      </c>
      <c r="BG1260">
        <v>5.4504894791695948</v>
      </c>
      <c r="BH1260">
        <v>0.98448694613197452</v>
      </c>
      <c r="BI1260">
        <v>0.98448694613197452</v>
      </c>
      <c r="BJ1260">
        <v>-8.1516439875640483</v>
      </c>
    </row>
    <row r="1261" spans="1:62" x14ac:dyDescent="0.3">
      <c r="A1261" s="1">
        <v>46148.797476851847</v>
      </c>
      <c r="B1261" t="s">
        <v>1468</v>
      </c>
      <c r="C1261">
        <v>9</v>
      </c>
      <c r="D1261" t="s">
        <v>63</v>
      </c>
      <c r="E1261" t="s">
        <v>64</v>
      </c>
      <c r="F1261" t="s">
        <v>65</v>
      </c>
      <c r="G1261" t="s">
        <v>66</v>
      </c>
      <c r="H1261">
        <v>5</v>
      </c>
      <c r="I1261">
        <v>5</v>
      </c>
      <c r="J1261" t="s">
        <v>67</v>
      </c>
      <c r="K1261">
        <v>3</v>
      </c>
      <c r="L1261">
        <v>1</v>
      </c>
      <c r="M1261">
        <v>158</v>
      </c>
      <c r="N1261" t="s">
        <v>1271</v>
      </c>
      <c r="O1261">
        <v>300</v>
      </c>
      <c r="P1261">
        <v>1E-3</v>
      </c>
      <c r="Q1261">
        <v>1024</v>
      </c>
      <c r="R1261">
        <v>300</v>
      </c>
      <c r="S1261">
        <v>3.0063791287805678E-3</v>
      </c>
      <c r="T1261">
        <v>0.985957582026039</v>
      </c>
      <c r="U1261">
        <v>-3.4966367748989362</v>
      </c>
      <c r="V1261">
        <v>0.98586858986692294</v>
      </c>
      <c r="W1261">
        <v>0.98586858986692294</v>
      </c>
      <c r="X1261">
        <v>-3.231550082860565</v>
      </c>
      <c r="Y1261" t="s">
        <v>70</v>
      </c>
      <c r="AA1261" t="s">
        <v>71</v>
      </c>
      <c r="AB1261" t="s">
        <v>72</v>
      </c>
      <c r="AC1261" t="s">
        <v>73</v>
      </c>
      <c r="AD1261" t="s">
        <v>74</v>
      </c>
      <c r="AE1261" t="s">
        <v>74</v>
      </c>
      <c r="AF1261" t="s">
        <v>75</v>
      </c>
      <c r="AG1261">
        <v>0.05</v>
      </c>
      <c r="AI1261" t="s">
        <v>76</v>
      </c>
      <c r="AJ1261" t="s">
        <v>77</v>
      </c>
      <c r="AK1261" t="s">
        <v>1459</v>
      </c>
      <c r="AL1261" t="s">
        <v>73</v>
      </c>
      <c r="AN1261">
        <v>1</v>
      </c>
      <c r="AO1261">
        <v>0.505408569368333</v>
      </c>
      <c r="AP1261">
        <v>0.79829199489378233</v>
      </c>
      <c r="AQ1261">
        <v>0.79829199489378233</v>
      </c>
      <c r="AR1261">
        <v>0.79829199489378233</v>
      </c>
      <c r="AS1261">
        <v>996.03537114344886</v>
      </c>
      <c r="AT1261">
        <v>0.8</v>
      </c>
      <c r="AU1261">
        <v>2.6106578787038238E-3</v>
      </c>
      <c r="AV1261">
        <v>0.9810432483282221</v>
      </c>
      <c r="AW1261">
        <v>0.9810432483282221</v>
      </c>
      <c r="AX1261">
        <v>-0.43309981146896459</v>
      </c>
      <c r="AY1261">
        <v>2.141139728954483E-3</v>
      </c>
      <c r="AZ1261">
        <v>0.99258140814810147</v>
      </c>
      <c r="BA1261">
        <v>0.99258140814810147</v>
      </c>
      <c r="BB1261">
        <v>-1.9922102222981819</v>
      </c>
      <c r="BC1261">
        <v>5.2533290262379521E-3</v>
      </c>
      <c r="BD1261">
        <v>0.97890954559763244</v>
      </c>
      <c r="BE1261">
        <v>0.97890954559763244</v>
      </c>
      <c r="BF1261">
        <v>-0.16516704544130589</v>
      </c>
      <c r="BG1261">
        <v>3.183162852941237</v>
      </c>
      <c r="BH1261">
        <v>0.99094015739373587</v>
      </c>
      <c r="BI1261">
        <v>0.99094015739373587</v>
      </c>
      <c r="BJ1261">
        <v>-10.335723252233789</v>
      </c>
    </row>
    <row r="1262" spans="1:62" x14ac:dyDescent="0.3">
      <c r="A1262" s="1">
        <v>46148.798090277778</v>
      </c>
      <c r="B1262" t="s">
        <v>1469</v>
      </c>
      <c r="C1262">
        <v>0</v>
      </c>
      <c r="D1262" t="s">
        <v>63</v>
      </c>
      <c r="E1262" t="s">
        <v>64</v>
      </c>
      <c r="F1262" t="s">
        <v>65</v>
      </c>
      <c r="G1262" t="s">
        <v>66</v>
      </c>
      <c r="H1262">
        <v>5</v>
      </c>
      <c r="I1262">
        <v>5</v>
      </c>
      <c r="J1262" t="s">
        <v>67</v>
      </c>
      <c r="K1262">
        <v>3</v>
      </c>
      <c r="L1262">
        <v>1</v>
      </c>
      <c r="M1262">
        <v>158</v>
      </c>
      <c r="N1262" t="s">
        <v>1271</v>
      </c>
      <c r="O1262">
        <v>300</v>
      </c>
      <c r="P1262">
        <v>5.0000000000000001E-4</v>
      </c>
      <c r="Q1262">
        <v>32</v>
      </c>
      <c r="R1262">
        <v>234</v>
      </c>
      <c r="S1262">
        <v>2.0365414750214031E-3</v>
      </c>
      <c r="T1262">
        <v>0.99207397774623229</v>
      </c>
      <c r="U1262">
        <v>-23.636099606633021</v>
      </c>
      <c r="V1262">
        <v>0.99155648565148646</v>
      </c>
      <c r="W1262">
        <v>0.99155648565148646</v>
      </c>
      <c r="X1262">
        <v>-13.277893373707339</v>
      </c>
      <c r="Y1262" t="s">
        <v>70</v>
      </c>
      <c r="AA1262" t="s">
        <v>71</v>
      </c>
      <c r="AB1262" t="s">
        <v>72</v>
      </c>
      <c r="AC1262" t="s">
        <v>73</v>
      </c>
      <c r="AD1262" t="s">
        <v>74</v>
      </c>
      <c r="AE1262" t="s">
        <v>74</v>
      </c>
      <c r="AF1262" t="s">
        <v>75</v>
      </c>
      <c r="AG1262">
        <v>0.05</v>
      </c>
      <c r="AI1262" t="s">
        <v>76</v>
      </c>
      <c r="AJ1262" t="s">
        <v>77</v>
      </c>
      <c r="AK1262" t="s">
        <v>1470</v>
      </c>
      <c r="AL1262" t="s">
        <v>73</v>
      </c>
      <c r="AN1262">
        <v>1</v>
      </c>
      <c r="AO1262">
        <v>0.21880319228691539</v>
      </c>
      <c r="AP1262">
        <v>0.31360283788640081</v>
      </c>
      <c r="AQ1262">
        <v>0.31360283788640081</v>
      </c>
      <c r="AR1262">
        <v>0.31360283788640081</v>
      </c>
      <c r="AS1262">
        <v>356.45325320872689</v>
      </c>
      <c r="AT1262">
        <v>0.8</v>
      </c>
      <c r="AU1262">
        <v>7.7752943525971499E-4</v>
      </c>
      <c r="AV1262">
        <v>0.99435413098669434</v>
      </c>
      <c r="AW1262">
        <v>0.99435413098669434</v>
      </c>
      <c r="AX1262">
        <v>-48.742503553814032</v>
      </c>
      <c r="AY1262">
        <v>2.099762852588415E-3</v>
      </c>
      <c r="AZ1262">
        <v>0.9927247701873535</v>
      </c>
      <c r="BA1262">
        <v>0.9927247701873535</v>
      </c>
      <c r="BB1262">
        <v>-0.92239818619460534</v>
      </c>
      <c r="BC1262">
        <v>4.3099631830700452E-3</v>
      </c>
      <c r="BD1262">
        <v>0.98269686106953835</v>
      </c>
      <c r="BE1262">
        <v>0.98269686106953835</v>
      </c>
      <c r="BF1262">
        <v>-0.41063314921196659</v>
      </c>
      <c r="BG1262">
        <v>1.247224096074683</v>
      </c>
      <c r="BH1262">
        <v>0.99645018036236011</v>
      </c>
      <c r="BI1262">
        <v>0.99645018036236011</v>
      </c>
      <c r="BJ1262">
        <v>-3.0360386056087041</v>
      </c>
    </row>
    <row r="1263" spans="1:62" x14ac:dyDescent="0.3">
      <c r="A1263" s="1">
        <v>46148.800208333327</v>
      </c>
      <c r="B1263" t="s">
        <v>1471</v>
      </c>
      <c r="C1263">
        <v>1</v>
      </c>
      <c r="D1263" t="s">
        <v>63</v>
      </c>
      <c r="E1263" t="s">
        <v>64</v>
      </c>
      <c r="F1263" t="s">
        <v>65</v>
      </c>
      <c r="G1263" t="s">
        <v>66</v>
      </c>
      <c r="H1263">
        <v>5</v>
      </c>
      <c r="I1263">
        <v>5</v>
      </c>
      <c r="J1263" t="s">
        <v>67</v>
      </c>
      <c r="K1263">
        <v>3</v>
      </c>
      <c r="L1263">
        <v>1</v>
      </c>
      <c r="M1263">
        <v>158</v>
      </c>
      <c r="N1263" t="s">
        <v>1271</v>
      </c>
      <c r="O1263">
        <v>300</v>
      </c>
      <c r="P1263">
        <v>5.0000000000000001E-4</v>
      </c>
      <c r="Q1263">
        <v>32</v>
      </c>
      <c r="R1263">
        <v>254</v>
      </c>
      <c r="S1263">
        <v>2.1393873150751699E-3</v>
      </c>
      <c r="T1263">
        <v>0.99169693093736844</v>
      </c>
      <c r="U1263">
        <v>-49.215979240877168</v>
      </c>
      <c r="V1263">
        <v>0.99120454457678964</v>
      </c>
      <c r="W1263">
        <v>0.99120454457678964</v>
      </c>
      <c r="X1263">
        <v>-27.267533120044881</v>
      </c>
      <c r="Y1263" t="s">
        <v>70</v>
      </c>
      <c r="AA1263" t="s">
        <v>71</v>
      </c>
      <c r="AB1263" t="s">
        <v>72</v>
      </c>
      <c r="AC1263" t="s">
        <v>73</v>
      </c>
      <c r="AD1263" t="s">
        <v>74</v>
      </c>
      <c r="AE1263" t="s">
        <v>74</v>
      </c>
      <c r="AF1263" t="s">
        <v>75</v>
      </c>
      <c r="AG1263">
        <v>0.05</v>
      </c>
      <c r="AI1263" t="s">
        <v>76</v>
      </c>
      <c r="AJ1263" t="s">
        <v>77</v>
      </c>
      <c r="AK1263" t="s">
        <v>1470</v>
      </c>
      <c r="AL1263" t="s">
        <v>73</v>
      </c>
      <c r="AN1263">
        <v>1</v>
      </c>
      <c r="AO1263">
        <v>0.18572233159410489</v>
      </c>
      <c r="AP1263">
        <v>0.24151311322125699</v>
      </c>
      <c r="AQ1263">
        <v>0.24151311322125699</v>
      </c>
      <c r="AR1263">
        <v>0.24151311322125699</v>
      </c>
      <c r="AS1263">
        <v>333.27714050021939</v>
      </c>
      <c r="AT1263">
        <v>0.8</v>
      </c>
      <c r="AU1263">
        <v>8.5708342966359921E-4</v>
      </c>
      <c r="AV1263">
        <v>0.99377646612730608</v>
      </c>
      <c r="AW1263">
        <v>0.99377646612730608</v>
      </c>
      <c r="AX1263">
        <v>-102.7831249102277</v>
      </c>
      <c r="AY1263">
        <v>2.358635553381434E-3</v>
      </c>
      <c r="AZ1263">
        <v>0.99182783156965759</v>
      </c>
      <c r="BA1263">
        <v>0.99182783156965759</v>
      </c>
      <c r="BB1263">
        <v>-1.6111681628242049</v>
      </c>
      <c r="BC1263">
        <v>4.4981174383260918E-3</v>
      </c>
      <c r="BD1263">
        <v>0.98194148124823466</v>
      </c>
      <c r="BE1263">
        <v>0.98194148124823466</v>
      </c>
      <c r="BF1263">
        <v>-1.926476509305727</v>
      </c>
      <c r="BG1263">
        <v>0.95833861646365515</v>
      </c>
      <c r="BH1263">
        <v>0.99727239936196066</v>
      </c>
      <c r="BI1263">
        <v>0.99727239936196066</v>
      </c>
      <c r="BJ1263">
        <v>-2.7493628978218001</v>
      </c>
    </row>
    <row r="1264" spans="1:62" x14ac:dyDescent="0.3">
      <c r="A1264" s="1">
        <v>46148.802523148152</v>
      </c>
      <c r="B1264" t="s">
        <v>1472</v>
      </c>
      <c r="C1264">
        <v>2</v>
      </c>
      <c r="D1264" t="s">
        <v>63</v>
      </c>
      <c r="E1264" t="s">
        <v>64</v>
      </c>
      <c r="F1264" t="s">
        <v>65</v>
      </c>
      <c r="G1264" t="s">
        <v>66</v>
      </c>
      <c r="H1264">
        <v>5</v>
      </c>
      <c r="I1264">
        <v>5</v>
      </c>
      <c r="J1264" t="s">
        <v>67</v>
      </c>
      <c r="K1264">
        <v>3</v>
      </c>
      <c r="L1264">
        <v>1</v>
      </c>
      <c r="M1264">
        <v>158</v>
      </c>
      <c r="N1264" t="s">
        <v>1271</v>
      </c>
      <c r="O1264">
        <v>300</v>
      </c>
      <c r="P1264">
        <v>5.0000000000000001E-4</v>
      </c>
      <c r="Q1264">
        <v>32</v>
      </c>
      <c r="R1264">
        <v>222</v>
      </c>
      <c r="S1264">
        <v>2.1150555018154909E-3</v>
      </c>
      <c r="T1264">
        <v>0.99192984579748678</v>
      </c>
      <c r="U1264">
        <v>-31.163240150836138</v>
      </c>
      <c r="V1264">
        <v>0.99128225992986163</v>
      </c>
      <c r="W1264">
        <v>0.99128225992986163</v>
      </c>
      <c r="X1264">
        <v>-17.374896967009342</v>
      </c>
      <c r="Y1264" t="s">
        <v>70</v>
      </c>
      <c r="AA1264" t="s">
        <v>71</v>
      </c>
      <c r="AB1264" t="s">
        <v>72</v>
      </c>
      <c r="AC1264" t="s">
        <v>73</v>
      </c>
      <c r="AD1264" t="s">
        <v>74</v>
      </c>
      <c r="AE1264" t="s">
        <v>74</v>
      </c>
      <c r="AF1264" t="s">
        <v>75</v>
      </c>
      <c r="AG1264">
        <v>0.05</v>
      </c>
      <c r="AI1264" t="s">
        <v>76</v>
      </c>
      <c r="AJ1264" t="s">
        <v>77</v>
      </c>
      <c r="AK1264" t="s">
        <v>1470</v>
      </c>
      <c r="AL1264" t="s">
        <v>73</v>
      </c>
      <c r="AN1264">
        <v>1</v>
      </c>
      <c r="AO1264">
        <v>0.22501068438908969</v>
      </c>
      <c r="AP1264">
        <v>0.3216786435369472</v>
      </c>
      <c r="AQ1264">
        <v>0.3216786435369472</v>
      </c>
      <c r="AR1264">
        <v>0.3216786435369472</v>
      </c>
      <c r="AS1264">
        <v>234.48641464739271</v>
      </c>
      <c r="AT1264">
        <v>0.8</v>
      </c>
      <c r="AU1264">
        <v>7.7021438792445219E-4</v>
      </c>
      <c r="AV1264">
        <v>0.99440724768840127</v>
      </c>
      <c r="AW1264">
        <v>0.99440724768840127</v>
      </c>
      <c r="AX1264">
        <v>-64.187782063812634</v>
      </c>
      <c r="AY1264">
        <v>2.264864624689028E-3</v>
      </c>
      <c r="AZ1264">
        <v>0.99215272780979336</v>
      </c>
      <c r="BA1264">
        <v>0.99215272780979336</v>
      </c>
      <c r="BB1264">
        <v>-2.167683933409859</v>
      </c>
      <c r="BC1264">
        <v>4.4312257294488811E-3</v>
      </c>
      <c r="BD1264">
        <v>0.98221003030140175</v>
      </c>
      <c r="BE1264">
        <v>0.98221003030140175</v>
      </c>
      <c r="BF1264">
        <v>-1.504492204725514</v>
      </c>
      <c r="BG1264">
        <v>1.279248269405727</v>
      </c>
      <c r="BH1264">
        <v>0.99635903391985026</v>
      </c>
      <c r="BI1264">
        <v>0.99635903391985026</v>
      </c>
      <c r="BJ1264">
        <v>-1.6396296660890151</v>
      </c>
    </row>
    <row r="1265" spans="1:62" x14ac:dyDescent="0.3">
      <c r="A1265" s="1">
        <v>46148.804525462961</v>
      </c>
      <c r="B1265" t="s">
        <v>1473</v>
      </c>
      <c r="C1265">
        <v>3</v>
      </c>
      <c r="D1265" t="s">
        <v>63</v>
      </c>
      <c r="E1265" t="s">
        <v>64</v>
      </c>
      <c r="F1265" t="s">
        <v>65</v>
      </c>
      <c r="G1265" t="s">
        <v>66</v>
      </c>
      <c r="H1265">
        <v>5</v>
      </c>
      <c r="I1265">
        <v>5</v>
      </c>
      <c r="J1265" t="s">
        <v>67</v>
      </c>
      <c r="K1265">
        <v>3</v>
      </c>
      <c r="L1265">
        <v>1</v>
      </c>
      <c r="M1265">
        <v>158</v>
      </c>
      <c r="N1265" t="s">
        <v>1271</v>
      </c>
      <c r="O1265">
        <v>300</v>
      </c>
      <c r="P1265">
        <v>5.0000000000000001E-4</v>
      </c>
      <c r="Q1265">
        <v>32</v>
      </c>
      <c r="R1265">
        <v>228</v>
      </c>
      <c r="S1265">
        <v>1.9978618246965858E-3</v>
      </c>
      <c r="T1265">
        <v>0.99227372401667036</v>
      </c>
      <c r="U1265">
        <v>-29.4938995938506</v>
      </c>
      <c r="V1265">
        <v>0.99160818758609903</v>
      </c>
      <c r="W1265">
        <v>0.99160818758609903</v>
      </c>
      <c r="X1265">
        <v>-16.453304176429931</v>
      </c>
      <c r="Y1265" t="s">
        <v>70</v>
      </c>
      <c r="AA1265" t="s">
        <v>71</v>
      </c>
      <c r="AB1265" t="s">
        <v>72</v>
      </c>
      <c r="AC1265" t="s">
        <v>73</v>
      </c>
      <c r="AD1265" t="s">
        <v>74</v>
      </c>
      <c r="AE1265" t="s">
        <v>74</v>
      </c>
      <c r="AF1265" t="s">
        <v>75</v>
      </c>
      <c r="AG1265">
        <v>0.05</v>
      </c>
      <c r="AI1265" t="s">
        <v>76</v>
      </c>
      <c r="AJ1265" t="s">
        <v>77</v>
      </c>
      <c r="AK1265" t="s">
        <v>1470</v>
      </c>
      <c r="AL1265" t="s">
        <v>73</v>
      </c>
      <c r="AN1265">
        <v>1</v>
      </c>
      <c r="AO1265">
        <v>0.20433096577894169</v>
      </c>
      <c r="AP1265">
        <v>0.29328869362277432</v>
      </c>
      <c r="AQ1265">
        <v>0.29328869362277432</v>
      </c>
      <c r="AR1265">
        <v>0.29328869362277432</v>
      </c>
      <c r="AS1265">
        <v>184.79259138092979</v>
      </c>
      <c r="AT1265">
        <v>0.8</v>
      </c>
      <c r="AU1265">
        <v>8.2237634544550411E-4</v>
      </c>
      <c r="AV1265">
        <v>0.99402848443355019</v>
      </c>
      <c r="AW1265">
        <v>0.99402848443355019</v>
      </c>
      <c r="AX1265">
        <v>-60.811612269474587</v>
      </c>
      <c r="AY1265">
        <v>2.1345990152071802E-3</v>
      </c>
      <c r="AZ1265">
        <v>0.99260407032425713</v>
      </c>
      <c r="BA1265">
        <v>0.99260407032425713</v>
      </c>
      <c r="BB1265">
        <v>-2.2194417575970329</v>
      </c>
      <c r="BC1265">
        <v>4.2048600182113278E-3</v>
      </c>
      <c r="BD1265">
        <v>0.9831188170321149</v>
      </c>
      <c r="BE1265">
        <v>0.9831188170321149</v>
      </c>
      <c r="BF1265">
        <v>-1.7071453807419019</v>
      </c>
      <c r="BG1265">
        <v>1.165992939112237</v>
      </c>
      <c r="BH1265">
        <v>0.99668137855447414</v>
      </c>
      <c r="BI1265">
        <v>0.99668137855447414</v>
      </c>
      <c r="BJ1265">
        <v>-1.075017297905658</v>
      </c>
    </row>
    <row r="1266" spans="1:62" x14ac:dyDescent="0.3">
      <c r="A1266" s="1">
        <v>46148.806574074071</v>
      </c>
      <c r="B1266" t="s">
        <v>1474</v>
      </c>
      <c r="C1266">
        <v>4</v>
      </c>
      <c r="D1266" t="s">
        <v>63</v>
      </c>
      <c r="E1266" t="s">
        <v>64</v>
      </c>
      <c r="F1266" t="s">
        <v>65</v>
      </c>
      <c r="G1266" t="s">
        <v>66</v>
      </c>
      <c r="H1266">
        <v>5</v>
      </c>
      <c r="I1266">
        <v>5</v>
      </c>
      <c r="J1266" t="s">
        <v>67</v>
      </c>
      <c r="K1266">
        <v>3</v>
      </c>
      <c r="L1266">
        <v>1</v>
      </c>
      <c r="M1266">
        <v>158</v>
      </c>
      <c r="N1266" t="s">
        <v>1271</v>
      </c>
      <c r="O1266">
        <v>300</v>
      </c>
      <c r="P1266">
        <v>5.0000000000000001E-4</v>
      </c>
      <c r="Q1266">
        <v>32</v>
      </c>
      <c r="R1266">
        <v>205</v>
      </c>
      <c r="S1266">
        <v>2.0410731628067039E-3</v>
      </c>
      <c r="T1266">
        <v>0.99211074195945559</v>
      </c>
      <c r="U1266">
        <v>-13.14673754636137</v>
      </c>
      <c r="V1266">
        <v>0.99146131408880012</v>
      </c>
      <c r="W1266">
        <v>0.99146131408880012</v>
      </c>
      <c r="X1266">
        <v>-7.8471392243931746</v>
      </c>
      <c r="Y1266" t="s">
        <v>70</v>
      </c>
      <c r="AA1266" t="s">
        <v>71</v>
      </c>
      <c r="AB1266" t="s">
        <v>72</v>
      </c>
      <c r="AC1266" t="s">
        <v>73</v>
      </c>
      <c r="AD1266" t="s">
        <v>74</v>
      </c>
      <c r="AE1266" t="s">
        <v>74</v>
      </c>
      <c r="AF1266" t="s">
        <v>75</v>
      </c>
      <c r="AG1266">
        <v>0.05</v>
      </c>
      <c r="AI1266" t="s">
        <v>76</v>
      </c>
      <c r="AJ1266" t="s">
        <v>77</v>
      </c>
      <c r="AK1266" t="s">
        <v>1470</v>
      </c>
      <c r="AL1266" t="s">
        <v>73</v>
      </c>
      <c r="AN1266">
        <v>1</v>
      </c>
      <c r="AO1266">
        <v>0.22745804906487949</v>
      </c>
      <c r="AP1266">
        <v>0.3149343770549905</v>
      </c>
      <c r="AQ1266">
        <v>0.3149343770549905</v>
      </c>
      <c r="AR1266">
        <v>0.3149343770549905</v>
      </c>
      <c r="AS1266">
        <v>178.68936182005729</v>
      </c>
      <c r="AT1266">
        <v>0.8</v>
      </c>
      <c r="AU1266">
        <v>7.8619512285102347E-4</v>
      </c>
      <c r="AV1266">
        <v>0.99429120689040673</v>
      </c>
      <c r="AW1266">
        <v>0.99429120689040673</v>
      </c>
      <c r="AX1266">
        <v>-24.543205843892849</v>
      </c>
      <c r="AY1266">
        <v>2.125282551389713E-3</v>
      </c>
      <c r="AZ1266">
        <v>0.99263634988155558</v>
      </c>
      <c r="BA1266">
        <v>0.99263634988155558</v>
      </c>
      <c r="BB1266">
        <v>-2.2395152241848062</v>
      </c>
      <c r="BC1266">
        <v>4.3633751082397176E-3</v>
      </c>
      <c r="BD1266">
        <v>0.98248242908427585</v>
      </c>
      <c r="BE1266">
        <v>0.98248242908427585</v>
      </c>
      <c r="BF1266">
        <v>-3.587435542000593</v>
      </c>
      <c r="BG1266">
        <v>1.252462655437488</v>
      </c>
      <c r="BH1266">
        <v>0.99643527049896219</v>
      </c>
      <c r="BI1266">
        <v>0.99643527049896219</v>
      </c>
      <c r="BJ1266">
        <v>-1.0184002874943889</v>
      </c>
    </row>
    <row r="1267" spans="1:62" x14ac:dyDescent="0.3">
      <c r="A1267" s="1">
        <v>46148.808437500003</v>
      </c>
      <c r="B1267" t="s">
        <v>1475</v>
      </c>
      <c r="C1267">
        <v>5</v>
      </c>
      <c r="D1267" t="s">
        <v>63</v>
      </c>
      <c r="E1267" t="s">
        <v>64</v>
      </c>
      <c r="F1267" t="s">
        <v>65</v>
      </c>
      <c r="G1267" t="s">
        <v>66</v>
      </c>
      <c r="H1267">
        <v>5</v>
      </c>
      <c r="I1267">
        <v>5</v>
      </c>
      <c r="J1267" t="s">
        <v>67</v>
      </c>
      <c r="K1267">
        <v>3</v>
      </c>
      <c r="L1267">
        <v>1</v>
      </c>
      <c r="M1267">
        <v>158</v>
      </c>
      <c r="N1267" t="s">
        <v>1271</v>
      </c>
      <c r="O1267">
        <v>300</v>
      </c>
      <c r="P1267">
        <v>5.0000000000000001E-4</v>
      </c>
      <c r="Q1267">
        <v>32</v>
      </c>
      <c r="R1267">
        <v>195</v>
      </c>
      <c r="S1267">
        <v>2.0339926130999802E-3</v>
      </c>
      <c r="T1267">
        <v>0.99213239745805504</v>
      </c>
      <c r="U1267">
        <v>-27.83637132778458</v>
      </c>
      <c r="V1267">
        <v>0.99144101671875851</v>
      </c>
      <c r="W1267">
        <v>0.99144101671875851</v>
      </c>
      <c r="X1267">
        <v>-15.642006505726309</v>
      </c>
      <c r="Y1267" t="s">
        <v>70</v>
      </c>
      <c r="AA1267" t="s">
        <v>71</v>
      </c>
      <c r="AB1267" t="s">
        <v>72</v>
      </c>
      <c r="AC1267" t="s">
        <v>73</v>
      </c>
      <c r="AD1267" t="s">
        <v>74</v>
      </c>
      <c r="AE1267" t="s">
        <v>74</v>
      </c>
      <c r="AF1267" t="s">
        <v>75</v>
      </c>
      <c r="AG1267">
        <v>0.05</v>
      </c>
      <c r="AI1267" t="s">
        <v>76</v>
      </c>
      <c r="AJ1267" t="s">
        <v>77</v>
      </c>
      <c r="AK1267" t="s">
        <v>1470</v>
      </c>
      <c r="AL1267" t="s">
        <v>73</v>
      </c>
      <c r="AN1267">
        <v>1</v>
      </c>
      <c r="AO1267">
        <v>0.21894330277517629</v>
      </c>
      <c r="AP1267">
        <v>0.31044546685289459</v>
      </c>
      <c r="AQ1267">
        <v>0.31044546685289459</v>
      </c>
      <c r="AR1267">
        <v>0.31044546685289459</v>
      </c>
      <c r="AS1267">
        <v>208.63331573338289</v>
      </c>
      <c r="AT1267">
        <v>0.8</v>
      </c>
      <c r="AU1267">
        <v>8.5218348323769233E-4</v>
      </c>
      <c r="AV1267">
        <v>0.9938120460737857</v>
      </c>
      <c r="AW1267">
        <v>0.9938120460737857</v>
      </c>
      <c r="AX1267">
        <v>-56.885230806819642</v>
      </c>
      <c r="AY1267">
        <v>2.1354608162405071E-3</v>
      </c>
      <c r="AZ1267">
        <v>0.99260108436774186</v>
      </c>
      <c r="BA1267">
        <v>0.99260108436774186</v>
      </c>
      <c r="BB1267">
        <v>-2.1890521161650081</v>
      </c>
      <c r="BC1267">
        <v>4.268178045648021E-3</v>
      </c>
      <c r="BD1267">
        <v>0.98286461517956925</v>
      </c>
      <c r="BE1267">
        <v>0.98286461517956925</v>
      </c>
      <c r="BF1267">
        <v>-2.1460533757246378</v>
      </c>
      <c r="BG1267">
        <v>1.234526045066453</v>
      </c>
      <c r="BH1267">
        <v>0.99648632125393732</v>
      </c>
      <c r="BI1267">
        <v>0.99648632125393732</v>
      </c>
      <c r="BJ1267">
        <v>-1.347689724195807</v>
      </c>
    </row>
    <row r="1268" spans="1:62" x14ac:dyDescent="0.3">
      <c r="A1268" s="1">
        <v>46148.810196759259</v>
      </c>
      <c r="B1268" t="s">
        <v>1476</v>
      </c>
      <c r="C1268">
        <v>6</v>
      </c>
      <c r="D1268" t="s">
        <v>63</v>
      </c>
      <c r="E1268" t="s">
        <v>64</v>
      </c>
      <c r="F1268" t="s">
        <v>65</v>
      </c>
      <c r="G1268" t="s">
        <v>66</v>
      </c>
      <c r="H1268">
        <v>5</v>
      </c>
      <c r="I1268">
        <v>5</v>
      </c>
      <c r="J1268" t="s">
        <v>67</v>
      </c>
      <c r="K1268">
        <v>3</v>
      </c>
      <c r="L1268">
        <v>1</v>
      </c>
      <c r="M1268">
        <v>158</v>
      </c>
      <c r="N1268" t="s">
        <v>1271</v>
      </c>
      <c r="O1268">
        <v>300</v>
      </c>
      <c r="P1268">
        <v>5.0000000000000001E-4</v>
      </c>
      <c r="Q1268">
        <v>32</v>
      </c>
      <c r="R1268">
        <v>210</v>
      </c>
      <c r="S1268">
        <v>2.082367872564606E-3</v>
      </c>
      <c r="T1268">
        <v>0.99202119161693314</v>
      </c>
      <c r="U1268">
        <v>-15.31873951331348</v>
      </c>
      <c r="V1268">
        <v>0.99141415154269086</v>
      </c>
      <c r="W1268">
        <v>0.99141415154269086</v>
      </c>
      <c r="X1268">
        <v>-8.8671905143792209</v>
      </c>
      <c r="Y1268" t="s">
        <v>70</v>
      </c>
      <c r="AA1268" t="s">
        <v>71</v>
      </c>
      <c r="AB1268" t="s">
        <v>72</v>
      </c>
      <c r="AC1268" t="s">
        <v>73</v>
      </c>
      <c r="AD1268" t="s">
        <v>74</v>
      </c>
      <c r="AE1268" t="s">
        <v>74</v>
      </c>
      <c r="AF1268" t="s">
        <v>75</v>
      </c>
      <c r="AG1268">
        <v>0.05</v>
      </c>
      <c r="AI1268" t="s">
        <v>76</v>
      </c>
      <c r="AJ1268" t="s">
        <v>77</v>
      </c>
      <c r="AK1268" t="s">
        <v>1470</v>
      </c>
      <c r="AL1268" t="s">
        <v>73</v>
      </c>
      <c r="AN1268">
        <v>1</v>
      </c>
      <c r="AO1268">
        <v>0.23254705063306691</v>
      </c>
      <c r="AP1268">
        <v>0.32583090796743902</v>
      </c>
      <c r="AQ1268">
        <v>0.32583090796743902</v>
      </c>
      <c r="AR1268">
        <v>0.32583090796743902</v>
      </c>
      <c r="AS1268">
        <v>392.12252649050038</v>
      </c>
      <c r="AT1268">
        <v>0.8</v>
      </c>
      <c r="AU1268">
        <v>7.4413656917234386E-4</v>
      </c>
      <c r="AV1268">
        <v>0.99459660637007996</v>
      </c>
      <c r="AW1268">
        <v>0.99459660637007996</v>
      </c>
      <c r="AX1268">
        <v>-30.924089708815931</v>
      </c>
      <c r="AY1268">
        <v>2.2256213731392852E-3</v>
      </c>
      <c r="AZ1268">
        <v>0.99228869729476055</v>
      </c>
      <c r="BA1268">
        <v>0.99228869729476055</v>
      </c>
      <c r="BB1268">
        <v>-0.78394404277770535</v>
      </c>
      <c r="BC1268">
        <v>4.368985794578696E-3</v>
      </c>
      <c r="BD1268">
        <v>0.98245990395329563</v>
      </c>
      <c r="BE1268">
        <v>0.98245990395329563</v>
      </c>
      <c r="BF1268">
        <v>-0.31143728049636937</v>
      </c>
      <c r="BG1268">
        <v>1.2959848881328679</v>
      </c>
      <c r="BH1268">
        <v>0.99631139855262774</v>
      </c>
      <c r="BI1268">
        <v>0.99631139855262774</v>
      </c>
      <c r="BJ1268">
        <v>-3.4492910254267919</v>
      </c>
    </row>
    <row r="1269" spans="1:62" x14ac:dyDescent="0.3">
      <c r="A1269" s="1">
        <v>46148.812106481477</v>
      </c>
      <c r="B1269" t="s">
        <v>1477</v>
      </c>
      <c r="C1269">
        <v>7</v>
      </c>
      <c r="D1269" t="s">
        <v>63</v>
      </c>
      <c r="E1269" t="s">
        <v>64</v>
      </c>
      <c r="F1269" t="s">
        <v>65</v>
      </c>
      <c r="G1269" t="s">
        <v>66</v>
      </c>
      <c r="H1269">
        <v>5</v>
      </c>
      <c r="I1269">
        <v>5</v>
      </c>
      <c r="J1269" t="s">
        <v>67</v>
      </c>
      <c r="K1269">
        <v>3</v>
      </c>
      <c r="L1269">
        <v>1</v>
      </c>
      <c r="M1269">
        <v>158</v>
      </c>
      <c r="N1269" t="s">
        <v>1271</v>
      </c>
      <c r="O1269">
        <v>300</v>
      </c>
      <c r="P1269">
        <v>5.0000000000000001E-4</v>
      </c>
      <c r="Q1269">
        <v>32</v>
      </c>
      <c r="R1269">
        <v>228</v>
      </c>
      <c r="S1269">
        <v>2.1773388426722172E-3</v>
      </c>
      <c r="T1269">
        <v>0.99173450047198686</v>
      </c>
      <c r="U1269">
        <v>-35.581198868159788</v>
      </c>
      <c r="V1269">
        <v>0.99117301459208851</v>
      </c>
      <c r="W1269">
        <v>0.99117301459208851</v>
      </c>
      <c r="X1269">
        <v>-20.90650931705553</v>
      </c>
      <c r="Y1269" t="s">
        <v>70</v>
      </c>
      <c r="AA1269" t="s">
        <v>71</v>
      </c>
      <c r="AB1269" t="s">
        <v>72</v>
      </c>
      <c r="AC1269" t="s">
        <v>73</v>
      </c>
      <c r="AD1269" t="s">
        <v>74</v>
      </c>
      <c r="AE1269" t="s">
        <v>74</v>
      </c>
      <c r="AF1269" t="s">
        <v>75</v>
      </c>
      <c r="AG1269">
        <v>0.05</v>
      </c>
      <c r="AI1269" t="s">
        <v>76</v>
      </c>
      <c r="AJ1269" t="s">
        <v>77</v>
      </c>
      <c r="AK1269" t="s">
        <v>1470</v>
      </c>
      <c r="AL1269" t="s">
        <v>73</v>
      </c>
      <c r="AN1269">
        <v>1</v>
      </c>
      <c r="AO1269">
        <v>0.19839412797282599</v>
      </c>
      <c r="AP1269">
        <v>0.27898650038121381</v>
      </c>
      <c r="AQ1269">
        <v>0.27898650038121381</v>
      </c>
      <c r="AR1269">
        <v>0.27898650038121381</v>
      </c>
      <c r="AS1269">
        <v>587.75235400694726</v>
      </c>
      <c r="AT1269">
        <v>0.8</v>
      </c>
      <c r="AU1269">
        <v>6.9851993031998098E-4</v>
      </c>
      <c r="AV1269">
        <v>0.99492784214857066</v>
      </c>
      <c r="AW1269">
        <v>0.99492784214857066</v>
      </c>
      <c r="AX1269">
        <v>-68.95972208998468</v>
      </c>
      <c r="AY1269">
        <v>2.252826742214162E-3</v>
      </c>
      <c r="AZ1269">
        <v>0.99219443650149353</v>
      </c>
      <c r="BA1269">
        <v>0.99219443650149353</v>
      </c>
      <c r="BB1269">
        <v>-4.5680918307772291</v>
      </c>
      <c r="BC1269">
        <v>4.8014011512084263E-3</v>
      </c>
      <c r="BD1269">
        <v>0.98072389307022823</v>
      </c>
      <c r="BE1269">
        <v>0.98072389307022823</v>
      </c>
      <c r="BF1269">
        <v>-4.4426904142027581</v>
      </c>
      <c r="BG1269">
        <v>1.108193253701113</v>
      </c>
      <c r="BH1269">
        <v>0.99684588664806173</v>
      </c>
      <c r="BI1269">
        <v>0.99684588664806173</v>
      </c>
      <c r="BJ1269">
        <v>-5.6555329332571258</v>
      </c>
    </row>
    <row r="1270" spans="1:62" x14ac:dyDescent="0.3">
      <c r="A1270" s="1">
        <v>46148.814143518517</v>
      </c>
      <c r="B1270" t="s">
        <v>1478</v>
      </c>
      <c r="C1270">
        <v>8</v>
      </c>
      <c r="D1270" t="s">
        <v>63</v>
      </c>
      <c r="E1270" t="s">
        <v>64</v>
      </c>
      <c r="F1270" t="s">
        <v>65</v>
      </c>
      <c r="G1270" t="s">
        <v>66</v>
      </c>
      <c r="H1270">
        <v>5</v>
      </c>
      <c r="I1270">
        <v>5</v>
      </c>
      <c r="J1270" t="s">
        <v>67</v>
      </c>
      <c r="K1270">
        <v>3</v>
      </c>
      <c r="L1270">
        <v>1</v>
      </c>
      <c r="M1270">
        <v>158</v>
      </c>
      <c r="N1270" t="s">
        <v>1271</v>
      </c>
      <c r="O1270">
        <v>300</v>
      </c>
      <c r="P1270">
        <v>5.0000000000000001E-4</v>
      </c>
      <c r="Q1270">
        <v>32</v>
      </c>
      <c r="R1270">
        <v>224</v>
      </c>
      <c r="S1270">
        <v>2.0549598941536481E-3</v>
      </c>
      <c r="T1270">
        <v>0.9920576140778552</v>
      </c>
      <c r="U1270">
        <v>-27.1951240977581</v>
      </c>
      <c r="V1270">
        <v>0.99140000054111166</v>
      </c>
      <c r="W1270">
        <v>0.99140000054111166</v>
      </c>
      <c r="X1270">
        <v>-15.809521192396071</v>
      </c>
      <c r="Y1270" t="s">
        <v>70</v>
      </c>
      <c r="AA1270" t="s">
        <v>71</v>
      </c>
      <c r="AB1270" t="s">
        <v>72</v>
      </c>
      <c r="AC1270" t="s">
        <v>73</v>
      </c>
      <c r="AD1270" t="s">
        <v>74</v>
      </c>
      <c r="AE1270" t="s">
        <v>74</v>
      </c>
      <c r="AF1270" t="s">
        <v>75</v>
      </c>
      <c r="AG1270">
        <v>0.05</v>
      </c>
      <c r="AI1270" t="s">
        <v>76</v>
      </c>
      <c r="AJ1270" t="s">
        <v>77</v>
      </c>
      <c r="AK1270" t="s">
        <v>1470</v>
      </c>
      <c r="AL1270" t="s">
        <v>73</v>
      </c>
      <c r="AN1270">
        <v>1</v>
      </c>
      <c r="AO1270">
        <v>0.21025422705142019</v>
      </c>
      <c r="AP1270">
        <v>0.31779482354845989</v>
      </c>
      <c r="AQ1270">
        <v>0.31779482354845989</v>
      </c>
      <c r="AR1270">
        <v>0.31779482354845989</v>
      </c>
      <c r="AS1270">
        <v>245.97044414382171</v>
      </c>
      <c r="AT1270">
        <v>0.8</v>
      </c>
      <c r="AU1270">
        <v>8.0733899251308994E-4</v>
      </c>
      <c r="AV1270">
        <v>0.99413767505851336</v>
      </c>
      <c r="AW1270">
        <v>0.99413767505851336</v>
      </c>
      <c r="AX1270">
        <v>-53.4898694617251</v>
      </c>
      <c r="AY1270">
        <v>2.2110672040028092E-3</v>
      </c>
      <c r="AZ1270">
        <v>0.99233912438230976</v>
      </c>
      <c r="BA1270">
        <v>0.99233912438230976</v>
      </c>
      <c r="BB1270">
        <v>-3.6967164025611701</v>
      </c>
      <c r="BC1270">
        <v>4.3041094621350251E-3</v>
      </c>
      <c r="BD1270">
        <v>0.98272036190754941</v>
      </c>
      <c r="BE1270">
        <v>0.98272036190754941</v>
      </c>
      <c r="BF1270">
        <v>-4.2801575577048583</v>
      </c>
      <c r="BG1270">
        <v>1.2638567785351971</v>
      </c>
      <c r="BH1270">
        <v>0.99640284081607422</v>
      </c>
      <c r="BI1270">
        <v>0.99640284081607422</v>
      </c>
      <c r="BJ1270">
        <v>-1.7713413475931079</v>
      </c>
    </row>
    <row r="1271" spans="1:62" x14ac:dyDescent="0.3">
      <c r="A1271" s="1">
        <v>46148.816203703696</v>
      </c>
      <c r="B1271" t="s">
        <v>1479</v>
      </c>
      <c r="C1271">
        <v>9</v>
      </c>
      <c r="D1271" t="s">
        <v>63</v>
      </c>
      <c r="E1271" t="s">
        <v>64</v>
      </c>
      <c r="F1271" t="s">
        <v>65</v>
      </c>
      <c r="G1271" t="s">
        <v>66</v>
      </c>
      <c r="H1271">
        <v>5</v>
      </c>
      <c r="I1271">
        <v>5</v>
      </c>
      <c r="J1271" t="s">
        <v>67</v>
      </c>
      <c r="K1271">
        <v>3</v>
      </c>
      <c r="L1271">
        <v>1</v>
      </c>
      <c r="M1271">
        <v>158</v>
      </c>
      <c r="N1271" t="s">
        <v>1271</v>
      </c>
      <c r="O1271">
        <v>300</v>
      </c>
      <c r="P1271">
        <v>5.0000000000000001E-4</v>
      </c>
      <c r="Q1271">
        <v>32</v>
      </c>
      <c r="R1271">
        <v>224</v>
      </c>
      <c r="S1271">
        <v>2.1082960607588892E-3</v>
      </c>
      <c r="T1271">
        <v>0.99189282468282081</v>
      </c>
      <c r="U1271">
        <v>-15.562852931675589</v>
      </c>
      <c r="V1271">
        <v>0.99126763271292861</v>
      </c>
      <c r="W1271">
        <v>0.99126763271292861</v>
      </c>
      <c r="X1271">
        <v>-9.6128431438177664</v>
      </c>
      <c r="Y1271" t="s">
        <v>70</v>
      </c>
      <c r="AA1271" t="s">
        <v>71</v>
      </c>
      <c r="AB1271" t="s">
        <v>72</v>
      </c>
      <c r="AC1271" t="s">
        <v>73</v>
      </c>
      <c r="AD1271" t="s">
        <v>74</v>
      </c>
      <c r="AE1271" t="s">
        <v>74</v>
      </c>
      <c r="AF1271" t="s">
        <v>75</v>
      </c>
      <c r="AG1271">
        <v>0.05</v>
      </c>
      <c r="AI1271" t="s">
        <v>76</v>
      </c>
      <c r="AJ1271" t="s">
        <v>77</v>
      </c>
      <c r="AK1271" t="s">
        <v>1470</v>
      </c>
      <c r="AL1271" t="s">
        <v>73</v>
      </c>
      <c r="AN1271">
        <v>1</v>
      </c>
      <c r="AO1271">
        <v>0.24953347878264309</v>
      </c>
      <c r="AP1271">
        <v>0.36710947417872342</v>
      </c>
      <c r="AQ1271">
        <v>0.36710947417872342</v>
      </c>
      <c r="AR1271">
        <v>0.36710947417872342</v>
      </c>
      <c r="AS1271">
        <v>191.9364880783898</v>
      </c>
      <c r="AT1271">
        <v>0.8</v>
      </c>
      <c r="AU1271">
        <v>7.049269874686389E-4</v>
      </c>
      <c r="AV1271">
        <v>0.99488131862961215</v>
      </c>
      <c r="AW1271">
        <v>0.99488131862961215</v>
      </c>
      <c r="AX1271">
        <v>-28.124680814541559</v>
      </c>
      <c r="AY1271">
        <v>2.1903646755633038E-3</v>
      </c>
      <c r="AZ1271">
        <v>0.99241085422166497</v>
      </c>
      <c r="BA1271">
        <v>0.99241085422166497</v>
      </c>
      <c r="BB1271">
        <v>-3.411217681767496</v>
      </c>
      <c r="BC1271">
        <v>4.4992972178239344E-3</v>
      </c>
      <c r="BD1271">
        <v>0.98193674480671733</v>
      </c>
      <c r="BE1271">
        <v>0.98193674480671733</v>
      </c>
      <c r="BF1271">
        <v>-5.7501587286627451</v>
      </c>
      <c r="BG1271">
        <v>1.461043307834033</v>
      </c>
      <c r="BH1271">
        <v>0.99584161319371989</v>
      </c>
      <c r="BI1271">
        <v>0.99584161319371989</v>
      </c>
      <c r="BJ1271">
        <v>-1.165315350299142</v>
      </c>
    </row>
    <row r="1272" spans="1:62" x14ac:dyDescent="0.3">
      <c r="A1272" s="1">
        <v>46148.81821759259</v>
      </c>
      <c r="B1272" t="s">
        <v>1480</v>
      </c>
      <c r="C1272">
        <v>0</v>
      </c>
      <c r="D1272" t="s">
        <v>63</v>
      </c>
      <c r="E1272" t="s">
        <v>64</v>
      </c>
      <c r="F1272" t="s">
        <v>65</v>
      </c>
      <c r="G1272" t="s">
        <v>66</v>
      </c>
      <c r="H1272">
        <v>5</v>
      </c>
      <c r="I1272">
        <v>5</v>
      </c>
      <c r="J1272" t="s">
        <v>67</v>
      </c>
      <c r="K1272">
        <v>3</v>
      </c>
      <c r="L1272">
        <v>1</v>
      </c>
      <c r="M1272">
        <v>158</v>
      </c>
      <c r="N1272" t="s">
        <v>1271</v>
      </c>
      <c r="O1272">
        <v>300</v>
      </c>
      <c r="P1272">
        <v>5.0000000000000001E-4</v>
      </c>
      <c r="Q1272">
        <v>64</v>
      </c>
      <c r="R1272">
        <v>234</v>
      </c>
      <c r="S1272">
        <v>2.1699408490937211E-3</v>
      </c>
      <c r="T1272">
        <v>0.99111528166285945</v>
      </c>
      <c r="U1272">
        <v>-15.36517228090813</v>
      </c>
      <c r="V1272">
        <v>0.99107901324625047</v>
      </c>
      <c r="W1272">
        <v>0.99107901324625047</v>
      </c>
      <c r="X1272">
        <v>-8.9875780143073456</v>
      </c>
      <c r="Y1272" t="s">
        <v>70</v>
      </c>
      <c r="AA1272" t="s">
        <v>71</v>
      </c>
      <c r="AB1272" t="s">
        <v>72</v>
      </c>
      <c r="AC1272" t="s">
        <v>73</v>
      </c>
      <c r="AD1272" t="s">
        <v>74</v>
      </c>
      <c r="AE1272" t="s">
        <v>74</v>
      </c>
      <c r="AF1272" t="s">
        <v>75</v>
      </c>
      <c r="AG1272">
        <v>0.05</v>
      </c>
      <c r="AI1272" t="s">
        <v>76</v>
      </c>
      <c r="AJ1272" t="s">
        <v>77</v>
      </c>
      <c r="AK1272" t="s">
        <v>1481</v>
      </c>
      <c r="AL1272" t="s">
        <v>73</v>
      </c>
      <c r="AN1272">
        <v>1</v>
      </c>
      <c r="AO1272">
        <v>0.22427083896010641</v>
      </c>
      <c r="AP1272">
        <v>0.31550295298277681</v>
      </c>
      <c r="AQ1272">
        <v>0.31550295298277681</v>
      </c>
      <c r="AR1272">
        <v>0.31550295298277681</v>
      </c>
      <c r="AS1272">
        <v>259.07017873400298</v>
      </c>
      <c r="AT1272">
        <v>0.8</v>
      </c>
      <c r="AU1272">
        <v>1.019118903631328E-3</v>
      </c>
      <c r="AV1272">
        <v>0.99259987908115122</v>
      </c>
      <c r="AW1272">
        <v>0.99259987908115122</v>
      </c>
      <c r="AX1272">
        <v>-30.106804758167669</v>
      </c>
      <c r="AY1272">
        <v>2.124213817275805E-3</v>
      </c>
      <c r="AZ1272">
        <v>0.99264005281699785</v>
      </c>
      <c r="BA1272">
        <v>0.99264005281699785</v>
      </c>
      <c r="BB1272">
        <v>-2.330030056438106</v>
      </c>
      <c r="BC1272">
        <v>4.3224375897925934E-3</v>
      </c>
      <c r="BD1272">
        <v>0.98264678027222596</v>
      </c>
      <c r="BE1272">
        <v>0.98264678027222596</v>
      </c>
      <c r="BF1272">
        <v>-1.5807975611594931</v>
      </c>
      <c r="BG1272">
        <v>1.2545460416204119</v>
      </c>
      <c r="BH1272">
        <v>0.99642934081462708</v>
      </c>
      <c r="BI1272">
        <v>0.99642934081462708</v>
      </c>
      <c r="BJ1272">
        <v>-1.9326796814639879</v>
      </c>
    </row>
    <row r="1273" spans="1:62" x14ac:dyDescent="0.3">
      <c r="A1273" s="1">
        <v>46148.819456018522</v>
      </c>
      <c r="B1273" t="s">
        <v>1482</v>
      </c>
      <c r="C1273">
        <v>1</v>
      </c>
      <c r="D1273" t="s">
        <v>63</v>
      </c>
      <c r="E1273" t="s">
        <v>64</v>
      </c>
      <c r="F1273" t="s">
        <v>65</v>
      </c>
      <c r="G1273" t="s">
        <v>66</v>
      </c>
      <c r="H1273">
        <v>5</v>
      </c>
      <c r="I1273">
        <v>5</v>
      </c>
      <c r="J1273" t="s">
        <v>67</v>
      </c>
      <c r="K1273">
        <v>3</v>
      </c>
      <c r="L1273">
        <v>1</v>
      </c>
      <c r="M1273">
        <v>158</v>
      </c>
      <c r="N1273" t="s">
        <v>1271</v>
      </c>
      <c r="O1273">
        <v>300</v>
      </c>
      <c r="P1273">
        <v>5.0000000000000001E-4</v>
      </c>
      <c r="Q1273">
        <v>64</v>
      </c>
      <c r="R1273">
        <v>300</v>
      </c>
      <c r="S1273">
        <v>2.2382043678909778E-3</v>
      </c>
      <c r="T1273">
        <v>0.99110987507981707</v>
      </c>
      <c r="U1273">
        <v>-48.981634105548991</v>
      </c>
      <c r="V1273">
        <v>0.99092803910287608</v>
      </c>
      <c r="W1273">
        <v>0.99092803910287608</v>
      </c>
      <c r="X1273">
        <v>-27.19569785325168</v>
      </c>
      <c r="Y1273" t="s">
        <v>70</v>
      </c>
      <c r="AA1273" t="s">
        <v>71</v>
      </c>
      <c r="AB1273" t="s">
        <v>72</v>
      </c>
      <c r="AC1273" t="s">
        <v>73</v>
      </c>
      <c r="AD1273" t="s">
        <v>74</v>
      </c>
      <c r="AE1273" t="s">
        <v>74</v>
      </c>
      <c r="AF1273" t="s">
        <v>75</v>
      </c>
      <c r="AG1273">
        <v>0.05</v>
      </c>
      <c r="AI1273" t="s">
        <v>76</v>
      </c>
      <c r="AJ1273" t="s">
        <v>77</v>
      </c>
      <c r="AK1273" t="s">
        <v>1481</v>
      </c>
      <c r="AL1273" t="s">
        <v>73</v>
      </c>
      <c r="AN1273">
        <v>1</v>
      </c>
      <c r="AO1273">
        <v>0.23989938530663141</v>
      </c>
      <c r="AP1273">
        <v>0.28390509095829319</v>
      </c>
      <c r="AQ1273">
        <v>0.28390509095829319</v>
      </c>
      <c r="AR1273">
        <v>0.28390509095829319</v>
      </c>
      <c r="AS1273">
        <v>478.17392775912629</v>
      </c>
      <c r="AT1273">
        <v>0.8</v>
      </c>
      <c r="AU1273">
        <v>9.2150921242484837E-4</v>
      </c>
      <c r="AV1273">
        <v>0.99330865164459359</v>
      </c>
      <c r="AW1273">
        <v>0.99330865164459359</v>
      </c>
      <c r="AX1273">
        <v>-102.1166894067472</v>
      </c>
      <c r="AY1273">
        <v>2.3328085803859108E-3</v>
      </c>
      <c r="AZ1273">
        <v>0.99191731651491033</v>
      </c>
      <c r="BA1273">
        <v>0.99191731651491033</v>
      </c>
      <c r="BB1273">
        <v>-0.89739905476711712</v>
      </c>
      <c r="BC1273">
        <v>4.5592320896423481E-3</v>
      </c>
      <c r="BD1273">
        <v>0.9816961252538805</v>
      </c>
      <c r="BE1273">
        <v>0.9816961252538805</v>
      </c>
      <c r="BF1273">
        <v>-1.368489727045425</v>
      </c>
      <c r="BG1273">
        <v>1.127806813950716</v>
      </c>
      <c r="BH1273">
        <v>0.99679006299812012</v>
      </c>
      <c r="BI1273">
        <v>0.99679006299812012</v>
      </c>
      <c r="BJ1273">
        <v>-4.4002132244465066</v>
      </c>
    </row>
    <row r="1274" spans="1:62" x14ac:dyDescent="0.3">
      <c r="A1274" s="1">
        <v>46148.821076388893</v>
      </c>
      <c r="B1274" t="s">
        <v>1483</v>
      </c>
      <c r="C1274">
        <v>2</v>
      </c>
      <c r="D1274" t="s">
        <v>63</v>
      </c>
      <c r="E1274" t="s">
        <v>64</v>
      </c>
      <c r="F1274" t="s">
        <v>65</v>
      </c>
      <c r="G1274" t="s">
        <v>66</v>
      </c>
      <c r="H1274">
        <v>5</v>
      </c>
      <c r="I1274">
        <v>5</v>
      </c>
      <c r="J1274" t="s">
        <v>67</v>
      </c>
      <c r="K1274">
        <v>3</v>
      </c>
      <c r="L1274">
        <v>1</v>
      </c>
      <c r="M1274">
        <v>158</v>
      </c>
      <c r="N1274" t="s">
        <v>1271</v>
      </c>
      <c r="O1274">
        <v>300</v>
      </c>
      <c r="P1274">
        <v>5.0000000000000001E-4</v>
      </c>
      <c r="Q1274">
        <v>64</v>
      </c>
      <c r="R1274">
        <v>254</v>
      </c>
      <c r="S1274">
        <v>2.0384411966508568E-3</v>
      </c>
      <c r="T1274">
        <v>0.99207653570226184</v>
      </c>
      <c r="U1274">
        <v>-29.14780862482429</v>
      </c>
      <c r="V1274">
        <v>0.99147973158154956</v>
      </c>
      <c r="W1274">
        <v>0.99147973158154956</v>
      </c>
      <c r="X1274">
        <v>-16.3826604264701</v>
      </c>
      <c r="Y1274" t="s">
        <v>70</v>
      </c>
      <c r="AA1274" t="s">
        <v>71</v>
      </c>
      <c r="AB1274" t="s">
        <v>72</v>
      </c>
      <c r="AC1274" t="s">
        <v>73</v>
      </c>
      <c r="AD1274" t="s">
        <v>74</v>
      </c>
      <c r="AE1274" t="s">
        <v>74</v>
      </c>
      <c r="AF1274" t="s">
        <v>75</v>
      </c>
      <c r="AG1274">
        <v>0.05</v>
      </c>
      <c r="AI1274" t="s">
        <v>76</v>
      </c>
      <c r="AJ1274" t="s">
        <v>77</v>
      </c>
      <c r="AK1274" t="s">
        <v>1481</v>
      </c>
      <c r="AL1274" t="s">
        <v>73</v>
      </c>
      <c r="AN1274">
        <v>1</v>
      </c>
      <c r="AO1274">
        <v>0.22471165427478951</v>
      </c>
      <c r="AP1274">
        <v>0.32592547270160321</v>
      </c>
      <c r="AQ1274">
        <v>0.32592547270160321</v>
      </c>
      <c r="AR1274">
        <v>0.32592547270160321</v>
      </c>
      <c r="AS1274">
        <v>245.6229892121527</v>
      </c>
      <c r="AT1274">
        <v>0.8</v>
      </c>
      <c r="AU1274">
        <v>7.9588972464295733E-4</v>
      </c>
      <c r="AV1274">
        <v>0.99422081154667918</v>
      </c>
      <c r="AW1274">
        <v>0.99422081154667918</v>
      </c>
      <c r="AX1274">
        <v>-59.996134404338981</v>
      </c>
      <c r="AY1274">
        <v>2.0686088379569209E-3</v>
      </c>
      <c r="AZ1274">
        <v>0.99283271219411451</v>
      </c>
      <c r="BA1274">
        <v>0.99283271219411451</v>
      </c>
      <c r="BB1274">
        <v>-2.2543030570165028</v>
      </c>
      <c r="BC1274">
        <v>4.3451871593335589E-3</v>
      </c>
      <c r="BD1274">
        <v>0.98255544794625116</v>
      </c>
      <c r="BE1274">
        <v>0.98255544794625116</v>
      </c>
      <c r="BF1274">
        <v>-1.512221613406689</v>
      </c>
      <c r="BG1274">
        <v>1.296492205084474</v>
      </c>
      <c r="BH1274">
        <v>0.99630995463915384</v>
      </c>
      <c r="BI1274">
        <v>0.99630995463915384</v>
      </c>
      <c r="BJ1274">
        <v>-1.7679826311186151</v>
      </c>
    </row>
    <row r="1275" spans="1:62" x14ac:dyDescent="0.3">
      <c r="A1275" s="1">
        <v>46148.822442129633</v>
      </c>
      <c r="B1275" t="s">
        <v>1484</v>
      </c>
      <c r="C1275">
        <v>3</v>
      </c>
      <c r="D1275" t="s">
        <v>63</v>
      </c>
      <c r="E1275" t="s">
        <v>64</v>
      </c>
      <c r="F1275" t="s">
        <v>65</v>
      </c>
      <c r="G1275" t="s">
        <v>66</v>
      </c>
      <c r="H1275">
        <v>5</v>
      </c>
      <c r="I1275">
        <v>5</v>
      </c>
      <c r="J1275" t="s">
        <v>67</v>
      </c>
      <c r="K1275">
        <v>3</v>
      </c>
      <c r="L1275">
        <v>1</v>
      </c>
      <c r="M1275">
        <v>158</v>
      </c>
      <c r="N1275" t="s">
        <v>1271</v>
      </c>
      <c r="O1275">
        <v>300</v>
      </c>
      <c r="P1275">
        <v>5.0000000000000001E-4</v>
      </c>
      <c r="Q1275">
        <v>64</v>
      </c>
      <c r="R1275">
        <v>258</v>
      </c>
      <c r="S1275">
        <v>2.0708636639568852E-3</v>
      </c>
      <c r="T1275">
        <v>0.99188512826294839</v>
      </c>
      <c r="U1275">
        <v>-26.519962357397119</v>
      </c>
      <c r="V1275">
        <v>0.99119576833052836</v>
      </c>
      <c r="W1275">
        <v>0.99119576833052836</v>
      </c>
      <c r="X1275">
        <v>-14.838195789249269</v>
      </c>
      <c r="Y1275" t="s">
        <v>70</v>
      </c>
      <c r="AA1275" t="s">
        <v>71</v>
      </c>
      <c r="AB1275" t="s">
        <v>72</v>
      </c>
      <c r="AC1275" t="s">
        <v>73</v>
      </c>
      <c r="AD1275" t="s">
        <v>74</v>
      </c>
      <c r="AE1275" t="s">
        <v>74</v>
      </c>
      <c r="AF1275" t="s">
        <v>75</v>
      </c>
      <c r="AG1275">
        <v>0.05</v>
      </c>
      <c r="AI1275" t="s">
        <v>76</v>
      </c>
      <c r="AJ1275" t="s">
        <v>77</v>
      </c>
      <c r="AK1275" t="s">
        <v>1481</v>
      </c>
      <c r="AL1275" t="s">
        <v>73</v>
      </c>
      <c r="AN1275">
        <v>1</v>
      </c>
      <c r="AO1275">
        <v>0.25945585889531592</v>
      </c>
      <c r="AP1275">
        <v>0.34699102753876432</v>
      </c>
      <c r="AQ1275">
        <v>0.34699102753876432</v>
      </c>
      <c r="AR1275">
        <v>0.34699102753876432</v>
      </c>
      <c r="AS1275">
        <v>172.5210246800514</v>
      </c>
      <c r="AT1275">
        <v>0.8</v>
      </c>
      <c r="AU1275">
        <v>9.1717634791028664E-4</v>
      </c>
      <c r="AV1275">
        <v>0.99334011384318355</v>
      </c>
      <c r="AW1275">
        <v>0.99334011384318355</v>
      </c>
      <c r="AX1275">
        <v>-54.598199644143548</v>
      </c>
      <c r="AY1275">
        <v>2.0624399563560851E-3</v>
      </c>
      <c r="AZ1275">
        <v>0.99285408605129921</v>
      </c>
      <c r="BA1275">
        <v>0.99285408605129921</v>
      </c>
      <c r="BB1275">
        <v>-2.198676241404764</v>
      </c>
      <c r="BC1275">
        <v>4.3544177607671951E-3</v>
      </c>
      <c r="BD1275">
        <v>0.98251839000115193</v>
      </c>
      <c r="BE1275">
        <v>0.98251839000115193</v>
      </c>
      <c r="BF1275">
        <v>-1.6180825000484911</v>
      </c>
      <c r="BG1275">
        <v>1.380630076090023</v>
      </c>
      <c r="BH1275">
        <v>0.99607048342647864</v>
      </c>
      <c r="BI1275">
        <v>0.99607048342647864</v>
      </c>
      <c r="BJ1275">
        <v>-0.9378247713999881</v>
      </c>
    </row>
    <row r="1276" spans="1:62" x14ac:dyDescent="0.3">
      <c r="A1276" s="1">
        <v>46148.823819444442</v>
      </c>
      <c r="B1276" t="s">
        <v>1485</v>
      </c>
      <c r="C1276">
        <v>4</v>
      </c>
      <c r="D1276" t="s">
        <v>63</v>
      </c>
      <c r="E1276" t="s">
        <v>64</v>
      </c>
      <c r="F1276" t="s">
        <v>65</v>
      </c>
      <c r="G1276" t="s">
        <v>66</v>
      </c>
      <c r="H1276">
        <v>5</v>
      </c>
      <c r="I1276">
        <v>5</v>
      </c>
      <c r="J1276" t="s">
        <v>67</v>
      </c>
      <c r="K1276">
        <v>3</v>
      </c>
      <c r="L1276">
        <v>1</v>
      </c>
      <c r="M1276">
        <v>158</v>
      </c>
      <c r="N1276" t="s">
        <v>1271</v>
      </c>
      <c r="O1276">
        <v>300</v>
      </c>
      <c r="P1276">
        <v>5.0000000000000001E-4</v>
      </c>
      <c r="Q1276">
        <v>64</v>
      </c>
      <c r="R1276">
        <v>300</v>
      </c>
      <c r="S1276">
        <v>2.0457526141939219E-3</v>
      </c>
      <c r="T1276">
        <v>0.99203468978868248</v>
      </c>
      <c r="U1276">
        <v>-13.52224787741228</v>
      </c>
      <c r="V1276">
        <v>0.99137835694017284</v>
      </c>
      <c r="W1276">
        <v>0.99137835694017284</v>
      </c>
      <c r="X1276">
        <v>-7.7854064324309729</v>
      </c>
      <c r="Y1276" t="s">
        <v>70</v>
      </c>
      <c r="AA1276" t="s">
        <v>71</v>
      </c>
      <c r="AB1276" t="s">
        <v>72</v>
      </c>
      <c r="AC1276" t="s">
        <v>73</v>
      </c>
      <c r="AD1276" t="s">
        <v>74</v>
      </c>
      <c r="AE1276" t="s">
        <v>74</v>
      </c>
      <c r="AF1276" t="s">
        <v>75</v>
      </c>
      <c r="AG1276">
        <v>0.05</v>
      </c>
      <c r="AI1276" t="s">
        <v>76</v>
      </c>
      <c r="AJ1276" t="s">
        <v>77</v>
      </c>
      <c r="AK1276" t="s">
        <v>1481</v>
      </c>
      <c r="AL1276" t="s">
        <v>73</v>
      </c>
      <c r="AN1276">
        <v>1</v>
      </c>
      <c r="AO1276">
        <v>0.2285459386499484</v>
      </c>
      <c r="AP1276">
        <v>0.3337673136326757</v>
      </c>
      <c r="AQ1276">
        <v>0.3337673136326757</v>
      </c>
      <c r="AR1276">
        <v>0.3337673136326757</v>
      </c>
      <c r="AS1276">
        <v>286.00577550327921</v>
      </c>
      <c r="AT1276">
        <v>0.8</v>
      </c>
      <c r="AU1276">
        <v>8.0926875736318945E-4</v>
      </c>
      <c r="AV1276">
        <v>0.99412366247059569</v>
      </c>
      <c r="AW1276">
        <v>0.99412366247059569</v>
      </c>
      <c r="AX1276">
        <v>-26.48101588102131</v>
      </c>
      <c r="AY1276">
        <v>2.096304535251438E-3</v>
      </c>
      <c r="AZ1276">
        <v>0.99273675251829174</v>
      </c>
      <c r="BA1276">
        <v>0.99273675251829174</v>
      </c>
      <c r="BB1276">
        <v>-1.221976989239455</v>
      </c>
      <c r="BC1276">
        <v>4.375903675709527E-3</v>
      </c>
      <c r="BD1276">
        <v>0.9824321308486943</v>
      </c>
      <c r="BE1276">
        <v>0.9824321308486943</v>
      </c>
      <c r="BF1276">
        <v>-1.1966956426538431</v>
      </c>
      <c r="BG1276">
        <v>1.3277877775623781</v>
      </c>
      <c r="BH1276">
        <v>0.99622088192310954</v>
      </c>
      <c r="BI1276">
        <v>0.99622088192310954</v>
      </c>
      <c r="BJ1276">
        <v>-2.241937216809164</v>
      </c>
    </row>
    <row r="1277" spans="1:62" x14ac:dyDescent="0.3">
      <c r="A1277" s="1">
        <v>46148.825416666667</v>
      </c>
      <c r="B1277" t="s">
        <v>1486</v>
      </c>
      <c r="C1277">
        <v>5</v>
      </c>
      <c r="D1277" t="s">
        <v>63</v>
      </c>
      <c r="E1277" t="s">
        <v>64</v>
      </c>
      <c r="F1277" t="s">
        <v>65</v>
      </c>
      <c r="G1277" t="s">
        <v>66</v>
      </c>
      <c r="H1277">
        <v>5</v>
      </c>
      <c r="I1277">
        <v>5</v>
      </c>
      <c r="J1277" t="s">
        <v>67</v>
      </c>
      <c r="K1277">
        <v>3</v>
      </c>
      <c r="L1277">
        <v>1</v>
      </c>
      <c r="M1277">
        <v>158</v>
      </c>
      <c r="N1277" t="s">
        <v>1271</v>
      </c>
      <c r="O1277">
        <v>300</v>
      </c>
      <c r="P1277">
        <v>5.0000000000000001E-4</v>
      </c>
      <c r="Q1277">
        <v>64</v>
      </c>
      <c r="R1277">
        <v>300</v>
      </c>
      <c r="S1277">
        <v>2.0145994334402361E-3</v>
      </c>
      <c r="T1277">
        <v>0.99221238277547819</v>
      </c>
      <c r="U1277">
        <v>-29.279025768679709</v>
      </c>
      <c r="V1277">
        <v>0.99147229696199957</v>
      </c>
      <c r="W1277">
        <v>0.99147229696199957</v>
      </c>
      <c r="X1277">
        <v>-16.491141875263189</v>
      </c>
      <c r="Y1277" t="s">
        <v>70</v>
      </c>
      <c r="AA1277" t="s">
        <v>71</v>
      </c>
      <c r="AB1277" t="s">
        <v>72</v>
      </c>
      <c r="AC1277" t="s">
        <v>73</v>
      </c>
      <c r="AD1277" t="s">
        <v>74</v>
      </c>
      <c r="AE1277" t="s">
        <v>74</v>
      </c>
      <c r="AF1277" t="s">
        <v>75</v>
      </c>
      <c r="AG1277">
        <v>0.05</v>
      </c>
      <c r="AI1277" t="s">
        <v>76</v>
      </c>
      <c r="AJ1277" t="s">
        <v>77</v>
      </c>
      <c r="AK1277" t="s">
        <v>1481</v>
      </c>
      <c r="AL1277" t="s">
        <v>73</v>
      </c>
      <c r="AN1277">
        <v>1</v>
      </c>
      <c r="AO1277">
        <v>0.20368003044363039</v>
      </c>
      <c r="AP1277">
        <v>0.30676377332693983</v>
      </c>
      <c r="AQ1277">
        <v>0.30676377332693983</v>
      </c>
      <c r="AR1277">
        <v>0.30676377332693983</v>
      </c>
      <c r="AS1277">
        <v>200.87812828044261</v>
      </c>
      <c r="AT1277">
        <v>0.8</v>
      </c>
      <c r="AU1277">
        <v>8.2505140660662449E-4</v>
      </c>
      <c r="AV1277">
        <v>0.99400906003077727</v>
      </c>
      <c r="AW1277">
        <v>0.99400906003077727</v>
      </c>
      <c r="AX1277">
        <v>-60.126912123645702</v>
      </c>
      <c r="AY1277">
        <v>2.0740628398459582E-3</v>
      </c>
      <c r="AZ1277">
        <v>0.99281381524244572</v>
      </c>
      <c r="BA1277">
        <v>0.99281381524244572</v>
      </c>
      <c r="BB1277">
        <v>-2.2596556826457959</v>
      </c>
      <c r="BC1277">
        <v>4.3495090766157932E-3</v>
      </c>
      <c r="BD1277">
        <v>0.98253809681539361</v>
      </c>
      <c r="BE1277">
        <v>0.98253809681539361</v>
      </c>
      <c r="BF1277">
        <v>-2.3200524731318981</v>
      </c>
      <c r="BG1277">
        <v>1.2198064699846869</v>
      </c>
      <c r="BH1277">
        <v>0.99652821575938144</v>
      </c>
      <c r="BI1277">
        <v>0.99652821575938144</v>
      </c>
      <c r="BJ1277">
        <v>-1.25794722162924</v>
      </c>
    </row>
    <row r="1278" spans="1:62" x14ac:dyDescent="0.3">
      <c r="A1278" s="1">
        <v>46148.827002314807</v>
      </c>
      <c r="B1278" t="s">
        <v>1487</v>
      </c>
      <c r="C1278">
        <v>6</v>
      </c>
      <c r="D1278" t="s">
        <v>63</v>
      </c>
      <c r="E1278" t="s">
        <v>64</v>
      </c>
      <c r="F1278" t="s">
        <v>65</v>
      </c>
      <c r="G1278" t="s">
        <v>66</v>
      </c>
      <c r="H1278">
        <v>5</v>
      </c>
      <c r="I1278">
        <v>5</v>
      </c>
      <c r="J1278" t="s">
        <v>67</v>
      </c>
      <c r="K1278">
        <v>3</v>
      </c>
      <c r="L1278">
        <v>1</v>
      </c>
      <c r="M1278">
        <v>158</v>
      </c>
      <c r="N1278" t="s">
        <v>1271</v>
      </c>
      <c r="O1278">
        <v>300</v>
      </c>
      <c r="P1278">
        <v>5.0000000000000001E-4</v>
      </c>
      <c r="Q1278">
        <v>64</v>
      </c>
      <c r="R1278">
        <v>300</v>
      </c>
      <c r="S1278">
        <v>2.0173329751129892E-3</v>
      </c>
      <c r="T1278">
        <v>0.99220702899706614</v>
      </c>
      <c r="U1278">
        <v>-15.154014001055311</v>
      </c>
      <c r="V1278">
        <v>0.99158959219576959</v>
      </c>
      <c r="W1278">
        <v>0.99158959219576959</v>
      </c>
      <c r="X1278">
        <v>-8.7828281704315696</v>
      </c>
      <c r="Y1278" t="s">
        <v>70</v>
      </c>
      <c r="AA1278" t="s">
        <v>71</v>
      </c>
      <c r="AB1278" t="s">
        <v>72</v>
      </c>
      <c r="AC1278" t="s">
        <v>73</v>
      </c>
      <c r="AD1278" t="s">
        <v>74</v>
      </c>
      <c r="AE1278" t="s">
        <v>74</v>
      </c>
      <c r="AF1278" t="s">
        <v>75</v>
      </c>
      <c r="AG1278">
        <v>0.05</v>
      </c>
      <c r="AI1278" t="s">
        <v>76</v>
      </c>
      <c r="AJ1278" t="s">
        <v>77</v>
      </c>
      <c r="AK1278" t="s">
        <v>1481</v>
      </c>
      <c r="AL1278" t="s">
        <v>73</v>
      </c>
      <c r="AN1278">
        <v>1</v>
      </c>
      <c r="AO1278">
        <v>0.2427041503221288</v>
      </c>
      <c r="AP1278">
        <v>0.33613538393275683</v>
      </c>
      <c r="AQ1278">
        <v>0.33613538393275683</v>
      </c>
      <c r="AR1278">
        <v>0.33613538393275683</v>
      </c>
      <c r="AS1278">
        <v>459.88807776044501</v>
      </c>
      <c r="AT1278">
        <v>0.8</v>
      </c>
      <c r="AU1278">
        <v>7.436733090838717E-4</v>
      </c>
      <c r="AV1278">
        <v>0.99459997023729829</v>
      </c>
      <c r="AW1278">
        <v>0.99459997023729829</v>
      </c>
      <c r="AX1278">
        <v>-29.583109989317329</v>
      </c>
      <c r="AY1278">
        <v>2.0943561965373319E-3</v>
      </c>
      <c r="AZ1278">
        <v>0.99274350309580595</v>
      </c>
      <c r="BA1278">
        <v>0.99274350309580595</v>
      </c>
      <c r="BB1278">
        <v>-1.052362719718827</v>
      </c>
      <c r="BC1278">
        <v>4.2789319764206298E-3</v>
      </c>
      <c r="BD1278">
        <v>0.98282144154900597</v>
      </c>
      <c r="BE1278">
        <v>0.98282144154900597</v>
      </c>
      <c r="BF1278">
        <v>-0.27472698027300901</v>
      </c>
      <c r="BG1278">
        <v>1.3374245742489901</v>
      </c>
      <c r="BH1278">
        <v>0.99619345390096847</v>
      </c>
      <c r="BI1278">
        <v>0.99619345390096847</v>
      </c>
      <c r="BJ1278">
        <v>-4.2211129924170674</v>
      </c>
    </row>
    <row r="1279" spans="1:62" x14ac:dyDescent="0.3">
      <c r="A1279" s="1">
        <v>46148.828587962962</v>
      </c>
      <c r="B1279" t="s">
        <v>1488</v>
      </c>
      <c r="C1279">
        <v>7</v>
      </c>
      <c r="D1279" t="s">
        <v>63</v>
      </c>
      <c r="E1279" t="s">
        <v>64</v>
      </c>
      <c r="F1279" t="s">
        <v>65</v>
      </c>
      <c r="G1279" t="s">
        <v>66</v>
      </c>
      <c r="H1279">
        <v>5</v>
      </c>
      <c r="I1279">
        <v>5</v>
      </c>
      <c r="J1279" t="s">
        <v>67</v>
      </c>
      <c r="K1279">
        <v>3</v>
      </c>
      <c r="L1279">
        <v>1</v>
      </c>
      <c r="M1279">
        <v>158</v>
      </c>
      <c r="N1279" t="s">
        <v>1271</v>
      </c>
      <c r="O1279">
        <v>300</v>
      </c>
      <c r="P1279">
        <v>5.0000000000000001E-4</v>
      </c>
      <c r="Q1279">
        <v>64</v>
      </c>
      <c r="R1279">
        <v>300</v>
      </c>
      <c r="S1279">
        <v>2.0256051784289242E-3</v>
      </c>
      <c r="T1279">
        <v>0.99212402930886501</v>
      </c>
      <c r="U1279">
        <v>-31.588606028106081</v>
      </c>
      <c r="V1279">
        <v>0.99161313367704296</v>
      </c>
      <c r="W1279">
        <v>0.99161313367704296</v>
      </c>
      <c r="X1279">
        <v>-17.852872634948941</v>
      </c>
      <c r="Y1279" t="s">
        <v>70</v>
      </c>
      <c r="AA1279" t="s">
        <v>71</v>
      </c>
      <c r="AB1279" t="s">
        <v>72</v>
      </c>
      <c r="AC1279" t="s">
        <v>73</v>
      </c>
      <c r="AD1279" t="s">
        <v>74</v>
      </c>
      <c r="AE1279" t="s">
        <v>74</v>
      </c>
      <c r="AF1279" t="s">
        <v>75</v>
      </c>
      <c r="AG1279">
        <v>0.05</v>
      </c>
      <c r="AI1279" t="s">
        <v>76</v>
      </c>
      <c r="AJ1279" t="s">
        <v>77</v>
      </c>
      <c r="AK1279" t="s">
        <v>1481</v>
      </c>
      <c r="AL1279" t="s">
        <v>73</v>
      </c>
      <c r="AN1279">
        <v>1</v>
      </c>
      <c r="AO1279">
        <v>0.19351601328379231</v>
      </c>
      <c r="AP1279">
        <v>0.29193335073799442</v>
      </c>
      <c r="AQ1279">
        <v>0.29193335073799442</v>
      </c>
      <c r="AR1279">
        <v>0.29193335073799442</v>
      </c>
      <c r="AS1279">
        <v>236.06589711594131</v>
      </c>
      <c r="AT1279">
        <v>0.8</v>
      </c>
      <c r="AU1279">
        <v>7.8134292424824866E-4</v>
      </c>
      <c r="AV1279">
        <v>0.9943264401259545</v>
      </c>
      <c r="AW1279">
        <v>0.9943264401259545</v>
      </c>
      <c r="AX1279">
        <v>-64.583395887151767</v>
      </c>
      <c r="AY1279">
        <v>2.1004822903317772E-3</v>
      </c>
      <c r="AZ1279">
        <v>0.9927222774892317</v>
      </c>
      <c r="BA1279">
        <v>0.9927222774892317</v>
      </c>
      <c r="BB1279">
        <v>-3.0580761696252381</v>
      </c>
      <c r="BC1279">
        <v>4.3074550958732303E-3</v>
      </c>
      <c r="BD1279">
        <v>0.98270693024632083</v>
      </c>
      <c r="BE1279">
        <v>0.98270693024632083</v>
      </c>
      <c r="BF1279">
        <v>-2.1137252721812581</v>
      </c>
      <c r="BG1279">
        <v>1.1605441226415329</v>
      </c>
      <c r="BH1279">
        <v>0.99669688684666513</v>
      </c>
      <c r="BI1279">
        <v>0.99669688684666513</v>
      </c>
      <c r="BJ1279">
        <v>-1.6562932108374311</v>
      </c>
    </row>
    <row r="1280" spans="1:62" x14ac:dyDescent="0.3">
      <c r="A1280" s="1">
        <v>46148.83016203704</v>
      </c>
      <c r="B1280" t="s">
        <v>1489</v>
      </c>
      <c r="C1280">
        <v>8</v>
      </c>
      <c r="D1280" t="s">
        <v>63</v>
      </c>
      <c r="E1280" t="s">
        <v>64</v>
      </c>
      <c r="F1280" t="s">
        <v>65</v>
      </c>
      <c r="G1280" t="s">
        <v>66</v>
      </c>
      <c r="H1280">
        <v>5</v>
      </c>
      <c r="I1280">
        <v>5</v>
      </c>
      <c r="J1280" t="s">
        <v>67</v>
      </c>
      <c r="K1280">
        <v>3</v>
      </c>
      <c r="L1280">
        <v>1</v>
      </c>
      <c r="M1280">
        <v>158</v>
      </c>
      <c r="N1280" t="s">
        <v>1271</v>
      </c>
      <c r="O1280">
        <v>300</v>
      </c>
      <c r="P1280">
        <v>5.0000000000000001E-4</v>
      </c>
      <c r="Q1280">
        <v>64</v>
      </c>
      <c r="R1280">
        <v>300</v>
      </c>
      <c r="S1280">
        <v>2.0634088682401131E-3</v>
      </c>
      <c r="T1280">
        <v>0.99191947023572458</v>
      </c>
      <c r="U1280">
        <v>-27.36629251709747</v>
      </c>
      <c r="V1280">
        <v>0.99131111488233414</v>
      </c>
      <c r="W1280">
        <v>0.99131111488233414</v>
      </c>
      <c r="X1280">
        <v>-15.8952018551952</v>
      </c>
      <c r="Y1280" t="s">
        <v>70</v>
      </c>
      <c r="AA1280" t="s">
        <v>71</v>
      </c>
      <c r="AB1280" t="s">
        <v>72</v>
      </c>
      <c r="AC1280" t="s">
        <v>73</v>
      </c>
      <c r="AD1280" t="s">
        <v>74</v>
      </c>
      <c r="AE1280" t="s">
        <v>74</v>
      </c>
      <c r="AF1280" t="s">
        <v>75</v>
      </c>
      <c r="AG1280">
        <v>0.05</v>
      </c>
      <c r="AI1280" t="s">
        <v>76</v>
      </c>
      <c r="AJ1280" t="s">
        <v>77</v>
      </c>
      <c r="AK1280" t="s">
        <v>1481</v>
      </c>
      <c r="AL1280" t="s">
        <v>73</v>
      </c>
      <c r="AN1280">
        <v>1</v>
      </c>
      <c r="AO1280">
        <v>0.25046040226117738</v>
      </c>
      <c r="AP1280">
        <v>0.35251260530916539</v>
      </c>
      <c r="AQ1280">
        <v>0.35251260530916539</v>
      </c>
      <c r="AR1280">
        <v>0.35251260530916539</v>
      </c>
      <c r="AS1280">
        <v>213.8457086340122</v>
      </c>
      <c r="AT1280">
        <v>0.8</v>
      </c>
      <c r="AU1280">
        <v>8.5946817611671166E-4</v>
      </c>
      <c r="AV1280">
        <v>0.99375914978467816</v>
      </c>
      <c r="AW1280">
        <v>0.99375914978467816</v>
      </c>
      <c r="AX1280">
        <v>-54.091963545714712</v>
      </c>
      <c r="AY1280">
        <v>2.1447208746292979E-3</v>
      </c>
      <c r="AZ1280">
        <v>0.9925690002432066</v>
      </c>
      <c r="BA1280">
        <v>0.9925690002432066</v>
      </c>
      <c r="BB1280">
        <v>-3.939219898484644</v>
      </c>
      <c r="BC1280">
        <v>4.2571486993866776E-3</v>
      </c>
      <c r="BD1280">
        <v>0.98290889451620533</v>
      </c>
      <c r="BE1280">
        <v>0.98290889451620533</v>
      </c>
      <c r="BF1280">
        <v>-4.1443521982350973</v>
      </c>
      <c r="BG1280">
        <v>1.4027890834865291</v>
      </c>
      <c r="BH1280">
        <v>0.99600741498524636</v>
      </c>
      <c r="BI1280">
        <v>0.99600741498524636</v>
      </c>
      <c r="BJ1280">
        <v>-1.405271778346457</v>
      </c>
    </row>
    <row r="1281" spans="1:62" x14ac:dyDescent="0.3">
      <c r="A1281" s="1">
        <v>46148.831736111111</v>
      </c>
      <c r="B1281" t="s">
        <v>1490</v>
      </c>
      <c r="C1281">
        <v>9</v>
      </c>
      <c r="D1281" t="s">
        <v>63</v>
      </c>
      <c r="E1281" t="s">
        <v>64</v>
      </c>
      <c r="F1281" t="s">
        <v>65</v>
      </c>
      <c r="G1281" t="s">
        <v>66</v>
      </c>
      <c r="H1281">
        <v>5</v>
      </c>
      <c r="I1281">
        <v>5</v>
      </c>
      <c r="J1281" t="s">
        <v>67</v>
      </c>
      <c r="K1281">
        <v>3</v>
      </c>
      <c r="L1281">
        <v>1</v>
      </c>
      <c r="M1281">
        <v>158</v>
      </c>
      <c r="N1281" t="s">
        <v>1271</v>
      </c>
      <c r="O1281">
        <v>300</v>
      </c>
      <c r="P1281">
        <v>5.0000000000000001E-4</v>
      </c>
      <c r="Q1281">
        <v>64</v>
      </c>
      <c r="R1281">
        <v>300</v>
      </c>
      <c r="S1281">
        <v>2.0573580855518269E-3</v>
      </c>
      <c r="T1281">
        <v>0.99201682834130944</v>
      </c>
      <c r="U1281">
        <v>-13.737077525306031</v>
      </c>
      <c r="V1281">
        <v>0.9913762003091795</v>
      </c>
      <c r="W1281">
        <v>0.9913762003091795</v>
      </c>
      <c r="X1281">
        <v>-8.5754123267221676</v>
      </c>
      <c r="Y1281" t="s">
        <v>70</v>
      </c>
      <c r="AA1281" t="s">
        <v>71</v>
      </c>
      <c r="AB1281" t="s">
        <v>72</v>
      </c>
      <c r="AC1281" t="s">
        <v>73</v>
      </c>
      <c r="AD1281" t="s">
        <v>74</v>
      </c>
      <c r="AE1281" t="s">
        <v>74</v>
      </c>
      <c r="AF1281" t="s">
        <v>75</v>
      </c>
      <c r="AG1281">
        <v>0.05</v>
      </c>
      <c r="AI1281" t="s">
        <v>76</v>
      </c>
      <c r="AJ1281" t="s">
        <v>77</v>
      </c>
      <c r="AK1281" t="s">
        <v>1481</v>
      </c>
      <c r="AL1281" t="s">
        <v>73</v>
      </c>
      <c r="AN1281">
        <v>1</v>
      </c>
      <c r="AO1281">
        <v>0.24331941917161209</v>
      </c>
      <c r="AP1281">
        <v>0.35796142535096259</v>
      </c>
      <c r="AQ1281">
        <v>0.35796142535096259</v>
      </c>
      <c r="AR1281">
        <v>0.35796142535096259</v>
      </c>
      <c r="AS1281">
        <v>186.79717686954189</v>
      </c>
      <c r="AT1281">
        <v>0.8</v>
      </c>
      <c r="AU1281">
        <v>7.4321636983128451E-4</v>
      </c>
      <c r="AV1281">
        <v>0.99460328820707555</v>
      </c>
      <c r="AW1281">
        <v>0.99460328820707555</v>
      </c>
      <c r="AX1281">
        <v>-24.46043632547136</v>
      </c>
      <c r="AY1281">
        <v>2.085640666302365E-3</v>
      </c>
      <c r="AZ1281">
        <v>0.99277370054658964</v>
      </c>
      <c r="BA1281">
        <v>0.99277370054658964</v>
      </c>
      <c r="BB1281">
        <v>-3.2550827720005771</v>
      </c>
      <c r="BC1281">
        <v>4.4381043784764993E-3</v>
      </c>
      <c r="BD1281">
        <v>0.98218241470128564</v>
      </c>
      <c r="BE1281">
        <v>0.98218241470128564</v>
      </c>
      <c r="BF1281">
        <v>-5.4775666342072018</v>
      </c>
      <c r="BG1281">
        <v>1.4245787399892389</v>
      </c>
      <c r="BH1281">
        <v>0.99594539778176694</v>
      </c>
      <c r="BI1281">
        <v>0.99594539778176694</v>
      </c>
      <c r="BJ1281">
        <v>-1.1085635752093399</v>
      </c>
    </row>
    <row r="1282" spans="1:62" x14ac:dyDescent="0.3">
      <c r="A1282" s="1">
        <v>46148.833310185182</v>
      </c>
      <c r="B1282" t="s">
        <v>1491</v>
      </c>
      <c r="C1282">
        <v>0</v>
      </c>
      <c r="D1282" t="s">
        <v>63</v>
      </c>
      <c r="E1282" t="s">
        <v>64</v>
      </c>
      <c r="F1282" t="s">
        <v>65</v>
      </c>
      <c r="G1282" t="s">
        <v>66</v>
      </c>
      <c r="H1282">
        <v>5</v>
      </c>
      <c r="I1282">
        <v>5</v>
      </c>
      <c r="J1282" t="s">
        <v>67</v>
      </c>
      <c r="K1282">
        <v>3</v>
      </c>
      <c r="L1282">
        <v>1</v>
      </c>
      <c r="M1282">
        <v>158</v>
      </c>
      <c r="N1282" t="s">
        <v>1271</v>
      </c>
      <c r="O1282">
        <v>300</v>
      </c>
      <c r="P1282">
        <v>5.0000000000000001E-4</v>
      </c>
      <c r="Q1282">
        <v>128</v>
      </c>
      <c r="R1282">
        <v>300</v>
      </c>
      <c r="S1282">
        <v>2.187805608669058E-3</v>
      </c>
      <c r="T1282">
        <v>0.99115782834198174</v>
      </c>
      <c r="U1282">
        <v>-10.379089185244739</v>
      </c>
      <c r="V1282">
        <v>0.99087368671531484</v>
      </c>
      <c r="W1282">
        <v>0.99087368671531484</v>
      </c>
      <c r="X1282">
        <v>-7.0174906966916222</v>
      </c>
      <c r="Y1282" t="s">
        <v>70</v>
      </c>
      <c r="AA1282" t="s">
        <v>71</v>
      </c>
      <c r="AB1282" t="s">
        <v>72</v>
      </c>
      <c r="AC1282" t="s">
        <v>73</v>
      </c>
      <c r="AD1282" t="s">
        <v>74</v>
      </c>
      <c r="AE1282" t="s">
        <v>74</v>
      </c>
      <c r="AF1282" t="s">
        <v>75</v>
      </c>
      <c r="AG1282">
        <v>0.05</v>
      </c>
      <c r="AI1282" t="s">
        <v>76</v>
      </c>
      <c r="AJ1282" t="s">
        <v>77</v>
      </c>
      <c r="AK1282" t="s">
        <v>1492</v>
      </c>
      <c r="AL1282" t="s">
        <v>73</v>
      </c>
      <c r="AN1282">
        <v>1</v>
      </c>
      <c r="AO1282">
        <v>0.20563597632458269</v>
      </c>
      <c r="AP1282">
        <v>0.28479180906825041</v>
      </c>
      <c r="AQ1282">
        <v>0.28479180906825041</v>
      </c>
      <c r="AR1282">
        <v>0.28479180906825041</v>
      </c>
      <c r="AS1282">
        <v>124.9849817829066</v>
      </c>
      <c r="AT1282">
        <v>0.8</v>
      </c>
      <c r="AU1282">
        <v>1.084558626156926E-3</v>
      </c>
      <c r="AV1282">
        <v>0.99212470208476755</v>
      </c>
      <c r="AW1282">
        <v>0.99212470208476755</v>
      </c>
      <c r="AX1282">
        <v>-16.350094852982561</v>
      </c>
      <c r="AY1282">
        <v>2.190255195445915E-3</v>
      </c>
      <c r="AZ1282">
        <v>0.99241123354688876</v>
      </c>
      <c r="BA1282">
        <v>0.99241123354688876</v>
      </c>
      <c r="BB1282">
        <v>-5.2169345523357578</v>
      </c>
      <c r="BC1282">
        <v>4.438923212756892E-3</v>
      </c>
      <c r="BD1282">
        <v>0.98217912734064872</v>
      </c>
      <c r="BE1282">
        <v>0.98217912734064872</v>
      </c>
      <c r="BF1282">
        <v>-6.0969551350077014</v>
      </c>
      <c r="BG1282">
        <v>1.131453499238644</v>
      </c>
      <c r="BH1282">
        <v>0.99677968388895433</v>
      </c>
      <c r="BI1282">
        <v>0.99677968388895433</v>
      </c>
      <c r="BJ1282">
        <v>-0.40597824644041469</v>
      </c>
    </row>
    <row r="1283" spans="1:62" x14ac:dyDescent="0.3">
      <c r="A1283" s="1">
        <v>46148.834363425929</v>
      </c>
      <c r="B1283" t="s">
        <v>1493</v>
      </c>
      <c r="C1283">
        <v>1</v>
      </c>
      <c r="D1283" t="s">
        <v>63</v>
      </c>
      <c r="E1283" t="s">
        <v>64</v>
      </c>
      <c r="F1283" t="s">
        <v>65</v>
      </c>
      <c r="G1283" t="s">
        <v>66</v>
      </c>
      <c r="H1283">
        <v>5</v>
      </c>
      <c r="I1283">
        <v>5</v>
      </c>
      <c r="J1283" t="s">
        <v>67</v>
      </c>
      <c r="K1283">
        <v>3</v>
      </c>
      <c r="L1283">
        <v>1</v>
      </c>
      <c r="M1283">
        <v>158</v>
      </c>
      <c r="N1283" t="s">
        <v>1271</v>
      </c>
      <c r="O1283">
        <v>300</v>
      </c>
      <c r="P1283">
        <v>5.0000000000000001E-4</v>
      </c>
      <c r="Q1283">
        <v>128</v>
      </c>
      <c r="R1283">
        <v>300</v>
      </c>
      <c r="S1283">
        <v>2.244449429001196E-3</v>
      </c>
      <c r="T1283">
        <v>0.99117579212306561</v>
      </c>
      <c r="U1283">
        <v>-30.301691410779629</v>
      </c>
      <c r="V1283">
        <v>0.99081099292745178</v>
      </c>
      <c r="W1283">
        <v>0.99081099292745178</v>
      </c>
      <c r="X1283">
        <v>-17.981557541994931</v>
      </c>
      <c r="Y1283" t="s">
        <v>70</v>
      </c>
      <c r="AA1283" t="s">
        <v>71</v>
      </c>
      <c r="AB1283" t="s">
        <v>72</v>
      </c>
      <c r="AC1283" t="s">
        <v>73</v>
      </c>
      <c r="AD1283" t="s">
        <v>74</v>
      </c>
      <c r="AE1283" t="s">
        <v>74</v>
      </c>
      <c r="AF1283" t="s">
        <v>75</v>
      </c>
      <c r="AG1283">
        <v>0.05</v>
      </c>
      <c r="AI1283" t="s">
        <v>76</v>
      </c>
      <c r="AJ1283" t="s">
        <v>77</v>
      </c>
      <c r="AK1283" t="s">
        <v>1492</v>
      </c>
      <c r="AL1283" t="s">
        <v>73</v>
      </c>
      <c r="AN1283">
        <v>1</v>
      </c>
      <c r="AO1283">
        <v>0.18837845690889801</v>
      </c>
      <c r="AP1283">
        <v>0.23520436532620431</v>
      </c>
      <c r="AQ1283">
        <v>0.23520436532620431</v>
      </c>
      <c r="AR1283">
        <v>0.23520436532620431</v>
      </c>
      <c r="AS1283">
        <v>678.3363622726954</v>
      </c>
      <c r="AT1283">
        <v>0.8</v>
      </c>
      <c r="AU1283">
        <v>9.3120702543738546E-4</v>
      </c>
      <c r="AV1283">
        <v>0.99323823298325253</v>
      </c>
      <c r="AW1283">
        <v>0.99323823298325253</v>
      </c>
      <c r="AX1283">
        <v>-58.417206044898478</v>
      </c>
      <c r="AY1283">
        <v>2.3927588183954469E-3</v>
      </c>
      <c r="AZ1283">
        <v>0.99170960174449962</v>
      </c>
      <c r="BA1283">
        <v>0.99170960174449962</v>
      </c>
      <c r="BB1283">
        <v>-3.57015529164241</v>
      </c>
      <c r="BC1283">
        <v>4.7448559831594064E-3</v>
      </c>
      <c r="BD1283">
        <v>0.98095090403460061</v>
      </c>
      <c r="BE1283">
        <v>0.98095090403460061</v>
      </c>
      <c r="BF1283">
        <v>-3.2462634133581201</v>
      </c>
      <c r="BG1283">
        <v>0.93274863947783027</v>
      </c>
      <c r="BH1283">
        <v>0.99734523294745414</v>
      </c>
      <c r="BI1283">
        <v>0.99734523294745414</v>
      </c>
      <c r="BJ1283">
        <v>-6.6926054180805128</v>
      </c>
    </row>
    <row r="1284" spans="1:62" x14ac:dyDescent="0.3">
      <c r="A1284" s="1">
        <v>46148.835416666669</v>
      </c>
      <c r="B1284" t="s">
        <v>1494</v>
      </c>
      <c r="C1284">
        <v>2</v>
      </c>
      <c r="D1284" t="s">
        <v>63</v>
      </c>
      <c r="E1284" t="s">
        <v>64</v>
      </c>
      <c r="F1284" t="s">
        <v>65</v>
      </c>
      <c r="G1284" t="s">
        <v>66</v>
      </c>
      <c r="H1284">
        <v>5</v>
      </c>
      <c r="I1284">
        <v>5</v>
      </c>
      <c r="J1284" t="s">
        <v>67</v>
      </c>
      <c r="K1284">
        <v>3</v>
      </c>
      <c r="L1284">
        <v>1</v>
      </c>
      <c r="M1284">
        <v>158</v>
      </c>
      <c r="N1284" t="s">
        <v>1271</v>
      </c>
      <c r="O1284">
        <v>300</v>
      </c>
      <c r="P1284">
        <v>5.0000000000000001E-4</v>
      </c>
      <c r="Q1284">
        <v>128</v>
      </c>
      <c r="R1284">
        <v>300</v>
      </c>
      <c r="S1284">
        <v>2.0850472787383272E-3</v>
      </c>
      <c r="T1284">
        <v>0.99177858529224228</v>
      </c>
      <c r="U1284">
        <v>-22.347494876282969</v>
      </c>
      <c r="V1284">
        <v>0.99114514746200233</v>
      </c>
      <c r="W1284">
        <v>0.99114514746200233</v>
      </c>
      <c r="X1284">
        <v>-12.712954750965331</v>
      </c>
      <c r="Y1284" t="s">
        <v>70</v>
      </c>
      <c r="AA1284" t="s">
        <v>71</v>
      </c>
      <c r="AB1284" t="s">
        <v>72</v>
      </c>
      <c r="AC1284" t="s">
        <v>73</v>
      </c>
      <c r="AD1284" t="s">
        <v>74</v>
      </c>
      <c r="AE1284" t="s">
        <v>74</v>
      </c>
      <c r="AF1284" t="s">
        <v>75</v>
      </c>
      <c r="AG1284">
        <v>0.05</v>
      </c>
      <c r="AI1284" t="s">
        <v>76</v>
      </c>
      <c r="AJ1284" t="s">
        <v>77</v>
      </c>
      <c r="AK1284" t="s">
        <v>1492</v>
      </c>
      <c r="AL1284" t="s">
        <v>73</v>
      </c>
      <c r="AN1284">
        <v>1</v>
      </c>
      <c r="AO1284">
        <v>0.2442974280303904</v>
      </c>
      <c r="AP1284">
        <v>0.36021322079906459</v>
      </c>
      <c r="AQ1284">
        <v>0.36021322079906459</v>
      </c>
      <c r="AR1284">
        <v>0.36021322079906459</v>
      </c>
      <c r="AS1284">
        <v>254.67455115216251</v>
      </c>
      <c r="AT1284">
        <v>0.8</v>
      </c>
      <c r="AU1284">
        <v>9.3119320762719286E-4</v>
      </c>
      <c r="AV1284">
        <v>0.99323833331842037</v>
      </c>
      <c r="AW1284">
        <v>0.99323833331842037</v>
      </c>
      <c r="AX1284">
        <v>-45.003913489381993</v>
      </c>
      <c r="AY1284">
        <v>2.0941916182965858E-3</v>
      </c>
      <c r="AZ1284">
        <v>0.99274407332425918</v>
      </c>
      <c r="BA1284">
        <v>0.99274407332425918</v>
      </c>
      <c r="BB1284">
        <v>-2.4327198211716028</v>
      </c>
      <c r="BC1284">
        <v>4.3146080020621466E-3</v>
      </c>
      <c r="BD1284">
        <v>0.98267821359045016</v>
      </c>
      <c r="BE1284">
        <v>0.98267821359045016</v>
      </c>
      <c r="BF1284">
        <v>-1.538442416250416</v>
      </c>
      <c r="BG1284">
        <v>1.433512890368269</v>
      </c>
      <c r="BH1284">
        <v>0.9959199696148795</v>
      </c>
      <c r="BI1284">
        <v>0.9959199696148795</v>
      </c>
      <c r="BJ1284">
        <v>-1.87674327705731</v>
      </c>
    </row>
    <row r="1285" spans="1:62" x14ac:dyDescent="0.3">
      <c r="A1285" s="1">
        <v>46148.836458333331</v>
      </c>
      <c r="B1285" t="s">
        <v>1495</v>
      </c>
      <c r="C1285">
        <v>3</v>
      </c>
      <c r="D1285" t="s">
        <v>63</v>
      </c>
      <c r="E1285" t="s">
        <v>64</v>
      </c>
      <c r="F1285" t="s">
        <v>65</v>
      </c>
      <c r="G1285" t="s">
        <v>66</v>
      </c>
      <c r="H1285">
        <v>5</v>
      </c>
      <c r="I1285">
        <v>5</v>
      </c>
      <c r="J1285" t="s">
        <v>67</v>
      </c>
      <c r="K1285">
        <v>3</v>
      </c>
      <c r="L1285">
        <v>1</v>
      </c>
      <c r="M1285">
        <v>158</v>
      </c>
      <c r="N1285" t="s">
        <v>1271</v>
      </c>
      <c r="O1285">
        <v>300</v>
      </c>
      <c r="P1285">
        <v>5.0000000000000001E-4</v>
      </c>
      <c r="Q1285">
        <v>128</v>
      </c>
      <c r="R1285">
        <v>300</v>
      </c>
      <c r="S1285">
        <v>2.153936982011218E-3</v>
      </c>
      <c r="T1285">
        <v>0.99130991447502548</v>
      </c>
      <c r="U1285">
        <v>-19.00579557560998</v>
      </c>
      <c r="V1285">
        <v>0.99073662457641798</v>
      </c>
      <c r="W1285">
        <v>0.99073662457641798</v>
      </c>
      <c r="X1285">
        <v>-10.688920263753751</v>
      </c>
      <c r="Y1285" t="s">
        <v>70</v>
      </c>
      <c r="AA1285" t="s">
        <v>71</v>
      </c>
      <c r="AB1285" t="s">
        <v>72</v>
      </c>
      <c r="AC1285" t="s">
        <v>73</v>
      </c>
      <c r="AD1285" t="s">
        <v>74</v>
      </c>
      <c r="AE1285" t="s">
        <v>74</v>
      </c>
      <c r="AF1285" t="s">
        <v>75</v>
      </c>
      <c r="AG1285">
        <v>0.05</v>
      </c>
      <c r="AI1285" t="s">
        <v>76</v>
      </c>
      <c r="AJ1285" t="s">
        <v>77</v>
      </c>
      <c r="AK1285" t="s">
        <v>1492</v>
      </c>
      <c r="AL1285" t="s">
        <v>73</v>
      </c>
      <c r="AN1285">
        <v>1</v>
      </c>
      <c r="AO1285">
        <v>0.23102216870279599</v>
      </c>
      <c r="AP1285">
        <v>0.36410312114002519</v>
      </c>
      <c r="AQ1285">
        <v>0.36410312114002519</v>
      </c>
      <c r="AR1285">
        <v>0.36410312114002519</v>
      </c>
      <c r="AS1285">
        <v>175.4001024380668</v>
      </c>
      <c r="AT1285">
        <v>0.8</v>
      </c>
      <c r="AU1285">
        <v>1.096401088463718E-3</v>
      </c>
      <c r="AV1285">
        <v>0.99203871049660752</v>
      </c>
      <c r="AW1285">
        <v>0.99203871049660752</v>
      </c>
      <c r="AX1285">
        <v>-38.64840719689672</v>
      </c>
      <c r="AY1285">
        <v>2.081361676902919E-3</v>
      </c>
      <c r="AZ1285">
        <v>0.99278852633094361</v>
      </c>
      <c r="BA1285">
        <v>0.99278852633094361</v>
      </c>
      <c r="BB1285">
        <v>-1.9117893711221889</v>
      </c>
      <c r="BC1285">
        <v>4.423054580717691E-3</v>
      </c>
      <c r="BD1285">
        <v>0.98224283487900754</v>
      </c>
      <c r="BE1285">
        <v>0.98224283487900754</v>
      </c>
      <c r="BF1285">
        <v>-1.218111274301058</v>
      </c>
      <c r="BG1285">
        <v>1.4488116672140181</v>
      </c>
      <c r="BH1285">
        <v>0.99587642659911357</v>
      </c>
      <c r="BI1285">
        <v>0.99587642659911357</v>
      </c>
      <c r="BJ1285">
        <v>-0.97737321269482935</v>
      </c>
    </row>
    <row r="1286" spans="1:62" x14ac:dyDescent="0.3">
      <c r="A1286" s="1">
        <v>46148.837523148148</v>
      </c>
      <c r="B1286" t="s">
        <v>1496</v>
      </c>
      <c r="C1286">
        <v>4</v>
      </c>
      <c r="D1286" t="s">
        <v>63</v>
      </c>
      <c r="E1286" t="s">
        <v>64</v>
      </c>
      <c r="F1286" t="s">
        <v>65</v>
      </c>
      <c r="G1286" t="s">
        <v>66</v>
      </c>
      <c r="H1286">
        <v>5</v>
      </c>
      <c r="I1286">
        <v>5</v>
      </c>
      <c r="J1286" t="s">
        <v>67</v>
      </c>
      <c r="K1286">
        <v>3</v>
      </c>
      <c r="L1286">
        <v>1</v>
      </c>
      <c r="M1286">
        <v>158</v>
      </c>
      <c r="N1286" t="s">
        <v>1271</v>
      </c>
      <c r="O1286">
        <v>300</v>
      </c>
      <c r="P1286">
        <v>5.0000000000000001E-4</v>
      </c>
      <c r="Q1286">
        <v>128</v>
      </c>
      <c r="R1286">
        <v>300</v>
      </c>
      <c r="S1286">
        <v>2.2838475126712001E-3</v>
      </c>
      <c r="T1286">
        <v>0.99029098002618898</v>
      </c>
      <c r="U1286">
        <v>-7.0406312378919624</v>
      </c>
      <c r="V1286">
        <v>0.99022349415306166</v>
      </c>
      <c r="W1286">
        <v>0.99022349415306166</v>
      </c>
      <c r="X1286">
        <v>-4.5674375858935976</v>
      </c>
      <c r="Y1286" t="s">
        <v>70</v>
      </c>
      <c r="AA1286" t="s">
        <v>71</v>
      </c>
      <c r="AB1286" t="s">
        <v>72</v>
      </c>
      <c r="AC1286" t="s">
        <v>73</v>
      </c>
      <c r="AD1286" t="s">
        <v>74</v>
      </c>
      <c r="AE1286" t="s">
        <v>74</v>
      </c>
      <c r="AF1286" t="s">
        <v>75</v>
      </c>
      <c r="AG1286">
        <v>0.05</v>
      </c>
      <c r="AI1286" t="s">
        <v>76</v>
      </c>
      <c r="AJ1286" t="s">
        <v>77</v>
      </c>
      <c r="AK1286" t="s">
        <v>1492</v>
      </c>
      <c r="AL1286" t="s">
        <v>73</v>
      </c>
      <c r="AN1286">
        <v>1</v>
      </c>
      <c r="AO1286">
        <v>0.26977248079279259</v>
      </c>
      <c r="AP1286">
        <v>0.39244664402703161</v>
      </c>
      <c r="AQ1286">
        <v>0.39244664402703161</v>
      </c>
      <c r="AR1286">
        <v>0.39244664402703161</v>
      </c>
      <c r="AS1286">
        <v>500.55592789159982</v>
      </c>
      <c r="AT1286">
        <v>0.8</v>
      </c>
      <c r="AU1286">
        <v>1.368393028255302E-3</v>
      </c>
      <c r="AV1286">
        <v>0.99006369733942035</v>
      </c>
      <c r="AW1286">
        <v>0.99006369733942035</v>
      </c>
      <c r="AX1286">
        <v>-11.46964325970991</v>
      </c>
      <c r="AY1286">
        <v>2.086646602270756E-3</v>
      </c>
      <c r="AZ1286">
        <v>0.99277021519330899</v>
      </c>
      <c r="BA1286">
        <v>0.99277021519330899</v>
      </c>
      <c r="BB1286">
        <v>-1.508110642681916</v>
      </c>
      <c r="BC1286">
        <v>4.3575743434895583E-3</v>
      </c>
      <c r="BD1286">
        <v>0.98250571731995473</v>
      </c>
      <c r="BE1286">
        <v>0.98250571731995473</v>
      </c>
      <c r="BF1286">
        <v>-0.60139808176559439</v>
      </c>
      <c r="BG1286">
        <v>1.5619739621341151</v>
      </c>
      <c r="BH1286">
        <v>0.99555434675956267</v>
      </c>
      <c r="BI1286">
        <v>0.99555434675956267</v>
      </c>
      <c r="BJ1286">
        <v>-4.6905983594169944</v>
      </c>
    </row>
    <row r="1287" spans="1:62" x14ac:dyDescent="0.3">
      <c r="A1287" s="1">
        <v>46148.838564814818</v>
      </c>
      <c r="B1287" t="s">
        <v>1497</v>
      </c>
      <c r="C1287">
        <v>5</v>
      </c>
      <c r="D1287" t="s">
        <v>63</v>
      </c>
      <c r="E1287" t="s">
        <v>64</v>
      </c>
      <c r="F1287" t="s">
        <v>65</v>
      </c>
      <c r="G1287" t="s">
        <v>66</v>
      </c>
      <c r="H1287">
        <v>5</v>
      </c>
      <c r="I1287">
        <v>5</v>
      </c>
      <c r="J1287" t="s">
        <v>67</v>
      </c>
      <c r="K1287">
        <v>3</v>
      </c>
      <c r="L1287">
        <v>1</v>
      </c>
      <c r="M1287">
        <v>158</v>
      </c>
      <c r="N1287" t="s">
        <v>1271</v>
      </c>
      <c r="O1287">
        <v>300</v>
      </c>
      <c r="P1287">
        <v>5.0000000000000001E-4</v>
      </c>
      <c r="Q1287">
        <v>128</v>
      </c>
      <c r="R1287">
        <v>300</v>
      </c>
      <c r="S1287">
        <v>2.2308531130087179E-3</v>
      </c>
      <c r="T1287">
        <v>0.99126843276913301</v>
      </c>
      <c r="U1287">
        <v>-17.99094138681097</v>
      </c>
      <c r="V1287">
        <v>0.99064983258552897</v>
      </c>
      <c r="W1287">
        <v>0.99064983258552897</v>
      </c>
      <c r="X1287">
        <v>-11.053183418219509</v>
      </c>
      <c r="Y1287" t="s">
        <v>70</v>
      </c>
      <c r="AA1287" t="s">
        <v>71</v>
      </c>
      <c r="AB1287" t="s">
        <v>72</v>
      </c>
      <c r="AC1287" t="s">
        <v>73</v>
      </c>
      <c r="AD1287" t="s">
        <v>74</v>
      </c>
      <c r="AE1287" t="s">
        <v>74</v>
      </c>
      <c r="AF1287" t="s">
        <v>75</v>
      </c>
      <c r="AG1287">
        <v>0.05</v>
      </c>
      <c r="AI1287" t="s">
        <v>76</v>
      </c>
      <c r="AJ1287" t="s">
        <v>77</v>
      </c>
      <c r="AK1287" t="s">
        <v>1492</v>
      </c>
      <c r="AL1287" t="s">
        <v>73</v>
      </c>
      <c r="AN1287">
        <v>1</v>
      </c>
      <c r="AO1287">
        <v>0.20998378085311281</v>
      </c>
      <c r="AP1287">
        <v>0.29975402539945811</v>
      </c>
      <c r="AQ1287">
        <v>0.29975402539945811</v>
      </c>
      <c r="AR1287">
        <v>0.29975402539945811</v>
      </c>
      <c r="AS1287">
        <v>221.23599604693541</v>
      </c>
      <c r="AT1287">
        <v>0.8</v>
      </c>
      <c r="AU1287">
        <v>9.9516068361790657E-4</v>
      </c>
      <c r="AV1287">
        <v>0.99277384673543367</v>
      </c>
      <c r="AW1287">
        <v>0.99277384673543367</v>
      </c>
      <c r="AX1287">
        <v>-32.783323081048643</v>
      </c>
      <c r="AY1287">
        <v>2.2647628361728671E-3</v>
      </c>
      <c r="AZ1287">
        <v>0.99215308048526163</v>
      </c>
      <c r="BA1287">
        <v>0.99215308048526163</v>
      </c>
      <c r="BB1287">
        <v>-4.663311672061675</v>
      </c>
      <c r="BC1287">
        <v>4.7171062899226896E-3</v>
      </c>
      <c r="BD1287">
        <v>0.98106231027566526</v>
      </c>
      <c r="BE1287">
        <v>0.98106231027566526</v>
      </c>
      <c r="BF1287">
        <v>-5.2697312856821741</v>
      </c>
      <c r="BG1287">
        <v>1.1910390717881221</v>
      </c>
      <c r="BH1287">
        <v>0.9966100928457553</v>
      </c>
      <c r="BI1287">
        <v>0.9966100928457553</v>
      </c>
      <c r="BJ1287">
        <v>-1.4963676340852929</v>
      </c>
    </row>
    <row r="1288" spans="1:62" x14ac:dyDescent="0.3">
      <c r="A1288" s="1">
        <v>46148.839606481481</v>
      </c>
      <c r="B1288" t="s">
        <v>1498</v>
      </c>
      <c r="C1288">
        <v>6</v>
      </c>
      <c r="D1288" t="s">
        <v>63</v>
      </c>
      <c r="E1288" t="s">
        <v>64</v>
      </c>
      <c r="F1288" t="s">
        <v>65</v>
      </c>
      <c r="G1288" t="s">
        <v>66</v>
      </c>
      <c r="H1288">
        <v>5</v>
      </c>
      <c r="I1288">
        <v>5</v>
      </c>
      <c r="J1288" t="s">
        <v>67</v>
      </c>
      <c r="K1288">
        <v>3</v>
      </c>
      <c r="L1288">
        <v>1</v>
      </c>
      <c r="M1288">
        <v>158</v>
      </c>
      <c r="N1288" t="s">
        <v>1271</v>
      </c>
      <c r="O1288">
        <v>300</v>
      </c>
      <c r="P1288">
        <v>5.0000000000000001E-4</v>
      </c>
      <c r="Q1288">
        <v>128</v>
      </c>
      <c r="R1288">
        <v>300</v>
      </c>
      <c r="S1288">
        <v>2.16639494648877E-3</v>
      </c>
      <c r="T1288">
        <v>0.99108784929270644</v>
      </c>
      <c r="U1288">
        <v>-6.725641142759093</v>
      </c>
      <c r="V1288">
        <v>0.99100509726164776</v>
      </c>
      <c r="W1288">
        <v>0.99100509726164776</v>
      </c>
      <c r="X1288">
        <v>-4.0245667647575747</v>
      </c>
      <c r="Y1288" t="s">
        <v>70</v>
      </c>
      <c r="AA1288" t="s">
        <v>71</v>
      </c>
      <c r="AB1288" t="s">
        <v>72</v>
      </c>
      <c r="AC1288" t="s">
        <v>73</v>
      </c>
      <c r="AD1288" t="s">
        <v>74</v>
      </c>
      <c r="AE1288" t="s">
        <v>74</v>
      </c>
      <c r="AF1288" t="s">
        <v>75</v>
      </c>
      <c r="AG1288">
        <v>0.05</v>
      </c>
      <c r="AI1288" t="s">
        <v>76</v>
      </c>
      <c r="AJ1288" t="s">
        <v>77</v>
      </c>
      <c r="AK1288" t="s">
        <v>1492</v>
      </c>
      <c r="AL1288" t="s">
        <v>73</v>
      </c>
      <c r="AN1288">
        <v>1</v>
      </c>
      <c r="AO1288">
        <v>0.2421053357759036</v>
      </c>
      <c r="AP1288">
        <v>0.35004785928798449</v>
      </c>
      <c r="AQ1288">
        <v>0.35004785928798449</v>
      </c>
      <c r="AR1288">
        <v>0.35004785928798449</v>
      </c>
      <c r="AS1288">
        <v>275.48412469710962</v>
      </c>
      <c r="AT1288">
        <v>0.8</v>
      </c>
      <c r="AU1288">
        <v>1.047056918817903E-3</v>
      </c>
      <c r="AV1288">
        <v>0.99239701296820149</v>
      </c>
      <c r="AW1288">
        <v>0.99239701296820149</v>
      </c>
      <c r="AX1288">
        <v>-12.01636705068114</v>
      </c>
      <c r="AY1288">
        <v>2.1168735380478862E-3</v>
      </c>
      <c r="AZ1288">
        <v>0.99266548531677101</v>
      </c>
      <c r="BA1288">
        <v>0.99266548531677101</v>
      </c>
      <c r="BB1288">
        <v>-1.096504217111701</v>
      </c>
      <c r="BC1288">
        <v>4.253891787497366E-3</v>
      </c>
      <c r="BD1288">
        <v>0.98292196998727344</v>
      </c>
      <c r="BE1288">
        <v>0.98292196998727344</v>
      </c>
      <c r="BF1288">
        <v>-0.85723109185130641</v>
      </c>
      <c r="BG1288">
        <v>1.39277361490757</v>
      </c>
      <c r="BH1288">
        <v>0.99603592077434533</v>
      </c>
      <c r="BI1288">
        <v>0.99603592077434533</v>
      </c>
      <c r="BJ1288">
        <v>-2.1281646993860992</v>
      </c>
    </row>
    <row r="1289" spans="1:62" x14ac:dyDescent="0.3">
      <c r="A1289" s="1">
        <v>46148.840636574067</v>
      </c>
      <c r="B1289" t="s">
        <v>1499</v>
      </c>
      <c r="C1289">
        <v>7</v>
      </c>
      <c r="D1289" t="s">
        <v>63</v>
      </c>
      <c r="E1289" t="s">
        <v>64</v>
      </c>
      <c r="F1289" t="s">
        <v>65</v>
      </c>
      <c r="G1289" t="s">
        <v>66</v>
      </c>
      <c r="H1289">
        <v>5</v>
      </c>
      <c r="I1289">
        <v>5</v>
      </c>
      <c r="J1289" t="s">
        <v>67</v>
      </c>
      <c r="K1289">
        <v>3</v>
      </c>
      <c r="L1289">
        <v>1</v>
      </c>
      <c r="M1289">
        <v>158</v>
      </c>
      <c r="N1289" t="s">
        <v>1271</v>
      </c>
      <c r="O1289">
        <v>300</v>
      </c>
      <c r="P1289">
        <v>5.0000000000000001E-4</v>
      </c>
      <c r="Q1289">
        <v>128</v>
      </c>
      <c r="R1289">
        <v>300</v>
      </c>
      <c r="S1289">
        <v>2.1435800706224011E-3</v>
      </c>
      <c r="T1289">
        <v>0.99132226290572312</v>
      </c>
      <c r="U1289">
        <v>-19.00973234583806</v>
      </c>
      <c r="V1289">
        <v>0.99104364270188872</v>
      </c>
      <c r="W1289">
        <v>0.99104364270188872</v>
      </c>
      <c r="X1289">
        <v>-11.135602186519719</v>
      </c>
      <c r="Y1289" t="s">
        <v>70</v>
      </c>
      <c r="AA1289" t="s">
        <v>71</v>
      </c>
      <c r="AB1289" t="s">
        <v>72</v>
      </c>
      <c r="AC1289" t="s">
        <v>73</v>
      </c>
      <c r="AD1289" t="s">
        <v>74</v>
      </c>
      <c r="AE1289" t="s">
        <v>74</v>
      </c>
      <c r="AF1289" t="s">
        <v>75</v>
      </c>
      <c r="AG1289">
        <v>0.05</v>
      </c>
      <c r="AI1289" t="s">
        <v>76</v>
      </c>
      <c r="AJ1289" t="s">
        <v>77</v>
      </c>
      <c r="AK1289" t="s">
        <v>1492</v>
      </c>
      <c r="AL1289" t="s">
        <v>73</v>
      </c>
      <c r="AN1289">
        <v>1</v>
      </c>
      <c r="AO1289">
        <v>0.24521445470741879</v>
      </c>
      <c r="AP1289">
        <v>0.37000353628917348</v>
      </c>
      <c r="AQ1289">
        <v>0.37000353628917348</v>
      </c>
      <c r="AR1289">
        <v>0.37000353628917348</v>
      </c>
      <c r="AS1289">
        <v>305.34280881312571</v>
      </c>
      <c r="AT1289">
        <v>0.8</v>
      </c>
      <c r="AU1289">
        <v>9.9863584458736911E-4</v>
      </c>
      <c r="AV1289">
        <v>0.9927486125735564</v>
      </c>
      <c r="AW1289">
        <v>0.9927486125735564</v>
      </c>
      <c r="AX1289">
        <v>-37.255284956140549</v>
      </c>
      <c r="AY1289">
        <v>2.1196487222702922E-3</v>
      </c>
      <c r="AZ1289">
        <v>0.99265586989616983</v>
      </c>
      <c r="BA1289">
        <v>0.99265586989616983</v>
      </c>
      <c r="BB1289">
        <v>-2.9523963417191919</v>
      </c>
      <c r="BC1289">
        <v>4.2440416900434473E-3</v>
      </c>
      <c r="BD1289">
        <v>0.98296151501294637</v>
      </c>
      <c r="BE1289">
        <v>0.98296151501294637</v>
      </c>
      <c r="BF1289">
        <v>-1.878771969989073</v>
      </c>
      <c r="BG1289">
        <v>1.472651818899789</v>
      </c>
      <c r="BH1289">
        <v>0.9958085733248826</v>
      </c>
      <c r="BI1289">
        <v>0.9958085733248826</v>
      </c>
      <c r="BJ1289">
        <v>-2.4559554782299351</v>
      </c>
    </row>
    <row r="1290" spans="1:62" x14ac:dyDescent="0.3">
      <c r="A1290" s="1">
        <v>46148.841666666667</v>
      </c>
      <c r="B1290" t="s">
        <v>1500</v>
      </c>
      <c r="C1290">
        <v>8</v>
      </c>
      <c r="D1290" t="s">
        <v>63</v>
      </c>
      <c r="E1290" t="s">
        <v>64</v>
      </c>
      <c r="F1290" t="s">
        <v>65</v>
      </c>
      <c r="G1290" t="s">
        <v>66</v>
      </c>
      <c r="H1290">
        <v>5</v>
      </c>
      <c r="I1290">
        <v>5</v>
      </c>
      <c r="J1290" t="s">
        <v>67</v>
      </c>
      <c r="K1290">
        <v>3</v>
      </c>
      <c r="L1290">
        <v>1</v>
      </c>
      <c r="M1290">
        <v>158</v>
      </c>
      <c r="N1290" t="s">
        <v>1271</v>
      </c>
      <c r="O1290">
        <v>300</v>
      </c>
      <c r="P1290">
        <v>5.0000000000000001E-4</v>
      </c>
      <c r="Q1290">
        <v>128</v>
      </c>
      <c r="R1290">
        <v>300</v>
      </c>
      <c r="S1290">
        <v>2.1780161373718371E-3</v>
      </c>
      <c r="T1290">
        <v>0.9909269966387908</v>
      </c>
      <c r="U1290">
        <v>-11.557683397675349</v>
      </c>
      <c r="V1290">
        <v>0.99054088737157098</v>
      </c>
      <c r="W1290">
        <v>0.99054088737157098</v>
      </c>
      <c r="X1290">
        <v>-7.158507711362839</v>
      </c>
      <c r="Y1290" t="s">
        <v>70</v>
      </c>
      <c r="AA1290" t="s">
        <v>71</v>
      </c>
      <c r="AB1290" t="s">
        <v>72</v>
      </c>
      <c r="AC1290" t="s">
        <v>73</v>
      </c>
      <c r="AD1290" t="s">
        <v>74</v>
      </c>
      <c r="AE1290" t="s">
        <v>74</v>
      </c>
      <c r="AF1290" t="s">
        <v>75</v>
      </c>
      <c r="AG1290">
        <v>0.05</v>
      </c>
      <c r="AI1290" t="s">
        <v>76</v>
      </c>
      <c r="AJ1290" t="s">
        <v>77</v>
      </c>
      <c r="AK1290" t="s">
        <v>1492</v>
      </c>
      <c r="AL1290" t="s">
        <v>73</v>
      </c>
      <c r="AN1290">
        <v>1</v>
      </c>
      <c r="AO1290">
        <v>0.25540775062118709</v>
      </c>
      <c r="AP1290">
        <v>0.38953594365363581</v>
      </c>
      <c r="AQ1290">
        <v>0.38953594365363581</v>
      </c>
      <c r="AR1290">
        <v>0.38953594365363581</v>
      </c>
      <c r="AS1290">
        <v>178.0339965401964</v>
      </c>
      <c r="AT1290">
        <v>0.8</v>
      </c>
      <c r="AU1290">
        <v>1.280490746114602E-3</v>
      </c>
      <c r="AV1290">
        <v>0.99070198156176792</v>
      </c>
      <c r="AW1290">
        <v>0.99070198156176792</v>
      </c>
      <c r="AX1290">
        <v>-20.697482180578241</v>
      </c>
      <c r="AY1290">
        <v>2.0751462960111951E-3</v>
      </c>
      <c r="AZ1290">
        <v>0.9928100612982399</v>
      </c>
      <c r="BA1290">
        <v>0.9928100612982399</v>
      </c>
      <c r="BB1290">
        <v>-3.8423511156638641</v>
      </c>
      <c r="BC1290">
        <v>4.2183393930284351E-3</v>
      </c>
      <c r="BD1290">
        <v>0.98306470160577608</v>
      </c>
      <c r="BE1290">
        <v>0.98306470160577608</v>
      </c>
      <c r="BF1290">
        <v>-3.0827098524131982</v>
      </c>
      <c r="BG1290">
        <v>1.550569798179392</v>
      </c>
      <c r="BH1290">
        <v>0.99558680502049979</v>
      </c>
      <c r="BI1290">
        <v>0.99558680502049979</v>
      </c>
      <c r="BJ1290">
        <v>-1.0114876967960991</v>
      </c>
    </row>
    <row r="1291" spans="1:62" x14ac:dyDescent="0.3">
      <c r="A1291" s="1">
        <v>46148.84269675926</v>
      </c>
      <c r="B1291" t="s">
        <v>1501</v>
      </c>
      <c r="C1291">
        <v>9</v>
      </c>
      <c r="D1291" t="s">
        <v>63</v>
      </c>
      <c r="E1291" t="s">
        <v>64</v>
      </c>
      <c r="F1291" t="s">
        <v>65</v>
      </c>
      <c r="G1291" t="s">
        <v>66</v>
      </c>
      <c r="H1291">
        <v>5</v>
      </c>
      <c r="I1291">
        <v>5</v>
      </c>
      <c r="J1291" t="s">
        <v>67</v>
      </c>
      <c r="K1291">
        <v>3</v>
      </c>
      <c r="L1291">
        <v>1</v>
      </c>
      <c r="M1291">
        <v>158</v>
      </c>
      <c r="N1291" t="s">
        <v>1271</v>
      </c>
      <c r="O1291">
        <v>300</v>
      </c>
      <c r="P1291">
        <v>5.0000000000000001E-4</v>
      </c>
      <c r="Q1291">
        <v>128</v>
      </c>
      <c r="R1291">
        <v>300</v>
      </c>
      <c r="S1291">
        <v>2.2298382475329109E-3</v>
      </c>
      <c r="T1291">
        <v>0.99064919372685756</v>
      </c>
      <c r="U1291">
        <v>-5.8471193736463967</v>
      </c>
      <c r="V1291">
        <v>0.9905834218221975</v>
      </c>
      <c r="W1291">
        <v>0.9905834218221975</v>
      </c>
      <c r="X1291">
        <v>-3.957415911640521</v>
      </c>
      <c r="Y1291" t="s">
        <v>70</v>
      </c>
      <c r="AA1291" t="s">
        <v>71</v>
      </c>
      <c r="AB1291" t="s">
        <v>72</v>
      </c>
      <c r="AC1291" t="s">
        <v>73</v>
      </c>
      <c r="AD1291" t="s">
        <v>74</v>
      </c>
      <c r="AE1291" t="s">
        <v>74</v>
      </c>
      <c r="AF1291" t="s">
        <v>75</v>
      </c>
      <c r="AG1291">
        <v>0.05</v>
      </c>
      <c r="AI1291" t="s">
        <v>76</v>
      </c>
      <c r="AJ1291" t="s">
        <v>77</v>
      </c>
      <c r="AK1291" t="s">
        <v>1492</v>
      </c>
      <c r="AL1291" t="s">
        <v>73</v>
      </c>
      <c r="AN1291">
        <v>1</v>
      </c>
      <c r="AO1291">
        <v>0.24254781946925549</v>
      </c>
      <c r="AP1291">
        <v>0.35851270544072811</v>
      </c>
      <c r="AQ1291">
        <v>0.35851270544072811</v>
      </c>
      <c r="AR1291">
        <v>0.35851270544072811</v>
      </c>
      <c r="AS1291">
        <v>435.34090725649253</v>
      </c>
      <c r="AT1291">
        <v>0.8</v>
      </c>
      <c r="AU1291">
        <v>1.205008986740888E-3</v>
      </c>
      <c r="AV1291">
        <v>0.99125007672960608</v>
      </c>
      <c r="AW1291">
        <v>0.99125007672960608</v>
      </c>
      <c r="AX1291">
        <v>-8.8125720547785615</v>
      </c>
      <c r="AY1291">
        <v>2.0924678332829771E-3</v>
      </c>
      <c r="AZ1291">
        <v>0.99275004587116189</v>
      </c>
      <c r="BA1291">
        <v>0.99275004587116189</v>
      </c>
      <c r="BB1291">
        <v>-1.6718974221890199</v>
      </c>
      <c r="BC1291">
        <v>4.3855861519605634E-3</v>
      </c>
      <c r="BD1291">
        <v>0.98239325876913208</v>
      </c>
      <c r="BE1291">
        <v>0.98239325876913208</v>
      </c>
      <c r="BF1291">
        <v>-1.3967064803381151</v>
      </c>
      <c r="BG1291">
        <v>1.4263677587909209</v>
      </c>
      <c r="BH1291">
        <v>0.99594030591888982</v>
      </c>
      <c r="BI1291">
        <v>0.99594030591888982</v>
      </c>
      <c r="BJ1291">
        <v>-3.948487689256408</v>
      </c>
    </row>
    <row r="1292" spans="1:62" x14ac:dyDescent="0.3">
      <c r="A1292" s="1">
        <v>46148.84375</v>
      </c>
      <c r="B1292" t="s">
        <v>1502</v>
      </c>
      <c r="C1292">
        <v>0</v>
      </c>
      <c r="D1292" t="s">
        <v>63</v>
      </c>
      <c r="E1292" t="s">
        <v>64</v>
      </c>
      <c r="F1292" t="s">
        <v>65</v>
      </c>
      <c r="G1292" t="s">
        <v>66</v>
      </c>
      <c r="H1292">
        <v>5</v>
      </c>
      <c r="I1292">
        <v>5</v>
      </c>
      <c r="J1292" t="s">
        <v>67</v>
      </c>
      <c r="K1292">
        <v>3</v>
      </c>
      <c r="L1292">
        <v>1</v>
      </c>
      <c r="M1292">
        <v>158</v>
      </c>
      <c r="N1292" t="s">
        <v>1271</v>
      </c>
      <c r="O1292">
        <v>300</v>
      </c>
      <c r="P1292">
        <v>5.0000000000000001E-4</v>
      </c>
      <c r="Q1292">
        <v>256</v>
      </c>
      <c r="R1292">
        <v>300</v>
      </c>
      <c r="S1292">
        <v>2.419184632112166E-3</v>
      </c>
      <c r="T1292">
        <v>0.98978975320178175</v>
      </c>
      <c r="U1292">
        <v>-5.3265211407849433</v>
      </c>
      <c r="V1292">
        <v>0.98963676808973067</v>
      </c>
      <c r="W1292">
        <v>0.98963676808973067</v>
      </c>
      <c r="X1292">
        <v>-3.954938429271134</v>
      </c>
      <c r="Y1292" t="s">
        <v>70</v>
      </c>
      <c r="AA1292" t="s">
        <v>71</v>
      </c>
      <c r="AB1292" t="s">
        <v>72</v>
      </c>
      <c r="AC1292" t="s">
        <v>73</v>
      </c>
      <c r="AD1292" t="s">
        <v>74</v>
      </c>
      <c r="AE1292" t="s">
        <v>74</v>
      </c>
      <c r="AF1292" t="s">
        <v>75</v>
      </c>
      <c r="AG1292">
        <v>0.05</v>
      </c>
      <c r="AI1292" t="s">
        <v>76</v>
      </c>
      <c r="AJ1292" t="s">
        <v>77</v>
      </c>
      <c r="AK1292" t="s">
        <v>1503</v>
      </c>
      <c r="AL1292" t="s">
        <v>73</v>
      </c>
      <c r="AN1292">
        <v>1</v>
      </c>
      <c r="AO1292">
        <v>0.22929281839847171</v>
      </c>
      <c r="AP1292">
        <v>0.32784896550402198</v>
      </c>
      <c r="AQ1292">
        <v>0.32784896550402198</v>
      </c>
      <c r="AR1292">
        <v>0.32784896550402198</v>
      </c>
      <c r="AS1292">
        <v>224.5199424755213</v>
      </c>
      <c r="AT1292">
        <v>0.8</v>
      </c>
      <c r="AU1292">
        <v>1.501095839699309E-3</v>
      </c>
      <c r="AV1292">
        <v>0.98910010334910414</v>
      </c>
      <c r="AW1292">
        <v>0.98910010334910414</v>
      </c>
      <c r="AX1292">
        <v>-6.6511966478224602</v>
      </c>
      <c r="AY1292">
        <v>2.2680395352390119E-3</v>
      </c>
      <c r="AZ1292">
        <v>0.99214172742284135</v>
      </c>
      <c r="BA1292">
        <v>0.99214172742284135</v>
      </c>
      <c r="BB1292">
        <v>-4.4023047689157853</v>
      </c>
      <c r="BC1292">
        <v>4.7292598810060324E-3</v>
      </c>
      <c r="BD1292">
        <v>0.98101351745166965</v>
      </c>
      <c r="BE1292">
        <v>0.98101351745166965</v>
      </c>
      <c r="BF1292">
        <v>-3.2205878835165591</v>
      </c>
      <c r="BG1292">
        <v>1.3028974667601461</v>
      </c>
      <c r="BH1292">
        <v>0.99629172413530764</v>
      </c>
      <c r="BI1292">
        <v>0.99629172413530764</v>
      </c>
      <c r="BJ1292">
        <v>-1.545664416829734</v>
      </c>
    </row>
    <row r="1293" spans="1:62" x14ac:dyDescent="0.3">
      <c r="A1293" s="1">
        <v>46148.844537037039</v>
      </c>
      <c r="B1293" t="s">
        <v>1504</v>
      </c>
      <c r="C1293">
        <v>1</v>
      </c>
      <c r="D1293" t="s">
        <v>63</v>
      </c>
      <c r="E1293" t="s">
        <v>64</v>
      </c>
      <c r="F1293" t="s">
        <v>65</v>
      </c>
      <c r="G1293" t="s">
        <v>66</v>
      </c>
      <c r="H1293">
        <v>5</v>
      </c>
      <c r="I1293">
        <v>5</v>
      </c>
      <c r="J1293" t="s">
        <v>67</v>
      </c>
      <c r="K1293">
        <v>3</v>
      </c>
      <c r="L1293">
        <v>1</v>
      </c>
      <c r="M1293">
        <v>158</v>
      </c>
      <c r="N1293" t="s">
        <v>1271</v>
      </c>
      <c r="O1293">
        <v>300</v>
      </c>
      <c r="P1293">
        <v>5.0000000000000001E-4</v>
      </c>
      <c r="Q1293">
        <v>256</v>
      </c>
      <c r="R1293">
        <v>300</v>
      </c>
      <c r="S1293">
        <v>2.4604350094465468E-3</v>
      </c>
      <c r="T1293">
        <v>0.98978634961042811</v>
      </c>
      <c r="U1293">
        <v>-6.4797669781370191</v>
      </c>
      <c r="V1293">
        <v>0.9898126016795773</v>
      </c>
      <c r="W1293">
        <v>0.9898126016795773</v>
      </c>
      <c r="X1293">
        <v>-5.9295198999356638</v>
      </c>
      <c r="Y1293" t="s">
        <v>70</v>
      </c>
      <c r="AA1293" t="s">
        <v>71</v>
      </c>
      <c r="AB1293" t="s">
        <v>72</v>
      </c>
      <c r="AC1293" t="s">
        <v>73</v>
      </c>
      <c r="AD1293" t="s">
        <v>74</v>
      </c>
      <c r="AE1293" t="s">
        <v>74</v>
      </c>
      <c r="AF1293" t="s">
        <v>75</v>
      </c>
      <c r="AG1293">
        <v>0.05</v>
      </c>
      <c r="AI1293" t="s">
        <v>76</v>
      </c>
      <c r="AJ1293" t="s">
        <v>77</v>
      </c>
      <c r="AK1293" t="s">
        <v>1503</v>
      </c>
      <c r="AL1293" t="s">
        <v>73</v>
      </c>
      <c r="AN1293">
        <v>1</v>
      </c>
      <c r="AO1293">
        <v>0.207727657999251</v>
      </c>
      <c r="AP1293">
        <v>0.25642572004424719</v>
      </c>
      <c r="AQ1293">
        <v>0.25642572004424719</v>
      </c>
      <c r="AR1293">
        <v>0.25642572004424719</v>
      </c>
      <c r="AS1293">
        <v>517.47197404612859</v>
      </c>
      <c r="AT1293">
        <v>0.8</v>
      </c>
      <c r="AU1293">
        <v>1.2602750127375321E-3</v>
      </c>
      <c r="AV1293">
        <v>0.99084877392419046</v>
      </c>
      <c r="AW1293">
        <v>0.99084877392419046</v>
      </c>
      <c r="AX1293">
        <v>-3.04340463100701</v>
      </c>
      <c r="AY1293">
        <v>2.5223147294081618E-3</v>
      </c>
      <c r="AZ1293">
        <v>0.99126071818365258</v>
      </c>
      <c r="BA1293">
        <v>0.99126071818365258</v>
      </c>
      <c r="BB1293">
        <v>-9.0622482871069092</v>
      </c>
      <c r="BC1293">
        <v>4.9729132824375888E-3</v>
      </c>
      <c r="BD1293">
        <v>0.98003532611295696</v>
      </c>
      <c r="BE1293">
        <v>0.98003532611295696</v>
      </c>
      <c r="BF1293">
        <v>-6.7364961627027098</v>
      </c>
      <c r="BG1293">
        <v>1.0169473771524069</v>
      </c>
      <c r="BH1293">
        <v>0.99710558849750941</v>
      </c>
      <c r="BI1293">
        <v>0.99710558849750941</v>
      </c>
      <c r="BJ1293">
        <v>-4.8759305189260838</v>
      </c>
    </row>
    <row r="1294" spans="1:62" x14ac:dyDescent="0.3">
      <c r="A1294" s="1">
        <v>46148.845324074071</v>
      </c>
      <c r="B1294" t="s">
        <v>1505</v>
      </c>
      <c r="C1294">
        <v>2</v>
      </c>
      <c r="D1294" t="s">
        <v>63</v>
      </c>
      <c r="E1294" t="s">
        <v>64</v>
      </c>
      <c r="F1294" t="s">
        <v>65</v>
      </c>
      <c r="G1294" t="s">
        <v>66</v>
      </c>
      <c r="H1294">
        <v>5</v>
      </c>
      <c r="I1294">
        <v>5</v>
      </c>
      <c r="J1294" t="s">
        <v>67</v>
      </c>
      <c r="K1294">
        <v>3</v>
      </c>
      <c r="L1294">
        <v>1</v>
      </c>
      <c r="M1294">
        <v>158</v>
      </c>
      <c r="N1294" t="s">
        <v>1271</v>
      </c>
      <c r="O1294">
        <v>300</v>
      </c>
      <c r="P1294">
        <v>5.0000000000000001E-4</v>
      </c>
      <c r="Q1294">
        <v>256</v>
      </c>
      <c r="R1294">
        <v>300</v>
      </c>
      <c r="S1294">
        <v>2.2927749348223589E-3</v>
      </c>
      <c r="T1294">
        <v>0.99038179217009603</v>
      </c>
      <c r="U1294">
        <v>-8.0942520155462869</v>
      </c>
      <c r="V1294">
        <v>0.98995854702813213</v>
      </c>
      <c r="W1294">
        <v>0.98995854702813213</v>
      </c>
      <c r="X1294">
        <v>-5.0707821575727214</v>
      </c>
      <c r="Y1294" t="s">
        <v>70</v>
      </c>
      <c r="AA1294" t="s">
        <v>71</v>
      </c>
      <c r="AB1294" t="s">
        <v>72</v>
      </c>
      <c r="AC1294" t="s">
        <v>73</v>
      </c>
      <c r="AD1294" t="s">
        <v>74</v>
      </c>
      <c r="AE1294" t="s">
        <v>74</v>
      </c>
      <c r="AF1294" t="s">
        <v>75</v>
      </c>
      <c r="AG1294">
        <v>0.05</v>
      </c>
      <c r="AI1294" t="s">
        <v>76</v>
      </c>
      <c r="AJ1294" t="s">
        <v>77</v>
      </c>
      <c r="AK1294" t="s">
        <v>1503</v>
      </c>
      <c r="AL1294" t="s">
        <v>73</v>
      </c>
      <c r="AN1294">
        <v>1</v>
      </c>
      <c r="AO1294">
        <v>0.32414981589835351</v>
      </c>
      <c r="AP1294">
        <v>0.52510268811594007</v>
      </c>
      <c r="AQ1294">
        <v>0.52510268811594007</v>
      </c>
      <c r="AR1294">
        <v>0.52510268811594007</v>
      </c>
      <c r="AS1294">
        <v>246.30590104969411</v>
      </c>
      <c r="AT1294">
        <v>0.8</v>
      </c>
      <c r="AU1294">
        <v>1.3118937564280599E-3</v>
      </c>
      <c r="AV1294">
        <v>0.99047395510410197</v>
      </c>
      <c r="AW1294">
        <v>0.99047395510410197</v>
      </c>
      <c r="AX1294">
        <v>-14.334050659565399</v>
      </c>
      <c r="AY1294">
        <v>2.015121994351905E-3</v>
      </c>
      <c r="AZ1294">
        <v>0.99301803268337829</v>
      </c>
      <c r="BA1294">
        <v>0.99301803268337829</v>
      </c>
      <c r="BB1294">
        <v>-2.5063821730364761</v>
      </c>
      <c r="BC1294">
        <v>4.4092338213888123E-3</v>
      </c>
      <c r="BD1294">
        <v>0.98229832085618052</v>
      </c>
      <c r="BE1294">
        <v>0.98229832085618052</v>
      </c>
      <c r="BF1294">
        <v>-1.64934474015571</v>
      </c>
      <c r="BG1294">
        <v>2.0926745028915898</v>
      </c>
      <c r="BH1294">
        <v>0.99404387946886807</v>
      </c>
      <c r="BI1294">
        <v>0.99404387946886807</v>
      </c>
      <c r="BJ1294">
        <v>-1.79335105753329</v>
      </c>
    </row>
    <row r="1295" spans="1:62" x14ac:dyDescent="0.3">
      <c r="A1295" s="1">
        <v>46148.846099537041</v>
      </c>
      <c r="B1295" t="s">
        <v>1506</v>
      </c>
      <c r="C1295">
        <v>3</v>
      </c>
      <c r="D1295" t="s">
        <v>63</v>
      </c>
      <c r="E1295" t="s">
        <v>64</v>
      </c>
      <c r="F1295" t="s">
        <v>65</v>
      </c>
      <c r="G1295" t="s">
        <v>66</v>
      </c>
      <c r="H1295">
        <v>5</v>
      </c>
      <c r="I1295">
        <v>5</v>
      </c>
      <c r="J1295" t="s">
        <v>67</v>
      </c>
      <c r="K1295">
        <v>3</v>
      </c>
      <c r="L1295">
        <v>1</v>
      </c>
      <c r="M1295">
        <v>158</v>
      </c>
      <c r="N1295" t="s">
        <v>1271</v>
      </c>
      <c r="O1295">
        <v>300</v>
      </c>
      <c r="P1295">
        <v>5.0000000000000001E-4</v>
      </c>
      <c r="Q1295">
        <v>256</v>
      </c>
      <c r="R1295">
        <v>300</v>
      </c>
      <c r="S1295">
        <v>2.4333110740801709E-3</v>
      </c>
      <c r="T1295">
        <v>0.98955134915363874</v>
      </c>
      <c r="U1295">
        <v>-6.1757494440529159</v>
      </c>
      <c r="V1295">
        <v>0.98942945963904494</v>
      </c>
      <c r="W1295">
        <v>0.98942945963904494</v>
      </c>
      <c r="X1295">
        <v>-3.5910716873639301</v>
      </c>
      <c r="Y1295" t="s">
        <v>70</v>
      </c>
      <c r="AA1295" t="s">
        <v>71</v>
      </c>
      <c r="AB1295" t="s">
        <v>72</v>
      </c>
      <c r="AC1295" t="s">
        <v>73</v>
      </c>
      <c r="AD1295" t="s">
        <v>74</v>
      </c>
      <c r="AE1295" t="s">
        <v>74</v>
      </c>
      <c r="AF1295" t="s">
        <v>75</v>
      </c>
      <c r="AG1295">
        <v>0.05</v>
      </c>
      <c r="AI1295" t="s">
        <v>76</v>
      </c>
      <c r="AJ1295" t="s">
        <v>77</v>
      </c>
      <c r="AK1295" t="s">
        <v>1503</v>
      </c>
      <c r="AL1295" t="s">
        <v>73</v>
      </c>
      <c r="AN1295">
        <v>1</v>
      </c>
      <c r="AO1295">
        <v>0.2925827166258464</v>
      </c>
      <c r="AP1295">
        <v>0.48712504220721248</v>
      </c>
      <c r="AQ1295">
        <v>0.48712504220721248</v>
      </c>
      <c r="AR1295">
        <v>0.48712504220721248</v>
      </c>
      <c r="AS1295">
        <v>196.77600274394271</v>
      </c>
      <c r="AT1295">
        <v>0.8</v>
      </c>
      <c r="AU1295">
        <v>1.4930048664071761E-3</v>
      </c>
      <c r="AV1295">
        <v>0.98915885427649797</v>
      </c>
      <c r="AW1295">
        <v>0.98915885427649797</v>
      </c>
      <c r="AX1295">
        <v>-12.357008254612991</v>
      </c>
      <c r="AY1295">
        <v>2.0838038781878891E-3</v>
      </c>
      <c r="AZ1295">
        <v>0.99278006462510149</v>
      </c>
      <c r="BA1295">
        <v>0.99278006462510149</v>
      </c>
      <c r="BB1295">
        <v>-0.71025462081367174</v>
      </c>
      <c r="BC1295">
        <v>4.6575878286764802E-3</v>
      </c>
      <c r="BD1295">
        <v>0.98130125807176616</v>
      </c>
      <c r="BE1295">
        <v>0.98130125807176616</v>
      </c>
      <c r="BF1295">
        <v>-6.418193978441189E-2</v>
      </c>
      <c r="BG1295">
        <v>1.9402657722555801</v>
      </c>
      <c r="BH1295">
        <v>0.99447766158281392</v>
      </c>
      <c r="BI1295">
        <v>0.99447766158281392</v>
      </c>
      <c r="BJ1295">
        <v>-1.232841934244528</v>
      </c>
    </row>
    <row r="1296" spans="1:62" x14ac:dyDescent="0.3">
      <c r="A1296" s="1">
        <v>46148.846886574072</v>
      </c>
      <c r="B1296" t="s">
        <v>1507</v>
      </c>
      <c r="C1296">
        <v>4</v>
      </c>
      <c r="D1296" t="s">
        <v>63</v>
      </c>
      <c r="E1296" t="s">
        <v>64</v>
      </c>
      <c r="F1296" t="s">
        <v>65</v>
      </c>
      <c r="G1296" t="s">
        <v>66</v>
      </c>
      <c r="H1296">
        <v>5</v>
      </c>
      <c r="I1296">
        <v>5</v>
      </c>
      <c r="J1296" t="s">
        <v>67</v>
      </c>
      <c r="K1296">
        <v>3</v>
      </c>
      <c r="L1296">
        <v>1</v>
      </c>
      <c r="M1296">
        <v>158</v>
      </c>
      <c r="N1296" t="s">
        <v>1271</v>
      </c>
      <c r="O1296">
        <v>300</v>
      </c>
      <c r="P1296">
        <v>5.0000000000000001E-4</v>
      </c>
      <c r="Q1296">
        <v>256</v>
      </c>
      <c r="R1296">
        <v>300</v>
      </c>
      <c r="S1296">
        <v>2.4485084253769579E-3</v>
      </c>
      <c r="T1296">
        <v>0.98920089745072892</v>
      </c>
      <c r="U1296">
        <v>-3.261909128220895</v>
      </c>
      <c r="V1296">
        <v>0.98939887048915676</v>
      </c>
      <c r="W1296">
        <v>0.98939887048915676</v>
      </c>
      <c r="X1296">
        <v>-2.9656940008814461</v>
      </c>
      <c r="Y1296" t="s">
        <v>70</v>
      </c>
      <c r="AA1296" t="s">
        <v>71</v>
      </c>
      <c r="AB1296" t="s">
        <v>72</v>
      </c>
      <c r="AC1296" t="s">
        <v>73</v>
      </c>
      <c r="AD1296" t="s">
        <v>74</v>
      </c>
      <c r="AE1296" t="s">
        <v>74</v>
      </c>
      <c r="AF1296" t="s">
        <v>75</v>
      </c>
      <c r="AG1296">
        <v>0.05</v>
      </c>
      <c r="AI1296" t="s">
        <v>76</v>
      </c>
      <c r="AJ1296" t="s">
        <v>77</v>
      </c>
      <c r="AK1296" t="s">
        <v>1503</v>
      </c>
      <c r="AL1296" t="s">
        <v>73</v>
      </c>
      <c r="AN1296">
        <v>1</v>
      </c>
      <c r="AO1296">
        <v>0.32083107414555179</v>
      </c>
      <c r="AP1296">
        <v>0.48406897916908648</v>
      </c>
      <c r="AQ1296">
        <v>0.48406897916908648</v>
      </c>
      <c r="AR1296">
        <v>0.48406897916908648</v>
      </c>
      <c r="AS1296">
        <v>846.01538809650947</v>
      </c>
      <c r="AT1296">
        <v>0.8</v>
      </c>
      <c r="AU1296">
        <v>1.6799370861128109E-3</v>
      </c>
      <c r="AV1296">
        <v>0.98780148466582596</v>
      </c>
      <c r="AW1296">
        <v>0.98780148466582596</v>
      </c>
      <c r="AX1296">
        <v>-1.0977874716649341</v>
      </c>
      <c r="AY1296">
        <v>2.0918672638997569E-3</v>
      </c>
      <c r="AZ1296">
        <v>0.99275212671580393</v>
      </c>
      <c r="BA1296">
        <v>0.99275212671580393</v>
      </c>
      <c r="BB1296">
        <v>-2.0741089530786661</v>
      </c>
      <c r="BC1296">
        <v>4.3515924972699514E-3</v>
      </c>
      <c r="BD1296">
        <v>0.98252973254045717</v>
      </c>
      <c r="BE1296">
        <v>0.98252973254045717</v>
      </c>
      <c r="BF1296">
        <v>-6.3345220689139836E-2</v>
      </c>
      <c r="BG1296">
        <v>1.928152519829069</v>
      </c>
      <c r="BH1296">
        <v>0.99451213803453953</v>
      </c>
      <c r="BI1296">
        <v>0.99451213803453953</v>
      </c>
      <c r="BJ1296">
        <v>-8.6275343580930457</v>
      </c>
    </row>
    <row r="1297" spans="1:62" x14ac:dyDescent="0.3">
      <c r="A1297" s="1">
        <v>46148.847662037027</v>
      </c>
      <c r="B1297" t="s">
        <v>1508</v>
      </c>
      <c r="C1297">
        <v>5</v>
      </c>
      <c r="D1297" t="s">
        <v>63</v>
      </c>
      <c r="E1297" t="s">
        <v>64</v>
      </c>
      <c r="F1297" t="s">
        <v>65</v>
      </c>
      <c r="G1297" t="s">
        <v>66</v>
      </c>
      <c r="H1297">
        <v>5</v>
      </c>
      <c r="I1297">
        <v>5</v>
      </c>
      <c r="J1297" t="s">
        <v>67</v>
      </c>
      <c r="K1297">
        <v>3</v>
      </c>
      <c r="L1297">
        <v>1</v>
      </c>
      <c r="M1297">
        <v>158</v>
      </c>
      <c r="N1297" t="s">
        <v>1271</v>
      </c>
      <c r="O1297">
        <v>300</v>
      </c>
      <c r="P1297">
        <v>5.0000000000000001E-4</v>
      </c>
      <c r="Q1297">
        <v>256</v>
      </c>
      <c r="R1297">
        <v>300</v>
      </c>
      <c r="S1297">
        <v>2.407903039923916E-3</v>
      </c>
      <c r="T1297">
        <v>0.99008079106321201</v>
      </c>
      <c r="U1297">
        <v>-6.0522550314971397</v>
      </c>
      <c r="V1297">
        <v>0.98984460344478764</v>
      </c>
      <c r="W1297">
        <v>0.98984460344478764</v>
      </c>
      <c r="X1297">
        <v>-4.2833006135790503</v>
      </c>
      <c r="Y1297" t="s">
        <v>70</v>
      </c>
      <c r="AA1297" t="s">
        <v>71</v>
      </c>
      <c r="AB1297" t="s">
        <v>72</v>
      </c>
      <c r="AC1297" t="s">
        <v>73</v>
      </c>
      <c r="AD1297" t="s">
        <v>74</v>
      </c>
      <c r="AE1297" t="s">
        <v>74</v>
      </c>
      <c r="AF1297" t="s">
        <v>75</v>
      </c>
      <c r="AG1297">
        <v>0.05</v>
      </c>
      <c r="AI1297" t="s">
        <v>76</v>
      </c>
      <c r="AJ1297" t="s">
        <v>77</v>
      </c>
      <c r="AK1297" t="s">
        <v>1503</v>
      </c>
      <c r="AL1297" t="s">
        <v>73</v>
      </c>
      <c r="AN1297">
        <v>1</v>
      </c>
      <c r="AO1297">
        <v>0.27160142015834071</v>
      </c>
      <c r="AP1297">
        <v>0.3922915179625307</v>
      </c>
      <c r="AQ1297">
        <v>0.3922915179625307</v>
      </c>
      <c r="AR1297">
        <v>0.3922915179625307</v>
      </c>
      <c r="AS1297">
        <v>271.8048994815673</v>
      </c>
      <c r="AT1297">
        <v>0.8</v>
      </c>
      <c r="AU1297">
        <v>1.252223185790774E-3</v>
      </c>
      <c r="AV1297">
        <v>0.99090724059850221</v>
      </c>
      <c r="AW1297">
        <v>0.99090724059850221</v>
      </c>
      <c r="AX1297">
        <v>-8.5077277584690609</v>
      </c>
      <c r="AY1297">
        <v>2.260572824110792E-3</v>
      </c>
      <c r="AZ1297">
        <v>0.99216759798214549</v>
      </c>
      <c r="BA1297">
        <v>0.99216759798214549</v>
      </c>
      <c r="BB1297">
        <v>-3.8318553822937549</v>
      </c>
      <c r="BC1297">
        <v>4.7958820567981786E-3</v>
      </c>
      <c r="BD1297">
        <v>0.98074605048858532</v>
      </c>
      <c r="BE1297">
        <v>0.98074605048858532</v>
      </c>
      <c r="BF1297">
        <v>-2.7095263878736522</v>
      </c>
      <c r="BG1297">
        <v>1.560857393783432</v>
      </c>
      <c r="BH1297">
        <v>0.99555752470991699</v>
      </c>
      <c r="BI1297">
        <v>0.99555752470991699</v>
      </c>
      <c r="BJ1297">
        <v>-2.084092925679697</v>
      </c>
    </row>
    <row r="1298" spans="1:62" x14ac:dyDescent="0.3">
      <c r="A1298" s="1">
        <v>46148.848437499997</v>
      </c>
      <c r="B1298" t="s">
        <v>1509</v>
      </c>
      <c r="C1298">
        <v>6</v>
      </c>
      <c r="D1298" t="s">
        <v>63</v>
      </c>
      <c r="E1298" t="s">
        <v>64</v>
      </c>
      <c r="F1298" t="s">
        <v>65</v>
      </c>
      <c r="G1298" t="s">
        <v>66</v>
      </c>
      <c r="H1298">
        <v>5</v>
      </c>
      <c r="I1298">
        <v>5</v>
      </c>
      <c r="J1298" t="s">
        <v>67</v>
      </c>
      <c r="K1298">
        <v>3</v>
      </c>
      <c r="L1298">
        <v>1</v>
      </c>
      <c r="M1298">
        <v>158</v>
      </c>
      <c r="N1298" t="s">
        <v>1271</v>
      </c>
      <c r="O1298">
        <v>300</v>
      </c>
      <c r="P1298">
        <v>5.0000000000000001E-4</v>
      </c>
      <c r="Q1298">
        <v>256</v>
      </c>
      <c r="R1298">
        <v>300</v>
      </c>
      <c r="S1298">
        <v>2.383977262115854E-3</v>
      </c>
      <c r="T1298">
        <v>0.98952022062101774</v>
      </c>
      <c r="U1298">
        <v>-4.5260736678631686</v>
      </c>
      <c r="V1298">
        <v>0.99002903514238572</v>
      </c>
      <c r="W1298">
        <v>0.99002903514238572</v>
      </c>
      <c r="X1298">
        <v>-3.288054889947595</v>
      </c>
      <c r="Y1298" t="s">
        <v>70</v>
      </c>
      <c r="AA1298" t="s">
        <v>71</v>
      </c>
      <c r="AB1298" t="s">
        <v>72</v>
      </c>
      <c r="AC1298" t="s">
        <v>73</v>
      </c>
      <c r="AD1298" t="s">
        <v>74</v>
      </c>
      <c r="AE1298" t="s">
        <v>74</v>
      </c>
      <c r="AF1298" t="s">
        <v>75</v>
      </c>
      <c r="AG1298">
        <v>0.05</v>
      </c>
      <c r="AI1298" t="s">
        <v>76</v>
      </c>
      <c r="AJ1298" t="s">
        <v>77</v>
      </c>
      <c r="AK1298" t="s">
        <v>1503</v>
      </c>
      <c r="AL1298" t="s">
        <v>73</v>
      </c>
      <c r="AN1298">
        <v>1</v>
      </c>
      <c r="AO1298">
        <v>0.24526003444155181</v>
      </c>
      <c r="AP1298">
        <v>0.35435978910132682</v>
      </c>
      <c r="AQ1298">
        <v>0.35435978910132682</v>
      </c>
      <c r="AR1298">
        <v>0.35435978910132682</v>
      </c>
      <c r="AS1298">
        <v>646.92002146682057</v>
      </c>
      <c r="AT1298">
        <v>0.8</v>
      </c>
      <c r="AU1298">
        <v>1.508335854621453E-3</v>
      </c>
      <c r="AV1298">
        <v>0.98904753147973024</v>
      </c>
      <c r="AW1298">
        <v>0.98904753147973024</v>
      </c>
      <c r="AX1298">
        <v>-5.1043285640873943</v>
      </c>
      <c r="AY1298">
        <v>2.0871080334455699E-3</v>
      </c>
      <c r="AZ1298">
        <v>0.99276861643284164</v>
      </c>
      <c r="BA1298">
        <v>0.99276861643284164</v>
      </c>
      <c r="BB1298">
        <v>-1.546489612974993</v>
      </c>
      <c r="BC1298">
        <v>4.4059508415357591E-3</v>
      </c>
      <c r="BD1298">
        <v>0.98231150098187769</v>
      </c>
      <c r="BE1298">
        <v>0.98231150098187769</v>
      </c>
      <c r="BF1298">
        <v>-0.14170162306303991</v>
      </c>
      <c r="BG1298">
        <v>1.409437761675703</v>
      </c>
      <c r="BH1298">
        <v>0.9959884916750934</v>
      </c>
      <c r="BI1298">
        <v>0.9959884916750934</v>
      </c>
      <c r="BJ1298">
        <v>-6.3596997596650384</v>
      </c>
    </row>
    <row r="1299" spans="1:62" x14ac:dyDescent="0.3">
      <c r="A1299" s="1">
        <v>46148.849224537043</v>
      </c>
      <c r="B1299" t="s">
        <v>1510</v>
      </c>
      <c r="C1299">
        <v>7</v>
      </c>
      <c r="D1299" t="s">
        <v>63</v>
      </c>
      <c r="E1299" t="s">
        <v>64</v>
      </c>
      <c r="F1299" t="s">
        <v>65</v>
      </c>
      <c r="G1299" t="s">
        <v>66</v>
      </c>
      <c r="H1299">
        <v>5</v>
      </c>
      <c r="I1299">
        <v>5</v>
      </c>
      <c r="J1299" t="s">
        <v>67</v>
      </c>
      <c r="K1299">
        <v>3</v>
      </c>
      <c r="L1299">
        <v>1</v>
      </c>
      <c r="M1299">
        <v>158</v>
      </c>
      <c r="N1299" t="s">
        <v>1271</v>
      </c>
      <c r="O1299">
        <v>300</v>
      </c>
      <c r="P1299">
        <v>5.0000000000000001E-4</v>
      </c>
      <c r="Q1299">
        <v>256</v>
      </c>
      <c r="R1299">
        <v>300</v>
      </c>
      <c r="S1299">
        <v>2.377867749677976E-3</v>
      </c>
      <c r="T1299">
        <v>0.98975678807740231</v>
      </c>
      <c r="U1299">
        <v>-6.6567296120891024</v>
      </c>
      <c r="V1299">
        <v>0.98985196523505337</v>
      </c>
      <c r="W1299">
        <v>0.98985196523505337</v>
      </c>
      <c r="X1299">
        <v>-4.4148641023207009</v>
      </c>
      <c r="Y1299" t="s">
        <v>70</v>
      </c>
      <c r="AA1299" t="s">
        <v>71</v>
      </c>
      <c r="AB1299" t="s">
        <v>72</v>
      </c>
      <c r="AC1299" t="s">
        <v>73</v>
      </c>
      <c r="AD1299" t="s">
        <v>74</v>
      </c>
      <c r="AE1299" t="s">
        <v>74</v>
      </c>
      <c r="AF1299" t="s">
        <v>75</v>
      </c>
      <c r="AG1299">
        <v>0.05</v>
      </c>
      <c r="AI1299" t="s">
        <v>76</v>
      </c>
      <c r="AJ1299" t="s">
        <v>77</v>
      </c>
      <c r="AK1299" t="s">
        <v>1503</v>
      </c>
      <c r="AL1299" t="s">
        <v>73</v>
      </c>
      <c r="AN1299">
        <v>1</v>
      </c>
      <c r="AO1299">
        <v>0.32691035585784989</v>
      </c>
      <c r="AP1299">
        <v>0.51603429760913777</v>
      </c>
      <c r="AQ1299">
        <v>0.51603429760913777</v>
      </c>
      <c r="AR1299">
        <v>0.51603429760913777</v>
      </c>
      <c r="AS1299">
        <v>211.05318228282229</v>
      </c>
      <c r="AT1299">
        <v>0.8</v>
      </c>
      <c r="AU1299">
        <v>1.4140964402384599E-3</v>
      </c>
      <c r="AV1299">
        <v>0.98973183147580601</v>
      </c>
      <c r="AW1299">
        <v>0.98973183147580601</v>
      </c>
      <c r="AX1299">
        <v>-10.673158829844089</v>
      </c>
      <c r="AY1299">
        <v>2.109663638068875E-3</v>
      </c>
      <c r="AZ1299">
        <v>0.99269046608029332</v>
      </c>
      <c r="BA1299">
        <v>0.99269046608029332</v>
      </c>
      <c r="BB1299">
        <v>-3.274114663441746</v>
      </c>
      <c r="BC1299">
        <v>4.2747413013718254E-3</v>
      </c>
      <c r="BD1299">
        <v>0.9828382657838084</v>
      </c>
      <c r="BE1299">
        <v>0.9828382657838084</v>
      </c>
      <c r="BF1299">
        <v>-2.3198447282541892</v>
      </c>
      <c r="BG1299">
        <v>2.0563386890568771</v>
      </c>
      <c r="BH1299">
        <v>0.99414729760030573</v>
      </c>
      <c r="BI1299">
        <v>0.99414729760030573</v>
      </c>
      <c r="BJ1299">
        <v>-1.392338187742739</v>
      </c>
    </row>
    <row r="1300" spans="1:62" x14ac:dyDescent="0.3">
      <c r="A1300" s="1">
        <v>46148.85</v>
      </c>
      <c r="B1300" t="s">
        <v>1511</v>
      </c>
      <c r="C1300">
        <v>8</v>
      </c>
      <c r="D1300" t="s">
        <v>63</v>
      </c>
      <c r="E1300" t="s">
        <v>64</v>
      </c>
      <c r="F1300" t="s">
        <v>65</v>
      </c>
      <c r="G1300" t="s">
        <v>66</v>
      </c>
      <c r="H1300">
        <v>5</v>
      </c>
      <c r="I1300">
        <v>5</v>
      </c>
      <c r="J1300" t="s">
        <v>67</v>
      </c>
      <c r="K1300">
        <v>3</v>
      </c>
      <c r="L1300">
        <v>1</v>
      </c>
      <c r="M1300">
        <v>158</v>
      </c>
      <c r="N1300" t="s">
        <v>1271</v>
      </c>
      <c r="O1300">
        <v>300</v>
      </c>
      <c r="P1300">
        <v>5.0000000000000001E-4</v>
      </c>
      <c r="Q1300">
        <v>256</v>
      </c>
      <c r="R1300">
        <v>300</v>
      </c>
      <c r="S1300">
        <v>2.406163810490072E-3</v>
      </c>
      <c r="T1300">
        <v>0.98941167237895966</v>
      </c>
      <c r="U1300">
        <v>-4.8347649401963997</v>
      </c>
      <c r="V1300">
        <v>0.98934708391939263</v>
      </c>
      <c r="W1300">
        <v>0.98934708391939263</v>
      </c>
      <c r="X1300">
        <v>-3.459250589080817</v>
      </c>
      <c r="Y1300" t="s">
        <v>70</v>
      </c>
      <c r="AA1300" t="s">
        <v>71</v>
      </c>
      <c r="AB1300" t="s">
        <v>72</v>
      </c>
      <c r="AC1300" t="s">
        <v>73</v>
      </c>
      <c r="AD1300" t="s">
        <v>74</v>
      </c>
      <c r="AE1300" t="s">
        <v>74</v>
      </c>
      <c r="AF1300" t="s">
        <v>75</v>
      </c>
      <c r="AG1300">
        <v>0.05</v>
      </c>
      <c r="AI1300" t="s">
        <v>76</v>
      </c>
      <c r="AJ1300" t="s">
        <v>77</v>
      </c>
      <c r="AK1300" t="s">
        <v>1503</v>
      </c>
      <c r="AL1300" t="s">
        <v>73</v>
      </c>
      <c r="AN1300">
        <v>1</v>
      </c>
      <c r="AO1300">
        <v>0.31184319513286468</v>
      </c>
      <c r="AP1300">
        <v>0.53042445672322036</v>
      </c>
      <c r="AQ1300">
        <v>0.53042445672322036</v>
      </c>
      <c r="AR1300">
        <v>0.53042445672322036</v>
      </c>
      <c r="AS1300">
        <v>353.8282988571035</v>
      </c>
      <c r="AT1300">
        <v>0.8</v>
      </c>
      <c r="AU1300">
        <v>1.65006166282215E-3</v>
      </c>
      <c r="AV1300">
        <v>0.9880184188665998</v>
      </c>
      <c r="AW1300">
        <v>0.9880184188665998</v>
      </c>
      <c r="AX1300">
        <v>-6.566982861094063</v>
      </c>
      <c r="AY1300">
        <v>2.0289972762594982E-3</v>
      </c>
      <c r="AZ1300">
        <v>0.99296995779507902</v>
      </c>
      <c r="BA1300">
        <v>0.99296995779507902</v>
      </c>
      <c r="BB1300">
        <v>-3.007307862549093</v>
      </c>
      <c r="BC1300">
        <v>4.3799845111822293E-3</v>
      </c>
      <c r="BD1300">
        <v>0.98241574758504746</v>
      </c>
      <c r="BE1300">
        <v>0.98241574758504746</v>
      </c>
      <c r="BF1300">
        <v>-1.2423282983987309</v>
      </c>
      <c r="BG1300">
        <v>2.11363878344262</v>
      </c>
      <c r="BH1300">
        <v>0.99398421143084403</v>
      </c>
      <c r="BI1300">
        <v>0.99398421143084403</v>
      </c>
      <c r="BJ1300">
        <v>-3.0203833342813571</v>
      </c>
    </row>
    <row r="1301" spans="1:62" x14ac:dyDescent="0.3">
      <c r="A1301" s="1">
        <v>46148.850798611107</v>
      </c>
      <c r="B1301" t="s">
        <v>1512</v>
      </c>
      <c r="C1301">
        <v>9</v>
      </c>
      <c r="D1301" t="s">
        <v>63</v>
      </c>
      <c r="E1301" t="s">
        <v>64</v>
      </c>
      <c r="F1301" t="s">
        <v>65</v>
      </c>
      <c r="G1301" t="s">
        <v>66</v>
      </c>
      <c r="H1301">
        <v>5</v>
      </c>
      <c r="I1301">
        <v>5</v>
      </c>
      <c r="J1301" t="s">
        <v>67</v>
      </c>
      <c r="K1301">
        <v>3</v>
      </c>
      <c r="L1301">
        <v>1</v>
      </c>
      <c r="M1301">
        <v>158</v>
      </c>
      <c r="N1301" t="s">
        <v>1271</v>
      </c>
      <c r="O1301">
        <v>300</v>
      </c>
      <c r="P1301">
        <v>5.0000000000000001E-4</v>
      </c>
      <c r="Q1301">
        <v>256</v>
      </c>
      <c r="R1301">
        <v>300</v>
      </c>
      <c r="S1301">
        <v>2.457584729451534E-3</v>
      </c>
      <c r="T1301">
        <v>0.98895769337265815</v>
      </c>
      <c r="U1301">
        <v>-5.3730000953184831</v>
      </c>
      <c r="V1301">
        <v>0.98948766548548028</v>
      </c>
      <c r="W1301">
        <v>0.98948766548548028</v>
      </c>
      <c r="X1301">
        <v>-4.1860434056389391</v>
      </c>
      <c r="Y1301" t="s">
        <v>70</v>
      </c>
      <c r="AA1301" t="s">
        <v>71</v>
      </c>
      <c r="AB1301" t="s">
        <v>72</v>
      </c>
      <c r="AC1301" t="s">
        <v>73</v>
      </c>
      <c r="AD1301" t="s">
        <v>74</v>
      </c>
      <c r="AE1301" t="s">
        <v>74</v>
      </c>
      <c r="AF1301" t="s">
        <v>75</v>
      </c>
      <c r="AG1301">
        <v>0.05</v>
      </c>
      <c r="AI1301" t="s">
        <v>76</v>
      </c>
      <c r="AJ1301" t="s">
        <v>77</v>
      </c>
      <c r="AK1301" t="s">
        <v>1503</v>
      </c>
      <c r="AL1301" t="s">
        <v>73</v>
      </c>
      <c r="AN1301">
        <v>1</v>
      </c>
      <c r="AO1301">
        <v>0.24384040083610781</v>
      </c>
      <c r="AP1301">
        <v>0.36447810051571639</v>
      </c>
      <c r="AQ1301">
        <v>0.36447810051571639</v>
      </c>
      <c r="AR1301">
        <v>0.36447810051571639</v>
      </c>
      <c r="AS1301">
        <v>972.7140683830396</v>
      </c>
      <c r="AT1301">
        <v>0.8</v>
      </c>
      <c r="AU1301">
        <v>1.7467592218615149E-3</v>
      </c>
      <c r="AV1301">
        <v>0.98731626956203966</v>
      </c>
      <c r="AW1301">
        <v>0.98731626956203966</v>
      </c>
      <c r="AX1301">
        <v>-4.3658978726046476</v>
      </c>
      <c r="AY1301">
        <v>2.0867417431783991E-3</v>
      </c>
      <c r="AZ1301">
        <v>0.99276988555038448</v>
      </c>
      <c r="BA1301">
        <v>0.99276988555038448</v>
      </c>
      <c r="BB1301">
        <v>-2.1496865058404708</v>
      </c>
      <c r="BC1301">
        <v>4.4859564216181277E-3</v>
      </c>
      <c r="BD1301">
        <v>0.9819903038837644</v>
      </c>
      <c r="BE1301">
        <v>0.9819903038837644</v>
      </c>
      <c r="BF1301">
        <v>-0.16003939285401311</v>
      </c>
      <c r="BG1301">
        <v>1.449592944676205</v>
      </c>
      <c r="BH1301">
        <v>0.99587420294573292</v>
      </c>
      <c r="BI1301">
        <v>0.99587420294573292</v>
      </c>
      <c r="BJ1301">
        <v>-10.06854985125667</v>
      </c>
    </row>
    <row r="1302" spans="1:62" x14ac:dyDescent="0.3">
      <c r="A1302" s="1">
        <v>46148.851574074077</v>
      </c>
      <c r="B1302" t="s">
        <v>1513</v>
      </c>
      <c r="C1302">
        <v>0</v>
      </c>
      <c r="D1302" t="s">
        <v>63</v>
      </c>
      <c r="E1302" t="s">
        <v>64</v>
      </c>
      <c r="F1302" t="s">
        <v>65</v>
      </c>
      <c r="G1302" t="s">
        <v>66</v>
      </c>
      <c r="H1302">
        <v>5</v>
      </c>
      <c r="I1302">
        <v>5</v>
      </c>
      <c r="J1302" t="s">
        <v>67</v>
      </c>
      <c r="K1302">
        <v>3</v>
      </c>
      <c r="L1302">
        <v>1</v>
      </c>
      <c r="M1302">
        <v>158</v>
      </c>
      <c r="N1302" t="s">
        <v>1271</v>
      </c>
      <c r="O1302">
        <v>300</v>
      </c>
      <c r="P1302">
        <v>5.0000000000000001E-4</v>
      </c>
      <c r="Q1302">
        <v>512</v>
      </c>
      <c r="R1302">
        <v>300</v>
      </c>
      <c r="S1302">
        <v>3.1741577796410799E-3</v>
      </c>
      <c r="T1302">
        <v>0.98639090328751433</v>
      </c>
      <c r="U1302">
        <v>-2.1867107207806629</v>
      </c>
      <c r="V1302">
        <v>0.98518504916921956</v>
      </c>
      <c r="W1302">
        <v>0.98518504916921956</v>
      </c>
      <c r="X1302">
        <v>-1.4980514189030421</v>
      </c>
      <c r="Y1302" t="s">
        <v>70</v>
      </c>
      <c r="AA1302" t="s">
        <v>71</v>
      </c>
      <c r="AB1302" t="s">
        <v>72</v>
      </c>
      <c r="AC1302" t="s">
        <v>73</v>
      </c>
      <c r="AD1302" t="s">
        <v>74</v>
      </c>
      <c r="AE1302" t="s">
        <v>74</v>
      </c>
      <c r="AF1302" t="s">
        <v>75</v>
      </c>
      <c r="AG1302">
        <v>0.05</v>
      </c>
      <c r="AI1302" t="s">
        <v>76</v>
      </c>
      <c r="AJ1302" t="s">
        <v>77</v>
      </c>
      <c r="AK1302" t="s">
        <v>1514</v>
      </c>
      <c r="AL1302" t="s">
        <v>73</v>
      </c>
      <c r="AN1302">
        <v>1</v>
      </c>
      <c r="AO1302">
        <v>0.48926395500461223</v>
      </c>
      <c r="AP1302">
        <v>0.80109287282249608</v>
      </c>
      <c r="AQ1302">
        <v>0.80109287282249608</v>
      </c>
      <c r="AR1302">
        <v>0.80109287282249608</v>
      </c>
      <c r="AS1302">
        <v>289.99798210528382</v>
      </c>
      <c r="AT1302">
        <v>0.8</v>
      </c>
      <c r="AU1302">
        <v>2.264945345458777E-3</v>
      </c>
      <c r="AV1302">
        <v>0.98355356831155194</v>
      </c>
      <c r="AW1302">
        <v>0.98355356831155194</v>
      </c>
      <c r="AX1302">
        <v>-2.407350812031448</v>
      </c>
      <c r="AY1302">
        <v>2.9140694677929962E-3</v>
      </c>
      <c r="AZ1302">
        <v>0.98990337168691389</v>
      </c>
      <c r="BA1302">
        <v>0.98990337168691389</v>
      </c>
      <c r="BB1302">
        <v>-1.120996125352915</v>
      </c>
      <c r="BC1302">
        <v>5.8854022508768814E-3</v>
      </c>
      <c r="BD1302">
        <v>0.97637197152667199</v>
      </c>
      <c r="BE1302">
        <v>0.97637197152667199</v>
      </c>
      <c r="BF1302">
        <v>-0.16622188322174389</v>
      </c>
      <c r="BG1302">
        <v>3.193307074225852</v>
      </c>
      <c r="BH1302">
        <v>0.99091128515174021</v>
      </c>
      <c r="BI1302">
        <v>0.99091128515174021</v>
      </c>
      <c r="BJ1302">
        <v>-2.297636855006032</v>
      </c>
    </row>
    <row r="1303" spans="1:62" x14ac:dyDescent="0.3">
      <c r="A1303" s="1">
        <v>46148.852222222216</v>
      </c>
      <c r="B1303" t="s">
        <v>1515</v>
      </c>
      <c r="C1303">
        <v>1</v>
      </c>
      <c r="D1303" t="s">
        <v>63</v>
      </c>
      <c r="E1303" t="s">
        <v>64</v>
      </c>
      <c r="F1303" t="s">
        <v>65</v>
      </c>
      <c r="G1303" t="s">
        <v>66</v>
      </c>
      <c r="H1303">
        <v>5</v>
      </c>
      <c r="I1303">
        <v>5</v>
      </c>
      <c r="J1303" t="s">
        <v>67</v>
      </c>
      <c r="K1303">
        <v>3</v>
      </c>
      <c r="L1303">
        <v>1</v>
      </c>
      <c r="M1303">
        <v>158</v>
      </c>
      <c r="N1303" t="s">
        <v>1271</v>
      </c>
      <c r="O1303">
        <v>300</v>
      </c>
      <c r="P1303">
        <v>5.0000000000000001E-4</v>
      </c>
      <c r="Q1303">
        <v>512</v>
      </c>
      <c r="R1303">
        <v>300</v>
      </c>
      <c r="S1303">
        <v>2.9863849810583981E-3</v>
      </c>
      <c r="T1303">
        <v>0.98715328403316072</v>
      </c>
      <c r="U1303">
        <v>-5.6021046740392677</v>
      </c>
      <c r="V1303">
        <v>0.98662814673842469</v>
      </c>
      <c r="W1303">
        <v>0.98662814673842469</v>
      </c>
      <c r="X1303">
        <v>-4.1102602496718683</v>
      </c>
      <c r="Y1303" t="s">
        <v>70</v>
      </c>
      <c r="AA1303" t="s">
        <v>71</v>
      </c>
      <c r="AB1303" t="s">
        <v>72</v>
      </c>
      <c r="AC1303" t="s">
        <v>73</v>
      </c>
      <c r="AD1303" t="s">
        <v>74</v>
      </c>
      <c r="AE1303" t="s">
        <v>74</v>
      </c>
      <c r="AF1303" t="s">
        <v>75</v>
      </c>
      <c r="AG1303">
        <v>0.05</v>
      </c>
      <c r="AI1303" t="s">
        <v>76</v>
      </c>
      <c r="AJ1303" t="s">
        <v>77</v>
      </c>
      <c r="AK1303" t="s">
        <v>1514</v>
      </c>
      <c r="AL1303" t="s">
        <v>73</v>
      </c>
      <c r="AN1303">
        <v>1</v>
      </c>
      <c r="AO1303">
        <v>0.36318288661323439</v>
      </c>
      <c r="AP1303">
        <v>0.49915332058814649</v>
      </c>
      <c r="AQ1303">
        <v>0.49915332058814649</v>
      </c>
      <c r="AR1303">
        <v>0.49915332058814649</v>
      </c>
      <c r="AS1303">
        <v>338.45738045469039</v>
      </c>
      <c r="AT1303">
        <v>0.8</v>
      </c>
      <c r="AU1303">
        <v>1.9372271137917581E-3</v>
      </c>
      <c r="AV1303">
        <v>0.9859332263995394</v>
      </c>
      <c r="AW1303">
        <v>0.9859332263995394</v>
      </c>
      <c r="AX1303">
        <v>-7.0585039026521326</v>
      </c>
      <c r="AY1303">
        <v>3.1013114092993078E-3</v>
      </c>
      <c r="AZ1303">
        <v>0.98925461835110484</v>
      </c>
      <c r="BA1303">
        <v>0.98925461835110484</v>
      </c>
      <c r="BB1303">
        <v>-3.9571264312185499</v>
      </c>
      <c r="BC1303">
        <v>5.7347499435923318E-3</v>
      </c>
      <c r="BD1303">
        <v>0.97697679288880779</v>
      </c>
      <c r="BE1303">
        <v>0.97697679288880779</v>
      </c>
      <c r="BF1303">
        <v>-2.5819433080381371</v>
      </c>
      <c r="BG1303">
        <v>1.9858399938858999</v>
      </c>
      <c r="BH1303">
        <v>0.99434794931424675</v>
      </c>
      <c r="BI1303">
        <v>0.99434794931424675</v>
      </c>
      <c r="BJ1303">
        <v>-2.8434673567786208</v>
      </c>
    </row>
    <row r="1304" spans="1:62" x14ac:dyDescent="0.3">
      <c r="A1304" s="1">
        <v>46148.852870370371</v>
      </c>
      <c r="B1304" t="s">
        <v>1516</v>
      </c>
      <c r="C1304">
        <v>2</v>
      </c>
      <c r="D1304" t="s">
        <v>63</v>
      </c>
      <c r="E1304" t="s">
        <v>64</v>
      </c>
      <c r="F1304" t="s">
        <v>65</v>
      </c>
      <c r="G1304" t="s">
        <v>66</v>
      </c>
      <c r="H1304">
        <v>5</v>
      </c>
      <c r="I1304">
        <v>5</v>
      </c>
      <c r="J1304" t="s">
        <v>67</v>
      </c>
      <c r="K1304">
        <v>3</v>
      </c>
      <c r="L1304">
        <v>1</v>
      </c>
      <c r="M1304">
        <v>158</v>
      </c>
      <c r="N1304" t="s">
        <v>1271</v>
      </c>
      <c r="O1304">
        <v>300</v>
      </c>
      <c r="P1304">
        <v>5.0000000000000001E-4</v>
      </c>
      <c r="Q1304">
        <v>512</v>
      </c>
      <c r="R1304">
        <v>300</v>
      </c>
      <c r="S1304">
        <v>2.9990764752324882E-3</v>
      </c>
      <c r="T1304">
        <v>0.9867223285522112</v>
      </c>
      <c r="U1304">
        <v>-2.692482531007693</v>
      </c>
      <c r="V1304">
        <v>0.98544438992641414</v>
      </c>
      <c r="W1304">
        <v>0.98544438992641414</v>
      </c>
      <c r="X1304">
        <v>-2.578402453860916</v>
      </c>
      <c r="Y1304" t="s">
        <v>70</v>
      </c>
      <c r="AA1304" t="s">
        <v>71</v>
      </c>
      <c r="AB1304" t="s">
        <v>72</v>
      </c>
      <c r="AC1304" t="s">
        <v>73</v>
      </c>
      <c r="AD1304" t="s">
        <v>74</v>
      </c>
      <c r="AE1304" t="s">
        <v>74</v>
      </c>
      <c r="AF1304" t="s">
        <v>75</v>
      </c>
      <c r="AG1304">
        <v>0.05</v>
      </c>
      <c r="AI1304" t="s">
        <v>76</v>
      </c>
      <c r="AJ1304" t="s">
        <v>77</v>
      </c>
      <c r="AK1304" t="s">
        <v>1514</v>
      </c>
      <c r="AL1304" t="s">
        <v>73</v>
      </c>
      <c r="AN1304">
        <v>1</v>
      </c>
      <c r="AO1304">
        <v>0.77007733555581059</v>
      </c>
      <c r="AP1304">
        <v>1.361252652272684</v>
      </c>
      <c r="AQ1304">
        <v>1.361252652272684</v>
      </c>
      <c r="AR1304">
        <v>1.361252652272684</v>
      </c>
      <c r="AS1304">
        <v>866.41181047321004</v>
      </c>
      <c r="AT1304">
        <v>0.8</v>
      </c>
      <c r="AU1304">
        <v>2.023505157355708E-3</v>
      </c>
      <c r="AV1304">
        <v>0.98530673624933229</v>
      </c>
      <c r="AW1304">
        <v>0.98530673624933229</v>
      </c>
      <c r="AX1304">
        <v>-0.21489636843350629</v>
      </c>
      <c r="AY1304">
        <v>2.1585942251282049E-3</v>
      </c>
      <c r="AZ1304">
        <v>0.9925209320468259</v>
      </c>
      <c r="BA1304">
        <v>0.9925209320468259</v>
      </c>
      <c r="BB1304">
        <v>-1.3748905089151531</v>
      </c>
      <c r="BC1304">
        <v>5.1259681960620987E-3</v>
      </c>
      <c r="BD1304">
        <v>0.97942085904631526</v>
      </c>
      <c r="BE1304">
        <v>0.97942085904631526</v>
      </c>
      <c r="BF1304">
        <v>0.13698113530038381</v>
      </c>
      <c r="BG1304">
        <v>5.4357025415121889</v>
      </c>
      <c r="BH1304">
        <v>0.98452903236318356</v>
      </c>
      <c r="BI1304">
        <v>0.98452903236318356</v>
      </c>
      <c r="BJ1304">
        <v>-8.8608040733953501</v>
      </c>
    </row>
    <row r="1305" spans="1:62" x14ac:dyDescent="0.3">
      <c r="A1305" s="1">
        <v>46148.853518518517</v>
      </c>
      <c r="B1305" t="s">
        <v>1517</v>
      </c>
      <c r="C1305">
        <v>3</v>
      </c>
      <c r="D1305" t="s">
        <v>63</v>
      </c>
      <c r="E1305" t="s">
        <v>64</v>
      </c>
      <c r="F1305" t="s">
        <v>65</v>
      </c>
      <c r="G1305" t="s">
        <v>66</v>
      </c>
      <c r="H1305">
        <v>5</v>
      </c>
      <c r="I1305">
        <v>5</v>
      </c>
      <c r="J1305" t="s">
        <v>67</v>
      </c>
      <c r="K1305">
        <v>3</v>
      </c>
      <c r="L1305">
        <v>1</v>
      </c>
      <c r="M1305">
        <v>158</v>
      </c>
      <c r="N1305" t="s">
        <v>1271</v>
      </c>
      <c r="O1305">
        <v>300</v>
      </c>
      <c r="P1305">
        <v>5.0000000000000001E-4</v>
      </c>
      <c r="Q1305">
        <v>512</v>
      </c>
      <c r="R1305">
        <v>300</v>
      </c>
      <c r="S1305">
        <v>3.268917094028349E-3</v>
      </c>
      <c r="T1305">
        <v>0.98621994414879688</v>
      </c>
      <c r="U1305">
        <v>-3.7249827525820391</v>
      </c>
      <c r="V1305">
        <v>0.9850584576651662</v>
      </c>
      <c r="W1305">
        <v>0.9850584576651662</v>
      </c>
      <c r="X1305">
        <v>-3.2562726164924172</v>
      </c>
      <c r="Y1305" t="s">
        <v>70</v>
      </c>
      <c r="AA1305" t="s">
        <v>71</v>
      </c>
      <c r="AB1305" t="s">
        <v>72</v>
      </c>
      <c r="AC1305" t="s">
        <v>73</v>
      </c>
      <c r="AD1305" t="s">
        <v>74</v>
      </c>
      <c r="AE1305" t="s">
        <v>74</v>
      </c>
      <c r="AF1305" t="s">
        <v>75</v>
      </c>
      <c r="AG1305">
        <v>0.05</v>
      </c>
      <c r="AI1305" t="s">
        <v>76</v>
      </c>
      <c r="AJ1305" t="s">
        <v>77</v>
      </c>
      <c r="AK1305" t="s">
        <v>1514</v>
      </c>
      <c r="AL1305" t="s">
        <v>73</v>
      </c>
      <c r="AN1305">
        <v>1</v>
      </c>
      <c r="AO1305">
        <v>0.53278339959089283</v>
      </c>
      <c r="AP1305">
        <v>0.93987126200704385</v>
      </c>
      <c r="AQ1305">
        <v>0.93987126200704385</v>
      </c>
      <c r="AR1305">
        <v>0.93987126200704385</v>
      </c>
      <c r="AS1305">
        <v>791.62579083764695</v>
      </c>
      <c r="AT1305">
        <v>0.8</v>
      </c>
      <c r="AU1305">
        <v>1.96495951042556E-3</v>
      </c>
      <c r="AV1305">
        <v>0.98573185334313906</v>
      </c>
      <c r="AW1305">
        <v>0.98573185334313906</v>
      </c>
      <c r="AX1305">
        <v>-2.1607148997048009</v>
      </c>
      <c r="AY1305">
        <v>3.3686951441650181E-3</v>
      </c>
      <c r="AZ1305">
        <v>0.98832819081815093</v>
      </c>
      <c r="BA1305">
        <v>0.98832819081815093</v>
      </c>
      <c r="BB1305">
        <v>-2.5713687966490379</v>
      </c>
      <c r="BC1305">
        <v>5.7682388004998619E-3</v>
      </c>
      <c r="BD1305">
        <v>0.97684234572091322</v>
      </c>
      <c r="BE1305">
        <v>0.97684234572091322</v>
      </c>
      <c r="BF1305">
        <v>-0.28566465824510812</v>
      </c>
      <c r="BG1305">
        <v>3.7483831545730828</v>
      </c>
      <c r="BH1305">
        <v>0.9893314407784618</v>
      </c>
      <c r="BI1305">
        <v>0.9893314407784618</v>
      </c>
      <c r="BJ1305">
        <v>-8.007342111370745</v>
      </c>
    </row>
    <row r="1306" spans="1:62" x14ac:dyDescent="0.3">
      <c r="A1306" s="1">
        <v>46148.854166666657</v>
      </c>
      <c r="B1306" t="s">
        <v>1518</v>
      </c>
      <c r="C1306">
        <v>4</v>
      </c>
      <c r="D1306" t="s">
        <v>63</v>
      </c>
      <c r="E1306" t="s">
        <v>64</v>
      </c>
      <c r="F1306" t="s">
        <v>65</v>
      </c>
      <c r="G1306" t="s">
        <v>66</v>
      </c>
      <c r="H1306">
        <v>5</v>
      </c>
      <c r="I1306">
        <v>5</v>
      </c>
      <c r="J1306" t="s">
        <v>67</v>
      </c>
      <c r="K1306">
        <v>3</v>
      </c>
      <c r="L1306">
        <v>1</v>
      </c>
      <c r="M1306">
        <v>158</v>
      </c>
      <c r="N1306" t="s">
        <v>1271</v>
      </c>
      <c r="O1306">
        <v>300</v>
      </c>
      <c r="P1306">
        <v>5.0000000000000001E-4</v>
      </c>
      <c r="Q1306">
        <v>512</v>
      </c>
      <c r="R1306">
        <v>300</v>
      </c>
      <c r="S1306">
        <v>2.8729819074537668E-3</v>
      </c>
      <c r="T1306">
        <v>0.98684320369488887</v>
      </c>
      <c r="U1306">
        <v>-2.4150099356932309</v>
      </c>
      <c r="V1306">
        <v>0.98634306396124682</v>
      </c>
      <c r="W1306">
        <v>0.98634306396124682</v>
      </c>
      <c r="X1306">
        <v>-2.2308811213786419</v>
      </c>
      <c r="Y1306" t="s">
        <v>70</v>
      </c>
      <c r="AA1306" t="s">
        <v>71</v>
      </c>
      <c r="AB1306" t="s">
        <v>72</v>
      </c>
      <c r="AC1306" t="s">
        <v>73</v>
      </c>
      <c r="AD1306" t="s">
        <v>74</v>
      </c>
      <c r="AE1306" t="s">
        <v>74</v>
      </c>
      <c r="AF1306" t="s">
        <v>75</v>
      </c>
      <c r="AG1306">
        <v>0.05</v>
      </c>
      <c r="AI1306" t="s">
        <v>76</v>
      </c>
      <c r="AJ1306" t="s">
        <v>77</v>
      </c>
      <c r="AK1306" t="s">
        <v>1514</v>
      </c>
      <c r="AL1306" t="s">
        <v>73</v>
      </c>
      <c r="AN1306">
        <v>1</v>
      </c>
      <c r="AO1306">
        <v>0.62701858367804852</v>
      </c>
      <c r="AP1306">
        <v>1.0483015316993529</v>
      </c>
      <c r="AQ1306">
        <v>1.0483015316993529</v>
      </c>
      <c r="AR1306">
        <v>1.0483015316993529</v>
      </c>
      <c r="AS1306">
        <v>676.60387492177267</v>
      </c>
      <c r="AT1306">
        <v>0.8</v>
      </c>
      <c r="AU1306">
        <v>2.354965414241004E-3</v>
      </c>
      <c r="AV1306">
        <v>0.98289990621997658</v>
      </c>
      <c r="AW1306">
        <v>0.98289990621997658</v>
      </c>
      <c r="AX1306">
        <v>-0.69633077028643586</v>
      </c>
      <c r="AY1306">
        <v>2.0189452939346781E-3</v>
      </c>
      <c r="AZ1306">
        <v>0.99300478576691198</v>
      </c>
      <c r="BA1306">
        <v>0.99300478576691198</v>
      </c>
      <c r="BB1306">
        <v>-1.5431260520487511</v>
      </c>
      <c r="BC1306">
        <v>4.6388422132971523E-3</v>
      </c>
      <c r="BD1306">
        <v>0.98137651578824026</v>
      </c>
      <c r="BE1306">
        <v>0.98137651578824026</v>
      </c>
      <c r="BF1306">
        <v>1.5415948089973489E-2</v>
      </c>
      <c r="BG1306">
        <v>4.184193373875944</v>
      </c>
      <c r="BH1306">
        <v>0.98809104806985848</v>
      </c>
      <c r="BI1306">
        <v>0.98809104806985848</v>
      </c>
      <c r="BJ1306">
        <v>-6.6994836112694198</v>
      </c>
    </row>
    <row r="1307" spans="1:62" x14ac:dyDescent="0.3">
      <c r="A1307" s="1">
        <v>46148.854814814818</v>
      </c>
      <c r="B1307" t="s">
        <v>1519</v>
      </c>
      <c r="C1307">
        <v>5</v>
      </c>
      <c r="D1307" t="s">
        <v>63</v>
      </c>
      <c r="E1307" t="s">
        <v>64</v>
      </c>
      <c r="F1307" t="s">
        <v>65</v>
      </c>
      <c r="G1307" t="s">
        <v>66</v>
      </c>
      <c r="H1307">
        <v>5</v>
      </c>
      <c r="I1307">
        <v>5</v>
      </c>
      <c r="J1307" t="s">
        <v>67</v>
      </c>
      <c r="K1307">
        <v>3</v>
      </c>
      <c r="L1307">
        <v>1</v>
      </c>
      <c r="M1307">
        <v>158</v>
      </c>
      <c r="N1307" t="s">
        <v>1271</v>
      </c>
      <c r="O1307">
        <v>300</v>
      </c>
      <c r="P1307">
        <v>5.0000000000000001E-4</v>
      </c>
      <c r="Q1307">
        <v>512</v>
      </c>
      <c r="R1307">
        <v>300</v>
      </c>
      <c r="S1307">
        <v>2.965690382185574E-3</v>
      </c>
      <c r="T1307">
        <v>0.98738978291781176</v>
      </c>
      <c r="U1307">
        <v>-2.8898524572898112</v>
      </c>
      <c r="V1307">
        <v>0.98675642663499286</v>
      </c>
      <c r="W1307">
        <v>0.98675642663499286</v>
      </c>
      <c r="X1307">
        <v>-2.1176766832052349</v>
      </c>
      <c r="Y1307" t="s">
        <v>70</v>
      </c>
      <c r="AA1307" t="s">
        <v>71</v>
      </c>
      <c r="AB1307" t="s">
        <v>72</v>
      </c>
      <c r="AC1307" t="s">
        <v>73</v>
      </c>
      <c r="AD1307" t="s">
        <v>74</v>
      </c>
      <c r="AE1307" t="s">
        <v>74</v>
      </c>
      <c r="AF1307" t="s">
        <v>75</v>
      </c>
      <c r="AG1307">
        <v>0.05</v>
      </c>
      <c r="AI1307" t="s">
        <v>76</v>
      </c>
      <c r="AJ1307" t="s">
        <v>77</v>
      </c>
      <c r="AK1307" t="s">
        <v>1514</v>
      </c>
      <c r="AL1307" t="s">
        <v>73</v>
      </c>
      <c r="AN1307">
        <v>1</v>
      </c>
      <c r="AO1307">
        <v>0.52599166920979334</v>
      </c>
      <c r="AP1307">
        <v>0.82409571963290351</v>
      </c>
      <c r="AQ1307">
        <v>0.82409571963290351</v>
      </c>
      <c r="AR1307">
        <v>0.82409571963290351</v>
      </c>
      <c r="AS1307">
        <v>280.7208603764102</v>
      </c>
      <c r="AT1307">
        <v>0.8</v>
      </c>
      <c r="AU1307">
        <v>1.7109622434096309E-3</v>
      </c>
      <c r="AV1307">
        <v>0.98757620190960915</v>
      </c>
      <c r="AW1307">
        <v>0.98757620190960915</v>
      </c>
      <c r="AX1307">
        <v>-3.660846130436727</v>
      </c>
      <c r="AY1307">
        <v>2.5800065150188602E-3</v>
      </c>
      <c r="AZ1307">
        <v>0.99106082846843913</v>
      </c>
      <c r="BA1307">
        <v>0.99106082846843913</v>
      </c>
      <c r="BB1307">
        <v>-1.745155491124212</v>
      </c>
      <c r="BC1307">
        <v>5.5439558090650091E-3</v>
      </c>
      <c r="BD1307">
        <v>0.97774277099038676</v>
      </c>
      <c r="BE1307">
        <v>0.97774277099038676</v>
      </c>
      <c r="BF1307">
        <v>-0.87419150817603608</v>
      </c>
      <c r="BG1307">
        <v>3.2865479539641211</v>
      </c>
      <c r="BH1307">
        <v>0.99064590517153661</v>
      </c>
      <c r="BI1307">
        <v>0.99064590517153661</v>
      </c>
      <c r="BJ1307">
        <v>-2.1905136030839709</v>
      </c>
    </row>
    <row r="1308" spans="1:62" x14ac:dyDescent="0.3">
      <c r="A1308" s="1">
        <v>46148.855462962973</v>
      </c>
      <c r="B1308" t="s">
        <v>1520</v>
      </c>
      <c r="C1308">
        <v>6</v>
      </c>
      <c r="D1308" t="s">
        <v>63</v>
      </c>
      <c r="E1308" t="s">
        <v>64</v>
      </c>
      <c r="F1308" t="s">
        <v>65</v>
      </c>
      <c r="G1308" t="s">
        <v>66</v>
      </c>
      <c r="H1308">
        <v>5</v>
      </c>
      <c r="I1308">
        <v>5</v>
      </c>
      <c r="J1308" t="s">
        <v>67</v>
      </c>
      <c r="K1308">
        <v>3</v>
      </c>
      <c r="L1308">
        <v>1</v>
      </c>
      <c r="M1308">
        <v>158</v>
      </c>
      <c r="N1308" t="s">
        <v>1271</v>
      </c>
      <c r="O1308">
        <v>300</v>
      </c>
      <c r="P1308">
        <v>5.0000000000000001E-4</v>
      </c>
      <c r="Q1308">
        <v>512</v>
      </c>
      <c r="R1308">
        <v>300</v>
      </c>
      <c r="S1308">
        <v>2.961997826972324E-3</v>
      </c>
      <c r="T1308">
        <v>0.98682658468943552</v>
      </c>
      <c r="U1308">
        <v>-3.729620064398576</v>
      </c>
      <c r="V1308">
        <v>0.98697512189511794</v>
      </c>
      <c r="W1308">
        <v>0.98697512189511794</v>
      </c>
      <c r="X1308">
        <v>-3.0165559387987249</v>
      </c>
      <c r="Y1308" t="s">
        <v>70</v>
      </c>
      <c r="AA1308" t="s">
        <v>71</v>
      </c>
      <c r="AB1308" t="s">
        <v>72</v>
      </c>
      <c r="AC1308" t="s">
        <v>73</v>
      </c>
      <c r="AD1308" t="s">
        <v>74</v>
      </c>
      <c r="AE1308" t="s">
        <v>74</v>
      </c>
      <c r="AF1308" t="s">
        <v>75</v>
      </c>
      <c r="AG1308">
        <v>0.05</v>
      </c>
      <c r="AI1308" t="s">
        <v>76</v>
      </c>
      <c r="AJ1308" t="s">
        <v>77</v>
      </c>
      <c r="AK1308" t="s">
        <v>1514</v>
      </c>
      <c r="AL1308" t="s">
        <v>73</v>
      </c>
      <c r="AN1308">
        <v>1</v>
      </c>
      <c r="AO1308">
        <v>0.49351228184867341</v>
      </c>
      <c r="AP1308">
        <v>0.72975712463072828</v>
      </c>
      <c r="AQ1308">
        <v>0.72975712463072828</v>
      </c>
      <c r="AR1308">
        <v>0.72975712463072828</v>
      </c>
      <c r="AS1308">
        <v>779.61194137351799</v>
      </c>
      <c r="AT1308">
        <v>0.8</v>
      </c>
      <c r="AU1308">
        <v>1.9651389930066968E-3</v>
      </c>
      <c r="AV1308">
        <v>0.98573055006753652</v>
      </c>
      <c r="AW1308">
        <v>0.98573055006753652</v>
      </c>
      <c r="AX1308">
        <v>-2.682195429723147</v>
      </c>
      <c r="AY1308">
        <v>2.3807479968622558E-3</v>
      </c>
      <c r="AZ1308">
        <v>0.99175121667581667</v>
      </c>
      <c r="BA1308">
        <v>0.99175121667581667</v>
      </c>
      <c r="BB1308">
        <v>-1.5449883596307521</v>
      </c>
      <c r="BC1308">
        <v>5.3056930983664411E-3</v>
      </c>
      <c r="BD1308">
        <v>0.97869932041089225</v>
      </c>
      <c r="BE1308">
        <v>0.97869932041089225</v>
      </c>
      <c r="BF1308">
        <v>3.2392221770986003E-2</v>
      </c>
      <c r="BG1308">
        <v>2.9093769184346758</v>
      </c>
      <c r="BH1308">
        <v>0.99171940042622675</v>
      </c>
      <c r="BI1308">
        <v>0.99171940042622675</v>
      </c>
      <c r="BJ1308">
        <v>-7.8714321876120286</v>
      </c>
    </row>
    <row r="1309" spans="1:62" x14ac:dyDescent="0.3">
      <c r="A1309" s="1">
        <v>46148.856111111112</v>
      </c>
      <c r="B1309" t="s">
        <v>1521</v>
      </c>
      <c r="C1309">
        <v>7</v>
      </c>
      <c r="D1309" t="s">
        <v>63</v>
      </c>
      <c r="E1309" t="s">
        <v>64</v>
      </c>
      <c r="F1309" t="s">
        <v>65</v>
      </c>
      <c r="G1309" t="s">
        <v>66</v>
      </c>
      <c r="H1309">
        <v>5</v>
      </c>
      <c r="I1309">
        <v>5</v>
      </c>
      <c r="J1309" t="s">
        <v>67</v>
      </c>
      <c r="K1309">
        <v>3</v>
      </c>
      <c r="L1309">
        <v>1</v>
      </c>
      <c r="M1309">
        <v>158</v>
      </c>
      <c r="N1309" t="s">
        <v>1271</v>
      </c>
      <c r="O1309">
        <v>300</v>
      </c>
      <c r="P1309">
        <v>5.0000000000000001E-4</v>
      </c>
      <c r="Q1309">
        <v>512</v>
      </c>
      <c r="R1309">
        <v>300</v>
      </c>
      <c r="S1309">
        <v>2.7852992181834498E-3</v>
      </c>
      <c r="T1309">
        <v>0.98746429494657362</v>
      </c>
      <c r="U1309">
        <v>-2.6458877936102621</v>
      </c>
      <c r="V1309">
        <v>0.9870894477046428</v>
      </c>
      <c r="W1309">
        <v>0.9870894477046428</v>
      </c>
      <c r="X1309">
        <v>-1.9482715166783311</v>
      </c>
      <c r="Y1309" t="s">
        <v>70</v>
      </c>
      <c r="AA1309" t="s">
        <v>71</v>
      </c>
      <c r="AB1309" t="s">
        <v>72</v>
      </c>
      <c r="AC1309" t="s">
        <v>73</v>
      </c>
      <c r="AD1309" t="s">
        <v>74</v>
      </c>
      <c r="AE1309" t="s">
        <v>74</v>
      </c>
      <c r="AF1309" t="s">
        <v>75</v>
      </c>
      <c r="AG1309">
        <v>0.05</v>
      </c>
      <c r="AI1309" t="s">
        <v>76</v>
      </c>
      <c r="AJ1309" t="s">
        <v>77</v>
      </c>
      <c r="AK1309" t="s">
        <v>1514</v>
      </c>
      <c r="AL1309" t="s">
        <v>73</v>
      </c>
      <c r="AN1309">
        <v>1</v>
      </c>
      <c r="AO1309">
        <v>0.54944270932195538</v>
      </c>
      <c r="AP1309">
        <v>0.95717604716465787</v>
      </c>
      <c r="AQ1309">
        <v>0.95717604716465787</v>
      </c>
      <c r="AR1309">
        <v>0.95717604716465787</v>
      </c>
      <c r="AS1309">
        <v>240.2246607969189</v>
      </c>
      <c r="AT1309">
        <v>0.8</v>
      </c>
      <c r="AU1309">
        <v>2.0171325528647549E-3</v>
      </c>
      <c r="AV1309">
        <v>0.98535300959744998</v>
      </c>
      <c r="AW1309">
        <v>0.98535300959744998</v>
      </c>
      <c r="AX1309">
        <v>-2.8842630561060312</v>
      </c>
      <c r="AY1309">
        <v>2.209469771420398E-3</v>
      </c>
      <c r="AZ1309">
        <v>0.99234465914502501</v>
      </c>
      <c r="BA1309">
        <v>0.99234465914502501</v>
      </c>
      <c r="BB1309">
        <v>-2.012044336039954</v>
      </c>
      <c r="BC1309">
        <v>4.6000717714316432E-3</v>
      </c>
      <c r="BD1309">
        <v>0.98153216684916567</v>
      </c>
      <c r="BE1309">
        <v>0.98153216684916567</v>
      </c>
      <c r="BF1309">
        <v>-1.1674250917933791</v>
      </c>
      <c r="BG1309">
        <v>3.819877514562914</v>
      </c>
      <c r="BH1309">
        <v>0.98912795522693098</v>
      </c>
      <c r="BI1309">
        <v>0.98912795522693098</v>
      </c>
      <c r="BJ1309">
        <v>-1.729353582773965</v>
      </c>
    </row>
    <row r="1310" spans="1:62" x14ac:dyDescent="0.3">
      <c r="A1310" s="1">
        <v>46148.856770833343</v>
      </c>
      <c r="B1310" t="s">
        <v>1522</v>
      </c>
      <c r="C1310">
        <v>8</v>
      </c>
      <c r="D1310" t="s">
        <v>63</v>
      </c>
      <c r="E1310" t="s">
        <v>64</v>
      </c>
      <c r="F1310" t="s">
        <v>65</v>
      </c>
      <c r="G1310" t="s">
        <v>66</v>
      </c>
      <c r="H1310">
        <v>5</v>
      </c>
      <c r="I1310">
        <v>5</v>
      </c>
      <c r="J1310" t="s">
        <v>67</v>
      </c>
      <c r="K1310">
        <v>3</v>
      </c>
      <c r="L1310">
        <v>1</v>
      </c>
      <c r="M1310">
        <v>158</v>
      </c>
      <c r="N1310" t="s">
        <v>1271</v>
      </c>
      <c r="O1310">
        <v>300</v>
      </c>
      <c r="P1310">
        <v>5.0000000000000001E-4</v>
      </c>
      <c r="Q1310">
        <v>512</v>
      </c>
      <c r="R1310">
        <v>300</v>
      </c>
      <c r="S1310">
        <v>3.002986906724825E-3</v>
      </c>
      <c r="T1310">
        <v>0.98653941017946112</v>
      </c>
      <c r="U1310">
        <v>-2.8718420015421322</v>
      </c>
      <c r="V1310">
        <v>0.98557869387174457</v>
      </c>
      <c r="W1310">
        <v>0.98557869387174457</v>
      </c>
      <c r="X1310">
        <v>-3.1979430843944501</v>
      </c>
      <c r="Y1310" t="s">
        <v>70</v>
      </c>
      <c r="AA1310" t="s">
        <v>71</v>
      </c>
      <c r="AB1310" t="s">
        <v>72</v>
      </c>
      <c r="AC1310" t="s">
        <v>73</v>
      </c>
      <c r="AD1310" t="s">
        <v>74</v>
      </c>
      <c r="AE1310" t="s">
        <v>74</v>
      </c>
      <c r="AF1310" t="s">
        <v>75</v>
      </c>
      <c r="AG1310">
        <v>0.05</v>
      </c>
      <c r="AI1310" t="s">
        <v>76</v>
      </c>
      <c r="AJ1310" t="s">
        <v>77</v>
      </c>
      <c r="AK1310" t="s">
        <v>1514</v>
      </c>
      <c r="AL1310" t="s">
        <v>73</v>
      </c>
      <c r="AN1310">
        <v>1</v>
      </c>
      <c r="AO1310">
        <v>0.53663672517280159</v>
      </c>
      <c r="AP1310">
        <v>1.039707344930382</v>
      </c>
      <c r="AQ1310">
        <v>1.039707344930382</v>
      </c>
      <c r="AR1310">
        <v>1.039707344930382</v>
      </c>
      <c r="AS1310">
        <v>992.67150161644042</v>
      </c>
      <c r="AT1310">
        <v>0.8</v>
      </c>
      <c r="AU1310">
        <v>2.2909784048200771E-3</v>
      </c>
      <c r="AV1310">
        <v>0.98336453464092255</v>
      </c>
      <c r="AW1310">
        <v>0.98336453464092255</v>
      </c>
      <c r="AX1310">
        <v>-0.22767873963176699</v>
      </c>
      <c r="AY1310">
        <v>2.1773959044790641E-3</v>
      </c>
      <c r="AZ1310">
        <v>0.99245578824357572</v>
      </c>
      <c r="BA1310">
        <v>0.99245578824357572</v>
      </c>
      <c r="BB1310">
        <v>-2.1099446571001552</v>
      </c>
      <c r="BC1310">
        <v>5.4043822884068532E-3</v>
      </c>
      <c r="BD1310">
        <v>0.97830311452845875</v>
      </c>
      <c r="BE1310">
        <v>0.97830311452845875</v>
      </c>
      <c r="BF1310">
        <v>-0.15673256759541429</v>
      </c>
      <c r="BG1310">
        <v>4.1489566231238317</v>
      </c>
      <c r="BH1310">
        <v>0.9881913380740206</v>
      </c>
      <c r="BI1310">
        <v>0.9881913380740206</v>
      </c>
      <c r="BJ1310">
        <v>-10.29741637325048</v>
      </c>
    </row>
    <row r="1311" spans="1:62" x14ac:dyDescent="0.3">
      <c r="A1311" s="1">
        <v>46148.857418981483</v>
      </c>
      <c r="B1311" t="s">
        <v>1523</v>
      </c>
      <c r="C1311">
        <v>9</v>
      </c>
      <c r="D1311" t="s">
        <v>63</v>
      </c>
      <c r="E1311" t="s">
        <v>64</v>
      </c>
      <c r="F1311" t="s">
        <v>65</v>
      </c>
      <c r="G1311" t="s">
        <v>66</v>
      </c>
      <c r="H1311">
        <v>5</v>
      </c>
      <c r="I1311">
        <v>5</v>
      </c>
      <c r="J1311" t="s">
        <v>67</v>
      </c>
      <c r="K1311">
        <v>3</v>
      </c>
      <c r="L1311">
        <v>1</v>
      </c>
      <c r="M1311">
        <v>158</v>
      </c>
      <c r="N1311" t="s">
        <v>1271</v>
      </c>
      <c r="O1311">
        <v>300</v>
      </c>
      <c r="P1311">
        <v>5.0000000000000001E-4</v>
      </c>
      <c r="Q1311">
        <v>512</v>
      </c>
      <c r="R1311">
        <v>300</v>
      </c>
      <c r="S1311">
        <v>2.795264854763346E-3</v>
      </c>
      <c r="T1311">
        <v>0.98710001640327305</v>
      </c>
      <c r="U1311">
        <v>-3.808356041048766</v>
      </c>
      <c r="V1311">
        <v>0.98723187372705024</v>
      </c>
      <c r="W1311">
        <v>0.98723187372705024</v>
      </c>
      <c r="X1311">
        <v>-3.4574298179817542</v>
      </c>
      <c r="Y1311" t="s">
        <v>70</v>
      </c>
      <c r="AA1311" t="s">
        <v>71</v>
      </c>
      <c r="AB1311" t="s">
        <v>72</v>
      </c>
      <c r="AC1311" t="s">
        <v>73</v>
      </c>
      <c r="AD1311" t="s">
        <v>74</v>
      </c>
      <c r="AE1311" t="s">
        <v>74</v>
      </c>
      <c r="AF1311" t="s">
        <v>75</v>
      </c>
      <c r="AG1311">
        <v>0.05</v>
      </c>
      <c r="AI1311" t="s">
        <v>76</v>
      </c>
      <c r="AJ1311" t="s">
        <v>77</v>
      </c>
      <c r="AK1311" t="s">
        <v>1514</v>
      </c>
      <c r="AL1311" t="s">
        <v>73</v>
      </c>
      <c r="AN1311">
        <v>1</v>
      </c>
      <c r="AO1311">
        <v>0.37444702518076278</v>
      </c>
      <c r="AP1311">
        <v>0.57551575126668064</v>
      </c>
      <c r="AQ1311">
        <v>0.57551575126668064</v>
      </c>
      <c r="AR1311">
        <v>0.57551575126668064</v>
      </c>
      <c r="AS1311">
        <v>1086.5059091914579</v>
      </c>
      <c r="AT1311">
        <v>0.8</v>
      </c>
      <c r="AU1311">
        <v>2.322448406480829E-3</v>
      </c>
      <c r="AV1311">
        <v>0.98313602173945824</v>
      </c>
      <c r="AW1311">
        <v>0.98313602173945824</v>
      </c>
      <c r="AX1311">
        <v>-0.38088036062846431</v>
      </c>
      <c r="AY1311">
        <v>2.060811764618308E-3</v>
      </c>
      <c r="AZ1311">
        <v>0.99285972738791817</v>
      </c>
      <c r="BA1311">
        <v>0.99285972738791817</v>
      </c>
      <c r="BB1311">
        <v>-1.921525126671388</v>
      </c>
      <c r="BC1311">
        <v>5.1170199489435986E-3</v>
      </c>
      <c r="BD1311">
        <v>0.97945678342814846</v>
      </c>
      <c r="BE1311">
        <v>0.97945678342814846</v>
      </c>
      <c r="BF1311">
        <v>-0.16152902259938531</v>
      </c>
      <c r="BG1311">
        <v>2.2925627249466811</v>
      </c>
      <c r="BH1311">
        <v>0.99347496235267596</v>
      </c>
      <c r="BI1311">
        <v>0.99347496235267596</v>
      </c>
      <c r="BJ1311">
        <v>-11.365784762027889</v>
      </c>
    </row>
    <row r="1312" spans="1:62" x14ac:dyDescent="0.3">
      <c r="A1312" s="1">
        <v>46148.858067129629</v>
      </c>
      <c r="B1312" t="s">
        <v>1524</v>
      </c>
      <c r="C1312">
        <v>0</v>
      </c>
      <c r="D1312" t="s">
        <v>63</v>
      </c>
      <c r="E1312" t="s">
        <v>64</v>
      </c>
      <c r="F1312" t="s">
        <v>65</v>
      </c>
      <c r="G1312" t="s">
        <v>66</v>
      </c>
      <c r="H1312">
        <v>5</v>
      </c>
      <c r="I1312">
        <v>5</v>
      </c>
      <c r="J1312" t="s">
        <v>67</v>
      </c>
      <c r="K1312">
        <v>3</v>
      </c>
      <c r="L1312">
        <v>1</v>
      </c>
      <c r="M1312">
        <v>158</v>
      </c>
      <c r="N1312" t="s">
        <v>1271</v>
      </c>
      <c r="O1312">
        <v>300</v>
      </c>
      <c r="P1312">
        <v>5.0000000000000001E-4</v>
      </c>
      <c r="Q1312">
        <v>1024</v>
      </c>
      <c r="R1312">
        <v>300</v>
      </c>
      <c r="S1312">
        <v>6.8137679716540056E-3</v>
      </c>
      <c r="T1312">
        <v>0.96619192829622713</v>
      </c>
      <c r="U1312">
        <v>-2.00813434930487</v>
      </c>
      <c r="V1312">
        <v>0.96169008636487363</v>
      </c>
      <c r="W1312">
        <v>0.96169008636487363</v>
      </c>
      <c r="X1312">
        <v>-0.95908591411640687</v>
      </c>
      <c r="Y1312" t="s">
        <v>70</v>
      </c>
      <c r="AA1312" t="s">
        <v>71</v>
      </c>
      <c r="AB1312" t="s">
        <v>72</v>
      </c>
      <c r="AC1312" t="s">
        <v>73</v>
      </c>
      <c r="AD1312" t="s">
        <v>74</v>
      </c>
      <c r="AE1312" t="s">
        <v>74</v>
      </c>
      <c r="AF1312" t="s">
        <v>75</v>
      </c>
      <c r="AG1312">
        <v>0.05</v>
      </c>
      <c r="AI1312" t="s">
        <v>76</v>
      </c>
      <c r="AJ1312" t="s">
        <v>77</v>
      </c>
      <c r="AK1312" t="s">
        <v>1525</v>
      </c>
      <c r="AL1312" t="s">
        <v>73</v>
      </c>
      <c r="AN1312">
        <v>1</v>
      </c>
      <c r="AO1312">
        <v>1.68462463061964</v>
      </c>
      <c r="AP1312">
        <v>2.8343321324127002</v>
      </c>
      <c r="AQ1312">
        <v>2.8343321324127002</v>
      </c>
      <c r="AR1312">
        <v>2.8343321324127002</v>
      </c>
      <c r="AS1312">
        <v>202.2735029434086</v>
      </c>
      <c r="AT1312">
        <v>0.8</v>
      </c>
      <c r="AU1312">
        <v>9.2240186685001689E-3</v>
      </c>
      <c r="AV1312">
        <v>0.9330216981930175</v>
      </c>
      <c r="AW1312">
        <v>0.9330216981930175</v>
      </c>
      <c r="AX1312">
        <v>-3.142107957865194</v>
      </c>
      <c r="AY1312">
        <v>5.3784875340605418E-3</v>
      </c>
      <c r="AZ1312">
        <v>0.98136468944266297</v>
      </c>
      <c r="BA1312">
        <v>0.98136468944266297</v>
      </c>
      <c r="BB1312">
        <v>7.1634520595010853E-3</v>
      </c>
      <c r="BC1312">
        <v>8.82377906755181E-3</v>
      </c>
      <c r="BD1312">
        <v>0.96457531802190644</v>
      </c>
      <c r="BE1312">
        <v>0.96457531802190644</v>
      </c>
      <c r="BF1312">
        <v>0.59870139952888979</v>
      </c>
      <c r="BG1312">
        <v>11.31390224438066</v>
      </c>
      <c r="BH1312">
        <v>0.96779863980190795</v>
      </c>
      <c r="BI1312">
        <v>0.96779863980190795</v>
      </c>
      <c r="BJ1312">
        <v>-1.3001005501888001</v>
      </c>
    </row>
    <row r="1313" spans="1:62" x14ac:dyDescent="0.3">
      <c r="A1313" s="1">
        <v>46148.85869212963</v>
      </c>
      <c r="B1313" t="s">
        <v>1526</v>
      </c>
      <c r="C1313">
        <v>1</v>
      </c>
      <c r="D1313" t="s">
        <v>63</v>
      </c>
      <c r="E1313" t="s">
        <v>64</v>
      </c>
      <c r="F1313" t="s">
        <v>65</v>
      </c>
      <c r="G1313" t="s">
        <v>66</v>
      </c>
      <c r="H1313">
        <v>5</v>
      </c>
      <c r="I1313">
        <v>5</v>
      </c>
      <c r="J1313" t="s">
        <v>67</v>
      </c>
      <c r="K1313">
        <v>3</v>
      </c>
      <c r="L1313">
        <v>1</v>
      </c>
      <c r="M1313">
        <v>158</v>
      </c>
      <c r="N1313" t="s">
        <v>1271</v>
      </c>
      <c r="O1313">
        <v>300</v>
      </c>
      <c r="P1313">
        <v>5.0000000000000001E-4</v>
      </c>
      <c r="Q1313">
        <v>1024</v>
      </c>
      <c r="R1313">
        <v>300</v>
      </c>
      <c r="S1313">
        <v>5.3315610784795513E-3</v>
      </c>
      <c r="T1313">
        <v>0.97619387935434143</v>
      </c>
      <c r="U1313">
        <v>-3.5370555045068111</v>
      </c>
      <c r="V1313">
        <v>0.97201328243009721</v>
      </c>
      <c r="W1313">
        <v>0.97201328243009721</v>
      </c>
      <c r="X1313">
        <v>-2.623742295746859</v>
      </c>
      <c r="Y1313" t="s">
        <v>70</v>
      </c>
      <c r="AA1313" t="s">
        <v>71</v>
      </c>
      <c r="AB1313" t="s">
        <v>72</v>
      </c>
      <c r="AC1313" t="s">
        <v>73</v>
      </c>
      <c r="AD1313" t="s">
        <v>74</v>
      </c>
      <c r="AE1313" t="s">
        <v>74</v>
      </c>
      <c r="AF1313" t="s">
        <v>75</v>
      </c>
      <c r="AG1313">
        <v>0.05</v>
      </c>
      <c r="AI1313" t="s">
        <v>76</v>
      </c>
      <c r="AJ1313" t="s">
        <v>77</v>
      </c>
      <c r="AK1313" t="s">
        <v>1525</v>
      </c>
      <c r="AL1313" t="s">
        <v>73</v>
      </c>
      <c r="AN1313">
        <v>1</v>
      </c>
      <c r="AO1313">
        <v>1.1411257032665789</v>
      </c>
      <c r="AP1313">
        <v>1.765921945574888</v>
      </c>
      <c r="AQ1313">
        <v>1.765921945574888</v>
      </c>
      <c r="AR1313">
        <v>1.765921945574888</v>
      </c>
      <c r="AS1313">
        <v>526.38934770128913</v>
      </c>
      <c r="AT1313">
        <v>0.8</v>
      </c>
      <c r="AU1313">
        <v>4.6389749860672666E-3</v>
      </c>
      <c r="AV1313">
        <v>0.96631504359884635</v>
      </c>
      <c r="AW1313">
        <v>0.96631504359884635</v>
      </c>
      <c r="AX1313">
        <v>-4.2069420924699141</v>
      </c>
      <c r="AY1313">
        <v>7.4784150560654782E-3</v>
      </c>
      <c r="AZ1313">
        <v>0.9740888890856586</v>
      </c>
      <c r="BA1313">
        <v>0.9740888890856586</v>
      </c>
      <c r="BB1313">
        <v>-1.138218250116606</v>
      </c>
      <c r="BC1313">
        <v>8.0463853294018197E-3</v>
      </c>
      <c r="BD1313">
        <v>0.96769630798945849</v>
      </c>
      <c r="BE1313">
        <v>0.96769630798945849</v>
      </c>
      <c r="BF1313">
        <v>-0.16164227377324369</v>
      </c>
      <c r="BG1313">
        <v>7.0435240069280054</v>
      </c>
      <c r="BH1313">
        <v>0.9799528890464253</v>
      </c>
      <c r="BI1313">
        <v>0.9799528890464253</v>
      </c>
      <c r="BJ1313">
        <v>-4.988166566627708</v>
      </c>
    </row>
    <row r="1314" spans="1:62" x14ac:dyDescent="0.3">
      <c r="A1314" s="1">
        <v>46148.859317129631</v>
      </c>
      <c r="B1314" t="s">
        <v>1527</v>
      </c>
      <c r="C1314">
        <v>2</v>
      </c>
      <c r="D1314" t="s">
        <v>63</v>
      </c>
      <c r="E1314" t="s">
        <v>64</v>
      </c>
      <c r="F1314" t="s">
        <v>65</v>
      </c>
      <c r="G1314" t="s">
        <v>66</v>
      </c>
      <c r="H1314">
        <v>5</v>
      </c>
      <c r="I1314">
        <v>5</v>
      </c>
      <c r="J1314" t="s">
        <v>67</v>
      </c>
      <c r="K1314">
        <v>3</v>
      </c>
      <c r="L1314">
        <v>1</v>
      </c>
      <c r="M1314">
        <v>158</v>
      </c>
      <c r="N1314" t="s">
        <v>1271</v>
      </c>
      <c r="O1314">
        <v>300</v>
      </c>
      <c r="P1314">
        <v>5.0000000000000001E-4</v>
      </c>
      <c r="Q1314">
        <v>1024</v>
      </c>
      <c r="R1314">
        <v>300</v>
      </c>
      <c r="S1314">
        <v>5.410394028275459E-3</v>
      </c>
      <c r="T1314">
        <v>0.97479818348910274</v>
      </c>
      <c r="U1314">
        <v>-0.94164047117228378</v>
      </c>
      <c r="V1314">
        <v>0.96968407070135287</v>
      </c>
      <c r="W1314">
        <v>0.96968407070135287</v>
      </c>
      <c r="X1314">
        <v>-1.047596054912433</v>
      </c>
      <c r="Y1314" t="s">
        <v>70</v>
      </c>
      <c r="AA1314" t="s">
        <v>71</v>
      </c>
      <c r="AB1314" t="s">
        <v>72</v>
      </c>
      <c r="AC1314" t="s">
        <v>73</v>
      </c>
      <c r="AD1314" t="s">
        <v>74</v>
      </c>
      <c r="AE1314" t="s">
        <v>74</v>
      </c>
      <c r="AF1314" t="s">
        <v>75</v>
      </c>
      <c r="AG1314">
        <v>0.05</v>
      </c>
      <c r="AI1314" t="s">
        <v>76</v>
      </c>
      <c r="AJ1314" t="s">
        <v>77</v>
      </c>
      <c r="AK1314" t="s">
        <v>1525</v>
      </c>
      <c r="AL1314" t="s">
        <v>73</v>
      </c>
      <c r="AN1314">
        <v>1</v>
      </c>
      <c r="AO1314">
        <v>2.146797908188367</v>
      </c>
      <c r="AP1314">
        <v>3.719887593244898</v>
      </c>
      <c r="AQ1314">
        <v>3.719887593244898</v>
      </c>
      <c r="AR1314">
        <v>3.719887593244898</v>
      </c>
      <c r="AS1314">
        <v>506.64624647773098</v>
      </c>
      <c r="AT1314">
        <v>0.8</v>
      </c>
      <c r="AU1314">
        <v>4.7472167517672581E-3</v>
      </c>
      <c r="AV1314">
        <v>0.96552906842774955</v>
      </c>
      <c r="AW1314">
        <v>0.96552906842774955</v>
      </c>
      <c r="AX1314">
        <v>0.1799966599538467</v>
      </c>
      <c r="AY1314">
        <v>3.696899517243263E-3</v>
      </c>
      <c r="AZ1314">
        <v>0.98719103276398479</v>
      </c>
      <c r="BA1314">
        <v>0.98719103276398479</v>
      </c>
      <c r="BB1314">
        <v>0.1118711442464663</v>
      </c>
      <c r="BC1314">
        <v>7.8911541991311257E-3</v>
      </c>
      <c r="BD1314">
        <v>0.96831951187759313</v>
      </c>
      <c r="BE1314">
        <v>0.96831951187759313</v>
      </c>
      <c r="BF1314">
        <v>0.28420766324951269</v>
      </c>
      <c r="BG1314">
        <v>14.86321510251145</v>
      </c>
      <c r="BH1314">
        <v>0.95769666973608425</v>
      </c>
      <c r="BI1314">
        <v>0.95769666973608425</v>
      </c>
      <c r="BJ1314">
        <v>-4.7664596870995393</v>
      </c>
    </row>
    <row r="1315" spans="1:62" x14ac:dyDescent="0.3">
      <c r="A1315" s="1">
        <v>46148.859930555547</v>
      </c>
      <c r="B1315" t="s">
        <v>1528</v>
      </c>
      <c r="C1315">
        <v>3</v>
      </c>
      <c r="D1315" t="s">
        <v>63</v>
      </c>
      <c r="E1315" t="s">
        <v>64</v>
      </c>
      <c r="F1315" t="s">
        <v>65</v>
      </c>
      <c r="G1315" t="s">
        <v>66</v>
      </c>
      <c r="H1315">
        <v>5</v>
      </c>
      <c r="I1315">
        <v>5</v>
      </c>
      <c r="J1315" t="s">
        <v>67</v>
      </c>
      <c r="K1315">
        <v>3</v>
      </c>
      <c r="L1315">
        <v>1</v>
      </c>
      <c r="M1315">
        <v>158</v>
      </c>
      <c r="N1315" t="s">
        <v>1271</v>
      </c>
      <c r="O1315">
        <v>300</v>
      </c>
      <c r="P1315">
        <v>5.0000000000000001E-4</v>
      </c>
      <c r="Q1315">
        <v>1024</v>
      </c>
      <c r="R1315">
        <v>300</v>
      </c>
      <c r="S1315">
        <v>9.1055568201613927E-3</v>
      </c>
      <c r="T1315">
        <v>0.9552098520347676</v>
      </c>
      <c r="U1315">
        <v>-1.6438246352748249</v>
      </c>
      <c r="V1315">
        <v>0.94643562565452921</v>
      </c>
      <c r="W1315">
        <v>0.94643562565452921</v>
      </c>
      <c r="X1315">
        <v>-1.4600242715747329</v>
      </c>
      <c r="Y1315" t="s">
        <v>70</v>
      </c>
      <c r="AA1315" t="s">
        <v>71</v>
      </c>
      <c r="AB1315" t="s">
        <v>72</v>
      </c>
      <c r="AC1315" t="s">
        <v>73</v>
      </c>
      <c r="AD1315" t="s">
        <v>74</v>
      </c>
      <c r="AE1315" t="s">
        <v>74</v>
      </c>
      <c r="AF1315" t="s">
        <v>75</v>
      </c>
      <c r="AG1315">
        <v>0.05</v>
      </c>
      <c r="AI1315" t="s">
        <v>76</v>
      </c>
      <c r="AJ1315" t="s">
        <v>77</v>
      </c>
      <c r="AK1315" t="s">
        <v>1525</v>
      </c>
      <c r="AL1315" t="s">
        <v>73</v>
      </c>
      <c r="AN1315">
        <v>1</v>
      </c>
      <c r="AO1315">
        <v>2.296553733036149</v>
      </c>
      <c r="AP1315">
        <v>4.0935733001852608</v>
      </c>
      <c r="AQ1315">
        <v>4.0935733001852608</v>
      </c>
      <c r="AR1315">
        <v>4.0935733001852608</v>
      </c>
      <c r="AS1315">
        <v>507.3365619285176</v>
      </c>
      <c r="AT1315">
        <v>0.8</v>
      </c>
      <c r="AU1315">
        <v>1.2196520583282451E-2</v>
      </c>
      <c r="AV1315">
        <v>0.91143749096997495</v>
      </c>
      <c r="AW1315">
        <v>0.91143749096997495</v>
      </c>
      <c r="AX1315">
        <v>-0.30085290402015202</v>
      </c>
      <c r="AY1315">
        <v>1.0718767611229731E-2</v>
      </c>
      <c r="AZ1315">
        <v>0.962861759563029</v>
      </c>
      <c r="BA1315">
        <v>0.962861759563029</v>
      </c>
      <c r="BB1315">
        <v>-0.90915186201059206</v>
      </c>
      <c r="BC1315">
        <v>1.047346601958E-2</v>
      </c>
      <c r="BD1315">
        <v>0.9579523467086386</v>
      </c>
      <c r="BE1315">
        <v>0.9579523467086386</v>
      </c>
      <c r="BF1315">
        <v>0.14309916310946191</v>
      </c>
      <c r="BG1315">
        <v>16.340904446526942</v>
      </c>
      <c r="BH1315">
        <v>0.95349090537647441</v>
      </c>
      <c r="BI1315">
        <v>0.95349090537647441</v>
      </c>
      <c r="BJ1315">
        <v>-4.7731914833776612</v>
      </c>
    </row>
    <row r="1316" spans="1:62" x14ac:dyDescent="0.3">
      <c r="A1316" s="1">
        <v>46148.860555555562</v>
      </c>
      <c r="B1316" t="s">
        <v>1529</v>
      </c>
      <c r="C1316">
        <v>4</v>
      </c>
      <c r="D1316" t="s">
        <v>63</v>
      </c>
      <c r="E1316" t="s">
        <v>64</v>
      </c>
      <c r="F1316" t="s">
        <v>65</v>
      </c>
      <c r="G1316" t="s">
        <v>66</v>
      </c>
      <c r="H1316">
        <v>5</v>
      </c>
      <c r="I1316">
        <v>5</v>
      </c>
      <c r="J1316" t="s">
        <v>67</v>
      </c>
      <c r="K1316">
        <v>3</v>
      </c>
      <c r="L1316">
        <v>1</v>
      </c>
      <c r="M1316">
        <v>158</v>
      </c>
      <c r="N1316" t="s">
        <v>1271</v>
      </c>
      <c r="O1316">
        <v>300</v>
      </c>
      <c r="P1316">
        <v>5.0000000000000001E-4</v>
      </c>
      <c r="Q1316">
        <v>1024</v>
      </c>
      <c r="R1316">
        <v>300</v>
      </c>
      <c r="S1316">
        <v>5.9739624120260792E-3</v>
      </c>
      <c r="T1316">
        <v>0.97084207681275425</v>
      </c>
      <c r="U1316">
        <v>-0.67095376587850608</v>
      </c>
      <c r="V1316">
        <v>0.9676387551792679</v>
      </c>
      <c r="W1316">
        <v>0.9676387551792679</v>
      </c>
      <c r="X1316">
        <v>-0.62131926242183888</v>
      </c>
      <c r="Y1316" t="s">
        <v>70</v>
      </c>
      <c r="AA1316" t="s">
        <v>71</v>
      </c>
      <c r="AB1316" t="s">
        <v>72</v>
      </c>
      <c r="AC1316" t="s">
        <v>73</v>
      </c>
      <c r="AD1316" t="s">
        <v>74</v>
      </c>
      <c r="AE1316" t="s">
        <v>74</v>
      </c>
      <c r="AF1316" t="s">
        <v>75</v>
      </c>
      <c r="AG1316">
        <v>0.05</v>
      </c>
      <c r="AI1316" t="s">
        <v>76</v>
      </c>
      <c r="AJ1316" t="s">
        <v>77</v>
      </c>
      <c r="AK1316" t="s">
        <v>1525</v>
      </c>
      <c r="AL1316" t="s">
        <v>73</v>
      </c>
      <c r="AN1316">
        <v>1</v>
      </c>
      <c r="AO1316">
        <v>2.11868555877991</v>
      </c>
      <c r="AP1316">
        <v>3.5512498533841699</v>
      </c>
      <c r="AQ1316">
        <v>3.5512498533841699</v>
      </c>
      <c r="AR1316">
        <v>3.5512498533841699</v>
      </c>
      <c r="AS1316">
        <v>300.80655631710158</v>
      </c>
      <c r="AT1316">
        <v>0.8</v>
      </c>
      <c r="AU1316">
        <v>6.4601684273037649E-3</v>
      </c>
      <c r="AV1316">
        <v>0.95309082448786431</v>
      </c>
      <c r="AW1316">
        <v>0.95309082448786431</v>
      </c>
      <c r="AX1316">
        <v>-0.60133105398513065</v>
      </c>
      <c r="AY1316">
        <v>3.8166413449501318E-3</v>
      </c>
      <c r="AZ1316">
        <v>0.98677615290568088</v>
      </c>
      <c r="BA1316">
        <v>0.98677615290568088</v>
      </c>
      <c r="BB1316">
        <v>5.9857949543233757E-2</v>
      </c>
      <c r="BC1316">
        <v>7.2064917256477977E-3</v>
      </c>
      <c r="BD1316">
        <v>0.9710682151485841</v>
      </c>
      <c r="BE1316">
        <v>0.9710682151485841</v>
      </c>
      <c r="BF1316">
        <v>0.4790206985920834</v>
      </c>
      <c r="BG1316">
        <v>14.18751611203878</v>
      </c>
      <c r="BH1316">
        <v>0.9596198281749424</v>
      </c>
      <c r="BI1316">
        <v>0.9596198281749424</v>
      </c>
      <c r="BJ1316">
        <v>-2.4228246438375312</v>
      </c>
    </row>
    <row r="1317" spans="1:62" x14ac:dyDescent="0.3">
      <c r="A1317" s="1">
        <v>46148.861157407409</v>
      </c>
      <c r="B1317" t="s">
        <v>1530</v>
      </c>
      <c r="C1317">
        <v>5</v>
      </c>
      <c r="D1317" t="s">
        <v>63</v>
      </c>
      <c r="E1317" t="s">
        <v>64</v>
      </c>
      <c r="F1317" t="s">
        <v>65</v>
      </c>
      <c r="G1317" t="s">
        <v>66</v>
      </c>
      <c r="H1317">
        <v>5</v>
      </c>
      <c r="I1317">
        <v>5</v>
      </c>
      <c r="J1317" t="s">
        <v>67</v>
      </c>
      <c r="K1317">
        <v>3</v>
      </c>
      <c r="L1317">
        <v>1</v>
      </c>
      <c r="M1317">
        <v>158</v>
      </c>
      <c r="N1317" t="s">
        <v>1271</v>
      </c>
      <c r="O1317">
        <v>300</v>
      </c>
      <c r="P1317">
        <v>5.0000000000000001E-4</v>
      </c>
      <c r="Q1317">
        <v>1024</v>
      </c>
      <c r="R1317">
        <v>300</v>
      </c>
      <c r="S1317">
        <v>6.051728889987262E-3</v>
      </c>
      <c r="T1317">
        <v>0.97274855743285327</v>
      </c>
      <c r="U1317">
        <v>-1.215322922803961</v>
      </c>
      <c r="V1317">
        <v>0.96943821584999845</v>
      </c>
      <c r="W1317">
        <v>0.96943821584999845</v>
      </c>
      <c r="X1317">
        <v>-1.1590225465746169</v>
      </c>
      <c r="Y1317" t="s">
        <v>70</v>
      </c>
      <c r="AA1317" t="s">
        <v>71</v>
      </c>
      <c r="AB1317" t="s">
        <v>72</v>
      </c>
      <c r="AC1317" t="s">
        <v>73</v>
      </c>
      <c r="AD1317" t="s">
        <v>74</v>
      </c>
      <c r="AE1317" t="s">
        <v>74</v>
      </c>
      <c r="AF1317" t="s">
        <v>75</v>
      </c>
      <c r="AG1317">
        <v>0.05</v>
      </c>
      <c r="AI1317" t="s">
        <v>76</v>
      </c>
      <c r="AJ1317" t="s">
        <v>77</v>
      </c>
      <c r="AK1317" t="s">
        <v>1525</v>
      </c>
      <c r="AL1317" t="s">
        <v>73</v>
      </c>
      <c r="AN1317">
        <v>1</v>
      </c>
      <c r="AO1317">
        <v>1.42950311415617</v>
      </c>
      <c r="AP1317">
        <v>2.4452329559679691</v>
      </c>
      <c r="AQ1317">
        <v>2.4452329559679691</v>
      </c>
      <c r="AR1317">
        <v>2.4452329559679691</v>
      </c>
      <c r="AS1317">
        <v>483.17484929387302</v>
      </c>
      <c r="AT1317">
        <v>0.8</v>
      </c>
      <c r="AU1317">
        <v>4.7800663105413794E-3</v>
      </c>
      <c r="AV1317">
        <v>0.96529053815793198</v>
      </c>
      <c r="AW1317">
        <v>0.96529053815793198</v>
      </c>
      <c r="AX1317">
        <v>0.10832869854826301</v>
      </c>
      <c r="AY1317">
        <v>5.487006495983375E-3</v>
      </c>
      <c r="AZ1317">
        <v>0.98098869441729841</v>
      </c>
      <c r="BA1317">
        <v>0.98098869441729841</v>
      </c>
      <c r="BB1317">
        <v>-0.37887522471492208</v>
      </c>
      <c r="BC1317">
        <v>1.0149298096708351E-2</v>
      </c>
      <c r="BD1317">
        <v>0.9592537783840368</v>
      </c>
      <c r="BE1317">
        <v>0.9592537783840368</v>
      </c>
      <c r="BF1317">
        <v>0.13316279045116089</v>
      </c>
      <c r="BG1317">
        <v>9.7605154529686065</v>
      </c>
      <c r="BH1317">
        <v>0.97221985244072695</v>
      </c>
      <c r="BI1317">
        <v>0.97221985244072695</v>
      </c>
      <c r="BJ1317">
        <v>-4.4987064505829473</v>
      </c>
    </row>
    <row r="1318" spans="1:62" x14ac:dyDescent="0.3">
      <c r="A1318" s="1">
        <v>46148.86178240741</v>
      </c>
      <c r="B1318" t="s">
        <v>1531</v>
      </c>
      <c r="C1318">
        <v>6</v>
      </c>
      <c r="D1318" t="s">
        <v>63</v>
      </c>
      <c r="E1318" t="s">
        <v>64</v>
      </c>
      <c r="F1318" t="s">
        <v>65</v>
      </c>
      <c r="G1318" t="s">
        <v>66</v>
      </c>
      <c r="H1318">
        <v>5</v>
      </c>
      <c r="I1318">
        <v>5</v>
      </c>
      <c r="J1318" t="s">
        <v>67</v>
      </c>
      <c r="K1318">
        <v>3</v>
      </c>
      <c r="L1318">
        <v>1</v>
      </c>
      <c r="M1318">
        <v>158</v>
      </c>
      <c r="N1318" t="s">
        <v>1271</v>
      </c>
      <c r="O1318">
        <v>300</v>
      </c>
      <c r="P1318">
        <v>5.0000000000000001E-4</v>
      </c>
      <c r="Q1318">
        <v>1024</v>
      </c>
      <c r="R1318">
        <v>300</v>
      </c>
      <c r="S1318">
        <v>5.4410433536798914E-3</v>
      </c>
      <c r="T1318">
        <v>0.97548843129172991</v>
      </c>
      <c r="U1318">
        <v>-0.91308898354776069</v>
      </c>
      <c r="V1318">
        <v>0.97211660393491051</v>
      </c>
      <c r="W1318">
        <v>0.97211660393491051</v>
      </c>
      <c r="X1318">
        <v>-0.6471212455665516</v>
      </c>
      <c r="Y1318" t="s">
        <v>70</v>
      </c>
      <c r="AA1318" t="s">
        <v>71</v>
      </c>
      <c r="AB1318" t="s">
        <v>72</v>
      </c>
      <c r="AC1318" t="s">
        <v>73</v>
      </c>
      <c r="AD1318" t="s">
        <v>74</v>
      </c>
      <c r="AE1318" t="s">
        <v>74</v>
      </c>
      <c r="AF1318" t="s">
        <v>75</v>
      </c>
      <c r="AG1318">
        <v>0.05</v>
      </c>
      <c r="AI1318" t="s">
        <v>76</v>
      </c>
      <c r="AJ1318" t="s">
        <v>77</v>
      </c>
      <c r="AK1318" t="s">
        <v>1525</v>
      </c>
      <c r="AL1318" t="s">
        <v>73</v>
      </c>
      <c r="AN1318">
        <v>1</v>
      </c>
      <c r="AO1318">
        <v>1.843990020192966</v>
      </c>
      <c r="AP1318">
        <v>3.096655807611806</v>
      </c>
      <c r="AQ1318">
        <v>3.096655807611806</v>
      </c>
      <c r="AR1318">
        <v>3.096655807611806</v>
      </c>
      <c r="AS1318">
        <v>126.58811591701679</v>
      </c>
      <c r="AT1318">
        <v>0.8</v>
      </c>
      <c r="AU1318">
        <v>4.1176900669233369E-3</v>
      </c>
      <c r="AV1318">
        <v>0.97010024611161705</v>
      </c>
      <c r="AW1318">
        <v>0.97010024611161705</v>
      </c>
      <c r="AX1318">
        <v>-3.5225376289503991</v>
      </c>
      <c r="AY1318">
        <v>4.6068176850192063E-3</v>
      </c>
      <c r="AZ1318">
        <v>0.98403836065479311</v>
      </c>
      <c r="BA1318">
        <v>0.98403836065479311</v>
      </c>
      <c r="BB1318">
        <v>0.63086981267468234</v>
      </c>
      <c r="BC1318">
        <v>7.5881710375705043E-3</v>
      </c>
      <c r="BD1318">
        <v>0.96953589343710789</v>
      </c>
      <c r="BE1318">
        <v>0.96953589343710789</v>
      </c>
      <c r="BF1318">
        <v>0.74209246023959263</v>
      </c>
      <c r="BG1318">
        <v>12.370310551657729</v>
      </c>
      <c r="BH1318">
        <v>0.96479191553612409</v>
      </c>
      <c r="BI1318">
        <v>0.96479191553612409</v>
      </c>
      <c r="BJ1318">
        <v>-0.43890962623008217</v>
      </c>
    </row>
    <row r="1319" spans="1:62" x14ac:dyDescent="0.3">
      <c r="A1319" s="1">
        <v>46148.862395833326</v>
      </c>
      <c r="B1319" t="s">
        <v>1532</v>
      </c>
      <c r="C1319">
        <v>7</v>
      </c>
      <c r="D1319" t="s">
        <v>63</v>
      </c>
      <c r="E1319" t="s">
        <v>64</v>
      </c>
      <c r="F1319" t="s">
        <v>65</v>
      </c>
      <c r="G1319" t="s">
        <v>66</v>
      </c>
      <c r="H1319">
        <v>5</v>
      </c>
      <c r="I1319">
        <v>5</v>
      </c>
      <c r="J1319" t="s">
        <v>67</v>
      </c>
      <c r="K1319">
        <v>3</v>
      </c>
      <c r="L1319">
        <v>1</v>
      </c>
      <c r="M1319">
        <v>158</v>
      </c>
      <c r="N1319" t="s">
        <v>1271</v>
      </c>
      <c r="O1319">
        <v>300</v>
      </c>
      <c r="P1319">
        <v>5.0000000000000001E-4</v>
      </c>
      <c r="Q1319">
        <v>1024</v>
      </c>
      <c r="R1319">
        <v>300</v>
      </c>
      <c r="S1319">
        <v>4.6155696991206242E-3</v>
      </c>
      <c r="T1319">
        <v>0.97824621912288356</v>
      </c>
      <c r="U1319">
        <v>-0.60015549878197272</v>
      </c>
      <c r="V1319">
        <v>0.97518200275568645</v>
      </c>
      <c r="W1319">
        <v>0.97518200275568645</v>
      </c>
      <c r="X1319">
        <v>-0.59571209868889818</v>
      </c>
      <c r="Y1319" t="s">
        <v>70</v>
      </c>
      <c r="AA1319" t="s">
        <v>71</v>
      </c>
      <c r="AB1319" t="s">
        <v>72</v>
      </c>
      <c r="AC1319" t="s">
        <v>73</v>
      </c>
      <c r="AD1319" t="s">
        <v>74</v>
      </c>
      <c r="AE1319" t="s">
        <v>74</v>
      </c>
      <c r="AF1319" t="s">
        <v>75</v>
      </c>
      <c r="AG1319">
        <v>0.05</v>
      </c>
      <c r="AI1319" t="s">
        <v>76</v>
      </c>
      <c r="AJ1319" t="s">
        <v>77</v>
      </c>
      <c r="AK1319" t="s">
        <v>1525</v>
      </c>
      <c r="AL1319" t="s">
        <v>73</v>
      </c>
      <c r="AN1319">
        <v>1</v>
      </c>
      <c r="AO1319">
        <v>1.589521938483724</v>
      </c>
      <c r="AP1319">
        <v>2.6197907929950821</v>
      </c>
      <c r="AQ1319">
        <v>2.6197907929950821</v>
      </c>
      <c r="AR1319">
        <v>2.6197907929950821</v>
      </c>
      <c r="AS1319">
        <v>269.45706285723242</v>
      </c>
      <c r="AT1319">
        <v>0.8</v>
      </c>
      <c r="AU1319">
        <v>4.2523435833936541E-3</v>
      </c>
      <c r="AV1319">
        <v>0.96912248748062901</v>
      </c>
      <c r="AW1319">
        <v>0.96912248748062901</v>
      </c>
      <c r="AX1319">
        <v>-0.87948286543257348</v>
      </c>
      <c r="AY1319">
        <v>3.442618904062601E-3</v>
      </c>
      <c r="AZ1319">
        <v>0.98807206077889109</v>
      </c>
      <c r="BA1319">
        <v>0.98807206077889109</v>
      </c>
      <c r="BB1319">
        <v>-5.2361938061586288E-2</v>
      </c>
      <c r="BC1319">
        <v>6.646054996233562E-3</v>
      </c>
      <c r="BD1319">
        <v>0.97331819134997721</v>
      </c>
      <c r="BE1319">
        <v>0.97331819134997721</v>
      </c>
      <c r="BF1319">
        <v>0.61481137174783385</v>
      </c>
      <c r="BG1319">
        <v>10.4648221544966</v>
      </c>
      <c r="BH1319">
        <v>0.97021527141324826</v>
      </c>
      <c r="BI1319">
        <v>0.97021527141324826</v>
      </c>
      <c r="BJ1319">
        <v>-2.0658149630092488</v>
      </c>
    </row>
    <row r="1320" spans="1:62" x14ac:dyDescent="0.3">
      <c r="A1320" s="1">
        <v>46148.863009259258</v>
      </c>
      <c r="B1320" t="s">
        <v>1533</v>
      </c>
      <c r="C1320">
        <v>8</v>
      </c>
      <c r="D1320" t="s">
        <v>63</v>
      </c>
      <c r="E1320" t="s">
        <v>64</v>
      </c>
      <c r="F1320" t="s">
        <v>65</v>
      </c>
      <c r="G1320" t="s">
        <v>66</v>
      </c>
      <c r="H1320">
        <v>5</v>
      </c>
      <c r="I1320">
        <v>5</v>
      </c>
      <c r="J1320" t="s">
        <v>67</v>
      </c>
      <c r="K1320">
        <v>3</v>
      </c>
      <c r="L1320">
        <v>1</v>
      </c>
      <c r="M1320">
        <v>158</v>
      </c>
      <c r="N1320" t="s">
        <v>1271</v>
      </c>
      <c r="O1320">
        <v>300</v>
      </c>
      <c r="P1320">
        <v>5.0000000000000001E-4</v>
      </c>
      <c r="Q1320">
        <v>1024</v>
      </c>
      <c r="R1320">
        <v>300</v>
      </c>
      <c r="S1320">
        <v>5.1964611198966303E-3</v>
      </c>
      <c r="T1320">
        <v>0.97613502814785125</v>
      </c>
      <c r="U1320">
        <v>-1.675823490642266</v>
      </c>
      <c r="V1320">
        <v>0.9717084503109662</v>
      </c>
      <c r="W1320">
        <v>0.9717084503109662</v>
      </c>
      <c r="X1320">
        <v>-1.2985636111394681</v>
      </c>
      <c r="Y1320" t="s">
        <v>70</v>
      </c>
      <c r="AA1320" t="s">
        <v>71</v>
      </c>
      <c r="AB1320" t="s">
        <v>72</v>
      </c>
      <c r="AC1320" t="s">
        <v>73</v>
      </c>
      <c r="AD1320" t="s">
        <v>74</v>
      </c>
      <c r="AE1320" t="s">
        <v>74</v>
      </c>
      <c r="AF1320" t="s">
        <v>75</v>
      </c>
      <c r="AG1320">
        <v>0.05</v>
      </c>
      <c r="AI1320" t="s">
        <v>76</v>
      </c>
      <c r="AJ1320" t="s">
        <v>77</v>
      </c>
      <c r="AK1320" t="s">
        <v>1525</v>
      </c>
      <c r="AL1320" t="s">
        <v>73</v>
      </c>
      <c r="AN1320">
        <v>1</v>
      </c>
      <c r="AO1320">
        <v>1.57252123497278</v>
      </c>
      <c r="AP1320">
        <v>2.950376482791238</v>
      </c>
      <c r="AQ1320">
        <v>2.950376482791238</v>
      </c>
      <c r="AR1320">
        <v>2.950376482791238</v>
      </c>
      <c r="AS1320">
        <v>500.77699515401309</v>
      </c>
      <c r="AT1320">
        <v>0.8</v>
      </c>
      <c r="AU1320">
        <v>4.73285310714016E-3</v>
      </c>
      <c r="AV1320">
        <v>0.96563336705933922</v>
      </c>
      <c r="AW1320">
        <v>0.96563336705933922</v>
      </c>
      <c r="AX1320">
        <v>-0.43073507373903031</v>
      </c>
      <c r="AY1320">
        <v>3.7594701456889908E-3</v>
      </c>
      <c r="AZ1320">
        <v>0.98697423890038105</v>
      </c>
      <c r="BA1320">
        <v>0.98697423890038105</v>
      </c>
      <c r="BB1320">
        <v>-0.36226109914313792</v>
      </c>
      <c r="BC1320">
        <v>8.0284430624198034E-3</v>
      </c>
      <c r="BD1320">
        <v>0.96776834051621807</v>
      </c>
      <c r="BE1320">
        <v>0.96776834051621807</v>
      </c>
      <c r="BF1320">
        <v>0.2977624639418972</v>
      </c>
      <c r="BG1320">
        <v>11.78498516484969</v>
      </c>
      <c r="BH1320">
        <v>0.96645785476792667</v>
      </c>
      <c r="BI1320">
        <v>0.96645785476792667</v>
      </c>
      <c r="BJ1320">
        <v>-4.6990207356176281</v>
      </c>
    </row>
    <row r="1321" spans="1:62" x14ac:dyDescent="0.3">
      <c r="A1321" s="1">
        <v>46148.863634259258</v>
      </c>
      <c r="B1321" t="s">
        <v>1534</v>
      </c>
      <c r="C1321">
        <v>9</v>
      </c>
      <c r="D1321" t="s">
        <v>63</v>
      </c>
      <c r="E1321" t="s">
        <v>64</v>
      </c>
      <c r="F1321" t="s">
        <v>65</v>
      </c>
      <c r="G1321" t="s">
        <v>66</v>
      </c>
      <c r="H1321">
        <v>5</v>
      </c>
      <c r="I1321">
        <v>5</v>
      </c>
      <c r="J1321" t="s">
        <v>67</v>
      </c>
      <c r="K1321">
        <v>3</v>
      </c>
      <c r="L1321">
        <v>1</v>
      </c>
      <c r="M1321">
        <v>158</v>
      </c>
      <c r="N1321" t="s">
        <v>1271</v>
      </c>
      <c r="O1321">
        <v>300</v>
      </c>
      <c r="P1321">
        <v>5.0000000000000001E-4</v>
      </c>
      <c r="Q1321">
        <v>1024</v>
      </c>
      <c r="R1321">
        <v>300</v>
      </c>
      <c r="S1321">
        <v>4.6568822396309897E-3</v>
      </c>
      <c r="T1321">
        <v>0.97787892985007763</v>
      </c>
      <c r="U1321">
        <v>-2.5563256649275621</v>
      </c>
      <c r="V1321">
        <v>0.97555236278148094</v>
      </c>
      <c r="W1321">
        <v>0.97555236278148094</v>
      </c>
      <c r="X1321">
        <v>-2.136404258219228</v>
      </c>
      <c r="Y1321" t="s">
        <v>70</v>
      </c>
      <c r="AA1321" t="s">
        <v>71</v>
      </c>
      <c r="AB1321" t="s">
        <v>72</v>
      </c>
      <c r="AC1321" t="s">
        <v>73</v>
      </c>
      <c r="AD1321" t="s">
        <v>74</v>
      </c>
      <c r="AE1321" t="s">
        <v>74</v>
      </c>
      <c r="AF1321" t="s">
        <v>75</v>
      </c>
      <c r="AG1321">
        <v>0.05</v>
      </c>
      <c r="AI1321" t="s">
        <v>76</v>
      </c>
      <c r="AJ1321" t="s">
        <v>77</v>
      </c>
      <c r="AK1321" t="s">
        <v>1525</v>
      </c>
      <c r="AL1321" t="s">
        <v>73</v>
      </c>
      <c r="AN1321">
        <v>1</v>
      </c>
      <c r="AO1321">
        <v>1.355600044745475</v>
      </c>
      <c r="AP1321">
        <v>2.1521610633890118</v>
      </c>
      <c r="AQ1321">
        <v>2.1521610633890118</v>
      </c>
      <c r="AR1321">
        <v>2.1521610633890118</v>
      </c>
      <c r="AS1321">
        <v>712.69649893794929</v>
      </c>
      <c r="AT1321">
        <v>0.8</v>
      </c>
      <c r="AU1321">
        <v>4.6733253343503112E-3</v>
      </c>
      <c r="AV1321">
        <v>0.96606561565673543</v>
      </c>
      <c r="AW1321">
        <v>0.96606561565673543</v>
      </c>
      <c r="AX1321">
        <v>-0.38167584515223479</v>
      </c>
      <c r="AY1321">
        <v>3.1835160229146979E-3</v>
      </c>
      <c r="AZ1321">
        <v>0.98896979692235421</v>
      </c>
      <c r="BA1321">
        <v>0.98896979692235421</v>
      </c>
      <c r="BB1321">
        <v>-0.94834286230375464</v>
      </c>
      <c r="BC1321">
        <v>7.0657408681730691E-3</v>
      </c>
      <c r="BD1321">
        <v>0.97163328532158089</v>
      </c>
      <c r="BE1321">
        <v>0.97163328532158089</v>
      </c>
      <c r="BF1321">
        <v>-0.10468405341871009</v>
      </c>
      <c r="BG1321">
        <v>8.5937216713305968</v>
      </c>
      <c r="BH1321">
        <v>0.97554075322525335</v>
      </c>
      <c r="BI1321">
        <v>0.97554075322525335</v>
      </c>
      <c r="BJ1321">
        <v>-7.1109142720021801</v>
      </c>
    </row>
    <row r="1322" spans="1:62" x14ac:dyDescent="0.3">
      <c r="A1322" s="1">
        <v>46148.864247685182</v>
      </c>
      <c r="B1322" t="s">
        <v>1535</v>
      </c>
      <c r="C1322">
        <v>0</v>
      </c>
      <c r="D1322" t="s">
        <v>63</v>
      </c>
      <c r="E1322" t="s">
        <v>64</v>
      </c>
      <c r="F1322" t="s">
        <v>65</v>
      </c>
      <c r="G1322" t="s">
        <v>66</v>
      </c>
      <c r="H1322">
        <v>5</v>
      </c>
      <c r="I1322">
        <v>5</v>
      </c>
      <c r="J1322" t="s">
        <v>67</v>
      </c>
      <c r="K1322">
        <v>4</v>
      </c>
      <c r="L1322">
        <v>1</v>
      </c>
      <c r="M1322">
        <v>124</v>
      </c>
      <c r="N1322" t="s">
        <v>68</v>
      </c>
      <c r="O1322">
        <v>4000</v>
      </c>
      <c r="P1322" t="s">
        <v>69</v>
      </c>
      <c r="Q1322">
        <v>32</v>
      </c>
      <c r="R1322">
        <v>4000</v>
      </c>
      <c r="S1322">
        <v>20.656379637366172</v>
      </c>
      <c r="T1322">
        <v>-0.91718599465417672</v>
      </c>
      <c r="U1322">
        <v>-0.95705351381916981</v>
      </c>
      <c r="V1322">
        <v>-0.75124784650578791</v>
      </c>
      <c r="W1322">
        <v>-0.75124784650578791</v>
      </c>
      <c r="X1322">
        <v>-0.79547835117101839</v>
      </c>
      <c r="Y1322" t="s">
        <v>70</v>
      </c>
      <c r="AA1322" t="s">
        <v>71</v>
      </c>
      <c r="AB1322" t="s">
        <v>72</v>
      </c>
      <c r="AC1322" t="s">
        <v>73</v>
      </c>
      <c r="AD1322" t="s">
        <v>74</v>
      </c>
      <c r="AE1322" t="s">
        <v>74</v>
      </c>
      <c r="AF1322" t="s">
        <v>75</v>
      </c>
      <c r="AG1322">
        <v>0.01</v>
      </c>
      <c r="AI1322" t="s">
        <v>76</v>
      </c>
      <c r="AJ1322" t="s">
        <v>77</v>
      </c>
      <c r="AK1322" t="s">
        <v>1536</v>
      </c>
      <c r="AL1322" t="s">
        <v>73</v>
      </c>
      <c r="AM1322" t="s">
        <v>1537</v>
      </c>
      <c r="AN1322">
        <v>2</v>
      </c>
      <c r="AO1322">
        <v>106.10071447480431</v>
      </c>
      <c r="AP1322">
        <v>110.2771656448999</v>
      </c>
      <c r="AQ1322">
        <v>110.2771656448999</v>
      </c>
      <c r="AR1322">
        <v>110.2771656448999</v>
      </c>
      <c r="AS1322">
        <v>121.0980419723534</v>
      </c>
      <c r="AT1322">
        <v>0.8</v>
      </c>
      <c r="AU1322">
        <v>0.23283261058955171</v>
      </c>
      <c r="AV1322">
        <v>-0.6906657957914053</v>
      </c>
      <c r="AW1322">
        <v>-0.6906657957914053</v>
      </c>
      <c r="AX1322">
        <v>-0.67054269776669839</v>
      </c>
      <c r="AY1322">
        <v>0.61731766214513883</v>
      </c>
      <c r="AZ1322">
        <v>-1.1388738513853061</v>
      </c>
      <c r="BA1322">
        <v>-1.1388738513853061</v>
      </c>
      <c r="BB1322">
        <v>-1.0277426974240429</v>
      </c>
      <c r="BC1322">
        <v>0.47918152062655323</v>
      </c>
      <c r="BD1322">
        <v>-0.92376223928787193</v>
      </c>
      <c r="BE1322">
        <v>-0.92376223928787193</v>
      </c>
      <c r="BF1322">
        <v>-1.108778012072414</v>
      </c>
      <c r="BG1322">
        <v>439.77933078623778</v>
      </c>
      <c r="BH1322">
        <v>-0.25168949955857989</v>
      </c>
      <c r="BI1322">
        <v>-0.25168949955857989</v>
      </c>
      <c r="BJ1322">
        <v>-0.37484999742094122</v>
      </c>
    </row>
    <row r="1323" spans="1:62" x14ac:dyDescent="0.3">
      <c r="A1323" s="1">
        <v>46148.864594907413</v>
      </c>
      <c r="B1323" t="s">
        <v>1538</v>
      </c>
      <c r="C1323">
        <v>1</v>
      </c>
      <c r="D1323" t="s">
        <v>63</v>
      </c>
      <c r="E1323" t="s">
        <v>64</v>
      </c>
      <c r="F1323" t="s">
        <v>65</v>
      </c>
      <c r="G1323" t="s">
        <v>66</v>
      </c>
      <c r="H1323">
        <v>5</v>
      </c>
      <c r="I1323">
        <v>5</v>
      </c>
      <c r="J1323" t="s">
        <v>67</v>
      </c>
      <c r="K1323">
        <v>4</v>
      </c>
      <c r="L1323">
        <v>1</v>
      </c>
      <c r="M1323">
        <v>124</v>
      </c>
      <c r="N1323" t="s">
        <v>68</v>
      </c>
      <c r="O1323">
        <v>4000</v>
      </c>
      <c r="P1323" t="s">
        <v>69</v>
      </c>
      <c r="Q1323">
        <v>32</v>
      </c>
      <c r="R1323">
        <v>4000</v>
      </c>
      <c r="S1323">
        <v>9.3737422567605133</v>
      </c>
      <c r="T1323">
        <v>-1.003768975102439</v>
      </c>
      <c r="U1323">
        <v>-0.86439862926935707</v>
      </c>
      <c r="V1323">
        <v>-0.86001068371295675</v>
      </c>
      <c r="W1323">
        <v>-0.86001068371295675</v>
      </c>
      <c r="X1323">
        <v>-0.73887757520316588</v>
      </c>
      <c r="Y1323" t="s">
        <v>70</v>
      </c>
      <c r="AA1323" t="s">
        <v>71</v>
      </c>
      <c r="AB1323" t="s">
        <v>72</v>
      </c>
      <c r="AC1323" t="s">
        <v>73</v>
      </c>
      <c r="AD1323" t="s">
        <v>74</v>
      </c>
      <c r="AE1323" t="s">
        <v>74</v>
      </c>
      <c r="AF1323" t="s">
        <v>75</v>
      </c>
      <c r="AG1323">
        <v>0.01</v>
      </c>
      <c r="AI1323" t="s">
        <v>76</v>
      </c>
      <c r="AJ1323" t="s">
        <v>77</v>
      </c>
      <c r="AK1323" t="s">
        <v>1536</v>
      </c>
      <c r="AL1323" t="s">
        <v>73</v>
      </c>
      <c r="AM1323" t="s">
        <v>1537</v>
      </c>
      <c r="AN1323">
        <v>2</v>
      </c>
      <c r="AO1323">
        <v>161.19043438102111</v>
      </c>
      <c r="AP1323">
        <v>165.27822669829911</v>
      </c>
      <c r="AQ1323">
        <v>165.27822669829911</v>
      </c>
      <c r="AR1323">
        <v>165.27822669829911</v>
      </c>
      <c r="AS1323">
        <v>152.11356870301771</v>
      </c>
      <c r="AT1323">
        <v>0.8</v>
      </c>
      <c r="AU1323">
        <v>0.23240844182779621</v>
      </c>
      <c r="AV1323">
        <v>-0.68758578214843902</v>
      </c>
      <c r="AW1323">
        <v>-0.68758578214843902</v>
      </c>
      <c r="AX1323">
        <v>-0.64167154049706987</v>
      </c>
      <c r="AY1323">
        <v>0.43475216572477771</v>
      </c>
      <c r="AZ1323">
        <v>-0.50632339899458767</v>
      </c>
      <c r="BA1323">
        <v>-0.50632339899458767</v>
      </c>
      <c r="BB1323">
        <v>-0.46560300270596849</v>
      </c>
      <c r="BC1323">
        <v>0.5898515391164052</v>
      </c>
      <c r="BD1323">
        <v>-1.3680673583869709</v>
      </c>
      <c r="BE1323">
        <v>-1.3680673583869709</v>
      </c>
      <c r="BF1323">
        <v>-1.119817870270762</v>
      </c>
      <c r="BG1323">
        <v>659.85589464652583</v>
      </c>
      <c r="BH1323">
        <v>-0.87806619532182739</v>
      </c>
      <c r="BI1323">
        <v>-0.87806619532182739</v>
      </c>
      <c r="BJ1323">
        <v>-0.72841788733885604</v>
      </c>
    </row>
    <row r="1324" spans="1:62" x14ac:dyDescent="0.3">
      <c r="A1324" s="1">
        <v>46148.864965277768</v>
      </c>
      <c r="B1324" t="s">
        <v>1539</v>
      </c>
      <c r="C1324">
        <v>2</v>
      </c>
      <c r="D1324" t="s">
        <v>63</v>
      </c>
      <c r="E1324" t="s">
        <v>64</v>
      </c>
      <c r="F1324" t="s">
        <v>65</v>
      </c>
      <c r="G1324" t="s">
        <v>66</v>
      </c>
      <c r="H1324">
        <v>5</v>
      </c>
      <c r="I1324">
        <v>5</v>
      </c>
      <c r="J1324" t="s">
        <v>67</v>
      </c>
      <c r="K1324">
        <v>4</v>
      </c>
      <c r="L1324">
        <v>1</v>
      </c>
      <c r="M1324">
        <v>124</v>
      </c>
      <c r="N1324" t="s">
        <v>68</v>
      </c>
      <c r="O1324">
        <v>4000</v>
      </c>
      <c r="P1324" t="s">
        <v>69</v>
      </c>
      <c r="Q1324">
        <v>32</v>
      </c>
      <c r="R1324">
        <v>4000</v>
      </c>
      <c r="S1324">
        <v>9.3682527218127518</v>
      </c>
      <c r="T1324">
        <v>-0.61376110245149773</v>
      </c>
      <c r="U1324">
        <v>-0.54230484975219273</v>
      </c>
      <c r="V1324">
        <v>-0.48397249936077857</v>
      </c>
      <c r="W1324">
        <v>-0.48397249936077857</v>
      </c>
      <c r="X1324">
        <v>-0.40875067109244689</v>
      </c>
      <c r="Y1324" t="s">
        <v>70</v>
      </c>
      <c r="AA1324" t="s">
        <v>71</v>
      </c>
      <c r="AB1324" t="s">
        <v>72</v>
      </c>
      <c r="AC1324" t="s">
        <v>73</v>
      </c>
      <c r="AD1324" t="s">
        <v>74</v>
      </c>
      <c r="AE1324" t="s">
        <v>74</v>
      </c>
      <c r="AF1324" t="s">
        <v>75</v>
      </c>
      <c r="AG1324">
        <v>0.01</v>
      </c>
      <c r="AI1324" t="s">
        <v>76</v>
      </c>
      <c r="AJ1324" t="s">
        <v>77</v>
      </c>
      <c r="AK1324" t="s">
        <v>1536</v>
      </c>
      <c r="AL1324" t="s">
        <v>73</v>
      </c>
      <c r="AM1324" t="s">
        <v>1537</v>
      </c>
      <c r="AN1324">
        <v>2</v>
      </c>
      <c r="AO1324">
        <v>94.24889499781159</v>
      </c>
      <c r="AP1324">
        <v>99.76747517471037</v>
      </c>
      <c r="AQ1324">
        <v>99.76747517471037</v>
      </c>
      <c r="AR1324">
        <v>99.76747517471037</v>
      </c>
      <c r="AS1324">
        <v>101.6401090302309</v>
      </c>
      <c r="AT1324">
        <v>0.8</v>
      </c>
      <c r="AU1324">
        <v>0.23980494610703931</v>
      </c>
      <c r="AV1324">
        <v>-0.74129396658908631</v>
      </c>
      <c r="AW1324">
        <v>-0.74129396658908631</v>
      </c>
      <c r="AX1324">
        <v>-0.69637511178439748</v>
      </c>
      <c r="AY1324">
        <v>0.47056083177560037</v>
      </c>
      <c r="AZ1324">
        <v>-0.63039277877378797</v>
      </c>
      <c r="BA1324">
        <v>-0.63039277877378797</v>
      </c>
      <c r="BB1324">
        <v>-0.63849827347999444</v>
      </c>
      <c r="BC1324">
        <v>0.35654529507803229</v>
      </c>
      <c r="BD1324">
        <v>-0.43141658378230452</v>
      </c>
      <c r="BE1324">
        <v>-0.43141658378230452</v>
      </c>
      <c r="BF1324">
        <v>-0.1458098197332198</v>
      </c>
      <c r="BG1324">
        <v>398.00298962588141</v>
      </c>
      <c r="BH1324">
        <v>-0.1327866682979357</v>
      </c>
      <c r="BI1324">
        <v>-0.1327866682979357</v>
      </c>
      <c r="BJ1324">
        <v>-0.15431947937217921</v>
      </c>
    </row>
    <row r="1325" spans="1:62" x14ac:dyDescent="0.3">
      <c r="A1325" s="1">
        <v>46148.865312499998</v>
      </c>
      <c r="B1325" t="s">
        <v>1540</v>
      </c>
      <c r="C1325">
        <v>3</v>
      </c>
      <c r="D1325" t="s">
        <v>63</v>
      </c>
      <c r="E1325" t="s">
        <v>64</v>
      </c>
      <c r="F1325" t="s">
        <v>65</v>
      </c>
      <c r="G1325" t="s">
        <v>66</v>
      </c>
      <c r="H1325">
        <v>5</v>
      </c>
      <c r="I1325">
        <v>5</v>
      </c>
      <c r="J1325" t="s">
        <v>67</v>
      </c>
      <c r="K1325">
        <v>4</v>
      </c>
      <c r="L1325">
        <v>1</v>
      </c>
      <c r="M1325">
        <v>124</v>
      </c>
      <c r="N1325" t="s">
        <v>68</v>
      </c>
      <c r="O1325">
        <v>4000</v>
      </c>
      <c r="P1325" t="s">
        <v>69</v>
      </c>
      <c r="Q1325">
        <v>32</v>
      </c>
      <c r="R1325">
        <v>4000</v>
      </c>
      <c r="S1325">
        <v>8.2047810595842225</v>
      </c>
      <c r="T1325">
        <v>-0.43132463762855472</v>
      </c>
      <c r="U1325">
        <v>-0.57962291855118031</v>
      </c>
      <c r="V1325">
        <v>-0.36083554331172379</v>
      </c>
      <c r="W1325">
        <v>-0.36083554331172379</v>
      </c>
      <c r="X1325">
        <v>-0.51959181454423853</v>
      </c>
      <c r="Y1325" t="s">
        <v>70</v>
      </c>
      <c r="AA1325" t="s">
        <v>71</v>
      </c>
      <c r="AB1325" t="s">
        <v>72</v>
      </c>
      <c r="AC1325" t="s">
        <v>73</v>
      </c>
      <c r="AD1325" t="s">
        <v>74</v>
      </c>
      <c r="AE1325" t="s">
        <v>74</v>
      </c>
      <c r="AF1325" t="s">
        <v>75</v>
      </c>
      <c r="AG1325">
        <v>0.01</v>
      </c>
      <c r="AI1325" t="s">
        <v>76</v>
      </c>
      <c r="AJ1325" t="s">
        <v>77</v>
      </c>
      <c r="AK1325" t="s">
        <v>1536</v>
      </c>
      <c r="AL1325" t="s">
        <v>73</v>
      </c>
      <c r="AM1325" t="s">
        <v>1537</v>
      </c>
      <c r="AN1325">
        <v>2</v>
      </c>
      <c r="AO1325">
        <v>142.79018766960479</v>
      </c>
      <c r="AP1325">
        <v>147.39084916430801</v>
      </c>
      <c r="AQ1325">
        <v>147.39084916430801</v>
      </c>
      <c r="AR1325">
        <v>147.39084916430801</v>
      </c>
      <c r="AS1325">
        <v>159.70161971427299</v>
      </c>
      <c r="AT1325">
        <v>0.8</v>
      </c>
      <c r="AU1325">
        <v>0.18787263284273761</v>
      </c>
      <c r="AV1325">
        <v>-0.36419822596253998</v>
      </c>
      <c r="AW1325">
        <v>-0.36419822596253998</v>
      </c>
      <c r="AX1325">
        <v>-0.27062381698373689</v>
      </c>
      <c r="AY1325">
        <v>0.35383260718912618</v>
      </c>
      <c r="AZ1325">
        <v>-0.22595441163058269</v>
      </c>
      <c r="BA1325">
        <v>-0.22595441163058269</v>
      </c>
      <c r="BB1325">
        <v>-0.42194890331845092</v>
      </c>
      <c r="BC1325">
        <v>0.29331446324819038</v>
      </c>
      <c r="BD1325">
        <v>-0.1775647940180414</v>
      </c>
      <c r="BE1325">
        <v>-0.1775647940180414</v>
      </c>
      <c r="BF1325">
        <v>-0.57041813711276856</v>
      </c>
      <c r="BG1325">
        <v>588.72837695395287</v>
      </c>
      <c r="BH1325">
        <v>-0.67562474163573993</v>
      </c>
      <c r="BI1325">
        <v>-0.67562474163573993</v>
      </c>
      <c r="BJ1325">
        <v>-0.81537640076198392</v>
      </c>
    </row>
    <row r="1326" spans="1:62" x14ac:dyDescent="0.3">
      <c r="A1326" s="1">
        <v>46148.865659722222</v>
      </c>
      <c r="B1326" t="s">
        <v>1541</v>
      </c>
      <c r="C1326">
        <v>4</v>
      </c>
      <c r="D1326" t="s">
        <v>63</v>
      </c>
      <c r="E1326" t="s">
        <v>64</v>
      </c>
      <c r="F1326" t="s">
        <v>65</v>
      </c>
      <c r="G1326" t="s">
        <v>66</v>
      </c>
      <c r="H1326">
        <v>5</v>
      </c>
      <c r="I1326">
        <v>5</v>
      </c>
      <c r="J1326" t="s">
        <v>67</v>
      </c>
      <c r="K1326">
        <v>4</v>
      </c>
      <c r="L1326">
        <v>1</v>
      </c>
      <c r="M1326">
        <v>124</v>
      </c>
      <c r="N1326" t="s">
        <v>68</v>
      </c>
      <c r="O1326">
        <v>4000</v>
      </c>
      <c r="P1326" t="s">
        <v>69</v>
      </c>
      <c r="Q1326">
        <v>32</v>
      </c>
      <c r="R1326">
        <v>4000</v>
      </c>
      <c r="S1326">
        <v>12.983535269892061</v>
      </c>
      <c r="T1326">
        <v>-0.6957349830949805</v>
      </c>
      <c r="U1326">
        <v>-0.67630029140031445</v>
      </c>
      <c r="V1326">
        <v>-0.49142450882748978</v>
      </c>
      <c r="W1326">
        <v>-0.49142450882748978</v>
      </c>
      <c r="X1326">
        <v>-0.47241006117323608</v>
      </c>
      <c r="Y1326" t="s">
        <v>70</v>
      </c>
      <c r="AA1326" t="s">
        <v>71</v>
      </c>
      <c r="AB1326" t="s">
        <v>72</v>
      </c>
      <c r="AC1326" t="s">
        <v>73</v>
      </c>
      <c r="AD1326" t="s">
        <v>74</v>
      </c>
      <c r="AE1326" t="s">
        <v>74</v>
      </c>
      <c r="AF1326" t="s">
        <v>75</v>
      </c>
      <c r="AG1326">
        <v>0.01</v>
      </c>
      <c r="AI1326" t="s">
        <v>76</v>
      </c>
      <c r="AJ1326" t="s">
        <v>77</v>
      </c>
      <c r="AK1326" t="s">
        <v>1536</v>
      </c>
      <c r="AL1326" t="s">
        <v>73</v>
      </c>
      <c r="AM1326" t="s">
        <v>1537</v>
      </c>
      <c r="AN1326">
        <v>2</v>
      </c>
      <c r="AO1326">
        <v>136.93686238583899</v>
      </c>
      <c r="AP1326">
        <v>141.7358500541184</v>
      </c>
      <c r="AQ1326">
        <v>141.7358500541184</v>
      </c>
      <c r="AR1326">
        <v>141.7358500541184</v>
      </c>
      <c r="AS1326">
        <v>145.791928666915</v>
      </c>
      <c r="AT1326">
        <v>0.8</v>
      </c>
      <c r="AU1326">
        <v>0.25181635258460949</v>
      </c>
      <c r="AV1326">
        <v>-0.82851230786677754</v>
      </c>
      <c r="AW1326">
        <v>-0.82851230786677754</v>
      </c>
      <c r="AX1326">
        <v>-0.73834169661573346</v>
      </c>
      <c r="AY1326">
        <v>0.39419187369762959</v>
      </c>
      <c r="AZ1326">
        <v>-0.36579065006925032</v>
      </c>
      <c r="BA1326">
        <v>-0.36579065006925032</v>
      </c>
      <c r="BB1326">
        <v>-0.43952844059546892</v>
      </c>
      <c r="BC1326">
        <v>0.289047815811389</v>
      </c>
      <c r="BD1326">
        <v>-0.1604355541079954</v>
      </c>
      <c r="BE1326">
        <v>-0.1604355541079954</v>
      </c>
      <c r="BF1326">
        <v>-5.4583511079471007E-2</v>
      </c>
      <c r="BG1326">
        <v>566.00834417437966</v>
      </c>
      <c r="BH1326">
        <v>-0.6109595232659355</v>
      </c>
      <c r="BI1326">
        <v>-0.6109595232659355</v>
      </c>
      <c r="BJ1326">
        <v>-0.65718659640227295</v>
      </c>
    </row>
    <row r="1327" spans="1:62" x14ac:dyDescent="0.3">
      <c r="A1327" s="1">
        <v>46148.866018518522</v>
      </c>
      <c r="B1327" t="s">
        <v>1542</v>
      </c>
      <c r="C1327">
        <v>5</v>
      </c>
      <c r="D1327" t="s">
        <v>63</v>
      </c>
      <c r="E1327" t="s">
        <v>64</v>
      </c>
      <c r="F1327" t="s">
        <v>65</v>
      </c>
      <c r="G1327" t="s">
        <v>66</v>
      </c>
      <c r="H1327">
        <v>5</v>
      </c>
      <c r="I1327">
        <v>5</v>
      </c>
      <c r="J1327" t="s">
        <v>67</v>
      </c>
      <c r="K1327">
        <v>4</v>
      </c>
      <c r="L1327">
        <v>1</v>
      </c>
      <c r="M1327">
        <v>124</v>
      </c>
      <c r="N1327" t="s">
        <v>68</v>
      </c>
      <c r="O1327">
        <v>4000</v>
      </c>
      <c r="P1327" t="s">
        <v>69</v>
      </c>
      <c r="Q1327">
        <v>32</v>
      </c>
      <c r="R1327">
        <v>4000</v>
      </c>
      <c r="S1327">
        <v>93.341027456592528</v>
      </c>
      <c r="T1327">
        <v>-0.98106793122653357</v>
      </c>
      <c r="U1327">
        <v>-0.90139538085660587</v>
      </c>
      <c r="V1327">
        <v>-0.71413678559970939</v>
      </c>
      <c r="W1327">
        <v>-0.71413678559970939</v>
      </c>
      <c r="X1327">
        <v>-0.65905980783957008</v>
      </c>
      <c r="Y1327" t="s">
        <v>70</v>
      </c>
      <c r="AA1327" t="s">
        <v>71</v>
      </c>
      <c r="AB1327" t="s">
        <v>72</v>
      </c>
      <c r="AC1327" t="s">
        <v>73</v>
      </c>
      <c r="AD1327" t="s">
        <v>74</v>
      </c>
      <c r="AE1327" t="s">
        <v>74</v>
      </c>
      <c r="AF1327" t="s">
        <v>75</v>
      </c>
      <c r="AG1327">
        <v>0.01</v>
      </c>
      <c r="AI1327" t="s">
        <v>76</v>
      </c>
      <c r="AJ1327" t="s">
        <v>77</v>
      </c>
      <c r="AK1327" t="s">
        <v>1536</v>
      </c>
      <c r="AL1327" t="s">
        <v>73</v>
      </c>
      <c r="AM1327" t="s">
        <v>1537</v>
      </c>
      <c r="AN1327">
        <v>2</v>
      </c>
      <c r="AO1327">
        <v>124.1116065353053</v>
      </c>
      <c r="AP1327">
        <v>127.71865339957149</v>
      </c>
      <c r="AQ1327">
        <v>127.71865339957149</v>
      </c>
      <c r="AR1327">
        <v>127.71865339957149</v>
      </c>
      <c r="AS1327">
        <v>125.3595788996743</v>
      </c>
      <c r="AT1327">
        <v>0.8</v>
      </c>
      <c r="AU1327">
        <v>0.2944657683643952</v>
      </c>
      <c r="AV1327">
        <v>-1.138202210354198</v>
      </c>
      <c r="AW1327">
        <v>-1.138202210354198</v>
      </c>
      <c r="AX1327">
        <v>-1.043320117413636</v>
      </c>
      <c r="AY1327">
        <v>0.54309371977130849</v>
      </c>
      <c r="AZ1327">
        <v>-0.88170374395884754</v>
      </c>
      <c r="BA1327">
        <v>-0.88170374395884754</v>
      </c>
      <c r="BB1327">
        <v>-0.73371903532766258</v>
      </c>
      <c r="BC1327">
        <v>0.3452248041976046</v>
      </c>
      <c r="BD1327">
        <v>-0.38596839359021629</v>
      </c>
      <c r="BE1327">
        <v>-0.38596839359021629</v>
      </c>
      <c r="BF1327">
        <v>-0.43526084340473359</v>
      </c>
      <c r="BG1327">
        <v>509.69182930595349</v>
      </c>
      <c r="BH1327">
        <v>-0.4506727944955764</v>
      </c>
      <c r="BI1327">
        <v>-0.4506727944955764</v>
      </c>
      <c r="BJ1327">
        <v>-0.42393923521224292</v>
      </c>
    </row>
    <row r="1328" spans="1:62" x14ac:dyDescent="0.3">
      <c r="A1328" s="1">
        <v>46148.866365740738</v>
      </c>
      <c r="B1328" t="s">
        <v>1543</v>
      </c>
      <c r="C1328">
        <v>6</v>
      </c>
      <c r="D1328" t="s">
        <v>63</v>
      </c>
      <c r="E1328" t="s">
        <v>64</v>
      </c>
      <c r="F1328" t="s">
        <v>65</v>
      </c>
      <c r="G1328" t="s">
        <v>66</v>
      </c>
      <c r="H1328">
        <v>5</v>
      </c>
      <c r="I1328">
        <v>5</v>
      </c>
      <c r="J1328" t="s">
        <v>67</v>
      </c>
      <c r="K1328">
        <v>4</v>
      </c>
      <c r="L1328">
        <v>1</v>
      </c>
      <c r="M1328">
        <v>124</v>
      </c>
      <c r="N1328" t="s">
        <v>68</v>
      </c>
      <c r="O1328">
        <v>4000</v>
      </c>
      <c r="P1328" t="s">
        <v>69</v>
      </c>
      <c r="Q1328">
        <v>32</v>
      </c>
      <c r="R1328">
        <v>4000</v>
      </c>
      <c r="S1328">
        <v>94.280145163888477</v>
      </c>
      <c r="T1328">
        <v>-0.70747256518394941</v>
      </c>
      <c r="U1328">
        <v>-0.51303092420544316</v>
      </c>
      <c r="V1328">
        <v>-0.52918096102022549</v>
      </c>
      <c r="W1328">
        <v>-0.52918096102022549</v>
      </c>
      <c r="X1328">
        <v>-0.33468548498830331</v>
      </c>
      <c r="Y1328" t="s">
        <v>70</v>
      </c>
      <c r="AA1328" t="s">
        <v>71</v>
      </c>
      <c r="AB1328" t="s">
        <v>72</v>
      </c>
      <c r="AC1328" t="s">
        <v>73</v>
      </c>
      <c r="AD1328" t="s">
        <v>74</v>
      </c>
      <c r="AE1328" t="s">
        <v>74</v>
      </c>
      <c r="AF1328" t="s">
        <v>75</v>
      </c>
      <c r="AG1328">
        <v>0.01</v>
      </c>
      <c r="AI1328" t="s">
        <v>76</v>
      </c>
      <c r="AJ1328" t="s">
        <v>77</v>
      </c>
      <c r="AK1328" t="s">
        <v>1536</v>
      </c>
      <c r="AL1328" t="s">
        <v>73</v>
      </c>
      <c r="AM1328" t="s">
        <v>1537</v>
      </c>
      <c r="AN1328">
        <v>2</v>
      </c>
      <c r="AO1328">
        <v>109.3457324218367</v>
      </c>
      <c r="AP1328">
        <v>115.0405057861775</v>
      </c>
      <c r="AQ1328">
        <v>115.0405057861775</v>
      </c>
      <c r="AR1328">
        <v>115.0405057861775</v>
      </c>
      <c r="AS1328">
        <v>104.8898421615994</v>
      </c>
      <c r="AT1328">
        <v>0.8</v>
      </c>
      <c r="AU1328">
        <v>0.23040891652350259</v>
      </c>
      <c r="AV1328">
        <v>-0.67306664313595777</v>
      </c>
      <c r="AW1328">
        <v>-0.67306664313595777</v>
      </c>
      <c r="AX1328">
        <v>-0.73294460299896458</v>
      </c>
      <c r="AY1328">
        <v>0.38585284190243091</v>
      </c>
      <c r="AZ1328">
        <v>-0.33689768596606601</v>
      </c>
      <c r="BA1328">
        <v>-0.33689768596606601</v>
      </c>
      <c r="BB1328">
        <v>-0.23006181676396631</v>
      </c>
      <c r="BC1328">
        <v>0.44837590249649578</v>
      </c>
      <c r="BD1328">
        <v>-0.80008742637138619</v>
      </c>
      <c r="BE1328">
        <v>-0.80008742637138619</v>
      </c>
      <c r="BF1328">
        <v>-0.18412477107867259</v>
      </c>
      <c r="BG1328">
        <v>459.09738548378868</v>
      </c>
      <c r="BH1328">
        <v>-0.30667208860748629</v>
      </c>
      <c r="BI1328">
        <v>-0.30667208860748629</v>
      </c>
      <c r="BJ1328">
        <v>-0.19161074911161191</v>
      </c>
    </row>
    <row r="1329" spans="1:62" x14ac:dyDescent="0.3">
      <c r="A1329" s="1">
        <v>46148.866712962961</v>
      </c>
      <c r="B1329" t="s">
        <v>1544</v>
      </c>
      <c r="C1329">
        <v>7</v>
      </c>
      <c r="D1329" t="s">
        <v>63</v>
      </c>
      <c r="E1329" t="s">
        <v>64</v>
      </c>
      <c r="F1329" t="s">
        <v>65</v>
      </c>
      <c r="G1329" t="s">
        <v>66</v>
      </c>
      <c r="H1329">
        <v>5</v>
      </c>
      <c r="I1329">
        <v>5</v>
      </c>
      <c r="J1329" t="s">
        <v>67</v>
      </c>
      <c r="K1329">
        <v>4</v>
      </c>
      <c r="L1329">
        <v>1</v>
      </c>
      <c r="M1329">
        <v>124</v>
      </c>
      <c r="N1329" t="s">
        <v>68</v>
      </c>
      <c r="O1329">
        <v>4000</v>
      </c>
      <c r="P1329" t="s">
        <v>69</v>
      </c>
      <c r="Q1329">
        <v>32</v>
      </c>
      <c r="R1329">
        <v>4000</v>
      </c>
      <c r="S1329">
        <v>58.102138960027943</v>
      </c>
      <c r="T1329">
        <v>-0.82335098153223241</v>
      </c>
      <c r="U1329">
        <v>-1.0030042969298589</v>
      </c>
      <c r="V1329">
        <v>-0.60275109826037965</v>
      </c>
      <c r="W1329">
        <v>-0.60275109826037965</v>
      </c>
      <c r="X1329">
        <v>-0.71379796802647344</v>
      </c>
      <c r="Y1329" t="s">
        <v>70</v>
      </c>
      <c r="AA1329" t="s">
        <v>71</v>
      </c>
      <c r="AB1329" t="s">
        <v>72</v>
      </c>
      <c r="AC1329" t="s">
        <v>73</v>
      </c>
      <c r="AD1329" t="s">
        <v>74</v>
      </c>
      <c r="AE1329" t="s">
        <v>74</v>
      </c>
      <c r="AF1329" t="s">
        <v>75</v>
      </c>
      <c r="AG1329">
        <v>0.01</v>
      </c>
      <c r="AI1329" t="s">
        <v>76</v>
      </c>
      <c r="AJ1329" t="s">
        <v>77</v>
      </c>
      <c r="AK1329" t="s">
        <v>1536</v>
      </c>
      <c r="AL1329" t="s">
        <v>73</v>
      </c>
      <c r="AM1329" t="s">
        <v>1537</v>
      </c>
      <c r="AN1329">
        <v>2</v>
      </c>
      <c r="AO1329">
        <v>125.21054158539771</v>
      </c>
      <c r="AP1329">
        <v>129.77104168331991</v>
      </c>
      <c r="AQ1329">
        <v>129.77104168331991</v>
      </c>
      <c r="AR1329">
        <v>129.77104168331991</v>
      </c>
      <c r="AS1329">
        <v>133.78043541601079</v>
      </c>
      <c r="AT1329">
        <v>0.8</v>
      </c>
      <c r="AU1329">
        <v>0.26591377136362587</v>
      </c>
      <c r="AV1329">
        <v>-0.93087779558037909</v>
      </c>
      <c r="AW1329">
        <v>-0.93087779558037909</v>
      </c>
      <c r="AX1329">
        <v>-1.2636660059102249</v>
      </c>
      <c r="AY1329">
        <v>0.44552554207543832</v>
      </c>
      <c r="AZ1329">
        <v>-0.54365084705024214</v>
      </c>
      <c r="BA1329">
        <v>-0.54365084705024214</v>
      </c>
      <c r="BB1329">
        <v>-0.56843197640637033</v>
      </c>
      <c r="BC1329">
        <v>0.36419610257705698</v>
      </c>
      <c r="BD1329">
        <v>-0.46213215592590312</v>
      </c>
      <c r="BE1329">
        <v>-0.46213215592590312</v>
      </c>
      <c r="BF1329">
        <v>-0.50328450271439329</v>
      </c>
      <c r="BG1329">
        <v>518.00853131726547</v>
      </c>
      <c r="BH1329">
        <v>-0.47434359448498481</v>
      </c>
      <c r="BI1329">
        <v>-0.47434359448498481</v>
      </c>
      <c r="BJ1329">
        <v>-0.51980938707489832</v>
      </c>
    </row>
    <row r="1330" spans="1:62" x14ac:dyDescent="0.3">
      <c r="A1330" s="1">
        <v>46148.867071759261</v>
      </c>
      <c r="B1330" t="s">
        <v>1545</v>
      </c>
      <c r="C1330">
        <v>8</v>
      </c>
      <c r="D1330" t="s">
        <v>63</v>
      </c>
      <c r="E1330" t="s">
        <v>64</v>
      </c>
      <c r="F1330" t="s">
        <v>65</v>
      </c>
      <c r="G1330" t="s">
        <v>66</v>
      </c>
      <c r="H1330">
        <v>5</v>
      </c>
      <c r="I1330">
        <v>5</v>
      </c>
      <c r="J1330" t="s">
        <v>67</v>
      </c>
      <c r="K1330">
        <v>4</v>
      </c>
      <c r="L1330">
        <v>1</v>
      </c>
      <c r="M1330">
        <v>124</v>
      </c>
      <c r="N1330" t="s">
        <v>68</v>
      </c>
      <c r="O1330">
        <v>4000</v>
      </c>
      <c r="P1330" t="s">
        <v>69</v>
      </c>
      <c r="Q1330">
        <v>32</v>
      </c>
      <c r="R1330">
        <v>4000</v>
      </c>
      <c r="S1330">
        <v>37.994427611378917</v>
      </c>
      <c r="T1330">
        <v>-0.92067857080607851</v>
      </c>
      <c r="U1330">
        <v>-0.98881558846135909</v>
      </c>
      <c r="V1330">
        <v>-0.8254641396978567</v>
      </c>
      <c r="W1330">
        <v>-0.8254641396978567</v>
      </c>
      <c r="X1330">
        <v>-0.88919553709448285</v>
      </c>
      <c r="Y1330" t="s">
        <v>70</v>
      </c>
      <c r="AA1330" t="s">
        <v>71</v>
      </c>
      <c r="AB1330" t="s">
        <v>72</v>
      </c>
      <c r="AC1330" t="s">
        <v>73</v>
      </c>
      <c r="AD1330" t="s">
        <v>74</v>
      </c>
      <c r="AE1330" t="s">
        <v>74</v>
      </c>
      <c r="AF1330" t="s">
        <v>75</v>
      </c>
      <c r="AG1330">
        <v>0.01</v>
      </c>
      <c r="AI1330" t="s">
        <v>76</v>
      </c>
      <c r="AJ1330" t="s">
        <v>77</v>
      </c>
      <c r="AK1330" t="s">
        <v>1536</v>
      </c>
      <c r="AL1330" t="s">
        <v>73</v>
      </c>
      <c r="AM1330" t="s">
        <v>1537</v>
      </c>
      <c r="AN1330">
        <v>2</v>
      </c>
      <c r="AO1330">
        <v>205.80547165083189</v>
      </c>
      <c r="AP1330">
        <v>211.98911741236671</v>
      </c>
      <c r="AQ1330">
        <v>211.98911741236671</v>
      </c>
      <c r="AR1330">
        <v>211.98911741236671</v>
      </c>
      <c r="AS1330">
        <v>220.5829382804146</v>
      </c>
      <c r="AT1330">
        <v>0.8</v>
      </c>
      <c r="AU1330">
        <v>0.2228100541637659</v>
      </c>
      <c r="AV1330">
        <v>-0.61788907739031962</v>
      </c>
      <c r="AW1330">
        <v>-0.61788907739031962</v>
      </c>
      <c r="AX1330">
        <v>-0.41430430404865543</v>
      </c>
      <c r="AY1330">
        <v>0.42642455385543321</v>
      </c>
      <c r="AZ1330">
        <v>-0.47747000249539728</v>
      </c>
      <c r="BA1330">
        <v>-0.47747000249539728</v>
      </c>
      <c r="BB1330">
        <v>-0.70806267799041489</v>
      </c>
      <c r="BC1330">
        <v>0.44740389290575572</v>
      </c>
      <c r="BD1330">
        <v>-0.79618511531304947</v>
      </c>
      <c r="BE1330">
        <v>-0.79618511531304947</v>
      </c>
      <c r="BF1330">
        <v>-0.92646667231289648</v>
      </c>
      <c r="BG1330">
        <v>846.85983114854241</v>
      </c>
      <c r="BH1330">
        <v>-1.4103123635926771</v>
      </c>
      <c r="BI1330">
        <v>-1.4103123635926771</v>
      </c>
      <c r="BJ1330">
        <v>-1.507948494025988</v>
      </c>
    </row>
    <row r="1331" spans="1:62" x14ac:dyDescent="0.3">
      <c r="A1331" s="1">
        <v>46148.867418981477</v>
      </c>
      <c r="B1331" t="s">
        <v>1546</v>
      </c>
      <c r="C1331">
        <v>9</v>
      </c>
      <c r="D1331" t="s">
        <v>63</v>
      </c>
      <c r="E1331" t="s">
        <v>64</v>
      </c>
      <c r="F1331" t="s">
        <v>65</v>
      </c>
      <c r="G1331" t="s">
        <v>66</v>
      </c>
      <c r="H1331">
        <v>5</v>
      </c>
      <c r="I1331">
        <v>5</v>
      </c>
      <c r="J1331" t="s">
        <v>67</v>
      </c>
      <c r="K1331">
        <v>4</v>
      </c>
      <c r="L1331">
        <v>1</v>
      </c>
      <c r="M1331">
        <v>124</v>
      </c>
      <c r="N1331" t="s">
        <v>68</v>
      </c>
      <c r="O1331">
        <v>4000</v>
      </c>
      <c r="P1331" t="s">
        <v>69</v>
      </c>
      <c r="Q1331">
        <v>32</v>
      </c>
      <c r="R1331">
        <v>4000</v>
      </c>
      <c r="S1331">
        <v>11.579495450494299</v>
      </c>
      <c r="T1331">
        <v>-1.5409280622061521</v>
      </c>
      <c r="U1331">
        <v>-1.5272490080591381</v>
      </c>
      <c r="V1331">
        <v>-1.203249290468182</v>
      </c>
      <c r="W1331">
        <v>-1.203249290468182</v>
      </c>
      <c r="X1331">
        <v>-1.1906827808073599</v>
      </c>
      <c r="Y1331" t="s">
        <v>70</v>
      </c>
      <c r="AA1331" t="s">
        <v>71</v>
      </c>
      <c r="AB1331" t="s">
        <v>72</v>
      </c>
      <c r="AC1331" t="s">
        <v>73</v>
      </c>
      <c r="AD1331" t="s">
        <v>74</v>
      </c>
      <c r="AE1331" t="s">
        <v>74</v>
      </c>
      <c r="AF1331" t="s">
        <v>75</v>
      </c>
      <c r="AG1331">
        <v>0.01</v>
      </c>
      <c r="AI1331" t="s">
        <v>76</v>
      </c>
      <c r="AJ1331" t="s">
        <v>77</v>
      </c>
      <c r="AK1331" t="s">
        <v>1536</v>
      </c>
      <c r="AL1331" t="s">
        <v>73</v>
      </c>
      <c r="AM1331" t="s">
        <v>1537</v>
      </c>
      <c r="AN1331">
        <v>2</v>
      </c>
      <c r="AO1331">
        <v>256.34780948887118</v>
      </c>
      <c r="AP1331">
        <v>261.2768018959182</v>
      </c>
      <c r="AQ1331">
        <v>261.2768018959182</v>
      </c>
      <c r="AR1331">
        <v>261.2768018959182</v>
      </c>
      <c r="AS1331">
        <v>257.01808181488491</v>
      </c>
      <c r="AT1331">
        <v>0.8</v>
      </c>
      <c r="AU1331">
        <v>0.38379708866029338</v>
      </c>
      <c r="AV1331">
        <v>-1.786863097395504</v>
      </c>
      <c r="AW1331">
        <v>-1.786863097395504</v>
      </c>
      <c r="AX1331">
        <v>-1.77629730864334</v>
      </c>
      <c r="AY1331">
        <v>0.34285678994434232</v>
      </c>
      <c r="AZ1331">
        <v>-0.18792554911452369</v>
      </c>
      <c r="BA1331">
        <v>-0.18792554911452369</v>
      </c>
      <c r="BB1331">
        <v>-0.1945290885917168</v>
      </c>
      <c r="BC1331">
        <v>0.46505307015736019</v>
      </c>
      <c r="BD1331">
        <v>-0.86704097950985815</v>
      </c>
      <c r="BE1331">
        <v>-0.86704097950985815</v>
      </c>
      <c r="BF1331">
        <v>-0.86922429339385854</v>
      </c>
      <c r="BG1331">
        <v>1043.9155006349181</v>
      </c>
      <c r="BH1331">
        <v>-1.9711675358528571</v>
      </c>
      <c r="BI1331">
        <v>-1.9711675358528571</v>
      </c>
      <c r="BJ1331">
        <v>-1.922680432600518</v>
      </c>
    </row>
    <row r="1332" spans="1:62" x14ac:dyDescent="0.3">
      <c r="A1332" s="1">
        <v>46148.867766203701</v>
      </c>
      <c r="B1332" t="s">
        <v>1547</v>
      </c>
      <c r="C1332">
        <v>0</v>
      </c>
      <c r="D1332" t="s">
        <v>63</v>
      </c>
      <c r="E1332" t="s">
        <v>64</v>
      </c>
      <c r="F1332" t="s">
        <v>65</v>
      </c>
      <c r="G1332" t="s">
        <v>66</v>
      </c>
      <c r="H1332">
        <v>5</v>
      </c>
      <c r="I1332">
        <v>5</v>
      </c>
      <c r="J1332" t="s">
        <v>67</v>
      </c>
      <c r="K1332">
        <v>4</v>
      </c>
      <c r="L1332">
        <v>1</v>
      </c>
      <c r="M1332">
        <v>124</v>
      </c>
      <c r="N1332" t="s">
        <v>68</v>
      </c>
      <c r="O1332">
        <v>4000</v>
      </c>
      <c r="P1332" t="s">
        <v>69</v>
      </c>
      <c r="Q1332">
        <v>64</v>
      </c>
      <c r="R1332">
        <v>4000</v>
      </c>
      <c r="S1332">
        <v>24.153581941075711</v>
      </c>
      <c r="T1332">
        <v>-0.91718599465417672</v>
      </c>
      <c r="U1332">
        <v>-0.95705351381916981</v>
      </c>
      <c r="V1332">
        <v>-0.75124784650578791</v>
      </c>
      <c r="W1332">
        <v>-0.75124784650578791</v>
      </c>
      <c r="X1332">
        <v>-0.79547835117101839</v>
      </c>
      <c r="Y1332" t="s">
        <v>70</v>
      </c>
      <c r="AA1332" t="s">
        <v>71</v>
      </c>
      <c r="AB1332" t="s">
        <v>72</v>
      </c>
      <c r="AC1332" t="s">
        <v>73</v>
      </c>
      <c r="AD1332" t="s">
        <v>74</v>
      </c>
      <c r="AE1332" t="s">
        <v>74</v>
      </c>
      <c r="AF1332" t="s">
        <v>75</v>
      </c>
      <c r="AG1332">
        <v>0.01</v>
      </c>
      <c r="AI1332" t="s">
        <v>76</v>
      </c>
      <c r="AJ1332" t="s">
        <v>77</v>
      </c>
      <c r="AK1332" t="s">
        <v>1548</v>
      </c>
      <c r="AL1332" t="s">
        <v>73</v>
      </c>
      <c r="AM1332" t="s">
        <v>1537</v>
      </c>
      <c r="AN1332">
        <v>2</v>
      </c>
      <c r="AO1332">
        <v>106.10071447480431</v>
      </c>
      <c r="AP1332">
        <v>110.2771656448999</v>
      </c>
      <c r="AQ1332">
        <v>110.2771656448999</v>
      </c>
      <c r="AR1332">
        <v>110.2771656448999</v>
      </c>
      <c r="AS1332">
        <v>121.0980419723534</v>
      </c>
      <c r="AT1332">
        <v>0.8</v>
      </c>
      <c r="AU1332">
        <v>0.23283261058955171</v>
      </c>
      <c r="AV1332">
        <v>-0.6906657957914053</v>
      </c>
      <c r="AW1332">
        <v>-0.6906657957914053</v>
      </c>
      <c r="AX1332">
        <v>-0.67054269776669839</v>
      </c>
      <c r="AY1332">
        <v>0.61731766214513883</v>
      </c>
      <c r="AZ1332">
        <v>-1.1388738513853061</v>
      </c>
      <c r="BA1332">
        <v>-1.1388738513853061</v>
      </c>
      <c r="BB1332">
        <v>-1.0277426974240429</v>
      </c>
      <c r="BC1332">
        <v>0.47918152062655323</v>
      </c>
      <c r="BD1332">
        <v>-0.92376223928787193</v>
      </c>
      <c r="BE1332">
        <v>-0.92376223928787193</v>
      </c>
      <c r="BF1332">
        <v>-1.108778012072414</v>
      </c>
      <c r="BG1332">
        <v>439.77933078623778</v>
      </c>
      <c r="BH1332">
        <v>-0.25168949955857989</v>
      </c>
      <c r="BI1332">
        <v>-0.25168949955857989</v>
      </c>
      <c r="BJ1332">
        <v>-0.37484999742094122</v>
      </c>
    </row>
    <row r="1333" spans="1:62" x14ac:dyDescent="0.3">
      <c r="A1333" s="1">
        <v>46148.868125000001</v>
      </c>
      <c r="B1333" t="s">
        <v>1549</v>
      </c>
      <c r="C1333">
        <v>1</v>
      </c>
      <c r="D1333" t="s">
        <v>63</v>
      </c>
      <c r="E1333" t="s">
        <v>64</v>
      </c>
      <c r="F1333" t="s">
        <v>65</v>
      </c>
      <c r="G1333" t="s">
        <v>66</v>
      </c>
      <c r="H1333">
        <v>5</v>
      </c>
      <c r="I1333">
        <v>5</v>
      </c>
      <c r="J1333" t="s">
        <v>67</v>
      </c>
      <c r="K1333">
        <v>4</v>
      </c>
      <c r="L1333">
        <v>1</v>
      </c>
      <c r="M1333">
        <v>124</v>
      </c>
      <c r="N1333" t="s">
        <v>68</v>
      </c>
      <c r="O1333">
        <v>4000</v>
      </c>
      <c r="P1333" t="s">
        <v>69</v>
      </c>
      <c r="Q1333">
        <v>64</v>
      </c>
      <c r="R1333">
        <v>4000</v>
      </c>
      <c r="S1333">
        <v>7.9802165607704003</v>
      </c>
      <c r="T1333">
        <v>-1.003768975102439</v>
      </c>
      <c r="U1333">
        <v>-0.86439862926935707</v>
      </c>
      <c r="V1333">
        <v>-0.86001068371295675</v>
      </c>
      <c r="W1333">
        <v>-0.86001068371295675</v>
      </c>
      <c r="X1333">
        <v>-0.73887757520316588</v>
      </c>
      <c r="Y1333" t="s">
        <v>70</v>
      </c>
      <c r="AA1333" t="s">
        <v>71</v>
      </c>
      <c r="AB1333" t="s">
        <v>72</v>
      </c>
      <c r="AC1333" t="s">
        <v>73</v>
      </c>
      <c r="AD1333" t="s">
        <v>74</v>
      </c>
      <c r="AE1333" t="s">
        <v>74</v>
      </c>
      <c r="AF1333" t="s">
        <v>75</v>
      </c>
      <c r="AG1333">
        <v>0.01</v>
      </c>
      <c r="AI1333" t="s">
        <v>76</v>
      </c>
      <c r="AJ1333" t="s">
        <v>77</v>
      </c>
      <c r="AK1333" t="s">
        <v>1548</v>
      </c>
      <c r="AL1333" t="s">
        <v>73</v>
      </c>
      <c r="AM1333" t="s">
        <v>1537</v>
      </c>
      <c r="AN1333">
        <v>2</v>
      </c>
      <c r="AO1333">
        <v>161.19043438102111</v>
      </c>
      <c r="AP1333">
        <v>165.27822669829911</v>
      </c>
      <c r="AQ1333">
        <v>165.27822669829911</v>
      </c>
      <c r="AR1333">
        <v>165.27822669829911</v>
      </c>
      <c r="AS1333">
        <v>152.11356870301771</v>
      </c>
      <c r="AT1333">
        <v>0.8</v>
      </c>
      <c r="AU1333">
        <v>0.23240844182779621</v>
      </c>
      <c r="AV1333">
        <v>-0.68758578214843902</v>
      </c>
      <c r="AW1333">
        <v>-0.68758578214843902</v>
      </c>
      <c r="AX1333">
        <v>-0.64167154049706987</v>
      </c>
      <c r="AY1333">
        <v>0.43475216572477771</v>
      </c>
      <c r="AZ1333">
        <v>-0.50632339899458767</v>
      </c>
      <c r="BA1333">
        <v>-0.50632339899458767</v>
      </c>
      <c r="BB1333">
        <v>-0.46560300270596849</v>
      </c>
      <c r="BC1333">
        <v>0.5898515391164052</v>
      </c>
      <c r="BD1333">
        <v>-1.3680673583869709</v>
      </c>
      <c r="BE1333">
        <v>-1.3680673583869709</v>
      </c>
      <c r="BF1333">
        <v>-1.119817870270762</v>
      </c>
      <c r="BG1333">
        <v>659.85589464652583</v>
      </c>
      <c r="BH1333">
        <v>-0.87806619532182739</v>
      </c>
      <c r="BI1333">
        <v>-0.87806619532182739</v>
      </c>
      <c r="BJ1333">
        <v>-0.72841788733885604</v>
      </c>
    </row>
    <row r="1334" spans="1:62" x14ac:dyDescent="0.3">
      <c r="A1334" s="1">
        <v>46148.868495370371</v>
      </c>
      <c r="B1334" t="s">
        <v>1550</v>
      </c>
      <c r="C1334">
        <v>2</v>
      </c>
      <c r="D1334" t="s">
        <v>63</v>
      </c>
      <c r="E1334" t="s">
        <v>64</v>
      </c>
      <c r="F1334" t="s">
        <v>65</v>
      </c>
      <c r="G1334" t="s">
        <v>66</v>
      </c>
      <c r="H1334">
        <v>5</v>
      </c>
      <c r="I1334">
        <v>5</v>
      </c>
      <c r="J1334" t="s">
        <v>67</v>
      </c>
      <c r="K1334">
        <v>4</v>
      </c>
      <c r="L1334">
        <v>1</v>
      </c>
      <c r="M1334">
        <v>124</v>
      </c>
      <c r="N1334" t="s">
        <v>68</v>
      </c>
      <c r="O1334">
        <v>4000</v>
      </c>
      <c r="P1334" t="s">
        <v>69</v>
      </c>
      <c r="Q1334">
        <v>64</v>
      </c>
      <c r="R1334">
        <v>4000</v>
      </c>
      <c r="S1334">
        <v>10.10743622012197</v>
      </c>
      <c r="T1334">
        <v>-0.61376110245149773</v>
      </c>
      <c r="U1334">
        <v>-0.54230484975219273</v>
      </c>
      <c r="V1334">
        <v>-0.48397249936077857</v>
      </c>
      <c r="W1334">
        <v>-0.48397249936077857</v>
      </c>
      <c r="X1334">
        <v>-0.40875067109244689</v>
      </c>
      <c r="Y1334" t="s">
        <v>70</v>
      </c>
      <c r="AA1334" t="s">
        <v>71</v>
      </c>
      <c r="AB1334" t="s">
        <v>72</v>
      </c>
      <c r="AC1334" t="s">
        <v>73</v>
      </c>
      <c r="AD1334" t="s">
        <v>74</v>
      </c>
      <c r="AE1334" t="s">
        <v>74</v>
      </c>
      <c r="AF1334" t="s">
        <v>75</v>
      </c>
      <c r="AG1334">
        <v>0.01</v>
      </c>
      <c r="AI1334" t="s">
        <v>76</v>
      </c>
      <c r="AJ1334" t="s">
        <v>77</v>
      </c>
      <c r="AK1334" t="s">
        <v>1548</v>
      </c>
      <c r="AL1334" t="s">
        <v>73</v>
      </c>
      <c r="AM1334" t="s">
        <v>1537</v>
      </c>
      <c r="AN1334">
        <v>2</v>
      </c>
      <c r="AO1334">
        <v>94.24889499781159</v>
      </c>
      <c r="AP1334">
        <v>99.76747517471037</v>
      </c>
      <c r="AQ1334">
        <v>99.76747517471037</v>
      </c>
      <c r="AR1334">
        <v>99.76747517471037</v>
      </c>
      <c r="AS1334">
        <v>101.6401090302309</v>
      </c>
      <c r="AT1334">
        <v>0.8</v>
      </c>
      <c r="AU1334">
        <v>0.23980494610703931</v>
      </c>
      <c r="AV1334">
        <v>-0.74129396658908631</v>
      </c>
      <c r="AW1334">
        <v>-0.74129396658908631</v>
      </c>
      <c r="AX1334">
        <v>-0.69637511178439748</v>
      </c>
      <c r="AY1334">
        <v>0.47056083177560037</v>
      </c>
      <c r="AZ1334">
        <v>-0.63039277877378797</v>
      </c>
      <c r="BA1334">
        <v>-0.63039277877378797</v>
      </c>
      <c r="BB1334">
        <v>-0.63849827347999444</v>
      </c>
      <c r="BC1334">
        <v>0.35654529507803229</v>
      </c>
      <c r="BD1334">
        <v>-0.43141658378230452</v>
      </c>
      <c r="BE1334">
        <v>-0.43141658378230452</v>
      </c>
      <c r="BF1334">
        <v>-0.1458098197332198</v>
      </c>
      <c r="BG1334">
        <v>398.00298962588141</v>
      </c>
      <c r="BH1334">
        <v>-0.1327866682979357</v>
      </c>
      <c r="BI1334">
        <v>-0.1327866682979357</v>
      </c>
      <c r="BJ1334">
        <v>-0.15431947937217921</v>
      </c>
    </row>
    <row r="1335" spans="1:62" x14ac:dyDescent="0.3">
      <c r="A1335" s="1">
        <v>46148.868842592587</v>
      </c>
      <c r="B1335" t="s">
        <v>1551</v>
      </c>
      <c r="C1335">
        <v>3</v>
      </c>
      <c r="D1335" t="s">
        <v>63</v>
      </c>
      <c r="E1335" t="s">
        <v>64</v>
      </c>
      <c r="F1335" t="s">
        <v>65</v>
      </c>
      <c r="G1335" t="s">
        <v>66</v>
      </c>
      <c r="H1335">
        <v>5</v>
      </c>
      <c r="I1335">
        <v>5</v>
      </c>
      <c r="J1335" t="s">
        <v>67</v>
      </c>
      <c r="K1335">
        <v>4</v>
      </c>
      <c r="L1335">
        <v>1</v>
      </c>
      <c r="M1335">
        <v>124</v>
      </c>
      <c r="N1335" t="s">
        <v>68</v>
      </c>
      <c r="O1335">
        <v>4000</v>
      </c>
      <c r="P1335" t="s">
        <v>69</v>
      </c>
      <c r="Q1335">
        <v>64</v>
      </c>
      <c r="R1335">
        <v>4000</v>
      </c>
      <c r="S1335">
        <v>13.86524924589853</v>
      </c>
      <c r="T1335">
        <v>-0.43132463762855472</v>
      </c>
      <c r="U1335">
        <v>-0.57962291855118031</v>
      </c>
      <c r="V1335">
        <v>-0.36083554331172379</v>
      </c>
      <c r="W1335">
        <v>-0.36083554331172379</v>
      </c>
      <c r="X1335">
        <v>-0.51959181454423853</v>
      </c>
      <c r="Y1335" t="s">
        <v>70</v>
      </c>
      <c r="AA1335" t="s">
        <v>71</v>
      </c>
      <c r="AB1335" t="s">
        <v>72</v>
      </c>
      <c r="AC1335" t="s">
        <v>73</v>
      </c>
      <c r="AD1335" t="s">
        <v>74</v>
      </c>
      <c r="AE1335" t="s">
        <v>74</v>
      </c>
      <c r="AF1335" t="s">
        <v>75</v>
      </c>
      <c r="AG1335">
        <v>0.01</v>
      </c>
      <c r="AI1335" t="s">
        <v>76</v>
      </c>
      <c r="AJ1335" t="s">
        <v>77</v>
      </c>
      <c r="AK1335" t="s">
        <v>1548</v>
      </c>
      <c r="AL1335" t="s">
        <v>73</v>
      </c>
      <c r="AM1335" t="s">
        <v>1537</v>
      </c>
      <c r="AN1335">
        <v>2</v>
      </c>
      <c r="AO1335">
        <v>142.79018766960479</v>
      </c>
      <c r="AP1335">
        <v>147.39084916430801</v>
      </c>
      <c r="AQ1335">
        <v>147.39084916430801</v>
      </c>
      <c r="AR1335">
        <v>147.39084916430801</v>
      </c>
      <c r="AS1335">
        <v>159.70161971427299</v>
      </c>
      <c r="AT1335">
        <v>0.8</v>
      </c>
      <c r="AU1335">
        <v>0.18787263284273761</v>
      </c>
      <c r="AV1335">
        <v>-0.36419822596253998</v>
      </c>
      <c r="AW1335">
        <v>-0.36419822596253998</v>
      </c>
      <c r="AX1335">
        <v>-0.27062381698373689</v>
      </c>
      <c r="AY1335">
        <v>0.35383260718912618</v>
      </c>
      <c r="AZ1335">
        <v>-0.22595441163058269</v>
      </c>
      <c r="BA1335">
        <v>-0.22595441163058269</v>
      </c>
      <c r="BB1335">
        <v>-0.42194890331845092</v>
      </c>
      <c r="BC1335">
        <v>0.29331446324819038</v>
      </c>
      <c r="BD1335">
        <v>-0.1775647940180414</v>
      </c>
      <c r="BE1335">
        <v>-0.1775647940180414</v>
      </c>
      <c r="BF1335">
        <v>-0.57041813711276856</v>
      </c>
      <c r="BG1335">
        <v>588.72837695395287</v>
      </c>
      <c r="BH1335">
        <v>-0.67562474163573993</v>
      </c>
      <c r="BI1335">
        <v>-0.67562474163573993</v>
      </c>
      <c r="BJ1335">
        <v>-0.81537640076198392</v>
      </c>
    </row>
    <row r="1336" spans="1:62" x14ac:dyDescent="0.3">
      <c r="A1336" s="1">
        <v>46148.869201388887</v>
      </c>
      <c r="B1336" t="s">
        <v>1552</v>
      </c>
      <c r="C1336">
        <v>4</v>
      </c>
      <c r="D1336" t="s">
        <v>63</v>
      </c>
      <c r="E1336" t="s">
        <v>64</v>
      </c>
      <c r="F1336" t="s">
        <v>65</v>
      </c>
      <c r="G1336" t="s">
        <v>66</v>
      </c>
      <c r="H1336">
        <v>5</v>
      </c>
      <c r="I1336">
        <v>5</v>
      </c>
      <c r="J1336" t="s">
        <v>67</v>
      </c>
      <c r="K1336">
        <v>4</v>
      </c>
      <c r="L1336">
        <v>1</v>
      </c>
      <c r="M1336">
        <v>124</v>
      </c>
      <c r="N1336" t="s">
        <v>68</v>
      </c>
      <c r="O1336">
        <v>4000</v>
      </c>
      <c r="P1336" t="s">
        <v>69</v>
      </c>
      <c r="Q1336">
        <v>64</v>
      </c>
      <c r="R1336">
        <v>4000</v>
      </c>
      <c r="S1336">
        <v>12.797227802451991</v>
      </c>
      <c r="T1336">
        <v>-0.6957349830949805</v>
      </c>
      <c r="U1336">
        <v>-0.67630029140031445</v>
      </c>
      <c r="V1336">
        <v>-0.49142450882748978</v>
      </c>
      <c r="W1336">
        <v>-0.49142450882748978</v>
      </c>
      <c r="X1336">
        <v>-0.47241006117323608</v>
      </c>
      <c r="Y1336" t="s">
        <v>70</v>
      </c>
      <c r="AA1336" t="s">
        <v>71</v>
      </c>
      <c r="AB1336" t="s">
        <v>72</v>
      </c>
      <c r="AC1336" t="s">
        <v>73</v>
      </c>
      <c r="AD1336" t="s">
        <v>74</v>
      </c>
      <c r="AE1336" t="s">
        <v>74</v>
      </c>
      <c r="AF1336" t="s">
        <v>75</v>
      </c>
      <c r="AG1336">
        <v>0.01</v>
      </c>
      <c r="AI1336" t="s">
        <v>76</v>
      </c>
      <c r="AJ1336" t="s">
        <v>77</v>
      </c>
      <c r="AK1336" t="s">
        <v>1548</v>
      </c>
      <c r="AL1336" t="s">
        <v>73</v>
      </c>
      <c r="AM1336" t="s">
        <v>1537</v>
      </c>
      <c r="AN1336">
        <v>2</v>
      </c>
      <c r="AO1336">
        <v>136.93686238583899</v>
      </c>
      <c r="AP1336">
        <v>141.7358500541184</v>
      </c>
      <c r="AQ1336">
        <v>141.7358500541184</v>
      </c>
      <c r="AR1336">
        <v>141.7358500541184</v>
      </c>
      <c r="AS1336">
        <v>145.791928666915</v>
      </c>
      <c r="AT1336">
        <v>0.8</v>
      </c>
      <c r="AU1336">
        <v>0.25181635258460949</v>
      </c>
      <c r="AV1336">
        <v>-0.82851230786677754</v>
      </c>
      <c r="AW1336">
        <v>-0.82851230786677754</v>
      </c>
      <c r="AX1336">
        <v>-0.73834169661573346</v>
      </c>
      <c r="AY1336">
        <v>0.39419187369762959</v>
      </c>
      <c r="AZ1336">
        <v>-0.36579065006925032</v>
      </c>
      <c r="BA1336">
        <v>-0.36579065006925032</v>
      </c>
      <c r="BB1336">
        <v>-0.43952844059546892</v>
      </c>
      <c r="BC1336">
        <v>0.289047815811389</v>
      </c>
      <c r="BD1336">
        <v>-0.1604355541079954</v>
      </c>
      <c r="BE1336">
        <v>-0.1604355541079954</v>
      </c>
      <c r="BF1336">
        <v>-5.4583511079471007E-2</v>
      </c>
      <c r="BG1336">
        <v>566.00834417437966</v>
      </c>
      <c r="BH1336">
        <v>-0.6109595232659355</v>
      </c>
      <c r="BI1336">
        <v>-0.6109595232659355</v>
      </c>
      <c r="BJ1336">
        <v>-0.65718659640227295</v>
      </c>
    </row>
    <row r="1337" spans="1:62" x14ac:dyDescent="0.3">
      <c r="A1337" s="1">
        <v>46148.86954861111</v>
      </c>
      <c r="B1337" t="s">
        <v>1553</v>
      </c>
      <c r="C1337">
        <v>5</v>
      </c>
      <c r="D1337" t="s">
        <v>63</v>
      </c>
      <c r="E1337" t="s">
        <v>64</v>
      </c>
      <c r="F1337" t="s">
        <v>65</v>
      </c>
      <c r="G1337" t="s">
        <v>66</v>
      </c>
      <c r="H1337">
        <v>5</v>
      </c>
      <c r="I1337">
        <v>5</v>
      </c>
      <c r="J1337" t="s">
        <v>67</v>
      </c>
      <c r="K1337">
        <v>4</v>
      </c>
      <c r="L1337">
        <v>1</v>
      </c>
      <c r="M1337">
        <v>124</v>
      </c>
      <c r="N1337" t="s">
        <v>68</v>
      </c>
      <c r="O1337">
        <v>4000</v>
      </c>
      <c r="P1337" t="s">
        <v>69</v>
      </c>
      <c r="Q1337">
        <v>64</v>
      </c>
      <c r="R1337">
        <v>4000</v>
      </c>
      <c r="S1337">
        <v>14.364548983369341</v>
      </c>
      <c r="T1337">
        <v>-0.98106793122653357</v>
      </c>
      <c r="U1337">
        <v>-0.90139538085660587</v>
      </c>
      <c r="V1337">
        <v>-0.71413678559970939</v>
      </c>
      <c r="W1337">
        <v>-0.71413678559970939</v>
      </c>
      <c r="X1337">
        <v>-0.65905980783957008</v>
      </c>
      <c r="Y1337" t="s">
        <v>70</v>
      </c>
      <c r="AA1337" t="s">
        <v>71</v>
      </c>
      <c r="AB1337" t="s">
        <v>72</v>
      </c>
      <c r="AC1337" t="s">
        <v>73</v>
      </c>
      <c r="AD1337" t="s">
        <v>74</v>
      </c>
      <c r="AE1337" t="s">
        <v>74</v>
      </c>
      <c r="AF1337" t="s">
        <v>75</v>
      </c>
      <c r="AG1337">
        <v>0.01</v>
      </c>
      <c r="AI1337" t="s">
        <v>76</v>
      </c>
      <c r="AJ1337" t="s">
        <v>77</v>
      </c>
      <c r="AK1337" t="s">
        <v>1548</v>
      </c>
      <c r="AL1337" t="s">
        <v>73</v>
      </c>
      <c r="AM1337" t="s">
        <v>1537</v>
      </c>
      <c r="AN1337">
        <v>2</v>
      </c>
      <c r="AO1337">
        <v>124.1116065353053</v>
      </c>
      <c r="AP1337">
        <v>127.71865339957149</v>
      </c>
      <c r="AQ1337">
        <v>127.71865339957149</v>
      </c>
      <c r="AR1337">
        <v>127.71865339957149</v>
      </c>
      <c r="AS1337">
        <v>125.3595788996743</v>
      </c>
      <c r="AT1337">
        <v>0.8</v>
      </c>
      <c r="AU1337">
        <v>0.2944657683643952</v>
      </c>
      <c r="AV1337">
        <v>-1.138202210354198</v>
      </c>
      <c r="AW1337">
        <v>-1.138202210354198</v>
      </c>
      <c r="AX1337">
        <v>-1.043320117413636</v>
      </c>
      <c r="AY1337">
        <v>0.54309371977130849</v>
      </c>
      <c r="AZ1337">
        <v>-0.88170374395884754</v>
      </c>
      <c r="BA1337">
        <v>-0.88170374395884754</v>
      </c>
      <c r="BB1337">
        <v>-0.73371903532766258</v>
      </c>
      <c r="BC1337">
        <v>0.3452248041976046</v>
      </c>
      <c r="BD1337">
        <v>-0.38596839359021629</v>
      </c>
      <c r="BE1337">
        <v>-0.38596839359021629</v>
      </c>
      <c r="BF1337">
        <v>-0.43526084340473359</v>
      </c>
      <c r="BG1337">
        <v>509.69182930595349</v>
      </c>
      <c r="BH1337">
        <v>-0.4506727944955764</v>
      </c>
      <c r="BI1337">
        <v>-0.4506727944955764</v>
      </c>
      <c r="BJ1337">
        <v>-0.42393923521224292</v>
      </c>
    </row>
    <row r="1338" spans="1:62" x14ac:dyDescent="0.3">
      <c r="A1338" s="1">
        <v>46148.869895833333</v>
      </c>
      <c r="B1338" t="s">
        <v>1554</v>
      </c>
      <c r="C1338">
        <v>6</v>
      </c>
      <c r="D1338" t="s">
        <v>63</v>
      </c>
      <c r="E1338" t="s">
        <v>64</v>
      </c>
      <c r="F1338" t="s">
        <v>65</v>
      </c>
      <c r="G1338" t="s">
        <v>66</v>
      </c>
      <c r="H1338">
        <v>5</v>
      </c>
      <c r="I1338">
        <v>5</v>
      </c>
      <c r="J1338" t="s">
        <v>67</v>
      </c>
      <c r="K1338">
        <v>4</v>
      </c>
      <c r="L1338">
        <v>1</v>
      </c>
      <c r="M1338">
        <v>124</v>
      </c>
      <c r="N1338" t="s">
        <v>68</v>
      </c>
      <c r="O1338">
        <v>4000</v>
      </c>
      <c r="P1338" t="s">
        <v>69</v>
      </c>
      <c r="Q1338">
        <v>64</v>
      </c>
      <c r="R1338">
        <v>4000</v>
      </c>
      <c r="S1338">
        <v>17.7469241452111</v>
      </c>
      <c r="T1338">
        <v>-0.70747256518394941</v>
      </c>
      <c r="U1338">
        <v>-0.51303092420544316</v>
      </c>
      <c r="V1338">
        <v>-0.52918096102022549</v>
      </c>
      <c r="W1338">
        <v>-0.52918096102022549</v>
      </c>
      <c r="X1338">
        <v>-0.33468548498830331</v>
      </c>
      <c r="Y1338" t="s">
        <v>70</v>
      </c>
      <c r="AA1338" t="s">
        <v>71</v>
      </c>
      <c r="AB1338" t="s">
        <v>72</v>
      </c>
      <c r="AC1338" t="s">
        <v>73</v>
      </c>
      <c r="AD1338" t="s">
        <v>74</v>
      </c>
      <c r="AE1338" t="s">
        <v>74</v>
      </c>
      <c r="AF1338" t="s">
        <v>75</v>
      </c>
      <c r="AG1338">
        <v>0.01</v>
      </c>
      <c r="AI1338" t="s">
        <v>76</v>
      </c>
      <c r="AJ1338" t="s">
        <v>77</v>
      </c>
      <c r="AK1338" t="s">
        <v>1548</v>
      </c>
      <c r="AL1338" t="s">
        <v>73</v>
      </c>
      <c r="AM1338" t="s">
        <v>1537</v>
      </c>
      <c r="AN1338">
        <v>2</v>
      </c>
      <c r="AO1338">
        <v>109.3457324218367</v>
      </c>
      <c r="AP1338">
        <v>115.0405057861775</v>
      </c>
      <c r="AQ1338">
        <v>115.0405057861775</v>
      </c>
      <c r="AR1338">
        <v>115.0405057861775</v>
      </c>
      <c r="AS1338">
        <v>104.8898421615994</v>
      </c>
      <c r="AT1338">
        <v>0.8</v>
      </c>
      <c r="AU1338">
        <v>0.23040891652350259</v>
      </c>
      <c r="AV1338">
        <v>-0.67306664313595777</v>
      </c>
      <c r="AW1338">
        <v>-0.67306664313595777</v>
      </c>
      <c r="AX1338">
        <v>-0.73294460299896458</v>
      </c>
      <c r="AY1338">
        <v>0.38585284190243091</v>
      </c>
      <c r="AZ1338">
        <v>-0.33689768596606601</v>
      </c>
      <c r="BA1338">
        <v>-0.33689768596606601</v>
      </c>
      <c r="BB1338">
        <v>-0.23006181676396631</v>
      </c>
      <c r="BC1338">
        <v>0.44837590249649578</v>
      </c>
      <c r="BD1338">
        <v>-0.80008742637138619</v>
      </c>
      <c r="BE1338">
        <v>-0.80008742637138619</v>
      </c>
      <c r="BF1338">
        <v>-0.18412477107867259</v>
      </c>
      <c r="BG1338">
        <v>459.09738548378868</v>
      </c>
      <c r="BH1338">
        <v>-0.30667208860748629</v>
      </c>
      <c r="BI1338">
        <v>-0.30667208860748629</v>
      </c>
      <c r="BJ1338">
        <v>-0.19161074911161191</v>
      </c>
    </row>
    <row r="1339" spans="1:62" x14ac:dyDescent="0.3">
      <c r="A1339" s="1">
        <v>46148.870254629634</v>
      </c>
      <c r="B1339" t="s">
        <v>1555</v>
      </c>
      <c r="C1339">
        <v>7</v>
      </c>
      <c r="D1339" t="s">
        <v>63</v>
      </c>
      <c r="E1339" t="s">
        <v>64</v>
      </c>
      <c r="F1339" t="s">
        <v>65</v>
      </c>
      <c r="G1339" t="s">
        <v>66</v>
      </c>
      <c r="H1339">
        <v>5</v>
      </c>
      <c r="I1339">
        <v>5</v>
      </c>
      <c r="J1339" t="s">
        <v>67</v>
      </c>
      <c r="K1339">
        <v>4</v>
      </c>
      <c r="L1339">
        <v>1</v>
      </c>
      <c r="M1339">
        <v>124</v>
      </c>
      <c r="N1339" t="s">
        <v>68</v>
      </c>
      <c r="O1339">
        <v>4000</v>
      </c>
      <c r="P1339" t="s">
        <v>69</v>
      </c>
      <c r="Q1339">
        <v>64</v>
      </c>
      <c r="R1339">
        <v>4000</v>
      </c>
      <c r="S1339">
        <v>17.804636712355759</v>
      </c>
      <c r="T1339">
        <v>-0.82335098153223241</v>
      </c>
      <c r="U1339">
        <v>-1.0030042969298589</v>
      </c>
      <c r="V1339">
        <v>-0.60275109826037965</v>
      </c>
      <c r="W1339">
        <v>-0.60275109826037965</v>
      </c>
      <c r="X1339">
        <v>-0.71379796802647344</v>
      </c>
      <c r="Y1339" t="s">
        <v>70</v>
      </c>
      <c r="AA1339" t="s">
        <v>71</v>
      </c>
      <c r="AB1339" t="s">
        <v>72</v>
      </c>
      <c r="AC1339" t="s">
        <v>73</v>
      </c>
      <c r="AD1339" t="s">
        <v>74</v>
      </c>
      <c r="AE1339" t="s">
        <v>74</v>
      </c>
      <c r="AF1339" t="s">
        <v>75</v>
      </c>
      <c r="AG1339">
        <v>0.01</v>
      </c>
      <c r="AI1339" t="s">
        <v>76</v>
      </c>
      <c r="AJ1339" t="s">
        <v>77</v>
      </c>
      <c r="AK1339" t="s">
        <v>1548</v>
      </c>
      <c r="AL1339" t="s">
        <v>73</v>
      </c>
      <c r="AM1339" t="s">
        <v>1537</v>
      </c>
      <c r="AN1339">
        <v>2</v>
      </c>
      <c r="AO1339">
        <v>125.21054158539771</v>
      </c>
      <c r="AP1339">
        <v>129.77104168331991</v>
      </c>
      <c r="AQ1339">
        <v>129.77104168331991</v>
      </c>
      <c r="AR1339">
        <v>129.77104168331991</v>
      </c>
      <c r="AS1339">
        <v>133.78043541601079</v>
      </c>
      <c r="AT1339">
        <v>0.8</v>
      </c>
      <c r="AU1339">
        <v>0.26591377136362587</v>
      </c>
      <c r="AV1339">
        <v>-0.93087779558037909</v>
      </c>
      <c r="AW1339">
        <v>-0.93087779558037909</v>
      </c>
      <c r="AX1339">
        <v>-1.2636660059102249</v>
      </c>
      <c r="AY1339">
        <v>0.44552554207543832</v>
      </c>
      <c r="AZ1339">
        <v>-0.54365084705024214</v>
      </c>
      <c r="BA1339">
        <v>-0.54365084705024214</v>
      </c>
      <c r="BB1339">
        <v>-0.56843197640637033</v>
      </c>
      <c r="BC1339">
        <v>0.36419610257705698</v>
      </c>
      <c r="BD1339">
        <v>-0.46213215592590312</v>
      </c>
      <c r="BE1339">
        <v>-0.46213215592590312</v>
      </c>
      <c r="BF1339">
        <v>-0.50328450271439329</v>
      </c>
      <c r="BG1339">
        <v>518.00853131726547</v>
      </c>
      <c r="BH1339">
        <v>-0.47434359448498481</v>
      </c>
      <c r="BI1339">
        <v>-0.47434359448498481</v>
      </c>
      <c r="BJ1339">
        <v>-0.51980938707489832</v>
      </c>
    </row>
    <row r="1340" spans="1:62" x14ac:dyDescent="0.3">
      <c r="A1340" s="1">
        <v>46148.87060185185</v>
      </c>
      <c r="B1340" t="s">
        <v>1556</v>
      </c>
      <c r="C1340">
        <v>8</v>
      </c>
      <c r="D1340" t="s">
        <v>63</v>
      </c>
      <c r="E1340" t="s">
        <v>64</v>
      </c>
      <c r="F1340" t="s">
        <v>65</v>
      </c>
      <c r="G1340" t="s">
        <v>66</v>
      </c>
      <c r="H1340">
        <v>5</v>
      </c>
      <c r="I1340">
        <v>5</v>
      </c>
      <c r="J1340" t="s">
        <v>67</v>
      </c>
      <c r="K1340">
        <v>4</v>
      </c>
      <c r="L1340">
        <v>1</v>
      </c>
      <c r="M1340">
        <v>124</v>
      </c>
      <c r="N1340" t="s">
        <v>68</v>
      </c>
      <c r="O1340">
        <v>4000</v>
      </c>
      <c r="P1340" t="s">
        <v>69</v>
      </c>
      <c r="Q1340">
        <v>64</v>
      </c>
      <c r="R1340">
        <v>4000</v>
      </c>
      <c r="S1340">
        <v>22.027246815706661</v>
      </c>
      <c r="T1340">
        <v>-0.92067857080607851</v>
      </c>
      <c r="U1340">
        <v>-0.98881558846135909</v>
      </c>
      <c r="V1340">
        <v>-0.8254641396978567</v>
      </c>
      <c r="W1340">
        <v>-0.8254641396978567</v>
      </c>
      <c r="X1340">
        <v>-0.88919553709448285</v>
      </c>
      <c r="Y1340" t="s">
        <v>70</v>
      </c>
      <c r="AA1340" t="s">
        <v>71</v>
      </c>
      <c r="AB1340" t="s">
        <v>72</v>
      </c>
      <c r="AC1340" t="s">
        <v>73</v>
      </c>
      <c r="AD1340" t="s">
        <v>74</v>
      </c>
      <c r="AE1340" t="s">
        <v>74</v>
      </c>
      <c r="AF1340" t="s">
        <v>75</v>
      </c>
      <c r="AG1340">
        <v>0.01</v>
      </c>
      <c r="AI1340" t="s">
        <v>76</v>
      </c>
      <c r="AJ1340" t="s">
        <v>77</v>
      </c>
      <c r="AK1340" t="s">
        <v>1548</v>
      </c>
      <c r="AL1340" t="s">
        <v>73</v>
      </c>
      <c r="AM1340" t="s">
        <v>1537</v>
      </c>
      <c r="AN1340">
        <v>2</v>
      </c>
      <c r="AO1340">
        <v>205.80547165083189</v>
      </c>
      <c r="AP1340">
        <v>211.98911741236671</v>
      </c>
      <c r="AQ1340">
        <v>211.98911741236671</v>
      </c>
      <c r="AR1340">
        <v>211.98911741236671</v>
      </c>
      <c r="AS1340">
        <v>220.5829382804146</v>
      </c>
      <c r="AT1340">
        <v>0.8</v>
      </c>
      <c r="AU1340">
        <v>0.2228100541637659</v>
      </c>
      <c r="AV1340">
        <v>-0.61788907739031962</v>
      </c>
      <c r="AW1340">
        <v>-0.61788907739031962</v>
      </c>
      <c r="AX1340">
        <v>-0.41430430404865543</v>
      </c>
      <c r="AY1340">
        <v>0.42642455385543321</v>
      </c>
      <c r="AZ1340">
        <v>-0.47747000249539728</v>
      </c>
      <c r="BA1340">
        <v>-0.47747000249539728</v>
      </c>
      <c r="BB1340">
        <v>-0.70806267799041489</v>
      </c>
      <c r="BC1340">
        <v>0.44740389290575572</v>
      </c>
      <c r="BD1340">
        <v>-0.79618511531304947</v>
      </c>
      <c r="BE1340">
        <v>-0.79618511531304947</v>
      </c>
      <c r="BF1340">
        <v>-0.92646667231289648</v>
      </c>
      <c r="BG1340">
        <v>846.85983114854241</v>
      </c>
      <c r="BH1340">
        <v>-1.4103123635926771</v>
      </c>
      <c r="BI1340">
        <v>-1.4103123635926771</v>
      </c>
      <c r="BJ1340">
        <v>-1.507948494025988</v>
      </c>
    </row>
    <row r="1341" spans="1:62" x14ac:dyDescent="0.3">
      <c r="A1341" s="1">
        <v>46148.870937500003</v>
      </c>
      <c r="B1341" t="s">
        <v>1557</v>
      </c>
      <c r="C1341">
        <v>9</v>
      </c>
      <c r="D1341" t="s">
        <v>63</v>
      </c>
      <c r="E1341" t="s">
        <v>64</v>
      </c>
      <c r="F1341" t="s">
        <v>65</v>
      </c>
      <c r="G1341" t="s">
        <v>66</v>
      </c>
      <c r="H1341">
        <v>5</v>
      </c>
      <c r="I1341">
        <v>5</v>
      </c>
      <c r="J1341" t="s">
        <v>67</v>
      </c>
      <c r="K1341">
        <v>4</v>
      </c>
      <c r="L1341">
        <v>1</v>
      </c>
      <c r="M1341">
        <v>124</v>
      </c>
      <c r="N1341" t="s">
        <v>68</v>
      </c>
      <c r="O1341">
        <v>4000</v>
      </c>
      <c r="P1341" t="s">
        <v>69</v>
      </c>
      <c r="Q1341">
        <v>64</v>
      </c>
      <c r="R1341">
        <v>4000</v>
      </c>
      <c r="S1341">
        <v>24.645852196851308</v>
      </c>
      <c r="T1341">
        <v>-1.5409280622061521</v>
      </c>
      <c r="U1341">
        <v>-1.5272490080591381</v>
      </c>
      <c r="V1341">
        <v>-1.203249290468182</v>
      </c>
      <c r="W1341">
        <v>-1.203249290468182</v>
      </c>
      <c r="X1341">
        <v>-1.1906827808073599</v>
      </c>
      <c r="Y1341" t="s">
        <v>70</v>
      </c>
      <c r="AA1341" t="s">
        <v>71</v>
      </c>
      <c r="AB1341" t="s">
        <v>72</v>
      </c>
      <c r="AC1341" t="s">
        <v>73</v>
      </c>
      <c r="AD1341" t="s">
        <v>74</v>
      </c>
      <c r="AE1341" t="s">
        <v>74</v>
      </c>
      <c r="AF1341" t="s">
        <v>75</v>
      </c>
      <c r="AG1341">
        <v>0.01</v>
      </c>
      <c r="AI1341" t="s">
        <v>76</v>
      </c>
      <c r="AJ1341" t="s">
        <v>77</v>
      </c>
      <c r="AK1341" t="s">
        <v>1548</v>
      </c>
      <c r="AL1341" t="s">
        <v>73</v>
      </c>
      <c r="AM1341" t="s">
        <v>1537</v>
      </c>
      <c r="AN1341">
        <v>2</v>
      </c>
      <c r="AO1341">
        <v>256.34780948887118</v>
      </c>
      <c r="AP1341">
        <v>261.2768018959182</v>
      </c>
      <c r="AQ1341">
        <v>261.2768018959182</v>
      </c>
      <c r="AR1341">
        <v>261.2768018959182</v>
      </c>
      <c r="AS1341">
        <v>257.01808181488491</v>
      </c>
      <c r="AT1341">
        <v>0.8</v>
      </c>
      <c r="AU1341">
        <v>0.38379708866029338</v>
      </c>
      <c r="AV1341">
        <v>-1.786863097395504</v>
      </c>
      <c r="AW1341">
        <v>-1.786863097395504</v>
      </c>
      <c r="AX1341">
        <v>-1.77629730864334</v>
      </c>
      <c r="AY1341">
        <v>0.34285678994434232</v>
      </c>
      <c r="AZ1341">
        <v>-0.18792554911452369</v>
      </c>
      <c r="BA1341">
        <v>-0.18792554911452369</v>
      </c>
      <c r="BB1341">
        <v>-0.1945290885917168</v>
      </c>
      <c r="BC1341">
        <v>0.46505307015736019</v>
      </c>
      <c r="BD1341">
        <v>-0.86704097950985815</v>
      </c>
      <c r="BE1341">
        <v>-0.86704097950985815</v>
      </c>
      <c r="BF1341">
        <v>-0.86922429339385854</v>
      </c>
      <c r="BG1341">
        <v>1043.9155006349181</v>
      </c>
      <c r="BH1341">
        <v>-1.9711675358528571</v>
      </c>
      <c r="BI1341">
        <v>-1.9711675358528571</v>
      </c>
      <c r="BJ1341">
        <v>-1.922680432600518</v>
      </c>
    </row>
    <row r="1342" spans="1:62" x14ac:dyDescent="0.3">
      <c r="A1342" s="1">
        <v>46148.871296296304</v>
      </c>
      <c r="B1342" t="s">
        <v>1558</v>
      </c>
      <c r="C1342">
        <v>0</v>
      </c>
      <c r="D1342" t="s">
        <v>63</v>
      </c>
      <c r="E1342" t="s">
        <v>64</v>
      </c>
      <c r="F1342" t="s">
        <v>65</v>
      </c>
      <c r="G1342" t="s">
        <v>66</v>
      </c>
      <c r="H1342">
        <v>5</v>
      </c>
      <c r="I1342">
        <v>5</v>
      </c>
      <c r="J1342" t="s">
        <v>67</v>
      </c>
      <c r="K1342">
        <v>4</v>
      </c>
      <c r="L1342">
        <v>1</v>
      </c>
      <c r="M1342">
        <v>124</v>
      </c>
      <c r="N1342" t="s">
        <v>68</v>
      </c>
      <c r="O1342">
        <v>4000</v>
      </c>
      <c r="P1342" t="s">
        <v>69</v>
      </c>
      <c r="Q1342">
        <v>128</v>
      </c>
      <c r="R1342">
        <v>4000</v>
      </c>
      <c r="S1342">
        <v>28.580491477189781</v>
      </c>
      <c r="T1342">
        <v>-0.91718599465417672</v>
      </c>
      <c r="U1342">
        <v>-0.95705351381916981</v>
      </c>
      <c r="V1342">
        <v>-0.75124784650578791</v>
      </c>
      <c r="W1342">
        <v>-0.75124784650578791</v>
      </c>
      <c r="X1342">
        <v>-0.79547835117101839</v>
      </c>
      <c r="Y1342" t="s">
        <v>70</v>
      </c>
      <c r="AA1342" t="s">
        <v>71</v>
      </c>
      <c r="AB1342" t="s">
        <v>72</v>
      </c>
      <c r="AC1342" t="s">
        <v>73</v>
      </c>
      <c r="AD1342" t="s">
        <v>74</v>
      </c>
      <c r="AE1342" t="s">
        <v>74</v>
      </c>
      <c r="AF1342" t="s">
        <v>75</v>
      </c>
      <c r="AG1342">
        <v>0.01</v>
      </c>
      <c r="AI1342" t="s">
        <v>76</v>
      </c>
      <c r="AJ1342" t="s">
        <v>77</v>
      </c>
      <c r="AK1342" t="s">
        <v>1559</v>
      </c>
      <c r="AL1342" t="s">
        <v>73</v>
      </c>
      <c r="AM1342" t="s">
        <v>1537</v>
      </c>
      <c r="AN1342">
        <v>2</v>
      </c>
      <c r="AO1342">
        <v>106.10071447480431</v>
      </c>
      <c r="AP1342">
        <v>110.2771656448999</v>
      </c>
      <c r="AQ1342">
        <v>110.2771656448999</v>
      </c>
      <c r="AR1342">
        <v>110.2771656448999</v>
      </c>
      <c r="AS1342">
        <v>121.0980419723534</v>
      </c>
      <c r="AT1342">
        <v>0.8</v>
      </c>
      <c r="AU1342">
        <v>0.23283261058955171</v>
      </c>
      <c r="AV1342">
        <v>-0.6906657957914053</v>
      </c>
      <c r="AW1342">
        <v>-0.6906657957914053</v>
      </c>
      <c r="AX1342">
        <v>-0.67054269776669839</v>
      </c>
      <c r="AY1342">
        <v>0.61731766214513883</v>
      </c>
      <c r="AZ1342">
        <v>-1.1388738513853061</v>
      </c>
      <c r="BA1342">
        <v>-1.1388738513853061</v>
      </c>
      <c r="BB1342">
        <v>-1.0277426974240429</v>
      </c>
      <c r="BC1342">
        <v>0.47918152062655323</v>
      </c>
      <c r="BD1342">
        <v>-0.92376223928787193</v>
      </c>
      <c r="BE1342">
        <v>-0.92376223928787193</v>
      </c>
      <c r="BF1342">
        <v>-1.108778012072414</v>
      </c>
      <c r="BG1342">
        <v>439.77933078623778</v>
      </c>
      <c r="BH1342">
        <v>-0.25168949955857989</v>
      </c>
      <c r="BI1342">
        <v>-0.25168949955857989</v>
      </c>
      <c r="BJ1342">
        <v>-0.37484999742094122</v>
      </c>
    </row>
    <row r="1343" spans="1:62" x14ac:dyDescent="0.3">
      <c r="A1343" s="1">
        <v>46148.87164351852</v>
      </c>
      <c r="B1343" t="s">
        <v>1560</v>
      </c>
      <c r="C1343">
        <v>1</v>
      </c>
      <c r="D1343" t="s">
        <v>63</v>
      </c>
      <c r="E1343" t="s">
        <v>64</v>
      </c>
      <c r="F1343" t="s">
        <v>65</v>
      </c>
      <c r="G1343" t="s">
        <v>66</v>
      </c>
      <c r="H1343">
        <v>5</v>
      </c>
      <c r="I1343">
        <v>5</v>
      </c>
      <c r="J1343" t="s">
        <v>67</v>
      </c>
      <c r="K1343">
        <v>4</v>
      </c>
      <c r="L1343">
        <v>1</v>
      </c>
      <c r="M1343">
        <v>124</v>
      </c>
      <c r="N1343" t="s">
        <v>68</v>
      </c>
      <c r="O1343">
        <v>4000</v>
      </c>
      <c r="P1343" t="s">
        <v>69</v>
      </c>
      <c r="Q1343">
        <v>128</v>
      </c>
      <c r="R1343">
        <v>4000</v>
      </c>
      <c r="S1343">
        <v>15.910870481968781</v>
      </c>
      <c r="T1343">
        <v>-1.003768975102439</v>
      </c>
      <c r="U1343">
        <v>-0.86439862926935707</v>
      </c>
      <c r="V1343">
        <v>-0.86001068371295675</v>
      </c>
      <c r="W1343">
        <v>-0.86001068371295675</v>
      </c>
      <c r="X1343">
        <v>-0.73887757520316588</v>
      </c>
      <c r="Y1343" t="s">
        <v>70</v>
      </c>
      <c r="AA1343" t="s">
        <v>71</v>
      </c>
      <c r="AB1343" t="s">
        <v>72</v>
      </c>
      <c r="AC1343" t="s">
        <v>73</v>
      </c>
      <c r="AD1343" t="s">
        <v>74</v>
      </c>
      <c r="AE1343" t="s">
        <v>74</v>
      </c>
      <c r="AF1343" t="s">
        <v>75</v>
      </c>
      <c r="AG1343">
        <v>0.01</v>
      </c>
      <c r="AI1343" t="s">
        <v>76</v>
      </c>
      <c r="AJ1343" t="s">
        <v>77</v>
      </c>
      <c r="AK1343" t="s">
        <v>1559</v>
      </c>
      <c r="AL1343" t="s">
        <v>73</v>
      </c>
      <c r="AM1343" t="s">
        <v>1537</v>
      </c>
      <c r="AN1343">
        <v>2</v>
      </c>
      <c r="AO1343">
        <v>161.19043438102111</v>
      </c>
      <c r="AP1343">
        <v>165.27822669829911</v>
      </c>
      <c r="AQ1343">
        <v>165.27822669829911</v>
      </c>
      <c r="AR1343">
        <v>165.27822669829911</v>
      </c>
      <c r="AS1343">
        <v>152.11356870301771</v>
      </c>
      <c r="AT1343">
        <v>0.8</v>
      </c>
      <c r="AU1343">
        <v>0.23240844182779621</v>
      </c>
      <c r="AV1343">
        <v>-0.68758578214843902</v>
      </c>
      <c r="AW1343">
        <v>-0.68758578214843902</v>
      </c>
      <c r="AX1343">
        <v>-0.64167154049706987</v>
      </c>
      <c r="AY1343">
        <v>0.43475216572477771</v>
      </c>
      <c r="AZ1343">
        <v>-0.50632339899458767</v>
      </c>
      <c r="BA1343">
        <v>-0.50632339899458767</v>
      </c>
      <c r="BB1343">
        <v>-0.46560300270596849</v>
      </c>
      <c r="BC1343">
        <v>0.5898515391164052</v>
      </c>
      <c r="BD1343">
        <v>-1.3680673583869709</v>
      </c>
      <c r="BE1343">
        <v>-1.3680673583869709</v>
      </c>
      <c r="BF1343">
        <v>-1.119817870270762</v>
      </c>
      <c r="BG1343">
        <v>659.85589464652583</v>
      </c>
      <c r="BH1343">
        <v>-0.87806619532182739</v>
      </c>
      <c r="BI1343">
        <v>-0.87806619532182739</v>
      </c>
      <c r="BJ1343">
        <v>-0.72841788733885604</v>
      </c>
    </row>
    <row r="1344" spans="1:62" x14ac:dyDescent="0.3">
      <c r="A1344" s="1">
        <v>46148.872013888889</v>
      </c>
      <c r="B1344" t="s">
        <v>1561</v>
      </c>
      <c r="C1344">
        <v>2</v>
      </c>
      <c r="D1344" t="s">
        <v>63</v>
      </c>
      <c r="E1344" t="s">
        <v>64</v>
      </c>
      <c r="F1344" t="s">
        <v>65</v>
      </c>
      <c r="G1344" t="s">
        <v>66</v>
      </c>
      <c r="H1344">
        <v>5</v>
      </c>
      <c r="I1344">
        <v>5</v>
      </c>
      <c r="J1344" t="s">
        <v>67</v>
      </c>
      <c r="K1344">
        <v>4</v>
      </c>
      <c r="L1344">
        <v>1</v>
      </c>
      <c r="M1344">
        <v>124</v>
      </c>
      <c r="N1344" t="s">
        <v>68</v>
      </c>
      <c r="O1344">
        <v>4000</v>
      </c>
      <c r="P1344" t="s">
        <v>69</v>
      </c>
      <c r="Q1344">
        <v>128</v>
      </c>
      <c r="R1344">
        <v>4000</v>
      </c>
      <c r="S1344">
        <v>6.7135942558920494</v>
      </c>
      <c r="T1344">
        <v>-0.61376110245149773</v>
      </c>
      <c r="U1344">
        <v>-0.54230484975219273</v>
      </c>
      <c r="V1344">
        <v>-0.48397249936077857</v>
      </c>
      <c r="W1344">
        <v>-0.48397249936077857</v>
      </c>
      <c r="X1344">
        <v>-0.40875067109244689</v>
      </c>
      <c r="Y1344" t="s">
        <v>70</v>
      </c>
      <c r="AA1344" t="s">
        <v>71</v>
      </c>
      <c r="AB1344" t="s">
        <v>72</v>
      </c>
      <c r="AC1344" t="s">
        <v>73</v>
      </c>
      <c r="AD1344" t="s">
        <v>74</v>
      </c>
      <c r="AE1344" t="s">
        <v>74</v>
      </c>
      <c r="AF1344" t="s">
        <v>75</v>
      </c>
      <c r="AG1344">
        <v>0.01</v>
      </c>
      <c r="AI1344" t="s">
        <v>76</v>
      </c>
      <c r="AJ1344" t="s">
        <v>77</v>
      </c>
      <c r="AK1344" t="s">
        <v>1559</v>
      </c>
      <c r="AL1344" t="s">
        <v>73</v>
      </c>
      <c r="AM1344" t="s">
        <v>1537</v>
      </c>
      <c r="AN1344">
        <v>2</v>
      </c>
      <c r="AO1344">
        <v>94.24889499781159</v>
      </c>
      <c r="AP1344">
        <v>99.76747517471037</v>
      </c>
      <c r="AQ1344">
        <v>99.76747517471037</v>
      </c>
      <c r="AR1344">
        <v>99.76747517471037</v>
      </c>
      <c r="AS1344">
        <v>101.6401090302309</v>
      </c>
      <c r="AT1344">
        <v>0.8</v>
      </c>
      <c r="AU1344">
        <v>0.23980494610703931</v>
      </c>
      <c r="AV1344">
        <v>-0.74129396658908631</v>
      </c>
      <c r="AW1344">
        <v>-0.74129396658908631</v>
      </c>
      <c r="AX1344">
        <v>-0.69637511178439748</v>
      </c>
      <c r="AY1344">
        <v>0.47056083177560037</v>
      </c>
      <c r="AZ1344">
        <v>-0.63039277877378797</v>
      </c>
      <c r="BA1344">
        <v>-0.63039277877378797</v>
      </c>
      <c r="BB1344">
        <v>-0.63849827347999444</v>
      </c>
      <c r="BC1344">
        <v>0.35654529507803229</v>
      </c>
      <c r="BD1344">
        <v>-0.43141658378230452</v>
      </c>
      <c r="BE1344">
        <v>-0.43141658378230452</v>
      </c>
      <c r="BF1344">
        <v>-0.1458098197332198</v>
      </c>
      <c r="BG1344">
        <v>398.00298962588141</v>
      </c>
      <c r="BH1344">
        <v>-0.1327866682979357</v>
      </c>
      <c r="BI1344">
        <v>-0.1327866682979357</v>
      </c>
      <c r="BJ1344">
        <v>-0.15431947937217921</v>
      </c>
    </row>
    <row r="1345" spans="1:62" x14ac:dyDescent="0.3">
      <c r="A1345" s="1">
        <v>46148.872372685182</v>
      </c>
      <c r="B1345" t="s">
        <v>1562</v>
      </c>
      <c r="C1345">
        <v>3</v>
      </c>
      <c r="D1345" t="s">
        <v>63</v>
      </c>
      <c r="E1345" t="s">
        <v>64</v>
      </c>
      <c r="F1345" t="s">
        <v>65</v>
      </c>
      <c r="G1345" t="s">
        <v>66</v>
      </c>
      <c r="H1345">
        <v>5</v>
      </c>
      <c r="I1345">
        <v>5</v>
      </c>
      <c r="J1345" t="s">
        <v>67</v>
      </c>
      <c r="K1345">
        <v>4</v>
      </c>
      <c r="L1345">
        <v>1</v>
      </c>
      <c r="M1345">
        <v>124</v>
      </c>
      <c r="N1345" t="s">
        <v>68</v>
      </c>
      <c r="O1345">
        <v>4000</v>
      </c>
      <c r="P1345" t="s">
        <v>69</v>
      </c>
      <c r="Q1345">
        <v>128</v>
      </c>
      <c r="R1345">
        <v>4000</v>
      </c>
      <c r="S1345">
        <v>15.477036011372411</v>
      </c>
      <c r="T1345">
        <v>-0.43132463762855472</v>
      </c>
      <c r="U1345">
        <v>-0.57962291855118031</v>
      </c>
      <c r="V1345">
        <v>-0.36083554331172379</v>
      </c>
      <c r="W1345">
        <v>-0.36083554331172379</v>
      </c>
      <c r="X1345">
        <v>-0.51959181454423853</v>
      </c>
      <c r="Y1345" t="s">
        <v>70</v>
      </c>
      <c r="AA1345" t="s">
        <v>71</v>
      </c>
      <c r="AB1345" t="s">
        <v>72</v>
      </c>
      <c r="AC1345" t="s">
        <v>73</v>
      </c>
      <c r="AD1345" t="s">
        <v>74</v>
      </c>
      <c r="AE1345" t="s">
        <v>74</v>
      </c>
      <c r="AF1345" t="s">
        <v>75</v>
      </c>
      <c r="AG1345">
        <v>0.01</v>
      </c>
      <c r="AI1345" t="s">
        <v>76</v>
      </c>
      <c r="AJ1345" t="s">
        <v>77</v>
      </c>
      <c r="AK1345" t="s">
        <v>1559</v>
      </c>
      <c r="AL1345" t="s">
        <v>73</v>
      </c>
      <c r="AM1345" t="s">
        <v>1537</v>
      </c>
      <c r="AN1345">
        <v>2</v>
      </c>
      <c r="AO1345">
        <v>142.79018766960479</v>
      </c>
      <c r="AP1345">
        <v>147.39084916430801</v>
      </c>
      <c r="AQ1345">
        <v>147.39084916430801</v>
      </c>
      <c r="AR1345">
        <v>147.39084916430801</v>
      </c>
      <c r="AS1345">
        <v>159.70161971427299</v>
      </c>
      <c r="AT1345">
        <v>0.8</v>
      </c>
      <c r="AU1345">
        <v>0.18787263284273761</v>
      </c>
      <c r="AV1345">
        <v>-0.36419822596253998</v>
      </c>
      <c r="AW1345">
        <v>-0.36419822596253998</v>
      </c>
      <c r="AX1345">
        <v>-0.27062381698373689</v>
      </c>
      <c r="AY1345">
        <v>0.35383260718912618</v>
      </c>
      <c r="AZ1345">
        <v>-0.22595441163058269</v>
      </c>
      <c r="BA1345">
        <v>-0.22595441163058269</v>
      </c>
      <c r="BB1345">
        <v>-0.42194890331845092</v>
      </c>
      <c r="BC1345">
        <v>0.29331446324819038</v>
      </c>
      <c r="BD1345">
        <v>-0.1775647940180414</v>
      </c>
      <c r="BE1345">
        <v>-0.1775647940180414</v>
      </c>
      <c r="BF1345">
        <v>-0.57041813711276856</v>
      </c>
      <c r="BG1345">
        <v>588.72837695395287</v>
      </c>
      <c r="BH1345">
        <v>-0.67562474163573993</v>
      </c>
      <c r="BI1345">
        <v>-0.67562474163573993</v>
      </c>
      <c r="BJ1345">
        <v>-0.81537640076198392</v>
      </c>
    </row>
    <row r="1346" spans="1:62" x14ac:dyDescent="0.3">
      <c r="A1346" s="1">
        <v>46148.872719907413</v>
      </c>
      <c r="B1346" t="s">
        <v>1563</v>
      </c>
      <c r="C1346">
        <v>4</v>
      </c>
      <c r="D1346" t="s">
        <v>63</v>
      </c>
      <c r="E1346" t="s">
        <v>64</v>
      </c>
      <c r="F1346" t="s">
        <v>65</v>
      </c>
      <c r="G1346" t="s">
        <v>66</v>
      </c>
      <c r="H1346">
        <v>5</v>
      </c>
      <c r="I1346">
        <v>5</v>
      </c>
      <c r="J1346" t="s">
        <v>67</v>
      </c>
      <c r="K1346">
        <v>4</v>
      </c>
      <c r="L1346">
        <v>1</v>
      </c>
      <c r="M1346">
        <v>124</v>
      </c>
      <c r="N1346" t="s">
        <v>68</v>
      </c>
      <c r="O1346">
        <v>4000</v>
      </c>
      <c r="P1346" t="s">
        <v>69</v>
      </c>
      <c r="Q1346">
        <v>128</v>
      </c>
      <c r="R1346">
        <v>4000</v>
      </c>
      <c r="S1346">
        <v>11.780787027535499</v>
      </c>
      <c r="T1346">
        <v>-0.6957349830949805</v>
      </c>
      <c r="U1346">
        <v>-0.67630029140031445</v>
      </c>
      <c r="V1346">
        <v>-0.49142450882748978</v>
      </c>
      <c r="W1346">
        <v>-0.49142450882748978</v>
      </c>
      <c r="X1346">
        <v>-0.47241006117323608</v>
      </c>
      <c r="Y1346" t="s">
        <v>70</v>
      </c>
      <c r="AA1346" t="s">
        <v>71</v>
      </c>
      <c r="AB1346" t="s">
        <v>72</v>
      </c>
      <c r="AC1346" t="s">
        <v>73</v>
      </c>
      <c r="AD1346" t="s">
        <v>74</v>
      </c>
      <c r="AE1346" t="s">
        <v>74</v>
      </c>
      <c r="AF1346" t="s">
        <v>75</v>
      </c>
      <c r="AG1346">
        <v>0.01</v>
      </c>
      <c r="AI1346" t="s">
        <v>76</v>
      </c>
      <c r="AJ1346" t="s">
        <v>77</v>
      </c>
      <c r="AK1346" t="s">
        <v>1559</v>
      </c>
      <c r="AL1346" t="s">
        <v>73</v>
      </c>
      <c r="AM1346" t="s">
        <v>1537</v>
      </c>
      <c r="AN1346">
        <v>2</v>
      </c>
      <c r="AO1346">
        <v>136.93686238583899</v>
      </c>
      <c r="AP1346">
        <v>141.7358500541184</v>
      </c>
      <c r="AQ1346">
        <v>141.7358500541184</v>
      </c>
      <c r="AR1346">
        <v>141.7358500541184</v>
      </c>
      <c r="AS1346">
        <v>145.791928666915</v>
      </c>
      <c r="AT1346">
        <v>0.8</v>
      </c>
      <c r="AU1346">
        <v>0.25181635258460949</v>
      </c>
      <c r="AV1346">
        <v>-0.82851230786677754</v>
      </c>
      <c r="AW1346">
        <v>-0.82851230786677754</v>
      </c>
      <c r="AX1346">
        <v>-0.73834169661573346</v>
      </c>
      <c r="AY1346">
        <v>0.39419187369762959</v>
      </c>
      <c r="AZ1346">
        <v>-0.36579065006925032</v>
      </c>
      <c r="BA1346">
        <v>-0.36579065006925032</v>
      </c>
      <c r="BB1346">
        <v>-0.43952844059546892</v>
      </c>
      <c r="BC1346">
        <v>0.289047815811389</v>
      </c>
      <c r="BD1346">
        <v>-0.1604355541079954</v>
      </c>
      <c r="BE1346">
        <v>-0.1604355541079954</v>
      </c>
      <c r="BF1346">
        <v>-5.4583511079471007E-2</v>
      </c>
      <c r="BG1346">
        <v>566.00834417437966</v>
      </c>
      <c r="BH1346">
        <v>-0.6109595232659355</v>
      </c>
      <c r="BI1346">
        <v>-0.6109595232659355</v>
      </c>
      <c r="BJ1346">
        <v>-0.65718659640227295</v>
      </c>
    </row>
    <row r="1347" spans="1:62" x14ac:dyDescent="0.3">
      <c r="A1347" s="1">
        <v>46148.873078703713</v>
      </c>
      <c r="B1347" t="s">
        <v>1564</v>
      </c>
      <c r="C1347">
        <v>5</v>
      </c>
      <c r="D1347" t="s">
        <v>63</v>
      </c>
      <c r="E1347" t="s">
        <v>64</v>
      </c>
      <c r="F1347" t="s">
        <v>65</v>
      </c>
      <c r="G1347" t="s">
        <v>66</v>
      </c>
      <c r="H1347">
        <v>5</v>
      </c>
      <c r="I1347">
        <v>5</v>
      </c>
      <c r="J1347" t="s">
        <v>67</v>
      </c>
      <c r="K1347">
        <v>4</v>
      </c>
      <c r="L1347">
        <v>1</v>
      </c>
      <c r="M1347">
        <v>124</v>
      </c>
      <c r="N1347" t="s">
        <v>68</v>
      </c>
      <c r="O1347">
        <v>4000</v>
      </c>
      <c r="P1347" t="s">
        <v>69</v>
      </c>
      <c r="Q1347">
        <v>128</v>
      </c>
      <c r="R1347">
        <v>4000</v>
      </c>
      <c r="S1347">
        <v>18.673708115168552</v>
      </c>
      <c r="T1347">
        <v>-0.98106793122653357</v>
      </c>
      <c r="U1347">
        <v>-0.90139538085660587</v>
      </c>
      <c r="V1347">
        <v>-0.71413678559970939</v>
      </c>
      <c r="W1347">
        <v>-0.71413678559970939</v>
      </c>
      <c r="X1347">
        <v>-0.65905980783957008</v>
      </c>
      <c r="Y1347" t="s">
        <v>70</v>
      </c>
      <c r="AA1347" t="s">
        <v>71</v>
      </c>
      <c r="AB1347" t="s">
        <v>72</v>
      </c>
      <c r="AC1347" t="s">
        <v>73</v>
      </c>
      <c r="AD1347" t="s">
        <v>74</v>
      </c>
      <c r="AE1347" t="s">
        <v>74</v>
      </c>
      <c r="AF1347" t="s">
        <v>75</v>
      </c>
      <c r="AG1347">
        <v>0.01</v>
      </c>
      <c r="AI1347" t="s">
        <v>76</v>
      </c>
      <c r="AJ1347" t="s">
        <v>77</v>
      </c>
      <c r="AK1347" t="s">
        <v>1559</v>
      </c>
      <c r="AL1347" t="s">
        <v>73</v>
      </c>
      <c r="AM1347" t="s">
        <v>1537</v>
      </c>
      <c r="AN1347">
        <v>2</v>
      </c>
      <c r="AO1347">
        <v>124.1116065353053</v>
      </c>
      <c r="AP1347">
        <v>127.71865339957149</v>
      </c>
      <c r="AQ1347">
        <v>127.71865339957149</v>
      </c>
      <c r="AR1347">
        <v>127.71865339957149</v>
      </c>
      <c r="AS1347">
        <v>125.3595788996743</v>
      </c>
      <c r="AT1347">
        <v>0.8</v>
      </c>
      <c r="AU1347">
        <v>0.2944657683643952</v>
      </c>
      <c r="AV1347">
        <v>-1.138202210354198</v>
      </c>
      <c r="AW1347">
        <v>-1.138202210354198</v>
      </c>
      <c r="AX1347">
        <v>-1.043320117413636</v>
      </c>
      <c r="AY1347">
        <v>0.54309371977130849</v>
      </c>
      <c r="AZ1347">
        <v>-0.88170374395884754</v>
      </c>
      <c r="BA1347">
        <v>-0.88170374395884754</v>
      </c>
      <c r="BB1347">
        <v>-0.73371903532766258</v>
      </c>
      <c r="BC1347">
        <v>0.3452248041976046</v>
      </c>
      <c r="BD1347">
        <v>-0.38596839359021629</v>
      </c>
      <c r="BE1347">
        <v>-0.38596839359021629</v>
      </c>
      <c r="BF1347">
        <v>-0.43526084340473359</v>
      </c>
      <c r="BG1347">
        <v>509.69182930595349</v>
      </c>
      <c r="BH1347">
        <v>-0.4506727944955764</v>
      </c>
      <c r="BI1347">
        <v>-0.4506727944955764</v>
      </c>
      <c r="BJ1347">
        <v>-0.42393923521224292</v>
      </c>
    </row>
    <row r="1348" spans="1:62" x14ac:dyDescent="0.3">
      <c r="A1348" s="1">
        <v>46148.873425925929</v>
      </c>
      <c r="B1348" t="s">
        <v>1565</v>
      </c>
      <c r="C1348">
        <v>6</v>
      </c>
      <c r="D1348" t="s">
        <v>63</v>
      </c>
      <c r="E1348" t="s">
        <v>64</v>
      </c>
      <c r="F1348" t="s">
        <v>65</v>
      </c>
      <c r="G1348" t="s">
        <v>66</v>
      </c>
      <c r="H1348">
        <v>5</v>
      </c>
      <c r="I1348">
        <v>5</v>
      </c>
      <c r="J1348" t="s">
        <v>67</v>
      </c>
      <c r="K1348">
        <v>4</v>
      </c>
      <c r="L1348">
        <v>1</v>
      </c>
      <c r="M1348">
        <v>124</v>
      </c>
      <c r="N1348" t="s">
        <v>68</v>
      </c>
      <c r="O1348">
        <v>4000</v>
      </c>
      <c r="P1348" t="s">
        <v>69</v>
      </c>
      <c r="Q1348">
        <v>128</v>
      </c>
      <c r="R1348">
        <v>4000</v>
      </c>
      <c r="S1348">
        <v>6.0443653328339906</v>
      </c>
      <c r="T1348">
        <v>-0.70747256518394941</v>
      </c>
      <c r="U1348">
        <v>-0.51303092420544316</v>
      </c>
      <c r="V1348">
        <v>-0.52918096102022549</v>
      </c>
      <c r="W1348">
        <v>-0.52918096102022549</v>
      </c>
      <c r="X1348">
        <v>-0.33468548498830331</v>
      </c>
      <c r="Y1348" t="s">
        <v>70</v>
      </c>
      <c r="AA1348" t="s">
        <v>71</v>
      </c>
      <c r="AB1348" t="s">
        <v>72</v>
      </c>
      <c r="AC1348" t="s">
        <v>73</v>
      </c>
      <c r="AD1348" t="s">
        <v>74</v>
      </c>
      <c r="AE1348" t="s">
        <v>74</v>
      </c>
      <c r="AF1348" t="s">
        <v>75</v>
      </c>
      <c r="AG1348">
        <v>0.01</v>
      </c>
      <c r="AI1348" t="s">
        <v>76</v>
      </c>
      <c r="AJ1348" t="s">
        <v>77</v>
      </c>
      <c r="AK1348" t="s">
        <v>1559</v>
      </c>
      <c r="AL1348" t="s">
        <v>73</v>
      </c>
      <c r="AM1348" t="s">
        <v>1537</v>
      </c>
      <c r="AN1348">
        <v>2</v>
      </c>
      <c r="AO1348">
        <v>109.3457324218367</v>
      </c>
      <c r="AP1348">
        <v>115.0405057861775</v>
      </c>
      <c r="AQ1348">
        <v>115.0405057861775</v>
      </c>
      <c r="AR1348">
        <v>115.0405057861775</v>
      </c>
      <c r="AS1348">
        <v>104.8898421615994</v>
      </c>
      <c r="AT1348">
        <v>0.8</v>
      </c>
      <c r="AU1348">
        <v>0.23040891652350259</v>
      </c>
      <c r="AV1348">
        <v>-0.67306664313595777</v>
      </c>
      <c r="AW1348">
        <v>-0.67306664313595777</v>
      </c>
      <c r="AX1348">
        <v>-0.73294460299896458</v>
      </c>
      <c r="AY1348">
        <v>0.38585284190243091</v>
      </c>
      <c r="AZ1348">
        <v>-0.33689768596606601</v>
      </c>
      <c r="BA1348">
        <v>-0.33689768596606601</v>
      </c>
      <c r="BB1348">
        <v>-0.23006181676396631</v>
      </c>
      <c r="BC1348">
        <v>0.44837590249649578</v>
      </c>
      <c r="BD1348">
        <v>-0.80008742637138619</v>
      </c>
      <c r="BE1348">
        <v>-0.80008742637138619</v>
      </c>
      <c r="BF1348">
        <v>-0.18412477107867259</v>
      </c>
      <c r="BG1348">
        <v>459.09738548378868</v>
      </c>
      <c r="BH1348">
        <v>-0.30667208860748629</v>
      </c>
      <c r="BI1348">
        <v>-0.30667208860748629</v>
      </c>
      <c r="BJ1348">
        <v>-0.19161074911161191</v>
      </c>
    </row>
    <row r="1349" spans="1:62" x14ac:dyDescent="0.3">
      <c r="A1349" s="1">
        <v>46148.873773148152</v>
      </c>
      <c r="B1349" t="s">
        <v>1566</v>
      </c>
      <c r="C1349">
        <v>7</v>
      </c>
      <c r="D1349" t="s">
        <v>63</v>
      </c>
      <c r="E1349" t="s">
        <v>64</v>
      </c>
      <c r="F1349" t="s">
        <v>65</v>
      </c>
      <c r="G1349" t="s">
        <v>66</v>
      </c>
      <c r="H1349">
        <v>5</v>
      </c>
      <c r="I1349">
        <v>5</v>
      </c>
      <c r="J1349" t="s">
        <v>67</v>
      </c>
      <c r="K1349">
        <v>4</v>
      </c>
      <c r="L1349">
        <v>1</v>
      </c>
      <c r="M1349">
        <v>124</v>
      </c>
      <c r="N1349" t="s">
        <v>68</v>
      </c>
      <c r="O1349">
        <v>4000</v>
      </c>
      <c r="P1349" t="s">
        <v>69</v>
      </c>
      <c r="Q1349">
        <v>128</v>
      </c>
      <c r="R1349">
        <v>4000</v>
      </c>
      <c r="S1349">
        <v>1.9518260801412339</v>
      </c>
      <c r="T1349">
        <v>-0.82335098153223241</v>
      </c>
      <c r="U1349">
        <v>-1.0030042969298589</v>
      </c>
      <c r="V1349">
        <v>-0.60275109826037965</v>
      </c>
      <c r="W1349">
        <v>-0.60275109826037965</v>
      </c>
      <c r="X1349">
        <v>-0.71379796802647344</v>
      </c>
      <c r="Y1349" t="s">
        <v>70</v>
      </c>
      <c r="AA1349" t="s">
        <v>71</v>
      </c>
      <c r="AB1349" t="s">
        <v>72</v>
      </c>
      <c r="AC1349" t="s">
        <v>73</v>
      </c>
      <c r="AD1349" t="s">
        <v>74</v>
      </c>
      <c r="AE1349" t="s">
        <v>74</v>
      </c>
      <c r="AF1349" t="s">
        <v>75</v>
      </c>
      <c r="AG1349">
        <v>0.01</v>
      </c>
      <c r="AI1349" t="s">
        <v>76</v>
      </c>
      <c r="AJ1349" t="s">
        <v>77</v>
      </c>
      <c r="AK1349" t="s">
        <v>1559</v>
      </c>
      <c r="AL1349" t="s">
        <v>73</v>
      </c>
      <c r="AM1349" t="s">
        <v>1537</v>
      </c>
      <c r="AN1349">
        <v>2</v>
      </c>
      <c r="AO1349">
        <v>125.21054158539771</v>
      </c>
      <c r="AP1349">
        <v>129.77104168331991</v>
      </c>
      <c r="AQ1349">
        <v>129.77104168331991</v>
      </c>
      <c r="AR1349">
        <v>129.77104168331991</v>
      </c>
      <c r="AS1349">
        <v>133.78043541601079</v>
      </c>
      <c r="AT1349">
        <v>0.8</v>
      </c>
      <c r="AU1349">
        <v>0.26591377136362587</v>
      </c>
      <c r="AV1349">
        <v>-0.93087779558037909</v>
      </c>
      <c r="AW1349">
        <v>-0.93087779558037909</v>
      </c>
      <c r="AX1349">
        <v>-1.2636660059102249</v>
      </c>
      <c r="AY1349">
        <v>0.44552554207543832</v>
      </c>
      <c r="AZ1349">
        <v>-0.54365084705024214</v>
      </c>
      <c r="BA1349">
        <v>-0.54365084705024214</v>
      </c>
      <c r="BB1349">
        <v>-0.56843197640637033</v>
      </c>
      <c r="BC1349">
        <v>0.36419610257705698</v>
      </c>
      <c r="BD1349">
        <v>-0.46213215592590312</v>
      </c>
      <c r="BE1349">
        <v>-0.46213215592590312</v>
      </c>
      <c r="BF1349">
        <v>-0.50328450271439329</v>
      </c>
      <c r="BG1349">
        <v>518.00853131726547</v>
      </c>
      <c r="BH1349">
        <v>-0.47434359448498481</v>
      </c>
      <c r="BI1349">
        <v>-0.47434359448498481</v>
      </c>
      <c r="BJ1349">
        <v>-0.51980938707489832</v>
      </c>
    </row>
    <row r="1350" spans="1:62" x14ac:dyDescent="0.3">
      <c r="A1350" s="1">
        <v>46148.874131944453</v>
      </c>
      <c r="B1350" t="s">
        <v>1567</v>
      </c>
      <c r="C1350">
        <v>8</v>
      </c>
      <c r="D1350" t="s">
        <v>63</v>
      </c>
      <c r="E1350" t="s">
        <v>64</v>
      </c>
      <c r="F1350" t="s">
        <v>65</v>
      </c>
      <c r="G1350" t="s">
        <v>66</v>
      </c>
      <c r="H1350">
        <v>5</v>
      </c>
      <c r="I1350">
        <v>5</v>
      </c>
      <c r="J1350" t="s">
        <v>67</v>
      </c>
      <c r="K1350">
        <v>4</v>
      </c>
      <c r="L1350">
        <v>1</v>
      </c>
      <c r="M1350">
        <v>124</v>
      </c>
      <c r="N1350" t="s">
        <v>68</v>
      </c>
      <c r="O1350">
        <v>4000</v>
      </c>
      <c r="P1350" t="s">
        <v>69</v>
      </c>
      <c r="Q1350">
        <v>128</v>
      </c>
      <c r="R1350">
        <v>4000</v>
      </c>
      <c r="S1350">
        <v>10.859094137206959</v>
      </c>
      <c r="T1350">
        <v>-0.92067857080607851</v>
      </c>
      <c r="U1350">
        <v>-0.98881558846135909</v>
      </c>
      <c r="V1350">
        <v>-0.8254641396978567</v>
      </c>
      <c r="W1350">
        <v>-0.8254641396978567</v>
      </c>
      <c r="X1350">
        <v>-0.88919553709448285</v>
      </c>
      <c r="Y1350" t="s">
        <v>70</v>
      </c>
      <c r="AA1350" t="s">
        <v>71</v>
      </c>
      <c r="AB1350" t="s">
        <v>72</v>
      </c>
      <c r="AC1350" t="s">
        <v>73</v>
      </c>
      <c r="AD1350" t="s">
        <v>74</v>
      </c>
      <c r="AE1350" t="s">
        <v>74</v>
      </c>
      <c r="AF1350" t="s">
        <v>75</v>
      </c>
      <c r="AG1350">
        <v>0.01</v>
      </c>
      <c r="AI1350" t="s">
        <v>76</v>
      </c>
      <c r="AJ1350" t="s">
        <v>77</v>
      </c>
      <c r="AK1350" t="s">
        <v>1559</v>
      </c>
      <c r="AL1350" t="s">
        <v>73</v>
      </c>
      <c r="AM1350" t="s">
        <v>1537</v>
      </c>
      <c r="AN1350">
        <v>2</v>
      </c>
      <c r="AO1350">
        <v>205.80547165083189</v>
      </c>
      <c r="AP1350">
        <v>211.98911741236671</v>
      </c>
      <c r="AQ1350">
        <v>211.98911741236671</v>
      </c>
      <c r="AR1350">
        <v>211.98911741236671</v>
      </c>
      <c r="AS1350">
        <v>220.5829382804146</v>
      </c>
      <c r="AT1350">
        <v>0.8</v>
      </c>
      <c r="AU1350">
        <v>0.2228100541637659</v>
      </c>
      <c r="AV1350">
        <v>-0.61788907739031962</v>
      </c>
      <c r="AW1350">
        <v>-0.61788907739031962</v>
      </c>
      <c r="AX1350">
        <v>-0.41430430404865543</v>
      </c>
      <c r="AY1350">
        <v>0.42642455385543321</v>
      </c>
      <c r="AZ1350">
        <v>-0.47747000249539728</v>
      </c>
      <c r="BA1350">
        <v>-0.47747000249539728</v>
      </c>
      <c r="BB1350">
        <v>-0.70806267799041489</v>
      </c>
      <c r="BC1350">
        <v>0.44740389290575572</v>
      </c>
      <c r="BD1350">
        <v>-0.79618511531304947</v>
      </c>
      <c r="BE1350">
        <v>-0.79618511531304947</v>
      </c>
      <c r="BF1350">
        <v>-0.92646667231289648</v>
      </c>
      <c r="BG1350">
        <v>846.85983114854241</v>
      </c>
      <c r="BH1350">
        <v>-1.4103123635926771</v>
      </c>
      <c r="BI1350">
        <v>-1.4103123635926771</v>
      </c>
      <c r="BJ1350">
        <v>-1.507948494025988</v>
      </c>
    </row>
    <row r="1351" spans="1:62" x14ac:dyDescent="0.3">
      <c r="A1351" s="1">
        <v>46148.874490740738</v>
      </c>
      <c r="B1351" t="s">
        <v>1568</v>
      </c>
      <c r="C1351">
        <v>9</v>
      </c>
      <c r="D1351" t="s">
        <v>63</v>
      </c>
      <c r="E1351" t="s">
        <v>64</v>
      </c>
      <c r="F1351" t="s">
        <v>65</v>
      </c>
      <c r="G1351" t="s">
        <v>66</v>
      </c>
      <c r="H1351">
        <v>5</v>
      </c>
      <c r="I1351">
        <v>5</v>
      </c>
      <c r="J1351" t="s">
        <v>67</v>
      </c>
      <c r="K1351">
        <v>4</v>
      </c>
      <c r="L1351">
        <v>1</v>
      </c>
      <c r="M1351">
        <v>124</v>
      </c>
      <c r="N1351" t="s">
        <v>68</v>
      </c>
      <c r="O1351">
        <v>4000</v>
      </c>
      <c r="P1351" t="s">
        <v>69</v>
      </c>
      <c r="Q1351">
        <v>128</v>
      </c>
      <c r="R1351">
        <v>4000</v>
      </c>
      <c r="S1351">
        <v>74.922431834938408</v>
      </c>
      <c r="T1351">
        <v>-1.5409280622061521</v>
      </c>
      <c r="U1351">
        <v>-1.5272490080591381</v>
      </c>
      <c r="V1351">
        <v>-1.203249290468182</v>
      </c>
      <c r="W1351">
        <v>-1.203249290468182</v>
      </c>
      <c r="X1351">
        <v>-1.1906827808073599</v>
      </c>
      <c r="Y1351" t="s">
        <v>70</v>
      </c>
      <c r="AA1351" t="s">
        <v>71</v>
      </c>
      <c r="AB1351" t="s">
        <v>72</v>
      </c>
      <c r="AC1351" t="s">
        <v>73</v>
      </c>
      <c r="AD1351" t="s">
        <v>74</v>
      </c>
      <c r="AE1351" t="s">
        <v>74</v>
      </c>
      <c r="AF1351" t="s">
        <v>75</v>
      </c>
      <c r="AG1351">
        <v>0.01</v>
      </c>
      <c r="AI1351" t="s">
        <v>76</v>
      </c>
      <c r="AJ1351" t="s">
        <v>77</v>
      </c>
      <c r="AK1351" t="s">
        <v>1559</v>
      </c>
      <c r="AL1351" t="s">
        <v>73</v>
      </c>
      <c r="AM1351" t="s">
        <v>1537</v>
      </c>
      <c r="AN1351">
        <v>2</v>
      </c>
      <c r="AO1351">
        <v>256.34780948887118</v>
      </c>
      <c r="AP1351">
        <v>261.2768018959182</v>
      </c>
      <c r="AQ1351">
        <v>261.2768018959182</v>
      </c>
      <c r="AR1351">
        <v>261.2768018959182</v>
      </c>
      <c r="AS1351">
        <v>257.01808181488491</v>
      </c>
      <c r="AT1351">
        <v>0.8</v>
      </c>
      <c r="AU1351">
        <v>0.38379708866029338</v>
      </c>
      <c r="AV1351">
        <v>-1.786863097395504</v>
      </c>
      <c r="AW1351">
        <v>-1.786863097395504</v>
      </c>
      <c r="AX1351">
        <v>-1.77629730864334</v>
      </c>
      <c r="AY1351">
        <v>0.34285678994434232</v>
      </c>
      <c r="AZ1351">
        <v>-0.18792554911452369</v>
      </c>
      <c r="BA1351">
        <v>-0.18792554911452369</v>
      </c>
      <c r="BB1351">
        <v>-0.1945290885917168</v>
      </c>
      <c r="BC1351">
        <v>0.46505307015736019</v>
      </c>
      <c r="BD1351">
        <v>-0.86704097950985815</v>
      </c>
      <c r="BE1351">
        <v>-0.86704097950985815</v>
      </c>
      <c r="BF1351">
        <v>-0.86922429339385854</v>
      </c>
      <c r="BG1351">
        <v>1043.9155006349181</v>
      </c>
      <c r="BH1351">
        <v>-1.9711675358528571</v>
      </c>
      <c r="BI1351">
        <v>-1.9711675358528571</v>
      </c>
      <c r="BJ1351">
        <v>-1.922680432600518</v>
      </c>
    </row>
    <row r="1352" spans="1:62" x14ac:dyDescent="0.3">
      <c r="A1352" s="1">
        <v>46148.874849537038</v>
      </c>
      <c r="B1352" t="s">
        <v>1569</v>
      </c>
      <c r="C1352">
        <v>0</v>
      </c>
      <c r="D1352" t="s">
        <v>63</v>
      </c>
      <c r="E1352" t="s">
        <v>64</v>
      </c>
      <c r="F1352" t="s">
        <v>65</v>
      </c>
      <c r="G1352" t="s">
        <v>66</v>
      </c>
      <c r="H1352">
        <v>5</v>
      </c>
      <c r="I1352">
        <v>5</v>
      </c>
      <c r="J1352" t="s">
        <v>67</v>
      </c>
      <c r="K1352">
        <v>4</v>
      </c>
      <c r="L1352">
        <v>1</v>
      </c>
      <c r="M1352">
        <v>124</v>
      </c>
      <c r="N1352" t="s">
        <v>68</v>
      </c>
      <c r="O1352">
        <v>4000</v>
      </c>
      <c r="P1352" t="s">
        <v>69</v>
      </c>
      <c r="Q1352">
        <v>256</v>
      </c>
      <c r="R1352">
        <v>4000</v>
      </c>
      <c r="S1352">
        <v>15.41899171223867</v>
      </c>
      <c r="T1352">
        <v>-0.91718599465417672</v>
      </c>
      <c r="U1352">
        <v>-0.95705351381916981</v>
      </c>
      <c r="V1352">
        <v>-0.75124784650578791</v>
      </c>
      <c r="W1352">
        <v>-0.75124784650578791</v>
      </c>
      <c r="X1352">
        <v>-0.79547835117101839</v>
      </c>
      <c r="Y1352" t="s">
        <v>70</v>
      </c>
      <c r="AA1352" t="s">
        <v>71</v>
      </c>
      <c r="AB1352" t="s">
        <v>72</v>
      </c>
      <c r="AC1352" t="s">
        <v>73</v>
      </c>
      <c r="AD1352" t="s">
        <v>74</v>
      </c>
      <c r="AE1352" t="s">
        <v>74</v>
      </c>
      <c r="AF1352" t="s">
        <v>75</v>
      </c>
      <c r="AG1352">
        <v>0.01</v>
      </c>
      <c r="AI1352" t="s">
        <v>76</v>
      </c>
      <c r="AJ1352" t="s">
        <v>77</v>
      </c>
      <c r="AK1352" t="s">
        <v>1570</v>
      </c>
      <c r="AL1352" t="s">
        <v>73</v>
      </c>
      <c r="AM1352" t="s">
        <v>1537</v>
      </c>
      <c r="AN1352">
        <v>2</v>
      </c>
      <c r="AO1352">
        <v>106.10071447480431</v>
      </c>
      <c r="AP1352">
        <v>110.2771656448999</v>
      </c>
      <c r="AQ1352">
        <v>110.2771656448999</v>
      </c>
      <c r="AR1352">
        <v>110.2771656448999</v>
      </c>
      <c r="AS1352">
        <v>121.0980419723534</v>
      </c>
      <c r="AT1352">
        <v>0.8</v>
      </c>
      <c r="AU1352">
        <v>0.23283261058955171</v>
      </c>
      <c r="AV1352">
        <v>-0.6906657957914053</v>
      </c>
      <c r="AW1352">
        <v>-0.6906657957914053</v>
      </c>
      <c r="AX1352">
        <v>-0.67054269776669839</v>
      </c>
      <c r="AY1352">
        <v>0.61731766214513883</v>
      </c>
      <c r="AZ1352">
        <v>-1.1388738513853061</v>
      </c>
      <c r="BA1352">
        <v>-1.1388738513853061</v>
      </c>
      <c r="BB1352">
        <v>-1.0277426974240429</v>
      </c>
      <c r="BC1352">
        <v>0.47918152062655323</v>
      </c>
      <c r="BD1352">
        <v>-0.92376223928787193</v>
      </c>
      <c r="BE1352">
        <v>-0.92376223928787193</v>
      </c>
      <c r="BF1352">
        <v>-1.108778012072414</v>
      </c>
      <c r="BG1352">
        <v>439.77933078623778</v>
      </c>
      <c r="BH1352">
        <v>-0.25168949955857989</v>
      </c>
      <c r="BI1352">
        <v>-0.25168949955857989</v>
      </c>
      <c r="BJ1352">
        <v>-0.37484999742094122</v>
      </c>
    </row>
    <row r="1353" spans="1:62" x14ac:dyDescent="0.3">
      <c r="A1353" s="1">
        <v>46148.875196759262</v>
      </c>
      <c r="B1353" t="s">
        <v>1571</v>
      </c>
      <c r="C1353">
        <v>1</v>
      </c>
      <c r="D1353" t="s">
        <v>63</v>
      </c>
      <c r="E1353" t="s">
        <v>64</v>
      </c>
      <c r="F1353" t="s">
        <v>65</v>
      </c>
      <c r="G1353" t="s">
        <v>66</v>
      </c>
      <c r="H1353">
        <v>5</v>
      </c>
      <c r="I1353">
        <v>5</v>
      </c>
      <c r="J1353" t="s">
        <v>67</v>
      </c>
      <c r="K1353">
        <v>4</v>
      </c>
      <c r="L1353">
        <v>1</v>
      </c>
      <c r="M1353">
        <v>124</v>
      </c>
      <c r="N1353" t="s">
        <v>68</v>
      </c>
      <c r="O1353">
        <v>4000</v>
      </c>
      <c r="P1353" t="s">
        <v>69</v>
      </c>
      <c r="Q1353">
        <v>256</v>
      </c>
      <c r="R1353">
        <v>4000</v>
      </c>
      <c r="S1353">
        <v>9.0612116336325084</v>
      </c>
      <c r="T1353">
        <v>-1.003768975102439</v>
      </c>
      <c r="U1353">
        <v>-0.86439862926935707</v>
      </c>
      <c r="V1353">
        <v>-0.86001068371295675</v>
      </c>
      <c r="W1353">
        <v>-0.86001068371295675</v>
      </c>
      <c r="X1353">
        <v>-0.73887757520316588</v>
      </c>
      <c r="Y1353" t="s">
        <v>70</v>
      </c>
      <c r="AA1353" t="s">
        <v>71</v>
      </c>
      <c r="AB1353" t="s">
        <v>72</v>
      </c>
      <c r="AC1353" t="s">
        <v>73</v>
      </c>
      <c r="AD1353" t="s">
        <v>74</v>
      </c>
      <c r="AE1353" t="s">
        <v>74</v>
      </c>
      <c r="AF1353" t="s">
        <v>75</v>
      </c>
      <c r="AG1353">
        <v>0.01</v>
      </c>
      <c r="AI1353" t="s">
        <v>76</v>
      </c>
      <c r="AJ1353" t="s">
        <v>77</v>
      </c>
      <c r="AK1353" t="s">
        <v>1570</v>
      </c>
      <c r="AL1353" t="s">
        <v>73</v>
      </c>
      <c r="AM1353" t="s">
        <v>1537</v>
      </c>
      <c r="AN1353">
        <v>2</v>
      </c>
      <c r="AO1353">
        <v>161.19043438102111</v>
      </c>
      <c r="AP1353">
        <v>165.27822669829911</v>
      </c>
      <c r="AQ1353">
        <v>165.27822669829911</v>
      </c>
      <c r="AR1353">
        <v>165.27822669829911</v>
      </c>
      <c r="AS1353">
        <v>152.11356870301771</v>
      </c>
      <c r="AT1353">
        <v>0.8</v>
      </c>
      <c r="AU1353">
        <v>0.23240844182779621</v>
      </c>
      <c r="AV1353">
        <v>-0.68758578214843902</v>
      </c>
      <c r="AW1353">
        <v>-0.68758578214843902</v>
      </c>
      <c r="AX1353">
        <v>-0.64167154049706987</v>
      </c>
      <c r="AY1353">
        <v>0.43475216572477771</v>
      </c>
      <c r="AZ1353">
        <v>-0.50632339899458767</v>
      </c>
      <c r="BA1353">
        <v>-0.50632339899458767</v>
      </c>
      <c r="BB1353">
        <v>-0.46560300270596849</v>
      </c>
      <c r="BC1353">
        <v>0.5898515391164052</v>
      </c>
      <c r="BD1353">
        <v>-1.3680673583869709</v>
      </c>
      <c r="BE1353">
        <v>-1.3680673583869709</v>
      </c>
      <c r="BF1353">
        <v>-1.119817870270762</v>
      </c>
      <c r="BG1353">
        <v>659.85589464652583</v>
      </c>
      <c r="BH1353">
        <v>-0.87806619532182739</v>
      </c>
      <c r="BI1353">
        <v>-0.87806619532182739</v>
      </c>
      <c r="BJ1353">
        <v>-0.72841788733885604</v>
      </c>
    </row>
    <row r="1354" spans="1:62" x14ac:dyDescent="0.3">
      <c r="A1354" s="1">
        <v>46148.875578703701</v>
      </c>
      <c r="B1354" t="s">
        <v>1572</v>
      </c>
      <c r="C1354">
        <v>2</v>
      </c>
      <c r="D1354" t="s">
        <v>63</v>
      </c>
      <c r="E1354" t="s">
        <v>64</v>
      </c>
      <c r="F1354" t="s">
        <v>65</v>
      </c>
      <c r="G1354" t="s">
        <v>66</v>
      </c>
      <c r="H1354">
        <v>5</v>
      </c>
      <c r="I1354">
        <v>5</v>
      </c>
      <c r="J1354" t="s">
        <v>67</v>
      </c>
      <c r="K1354">
        <v>4</v>
      </c>
      <c r="L1354">
        <v>1</v>
      </c>
      <c r="M1354">
        <v>124</v>
      </c>
      <c r="N1354" t="s">
        <v>68</v>
      </c>
      <c r="O1354">
        <v>4000</v>
      </c>
      <c r="P1354" t="s">
        <v>69</v>
      </c>
      <c r="Q1354">
        <v>256</v>
      </c>
      <c r="R1354">
        <v>4000</v>
      </c>
      <c r="S1354">
        <v>12.04616167971332</v>
      </c>
      <c r="T1354">
        <v>-0.61376110245149773</v>
      </c>
      <c r="U1354">
        <v>-0.54230484975219273</v>
      </c>
      <c r="V1354">
        <v>-0.48397249936077857</v>
      </c>
      <c r="W1354">
        <v>-0.48397249936077857</v>
      </c>
      <c r="X1354">
        <v>-0.40875067109244689</v>
      </c>
      <c r="Y1354" t="s">
        <v>70</v>
      </c>
      <c r="AA1354" t="s">
        <v>71</v>
      </c>
      <c r="AB1354" t="s">
        <v>72</v>
      </c>
      <c r="AC1354" t="s">
        <v>73</v>
      </c>
      <c r="AD1354" t="s">
        <v>74</v>
      </c>
      <c r="AE1354" t="s">
        <v>74</v>
      </c>
      <c r="AF1354" t="s">
        <v>75</v>
      </c>
      <c r="AG1354">
        <v>0.01</v>
      </c>
      <c r="AI1354" t="s">
        <v>76</v>
      </c>
      <c r="AJ1354" t="s">
        <v>77</v>
      </c>
      <c r="AK1354" t="s">
        <v>1570</v>
      </c>
      <c r="AL1354" t="s">
        <v>73</v>
      </c>
      <c r="AM1354" t="s">
        <v>1537</v>
      </c>
      <c r="AN1354">
        <v>2</v>
      </c>
      <c r="AO1354">
        <v>94.24889499781159</v>
      </c>
      <c r="AP1354">
        <v>99.76747517471037</v>
      </c>
      <c r="AQ1354">
        <v>99.76747517471037</v>
      </c>
      <c r="AR1354">
        <v>99.76747517471037</v>
      </c>
      <c r="AS1354">
        <v>101.6401090302309</v>
      </c>
      <c r="AT1354">
        <v>0.8</v>
      </c>
      <c r="AU1354">
        <v>0.23980494610703931</v>
      </c>
      <c r="AV1354">
        <v>-0.74129396658908631</v>
      </c>
      <c r="AW1354">
        <v>-0.74129396658908631</v>
      </c>
      <c r="AX1354">
        <v>-0.69637511178439748</v>
      </c>
      <c r="AY1354">
        <v>0.47056083177560037</v>
      </c>
      <c r="AZ1354">
        <v>-0.63039277877378797</v>
      </c>
      <c r="BA1354">
        <v>-0.63039277877378797</v>
      </c>
      <c r="BB1354">
        <v>-0.63849827347999444</v>
      </c>
      <c r="BC1354">
        <v>0.35654529507803229</v>
      </c>
      <c r="BD1354">
        <v>-0.43141658378230452</v>
      </c>
      <c r="BE1354">
        <v>-0.43141658378230452</v>
      </c>
      <c r="BF1354">
        <v>-0.1458098197332198</v>
      </c>
      <c r="BG1354">
        <v>398.00298962588141</v>
      </c>
      <c r="BH1354">
        <v>-0.1327866682979357</v>
      </c>
      <c r="BI1354">
        <v>-0.1327866682979357</v>
      </c>
      <c r="BJ1354">
        <v>-0.15431947937217921</v>
      </c>
    </row>
    <row r="1355" spans="1:62" x14ac:dyDescent="0.3">
      <c r="A1355" s="1">
        <v>46148.875937500001</v>
      </c>
      <c r="B1355" t="s">
        <v>1573</v>
      </c>
      <c r="C1355">
        <v>3</v>
      </c>
      <c r="D1355" t="s">
        <v>63</v>
      </c>
      <c r="E1355" t="s">
        <v>64</v>
      </c>
      <c r="F1355" t="s">
        <v>65</v>
      </c>
      <c r="G1355" t="s">
        <v>66</v>
      </c>
      <c r="H1355">
        <v>5</v>
      </c>
      <c r="I1355">
        <v>5</v>
      </c>
      <c r="J1355" t="s">
        <v>67</v>
      </c>
      <c r="K1355">
        <v>4</v>
      </c>
      <c r="L1355">
        <v>1</v>
      </c>
      <c r="M1355">
        <v>124</v>
      </c>
      <c r="N1355" t="s">
        <v>68</v>
      </c>
      <c r="O1355">
        <v>4000</v>
      </c>
      <c r="P1355" t="s">
        <v>69</v>
      </c>
      <c r="Q1355">
        <v>256</v>
      </c>
      <c r="R1355">
        <v>4000</v>
      </c>
      <c r="S1355">
        <v>55.438639430842663</v>
      </c>
      <c r="T1355">
        <v>-0.43132463762855472</v>
      </c>
      <c r="U1355">
        <v>-0.57962291855118031</v>
      </c>
      <c r="V1355">
        <v>-0.36083554331172379</v>
      </c>
      <c r="W1355">
        <v>-0.36083554331172379</v>
      </c>
      <c r="X1355">
        <v>-0.51959181454423853</v>
      </c>
      <c r="Y1355" t="s">
        <v>70</v>
      </c>
      <c r="AA1355" t="s">
        <v>71</v>
      </c>
      <c r="AB1355" t="s">
        <v>72</v>
      </c>
      <c r="AC1355" t="s">
        <v>73</v>
      </c>
      <c r="AD1355" t="s">
        <v>74</v>
      </c>
      <c r="AE1355" t="s">
        <v>74</v>
      </c>
      <c r="AF1355" t="s">
        <v>75</v>
      </c>
      <c r="AG1355">
        <v>0.01</v>
      </c>
      <c r="AI1355" t="s">
        <v>76</v>
      </c>
      <c r="AJ1355" t="s">
        <v>77</v>
      </c>
      <c r="AK1355" t="s">
        <v>1570</v>
      </c>
      <c r="AL1355" t="s">
        <v>73</v>
      </c>
      <c r="AM1355" t="s">
        <v>1537</v>
      </c>
      <c r="AN1355">
        <v>2</v>
      </c>
      <c r="AO1355">
        <v>142.79018766960479</v>
      </c>
      <c r="AP1355">
        <v>147.39084916430801</v>
      </c>
      <c r="AQ1355">
        <v>147.39084916430801</v>
      </c>
      <c r="AR1355">
        <v>147.39084916430801</v>
      </c>
      <c r="AS1355">
        <v>159.70161971427299</v>
      </c>
      <c r="AT1355">
        <v>0.8</v>
      </c>
      <c r="AU1355">
        <v>0.18787263284273761</v>
      </c>
      <c r="AV1355">
        <v>-0.36419822596253998</v>
      </c>
      <c r="AW1355">
        <v>-0.36419822596253998</v>
      </c>
      <c r="AX1355">
        <v>-0.27062381698373689</v>
      </c>
      <c r="AY1355">
        <v>0.35383260718912618</v>
      </c>
      <c r="AZ1355">
        <v>-0.22595441163058269</v>
      </c>
      <c r="BA1355">
        <v>-0.22595441163058269</v>
      </c>
      <c r="BB1355">
        <v>-0.42194890331845092</v>
      </c>
      <c r="BC1355">
        <v>0.29331446324819038</v>
      </c>
      <c r="BD1355">
        <v>-0.1775647940180414</v>
      </c>
      <c r="BE1355">
        <v>-0.1775647940180414</v>
      </c>
      <c r="BF1355">
        <v>-0.57041813711276856</v>
      </c>
      <c r="BG1355">
        <v>588.72837695395287</v>
      </c>
      <c r="BH1355">
        <v>-0.67562474163573993</v>
      </c>
      <c r="BI1355">
        <v>-0.67562474163573993</v>
      </c>
      <c r="BJ1355">
        <v>-0.81537640076198392</v>
      </c>
    </row>
    <row r="1356" spans="1:62" x14ac:dyDescent="0.3">
      <c r="A1356" s="1">
        <v>46148.876284722217</v>
      </c>
      <c r="B1356" t="s">
        <v>1574</v>
      </c>
      <c r="C1356">
        <v>4</v>
      </c>
      <c r="D1356" t="s">
        <v>63</v>
      </c>
      <c r="E1356" t="s">
        <v>64</v>
      </c>
      <c r="F1356" t="s">
        <v>65</v>
      </c>
      <c r="G1356" t="s">
        <v>66</v>
      </c>
      <c r="H1356">
        <v>5</v>
      </c>
      <c r="I1356">
        <v>5</v>
      </c>
      <c r="J1356" t="s">
        <v>67</v>
      </c>
      <c r="K1356">
        <v>4</v>
      </c>
      <c r="L1356">
        <v>1</v>
      </c>
      <c r="M1356">
        <v>124</v>
      </c>
      <c r="N1356" t="s">
        <v>68</v>
      </c>
      <c r="O1356">
        <v>4000</v>
      </c>
      <c r="P1356" t="s">
        <v>69</v>
      </c>
      <c r="Q1356">
        <v>256</v>
      </c>
      <c r="R1356">
        <v>4000</v>
      </c>
      <c r="S1356">
        <v>19.807885473556581</v>
      </c>
      <c r="T1356">
        <v>-0.6957349830949805</v>
      </c>
      <c r="U1356">
        <v>-0.67630029140031445</v>
      </c>
      <c r="V1356">
        <v>-0.49142450882748978</v>
      </c>
      <c r="W1356">
        <v>-0.49142450882748978</v>
      </c>
      <c r="X1356">
        <v>-0.47241006117323608</v>
      </c>
      <c r="Y1356" t="s">
        <v>70</v>
      </c>
      <c r="AA1356" t="s">
        <v>71</v>
      </c>
      <c r="AB1356" t="s">
        <v>72</v>
      </c>
      <c r="AC1356" t="s">
        <v>73</v>
      </c>
      <c r="AD1356" t="s">
        <v>74</v>
      </c>
      <c r="AE1356" t="s">
        <v>74</v>
      </c>
      <c r="AF1356" t="s">
        <v>75</v>
      </c>
      <c r="AG1356">
        <v>0.01</v>
      </c>
      <c r="AI1356" t="s">
        <v>76</v>
      </c>
      <c r="AJ1356" t="s">
        <v>77</v>
      </c>
      <c r="AK1356" t="s">
        <v>1570</v>
      </c>
      <c r="AL1356" t="s">
        <v>73</v>
      </c>
      <c r="AM1356" t="s">
        <v>1537</v>
      </c>
      <c r="AN1356">
        <v>2</v>
      </c>
      <c r="AO1356">
        <v>136.93686238583899</v>
      </c>
      <c r="AP1356">
        <v>141.7358500541184</v>
      </c>
      <c r="AQ1356">
        <v>141.7358500541184</v>
      </c>
      <c r="AR1356">
        <v>141.7358500541184</v>
      </c>
      <c r="AS1356">
        <v>145.791928666915</v>
      </c>
      <c r="AT1356">
        <v>0.8</v>
      </c>
      <c r="AU1356">
        <v>0.25181635258460949</v>
      </c>
      <c r="AV1356">
        <v>-0.82851230786677754</v>
      </c>
      <c r="AW1356">
        <v>-0.82851230786677754</v>
      </c>
      <c r="AX1356">
        <v>-0.73834169661573346</v>
      </c>
      <c r="AY1356">
        <v>0.39419187369762959</v>
      </c>
      <c r="AZ1356">
        <v>-0.36579065006925032</v>
      </c>
      <c r="BA1356">
        <v>-0.36579065006925032</v>
      </c>
      <c r="BB1356">
        <v>-0.43952844059546892</v>
      </c>
      <c r="BC1356">
        <v>0.289047815811389</v>
      </c>
      <c r="BD1356">
        <v>-0.1604355541079954</v>
      </c>
      <c r="BE1356">
        <v>-0.1604355541079954</v>
      </c>
      <c r="BF1356">
        <v>-5.4583511079471007E-2</v>
      </c>
      <c r="BG1356">
        <v>566.00834417437966</v>
      </c>
      <c r="BH1356">
        <v>-0.6109595232659355</v>
      </c>
      <c r="BI1356">
        <v>-0.6109595232659355</v>
      </c>
      <c r="BJ1356">
        <v>-0.65718659640227295</v>
      </c>
    </row>
    <row r="1357" spans="1:62" x14ac:dyDescent="0.3">
      <c r="A1357" s="1">
        <v>46148.876643518517</v>
      </c>
      <c r="B1357" t="s">
        <v>1575</v>
      </c>
      <c r="C1357">
        <v>5</v>
      </c>
      <c r="D1357" t="s">
        <v>63</v>
      </c>
      <c r="E1357" t="s">
        <v>64</v>
      </c>
      <c r="F1357" t="s">
        <v>65</v>
      </c>
      <c r="G1357" t="s">
        <v>66</v>
      </c>
      <c r="H1357">
        <v>5</v>
      </c>
      <c r="I1357">
        <v>5</v>
      </c>
      <c r="J1357" t="s">
        <v>67</v>
      </c>
      <c r="K1357">
        <v>4</v>
      </c>
      <c r="L1357">
        <v>1</v>
      </c>
      <c r="M1357">
        <v>124</v>
      </c>
      <c r="N1357" t="s">
        <v>68</v>
      </c>
      <c r="O1357">
        <v>4000</v>
      </c>
      <c r="P1357" t="s">
        <v>69</v>
      </c>
      <c r="Q1357">
        <v>256</v>
      </c>
      <c r="R1357">
        <v>4000</v>
      </c>
      <c r="S1357">
        <v>15.867128366872491</v>
      </c>
      <c r="T1357">
        <v>-0.98106793122653357</v>
      </c>
      <c r="U1357">
        <v>-0.90139538085660587</v>
      </c>
      <c r="V1357">
        <v>-0.71413678559970939</v>
      </c>
      <c r="W1357">
        <v>-0.71413678559970939</v>
      </c>
      <c r="X1357">
        <v>-0.65905980783957008</v>
      </c>
      <c r="Y1357" t="s">
        <v>70</v>
      </c>
      <c r="AA1357" t="s">
        <v>71</v>
      </c>
      <c r="AB1357" t="s">
        <v>72</v>
      </c>
      <c r="AC1357" t="s">
        <v>73</v>
      </c>
      <c r="AD1357" t="s">
        <v>74</v>
      </c>
      <c r="AE1357" t="s">
        <v>74</v>
      </c>
      <c r="AF1357" t="s">
        <v>75</v>
      </c>
      <c r="AG1357">
        <v>0.01</v>
      </c>
      <c r="AI1357" t="s">
        <v>76</v>
      </c>
      <c r="AJ1357" t="s">
        <v>77</v>
      </c>
      <c r="AK1357" t="s">
        <v>1570</v>
      </c>
      <c r="AL1357" t="s">
        <v>73</v>
      </c>
      <c r="AM1357" t="s">
        <v>1537</v>
      </c>
      <c r="AN1357">
        <v>2</v>
      </c>
      <c r="AO1357">
        <v>124.1116065353053</v>
      </c>
      <c r="AP1357">
        <v>127.71865339957149</v>
      </c>
      <c r="AQ1357">
        <v>127.71865339957149</v>
      </c>
      <c r="AR1357">
        <v>127.71865339957149</v>
      </c>
      <c r="AS1357">
        <v>125.3595788996743</v>
      </c>
      <c r="AT1357">
        <v>0.8</v>
      </c>
      <c r="AU1357">
        <v>0.2944657683643952</v>
      </c>
      <c r="AV1357">
        <v>-1.138202210354198</v>
      </c>
      <c r="AW1357">
        <v>-1.138202210354198</v>
      </c>
      <c r="AX1357">
        <v>-1.043320117413636</v>
      </c>
      <c r="AY1357">
        <v>0.54309371977130849</v>
      </c>
      <c r="AZ1357">
        <v>-0.88170374395884754</v>
      </c>
      <c r="BA1357">
        <v>-0.88170374395884754</v>
      </c>
      <c r="BB1357">
        <v>-0.73371903532766258</v>
      </c>
      <c r="BC1357">
        <v>0.3452248041976046</v>
      </c>
      <c r="BD1357">
        <v>-0.38596839359021629</v>
      </c>
      <c r="BE1357">
        <v>-0.38596839359021629</v>
      </c>
      <c r="BF1357">
        <v>-0.43526084340473359</v>
      </c>
      <c r="BG1357">
        <v>509.69182930595349</v>
      </c>
      <c r="BH1357">
        <v>-0.4506727944955764</v>
      </c>
      <c r="BI1357">
        <v>-0.4506727944955764</v>
      </c>
      <c r="BJ1357">
        <v>-0.42393923521224292</v>
      </c>
    </row>
    <row r="1358" spans="1:62" x14ac:dyDescent="0.3">
      <c r="A1358" s="1">
        <v>46148.877013888887</v>
      </c>
      <c r="B1358" t="s">
        <v>1576</v>
      </c>
      <c r="C1358">
        <v>6</v>
      </c>
      <c r="D1358" t="s">
        <v>63</v>
      </c>
      <c r="E1358" t="s">
        <v>64</v>
      </c>
      <c r="F1358" t="s">
        <v>65</v>
      </c>
      <c r="G1358" t="s">
        <v>66</v>
      </c>
      <c r="H1358">
        <v>5</v>
      </c>
      <c r="I1358">
        <v>5</v>
      </c>
      <c r="J1358" t="s">
        <v>67</v>
      </c>
      <c r="K1358">
        <v>4</v>
      </c>
      <c r="L1358">
        <v>1</v>
      </c>
      <c r="M1358">
        <v>124</v>
      </c>
      <c r="N1358" t="s">
        <v>68</v>
      </c>
      <c r="O1358">
        <v>4000</v>
      </c>
      <c r="P1358" t="s">
        <v>69</v>
      </c>
      <c r="Q1358">
        <v>256</v>
      </c>
      <c r="R1358">
        <v>4000</v>
      </c>
      <c r="S1358">
        <v>11.079020488399999</v>
      </c>
      <c r="T1358">
        <v>-0.70747256518394941</v>
      </c>
      <c r="U1358">
        <v>-0.51303092420544316</v>
      </c>
      <c r="V1358">
        <v>-0.52918096102022549</v>
      </c>
      <c r="W1358">
        <v>-0.52918096102022549</v>
      </c>
      <c r="X1358">
        <v>-0.33468548498830331</v>
      </c>
      <c r="Y1358" t="s">
        <v>70</v>
      </c>
      <c r="AA1358" t="s">
        <v>71</v>
      </c>
      <c r="AB1358" t="s">
        <v>72</v>
      </c>
      <c r="AC1358" t="s">
        <v>73</v>
      </c>
      <c r="AD1358" t="s">
        <v>74</v>
      </c>
      <c r="AE1358" t="s">
        <v>74</v>
      </c>
      <c r="AF1358" t="s">
        <v>75</v>
      </c>
      <c r="AG1358">
        <v>0.01</v>
      </c>
      <c r="AI1358" t="s">
        <v>76</v>
      </c>
      <c r="AJ1358" t="s">
        <v>77</v>
      </c>
      <c r="AK1358" t="s">
        <v>1570</v>
      </c>
      <c r="AL1358" t="s">
        <v>73</v>
      </c>
      <c r="AM1358" t="s">
        <v>1537</v>
      </c>
      <c r="AN1358">
        <v>2</v>
      </c>
      <c r="AO1358">
        <v>109.3457324218367</v>
      </c>
      <c r="AP1358">
        <v>115.0405057861775</v>
      </c>
      <c r="AQ1358">
        <v>115.0405057861775</v>
      </c>
      <c r="AR1358">
        <v>115.0405057861775</v>
      </c>
      <c r="AS1358">
        <v>104.8898421615994</v>
      </c>
      <c r="AT1358">
        <v>0.8</v>
      </c>
      <c r="AU1358">
        <v>0.23040891652350259</v>
      </c>
      <c r="AV1358">
        <v>-0.67306664313595777</v>
      </c>
      <c r="AW1358">
        <v>-0.67306664313595777</v>
      </c>
      <c r="AX1358">
        <v>-0.73294460299896458</v>
      </c>
      <c r="AY1358">
        <v>0.38585284190243091</v>
      </c>
      <c r="AZ1358">
        <v>-0.33689768596606601</v>
      </c>
      <c r="BA1358">
        <v>-0.33689768596606601</v>
      </c>
      <c r="BB1358">
        <v>-0.23006181676396631</v>
      </c>
      <c r="BC1358">
        <v>0.44837590249649578</v>
      </c>
      <c r="BD1358">
        <v>-0.80008742637138619</v>
      </c>
      <c r="BE1358">
        <v>-0.80008742637138619</v>
      </c>
      <c r="BF1358">
        <v>-0.18412477107867259</v>
      </c>
      <c r="BG1358">
        <v>459.09738548378868</v>
      </c>
      <c r="BH1358">
        <v>-0.30667208860748629</v>
      </c>
      <c r="BI1358">
        <v>-0.30667208860748629</v>
      </c>
      <c r="BJ1358">
        <v>-0.19161074911161191</v>
      </c>
    </row>
    <row r="1359" spans="1:62" x14ac:dyDescent="0.3">
      <c r="A1359" s="1">
        <v>46148.877372685187</v>
      </c>
      <c r="B1359" t="s">
        <v>1577</v>
      </c>
      <c r="C1359">
        <v>7</v>
      </c>
      <c r="D1359" t="s">
        <v>63</v>
      </c>
      <c r="E1359" t="s">
        <v>64</v>
      </c>
      <c r="F1359" t="s">
        <v>65</v>
      </c>
      <c r="G1359" t="s">
        <v>66</v>
      </c>
      <c r="H1359">
        <v>5</v>
      </c>
      <c r="I1359">
        <v>5</v>
      </c>
      <c r="J1359" t="s">
        <v>67</v>
      </c>
      <c r="K1359">
        <v>4</v>
      </c>
      <c r="L1359">
        <v>1</v>
      </c>
      <c r="M1359">
        <v>124</v>
      </c>
      <c r="N1359" t="s">
        <v>68</v>
      </c>
      <c r="O1359">
        <v>4000</v>
      </c>
      <c r="P1359" t="s">
        <v>69</v>
      </c>
      <c r="Q1359">
        <v>256</v>
      </c>
      <c r="R1359">
        <v>4000</v>
      </c>
      <c r="S1359">
        <v>8.9979704687578526</v>
      </c>
      <c r="T1359">
        <v>-0.82335098153223241</v>
      </c>
      <c r="U1359">
        <v>-1.0030042969298589</v>
      </c>
      <c r="V1359">
        <v>-0.60275109826037965</v>
      </c>
      <c r="W1359">
        <v>-0.60275109826037965</v>
      </c>
      <c r="X1359">
        <v>-0.71379796802647344</v>
      </c>
      <c r="Y1359" t="s">
        <v>70</v>
      </c>
      <c r="AA1359" t="s">
        <v>71</v>
      </c>
      <c r="AB1359" t="s">
        <v>72</v>
      </c>
      <c r="AC1359" t="s">
        <v>73</v>
      </c>
      <c r="AD1359" t="s">
        <v>74</v>
      </c>
      <c r="AE1359" t="s">
        <v>74</v>
      </c>
      <c r="AF1359" t="s">
        <v>75</v>
      </c>
      <c r="AG1359">
        <v>0.01</v>
      </c>
      <c r="AI1359" t="s">
        <v>76</v>
      </c>
      <c r="AJ1359" t="s">
        <v>77</v>
      </c>
      <c r="AK1359" t="s">
        <v>1570</v>
      </c>
      <c r="AL1359" t="s">
        <v>73</v>
      </c>
      <c r="AM1359" t="s">
        <v>1537</v>
      </c>
      <c r="AN1359">
        <v>2</v>
      </c>
      <c r="AO1359">
        <v>125.21054158539771</v>
      </c>
      <c r="AP1359">
        <v>129.77104168331991</v>
      </c>
      <c r="AQ1359">
        <v>129.77104168331991</v>
      </c>
      <c r="AR1359">
        <v>129.77104168331991</v>
      </c>
      <c r="AS1359">
        <v>133.78043541601079</v>
      </c>
      <c r="AT1359">
        <v>0.8</v>
      </c>
      <c r="AU1359">
        <v>0.26591377136362587</v>
      </c>
      <c r="AV1359">
        <v>-0.93087779558037909</v>
      </c>
      <c r="AW1359">
        <v>-0.93087779558037909</v>
      </c>
      <c r="AX1359">
        <v>-1.2636660059102249</v>
      </c>
      <c r="AY1359">
        <v>0.44552554207543832</v>
      </c>
      <c r="AZ1359">
        <v>-0.54365084705024214</v>
      </c>
      <c r="BA1359">
        <v>-0.54365084705024214</v>
      </c>
      <c r="BB1359">
        <v>-0.56843197640637033</v>
      </c>
      <c r="BC1359">
        <v>0.36419610257705698</v>
      </c>
      <c r="BD1359">
        <v>-0.46213215592590312</v>
      </c>
      <c r="BE1359">
        <v>-0.46213215592590312</v>
      </c>
      <c r="BF1359">
        <v>-0.50328450271439329</v>
      </c>
      <c r="BG1359">
        <v>518.00853131726547</v>
      </c>
      <c r="BH1359">
        <v>-0.47434359448498481</v>
      </c>
      <c r="BI1359">
        <v>-0.47434359448498481</v>
      </c>
      <c r="BJ1359">
        <v>-0.51980938707489832</v>
      </c>
    </row>
    <row r="1360" spans="1:62" x14ac:dyDescent="0.3">
      <c r="A1360" s="1">
        <v>46148.877754629633</v>
      </c>
      <c r="B1360" t="s">
        <v>1578</v>
      </c>
      <c r="C1360">
        <v>8</v>
      </c>
      <c r="D1360" t="s">
        <v>63</v>
      </c>
      <c r="E1360" t="s">
        <v>64</v>
      </c>
      <c r="F1360" t="s">
        <v>65</v>
      </c>
      <c r="G1360" t="s">
        <v>66</v>
      </c>
      <c r="H1360">
        <v>5</v>
      </c>
      <c r="I1360">
        <v>5</v>
      </c>
      <c r="J1360" t="s">
        <v>67</v>
      </c>
      <c r="K1360">
        <v>4</v>
      </c>
      <c r="L1360">
        <v>1</v>
      </c>
      <c r="M1360">
        <v>124</v>
      </c>
      <c r="N1360" t="s">
        <v>68</v>
      </c>
      <c r="O1360">
        <v>4000</v>
      </c>
      <c r="P1360" t="s">
        <v>69</v>
      </c>
      <c r="Q1360">
        <v>256</v>
      </c>
      <c r="R1360">
        <v>4000</v>
      </c>
      <c r="S1360">
        <v>82.636986628625081</v>
      </c>
      <c r="T1360">
        <v>-0.92067857080607851</v>
      </c>
      <c r="U1360">
        <v>-0.98881558846135909</v>
      </c>
      <c r="V1360">
        <v>-0.8254641396978567</v>
      </c>
      <c r="W1360">
        <v>-0.8254641396978567</v>
      </c>
      <c r="X1360">
        <v>-0.88919553709448285</v>
      </c>
      <c r="Y1360" t="s">
        <v>70</v>
      </c>
      <c r="AA1360" t="s">
        <v>71</v>
      </c>
      <c r="AB1360" t="s">
        <v>72</v>
      </c>
      <c r="AC1360" t="s">
        <v>73</v>
      </c>
      <c r="AD1360" t="s">
        <v>74</v>
      </c>
      <c r="AE1360" t="s">
        <v>74</v>
      </c>
      <c r="AF1360" t="s">
        <v>75</v>
      </c>
      <c r="AG1360">
        <v>0.01</v>
      </c>
      <c r="AI1360" t="s">
        <v>76</v>
      </c>
      <c r="AJ1360" t="s">
        <v>77</v>
      </c>
      <c r="AK1360" t="s">
        <v>1570</v>
      </c>
      <c r="AL1360" t="s">
        <v>73</v>
      </c>
      <c r="AM1360" t="s">
        <v>1537</v>
      </c>
      <c r="AN1360">
        <v>2</v>
      </c>
      <c r="AO1360">
        <v>205.80547165083189</v>
      </c>
      <c r="AP1360">
        <v>211.98911741236671</v>
      </c>
      <c r="AQ1360">
        <v>211.98911741236671</v>
      </c>
      <c r="AR1360">
        <v>211.98911741236671</v>
      </c>
      <c r="AS1360">
        <v>220.5829382804146</v>
      </c>
      <c r="AT1360">
        <v>0.8</v>
      </c>
      <c r="AU1360">
        <v>0.2228100541637659</v>
      </c>
      <c r="AV1360">
        <v>-0.61788907739031962</v>
      </c>
      <c r="AW1360">
        <v>-0.61788907739031962</v>
      </c>
      <c r="AX1360">
        <v>-0.41430430404865543</v>
      </c>
      <c r="AY1360">
        <v>0.42642455385543321</v>
      </c>
      <c r="AZ1360">
        <v>-0.47747000249539728</v>
      </c>
      <c r="BA1360">
        <v>-0.47747000249539728</v>
      </c>
      <c r="BB1360">
        <v>-0.70806267799041489</v>
      </c>
      <c r="BC1360">
        <v>0.44740389290575572</v>
      </c>
      <c r="BD1360">
        <v>-0.79618511531304947</v>
      </c>
      <c r="BE1360">
        <v>-0.79618511531304947</v>
      </c>
      <c r="BF1360">
        <v>-0.92646667231289648</v>
      </c>
      <c r="BG1360">
        <v>846.85983114854241</v>
      </c>
      <c r="BH1360">
        <v>-1.4103123635926771</v>
      </c>
      <c r="BI1360">
        <v>-1.4103123635926771</v>
      </c>
      <c r="BJ1360">
        <v>-1.507948494025988</v>
      </c>
    </row>
    <row r="1361" spans="1:62" x14ac:dyDescent="0.3">
      <c r="A1361" s="1">
        <v>46148.878125000003</v>
      </c>
      <c r="B1361" t="s">
        <v>1579</v>
      </c>
      <c r="C1361">
        <v>9</v>
      </c>
      <c r="D1361" t="s">
        <v>63</v>
      </c>
      <c r="E1361" t="s">
        <v>64</v>
      </c>
      <c r="F1361" t="s">
        <v>65</v>
      </c>
      <c r="G1361" t="s">
        <v>66</v>
      </c>
      <c r="H1361">
        <v>5</v>
      </c>
      <c r="I1361">
        <v>5</v>
      </c>
      <c r="J1361" t="s">
        <v>67</v>
      </c>
      <c r="K1361">
        <v>4</v>
      </c>
      <c r="L1361">
        <v>1</v>
      </c>
      <c r="M1361">
        <v>124</v>
      </c>
      <c r="N1361" t="s">
        <v>68</v>
      </c>
      <c r="O1361">
        <v>4000</v>
      </c>
      <c r="P1361" t="s">
        <v>69</v>
      </c>
      <c r="Q1361">
        <v>256</v>
      </c>
      <c r="R1361">
        <v>4000</v>
      </c>
      <c r="S1361">
        <v>74.922431834938408</v>
      </c>
      <c r="T1361">
        <v>-1.5409280622061521</v>
      </c>
      <c r="U1361">
        <v>-1.5272490080591381</v>
      </c>
      <c r="V1361">
        <v>-1.203249290468182</v>
      </c>
      <c r="W1361">
        <v>-1.203249290468182</v>
      </c>
      <c r="X1361">
        <v>-1.1906827808073599</v>
      </c>
      <c r="Y1361" t="s">
        <v>70</v>
      </c>
      <c r="AA1361" t="s">
        <v>71</v>
      </c>
      <c r="AB1361" t="s">
        <v>72</v>
      </c>
      <c r="AC1361" t="s">
        <v>73</v>
      </c>
      <c r="AD1361" t="s">
        <v>74</v>
      </c>
      <c r="AE1361" t="s">
        <v>74</v>
      </c>
      <c r="AF1361" t="s">
        <v>75</v>
      </c>
      <c r="AG1361">
        <v>0.01</v>
      </c>
      <c r="AI1361" t="s">
        <v>76</v>
      </c>
      <c r="AJ1361" t="s">
        <v>77</v>
      </c>
      <c r="AK1361" t="s">
        <v>1570</v>
      </c>
      <c r="AL1361" t="s">
        <v>73</v>
      </c>
      <c r="AM1361" t="s">
        <v>1537</v>
      </c>
      <c r="AN1361">
        <v>2</v>
      </c>
      <c r="AO1361">
        <v>256.34780948887118</v>
      </c>
      <c r="AP1361">
        <v>261.2768018959182</v>
      </c>
      <c r="AQ1361">
        <v>261.2768018959182</v>
      </c>
      <c r="AR1361">
        <v>261.2768018959182</v>
      </c>
      <c r="AS1361">
        <v>257.01808181488491</v>
      </c>
      <c r="AT1361">
        <v>0.8</v>
      </c>
      <c r="AU1361">
        <v>0.38379708866029338</v>
      </c>
      <c r="AV1361">
        <v>-1.786863097395504</v>
      </c>
      <c r="AW1361">
        <v>-1.786863097395504</v>
      </c>
      <c r="AX1361">
        <v>-1.77629730864334</v>
      </c>
      <c r="AY1361">
        <v>0.34285678994434232</v>
      </c>
      <c r="AZ1361">
        <v>-0.18792554911452369</v>
      </c>
      <c r="BA1361">
        <v>-0.18792554911452369</v>
      </c>
      <c r="BB1361">
        <v>-0.1945290885917168</v>
      </c>
      <c r="BC1361">
        <v>0.46505307015736019</v>
      </c>
      <c r="BD1361">
        <v>-0.86704097950985815</v>
      </c>
      <c r="BE1361">
        <v>-0.86704097950985815</v>
      </c>
      <c r="BF1361">
        <v>-0.86922429339385854</v>
      </c>
      <c r="BG1361">
        <v>1043.9155006349181</v>
      </c>
      <c r="BH1361">
        <v>-1.9711675358528571</v>
      </c>
      <c r="BI1361">
        <v>-1.9711675358528571</v>
      </c>
      <c r="BJ1361">
        <v>-1.922680432600518</v>
      </c>
    </row>
    <row r="1362" spans="1:62" x14ac:dyDescent="0.3">
      <c r="A1362" s="1">
        <v>46148.878495370373</v>
      </c>
      <c r="B1362" t="s">
        <v>1580</v>
      </c>
      <c r="C1362">
        <v>0</v>
      </c>
      <c r="D1362" t="s">
        <v>63</v>
      </c>
      <c r="E1362" t="s">
        <v>64</v>
      </c>
      <c r="F1362" t="s">
        <v>65</v>
      </c>
      <c r="G1362" t="s">
        <v>66</v>
      </c>
      <c r="H1362">
        <v>5</v>
      </c>
      <c r="I1362">
        <v>5</v>
      </c>
      <c r="J1362" t="s">
        <v>67</v>
      </c>
      <c r="K1362">
        <v>4</v>
      </c>
      <c r="L1362">
        <v>1</v>
      </c>
      <c r="M1362">
        <v>124</v>
      </c>
      <c r="N1362" t="s">
        <v>68</v>
      </c>
      <c r="O1362">
        <v>4000</v>
      </c>
      <c r="P1362" t="s">
        <v>69</v>
      </c>
      <c r="Q1362">
        <v>512</v>
      </c>
      <c r="R1362">
        <v>4000</v>
      </c>
      <c r="S1362">
        <v>10.503900272369631</v>
      </c>
      <c r="T1362">
        <v>-0.91718599465417672</v>
      </c>
      <c r="U1362">
        <v>-0.95705351381916981</v>
      </c>
      <c r="V1362">
        <v>-0.75124784650578791</v>
      </c>
      <c r="W1362">
        <v>-0.75124784650578791</v>
      </c>
      <c r="X1362">
        <v>-0.79547835117101839</v>
      </c>
      <c r="Y1362" t="s">
        <v>70</v>
      </c>
      <c r="AA1362" t="s">
        <v>71</v>
      </c>
      <c r="AB1362" t="s">
        <v>72</v>
      </c>
      <c r="AC1362" t="s">
        <v>73</v>
      </c>
      <c r="AD1362" t="s">
        <v>74</v>
      </c>
      <c r="AE1362" t="s">
        <v>74</v>
      </c>
      <c r="AF1362" t="s">
        <v>75</v>
      </c>
      <c r="AG1362">
        <v>0.01</v>
      </c>
      <c r="AI1362" t="s">
        <v>76</v>
      </c>
      <c r="AJ1362" t="s">
        <v>77</v>
      </c>
      <c r="AK1362" t="s">
        <v>1581</v>
      </c>
      <c r="AL1362" t="s">
        <v>73</v>
      </c>
      <c r="AM1362" t="s">
        <v>1537</v>
      </c>
      <c r="AN1362">
        <v>2</v>
      </c>
      <c r="AO1362">
        <v>106.10071447480431</v>
      </c>
      <c r="AP1362">
        <v>110.2771656448999</v>
      </c>
      <c r="AQ1362">
        <v>110.2771656448999</v>
      </c>
      <c r="AR1362">
        <v>110.2771656448999</v>
      </c>
      <c r="AS1362">
        <v>121.0980419723534</v>
      </c>
      <c r="AT1362">
        <v>0.8</v>
      </c>
      <c r="AU1362">
        <v>0.23283261058955171</v>
      </c>
      <c r="AV1362">
        <v>-0.6906657957914053</v>
      </c>
      <c r="AW1362">
        <v>-0.6906657957914053</v>
      </c>
      <c r="AX1362">
        <v>-0.67054269776669839</v>
      </c>
      <c r="AY1362">
        <v>0.61731766214513883</v>
      </c>
      <c r="AZ1362">
        <v>-1.1388738513853061</v>
      </c>
      <c r="BA1362">
        <v>-1.1388738513853061</v>
      </c>
      <c r="BB1362">
        <v>-1.0277426974240429</v>
      </c>
      <c r="BC1362">
        <v>0.47918152062655323</v>
      </c>
      <c r="BD1362">
        <v>-0.92376223928787193</v>
      </c>
      <c r="BE1362">
        <v>-0.92376223928787193</v>
      </c>
      <c r="BF1362">
        <v>-1.108778012072414</v>
      </c>
      <c r="BG1362">
        <v>439.77933078623778</v>
      </c>
      <c r="BH1362">
        <v>-0.25168949955857989</v>
      </c>
      <c r="BI1362">
        <v>-0.25168949955857989</v>
      </c>
      <c r="BJ1362">
        <v>-0.37484999742094122</v>
      </c>
    </row>
    <row r="1363" spans="1:62" x14ac:dyDescent="0.3">
      <c r="A1363" s="1">
        <v>46148.878865740742</v>
      </c>
      <c r="B1363" t="s">
        <v>1582</v>
      </c>
      <c r="C1363">
        <v>1</v>
      </c>
      <c r="D1363" t="s">
        <v>63</v>
      </c>
      <c r="E1363" t="s">
        <v>64</v>
      </c>
      <c r="F1363" t="s">
        <v>65</v>
      </c>
      <c r="G1363" t="s">
        <v>66</v>
      </c>
      <c r="H1363">
        <v>5</v>
      </c>
      <c r="I1363">
        <v>5</v>
      </c>
      <c r="J1363" t="s">
        <v>67</v>
      </c>
      <c r="K1363">
        <v>4</v>
      </c>
      <c r="L1363">
        <v>1</v>
      </c>
      <c r="M1363">
        <v>124</v>
      </c>
      <c r="N1363" t="s">
        <v>68</v>
      </c>
      <c r="O1363">
        <v>4000</v>
      </c>
      <c r="P1363" t="s">
        <v>69</v>
      </c>
      <c r="Q1363">
        <v>512</v>
      </c>
      <c r="R1363">
        <v>4000</v>
      </c>
      <c r="S1363">
        <v>16.654989156493279</v>
      </c>
      <c r="T1363">
        <v>-1.003768975102439</v>
      </c>
      <c r="U1363">
        <v>-0.86439862926935707</v>
      </c>
      <c r="V1363">
        <v>-0.86001068371295675</v>
      </c>
      <c r="W1363">
        <v>-0.86001068371295675</v>
      </c>
      <c r="X1363">
        <v>-0.73887757520316588</v>
      </c>
      <c r="Y1363" t="s">
        <v>70</v>
      </c>
      <c r="AA1363" t="s">
        <v>71</v>
      </c>
      <c r="AB1363" t="s">
        <v>72</v>
      </c>
      <c r="AC1363" t="s">
        <v>73</v>
      </c>
      <c r="AD1363" t="s">
        <v>74</v>
      </c>
      <c r="AE1363" t="s">
        <v>74</v>
      </c>
      <c r="AF1363" t="s">
        <v>75</v>
      </c>
      <c r="AG1363">
        <v>0.01</v>
      </c>
      <c r="AI1363" t="s">
        <v>76</v>
      </c>
      <c r="AJ1363" t="s">
        <v>77</v>
      </c>
      <c r="AK1363" t="s">
        <v>1581</v>
      </c>
      <c r="AL1363" t="s">
        <v>73</v>
      </c>
      <c r="AM1363" t="s">
        <v>1537</v>
      </c>
      <c r="AN1363">
        <v>2</v>
      </c>
      <c r="AO1363">
        <v>161.19043438102111</v>
      </c>
      <c r="AP1363">
        <v>165.27822669829911</v>
      </c>
      <c r="AQ1363">
        <v>165.27822669829911</v>
      </c>
      <c r="AR1363">
        <v>165.27822669829911</v>
      </c>
      <c r="AS1363">
        <v>152.11356870301771</v>
      </c>
      <c r="AT1363">
        <v>0.8</v>
      </c>
      <c r="AU1363">
        <v>0.23240844182779621</v>
      </c>
      <c r="AV1363">
        <v>-0.68758578214843902</v>
      </c>
      <c r="AW1363">
        <v>-0.68758578214843902</v>
      </c>
      <c r="AX1363">
        <v>-0.64167154049706987</v>
      </c>
      <c r="AY1363">
        <v>0.43475216572477771</v>
      </c>
      <c r="AZ1363">
        <v>-0.50632339899458767</v>
      </c>
      <c r="BA1363">
        <v>-0.50632339899458767</v>
      </c>
      <c r="BB1363">
        <v>-0.46560300270596849</v>
      </c>
      <c r="BC1363">
        <v>0.5898515391164052</v>
      </c>
      <c r="BD1363">
        <v>-1.3680673583869709</v>
      </c>
      <c r="BE1363">
        <v>-1.3680673583869709</v>
      </c>
      <c r="BF1363">
        <v>-1.119817870270762</v>
      </c>
      <c r="BG1363">
        <v>659.85589464652583</v>
      </c>
      <c r="BH1363">
        <v>-0.87806619532182739</v>
      </c>
      <c r="BI1363">
        <v>-0.87806619532182739</v>
      </c>
      <c r="BJ1363">
        <v>-0.72841788733885604</v>
      </c>
    </row>
    <row r="1364" spans="1:62" x14ac:dyDescent="0.3">
      <c r="A1364" s="1">
        <v>46148.879259259258</v>
      </c>
      <c r="B1364" t="s">
        <v>1583</v>
      </c>
      <c r="C1364">
        <v>2</v>
      </c>
      <c r="D1364" t="s">
        <v>63</v>
      </c>
      <c r="E1364" t="s">
        <v>64</v>
      </c>
      <c r="F1364" t="s">
        <v>65</v>
      </c>
      <c r="G1364" t="s">
        <v>66</v>
      </c>
      <c r="H1364">
        <v>5</v>
      </c>
      <c r="I1364">
        <v>5</v>
      </c>
      <c r="J1364" t="s">
        <v>67</v>
      </c>
      <c r="K1364">
        <v>4</v>
      </c>
      <c r="L1364">
        <v>1</v>
      </c>
      <c r="M1364">
        <v>124</v>
      </c>
      <c r="N1364" t="s">
        <v>68</v>
      </c>
      <c r="O1364">
        <v>4000</v>
      </c>
      <c r="P1364" t="s">
        <v>69</v>
      </c>
      <c r="Q1364">
        <v>512</v>
      </c>
      <c r="R1364">
        <v>4000</v>
      </c>
      <c r="S1364">
        <v>37.715813936946773</v>
      </c>
      <c r="T1364">
        <v>-0.61376110245149773</v>
      </c>
      <c r="U1364">
        <v>-0.54230484975219273</v>
      </c>
      <c r="V1364">
        <v>-0.48397249936077857</v>
      </c>
      <c r="W1364">
        <v>-0.48397249936077857</v>
      </c>
      <c r="X1364">
        <v>-0.40875067109244689</v>
      </c>
      <c r="Y1364" t="s">
        <v>70</v>
      </c>
      <c r="AA1364" t="s">
        <v>71</v>
      </c>
      <c r="AB1364" t="s">
        <v>72</v>
      </c>
      <c r="AC1364" t="s">
        <v>73</v>
      </c>
      <c r="AD1364" t="s">
        <v>74</v>
      </c>
      <c r="AE1364" t="s">
        <v>74</v>
      </c>
      <c r="AF1364" t="s">
        <v>75</v>
      </c>
      <c r="AG1364">
        <v>0.01</v>
      </c>
      <c r="AI1364" t="s">
        <v>76</v>
      </c>
      <c r="AJ1364" t="s">
        <v>77</v>
      </c>
      <c r="AK1364" t="s">
        <v>1581</v>
      </c>
      <c r="AL1364" t="s">
        <v>73</v>
      </c>
      <c r="AM1364" t="s">
        <v>1537</v>
      </c>
      <c r="AN1364">
        <v>2</v>
      </c>
      <c r="AO1364">
        <v>94.24889499781159</v>
      </c>
      <c r="AP1364">
        <v>99.76747517471037</v>
      </c>
      <c r="AQ1364">
        <v>99.76747517471037</v>
      </c>
      <c r="AR1364">
        <v>99.76747517471037</v>
      </c>
      <c r="AS1364">
        <v>101.6401090302309</v>
      </c>
      <c r="AT1364">
        <v>0.8</v>
      </c>
      <c r="AU1364">
        <v>0.23980494610703931</v>
      </c>
      <c r="AV1364">
        <v>-0.74129396658908631</v>
      </c>
      <c r="AW1364">
        <v>-0.74129396658908631</v>
      </c>
      <c r="AX1364">
        <v>-0.69637511178439748</v>
      </c>
      <c r="AY1364">
        <v>0.47056083177560037</v>
      </c>
      <c r="AZ1364">
        <v>-0.63039277877378797</v>
      </c>
      <c r="BA1364">
        <v>-0.63039277877378797</v>
      </c>
      <c r="BB1364">
        <v>-0.63849827347999444</v>
      </c>
      <c r="BC1364">
        <v>0.35654529507803229</v>
      </c>
      <c r="BD1364">
        <v>-0.43141658378230452</v>
      </c>
      <c r="BE1364">
        <v>-0.43141658378230452</v>
      </c>
      <c r="BF1364">
        <v>-0.1458098197332198</v>
      </c>
      <c r="BG1364">
        <v>398.00298962588141</v>
      </c>
      <c r="BH1364">
        <v>-0.1327866682979357</v>
      </c>
      <c r="BI1364">
        <v>-0.1327866682979357</v>
      </c>
      <c r="BJ1364">
        <v>-0.15431947937217921</v>
      </c>
    </row>
    <row r="1365" spans="1:62" x14ac:dyDescent="0.3">
      <c r="A1365" s="1">
        <v>46148.879641203697</v>
      </c>
      <c r="B1365" t="s">
        <v>1584</v>
      </c>
      <c r="C1365">
        <v>3</v>
      </c>
      <c r="D1365" t="s">
        <v>63</v>
      </c>
      <c r="E1365" t="s">
        <v>64</v>
      </c>
      <c r="F1365" t="s">
        <v>65</v>
      </c>
      <c r="G1365" t="s">
        <v>66</v>
      </c>
      <c r="H1365">
        <v>5</v>
      </c>
      <c r="I1365">
        <v>5</v>
      </c>
      <c r="J1365" t="s">
        <v>67</v>
      </c>
      <c r="K1365">
        <v>4</v>
      </c>
      <c r="L1365">
        <v>1</v>
      </c>
      <c r="M1365">
        <v>124</v>
      </c>
      <c r="N1365" t="s">
        <v>68</v>
      </c>
      <c r="O1365">
        <v>4000</v>
      </c>
      <c r="P1365" t="s">
        <v>69</v>
      </c>
      <c r="Q1365">
        <v>512</v>
      </c>
      <c r="R1365">
        <v>4000</v>
      </c>
      <c r="S1365">
        <v>23.328099567293911</v>
      </c>
      <c r="T1365">
        <v>-0.43132463762855472</v>
      </c>
      <c r="U1365">
        <v>-0.57962291855118031</v>
      </c>
      <c r="V1365">
        <v>-0.36083554331172379</v>
      </c>
      <c r="W1365">
        <v>-0.36083554331172379</v>
      </c>
      <c r="X1365">
        <v>-0.51959181454423853</v>
      </c>
      <c r="Y1365" t="s">
        <v>70</v>
      </c>
      <c r="AA1365" t="s">
        <v>71</v>
      </c>
      <c r="AB1365" t="s">
        <v>72</v>
      </c>
      <c r="AC1365" t="s">
        <v>73</v>
      </c>
      <c r="AD1365" t="s">
        <v>74</v>
      </c>
      <c r="AE1365" t="s">
        <v>74</v>
      </c>
      <c r="AF1365" t="s">
        <v>75</v>
      </c>
      <c r="AG1365">
        <v>0.01</v>
      </c>
      <c r="AI1365" t="s">
        <v>76</v>
      </c>
      <c r="AJ1365" t="s">
        <v>77</v>
      </c>
      <c r="AK1365" t="s">
        <v>1581</v>
      </c>
      <c r="AL1365" t="s">
        <v>73</v>
      </c>
      <c r="AM1365" t="s">
        <v>1537</v>
      </c>
      <c r="AN1365">
        <v>2</v>
      </c>
      <c r="AO1365">
        <v>142.79018766960479</v>
      </c>
      <c r="AP1365">
        <v>147.39084916430801</v>
      </c>
      <c r="AQ1365">
        <v>147.39084916430801</v>
      </c>
      <c r="AR1365">
        <v>147.39084916430801</v>
      </c>
      <c r="AS1365">
        <v>159.70161971427299</v>
      </c>
      <c r="AT1365">
        <v>0.8</v>
      </c>
      <c r="AU1365">
        <v>0.18787263284273761</v>
      </c>
      <c r="AV1365">
        <v>-0.36419822596253998</v>
      </c>
      <c r="AW1365">
        <v>-0.36419822596253998</v>
      </c>
      <c r="AX1365">
        <v>-0.27062381698373689</v>
      </c>
      <c r="AY1365">
        <v>0.35383260718912618</v>
      </c>
      <c r="AZ1365">
        <v>-0.22595441163058269</v>
      </c>
      <c r="BA1365">
        <v>-0.22595441163058269</v>
      </c>
      <c r="BB1365">
        <v>-0.42194890331845092</v>
      </c>
      <c r="BC1365">
        <v>0.29331446324819038</v>
      </c>
      <c r="BD1365">
        <v>-0.1775647940180414</v>
      </c>
      <c r="BE1365">
        <v>-0.1775647940180414</v>
      </c>
      <c r="BF1365">
        <v>-0.57041813711276856</v>
      </c>
      <c r="BG1365">
        <v>588.72837695395287</v>
      </c>
      <c r="BH1365">
        <v>-0.67562474163573993</v>
      </c>
      <c r="BI1365">
        <v>-0.67562474163573993</v>
      </c>
      <c r="BJ1365">
        <v>-0.81537640076198392</v>
      </c>
    </row>
    <row r="1366" spans="1:62" x14ac:dyDescent="0.3">
      <c r="A1366" s="1">
        <v>46148.880011574067</v>
      </c>
      <c r="B1366" t="s">
        <v>1585</v>
      </c>
      <c r="C1366">
        <v>4</v>
      </c>
      <c r="D1366" t="s">
        <v>63</v>
      </c>
      <c r="E1366" t="s">
        <v>64</v>
      </c>
      <c r="F1366" t="s">
        <v>65</v>
      </c>
      <c r="G1366" t="s">
        <v>66</v>
      </c>
      <c r="H1366">
        <v>5</v>
      </c>
      <c r="I1366">
        <v>5</v>
      </c>
      <c r="J1366" t="s">
        <v>67</v>
      </c>
      <c r="K1366">
        <v>4</v>
      </c>
      <c r="L1366">
        <v>1</v>
      </c>
      <c r="M1366">
        <v>124</v>
      </c>
      <c r="N1366" t="s">
        <v>68</v>
      </c>
      <c r="O1366">
        <v>4000</v>
      </c>
      <c r="P1366" t="s">
        <v>69</v>
      </c>
      <c r="Q1366">
        <v>512</v>
      </c>
      <c r="R1366">
        <v>4000</v>
      </c>
      <c r="S1366">
        <v>11.38269876990606</v>
      </c>
      <c r="T1366">
        <v>-0.6957349830949805</v>
      </c>
      <c r="U1366">
        <v>-0.67630029140031445</v>
      </c>
      <c r="V1366">
        <v>-0.49142450882748978</v>
      </c>
      <c r="W1366">
        <v>-0.49142450882748978</v>
      </c>
      <c r="X1366">
        <v>-0.47241006117323608</v>
      </c>
      <c r="Y1366" t="s">
        <v>70</v>
      </c>
      <c r="AA1366" t="s">
        <v>71</v>
      </c>
      <c r="AB1366" t="s">
        <v>72</v>
      </c>
      <c r="AC1366" t="s">
        <v>73</v>
      </c>
      <c r="AD1366" t="s">
        <v>74</v>
      </c>
      <c r="AE1366" t="s">
        <v>74</v>
      </c>
      <c r="AF1366" t="s">
        <v>75</v>
      </c>
      <c r="AG1366">
        <v>0.01</v>
      </c>
      <c r="AI1366" t="s">
        <v>76</v>
      </c>
      <c r="AJ1366" t="s">
        <v>77</v>
      </c>
      <c r="AK1366" t="s">
        <v>1581</v>
      </c>
      <c r="AL1366" t="s">
        <v>73</v>
      </c>
      <c r="AM1366" t="s">
        <v>1537</v>
      </c>
      <c r="AN1366">
        <v>2</v>
      </c>
      <c r="AO1366">
        <v>136.93686238583899</v>
      </c>
      <c r="AP1366">
        <v>141.7358500541184</v>
      </c>
      <c r="AQ1366">
        <v>141.7358500541184</v>
      </c>
      <c r="AR1366">
        <v>141.7358500541184</v>
      </c>
      <c r="AS1366">
        <v>145.791928666915</v>
      </c>
      <c r="AT1366">
        <v>0.8</v>
      </c>
      <c r="AU1366">
        <v>0.25181635258460949</v>
      </c>
      <c r="AV1366">
        <v>-0.82851230786677754</v>
      </c>
      <c r="AW1366">
        <v>-0.82851230786677754</v>
      </c>
      <c r="AX1366">
        <v>-0.73834169661573346</v>
      </c>
      <c r="AY1366">
        <v>0.39419187369762959</v>
      </c>
      <c r="AZ1366">
        <v>-0.36579065006925032</v>
      </c>
      <c r="BA1366">
        <v>-0.36579065006925032</v>
      </c>
      <c r="BB1366">
        <v>-0.43952844059546892</v>
      </c>
      <c r="BC1366">
        <v>0.289047815811389</v>
      </c>
      <c r="BD1366">
        <v>-0.1604355541079954</v>
      </c>
      <c r="BE1366">
        <v>-0.1604355541079954</v>
      </c>
      <c r="BF1366">
        <v>-5.4583511079471007E-2</v>
      </c>
      <c r="BG1366">
        <v>566.00834417437966</v>
      </c>
      <c r="BH1366">
        <v>-0.6109595232659355</v>
      </c>
      <c r="BI1366">
        <v>-0.6109595232659355</v>
      </c>
      <c r="BJ1366">
        <v>-0.65718659640227295</v>
      </c>
    </row>
    <row r="1367" spans="1:62" x14ac:dyDescent="0.3">
      <c r="A1367" s="1">
        <v>46148.880370370367</v>
      </c>
      <c r="B1367" t="s">
        <v>1586</v>
      </c>
      <c r="C1367">
        <v>5</v>
      </c>
      <c r="D1367" t="s">
        <v>63</v>
      </c>
      <c r="E1367" t="s">
        <v>64</v>
      </c>
      <c r="F1367" t="s">
        <v>65</v>
      </c>
      <c r="G1367" t="s">
        <v>66</v>
      </c>
      <c r="H1367">
        <v>5</v>
      </c>
      <c r="I1367">
        <v>5</v>
      </c>
      <c r="J1367" t="s">
        <v>67</v>
      </c>
      <c r="K1367">
        <v>4</v>
      </c>
      <c r="L1367">
        <v>1</v>
      </c>
      <c r="M1367">
        <v>124</v>
      </c>
      <c r="N1367" t="s">
        <v>68</v>
      </c>
      <c r="O1367">
        <v>4000</v>
      </c>
      <c r="P1367" t="s">
        <v>69</v>
      </c>
      <c r="Q1367">
        <v>512</v>
      </c>
      <c r="R1367">
        <v>4000</v>
      </c>
      <c r="S1367">
        <v>9.2915936356148432</v>
      </c>
      <c r="T1367">
        <v>-0.98106793122653357</v>
      </c>
      <c r="U1367">
        <v>-0.90139538085660587</v>
      </c>
      <c r="V1367">
        <v>-0.71413678559970939</v>
      </c>
      <c r="W1367">
        <v>-0.71413678559970939</v>
      </c>
      <c r="X1367">
        <v>-0.65905980783957008</v>
      </c>
      <c r="Y1367" t="s">
        <v>70</v>
      </c>
      <c r="AA1367" t="s">
        <v>71</v>
      </c>
      <c r="AB1367" t="s">
        <v>72</v>
      </c>
      <c r="AC1367" t="s">
        <v>73</v>
      </c>
      <c r="AD1367" t="s">
        <v>74</v>
      </c>
      <c r="AE1367" t="s">
        <v>74</v>
      </c>
      <c r="AF1367" t="s">
        <v>75</v>
      </c>
      <c r="AG1367">
        <v>0.01</v>
      </c>
      <c r="AI1367" t="s">
        <v>76</v>
      </c>
      <c r="AJ1367" t="s">
        <v>77</v>
      </c>
      <c r="AK1367" t="s">
        <v>1581</v>
      </c>
      <c r="AL1367" t="s">
        <v>73</v>
      </c>
      <c r="AM1367" t="s">
        <v>1537</v>
      </c>
      <c r="AN1367">
        <v>2</v>
      </c>
      <c r="AO1367">
        <v>124.1116065353053</v>
      </c>
      <c r="AP1367">
        <v>127.71865339957149</v>
      </c>
      <c r="AQ1367">
        <v>127.71865339957149</v>
      </c>
      <c r="AR1367">
        <v>127.71865339957149</v>
      </c>
      <c r="AS1367">
        <v>125.3595788996743</v>
      </c>
      <c r="AT1367">
        <v>0.8</v>
      </c>
      <c r="AU1367">
        <v>0.2944657683643952</v>
      </c>
      <c r="AV1367">
        <v>-1.138202210354198</v>
      </c>
      <c r="AW1367">
        <v>-1.138202210354198</v>
      </c>
      <c r="AX1367">
        <v>-1.043320117413636</v>
      </c>
      <c r="AY1367">
        <v>0.54309371977130849</v>
      </c>
      <c r="AZ1367">
        <v>-0.88170374395884754</v>
      </c>
      <c r="BA1367">
        <v>-0.88170374395884754</v>
      </c>
      <c r="BB1367">
        <v>-0.73371903532766258</v>
      </c>
      <c r="BC1367">
        <v>0.3452248041976046</v>
      </c>
      <c r="BD1367">
        <v>-0.38596839359021629</v>
      </c>
      <c r="BE1367">
        <v>-0.38596839359021629</v>
      </c>
      <c r="BF1367">
        <v>-0.43526084340473359</v>
      </c>
      <c r="BG1367">
        <v>509.69182930595349</v>
      </c>
      <c r="BH1367">
        <v>-0.4506727944955764</v>
      </c>
      <c r="BI1367">
        <v>-0.4506727944955764</v>
      </c>
      <c r="BJ1367">
        <v>-0.42393923521224292</v>
      </c>
    </row>
    <row r="1368" spans="1:62" x14ac:dyDescent="0.3">
      <c r="A1368" s="1">
        <v>46148.880740740737</v>
      </c>
      <c r="B1368" t="s">
        <v>1587</v>
      </c>
      <c r="C1368">
        <v>6</v>
      </c>
      <c r="D1368" t="s">
        <v>63</v>
      </c>
      <c r="E1368" t="s">
        <v>64</v>
      </c>
      <c r="F1368" t="s">
        <v>65</v>
      </c>
      <c r="G1368" t="s">
        <v>66</v>
      </c>
      <c r="H1368">
        <v>5</v>
      </c>
      <c r="I1368">
        <v>5</v>
      </c>
      <c r="J1368" t="s">
        <v>67</v>
      </c>
      <c r="K1368">
        <v>4</v>
      </c>
      <c r="L1368">
        <v>1</v>
      </c>
      <c r="M1368">
        <v>124</v>
      </c>
      <c r="N1368" t="s">
        <v>68</v>
      </c>
      <c r="O1368">
        <v>4000</v>
      </c>
      <c r="P1368" t="s">
        <v>69</v>
      </c>
      <c r="Q1368">
        <v>512</v>
      </c>
      <c r="R1368">
        <v>4000</v>
      </c>
      <c r="S1368">
        <v>7.8465812894858287</v>
      </c>
      <c r="T1368">
        <v>-0.70747256518394941</v>
      </c>
      <c r="U1368">
        <v>-0.51303092420544316</v>
      </c>
      <c r="V1368">
        <v>-0.52918096102022549</v>
      </c>
      <c r="W1368">
        <v>-0.52918096102022549</v>
      </c>
      <c r="X1368">
        <v>-0.33468548498830331</v>
      </c>
      <c r="Y1368" t="s">
        <v>70</v>
      </c>
      <c r="AA1368" t="s">
        <v>71</v>
      </c>
      <c r="AB1368" t="s">
        <v>72</v>
      </c>
      <c r="AC1368" t="s">
        <v>73</v>
      </c>
      <c r="AD1368" t="s">
        <v>74</v>
      </c>
      <c r="AE1368" t="s">
        <v>74</v>
      </c>
      <c r="AF1368" t="s">
        <v>75</v>
      </c>
      <c r="AG1368">
        <v>0.01</v>
      </c>
      <c r="AI1368" t="s">
        <v>76</v>
      </c>
      <c r="AJ1368" t="s">
        <v>77</v>
      </c>
      <c r="AK1368" t="s">
        <v>1581</v>
      </c>
      <c r="AL1368" t="s">
        <v>73</v>
      </c>
      <c r="AM1368" t="s">
        <v>1537</v>
      </c>
      <c r="AN1368">
        <v>2</v>
      </c>
      <c r="AO1368">
        <v>109.3457324218367</v>
      </c>
      <c r="AP1368">
        <v>115.0405057861775</v>
      </c>
      <c r="AQ1368">
        <v>115.0405057861775</v>
      </c>
      <c r="AR1368">
        <v>115.0405057861775</v>
      </c>
      <c r="AS1368">
        <v>104.8898421615994</v>
      </c>
      <c r="AT1368">
        <v>0.8</v>
      </c>
      <c r="AU1368">
        <v>0.23040891652350259</v>
      </c>
      <c r="AV1368">
        <v>-0.67306664313595777</v>
      </c>
      <c r="AW1368">
        <v>-0.67306664313595777</v>
      </c>
      <c r="AX1368">
        <v>-0.73294460299896458</v>
      </c>
      <c r="AY1368">
        <v>0.38585284190243091</v>
      </c>
      <c r="AZ1368">
        <v>-0.33689768596606601</v>
      </c>
      <c r="BA1368">
        <v>-0.33689768596606601</v>
      </c>
      <c r="BB1368">
        <v>-0.23006181676396631</v>
      </c>
      <c r="BC1368">
        <v>0.44837590249649578</v>
      </c>
      <c r="BD1368">
        <v>-0.80008742637138619</v>
      </c>
      <c r="BE1368">
        <v>-0.80008742637138619</v>
      </c>
      <c r="BF1368">
        <v>-0.18412477107867259</v>
      </c>
      <c r="BG1368">
        <v>459.09738548378868</v>
      </c>
      <c r="BH1368">
        <v>-0.30667208860748629</v>
      </c>
      <c r="BI1368">
        <v>-0.30667208860748629</v>
      </c>
      <c r="BJ1368">
        <v>-0.19161074911161191</v>
      </c>
    </row>
    <row r="1369" spans="1:62" x14ac:dyDescent="0.3">
      <c r="A1369" s="1">
        <v>46148.881122685183</v>
      </c>
      <c r="B1369" t="s">
        <v>1588</v>
      </c>
      <c r="C1369">
        <v>7</v>
      </c>
      <c r="D1369" t="s">
        <v>63</v>
      </c>
      <c r="E1369" t="s">
        <v>64</v>
      </c>
      <c r="F1369" t="s">
        <v>65</v>
      </c>
      <c r="G1369" t="s">
        <v>66</v>
      </c>
      <c r="H1369">
        <v>5</v>
      </c>
      <c r="I1369">
        <v>5</v>
      </c>
      <c r="J1369" t="s">
        <v>67</v>
      </c>
      <c r="K1369">
        <v>4</v>
      </c>
      <c r="L1369">
        <v>1</v>
      </c>
      <c r="M1369">
        <v>124</v>
      </c>
      <c r="N1369" t="s">
        <v>68</v>
      </c>
      <c r="O1369">
        <v>4000</v>
      </c>
      <c r="P1369" t="s">
        <v>69</v>
      </c>
      <c r="Q1369">
        <v>512</v>
      </c>
      <c r="R1369">
        <v>4000</v>
      </c>
      <c r="S1369">
        <v>5.9060204815294917</v>
      </c>
      <c r="T1369">
        <v>-0.82335098153223241</v>
      </c>
      <c r="U1369">
        <v>-1.0030042969298589</v>
      </c>
      <c r="V1369">
        <v>-0.60275109826037965</v>
      </c>
      <c r="W1369">
        <v>-0.60275109826037965</v>
      </c>
      <c r="X1369">
        <v>-0.71379796802647344</v>
      </c>
      <c r="Y1369" t="s">
        <v>70</v>
      </c>
      <c r="AA1369" t="s">
        <v>71</v>
      </c>
      <c r="AB1369" t="s">
        <v>72</v>
      </c>
      <c r="AC1369" t="s">
        <v>73</v>
      </c>
      <c r="AD1369" t="s">
        <v>74</v>
      </c>
      <c r="AE1369" t="s">
        <v>74</v>
      </c>
      <c r="AF1369" t="s">
        <v>75</v>
      </c>
      <c r="AG1369">
        <v>0.01</v>
      </c>
      <c r="AI1369" t="s">
        <v>76</v>
      </c>
      <c r="AJ1369" t="s">
        <v>77</v>
      </c>
      <c r="AK1369" t="s">
        <v>1581</v>
      </c>
      <c r="AL1369" t="s">
        <v>73</v>
      </c>
      <c r="AM1369" t="s">
        <v>1537</v>
      </c>
      <c r="AN1369">
        <v>2</v>
      </c>
      <c r="AO1369">
        <v>125.21054158539771</v>
      </c>
      <c r="AP1369">
        <v>129.77104168331991</v>
      </c>
      <c r="AQ1369">
        <v>129.77104168331991</v>
      </c>
      <c r="AR1369">
        <v>129.77104168331991</v>
      </c>
      <c r="AS1369">
        <v>133.78043541601079</v>
      </c>
      <c r="AT1369">
        <v>0.8</v>
      </c>
      <c r="AU1369">
        <v>0.26591377136362587</v>
      </c>
      <c r="AV1369">
        <v>-0.93087779558037909</v>
      </c>
      <c r="AW1369">
        <v>-0.93087779558037909</v>
      </c>
      <c r="AX1369">
        <v>-1.2636660059102249</v>
      </c>
      <c r="AY1369">
        <v>0.44552554207543832</v>
      </c>
      <c r="AZ1369">
        <v>-0.54365084705024214</v>
      </c>
      <c r="BA1369">
        <v>-0.54365084705024214</v>
      </c>
      <c r="BB1369">
        <v>-0.56843197640637033</v>
      </c>
      <c r="BC1369">
        <v>0.36419610257705698</v>
      </c>
      <c r="BD1369">
        <v>-0.46213215592590312</v>
      </c>
      <c r="BE1369">
        <v>-0.46213215592590312</v>
      </c>
      <c r="BF1369">
        <v>-0.50328450271439329</v>
      </c>
      <c r="BG1369">
        <v>518.00853131726547</v>
      </c>
      <c r="BH1369">
        <v>-0.47434359448498481</v>
      </c>
      <c r="BI1369">
        <v>-0.47434359448498481</v>
      </c>
      <c r="BJ1369">
        <v>-0.51980938707489832</v>
      </c>
    </row>
    <row r="1370" spans="1:62" x14ac:dyDescent="0.3">
      <c r="A1370" s="1">
        <v>46148.881504629629</v>
      </c>
      <c r="B1370" t="s">
        <v>1589</v>
      </c>
      <c r="C1370">
        <v>8</v>
      </c>
      <c r="D1370" t="s">
        <v>63</v>
      </c>
      <c r="E1370" t="s">
        <v>64</v>
      </c>
      <c r="F1370" t="s">
        <v>65</v>
      </c>
      <c r="G1370" t="s">
        <v>66</v>
      </c>
      <c r="H1370">
        <v>5</v>
      </c>
      <c r="I1370">
        <v>5</v>
      </c>
      <c r="J1370" t="s">
        <v>67</v>
      </c>
      <c r="K1370">
        <v>4</v>
      </c>
      <c r="L1370">
        <v>1</v>
      </c>
      <c r="M1370">
        <v>124</v>
      </c>
      <c r="N1370" t="s">
        <v>68</v>
      </c>
      <c r="O1370">
        <v>4000</v>
      </c>
      <c r="P1370" t="s">
        <v>69</v>
      </c>
      <c r="Q1370">
        <v>512</v>
      </c>
      <c r="R1370">
        <v>4000</v>
      </c>
      <c r="S1370">
        <v>5.2656532940418233</v>
      </c>
      <c r="T1370">
        <v>-0.92067857080607851</v>
      </c>
      <c r="U1370">
        <v>-0.98881558846135909</v>
      </c>
      <c r="V1370">
        <v>-0.8254641396978567</v>
      </c>
      <c r="W1370">
        <v>-0.8254641396978567</v>
      </c>
      <c r="X1370">
        <v>-0.88919553709448285</v>
      </c>
      <c r="Y1370" t="s">
        <v>70</v>
      </c>
      <c r="AA1370" t="s">
        <v>71</v>
      </c>
      <c r="AB1370" t="s">
        <v>72</v>
      </c>
      <c r="AC1370" t="s">
        <v>73</v>
      </c>
      <c r="AD1370" t="s">
        <v>74</v>
      </c>
      <c r="AE1370" t="s">
        <v>74</v>
      </c>
      <c r="AF1370" t="s">
        <v>75</v>
      </c>
      <c r="AG1370">
        <v>0.01</v>
      </c>
      <c r="AI1370" t="s">
        <v>76</v>
      </c>
      <c r="AJ1370" t="s">
        <v>77</v>
      </c>
      <c r="AK1370" t="s">
        <v>1581</v>
      </c>
      <c r="AL1370" t="s">
        <v>73</v>
      </c>
      <c r="AM1370" t="s">
        <v>1537</v>
      </c>
      <c r="AN1370">
        <v>2</v>
      </c>
      <c r="AO1370">
        <v>205.80547165083189</v>
      </c>
      <c r="AP1370">
        <v>211.98911741236671</v>
      </c>
      <c r="AQ1370">
        <v>211.98911741236671</v>
      </c>
      <c r="AR1370">
        <v>211.98911741236671</v>
      </c>
      <c r="AS1370">
        <v>220.5829382804146</v>
      </c>
      <c r="AT1370">
        <v>0.8</v>
      </c>
      <c r="AU1370">
        <v>0.2228100541637659</v>
      </c>
      <c r="AV1370">
        <v>-0.61788907739031962</v>
      </c>
      <c r="AW1370">
        <v>-0.61788907739031962</v>
      </c>
      <c r="AX1370">
        <v>-0.41430430404865543</v>
      </c>
      <c r="AY1370">
        <v>0.42642455385543321</v>
      </c>
      <c r="AZ1370">
        <v>-0.47747000249539728</v>
      </c>
      <c r="BA1370">
        <v>-0.47747000249539728</v>
      </c>
      <c r="BB1370">
        <v>-0.70806267799041489</v>
      </c>
      <c r="BC1370">
        <v>0.44740389290575572</v>
      </c>
      <c r="BD1370">
        <v>-0.79618511531304947</v>
      </c>
      <c r="BE1370">
        <v>-0.79618511531304947</v>
      </c>
      <c r="BF1370">
        <v>-0.92646667231289648</v>
      </c>
      <c r="BG1370">
        <v>846.85983114854241</v>
      </c>
      <c r="BH1370">
        <v>-1.4103123635926771</v>
      </c>
      <c r="BI1370">
        <v>-1.4103123635926771</v>
      </c>
      <c r="BJ1370">
        <v>-1.507948494025988</v>
      </c>
    </row>
    <row r="1371" spans="1:62" x14ac:dyDescent="0.3">
      <c r="A1371" s="1">
        <v>46148.881863425922</v>
      </c>
      <c r="B1371" t="s">
        <v>1590</v>
      </c>
      <c r="C1371">
        <v>9</v>
      </c>
      <c r="D1371" t="s">
        <v>63</v>
      </c>
      <c r="E1371" t="s">
        <v>64</v>
      </c>
      <c r="F1371" t="s">
        <v>65</v>
      </c>
      <c r="G1371" t="s">
        <v>66</v>
      </c>
      <c r="H1371">
        <v>5</v>
      </c>
      <c r="I1371">
        <v>5</v>
      </c>
      <c r="J1371" t="s">
        <v>67</v>
      </c>
      <c r="K1371">
        <v>4</v>
      </c>
      <c r="L1371">
        <v>1</v>
      </c>
      <c r="M1371">
        <v>124</v>
      </c>
      <c r="N1371" t="s">
        <v>68</v>
      </c>
      <c r="O1371">
        <v>4000</v>
      </c>
      <c r="P1371" t="s">
        <v>69</v>
      </c>
      <c r="Q1371">
        <v>512</v>
      </c>
      <c r="R1371">
        <v>4000</v>
      </c>
      <c r="S1371">
        <v>74.922431834938408</v>
      </c>
      <c r="T1371">
        <v>-1.5409280622061521</v>
      </c>
      <c r="U1371">
        <v>-1.5272490080591381</v>
      </c>
      <c r="V1371">
        <v>-1.203249290468182</v>
      </c>
      <c r="W1371">
        <v>-1.203249290468182</v>
      </c>
      <c r="X1371">
        <v>-1.1906827808073599</v>
      </c>
      <c r="Y1371" t="s">
        <v>70</v>
      </c>
      <c r="AA1371" t="s">
        <v>71</v>
      </c>
      <c r="AB1371" t="s">
        <v>72</v>
      </c>
      <c r="AC1371" t="s">
        <v>73</v>
      </c>
      <c r="AD1371" t="s">
        <v>74</v>
      </c>
      <c r="AE1371" t="s">
        <v>74</v>
      </c>
      <c r="AF1371" t="s">
        <v>75</v>
      </c>
      <c r="AG1371">
        <v>0.01</v>
      </c>
      <c r="AI1371" t="s">
        <v>76</v>
      </c>
      <c r="AJ1371" t="s">
        <v>77</v>
      </c>
      <c r="AK1371" t="s">
        <v>1581</v>
      </c>
      <c r="AL1371" t="s">
        <v>73</v>
      </c>
      <c r="AM1371" t="s">
        <v>1537</v>
      </c>
      <c r="AN1371">
        <v>2</v>
      </c>
      <c r="AO1371">
        <v>256.34780948887118</v>
      </c>
      <c r="AP1371">
        <v>261.2768018959182</v>
      </c>
      <c r="AQ1371">
        <v>261.2768018959182</v>
      </c>
      <c r="AR1371">
        <v>261.2768018959182</v>
      </c>
      <c r="AS1371">
        <v>257.01808181488491</v>
      </c>
      <c r="AT1371">
        <v>0.8</v>
      </c>
      <c r="AU1371">
        <v>0.38379708866029338</v>
      </c>
      <c r="AV1371">
        <v>-1.786863097395504</v>
      </c>
      <c r="AW1371">
        <v>-1.786863097395504</v>
      </c>
      <c r="AX1371">
        <v>-1.77629730864334</v>
      </c>
      <c r="AY1371">
        <v>0.34285678994434232</v>
      </c>
      <c r="AZ1371">
        <v>-0.18792554911452369</v>
      </c>
      <c r="BA1371">
        <v>-0.18792554911452369</v>
      </c>
      <c r="BB1371">
        <v>-0.1945290885917168</v>
      </c>
      <c r="BC1371">
        <v>0.46505307015736019</v>
      </c>
      <c r="BD1371">
        <v>-0.86704097950985815</v>
      </c>
      <c r="BE1371">
        <v>-0.86704097950985815</v>
      </c>
      <c r="BF1371">
        <v>-0.86922429339385854</v>
      </c>
      <c r="BG1371">
        <v>1043.9155006349181</v>
      </c>
      <c r="BH1371">
        <v>-1.9711675358528571</v>
      </c>
      <c r="BI1371">
        <v>-1.9711675358528571</v>
      </c>
      <c r="BJ1371">
        <v>-1.922680432600518</v>
      </c>
    </row>
    <row r="1372" spans="1:62" x14ac:dyDescent="0.3">
      <c r="A1372" s="1">
        <v>46148.882256944453</v>
      </c>
      <c r="B1372" t="s">
        <v>1591</v>
      </c>
      <c r="C1372">
        <v>0</v>
      </c>
      <c r="D1372" t="s">
        <v>63</v>
      </c>
      <c r="E1372" t="s">
        <v>64</v>
      </c>
      <c r="F1372" t="s">
        <v>65</v>
      </c>
      <c r="G1372" t="s">
        <v>66</v>
      </c>
      <c r="H1372">
        <v>5</v>
      </c>
      <c r="I1372">
        <v>5</v>
      </c>
      <c r="J1372" t="s">
        <v>67</v>
      </c>
      <c r="K1372">
        <v>4</v>
      </c>
      <c r="L1372">
        <v>1</v>
      </c>
      <c r="M1372">
        <v>124</v>
      </c>
      <c r="N1372" t="s">
        <v>68</v>
      </c>
      <c r="O1372">
        <v>4000</v>
      </c>
      <c r="P1372" t="s">
        <v>69</v>
      </c>
      <c r="Q1372">
        <v>1024</v>
      </c>
      <c r="R1372">
        <v>4000</v>
      </c>
      <c r="S1372">
        <v>16.268073265627759</v>
      </c>
      <c r="T1372">
        <v>-0.91718599465417672</v>
      </c>
      <c r="U1372">
        <v>-0.95705351381916981</v>
      </c>
      <c r="V1372">
        <v>-0.75124784650578791</v>
      </c>
      <c r="W1372">
        <v>-0.75124784650578791</v>
      </c>
      <c r="X1372">
        <v>-0.79547835117101839</v>
      </c>
      <c r="Y1372" t="s">
        <v>70</v>
      </c>
      <c r="AA1372" t="s">
        <v>71</v>
      </c>
      <c r="AB1372" t="s">
        <v>72</v>
      </c>
      <c r="AC1372" t="s">
        <v>73</v>
      </c>
      <c r="AD1372" t="s">
        <v>74</v>
      </c>
      <c r="AE1372" t="s">
        <v>74</v>
      </c>
      <c r="AF1372" t="s">
        <v>75</v>
      </c>
      <c r="AG1372">
        <v>0.01</v>
      </c>
      <c r="AI1372" t="s">
        <v>76</v>
      </c>
      <c r="AJ1372" t="s">
        <v>77</v>
      </c>
      <c r="AK1372" t="s">
        <v>1592</v>
      </c>
      <c r="AL1372" t="s">
        <v>73</v>
      </c>
      <c r="AM1372" t="s">
        <v>1537</v>
      </c>
      <c r="AN1372">
        <v>2</v>
      </c>
      <c r="AO1372">
        <v>106.10071447480431</v>
      </c>
      <c r="AP1372">
        <v>110.2771656448999</v>
      </c>
      <c r="AQ1372">
        <v>110.2771656448999</v>
      </c>
      <c r="AR1372">
        <v>110.2771656448999</v>
      </c>
      <c r="AS1372">
        <v>121.0980419723534</v>
      </c>
      <c r="AT1372">
        <v>0.8</v>
      </c>
      <c r="AU1372">
        <v>0.23283261058955171</v>
      </c>
      <c r="AV1372">
        <v>-0.6906657957914053</v>
      </c>
      <c r="AW1372">
        <v>-0.6906657957914053</v>
      </c>
      <c r="AX1372">
        <v>-0.67054269776669839</v>
      </c>
      <c r="AY1372">
        <v>0.61731766214513883</v>
      </c>
      <c r="AZ1372">
        <v>-1.1388738513853061</v>
      </c>
      <c r="BA1372">
        <v>-1.1388738513853061</v>
      </c>
      <c r="BB1372">
        <v>-1.0277426974240429</v>
      </c>
      <c r="BC1372">
        <v>0.47918152062655323</v>
      </c>
      <c r="BD1372">
        <v>-0.92376223928787193</v>
      </c>
      <c r="BE1372">
        <v>-0.92376223928787193</v>
      </c>
      <c r="BF1372">
        <v>-1.108778012072414</v>
      </c>
      <c r="BG1372">
        <v>439.77933078623778</v>
      </c>
      <c r="BH1372">
        <v>-0.25168949955857989</v>
      </c>
      <c r="BI1372">
        <v>-0.25168949955857989</v>
      </c>
      <c r="BJ1372">
        <v>-0.37484999742094122</v>
      </c>
    </row>
    <row r="1373" spans="1:62" x14ac:dyDescent="0.3">
      <c r="A1373" s="1">
        <v>46148.882673611108</v>
      </c>
      <c r="B1373" t="s">
        <v>1593</v>
      </c>
      <c r="C1373">
        <v>1</v>
      </c>
      <c r="D1373" t="s">
        <v>63</v>
      </c>
      <c r="E1373" t="s">
        <v>64</v>
      </c>
      <c r="F1373" t="s">
        <v>65</v>
      </c>
      <c r="G1373" t="s">
        <v>66</v>
      </c>
      <c r="H1373">
        <v>5</v>
      </c>
      <c r="I1373">
        <v>5</v>
      </c>
      <c r="J1373" t="s">
        <v>67</v>
      </c>
      <c r="K1373">
        <v>4</v>
      </c>
      <c r="L1373">
        <v>1</v>
      </c>
      <c r="M1373">
        <v>124</v>
      </c>
      <c r="N1373" t="s">
        <v>68</v>
      </c>
      <c r="O1373">
        <v>4000</v>
      </c>
      <c r="P1373" t="s">
        <v>69</v>
      </c>
      <c r="Q1373">
        <v>1024</v>
      </c>
      <c r="R1373">
        <v>4000</v>
      </c>
      <c r="S1373">
        <v>11.68648409892109</v>
      </c>
      <c r="T1373">
        <v>-1.003768975102439</v>
      </c>
      <c r="U1373">
        <v>-0.86439862926935707</v>
      </c>
      <c r="V1373">
        <v>-0.86001068371295675</v>
      </c>
      <c r="W1373">
        <v>-0.86001068371295675</v>
      </c>
      <c r="X1373">
        <v>-0.73887757520316588</v>
      </c>
      <c r="Y1373" t="s">
        <v>70</v>
      </c>
      <c r="AA1373" t="s">
        <v>71</v>
      </c>
      <c r="AB1373" t="s">
        <v>72</v>
      </c>
      <c r="AC1373" t="s">
        <v>73</v>
      </c>
      <c r="AD1373" t="s">
        <v>74</v>
      </c>
      <c r="AE1373" t="s">
        <v>74</v>
      </c>
      <c r="AF1373" t="s">
        <v>75</v>
      </c>
      <c r="AG1373">
        <v>0.01</v>
      </c>
      <c r="AI1373" t="s">
        <v>76</v>
      </c>
      <c r="AJ1373" t="s">
        <v>77</v>
      </c>
      <c r="AK1373" t="s">
        <v>1592</v>
      </c>
      <c r="AL1373" t="s">
        <v>73</v>
      </c>
      <c r="AM1373" t="s">
        <v>1537</v>
      </c>
      <c r="AN1373">
        <v>2</v>
      </c>
      <c r="AO1373">
        <v>161.19043438102111</v>
      </c>
      <c r="AP1373">
        <v>165.27822669829911</v>
      </c>
      <c r="AQ1373">
        <v>165.27822669829911</v>
      </c>
      <c r="AR1373">
        <v>165.27822669829911</v>
      </c>
      <c r="AS1373">
        <v>152.11356870301771</v>
      </c>
      <c r="AT1373">
        <v>0.8</v>
      </c>
      <c r="AU1373">
        <v>0.23240844182779621</v>
      </c>
      <c r="AV1373">
        <v>-0.68758578214843902</v>
      </c>
      <c r="AW1373">
        <v>-0.68758578214843902</v>
      </c>
      <c r="AX1373">
        <v>-0.64167154049706987</v>
      </c>
      <c r="AY1373">
        <v>0.43475216572477771</v>
      </c>
      <c r="AZ1373">
        <v>-0.50632339899458767</v>
      </c>
      <c r="BA1373">
        <v>-0.50632339899458767</v>
      </c>
      <c r="BB1373">
        <v>-0.46560300270596849</v>
      </c>
      <c r="BC1373">
        <v>0.5898515391164052</v>
      </c>
      <c r="BD1373">
        <v>-1.3680673583869709</v>
      </c>
      <c r="BE1373">
        <v>-1.3680673583869709</v>
      </c>
      <c r="BF1373">
        <v>-1.119817870270762</v>
      </c>
      <c r="BG1373">
        <v>659.85589464652583</v>
      </c>
      <c r="BH1373">
        <v>-0.87806619532182739</v>
      </c>
      <c r="BI1373">
        <v>-0.87806619532182739</v>
      </c>
      <c r="BJ1373">
        <v>-0.72841788733885604</v>
      </c>
    </row>
    <row r="1374" spans="1:62" x14ac:dyDescent="0.3">
      <c r="A1374" s="1">
        <v>46148.883090277777</v>
      </c>
      <c r="B1374" t="s">
        <v>1594</v>
      </c>
      <c r="C1374">
        <v>2</v>
      </c>
      <c r="D1374" t="s">
        <v>63</v>
      </c>
      <c r="E1374" t="s">
        <v>64</v>
      </c>
      <c r="F1374" t="s">
        <v>65</v>
      </c>
      <c r="G1374" t="s">
        <v>66</v>
      </c>
      <c r="H1374">
        <v>5</v>
      </c>
      <c r="I1374">
        <v>5</v>
      </c>
      <c r="J1374" t="s">
        <v>67</v>
      </c>
      <c r="K1374">
        <v>4</v>
      </c>
      <c r="L1374">
        <v>1</v>
      </c>
      <c r="M1374">
        <v>124</v>
      </c>
      <c r="N1374" t="s">
        <v>68</v>
      </c>
      <c r="O1374">
        <v>4000</v>
      </c>
      <c r="P1374" t="s">
        <v>69</v>
      </c>
      <c r="Q1374">
        <v>1024</v>
      </c>
      <c r="R1374">
        <v>4000</v>
      </c>
      <c r="S1374">
        <v>19.72297444244068</v>
      </c>
      <c r="T1374">
        <v>-0.61376110245149773</v>
      </c>
      <c r="U1374">
        <v>-0.54230484975219273</v>
      </c>
      <c r="V1374">
        <v>-0.48397249936077857</v>
      </c>
      <c r="W1374">
        <v>-0.48397249936077857</v>
      </c>
      <c r="X1374">
        <v>-0.40875067109244689</v>
      </c>
      <c r="Y1374" t="s">
        <v>70</v>
      </c>
      <c r="AA1374" t="s">
        <v>71</v>
      </c>
      <c r="AB1374" t="s">
        <v>72</v>
      </c>
      <c r="AC1374" t="s">
        <v>73</v>
      </c>
      <c r="AD1374" t="s">
        <v>74</v>
      </c>
      <c r="AE1374" t="s">
        <v>74</v>
      </c>
      <c r="AF1374" t="s">
        <v>75</v>
      </c>
      <c r="AG1374">
        <v>0.01</v>
      </c>
      <c r="AI1374" t="s">
        <v>76</v>
      </c>
      <c r="AJ1374" t="s">
        <v>77</v>
      </c>
      <c r="AK1374" t="s">
        <v>1592</v>
      </c>
      <c r="AL1374" t="s">
        <v>73</v>
      </c>
      <c r="AM1374" t="s">
        <v>1537</v>
      </c>
      <c r="AN1374">
        <v>2</v>
      </c>
      <c r="AO1374">
        <v>94.24889499781159</v>
      </c>
      <c r="AP1374">
        <v>99.76747517471037</v>
      </c>
      <c r="AQ1374">
        <v>99.76747517471037</v>
      </c>
      <c r="AR1374">
        <v>99.76747517471037</v>
      </c>
      <c r="AS1374">
        <v>101.6401090302309</v>
      </c>
      <c r="AT1374">
        <v>0.8</v>
      </c>
      <c r="AU1374">
        <v>0.23980494610703931</v>
      </c>
      <c r="AV1374">
        <v>-0.74129396658908631</v>
      </c>
      <c r="AW1374">
        <v>-0.74129396658908631</v>
      </c>
      <c r="AX1374">
        <v>-0.69637511178439748</v>
      </c>
      <c r="AY1374">
        <v>0.47056083177560037</v>
      </c>
      <c r="AZ1374">
        <v>-0.63039277877378797</v>
      </c>
      <c r="BA1374">
        <v>-0.63039277877378797</v>
      </c>
      <c r="BB1374">
        <v>-0.63849827347999444</v>
      </c>
      <c r="BC1374">
        <v>0.35654529507803229</v>
      </c>
      <c r="BD1374">
        <v>-0.43141658378230452</v>
      </c>
      <c r="BE1374">
        <v>-0.43141658378230452</v>
      </c>
      <c r="BF1374">
        <v>-0.1458098197332198</v>
      </c>
      <c r="BG1374">
        <v>398.00298962588141</v>
      </c>
      <c r="BH1374">
        <v>-0.1327866682979357</v>
      </c>
      <c r="BI1374">
        <v>-0.1327866682979357</v>
      </c>
      <c r="BJ1374">
        <v>-0.15431947937217921</v>
      </c>
    </row>
    <row r="1375" spans="1:62" x14ac:dyDescent="0.3">
      <c r="A1375" s="1">
        <v>46148.883472222216</v>
      </c>
      <c r="B1375" t="s">
        <v>1595</v>
      </c>
      <c r="C1375">
        <v>3</v>
      </c>
      <c r="D1375" t="s">
        <v>63</v>
      </c>
      <c r="E1375" t="s">
        <v>64</v>
      </c>
      <c r="F1375" t="s">
        <v>65</v>
      </c>
      <c r="G1375" t="s">
        <v>66</v>
      </c>
      <c r="H1375">
        <v>5</v>
      </c>
      <c r="I1375">
        <v>5</v>
      </c>
      <c r="J1375" t="s">
        <v>67</v>
      </c>
      <c r="K1375">
        <v>4</v>
      </c>
      <c r="L1375">
        <v>1</v>
      </c>
      <c r="M1375">
        <v>124</v>
      </c>
      <c r="N1375" t="s">
        <v>68</v>
      </c>
      <c r="O1375">
        <v>4000</v>
      </c>
      <c r="P1375" t="s">
        <v>69</v>
      </c>
      <c r="Q1375">
        <v>1024</v>
      </c>
      <c r="R1375">
        <v>4000</v>
      </c>
      <c r="S1375">
        <v>12.71798769495606</v>
      </c>
      <c r="T1375">
        <v>-0.43132463762855472</v>
      </c>
      <c r="U1375">
        <v>-0.57962291855118031</v>
      </c>
      <c r="V1375">
        <v>-0.36083554331172379</v>
      </c>
      <c r="W1375">
        <v>-0.36083554331172379</v>
      </c>
      <c r="X1375">
        <v>-0.51959181454423853</v>
      </c>
      <c r="Y1375" t="s">
        <v>70</v>
      </c>
      <c r="AA1375" t="s">
        <v>71</v>
      </c>
      <c r="AB1375" t="s">
        <v>72</v>
      </c>
      <c r="AC1375" t="s">
        <v>73</v>
      </c>
      <c r="AD1375" t="s">
        <v>74</v>
      </c>
      <c r="AE1375" t="s">
        <v>74</v>
      </c>
      <c r="AF1375" t="s">
        <v>75</v>
      </c>
      <c r="AG1375">
        <v>0.01</v>
      </c>
      <c r="AI1375" t="s">
        <v>76</v>
      </c>
      <c r="AJ1375" t="s">
        <v>77</v>
      </c>
      <c r="AK1375" t="s">
        <v>1592</v>
      </c>
      <c r="AL1375" t="s">
        <v>73</v>
      </c>
      <c r="AM1375" t="s">
        <v>1537</v>
      </c>
      <c r="AN1375">
        <v>2</v>
      </c>
      <c r="AO1375">
        <v>142.79018766960479</v>
      </c>
      <c r="AP1375">
        <v>147.39084916430801</v>
      </c>
      <c r="AQ1375">
        <v>147.39084916430801</v>
      </c>
      <c r="AR1375">
        <v>147.39084916430801</v>
      </c>
      <c r="AS1375">
        <v>159.70161971427299</v>
      </c>
      <c r="AT1375">
        <v>0.8</v>
      </c>
      <c r="AU1375">
        <v>0.18787263284273761</v>
      </c>
      <c r="AV1375">
        <v>-0.36419822596253998</v>
      </c>
      <c r="AW1375">
        <v>-0.36419822596253998</v>
      </c>
      <c r="AX1375">
        <v>-0.27062381698373689</v>
      </c>
      <c r="AY1375">
        <v>0.35383260718912618</v>
      </c>
      <c r="AZ1375">
        <v>-0.22595441163058269</v>
      </c>
      <c r="BA1375">
        <v>-0.22595441163058269</v>
      </c>
      <c r="BB1375">
        <v>-0.42194890331845092</v>
      </c>
      <c r="BC1375">
        <v>0.29331446324819038</v>
      </c>
      <c r="BD1375">
        <v>-0.1775647940180414</v>
      </c>
      <c r="BE1375">
        <v>-0.1775647940180414</v>
      </c>
      <c r="BF1375">
        <v>-0.57041813711276856</v>
      </c>
      <c r="BG1375">
        <v>588.72837695395287</v>
      </c>
      <c r="BH1375">
        <v>-0.67562474163573993</v>
      </c>
      <c r="BI1375">
        <v>-0.67562474163573993</v>
      </c>
      <c r="BJ1375">
        <v>-0.81537640076198392</v>
      </c>
    </row>
    <row r="1376" spans="1:62" x14ac:dyDescent="0.3">
      <c r="A1376" s="1">
        <v>46148.883842592593</v>
      </c>
      <c r="B1376" t="s">
        <v>1596</v>
      </c>
      <c r="C1376">
        <v>4</v>
      </c>
      <c r="D1376" t="s">
        <v>63</v>
      </c>
      <c r="E1376" t="s">
        <v>64</v>
      </c>
      <c r="F1376" t="s">
        <v>65</v>
      </c>
      <c r="G1376" t="s">
        <v>66</v>
      </c>
      <c r="H1376">
        <v>5</v>
      </c>
      <c r="I1376">
        <v>5</v>
      </c>
      <c r="J1376" t="s">
        <v>67</v>
      </c>
      <c r="K1376">
        <v>4</v>
      </c>
      <c r="L1376">
        <v>1</v>
      </c>
      <c r="M1376">
        <v>124</v>
      </c>
      <c r="N1376" t="s">
        <v>68</v>
      </c>
      <c r="O1376">
        <v>4000</v>
      </c>
      <c r="P1376" t="s">
        <v>69</v>
      </c>
      <c r="Q1376">
        <v>1024</v>
      </c>
      <c r="R1376">
        <v>4000</v>
      </c>
      <c r="S1376">
        <v>19.732342880916491</v>
      </c>
      <c r="T1376">
        <v>-0.6957349830949805</v>
      </c>
      <c r="U1376">
        <v>-0.67630029140031445</v>
      </c>
      <c r="V1376">
        <v>-0.49142450882748978</v>
      </c>
      <c r="W1376">
        <v>-0.49142450882748978</v>
      </c>
      <c r="X1376">
        <v>-0.47241006117323608</v>
      </c>
      <c r="Y1376" t="s">
        <v>70</v>
      </c>
      <c r="AA1376" t="s">
        <v>71</v>
      </c>
      <c r="AB1376" t="s">
        <v>72</v>
      </c>
      <c r="AC1376" t="s">
        <v>73</v>
      </c>
      <c r="AD1376" t="s">
        <v>74</v>
      </c>
      <c r="AE1376" t="s">
        <v>74</v>
      </c>
      <c r="AF1376" t="s">
        <v>75</v>
      </c>
      <c r="AG1376">
        <v>0.01</v>
      </c>
      <c r="AI1376" t="s">
        <v>76</v>
      </c>
      <c r="AJ1376" t="s">
        <v>77</v>
      </c>
      <c r="AK1376" t="s">
        <v>1592</v>
      </c>
      <c r="AL1376" t="s">
        <v>73</v>
      </c>
      <c r="AM1376" t="s">
        <v>1537</v>
      </c>
      <c r="AN1376">
        <v>2</v>
      </c>
      <c r="AO1376">
        <v>136.93686238583899</v>
      </c>
      <c r="AP1376">
        <v>141.7358500541184</v>
      </c>
      <c r="AQ1376">
        <v>141.7358500541184</v>
      </c>
      <c r="AR1376">
        <v>141.7358500541184</v>
      </c>
      <c r="AS1376">
        <v>145.791928666915</v>
      </c>
      <c r="AT1376">
        <v>0.8</v>
      </c>
      <c r="AU1376">
        <v>0.25181635258460949</v>
      </c>
      <c r="AV1376">
        <v>-0.82851230786677754</v>
      </c>
      <c r="AW1376">
        <v>-0.82851230786677754</v>
      </c>
      <c r="AX1376">
        <v>-0.73834169661573346</v>
      </c>
      <c r="AY1376">
        <v>0.39419187369762959</v>
      </c>
      <c r="AZ1376">
        <v>-0.36579065006925032</v>
      </c>
      <c r="BA1376">
        <v>-0.36579065006925032</v>
      </c>
      <c r="BB1376">
        <v>-0.43952844059546892</v>
      </c>
      <c r="BC1376">
        <v>0.289047815811389</v>
      </c>
      <c r="BD1376">
        <v>-0.1604355541079954</v>
      </c>
      <c r="BE1376">
        <v>-0.1604355541079954</v>
      </c>
      <c r="BF1376">
        <v>-5.4583511079471007E-2</v>
      </c>
      <c r="BG1376">
        <v>566.00834417437966</v>
      </c>
      <c r="BH1376">
        <v>-0.6109595232659355</v>
      </c>
      <c r="BI1376">
        <v>-0.6109595232659355</v>
      </c>
      <c r="BJ1376">
        <v>-0.65718659640227295</v>
      </c>
    </row>
    <row r="1377" spans="1:62" x14ac:dyDescent="0.3">
      <c r="A1377" s="1">
        <v>46148.88422453704</v>
      </c>
      <c r="B1377" t="s">
        <v>1597</v>
      </c>
      <c r="C1377">
        <v>5</v>
      </c>
      <c r="D1377" t="s">
        <v>63</v>
      </c>
      <c r="E1377" t="s">
        <v>64</v>
      </c>
      <c r="F1377" t="s">
        <v>65</v>
      </c>
      <c r="G1377" t="s">
        <v>66</v>
      </c>
      <c r="H1377">
        <v>5</v>
      </c>
      <c r="I1377">
        <v>5</v>
      </c>
      <c r="J1377" t="s">
        <v>67</v>
      </c>
      <c r="K1377">
        <v>4</v>
      </c>
      <c r="L1377">
        <v>1</v>
      </c>
      <c r="M1377">
        <v>124</v>
      </c>
      <c r="N1377" t="s">
        <v>68</v>
      </c>
      <c r="O1377">
        <v>4000</v>
      </c>
      <c r="P1377" t="s">
        <v>69</v>
      </c>
      <c r="Q1377">
        <v>1024</v>
      </c>
      <c r="R1377">
        <v>4000</v>
      </c>
      <c r="S1377">
        <v>20.86449023248694</v>
      </c>
      <c r="T1377">
        <v>-0.98106793122653357</v>
      </c>
      <c r="U1377">
        <v>-0.90139538085660587</v>
      </c>
      <c r="V1377">
        <v>-0.71413678559970939</v>
      </c>
      <c r="W1377">
        <v>-0.71413678559970939</v>
      </c>
      <c r="X1377">
        <v>-0.65905980783957008</v>
      </c>
      <c r="Y1377" t="s">
        <v>70</v>
      </c>
      <c r="AA1377" t="s">
        <v>71</v>
      </c>
      <c r="AB1377" t="s">
        <v>72</v>
      </c>
      <c r="AC1377" t="s">
        <v>73</v>
      </c>
      <c r="AD1377" t="s">
        <v>74</v>
      </c>
      <c r="AE1377" t="s">
        <v>74</v>
      </c>
      <c r="AF1377" t="s">
        <v>75</v>
      </c>
      <c r="AG1377">
        <v>0.01</v>
      </c>
      <c r="AI1377" t="s">
        <v>76</v>
      </c>
      <c r="AJ1377" t="s">
        <v>77</v>
      </c>
      <c r="AK1377" t="s">
        <v>1592</v>
      </c>
      <c r="AL1377" t="s">
        <v>73</v>
      </c>
      <c r="AM1377" t="s">
        <v>1537</v>
      </c>
      <c r="AN1377">
        <v>2</v>
      </c>
      <c r="AO1377">
        <v>124.1116065353053</v>
      </c>
      <c r="AP1377">
        <v>127.71865339957149</v>
      </c>
      <c r="AQ1377">
        <v>127.71865339957149</v>
      </c>
      <c r="AR1377">
        <v>127.71865339957149</v>
      </c>
      <c r="AS1377">
        <v>125.3595788996743</v>
      </c>
      <c r="AT1377">
        <v>0.8</v>
      </c>
      <c r="AU1377">
        <v>0.2944657683643952</v>
      </c>
      <c r="AV1377">
        <v>-1.138202210354198</v>
      </c>
      <c r="AW1377">
        <v>-1.138202210354198</v>
      </c>
      <c r="AX1377">
        <v>-1.043320117413636</v>
      </c>
      <c r="AY1377">
        <v>0.54309371977130849</v>
      </c>
      <c r="AZ1377">
        <v>-0.88170374395884754</v>
      </c>
      <c r="BA1377">
        <v>-0.88170374395884754</v>
      </c>
      <c r="BB1377">
        <v>-0.73371903532766258</v>
      </c>
      <c r="BC1377">
        <v>0.3452248041976046</v>
      </c>
      <c r="BD1377">
        <v>-0.38596839359021629</v>
      </c>
      <c r="BE1377">
        <v>-0.38596839359021629</v>
      </c>
      <c r="BF1377">
        <v>-0.43526084340473359</v>
      </c>
      <c r="BG1377">
        <v>509.69182930595349</v>
      </c>
      <c r="BH1377">
        <v>-0.4506727944955764</v>
      </c>
      <c r="BI1377">
        <v>-0.4506727944955764</v>
      </c>
      <c r="BJ1377">
        <v>-0.42393923521224292</v>
      </c>
    </row>
    <row r="1378" spans="1:62" x14ac:dyDescent="0.3">
      <c r="A1378" s="1">
        <v>46148.884618055563</v>
      </c>
      <c r="B1378" t="s">
        <v>1598</v>
      </c>
      <c r="C1378">
        <v>6</v>
      </c>
      <c r="D1378" t="s">
        <v>63</v>
      </c>
      <c r="E1378" t="s">
        <v>64</v>
      </c>
      <c r="F1378" t="s">
        <v>65</v>
      </c>
      <c r="G1378" t="s">
        <v>66</v>
      </c>
      <c r="H1378">
        <v>5</v>
      </c>
      <c r="I1378">
        <v>5</v>
      </c>
      <c r="J1378" t="s">
        <v>67</v>
      </c>
      <c r="K1378">
        <v>4</v>
      </c>
      <c r="L1378">
        <v>1</v>
      </c>
      <c r="M1378">
        <v>124</v>
      </c>
      <c r="N1378" t="s">
        <v>68</v>
      </c>
      <c r="O1378">
        <v>4000</v>
      </c>
      <c r="P1378" t="s">
        <v>69</v>
      </c>
      <c r="Q1378">
        <v>1024</v>
      </c>
      <c r="R1378">
        <v>4000</v>
      </c>
      <c r="S1378">
        <v>14.2339330658632</v>
      </c>
      <c r="T1378">
        <v>-0.70747256518394941</v>
      </c>
      <c r="U1378">
        <v>-0.51303092420544316</v>
      </c>
      <c r="V1378">
        <v>-0.52918096102022549</v>
      </c>
      <c r="W1378">
        <v>-0.52918096102022549</v>
      </c>
      <c r="X1378">
        <v>-0.33468548498830331</v>
      </c>
      <c r="Y1378" t="s">
        <v>70</v>
      </c>
      <c r="AA1378" t="s">
        <v>71</v>
      </c>
      <c r="AB1378" t="s">
        <v>72</v>
      </c>
      <c r="AC1378" t="s">
        <v>73</v>
      </c>
      <c r="AD1378" t="s">
        <v>74</v>
      </c>
      <c r="AE1378" t="s">
        <v>74</v>
      </c>
      <c r="AF1378" t="s">
        <v>75</v>
      </c>
      <c r="AG1378">
        <v>0.01</v>
      </c>
      <c r="AI1378" t="s">
        <v>76</v>
      </c>
      <c r="AJ1378" t="s">
        <v>77</v>
      </c>
      <c r="AK1378" t="s">
        <v>1592</v>
      </c>
      <c r="AL1378" t="s">
        <v>73</v>
      </c>
      <c r="AM1378" t="s">
        <v>1537</v>
      </c>
      <c r="AN1378">
        <v>2</v>
      </c>
      <c r="AO1378">
        <v>109.3457324218367</v>
      </c>
      <c r="AP1378">
        <v>115.0405057861775</v>
      </c>
      <c r="AQ1378">
        <v>115.0405057861775</v>
      </c>
      <c r="AR1378">
        <v>115.0405057861775</v>
      </c>
      <c r="AS1378">
        <v>104.8898421615994</v>
      </c>
      <c r="AT1378">
        <v>0.8</v>
      </c>
      <c r="AU1378">
        <v>0.23040891652350259</v>
      </c>
      <c r="AV1378">
        <v>-0.67306664313595777</v>
      </c>
      <c r="AW1378">
        <v>-0.67306664313595777</v>
      </c>
      <c r="AX1378">
        <v>-0.73294460299896458</v>
      </c>
      <c r="AY1378">
        <v>0.38585284190243091</v>
      </c>
      <c r="AZ1378">
        <v>-0.33689768596606601</v>
      </c>
      <c r="BA1378">
        <v>-0.33689768596606601</v>
      </c>
      <c r="BB1378">
        <v>-0.23006181676396631</v>
      </c>
      <c r="BC1378">
        <v>0.44837590249649578</v>
      </c>
      <c r="BD1378">
        <v>-0.80008742637138619</v>
      </c>
      <c r="BE1378">
        <v>-0.80008742637138619</v>
      </c>
      <c r="BF1378">
        <v>-0.18412477107867259</v>
      </c>
      <c r="BG1378">
        <v>459.09738548378868</v>
      </c>
      <c r="BH1378">
        <v>-0.30667208860748629</v>
      </c>
      <c r="BI1378">
        <v>-0.30667208860748629</v>
      </c>
      <c r="BJ1378">
        <v>-0.19161074911161191</v>
      </c>
    </row>
    <row r="1379" spans="1:62" x14ac:dyDescent="0.3">
      <c r="A1379" s="1">
        <v>46148.885000000002</v>
      </c>
      <c r="B1379" t="s">
        <v>1599</v>
      </c>
      <c r="C1379">
        <v>7</v>
      </c>
      <c r="D1379" t="s">
        <v>63</v>
      </c>
      <c r="E1379" t="s">
        <v>64</v>
      </c>
      <c r="F1379" t="s">
        <v>65</v>
      </c>
      <c r="G1379" t="s">
        <v>66</v>
      </c>
      <c r="H1379">
        <v>5</v>
      </c>
      <c r="I1379">
        <v>5</v>
      </c>
      <c r="J1379" t="s">
        <v>67</v>
      </c>
      <c r="K1379">
        <v>4</v>
      </c>
      <c r="L1379">
        <v>1</v>
      </c>
      <c r="M1379">
        <v>124</v>
      </c>
      <c r="N1379" t="s">
        <v>68</v>
      </c>
      <c r="O1379">
        <v>4000</v>
      </c>
      <c r="P1379" t="s">
        <v>69</v>
      </c>
      <c r="Q1379">
        <v>1024</v>
      </c>
      <c r="R1379">
        <v>4000</v>
      </c>
      <c r="S1379">
        <v>19.620637800948</v>
      </c>
      <c r="T1379">
        <v>-0.82335098153223241</v>
      </c>
      <c r="U1379">
        <v>-1.0030042969298589</v>
      </c>
      <c r="V1379">
        <v>-0.60275109826037965</v>
      </c>
      <c r="W1379">
        <v>-0.60275109826037965</v>
      </c>
      <c r="X1379">
        <v>-0.71379796802647344</v>
      </c>
      <c r="Y1379" t="s">
        <v>70</v>
      </c>
      <c r="AA1379" t="s">
        <v>71</v>
      </c>
      <c r="AB1379" t="s">
        <v>72</v>
      </c>
      <c r="AC1379" t="s">
        <v>73</v>
      </c>
      <c r="AD1379" t="s">
        <v>74</v>
      </c>
      <c r="AE1379" t="s">
        <v>74</v>
      </c>
      <c r="AF1379" t="s">
        <v>75</v>
      </c>
      <c r="AG1379">
        <v>0.01</v>
      </c>
      <c r="AI1379" t="s">
        <v>76</v>
      </c>
      <c r="AJ1379" t="s">
        <v>77</v>
      </c>
      <c r="AK1379" t="s">
        <v>1592</v>
      </c>
      <c r="AL1379" t="s">
        <v>73</v>
      </c>
      <c r="AM1379" t="s">
        <v>1537</v>
      </c>
      <c r="AN1379">
        <v>2</v>
      </c>
      <c r="AO1379">
        <v>125.21054158539771</v>
      </c>
      <c r="AP1379">
        <v>129.77104168331991</v>
      </c>
      <c r="AQ1379">
        <v>129.77104168331991</v>
      </c>
      <c r="AR1379">
        <v>129.77104168331991</v>
      </c>
      <c r="AS1379">
        <v>133.78043541601079</v>
      </c>
      <c r="AT1379">
        <v>0.8</v>
      </c>
      <c r="AU1379">
        <v>0.26591377136362587</v>
      </c>
      <c r="AV1379">
        <v>-0.93087779558037909</v>
      </c>
      <c r="AW1379">
        <v>-0.93087779558037909</v>
      </c>
      <c r="AX1379">
        <v>-1.2636660059102249</v>
      </c>
      <c r="AY1379">
        <v>0.44552554207543832</v>
      </c>
      <c r="AZ1379">
        <v>-0.54365084705024214</v>
      </c>
      <c r="BA1379">
        <v>-0.54365084705024214</v>
      </c>
      <c r="BB1379">
        <v>-0.56843197640637033</v>
      </c>
      <c r="BC1379">
        <v>0.36419610257705698</v>
      </c>
      <c r="BD1379">
        <v>-0.46213215592590312</v>
      </c>
      <c r="BE1379">
        <v>-0.46213215592590312</v>
      </c>
      <c r="BF1379">
        <v>-0.50328450271439329</v>
      </c>
      <c r="BG1379">
        <v>518.00853131726547</v>
      </c>
      <c r="BH1379">
        <v>-0.47434359448498481</v>
      </c>
      <c r="BI1379">
        <v>-0.47434359448498481</v>
      </c>
      <c r="BJ1379">
        <v>-0.51980938707489832</v>
      </c>
    </row>
    <row r="1380" spans="1:62" x14ac:dyDescent="0.3">
      <c r="A1380" s="1">
        <v>46148.885381944441</v>
      </c>
      <c r="B1380" t="s">
        <v>1600</v>
      </c>
      <c r="C1380">
        <v>8</v>
      </c>
      <c r="D1380" t="s">
        <v>63</v>
      </c>
      <c r="E1380" t="s">
        <v>64</v>
      </c>
      <c r="F1380" t="s">
        <v>65</v>
      </c>
      <c r="G1380" t="s">
        <v>66</v>
      </c>
      <c r="H1380">
        <v>5</v>
      </c>
      <c r="I1380">
        <v>5</v>
      </c>
      <c r="J1380" t="s">
        <v>67</v>
      </c>
      <c r="K1380">
        <v>4</v>
      </c>
      <c r="L1380">
        <v>1</v>
      </c>
      <c r="M1380">
        <v>124</v>
      </c>
      <c r="N1380" t="s">
        <v>68</v>
      </c>
      <c r="O1380">
        <v>4000</v>
      </c>
      <c r="P1380" t="s">
        <v>69</v>
      </c>
      <c r="Q1380">
        <v>1024</v>
      </c>
      <c r="R1380">
        <v>4000</v>
      </c>
      <c r="S1380">
        <v>11.63470749970703</v>
      </c>
      <c r="T1380">
        <v>-0.92067857080607851</v>
      </c>
      <c r="U1380">
        <v>-0.98881558846135909</v>
      </c>
      <c r="V1380">
        <v>-0.8254641396978567</v>
      </c>
      <c r="W1380">
        <v>-0.8254641396978567</v>
      </c>
      <c r="X1380">
        <v>-0.88919553709448285</v>
      </c>
      <c r="Y1380" t="s">
        <v>70</v>
      </c>
      <c r="AA1380" t="s">
        <v>71</v>
      </c>
      <c r="AB1380" t="s">
        <v>72</v>
      </c>
      <c r="AC1380" t="s">
        <v>73</v>
      </c>
      <c r="AD1380" t="s">
        <v>74</v>
      </c>
      <c r="AE1380" t="s">
        <v>74</v>
      </c>
      <c r="AF1380" t="s">
        <v>75</v>
      </c>
      <c r="AG1380">
        <v>0.01</v>
      </c>
      <c r="AI1380" t="s">
        <v>76</v>
      </c>
      <c r="AJ1380" t="s">
        <v>77</v>
      </c>
      <c r="AK1380" t="s">
        <v>1592</v>
      </c>
      <c r="AL1380" t="s">
        <v>73</v>
      </c>
      <c r="AM1380" t="s">
        <v>1537</v>
      </c>
      <c r="AN1380">
        <v>2</v>
      </c>
      <c r="AO1380">
        <v>205.80547165083189</v>
      </c>
      <c r="AP1380">
        <v>211.98911741236671</v>
      </c>
      <c r="AQ1380">
        <v>211.98911741236671</v>
      </c>
      <c r="AR1380">
        <v>211.98911741236671</v>
      </c>
      <c r="AS1380">
        <v>220.5829382804146</v>
      </c>
      <c r="AT1380">
        <v>0.8</v>
      </c>
      <c r="AU1380">
        <v>0.2228100541637659</v>
      </c>
      <c r="AV1380">
        <v>-0.61788907739031962</v>
      </c>
      <c r="AW1380">
        <v>-0.61788907739031962</v>
      </c>
      <c r="AX1380">
        <v>-0.41430430404865543</v>
      </c>
      <c r="AY1380">
        <v>0.42642455385543321</v>
      </c>
      <c r="AZ1380">
        <v>-0.47747000249539728</v>
      </c>
      <c r="BA1380">
        <v>-0.47747000249539728</v>
      </c>
      <c r="BB1380">
        <v>-0.70806267799041489</v>
      </c>
      <c r="BC1380">
        <v>0.44740389290575572</v>
      </c>
      <c r="BD1380">
        <v>-0.79618511531304947</v>
      </c>
      <c r="BE1380">
        <v>-0.79618511531304947</v>
      </c>
      <c r="BF1380">
        <v>-0.92646667231289648</v>
      </c>
      <c r="BG1380">
        <v>846.85983114854241</v>
      </c>
      <c r="BH1380">
        <v>-1.4103123635926771</v>
      </c>
      <c r="BI1380">
        <v>-1.4103123635926771</v>
      </c>
      <c r="BJ1380">
        <v>-1.507948494025988</v>
      </c>
    </row>
    <row r="1381" spans="1:62" x14ac:dyDescent="0.3">
      <c r="A1381" s="1">
        <v>46148.885763888888</v>
      </c>
      <c r="B1381" t="s">
        <v>1601</v>
      </c>
      <c r="C1381">
        <v>9</v>
      </c>
      <c r="D1381" t="s">
        <v>63</v>
      </c>
      <c r="E1381" t="s">
        <v>64</v>
      </c>
      <c r="F1381" t="s">
        <v>65</v>
      </c>
      <c r="G1381" t="s">
        <v>66</v>
      </c>
      <c r="H1381">
        <v>5</v>
      </c>
      <c r="I1381">
        <v>5</v>
      </c>
      <c r="J1381" t="s">
        <v>67</v>
      </c>
      <c r="K1381">
        <v>4</v>
      </c>
      <c r="L1381">
        <v>1</v>
      </c>
      <c r="M1381">
        <v>124</v>
      </c>
      <c r="N1381" t="s">
        <v>68</v>
      </c>
      <c r="O1381">
        <v>4000</v>
      </c>
      <c r="P1381" t="s">
        <v>69</v>
      </c>
      <c r="Q1381">
        <v>1024</v>
      </c>
      <c r="R1381">
        <v>4000</v>
      </c>
      <c r="S1381">
        <v>14.496580125698721</v>
      </c>
      <c r="T1381">
        <v>-1.5409280622061521</v>
      </c>
      <c r="U1381">
        <v>-1.5272490080591381</v>
      </c>
      <c r="V1381">
        <v>-1.203249290468182</v>
      </c>
      <c r="W1381">
        <v>-1.203249290468182</v>
      </c>
      <c r="X1381">
        <v>-1.1906827808073599</v>
      </c>
      <c r="Y1381" t="s">
        <v>70</v>
      </c>
      <c r="AA1381" t="s">
        <v>71</v>
      </c>
      <c r="AB1381" t="s">
        <v>72</v>
      </c>
      <c r="AC1381" t="s">
        <v>73</v>
      </c>
      <c r="AD1381" t="s">
        <v>74</v>
      </c>
      <c r="AE1381" t="s">
        <v>74</v>
      </c>
      <c r="AF1381" t="s">
        <v>75</v>
      </c>
      <c r="AG1381">
        <v>0.01</v>
      </c>
      <c r="AI1381" t="s">
        <v>76</v>
      </c>
      <c r="AJ1381" t="s">
        <v>77</v>
      </c>
      <c r="AK1381" t="s">
        <v>1592</v>
      </c>
      <c r="AL1381" t="s">
        <v>73</v>
      </c>
      <c r="AM1381" t="s">
        <v>1537</v>
      </c>
      <c r="AN1381">
        <v>2</v>
      </c>
      <c r="AO1381">
        <v>256.34780948887118</v>
      </c>
      <c r="AP1381">
        <v>261.2768018959182</v>
      </c>
      <c r="AQ1381">
        <v>261.2768018959182</v>
      </c>
      <c r="AR1381">
        <v>261.2768018959182</v>
      </c>
      <c r="AS1381">
        <v>257.01808181488491</v>
      </c>
      <c r="AT1381">
        <v>0.8</v>
      </c>
      <c r="AU1381">
        <v>0.38379708866029338</v>
      </c>
      <c r="AV1381">
        <v>-1.786863097395504</v>
      </c>
      <c r="AW1381">
        <v>-1.786863097395504</v>
      </c>
      <c r="AX1381">
        <v>-1.77629730864334</v>
      </c>
      <c r="AY1381">
        <v>0.34285678994434232</v>
      </c>
      <c r="AZ1381">
        <v>-0.18792554911452369</v>
      </c>
      <c r="BA1381">
        <v>-0.18792554911452369</v>
      </c>
      <c r="BB1381">
        <v>-0.1945290885917168</v>
      </c>
      <c r="BC1381">
        <v>0.46505307015736019</v>
      </c>
      <c r="BD1381">
        <v>-0.86704097950985815</v>
      </c>
      <c r="BE1381">
        <v>-0.86704097950985815</v>
      </c>
      <c r="BF1381">
        <v>-0.86922429339385854</v>
      </c>
      <c r="BG1381">
        <v>1043.9155006349181</v>
      </c>
      <c r="BH1381">
        <v>-1.9711675358528571</v>
      </c>
      <c r="BI1381">
        <v>-1.9711675358528571</v>
      </c>
      <c r="BJ1381">
        <v>-1.922680432600518</v>
      </c>
    </row>
    <row r="1382" spans="1:62" x14ac:dyDescent="0.3">
      <c r="A1382" s="1">
        <v>46148.886157407411</v>
      </c>
      <c r="B1382" t="s">
        <v>1602</v>
      </c>
      <c r="C1382">
        <v>0</v>
      </c>
      <c r="D1382" t="s">
        <v>63</v>
      </c>
      <c r="E1382" t="s">
        <v>64</v>
      </c>
      <c r="F1382" t="s">
        <v>65</v>
      </c>
      <c r="G1382" t="s">
        <v>66</v>
      </c>
      <c r="H1382">
        <v>5</v>
      </c>
      <c r="I1382">
        <v>5</v>
      </c>
      <c r="J1382" t="s">
        <v>67</v>
      </c>
      <c r="K1382">
        <v>4</v>
      </c>
      <c r="L1382">
        <v>1</v>
      </c>
      <c r="M1382">
        <v>124</v>
      </c>
      <c r="N1382" t="s">
        <v>68</v>
      </c>
      <c r="O1382">
        <v>4000</v>
      </c>
      <c r="P1382" t="s">
        <v>69</v>
      </c>
      <c r="Q1382">
        <v>32</v>
      </c>
      <c r="R1382">
        <v>4000</v>
      </c>
      <c r="S1382">
        <v>10.735407421544769</v>
      </c>
      <c r="T1382">
        <v>-0.90020617095048117</v>
      </c>
      <c r="U1382">
        <v>-0.92041638291789951</v>
      </c>
      <c r="V1382">
        <v>-0.74023475448233245</v>
      </c>
      <c r="W1382">
        <v>-0.74023475448233245</v>
      </c>
      <c r="X1382">
        <v>-0.76888041482967107</v>
      </c>
      <c r="Y1382" t="s">
        <v>70</v>
      </c>
      <c r="AA1382" t="s">
        <v>71</v>
      </c>
      <c r="AB1382" t="s">
        <v>72</v>
      </c>
      <c r="AC1382" t="s">
        <v>73</v>
      </c>
      <c r="AD1382" t="s">
        <v>74</v>
      </c>
      <c r="AE1382" t="s">
        <v>74</v>
      </c>
      <c r="AF1382" t="s">
        <v>75</v>
      </c>
      <c r="AG1382">
        <v>0.05</v>
      </c>
      <c r="AI1382" t="s">
        <v>76</v>
      </c>
      <c r="AJ1382" t="s">
        <v>77</v>
      </c>
      <c r="AK1382" t="s">
        <v>1603</v>
      </c>
      <c r="AL1382" t="s">
        <v>73</v>
      </c>
      <c r="AM1382" t="s">
        <v>1537</v>
      </c>
      <c r="AN1382">
        <v>2</v>
      </c>
      <c r="AO1382">
        <v>104.7118789184683</v>
      </c>
      <c r="AP1382">
        <v>108.927108501368</v>
      </c>
      <c r="AQ1382">
        <v>108.927108501368</v>
      </c>
      <c r="AR1382">
        <v>108.927108501368</v>
      </c>
      <c r="AS1382">
        <v>121.3472785685469</v>
      </c>
      <c r="AT1382">
        <v>0.8</v>
      </c>
      <c r="AU1382">
        <v>0.22897442036697699</v>
      </c>
      <c r="AV1382">
        <v>-0.66265034629553199</v>
      </c>
      <c r="AW1382">
        <v>-0.66265034629553199</v>
      </c>
      <c r="AX1382">
        <v>-0.62089113633866155</v>
      </c>
      <c r="AY1382">
        <v>0.59228609889832384</v>
      </c>
      <c r="AZ1382">
        <v>-1.0521448310267041</v>
      </c>
      <c r="BA1382">
        <v>-1.0521448310267041</v>
      </c>
      <c r="BB1382">
        <v>-0.90070805677249521</v>
      </c>
      <c r="BC1382">
        <v>0.50061306625480095</v>
      </c>
      <c r="BD1382">
        <v>-1.009803116146581</v>
      </c>
      <c r="BE1382">
        <v>-1.009803116146581</v>
      </c>
      <c r="BF1382">
        <v>-1.176158937463408</v>
      </c>
      <c r="BG1382">
        <v>434.38656041995313</v>
      </c>
      <c r="BH1382">
        <v>-0.23634072446052909</v>
      </c>
      <c r="BI1382">
        <v>-0.23634072446052909</v>
      </c>
      <c r="BJ1382">
        <v>-0.37776352874414121</v>
      </c>
    </row>
    <row r="1383" spans="1:62" x14ac:dyDescent="0.3">
      <c r="A1383" s="1">
        <v>46148.886516203696</v>
      </c>
      <c r="B1383" t="s">
        <v>1604</v>
      </c>
      <c r="C1383">
        <v>1</v>
      </c>
      <c r="D1383" t="s">
        <v>63</v>
      </c>
      <c r="E1383" t="s">
        <v>64</v>
      </c>
      <c r="F1383" t="s">
        <v>65</v>
      </c>
      <c r="G1383" t="s">
        <v>66</v>
      </c>
      <c r="H1383">
        <v>5</v>
      </c>
      <c r="I1383">
        <v>5</v>
      </c>
      <c r="J1383" t="s">
        <v>67</v>
      </c>
      <c r="K1383">
        <v>4</v>
      </c>
      <c r="L1383">
        <v>1</v>
      </c>
      <c r="M1383">
        <v>124</v>
      </c>
      <c r="N1383" t="s">
        <v>68</v>
      </c>
      <c r="O1383">
        <v>4000</v>
      </c>
      <c r="P1383" t="s">
        <v>69</v>
      </c>
      <c r="Q1383">
        <v>32</v>
      </c>
      <c r="R1383">
        <v>4000</v>
      </c>
      <c r="S1383">
        <v>23.101512400101441</v>
      </c>
      <c r="T1383">
        <v>-0.97429738424389323</v>
      </c>
      <c r="U1383">
        <v>-0.82491001054564905</v>
      </c>
      <c r="V1383">
        <v>-0.85143451971909845</v>
      </c>
      <c r="W1383">
        <v>-0.85143451971909845</v>
      </c>
      <c r="X1383">
        <v>-0.71444017935595705</v>
      </c>
      <c r="Y1383" t="s">
        <v>70</v>
      </c>
      <c r="AA1383" t="s">
        <v>71</v>
      </c>
      <c r="AB1383" t="s">
        <v>72</v>
      </c>
      <c r="AC1383" t="s">
        <v>73</v>
      </c>
      <c r="AD1383" t="s">
        <v>74</v>
      </c>
      <c r="AE1383" t="s">
        <v>74</v>
      </c>
      <c r="AF1383" t="s">
        <v>75</v>
      </c>
      <c r="AG1383">
        <v>0.05</v>
      </c>
      <c r="AI1383" t="s">
        <v>76</v>
      </c>
      <c r="AJ1383" t="s">
        <v>77</v>
      </c>
      <c r="AK1383" t="s">
        <v>1603</v>
      </c>
      <c r="AL1383" t="s">
        <v>73</v>
      </c>
      <c r="AM1383" t="s">
        <v>1537</v>
      </c>
      <c r="AN1383">
        <v>2</v>
      </c>
      <c r="AO1383">
        <v>169.19221624698969</v>
      </c>
      <c r="AP1383">
        <v>173.18041062200001</v>
      </c>
      <c r="AQ1383">
        <v>173.18041062200001</v>
      </c>
      <c r="AR1383">
        <v>173.18041062200001</v>
      </c>
      <c r="AS1383">
        <v>155.1176550044276</v>
      </c>
      <c r="AT1383">
        <v>0.8</v>
      </c>
      <c r="AU1383">
        <v>0.22291837429773301</v>
      </c>
      <c r="AV1383">
        <v>-0.61867562161636269</v>
      </c>
      <c r="AW1383">
        <v>-0.61867562161636269</v>
      </c>
      <c r="AX1383">
        <v>-0.57422203942432959</v>
      </c>
      <c r="AY1383">
        <v>0.436818975279685</v>
      </c>
      <c r="AZ1383">
        <v>-0.51348445266900078</v>
      </c>
      <c r="BA1383">
        <v>-0.51348445266900078</v>
      </c>
      <c r="BB1383">
        <v>-0.46360118251117061</v>
      </c>
      <c r="BC1383">
        <v>0.57426249533226992</v>
      </c>
      <c r="BD1383">
        <v>-1.305482278437911</v>
      </c>
      <c r="BE1383">
        <v>-1.305482278437911</v>
      </c>
      <c r="BF1383">
        <v>-1.0572465297429949</v>
      </c>
      <c r="BG1383">
        <v>691.48764264309079</v>
      </c>
      <c r="BH1383">
        <v>-0.9680957261531169</v>
      </c>
      <c r="BI1383">
        <v>-0.9680957261531169</v>
      </c>
      <c r="BJ1383">
        <v>-0.76269096574534334</v>
      </c>
    </row>
    <row r="1384" spans="1:62" x14ac:dyDescent="0.3">
      <c r="A1384" s="1">
        <v>46148.886886574073</v>
      </c>
      <c r="B1384" t="s">
        <v>1605</v>
      </c>
      <c r="C1384">
        <v>2</v>
      </c>
      <c r="D1384" t="s">
        <v>63</v>
      </c>
      <c r="E1384" t="s">
        <v>64</v>
      </c>
      <c r="F1384" t="s">
        <v>65</v>
      </c>
      <c r="G1384" t="s">
        <v>66</v>
      </c>
      <c r="H1384">
        <v>5</v>
      </c>
      <c r="I1384">
        <v>5</v>
      </c>
      <c r="J1384" t="s">
        <v>67</v>
      </c>
      <c r="K1384">
        <v>4</v>
      </c>
      <c r="L1384">
        <v>1</v>
      </c>
      <c r="M1384">
        <v>124</v>
      </c>
      <c r="N1384" t="s">
        <v>68</v>
      </c>
      <c r="O1384">
        <v>4000</v>
      </c>
      <c r="P1384" t="s">
        <v>69</v>
      </c>
      <c r="Q1384">
        <v>32</v>
      </c>
      <c r="R1384">
        <v>4000</v>
      </c>
      <c r="S1384">
        <v>8.2432806379645616</v>
      </c>
      <c r="T1384">
        <v>-0.63421860982623635</v>
      </c>
      <c r="U1384">
        <v>-0.57072505505750337</v>
      </c>
      <c r="V1384">
        <v>-0.50777906019440167</v>
      </c>
      <c r="W1384">
        <v>-0.50777906019440167</v>
      </c>
      <c r="X1384">
        <v>-0.44227040730066791</v>
      </c>
      <c r="Y1384" t="s">
        <v>70</v>
      </c>
      <c r="AA1384" t="s">
        <v>71</v>
      </c>
      <c r="AB1384" t="s">
        <v>72</v>
      </c>
      <c r="AC1384" t="s">
        <v>73</v>
      </c>
      <c r="AD1384" t="s">
        <v>74</v>
      </c>
      <c r="AE1384" t="s">
        <v>74</v>
      </c>
      <c r="AF1384" t="s">
        <v>75</v>
      </c>
      <c r="AG1384">
        <v>0.05</v>
      </c>
      <c r="AI1384" t="s">
        <v>76</v>
      </c>
      <c r="AJ1384" t="s">
        <v>77</v>
      </c>
      <c r="AK1384" t="s">
        <v>1603</v>
      </c>
      <c r="AL1384" t="s">
        <v>73</v>
      </c>
      <c r="AM1384" t="s">
        <v>1537</v>
      </c>
      <c r="AN1384">
        <v>2</v>
      </c>
      <c r="AO1384">
        <v>99.996210729871876</v>
      </c>
      <c r="AP1384">
        <v>105.1589069662548</v>
      </c>
      <c r="AQ1384">
        <v>105.1589069662548</v>
      </c>
      <c r="AR1384">
        <v>105.1589069662548</v>
      </c>
      <c r="AS1384">
        <v>103.6548983719609</v>
      </c>
      <c r="AT1384">
        <v>0.8</v>
      </c>
      <c r="AU1384">
        <v>0.234082520435519</v>
      </c>
      <c r="AV1384">
        <v>-0.69974175735473176</v>
      </c>
      <c r="AW1384">
        <v>-0.69974175735473176</v>
      </c>
      <c r="AX1384">
        <v>-0.6616579536429128</v>
      </c>
      <c r="AY1384">
        <v>0.49133035596283159</v>
      </c>
      <c r="AZ1384">
        <v>-0.70235474408580467</v>
      </c>
      <c r="BA1384">
        <v>-0.70235474408580467</v>
      </c>
      <c r="BB1384">
        <v>-0.70971224805011235</v>
      </c>
      <c r="BC1384">
        <v>0.35741259162712929</v>
      </c>
      <c r="BD1384">
        <v>-0.43489850509937811</v>
      </c>
      <c r="BE1384">
        <v>-0.43489850509937811</v>
      </c>
      <c r="BF1384">
        <v>-0.22055204483456531</v>
      </c>
      <c r="BG1384">
        <v>419.55280239699277</v>
      </c>
      <c r="BH1384">
        <v>-0.1941212342376992</v>
      </c>
      <c r="BI1384">
        <v>-0.1941212342376992</v>
      </c>
      <c r="BJ1384">
        <v>-0.17715938267508499</v>
      </c>
    </row>
    <row r="1385" spans="1:62" x14ac:dyDescent="0.3">
      <c r="A1385" s="1">
        <v>46148.887245370373</v>
      </c>
      <c r="B1385" t="s">
        <v>1606</v>
      </c>
      <c r="C1385">
        <v>3</v>
      </c>
      <c r="D1385" t="s">
        <v>63</v>
      </c>
      <c r="E1385" t="s">
        <v>64</v>
      </c>
      <c r="F1385" t="s">
        <v>65</v>
      </c>
      <c r="G1385" t="s">
        <v>66</v>
      </c>
      <c r="H1385">
        <v>5</v>
      </c>
      <c r="I1385">
        <v>5</v>
      </c>
      <c r="J1385" t="s">
        <v>67</v>
      </c>
      <c r="K1385">
        <v>4</v>
      </c>
      <c r="L1385">
        <v>1</v>
      </c>
      <c r="M1385">
        <v>124</v>
      </c>
      <c r="N1385" t="s">
        <v>68</v>
      </c>
      <c r="O1385">
        <v>4000</v>
      </c>
      <c r="P1385" t="s">
        <v>69</v>
      </c>
      <c r="Q1385">
        <v>32</v>
      </c>
      <c r="R1385">
        <v>4000</v>
      </c>
      <c r="S1385">
        <v>12.79731274956047</v>
      </c>
      <c r="T1385">
        <v>-0.45797794477637399</v>
      </c>
      <c r="U1385">
        <v>-0.61735817016428918</v>
      </c>
      <c r="V1385">
        <v>-0.39643297052939458</v>
      </c>
      <c r="W1385">
        <v>-0.39643297052939458</v>
      </c>
      <c r="X1385">
        <v>-0.55995382409080241</v>
      </c>
      <c r="Y1385" t="s">
        <v>70</v>
      </c>
      <c r="AA1385" t="s">
        <v>71</v>
      </c>
      <c r="AB1385" t="s">
        <v>72</v>
      </c>
      <c r="AC1385" t="s">
        <v>73</v>
      </c>
      <c r="AD1385" t="s">
        <v>74</v>
      </c>
      <c r="AE1385" t="s">
        <v>74</v>
      </c>
      <c r="AF1385" t="s">
        <v>75</v>
      </c>
      <c r="AG1385">
        <v>0.05</v>
      </c>
      <c r="AI1385" t="s">
        <v>76</v>
      </c>
      <c r="AJ1385" t="s">
        <v>77</v>
      </c>
      <c r="AK1385" t="s">
        <v>1603</v>
      </c>
      <c r="AL1385" t="s">
        <v>73</v>
      </c>
      <c r="AM1385" t="s">
        <v>1537</v>
      </c>
      <c r="AN1385">
        <v>2</v>
      </c>
      <c r="AO1385">
        <v>161.52682846231141</v>
      </c>
      <c r="AP1385">
        <v>166.14746912524129</v>
      </c>
      <c r="AQ1385">
        <v>166.14746912524129</v>
      </c>
      <c r="AR1385">
        <v>166.14746912524129</v>
      </c>
      <c r="AS1385">
        <v>179.12710287853201</v>
      </c>
      <c r="AT1385">
        <v>0.8</v>
      </c>
      <c r="AU1385">
        <v>0.18158972395464529</v>
      </c>
      <c r="AV1385">
        <v>-0.31857618389431441</v>
      </c>
      <c r="AW1385">
        <v>-0.31857618389431441</v>
      </c>
      <c r="AX1385">
        <v>-0.2402793451414795</v>
      </c>
      <c r="AY1385">
        <v>0.36635698577229808</v>
      </c>
      <c r="AZ1385">
        <v>-0.26934870843931108</v>
      </c>
      <c r="BA1385">
        <v>-0.26934870843931108</v>
      </c>
      <c r="BB1385">
        <v>-0.42483246566880961</v>
      </c>
      <c r="BC1385">
        <v>0.27613944844560512</v>
      </c>
      <c r="BD1385">
        <v>-0.108612542075559</v>
      </c>
      <c r="BE1385">
        <v>-0.108612542075559</v>
      </c>
      <c r="BF1385">
        <v>-0.53814127951272406</v>
      </c>
      <c r="BG1385">
        <v>663.76579034279757</v>
      </c>
      <c r="BH1385">
        <v>-0.88919444770841216</v>
      </c>
      <c r="BI1385">
        <v>-0.88919444770841216</v>
      </c>
      <c r="BJ1385">
        <v>-1.036562206040188</v>
      </c>
    </row>
    <row r="1386" spans="1:62" x14ac:dyDescent="0.3">
      <c r="A1386" s="1">
        <v>46148.887650462973</v>
      </c>
      <c r="B1386" t="s">
        <v>1607</v>
      </c>
      <c r="C1386">
        <v>4</v>
      </c>
      <c r="D1386" t="s">
        <v>63</v>
      </c>
      <c r="E1386" t="s">
        <v>64</v>
      </c>
      <c r="F1386" t="s">
        <v>65</v>
      </c>
      <c r="G1386" t="s">
        <v>66</v>
      </c>
      <c r="H1386">
        <v>5</v>
      </c>
      <c r="I1386">
        <v>5</v>
      </c>
      <c r="J1386" t="s">
        <v>67</v>
      </c>
      <c r="K1386">
        <v>4</v>
      </c>
      <c r="L1386">
        <v>1</v>
      </c>
      <c r="M1386">
        <v>124</v>
      </c>
      <c r="N1386" t="s">
        <v>68</v>
      </c>
      <c r="O1386">
        <v>4000</v>
      </c>
      <c r="P1386" t="s">
        <v>69</v>
      </c>
      <c r="Q1386">
        <v>32</v>
      </c>
      <c r="R1386">
        <v>4000</v>
      </c>
      <c r="S1386">
        <v>70.548513394499963</v>
      </c>
      <c r="T1386">
        <v>-0.69828273781427752</v>
      </c>
      <c r="U1386">
        <v>-0.65738393243865922</v>
      </c>
      <c r="V1386">
        <v>-0.49657901960357648</v>
      </c>
      <c r="W1386">
        <v>-0.49657901960357648</v>
      </c>
      <c r="X1386">
        <v>-0.46245960515172913</v>
      </c>
      <c r="Y1386" t="s">
        <v>70</v>
      </c>
      <c r="AA1386" t="s">
        <v>71</v>
      </c>
      <c r="AB1386" t="s">
        <v>72</v>
      </c>
      <c r="AC1386" t="s">
        <v>73</v>
      </c>
      <c r="AD1386" t="s">
        <v>74</v>
      </c>
      <c r="AE1386" t="s">
        <v>74</v>
      </c>
      <c r="AF1386" t="s">
        <v>75</v>
      </c>
      <c r="AG1386">
        <v>0.05</v>
      </c>
      <c r="AI1386" t="s">
        <v>76</v>
      </c>
      <c r="AJ1386" t="s">
        <v>77</v>
      </c>
      <c r="AK1386" t="s">
        <v>1603</v>
      </c>
      <c r="AL1386" t="s">
        <v>73</v>
      </c>
      <c r="AM1386" t="s">
        <v>1537</v>
      </c>
      <c r="AN1386">
        <v>2</v>
      </c>
      <c r="AO1386">
        <v>140.9587668908058</v>
      </c>
      <c r="AP1386">
        <v>145.93465634648291</v>
      </c>
      <c r="AQ1386">
        <v>145.93465634648291</v>
      </c>
      <c r="AR1386">
        <v>145.93465634648291</v>
      </c>
      <c r="AS1386">
        <v>146.65441399732339</v>
      </c>
      <c r="AT1386">
        <v>0.8</v>
      </c>
      <c r="AU1386">
        <v>0.25093144525356392</v>
      </c>
      <c r="AV1386">
        <v>-0.82208673649489961</v>
      </c>
      <c r="AW1386">
        <v>-0.82208673649489961</v>
      </c>
      <c r="AX1386">
        <v>-0.71062624737328939</v>
      </c>
      <c r="AY1386">
        <v>0.37891750978822791</v>
      </c>
      <c r="AZ1386">
        <v>-0.31286824145253139</v>
      </c>
      <c r="BA1386">
        <v>-0.31286824145253139</v>
      </c>
      <c r="BB1386">
        <v>-0.37888010449260112</v>
      </c>
      <c r="BC1386">
        <v>0.29705358855151148</v>
      </c>
      <c r="BD1386">
        <v>-0.19257619941841991</v>
      </c>
      <c r="BE1386">
        <v>-0.19257619941841991</v>
      </c>
      <c r="BF1386">
        <v>-9.3293090457674754E-2</v>
      </c>
      <c r="BG1386">
        <v>582.81172284233867</v>
      </c>
      <c r="BH1386">
        <v>-0.65878490104844456</v>
      </c>
      <c r="BI1386">
        <v>-0.65878490104844456</v>
      </c>
      <c r="BJ1386">
        <v>-0.66703897828335146</v>
      </c>
    </row>
    <row r="1387" spans="1:62" x14ac:dyDescent="0.3">
      <c r="A1387" s="1">
        <v>46148.887997685182</v>
      </c>
      <c r="B1387" t="s">
        <v>1608</v>
      </c>
      <c r="C1387">
        <v>5</v>
      </c>
      <c r="D1387" t="s">
        <v>63</v>
      </c>
      <c r="E1387" t="s">
        <v>64</v>
      </c>
      <c r="F1387" t="s">
        <v>65</v>
      </c>
      <c r="G1387" t="s">
        <v>66</v>
      </c>
      <c r="H1387">
        <v>5</v>
      </c>
      <c r="I1387">
        <v>5</v>
      </c>
      <c r="J1387" t="s">
        <v>67</v>
      </c>
      <c r="K1387">
        <v>4</v>
      </c>
      <c r="L1387">
        <v>1</v>
      </c>
      <c r="M1387">
        <v>124</v>
      </c>
      <c r="N1387" t="s">
        <v>68</v>
      </c>
      <c r="O1387">
        <v>4000</v>
      </c>
      <c r="P1387" t="s">
        <v>69</v>
      </c>
      <c r="Q1387">
        <v>32</v>
      </c>
      <c r="R1387">
        <v>4000</v>
      </c>
      <c r="S1387">
        <v>8.9860105805509729</v>
      </c>
      <c r="T1387">
        <v>-1.0233277331659769</v>
      </c>
      <c r="U1387">
        <v>-0.91181681204914478</v>
      </c>
      <c r="V1387">
        <v>-0.75845417770174128</v>
      </c>
      <c r="W1387">
        <v>-0.75845417770174128</v>
      </c>
      <c r="X1387">
        <v>-0.6821855067014444</v>
      </c>
      <c r="Y1387" t="s">
        <v>70</v>
      </c>
      <c r="AA1387" t="s">
        <v>71</v>
      </c>
      <c r="AB1387" t="s">
        <v>72</v>
      </c>
      <c r="AC1387" t="s">
        <v>73</v>
      </c>
      <c r="AD1387" t="s">
        <v>74</v>
      </c>
      <c r="AE1387" t="s">
        <v>74</v>
      </c>
      <c r="AF1387" t="s">
        <v>75</v>
      </c>
      <c r="AG1387">
        <v>0.05</v>
      </c>
      <c r="AI1387" t="s">
        <v>76</v>
      </c>
      <c r="AJ1387" t="s">
        <v>77</v>
      </c>
      <c r="AK1387" t="s">
        <v>1603</v>
      </c>
      <c r="AL1387" t="s">
        <v>73</v>
      </c>
      <c r="AM1387" t="s">
        <v>1537</v>
      </c>
      <c r="AN1387">
        <v>2</v>
      </c>
      <c r="AO1387">
        <v>123.30481371914421</v>
      </c>
      <c r="AP1387">
        <v>127.02057309042171</v>
      </c>
      <c r="AQ1387">
        <v>127.02057309042171</v>
      </c>
      <c r="AR1387">
        <v>127.02057309042171</v>
      </c>
      <c r="AS1387">
        <v>122.6372312327734</v>
      </c>
      <c r="AT1387">
        <v>0.8</v>
      </c>
      <c r="AU1387">
        <v>0.29232846155872372</v>
      </c>
      <c r="AV1387">
        <v>-1.122682599495946</v>
      </c>
      <c r="AW1387">
        <v>-1.122682599495946</v>
      </c>
      <c r="AX1387">
        <v>-0.97730081192554219</v>
      </c>
      <c r="AY1387">
        <v>0.59501975499631121</v>
      </c>
      <c r="AZ1387">
        <v>-1.061616365546465</v>
      </c>
      <c r="BA1387">
        <v>-1.061616365546465</v>
      </c>
      <c r="BB1387">
        <v>-0.86602752948755257</v>
      </c>
      <c r="BC1387">
        <v>0.35045076450414991</v>
      </c>
      <c r="BD1387">
        <v>-0.40694897123979601</v>
      </c>
      <c r="BE1387">
        <v>-0.40694897123979601</v>
      </c>
      <c r="BF1387">
        <v>-0.49259102792305193</v>
      </c>
      <c r="BG1387">
        <v>506.84449338062711</v>
      </c>
      <c r="BH1387">
        <v>-0.44256877452475329</v>
      </c>
      <c r="BI1387">
        <v>-0.44256877452475329</v>
      </c>
      <c r="BJ1387">
        <v>-0.39282265746964101</v>
      </c>
    </row>
    <row r="1388" spans="1:62" x14ac:dyDescent="0.3">
      <c r="A1388" s="1">
        <v>46148.888356481482</v>
      </c>
      <c r="B1388" t="s">
        <v>1609</v>
      </c>
      <c r="C1388">
        <v>6</v>
      </c>
      <c r="D1388" t="s">
        <v>63</v>
      </c>
      <c r="E1388" t="s">
        <v>64</v>
      </c>
      <c r="F1388" t="s">
        <v>65</v>
      </c>
      <c r="G1388" t="s">
        <v>66</v>
      </c>
      <c r="H1388">
        <v>5</v>
      </c>
      <c r="I1388">
        <v>5</v>
      </c>
      <c r="J1388" t="s">
        <v>67</v>
      </c>
      <c r="K1388">
        <v>4</v>
      </c>
      <c r="L1388">
        <v>1</v>
      </c>
      <c r="M1388">
        <v>124</v>
      </c>
      <c r="N1388" t="s">
        <v>68</v>
      </c>
      <c r="O1388">
        <v>4000</v>
      </c>
      <c r="P1388" t="s">
        <v>69</v>
      </c>
      <c r="Q1388">
        <v>32</v>
      </c>
      <c r="R1388">
        <v>4000</v>
      </c>
      <c r="S1388">
        <v>92.832949263234838</v>
      </c>
      <c r="T1388">
        <v>-0.77407537389244807</v>
      </c>
      <c r="U1388">
        <v>-0.55045591013074069</v>
      </c>
      <c r="V1388">
        <v>-0.57199751850999436</v>
      </c>
      <c r="W1388">
        <v>-0.57199751850999436</v>
      </c>
      <c r="X1388">
        <v>-0.353374799965882</v>
      </c>
      <c r="Y1388" t="s">
        <v>70</v>
      </c>
      <c r="AA1388" t="s">
        <v>71</v>
      </c>
      <c r="AB1388" t="s">
        <v>72</v>
      </c>
      <c r="AC1388" t="s">
        <v>73</v>
      </c>
      <c r="AD1388" t="s">
        <v>74</v>
      </c>
      <c r="AE1388" t="s">
        <v>74</v>
      </c>
      <c r="AF1388" t="s">
        <v>75</v>
      </c>
      <c r="AG1388">
        <v>0.05</v>
      </c>
      <c r="AI1388" t="s">
        <v>76</v>
      </c>
      <c r="AJ1388" t="s">
        <v>77</v>
      </c>
      <c r="AK1388" t="s">
        <v>1603</v>
      </c>
      <c r="AL1388" t="s">
        <v>73</v>
      </c>
      <c r="AM1388" t="s">
        <v>1537</v>
      </c>
      <c r="AN1388">
        <v>2</v>
      </c>
      <c r="AO1388">
        <v>116.1227088247623</v>
      </c>
      <c r="AP1388">
        <v>121.98943313440429</v>
      </c>
      <c r="AQ1388">
        <v>121.98943313440429</v>
      </c>
      <c r="AR1388">
        <v>121.98943313440429</v>
      </c>
      <c r="AS1388">
        <v>97.014945445684901</v>
      </c>
      <c r="AT1388">
        <v>0.8</v>
      </c>
      <c r="AU1388">
        <v>0.24698529286102119</v>
      </c>
      <c r="AV1388">
        <v>-0.79343256791362005</v>
      </c>
      <c r="AW1388">
        <v>-0.79343256791362005</v>
      </c>
      <c r="AX1388">
        <v>-0.83410392363999653</v>
      </c>
      <c r="AY1388">
        <v>0.38561041307404359</v>
      </c>
      <c r="AZ1388">
        <v>-0.33605772185414068</v>
      </c>
      <c r="BA1388">
        <v>-0.33605772185414068</v>
      </c>
      <c r="BB1388">
        <v>-0.2040824900889984</v>
      </c>
      <c r="BC1388">
        <v>0.44156487637345149</v>
      </c>
      <c r="BD1388">
        <v>-0.77274331082789982</v>
      </c>
      <c r="BE1388">
        <v>-0.77274331082789982</v>
      </c>
      <c r="BF1388">
        <v>-0.27343704119534218</v>
      </c>
      <c r="BG1388">
        <v>486.88357195530551</v>
      </c>
      <c r="BH1388">
        <v>-0.38575647344429781</v>
      </c>
      <c r="BI1388">
        <v>-0.38575647344429781</v>
      </c>
      <c r="BJ1388">
        <v>-0.10187574493918319</v>
      </c>
    </row>
    <row r="1389" spans="1:62" x14ac:dyDescent="0.3">
      <c r="A1389" s="1">
        <v>46148.888715277782</v>
      </c>
      <c r="B1389" t="s">
        <v>1610</v>
      </c>
      <c r="C1389">
        <v>7</v>
      </c>
      <c r="D1389" t="s">
        <v>63</v>
      </c>
      <c r="E1389" t="s">
        <v>64</v>
      </c>
      <c r="F1389" t="s">
        <v>65</v>
      </c>
      <c r="G1389" t="s">
        <v>66</v>
      </c>
      <c r="H1389">
        <v>5</v>
      </c>
      <c r="I1389">
        <v>5</v>
      </c>
      <c r="J1389" t="s">
        <v>67</v>
      </c>
      <c r="K1389">
        <v>4</v>
      </c>
      <c r="L1389">
        <v>1</v>
      </c>
      <c r="M1389">
        <v>124</v>
      </c>
      <c r="N1389" t="s">
        <v>68</v>
      </c>
      <c r="O1389">
        <v>4000</v>
      </c>
      <c r="P1389" t="s">
        <v>69</v>
      </c>
      <c r="Q1389">
        <v>32</v>
      </c>
      <c r="R1389">
        <v>4000</v>
      </c>
      <c r="S1389">
        <v>21.341959309632401</v>
      </c>
      <c r="T1389">
        <v>-0.78192965238044132</v>
      </c>
      <c r="U1389">
        <v>-0.85649279335373363</v>
      </c>
      <c r="V1389">
        <v>-0.58411430484908888</v>
      </c>
      <c r="W1389">
        <v>-0.58411430484908888</v>
      </c>
      <c r="X1389">
        <v>-0.61348253273869147</v>
      </c>
      <c r="Y1389" t="s">
        <v>70</v>
      </c>
      <c r="AA1389" t="s">
        <v>71</v>
      </c>
      <c r="AB1389" t="s">
        <v>72</v>
      </c>
      <c r="AC1389" t="s">
        <v>73</v>
      </c>
      <c r="AD1389" t="s">
        <v>74</v>
      </c>
      <c r="AE1389" t="s">
        <v>74</v>
      </c>
      <c r="AF1389" t="s">
        <v>75</v>
      </c>
      <c r="AG1389">
        <v>0.05</v>
      </c>
      <c r="AI1389" t="s">
        <v>76</v>
      </c>
      <c r="AJ1389" t="s">
        <v>77</v>
      </c>
      <c r="AK1389" t="s">
        <v>1603</v>
      </c>
      <c r="AL1389" t="s">
        <v>73</v>
      </c>
      <c r="AM1389" t="s">
        <v>1537</v>
      </c>
      <c r="AN1389">
        <v>2</v>
      </c>
      <c r="AO1389">
        <v>123.8049729220179</v>
      </c>
      <c r="AP1389">
        <v>128.32570650974091</v>
      </c>
      <c r="AQ1389">
        <v>128.32570650974091</v>
      </c>
      <c r="AR1389">
        <v>128.32570650974091</v>
      </c>
      <c r="AS1389">
        <v>130.65779037786359</v>
      </c>
      <c r="AT1389">
        <v>0.8</v>
      </c>
      <c r="AU1389">
        <v>0.25885565756676082</v>
      </c>
      <c r="AV1389">
        <v>-0.87962676356665792</v>
      </c>
      <c r="AW1389">
        <v>-0.87962676356665792</v>
      </c>
      <c r="AX1389">
        <v>-1.0582006757658691</v>
      </c>
      <c r="AY1389">
        <v>0.42681831484046617</v>
      </c>
      <c r="AZ1389">
        <v>-0.47883430020827378</v>
      </c>
      <c r="BA1389">
        <v>-0.47883430020827378</v>
      </c>
      <c r="BB1389">
        <v>-0.38168369588745849</v>
      </c>
      <c r="BC1389">
        <v>0.37862883743779507</v>
      </c>
      <c r="BD1389">
        <v>-0.52007502129023786</v>
      </c>
      <c r="BE1389">
        <v>-0.52007502129023786</v>
      </c>
      <c r="BF1389">
        <v>-0.52957145991764887</v>
      </c>
      <c r="BG1389">
        <v>512.23852322911807</v>
      </c>
      <c r="BH1389">
        <v>-0.45792113433118398</v>
      </c>
      <c r="BI1389">
        <v>-0.45792113433118398</v>
      </c>
      <c r="BJ1389">
        <v>-0.48447429938378778</v>
      </c>
    </row>
    <row r="1390" spans="1:62" x14ac:dyDescent="0.3">
      <c r="A1390" s="1">
        <v>46148.889074074083</v>
      </c>
      <c r="B1390" t="s">
        <v>1611</v>
      </c>
      <c r="C1390">
        <v>8</v>
      </c>
      <c r="D1390" t="s">
        <v>63</v>
      </c>
      <c r="E1390" t="s">
        <v>64</v>
      </c>
      <c r="F1390" t="s">
        <v>65</v>
      </c>
      <c r="G1390" t="s">
        <v>66</v>
      </c>
      <c r="H1390">
        <v>5</v>
      </c>
      <c r="I1390">
        <v>5</v>
      </c>
      <c r="J1390" t="s">
        <v>67</v>
      </c>
      <c r="K1390">
        <v>4</v>
      </c>
      <c r="L1390">
        <v>1</v>
      </c>
      <c r="M1390">
        <v>124</v>
      </c>
      <c r="N1390" t="s">
        <v>68</v>
      </c>
      <c r="O1390">
        <v>4000</v>
      </c>
      <c r="P1390" t="s">
        <v>69</v>
      </c>
      <c r="Q1390">
        <v>32</v>
      </c>
      <c r="R1390">
        <v>4000</v>
      </c>
      <c r="S1390">
        <v>8.0100634362039891</v>
      </c>
      <c r="T1390">
        <v>-0.91687985308711051</v>
      </c>
      <c r="U1390">
        <v>-1.0133444730731871</v>
      </c>
      <c r="V1390">
        <v>-0.78281287210915507</v>
      </c>
      <c r="W1390">
        <v>-0.78281287210915507</v>
      </c>
      <c r="X1390">
        <v>-0.87372295651292864</v>
      </c>
      <c r="Y1390" t="s">
        <v>70</v>
      </c>
      <c r="AA1390" t="s">
        <v>71</v>
      </c>
      <c r="AB1390" t="s">
        <v>72</v>
      </c>
      <c r="AC1390" t="s">
        <v>73</v>
      </c>
      <c r="AD1390" t="s">
        <v>74</v>
      </c>
      <c r="AE1390" t="s">
        <v>74</v>
      </c>
      <c r="AF1390" t="s">
        <v>75</v>
      </c>
      <c r="AG1390">
        <v>0.05</v>
      </c>
      <c r="AI1390" t="s">
        <v>76</v>
      </c>
      <c r="AJ1390" t="s">
        <v>77</v>
      </c>
      <c r="AK1390" t="s">
        <v>1603</v>
      </c>
      <c r="AL1390" t="s">
        <v>73</v>
      </c>
      <c r="AM1390" t="s">
        <v>1537</v>
      </c>
      <c r="AN1390">
        <v>2</v>
      </c>
      <c r="AO1390">
        <v>198.42490426054499</v>
      </c>
      <c r="AP1390">
        <v>204.31487583654689</v>
      </c>
      <c r="AQ1390">
        <v>204.31487583654689</v>
      </c>
      <c r="AR1390">
        <v>204.31487583654689</v>
      </c>
      <c r="AS1390">
        <v>212.7857670100658</v>
      </c>
      <c r="AT1390">
        <v>0.8</v>
      </c>
      <c r="AU1390">
        <v>0.2332448706465558</v>
      </c>
      <c r="AV1390">
        <v>-0.69365933684041425</v>
      </c>
      <c r="AW1390">
        <v>-0.69365933684041425</v>
      </c>
      <c r="AX1390">
        <v>-0.59848121604557192</v>
      </c>
      <c r="AY1390">
        <v>0.41169025409887439</v>
      </c>
      <c r="AZ1390">
        <v>-0.42641880082029138</v>
      </c>
      <c r="BA1390">
        <v>-0.42641880082029138</v>
      </c>
      <c r="BB1390">
        <v>-0.67704492285148432</v>
      </c>
      <c r="BC1390">
        <v>0.42049168938784032</v>
      </c>
      <c r="BD1390">
        <v>-0.68814113056985526</v>
      </c>
      <c r="BE1390">
        <v>-0.68814113056985526</v>
      </c>
      <c r="BF1390">
        <v>-0.80014284379678413</v>
      </c>
      <c r="BG1390">
        <v>816.19407653205724</v>
      </c>
      <c r="BH1390">
        <v>-1.3230322202060569</v>
      </c>
      <c r="BI1390">
        <v>-1.3230322202060569</v>
      </c>
      <c r="BJ1390">
        <v>-1.419222843357886</v>
      </c>
    </row>
    <row r="1391" spans="1:62" x14ac:dyDescent="0.3">
      <c r="A1391" s="1">
        <v>46148.889421296299</v>
      </c>
      <c r="B1391" t="s">
        <v>1612</v>
      </c>
      <c r="C1391">
        <v>9</v>
      </c>
      <c r="D1391" t="s">
        <v>63</v>
      </c>
      <c r="E1391" t="s">
        <v>64</v>
      </c>
      <c r="F1391" t="s">
        <v>65</v>
      </c>
      <c r="G1391" t="s">
        <v>66</v>
      </c>
      <c r="H1391">
        <v>5</v>
      </c>
      <c r="I1391">
        <v>5</v>
      </c>
      <c r="J1391" t="s">
        <v>67</v>
      </c>
      <c r="K1391">
        <v>4</v>
      </c>
      <c r="L1391">
        <v>1</v>
      </c>
      <c r="M1391">
        <v>124</v>
      </c>
      <c r="N1391" t="s">
        <v>68</v>
      </c>
      <c r="O1391">
        <v>4000</v>
      </c>
      <c r="P1391" t="s">
        <v>69</v>
      </c>
      <c r="Q1391">
        <v>32</v>
      </c>
      <c r="R1391">
        <v>4000</v>
      </c>
      <c r="S1391">
        <v>16.21598518311319</v>
      </c>
      <c r="T1391">
        <v>-1.6302126102915759</v>
      </c>
      <c r="U1391">
        <v>-1.6409874830361071</v>
      </c>
      <c r="V1391">
        <v>-1.25321498596437</v>
      </c>
      <c r="W1391">
        <v>-1.25321498596437</v>
      </c>
      <c r="X1391">
        <v>-1.2612644056893081</v>
      </c>
      <c r="Y1391" t="s">
        <v>70</v>
      </c>
      <c r="AA1391" t="s">
        <v>71</v>
      </c>
      <c r="AB1391" t="s">
        <v>72</v>
      </c>
      <c r="AC1391" t="s">
        <v>73</v>
      </c>
      <c r="AD1391" t="s">
        <v>74</v>
      </c>
      <c r="AE1391" t="s">
        <v>74</v>
      </c>
      <c r="AF1391" t="s">
        <v>75</v>
      </c>
      <c r="AG1391">
        <v>0.05</v>
      </c>
      <c r="AI1391" t="s">
        <v>76</v>
      </c>
      <c r="AJ1391" t="s">
        <v>77</v>
      </c>
      <c r="AK1391" t="s">
        <v>1603</v>
      </c>
      <c r="AL1391" t="s">
        <v>73</v>
      </c>
      <c r="AM1391" t="s">
        <v>1537</v>
      </c>
      <c r="AN1391">
        <v>2</v>
      </c>
      <c r="AO1391">
        <v>264.60600590176227</v>
      </c>
      <c r="AP1391">
        <v>268.80875896882321</v>
      </c>
      <c r="AQ1391">
        <v>268.80875896882321</v>
      </c>
      <c r="AR1391">
        <v>268.80875896882321</v>
      </c>
      <c r="AS1391">
        <v>271.6631054666222</v>
      </c>
      <c r="AT1391">
        <v>0.8</v>
      </c>
      <c r="AU1391">
        <v>0.41129779481742568</v>
      </c>
      <c r="AV1391">
        <v>-1.9865537813690499</v>
      </c>
      <c r="AW1391">
        <v>-1.9865537813690499</v>
      </c>
      <c r="AX1391">
        <v>-1.9727792029033731</v>
      </c>
      <c r="AY1391">
        <v>0.31972764648491342</v>
      </c>
      <c r="AZ1391">
        <v>-0.1077880069965718</v>
      </c>
      <c r="BA1391">
        <v>-0.1077880069965718</v>
      </c>
      <c r="BB1391">
        <v>-0.1146411678314336</v>
      </c>
      <c r="BC1391">
        <v>0.46370031650174082</v>
      </c>
      <c r="BD1391">
        <v>-0.86161010146110439</v>
      </c>
      <c r="BE1391">
        <v>-0.86161010146110439</v>
      </c>
      <c r="BF1391">
        <v>-0.86823823419092494</v>
      </c>
      <c r="BG1391">
        <v>1074.040310117492</v>
      </c>
      <c r="BH1391">
        <v>-2.0569080540307532</v>
      </c>
      <c r="BI1391">
        <v>-2.0569080540307532</v>
      </c>
      <c r="BJ1391">
        <v>-2.089399017831481</v>
      </c>
    </row>
    <row r="1392" spans="1:62" x14ac:dyDescent="0.3">
      <c r="A1392" s="1">
        <v>46148.889780092592</v>
      </c>
      <c r="B1392" t="s">
        <v>1613</v>
      </c>
      <c r="C1392">
        <v>0</v>
      </c>
      <c r="D1392" t="s">
        <v>63</v>
      </c>
      <c r="E1392" t="s">
        <v>64</v>
      </c>
      <c r="F1392" t="s">
        <v>65</v>
      </c>
      <c r="G1392" t="s">
        <v>66</v>
      </c>
      <c r="H1392">
        <v>5</v>
      </c>
      <c r="I1392">
        <v>5</v>
      </c>
      <c r="J1392" t="s">
        <v>67</v>
      </c>
      <c r="K1392">
        <v>4</v>
      </c>
      <c r="L1392">
        <v>1</v>
      </c>
      <c r="M1392">
        <v>124</v>
      </c>
      <c r="N1392" t="s">
        <v>68</v>
      </c>
      <c r="O1392">
        <v>4000</v>
      </c>
      <c r="P1392" t="s">
        <v>69</v>
      </c>
      <c r="Q1392">
        <v>64</v>
      </c>
      <c r="R1392">
        <v>4000</v>
      </c>
      <c r="S1392">
        <v>14.23197679801596</v>
      </c>
      <c r="T1392">
        <v>-0.90020617095048117</v>
      </c>
      <c r="U1392">
        <v>-0.92041638291789951</v>
      </c>
      <c r="V1392">
        <v>-0.74023475448233245</v>
      </c>
      <c r="W1392">
        <v>-0.74023475448233245</v>
      </c>
      <c r="X1392">
        <v>-0.76888041482967107</v>
      </c>
      <c r="Y1392" t="s">
        <v>70</v>
      </c>
      <c r="AA1392" t="s">
        <v>71</v>
      </c>
      <c r="AB1392" t="s">
        <v>72</v>
      </c>
      <c r="AC1392" t="s">
        <v>73</v>
      </c>
      <c r="AD1392" t="s">
        <v>74</v>
      </c>
      <c r="AE1392" t="s">
        <v>74</v>
      </c>
      <c r="AF1392" t="s">
        <v>75</v>
      </c>
      <c r="AG1392">
        <v>0.05</v>
      </c>
      <c r="AI1392" t="s">
        <v>76</v>
      </c>
      <c r="AJ1392" t="s">
        <v>77</v>
      </c>
      <c r="AK1392" t="s">
        <v>1614</v>
      </c>
      <c r="AL1392" t="s">
        <v>73</v>
      </c>
      <c r="AM1392" t="s">
        <v>1537</v>
      </c>
      <c r="AN1392">
        <v>2</v>
      </c>
      <c r="AO1392">
        <v>104.7118789184683</v>
      </c>
      <c r="AP1392">
        <v>108.927108501368</v>
      </c>
      <c r="AQ1392">
        <v>108.927108501368</v>
      </c>
      <c r="AR1392">
        <v>108.927108501368</v>
      </c>
      <c r="AS1392">
        <v>121.3472785685469</v>
      </c>
      <c r="AT1392">
        <v>0.8</v>
      </c>
      <c r="AU1392">
        <v>0.22897442036697699</v>
      </c>
      <c r="AV1392">
        <v>-0.66265034629553199</v>
      </c>
      <c r="AW1392">
        <v>-0.66265034629553199</v>
      </c>
      <c r="AX1392">
        <v>-0.62089113633866155</v>
      </c>
      <c r="AY1392">
        <v>0.59228609889832384</v>
      </c>
      <c r="AZ1392">
        <v>-1.0521448310267041</v>
      </c>
      <c r="BA1392">
        <v>-1.0521448310267041</v>
      </c>
      <c r="BB1392">
        <v>-0.90070805677249521</v>
      </c>
      <c r="BC1392">
        <v>0.50061306625480095</v>
      </c>
      <c r="BD1392">
        <v>-1.009803116146581</v>
      </c>
      <c r="BE1392">
        <v>-1.009803116146581</v>
      </c>
      <c r="BF1392">
        <v>-1.176158937463408</v>
      </c>
      <c r="BG1392">
        <v>434.38656041995313</v>
      </c>
      <c r="BH1392">
        <v>-0.23634072446052909</v>
      </c>
      <c r="BI1392">
        <v>-0.23634072446052909</v>
      </c>
      <c r="BJ1392">
        <v>-0.37776352874414121</v>
      </c>
    </row>
    <row r="1393" spans="1:62" x14ac:dyDescent="0.3">
      <c r="A1393" s="1">
        <v>46148.890150462961</v>
      </c>
      <c r="B1393" t="s">
        <v>1615</v>
      </c>
      <c r="C1393">
        <v>1</v>
      </c>
      <c r="D1393" t="s">
        <v>63</v>
      </c>
      <c r="E1393" t="s">
        <v>64</v>
      </c>
      <c r="F1393" t="s">
        <v>65</v>
      </c>
      <c r="G1393" t="s">
        <v>66</v>
      </c>
      <c r="H1393">
        <v>5</v>
      </c>
      <c r="I1393">
        <v>5</v>
      </c>
      <c r="J1393" t="s">
        <v>67</v>
      </c>
      <c r="K1393">
        <v>4</v>
      </c>
      <c r="L1393">
        <v>1</v>
      </c>
      <c r="M1393">
        <v>124</v>
      </c>
      <c r="N1393" t="s">
        <v>68</v>
      </c>
      <c r="O1393">
        <v>4000</v>
      </c>
      <c r="P1393" t="s">
        <v>69</v>
      </c>
      <c r="Q1393">
        <v>64</v>
      </c>
      <c r="R1393">
        <v>4000</v>
      </c>
      <c r="S1393">
        <v>11.270475285308249</v>
      </c>
      <c r="T1393">
        <v>-0.97429738424389323</v>
      </c>
      <c r="U1393">
        <v>-0.82491001054564905</v>
      </c>
      <c r="V1393">
        <v>-0.85143451971909845</v>
      </c>
      <c r="W1393">
        <v>-0.85143451971909845</v>
      </c>
      <c r="X1393">
        <v>-0.71444017935595705</v>
      </c>
      <c r="Y1393" t="s">
        <v>70</v>
      </c>
      <c r="AA1393" t="s">
        <v>71</v>
      </c>
      <c r="AB1393" t="s">
        <v>72</v>
      </c>
      <c r="AC1393" t="s">
        <v>73</v>
      </c>
      <c r="AD1393" t="s">
        <v>74</v>
      </c>
      <c r="AE1393" t="s">
        <v>74</v>
      </c>
      <c r="AF1393" t="s">
        <v>75</v>
      </c>
      <c r="AG1393">
        <v>0.05</v>
      </c>
      <c r="AI1393" t="s">
        <v>76</v>
      </c>
      <c r="AJ1393" t="s">
        <v>77</v>
      </c>
      <c r="AK1393" t="s">
        <v>1614</v>
      </c>
      <c r="AL1393" t="s">
        <v>73</v>
      </c>
      <c r="AM1393" t="s">
        <v>1537</v>
      </c>
      <c r="AN1393">
        <v>2</v>
      </c>
      <c r="AO1393">
        <v>169.19221624698969</v>
      </c>
      <c r="AP1393">
        <v>173.18041062200001</v>
      </c>
      <c r="AQ1393">
        <v>173.18041062200001</v>
      </c>
      <c r="AR1393">
        <v>173.18041062200001</v>
      </c>
      <c r="AS1393">
        <v>155.1176550044276</v>
      </c>
      <c r="AT1393">
        <v>0.8</v>
      </c>
      <c r="AU1393">
        <v>0.22291837429773301</v>
      </c>
      <c r="AV1393">
        <v>-0.61867562161636269</v>
      </c>
      <c r="AW1393">
        <v>-0.61867562161636269</v>
      </c>
      <c r="AX1393">
        <v>-0.57422203942432959</v>
      </c>
      <c r="AY1393">
        <v>0.436818975279685</v>
      </c>
      <c r="AZ1393">
        <v>-0.51348445266900078</v>
      </c>
      <c r="BA1393">
        <v>-0.51348445266900078</v>
      </c>
      <c r="BB1393">
        <v>-0.46360118251117061</v>
      </c>
      <c r="BC1393">
        <v>0.57426249533226992</v>
      </c>
      <c r="BD1393">
        <v>-1.305482278437911</v>
      </c>
      <c r="BE1393">
        <v>-1.305482278437911</v>
      </c>
      <c r="BF1393">
        <v>-1.0572465297429949</v>
      </c>
      <c r="BG1393">
        <v>691.48764264309079</v>
      </c>
      <c r="BH1393">
        <v>-0.9680957261531169</v>
      </c>
      <c r="BI1393">
        <v>-0.9680957261531169</v>
      </c>
      <c r="BJ1393">
        <v>-0.76269096574534334</v>
      </c>
    </row>
    <row r="1394" spans="1:62" x14ac:dyDescent="0.3">
      <c r="A1394" s="1">
        <v>46148.890532407408</v>
      </c>
      <c r="B1394" t="s">
        <v>1616</v>
      </c>
      <c r="C1394">
        <v>2</v>
      </c>
      <c r="D1394" t="s">
        <v>63</v>
      </c>
      <c r="E1394" t="s">
        <v>64</v>
      </c>
      <c r="F1394" t="s">
        <v>65</v>
      </c>
      <c r="G1394" t="s">
        <v>66</v>
      </c>
      <c r="H1394">
        <v>5</v>
      </c>
      <c r="I1394">
        <v>5</v>
      </c>
      <c r="J1394" t="s">
        <v>67</v>
      </c>
      <c r="K1394">
        <v>4</v>
      </c>
      <c r="L1394">
        <v>1</v>
      </c>
      <c r="M1394">
        <v>124</v>
      </c>
      <c r="N1394" t="s">
        <v>68</v>
      </c>
      <c r="O1394">
        <v>4000</v>
      </c>
      <c r="P1394" t="s">
        <v>69</v>
      </c>
      <c r="Q1394">
        <v>64</v>
      </c>
      <c r="R1394">
        <v>4000</v>
      </c>
      <c r="S1394">
        <v>11.72687908418955</v>
      </c>
      <c r="T1394">
        <v>-0.63421860982623635</v>
      </c>
      <c r="U1394">
        <v>-0.57072505505750337</v>
      </c>
      <c r="V1394">
        <v>-0.50777906019440167</v>
      </c>
      <c r="W1394">
        <v>-0.50777906019440167</v>
      </c>
      <c r="X1394">
        <v>-0.44227040730066791</v>
      </c>
      <c r="Y1394" t="s">
        <v>70</v>
      </c>
      <c r="AA1394" t="s">
        <v>71</v>
      </c>
      <c r="AB1394" t="s">
        <v>72</v>
      </c>
      <c r="AC1394" t="s">
        <v>73</v>
      </c>
      <c r="AD1394" t="s">
        <v>74</v>
      </c>
      <c r="AE1394" t="s">
        <v>74</v>
      </c>
      <c r="AF1394" t="s">
        <v>75</v>
      </c>
      <c r="AG1394">
        <v>0.05</v>
      </c>
      <c r="AI1394" t="s">
        <v>76</v>
      </c>
      <c r="AJ1394" t="s">
        <v>77</v>
      </c>
      <c r="AK1394" t="s">
        <v>1614</v>
      </c>
      <c r="AL1394" t="s">
        <v>73</v>
      </c>
      <c r="AM1394" t="s">
        <v>1537</v>
      </c>
      <c r="AN1394">
        <v>2</v>
      </c>
      <c r="AO1394">
        <v>99.996210729871876</v>
      </c>
      <c r="AP1394">
        <v>105.1589069662548</v>
      </c>
      <c r="AQ1394">
        <v>105.1589069662548</v>
      </c>
      <c r="AR1394">
        <v>105.1589069662548</v>
      </c>
      <c r="AS1394">
        <v>103.6548983719609</v>
      </c>
      <c r="AT1394">
        <v>0.8</v>
      </c>
      <c r="AU1394">
        <v>0.234082520435519</v>
      </c>
      <c r="AV1394">
        <v>-0.69974175735473176</v>
      </c>
      <c r="AW1394">
        <v>-0.69974175735473176</v>
      </c>
      <c r="AX1394">
        <v>-0.6616579536429128</v>
      </c>
      <c r="AY1394">
        <v>0.49133035596283159</v>
      </c>
      <c r="AZ1394">
        <v>-0.70235474408580467</v>
      </c>
      <c r="BA1394">
        <v>-0.70235474408580467</v>
      </c>
      <c r="BB1394">
        <v>-0.70971224805011235</v>
      </c>
      <c r="BC1394">
        <v>0.35741259162712929</v>
      </c>
      <c r="BD1394">
        <v>-0.43489850509937811</v>
      </c>
      <c r="BE1394">
        <v>-0.43489850509937811</v>
      </c>
      <c r="BF1394">
        <v>-0.22055204483456531</v>
      </c>
      <c r="BG1394">
        <v>419.55280239699277</v>
      </c>
      <c r="BH1394">
        <v>-0.1941212342376992</v>
      </c>
      <c r="BI1394">
        <v>-0.1941212342376992</v>
      </c>
      <c r="BJ1394">
        <v>-0.17715938267508499</v>
      </c>
    </row>
    <row r="1395" spans="1:62" x14ac:dyDescent="0.3">
      <c r="A1395" s="1">
        <v>46148.8908912037</v>
      </c>
      <c r="B1395" t="s">
        <v>1617</v>
      </c>
      <c r="C1395">
        <v>3</v>
      </c>
      <c r="D1395" t="s">
        <v>63</v>
      </c>
      <c r="E1395" t="s">
        <v>64</v>
      </c>
      <c r="F1395" t="s">
        <v>65</v>
      </c>
      <c r="G1395" t="s">
        <v>66</v>
      </c>
      <c r="H1395">
        <v>5</v>
      </c>
      <c r="I1395">
        <v>5</v>
      </c>
      <c r="J1395" t="s">
        <v>67</v>
      </c>
      <c r="K1395">
        <v>4</v>
      </c>
      <c r="L1395">
        <v>1</v>
      </c>
      <c r="M1395">
        <v>124</v>
      </c>
      <c r="N1395" t="s">
        <v>68</v>
      </c>
      <c r="O1395">
        <v>4000</v>
      </c>
      <c r="P1395" t="s">
        <v>69</v>
      </c>
      <c r="Q1395">
        <v>64</v>
      </c>
      <c r="R1395">
        <v>4000</v>
      </c>
      <c r="S1395">
        <v>16.35799740553739</v>
      </c>
      <c r="T1395">
        <v>-0.45797794477637399</v>
      </c>
      <c r="U1395">
        <v>-0.61735817016428918</v>
      </c>
      <c r="V1395">
        <v>-0.39643297052939458</v>
      </c>
      <c r="W1395">
        <v>-0.39643297052939458</v>
      </c>
      <c r="X1395">
        <v>-0.55995382409080241</v>
      </c>
      <c r="Y1395" t="s">
        <v>70</v>
      </c>
      <c r="AA1395" t="s">
        <v>71</v>
      </c>
      <c r="AB1395" t="s">
        <v>72</v>
      </c>
      <c r="AC1395" t="s">
        <v>73</v>
      </c>
      <c r="AD1395" t="s">
        <v>74</v>
      </c>
      <c r="AE1395" t="s">
        <v>74</v>
      </c>
      <c r="AF1395" t="s">
        <v>75</v>
      </c>
      <c r="AG1395">
        <v>0.05</v>
      </c>
      <c r="AI1395" t="s">
        <v>76</v>
      </c>
      <c r="AJ1395" t="s">
        <v>77</v>
      </c>
      <c r="AK1395" t="s">
        <v>1614</v>
      </c>
      <c r="AL1395" t="s">
        <v>73</v>
      </c>
      <c r="AM1395" t="s">
        <v>1537</v>
      </c>
      <c r="AN1395">
        <v>2</v>
      </c>
      <c r="AO1395">
        <v>161.52682846231141</v>
      </c>
      <c r="AP1395">
        <v>166.14746912524129</v>
      </c>
      <c r="AQ1395">
        <v>166.14746912524129</v>
      </c>
      <c r="AR1395">
        <v>166.14746912524129</v>
      </c>
      <c r="AS1395">
        <v>179.12710287853201</v>
      </c>
      <c r="AT1395">
        <v>0.8</v>
      </c>
      <c r="AU1395">
        <v>0.18158972395464529</v>
      </c>
      <c r="AV1395">
        <v>-0.31857618389431441</v>
      </c>
      <c r="AW1395">
        <v>-0.31857618389431441</v>
      </c>
      <c r="AX1395">
        <v>-0.2402793451414795</v>
      </c>
      <c r="AY1395">
        <v>0.36635698577229808</v>
      </c>
      <c r="AZ1395">
        <v>-0.26934870843931108</v>
      </c>
      <c r="BA1395">
        <v>-0.26934870843931108</v>
      </c>
      <c r="BB1395">
        <v>-0.42483246566880961</v>
      </c>
      <c r="BC1395">
        <v>0.27613944844560512</v>
      </c>
      <c r="BD1395">
        <v>-0.108612542075559</v>
      </c>
      <c r="BE1395">
        <v>-0.108612542075559</v>
      </c>
      <c r="BF1395">
        <v>-0.53814127951272406</v>
      </c>
      <c r="BG1395">
        <v>663.76579034279757</v>
      </c>
      <c r="BH1395">
        <v>-0.88919444770841216</v>
      </c>
      <c r="BI1395">
        <v>-0.88919444770841216</v>
      </c>
      <c r="BJ1395">
        <v>-1.036562206040188</v>
      </c>
    </row>
    <row r="1396" spans="1:62" x14ac:dyDescent="0.3">
      <c r="A1396" s="1">
        <v>46148.891250000001</v>
      </c>
      <c r="B1396" t="s">
        <v>1618</v>
      </c>
      <c r="C1396">
        <v>4</v>
      </c>
      <c r="D1396" t="s">
        <v>63</v>
      </c>
      <c r="E1396" t="s">
        <v>64</v>
      </c>
      <c r="F1396" t="s">
        <v>65</v>
      </c>
      <c r="G1396" t="s">
        <v>66</v>
      </c>
      <c r="H1396">
        <v>5</v>
      </c>
      <c r="I1396">
        <v>5</v>
      </c>
      <c r="J1396" t="s">
        <v>67</v>
      </c>
      <c r="K1396">
        <v>4</v>
      </c>
      <c r="L1396">
        <v>1</v>
      </c>
      <c r="M1396">
        <v>124</v>
      </c>
      <c r="N1396" t="s">
        <v>68</v>
      </c>
      <c r="O1396">
        <v>4000</v>
      </c>
      <c r="P1396" t="s">
        <v>69</v>
      </c>
      <c r="Q1396">
        <v>64</v>
      </c>
      <c r="R1396">
        <v>4000</v>
      </c>
      <c r="S1396">
        <v>14.31183396553617</v>
      </c>
      <c r="T1396">
        <v>-0.69828273781427752</v>
      </c>
      <c r="U1396">
        <v>-0.65738393243865922</v>
      </c>
      <c r="V1396">
        <v>-0.49657901960357648</v>
      </c>
      <c r="W1396">
        <v>-0.49657901960357648</v>
      </c>
      <c r="X1396">
        <v>-0.46245960515172913</v>
      </c>
      <c r="Y1396" t="s">
        <v>70</v>
      </c>
      <c r="AA1396" t="s">
        <v>71</v>
      </c>
      <c r="AB1396" t="s">
        <v>72</v>
      </c>
      <c r="AC1396" t="s">
        <v>73</v>
      </c>
      <c r="AD1396" t="s">
        <v>74</v>
      </c>
      <c r="AE1396" t="s">
        <v>74</v>
      </c>
      <c r="AF1396" t="s">
        <v>75</v>
      </c>
      <c r="AG1396">
        <v>0.05</v>
      </c>
      <c r="AI1396" t="s">
        <v>76</v>
      </c>
      <c r="AJ1396" t="s">
        <v>77</v>
      </c>
      <c r="AK1396" t="s">
        <v>1614</v>
      </c>
      <c r="AL1396" t="s">
        <v>73</v>
      </c>
      <c r="AM1396" t="s">
        <v>1537</v>
      </c>
      <c r="AN1396">
        <v>2</v>
      </c>
      <c r="AO1396">
        <v>140.9587668908058</v>
      </c>
      <c r="AP1396">
        <v>145.93465634648291</v>
      </c>
      <c r="AQ1396">
        <v>145.93465634648291</v>
      </c>
      <c r="AR1396">
        <v>145.93465634648291</v>
      </c>
      <c r="AS1396">
        <v>146.65441399732339</v>
      </c>
      <c r="AT1396">
        <v>0.8</v>
      </c>
      <c r="AU1396">
        <v>0.25093144525356392</v>
      </c>
      <c r="AV1396">
        <v>-0.82208673649489961</v>
      </c>
      <c r="AW1396">
        <v>-0.82208673649489961</v>
      </c>
      <c r="AX1396">
        <v>-0.71062624737328939</v>
      </c>
      <c r="AY1396">
        <v>0.37891750978822791</v>
      </c>
      <c r="AZ1396">
        <v>-0.31286824145253139</v>
      </c>
      <c r="BA1396">
        <v>-0.31286824145253139</v>
      </c>
      <c r="BB1396">
        <v>-0.37888010449260112</v>
      </c>
      <c r="BC1396">
        <v>0.29705358855151148</v>
      </c>
      <c r="BD1396">
        <v>-0.19257619941841991</v>
      </c>
      <c r="BE1396">
        <v>-0.19257619941841991</v>
      </c>
      <c r="BF1396">
        <v>-9.3293090457674754E-2</v>
      </c>
      <c r="BG1396">
        <v>582.81172284233867</v>
      </c>
      <c r="BH1396">
        <v>-0.65878490104844456</v>
      </c>
      <c r="BI1396">
        <v>-0.65878490104844456</v>
      </c>
      <c r="BJ1396">
        <v>-0.66703897828335146</v>
      </c>
    </row>
    <row r="1397" spans="1:62" x14ac:dyDescent="0.3">
      <c r="A1397" s="1">
        <v>46148.891608796293</v>
      </c>
      <c r="B1397" t="s">
        <v>1619</v>
      </c>
      <c r="C1397">
        <v>5</v>
      </c>
      <c r="D1397" t="s">
        <v>63</v>
      </c>
      <c r="E1397" t="s">
        <v>64</v>
      </c>
      <c r="F1397" t="s">
        <v>65</v>
      </c>
      <c r="G1397" t="s">
        <v>66</v>
      </c>
      <c r="H1397">
        <v>5</v>
      </c>
      <c r="I1397">
        <v>5</v>
      </c>
      <c r="J1397" t="s">
        <v>67</v>
      </c>
      <c r="K1397">
        <v>4</v>
      </c>
      <c r="L1397">
        <v>1</v>
      </c>
      <c r="M1397">
        <v>124</v>
      </c>
      <c r="N1397" t="s">
        <v>68</v>
      </c>
      <c r="O1397">
        <v>4000</v>
      </c>
      <c r="P1397" t="s">
        <v>69</v>
      </c>
      <c r="Q1397">
        <v>64</v>
      </c>
      <c r="R1397">
        <v>4000</v>
      </c>
      <c r="S1397">
        <v>12.716615368448871</v>
      </c>
      <c r="T1397">
        <v>-1.0233277331659769</v>
      </c>
      <c r="U1397">
        <v>-0.91181681204914478</v>
      </c>
      <c r="V1397">
        <v>-0.75845417770174128</v>
      </c>
      <c r="W1397">
        <v>-0.75845417770174128</v>
      </c>
      <c r="X1397">
        <v>-0.6821855067014444</v>
      </c>
      <c r="Y1397" t="s">
        <v>70</v>
      </c>
      <c r="AA1397" t="s">
        <v>71</v>
      </c>
      <c r="AB1397" t="s">
        <v>72</v>
      </c>
      <c r="AC1397" t="s">
        <v>73</v>
      </c>
      <c r="AD1397" t="s">
        <v>74</v>
      </c>
      <c r="AE1397" t="s">
        <v>74</v>
      </c>
      <c r="AF1397" t="s">
        <v>75</v>
      </c>
      <c r="AG1397">
        <v>0.05</v>
      </c>
      <c r="AI1397" t="s">
        <v>76</v>
      </c>
      <c r="AJ1397" t="s">
        <v>77</v>
      </c>
      <c r="AK1397" t="s">
        <v>1614</v>
      </c>
      <c r="AL1397" t="s">
        <v>73</v>
      </c>
      <c r="AM1397" t="s">
        <v>1537</v>
      </c>
      <c r="AN1397">
        <v>2</v>
      </c>
      <c r="AO1397">
        <v>123.30481371914421</v>
      </c>
      <c r="AP1397">
        <v>127.02057309042171</v>
      </c>
      <c r="AQ1397">
        <v>127.02057309042171</v>
      </c>
      <c r="AR1397">
        <v>127.02057309042171</v>
      </c>
      <c r="AS1397">
        <v>122.6372312327734</v>
      </c>
      <c r="AT1397">
        <v>0.8</v>
      </c>
      <c r="AU1397">
        <v>0.29232846155872372</v>
      </c>
      <c r="AV1397">
        <v>-1.122682599495946</v>
      </c>
      <c r="AW1397">
        <v>-1.122682599495946</v>
      </c>
      <c r="AX1397">
        <v>-0.97730081192554219</v>
      </c>
      <c r="AY1397">
        <v>0.59501975499631121</v>
      </c>
      <c r="AZ1397">
        <v>-1.061616365546465</v>
      </c>
      <c r="BA1397">
        <v>-1.061616365546465</v>
      </c>
      <c r="BB1397">
        <v>-0.86602752948755257</v>
      </c>
      <c r="BC1397">
        <v>0.35045076450414991</v>
      </c>
      <c r="BD1397">
        <v>-0.40694897123979601</v>
      </c>
      <c r="BE1397">
        <v>-0.40694897123979601</v>
      </c>
      <c r="BF1397">
        <v>-0.49259102792305193</v>
      </c>
      <c r="BG1397">
        <v>506.84449338062711</v>
      </c>
      <c r="BH1397">
        <v>-0.44256877452475329</v>
      </c>
      <c r="BI1397">
        <v>-0.44256877452475329</v>
      </c>
      <c r="BJ1397">
        <v>-0.39282265746964101</v>
      </c>
    </row>
    <row r="1398" spans="1:62" x14ac:dyDescent="0.3">
      <c r="A1398" s="1">
        <v>46148.891967592594</v>
      </c>
      <c r="B1398" t="s">
        <v>1620</v>
      </c>
      <c r="C1398">
        <v>6</v>
      </c>
      <c r="D1398" t="s">
        <v>63</v>
      </c>
      <c r="E1398" t="s">
        <v>64</v>
      </c>
      <c r="F1398" t="s">
        <v>65</v>
      </c>
      <c r="G1398" t="s">
        <v>66</v>
      </c>
      <c r="H1398">
        <v>5</v>
      </c>
      <c r="I1398">
        <v>5</v>
      </c>
      <c r="J1398" t="s">
        <v>67</v>
      </c>
      <c r="K1398">
        <v>4</v>
      </c>
      <c r="L1398">
        <v>1</v>
      </c>
      <c r="M1398">
        <v>124</v>
      </c>
      <c r="N1398" t="s">
        <v>68</v>
      </c>
      <c r="O1398">
        <v>4000</v>
      </c>
      <c r="P1398" t="s">
        <v>69</v>
      </c>
      <c r="Q1398">
        <v>64</v>
      </c>
      <c r="R1398">
        <v>4000</v>
      </c>
      <c r="S1398">
        <v>13.930290684992549</v>
      </c>
      <c r="T1398">
        <v>-0.77407537389244807</v>
      </c>
      <c r="U1398">
        <v>-0.55045591013074069</v>
      </c>
      <c r="V1398">
        <v>-0.57199751850999436</v>
      </c>
      <c r="W1398">
        <v>-0.57199751850999436</v>
      </c>
      <c r="X1398">
        <v>-0.353374799965882</v>
      </c>
      <c r="Y1398" t="s">
        <v>70</v>
      </c>
      <c r="AA1398" t="s">
        <v>71</v>
      </c>
      <c r="AB1398" t="s">
        <v>72</v>
      </c>
      <c r="AC1398" t="s">
        <v>73</v>
      </c>
      <c r="AD1398" t="s">
        <v>74</v>
      </c>
      <c r="AE1398" t="s">
        <v>74</v>
      </c>
      <c r="AF1398" t="s">
        <v>75</v>
      </c>
      <c r="AG1398">
        <v>0.05</v>
      </c>
      <c r="AI1398" t="s">
        <v>76</v>
      </c>
      <c r="AJ1398" t="s">
        <v>77</v>
      </c>
      <c r="AK1398" t="s">
        <v>1614</v>
      </c>
      <c r="AL1398" t="s">
        <v>73</v>
      </c>
      <c r="AM1398" t="s">
        <v>1537</v>
      </c>
      <c r="AN1398">
        <v>2</v>
      </c>
      <c r="AO1398">
        <v>116.1227088247623</v>
      </c>
      <c r="AP1398">
        <v>121.98943313440429</v>
      </c>
      <c r="AQ1398">
        <v>121.98943313440429</v>
      </c>
      <c r="AR1398">
        <v>121.98943313440429</v>
      </c>
      <c r="AS1398">
        <v>97.014945445684901</v>
      </c>
      <c r="AT1398">
        <v>0.8</v>
      </c>
      <c r="AU1398">
        <v>0.24698529286102119</v>
      </c>
      <c r="AV1398">
        <v>-0.79343256791362005</v>
      </c>
      <c r="AW1398">
        <v>-0.79343256791362005</v>
      </c>
      <c r="AX1398">
        <v>-0.83410392363999653</v>
      </c>
      <c r="AY1398">
        <v>0.38561041307404359</v>
      </c>
      <c r="AZ1398">
        <v>-0.33605772185414068</v>
      </c>
      <c r="BA1398">
        <v>-0.33605772185414068</v>
      </c>
      <c r="BB1398">
        <v>-0.2040824900889984</v>
      </c>
      <c r="BC1398">
        <v>0.44156487637345149</v>
      </c>
      <c r="BD1398">
        <v>-0.77274331082789982</v>
      </c>
      <c r="BE1398">
        <v>-0.77274331082789982</v>
      </c>
      <c r="BF1398">
        <v>-0.27343704119534218</v>
      </c>
      <c r="BG1398">
        <v>486.88357195530551</v>
      </c>
      <c r="BH1398">
        <v>-0.38575647344429781</v>
      </c>
      <c r="BI1398">
        <v>-0.38575647344429781</v>
      </c>
      <c r="BJ1398">
        <v>-0.10187574493918319</v>
      </c>
    </row>
    <row r="1399" spans="1:62" x14ac:dyDescent="0.3">
      <c r="A1399" s="1">
        <v>46148.892326388886</v>
      </c>
      <c r="B1399" t="s">
        <v>1621</v>
      </c>
      <c r="C1399">
        <v>7</v>
      </c>
      <c r="D1399" t="s">
        <v>63</v>
      </c>
      <c r="E1399" t="s">
        <v>64</v>
      </c>
      <c r="F1399" t="s">
        <v>65</v>
      </c>
      <c r="G1399" t="s">
        <v>66</v>
      </c>
      <c r="H1399">
        <v>5</v>
      </c>
      <c r="I1399">
        <v>5</v>
      </c>
      <c r="J1399" t="s">
        <v>67</v>
      </c>
      <c r="K1399">
        <v>4</v>
      </c>
      <c r="L1399">
        <v>1</v>
      </c>
      <c r="M1399">
        <v>124</v>
      </c>
      <c r="N1399" t="s">
        <v>68</v>
      </c>
      <c r="O1399">
        <v>4000</v>
      </c>
      <c r="P1399" t="s">
        <v>69</v>
      </c>
      <c r="Q1399">
        <v>64</v>
      </c>
      <c r="R1399">
        <v>4000</v>
      </c>
      <c r="S1399">
        <v>14.2708283816965</v>
      </c>
      <c r="T1399">
        <v>-0.78192965238044132</v>
      </c>
      <c r="U1399">
        <v>-0.85649279335373363</v>
      </c>
      <c r="V1399">
        <v>-0.58411430484908888</v>
      </c>
      <c r="W1399">
        <v>-0.58411430484908888</v>
      </c>
      <c r="X1399">
        <v>-0.61348253273869147</v>
      </c>
      <c r="Y1399" t="s">
        <v>70</v>
      </c>
      <c r="AA1399" t="s">
        <v>71</v>
      </c>
      <c r="AB1399" t="s">
        <v>72</v>
      </c>
      <c r="AC1399" t="s">
        <v>73</v>
      </c>
      <c r="AD1399" t="s">
        <v>74</v>
      </c>
      <c r="AE1399" t="s">
        <v>74</v>
      </c>
      <c r="AF1399" t="s">
        <v>75</v>
      </c>
      <c r="AG1399">
        <v>0.05</v>
      </c>
      <c r="AI1399" t="s">
        <v>76</v>
      </c>
      <c r="AJ1399" t="s">
        <v>77</v>
      </c>
      <c r="AK1399" t="s">
        <v>1614</v>
      </c>
      <c r="AL1399" t="s">
        <v>73</v>
      </c>
      <c r="AM1399" t="s">
        <v>1537</v>
      </c>
      <c r="AN1399">
        <v>2</v>
      </c>
      <c r="AO1399">
        <v>123.8049729220179</v>
      </c>
      <c r="AP1399">
        <v>128.32570650974091</v>
      </c>
      <c r="AQ1399">
        <v>128.32570650974091</v>
      </c>
      <c r="AR1399">
        <v>128.32570650974091</v>
      </c>
      <c r="AS1399">
        <v>130.65779037786359</v>
      </c>
      <c r="AT1399">
        <v>0.8</v>
      </c>
      <c r="AU1399">
        <v>0.25885565756676082</v>
      </c>
      <c r="AV1399">
        <v>-0.87962676356665792</v>
      </c>
      <c r="AW1399">
        <v>-0.87962676356665792</v>
      </c>
      <c r="AX1399">
        <v>-1.0582006757658691</v>
      </c>
      <c r="AY1399">
        <v>0.42681831484046617</v>
      </c>
      <c r="AZ1399">
        <v>-0.47883430020827378</v>
      </c>
      <c r="BA1399">
        <v>-0.47883430020827378</v>
      </c>
      <c r="BB1399">
        <v>-0.38168369588745849</v>
      </c>
      <c r="BC1399">
        <v>0.37862883743779507</v>
      </c>
      <c r="BD1399">
        <v>-0.52007502129023786</v>
      </c>
      <c r="BE1399">
        <v>-0.52007502129023786</v>
      </c>
      <c r="BF1399">
        <v>-0.52957145991764887</v>
      </c>
      <c r="BG1399">
        <v>512.23852322911807</v>
      </c>
      <c r="BH1399">
        <v>-0.45792113433118398</v>
      </c>
      <c r="BI1399">
        <v>-0.45792113433118398</v>
      </c>
      <c r="BJ1399">
        <v>-0.48447429938378778</v>
      </c>
    </row>
    <row r="1400" spans="1:62" x14ac:dyDescent="0.3">
      <c r="A1400" s="1">
        <v>46148.89271990741</v>
      </c>
      <c r="B1400" t="s">
        <v>1622</v>
      </c>
      <c r="C1400">
        <v>8</v>
      </c>
      <c r="D1400" t="s">
        <v>63</v>
      </c>
      <c r="E1400" t="s">
        <v>64</v>
      </c>
      <c r="F1400" t="s">
        <v>65</v>
      </c>
      <c r="G1400" t="s">
        <v>66</v>
      </c>
      <c r="H1400">
        <v>5</v>
      </c>
      <c r="I1400">
        <v>5</v>
      </c>
      <c r="J1400" t="s">
        <v>67</v>
      </c>
      <c r="K1400">
        <v>4</v>
      </c>
      <c r="L1400">
        <v>1</v>
      </c>
      <c r="M1400">
        <v>124</v>
      </c>
      <c r="N1400" t="s">
        <v>68</v>
      </c>
      <c r="O1400">
        <v>4000</v>
      </c>
      <c r="P1400" t="s">
        <v>69</v>
      </c>
      <c r="Q1400">
        <v>64</v>
      </c>
      <c r="R1400">
        <v>4000</v>
      </c>
      <c r="S1400">
        <v>29.475645816143619</v>
      </c>
      <c r="T1400">
        <v>-0.91687985308711051</v>
      </c>
      <c r="U1400">
        <v>-1.0133444730731871</v>
      </c>
      <c r="V1400">
        <v>-0.78281287210915507</v>
      </c>
      <c r="W1400">
        <v>-0.78281287210915507</v>
      </c>
      <c r="X1400">
        <v>-0.87372295651292864</v>
      </c>
      <c r="Y1400" t="s">
        <v>70</v>
      </c>
      <c r="AA1400" t="s">
        <v>71</v>
      </c>
      <c r="AB1400" t="s">
        <v>72</v>
      </c>
      <c r="AC1400" t="s">
        <v>73</v>
      </c>
      <c r="AD1400" t="s">
        <v>74</v>
      </c>
      <c r="AE1400" t="s">
        <v>74</v>
      </c>
      <c r="AF1400" t="s">
        <v>75</v>
      </c>
      <c r="AG1400">
        <v>0.05</v>
      </c>
      <c r="AI1400" t="s">
        <v>76</v>
      </c>
      <c r="AJ1400" t="s">
        <v>77</v>
      </c>
      <c r="AK1400" t="s">
        <v>1614</v>
      </c>
      <c r="AL1400" t="s">
        <v>73</v>
      </c>
      <c r="AM1400" t="s">
        <v>1537</v>
      </c>
      <c r="AN1400">
        <v>2</v>
      </c>
      <c r="AO1400">
        <v>198.42490426054499</v>
      </c>
      <c r="AP1400">
        <v>204.31487583654689</v>
      </c>
      <c r="AQ1400">
        <v>204.31487583654689</v>
      </c>
      <c r="AR1400">
        <v>204.31487583654689</v>
      </c>
      <c r="AS1400">
        <v>212.7857670100658</v>
      </c>
      <c r="AT1400">
        <v>0.8</v>
      </c>
      <c r="AU1400">
        <v>0.2332448706465558</v>
      </c>
      <c r="AV1400">
        <v>-0.69365933684041425</v>
      </c>
      <c r="AW1400">
        <v>-0.69365933684041425</v>
      </c>
      <c r="AX1400">
        <v>-0.59848121604557192</v>
      </c>
      <c r="AY1400">
        <v>0.41169025409887439</v>
      </c>
      <c r="AZ1400">
        <v>-0.42641880082029138</v>
      </c>
      <c r="BA1400">
        <v>-0.42641880082029138</v>
      </c>
      <c r="BB1400">
        <v>-0.67704492285148432</v>
      </c>
      <c r="BC1400">
        <v>0.42049168938784032</v>
      </c>
      <c r="BD1400">
        <v>-0.68814113056985526</v>
      </c>
      <c r="BE1400">
        <v>-0.68814113056985526</v>
      </c>
      <c r="BF1400">
        <v>-0.80014284379678413</v>
      </c>
      <c r="BG1400">
        <v>816.19407653205724</v>
      </c>
      <c r="BH1400">
        <v>-1.3230322202060569</v>
      </c>
      <c r="BI1400">
        <v>-1.3230322202060569</v>
      </c>
      <c r="BJ1400">
        <v>-1.419222843357886</v>
      </c>
    </row>
    <row r="1401" spans="1:62" x14ac:dyDescent="0.3">
      <c r="A1401" s="1">
        <v>46148.893078703702</v>
      </c>
      <c r="B1401" t="s">
        <v>1623</v>
      </c>
      <c r="C1401">
        <v>9</v>
      </c>
      <c r="D1401" t="s">
        <v>63</v>
      </c>
      <c r="E1401" t="s">
        <v>64</v>
      </c>
      <c r="F1401" t="s">
        <v>65</v>
      </c>
      <c r="G1401" t="s">
        <v>66</v>
      </c>
      <c r="H1401">
        <v>5</v>
      </c>
      <c r="I1401">
        <v>5</v>
      </c>
      <c r="J1401" t="s">
        <v>67</v>
      </c>
      <c r="K1401">
        <v>4</v>
      </c>
      <c r="L1401">
        <v>1</v>
      </c>
      <c r="M1401">
        <v>124</v>
      </c>
      <c r="N1401" t="s">
        <v>68</v>
      </c>
      <c r="O1401">
        <v>4000</v>
      </c>
      <c r="P1401" t="s">
        <v>69</v>
      </c>
      <c r="Q1401">
        <v>64</v>
      </c>
      <c r="R1401">
        <v>4000</v>
      </c>
      <c r="S1401">
        <v>74.922431834938408</v>
      </c>
      <c r="T1401">
        <v>-1.6302126102915759</v>
      </c>
      <c r="U1401">
        <v>-1.6409874830361071</v>
      </c>
      <c r="V1401">
        <v>-1.25321498596437</v>
      </c>
      <c r="W1401">
        <v>-1.25321498596437</v>
      </c>
      <c r="X1401">
        <v>-1.2612644056893081</v>
      </c>
      <c r="Y1401" t="s">
        <v>70</v>
      </c>
      <c r="AA1401" t="s">
        <v>71</v>
      </c>
      <c r="AB1401" t="s">
        <v>72</v>
      </c>
      <c r="AC1401" t="s">
        <v>73</v>
      </c>
      <c r="AD1401" t="s">
        <v>74</v>
      </c>
      <c r="AE1401" t="s">
        <v>74</v>
      </c>
      <c r="AF1401" t="s">
        <v>75</v>
      </c>
      <c r="AG1401">
        <v>0.05</v>
      </c>
      <c r="AI1401" t="s">
        <v>76</v>
      </c>
      <c r="AJ1401" t="s">
        <v>77</v>
      </c>
      <c r="AK1401" t="s">
        <v>1614</v>
      </c>
      <c r="AL1401" t="s">
        <v>73</v>
      </c>
      <c r="AM1401" t="s">
        <v>1537</v>
      </c>
      <c r="AN1401">
        <v>2</v>
      </c>
      <c r="AO1401">
        <v>264.60600590176227</v>
      </c>
      <c r="AP1401">
        <v>268.80875896882321</v>
      </c>
      <c r="AQ1401">
        <v>268.80875896882321</v>
      </c>
      <c r="AR1401">
        <v>268.80875896882321</v>
      </c>
      <c r="AS1401">
        <v>271.6631054666222</v>
      </c>
      <c r="AT1401">
        <v>0.8</v>
      </c>
      <c r="AU1401">
        <v>0.41129779481742568</v>
      </c>
      <c r="AV1401">
        <v>-1.9865537813690499</v>
      </c>
      <c r="AW1401">
        <v>-1.9865537813690499</v>
      </c>
      <c r="AX1401">
        <v>-1.9727792029033731</v>
      </c>
      <c r="AY1401">
        <v>0.31972764648491342</v>
      </c>
      <c r="AZ1401">
        <v>-0.1077880069965718</v>
      </c>
      <c r="BA1401">
        <v>-0.1077880069965718</v>
      </c>
      <c r="BB1401">
        <v>-0.1146411678314336</v>
      </c>
      <c r="BC1401">
        <v>0.46370031650174082</v>
      </c>
      <c r="BD1401">
        <v>-0.86161010146110439</v>
      </c>
      <c r="BE1401">
        <v>-0.86161010146110439</v>
      </c>
      <c r="BF1401">
        <v>-0.86823823419092494</v>
      </c>
      <c r="BG1401">
        <v>1074.040310117492</v>
      </c>
      <c r="BH1401">
        <v>-2.0569080540307532</v>
      </c>
      <c r="BI1401">
        <v>-2.0569080540307532</v>
      </c>
      <c r="BJ1401">
        <v>-2.089399017831481</v>
      </c>
    </row>
    <row r="1402" spans="1:62" x14ac:dyDescent="0.3">
      <c r="A1402" s="1">
        <v>46148.893425925933</v>
      </c>
      <c r="B1402" t="s">
        <v>1624</v>
      </c>
      <c r="C1402">
        <v>0</v>
      </c>
      <c r="D1402" t="s">
        <v>63</v>
      </c>
      <c r="E1402" t="s">
        <v>64</v>
      </c>
      <c r="F1402" t="s">
        <v>65</v>
      </c>
      <c r="G1402" t="s">
        <v>66</v>
      </c>
      <c r="H1402">
        <v>5</v>
      </c>
      <c r="I1402">
        <v>5</v>
      </c>
      <c r="J1402" t="s">
        <v>67</v>
      </c>
      <c r="K1402">
        <v>4</v>
      </c>
      <c r="L1402">
        <v>1</v>
      </c>
      <c r="M1402">
        <v>124</v>
      </c>
      <c r="N1402" t="s">
        <v>68</v>
      </c>
      <c r="O1402">
        <v>4000</v>
      </c>
      <c r="P1402" t="s">
        <v>69</v>
      </c>
      <c r="Q1402">
        <v>128</v>
      </c>
      <c r="R1402">
        <v>4000</v>
      </c>
      <c r="S1402">
        <v>14.357985372118231</v>
      </c>
      <c r="T1402">
        <v>-0.90020617095048117</v>
      </c>
      <c r="U1402">
        <v>-0.92041638291789951</v>
      </c>
      <c r="V1402">
        <v>-0.74023475448233245</v>
      </c>
      <c r="W1402">
        <v>-0.74023475448233245</v>
      </c>
      <c r="X1402">
        <v>-0.76888041482967107</v>
      </c>
      <c r="Y1402" t="s">
        <v>70</v>
      </c>
      <c r="AA1402" t="s">
        <v>71</v>
      </c>
      <c r="AB1402" t="s">
        <v>72</v>
      </c>
      <c r="AC1402" t="s">
        <v>73</v>
      </c>
      <c r="AD1402" t="s">
        <v>74</v>
      </c>
      <c r="AE1402" t="s">
        <v>74</v>
      </c>
      <c r="AF1402" t="s">
        <v>75</v>
      </c>
      <c r="AG1402">
        <v>0.05</v>
      </c>
      <c r="AI1402" t="s">
        <v>76</v>
      </c>
      <c r="AJ1402" t="s">
        <v>77</v>
      </c>
      <c r="AK1402" t="s">
        <v>1625</v>
      </c>
      <c r="AL1402" t="s">
        <v>73</v>
      </c>
      <c r="AM1402" t="s">
        <v>1537</v>
      </c>
      <c r="AN1402">
        <v>2</v>
      </c>
      <c r="AO1402">
        <v>104.7118789184683</v>
      </c>
      <c r="AP1402">
        <v>108.927108501368</v>
      </c>
      <c r="AQ1402">
        <v>108.927108501368</v>
      </c>
      <c r="AR1402">
        <v>108.927108501368</v>
      </c>
      <c r="AS1402">
        <v>121.3472785685469</v>
      </c>
      <c r="AT1402">
        <v>0.8</v>
      </c>
      <c r="AU1402">
        <v>0.22897442036697699</v>
      </c>
      <c r="AV1402">
        <v>-0.66265034629553199</v>
      </c>
      <c r="AW1402">
        <v>-0.66265034629553199</v>
      </c>
      <c r="AX1402">
        <v>-0.62089113633866155</v>
      </c>
      <c r="AY1402">
        <v>0.59228609889832384</v>
      </c>
      <c r="AZ1402">
        <v>-1.0521448310267041</v>
      </c>
      <c r="BA1402">
        <v>-1.0521448310267041</v>
      </c>
      <c r="BB1402">
        <v>-0.90070805677249521</v>
      </c>
      <c r="BC1402">
        <v>0.50061306625480095</v>
      </c>
      <c r="BD1402">
        <v>-1.009803116146581</v>
      </c>
      <c r="BE1402">
        <v>-1.009803116146581</v>
      </c>
      <c r="BF1402">
        <v>-1.176158937463408</v>
      </c>
      <c r="BG1402">
        <v>434.38656041995313</v>
      </c>
      <c r="BH1402">
        <v>-0.23634072446052909</v>
      </c>
      <c r="BI1402">
        <v>-0.23634072446052909</v>
      </c>
      <c r="BJ1402">
        <v>-0.37776352874414121</v>
      </c>
    </row>
    <row r="1403" spans="1:62" x14ac:dyDescent="0.3">
      <c r="A1403" s="1">
        <v>46148.893796296303</v>
      </c>
      <c r="B1403" t="s">
        <v>1626</v>
      </c>
      <c r="C1403">
        <v>1</v>
      </c>
      <c r="D1403" t="s">
        <v>63</v>
      </c>
      <c r="E1403" t="s">
        <v>64</v>
      </c>
      <c r="F1403" t="s">
        <v>65</v>
      </c>
      <c r="G1403" t="s">
        <v>66</v>
      </c>
      <c r="H1403">
        <v>5</v>
      </c>
      <c r="I1403">
        <v>5</v>
      </c>
      <c r="J1403" t="s">
        <v>67</v>
      </c>
      <c r="K1403">
        <v>4</v>
      </c>
      <c r="L1403">
        <v>1</v>
      </c>
      <c r="M1403">
        <v>124</v>
      </c>
      <c r="N1403" t="s">
        <v>68</v>
      </c>
      <c r="O1403">
        <v>4000</v>
      </c>
      <c r="P1403" t="s">
        <v>69</v>
      </c>
      <c r="Q1403">
        <v>128</v>
      </c>
      <c r="R1403">
        <v>4000</v>
      </c>
      <c r="S1403">
        <v>8.7940908500287733</v>
      </c>
      <c r="T1403">
        <v>-0.97429738424389323</v>
      </c>
      <c r="U1403">
        <v>-0.82491001054564905</v>
      </c>
      <c r="V1403">
        <v>-0.85143451971909845</v>
      </c>
      <c r="W1403">
        <v>-0.85143451971909845</v>
      </c>
      <c r="X1403">
        <v>-0.71444017935595705</v>
      </c>
      <c r="Y1403" t="s">
        <v>70</v>
      </c>
      <c r="AA1403" t="s">
        <v>71</v>
      </c>
      <c r="AB1403" t="s">
        <v>72</v>
      </c>
      <c r="AC1403" t="s">
        <v>73</v>
      </c>
      <c r="AD1403" t="s">
        <v>74</v>
      </c>
      <c r="AE1403" t="s">
        <v>74</v>
      </c>
      <c r="AF1403" t="s">
        <v>75</v>
      </c>
      <c r="AG1403">
        <v>0.05</v>
      </c>
      <c r="AI1403" t="s">
        <v>76</v>
      </c>
      <c r="AJ1403" t="s">
        <v>77</v>
      </c>
      <c r="AK1403" t="s">
        <v>1625</v>
      </c>
      <c r="AL1403" t="s">
        <v>73</v>
      </c>
      <c r="AM1403" t="s">
        <v>1537</v>
      </c>
      <c r="AN1403">
        <v>2</v>
      </c>
      <c r="AO1403">
        <v>169.19221624698969</v>
      </c>
      <c r="AP1403">
        <v>173.18041062200001</v>
      </c>
      <c r="AQ1403">
        <v>173.18041062200001</v>
      </c>
      <c r="AR1403">
        <v>173.18041062200001</v>
      </c>
      <c r="AS1403">
        <v>155.1176550044276</v>
      </c>
      <c r="AT1403">
        <v>0.8</v>
      </c>
      <c r="AU1403">
        <v>0.22291837429773301</v>
      </c>
      <c r="AV1403">
        <v>-0.61867562161636269</v>
      </c>
      <c r="AW1403">
        <v>-0.61867562161636269</v>
      </c>
      <c r="AX1403">
        <v>-0.57422203942432959</v>
      </c>
      <c r="AY1403">
        <v>0.436818975279685</v>
      </c>
      <c r="AZ1403">
        <v>-0.51348445266900078</v>
      </c>
      <c r="BA1403">
        <v>-0.51348445266900078</v>
      </c>
      <c r="BB1403">
        <v>-0.46360118251117061</v>
      </c>
      <c r="BC1403">
        <v>0.57426249533226992</v>
      </c>
      <c r="BD1403">
        <v>-1.305482278437911</v>
      </c>
      <c r="BE1403">
        <v>-1.305482278437911</v>
      </c>
      <c r="BF1403">
        <v>-1.0572465297429949</v>
      </c>
      <c r="BG1403">
        <v>691.48764264309079</v>
      </c>
      <c r="BH1403">
        <v>-0.9680957261531169</v>
      </c>
      <c r="BI1403">
        <v>-0.9680957261531169</v>
      </c>
      <c r="BJ1403">
        <v>-0.76269096574534334</v>
      </c>
    </row>
    <row r="1404" spans="1:62" x14ac:dyDescent="0.3">
      <c r="A1404" s="1">
        <v>46148.894178240742</v>
      </c>
      <c r="B1404" t="s">
        <v>1627</v>
      </c>
      <c r="C1404">
        <v>2</v>
      </c>
      <c r="D1404" t="s">
        <v>63</v>
      </c>
      <c r="E1404" t="s">
        <v>64</v>
      </c>
      <c r="F1404" t="s">
        <v>65</v>
      </c>
      <c r="G1404" t="s">
        <v>66</v>
      </c>
      <c r="H1404">
        <v>5</v>
      </c>
      <c r="I1404">
        <v>5</v>
      </c>
      <c r="J1404" t="s">
        <v>67</v>
      </c>
      <c r="K1404">
        <v>4</v>
      </c>
      <c r="L1404">
        <v>1</v>
      </c>
      <c r="M1404">
        <v>124</v>
      </c>
      <c r="N1404" t="s">
        <v>68</v>
      </c>
      <c r="O1404">
        <v>4000</v>
      </c>
      <c r="P1404" t="s">
        <v>69</v>
      </c>
      <c r="Q1404">
        <v>128</v>
      </c>
      <c r="R1404">
        <v>4000</v>
      </c>
      <c r="S1404">
        <v>71.185318017089912</v>
      </c>
      <c r="T1404">
        <v>-0.63421860982623635</v>
      </c>
      <c r="U1404">
        <v>-0.57072505505750337</v>
      </c>
      <c r="V1404">
        <v>-0.50777906019440167</v>
      </c>
      <c r="W1404">
        <v>-0.50777906019440167</v>
      </c>
      <c r="X1404">
        <v>-0.44227040730066791</v>
      </c>
      <c r="Y1404" t="s">
        <v>70</v>
      </c>
      <c r="AA1404" t="s">
        <v>71</v>
      </c>
      <c r="AB1404" t="s">
        <v>72</v>
      </c>
      <c r="AC1404" t="s">
        <v>73</v>
      </c>
      <c r="AD1404" t="s">
        <v>74</v>
      </c>
      <c r="AE1404" t="s">
        <v>74</v>
      </c>
      <c r="AF1404" t="s">
        <v>75</v>
      </c>
      <c r="AG1404">
        <v>0.05</v>
      </c>
      <c r="AI1404" t="s">
        <v>76</v>
      </c>
      <c r="AJ1404" t="s">
        <v>77</v>
      </c>
      <c r="AK1404" t="s">
        <v>1625</v>
      </c>
      <c r="AL1404" t="s">
        <v>73</v>
      </c>
      <c r="AM1404" t="s">
        <v>1537</v>
      </c>
      <c r="AN1404">
        <v>2</v>
      </c>
      <c r="AO1404">
        <v>99.996210729871876</v>
      </c>
      <c r="AP1404">
        <v>105.1589069662548</v>
      </c>
      <c r="AQ1404">
        <v>105.1589069662548</v>
      </c>
      <c r="AR1404">
        <v>105.1589069662548</v>
      </c>
      <c r="AS1404">
        <v>103.6548983719609</v>
      </c>
      <c r="AT1404">
        <v>0.8</v>
      </c>
      <c r="AU1404">
        <v>0.234082520435519</v>
      </c>
      <c r="AV1404">
        <v>-0.69974175735473176</v>
      </c>
      <c r="AW1404">
        <v>-0.69974175735473176</v>
      </c>
      <c r="AX1404">
        <v>-0.6616579536429128</v>
      </c>
      <c r="AY1404">
        <v>0.49133035596283159</v>
      </c>
      <c r="AZ1404">
        <v>-0.70235474408580467</v>
      </c>
      <c r="BA1404">
        <v>-0.70235474408580467</v>
      </c>
      <c r="BB1404">
        <v>-0.70971224805011235</v>
      </c>
      <c r="BC1404">
        <v>0.35741259162712929</v>
      </c>
      <c r="BD1404">
        <v>-0.43489850509937811</v>
      </c>
      <c r="BE1404">
        <v>-0.43489850509937811</v>
      </c>
      <c r="BF1404">
        <v>-0.22055204483456531</v>
      </c>
      <c r="BG1404">
        <v>419.55280239699277</v>
      </c>
      <c r="BH1404">
        <v>-0.1941212342376992</v>
      </c>
      <c r="BI1404">
        <v>-0.1941212342376992</v>
      </c>
      <c r="BJ1404">
        <v>-0.17715938267508499</v>
      </c>
    </row>
    <row r="1405" spans="1:62" x14ac:dyDescent="0.3">
      <c r="A1405" s="1">
        <v>46148.894537037027</v>
      </c>
      <c r="B1405" t="s">
        <v>1628</v>
      </c>
      <c r="C1405">
        <v>3</v>
      </c>
      <c r="D1405" t="s">
        <v>63</v>
      </c>
      <c r="E1405" t="s">
        <v>64</v>
      </c>
      <c r="F1405" t="s">
        <v>65</v>
      </c>
      <c r="G1405" t="s">
        <v>66</v>
      </c>
      <c r="H1405">
        <v>5</v>
      </c>
      <c r="I1405">
        <v>5</v>
      </c>
      <c r="J1405" t="s">
        <v>67</v>
      </c>
      <c r="K1405">
        <v>4</v>
      </c>
      <c r="L1405">
        <v>1</v>
      </c>
      <c r="M1405">
        <v>124</v>
      </c>
      <c r="N1405" t="s">
        <v>68</v>
      </c>
      <c r="O1405">
        <v>4000</v>
      </c>
      <c r="P1405" t="s">
        <v>69</v>
      </c>
      <c r="Q1405">
        <v>128</v>
      </c>
      <c r="R1405">
        <v>4000</v>
      </c>
      <c r="S1405">
        <v>5.077775738730808</v>
      </c>
      <c r="T1405">
        <v>-0.45797794477637399</v>
      </c>
      <c r="U1405">
        <v>-0.61735817016428918</v>
      </c>
      <c r="V1405">
        <v>-0.39643297052939458</v>
      </c>
      <c r="W1405">
        <v>-0.39643297052939458</v>
      </c>
      <c r="X1405">
        <v>-0.55995382409080241</v>
      </c>
      <c r="Y1405" t="s">
        <v>70</v>
      </c>
      <c r="AA1405" t="s">
        <v>71</v>
      </c>
      <c r="AB1405" t="s">
        <v>72</v>
      </c>
      <c r="AC1405" t="s">
        <v>73</v>
      </c>
      <c r="AD1405" t="s">
        <v>74</v>
      </c>
      <c r="AE1405" t="s">
        <v>74</v>
      </c>
      <c r="AF1405" t="s">
        <v>75</v>
      </c>
      <c r="AG1405">
        <v>0.05</v>
      </c>
      <c r="AI1405" t="s">
        <v>76</v>
      </c>
      <c r="AJ1405" t="s">
        <v>77</v>
      </c>
      <c r="AK1405" t="s">
        <v>1625</v>
      </c>
      <c r="AL1405" t="s">
        <v>73</v>
      </c>
      <c r="AM1405" t="s">
        <v>1537</v>
      </c>
      <c r="AN1405">
        <v>2</v>
      </c>
      <c r="AO1405">
        <v>161.52682846231141</v>
      </c>
      <c r="AP1405">
        <v>166.14746912524129</v>
      </c>
      <c r="AQ1405">
        <v>166.14746912524129</v>
      </c>
      <c r="AR1405">
        <v>166.14746912524129</v>
      </c>
      <c r="AS1405">
        <v>179.12710287853201</v>
      </c>
      <c r="AT1405">
        <v>0.8</v>
      </c>
      <c r="AU1405">
        <v>0.18158972395464529</v>
      </c>
      <c r="AV1405">
        <v>-0.31857618389431441</v>
      </c>
      <c r="AW1405">
        <v>-0.31857618389431441</v>
      </c>
      <c r="AX1405">
        <v>-0.2402793451414795</v>
      </c>
      <c r="AY1405">
        <v>0.36635698577229808</v>
      </c>
      <c r="AZ1405">
        <v>-0.26934870843931108</v>
      </c>
      <c r="BA1405">
        <v>-0.26934870843931108</v>
      </c>
      <c r="BB1405">
        <v>-0.42483246566880961</v>
      </c>
      <c r="BC1405">
        <v>0.27613944844560512</v>
      </c>
      <c r="BD1405">
        <v>-0.108612542075559</v>
      </c>
      <c r="BE1405">
        <v>-0.108612542075559</v>
      </c>
      <c r="BF1405">
        <v>-0.53814127951272406</v>
      </c>
      <c r="BG1405">
        <v>663.76579034279757</v>
      </c>
      <c r="BH1405">
        <v>-0.88919444770841216</v>
      </c>
      <c r="BI1405">
        <v>-0.88919444770841216</v>
      </c>
      <c r="BJ1405">
        <v>-1.036562206040188</v>
      </c>
    </row>
    <row r="1406" spans="1:62" x14ac:dyDescent="0.3">
      <c r="A1406" s="1">
        <v>46148.894895833328</v>
      </c>
      <c r="B1406" t="s">
        <v>1629</v>
      </c>
      <c r="C1406">
        <v>4</v>
      </c>
      <c r="D1406" t="s">
        <v>63</v>
      </c>
      <c r="E1406" t="s">
        <v>64</v>
      </c>
      <c r="F1406" t="s">
        <v>65</v>
      </c>
      <c r="G1406" t="s">
        <v>66</v>
      </c>
      <c r="H1406">
        <v>5</v>
      </c>
      <c r="I1406">
        <v>5</v>
      </c>
      <c r="J1406" t="s">
        <v>67</v>
      </c>
      <c r="K1406">
        <v>4</v>
      </c>
      <c r="L1406">
        <v>1</v>
      </c>
      <c r="M1406">
        <v>124</v>
      </c>
      <c r="N1406" t="s">
        <v>68</v>
      </c>
      <c r="O1406">
        <v>4000</v>
      </c>
      <c r="P1406" t="s">
        <v>69</v>
      </c>
      <c r="Q1406">
        <v>128</v>
      </c>
      <c r="R1406">
        <v>4000</v>
      </c>
      <c r="S1406">
        <v>16.4793865963839</v>
      </c>
      <c r="T1406">
        <v>-0.69828273781427752</v>
      </c>
      <c r="U1406">
        <v>-0.65738393243865922</v>
      </c>
      <c r="V1406">
        <v>-0.49657901960357648</v>
      </c>
      <c r="W1406">
        <v>-0.49657901960357648</v>
      </c>
      <c r="X1406">
        <v>-0.46245960515172913</v>
      </c>
      <c r="Y1406" t="s">
        <v>70</v>
      </c>
      <c r="AA1406" t="s">
        <v>71</v>
      </c>
      <c r="AB1406" t="s">
        <v>72</v>
      </c>
      <c r="AC1406" t="s">
        <v>73</v>
      </c>
      <c r="AD1406" t="s">
        <v>74</v>
      </c>
      <c r="AE1406" t="s">
        <v>74</v>
      </c>
      <c r="AF1406" t="s">
        <v>75</v>
      </c>
      <c r="AG1406">
        <v>0.05</v>
      </c>
      <c r="AI1406" t="s">
        <v>76</v>
      </c>
      <c r="AJ1406" t="s">
        <v>77</v>
      </c>
      <c r="AK1406" t="s">
        <v>1625</v>
      </c>
      <c r="AL1406" t="s">
        <v>73</v>
      </c>
      <c r="AM1406" t="s">
        <v>1537</v>
      </c>
      <c r="AN1406">
        <v>2</v>
      </c>
      <c r="AO1406">
        <v>140.9587668908058</v>
      </c>
      <c r="AP1406">
        <v>145.93465634648291</v>
      </c>
      <c r="AQ1406">
        <v>145.93465634648291</v>
      </c>
      <c r="AR1406">
        <v>145.93465634648291</v>
      </c>
      <c r="AS1406">
        <v>146.65441399732339</v>
      </c>
      <c r="AT1406">
        <v>0.8</v>
      </c>
      <c r="AU1406">
        <v>0.25093144525356392</v>
      </c>
      <c r="AV1406">
        <v>-0.82208673649489961</v>
      </c>
      <c r="AW1406">
        <v>-0.82208673649489961</v>
      </c>
      <c r="AX1406">
        <v>-0.71062624737328939</v>
      </c>
      <c r="AY1406">
        <v>0.37891750978822791</v>
      </c>
      <c r="AZ1406">
        <v>-0.31286824145253139</v>
      </c>
      <c r="BA1406">
        <v>-0.31286824145253139</v>
      </c>
      <c r="BB1406">
        <v>-0.37888010449260112</v>
      </c>
      <c r="BC1406">
        <v>0.29705358855151148</v>
      </c>
      <c r="BD1406">
        <v>-0.19257619941841991</v>
      </c>
      <c r="BE1406">
        <v>-0.19257619941841991</v>
      </c>
      <c r="BF1406">
        <v>-9.3293090457674754E-2</v>
      </c>
      <c r="BG1406">
        <v>582.81172284233867</v>
      </c>
      <c r="BH1406">
        <v>-0.65878490104844456</v>
      </c>
      <c r="BI1406">
        <v>-0.65878490104844456</v>
      </c>
      <c r="BJ1406">
        <v>-0.66703897828335146</v>
      </c>
    </row>
    <row r="1407" spans="1:62" x14ac:dyDescent="0.3">
      <c r="A1407" s="1">
        <v>46148.895266203697</v>
      </c>
      <c r="B1407" t="s">
        <v>1630</v>
      </c>
      <c r="C1407">
        <v>5</v>
      </c>
      <c r="D1407" t="s">
        <v>63</v>
      </c>
      <c r="E1407" t="s">
        <v>64</v>
      </c>
      <c r="F1407" t="s">
        <v>65</v>
      </c>
      <c r="G1407" t="s">
        <v>66</v>
      </c>
      <c r="H1407">
        <v>5</v>
      </c>
      <c r="I1407">
        <v>5</v>
      </c>
      <c r="J1407" t="s">
        <v>67</v>
      </c>
      <c r="K1407">
        <v>4</v>
      </c>
      <c r="L1407">
        <v>1</v>
      </c>
      <c r="M1407">
        <v>124</v>
      </c>
      <c r="N1407" t="s">
        <v>68</v>
      </c>
      <c r="O1407">
        <v>4000</v>
      </c>
      <c r="P1407" t="s">
        <v>69</v>
      </c>
      <c r="Q1407">
        <v>128</v>
      </c>
      <c r="R1407">
        <v>4000</v>
      </c>
      <c r="S1407">
        <v>22.79656985131184</v>
      </c>
      <c r="T1407">
        <v>-1.0233277331659769</v>
      </c>
      <c r="U1407">
        <v>-0.91181681204914478</v>
      </c>
      <c r="V1407">
        <v>-0.75845417770174128</v>
      </c>
      <c r="W1407">
        <v>-0.75845417770174128</v>
      </c>
      <c r="X1407">
        <v>-0.6821855067014444</v>
      </c>
      <c r="Y1407" t="s">
        <v>70</v>
      </c>
      <c r="AA1407" t="s">
        <v>71</v>
      </c>
      <c r="AB1407" t="s">
        <v>72</v>
      </c>
      <c r="AC1407" t="s">
        <v>73</v>
      </c>
      <c r="AD1407" t="s">
        <v>74</v>
      </c>
      <c r="AE1407" t="s">
        <v>74</v>
      </c>
      <c r="AF1407" t="s">
        <v>75</v>
      </c>
      <c r="AG1407">
        <v>0.05</v>
      </c>
      <c r="AI1407" t="s">
        <v>76</v>
      </c>
      <c r="AJ1407" t="s">
        <v>77</v>
      </c>
      <c r="AK1407" t="s">
        <v>1625</v>
      </c>
      <c r="AL1407" t="s">
        <v>73</v>
      </c>
      <c r="AM1407" t="s">
        <v>1537</v>
      </c>
      <c r="AN1407">
        <v>2</v>
      </c>
      <c r="AO1407">
        <v>123.30481371914421</v>
      </c>
      <c r="AP1407">
        <v>127.02057309042171</v>
      </c>
      <c r="AQ1407">
        <v>127.02057309042171</v>
      </c>
      <c r="AR1407">
        <v>127.02057309042171</v>
      </c>
      <c r="AS1407">
        <v>122.6372312327734</v>
      </c>
      <c r="AT1407">
        <v>0.8</v>
      </c>
      <c r="AU1407">
        <v>0.29232846155872372</v>
      </c>
      <c r="AV1407">
        <v>-1.122682599495946</v>
      </c>
      <c r="AW1407">
        <v>-1.122682599495946</v>
      </c>
      <c r="AX1407">
        <v>-0.97730081192554219</v>
      </c>
      <c r="AY1407">
        <v>0.59501975499631121</v>
      </c>
      <c r="AZ1407">
        <v>-1.061616365546465</v>
      </c>
      <c r="BA1407">
        <v>-1.061616365546465</v>
      </c>
      <c r="BB1407">
        <v>-0.86602752948755257</v>
      </c>
      <c r="BC1407">
        <v>0.35045076450414991</v>
      </c>
      <c r="BD1407">
        <v>-0.40694897123979601</v>
      </c>
      <c r="BE1407">
        <v>-0.40694897123979601</v>
      </c>
      <c r="BF1407">
        <v>-0.49259102792305193</v>
      </c>
      <c r="BG1407">
        <v>506.84449338062711</v>
      </c>
      <c r="BH1407">
        <v>-0.44256877452475329</v>
      </c>
      <c r="BI1407">
        <v>-0.44256877452475329</v>
      </c>
      <c r="BJ1407">
        <v>-0.39282265746964101</v>
      </c>
    </row>
    <row r="1408" spans="1:62" x14ac:dyDescent="0.3">
      <c r="A1408" s="1">
        <v>46148.895624999997</v>
      </c>
      <c r="B1408" t="s">
        <v>1631</v>
      </c>
      <c r="C1408">
        <v>6</v>
      </c>
      <c r="D1408" t="s">
        <v>63</v>
      </c>
      <c r="E1408" t="s">
        <v>64</v>
      </c>
      <c r="F1408" t="s">
        <v>65</v>
      </c>
      <c r="G1408" t="s">
        <v>66</v>
      </c>
      <c r="H1408">
        <v>5</v>
      </c>
      <c r="I1408">
        <v>5</v>
      </c>
      <c r="J1408" t="s">
        <v>67</v>
      </c>
      <c r="K1408">
        <v>4</v>
      </c>
      <c r="L1408">
        <v>1</v>
      </c>
      <c r="M1408">
        <v>124</v>
      </c>
      <c r="N1408" t="s">
        <v>68</v>
      </c>
      <c r="O1408">
        <v>4000</v>
      </c>
      <c r="P1408" t="s">
        <v>69</v>
      </c>
      <c r="Q1408">
        <v>128</v>
      </c>
      <c r="R1408">
        <v>4000</v>
      </c>
      <c r="S1408">
        <v>12.845202465140609</v>
      </c>
      <c r="T1408">
        <v>-0.77407537389244807</v>
      </c>
      <c r="U1408">
        <v>-0.55045591013074069</v>
      </c>
      <c r="V1408">
        <v>-0.57199751850999436</v>
      </c>
      <c r="W1408">
        <v>-0.57199751850999436</v>
      </c>
      <c r="X1408">
        <v>-0.353374799965882</v>
      </c>
      <c r="Y1408" t="s">
        <v>70</v>
      </c>
      <c r="AA1408" t="s">
        <v>71</v>
      </c>
      <c r="AB1408" t="s">
        <v>72</v>
      </c>
      <c r="AC1408" t="s">
        <v>73</v>
      </c>
      <c r="AD1408" t="s">
        <v>74</v>
      </c>
      <c r="AE1408" t="s">
        <v>74</v>
      </c>
      <c r="AF1408" t="s">
        <v>75</v>
      </c>
      <c r="AG1408">
        <v>0.05</v>
      </c>
      <c r="AI1408" t="s">
        <v>76</v>
      </c>
      <c r="AJ1408" t="s">
        <v>77</v>
      </c>
      <c r="AK1408" t="s">
        <v>1625</v>
      </c>
      <c r="AL1408" t="s">
        <v>73</v>
      </c>
      <c r="AM1408" t="s">
        <v>1537</v>
      </c>
      <c r="AN1408">
        <v>2</v>
      </c>
      <c r="AO1408">
        <v>116.1227088247623</v>
      </c>
      <c r="AP1408">
        <v>121.98943313440429</v>
      </c>
      <c r="AQ1408">
        <v>121.98943313440429</v>
      </c>
      <c r="AR1408">
        <v>121.98943313440429</v>
      </c>
      <c r="AS1408">
        <v>97.014945445684901</v>
      </c>
      <c r="AT1408">
        <v>0.8</v>
      </c>
      <c r="AU1408">
        <v>0.24698529286102119</v>
      </c>
      <c r="AV1408">
        <v>-0.79343256791362005</v>
      </c>
      <c r="AW1408">
        <v>-0.79343256791362005</v>
      </c>
      <c r="AX1408">
        <v>-0.83410392363999653</v>
      </c>
      <c r="AY1408">
        <v>0.38561041307404359</v>
      </c>
      <c r="AZ1408">
        <v>-0.33605772185414068</v>
      </c>
      <c r="BA1408">
        <v>-0.33605772185414068</v>
      </c>
      <c r="BB1408">
        <v>-0.2040824900889984</v>
      </c>
      <c r="BC1408">
        <v>0.44156487637345149</v>
      </c>
      <c r="BD1408">
        <v>-0.77274331082789982</v>
      </c>
      <c r="BE1408">
        <v>-0.77274331082789982</v>
      </c>
      <c r="BF1408">
        <v>-0.27343704119534218</v>
      </c>
      <c r="BG1408">
        <v>486.88357195530551</v>
      </c>
      <c r="BH1408">
        <v>-0.38575647344429781</v>
      </c>
      <c r="BI1408">
        <v>-0.38575647344429781</v>
      </c>
      <c r="BJ1408">
        <v>-0.10187574493918319</v>
      </c>
    </row>
    <row r="1409" spans="1:62" x14ac:dyDescent="0.3">
      <c r="A1409" s="1">
        <v>46148.895995370367</v>
      </c>
      <c r="B1409" t="s">
        <v>1632</v>
      </c>
      <c r="C1409">
        <v>7</v>
      </c>
      <c r="D1409" t="s">
        <v>63</v>
      </c>
      <c r="E1409" t="s">
        <v>64</v>
      </c>
      <c r="F1409" t="s">
        <v>65</v>
      </c>
      <c r="G1409" t="s">
        <v>66</v>
      </c>
      <c r="H1409">
        <v>5</v>
      </c>
      <c r="I1409">
        <v>5</v>
      </c>
      <c r="J1409" t="s">
        <v>67</v>
      </c>
      <c r="K1409">
        <v>4</v>
      </c>
      <c r="L1409">
        <v>1</v>
      </c>
      <c r="M1409">
        <v>124</v>
      </c>
      <c r="N1409" t="s">
        <v>68</v>
      </c>
      <c r="O1409">
        <v>4000</v>
      </c>
      <c r="P1409" t="s">
        <v>69</v>
      </c>
      <c r="Q1409">
        <v>128</v>
      </c>
      <c r="R1409">
        <v>4000</v>
      </c>
      <c r="S1409">
        <v>12.108846468576379</v>
      </c>
      <c r="T1409">
        <v>-0.78192965238044132</v>
      </c>
      <c r="U1409">
        <v>-0.85649279335373363</v>
      </c>
      <c r="V1409">
        <v>-0.58411430484908888</v>
      </c>
      <c r="W1409">
        <v>-0.58411430484908888</v>
      </c>
      <c r="X1409">
        <v>-0.61348253273869147</v>
      </c>
      <c r="Y1409" t="s">
        <v>70</v>
      </c>
      <c r="AA1409" t="s">
        <v>71</v>
      </c>
      <c r="AB1409" t="s">
        <v>72</v>
      </c>
      <c r="AC1409" t="s">
        <v>73</v>
      </c>
      <c r="AD1409" t="s">
        <v>74</v>
      </c>
      <c r="AE1409" t="s">
        <v>74</v>
      </c>
      <c r="AF1409" t="s">
        <v>75</v>
      </c>
      <c r="AG1409">
        <v>0.05</v>
      </c>
      <c r="AI1409" t="s">
        <v>76</v>
      </c>
      <c r="AJ1409" t="s">
        <v>77</v>
      </c>
      <c r="AK1409" t="s">
        <v>1625</v>
      </c>
      <c r="AL1409" t="s">
        <v>73</v>
      </c>
      <c r="AM1409" t="s">
        <v>1537</v>
      </c>
      <c r="AN1409">
        <v>2</v>
      </c>
      <c r="AO1409">
        <v>123.8049729220179</v>
      </c>
      <c r="AP1409">
        <v>128.32570650974091</v>
      </c>
      <c r="AQ1409">
        <v>128.32570650974091</v>
      </c>
      <c r="AR1409">
        <v>128.32570650974091</v>
      </c>
      <c r="AS1409">
        <v>130.65779037786359</v>
      </c>
      <c r="AT1409">
        <v>0.8</v>
      </c>
      <c r="AU1409">
        <v>0.25885565756676082</v>
      </c>
      <c r="AV1409">
        <v>-0.87962676356665792</v>
      </c>
      <c r="AW1409">
        <v>-0.87962676356665792</v>
      </c>
      <c r="AX1409">
        <v>-1.0582006757658691</v>
      </c>
      <c r="AY1409">
        <v>0.42681831484046617</v>
      </c>
      <c r="AZ1409">
        <v>-0.47883430020827378</v>
      </c>
      <c r="BA1409">
        <v>-0.47883430020827378</v>
      </c>
      <c r="BB1409">
        <v>-0.38168369588745849</v>
      </c>
      <c r="BC1409">
        <v>0.37862883743779507</v>
      </c>
      <c r="BD1409">
        <v>-0.52007502129023786</v>
      </c>
      <c r="BE1409">
        <v>-0.52007502129023786</v>
      </c>
      <c r="BF1409">
        <v>-0.52957145991764887</v>
      </c>
      <c r="BG1409">
        <v>512.23852322911807</v>
      </c>
      <c r="BH1409">
        <v>-0.45792113433118398</v>
      </c>
      <c r="BI1409">
        <v>-0.45792113433118398</v>
      </c>
      <c r="BJ1409">
        <v>-0.48447429938378778</v>
      </c>
    </row>
    <row r="1410" spans="1:62" x14ac:dyDescent="0.3">
      <c r="A1410" s="1">
        <v>46148.896354166667</v>
      </c>
      <c r="B1410" t="s">
        <v>1633</v>
      </c>
      <c r="C1410">
        <v>8</v>
      </c>
      <c r="D1410" t="s">
        <v>63</v>
      </c>
      <c r="E1410" t="s">
        <v>64</v>
      </c>
      <c r="F1410" t="s">
        <v>65</v>
      </c>
      <c r="G1410" t="s">
        <v>66</v>
      </c>
      <c r="H1410">
        <v>5</v>
      </c>
      <c r="I1410">
        <v>5</v>
      </c>
      <c r="J1410" t="s">
        <v>67</v>
      </c>
      <c r="K1410">
        <v>4</v>
      </c>
      <c r="L1410">
        <v>1</v>
      </c>
      <c r="M1410">
        <v>124</v>
      </c>
      <c r="N1410" t="s">
        <v>68</v>
      </c>
      <c r="O1410">
        <v>4000</v>
      </c>
      <c r="P1410" t="s">
        <v>69</v>
      </c>
      <c r="Q1410">
        <v>128</v>
      </c>
      <c r="R1410">
        <v>4000</v>
      </c>
      <c r="S1410">
        <v>1.713108723865298</v>
      </c>
      <c r="T1410">
        <v>-0.91687985308711051</v>
      </c>
      <c r="U1410">
        <v>-1.0133444730731871</v>
      </c>
      <c r="V1410">
        <v>-0.78281287210915507</v>
      </c>
      <c r="W1410">
        <v>-0.78281287210915507</v>
      </c>
      <c r="X1410">
        <v>-0.87372295651292864</v>
      </c>
      <c r="Y1410" t="s">
        <v>70</v>
      </c>
      <c r="AA1410" t="s">
        <v>71</v>
      </c>
      <c r="AB1410" t="s">
        <v>72</v>
      </c>
      <c r="AC1410" t="s">
        <v>73</v>
      </c>
      <c r="AD1410" t="s">
        <v>74</v>
      </c>
      <c r="AE1410" t="s">
        <v>74</v>
      </c>
      <c r="AF1410" t="s">
        <v>75</v>
      </c>
      <c r="AG1410">
        <v>0.05</v>
      </c>
      <c r="AI1410" t="s">
        <v>76</v>
      </c>
      <c r="AJ1410" t="s">
        <v>77</v>
      </c>
      <c r="AK1410" t="s">
        <v>1625</v>
      </c>
      <c r="AL1410" t="s">
        <v>73</v>
      </c>
      <c r="AM1410" t="s">
        <v>1537</v>
      </c>
      <c r="AN1410">
        <v>2</v>
      </c>
      <c r="AO1410">
        <v>198.42490426054499</v>
      </c>
      <c r="AP1410">
        <v>204.31487583654689</v>
      </c>
      <c r="AQ1410">
        <v>204.31487583654689</v>
      </c>
      <c r="AR1410">
        <v>204.31487583654689</v>
      </c>
      <c r="AS1410">
        <v>212.7857670100658</v>
      </c>
      <c r="AT1410">
        <v>0.8</v>
      </c>
      <c r="AU1410">
        <v>0.2332448706465558</v>
      </c>
      <c r="AV1410">
        <v>-0.69365933684041425</v>
      </c>
      <c r="AW1410">
        <v>-0.69365933684041425</v>
      </c>
      <c r="AX1410">
        <v>-0.59848121604557192</v>
      </c>
      <c r="AY1410">
        <v>0.41169025409887439</v>
      </c>
      <c r="AZ1410">
        <v>-0.42641880082029138</v>
      </c>
      <c r="BA1410">
        <v>-0.42641880082029138</v>
      </c>
      <c r="BB1410">
        <v>-0.67704492285148432</v>
      </c>
      <c r="BC1410">
        <v>0.42049168938784032</v>
      </c>
      <c r="BD1410">
        <v>-0.68814113056985526</v>
      </c>
      <c r="BE1410">
        <v>-0.68814113056985526</v>
      </c>
      <c r="BF1410">
        <v>-0.80014284379678413</v>
      </c>
      <c r="BG1410">
        <v>816.19407653205724</v>
      </c>
      <c r="BH1410">
        <v>-1.3230322202060569</v>
      </c>
      <c r="BI1410">
        <v>-1.3230322202060569</v>
      </c>
      <c r="BJ1410">
        <v>-1.419222843357886</v>
      </c>
    </row>
    <row r="1411" spans="1:62" x14ac:dyDescent="0.3">
      <c r="A1411" s="1">
        <v>46148.896724537037</v>
      </c>
      <c r="B1411" t="s">
        <v>1634</v>
      </c>
      <c r="C1411">
        <v>9</v>
      </c>
      <c r="D1411" t="s">
        <v>63</v>
      </c>
      <c r="E1411" t="s">
        <v>64</v>
      </c>
      <c r="F1411" t="s">
        <v>65</v>
      </c>
      <c r="G1411" t="s">
        <v>66</v>
      </c>
      <c r="H1411">
        <v>5</v>
      </c>
      <c r="I1411">
        <v>5</v>
      </c>
      <c r="J1411" t="s">
        <v>67</v>
      </c>
      <c r="K1411">
        <v>4</v>
      </c>
      <c r="L1411">
        <v>1</v>
      </c>
      <c r="M1411">
        <v>124</v>
      </c>
      <c r="N1411" t="s">
        <v>68</v>
      </c>
      <c r="O1411">
        <v>4000</v>
      </c>
      <c r="P1411" t="s">
        <v>69</v>
      </c>
      <c r="Q1411">
        <v>128</v>
      </c>
      <c r="R1411">
        <v>4000</v>
      </c>
      <c r="S1411">
        <v>15.29313832187484</v>
      </c>
      <c r="T1411">
        <v>-1.6302126102915759</v>
      </c>
      <c r="U1411">
        <v>-1.6409874830361071</v>
      </c>
      <c r="V1411">
        <v>-1.25321498596437</v>
      </c>
      <c r="W1411">
        <v>-1.25321498596437</v>
      </c>
      <c r="X1411">
        <v>-1.2612644056893081</v>
      </c>
      <c r="Y1411" t="s">
        <v>70</v>
      </c>
      <c r="AA1411" t="s">
        <v>71</v>
      </c>
      <c r="AB1411" t="s">
        <v>72</v>
      </c>
      <c r="AC1411" t="s">
        <v>73</v>
      </c>
      <c r="AD1411" t="s">
        <v>74</v>
      </c>
      <c r="AE1411" t="s">
        <v>74</v>
      </c>
      <c r="AF1411" t="s">
        <v>75</v>
      </c>
      <c r="AG1411">
        <v>0.05</v>
      </c>
      <c r="AI1411" t="s">
        <v>76</v>
      </c>
      <c r="AJ1411" t="s">
        <v>77</v>
      </c>
      <c r="AK1411" t="s">
        <v>1625</v>
      </c>
      <c r="AL1411" t="s">
        <v>73</v>
      </c>
      <c r="AM1411" t="s">
        <v>1537</v>
      </c>
      <c r="AN1411">
        <v>2</v>
      </c>
      <c r="AO1411">
        <v>264.60600590176227</v>
      </c>
      <c r="AP1411">
        <v>268.80875896882321</v>
      </c>
      <c r="AQ1411">
        <v>268.80875896882321</v>
      </c>
      <c r="AR1411">
        <v>268.80875896882321</v>
      </c>
      <c r="AS1411">
        <v>271.6631054666222</v>
      </c>
      <c r="AT1411">
        <v>0.8</v>
      </c>
      <c r="AU1411">
        <v>0.41129779481742568</v>
      </c>
      <c r="AV1411">
        <v>-1.9865537813690499</v>
      </c>
      <c r="AW1411">
        <v>-1.9865537813690499</v>
      </c>
      <c r="AX1411">
        <v>-1.9727792029033731</v>
      </c>
      <c r="AY1411">
        <v>0.31972764648491342</v>
      </c>
      <c r="AZ1411">
        <v>-0.1077880069965718</v>
      </c>
      <c r="BA1411">
        <v>-0.1077880069965718</v>
      </c>
      <c r="BB1411">
        <v>-0.1146411678314336</v>
      </c>
      <c r="BC1411">
        <v>0.46370031650174082</v>
      </c>
      <c r="BD1411">
        <v>-0.86161010146110439</v>
      </c>
      <c r="BE1411">
        <v>-0.86161010146110439</v>
      </c>
      <c r="BF1411">
        <v>-0.86823823419092494</v>
      </c>
      <c r="BG1411">
        <v>1074.040310117492</v>
      </c>
      <c r="BH1411">
        <v>-2.0569080540307532</v>
      </c>
      <c r="BI1411">
        <v>-2.0569080540307532</v>
      </c>
      <c r="BJ1411">
        <v>-2.089399017831481</v>
      </c>
    </row>
    <row r="1412" spans="1:62" x14ac:dyDescent="0.3">
      <c r="A1412" s="1">
        <v>46148.89707175926</v>
      </c>
      <c r="B1412" t="s">
        <v>1635</v>
      </c>
      <c r="C1412">
        <v>0</v>
      </c>
      <c r="D1412" t="s">
        <v>63</v>
      </c>
      <c r="E1412" t="s">
        <v>64</v>
      </c>
      <c r="F1412" t="s">
        <v>65</v>
      </c>
      <c r="G1412" t="s">
        <v>66</v>
      </c>
      <c r="H1412">
        <v>5</v>
      </c>
      <c r="I1412">
        <v>5</v>
      </c>
      <c r="J1412" t="s">
        <v>67</v>
      </c>
      <c r="K1412">
        <v>4</v>
      </c>
      <c r="L1412">
        <v>1</v>
      </c>
      <c r="M1412">
        <v>124</v>
      </c>
      <c r="N1412" t="s">
        <v>68</v>
      </c>
      <c r="O1412">
        <v>4000</v>
      </c>
      <c r="P1412" t="s">
        <v>69</v>
      </c>
      <c r="Q1412">
        <v>256</v>
      </c>
      <c r="R1412">
        <v>4000</v>
      </c>
      <c r="S1412">
        <v>11.24922785847291</v>
      </c>
      <c r="T1412">
        <v>-0.90020617095048117</v>
      </c>
      <c r="U1412">
        <v>-0.92041638291789951</v>
      </c>
      <c r="V1412">
        <v>-0.74023475448233245</v>
      </c>
      <c r="W1412">
        <v>-0.74023475448233245</v>
      </c>
      <c r="X1412">
        <v>-0.76888041482967107</v>
      </c>
      <c r="Y1412" t="s">
        <v>70</v>
      </c>
      <c r="AA1412" t="s">
        <v>71</v>
      </c>
      <c r="AB1412" t="s">
        <v>72</v>
      </c>
      <c r="AC1412" t="s">
        <v>73</v>
      </c>
      <c r="AD1412" t="s">
        <v>74</v>
      </c>
      <c r="AE1412" t="s">
        <v>74</v>
      </c>
      <c r="AF1412" t="s">
        <v>75</v>
      </c>
      <c r="AG1412">
        <v>0.05</v>
      </c>
      <c r="AI1412" t="s">
        <v>76</v>
      </c>
      <c r="AJ1412" t="s">
        <v>77</v>
      </c>
      <c r="AK1412" t="s">
        <v>1636</v>
      </c>
      <c r="AL1412" t="s">
        <v>73</v>
      </c>
      <c r="AM1412" t="s">
        <v>1537</v>
      </c>
      <c r="AN1412">
        <v>2</v>
      </c>
      <c r="AO1412">
        <v>104.7118789184683</v>
      </c>
      <c r="AP1412">
        <v>108.927108501368</v>
      </c>
      <c r="AQ1412">
        <v>108.927108501368</v>
      </c>
      <c r="AR1412">
        <v>108.927108501368</v>
      </c>
      <c r="AS1412">
        <v>121.3472785685469</v>
      </c>
      <c r="AT1412">
        <v>0.8</v>
      </c>
      <c r="AU1412">
        <v>0.22897442036697699</v>
      </c>
      <c r="AV1412">
        <v>-0.66265034629553199</v>
      </c>
      <c r="AW1412">
        <v>-0.66265034629553199</v>
      </c>
      <c r="AX1412">
        <v>-0.62089113633866155</v>
      </c>
      <c r="AY1412">
        <v>0.59228609889832384</v>
      </c>
      <c r="AZ1412">
        <v>-1.0521448310267041</v>
      </c>
      <c r="BA1412">
        <v>-1.0521448310267041</v>
      </c>
      <c r="BB1412">
        <v>-0.90070805677249521</v>
      </c>
      <c r="BC1412">
        <v>0.50061306625480095</v>
      </c>
      <c r="BD1412">
        <v>-1.009803116146581</v>
      </c>
      <c r="BE1412">
        <v>-1.009803116146581</v>
      </c>
      <c r="BF1412">
        <v>-1.176158937463408</v>
      </c>
      <c r="BG1412">
        <v>434.38656041995313</v>
      </c>
      <c r="BH1412">
        <v>-0.23634072446052909</v>
      </c>
      <c r="BI1412">
        <v>-0.23634072446052909</v>
      </c>
      <c r="BJ1412">
        <v>-0.37776352874414121</v>
      </c>
    </row>
    <row r="1413" spans="1:62" x14ac:dyDescent="0.3">
      <c r="A1413" s="1">
        <v>46148.89744212963</v>
      </c>
      <c r="B1413" t="s">
        <v>1637</v>
      </c>
      <c r="C1413">
        <v>1</v>
      </c>
      <c r="D1413" t="s">
        <v>63</v>
      </c>
      <c r="E1413" t="s">
        <v>64</v>
      </c>
      <c r="F1413" t="s">
        <v>65</v>
      </c>
      <c r="G1413" t="s">
        <v>66</v>
      </c>
      <c r="H1413">
        <v>5</v>
      </c>
      <c r="I1413">
        <v>5</v>
      </c>
      <c r="J1413" t="s">
        <v>67</v>
      </c>
      <c r="K1413">
        <v>4</v>
      </c>
      <c r="L1413">
        <v>1</v>
      </c>
      <c r="M1413">
        <v>124</v>
      </c>
      <c r="N1413" t="s">
        <v>68</v>
      </c>
      <c r="O1413">
        <v>4000</v>
      </c>
      <c r="P1413" t="s">
        <v>69</v>
      </c>
      <c r="Q1413">
        <v>256</v>
      </c>
      <c r="R1413">
        <v>4000</v>
      </c>
      <c r="S1413">
        <v>15.49134651182065</v>
      </c>
      <c r="T1413">
        <v>-0.97429738424389323</v>
      </c>
      <c r="U1413">
        <v>-0.82491001054564905</v>
      </c>
      <c r="V1413">
        <v>-0.85143451971909845</v>
      </c>
      <c r="W1413">
        <v>-0.85143451971909845</v>
      </c>
      <c r="X1413">
        <v>-0.71444017935595705</v>
      </c>
      <c r="Y1413" t="s">
        <v>70</v>
      </c>
      <c r="AA1413" t="s">
        <v>71</v>
      </c>
      <c r="AB1413" t="s">
        <v>72</v>
      </c>
      <c r="AC1413" t="s">
        <v>73</v>
      </c>
      <c r="AD1413" t="s">
        <v>74</v>
      </c>
      <c r="AE1413" t="s">
        <v>74</v>
      </c>
      <c r="AF1413" t="s">
        <v>75</v>
      </c>
      <c r="AG1413">
        <v>0.05</v>
      </c>
      <c r="AI1413" t="s">
        <v>76</v>
      </c>
      <c r="AJ1413" t="s">
        <v>77</v>
      </c>
      <c r="AK1413" t="s">
        <v>1636</v>
      </c>
      <c r="AL1413" t="s">
        <v>73</v>
      </c>
      <c r="AM1413" t="s">
        <v>1537</v>
      </c>
      <c r="AN1413">
        <v>2</v>
      </c>
      <c r="AO1413">
        <v>169.19221624698969</v>
      </c>
      <c r="AP1413">
        <v>173.18041062200001</v>
      </c>
      <c r="AQ1413">
        <v>173.18041062200001</v>
      </c>
      <c r="AR1413">
        <v>173.18041062200001</v>
      </c>
      <c r="AS1413">
        <v>155.1176550044276</v>
      </c>
      <c r="AT1413">
        <v>0.8</v>
      </c>
      <c r="AU1413">
        <v>0.22291837429773301</v>
      </c>
      <c r="AV1413">
        <v>-0.61867562161636269</v>
      </c>
      <c r="AW1413">
        <v>-0.61867562161636269</v>
      </c>
      <c r="AX1413">
        <v>-0.57422203942432959</v>
      </c>
      <c r="AY1413">
        <v>0.436818975279685</v>
      </c>
      <c r="AZ1413">
        <v>-0.51348445266900078</v>
      </c>
      <c r="BA1413">
        <v>-0.51348445266900078</v>
      </c>
      <c r="BB1413">
        <v>-0.46360118251117061</v>
      </c>
      <c r="BC1413">
        <v>0.57426249533226992</v>
      </c>
      <c r="BD1413">
        <v>-1.305482278437911</v>
      </c>
      <c r="BE1413">
        <v>-1.305482278437911</v>
      </c>
      <c r="BF1413">
        <v>-1.0572465297429949</v>
      </c>
      <c r="BG1413">
        <v>691.48764264309079</v>
      </c>
      <c r="BH1413">
        <v>-0.9680957261531169</v>
      </c>
      <c r="BI1413">
        <v>-0.9680957261531169</v>
      </c>
      <c r="BJ1413">
        <v>-0.76269096574534334</v>
      </c>
    </row>
    <row r="1414" spans="1:62" x14ac:dyDescent="0.3">
      <c r="A1414" s="1">
        <v>46148.897847222222</v>
      </c>
      <c r="B1414" t="s">
        <v>1638</v>
      </c>
      <c r="C1414">
        <v>2</v>
      </c>
      <c r="D1414" t="s">
        <v>63</v>
      </c>
      <c r="E1414" t="s">
        <v>64</v>
      </c>
      <c r="F1414" t="s">
        <v>65</v>
      </c>
      <c r="G1414" t="s">
        <v>66</v>
      </c>
      <c r="H1414">
        <v>5</v>
      </c>
      <c r="I1414">
        <v>5</v>
      </c>
      <c r="J1414" t="s">
        <v>67</v>
      </c>
      <c r="K1414">
        <v>4</v>
      </c>
      <c r="L1414">
        <v>1</v>
      </c>
      <c r="M1414">
        <v>124</v>
      </c>
      <c r="N1414" t="s">
        <v>68</v>
      </c>
      <c r="O1414">
        <v>4000</v>
      </c>
      <c r="P1414" t="s">
        <v>69</v>
      </c>
      <c r="Q1414">
        <v>256</v>
      </c>
      <c r="R1414">
        <v>4000</v>
      </c>
      <c r="S1414">
        <v>15.57999223295162</v>
      </c>
      <c r="T1414">
        <v>-0.63421860982623635</v>
      </c>
      <c r="U1414">
        <v>-0.57072505505750337</v>
      </c>
      <c r="V1414">
        <v>-0.50777906019440167</v>
      </c>
      <c r="W1414">
        <v>-0.50777906019440167</v>
      </c>
      <c r="X1414">
        <v>-0.44227040730066791</v>
      </c>
      <c r="Y1414" t="s">
        <v>70</v>
      </c>
      <c r="AA1414" t="s">
        <v>71</v>
      </c>
      <c r="AB1414" t="s">
        <v>72</v>
      </c>
      <c r="AC1414" t="s">
        <v>73</v>
      </c>
      <c r="AD1414" t="s">
        <v>74</v>
      </c>
      <c r="AE1414" t="s">
        <v>74</v>
      </c>
      <c r="AF1414" t="s">
        <v>75</v>
      </c>
      <c r="AG1414">
        <v>0.05</v>
      </c>
      <c r="AI1414" t="s">
        <v>76</v>
      </c>
      <c r="AJ1414" t="s">
        <v>77</v>
      </c>
      <c r="AK1414" t="s">
        <v>1636</v>
      </c>
      <c r="AL1414" t="s">
        <v>73</v>
      </c>
      <c r="AM1414" t="s">
        <v>1537</v>
      </c>
      <c r="AN1414">
        <v>2</v>
      </c>
      <c r="AO1414">
        <v>99.996210729871876</v>
      </c>
      <c r="AP1414">
        <v>105.1589069662548</v>
      </c>
      <c r="AQ1414">
        <v>105.1589069662548</v>
      </c>
      <c r="AR1414">
        <v>105.1589069662548</v>
      </c>
      <c r="AS1414">
        <v>103.6548983719609</v>
      </c>
      <c r="AT1414">
        <v>0.8</v>
      </c>
      <c r="AU1414">
        <v>0.234082520435519</v>
      </c>
      <c r="AV1414">
        <v>-0.69974175735473176</v>
      </c>
      <c r="AW1414">
        <v>-0.69974175735473176</v>
      </c>
      <c r="AX1414">
        <v>-0.6616579536429128</v>
      </c>
      <c r="AY1414">
        <v>0.49133035596283159</v>
      </c>
      <c r="AZ1414">
        <v>-0.70235474408580467</v>
      </c>
      <c r="BA1414">
        <v>-0.70235474408580467</v>
      </c>
      <c r="BB1414">
        <v>-0.70971224805011235</v>
      </c>
      <c r="BC1414">
        <v>0.35741259162712929</v>
      </c>
      <c r="BD1414">
        <v>-0.43489850509937811</v>
      </c>
      <c r="BE1414">
        <v>-0.43489850509937811</v>
      </c>
      <c r="BF1414">
        <v>-0.22055204483456531</v>
      </c>
      <c r="BG1414">
        <v>419.55280239699277</v>
      </c>
      <c r="BH1414">
        <v>-0.1941212342376992</v>
      </c>
      <c r="BI1414">
        <v>-0.1941212342376992</v>
      </c>
      <c r="BJ1414">
        <v>-0.17715938267508499</v>
      </c>
    </row>
    <row r="1415" spans="1:62" x14ac:dyDescent="0.3">
      <c r="A1415" s="1">
        <v>46148.898206018523</v>
      </c>
      <c r="B1415" t="s">
        <v>1639</v>
      </c>
      <c r="C1415">
        <v>3</v>
      </c>
      <c r="D1415" t="s">
        <v>63</v>
      </c>
      <c r="E1415" t="s">
        <v>64</v>
      </c>
      <c r="F1415" t="s">
        <v>65</v>
      </c>
      <c r="G1415" t="s">
        <v>66</v>
      </c>
      <c r="H1415">
        <v>5</v>
      </c>
      <c r="I1415">
        <v>5</v>
      </c>
      <c r="J1415" t="s">
        <v>67</v>
      </c>
      <c r="K1415">
        <v>4</v>
      </c>
      <c r="L1415">
        <v>1</v>
      </c>
      <c r="M1415">
        <v>124</v>
      </c>
      <c r="N1415" t="s">
        <v>68</v>
      </c>
      <c r="O1415">
        <v>4000</v>
      </c>
      <c r="P1415" t="s">
        <v>69</v>
      </c>
      <c r="Q1415">
        <v>256</v>
      </c>
      <c r="R1415">
        <v>4000</v>
      </c>
      <c r="S1415">
        <v>8.052724402290826</v>
      </c>
      <c r="T1415">
        <v>-0.45797794477637399</v>
      </c>
      <c r="U1415">
        <v>-0.61735817016428918</v>
      </c>
      <c r="V1415">
        <v>-0.39643297052939458</v>
      </c>
      <c r="W1415">
        <v>-0.39643297052939458</v>
      </c>
      <c r="X1415">
        <v>-0.55995382409080241</v>
      </c>
      <c r="Y1415" t="s">
        <v>70</v>
      </c>
      <c r="AA1415" t="s">
        <v>71</v>
      </c>
      <c r="AB1415" t="s">
        <v>72</v>
      </c>
      <c r="AC1415" t="s">
        <v>73</v>
      </c>
      <c r="AD1415" t="s">
        <v>74</v>
      </c>
      <c r="AE1415" t="s">
        <v>74</v>
      </c>
      <c r="AF1415" t="s">
        <v>75</v>
      </c>
      <c r="AG1415">
        <v>0.05</v>
      </c>
      <c r="AI1415" t="s">
        <v>76</v>
      </c>
      <c r="AJ1415" t="s">
        <v>77</v>
      </c>
      <c r="AK1415" t="s">
        <v>1636</v>
      </c>
      <c r="AL1415" t="s">
        <v>73</v>
      </c>
      <c r="AM1415" t="s">
        <v>1537</v>
      </c>
      <c r="AN1415">
        <v>2</v>
      </c>
      <c r="AO1415">
        <v>161.52682846231141</v>
      </c>
      <c r="AP1415">
        <v>166.14746912524129</v>
      </c>
      <c r="AQ1415">
        <v>166.14746912524129</v>
      </c>
      <c r="AR1415">
        <v>166.14746912524129</v>
      </c>
      <c r="AS1415">
        <v>179.12710287853201</v>
      </c>
      <c r="AT1415">
        <v>0.8</v>
      </c>
      <c r="AU1415">
        <v>0.18158972395464529</v>
      </c>
      <c r="AV1415">
        <v>-0.31857618389431441</v>
      </c>
      <c r="AW1415">
        <v>-0.31857618389431441</v>
      </c>
      <c r="AX1415">
        <v>-0.2402793451414795</v>
      </c>
      <c r="AY1415">
        <v>0.36635698577229808</v>
      </c>
      <c r="AZ1415">
        <v>-0.26934870843931108</v>
      </c>
      <c r="BA1415">
        <v>-0.26934870843931108</v>
      </c>
      <c r="BB1415">
        <v>-0.42483246566880961</v>
      </c>
      <c r="BC1415">
        <v>0.27613944844560512</v>
      </c>
      <c r="BD1415">
        <v>-0.108612542075559</v>
      </c>
      <c r="BE1415">
        <v>-0.108612542075559</v>
      </c>
      <c r="BF1415">
        <v>-0.53814127951272406</v>
      </c>
      <c r="BG1415">
        <v>663.76579034279757</v>
      </c>
      <c r="BH1415">
        <v>-0.88919444770841216</v>
      </c>
      <c r="BI1415">
        <v>-0.88919444770841216</v>
      </c>
      <c r="BJ1415">
        <v>-1.036562206040188</v>
      </c>
    </row>
    <row r="1416" spans="1:62" x14ac:dyDescent="0.3">
      <c r="A1416" s="1">
        <v>46148.898564814823</v>
      </c>
      <c r="B1416" t="s">
        <v>1640</v>
      </c>
      <c r="C1416">
        <v>4</v>
      </c>
      <c r="D1416" t="s">
        <v>63</v>
      </c>
      <c r="E1416" t="s">
        <v>64</v>
      </c>
      <c r="F1416" t="s">
        <v>65</v>
      </c>
      <c r="G1416" t="s">
        <v>66</v>
      </c>
      <c r="H1416">
        <v>5</v>
      </c>
      <c r="I1416">
        <v>5</v>
      </c>
      <c r="J1416" t="s">
        <v>67</v>
      </c>
      <c r="K1416">
        <v>4</v>
      </c>
      <c r="L1416">
        <v>1</v>
      </c>
      <c r="M1416">
        <v>124</v>
      </c>
      <c r="N1416" t="s">
        <v>68</v>
      </c>
      <c r="O1416">
        <v>4000</v>
      </c>
      <c r="P1416" t="s">
        <v>69</v>
      </c>
      <c r="Q1416">
        <v>256</v>
      </c>
      <c r="R1416">
        <v>4000</v>
      </c>
      <c r="S1416">
        <v>11.350444308910429</v>
      </c>
      <c r="T1416">
        <v>-0.69828273781427752</v>
      </c>
      <c r="U1416">
        <v>-0.65738393243865922</v>
      </c>
      <c r="V1416">
        <v>-0.49657901960357648</v>
      </c>
      <c r="W1416">
        <v>-0.49657901960357648</v>
      </c>
      <c r="X1416">
        <v>-0.46245960515172913</v>
      </c>
      <c r="Y1416" t="s">
        <v>70</v>
      </c>
      <c r="AA1416" t="s">
        <v>71</v>
      </c>
      <c r="AB1416" t="s">
        <v>72</v>
      </c>
      <c r="AC1416" t="s">
        <v>73</v>
      </c>
      <c r="AD1416" t="s">
        <v>74</v>
      </c>
      <c r="AE1416" t="s">
        <v>74</v>
      </c>
      <c r="AF1416" t="s">
        <v>75</v>
      </c>
      <c r="AG1416">
        <v>0.05</v>
      </c>
      <c r="AI1416" t="s">
        <v>76</v>
      </c>
      <c r="AJ1416" t="s">
        <v>77</v>
      </c>
      <c r="AK1416" t="s">
        <v>1636</v>
      </c>
      <c r="AL1416" t="s">
        <v>73</v>
      </c>
      <c r="AM1416" t="s">
        <v>1537</v>
      </c>
      <c r="AN1416">
        <v>2</v>
      </c>
      <c r="AO1416">
        <v>140.9587668908058</v>
      </c>
      <c r="AP1416">
        <v>145.93465634648291</v>
      </c>
      <c r="AQ1416">
        <v>145.93465634648291</v>
      </c>
      <c r="AR1416">
        <v>145.93465634648291</v>
      </c>
      <c r="AS1416">
        <v>146.65441399732339</v>
      </c>
      <c r="AT1416">
        <v>0.8</v>
      </c>
      <c r="AU1416">
        <v>0.25093144525356392</v>
      </c>
      <c r="AV1416">
        <v>-0.82208673649489961</v>
      </c>
      <c r="AW1416">
        <v>-0.82208673649489961</v>
      </c>
      <c r="AX1416">
        <v>-0.71062624737328939</v>
      </c>
      <c r="AY1416">
        <v>0.37891750978822791</v>
      </c>
      <c r="AZ1416">
        <v>-0.31286824145253139</v>
      </c>
      <c r="BA1416">
        <v>-0.31286824145253139</v>
      </c>
      <c r="BB1416">
        <v>-0.37888010449260112</v>
      </c>
      <c r="BC1416">
        <v>0.29705358855151148</v>
      </c>
      <c r="BD1416">
        <v>-0.19257619941841991</v>
      </c>
      <c r="BE1416">
        <v>-0.19257619941841991</v>
      </c>
      <c r="BF1416">
        <v>-9.3293090457674754E-2</v>
      </c>
      <c r="BG1416">
        <v>582.81172284233867</v>
      </c>
      <c r="BH1416">
        <v>-0.65878490104844456</v>
      </c>
      <c r="BI1416">
        <v>-0.65878490104844456</v>
      </c>
      <c r="BJ1416">
        <v>-0.66703897828335146</v>
      </c>
    </row>
    <row r="1417" spans="1:62" x14ac:dyDescent="0.3">
      <c r="A1417" s="1">
        <v>46148.898935185192</v>
      </c>
      <c r="B1417" t="s">
        <v>1641</v>
      </c>
      <c r="C1417">
        <v>5</v>
      </c>
      <c r="D1417" t="s">
        <v>63</v>
      </c>
      <c r="E1417" t="s">
        <v>64</v>
      </c>
      <c r="F1417" t="s">
        <v>65</v>
      </c>
      <c r="G1417" t="s">
        <v>66</v>
      </c>
      <c r="H1417">
        <v>5</v>
      </c>
      <c r="I1417">
        <v>5</v>
      </c>
      <c r="J1417" t="s">
        <v>67</v>
      </c>
      <c r="K1417">
        <v>4</v>
      </c>
      <c r="L1417">
        <v>1</v>
      </c>
      <c r="M1417">
        <v>124</v>
      </c>
      <c r="N1417" t="s">
        <v>68</v>
      </c>
      <c r="O1417">
        <v>4000</v>
      </c>
      <c r="P1417" t="s">
        <v>69</v>
      </c>
      <c r="Q1417">
        <v>256</v>
      </c>
      <c r="R1417">
        <v>4000</v>
      </c>
      <c r="S1417">
        <v>11.33156449831143</v>
      </c>
      <c r="T1417">
        <v>-1.0233277331659769</v>
      </c>
      <c r="U1417">
        <v>-0.91181681204914478</v>
      </c>
      <c r="V1417">
        <v>-0.75845417770174128</v>
      </c>
      <c r="W1417">
        <v>-0.75845417770174128</v>
      </c>
      <c r="X1417">
        <v>-0.6821855067014444</v>
      </c>
      <c r="Y1417" t="s">
        <v>70</v>
      </c>
      <c r="AA1417" t="s">
        <v>71</v>
      </c>
      <c r="AB1417" t="s">
        <v>72</v>
      </c>
      <c r="AC1417" t="s">
        <v>73</v>
      </c>
      <c r="AD1417" t="s">
        <v>74</v>
      </c>
      <c r="AE1417" t="s">
        <v>74</v>
      </c>
      <c r="AF1417" t="s">
        <v>75</v>
      </c>
      <c r="AG1417">
        <v>0.05</v>
      </c>
      <c r="AI1417" t="s">
        <v>76</v>
      </c>
      <c r="AJ1417" t="s">
        <v>77</v>
      </c>
      <c r="AK1417" t="s">
        <v>1636</v>
      </c>
      <c r="AL1417" t="s">
        <v>73</v>
      </c>
      <c r="AM1417" t="s">
        <v>1537</v>
      </c>
      <c r="AN1417">
        <v>2</v>
      </c>
      <c r="AO1417">
        <v>123.30481371914421</v>
      </c>
      <c r="AP1417">
        <v>127.02057309042171</v>
      </c>
      <c r="AQ1417">
        <v>127.02057309042171</v>
      </c>
      <c r="AR1417">
        <v>127.02057309042171</v>
      </c>
      <c r="AS1417">
        <v>122.6372312327734</v>
      </c>
      <c r="AT1417">
        <v>0.8</v>
      </c>
      <c r="AU1417">
        <v>0.29232846155872372</v>
      </c>
      <c r="AV1417">
        <v>-1.122682599495946</v>
      </c>
      <c r="AW1417">
        <v>-1.122682599495946</v>
      </c>
      <c r="AX1417">
        <v>-0.97730081192554219</v>
      </c>
      <c r="AY1417">
        <v>0.59501975499631121</v>
      </c>
      <c r="AZ1417">
        <v>-1.061616365546465</v>
      </c>
      <c r="BA1417">
        <v>-1.061616365546465</v>
      </c>
      <c r="BB1417">
        <v>-0.86602752948755257</v>
      </c>
      <c r="BC1417">
        <v>0.35045076450414991</v>
      </c>
      <c r="BD1417">
        <v>-0.40694897123979601</v>
      </c>
      <c r="BE1417">
        <v>-0.40694897123979601</v>
      </c>
      <c r="BF1417">
        <v>-0.49259102792305193</v>
      </c>
      <c r="BG1417">
        <v>506.84449338062711</v>
      </c>
      <c r="BH1417">
        <v>-0.44256877452475329</v>
      </c>
      <c r="BI1417">
        <v>-0.44256877452475329</v>
      </c>
      <c r="BJ1417">
        <v>-0.39282265746964101</v>
      </c>
    </row>
    <row r="1418" spans="1:62" x14ac:dyDescent="0.3">
      <c r="A1418" s="1">
        <v>46148.899305555547</v>
      </c>
      <c r="B1418" t="s">
        <v>1642</v>
      </c>
      <c r="C1418">
        <v>6</v>
      </c>
      <c r="D1418" t="s">
        <v>63</v>
      </c>
      <c r="E1418" t="s">
        <v>64</v>
      </c>
      <c r="F1418" t="s">
        <v>65</v>
      </c>
      <c r="G1418" t="s">
        <v>66</v>
      </c>
      <c r="H1418">
        <v>5</v>
      </c>
      <c r="I1418">
        <v>5</v>
      </c>
      <c r="J1418" t="s">
        <v>67</v>
      </c>
      <c r="K1418">
        <v>4</v>
      </c>
      <c r="L1418">
        <v>1</v>
      </c>
      <c r="M1418">
        <v>124</v>
      </c>
      <c r="N1418" t="s">
        <v>68</v>
      </c>
      <c r="O1418">
        <v>4000</v>
      </c>
      <c r="P1418" t="s">
        <v>69</v>
      </c>
      <c r="Q1418">
        <v>256</v>
      </c>
      <c r="R1418">
        <v>4000</v>
      </c>
      <c r="S1418">
        <v>15.92230010300268</v>
      </c>
      <c r="T1418">
        <v>-0.77407537389244807</v>
      </c>
      <c r="U1418">
        <v>-0.55045591013074069</v>
      </c>
      <c r="V1418">
        <v>-0.57199751850999436</v>
      </c>
      <c r="W1418">
        <v>-0.57199751850999436</v>
      </c>
      <c r="X1418">
        <v>-0.353374799965882</v>
      </c>
      <c r="Y1418" t="s">
        <v>70</v>
      </c>
      <c r="AA1418" t="s">
        <v>71</v>
      </c>
      <c r="AB1418" t="s">
        <v>72</v>
      </c>
      <c r="AC1418" t="s">
        <v>73</v>
      </c>
      <c r="AD1418" t="s">
        <v>74</v>
      </c>
      <c r="AE1418" t="s">
        <v>74</v>
      </c>
      <c r="AF1418" t="s">
        <v>75</v>
      </c>
      <c r="AG1418">
        <v>0.05</v>
      </c>
      <c r="AI1418" t="s">
        <v>76</v>
      </c>
      <c r="AJ1418" t="s">
        <v>77</v>
      </c>
      <c r="AK1418" t="s">
        <v>1636</v>
      </c>
      <c r="AL1418" t="s">
        <v>73</v>
      </c>
      <c r="AM1418" t="s">
        <v>1537</v>
      </c>
      <c r="AN1418">
        <v>2</v>
      </c>
      <c r="AO1418">
        <v>116.1227088247623</v>
      </c>
      <c r="AP1418">
        <v>121.98943313440429</v>
      </c>
      <c r="AQ1418">
        <v>121.98943313440429</v>
      </c>
      <c r="AR1418">
        <v>121.98943313440429</v>
      </c>
      <c r="AS1418">
        <v>97.014945445684901</v>
      </c>
      <c r="AT1418">
        <v>0.8</v>
      </c>
      <c r="AU1418">
        <v>0.24698529286102119</v>
      </c>
      <c r="AV1418">
        <v>-0.79343256791362005</v>
      </c>
      <c r="AW1418">
        <v>-0.79343256791362005</v>
      </c>
      <c r="AX1418">
        <v>-0.83410392363999653</v>
      </c>
      <c r="AY1418">
        <v>0.38561041307404359</v>
      </c>
      <c r="AZ1418">
        <v>-0.33605772185414068</v>
      </c>
      <c r="BA1418">
        <v>-0.33605772185414068</v>
      </c>
      <c r="BB1418">
        <v>-0.2040824900889984</v>
      </c>
      <c r="BC1418">
        <v>0.44156487637345149</v>
      </c>
      <c r="BD1418">
        <v>-0.77274331082789982</v>
      </c>
      <c r="BE1418">
        <v>-0.77274331082789982</v>
      </c>
      <c r="BF1418">
        <v>-0.27343704119534218</v>
      </c>
      <c r="BG1418">
        <v>486.88357195530551</v>
      </c>
      <c r="BH1418">
        <v>-0.38575647344429781</v>
      </c>
      <c r="BI1418">
        <v>-0.38575647344429781</v>
      </c>
      <c r="BJ1418">
        <v>-0.10187574493918319</v>
      </c>
    </row>
    <row r="1419" spans="1:62" x14ac:dyDescent="0.3">
      <c r="A1419" s="1">
        <v>46148.899675925917</v>
      </c>
      <c r="B1419" t="s">
        <v>1643</v>
      </c>
      <c r="C1419">
        <v>7</v>
      </c>
      <c r="D1419" t="s">
        <v>63</v>
      </c>
      <c r="E1419" t="s">
        <v>64</v>
      </c>
      <c r="F1419" t="s">
        <v>65</v>
      </c>
      <c r="G1419" t="s">
        <v>66</v>
      </c>
      <c r="H1419">
        <v>5</v>
      </c>
      <c r="I1419">
        <v>5</v>
      </c>
      <c r="J1419" t="s">
        <v>67</v>
      </c>
      <c r="K1419">
        <v>4</v>
      </c>
      <c r="L1419">
        <v>1</v>
      </c>
      <c r="M1419">
        <v>124</v>
      </c>
      <c r="N1419" t="s">
        <v>68</v>
      </c>
      <c r="O1419">
        <v>4000</v>
      </c>
      <c r="P1419" t="s">
        <v>69</v>
      </c>
      <c r="Q1419">
        <v>256</v>
      </c>
      <c r="R1419">
        <v>4000</v>
      </c>
      <c r="S1419">
        <v>14.19432979135183</v>
      </c>
      <c r="T1419">
        <v>-0.78192965238044132</v>
      </c>
      <c r="U1419">
        <v>-0.85649279335373363</v>
      </c>
      <c r="V1419">
        <v>-0.58411430484908888</v>
      </c>
      <c r="W1419">
        <v>-0.58411430484908888</v>
      </c>
      <c r="X1419">
        <v>-0.61348253273869147</v>
      </c>
      <c r="Y1419" t="s">
        <v>70</v>
      </c>
      <c r="AA1419" t="s">
        <v>71</v>
      </c>
      <c r="AB1419" t="s">
        <v>72</v>
      </c>
      <c r="AC1419" t="s">
        <v>73</v>
      </c>
      <c r="AD1419" t="s">
        <v>74</v>
      </c>
      <c r="AE1419" t="s">
        <v>74</v>
      </c>
      <c r="AF1419" t="s">
        <v>75</v>
      </c>
      <c r="AG1419">
        <v>0.05</v>
      </c>
      <c r="AI1419" t="s">
        <v>76</v>
      </c>
      <c r="AJ1419" t="s">
        <v>77</v>
      </c>
      <c r="AK1419" t="s">
        <v>1636</v>
      </c>
      <c r="AL1419" t="s">
        <v>73</v>
      </c>
      <c r="AM1419" t="s">
        <v>1537</v>
      </c>
      <c r="AN1419">
        <v>2</v>
      </c>
      <c r="AO1419">
        <v>123.8049729220179</v>
      </c>
      <c r="AP1419">
        <v>128.32570650974091</v>
      </c>
      <c r="AQ1419">
        <v>128.32570650974091</v>
      </c>
      <c r="AR1419">
        <v>128.32570650974091</v>
      </c>
      <c r="AS1419">
        <v>130.65779037786359</v>
      </c>
      <c r="AT1419">
        <v>0.8</v>
      </c>
      <c r="AU1419">
        <v>0.25885565756676082</v>
      </c>
      <c r="AV1419">
        <v>-0.87962676356665792</v>
      </c>
      <c r="AW1419">
        <v>-0.87962676356665792</v>
      </c>
      <c r="AX1419">
        <v>-1.0582006757658691</v>
      </c>
      <c r="AY1419">
        <v>0.42681831484046617</v>
      </c>
      <c r="AZ1419">
        <v>-0.47883430020827378</v>
      </c>
      <c r="BA1419">
        <v>-0.47883430020827378</v>
      </c>
      <c r="BB1419">
        <v>-0.38168369588745849</v>
      </c>
      <c r="BC1419">
        <v>0.37862883743779507</v>
      </c>
      <c r="BD1419">
        <v>-0.52007502129023786</v>
      </c>
      <c r="BE1419">
        <v>-0.52007502129023786</v>
      </c>
      <c r="BF1419">
        <v>-0.52957145991764887</v>
      </c>
      <c r="BG1419">
        <v>512.23852322911807</v>
      </c>
      <c r="BH1419">
        <v>-0.45792113433118398</v>
      </c>
      <c r="BI1419">
        <v>-0.45792113433118398</v>
      </c>
      <c r="BJ1419">
        <v>-0.48447429938378778</v>
      </c>
    </row>
    <row r="1420" spans="1:62" x14ac:dyDescent="0.3">
      <c r="A1420" s="1">
        <v>46148.900034722217</v>
      </c>
      <c r="B1420" t="s">
        <v>1644</v>
      </c>
      <c r="C1420">
        <v>8</v>
      </c>
      <c r="D1420" t="s">
        <v>63</v>
      </c>
      <c r="E1420" t="s">
        <v>64</v>
      </c>
      <c r="F1420" t="s">
        <v>65</v>
      </c>
      <c r="G1420" t="s">
        <v>66</v>
      </c>
      <c r="H1420">
        <v>5</v>
      </c>
      <c r="I1420">
        <v>5</v>
      </c>
      <c r="J1420" t="s">
        <v>67</v>
      </c>
      <c r="K1420">
        <v>4</v>
      </c>
      <c r="L1420">
        <v>1</v>
      </c>
      <c r="M1420">
        <v>124</v>
      </c>
      <c r="N1420" t="s">
        <v>68</v>
      </c>
      <c r="O1420">
        <v>4000</v>
      </c>
      <c r="P1420" t="s">
        <v>69</v>
      </c>
      <c r="Q1420">
        <v>256</v>
      </c>
      <c r="R1420">
        <v>4000</v>
      </c>
      <c r="S1420">
        <v>16.268503884972009</v>
      </c>
      <c r="T1420">
        <v>-0.91687985308711051</v>
      </c>
      <c r="U1420">
        <v>-1.0133444730731871</v>
      </c>
      <c r="V1420">
        <v>-0.78281287210915507</v>
      </c>
      <c r="W1420">
        <v>-0.78281287210915507</v>
      </c>
      <c r="X1420">
        <v>-0.87372295651292864</v>
      </c>
      <c r="Y1420" t="s">
        <v>70</v>
      </c>
      <c r="AA1420" t="s">
        <v>71</v>
      </c>
      <c r="AB1420" t="s">
        <v>72</v>
      </c>
      <c r="AC1420" t="s">
        <v>73</v>
      </c>
      <c r="AD1420" t="s">
        <v>74</v>
      </c>
      <c r="AE1420" t="s">
        <v>74</v>
      </c>
      <c r="AF1420" t="s">
        <v>75</v>
      </c>
      <c r="AG1420">
        <v>0.05</v>
      </c>
      <c r="AI1420" t="s">
        <v>76</v>
      </c>
      <c r="AJ1420" t="s">
        <v>77</v>
      </c>
      <c r="AK1420" t="s">
        <v>1636</v>
      </c>
      <c r="AL1420" t="s">
        <v>73</v>
      </c>
      <c r="AM1420" t="s">
        <v>1537</v>
      </c>
      <c r="AN1420">
        <v>2</v>
      </c>
      <c r="AO1420">
        <v>198.42490426054499</v>
      </c>
      <c r="AP1420">
        <v>204.31487583654689</v>
      </c>
      <c r="AQ1420">
        <v>204.31487583654689</v>
      </c>
      <c r="AR1420">
        <v>204.31487583654689</v>
      </c>
      <c r="AS1420">
        <v>212.7857670100658</v>
      </c>
      <c r="AT1420">
        <v>0.8</v>
      </c>
      <c r="AU1420">
        <v>0.2332448706465558</v>
      </c>
      <c r="AV1420">
        <v>-0.69365933684041425</v>
      </c>
      <c r="AW1420">
        <v>-0.69365933684041425</v>
      </c>
      <c r="AX1420">
        <v>-0.59848121604557192</v>
      </c>
      <c r="AY1420">
        <v>0.41169025409887439</v>
      </c>
      <c r="AZ1420">
        <v>-0.42641880082029138</v>
      </c>
      <c r="BA1420">
        <v>-0.42641880082029138</v>
      </c>
      <c r="BB1420">
        <v>-0.67704492285148432</v>
      </c>
      <c r="BC1420">
        <v>0.42049168938784032</v>
      </c>
      <c r="BD1420">
        <v>-0.68814113056985526</v>
      </c>
      <c r="BE1420">
        <v>-0.68814113056985526</v>
      </c>
      <c r="BF1420">
        <v>-0.80014284379678413</v>
      </c>
      <c r="BG1420">
        <v>816.19407653205724</v>
      </c>
      <c r="BH1420">
        <v>-1.3230322202060569</v>
      </c>
      <c r="BI1420">
        <v>-1.3230322202060569</v>
      </c>
      <c r="BJ1420">
        <v>-1.419222843357886</v>
      </c>
    </row>
    <row r="1421" spans="1:62" x14ac:dyDescent="0.3">
      <c r="A1421" s="1">
        <v>46148.900405092587</v>
      </c>
      <c r="B1421" t="s">
        <v>1645</v>
      </c>
      <c r="C1421">
        <v>9</v>
      </c>
      <c r="D1421" t="s">
        <v>63</v>
      </c>
      <c r="E1421" t="s">
        <v>64</v>
      </c>
      <c r="F1421" t="s">
        <v>65</v>
      </c>
      <c r="G1421" t="s">
        <v>66</v>
      </c>
      <c r="H1421">
        <v>5</v>
      </c>
      <c r="I1421">
        <v>5</v>
      </c>
      <c r="J1421" t="s">
        <v>67</v>
      </c>
      <c r="K1421">
        <v>4</v>
      </c>
      <c r="L1421">
        <v>1</v>
      </c>
      <c r="M1421">
        <v>124</v>
      </c>
      <c r="N1421" t="s">
        <v>68</v>
      </c>
      <c r="O1421">
        <v>4000</v>
      </c>
      <c r="P1421" t="s">
        <v>69</v>
      </c>
      <c r="Q1421">
        <v>256</v>
      </c>
      <c r="R1421">
        <v>4000</v>
      </c>
      <c r="S1421">
        <v>74.922431834938408</v>
      </c>
      <c r="T1421">
        <v>-1.6302126102915759</v>
      </c>
      <c r="U1421">
        <v>-1.6409874830361071</v>
      </c>
      <c r="V1421">
        <v>-1.25321498596437</v>
      </c>
      <c r="W1421">
        <v>-1.25321498596437</v>
      </c>
      <c r="X1421">
        <v>-1.2612644056893081</v>
      </c>
      <c r="Y1421" t="s">
        <v>70</v>
      </c>
      <c r="AA1421" t="s">
        <v>71</v>
      </c>
      <c r="AB1421" t="s">
        <v>72</v>
      </c>
      <c r="AC1421" t="s">
        <v>73</v>
      </c>
      <c r="AD1421" t="s">
        <v>74</v>
      </c>
      <c r="AE1421" t="s">
        <v>74</v>
      </c>
      <c r="AF1421" t="s">
        <v>75</v>
      </c>
      <c r="AG1421">
        <v>0.05</v>
      </c>
      <c r="AI1421" t="s">
        <v>76</v>
      </c>
      <c r="AJ1421" t="s">
        <v>77</v>
      </c>
      <c r="AK1421" t="s">
        <v>1636</v>
      </c>
      <c r="AL1421" t="s">
        <v>73</v>
      </c>
      <c r="AM1421" t="s">
        <v>1537</v>
      </c>
      <c r="AN1421">
        <v>2</v>
      </c>
      <c r="AO1421">
        <v>264.60600590176227</v>
      </c>
      <c r="AP1421">
        <v>268.80875896882321</v>
      </c>
      <c r="AQ1421">
        <v>268.80875896882321</v>
      </c>
      <c r="AR1421">
        <v>268.80875896882321</v>
      </c>
      <c r="AS1421">
        <v>271.6631054666222</v>
      </c>
      <c r="AT1421">
        <v>0.8</v>
      </c>
      <c r="AU1421">
        <v>0.41129779481742568</v>
      </c>
      <c r="AV1421">
        <v>-1.9865537813690499</v>
      </c>
      <c r="AW1421">
        <v>-1.9865537813690499</v>
      </c>
      <c r="AX1421">
        <v>-1.9727792029033731</v>
      </c>
      <c r="AY1421">
        <v>0.31972764648491342</v>
      </c>
      <c r="AZ1421">
        <v>-0.1077880069965718</v>
      </c>
      <c r="BA1421">
        <v>-0.1077880069965718</v>
      </c>
      <c r="BB1421">
        <v>-0.1146411678314336</v>
      </c>
      <c r="BC1421">
        <v>0.46370031650174082</v>
      </c>
      <c r="BD1421">
        <v>-0.86161010146110439</v>
      </c>
      <c r="BE1421">
        <v>-0.86161010146110439</v>
      </c>
      <c r="BF1421">
        <v>-0.86823823419092494</v>
      </c>
      <c r="BG1421">
        <v>1074.040310117492</v>
      </c>
      <c r="BH1421">
        <v>-2.0569080540307532</v>
      </c>
      <c r="BI1421">
        <v>-2.0569080540307532</v>
      </c>
      <c r="BJ1421">
        <v>-2.089399017831481</v>
      </c>
    </row>
    <row r="1422" spans="1:62" x14ac:dyDescent="0.3">
      <c r="A1422" s="1">
        <v>46148.900775462957</v>
      </c>
      <c r="B1422" t="s">
        <v>1646</v>
      </c>
      <c r="C1422">
        <v>0</v>
      </c>
      <c r="D1422" t="s">
        <v>63</v>
      </c>
      <c r="E1422" t="s">
        <v>64</v>
      </c>
      <c r="F1422" t="s">
        <v>65</v>
      </c>
      <c r="G1422" t="s">
        <v>66</v>
      </c>
      <c r="H1422">
        <v>5</v>
      </c>
      <c r="I1422">
        <v>5</v>
      </c>
      <c r="J1422" t="s">
        <v>67</v>
      </c>
      <c r="K1422">
        <v>4</v>
      </c>
      <c r="L1422">
        <v>1</v>
      </c>
      <c r="M1422">
        <v>124</v>
      </c>
      <c r="N1422" t="s">
        <v>68</v>
      </c>
      <c r="O1422">
        <v>4000</v>
      </c>
      <c r="P1422" t="s">
        <v>69</v>
      </c>
      <c r="Q1422">
        <v>512</v>
      </c>
      <c r="R1422">
        <v>4000</v>
      </c>
      <c r="S1422">
        <v>10.65508814520701</v>
      </c>
      <c r="T1422">
        <v>-0.90020617095048117</v>
      </c>
      <c r="U1422">
        <v>-0.92041638291789951</v>
      </c>
      <c r="V1422">
        <v>-0.74023475448233245</v>
      </c>
      <c r="W1422">
        <v>-0.74023475448233245</v>
      </c>
      <c r="X1422">
        <v>-0.76888041482967107</v>
      </c>
      <c r="Y1422" t="s">
        <v>70</v>
      </c>
      <c r="AA1422" t="s">
        <v>71</v>
      </c>
      <c r="AB1422" t="s">
        <v>72</v>
      </c>
      <c r="AC1422" t="s">
        <v>73</v>
      </c>
      <c r="AD1422" t="s">
        <v>74</v>
      </c>
      <c r="AE1422" t="s">
        <v>74</v>
      </c>
      <c r="AF1422" t="s">
        <v>75</v>
      </c>
      <c r="AG1422">
        <v>0.05</v>
      </c>
      <c r="AI1422" t="s">
        <v>76</v>
      </c>
      <c r="AJ1422" t="s">
        <v>77</v>
      </c>
      <c r="AK1422" t="s">
        <v>1647</v>
      </c>
      <c r="AL1422" t="s">
        <v>73</v>
      </c>
      <c r="AM1422" t="s">
        <v>1537</v>
      </c>
      <c r="AN1422">
        <v>2</v>
      </c>
      <c r="AO1422">
        <v>104.7118789184683</v>
      </c>
      <c r="AP1422">
        <v>108.927108501368</v>
      </c>
      <c r="AQ1422">
        <v>108.927108501368</v>
      </c>
      <c r="AR1422">
        <v>108.927108501368</v>
      </c>
      <c r="AS1422">
        <v>121.3472785685469</v>
      </c>
      <c r="AT1422">
        <v>0.8</v>
      </c>
      <c r="AU1422">
        <v>0.22897442036697699</v>
      </c>
      <c r="AV1422">
        <v>-0.66265034629553199</v>
      </c>
      <c r="AW1422">
        <v>-0.66265034629553199</v>
      </c>
      <c r="AX1422">
        <v>-0.62089113633866155</v>
      </c>
      <c r="AY1422">
        <v>0.59228609889832384</v>
      </c>
      <c r="AZ1422">
        <v>-1.0521448310267041</v>
      </c>
      <c r="BA1422">
        <v>-1.0521448310267041</v>
      </c>
      <c r="BB1422">
        <v>-0.90070805677249521</v>
      </c>
      <c r="BC1422">
        <v>0.50061306625480095</v>
      </c>
      <c r="BD1422">
        <v>-1.009803116146581</v>
      </c>
      <c r="BE1422">
        <v>-1.009803116146581</v>
      </c>
      <c r="BF1422">
        <v>-1.176158937463408</v>
      </c>
      <c r="BG1422">
        <v>434.38656041995313</v>
      </c>
      <c r="BH1422">
        <v>-0.23634072446052909</v>
      </c>
      <c r="BI1422">
        <v>-0.23634072446052909</v>
      </c>
      <c r="BJ1422">
        <v>-0.37776352874414121</v>
      </c>
    </row>
    <row r="1423" spans="1:62" x14ac:dyDescent="0.3">
      <c r="A1423" s="1">
        <v>46148.901145833333</v>
      </c>
      <c r="B1423" t="s">
        <v>1648</v>
      </c>
      <c r="C1423">
        <v>1</v>
      </c>
      <c r="D1423" t="s">
        <v>63</v>
      </c>
      <c r="E1423" t="s">
        <v>64</v>
      </c>
      <c r="F1423" t="s">
        <v>65</v>
      </c>
      <c r="G1423" t="s">
        <v>66</v>
      </c>
      <c r="H1423">
        <v>5</v>
      </c>
      <c r="I1423">
        <v>5</v>
      </c>
      <c r="J1423" t="s">
        <v>67</v>
      </c>
      <c r="K1423">
        <v>4</v>
      </c>
      <c r="L1423">
        <v>1</v>
      </c>
      <c r="M1423">
        <v>124</v>
      </c>
      <c r="N1423" t="s">
        <v>68</v>
      </c>
      <c r="O1423">
        <v>4000</v>
      </c>
      <c r="P1423" t="s">
        <v>69</v>
      </c>
      <c r="Q1423">
        <v>512</v>
      </c>
      <c r="R1423">
        <v>4000</v>
      </c>
      <c r="S1423">
        <v>10.246551971601351</v>
      </c>
      <c r="T1423">
        <v>-0.97429738424389323</v>
      </c>
      <c r="U1423">
        <v>-0.82491001054564905</v>
      </c>
      <c r="V1423">
        <v>-0.85143451971909845</v>
      </c>
      <c r="W1423">
        <v>-0.85143451971909845</v>
      </c>
      <c r="X1423">
        <v>-0.71444017935595705</v>
      </c>
      <c r="Y1423" t="s">
        <v>70</v>
      </c>
      <c r="AA1423" t="s">
        <v>71</v>
      </c>
      <c r="AB1423" t="s">
        <v>72</v>
      </c>
      <c r="AC1423" t="s">
        <v>73</v>
      </c>
      <c r="AD1423" t="s">
        <v>74</v>
      </c>
      <c r="AE1423" t="s">
        <v>74</v>
      </c>
      <c r="AF1423" t="s">
        <v>75</v>
      </c>
      <c r="AG1423">
        <v>0.05</v>
      </c>
      <c r="AI1423" t="s">
        <v>76</v>
      </c>
      <c r="AJ1423" t="s">
        <v>77</v>
      </c>
      <c r="AK1423" t="s">
        <v>1647</v>
      </c>
      <c r="AL1423" t="s">
        <v>73</v>
      </c>
      <c r="AM1423" t="s">
        <v>1537</v>
      </c>
      <c r="AN1423">
        <v>2</v>
      </c>
      <c r="AO1423">
        <v>169.19221624698969</v>
      </c>
      <c r="AP1423">
        <v>173.18041062200001</v>
      </c>
      <c r="AQ1423">
        <v>173.18041062200001</v>
      </c>
      <c r="AR1423">
        <v>173.18041062200001</v>
      </c>
      <c r="AS1423">
        <v>155.1176550044276</v>
      </c>
      <c r="AT1423">
        <v>0.8</v>
      </c>
      <c r="AU1423">
        <v>0.22291837429773301</v>
      </c>
      <c r="AV1423">
        <v>-0.61867562161636269</v>
      </c>
      <c r="AW1423">
        <v>-0.61867562161636269</v>
      </c>
      <c r="AX1423">
        <v>-0.57422203942432959</v>
      </c>
      <c r="AY1423">
        <v>0.436818975279685</v>
      </c>
      <c r="AZ1423">
        <v>-0.51348445266900078</v>
      </c>
      <c r="BA1423">
        <v>-0.51348445266900078</v>
      </c>
      <c r="BB1423">
        <v>-0.46360118251117061</v>
      </c>
      <c r="BC1423">
        <v>0.57426249533226992</v>
      </c>
      <c r="BD1423">
        <v>-1.305482278437911</v>
      </c>
      <c r="BE1423">
        <v>-1.305482278437911</v>
      </c>
      <c r="BF1423">
        <v>-1.0572465297429949</v>
      </c>
      <c r="BG1423">
        <v>691.48764264309079</v>
      </c>
      <c r="BH1423">
        <v>-0.9680957261531169</v>
      </c>
      <c r="BI1423">
        <v>-0.9680957261531169</v>
      </c>
      <c r="BJ1423">
        <v>-0.76269096574534334</v>
      </c>
    </row>
    <row r="1424" spans="1:62" x14ac:dyDescent="0.3">
      <c r="A1424" s="1">
        <v>46148.901539351849</v>
      </c>
      <c r="B1424" t="s">
        <v>1649</v>
      </c>
      <c r="C1424">
        <v>2</v>
      </c>
      <c r="D1424" t="s">
        <v>63</v>
      </c>
      <c r="E1424" t="s">
        <v>64</v>
      </c>
      <c r="F1424" t="s">
        <v>65</v>
      </c>
      <c r="G1424" t="s">
        <v>66</v>
      </c>
      <c r="H1424">
        <v>5</v>
      </c>
      <c r="I1424">
        <v>5</v>
      </c>
      <c r="J1424" t="s">
        <v>67</v>
      </c>
      <c r="K1424">
        <v>4</v>
      </c>
      <c r="L1424">
        <v>1</v>
      </c>
      <c r="M1424">
        <v>124</v>
      </c>
      <c r="N1424" t="s">
        <v>68</v>
      </c>
      <c r="O1424">
        <v>4000</v>
      </c>
      <c r="P1424" t="s">
        <v>69</v>
      </c>
      <c r="Q1424">
        <v>512</v>
      </c>
      <c r="R1424">
        <v>4000</v>
      </c>
      <c r="S1424">
        <v>35.358191068199638</v>
      </c>
      <c r="T1424">
        <v>-0.63421860982623635</v>
      </c>
      <c r="U1424">
        <v>-0.57072505505750337</v>
      </c>
      <c r="V1424">
        <v>-0.50777906019440167</v>
      </c>
      <c r="W1424">
        <v>-0.50777906019440167</v>
      </c>
      <c r="X1424">
        <v>-0.44227040730066791</v>
      </c>
      <c r="Y1424" t="s">
        <v>70</v>
      </c>
      <c r="AA1424" t="s">
        <v>71</v>
      </c>
      <c r="AB1424" t="s">
        <v>72</v>
      </c>
      <c r="AC1424" t="s">
        <v>73</v>
      </c>
      <c r="AD1424" t="s">
        <v>74</v>
      </c>
      <c r="AE1424" t="s">
        <v>74</v>
      </c>
      <c r="AF1424" t="s">
        <v>75</v>
      </c>
      <c r="AG1424">
        <v>0.05</v>
      </c>
      <c r="AI1424" t="s">
        <v>76</v>
      </c>
      <c r="AJ1424" t="s">
        <v>77</v>
      </c>
      <c r="AK1424" t="s">
        <v>1647</v>
      </c>
      <c r="AL1424" t="s">
        <v>73</v>
      </c>
      <c r="AM1424" t="s">
        <v>1537</v>
      </c>
      <c r="AN1424">
        <v>2</v>
      </c>
      <c r="AO1424">
        <v>99.996210729871876</v>
      </c>
      <c r="AP1424">
        <v>105.1589069662548</v>
      </c>
      <c r="AQ1424">
        <v>105.1589069662548</v>
      </c>
      <c r="AR1424">
        <v>105.1589069662548</v>
      </c>
      <c r="AS1424">
        <v>103.6548983719609</v>
      </c>
      <c r="AT1424">
        <v>0.8</v>
      </c>
      <c r="AU1424">
        <v>0.234082520435519</v>
      </c>
      <c r="AV1424">
        <v>-0.69974175735473176</v>
      </c>
      <c r="AW1424">
        <v>-0.69974175735473176</v>
      </c>
      <c r="AX1424">
        <v>-0.6616579536429128</v>
      </c>
      <c r="AY1424">
        <v>0.49133035596283159</v>
      </c>
      <c r="AZ1424">
        <v>-0.70235474408580467</v>
      </c>
      <c r="BA1424">
        <v>-0.70235474408580467</v>
      </c>
      <c r="BB1424">
        <v>-0.70971224805011235</v>
      </c>
      <c r="BC1424">
        <v>0.35741259162712929</v>
      </c>
      <c r="BD1424">
        <v>-0.43489850509937811</v>
      </c>
      <c r="BE1424">
        <v>-0.43489850509937811</v>
      </c>
      <c r="BF1424">
        <v>-0.22055204483456531</v>
      </c>
      <c r="BG1424">
        <v>419.55280239699277</v>
      </c>
      <c r="BH1424">
        <v>-0.1941212342376992</v>
      </c>
      <c r="BI1424">
        <v>-0.1941212342376992</v>
      </c>
      <c r="BJ1424">
        <v>-0.17715938267508499</v>
      </c>
    </row>
    <row r="1425" spans="1:62" x14ac:dyDescent="0.3">
      <c r="A1425" s="1">
        <v>46148.901909722219</v>
      </c>
      <c r="B1425" t="s">
        <v>1650</v>
      </c>
      <c r="C1425">
        <v>3</v>
      </c>
      <c r="D1425" t="s">
        <v>63</v>
      </c>
      <c r="E1425" t="s">
        <v>64</v>
      </c>
      <c r="F1425" t="s">
        <v>65</v>
      </c>
      <c r="G1425" t="s">
        <v>66</v>
      </c>
      <c r="H1425">
        <v>5</v>
      </c>
      <c r="I1425">
        <v>5</v>
      </c>
      <c r="J1425" t="s">
        <v>67</v>
      </c>
      <c r="K1425">
        <v>4</v>
      </c>
      <c r="L1425">
        <v>1</v>
      </c>
      <c r="M1425">
        <v>124</v>
      </c>
      <c r="N1425" t="s">
        <v>68</v>
      </c>
      <c r="O1425">
        <v>4000</v>
      </c>
      <c r="P1425" t="s">
        <v>69</v>
      </c>
      <c r="Q1425">
        <v>512</v>
      </c>
      <c r="R1425">
        <v>4000</v>
      </c>
      <c r="S1425">
        <v>9.9379373392984025</v>
      </c>
      <c r="T1425">
        <v>-0.45797794477637399</v>
      </c>
      <c r="U1425">
        <v>-0.61735817016428918</v>
      </c>
      <c r="V1425">
        <v>-0.39643297052939458</v>
      </c>
      <c r="W1425">
        <v>-0.39643297052939458</v>
      </c>
      <c r="X1425">
        <v>-0.55995382409080241</v>
      </c>
      <c r="Y1425" t="s">
        <v>70</v>
      </c>
      <c r="AA1425" t="s">
        <v>71</v>
      </c>
      <c r="AB1425" t="s">
        <v>72</v>
      </c>
      <c r="AC1425" t="s">
        <v>73</v>
      </c>
      <c r="AD1425" t="s">
        <v>74</v>
      </c>
      <c r="AE1425" t="s">
        <v>74</v>
      </c>
      <c r="AF1425" t="s">
        <v>75</v>
      </c>
      <c r="AG1425">
        <v>0.05</v>
      </c>
      <c r="AI1425" t="s">
        <v>76</v>
      </c>
      <c r="AJ1425" t="s">
        <v>77</v>
      </c>
      <c r="AK1425" t="s">
        <v>1647</v>
      </c>
      <c r="AL1425" t="s">
        <v>73</v>
      </c>
      <c r="AM1425" t="s">
        <v>1537</v>
      </c>
      <c r="AN1425">
        <v>2</v>
      </c>
      <c r="AO1425">
        <v>161.52682846231141</v>
      </c>
      <c r="AP1425">
        <v>166.14746912524129</v>
      </c>
      <c r="AQ1425">
        <v>166.14746912524129</v>
      </c>
      <c r="AR1425">
        <v>166.14746912524129</v>
      </c>
      <c r="AS1425">
        <v>179.12710287853201</v>
      </c>
      <c r="AT1425">
        <v>0.8</v>
      </c>
      <c r="AU1425">
        <v>0.18158972395464529</v>
      </c>
      <c r="AV1425">
        <v>-0.31857618389431441</v>
      </c>
      <c r="AW1425">
        <v>-0.31857618389431441</v>
      </c>
      <c r="AX1425">
        <v>-0.2402793451414795</v>
      </c>
      <c r="AY1425">
        <v>0.36635698577229808</v>
      </c>
      <c r="AZ1425">
        <v>-0.26934870843931108</v>
      </c>
      <c r="BA1425">
        <v>-0.26934870843931108</v>
      </c>
      <c r="BB1425">
        <v>-0.42483246566880961</v>
      </c>
      <c r="BC1425">
        <v>0.27613944844560512</v>
      </c>
      <c r="BD1425">
        <v>-0.108612542075559</v>
      </c>
      <c r="BE1425">
        <v>-0.108612542075559</v>
      </c>
      <c r="BF1425">
        <v>-0.53814127951272406</v>
      </c>
      <c r="BG1425">
        <v>663.76579034279757</v>
      </c>
      <c r="BH1425">
        <v>-0.88919444770841216</v>
      </c>
      <c r="BI1425">
        <v>-0.88919444770841216</v>
      </c>
      <c r="BJ1425">
        <v>-1.036562206040188</v>
      </c>
    </row>
    <row r="1426" spans="1:62" x14ac:dyDescent="0.3">
      <c r="A1426" s="1">
        <v>46148.902291666673</v>
      </c>
      <c r="B1426" t="s">
        <v>1651</v>
      </c>
      <c r="C1426">
        <v>4</v>
      </c>
      <c r="D1426" t="s">
        <v>63</v>
      </c>
      <c r="E1426" t="s">
        <v>64</v>
      </c>
      <c r="F1426" t="s">
        <v>65</v>
      </c>
      <c r="G1426" t="s">
        <v>66</v>
      </c>
      <c r="H1426">
        <v>5</v>
      </c>
      <c r="I1426">
        <v>5</v>
      </c>
      <c r="J1426" t="s">
        <v>67</v>
      </c>
      <c r="K1426">
        <v>4</v>
      </c>
      <c r="L1426">
        <v>1</v>
      </c>
      <c r="M1426">
        <v>124</v>
      </c>
      <c r="N1426" t="s">
        <v>68</v>
      </c>
      <c r="O1426">
        <v>4000</v>
      </c>
      <c r="P1426" t="s">
        <v>69</v>
      </c>
      <c r="Q1426">
        <v>512</v>
      </c>
      <c r="R1426">
        <v>4000</v>
      </c>
      <c r="S1426">
        <v>11.56237709288817</v>
      </c>
      <c r="T1426">
        <v>-0.69828273781427752</v>
      </c>
      <c r="U1426">
        <v>-0.65738393243865922</v>
      </c>
      <c r="V1426">
        <v>-0.49657901960357648</v>
      </c>
      <c r="W1426">
        <v>-0.49657901960357648</v>
      </c>
      <c r="X1426">
        <v>-0.46245960515172913</v>
      </c>
      <c r="Y1426" t="s">
        <v>70</v>
      </c>
      <c r="AA1426" t="s">
        <v>71</v>
      </c>
      <c r="AB1426" t="s">
        <v>72</v>
      </c>
      <c r="AC1426" t="s">
        <v>73</v>
      </c>
      <c r="AD1426" t="s">
        <v>74</v>
      </c>
      <c r="AE1426" t="s">
        <v>74</v>
      </c>
      <c r="AF1426" t="s">
        <v>75</v>
      </c>
      <c r="AG1426">
        <v>0.05</v>
      </c>
      <c r="AI1426" t="s">
        <v>76</v>
      </c>
      <c r="AJ1426" t="s">
        <v>77</v>
      </c>
      <c r="AK1426" t="s">
        <v>1647</v>
      </c>
      <c r="AL1426" t="s">
        <v>73</v>
      </c>
      <c r="AM1426" t="s">
        <v>1537</v>
      </c>
      <c r="AN1426">
        <v>2</v>
      </c>
      <c r="AO1426">
        <v>140.9587668908058</v>
      </c>
      <c r="AP1426">
        <v>145.93465634648291</v>
      </c>
      <c r="AQ1426">
        <v>145.93465634648291</v>
      </c>
      <c r="AR1426">
        <v>145.93465634648291</v>
      </c>
      <c r="AS1426">
        <v>146.65441399732339</v>
      </c>
      <c r="AT1426">
        <v>0.8</v>
      </c>
      <c r="AU1426">
        <v>0.25093144525356392</v>
      </c>
      <c r="AV1426">
        <v>-0.82208673649489961</v>
      </c>
      <c r="AW1426">
        <v>-0.82208673649489961</v>
      </c>
      <c r="AX1426">
        <v>-0.71062624737328939</v>
      </c>
      <c r="AY1426">
        <v>0.37891750978822791</v>
      </c>
      <c r="AZ1426">
        <v>-0.31286824145253139</v>
      </c>
      <c r="BA1426">
        <v>-0.31286824145253139</v>
      </c>
      <c r="BB1426">
        <v>-0.37888010449260112</v>
      </c>
      <c r="BC1426">
        <v>0.29705358855151148</v>
      </c>
      <c r="BD1426">
        <v>-0.19257619941841991</v>
      </c>
      <c r="BE1426">
        <v>-0.19257619941841991</v>
      </c>
      <c r="BF1426">
        <v>-9.3293090457674754E-2</v>
      </c>
      <c r="BG1426">
        <v>582.81172284233867</v>
      </c>
      <c r="BH1426">
        <v>-0.65878490104844456</v>
      </c>
      <c r="BI1426">
        <v>-0.65878490104844456</v>
      </c>
      <c r="BJ1426">
        <v>-0.66703897828335146</v>
      </c>
    </row>
    <row r="1427" spans="1:62" x14ac:dyDescent="0.3">
      <c r="A1427" s="1">
        <v>46148.902662037042</v>
      </c>
      <c r="B1427" t="s">
        <v>1652</v>
      </c>
      <c r="C1427">
        <v>5</v>
      </c>
      <c r="D1427" t="s">
        <v>63</v>
      </c>
      <c r="E1427" t="s">
        <v>64</v>
      </c>
      <c r="F1427" t="s">
        <v>65</v>
      </c>
      <c r="G1427" t="s">
        <v>66</v>
      </c>
      <c r="H1427">
        <v>5</v>
      </c>
      <c r="I1427">
        <v>5</v>
      </c>
      <c r="J1427" t="s">
        <v>67</v>
      </c>
      <c r="K1427">
        <v>4</v>
      </c>
      <c r="L1427">
        <v>1</v>
      </c>
      <c r="M1427">
        <v>124</v>
      </c>
      <c r="N1427" t="s">
        <v>68</v>
      </c>
      <c r="O1427">
        <v>4000</v>
      </c>
      <c r="P1427" t="s">
        <v>69</v>
      </c>
      <c r="Q1427">
        <v>512</v>
      </c>
      <c r="R1427">
        <v>4000</v>
      </c>
      <c r="S1427">
        <v>14.57091250752466</v>
      </c>
      <c r="T1427">
        <v>-1.0233277331659769</v>
      </c>
      <c r="U1427">
        <v>-0.91181681204914478</v>
      </c>
      <c r="V1427">
        <v>-0.75845417770174128</v>
      </c>
      <c r="W1427">
        <v>-0.75845417770174128</v>
      </c>
      <c r="X1427">
        <v>-0.6821855067014444</v>
      </c>
      <c r="Y1427" t="s">
        <v>70</v>
      </c>
      <c r="AA1427" t="s">
        <v>71</v>
      </c>
      <c r="AB1427" t="s">
        <v>72</v>
      </c>
      <c r="AC1427" t="s">
        <v>73</v>
      </c>
      <c r="AD1427" t="s">
        <v>74</v>
      </c>
      <c r="AE1427" t="s">
        <v>74</v>
      </c>
      <c r="AF1427" t="s">
        <v>75</v>
      </c>
      <c r="AG1427">
        <v>0.05</v>
      </c>
      <c r="AI1427" t="s">
        <v>76</v>
      </c>
      <c r="AJ1427" t="s">
        <v>77</v>
      </c>
      <c r="AK1427" t="s">
        <v>1647</v>
      </c>
      <c r="AL1427" t="s">
        <v>73</v>
      </c>
      <c r="AM1427" t="s">
        <v>1537</v>
      </c>
      <c r="AN1427">
        <v>2</v>
      </c>
      <c r="AO1427">
        <v>123.30481371914421</v>
      </c>
      <c r="AP1427">
        <v>127.02057309042171</v>
      </c>
      <c r="AQ1427">
        <v>127.02057309042171</v>
      </c>
      <c r="AR1427">
        <v>127.02057309042171</v>
      </c>
      <c r="AS1427">
        <v>122.6372312327734</v>
      </c>
      <c r="AT1427">
        <v>0.8</v>
      </c>
      <c r="AU1427">
        <v>0.29232846155872372</v>
      </c>
      <c r="AV1427">
        <v>-1.122682599495946</v>
      </c>
      <c r="AW1427">
        <v>-1.122682599495946</v>
      </c>
      <c r="AX1427">
        <v>-0.97730081192554219</v>
      </c>
      <c r="AY1427">
        <v>0.59501975499631121</v>
      </c>
      <c r="AZ1427">
        <v>-1.061616365546465</v>
      </c>
      <c r="BA1427">
        <v>-1.061616365546465</v>
      </c>
      <c r="BB1427">
        <v>-0.86602752948755257</v>
      </c>
      <c r="BC1427">
        <v>0.35045076450414991</v>
      </c>
      <c r="BD1427">
        <v>-0.40694897123979601</v>
      </c>
      <c r="BE1427">
        <v>-0.40694897123979601</v>
      </c>
      <c r="BF1427">
        <v>-0.49259102792305193</v>
      </c>
      <c r="BG1427">
        <v>506.84449338062711</v>
      </c>
      <c r="BH1427">
        <v>-0.44256877452475329</v>
      </c>
      <c r="BI1427">
        <v>-0.44256877452475329</v>
      </c>
      <c r="BJ1427">
        <v>-0.39282265746964101</v>
      </c>
    </row>
    <row r="1428" spans="1:62" x14ac:dyDescent="0.3">
      <c r="A1428" s="1">
        <v>46148.903055555558</v>
      </c>
      <c r="B1428" t="s">
        <v>1653</v>
      </c>
      <c r="C1428">
        <v>6</v>
      </c>
      <c r="D1428" t="s">
        <v>63</v>
      </c>
      <c r="E1428" t="s">
        <v>64</v>
      </c>
      <c r="F1428" t="s">
        <v>65</v>
      </c>
      <c r="G1428" t="s">
        <v>66</v>
      </c>
      <c r="H1428">
        <v>5</v>
      </c>
      <c r="I1428">
        <v>5</v>
      </c>
      <c r="J1428" t="s">
        <v>67</v>
      </c>
      <c r="K1428">
        <v>4</v>
      </c>
      <c r="L1428">
        <v>1</v>
      </c>
      <c r="M1428">
        <v>124</v>
      </c>
      <c r="N1428" t="s">
        <v>68</v>
      </c>
      <c r="O1428">
        <v>4000</v>
      </c>
      <c r="P1428" t="s">
        <v>69</v>
      </c>
      <c r="Q1428">
        <v>512</v>
      </c>
      <c r="R1428">
        <v>4000</v>
      </c>
      <c r="S1428">
        <v>29.179353304909501</v>
      </c>
      <c r="T1428">
        <v>-0.77407537389244807</v>
      </c>
      <c r="U1428">
        <v>-0.55045591013074069</v>
      </c>
      <c r="V1428">
        <v>-0.57199751850999436</v>
      </c>
      <c r="W1428">
        <v>-0.57199751850999436</v>
      </c>
      <c r="X1428">
        <v>-0.353374799965882</v>
      </c>
      <c r="Y1428" t="s">
        <v>70</v>
      </c>
      <c r="AA1428" t="s">
        <v>71</v>
      </c>
      <c r="AB1428" t="s">
        <v>72</v>
      </c>
      <c r="AC1428" t="s">
        <v>73</v>
      </c>
      <c r="AD1428" t="s">
        <v>74</v>
      </c>
      <c r="AE1428" t="s">
        <v>74</v>
      </c>
      <c r="AF1428" t="s">
        <v>75</v>
      </c>
      <c r="AG1428">
        <v>0.05</v>
      </c>
      <c r="AI1428" t="s">
        <v>76</v>
      </c>
      <c r="AJ1428" t="s">
        <v>77</v>
      </c>
      <c r="AK1428" t="s">
        <v>1647</v>
      </c>
      <c r="AL1428" t="s">
        <v>73</v>
      </c>
      <c r="AM1428" t="s">
        <v>1537</v>
      </c>
      <c r="AN1428">
        <v>2</v>
      </c>
      <c r="AO1428">
        <v>116.1227088247623</v>
      </c>
      <c r="AP1428">
        <v>121.98943313440429</v>
      </c>
      <c r="AQ1428">
        <v>121.98943313440429</v>
      </c>
      <c r="AR1428">
        <v>121.98943313440429</v>
      </c>
      <c r="AS1428">
        <v>97.014945445684901</v>
      </c>
      <c r="AT1428">
        <v>0.8</v>
      </c>
      <c r="AU1428">
        <v>0.24698529286102119</v>
      </c>
      <c r="AV1428">
        <v>-0.79343256791362005</v>
      </c>
      <c r="AW1428">
        <v>-0.79343256791362005</v>
      </c>
      <c r="AX1428">
        <v>-0.83410392363999653</v>
      </c>
      <c r="AY1428">
        <v>0.38561041307404359</v>
      </c>
      <c r="AZ1428">
        <v>-0.33605772185414068</v>
      </c>
      <c r="BA1428">
        <v>-0.33605772185414068</v>
      </c>
      <c r="BB1428">
        <v>-0.2040824900889984</v>
      </c>
      <c r="BC1428">
        <v>0.44156487637345149</v>
      </c>
      <c r="BD1428">
        <v>-0.77274331082789982</v>
      </c>
      <c r="BE1428">
        <v>-0.77274331082789982</v>
      </c>
      <c r="BF1428">
        <v>-0.27343704119534218</v>
      </c>
      <c r="BG1428">
        <v>486.88357195530551</v>
      </c>
      <c r="BH1428">
        <v>-0.38575647344429781</v>
      </c>
      <c r="BI1428">
        <v>-0.38575647344429781</v>
      </c>
      <c r="BJ1428">
        <v>-0.10187574493918319</v>
      </c>
    </row>
    <row r="1429" spans="1:62" x14ac:dyDescent="0.3">
      <c r="A1429" s="1">
        <v>46148.903437499997</v>
      </c>
      <c r="B1429" t="s">
        <v>1654</v>
      </c>
      <c r="C1429">
        <v>7</v>
      </c>
      <c r="D1429" t="s">
        <v>63</v>
      </c>
      <c r="E1429" t="s">
        <v>64</v>
      </c>
      <c r="F1429" t="s">
        <v>65</v>
      </c>
      <c r="G1429" t="s">
        <v>66</v>
      </c>
      <c r="H1429">
        <v>5</v>
      </c>
      <c r="I1429">
        <v>5</v>
      </c>
      <c r="J1429" t="s">
        <v>67</v>
      </c>
      <c r="K1429">
        <v>4</v>
      </c>
      <c r="L1429">
        <v>1</v>
      </c>
      <c r="M1429">
        <v>124</v>
      </c>
      <c r="N1429" t="s">
        <v>68</v>
      </c>
      <c r="O1429">
        <v>4000</v>
      </c>
      <c r="P1429" t="s">
        <v>69</v>
      </c>
      <c r="Q1429">
        <v>512</v>
      </c>
      <c r="R1429">
        <v>4000</v>
      </c>
      <c r="S1429">
        <v>31.65534160271287</v>
      </c>
      <c r="T1429">
        <v>-0.78192965238044132</v>
      </c>
      <c r="U1429">
        <v>-0.85649279335373363</v>
      </c>
      <c r="V1429">
        <v>-0.58411430484908888</v>
      </c>
      <c r="W1429">
        <v>-0.58411430484908888</v>
      </c>
      <c r="X1429">
        <v>-0.61348253273869147</v>
      </c>
      <c r="Y1429" t="s">
        <v>70</v>
      </c>
      <c r="AA1429" t="s">
        <v>71</v>
      </c>
      <c r="AB1429" t="s">
        <v>72</v>
      </c>
      <c r="AC1429" t="s">
        <v>73</v>
      </c>
      <c r="AD1429" t="s">
        <v>74</v>
      </c>
      <c r="AE1429" t="s">
        <v>74</v>
      </c>
      <c r="AF1429" t="s">
        <v>75</v>
      </c>
      <c r="AG1429">
        <v>0.05</v>
      </c>
      <c r="AI1429" t="s">
        <v>76</v>
      </c>
      <c r="AJ1429" t="s">
        <v>77</v>
      </c>
      <c r="AK1429" t="s">
        <v>1647</v>
      </c>
      <c r="AL1429" t="s">
        <v>73</v>
      </c>
      <c r="AM1429" t="s">
        <v>1537</v>
      </c>
      <c r="AN1429">
        <v>2</v>
      </c>
      <c r="AO1429">
        <v>123.8049729220179</v>
      </c>
      <c r="AP1429">
        <v>128.32570650974091</v>
      </c>
      <c r="AQ1429">
        <v>128.32570650974091</v>
      </c>
      <c r="AR1429">
        <v>128.32570650974091</v>
      </c>
      <c r="AS1429">
        <v>130.65779037786359</v>
      </c>
      <c r="AT1429">
        <v>0.8</v>
      </c>
      <c r="AU1429">
        <v>0.25885565756676082</v>
      </c>
      <c r="AV1429">
        <v>-0.87962676356665792</v>
      </c>
      <c r="AW1429">
        <v>-0.87962676356665792</v>
      </c>
      <c r="AX1429">
        <v>-1.0582006757658691</v>
      </c>
      <c r="AY1429">
        <v>0.42681831484046617</v>
      </c>
      <c r="AZ1429">
        <v>-0.47883430020827378</v>
      </c>
      <c r="BA1429">
        <v>-0.47883430020827378</v>
      </c>
      <c r="BB1429">
        <v>-0.38168369588745849</v>
      </c>
      <c r="BC1429">
        <v>0.37862883743779507</v>
      </c>
      <c r="BD1429">
        <v>-0.52007502129023786</v>
      </c>
      <c r="BE1429">
        <v>-0.52007502129023786</v>
      </c>
      <c r="BF1429">
        <v>-0.52957145991764887</v>
      </c>
      <c r="BG1429">
        <v>512.23852322911807</v>
      </c>
      <c r="BH1429">
        <v>-0.45792113433118398</v>
      </c>
      <c r="BI1429">
        <v>-0.45792113433118398</v>
      </c>
      <c r="BJ1429">
        <v>-0.48447429938378778</v>
      </c>
    </row>
    <row r="1430" spans="1:62" x14ac:dyDescent="0.3">
      <c r="A1430" s="1">
        <v>46148.903807870367</v>
      </c>
      <c r="B1430" t="s">
        <v>1655</v>
      </c>
      <c r="C1430">
        <v>8</v>
      </c>
      <c r="D1430" t="s">
        <v>63</v>
      </c>
      <c r="E1430" t="s">
        <v>64</v>
      </c>
      <c r="F1430" t="s">
        <v>65</v>
      </c>
      <c r="G1430" t="s">
        <v>66</v>
      </c>
      <c r="H1430">
        <v>5</v>
      </c>
      <c r="I1430">
        <v>5</v>
      </c>
      <c r="J1430" t="s">
        <v>67</v>
      </c>
      <c r="K1430">
        <v>4</v>
      </c>
      <c r="L1430">
        <v>1</v>
      </c>
      <c r="M1430">
        <v>124</v>
      </c>
      <c r="N1430" t="s">
        <v>68</v>
      </c>
      <c r="O1430">
        <v>4000</v>
      </c>
      <c r="P1430" t="s">
        <v>69</v>
      </c>
      <c r="Q1430">
        <v>512</v>
      </c>
      <c r="R1430">
        <v>4000</v>
      </c>
      <c r="S1430">
        <v>22.175259963919689</v>
      </c>
      <c r="T1430">
        <v>-0.91687985308711051</v>
      </c>
      <c r="U1430">
        <v>-1.0133444730731871</v>
      </c>
      <c r="V1430">
        <v>-0.78281287210915507</v>
      </c>
      <c r="W1430">
        <v>-0.78281287210915507</v>
      </c>
      <c r="X1430">
        <v>-0.87372295651292864</v>
      </c>
      <c r="Y1430" t="s">
        <v>70</v>
      </c>
      <c r="AA1430" t="s">
        <v>71</v>
      </c>
      <c r="AB1430" t="s">
        <v>72</v>
      </c>
      <c r="AC1430" t="s">
        <v>73</v>
      </c>
      <c r="AD1430" t="s">
        <v>74</v>
      </c>
      <c r="AE1430" t="s">
        <v>74</v>
      </c>
      <c r="AF1430" t="s">
        <v>75</v>
      </c>
      <c r="AG1430">
        <v>0.05</v>
      </c>
      <c r="AI1430" t="s">
        <v>76</v>
      </c>
      <c r="AJ1430" t="s">
        <v>77</v>
      </c>
      <c r="AK1430" t="s">
        <v>1647</v>
      </c>
      <c r="AL1430" t="s">
        <v>73</v>
      </c>
      <c r="AM1430" t="s">
        <v>1537</v>
      </c>
      <c r="AN1430">
        <v>2</v>
      </c>
      <c r="AO1430">
        <v>198.42490426054499</v>
      </c>
      <c r="AP1430">
        <v>204.31487583654689</v>
      </c>
      <c r="AQ1430">
        <v>204.31487583654689</v>
      </c>
      <c r="AR1430">
        <v>204.31487583654689</v>
      </c>
      <c r="AS1430">
        <v>212.7857670100658</v>
      </c>
      <c r="AT1430">
        <v>0.8</v>
      </c>
      <c r="AU1430">
        <v>0.2332448706465558</v>
      </c>
      <c r="AV1430">
        <v>-0.69365933684041425</v>
      </c>
      <c r="AW1430">
        <v>-0.69365933684041425</v>
      </c>
      <c r="AX1430">
        <v>-0.59848121604557192</v>
      </c>
      <c r="AY1430">
        <v>0.41169025409887439</v>
      </c>
      <c r="AZ1430">
        <v>-0.42641880082029138</v>
      </c>
      <c r="BA1430">
        <v>-0.42641880082029138</v>
      </c>
      <c r="BB1430">
        <v>-0.67704492285148432</v>
      </c>
      <c r="BC1430">
        <v>0.42049168938784032</v>
      </c>
      <c r="BD1430">
        <v>-0.68814113056985526</v>
      </c>
      <c r="BE1430">
        <v>-0.68814113056985526</v>
      </c>
      <c r="BF1430">
        <v>-0.80014284379678413</v>
      </c>
      <c r="BG1430">
        <v>816.19407653205724</v>
      </c>
      <c r="BH1430">
        <v>-1.3230322202060569</v>
      </c>
      <c r="BI1430">
        <v>-1.3230322202060569</v>
      </c>
      <c r="BJ1430">
        <v>-1.419222843357886</v>
      </c>
    </row>
    <row r="1431" spans="1:62" x14ac:dyDescent="0.3">
      <c r="A1431" s="1">
        <v>46148.904178240737</v>
      </c>
      <c r="B1431" t="s">
        <v>1656</v>
      </c>
      <c r="C1431">
        <v>9</v>
      </c>
      <c r="D1431" t="s">
        <v>63</v>
      </c>
      <c r="E1431" t="s">
        <v>64</v>
      </c>
      <c r="F1431" t="s">
        <v>65</v>
      </c>
      <c r="G1431" t="s">
        <v>66</v>
      </c>
      <c r="H1431">
        <v>5</v>
      </c>
      <c r="I1431">
        <v>5</v>
      </c>
      <c r="J1431" t="s">
        <v>67</v>
      </c>
      <c r="K1431">
        <v>4</v>
      </c>
      <c r="L1431">
        <v>1</v>
      </c>
      <c r="M1431">
        <v>124</v>
      </c>
      <c r="N1431" t="s">
        <v>68</v>
      </c>
      <c r="O1431">
        <v>4000</v>
      </c>
      <c r="P1431" t="s">
        <v>69</v>
      </c>
      <c r="Q1431">
        <v>512</v>
      </c>
      <c r="R1431">
        <v>4000</v>
      </c>
      <c r="S1431">
        <v>74.922431834938408</v>
      </c>
      <c r="T1431">
        <v>-1.6302126102915759</v>
      </c>
      <c r="U1431">
        <v>-1.6409874830361071</v>
      </c>
      <c r="V1431">
        <v>-1.25321498596437</v>
      </c>
      <c r="W1431">
        <v>-1.25321498596437</v>
      </c>
      <c r="X1431">
        <v>-1.2612644056893081</v>
      </c>
      <c r="Y1431" t="s">
        <v>70</v>
      </c>
      <c r="AA1431" t="s">
        <v>71</v>
      </c>
      <c r="AB1431" t="s">
        <v>72</v>
      </c>
      <c r="AC1431" t="s">
        <v>73</v>
      </c>
      <c r="AD1431" t="s">
        <v>74</v>
      </c>
      <c r="AE1431" t="s">
        <v>74</v>
      </c>
      <c r="AF1431" t="s">
        <v>75</v>
      </c>
      <c r="AG1431">
        <v>0.05</v>
      </c>
      <c r="AI1431" t="s">
        <v>76</v>
      </c>
      <c r="AJ1431" t="s">
        <v>77</v>
      </c>
      <c r="AK1431" t="s">
        <v>1647</v>
      </c>
      <c r="AL1431" t="s">
        <v>73</v>
      </c>
      <c r="AM1431" t="s">
        <v>1537</v>
      </c>
      <c r="AN1431">
        <v>2</v>
      </c>
      <c r="AO1431">
        <v>264.60600590176227</v>
      </c>
      <c r="AP1431">
        <v>268.80875896882321</v>
      </c>
      <c r="AQ1431">
        <v>268.80875896882321</v>
      </c>
      <c r="AR1431">
        <v>268.80875896882321</v>
      </c>
      <c r="AS1431">
        <v>271.6631054666222</v>
      </c>
      <c r="AT1431">
        <v>0.8</v>
      </c>
      <c r="AU1431">
        <v>0.41129779481742568</v>
      </c>
      <c r="AV1431">
        <v>-1.9865537813690499</v>
      </c>
      <c r="AW1431">
        <v>-1.9865537813690499</v>
      </c>
      <c r="AX1431">
        <v>-1.9727792029033731</v>
      </c>
      <c r="AY1431">
        <v>0.31972764648491342</v>
      </c>
      <c r="AZ1431">
        <v>-0.1077880069965718</v>
      </c>
      <c r="BA1431">
        <v>-0.1077880069965718</v>
      </c>
      <c r="BB1431">
        <v>-0.1146411678314336</v>
      </c>
      <c r="BC1431">
        <v>0.46370031650174082</v>
      </c>
      <c r="BD1431">
        <v>-0.86161010146110439</v>
      </c>
      <c r="BE1431">
        <v>-0.86161010146110439</v>
      </c>
      <c r="BF1431">
        <v>-0.86823823419092494</v>
      </c>
      <c r="BG1431">
        <v>1074.040310117492</v>
      </c>
      <c r="BH1431">
        <v>-2.0569080540307532</v>
      </c>
      <c r="BI1431">
        <v>-2.0569080540307532</v>
      </c>
      <c r="BJ1431">
        <v>-2.089399017831481</v>
      </c>
    </row>
    <row r="1432" spans="1:62" x14ac:dyDescent="0.3">
      <c r="A1432" s="1">
        <v>46148.904548611114</v>
      </c>
      <c r="B1432" t="s">
        <v>1657</v>
      </c>
      <c r="C1432">
        <v>0</v>
      </c>
      <c r="D1432" t="s">
        <v>63</v>
      </c>
      <c r="E1432" t="s">
        <v>64</v>
      </c>
      <c r="F1432" t="s">
        <v>65</v>
      </c>
      <c r="G1432" t="s">
        <v>66</v>
      </c>
      <c r="H1432">
        <v>5</v>
      </c>
      <c r="I1432">
        <v>5</v>
      </c>
      <c r="J1432" t="s">
        <v>67</v>
      </c>
      <c r="K1432">
        <v>4</v>
      </c>
      <c r="L1432">
        <v>1</v>
      </c>
      <c r="M1432">
        <v>124</v>
      </c>
      <c r="N1432" t="s">
        <v>68</v>
      </c>
      <c r="O1432">
        <v>4000</v>
      </c>
      <c r="P1432" t="s">
        <v>69</v>
      </c>
      <c r="Q1432">
        <v>1024</v>
      </c>
      <c r="R1432">
        <v>4000</v>
      </c>
      <c r="S1432">
        <v>11.292834550785139</v>
      </c>
      <c r="T1432">
        <v>-0.90020617095048117</v>
      </c>
      <c r="U1432">
        <v>-0.92041638291789951</v>
      </c>
      <c r="V1432">
        <v>-0.74023475448233245</v>
      </c>
      <c r="W1432">
        <v>-0.74023475448233245</v>
      </c>
      <c r="X1432">
        <v>-0.76888041482967107</v>
      </c>
      <c r="Y1432" t="s">
        <v>70</v>
      </c>
      <c r="AA1432" t="s">
        <v>71</v>
      </c>
      <c r="AB1432" t="s">
        <v>72</v>
      </c>
      <c r="AC1432" t="s">
        <v>73</v>
      </c>
      <c r="AD1432" t="s">
        <v>74</v>
      </c>
      <c r="AE1432" t="s">
        <v>74</v>
      </c>
      <c r="AF1432" t="s">
        <v>75</v>
      </c>
      <c r="AG1432">
        <v>0.05</v>
      </c>
      <c r="AI1432" t="s">
        <v>76</v>
      </c>
      <c r="AJ1432" t="s">
        <v>77</v>
      </c>
      <c r="AK1432" t="s">
        <v>1658</v>
      </c>
      <c r="AL1432" t="s">
        <v>73</v>
      </c>
      <c r="AM1432" t="s">
        <v>1537</v>
      </c>
      <c r="AN1432">
        <v>2</v>
      </c>
      <c r="AO1432">
        <v>104.7118789184683</v>
      </c>
      <c r="AP1432">
        <v>108.927108501368</v>
      </c>
      <c r="AQ1432">
        <v>108.927108501368</v>
      </c>
      <c r="AR1432">
        <v>108.927108501368</v>
      </c>
      <c r="AS1432">
        <v>121.3472785685469</v>
      </c>
      <c r="AT1432">
        <v>0.8</v>
      </c>
      <c r="AU1432">
        <v>0.22897442036697699</v>
      </c>
      <c r="AV1432">
        <v>-0.66265034629553199</v>
      </c>
      <c r="AW1432">
        <v>-0.66265034629553199</v>
      </c>
      <c r="AX1432">
        <v>-0.62089113633866155</v>
      </c>
      <c r="AY1432">
        <v>0.59228609889832384</v>
      </c>
      <c r="AZ1432">
        <v>-1.0521448310267041</v>
      </c>
      <c r="BA1432">
        <v>-1.0521448310267041</v>
      </c>
      <c r="BB1432">
        <v>-0.90070805677249521</v>
      </c>
      <c r="BC1432">
        <v>0.50061306625480095</v>
      </c>
      <c r="BD1432">
        <v>-1.009803116146581</v>
      </c>
      <c r="BE1432">
        <v>-1.009803116146581</v>
      </c>
      <c r="BF1432">
        <v>-1.176158937463408</v>
      </c>
      <c r="BG1432">
        <v>434.38656041995313</v>
      </c>
      <c r="BH1432">
        <v>-0.23634072446052909</v>
      </c>
      <c r="BI1432">
        <v>-0.23634072446052909</v>
      </c>
      <c r="BJ1432">
        <v>-0.37776352874414121</v>
      </c>
    </row>
    <row r="1433" spans="1:62" x14ac:dyDescent="0.3">
      <c r="A1433" s="1">
        <v>46148.904942129629</v>
      </c>
      <c r="B1433" t="s">
        <v>1659</v>
      </c>
      <c r="C1433">
        <v>1</v>
      </c>
      <c r="D1433" t="s">
        <v>63</v>
      </c>
      <c r="E1433" t="s">
        <v>64</v>
      </c>
      <c r="F1433" t="s">
        <v>65</v>
      </c>
      <c r="G1433" t="s">
        <v>66</v>
      </c>
      <c r="H1433">
        <v>5</v>
      </c>
      <c r="I1433">
        <v>5</v>
      </c>
      <c r="J1433" t="s">
        <v>67</v>
      </c>
      <c r="K1433">
        <v>4</v>
      </c>
      <c r="L1433">
        <v>1</v>
      </c>
      <c r="M1433">
        <v>124</v>
      </c>
      <c r="N1433" t="s">
        <v>68</v>
      </c>
      <c r="O1433">
        <v>4000</v>
      </c>
      <c r="P1433" t="s">
        <v>69</v>
      </c>
      <c r="Q1433">
        <v>1024</v>
      </c>
      <c r="R1433">
        <v>4000</v>
      </c>
      <c r="S1433">
        <v>30.961083408784479</v>
      </c>
      <c r="T1433">
        <v>-0.97429738424389323</v>
      </c>
      <c r="U1433">
        <v>-0.82491001054564905</v>
      </c>
      <c r="V1433">
        <v>-0.85143451971909845</v>
      </c>
      <c r="W1433">
        <v>-0.85143451971909845</v>
      </c>
      <c r="X1433">
        <v>-0.71444017935595705</v>
      </c>
      <c r="Y1433" t="s">
        <v>70</v>
      </c>
      <c r="AA1433" t="s">
        <v>71</v>
      </c>
      <c r="AB1433" t="s">
        <v>72</v>
      </c>
      <c r="AC1433" t="s">
        <v>73</v>
      </c>
      <c r="AD1433" t="s">
        <v>74</v>
      </c>
      <c r="AE1433" t="s">
        <v>74</v>
      </c>
      <c r="AF1433" t="s">
        <v>75</v>
      </c>
      <c r="AG1433">
        <v>0.05</v>
      </c>
      <c r="AI1433" t="s">
        <v>76</v>
      </c>
      <c r="AJ1433" t="s">
        <v>77</v>
      </c>
      <c r="AK1433" t="s">
        <v>1658</v>
      </c>
      <c r="AL1433" t="s">
        <v>73</v>
      </c>
      <c r="AM1433" t="s">
        <v>1537</v>
      </c>
      <c r="AN1433">
        <v>2</v>
      </c>
      <c r="AO1433">
        <v>169.19221624698969</v>
      </c>
      <c r="AP1433">
        <v>173.18041062200001</v>
      </c>
      <c r="AQ1433">
        <v>173.18041062200001</v>
      </c>
      <c r="AR1433">
        <v>173.18041062200001</v>
      </c>
      <c r="AS1433">
        <v>155.1176550044276</v>
      </c>
      <c r="AT1433">
        <v>0.8</v>
      </c>
      <c r="AU1433">
        <v>0.22291837429773301</v>
      </c>
      <c r="AV1433">
        <v>-0.61867562161636269</v>
      </c>
      <c r="AW1433">
        <v>-0.61867562161636269</v>
      </c>
      <c r="AX1433">
        <v>-0.57422203942432959</v>
      </c>
      <c r="AY1433">
        <v>0.436818975279685</v>
      </c>
      <c r="AZ1433">
        <v>-0.51348445266900078</v>
      </c>
      <c r="BA1433">
        <v>-0.51348445266900078</v>
      </c>
      <c r="BB1433">
        <v>-0.46360118251117061</v>
      </c>
      <c r="BC1433">
        <v>0.57426249533226992</v>
      </c>
      <c r="BD1433">
        <v>-1.305482278437911</v>
      </c>
      <c r="BE1433">
        <v>-1.305482278437911</v>
      </c>
      <c r="BF1433">
        <v>-1.0572465297429949</v>
      </c>
      <c r="BG1433">
        <v>691.48764264309079</v>
      </c>
      <c r="BH1433">
        <v>-0.9680957261531169</v>
      </c>
      <c r="BI1433">
        <v>-0.9680957261531169</v>
      </c>
      <c r="BJ1433">
        <v>-0.76269096574534334</v>
      </c>
    </row>
    <row r="1434" spans="1:62" x14ac:dyDescent="0.3">
      <c r="A1434" s="1">
        <v>46148.905347222222</v>
      </c>
      <c r="B1434" t="s">
        <v>1660</v>
      </c>
      <c r="C1434">
        <v>2</v>
      </c>
      <c r="D1434" t="s">
        <v>63</v>
      </c>
      <c r="E1434" t="s">
        <v>64</v>
      </c>
      <c r="F1434" t="s">
        <v>65</v>
      </c>
      <c r="G1434" t="s">
        <v>66</v>
      </c>
      <c r="H1434">
        <v>5</v>
      </c>
      <c r="I1434">
        <v>5</v>
      </c>
      <c r="J1434" t="s">
        <v>67</v>
      </c>
      <c r="K1434">
        <v>4</v>
      </c>
      <c r="L1434">
        <v>1</v>
      </c>
      <c r="M1434">
        <v>124</v>
      </c>
      <c r="N1434" t="s">
        <v>68</v>
      </c>
      <c r="O1434">
        <v>4000</v>
      </c>
      <c r="P1434" t="s">
        <v>69</v>
      </c>
      <c r="Q1434">
        <v>1024</v>
      </c>
      <c r="R1434">
        <v>4000</v>
      </c>
      <c r="S1434">
        <v>15.245879567005989</v>
      </c>
      <c r="T1434">
        <v>-0.63421860982623635</v>
      </c>
      <c r="U1434">
        <v>-0.57072505505750337</v>
      </c>
      <c r="V1434">
        <v>-0.50777906019440167</v>
      </c>
      <c r="W1434">
        <v>-0.50777906019440167</v>
      </c>
      <c r="X1434">
        <v>-0.44227040730066791</v>
      </c>
      <c r="Y1434" t="s">
        <v>70</v>
      </c>
      <c r="AA1434" t="s">
        <v>71</v>
      </c>
      <c r="AB1434" t="s">
        <v>72</v>
      </c>
      <c r="AC1434" t="s">
        <v>73</v>
      </c>
      <c r="AD1434" t="s">
        <v>74</v>
      </c>
      <c r="AE1434" t="s">
        <v>74</v>
      </c>
      <c r="AF1434" t="s">
        <v>75</v>
      </c>
      <c r="AG1434">
        <v>0.05</v>
      </c>
      <c r="AI1434" t="s">
        <v>76</v>
      </c>
      <c r="AJ1434" t="s">
        <v>77</v>
      </c>
      <c r="AK1434" t="s">
        <v>1658</v>
      </c>
      <c r="AL1434" t="s">
        <v>73</v>
      </c>
      <c r="AM1434" t="s">
        <v>1537</v>
      </c>
      <c r="AN1434">
        <v>2</v>
      </c>
      <c r="AO1434">
        <v>99.996210729871876</v>
      </c>
      <c r="AP1434">
        <v>105.1589069662548</v>
      </c>
      <c r="AQ1434">
        <v>105.1589069662548</v>
      </c>
      <c r="AR1434">
        <v>105.1589069662548</v>
      </c>
      <c r="AS1434">
        <v>103.6548983719609</v>
      </c>
      <c r="AT1434">
        <v>0.8</v>
      </c>
      <c r="AU1434">
        <v>0.234082520435519</v>
      </c>
      <c r="AV1434">
        <v>-0.69974175735473176</v>
      </c>
      <c r="AW1434">
        <v>-0.69974175735473176</v>
      </c>
      <c r="AX1434">
        <v>-0.6616579536429128</v>
      </c>
      <c r="AY1434">
        <v>0.49133035596283159</v>
      </c>
      <c r="AZ1434">
        <v>-0.70235474408580467</v>
      </c>
      <c r="BA1434">
        <v>-0.70235474408580467</v>
      </c>
      <c r="BB1434">
        <v>-0.70971224805011235</v>
      </c>
      <c r="BC1434">
        <v>0.35741259162712929</v>
      </c>
      <c r="BD1434">
        <v>-0.43489850509937811</v>
      </c>
      <c r="BE1434">
        <v>-0.43489850509937811</v>
      </c>
      <c r="BF1434">
        <v>-0.22055204483456531</v>
      </c>
      <c r="BG1434">
        <v>419.55280239699277</v>
      </c>
      <c r="BH1434">
        <v>-0.1941212342376992</v>
      </c>
      <c r="BI1434">
        <v>-0.1941212342376992</v>
      </c>
      <c r="BJ1434">
        <v>-0.17715938267508499</v>
      </c>
    </row>
    <row r="1435" spans="1:62" x14ac:dyDescent="0.3">
      <c r="A1435" s="1">
        <v>46148.905740740738</v>
      </c>
      <c r="B1435" t="s">
        <v>1661</v>
      </c>
      <c r="C1435">
        <v>3</v>
      </c>
      <c r="D1435" t="s">
        <v>63</v>
      </c>
      <c r="E1435" t="s">
        <v>64</v>
      </c>
      <c r="F1435" t="s">
        <v>65</v>
      </c>
      <c r="G1435" t="s">
        <v>66</v>
      </c>
      <c r="H1435">
        <v>5</v>
      </c>
      <c r="I1435">
        <v>5</v>
      </c>
      <c r="J1435" t="s">
        <v>67</v>
      </c>
      <c r="K1435">
        <v>4</v>
      </c>
      <c r="L1435">
        <v>1</v>
      </c>
      <c r="M1435">
        <v>124</v>
      </c>
      <c r="N1435" t="s">
        <v>68</v>
      </c>
      <c r="O1435">
        <v>4000</v>
      </c>
      <c r="P1435" t="s">
        <v>69</v>
      </c>
      <c r="Q1435">
        <v>1024</v>
      </c>
      <c r="R1435">
        <v>4000</v>
      </c>
      <c r="S1435">
        <v>8.2822279451528136</v>
      </c>
      <c r="T1435">
        <v>-0.45797794477637399</v>
      </c>
      <c r="U1435">
        <v>-0.61735817016428918</v>
      </c>
      <c r="V1435">
        <v>-0.39643297052939458</v>
      </c>
      <c r="W1435">
        <v>-0.39643297052939458</v>
      </c>
      <c r="X1435">
        <v>-0.55995382409080241</v>
      </c>
      <c r="Y1435" t="s">
        <v>70</v>
      </c>
      <c r="AA1435" t="s">
        <v>71</v>
      </c>
      <c r="AB1435" t="s">
        <v>72</v>
      </c>
      <c r="AC1435" t="s">
        <v>73</v>
      </c>
      <c r="AD1435" t="s">
        <v>74</v>
      </c>
      <c r="AE1435" t="s">
        <v>74</v>
      </c>
      <c r="AF1435" t="s">
        <v>75</v>
      </c>
      <c r="AG1435">
        <v>0.05</v>
      </c>
      <c r="AI1435" t="s">
        <v>76</v>
      </c>
      <c r="AJ1435" t="s">
        <v>77</v>
      </c>
      <c r="AK1435" t="s">
        <v>1658</v>
      </c>
      <c r="AL1435" t="s">
        <v>73</v>
      </c>
      <c r="AM1435" t="s">
        <v>1537</v>
      </c>
      <c r="AN1435">
        <v>2</v>
      </c>
      <c r="AO1435">
        <v>161.52682846231141</v>
      </c>
      <c r="AP1435">
        <v>166.14746912524129</v>
      </c>
      <c r="AQ1435">
        <v>166.14746912524129</v>
      </c>
      <c r="AR1435">
        <v>166.14746912524129</v>
      </c>
      <c r="AS1435">
        <v>179.12710287853201</v>
      </c>
      <c r="AT1435">
        <v>0.8</v>
      </c>
      <c r="AU1435">
        <v>0.18158972395464529</v>
      </c>
      <c r="AV1435">
        <v>-0.31857618389431441</v>
      </c>
      <c r="AW1435">
        <v>-0.31857618389431441</v>
      </c>
      <c r="AX1435">
        <v>-0.2402793451414795</v>
      </c>
      <c r="AY1435">
        <v>0.36635698577229808</v>
      </c>
      <c r="AZ1435">
        <v>-0.26934870843931108</v>
      </c>
      <c r="BA1435">
        <v>-0.26934870843931108</v>
      </c>
      <c r="BB1435">
        <v>-0.42483246566880961</v>
      </c>
      <c r="BC1435">
        <v>0.27613944844560512</v>
      </c>
      <c r="BD1435">
        <v>-0.108612542075559</v>
      </c>
      <c r="BE1435">
        <v>-0.108612542075559</v>
      </c>
      <c r="BF1435">
        <v>-0.53814127951272406</v>
      </c>
      <c r="BG1435">
        <v>663.76579034279757</v>
      </c>
      <c r="BH1435">
        <v>-0.88919444770841216</v>
      </c>
      <c r="BI1435">
        <v>-0.88919444770841216</v>
      </c>
      <c r="BJ1435">
        <v>-1.036562206040188</v>
      </c>
    </row>
    <row r="1436" spans="1:62" x14ac:dyDescent="0.3">
      <c r="A1436" s="1">
        <v>46148.906122685177</v>
      </c>
      <c r="B1436" t="s">
        <v>1662</v>
      </c>
      <c r="C1436">
        <v>4</v>
      </c>
      <c r="D1436" t="s">
        <v>63</v>
      </c>
      <c r="E1436" t="s">
        <v>64</v>
      </c>
      <c r="F1436" t="s">
        <v>65</v>
      </c>
      <c r="G1436" t="s">
        <v>66</v>
      </c>
      <c r="H1436">
        <v>5</v>
      </c>
      <c r="I1436">
        <v>5</v>
      </c>
      <c r="J1436" t="s">
        <v>67</v>
      </c>
      <c r="K1436">
        <v>4</v>
      </c>
      <c r="L1436">
        <v>1</v>
      </c>
      <c r="M1436">
        <v>124</v>
      </c>
      <c r="N1436" t="s">
        <v>68</v>
      </c>
      <c r="O1436">
        <v>4000</v>
      </c>
      <c r="P1436" t="s">
        <v>69</v>
      </c>
      <c r="Q1436">
        <v>1024</v>
      </c>
      <c r="R1436">
        <v>4000</v>
      </c>
      <c r="S1436">
        <v>13.88633318226959</v>
      </c>
      <c r="T1436">
        <v>-0.69828273781427752</v>
      </c>
      <c r="U1436">
        <v>-0.65738393243865922</v>
      </c>
      <c r="V1436">
        <v>-0.49657901960357648</v>
      </c>
      <c r="W1436">
        <v>-0.49657901960357648</v>
      </c>
      <c r="X1436">
        <v>-0.46245960515172913</v>
      </c>
      <c r="Y1436" t="s">
        <v>70</v>
      </c>
      <c r="AA1436" t="s">
        <v>71</v>
      </c>
      <c r="AB1436" t="s">
        <v>72</v>
      </c>
      <c r="AC1436" t="s">
        <v>73</v>
      </c>
      <c r="AD1436" t="s">
        <v>74</v>
      </c>
      <c r="AE1436" t="s">
        <v>74</v>
      </c>
      <c r="AF1436" t="s">
        <v>75</v>
      </c>
      <c r="AG1436">
        <v>0.05</v>
      </c>
      <c r="AI1436" t="s">
        <v>76</v>
      </c>
      <c r="AJ1436" t="s">
        <v>77</v>
      </c>
      <c r="AK1436" t="s">
        <v>1658</v>
      </c>
      <c r="AL1436" t="s">
        <v>73</v>
      </c>
      <c r="AM1436" t="s">
        <v>1537</v>
      </c>
      <c r="AN1436">
        <v>2</v>
      </c>
      <c r="AO1436">
        <v>140.9587668908058</v>
      </c>
      <c r="AP1436">
        <v>145.93465634648291</v>
      </c>
      <c r="AQ1436">
        <v>145.93465634648291</v>
      </c>
      <c r="AR1436">
        <v>145.93465634648291</v>
      </c>
      <c r="AS1436">
        <v>146.65441399732339</v>
      </c>
      <c r="AT1436">
        <v>0.8</v>
      </c>
      <c r="AU1436">
        <v>0.25093144525356392</v>
      </c>
      <c r="AV1436">
        <v>-0.82208673649489961</v>
      </c>
      <c r="AW1436">
        <v>-0.82208673649489961</v>
      </c>
      <c r="AX1436">
        <v>-0.71062624737328939</v>
      </c>
      <c r="AY1436">
        <v>0.37891750978822791</v>
      </c>
      <c r="AZ1436">
        <v>-0.31286824145253139</v>
      </c>
      <c r="BA1436">
        <v>-0.31286824145253139</v>
      </c>
      <c r="BB1436">
        <v>-0.37888010449260112</v>
      </c>
      <c r="BC1436">
        <v>0.29705358855151148</v>
      </c>
      <c r="BD1436">
        <v>-0.19257619941841991</v>
      </c>
      <c r="BE1436">
        <v>-0.19257619941841991</v>
      </c>
      <c r="BF1436">
        <v>-9.3293090457674754E-2</v>
      </c>
      <c r="BG1436">
        <v>582.81172284233867</v>
      </c>
      <c r="BH1436">
        <v>-0.65878490104844456</v>
      </c>
      <c r="BI1436">
        <v>-0.65878490104844456</v>
      </c>
      <c r="BJ1436">
        <v>-0.66703897828335146</v>
      </c>
    </row>
    <row r="1437" spans="1:62" x14ac:dyDescent="0.3">
      <c r="A1437" s="1">
        <v>46148.9065162037</v>
      </c>
      <c r="B1437" t="s">
        <v>1663</v>
      </c>
      <c r="C1437">
        <v>5</v>
      </c>
      <c r="D1437" t="s">
        <v>63</v>
      </c>
      <c r="E1437" t="s">
        <v>64</v>
      </c>
      <c r="F1437" t="s">
        <v>65</v>
      </c>
      <c r="G1437" t="s">
        <v>66</v>
      </c>
      <c r="H1437">
        <v>5</v>
      </c>
      <c r="I1437">
        <v>5</v>
      </c>
      <c r="J1437" t="s">
        <v>67</v>
      </c>
      <c r="K1437">
        <v>4</v>
      </c>
      <c r="L1437">
        <v>1</v>
      </c>
      <c r="M1437">
        <v>124</v>
      </c>
      <c r="N1437" t="s">
        <v>68</v>
      </c>
      <c r="O1437">
        <v>4000</v>
      </c>
      <c r="P1437" t="s">
        <v>69</v>
      </c>
      <c r="Q1437">
        <v>1024</v>
      </c>
      <c r="R1437">
        <v>4000</v>
      </c>
      <c r="S1437">
        <v>20.695287496414579</v>
      </c>
      <c r="T1437">
        <v>-1.0233277331659769</v>
      </c>
      <c r="U1437">
        <v>-0.91181681204914478</v>
      </c>
      <c r="V1437">
        <v>-0.75845417770174128</v>
      </c>
      <c r="W1437">
        <v>-0.75845417770174128</v>
      </c>
      <c r="X1437">
        <v>-0.6821855067014444</v>
      </c>
      <c r="Y1437" t="s">
        <v>70</v>
      </c>
      <c r="AA1437" t="s">
        <v>71</v>
      </c>
      <c r="AB1437" t="s">
        <v>72</v>
      </c>
      <c r="AC1437" t="s">
        <v>73</v>
      </c>
      <c r="AD1437" t="s">
        <v>74</v>
      </c>
      <c r="AE1437" t="s">
        <v>74</v>
      </c>
      <c r="AF1437" t="s">
        <v>75</v>
      </c>
      <c r="AG1437">
        <v>0.05</v>
      </c>
      <c r="AI1437" t="s">
        <v>76</v>
      </c>
      <c r="AJ1437" t="s">
        <v>77</v>
      </c>
      <c r="AK1437" t="s">
        <v>1658</v>
      </c>
      <c r="AL1437" t="s">
        <v>73</v>
      </c>
      <c r="AM1437" t="s">
        <v>1537</v>
      </c>
      <c r="AN1437">
        <v>2</v>
      </c>
      <c r="AO1437">
        <v>123.30481371914421</v>
      </c>
      <c r="AP1437">
        <v>127.02057309042171</v>
      </c>
      <c r="AQ1437">
        <v>127.02057309042171</v>
      </c>
      <c r="AR1437">
        <v>127.02057309042171</v>
      </c>
      <c r="AS1437">
        <v>122.6372312327734</v>
      </c>
      <c r="AT1437">
        <v>0.8</v>
      </c>
      <c r="AU1437">
        <v>0.29232846155872372</v>
      </c>
      <c r="AV1437">
        <v>-1.122682599495946</v>
      </c>
      <c r="AW1437">
        <v>-1.122682599495946</v>
      </c>
      <c r="AX1437">
        <v>-0.97730081192554219</v>
      </c>
      <c r="AY1437">
        <v>0.59501975499631121</v>
      </c>
      <c r="AZ1437">
        <v>-1.061616365546465</v>
      </c>
      <c r="BA1437">
        <v>-1.061616365546465</v>
      </c>
      <c r="BB1437">
        <v>-0.86602752948755257</v>
      </c>
      <c r="BC1437">
        <v>0.35045076450414991</v>
      </c>
      <c r="BD1437">
        <v>-0.40694897123979601</v>
      </c>
      <c r="BE1437">
        <v>-0.40694897123979601</v>
      </c>
      <c r="BF1437">
        <v>-0.49259102792305193</v>
      </c>
      <c r="BG1437">
        <v>506.84449338062711</v>
      </c>
      <c r="BH1437">
        <v>-0.44256877452475329</v>
      </c>
      <c r="BI1437">
        <v>-0.44256877452475329</v>
      </c>
      <c r="BJ1437">
        <v>-0.39282265746964101</v>
      </c>
    </row>
    <row r="1438" spans="1:62" x14ac:dyDescent="0.3">
      <c r="A1438" s="1">
        <v>46148.906898148147</v>
      </c>
      <c r="B1438" t="s">
        <v>1664</v>
      </c>
      <c r="C1438">
        <v>6</v>
      </c>
      <c r="D1438" t="s">
        <v>63</v>
      </c>
      <c r="E1438" t="s">
        <v>64</v>
      </c>
      <c r="F1438" t="s">
        <v>65</v>
      </c>
      <c r="G1438" t="s">
        <v>66</v>
      </c>
      <c r="H1438">
        <v>5</v>
      </c>
      <c r="I1438">
        <v>5</v>
      </c>
      <c r="J1438" t="s">
        <v>67</v>
      </c>
      <c r="K1438">
        <v>4</v>
      </c>
      <c r="L1438">
        <v>1</v>
      </c>
      <c r="M1438">
        <v>124</v>
      </c>
      <c r="N1438" t="s">
        <v>68</v>
      </c>
      <c r="O1438">
        <v>4000</v>
      </c>
      <c r="P1438" t="s">
        <v>69</v>
      </c>
      <c r="Q1438">
        <v>1024</v>
      </c>
      <c r="R1438">
        <v>4000</v>
      </c>
      <c r="S1438">
        <v>7.9107497896730834</v>
      </c>
      <c r="T1438">
        <v>-0.77407537389244807</v>
      </c>
      <c r="U1438">
        <v>-0.55045591013074069</v>
      </c>
      <c r="V1438">
        <v>-0.57199751850999436</v>
      </c>
      <c r="W1438">
        <v>-0.57199751850999436</v>
      </c>
      <c r="X1438">
        <v>-0.353374799965882</v>
      </c>
      <c r="Y1438" t="s">
        <v>70</v>
      </c>
      <c r="AA1438" t="s">
        <v>71</v>
      </c>
      <c r="AB1438" t="s">
        <v>72</v>
      </c>
      <c r="AC1438" t="s">
        <v>73</v>
      </c>
      <c r="AD1438" t="s">
        <v>74</v>
      </c>
      <c r="AE1438" t="s">
        <v>74</v>
      </c>
      <c r="AF1438" t="s">
        <v>75</v>
      </c>
      <c r="AG1438">
        <v>0.05</v>
      </c>
      <c r="AI1438" t="s">
        <v>76</v>
      </c>
      <c r="AJ1438" t="s">
        <v>77</v>
      </c>
      <c r="AK1438" t="s">
        <v>1658</v>
      </c>
      <c r="AL1438" t="s">
        <v>73</v>
      </c>
      <c r="AM1438" t="s">
        <v>1537</v>
      </c>
      <c r="AN1438">
        <v>2</v>
      </c>
      <c r="AO1438">
        <v>116.1227088247623</v>
      </c>
      <c r="AP1438">
        <v>121.98943313440429</v>
      </c>
      <c r="AQ1438">
        <v>121.98943313440429</v>
      </c>
      <c r="AR1438">
        <v>121.98943313440429</v>
      </c>
      <c r="AS1438">
        <v>97.014945445684901</v>
      </c>
      <c r="AT1438">
        <v>0.8</v>
      </c>
      <c r="AU1438">
        <v>0.24698529286102119</v>
      </c>
      <c r="AV1438">
        <v>-0.79343256791362005</v>
      </c>
      <c r="AW1438">
        <v>-0.79343256791362005</v>
      </c>
      <c r="AX1438">
        <v>-0.83410392363999653</v>
      </c>
      <c r="AY1438">
        <v>0.38561041307404359</v>
      </c>
      <c r="AZ1438">
        <v>-0.33605772185414068</v>
      </c>
      <c r="BA1438">
        <v>-0.33605772185414068</v>
      </c>
      <c r="BB1438">
        <v>-0.2040824900889984</v>
      </c>
      <c r="BC1438">
        <v>0.44156487637345149</v>
      </c>
      <c r="BD1438">
        <v>-0.77274331082789982</v>
      </c>
      <c r="BE1438">
        <v>-0.77274331082789982</v>
      </c>
      <c r="BF1438">
        <v>-0.27343704119534218</v>
      </c>
      <c r="BG1438">
        <v>486.88357195530551</v>
      </c>
      <c r="BH1438">
        <v>-0.38575647344429781</v>
      </c>
      <c r="BI1438">
        <v>-0.38575647344429781</v>
      </c>
      <c r="BJ1438">
        <v>-0.10187574493918319</v>
      </c>
    </row>
    <row r="1439" spans="1:62" x14ac:dyDescent="0.3">
      <c r="A1439" s="1">
        <v>46148.907280092593</v>
      </c>
      <c r="B1439" t="s">
        <v>1665</v>
      </c>
      <c r="C1439">
        <v>7</v>
      </c>
      <c r="D1439" t="s">
        <v>63</v>
      </c>
      <c r="E1439" t="s">
        <v>64</v>
      </c>
      <c r="F1439" t="s">
        <v>65</v>
      </c>
      <c r="G1439" t="s">
        <v>66</v>
      </c>
      <c r="H1439">
        <v>5</v>
      </c>
      <c r="I1439">
        <v>5</v>
      </c>
      <c r="J1439" t="s">
        <v>67</v>
      </c>
      <c r="K1439">
        <v>4</v>
      </c>
      <c r="L1439">
        <v>1</v>
      </c>
      <c r="M1439">
        <v>124</v>
      </c>
      <c r="N1439" t="s">
        <v>68</v>
      </c>
      <c r="O1439">
        <v>4000</v>
      </c>
      <c r="P1439" t="s">
        <v>69</v>
      </c>
      <c r="Q1439">
        <v>1024</v>
      </c>
      <c r="R1439">
        <v>4000</v>
      </c>
      <c r="S1439">
        <v>7.711503865452678</v>
      </c>
      <c r="T1439">
        <v>-0.78192965238044132</v>
      </c>
      <c r="U1439">
        <v>-0.85649279335373363</v>
      </c>
      <c r="V1439">
        <v>-0.58411430484908888</v>
      </c>
      <c r="W1439">
        <v>-0.58411430484908888</v>
      </c>
      <c r="X1439">
        <v>-0.61348253273869147</v>
      </c>
      <c r="Y1439" t="s">
        <v>70</v>
      </c>
      <c r="AA1439" t="s">
        <v>71</v>
      </c>
      <c r="AB1439" t="s">
        <v>72</v>
      </c>
      <c r="AC1439" t="s">
        <v>73</v>
      </c>
      <c r="AD1439" t="s">
        <v>74</v>
      </c>
      <c r="AE1439" t="s">
        <v>74</v>
      </c>
      <c r="AF1439" t="s">
        <v>75</v>
      </c>
      <c r="AG1439">
        <v>0.05</v>
      </c>
      <c r="AI1439" t="s">
        <v>76</v>
      </c>
      <c r="AJ1439" t="s">
        <v>77</v>
      </c>
      <c r="AK1439" t="s">
        <v>1658</v>
      </c>
      <c r="AL1439" t="s">
        <v>73</v>
      </c>
      <c r="AM1439" t="s">
        <v>1537</v>
      </c>
      <c r="AN1439">
        <v>2</v>
      </c>
      <c r="AO1439">
        <v>123.8049729220179</v>
      </c>
      <c r="AP1439">
        <v>128.32570650974091</v>
      </c>
      <c r="AQ1439">
        <v>128.32570650974091</v>
      </c>
      <c r="AR1439">
        <v>128.32570650974091</v>
      </c>
      <c r="AS1439">
        <v>130.65779037786359</v>
      </c>
      <c r="AT1439">
        <v>0.8</v>
      </c>
      <c r="AU1439">
        <v>0.25885565756676082</v>
      </c>
      <c r="AV1439">
        <v>-0.87962676356665792</v>
      </c>
      <c r="AW1439">
        <v>-0.87962676356665792</v>
      </c>
      <c r="AX1439">
        <v>-1.0582006757658691</v>
      </c>
      <c r="AY1439">
        <v>0.42681831484046617</v>
      </c>
      <c r="AZ1439">
        <v>-0.47883430020827378</v>
      </c>
      <c r="BA1439">
        <v>-0.47883430020827378</v>
      </c>
      <c r="BB1439">
        <v>-0.38168369588745849</v>
      </c>
      <c r="BC1439">
        <v>0.37862883743779507</v>
      </c>
      <c r="BD1439">
        <v>-0.52007502129023786</v>
      </c>
      <c r="BE1439">
        <v>-0.52007502129023786</v>
      </c>
      <c r="BF1439">
        <v>-0.52957145991764887</v>
      </c>
      <c r="BG1439">
        <v>512.23852322911807</v>
      </c>
      <c r="BH1439">
        <v>-0.45792113433118398</v>
      </c>
      <c r="BI1439">
        <v>-0.45792113433118398</v>
      </c>
      <c r="BJ1439">
        <v>-0.48447429938378778</v>
      </c>
    </row>
    <row r="1440" spans="1:62" x14ac:dyDescent="0.3">
      <c r="A1440" s="1">
        <v>46148.90766203704</v>
      </c>
      <c r="B1440" t="s">
        <v>1666</v>
      </c>
      <c r="C1440">
        <v>8</v>
      </c>
      <c r="D1440" t="s">
        <v>63</v>
      </c>
      <c r="E1440" t="s">
        <v>64</v>
      </c>
      <c r="F1440" t="s">
        <v>65</v>
      </c>
      <c r="G1440" t="s">
        <v>66</v>
      </c>
      <c r="H1440">
        <v>5</v>
      </c>
      <c r="I1440">
        <v>5</v>
      </c>
      <c r="J1440" t="s">
        <v>67</v>
      </c>
      <c r="K1440">
        <v>4</v>
      </c>
      <c r="L1440">
        <v>1</v>
      </c>
      <c r="M1440">
        <v>124</v>
      </c>
      <c r="N1440" t="s">
        <v>68</v>
      </c>
      <c r="O1440">
        <v>4000</v>
      </c>
      <c r="P1440" t="s">
        <v>69</v>
      </c>
      <c r="Q1440">
        <v>1024</v>
      </c>
      <c r="R1440">
        <v>4000</v>
      </c>
      <c r="S1440">
        <v>7.6848933707624978</v>
      </c>
      <c r="T1440">
        <v>-0.91687985308711051</v>
      </c>
      <c r="U1440">
        <v>-1.0133444730731871</v>
      </c>
      <c r="V1440">
        <v>-0.78281287210915507</v>
      </c>
      <c r="W1440">
        <v>-0.78281287210915507</v>
      </c>
      <c r="X1440">
        <v>-0.87372295651292864</v>
      </c>
      <c r="Y1440" t="s">
        <v>70</v>
      </c>
      <c r="AA1440" t="s">
        <v>71</v>
      </c>
      <c r="AB1440" t="s">
        <v>72</v>
      </c>
      <c r="AC1440" t="s">
        <v>73</v>
      </c>
      <c r="AD1440" t="s">
        <v>74</v>
      </c>
      <c r="AE1440" t="s">
        <v>74</v>
      </c>
      <c r="AF1440" t="s">
        <v>75</v>
      </c>
      <c r="AG1440">
        <v>0.05</v>
      </c>
      <c r="AI1440" t="s">
        <v>76</v>
      </c>
      <c r="AJ1440" t="s">
        <v>77</v>
      </c>
      <c r="AK1440" t="s">
        <v>1658</v>
      </c>
      <c r="AL1440" t="s">
        <v>73</v>
      </c>
      <c r="AM1440" t="s">
        <v>1537</v>
      </c>
      <c r="AN1440">
        <v>2</v>
      </c>
      <c r="AO1440">
        <v>198.42490426054499</v>
      </c>
      <c r="AP1440">
        <v>204.31487583654689</v>
      </c>
      <c r="AQ1440">
        <v>204.31487583654689</v>
      </c>
      <c r="AR1440">
        <v>204.31487583654689</v>
      </c>
      <c r="AS1440">
        <v>212.7857670100658</v>
      </c>
      <c r="AT1440">
        <v>0.8</v>
      </c>
      <c r="AU1440">
        <v>0.2332448706465558</v>
      </c>
      <c r="AV1440">
        <v>-0.69365933684041425</v>
      </c>
      <c r="AW1440">
        <v>-0.69365933684041425</v>
      </c>
      <c r="AX1440">
        <v>-0.59848121604557192</v>
      </c>
      <c r="AY1440">
        <v>0.41169025409887439</v>
      </c>
      <c r="AZ1440">
        <v>-0.42641880082029138</v>
      </c>
      <c r="BA1440">
        <v>-0.42641880082029138</v>
      </c>
      <c r="BB1440">
        <v>-0.67704492285148432</v>
      </c>
      <c r="BC1440">
        <v>0.42049168938784032</v>
      </c>
      <c r="BD1440">
        <v>-0.68814113056985526</v>
      </c>
      <c r="BE1440">
        <v>-0.68814113056985526</v>
      </c>
      <c r="BF1440">
        <v>-0.80014284379678413</v>
      </c>
      <c r="BG1440">
        <v>816.19407653205724</v>
      </c>
      <c r="BH1440">
        <v>-1.3230322202060569</v>
      </c>
      <c r="BI1440">
        <v>-1.3230322202060569</v>
      </c>
      <c r="BJ1440">
        <v>-1.419222843357886</v>
      </c>
    </row>
    <row r="1441" spans="1:62" x14ac:dyDescent="0.3">
      <c r="A1441" s="1">
        <v>46148.908067129632</v>
      </c>
      <c r="B1441" t="s">
        <v>1667</v>
      </c>
      <c r="C1441">
        <v>9</v>
      </c>
      <c r="D1441" t="s">
        <v>63</v>
      </c>
      <c r="E1441" t="s">
        <v>64</v>
      </c>
      <c r="F1441" t="s">
        <v>65</v>
      </c>
      <c r="G1441" t="s">
        <v>66</v>
      </c>
      <c r="H1441">
        <v>5</v>
      </c>
      <c r="I1441">
        <v>5</v>
      </c>
      <c r="J1441" t="s">
        <v>67</v>
      </c>
      <c r="K1441">
        <v>4</v>
      </c>
      <c r="L1441">
        <v>1</v>
      </c>
      <c r="M1441">
        <v>124</v>
      </c>
      <c r="N1441" t="s">
        <v>68</v>
      </c>
      <c r="O1441">
        <v>4000</v>
      </c>
      <c r="P1441" t="s">
        <v>69</v>
      </c>
      <c r="Q1441">
        <v>1024</v>
      </c>
      <c r="R1441">
        <v>4000</v>
      </c>
      <c r="S1441">
        <v>6.3878224627710711</v>
      </c>
      <c r="T1441">
        <v>-1.6302126102915759</v>
      </c>
      <c r="U1441">
        <v>-1.6409874830361071</v>
      </c>
      <c r="V1441">
        <v>-1.25321498596437</v>
      </c>
      <c r="W1441">
        <v>-1.25321498596437</v>
      </c>
      <c r="X1441">
        <v>-1.2612644056893081</v>
      </c>
      <c r="Y1441" t="s">
        <v>70</v>
      </c>
      <c r="AA1441" t="s">
        <v>71</v>
      </c>
      <c r="AB1441" t="s">
        <v>72</v>
      </c>
      <c r="AC1441" t="s">
        <v>73</v>
      </c>
      <c r="AD1441" t="s">
        <v>74</v>
      </c>
      <c r="AE1441" t="s">
        <v>74</v>
      </c>
      <c r="AF1441" t="s">
        <v>75</v>
      </c>
      <c r="AG1441">
        <v>0.05</v>
      </c>
      <c r="AI1441" t="s">
        <v>76</v>
      </c>
      <c r="AJ1441" t="s">
        <v>77</v>
      </c>
      <c r="AK1441" t="s">
        <v>1658</v>
      </c>
      <c r="AL1441" t="s">
        <v>73</v>
      </c>
      <c r="AM1441" t="s">
        <v>1537</v>
      </c>
      <c r="AN1441">
        <v>2</v>
      </c>
      <c r="AO1441">
        <v>264.60600590176227</v>
      </c>
      <c r="AP1441">
        <v>268.80875896882321</v>
      </c>
      <c r="AQ1441">
        <v>268.80875896882321</v>
      </c>
      <c r="AR1441">
        <v>268.80875896882321</v>
      </c>
      <c r="AS1441">
        <v>271.6631054666222</v>
      </c>
      <c r="AT1441">
        <v>0.8</v>
      </c>
      <c r="AU1441">
        <v>0.41129779481742568</v>
      </c>
      <c r="AV1441">
        <v>-1.9865537813690499</v>
      </c>
      <c r="AW1441">
        <v>-1.9865537813690499</v>
      </c>
      <c r="AX1441">
        <v>-1.9727792029033731</v>
      </c>
      <c r="AY1441">
        <v>0.31972764648491342</v>
      </c>
      <c r="AZ1441">
        <v>-0.1077880069965718</v>
      </c>
      <c r="BA1441">
        <v>-0.1077880069965718</v>
      </c>
      <c r="BB1441">
        <v>-0.1146411678314336</v>
      </c>
      <c r="BC1441">
        <v>0.46370031650174082</v>
      </c>
      <c r="BD1441">
        <v>-0.86161010146110439</v>
      </c>
      <c r="BE1441">
        <v>-0.86161010146110439</v>
      </c>
      <c r="BF1441">
        <v>-0.86823823419092494</v>
      </c>
      <c r="BG1441">
        <v>1074.040310117492</v>
      </c>
      <c r="BH1441">
        <v>-2.0569080540307532</v>
      </c>
      <c r="BI1441">
        <v>-2.0569080540307532</v>
      </c>
      <c r="BJ1441">
        <v>-2.089399017831481</v>
      </c>
    </row>
    <row r="1442" spans="1:62" x14ac:dyDescent="0.3">
      <c r="A1442" s="1">
        <v>46148.908460648148</v>
      </c>
      <c r="B1442" t="s">
        <v>1668</v>
      </c>
      <c r="C1442">
        <v>0</v>
      </c>
      <c r="D1442" t="s">
        <v>63</v>
      </c>
      <c r="E1442" t="s">
        <v>64</v>
      </c>
      <c r="F1442" t="s">
        <v>65</v>
      </c>
      <c r="G1442" t="s">
        <v>66</v>
      </c>
      <c r="H1442">
        <v>5</v>
      </c>
      <c r="I1442">
        <v>5</v>
      </c>
      <c r="J1442" t="s">
        <v>67</v>
      </c>
      <c r="K1442">
        <v>4</v>
      </c>
      <c r="L1442">
        <v>1</v>
      </c>
      <c r="M1442">
        <v>124</v>
      </c>
      <c r="N1442" t="s">
        <v>68</v>
      </c>
      <c r="O1442">
        <v>4000</v>
      </c>
      <c r="P1442" t="s">
        <v>69</v>
      </c>
      <c r="Q1442">
        <v>32</v>
      </c>
      <c r="R1442">
        <v>4000</v>
      </c>
      <c r="S1442">
        <v>10.47204999596253</v>
      </c>
      <c r="T1442">
        <v>-0.88944663613061059</v>
      </c>
      <c r="U1442">
        <v>-0.88159647342257108</v>
      </c>
      <c r="V1442">
        <v>-0.73369413038273501</v>
      </c>
      <c r="W1442">
        <v>-0.73369413038273501</v>
      </c>
      <c r="X1442">
        <v>-0.74275036632019453</v>
      </c>
      <c r="Y1442" t="s">
        <v>70</v>
      </c>
      <c r="AA1442" t="s">
        <v>71</v>
      </c>
      <c r="AB1442" t="s">
        <v>72</v>
      </c>
      <c r="AC1442" t="s">
        <v>73</v>
      </c>
      <c r="AD1442" t="s">
        <v>74</v>
      </c>
      <c r="AE1442" t="s">
        <v>74</v>
      </c>
      <c r="AF1442" t="s">
        <v>75</v>
      </c>
      <c r="AG1442">
        <v>0.1</v>
      </c>
      <c r="AI1442" t="s">
        <v>76</v>
      </c>
      <c r="AJ1442" t="s">
        <v>77</v>
      </c>
      <c r="AK1442" t="s">
        <v>1669</v>
      </c>
      <c r="AL1442" t="s">
        <v>73</v>
      </c>
      <c r="AM1442" t="s">
        <v>1537</v>
      </c>
      <c r="AN1442">
        <v>2</v>
      </c>
      <c r="AO1442">
        <v>102.4130058609485</v>
      </c>
      <c r="AP1442">
        <v>106.7154477605572</v>
      </c>
      <c r="AQ1442">
        <v>106.7154477605572</v>
      </c>
      <c r="AR1442">
        <v>106.7154477605572</v>
      </c>
      <c r="AS1442">
        <v>123.17976506722729</v>
      </c>
      <c r="AT1442">
        <v>0.8</v>
      </c>
      <c r="AU1442">
        <v>0.22717170929268951</v>
      </c>
      <c r="AV1442">
        <v>-0.64956033306553351</v>
      </c>
      <c r="AW1442">
        <v>-0.64956033306553351</v>
      </c>
      <c r="AX1442">
        <v>-0.57071767229520121</v>
      </c>
      <c r="AY1442">
        <v>0.56445594058789361</v>
      </c>
      <c r="AZ1442">
        <v>-0.95571927650223731</v>
      </c>
      <c r="BA1442">
        <v>-0.95571927650223731</v>
      </c>
      <c r="BB1442">
        <v>-0.74996782277345009</v>
      </c>
      <c r="BC1442">
        <v>0.52764502748274378</v>
      </c>
      <c r="BD1442">
        <v>-1.118327890215943</v>
      </c>
      <c r="BE1442">
        <v>-1.118327890215943</v>
      </c>
      <c r="BF1442">
        <v>-1.251600113407453</v>
      </c>
      <c r="BG1442">
        <v>425.54251836486492</v>
      </c>
      <c r="BH1442">
        <v>-0.21116902174722199</v>
      </c>
      <c r="BI1442">
        <v>-0.21116902174722199</v>
      </c>
      <c r="BJ1442">
        <v>-0.39871585680468957</v>
      </c>
    </row>
    <row r="1443" spans="1:62" x14ac:dyDescent="0.3">
      <c r="A1443" s="1">
        <v>46148.908819444441</v>
      </c>
      <c r="B1443" t="s">
        <v>1670</v>
      </c>
      <c r="C1443">
        <v>1</v>
      </c>
      <c r="D1443" t="s">
        <v>63</v>
      </c>
      <c r="E1443" t="s">
        <v>64</v>
      </c>
      <c r="F1443" t="s">
        <v>65</v>
      </c>
      <c r="G1443" t="s">
        <v>66</v>
      </c>
      <c r="H1443">
        <v>5</v>
      </c>
      <c r="I1443">
        <v>5</v>
      </c>
      <c r="J1443" t="s">
        <v>67</v>
      </c>
      <c r="K1443">
        <v>4</v>
      </c>
      <c r="L1443">
        <v>1</v>
      </c>
      <c r="M1443">
        <v>124</v>
      </c>
      <c r="N1443" t="s">
        <v>68</v>
      </c>
      <c r="O1443">
        <v>4000</v>
      </c>
      <c r="P1443" t="s">
        <v>69</v>
      </c>
      <c r="Q1443">
        <v>32</v>
      </c>
      <c r="R1443">
        <v>4000</v>
      </c>
      <c r="S1443">
        <v>65.330475611990096</v>
      </c>
      <c r="T1443">
        <v>-0.9831692355962226</v>
      </c>
      <c r="U1443">
        <v>-0.80981611553911304</v>
      </c>
      <c r="V1443">
        <v>-0.87880541390913824</v>
      </c>
      <c r="W1443">
        <v>-0.87880541390913824</v>
      </c>
      <c r="X1443">
        <v>-0.71388559666269069</v>
      </c>
      <c r="Y1443" t="s">
        <v>70</v>
      </c>
      <c r="AA1443" t="s">
        <v>71</v>
      </c>
      <c r="AB1443" t="s">
        <v>72</v>
      </c>
      <c r="AC1443" t="s">
        <v>73</v>
      </c>
      <c r="AD1443" t="s">
        <v>74</v>
      </c>
      <c r="AE1443" t="s">
        <v>74</v>
      </c>
      <c r="AF1443" t="s">
        <v>75</v>
      </c>
      <c r="AG1443">
        <v>0.1</v>
      </c>
      <c r="AI1443" t="s">
        <v>76</v>
      </c>
      <c r="AJ1443" t="s">
        <v>77</v>
      </c>
      <c r="AK1443" t="s">
        <v>1669</v>
      </c>
      <c r="AL1443" t="s">
        <v>73</v>
      </c>
      <c r="AM1443" t="s">
        <v>1537</v>
      </c>
      <c r="AN1443">
        <v>2</v>
      </c>
      <c r="AO1443">
        <v>181.24330218387971</v>
      </c>
      <c r="AP1443">
        <v>185.29102022047459</v>
      </c>
      <c r="AQ1443">
        <v>185.29102022047459</v>
      </c>
      <c r="AR1443">
        <v>185.29102022047459</v>
      </c>
      <c r="AS1443">
        <v>161.77786947505879</v>
      </c>
      <c r="AT1443">
        <v>0.8</v>
      </c>
      <c r="AU1443">
        <v>0.22009873289063561</v>
      </c>
      <c r="AV1443">
        <v>-0.59820137932141049</v>
      </c>
      <c r="AW1443">
        <v>-0.59820137932141049</v>
      </c>
      <c r="AX1443">
        <v>-0.50584076392411825</v>
      </c>
      <c r="AY1443">
        <v>0.45015342361124261</v>
      </c>
      <c r="AZ1443">
        <v>-0.55968546813955977</v>
      </c>
      <c r="BA1443">
        <v>-0.55968546813955977</v>
      </c>
      <c r="BB1443">
        <v>-0.49625175946390221</v>
      </c>
      <c r="BC1443">
        <v>0.56078014760214112</v>
      </c>
      <c r="BD1443">
        <v>-1.251354916793713</v>
      </c>
      <c r="BE1443">
        <v>-1.251354916793713</v>
      </c>
      <c r="BF1443">
        <v>-1.0149043195637439</v>
      </c>
      <c r="BG1443">
        <v>739.93304857779503</v>
      </c>
      <c r="BH1443">
        <v>-1.105979891381875</v>
      </c>
      <c r="BI1443">
        <v>-1.105979891381875</v>
      </c>
      <c r="BJ1443">
        <v>-0.83854554369900458</v>
      </c>
    </row>
    <row r="1444" spans="1:62" x14ac:dyDescent="0.3">
      <c r="A1444" s="1">
        <v>46148.909201388888</v>
      </c>
      <c r="B1444" t="s">
        <v>1671</v>
      </c>
      <c r="C1444">
        <v>2</v>
      </c>
      <c r="D1444" t="s">
        <v>63</v>
      </c>
      <c r="E1444" t="s">
        <v>64</v>
      </c>
      <c r="F1444" t="s">
        <v>65</v>
      </c>
      <c r="G1444" t="s">
        <v>66</v>
      </c>
      <c r="H1444">
        <v>5</v>
      </c>
      <c r="I1444">
        <v>5</v>
      </c>
      <c r="J1444" t="s">
        <v>67</v>
      </c>
      <c r="K1444">
        <v>4</v>
      </c>
      <c r="L1444">
        <v>1</v>
      </c>
      <c r="M1444">
        <v>124</v>
      </c>
      <c r="N1444" t="s">
        <v>68</v>
      </c>
      <c r="O1444">
        <v>4000</v>
      </c>
      <c r="P1444" t="s">
        <v>69</v>
      </c>
      <c r="Q1444">
        <v>32</v>
      </c>
      <c r="R1444">
        <v>4000</v>
      </c>
      <c r="S1444">
        <v>15.25128444427312</v>
      </c>
      <c r="T1444">
        <v>-0.70944447481124784</v>
      </c>
      <c r="U1444">
        <v>-0.66099797177176611</v>
      </c>
      <c r="V1444">
        <v>-0.57770082330172279</v>
      </c>
      <c r="W1444">
        <v>-0.57770082330172279</v>
      </c>
      <c r="X1444">
        <v>-0.52818732188586925</v>
      </c>
      <c r="Y1444" t="s">
        <v>70</v>
      </c>
      <c r="AA1444" t="s">
        <v>71</v>
      </c>
      <c r="AB1444" t="s">
        <v>72</v>
      </c>
      <c r="AC1444" t="s">
        <v>73</v>
      </c>
      <c r="AD1444" t="s">
        <v>74</v>
      </c>
      <c r="AE1444" t="s">
        <v>74</v>
      </c>
      <c r="AF1444" t="s">
        <v>75</v>
      </c>
      <c r="AG1444">
        <v>0.1</v>
      </c>
      <c r="AI1444" t="s">
        <v>76</v>
      </c>
      <c r="AJ1444" t="s">
        <v>77</v>
      </c>
      <c r="AK1444" t="s">
        <v>1669</v>
      </c>
      <c r="AL1444" t="s">
        <v>73</v>
      </c>
      <c r="AM1444" t="s">
        <v>1537</v>
      </c>
      <c r="AN1444">
        <v>2</v>
      </c>
      <c r="AO1444">
        <v>110.50822039702059</v>
      </c>
      <c r="AP1444">
        <v>115.35668289983001</v>
      </c>
      <c r="AQ1444">
        <v>115.35668289983001</v>
      </c>
      <c r="AR1444">
        <v>115.35668289983001</v>
      </c>
      <c r="AS1444">
        <v>112.7990583052123</v>
      </c>
      <c r="AT1444">
        <v>0.8</v>
      </c>
      <c r="AU1444">
        <v>0.23332683415445479</v>
      </c>
      <c r="AV1444">
        <v>-0.69425449788317839</v>
      </c>
      <c r="AW1444">
        <v>-0.69425449788317839</v>
      </c>
      <c r="AX1444">
        <v>-0.66568242157031365</v>
      </c>
      <c r="AY1444">
        <v>0.52119826155452409</v>
      </c>
      <c r="AZ1444">
        <v>-0.80584065771368363</v>
      </c>
      <c r="BA1444">
        <v>-0.80584065771368363</v>
      </c>
      <c r="BB1444">
        <v>-0.81357029143497517</v>
      </c>
      <c r="BC1444">
        <v>0.37378229367889287</v>
      </c>
      <c r="BD1444">
        <v>-0.50061768106926863</v>
      </c>
      <c r="BE1444">
        <v>-0.50061768106926863</v>
      </c>
      <c r="BF1444">
        <v>-0.35241400235908121</v>
      </c>
      <c r="BG1444">
        <v>460.2984242099335</v>
      </c>
      <c r="BH1444">
        <v>-0.31009045654076539</v>
      </c>
      <c r="BI1444">
        <v>-0.31009045654076539</v>
      </c>
      <c r="BJ1444">
        <v>-0.28108257217910643</v>
      </c>
    </row>
    <row r="1445" spans="1:62" x14ac:dyDescent="0.3">
      <c r="A1445" s="1">
        <v>46148.909548611111</v>
      </c>
      <c r="B1445" t="s">
        <v>1672</v>
      </c>
      <c r="C1445">
        <v>3</v>
      </c>
      <c r="D1445" t="s">
        <v>63</v>
      </c>
      <c r="E1445" t="s">
        <v>64</v>
      </c>
      <c r="F1445" t="s">
        <v>65</v>
      </c>
      <c r="G1445" t="s">
        <v>66</v>
      </c>
      <c r="H1445">
        <v>5</v>
      </c>
      <c r="I1445">
        <v>5</v>
      </c>
      <c r="J1445" t="s">
        <v>67</v>
      </c>
      <c r="K1445">
        <v>4</v>
      </c>
      <c r="L1445">
        <v>1</v>
      </c>
      <c r="M1445">
        <v>124</v>
      </c>
      <c r="N1445" t="s">
        <v>68</v>
      </c>
      <c r="O1445">
        <v>4000</v>
      </c>
      <c r="P1445" t="s">
        <v>69</v>
      </c>
      <c r="Q1445">
        <v>32</v>
      </c>
      <c r="R1445">
        <v>4000</v>
      </c>
      <c r="S1445">
        <v>12.13761918432426</v>
      </c>
      <c r="T1445">
        <v>-0.52259300173328094</v>
      </c>
      <c r="U1445">
        <v>-0.68657409361304578</v>
      </c>
      <c r="V1445">
        <v>-0.4721210026187489</v>
      </c>
      <c r="W1445">
        <v>-0.4721210026187489</v>
      </c>
      <c r="X1445">
        <v>-0.63102903420144307</v>
      </c>
      <c r="Y1445" t="s">
        <v>70</v>
      </c>
      <c r="AA1445" t="s">
        <v>71</v>
      </c>
      <c r="AB1445" t="s">
        <v>72</v>
      </c>
      <c r="AC1445" t="s">
        <v>73</v>
      </c>
      <c r="AD1445" t="s">
        <v>74</v>
      </c>
      <c r="AE1445" t="s">
        <v>74</v>
      </c>
      <c r="AF1445" t="s">
        <v>75</v>
      </c>
      <c r="AG1445">
        <v>0.1</v>
      </c>
      <c r="AI1445" t="s">
        <v>76</v>
      </c>
      <c r="AJ1445" t="s">
        <v>77</v>
      </c>
      <c r="AK1445" t="s">
        <v>1669</v>
      </c>
      <c r="AL1445" t="s">
        <v>73</v>
      </c>
      <c r="AM1445" t="s">
        <v>1537</v>
      </c>
      <c r="AN1445">
        <v>2</v>
      </c>
      <c r="AO1445">
        <v>190.5821122629699</v>
      </c>
      <c r="AP1445">
        <v>195.26467459573419</v>
      </c>
      <c r="AQ1445">
        <v>195.26467459573419</v>
      </c>
      <c r="AR1445">
        <v>195.26467459573419</v>
      </c>
      <c r="AS1445">
        <v>207.5997539356118</v>
      </c>
      <c r="AT1445">
        <v>0.8</v>
      </c>
      <c r="AU1445">
        <v>0.17249843207907151</v>
      </c>
      <c r="AV1445">
        <v>-0.25256165021421689</v>
      </c>
      <c r="AW1445">
        <v>-0.25256165021421689</v>
      </c>
      <c r="AX1445">
        <v>-0.20993911544724209</v>
      </c>
      <c r="AY1445">
        <v>0.39584668810578749</v>
      </c>
      <c r="AZ1445">
        <v>-0.37152422855492889</v>
      </c>
      <c r="BA1445">
        <v>-0.37152422855492889</v>
      </c>
      <c r="BB1445">
        <v>-0.44984103261011849</v>
      </c>
      <c r="BC1445">
        <v>0.2599768799439407</v>
      </c>
      <c r="BD1445">
        <v>-4.3724941792580907E-2</v>
      </c>
      <c r="BE1445">
        <v>-4.3724941792580907E-2</v>
      </c>
      <c r="BF1445">
        <v>-0.50360521358875543</v>
      </c>
      <c r="BG1445">
        <v>780.23037638280846</v>
      </c>
      <c r="BH1445">
        <v>-1.220673189913275</v>
      </c>
      <c r="BI1445">
        <v>-1.220673189913275</v>
      </c>
      <c r="BJ1445">
        <v>-1.3607307751596689</v>
      </c>
    </row>
    <row r="1446" spans="1:62" x14ac:dyDescent="0.3">
      <c r="A1446" s="1">
        <v>46148.909918981481</v>
      </c>
      <c r="B1446" t="s">
        <v>1673</v>
      </c>
      <c r="C1446">
        <v>4</v>
      </c>
      <c r="D1446" t="s">
        <v>63</v>
      </c>
      <c r="E1446" t="s">
        <v>64</v>
      </c>
      <c r="F1446" t="s">
        <v>65</v>
      </c>
      <c r="G1446" t="s">
        <v>66</v>
      </c>
      <c r="H1446">
        <v>5</v>
      </c>
      <c r="I1446">
        <v>5</v>
      </c>
      <c r="J1446" t="s">
        <v>67</v>
      </c>
      <c r="K1446">
        <v>4</v>
      </c>
      <c r="L1446">
        <v>1</v>
      </c>
      <c r="M1446">
        <v>124</v>
      </c>
      <c r="N1446" t="s">
        <v>68</v>
      </c>
      <c r="O1446">
        <v>4000</v>
      </c>
      <c r="P1446" t="s">
        <v>69</v>
      </c>
      <c r="Q1446">
        <v>32</v>
      </c>
      <c r="R1446">
        <v>4000</v>
      </c>
      <c r="S1446">
        <v>13.8745010739314</v>
      </c>
      <c r="T1446">
        <v>-0.73331887847277244</v>
      </c>
      <c r="U1446">
        <v>-0.6745281366224396</v>
      </c>
      <c r="V1446">
        <v>-0.52772254038704114</v>
      </c>
      <c r="W1446">
        <v>-0.52772254038704114</v>
      </c>
      <c r="X1446">
        <v>-0.48304160354977488</v>
      </c>
      <c r="Y1446" t="s">
        <v>70</v>
      </c>
      <c r="AA1446" t="s">
        <v>71</v>
      </c>
      <c r="AB1446" t="s">
        <v>72</v>
      </c>
      <c r="AC1446" t="s">
        <v>73</v>
      </c>
      <c r="AD1446" t="s">
        <v>74</v>
      </c>
      <c r="AE1446" t="s">
        <v>74</v>
      </c>
      <c r="AF1446" t="s">
        <v>75</v>
      </c>
      <c r="AG1446">
        <v>0.1</v>
      </c>
      <c r="AI1446" t="s">
        <v>76</v>
      </c>
      <c r="AJ1446" t="s">
        <v>77</v>
      </c>
      <c r="AK1446" t="s">
        <v>1669</v>
      </c>
      <c r="AL1446" t="s">
        <v>73</v>
      </c>
      <c r="AM1446" t="s">
        <v>1537</v>
      </c>
      <c r="AN1446">
        <v>2</v>
      </c>
      <c r="AO1446">
        <v>148.4414450256636</v>
      </c>
      <c r="AP1446">
        <v>153.62224606735731</v>
      </c>
      <c r="AQ1446">
        <v>153.62224606735731</v>
      </c>
      <c r="AR1446">
        <v>153.62224606735731</v>
      </c>
      <c r="AS1446">
        <v>151.95436794101551</v>
      </c>
      <c r="AT1446">
        <v>0.8</v>
      </c>
      <c r="AU1446">
        <v>0.25486294576691682</v>
      </c>
      <c r="AV1446">
        <v>-0.85063451348898811</v>
      </c>
      <c r="AW1446">
        <v>-0.85063451348898811</v>
      </c>
      <c r="AX1446">
        <v>-0.70960151470670985</v>
      </c>
      <c r="AY1446">
        <v>0.36825773550391627</v>
      </c>
      <c r="AZ1446">
        <v>-0.27593440029341831</v>
      </c>
      <c r="BA1446">
        <v>-0.27593440029341831</v>
      </c>
      <c r="BB1446">
        <v>-0.34174799595086541</v>
      </c>
      <c r="BC1446">
        <v>0.30837509774877081</v>
      </c>
      <c r="BD1446">
        <v>-0.23802847783049111</v>
      </c>
      <c r="BE1446">
        <v>-0.23802847783049111</v>
      </c>
      <c r="BF1446">
        <v>-0.15345125696922041</v>
      </c>
      <c r="BG1446">
        <v>613.55748849041015</v>
      </c>
      <c r="BH1446">
        <v>-0.74629276993527482</v>
      </c>
      <c r="BI1446">
        <v>-0.74629276993527482</v>
      </c>
      <c r="BJ1446">
        <v>-0.72736564657230307</v>
      </c>
    </row>
    <row r="1447" spans="1:62" x14ac:dyDescent="0.3">
      <c r="A1447" s="1">
        <v>46148.910277777781</v>
      </c>
      <c r="B1447" t="s">
        <v>1674</v>
      </c>
      <c r="C1447">
        <v>5</v>
      </c>
      <c r="D1447" t="s">
        <v>63</v>
      </c>
      <c r="E1447" t="s">
        <v>64</v>
      </c>
      <c r="F1447" t="s">
        <v>65</v>
      </c>
      <c r="G1447" t="s">
        <v>66</v>
      </c>
      <c r="H1447">
        <v>5</v>
      </c>
      <c r="I1447">
        <v>5</v>
      </c>
      <c r="J1447" t="s">
        <v>67</v>
      </c>
      <c r="K1447">
        <v>4</v>
      </c>
      <c r="L1447">
        <v>1</v>
      </c>
      <c r="M1447">
        <v>124</v>
      </c>
      <c r="N1447" t="s">
        <v>68</v>
      </c>
      <c r="O1447">
        <v>4000</v>
      </c>
      <c r="P1447" t="s">
        <v>69</v>
      </c>
      <c r="Q1447">
        <v>32</v>
      </c>
      <c r="R1447">
        <v>4000</v>
      </c>
      <c r="S1447">
        <v>12.87170687656986</v>
      </c>
      <c r="T1447">
        <v>-1.111906137055459</v>
      </c>
      <c r="U1447">
        <v>-0.95555120557467854</v>
      </c>
      <c r="V1447">
        <v>-0.84414921621377381</v>
      </c>
      <c r="W1447">
        <v>-0.84414921621377381</v>
      </c>
      <c r="X1447">
        <v>-0.73870617961008145</v>
      </c>
      <c r="Y1447" t="s">
        <v>70</v>
      </c>
      <c r="AA1447" t="s">
        <v>71</v>
      </c>
      <c r="AB1447" t="s">
        <v>72</v>
      </c>
      <c r="AC1447" t="s">
        <v>73</v>
      </c>
      <c r="AD1447" t="s">
        <v>74</v>
      </c>
      <c r="AE1447" t="s">
        <v>74</v>
      </c>
      <c r="AF1447" t="s">
        <v>75</v>
      </c>
      <c r="AG1447">
        <v>0.1</v>
      </c>
      <c r="AI1447" t="s">
        <v>76</v>
      </c>
      <c r="AJ1447" t="s">
        <v>77</v>
      </c>
      <c r="AK1447" t="s">
        <v>1669</v>
      </c>
      <c r="AL1447" t="s">
        <v>73</v>
      </c>
      <c r="AM1447" t="s">
        <v>1537</v>
      </c>
      <c r="AN1447">
        <v>2</v>
      </c>
      <c r="AO1447">
        <v>127.32774416813319</v>
      </c>
      <c r="AP1447">
        <v>131.07426193914131</v>
      </c>
      <c r="AQ1447">
        <v>131.07426193914131</v>
      </c>
      <c r="AR1447">
        <v>131.07426193914131</v>
      </c>
      <c r="AS1447">
        <v>123.50951594268621</v>
      </c>
      <c r="AT1447">
        <v>0.8</v>
      </c>
      <c r="AU1447">
        <v>0.2928967429946655</v>
      </c>
      <c r="AV1447">
        <v>-1.1268090574852161</v>
      </c>
      <c r="AW1447">
        <v>-1.1268090574852161</v>
      </c>
      <c r="AX1447">
        <v>-0.91696309130503884</v>
      </c>
      <c r="AY1447">
        <v>0.66955905487579603</v>
      </c>
      <c r="AZ1447">
        <v>-1.319879119375325</v>
      </c>
      <c r="BA1447">
        <v>-1.319879119375325</v>
      </c>
      <c r="BB1447">
        <v>-1.0677053498931599</v>
      </c>
      <c r="BC1447">
        <v>0.35903901347335859</v>
      </c>
      <c r="BD1447">
        <v>-0.44142807437166098</v>
      </c>
      <c r="BE1447">
        <v>-0.44142807437166098</v>
      </c>
      <c r="BF1447">
        <v>-0.56759811075240751</v>
      </c>
      <c r="BG1447">
        <v>522.97555294522112</v>
      </c>
      <c r="BH1447">
        <v>-0.48848061362291778</v>
      </c>
      <c r="BI1447">
        <v>-0.48848061362291778</v>
      </c>
      <c r="BJ1447">
        <v>-0.40255816648971438</v>
      </c>
    </row>
    <row r="1448" spans="1:62" x14ac:dyDescent="0.3">
      <c r="A1448" s="1">
        <v>46148.910624999997</v>
      </c>
      <c r="B1448" t="s">
        <v>1675</v>
      </c>
      <c r="C1448">
        <v>6</v>
      </c>
      <c r="D1448" t="s">
        <v>63</v>
      </c>
      <c r="E1448" t="s">
        <v>64</v>
      </c>
      <c r="F1448" t="s">
        <v>65</v>
      </c>
      <c r="G1448" t="s">
        <v>66</v>
      </c>
      <c r="H1448">
        <v>5</v>
      </c>
      <c r="I1448">
        <v>5</v>
      </c>
      <c r="J1448" t="s">
        <v>67</v>
      </c>
      <c r="K1448">
        <v>4</v>
      </c>
      <c r="L1448">
        <v>1</v>
      </c>
      <c r="M1448">
        <v>124</v>
      </c>
      <c r="N1448" t="s">
        <v>68</v>
      </c>
      <c r="O1448">
        <v>4000</v>
      </c>
      <c r="P1448" t="s">
        <v>69</v>
      </c>
      <c r="Q1448">
        <v>32</v>
      </c>
      <c r="R1448">
        <v>4000</v>
      </c>
      <c r="S1448">
        <v>7.8405480188078176</v>
      </c>
      <c r="T1448">
        <v>-0.96266907572075899</v>
      </c>
      <c r="U1448">
        <v>-0.6984962895411857</v>
      </c>
      <c r="V1448">
        <v>-0.71021946666923363</v>
      </c>
      <c r="W1448">
        <v>-0.71021946666923363</v>
      </c>
      <c r="X1448">
        <v>-0.4591068884418642</v>
      </c>
      <c r="Y1448" t="s">
        <v>70</v>
      </c>
      <c r="AA1448" t="s">
        <v>71</v>
      </c>
      <c r="AB1448" t="s">
        <v>72</v>
      </c>
      <c r="AC1448" t="s">
        <v>73</v>
      </c>
      <c r="AD1448" t="s">
        <v>74</v>
      </c>
      <c r="AE1448" t="s">
        <v>74</v>
      </c>
      <c r="AF1448" t="s">
        <v>75</v>
      </c>
      <c r="AG1448">
        <v>0.1</v>
      </c>
      <c r="AI1448" t="s">
        <v>76</v>
      </c>
      <c r="AJ1448" t="s">
        <v>77</v>
      </c>
      <c r="AK1448" t="s">
        <v>1669</v>
      </c>
      <c r="AL1448" t="s">
        <v>73</v>
      </c>
      <c r="AM1448" t="s">
        <v>1537</v>
      </c>
      <c r="AN1448">
        <v>2</v>
      </c>
      <c r="AO1448">
        <v>135.66546258533029</v>
      </c>
      <c r="AP1448">
        <v>141.0050051098207</v>
      </c>
      <c r="AQ1448">
        <v>141.0050051098207</v>
      </c>
      <c r="AR1448">
        <v>141.0050051098207</v>
      </c>
      <c r="AS1448">
        <v>101.5506453702051</v>
      </c>
      <c r="AT1448">
        <v>0.8</v>
      </c>
      <c r="AU1448">
        <v>0.27756531730951989</v>
      </c>
      <c r="AV1448">
        <v>-1.015483084113354</v>
      </c>
      <c r="AW1448">
        <v>-1.015483084113354</v>
      </c>
      <c r="AX1448">
        <v>-1.0332530608307859</v>
      </c>
      <c r="AY1448">
        <v>0.39479874673060061</v>
      </c>
      <c r="AZ1448">
        <v>-0.3678933355113323</v>
      </c>
      <c r="BA1448">
        <v>-0.3678933355113323</v>
      </c>
      <c r="BB1448">
        <v>-0.2022224447262391</v>
      </c>
      <c r="BC1448">
        <v>0.46216096743834878</v>
      </c>
      <c r="BD1448">
        <v>-0.85543010187062651</v>
      </c>
      <c r="BE1448">
        <v>-0.85543010187062651</v>
      </c>
      <c r="BF1448">
        <v>-0.4476387275872904</v>
      </c>
      <c r="BG1448">
        <v>562.88549540780366</v>
      </c>
      <c r="BH1448">
        <v>-0.60207134518161198</v>
      </c>
      <c r="BI1448">
        <v>-0.60207134518161198</v>
      </c>
      <c r="BJ1448">
        <v>-0.1533133206231323</v>
      </c>
    </row>
    <row r="1449" spans="1:62" x14ac:dyDescent="0.3">
      <c r="A1449" s="1">
        <v>46148.910983796297</v>
      </c>
      <c r="B1449" t="s">
        <v>1676</v>
      </c>
      <c r="C1449">
        <v>7</v>
      </c>
      <c r="D1449" t="s">
        <v>63</v>
      </c>
      <c r="E1449" t="s">
        <v>64</v>
      </c>
      <c r="F1449" t="s">
        <v>65</v>
      </c>
      <c r="G1449" t="s">
        <v>66</v>
      </c>
      <c r="H1449">
        <v>5</v>
      </c>
      <c r="I1449">
        <v>5</v>
      </c>
      <c r="J1449" t="s">
        <v>67</v>
      </c>
      <c r="K1449">
        <v>4</v>
      </c>
      <c r="L1449">
        <v>1</v>
      </c>
      <c r="M1449">
        <v>124</v>
      </c>
      <c r="N1449" t="s">
        <v>68</v>
      </c>
      <c r="O1449">
        <v>4000</v>
      </c>
      <c r="P1449" t="s">
        <v>69</v>
      </c>
      <c r="Q1449">
        <v>32</v>
      </c>
      <c r="R1449">
        <v>4000</v>
      </c>
      <c r="S1449">
        <v>21.329324090625679</v>
      </c>
      <c r="T1449">
        <v>-0.79014387838685918</v>
      </c>
      <c r="U1449">
        <v>-0.75753466566203032</v>
      </c>
      <c r="V1449">
        <v>-0.60871295831860861</v>
      </c>
      <c r="W1449">
        <v>-0.60871295831860861</v>
      </c>
      <c r="X1449">
        <v>-0.56278011857860522</v>
      </c>
      <c r="Y1449" t="s">
        <v>70</v>
      </c>
      <c r="AA1449" t="s">
        <v>71</v>
      </c>
      <c r="AB1449" t="s">
        <v>72</v>
      </c>
      <c r="AC1449" t="s">
        <v>73</v>
      </c>
      <c r="AD1449" t="s">
        <v>74</v>
      </c>
      <c r="AE1449" t="s">
        <v>74</v>
      </c>
      <c r="AF1449" t="s">
        <v>75</v>
      </c>
      <c r="AG1449">
        <v>0.1</v>
      </c>
      <c r="AI1449" t="s">
        <v>76</v>
      </c>
      <c r="AJ1449" t="s">
        <v>77</v>
      </c>
      <c r="AK1449" t="s">
        <v>1669</v>
      </c>
      <c r="AL1449" t="s">
        <v>73</v>
      </c>
      <c r="AM1449" t="s">
        <v>1537</v>
      </c>
      <c r="AN1449">
        <v>2</v>
      </c>
      <c r="AO1449">
        <v>128.4830847752574</v>
      </c>
      <c r="AP1449">
        <v>132.9187574847993</v>
      </c>
      <c r="AQ1449">
        <v>132.9187574847993</v>
      </c>
      <c r="AR1449">
        <v>132.9187574847993</v>
      </c>
      <c r="AS1449">
        <v>136.10004745731149</v>
      </c>
      <c r="AT1449">
        <v>0.8</v>
      </c>
      <c r="AU1449">
        <v>0.2521471592087704</v>
      </c>
      <c r="AV1449">
        <v>-0.83091439167743397</v>
      </c>
      <c r="AW1449">
        <v>-0.83091439167743397</v>
      </c>
      <c r="AX1449">
        <v>-0.84744960797492985</v>
      </c>
      <c r="AY1449">
        <v>0.42331638658013337</v>
      </c>
      <c r="AZ1449">
        <v>-0.46670086673510031</v>
      </c>
      <c r="BA1449">
        <v>-0.46670086673510031</v>
      </c>
      <c r="BB1449">
        <v>-0.24970141486418471</v>
      </c>
      <c r="BC1449">
        <v>0.40528017290178192</v>
      </c>
      <c r="BD1449">
        <v>-0.62707170330997108</v>
      </c>
      <c r="BE1449">
        <v>-0.62707170330997108</v>
      </c>
      <c r="BF1449">
        <v>-0.60740081148986347</v>
      </c>
      <c r="BG1449">
        <v>530.5942862205095</v>
      </c>
      <c r="BH1449">
        <v>-0.51016487155192758</v>
      </c>
      <c r="BI1449">
        <v>-0.51016487155192758</v>
      </c>
      <c r="BJ1449">
        <v>-0.5465686399854468</v>
      </c>
    </row>
    <row r="1450" spans="1:62" x14ac:dyDescent="0.3">
      <c r="A1450" s="1">
        <v>46148.911354166667</v>
      </c>
      <c r="B1450" t="s">
        <v>1677</v>
      </c>
      <c r="C1450">
        <v>8</v>
      </c>
      <c r="D1450" t="s">
        <v>63</v>
      </c>
      <c r="E1450" t="s">
        <v>64</v>
      </c>
      <c r="F1450" t="s">
        <v>65</v>
      </c>
      <c r="G1450" t="s">
        <v>66</v>
      </c>
      <c r="H1450">
        <v>5</v>
      </c>
      <c r="I1450">
        <v>5</v>
      </c>
      <c r="J1450" t="s">
        <v>67</v>
      </c>
      <c r="K1450">
        <v>4</v>
      </c>
      <c r="L1450">
        <v>1</v>
      </c>
      <c r="M1450">
        <v>124</v>
      </c>
      <c r="N1450" t="s">
        <v>68</v>
      </c>
      <c r="O1450">
        <v>4000</v>
      </c>
      <c r="P1450" t="s">
        <v>69</v>
      </c>
      <c r="Q1450">
        <v>32</v>
      </c>
      <c r="R1450">
        <v>4000</v>
      </c>
      <c r="S1450">
        <v>10.706134635177619</v>
      </c>
      <c r="T1450">
        <v>-0.96014020264914846</v>
      </c>
      <c r="U1450">
        <v>-1.041197378451812</v>
      </c>
      <c r="V1450">
        <v>-0.7685838705218031</v>
      </c>
      <c r="W1450">
        <v>-0.7685838705218031</v>
      </c>
      <c r="X1450">
        <v>-0.84007786220952663</v>
      </c>
      <c r="Y1450" t="s">
        <v>70</v>
      </c>
      <c r="AA1450" t="s">
        <v>71</v>
      </c>
      <c r="AB1450" t="s">
        <v>72</v>
      </c>
      <c r="AC1450" t="s">
        <v>73</v>
      </c>
      <c r="AD1450" t="s">
        <v>74</v>
      </c>
      <c r="AE1450" t="s">
        <v>74</v>
      </c>
      <c r="AF1450" t="s">
        <v>75</v>
      </c>
      <c r="AG1450">
        <v>0.1</v>
      </c>
      <c r="AI1450" t="s">
        <v>76</v>
      </c>
      <c r="AJ1450" t="s">
        <v>77</v>
      </c>
      <c r="AK1450" t="s">
        <v>1669</v>
      </c>
      <c r="AL1450" t="s">
        <v>73</v>
      </c>
      <c r="AM1450" t="s">
        <v>1537</v>
      </c>
      <c r="AN1450">
        <v>2</v>
      </c>
      <c r="AO1450">
        <v>191.4663474672887</v>
      </c>
      <c r="AP1450">
        <v>197.0397031333984</v>
      </c>
      <c r="AQ1450">
        <v>197.0397031333984</v>
      </c>
      <c r="AR1450">
        <v>197.0397031333984</v>
      </c>
      <c r="AS1450">
        <v>202.7728892444548</v>
      </c>
      <c r="AT1450">
        <v>0.8</v>
      </c>
      <c r="AU1450">
        <v>0.25313488247465071</v>
      </c>
      <c r="AV1450">
        <v>-0.83808653967295288</v>
      </c>
      <c r="AW1450">
        <v>-0.83808653967295288</v>
      </c>
      <c r="AX1450">
        <v>-0.8701578512816095</v>
      </c>
      <c r="AY1450">
        <v>0.40506155484036949</v>
      </c>
      <c r="AZ1450">
        <v>-0.40345177366048879</v>
      </c>
      <c r="BA1450">
        <v>-0.40345177366048879</v>
      </c>
      <c r="BB1450">
        <v>-0.61943940893583349</v>
      </c>
      <c r="BC1450">
        <v>0.39668395999760292</v>
      </c>
      <c r="BD1450">
        <v>-0.59256062749820848</v>
      </c>
      <c r="BE1450">
        <v>-0.59256062749820848</v>
      </c>
      <c r="BF1450">
        <v>-0.56537773862357521</v>
      </c>
      <c r="BG1450">
        <v>787.10393213628151</v>
      </c>
      <c r="BH1450">
        <v>-1.2402365412555749</v>
      </c>
      <c r="BI1450">
        <v>-1.2402365412555749</v>
      </c>
      <c r="BJ1450">
        <v>-1.305336449997085</v>
      </c>
    </row>
    <row r="1451" spans="1:62" x14ac:dyDescent="0.3">
      <c r="A1451" s="1">
        <v>46148.91170138889</v>
      </c>
      <c r="B1451" t="s">
        <v>1678</v>
      </c>
      <c r="C1451">
        <v>9</v>
      </c>
      <c r="D1451" t="s">
        <v>63</v>
      </c>
      <c r="E1451" t="s">
        <v>64</v>
      </c>
      <c r="F1451" t="s">
        <v>65</v>
      </c>
      <c r="G1451" t="s">
        <v>66</v>
      </c>
      <c r="H1451">
        <v>5</v>
      </c>
      <c r="I1451">
        <v>5</v>
      </c>
      <c r="J1451" t="s">
        <v>67</v>
      </c>
      <c r="K1451">
        <v>4</v>
      </c>
      <c r="L1451">
        <v>1</v>
      </c>
      <c r="M1451">
        <v>124</v>
      </c>
      <c r="N1451" t="s">
        <v>68</v>
      </c>
      <c r="O1451">
        <v>4000</v>
      </c>
      <c r="P1451" t="s">
        <v>69</v>
      </c>
      <c r="Q1451">
        <v>32</v>
      </c>
      <c r="R1451">
        <v>4000</v>
      </c>
      <c r="S1451">
        <v>13.132538312610651</v>
      </c>
      <c r="T1451">
        <v>-1.7938770788585729</v>
      </c>
      <c r="U1451">
        <v>-1.8179155199913331</v>
      </c>
      <c r="V1451">
        <v>-1.3498679795904289</v>
      </c>
      <c r="W1451">
        <v>-1.3498679795904289</v>
      </c>
      <c r="X1451">
        <v>-1.3726307633936139</v>
      </c>
      <c r="Y1451" t="s">
        <v>70</v>
      </c>
      <c r="AA1451" t="s">
        <v>71</v>
      </c>
      <c r="AB1451" t="s">
        <v>72</v>
      </c>
      <c r="AC1451" t="s">
        <v>73</v>
      </c>
      <c r="AD1451" t="s">
        <v>74</v>
      </c>
      <c r="AE1451" t="s">
        <v>74</v>
      </c>
      <c r="AF1451" t="s">
        <v>75</v>
      </c>
      <c r="AG1451">
        <v>0.1</v>
      </c>
      <c r="AI1451" t="s">
        <v>76</v>
      </c>
      <c r="AJ1451" t="s">
        <v>77</v>
      </c>
      <c r="AK1451" t="s">
        <v>1669</v>
      </c>
      <c r="AL1451" t="s">
        <v>73</v>
      </c>
      <c r="AM1451" t="s">
        <v>1537</v>
      </c>
      <c r="AN1451">
        <v>2</v>
      </c>
      <c r="AO1451">
        <v>272.11529818668578</v>
      </c>
      <c r="AP1451">
        <v>275.79344121109199</v>
      </c>
      <c r="AQ1451">
        <v>275.79344121109199</v>
      </c>
      <c r="AR1451">
        <v>275.79344121109199</v>
      </c>
      <c r="AS1451">
        <v>283.92655459132823</v>
      </c>
      <c r="AT1451">
        <v>0.8</v>
      </c>
      <c r="AU1451">
        <v>0.45919212403240478</v>
      </c>
      <c r="AV1451">
        <v>-2.33432853685157</v>
      </c>
      <c r="AW1451">
        <v>-2.33432853685157</v>
      </c>
      <c r="AX1451">
        <v>-2.3142105288816142</v>
      </c>
      <c r="AY1451">
        <v>0.30019064618752678</v>
      </c>
      <c r="AZ1451">
        <v>-4.0096473717936121E-2</v>
      </c>
      <c r="BA1451">
        <v>-4.0096473717936121E-2</v>
      </c>
      <c r="BB1451">
        <v>-5.1450005657624587E-2</v>
      </c>
      <c r="BC1451">
        <v>0.4704530612066149</v>
      </c>
      <c r="BD1451">
        <v>-0.88872023554516066</v>
      </c>
      <c r="BE1451">
        <v>-0.88872023554516066</v>
      </c>
      <c r="BF1451">
        <v>-0.89594931513762011</v>
      </c>
      <c r="BG1451">
        <v>1101.9439290129351</v>
      </c>
      <c r="BH1451">
        <v>-2.1363266722470051</v>
      </c>
      <c r="BI1451">
        <v>-2.1363266722470051</v>
      </c>
      <c r="BJ1451">
        <v>-2.2289132038975699</v>
      </c>
    </row>
    <row r="1452" spans="1:62" x14ac:dyDescent="0.3">
      <c r="A1452" s="1">
        <v>46148.91207175926</v>
      </c>
      <c r="B1452" t="s">
        <v>1679</v>
      </c>
      <c r="C1452">
        <v>0</v>
      </c>
      <c r="D1452" t="s">
        <v>63</v>
      </c>
      <c r="E1452" t="s">
        <v>64</v>
      </c>
      <c r="F1452" t="s">
        <v>65</v>
      </c>
      <c r="G1452" t="s">
        <v>66</v>
      </c>
      <c r="H1452">
        <v>5</v>
      </c>
      <c r="I1452">
        <v>5</v>
      </c>
      <c r="J1452" t="s">
        <v>67</v>
      </c>
      <c r="K1452">
        <v>4</v>
      </c>
      <c r="L1452">
        <v>1</v>
      </c>
      <c r="M1452">
        <v>124</v>
      </c>
      <c r="N1452" t="s">
        <v>68</v>
      </c>
      <c r="O1452">
        <v>4000</v>
      </c>
      <c r="P1452" t="s">
        <v>69</v>
      </c>
      <c r="Q1452">
        <v>64</v>
      </c>
      <c r="R1452">
        <v>4000</v>
      </c>
      <c r="S1452">
        <v>10.708465332421509</v>
      </c>
      <c r="T1452">
        <v>-0.88944663613061059</v>
      </c>
      <c r="U1452">
        <v>-0.88159647342257108</v>
      </c>
      <c r="V1452">
        <v>-0.73369413038273501</v>
      </c>
      <c r="W1452">
        <v>-0.73369413038273501</v>
      </c>
      <c r="X1452">
        <v>-0.74275036632019453</v>
      </c>
      <c r="Y1452" t="s">
        <v>70</v>
      </c>
      <c r="AA1452" t="s">
        <v>71</v>
      </c>
      <c r="AB1452" t="s">
        <v>72</v>
      </c>
      <c r="AC1452" t="s">
        <v>73</v>
      </c>
      <c r="AD1452" t="s">
        <v>74</v>
      </c>
      <c r="AE1452" t="s">
        <v>74</v>
      </c>
      <c r="AF1452" t="s">
        <v>75</v>
      </c>
      <c r="AG1452">
        <v>0.1</v>
      </c>
      <c r="AI1452" t="s">
        <v>76</v>
      </c>
      <c r="AJ1452" t="s">
        <v>77</v>
      </c>
      <c r="AK1452" t="s">
        <v>1680</v>
      </c>
      <c r="AL1452" t="s">
        <v>73</v>
      </c>
      <c r="AM1452" t="s">
        <v>1537</v>
      </c>
      <c r="AN1452">
        <v>2</v>
      </c>
      <c r="AO1452">
        <v>102.4130058609485</v>
      </c>
      <c r="AP1452">
        <v>106.7154477605572</v>
      </c>
      <c r="AQ1452">
        <v>106.7154477605572</v>
      </c>
      <c r="AR1452">
        <v>106.7154477605572</v>
      </c>
      <c r="AS1452">
        <v>123.17976506722729</v>
      </c>
      <c r="AT1452">
        <v>0.8</v>
      </c>
      <c r="AU1452">
        <v>0.22717170929268951</v>
      </c>
      <c r="AV1452">
        <v>-0.64956033306553351</v>
      </c>
      <c r="AW1452">
        <v>-0.64956033306553351</v>
      </c>
      <c r="AX1452">
        <v>-0.57071767229520121</v>
      </c>
      <c r="AY1452">
        <v>0.56445594058789361</v>
      </c>
      <c r="AZ1452">
        <v>-0.95571927650223731</v>
      </c>
      <c r="BA1452">
        <v>-0.95571927650223731</v>
      </c>
      <c r="BB1452">
        <v>-0.74996782277345009</v>
      </c>
      <c r="BC1452">
        <v>0.52764502748274378</v>
      </c>
      <c r="BD1452">
        <v>-1.118327890215943</v>
      </c>
      <c r="BE1452">
        <v>-1.118327890215943</v>
      </c>
      <c r="BF1452">
        <v>-1.251600113407453</v>
      </c>
      <c r="BG1452">
        <v>425.54251836486492</v>
      </c>
      <c r="BH1452">
        <v>-0.21116902174722199</v>
      </c>
      <c r="BI1452">
        <v>-0.21116902174722199</v>
      </c>
      <c r="BJ1452">
        <v>-0.39871585680468957</v>
      </c>
    </row>
    <row r="1453" spans="1:62" x14ac:dyDescent="0.3">
      <c r="A1453" s="1">
        <v>46148.912442129629</v>
      </c>
      <c r="B1453" t="s">
        <v>1681</v>
      </c>
      <c r="C1453">
        <v>1</v>
      </c>
      <c r="D1453" t="s">
        <v>63</v>
      </c>
      <c r="E1453" t="s">
        <v>64</v>
      </c>
      <c r="F1453" t="s">
        <v>65</v>
      </c>
      <c r="G1453" t="s">
        <v>66</v>
      </c>
      <c r="H1453">
        <v>5</v>
      </c>
      <c r="I1453">
        <v>5</v>
      </c>
      <c r="J1453" t="s">
        <v>67</v>
      </c>
      <c r="K1453">
        <v>4</v>
      </c>
      <c r="L1453">
        <v>1</v>
      </c>
      <c r="M1453">
        <v>124</v>
      </c>
      <c r="N1453" t="s">
        <v>68</v>
      </c>
      <c r="O1453">
        <v>4000</v>
      </c>
      <c r="P1453" t="s">
        <v>69</v>
      </c>
      <c r="Q1453">
        <v>64</v>
      </c>
      <c r="R1453">
        <v>4000</v>
      </c>
      <c r="S1453">
        <v>16.370584140553071</v>
      </c>
      <c r="T1453">
        <v>-0.9831692355962226</v>
      </c>
      <c r="U1453">
        <v>-0.80981611553911304</v>
      </c>
      <c r="V1453">
        <v>-0.87880541390913824</v>
      </c>
      <c r="W1453">
        <v>-0.87880541390913824</v>
      </c>
      <c r="X1453">
        <v>-0.71388559666269069</v>
      </c>
      <c r="Y1453" t="s">
        <v>70</v>
      </c>
      <c r="AA1453" t="s">
        <v>71</v>
      </c>
      <c r="AB1453" t="s">
        <v>72</v>
      </c>
      <c r="AC1453" t="s">
        <v>73</v>
      </c>
      <c r="AD1453" t="s">
        <v>74</v>
      </c>
      <c r="AE1453" t="s">
        <v>74</v>
      </c>
      <c r="AF1453" t="s">
        <v>75</v>
      </c>
      <c r="AG1453">
        <v>0.1</v>
      </c>
      <c r="AI1453" t="s">
        <v>76</v>
      </c>
      <c r="AJ1453" t="s">
        <v>77</v>
      </c>
      <c r="AK1453" t="s">
        <v>1680</v>
      </c>
      <c r="AL1453" t="s">
        <v>73</v>
      </c>
      <c r="AM1453" t="s">
        <v>1537</v>
      </c>
      <c r="AN1453">
        <v>2</v>
      </c>
      <c r="AO1453">
        <v>181.24330218387971</v>
      </c>
      <c r="AP1453">
        <v>185.29102022047459</v>
      </c>
      <c r="AQ1453">
        <v>185.29102022047459</v>
      </c>
      <c r="AR1453">
        <v>185.29102022047459</v>
      </c>
      <c r="AS1453">
        <v>161.77786947505879</v>
      </c>
      <c r="AT1453">
        <v>0.8</v>
      </c>
      <c r="AU1453">
        <v>0.22009873289063561</v>
      </c>
      <c r="AV1453">
        <v>-0.59820137932141049</v>
      </c>
      <c r="AW1453">
        <v>-0.59820137932141049</v>
      </c>
      <c r="AX1453">
        <v>-0.50584076392411825</v>
      </c>
      <c r="AY1453">
        <v>0.45015342361124261</v>
      </c>
      <c r="AZ1453">
        <v>-0.55968546813955977</v>
      </c>
      <c r="BA1453">
        <v>-0.55968546813955977</v>
      </c>
      <c r="BB1453">
        <v>-0.49625175946390221</v>
      </c>
      <c r="BC1453">
        <v>0.56078014760214112</v>
      </c>
      <c r="BD1453">
        <v>-1.251354916793713</v>
      </c>
      <c r="BE1453">
        <v>-1.251354916793713</v>
      </c>
      <c r="BF1453">
        <v>-1.0149043195637439</v>
      </c>
      <c r="BG1453">
        <v>739.93304857779503</v>
      </c>
      <c r="BH1453">
        <v>-1.105979891381875</v>
      </c>
      <c r="BI1453">
        <v>-1.105979891381875</v>
      </c>
      <c r="BJ1453">
        <v>-0.83854554369900458</v>
      </c>
    </row>
    <row r="1454" spans="1:62" x14ac:dyDescent="0.3">
      <c r="A1454" s="1">
        <v>46148.912835648152</v>
      </c>
      <c r="B1454" t="s">
        <v>1682</v>
      </c>
      <c r="C1454">
        <v>2</v>
      </c>
      <c r="D1454" t="s">
        <v>63</v>
      </c>
      <c r="E1454" t="s">
        <v>64</v>
      </c>
      <c r="F1454" t="s">
        <v>65</v>
      </c>
      <c r="G1454" t="s">
        <v>66</v>
      </c>
      <c r="H1454">
        <v>5</v>
      </c>
      <c r="I1454">
        <v>5</v>
      </c>
      <c r="J1454" t="s">
        <v>67</v>
      </c>
      <c r="K1454">
        <v>4</v>
      </c>
      <c r="L1454">
        <v>1</v>
      </c>
      <c r="M1454">
        <v>124</v>
      </c>
      <c r="N1454" t="s">
        <v>68</v>
      </c>
      <c r="O1454">
        <v>4000</v>
      </c>
      <c r="P1454" t="s">
        <v>69</v>
      </c>
      <c r="Q1454">
        <v>64</v>
      </c>
      <c r="R1454">
        <v>4000</v>
      </c>
      <c r="S1454">
        <v>9.9949711017004219</v>
      </c>
      <c r="T1454">
        <v>-0.70944447481124784</v>
      </c>
      <c r="U1454">
        <v>-0.66099797177176611</v>
      </c>
      <c r="V1454">
        <v>-0.57770082330172279</v>
      </c>
      <c r="W1454">
        <v>-0.57770082330172279</v>
      </c>
      <c r="X1454">
        <v>-0.52818732188586925</v>
      </c>
      <c r="Y1454" t="s">
        <v>70</v>
      </c>
      <c r="AA1454" t="s">
        <v>71</v>
      </c>
      <c r="AB1454" t="s">
        <v>72</v>
      </c>
      <c r="AC1454" t="s">
        <v>73</v>
      </c>
      <c r="AD1454" t="s">
        <v>74</v>
      </c>
      <c r="AE1454" t="s">
        <v>74</v>
      </c>
      <c r="AF1454" t="s">
        <v>75</v>
      </c>
      <c r="AG1454">
        <v>0.1</v>
      </c>
      <c r="AI1454" t="s">
        <v>76</v>
      </c>
      <c r="AJ1454" t="s">
        <v>77</v>
      </c>
      <c r="AK1454" t="s">
        <v>1680</v>
      </c>
      <c r="AL1454" t="s">
        <v>73</v>
      </c>
      <c r="AM1454" t="s">
        <v>1537</v>
      </c>
      <c r="AN1454">
        <v>2</v>
      </c>
      <c r="AO1454">
        <v>110.50822039702059</v>
      </c>
      <c r="AP1454">
        <v>115.35668289983001</v>
      </c>
      <c r="AQ1454">
        <v>115.35668289983001</v>
      </c>
      <c r="AR1454">
        <v>115.35668289983001</v>
      </c>
      <c r="AS1454">
        <v>112.7990583052123</v>
      </c>
      <c r="AT1454">
        <v>0.8</v>
      </c>
      <c r="AU1454">
        <v>0.23332683415445479</v>
      </c>
      <c r="AV1454">
        <v>-0.69425449788317839</v>
      </c>
      <c r="AW1454">
        <v>-0.69425449788317839</v>
      </c>
      <c r="AX1454">
        <v>-0.66568242157031365</v>
      </c>
      <c r="AY1454">
        <v>0.52119826155452409</v>
      </c>
      <c r="AZ1454">
        <v>-0.80584065771368363</v>
      </c>
      <c r="BA1454">
        <v>-0.80584065771368363</v>
      </c>
      <c r="BB1454">
        <v>-0.81357029143497517</v>
      </c>
      <c r="BC1454">
        <v>0.37378229367889287</v>
      </c>
      <c r="BD1454">
        <v>-0.50061768106926863</v>
      </c>
      <c r="BE1454">
        <v>-0.50061768106926863</v>
      </c>
      <c r="BF1454">
        <v>-0.35241400235908121</v>
      </c>
      <c r="BG1454">
        <v>460.2984242099335</v>
      </c>
      <c r="BH1454">
        <v>-0.31009045654076539</v>
      </c>
      <c r="BI1454">
        <v>-0.31009045654076539</v>
      </c>
      <c r="BJ1454">
        <v>-0.28108257217910643</v>
      </c>
    </row>
    <row r="1455" spans="1:62" x14ac:dyDescent="0.3">
      <c r="A1455" s="1">
        <v>46148.913194444453</v>
      </c>
      <c r="B1455" t="s">
        <v>1683</v>
      </c>
      <c r="C1455">
        <v>3</v>
      </c>
      <c r="D1455" t="s">
        <v>63</v>
      </c>
      <c r="E1455" t="s">
        <v>64</v>
      </c>
      <c r="F1455" t="s">
        <v>65</v>
      </c>
      <c r="G1455" t="s">
        <v>66</v>
      </c>
      <c r="H1455">
        <v>5</v>
      </c>
      <c r="I1455">
        <v>5</v>
      </c>
      <c r="J1455" t="s">
        <v>67</v>
      </c>
      <c r="K1455">
        <v>4</v>
      </c>
      <c r="L1455">
        <v>1</v>
      </c>
      <c r="M1455">
        <v>124</v>
      </c>
      <c r="N1455" t="s">
        <v>68</v>
      </c>
      <c r="O1455">
        <v>4000</v>
      </c>
      <c r="P1455" t="s">
        <v>69</v>
      </c>
      <c r="Q1455">
        <v>64</v>
      </c>
      <c r="R1455">
        <v>4000</v>
      </c>
      <c r="S1455">
        <v>12.13074752863141</v>
      </c>
      <c r="T1455">
        <v>-0.52259300173328094</v>
      </c>
      <c r="U1455">
        <v>-0.68657409361304578</v>
      </c>
      <c r="V1455">
        <v>-0.4721210026187489</v>
      </c>
      <c r="W1455">
        <v>-0.4721210026187489</v>
      </c>
      <c r="X1455">
        <v>-0.63102903420144307</v>
      </c>
      <c r="Y1455" t="s">
        <v>70</v>
      </c>
      <c r="AA1455" t="s">
        <v>71</v>
      </c>
      <c r="AB1455" t="s">
        <v>72</v>
      </c>
      <c r="AC1455" t="s">
        <v>73</v>
      </c>
      <c r="AD1455" t="s">
        <v>74</v>
      </c>
      <c r="AE1455" t="s">
        <v>74</v>
      </c>
      <c r="AF1455" t="s">
        <v>75</v>
      </c>
      <c r="AG1455">
        <v>0.1</v>
      </c>
      <c r="AI1455" t="s">
        <v>76</v>
      </c>
      <c r="AJ1455" t="s">
        <v>77</v>
      </c>
      <c r="AK1455" t="s">
        <v>1680</v>
      </c>
      <c r="AL1455" t="s">
        <v>73</v>
      </c>
      <c r="AM1455" t="s">
        <v>1537</v>
      </c>
      <c r="AN1455">
        <v>2</v>
      </c>
      <c r="AO1455">
        <v>190.5821122629699</v>
      </c>
      <c r="AP1455">
        <v>195.26467459573419</v>
      </c>
      <c r="AQ1455">
        <v>195.26467459573419</v>
      </c>
      <c r="AR1455">
        <v>195.26467459573419</v>
      </c>
      <c r="AS1455">
        <v>207.5997539356118</v>
      </c>
      <c r="AT1455">
        <v>0.8</v>
      </c>
      <c r="AU1455">
        <v>0.17249843207907151</v>
      </c>
      <c r="AV1455">
        <v>-0.25256165021421689</v>
      </c>
      <c r="AW1455">
        <v>-0.25256165021421689</v>
      </c>
      <c r="AX1455">
        <v>-0.20993911544724209</v>
      </c>
      <c r="AY1455">
        <v>0.39584668810578749</v>
      </c>
      <c r="AZ1455">
        <v>-0.37152422855492889</v>
      </c>
      <c r="BA1455">
        <v>-0.37152422855492889</v>
      </c>
      <c r="BB1455">
        <v>-0.44984103261011849</v>
      </c>
      <c r="BC1455">
        <v>0.2599768799439407</v>
      </c>
      <c r="BD1455">
        <v>-4.3724941792580907E-2</v>
      </c>
      <c r="BE1455">
        <v>-4.3724941792580907E-2</v>
      </c>
      <c r="BF1455">
        <v>-0.50360521358875543</v>
      </c>
      <c r="BG1455">
        <v>780.23037638280846</v>
      </c>
      <c r="BH1455">
        <v>-1.220673189913275</v>
      </c>
      <c r="BI1455">
        <v>-1.220673189913275</v>
      </c>
      <c r="BJ1455">
        <v>-1.3607307751596689</v>
      </c>
    </row>
    <row r="1456" spans="1:62" x14ac:dyDescent="0.3">
      <c r="A1456" s="1">
        <v>46148.913564814808</v>
      </c>
      <c r="B1456" t="s">
        <v>1684</v>
      </c>
      <c r="C1456">
        <v>4</v>
      </c>
      <c r="D1456" t="s">
        <v>63</v>
      </c>
      <c r="E1456" t="s">
        <v>64</v>
      </c>
      <c r="F1456" t="s">
        <v>65</v>
      </c>
      <c r="G1456" t="s">
        <v>66</v>
      </c>
      <c r="H1456">
        <v>5</v>
      </c>
      <c r="I1456">
        <v>5</v>
      </c>
      <c r="J1456" t="s">
        <v>67</v>
      </c>
      <c r="K1456">
        <v>4</v>
      </c>
      <c r="L1456">
        <v>1</v>
      </c>
      <c r="M1456">
        <v>124</v>
      </c>
      <c r="N1456" t="s">
        <v>68</v>
      </c>
      <c r="O1456">
        <v>4000</v>
      </c>
      <c r="P1456" t="s">
        <v>69</v>
      </c>
      <c r="Q1456">
        <v>64</v>
      </c>
      <c r="R1456">
        <v>4000</v>
      </c>
      <c r="S1456">
        <v>17.30500692390806</v>
      </c>
      <c r="T1456">
        <v>-0.73331887847277244</v>
      </c>
      <c r="U1456">
        <v>-0.6745281366224396</v>
      </c>
      <c r="V1456">
        <v>-0.52772254038704114</v>
      </c>
      <c r="W1456">
        <v>-0.52772254038704114</v>
      </c>
      <c r="X1456">
        <v>-0.48304160354977488</v>
      </c>
      <c r="Y1456" t="s">
        <v>70</v>
      </c>
      <c r="AA1456" t="s">
        <v>71</v>
      </c>
      <c r="AB1456" t="s">
        <v>72</v>
      </c>
      <c r="AC1456" t="s">
        <v>73</v>
      </c>
      <c r="AD1456" t="s">
        <v>74</v>
      </c>
      <c r="AE1456" t="s">
        <v>74</v>
      </c>
      <c r="AF1456" t="s">
        <v>75</v>
      </c>
      <c r="AG1456">
        <v>0.1</v>
      </c>
      <c r="AI1456" t="s">
        <v>76</v>
      </c>
      <c r="AJ1456" t="s">
        <v>77</v>
      </c>
      <c r="AK1456" t="s">
        <v>1680</v>
      </c>
      <c r="AL1456" t="s">
        <v>73</v>
      </c>
      <c r="AM1456" t="s">
        <v>1537</v>
      </c>
      <c r="AN1456">
        <v>2</v>
      </c>
      <c r="AO1456">
        <v>148.4414450256636</v>
      </c>
      <c r="AP1456">
        <v>153.62224606735731</v>
      </c>
      <c r="AQ1456">
        <v>153.62224606735731</v>
      </c>
      <c r="AR1456">
        <v>153.62224606735731</v>
      </c>
      <c r="AS1456">
        <v>151.95436794101551</v>
      </c>
      <c r="AT1456">
        <v>0.8</v>
      </c>
      <c r="AU1456">
        <v>0.25486294576691682</v>
      </c>
      <c r="AV1456">
        <v>-0.85063451348898811</v>
      </c>
      <c r="AW1456">
        <v>-0.85063451348898811</v>
      </c>
      <c r="AX1456">
        <v>-0.70960151470670985</v>
      </c>
      <c r="AY1456">
        <v>0.36825773550391627</v>
      </c>
      <c r="AZ1456">
        <v>-0.27593440029341831</v>
      </c>
      <c r="BA1456">
        <v>-0.27593440029341831</v>
      </c>
      <c r="BB1456">
        <v>-0.34174799595086541</v>
      </c>
      <c r="BC1456">
        <v>0.30837509774877081</v>
      </c>
      <c r="BD1456">
        <v>-0.23802847783049111</v>
      </c>
      <c r="BE1456">
        <v>-0.23802847783049111</v>
      </c>
      <c r="BF1456">
        <v>-0.15345125696922041</v>
      </c>
      <c r="BG1456">
        <v>613.55748849041015</v>
      </c>
      <c r="BH1456">
        <v>-0.74629276993527482</v>
      </c>
      <c r="BI1456">
        <v>-0.74629276993527482</v>
      </c>
      <c r="BJ1456">
        <v>-0.72736564657230307</v>
      </c>
    </row>
    <row r="1457" spans="1:62" x14ac:dyDescent="0.3">
      <c r="A1457" s="1">
        <v>46148.913923611108</v>
      </c>
      <c r="B1457" t="s">
        <v>1685</v>
      </c>
      <c r="C1457">
        <v>5</v>
      </c>
      <c r="D1457" t="s">
        <v>63</v>
      </c>
      <c r="E1457" t="s">
        <v>64</v>
      </c>
      <c r="F1457" t="s">
        <v>65</v>
      </c>
      <c r="G1457" t="s">
        <v>66</v>
      </c>
      <c r="H1457">
        <v>5</v>
      </c>
      <c r="I1457">
        <v>5</v>
      </c>
      <c r="J1457" t="s">
        <v>67</v>
      </c>
      <c r="K1457">
        <v>4</v>
      </c>
      <c r="L1457">
        <v>1</v>
      </c>
      <c r="M1457">
        <v>124</v>
      </c>
      <c r="N1457" t="s">
        <v>68</v>
      </c>
      <c r="O1457">
        <v>4000</v>
      </c>
      <c r="P1457" t="s">
        <v>69</v>
      </c>
      <c r="Q1457">
        <v>64</v>
      </c>
      <c r="R1457">
        <v>4000</v>
      </c>
      <c r="S1457">
        <v>13.52408459948284</v>
      </c>
      <c r="T1457">
        <v>-1.111906137055459</v>
      </c>
      <c r="U1457">
        <v>-0.95555120557467854</v>
      </c>
      <c r="V1457">
        <v>-0.84414921621377381</v>
      </c>
      <c r="W1457">
        <v>-0.84414921621377381</v>
      </c>
      <c r="X1457">
        <v>-0.73870617961008145</v>
      </c>
      <c r="Y1457" t="s">
        <v>70</v>
      </c>
      <c r="AA1457" t="s">
        <v>71</v>
      </c>
      <c r="AB1457" t="s">
        <v>72</v>
      </c>
      <c r="AC1457" t="s">
        <v>73</v>
      </c>
      <c r="AD1457" t="s">
        <v>74</v>
      </c>
      <c r="AE1457" t="s">
        <v>74</v>
      </c>
      <c r="AF1457" t="s">
        <v>75</v>
      </c>
      <c r="AG1457">
        <v>0.1</v>
      </c>
      <c r="AI1457" t="s">
        <v>76</v>
      </c>
      <c r="AJ1457" t="s">
        <v>77</v>
      </c>
      <c r="AK1457" t="s">
        <v>1680</v>
      </c>
      <c r="AL1457" t="s">
        <v>73</v>
      </c>
      <c r="AM1457" t="s">
        <v>1537</v>
      </c>
      <c r="AN1457">
        <v>2</v>
      </c>
      <c r="AO1457">
        <v>127.32774416813319</v>
      </c>
      <c r="AP1457">
        <v>131.07426193914131</v>
      </c>
      <c r="AQ1457">
        <v>131.07426193914131</v>
      </c>
      <c r="AR1457">
        <v>131.07426193914131</v>
      </c>
      <c r="AS1457">
        <v>123.50951594268621</v>
      </c>
      <c r="AT1457">
        <v>0.8</v>
      </c>
      <c r="AU1457">
        <v>0.2928967429946655</v>
      </c>
      <c r="AV1457">
        <v>-1.1268090574852161</v>
      </c>
      <c r="AW1457">
        <v>-1.1268090574852161</v>
      </c>
      <c r="AX1457">
        <v>-0.91696309130503884</v>
      </c>
      <c r="AY1457">
        <v>0.66955905487579603</v>
      </c>
      <c r="AZ1457">
        <v>-1.319879119375325</v>
      </c>
      <c r="BA1457">
        <v>-1.319879119375325</v>
      </c>
      <c r="BB1457">
        <v>-1.0677053498931599</v>
      </c>
      <c r="BC1457">
        <v>0.35903901347335859</v>
      </c>
      <c r="BD1457">
        <v>-0.44142807437166098</v>
      </c>
      <c r="BE1457">
        <v>-0.44142807437166098</v>
      </c>
      <c r="BF1457">
        <v>-0.56759811075240751</v>
      </c>
      <c r="BG1457">
        <v>522.97555294522112</v>
      </c>
      <c r="BH1457">
        <v>-0.48848061362291778</v>
      </c>
      <c r="BI1457">
        <v>-0.48848061362291778</v>
      </c>
      <c r="BJ1457">
        <v>-0.40255816648971438</v>
      </c>
    </row>
    <row r="1458" spans="1:62" x14ac:dyDescent="0.3">
      <c r="A1458" s="1">
        <v>46148.914282407408</v>
      </c>
      <c r="B1458" t="s">
        <v>1686</v>
      </c>
      <c r="C1458">
        <v>6</v>
      </c>
      <c r="D1458" t="s">
        <v>63</v>
      </c>
      <c r="E1458" t="s">
        <v>64</v>
      </c>
      <c r="F1458" t="s">
        <v>65</v>
      </c>
      <c r="G1458" t="s">
        <v>66</v>
      </c>
      <c r="H1458">
        <v>5</v>
      </c>
      <c r="I1458">
        <v>5</v>
      </c>
      <c r="J1458" t="s">
        <v>67</v>
      </c>
      <c r="K1458">
        <v>4</v>
      </c>
      <c r="L1458">
        <v>1</v>
      </c>
      <c r="M1458">
        <v>124</v>
      </c>
      <c r="N1458" t="s">
        <v>68</v>
      </c>
      <c r="O1458">
        <v>4000</v>
      </c>
      <c r="P1458" t="s">
        <v>69</v>
      </c>
      <c r="Q1458">
        <v>64</v>
      </c>
      <c r="R1458">
        <v>4000</v>
      </c>
      <c r="S1458">
        <v>24.400861430891339</v>
      </c>
      <c r="T1458">
        <v>-0.96266907572075899</v>
      </c>
      <c r="U1458">
        <v>-0.6984962895411857</v>
      </c>
      <c r="V1458">
        <v>-0.71021946666923363</v>
      </c>
      <c r="W1458">
        <v>-0.71021946666923363</v>
      </c>
      <c r="X1458">
        <v>-0.4591068884418642</v>
      </c>
      <c r="Y1458" t="s">
        <v>70</v>
      </c>
      <c r="AA1458" t="s">
        <v>71</v>
      </c>
      <c r="AB1458" t="s">
        <v>72</v>
      </c>
      <c r="AC1458" t="s">
        <v>73</v>
      </c>
      <c r="AD1458" t="s">
        <v>74</v>
      </c>
      <c r="AE1458" t="s">
        <v>74</v>
      </c>
      <c r="AF1458" t="s">
        <v>75</v>
      </c>
      <c r="AG1458">
        <v>0.1</v>
      </c>
      <c r="AI1458" t="s">
        <v>76</v>
      </c>
      <c r="AJ1458" t="s">
        <v>77</v>
      </c>
      <c r="AK1458" t="s">
        <v>1680</v>
      </c>
      <c r="AL1458" t="s">
        <v>73</v>
      </c>
      <c r="AM1458" t="s">
        <v>1537</v>
      </c>
      <c r="AN1458">
        <v>2</v>
      </c>
      <c r="AO1458">
        <v>135.66546258533029</v>
      </c>
      <c r="AP1458">
        <v>141.0050051098207</v>
      </c>
      <c r="AQ1458">
        <v>141.0050051098207</v>
      </c>
      <c r="AR1458">
        <v>141.0050051098207</v>
      </c>
      <c r="AS1458">
        <v>101.5506453702051</v>
      </c>
      <c r="AT1458">
        <v>0.8</v>
      </c>
      <c r="AU1458">
        <v>0.27756531730951989</v>
      </c>
      <c r="AV1458">
        <v>-1.015483084113354</v>
      </c>
      <c r="AW1458">
        <v>-1.015483084113354</v>
      </c>
      <c r="AX1458">
        <v>-1.0332530608307859</v>
      </c>
      <c r="AY1458">
        <v>0.39479874673060061</v>
      </c>
      <c r="AZ1458">
        <v>-0.3678933355113323</v>
      </c>
      <c r="BA1458">
        <v>-0.3678933355113323</v>
      </c>
      <c r="BB1458">
        <v>-0.2022224447262391</v>
      </c>
      <c r="BC1458">
        <v>0.46216096743834878</v>
      </c>
      <c r="BD1458">
        <v>-0.85543010187062651</v>
      </c>
      <c r="BE1458">
        <v>-0.85543010187062651</v>
      </c>
      <c r="BF1458">
        <v>-0.4476387275872904</v>
      </c>
      <c r="BG1458">
        <v>562.88549540780366</v>
      </c>
      <c r="BH1458">
        <v>-0.60207134518161198</v>
      </c>
      <c r="BI1458">
        <v>-0.60207134518161198</v>
      </c>
      <c r="BJ1458">
        <v>-0.1533133206231323</v>
      </c>
    </row>
    <row r="1459" spans="1:62" x14ac:dyDescent="0.3">
      <c r="A1459" s="1">
        <v>46148.914641203701</v>
      </c>
      <c r="B1459" t="s">
        <v>1687</v>
      </c>
      <c r="C1459">
        <v>7</v>
      </c>
      <c r="D1459" t="s">
        <v>63</v>
      </c>
      <c r="E1459" t="s">
        <v>64</v>
      </c>
      <c r="F1459" t="s">
        <v>65</v>
      </c>
      <c r="G1459" t="s">
        <v>66</v>
      </c>
      <c r="H1459">
        <v>5</v>
      </c>
      <c r="I1459">
        <v>5</v>
      </c>
      <c r="J1459" t="s">
        <v>67</v>
      </c>
      <c r="K1459">
        <v>4</v>
      </c>
      <c r="L1459">
        <v>1</v>
      </c>
      <c r="M1459">
        <v>124</v>
      </c>
      <c r="N1459" t="s">
        <v>68</v>
      </c>
      <c r="O1459">
        <v>4000</v>
      </c>
      <c r="P1459" t="s">
        <v>69</v>
      </c>
      <c r="Q1459">
        <v>64</v>
      </c>
      <c r="R1459">
        <v>4000</v>
      </c>
      <c r="S1459">
        <v>11.55730566206552</v>
      </c>
      <c r="T1459">
        <v>-0.79014387838685918</v>
      </c>
      <c r="U1459">
        <v>-0.75753466566203032</v>
      </c>
      <c r="V1459">
        <v>-0.60871295831860861</v>
      </c>
      <c r="W1459">
        <v>-0.60871295831860861</v>
      </c>
      <c r="X1459">
        <v>-0.56278011857860522</v>
      </c>
      <c r="Y1459" t="s">
        <v>70</v>
      </c>
      <c r="AA1459" t="s">
        <v>71</v>
      </c>
      <c r="AB1459" t="s">
        <v>72</v>
      </c>
      <c r="AC1459" t="s">
        <v>73</v>
      </c>
      <c r="AD1459" t="s">
        <v>74</v>
      </c>
      <c r="AE1459" t="s">
        <v>74</v>
      </c>
      <c r="AF1459" t="s">
        <v>75</v>
      </c>
      <c r="AG1459">
        <v>0.1</v>
      </c>
      <c r="AI1459" t="s">
        <v>76</v>
      </c>
      <c r="AJ1459" t="s">
        <v>77</v>
      </c>
      <c r="AK1459" t="s">
        <v>1680</v>
      </c>
      <c r="AL1459" t="s">
        <v>73</v>
      </c>
      <c r="AM1459" t="s">
        <v>1537</v>
      </c>
      <c r="AN1459">
        <v>2</v>
      </c>
      <c r="AO1459">
        <v>128.4830847752574</v>
      </c>
      <c r="AP1459">
        <v>132.9187574847993</v>
      </c>
      <c r="AQ1459">
        <v>132.9187574847993</v>
      </c>
      <c r="AR1459">
        <v>132.9187574847993</v>
      </c>
      <c r="AS1459">
        <v>136.10004745731149</v>
      </c>
      <c r="AT1459">
        <v>0.8</v>
      </c>
      <c r="AU1459">
        <v>0.2521471592087704</v>
      </c>
      <c r="AV1459">
        <v>-0.83091439167743397</v>
      </c>
      <c r="AW1459">
        <v>-0.83091439167743397</v>
      </c>
      <c r="AX1459">
        <v>-0.84744960797492985</v>
      </c>
      <c r="AY1459">
        <v>0.42331638658013337</v>
      </c>
      <c r="AZ1459">
        <v>-0.46670086673510031</v>
      </c>
      <c r="BA1459">
        <v>-0.46670086673510031</v>
      </c>
      <c r="BB1459">
        <v>-0.24970141486418471</v>
      </c>
      <c r="BC1459">
        <v>0.40528017290178192</v>
      </c>
      <c r="BD1459">
        <v>-0.62707170330997108</v>
      </c>
      <c r="BE1459">
        <v>-0.62707170330997108</v>
      </c>
      <c r="BF1459">
        <v>-0.60740081148986347</v>
      </c>
      <c r="BG1459">
        <v>530.5942862205095</v>
      </c>
      <c r="BH1459">
        <v>-0.51016487155192758</v>
      </c>
      <c r="BI1459">
        <v>-0.51016487155192758</v>
      </c>
      <c r="BJ1459">
        <v>-0.5465686399854468</v>
      </c>
    </row>
    <row r="1460" spans="1:62" x14ac:dyDescent="0.3">
      <c r="A1460" s="1">
        <v>46148.915011574078</v>
      </c>
      <c r="B1460" t="s">
        <v>1688</v>
      </c>
      <c r="C1460">
        <v>8</v>
      </c>
      <c r="D1460" t="s">
        <v>63</v>
      </c>
      <c r="E1460" t="s">
        <v>64</v>
      </c>
      <c r="F1460" t="s">
        <v>65</v>
      </c>
      <c r="G1460" t="s">
        <v>66</v>
      </c>
      <c r="H1460">
        <v>5</v>
      </c>
      <c r="I1460">
        <v>5</v>
      </c>
      <c r="J1460" t="s">
        <v>67</v>
      </c>
      <c r="K1460">
        <v>4</v>
      </c>
      <c r="L1460">
        <v>1</v>
      </c>
      <c r="M1460">
        <v>124</v>
      </c>
      <c r="N1460" t="s">
        <v>68</v>
      </c>
      <c r="O1460">
        <v>4000</v>
      </c>
      <c r="P1460" t="s">
        <v>69</v>
      </c>
      <c r="Q1460">
        <v>64</v>
      </c>
      <c r="R1460">
        <v>4000</v>
      </c>
      <c r="S1460">
        <v>17.79479276616421</v>
      </c>
      <c r="T1460">
        <v>-0.96014020264914846</v>
      </c>
      <c r="U1460">
        <v>-1.041197378451812</v>
      </c>
      <c r="V1460">
        <v>-0.7685838705218031</v>
      </c>
      <c r="W1460">
        <v>-0.7685838705218031</v>
      </c>
      <c r="X1460">
        <v>-0.84007786220952663</v>
      </c>
      <c r="Y1460" t="s">
        <v>70</v>
      </c>
      <c r="AA1460" t="s">
        <v>71</v>
      </c>
      <c r="AB1460" t="s">
        <v>72</v>
      </c>
      <c r="AC1460" t="s">
        <v>73</v>
      </c>
      <c r="AD1460" t="s">
        <v>74</v>
      </c>
      <c r="AE1460" t="s">
        <v>74</v>
      </c>
      <c r="AF1460" t="s">
        <v>75</v>
      </c>
      <c r="AG1460">
        <v>0.1</v>
      </c>
      <c r="AI1460" t="s">
        <v>76</v>
      </c>
      <c r="AJ1460" t="s">
        <v>77</v>
      </c>
      <c r="AK1460" t="s">
        <v>1680</v>
      </c>
      <c r="AL1460" t="s">
        <v>73</v>
      </c>
      <c r="AM1460" t="s">
        <v>1537</v>
      </c>
      <c r="AN1460">
        <v>2</v>
      </c>
      <c r="AO1460">
        <v>191.4663474672887</v>
      </c>
      <c r="AP1460">
        <v>197.0397031333984</v>
      </c>
      <c r="AQ1460">
        <v>197.0397031333984</v>
      </c>
      <c r="AR1460">
        <v>197.0397031333984</v>
      </c>
      <c r="AS1460">
        <v>202.7728892444548</v>
      </c>
      <c r="AT1460">
        <v>0.8</v>
      </c>
      <c r="AU1460">
        <v>0.25313488247465071</v>
      </c>
      <c r="AV1460">
        <v>-0.83808653967295288</v>
      </c>
      <c r="AW1460">
        <v>-0.83808653967295288</v>
      </c>
      <c r="AX1460">
        <v>-0.8701578512816095</v>
      </c>
      <c r="AY1460">
        <v>0.40506155484036949</v>
      </c>
      <c r="AZ1460">
        <v>-0.40345177366048879</v>
      </c>
      <c r="BA1460">
        <v>-0.40345177366048879</v>
      </c>
      <c r="BB1460">
        <v>-0.61943940893583349</v>
      </c>
      <c r="BC1460">
        <v>0.39668395999760292</v>
      </c>
      <c r="BD1460">
        <v>-0.59256062749820848</v>
      </c>
      <c r="BE1460">
        <v>-0.59256062749820848</v>
      </c>
      <c r="BF1460">
        <v>-0.56537773862357521</v>
      </c>
      <c r="BG1460">
        <v>787.10393213628151</v>
      </c>
      <c r="BH1460">
        <v>-1.2402365412555749</v>
      </c>
      <c r="BI1460">
        <v>-1.2402365412555749</v>
      </c>
      <c r="BJ1460">
        <v>-1.305336449997085</v>
      </c>
    </row>
    <row r="1461" spans="1:62" x14ac:dyDescent="0.3">
      <c r="A1461" s="1">
        <v>46148.915381944447</v>
      </c>
      <c r="B1461" t="s">
        <v>1689</v>
      </c>
      <c r="C1461">
        <v>9</v>
      </c>
      <c r="D1461" t="s">
        <v>63</v>
      </c>
      <c r="E1461" t="s">
        <v>64</v>
      </c>
      <c r="F1461" t="s">
        <v>65</v>
      </c>
      <c r="G1461" t="s">
        <v>66</v>
      </c>
      <c r="H1461">
        <v>5</v>
      </c>
      <c r="I1461">
        <v>5</v>
      </c>
      <c r="J1461" t="s">
        <v>67</v>
      </c>
      <c r="K1461">
        <v>4</v>
      </c>
      <c r="L1461">
        <v>1</v>
      </c>
      <c r="M1461">
        <v>124</v>
      </c>
      <c r="N1461" t="s">
        <v>68</v>
      </c>
      <c r="O1461">
        <v>4000</v>
      </c>
      <c r="P1461" t="s">
        <v>69</v>
      </c>
      <c r="Q1461">
        <v>64</v>
      </c>
      <c r="R1461">
        <v>4000</v>
      </c>
      <c r="S1461">
        <v>9.5449915542796457</v>
      </c>
      <c r="T1461">
        <v>-1.7938770788585729</v>
      </c>
      <c r="U1461">
        <v>-1.8179155199913331</v>
      </c>
      <c r="V1461">
        <v>-1.3498679795904289</v>
      </c>
      <c r="W1461">
        <v>-1.3498679795904289</v>
      </c>
      <c r="X1461">
        <v>-1.3726307633936139</v>
      </c>
      <c r="Y1461" t="s">
        <v>70</v>
      </c>
      <c r="AA1461" t="s">
        <v>71</v>
      </c>
      <c r="AB1461" t="s">
        <v>72</v>
      </c>
      <c r="AC1461" t="s">
        <v>73</v>
      </c>
      <c r="AD1461" t="s">
        <v>74</v>
      </c>
      <c r="AE1461" t="s">
        <v>74</v>
      </c>
      <c r="AF1461" t="s">
        <v>75</v>
      </c>
      <c r="AG1461">
        <v>0.1</v>
      </c>
      <c r="AI1461" t="s">
        <v>76</v>
      </c>
      <c r="AJ1461" t="s">
        <v>77</v>
      </c>
      <c r="AK1461" t="s">
        <v>1680</v>
      </c>
      <c r="AL1461" t="s">
        <v>73</v>
      </c>
      <c r="AM1461" t="s">
        <v>1537</v>
      </c>
      <c r="AN1461">
        <v>2</v>
      </c>
      <c r="AO1461">
        <v>272.11529818668578</v>
      </c>
      <c r="AP1461">
        <v>275.79344121109199</v>
      </c>
      <c r="AQ1461">
        <v>275.79344121109199</v>
      </c>
      <c r="AR1461">
        <v>275.79344121109199</v>
      </c>
      <c r="AS1461">
        <v>283.92655459132823</v>
      </c>
      <c r="AT1461">
        <v>0.8</v>
      </c>
      <c r="AU1461">
        <v>0.45919212403240478</v>
      </c>
      <c r="AV1461">
        <v>-2.33432853685157</v>
      </c>
      <c r="AW1461">
        <v>-2.33432853685157</v>
      </c>
      <c r="AX1461">
        <v>-2.3142105288816142</v>
      </c>
      <c r="AY1461">
        <v>0.30019064618752678</v>
      </c>
      <c r="AZ1461">
        <v>-4.0096473717936121E-2</v>
      </c>
      <c r="BA1461">
        <v>-4.0096473717936121E-2</v>
      </c>
      <c r="BB1461">
        <v>-5.1450005657624587E-2</v>
      </c>
      <c r="BC1461">
        <v>0.4704530612066149</v>
      </c>
      <c r="BD1461">
        <v>-0.88872023554516066</v>
      </c>
      <c r="BE1461">
        <v>-0.88872023554516066</v>
      </c>
      <c r="BF1461">
        <v>-0.89594931513762011</v>
      </c>
      <c r="BG1461">
        <v>1101.9439290129351</v>
      </c>
      <c r="BH1461">
        <v>-2.1363266722470051</v>
      </c>
      <c r="BI1461">
        <v>-2.1363266722470051</v>
      </c>
      <c r="BJ1461">
        <v>-2.2289132038975699</v>
      </c>
    </row>
    <row r="1462" spans="1:62" x14ac:dyDescent="0.3">
      <c r="A1462" s="1">
        <v>46148.91574074074</v>
      </c>
      <c r="B1462" t="s">
        <v>1690</v>
      </c>
      <c r="C1462">
        <v>0</v>
      </c>
      <c r="D1462" t="s">
        <v>63</v>
      </c>
      <c r="E1462" t="s">
        <v>64</v>
      </c>
      <c r="F1462" t="s">
        <v>65</v>
      </c>
      <c r="G1462" t="s">
        <v>66</v>
      </c>
      <c r="H1462">
        <v>5</v>
      </c>
      <c r="I1462">
        <v>5</v>
      </c>
      <c r="J1462" t="s">
        <v>67</v>
      </c>
      <c r="K1462">
        <v>4</v>
      </c>
      <c r="L1462">
        <v>1</v>
      </c>
      <c r="M1462">
        <v>124</v>
      </c>
      <c r="N1462" t="s">
        <v>68</v>
      </c>
      <c r="O1462">
        <v>4000</v>
      </c>
      <c r="P1462" t="s">
        <v>69</v>
      </c>
      <c r="Q1462">
        <v>128</v>
      </c>
      <c r="R1462">
        <v>4000</v>
      </c>
      <c r="S1462">
        <v>5.3839941800462912</v>
      </c>
      <c r="T1462">
        <v>-0.88944663613061059</v>
      </c>
      <c r="U1462">
        <v>-0.88159647342257108</v>
      </c>
      <c r="V1462">
        <v>-0.73369413038273501</v>
      </c>
      <c r="W1462">
        <v>-0.73369413038273501</v>
      </c>
      <c r="X1462">
        <v>-0.74275036632019453</v>
      </c>
      <c r="Y1462" t="s">
        <v>70</v>
      </c>
      <c r="AA1462" t="s">
        <v>71</v>
      </c>
      <c r="AB1462" t="s">
        <v>72</v>
      </c>
      <c r="AC1462" t="s">
        <v>73</v>
      </c>
      <c r="AD1462" t="s">
        <v>74</v>
      </c>
      <c r="AE1462" t="s">
        <v>74</v>
      </c>
      <c r="AF1462" t="s">
        <v>75</v>
      </c>
      <c r="AG1462">
        <v>0.1</v>
      </c>
      <c r="AI1462" t="s">
        <v>76</v>
      </c>
      <c r="AJ1462" t="s">
        <v>77</v>
      </c>
      <c r="AK1462" t="s">
        <v>1691</v>
      </c>
      <c r="AL1462" t="s">
        <v>73</v>
      </c>
      <c r="AM1462" t="s">
        <v>1537</v>
      </c>
      <c r="AN1462">
        <v>2</v>
      </c>
      <c r="AO1462">
        <v>102.4130058609485</v>
      </c>
      <c r="AP1462">
        <v>106.7154477605572</v>
      </c>
      <c r="AQ1462">
        <v>106.7154477605572</v>
      </c>
      <c r="AR1462">
        <v>106.7154477605572</v>
      </c>
      <c r="AS1462">
        <v>123.17976506722729</v>
      </c>
      <c r="AT1462">
        <v>0.8</v>
      </c>
      <c r="AU1462">
        <v>0.22717170929268951</v>
      </c>
      <c r="AV1462">
        <v>-0.64956033306553351</v>
      </c>
      <c r="AW1462">
        <v>-0.64956033306553351</v>
      </c>
      <c r="AX1462">
        <v>-0.57071767229520121</v>
      </c>
      <c r="AY1462">
        <v>0.56445594058789361</v>
      </c>
      <c r="AZ1462">
        <v>-0.95571927650223731</v>
      </c>
      <c r="BA1462">
        <v>-0.95571927650223731</v>
      </c>
      <c r="BB1462">
        <v>-0.74996782277345009</v>
      </c>
      <c r="BC1462">
        <v>0.52764502748274378</v>
      </c>
      <c r="BD1462">
        <v>-1.118327890215943</v>
      </c>
      <c r="BE1462">
        <v>-1.118327890215943</v>
      </c>
      <c r="BF1462">
        <v>-1.251600113407453</v>
      </c>
      <c r="BG1462">
        <v>425.54251836486492</v>
      </c>
      <c r="BH1462">
        <v>-0.21116902174722199</v>
      </c>
      <c r="BI1462">
        <v>-0.21116902174722199</v>
      </c>
      <c r="BJ1462">
        <v>-0.39871585680468957</v>
      </c>
    </row>
    <row r="1463" spans="1:62" x14ac:dyDescent="0.3">
      <c r="A1463" s="1">
        <v>46148.91609953704</v>
      </c>
      <c r="B1463" t="s">
        <v>1692</v>
      </c>
      <c r="C1463">
        <v>1</v>
      </c>
      <c r="D1463" t="s">
        <v>63</v>
      </c>
      <c r="E1463" t="s">
        <v>64</v>
      </c>
      <c r="F1463" t="s">
        <v>65</v>
      </c>
      <c r="G1463" t="s">
        <v>66</v>
      </c>
      <c r="H1463">
        <v>5</v>
      </c>
      <c r="I1463">
        <v>5</v>
      </c>
      <c r="J1463" t="s">
        <v>67</v>
      </c>
      <c r="K1463">
        <v>4</v>
      </c>
      <c r="L1463">
        <v>1</v>
      </c>
      <c r="M1463">
        <v>124</v>
      </c>
      <c r="N1463" t="s">
        <v>68</v>
      </c>
      <c r="O1463">
        <v>4000</v>
      </c>
      <c r="P1463" t="s">
        <v>69</v>
      </c>
      <c r="Q1463">
        <v>128</v>
      </c>
      <c r="R1463">
        <v>4000</v>
      </c>
      <c r="S1463">
        <v>21.638896988101259</v>
      </c>
      <c r="T1463">
        <v>-0.9831692355962226</v>
      </c>
      <c r="U1463">
        <v>-0.80981611553911304</v>
      </c>
      <c r="V1463">
        <v>-0.87880541390913824</v>
      </c>
      <c r="W1463">
        <v>-0.87880541390913824</v>
      </c>
      <c r="X1463">
        <v>-0.71388559666269069</v>
      </c>
      <c r="Y1463" t="s">
        <v>70</v>
      </c>
      <c r="AA1463" t="s">
        <v>71</v>
      </c>
      <c r="AB1463" t="s">
        <v>72</v>
      </c>
      <c r="AC1463" t="s">
        <v>73</v>
      </c>
      <c r="AD1463" t="s">
        <v>74</v>
      </c>
      <c r="AE1463" t="s">
        <v>74</v>
      </c>
      <c r="AF1463" t="s">
        <v>75</v>
      </c>
      <c r="AG1463">
        <v>0.1</v>
      </c>
      <c r="AI1463" t="s">
        <v>76</v>
      </c>
      <c r="AJ1463" t="s">
        <v>77</v>
      </c>
      <c r="AK1463" t="s">
        <v>1691</v>
      </c>
      <c r="AL1463" t="s">
        <v>73</v>
      </c>
      <c r="AM1463" t="s">
        <v>1537</v>
      </c>
      <c r="AN1463">
        <v>2</v>
      </c>
      <c r="AO1463">
        <v>181.24330218387971</v>
      </c>
      <c r="AP1463">
        <v>185.29102022047459</v>
      </c>
      <c r="AQ1463">
        <v>185.29102022047459</v>
      </c>
      <c r="AR1463">
        <v>185.29102022047459</v>
      </c>
      <c r="AS1463">
        <v>161.77786947505879</v>
      </c>
      <c r="AT1463">
        <v>0.8</v>
      </c>
      <c r="AU1463">
        <v>0.22009873289063561</v>
      </c>
      <c r="AV1463">
        <v>-0.59820137932141049</v>
      </c>
      <c r="AW1463">
        <v>-0.59820137932141049</v>
      </c>
      <c r="AX1463">
        <v>-0.50584076392411825</v>
      </c>
      <c r="AY1463">
        <v>0.45015342361124261</v>
      </c>
      <c r="AZ1463">
        <v>-0.55968546813955977</v>
      </c>
      <c r="BA1463">
        <v>-0.55968546813955977</v>
      </c>
      <c r="BB1463">
        <v>-0.49625175946390221</v>
      </c>
      <c r="BC1463">
        <v>0.56078014760214112</v>
      </c>
      <c r="BD1463">
        <v>-1.251354916793713</v>
      </c>
      <c r="BE1463">
        <v>-1.251354916793713</v>
      </c>
      <c r="BF1463">
        <v>-1.0149043195637439</v>
      </c>
      <c r="BG1463">
        <v>739.93304857779503</v>
      </c>
      <c r="BH1463">
        <v>-1.105979891381875</v>
      </c>
      <c r="BI1463">
        <v>-1.105979891381875</v>
      </c>
      <c r="BJ1463">
        <v>-0.83854554369900458</v>
      </c>
    </row>
    <row r="1464" spans="1:62" x14ac:dyDescent="0.3">
      <c r="A1464" s="1">
        <v>46148.916504629633</v>
      </c>
      <c r="B1464" t="s">
        <v>1693</v>
      </c>
      <c r="C1464">
        <v>2</v>
      </c>
      <c r="D1464" t="s">
        <v>63</v>
      </c>
      <c r="E1464" t="s">
        <v>64</v>
      </c>
      <c r="F1464" t="s">
        <v>65</v>
      </c>
      <c r="G1464" t="s">
        <v>66</v>
      </c>
      <c r="H1464">
        <v>5</v>
      </c>
      <c r="I1464">
        <v>5</v>
      </c>
      <c r="J1464" t="s">
        <v>67</v>
      </c>
      <c r="K1464">
        <v>4</v>
      </c>
      <c r="L1464">
        <v>1</v>
      </c>
      <c r="M1464">
        <v>124</v>
      </c>
      <c r="N1464" t="s">
        <v>68</v>
      </c>
      <c r="O1464">
        <v>4000</v>
      </c>
      <c r="P1464" t="s">
        <v>69</v>
      </c>
      <c r="Q1464">
        <v>128</v>
      </c>
      <c r="R1464">
        <v>4000</v>
      </c>
      <c r="S1464">
        <v>12.93334725336641</v>
      </c>
      <c r="T1464">
        <v>-0.70944447481124784</v>
      </c>
      <c r="U1464">
        <v>-0.66099797177176611</v>
      </c>
      <c r="V1464">
        <v>-0.57770082330172279</v>
      </c>
      <c r="W1464">
        <v>-0.57770082330172279</v>
      </c>
      <c r="X1464">
        <v>-0.52818732188586925</v>
      </c>
      <c r="Y1464" t="s">
        <v>70</v>
      </c>
      <c r="AA1464" t="s">
        <v>71</v>
      </c>
      <c r="AB1464" t="s">
        <v>72</v>
      </c>
      <c r="AC1464" t="s">
        <v>73</v>
      </c>
      <c r="AD1464" t="s">
        <v>74</v>
      </c>
      <c r="AE1464" t="s">
        <v>74</v>
      </c>
      <c r="AF1464" t="s">
        <v>75</v>
      </c>
      <c r="AG1464">
        <v>0.1</v>
      </c>
      <c r="AI1464" t="s">
        <v>76</v>
      </c>
      <c r="AJ1464" t="s">
        <v>77</v>
      </c>
      <c r="AK1464" t="s">
        <v>1691</v>
      </c>
      <c r="AL1464" t="s">
        <v>73</v>
      </c>
      <c r="AM1464" t="s">
        <v>1537</v>
      </c>
      <c r="AN1464">
        <v>2</v>
      </c>
      <c r="AO1464">
        <v>110.50822039702059</v>
      </c>
      <c r="AP1464">
        <v>115.35668289983001</v>
      </c>
      <c r="AQ1464">
        <v>115.35668289983001</v>
      </c>
      <c r="AR1464">
        <v>115.35668289983001</v>
      </c>
      <c r="AS1464">
        <v>112.7990583052123</v>
      </c>
      <c r="AT1464">
        <v>0.8</v>
      </c>
      <c r="AU1464">
        <v>0.23332683415445479</v>
      </c>
      <c r="AV1464">
        <v>-0.69425449788317839</v>
      </c>
      <c r="AW1464">
        <v>-0.69425449788317839</v>
      </c>
      <c r="AX1464">
        <v>-0.66568242157031365</v>
      </c>
      <c r="AY1464">
        <v>0.52119826155452409</v>
      </c>
      <c r="AZ1464">
        <v>-0.80584065771368363</v>
      </c>
      <c r="BA1464">
        <v>-0.80584065771368363</v>
      </c>
      <c r="BB1464">
        <v>-0.81357029143497517</v>
      </c>
      <c r="BC1464">
        <v>0.37378229367889287</v>
      </c>
      <c r="BD1464">
        <v>-0.50061768106926863</v>
      </c>
      <c r="BE1464">
        <v>-0.50061768106926863</v>
      </c>
      <c r="BF1464">
        <v>-0.35241400235908121</v>
      </c>
      <c r="BG1464">
        <v>460.2984242099335</v>
      </c>
      <c r="BH1464">
        <v>-0.31009045654076539</v>
      </c>
      <c r="BI1464">
        <v>-0.31009045654076539</v>
      </c>
      <c r="BJ1464">
        <v>-0.28108257217910643</v>
      </c>
    </row>
    <row r="1465" spans="1:62" x14ac:dyDescent="0.3">
      <c r="A1465" s="1">
        <v>46148.916863425933</v>
      </c>
      <c r="B1465" t="s">
        <v>1694</v>
      </c>
      <c r="C1465">
        <v>3</v>
      </c>
      <c r="D1465" t="s">
        <v>63</v>
      </c>
      <c r="E1465" t="s">
        <v>64</v>
      </c>
      <c r="F1465" t="s">
        <v>65</v>
      </c>
      <c r="G1465" t="s">
        <v>66</v>
      </c>
      <c r="H1465">
        <v>5</v>
      </c>
      <c r="I1465">
        <v>5</v>
      </c>
      <c r="J1465" t="s">
        <v>67</v>
      </c>
      <c r="K1465">
        <v>4</v>
      </c>
      <c r="L1465">
        <v>1</v>
      </c>
      <c r="M1465">
        <v>124</v>
      </c>
      <c r="N1465" t="s">
        <v>68</v>
      </c>
      <c r="O1465">
        <v>4000</v>
      </c>
      <c r="P1465" t="s">
        <v>69</v>
      </c>
      <c r="Q1465">
        <v>128</v>
      </c>
      <c r="R1465">
        <v>4000</v>
      </c>
      <c r="S1465">
        <v>37.010685866910698</v>
      </c>
      <c r="T1465">
        <v>-0.52259300173328094</v>
      </c>
      <c r="U1465">
        <v>-0.68657409361304578</v>
      </c>
      <c r="V1465">
        <v>-0.4721210026187489</v>
      </c>
      <c r="W1465">
        <v>-0.4721210026187489</v>
      </c>
      <c r="X1465">
        <v>-0.63102903420144307</v>
      </c>
      <c r="Y1465" t="s">
        <v>70</v>
      </c>
      <c r="AA1465" t="s">
        <v>71</v>
      </c>
      <c r="AB1465" t="s">
        <v>72</v>
      </c>
      <c r="AC1465" t="s">
        <v>73</v>
      </c>
      <c r="AD1465" t="s">
        <v>74</v>
      </c>
      <c r="AE1465" t="s">
        <v>74</v>
      </c>
      <c r="AF1465" t="s">
        <v>75</v>
      </c>
      <c r="AG1465">
        <v>0.1</v>
      </c>
      <c r="AI1465" t="s">
        <v>76</v>
      </c>
      <c r="AJ1465" t="s">
        <v>77</v>
      </c>
      <c r="AK1465" t="s">
        <v>1691</v>
      </c>
      <c r="AL1465" t="s">
        <v>73</v>
      </c>
      <c r="AM1465" t="s">
        <v>1537</v>
      </c>
      <c r="AN1465">
        <v>2</v>
      </c>
      <c r="AO1465">
        <v>190.5821122629699</v>
      </c>
      <c r="AP1465">
        <v>195.26467459573419</v>
      </c>
      <c r="AQ1465">
        <v>195.26467459573419</v>
      </c>
      <c r="AR1465">
        <v>195.26467459573419</v>
      </c>
      <c r="AS1465">
        <v>207.5997539356118</v>
      </c>
      <c r="AT1465">
        <v>0.8</v>
      </c>
      <c r="AU1465">
        <v>0.17249843207907151</v>
      </c>
      <c r="AV1465">
        <v>-0.25256165021421689</v>
      </c>
      <c r="AW1465">
        <v>-0.25256165021421689</v>
      </c>
      <c r="AX1465">
        <v>-0.20993911544724209</v>
      </c>
      <c r="AY1465">
        <v>0.39584668810578749</v>
      </c>
      <c r="AZ1465">
        <v>-0.37152422855492889</v>
      </c>
      <c r="BA1465">
        <v>-0.37152422855492889</v>
      </c>
      <c r="BB1465">
        <v>-0.44984103261011849</v>
      </c>
      <c r="BC1465">
        <v>0.2599768799439407</v>
      </c>
      <c r="BD1465">
        <v>-4.3724941792580907E-2</v>
      </c>
      <c r="BE1465">
        <v>-4.3724941792580907E-2</v>
      </c>
      <c r="BF1465">
        <v>-0.50360521358875543</v>
      </c>
      <c r="BG1465">
        <v>780.23037638280846</v>
      </c>
      <c r="BH1465">
        <v>-1.220673189913275</v>
      </c>
      <c r="BI1465">
        <v>-1.220673189913275</v>
      </c>
      <c r="BJ1465">
        <v>-1.3607307751596689</v>
      </c>
    </row>
    <row r="1466" spans="1:62" x14ac:dyDescent="0.3">
      <c r="A1466" s="1">
        <v>46148.917222222219</v>
      </c>
      <c r="B1466" t="s">
        <v>1695</v>
      </c>
      <c r="C1466">
        <v>4</v>
      </c>
      <c r="D1466" t="s">
        <v>63</v>
      </c>
      <c r="E1466" t="s">
        <v>64</v>
      </c>
      <c r="F1466" t="s">
        <v>65</v>
      </c>
      <c r="G1466" t="s">
        <v>66</v>
      </c>
      <c r="H1466">
        <v>5</v>
      </c>
      <c r="I1466">
        <v>5</v>
      </c>
      <c r="J1466" t="s">
        <v>67</v>
      </c>
      <c r="K1466">
        <v>4</v>
      </c>
      <c r="L1466">
        <v>1</v>
      </c>
      <c r="M1466">
        <v>124</v>
      </c>
      <c r="N1466" t="s">
        <v>68</v>
      </c>
      <c r="O1466">
        <v>4000</v>
      </c>
      <c r="P1466" t="s">
        <v>69</v>
      </c>
      <c r="Q1466">
        <v>128</v>
      </c>
      <c r="R1466">
        <v>4000</v>
      </c>
      <c r="S1466">
        <v>12.850627970811431</v>
      </c>
      <c r="T1466">
        <v>-0.73331887847277244</v>
      </c>
      <c r="U1466">
        <v>-0.6745281366224396</v>
      </c>
      <c r="V1466">
        <v>-0.52772254038704114</v>
      </c>
      <c r="W1466">
        <v>-0.52772254038704114</v>
      </c>
      <c r="X1466">
        <v>-0.48304160354977488</v>
      </c>
      <c r="Y1466" t="s">
        <v>70</v>
      </c>
      <c r="AA1466" t="s">
        <v>71</v>
      </c>
      <c r="AB1466" t="s">
        <v>72</v>
      </c>
      <c r="AC1466" t="s">
        <v>73</v>
      </c>
      <c r="AD1466" t="s">
        <v>74</v>
      </c>
      <c r="AE1466" t="s">
        <v>74</v>
      </c>
      <c r="AF1466" t="s">
        <v>75</v>
      </c>
      <c r="AG1466">
        <v>0.1</v>
      </c>
      <c r="AI1466" t="s">
        <v>76</v>
      </c>
      <c r="AJ1466" t="s">
        <v>77</v>
      </c>
      <c r="AK1466" t="s">
        <v>1691</v>
      </c>
      <c r="AL1466" t="s">
        <v>73</v>
      </c>
      <c r="AM1466" t="s">
        <v>1537</v>
      </c>
      <c r="AN1466">
        <v>2</v>
      </c>
      <c r="AO1466">
        <v>148.4414450256636</v>
      </c>
      <c r="AP1466">
        <v>153.62224606735731</v>
      </c>
      <c r="AQ1466">
        <v>153.62224606735731</v>
      </c>
      <c r="AR1466">
        <v>153.62224606735731</v>
      </c>
      <c r="AS1466">
        <v>151.95436794101551</v>
      </c>
      <c r="AT1466">
        <v>0.8</v>
      </c>
      <c r="AU1466">
        <v>0.25486294576691682</v>
      </c>
      <c r="AV1466">
        <v>-0.85063451348898811</v>
      </c>
      <c r="AW1466">
        <v>-0.85063451348898811</v>
      </c>
      <c r="AX1466">
        <v>-0.70960151470670985</v>
      </c>
      <c r="AY1466">
        <v>0.36825773550391627</v>
      </c>
      <c r="AZ1466">
        <v>-0.27593440029341831</v>
      </c>
      <c r="BA1466">
        <v>-0.27593440029341831</v>
      </c>
      <c r="BB1466">
        <v>-0.34174799595086541</v>
      </c>
      <c r="BC1466">
        <v>0.30837509774877081</v>
      </c>
      <c r="BD1466">
        <v>-0.23802847783049111</v>
      </c>
      <c r="BE1466">
        <v>-0.23802847783049111</v>
      </c>
      <c r="BF1466">
        <v>-0.15345125696922041</v>
      </c>
      <c r="BG1466">
        <v>613.55748849041015</v>
      </c>
      <c r="BH1466">
        <v>-0.74629276993527482</v>
      </c>
      <c r="BI1466">
        <v>-0.74629276993527482</v>
      </c>
      <c r="BJ1466">
        <v>-0.72736564657230307</v>
      </c>
    </row>
    <row r="1467" spans="1:62" x14ac:dyDescent="0.3">
      <c r="A1467" s="1">
        <v>46148.917581018519</v>
      </c>
      <c r="B1467" t="s">
        <v>1696</v>
      </c>
      <c r="C1467">
        <v>5</v>
      </c>
      <c r="D1467" t="s">
        <v>63</v>
      </c>
      <c r="E1467" t="s">
        <v>64</v>
      </c>
      <c r="F1467" t="s">
        <v>65</v>
      </c>
      <c r="G1467" t="s">
        <v>66</v>
      </c>
      <c r="H1467">
        <v>5</v>
      </c>
      <c r="I1467">
        <v>5</v>
      </c>
      <c r="J1467" t="s">
        <v>67</v>
      </c>
      <c r="K1467">
        <v>4</v>
      </c>
      <c r="L1467">
        <v>1</v>
      </c>
      <c r="M1467">
        <v>124</v>
      </c>
      <c r="N1467" t="s">
        <v>68</v>
      </c>
      <c r="O1467">
        <v>4000</v>
      </c>
      <c r="P1467" t="s">
        <v>69</v>
      </c>
      <c r="Q1467">
        <v>128</v>
      </c>
      <c r="R1467">
        <v>4000</v>
      </c>
      <c r="S1467">
        <v>15.914537930319719</v>
      </c>
      <c r="T1467">
        <v>-1.111906137055459</v>
      </c>
      <c r="U1467">
        <v>-0.95555120557467854</v>
      </c>
      <c r="V1467">
        <v>-0.84414921621377381</v>
      </c>
      <c r="W1467">
        <v>-0.84414921621377381</v>
      </c>
      <c r="X1467">
        <v>-0.73870617961008145</v>
      </c>
      <c r="Y1467" t="s">
        <v>70</v>
      </c>
      <c r="AA1467" t="s">
        <v>71</v>
      </c>
      <c r="AB1467" t="s">
        <v>72</v>
      </c>
      <c r="AC1467" t="s">
        <v>73</v>
      </c>
      <c r="AD1467" t="s">
        <v>74</v>
      </c>
      <c r="AE1467" t="s">
        <v>74</v>
      </c>
      <c r="AF1467" t="s">
        <v>75</v>
      </c>
      <c r="AG1467">
        <v>0.1</v>
      </c>
      <c r="AI1467" t="s">
        <v>76</v>
      </c>
      <c r="AJ1467" t="s">
        <v>77</v>
      </c>
      <c r="AK1467" t="s">
        <v>1691</v>
      </c>
      <c r="AL1467" t="s">
        <v>73</v>
      </c>
      <c r="AM1467" t="s">
        <v>1537</v>
      </c>
      <c r="AN1467">
        <v>2</v>
      </c>
      <c r="AO1467">
        <v>127.32774416813319</v>
      </c>
      <c r="AP1467">
        <v>131.07426193914131</v>
      </c>
      <c r="AQ1467">
        <v>131.07426193914131</v>
      </c>
      <c r="AR1467">
        <v>131.07426193914131</v>
      </c>
      <c r="AS1467">
        <v>123.50951594268621</v>
      </c>
      <c r="AT1467">
        <v>0.8</v>
      </c>
      <c r="AU1467">
        <v>0.2928967429946655</v>
      </c>
      <c r="AV1467">
        <v>-1.1268090574852161</v>
      </c>
      <c r="AW1467">
        <v>-1.1268090574852161</v>
      </c>
      <c r="AX1467">
        <v>-0.91696309130503884</v>
      </c>
      <c r="AY1467">
        <v>0.66955905487579603</v>
      </c>
      <c r="AZ1467">
        <v>-1.319879119375325</v>
      </c>
      <c r="BA1467">
        <v>-1.319879119375325</v>
      </c>
      <c r="BB1467">
        <v>-1.0677053498931599</v>
      </c>
      <c r="BC1467">
        <v>0.35903901347335859</v>
      </c>
      <c r="BD1467">
        <v>-0.44142807437166098</v>
      </c>
      <c r="BE1467">
        <v>-0.44142807437166098</v>
      </c>
      <c r="BF1467">
        <v>-0.56759811075240751</v>
      </c>
      <c r="BG1467">
        <v>522.97555294522112</v>
      </c>
      <c r="BH1467">
        <v>-0.48848061362291778</v>
      </c>
      <c r="BI1467">
        <v>-0.48848061362291778</v>
      </c>
      <c r="BJ1467">
        <v>-0.40255816648971438</v>
      </c>
    </row>
    <row r="1468" spans="1:62" x14ac:dyDescent="0.3">
      <c r="A1468" s="1">
        <v>46148.917986111112</v>
      </c>
      <c r="B1468" t="s">
        <v>1697</v>
      </c>
      <c r="C1468">
        <v>6</v>
      </c>
      <c r="D1468" t="s">
        <v>63</v>
      </c>
      <c r="E1468" t="s">
        <v>64</v>
      </c>
      <c r="F1468" t="s">
        <v>65</v>
      </c>
      <c r="G1468" t="s">
        <v>66</v>
      </c>
      <c r="H1468">
        <v>5</v>
      </c>
      <c r="I1468">
        <v>5</v>
      </c>
      <c r="J1468" t="s">
        <v>67</v>
      </c>
      <c r="K1468">
        <v>4</v>
      </c>
      <c r="L1468">
        <v>1</v>
      </c>
      <c r="M1468">
        <v>124</v>
      </c>
      <c r="N1468" t="s">
        <v>68</v>
      </c>
      <c r="O1468">
        <v>4000</v>
      </c>
      <c r="P1468" t="s">
        <v>69</v>
      </c>
      <c r="Q1468">
        <v>128</v>
      </c>
      <c r="R1468">
        <v>4000</v>
      </c>
      <c r="S1468">
        <v>22.214420865877361</v>
      </c>
      <c r="T1468">
        <v>-0.96266907572075899</v>
      </c>
      <c r="U1468">
        <v>-0.6984962895411857</v>
      </c>
      <c r="V1468">
        <v>-0.71021946666923363</v>
      </c>
      <c r="W1468">
        <v>-0.71021946666923363</v>
      </c>
      <c r="X1468">
        <v>-0.4591068884418642</v>
      </c>
      <c r="Y1468" t="s">
        <v>70</v>
      </c>
      <c r="AA1468" t="s">
        <v>71</v>
      </c>
      <c r="AB1468" t="s">
        <v>72</v>
      </c>
      <c r="AC1468" t="s">
        <v>73</v>
      </c>
      <c r="AD1468" t="s">
        <v>74</v>
      </c>
      <c r="AE1468" t="s">
        <v>74</v>
      </c>
      <c r="AF1468" t="s">
        <v>75</v>
      </c>
      <c r="AG1468">
        <v>0.1</v>
      </c>
      <c r="AI1468" t="s">
        <v>76</v>
      </c>
      <c r="AJ1468" t="s">
        <v>77</v>
      </c>
      <c r="AK1468" t="s">
        <v>1691</v>
      </c>
      <c r="AL1468" t="s">
        <v>73</v>
      </c>
      <c r="AM1468" t="s">
        <v>1537</v>
      </c>
      <c r="AN1468">
        <v>2</v>
      </c>
      <c r="AO1468">
        <v>135.66546258533029</v>
      </c>
      <c r="AP1468">
        <v>141.0050051098207</v>
      </c>
      <c r="AQ1468">
        <v>141.0050051098207</v>
      </c>
      <c r="AR1468">
        <v>141.0050051098207</v>
      </c>
      <c r="AS1468">
        <v>101.5506453702051</v>
      </c>
      <c r="AT1468">
        <v>0.8</v>
      </c>
      <c r="AU1468">
        <v>0.27756531730951989</v>
      </c>
      <c r="AV1468">
        <v>-1.015483084113354</v>
      </c>
      <c r="AW1468">
        <v>-1.015483084113354</v>
      </c>
      <c r="AX1468">
        <v>-1.0332530608307859</v>
      </c>
      <c r="AY1468">
        <v>0.39479874673060061</v>
      </c>
      <c r="AZ1468">
        <v>-0.3678933355113323</v>
      </c>
      <c r="BA1468">
        <v>-0.3678933355113323</v>
      </c>
      <c r="BB1468">
        <v>-0.2022224447262391</v>
      </c>
      <c r="BC1468">
        <v>0.46216096743834878</v>
      </c>
      <c r="BD1468">
        <v>-0.85543010187062651</v>
      </c>
      <c r="BE1468">
        <v>-0.85543010187062651</v>
      </c>
      <c r="BF1468">
        <v>-0.4476387275872904</v>
      </c>
      <c r="BG1468">
        <v>562.88549540780366</v>
      </c>
      <c r="BH1468">
        <v>-0.60207134518161198</v>
      </c>
      <c r="BI1468">
        <v>-0.60207134518161198</v>
      </c>
      <c r="BJ1468">
        <v>-0.1533133206231323</v>
      </c>
    </row>
    <row r="1469" spans="1:62" x14ac:dyDescent="0.3">
      <c r="A1469" s="1">
        <v>46148.918344907397</v>
      </c>
      <c r="B1469" t="s">
        <v>1698</v>
      </c>
      <c r="C1469">
        <v>7</v>
      </c>
      <c r="D1469" t="s">
        <v>63</v>
      </c>
      <c r="E1469" t="s">
        <v>64</v>
      </c>
      <c r="F1469" t="s">
        <v>65</v>
      </c>
      <c r="G1469" t="s">
        <v>66</v>
      </c>
      <c r="H1469">
        <v>5</v>
      </c>
      <c r="I1469">
        <v>5</v>
      </c>
      <c r="J1469" t="s">
        <v>67</v>
      </c>
      <c r="K1469">
        <v>4</v>
      </c>
      <c r="L1469">
        <v>1</v>
      </c>
      <c r="M1469">
        <v>124</v>
      </c>
      <c r="N1469" t="s">
        <v>68</v>
      </c>
      <c r="O1469">
        <v>4000</v>
      </c>
      <c r="P1469" t="s">
        <v>69</v>
      </c>
      <c r="Q1469">
        <v>128</v>
      </c>
      <c r="R1469">
        <v>4000</v>
      </c>
      <c r="S1469">
        <v>10.10010582005345</v>
      </c>
      <c r="T1469">
        <v>-0.79014387838685918</v>
      </c>
      <c r="U1469">
        <v>-0.75753466566203032</v>
      </c>
      <c r="V1469">
        <v>-0.60871295831860861</v>
      </c>
      <c r="W1469">
        <v>-0.60871295831860861</v>
      </c>
      <c r="X1469">
        <v>-0.56278011857860522</v>
      </c>
      <c r="Y1469" t="s">
        <v>70</v>
      </c>
      <c r="AA1469" t="s">
        <v>71</v>
      </c>
      <c r="AB1469" t="s">
        <v>72</v>
      </c>
      <c r="AC1469" t="s">
        <v>73</v>
      </c>
      <c r="AD1469" t="s">
        <v>74</v>
      </c>
      <c r="AE1469" t="s">
        <v>74</v>
      </c>
      <c r="AF1469" t="s">
        <v>75</v>
      </c>
      <c r="AG1469">
        <v>0.1</v>
      </c>
      <c r="AI1469" t="s">
        <v>76</v>
      </c>
      <c r="AJ1469" t="s">
        <v>77</v>
      </c>
      <c r="AK1469" t="s">
        <v>1691</v>
      </c>
      <c r="AL1469" t="s">
        <v>73</v>
      </c>
      <c r="AM1469" t="s">
        <v>1537</v>
      </c>
      <c r="AN1469">
        <v>2</v>
      </c>
      <c r="AO1469">
        <v>128.4830847752574</v>
      </c>
      <c r="AP1469">
        <v>132.9187574847993</v>
      </c>
      <c r="AQ1469">
        <v>132.9187574847993</v>
      </c>
      <c r="AR1469">
        <v>132.9187574847993</v>
      </c>
      <c r="AS1469">
        <v>136.10004745731149</v>
      </c>
      <c r="AT1469">
        <v>0.8</v>
      </c>
      <c r="AU1469">
        <v>0.2521471592087704</v>
      </c>
      <c r="AV1469">
        <v>-0.83091439167743397</v>
      </c>
      <c r="AW1469">
        <v>-0.83091439167743397</v>
      </c>
      <c r="AX1469">
        <v>-0.84744960797492985</v>
      </c>
      <c r="AY1469">
        <v>0.42331638658013337</v>
      </c>
      <c r="AZ1469">
        <v>-0.46670086673510031</v>
      </c>
      <c r="BA1469">
        <v>-0.46670086673510031</v>
      </c>
      <c r="BB1469">
        <v>-0.24970141486418471</v>
      </c>
      <c r="BC1469">
        <v>0.40528017290178192</v>
      </c>
      <c r="BD1469">
        <v>-0.62707170330997108</v>
      </c>
      <c r="BE1469">
        <v>-0.62707170330997108</v>
      </c>
      <c r="BF1469">
        <v>-0.60740081148986347</v>
      </c>
      <c r="BG1469">
        <v>530.5942862205095</v>
      </c>
      <c r="BH1469">
        <v>-0.51016487155192758</v>
      </c>
      <c r="BI1469">
        <v>-0.51016487155192758</v>
      </c>
      <c r="BJ1469">
        <v>-0.5465686399854468</v>
      </c>
    </row>
    <row r="1470" spans="1:62" x14ac:dyDescent="0.3">
      <c r="A1470" s="1">
        <v>46148.918703703697</v>
      </c>
      <c r="B1470" t="s">
        <v>1699</v>
      </c>
      <c r="C1470">
        <v>8</v>
      </c>
      <c r="D1470" t="s">
        <v>63</v>
      </c>
      <c r="E1470" t="s">
        <v>64</v>
      </c>
      <c r="F1470" t="s">
        <v>65</v>
      </c>
      <c r="G1470" t="s">
        <v>66</v>
      </c>
      <c r="H1470">
        <v>5</v>
      </c>
      <c r="I1470">
        <v>5</v>
      </c>
      <c r="J1470" t="s">
        <v>67</v>
      </c>
      <c r="K1470">
        <v>4</v>
      </c>
      <c r="L1470">
        <v>1</v>
      </c>
      <c r="M1470">
        <v>124</v>
      </c>
      <c r="N1470" t="s">
        <v>68</v>
      </c>
      <c r="O1470">
        <v>4000</v>
      </c>
      <c r="P1470" t="s">
        <v>69</v>
      </c>
      <c r="Q1470">
        <v>128</v>
      </c>
      <c r="R1470">
        <v>4000</v>
      </c>
      <c r="S1470">
        <v>13.77246883331043</v>
      </c>
      <c r="T1470">
        <v>-0.96014020264914846</v>
      </c>
      <c r="U1470">
        <v>-1.041197378451812</v>
      </c>
      <c r="V1470">
        <v>-0.7685838705218031</v>
      </c>
      <c r="W1470">
        <v>-0.7685838705218031</v>
      </c>
      <c r="X1470">
        <v>-0.84007786220952663</v>
      </c>
      <c r="Y1470" t="s">
        <v>70</v>
      </c>
      <c r="AA1470" t="s">
        <v>71</v>
      </c>
      <c r="AB1470" t="s">
        <v>72</v>
      </c>
      <c r="AC1470" t="s">
        <v>73</v>
      </c>
      <c r="AD1470" t="s">
        <v>74</v>
      </c>
      <c r="AE1470" t="s">
        <v>74</v>
      </c>
      <c r="AF1470" t="s">
        <v>75</v>
      </c>
      <c r="AG1470">
        <v>0.1</v>
      </c>
      <c r="AI1470" t="s">
        <v>76</v>
      </c>
      <c r="AJ1470" t="s">
        <v>77</v>
      </c>
      <c r="AK1470" t="s">
        <v>1691</v>
      </c>
      <c r="AL1470" t="s">
        <v>73</v>
      </c>
      <c r="AM1470" t="s">
        <v>1537</v>
      </c>
      <c r="AN1470">
        <v>2</v>
      </c>
      <c r="AO1470">
        <v>191.4663474672887</v>
      </c>
      <c r="AP1470">
        <v>197.0397031333984</v>
      </c>
      <c r="AQ1470">
        <v>197.0397031333984</v>
      </c>
      <c r="AR1470">
        <v>197.0397031333984</v>
      </c>
      <c r="AS1470">
        <v>202.7728892444548</v>
      </c>
      <c r="AT1470">
        <v>0.8</v>
      </c>
      <c r="AU1470">
        <v>0.25313488247465071</v>
      </c>
      <c r="AV1470">
        <v>-0.83808653967295288</v>
      </c>
      <c r="AW1470">
        <v>-0.83808653967295288</v>
      </c>
      <c r="AX1470">
        <v>-0.8701578512816095</v>
      </c>
      <c r="AY1470">
        <v>0.40506155484036949</v>
      </c>
      <c r="AZ1470">
        <v>-0.40345177366048879</v>
      </c>
      <c r="BA1470">
        <v>-0.40345177366048879</v>
      </c>
      <c r="BB1470">
        <v>-0.61943940893583349</v>
      </c>
      <c r="BC1470">
        <v>0.39668395999760292</v>
      </c>
      <c r="BD1470">
        <v>-0.59256062749820848</v>
      </c>
      <c r="BE1470">
        <v>-0.59256062749820848</v>
      </c>
      <c r="BF1470">
        <v>-0.56537773862357521</v>
      </c>
      <c r="BG1470">
        <v>787.10393213628151</v>
      </c>
      <c r="BH1470">
        <v>-1.2402365412555749</v>
      </c>
      <c r="BI1470">
        <v>-1.2402365412555749</v>
      </c>
      <c r="BJ1470">
        <v>-1.305336449997085</v>
      </c>
    </row>
    <row r="1471" spans="1:62" x14ac:dyDescent="0.3">
      <c r="A1471" s="1">
        <v>46148.919062499997</v>
      </c>
      <c r="B1471" t="s">
        <v>1700</v>
      </c>
      <c r="C1471">
        <v>9</v>
      </c>
      <c r="D1471" t="s">
        <v>63</v>
      </c>
      <c r="E1471" t="s">
        <v>64</v>
      </c>
      <c r="F1471" t="s">
        <v>65</v>
      </c>
      <c r="G1471" t="s">
        <v>66</v>
      </c>
      <c r="H1471">
        <v>5</v>
      </c>
      <c r="I1471">
        <v>5</v>
      </c>
      <c r="J1471" t="s">
        <v>67</v>
      </c>
      <c r="K1471">
        <v>4</v>
      </c>
      <c r="L1471">
        <v>1</v>
      </c>
      <c r="M1471">
        <v>124</v>
      </c>
      <c r="N1471" t="s">
        <v>68</v>
      </c>
      <c r="O1471">
        <v>4000</v>
      </c>
      <c r="P1471" t="s">
        <v>69</v>
      </c>
      <c r="Q1471">
        <v>128</v>
      </c>
      <c r="R1471">
        <v>4000</v>
      </c>
      <c r="S1471">
        <v>74.922431834938408</v>
      </c>
      <c r="T1471">
        <v>-1.7938770788585729</v>
      </c>
      <c r="U1471">
        <v>-1.8179155199913331</v>
      </c>
      <c r="V1471">
        <v>-1.3498679795904289</v>
      </c>
      <c r="W1471">
        <v>-1.3498679795904289</v>
      </c>
      <c r="X1471">
        <v>-1.3726307633936139</v>
      </c>
      <c r="Y1471" t="s">
        <v>70</v>
      </c>
      <c r="AA1471" t="s">
        <v>71</v>
      </c>
      <c r="AB1471" t="s">
        <v>72</v>
      </c>
      <c r="AC1471" t="s">
        <v>73</v>
      </c>
      <c r="AD1471" t="s">
        <v>74</v>
      </c>
      <c r="AE1471" t="s">
        <v>74</v>
      </c>
      <c r="AF1471" t="s">
        <v>75</v>
      </c>
      <c r="AG1471">
        <v>0.1</v>
      </c>
      <c r="AI1471" t="s">
        <v>76</v>
      </c>
      <c r="AJ1471" t="s">
        <v>77</v>
      </c>
      <c r="AK1471" t="s">
        <v>1691</v>
      </c>
      <c r="AL1471" t="s">
        <v>73</v>
      </c>
      <c r="AM1471" t="s">
        <v>1537</v>
      </c>
      <c r="AN1471">
        <v>2</v>
      </c>
      <c r="AO1471">
        <v>272.11529818668578</v>
      </c>
      <c r="AP1471">
        <v>275.79344121109199</v>
      </c>
      <c r="AQ1471">
        <v>275.79344121109199</v>
      </c>
      <c r="AR1471">
        <v>275.79344121109199</v>
      </c>
      <c r="AS1471">
        <v>283.92655459132823</v>
      </c>
      <c r="AT1471">
        <v>0.8</v>
      </c>
      <c r="AU1471">
        <v>0.45919212403240478</v>
      </c>
      <c r="AV1471">
        <v>-2.33432853685157</v>
      </c>
      <c r="AW1471">
        <v>-2.33432853685157</v>
      </c>
      <c r="AX1471">
        <v>-2.3142105288816142</v>
      </c>
      <c r="AY1471">
        <v>0.30019064618752678</v>
      </c>
      <c r="AZ1471">
        <v>-4.0096473717936121E-2</v>
      </c>
      <c r="BA1471">
        <v>-4.0096473717936121E-2</v>
      </c>
      <c r="BB1471">
        <v>-5.1450005657624587E-2</v>
      </c>
      <c r="BC1471">
        <v>0.4704530612066149</v>
      </c>
      <c r="BD1471">
        <v>-0.88872023554516066</v>
      </c>
      <c r="BE1471">
        <v>-0.88872023554516066</v>
      </c>
      <c r="BF1471">
        <v>-0.89594931513762011</v>
      </c>
      <c r="BG1471">
        <v>1101.9439290129351</v>
      </c>
      <c r="BH1471">
        <v>-2.1363266722470051</v>
      </c>
      <c r="BI1471">
        <v>-2.1363266722470051</v>
      </c>
      <c r="BJ1471">
        <v>-2.2289132038975699</v>
      </c>
    </row>
    <row r="1472" spans="1:62" x14ac:dyDescent="0.3">
      <c r="A1472" s="1">
        <v>46148.919432870367</v>
      </c>
      <c r="B1472" t="s">
        <v>1701</v>
      </c>
      <c r="C1472">
        <v>0</v>
      </c>
      <c r="D1472" t="s">
        <v>63</v>
      </c>
      <c r="E1472" t="s">
        <v>64</v>
      </c>
      <c r="F1472" t="s">
        <v>65</v>
      </c>
      <c r="G1472" t="s">
        <v>66</v>
      </c>
      <c r="H1472">
        <v>5</v>
      </c>
      <c r="I1472">
        <v>5</v>
      </c>
      <c r="J1472" t="s">
        <v>67</v>
      </c>
      <c r="K1472">
        <v>4</v>
      </c>
      <c r="L1472">
        <v>1</v>
      </c>
      <c r="M1472">
        <v>124</v>
      </c>
      <c r="N1472" t="s">
        <v>68</v>
      </c>
      <c r="O1472">
        <v>4000</v>
      </c>
      <c r="P1472" t="s">
        <v>69</v>
      </c>
      <c r="Q1472">
        <v>256</v>
      </c>
      <c r="R1472">
        <v>4000</v>
      </c>
      <c r="S1472">
        <v>9.281807919453561</v>
      </c>
      <c r="T1472">
        <v>-0.88944663613061059</v>
      </c>
      <c r="U1472">
        <v>-0.88159647342257108</v>
      </c>
      <c r="V1472">
        <v>-0.73369413038273501</v>
      </c>
      <c r="W1472">
        <v>-0.73369413038273501</v>
      </c>
      <c r="X1472">
        <v>-0.74275036632019453</v>
      </c>
      <c r="Y1472" t="s">
        <v>70</v>
      </c>
      <c r="AA1472" t="s">
        <v>71</v>
      </c>
      <c r="AB1472" t="s">
        <v>72</v>
      </c>
      <c r="AC1472" t="s">
        <v>73</v>
      </c>
      <c r="AD1472" t="s">
        <v>74</v>
      </c>
      <c r="AE1472" t="s">
        <v>74</v>
      </c>
      <c r="AF1472" t="s">
        <v>75</v>
      </c>
      <c r="AG1472">
        <v>0.1</v>
      </c>
      <c r="AI1472" t="s">
        <v>76</v>
      </c>
      <c r="AJ1472" t="s">
        <v>77</v>
      </c>
      <c r="AK1472" t="s">
        <v>1702</v>
      </c>
      <c r="AL1472" t="s">
        <v>73</v>
      </c>
      <c r="AM1472" t="s">
        <v>1537</v>
      </c>
      <c r="AN1472">
        <v>2</v>
      </c>
      <c r="AO1472">
        <v>102.4130058609485</v>
      </c>
      <c r="AP1472">
        <v>106.7154477605572</v>
      </c>
      <c r="AQ1472">
        <v>106.7154477605572</v>
      </c>
      <c r="AR1472">
        <v>106.7154477605572</v>
      </c>
      <c r="AS1472">
        <v>123.17976506722729</v>
      </c>
      <c r="AT1472">
        <v>0.8</v>
      </c>
      <c r="AU1472">
        <v>0.22717170929268951</v>
      </c>
      <c r="AV1472">
        <v>-0.64956033306553351</v>
      </c>
      <c r="AW1472">
        <v>-0.64956033306553351</v>
      </c>
      <c r="AX1472">
        <v>-0.57071767229520121</v>
      </c>
      <c r="AY1472">
        <v>0.56445594058789361</v>
      </c>
      <c r="AZ1472">
        <v>-0.95571927650223731</v>
      </c>
      <c r="BA1472">
        <v>-0.95571927650223731</v>
      </c>
      <c r="BB1472">
        <v>-0.74996782277345009</v>
      </c>
      <c r="BC1472">
        <v>0.52764502748274378</v>
      </c>
      <c r="BD1472">
        <v>-1.118327890215943</v>
      </c>
      <c r="BE1472">
        <v>-1.118327890215943</v>
      </c>
      <c r="BF1472">
        <v>-1.251600113407453</v>
      </c>
      <c r="BG1472">
        <v>425.54251836486492</v>
      </c>
      <c r="BH1472">
        <v>-0.21116902174722199</v>
      </c>
      <c r="BI1472">
        <v>-0.21116902174722199</v>
      </c>
      <c r="BJ1472">
        <v>-0.39871585680468957</v>
      </c>
    </row>
    <row r="1473" spans="1:62" x14ac:dyDescent="0.3">
      <c r="A1473" s="1">
        <v>46148.919803240737</v>
      </c>
      <c r="B1473" t="s">
        <v>1703</v>
      </c>
      <c r="C1473">
        <v>1</v>
      </c>
      <c r="D1473" t="s">
        <v>63</v>
      </c>
      <c r="E1473" t="s">
        <v>64</v>
      </c>
      <c r="F1473" t="s">
        <v>65</v>
      </c>
      <c r="G1473" t="s">
        <v>66</v>
      </c>
      <c r="H1473">
        <v>5</v>
      </c>
      <c r="I1473">
        <v>5</v>
      </c>
      <c r="J1473" t="s">
        <v>67</v>
      </c>
      <c r="K1473">
        <v>4</v>
      </c>
      <c r="L1473">
        <v>1</v>
      </c>
      <c r="M1473">
        <v>124</v>
      </c>
      <c r="N1473" t="s">
        <v>68</v>
      </c>
      <c r="O1473">
        <v>4000</v>
      </c>
      <c r="P1473" t="s">
        <v>69</v>
      </c>
      <c r="Q1473">
        <v>256</v>
      </c>
      <c r="R1473">
        <v>4000</v>
      </c>
      <c r="S1473">
        <v>4.0103461599486812</v>
      </c>
      <c r="T1473">
        <v>-0.9831692355962226</v>
      </c>
      <c r="U1473">
        <v>-0.80981611553911304</v>
      </c>
      <c r="V1473">
        <v>-0.87880541390913824</v>
      </c>
      <c r="W1473">
        <v>-0.87880541390913824</v>
      </c>
      <c r="X1473">
        <v>-0.71388559666269069</v>
      </c>
      <c r="Y1473" t="s">
        <v>70</v>
      </c>
      <c r="AA1473" t="s">
        <v>71</v>
      </c>
      <c r="AB1473" t="s">
        <v>72</v>
      </c>
      <c r="AC1473" t="s">
        <v>73</v>
      </c>
      <c r="AD1473" t="s">
        <v>74</v>
      </c>
      <c r="AE1473" t="s">
        <v>74</v>
      </c>
      <c r="AF1473" t="s">
        <v>75</v>
      </c>
      <c r="AG1473">
        <v>0.1</v>
      </c>
      <c r="AI1473" t="s">
        <v>76</v>
      </c>
      <c r="AJ1473" t="s">
        <v>77</v>
      </c>
      <c r="AK1473" t="s">
        <v>1702</v>
      </c>
      <c r="AL1473" t="s">
        <v>73</v>
      </c>
      <c r="AM1473" t="s">
        <v>1537</v>
      </c>
      <c r="AN1473">
        <v>2</v>
      </c>
      <c r="AO1473">
        <v>181.24330218387971</v>
      </c>
      <c r="AP1473">
        <v>185.29102022047459</v>
      </c>
      <c r="AQ1473">
        <v>185.29102022047459</v>
      </c>
      <c r="AR1473">
        <v>185.29102022047459</v>
      </c>
      <c r="AS1473">
        <v>161.77786947505879</v>
      </c>
      <c r="AT1473">
        <v>0.8</v>
      </c>
      <c r="AU1473">
        <v>0.22009873289063561</v>
      </c>
      <c r="AV1473">
        <v>-0.59820137932141049</v>
      </c>
      <c r="AW1473">
        <v>-0.59820137932141049</v>
      </c>
      <c r="AX1473">
        <v>-0.50584076392411825</v>
      </c>
      <c r="AY1473">
        <v>0.45015342361124261</v>
      </c>
      <c r="AZ1473">
        <v>-0.55968546813955977</v>
      </c>
      <c r="BA1473">
        <v>-0.55968546813955977</v>
      </c>
      <c r="BB1473">
        <v>-0.49625175946390221</v>
      </c>
      <c r="BC1473">
        <v>0.56078014760214112</v>
      </c>
      <c r="BD1473">
        <v>-1.251354916793713</v>
      </c>
      <c r="BE1473">
        <v>-1.251354916793713</v>
      </c>
      <c r="BF1473">
        <v>-1.0149043195637439</v>
      </c>
      <c r="BG1473">
        <v>739.93304857779503</v>
      </c>
      <c r="BH1473">
        <v>-1.105979891381875</v>
      </c>
      <c r="BI1473">
        <v>-1.105979891381875</v>
      </c>
      <c r="BJ1473">
        <v>-0.83854554369900458</v>
      </c>
    </row>
    <row r="1474" spans="1:62" x14ac:dyDescent="0.3">
      <c r="A1474" s="1">
        <v>46148.920185185183</v>
      </c>
      <c r="B1474" t="s">
        <v>1704</v>
      </c>
      <c r="C1474">
        <v>2</v>
      </c>
      <c r="D1474" t="s">
        <v>63</v>
      </c>
      <c r="E1474" t="s">
        <v>64</v>
      </c>
      <c r="F1474" t="s">
        <v>65</v>
      </c>
      <c r="G1474" t="s">
        <v>66</v>
      </c>
      <c r="H1474">
        <v>5</v>
      </c>
      <c r="I1474">
        <v>5</v>
      </c>
      <c r="J1474" t="s">
        <v>67</v>
      </c>
      <c r="K1474">
        <v>4</v>
      </c>
      <c r="L1474">
        <v>1</v>
      </c>
      <c r="M1474">
        <v>124</v>
      </c>
      <c r="N1474" t="s">
        <v>68</v>
      </c>
      <c r="O1474">
        <v>4000</v>
      </c>
      <c r="P1474" t="s">
        <v>69</v>
      </c>
      <c r="Q1474">
        <v>256</v>
      </c>
      <c r="R1474">
        <v>4000</v>
      </c>
      <c r="S1474">
        <v>19.61546673195533</v>
      </c>
      <c r="T1474">
        <v>-0.70944447481124784</v>
      </c>
      <c r="U1474">
        <v>-0.66099797177176611</v>
      </c>
      <c r="V1474">
        <v>-0.57770082330172279</v>
      </c>
      <c r="W1474">
        <v>-0.57770082330172279</v>
      </c>
      <c r="X1474">
        <v>-0.52818732188586925</v>
      </c>
      <c r="Y1474" t="s">
        <v>70</v>
      </c>
      <c r="AA1474" t="s">
        <v>71</v>
      </c>
      <c r="AB1474" t="s">
        <v>72</v>
      </c>
      <c r="AC1474" t="s">
        <v>73</v>
      </c>
      <c r="AD1474" t="s">
        <v>74</v>
      </c>
      <c r="AE1474" t="s">
        <v>74</v>
      </c>
      <c r="AF1474" t="s">
        <v>75</v>
      </c>
      <c r="AG1474">
        <v>0.1</v>
      </c>
      <c r="AI1474" t="s">
        <v>76</v>
      </c>
      <c r="AJ1474" t="s">
        <v>77</v>
      </c>
      <c r="AK1474" t="s">
        <v>1702</v>
      </c>
      <c r="AL1474" t="s">
        <v>73</v>
      </c>
      <c r="AM1474" t="s">
        <v>1537</v>
      </c>
      <c r="AN1474">
        <v>2</v>
      </c>
      <c r="AO1474">
        <v>110.50822039702059</v>
      </c>
      <c r="AP1474">
        <v>115.35668289983001</v>
      </c>
      <c r="AQ1474">
        <v>115.35668289983001</v>
      </c>
      <c r="AR1474">
        <v>115.35668289983001</v>
      </c>
      <c r="AS1474">
        <v>112.7990583052123</v>
      </c>
      <c r="AT1474">
        <v>0.8</v>
      </c>
      <c r="AU1474">
        <v>0.23332683415445479</v>
      </c>
      <c r="AV1474">
        <v>-0.69425449788317839</v>
      </c>
      <c r="AW1474">
        <v>-0.69425449788317839</v>
      </c>
      <c r="AX1474">
        <v>-0.66568242157031365</v>
      </c>
      <c r="AY1474">
        <v>0.52119826155452409</v>
      </c>
      <c r="AZ1474">
        <v>-0.80584065771368363</v>
      </c>
      <c r="BA1474">
        <v>-0.80584065771368363</v>
      </c>
      <c r="BB1474">
        <v>-0.81357029143497517</v>
      </c>
      <c r="BC1474">
        <v>0.37378229367889287</v>
      </c>
      <c r="BD1474">
        <v>-0.50061768106926863</v>
      </c>
      <c r="BE1474">
        <v>-0.50061768106926863</v>
      </c>
      <c r="BF1474">
        <v>-0.35241400235908121</v>
      </c>
      <c r="BG1474">
        <v>460.2984242099335</v>
      </c>
      <c r="BH1474">
        <v>-0.31009045654076539</v>
      </c>
      <c r="BI1474">
        <v>-0.31009045654076539</v>
      </c>
      <c r="BJ1474">
        <v>-0.28108257217910643</v>
      </c>
    </row>
    <row r="1475" spans="1:62" x14ac:dyDescent="0.3">
      <c r="A1475" s="1">
        <v>46148.920555555553</v>
      </c>
      <c r="B1475" t="s">
        <v>1705</v>
      </c>
      <c r="C1475">
        <v>3</v>
      </c>
      <c r="D1475" t="s">
        <v>63</v>
      </c>
      <c r="E1475" t="s">
        <v>64</v>
      </c>
      <c r="F1475" t="s">
        <v>65</v>
      </c>
      <c r="G1475" t="s">
        <v>66</v>
      </c>
      <c r="H1475">
        <v>5</v>
      </c>
      <c r="I1475">
        <v>5</v>
      </c>
      <c r="J1475" t="s">
        <v>67</v>
      </c>
      <c r="K1475">
        <v>4</v>
      </c>
      <c r="L1475">
        <v>1</v>
      </c>
      <c r="M1475">
        <v>124</v>
      </c>
      <c r="N1475" t="s">
        <v>68</v>
      </c>
      <c r="O1475">
        <v>4000</v>
      </c>
      <c r="P1475" t="s">
        <v>69</v>
      </c>
      <c r="Q1475">
        <v>256</v>
      </c>
      <c r="R1475">
        <v>4000</v>
      </c>
      <c r="S1475">
        <v>13.03854689840405</v>
      </c>
      <c r="T1475">
        <v>-0.52259300173328094</v>
      </c>
      <c r="U1475">
        <v>-0.68657409361304578</v>
      </c>
      <c r="V1475">
        <v>-0.4721210026187489</v>
      </c>
      <c r="W1475">
        <v>-0.4721210026187489</v>
      </c>
      <c r="X1475">
        <v>-0.63102903420144307</v>
      </c>
      <c r="Y1475" t="s">
        <v>70</v>
      </c>
      <c r="AA1475" t="s">
        <v>71</v>
      </c>
      <c r="AB1475" t="s">
        <v>72</v>
      </c>
      <c r="AC1475" t="s">
        <v>73</v>
      </c>
      <c r="AD1475" t="s">
        <v>74</v>
      </c>
      <c r="AE1475" t="s">
        <v>74</v>
      </c>
      <c r="AF1475" t="s">
        <v>75</v>
      </c>
      <c r="AG1475">
        <v>0.1</v>
      </c>
      <c r="AI1475" t="s">
        <v>76</v>
      </c>
      <c r="AJ1475" t="s">
        <v>77</v>
      </c>
      <c r="AK1475" t="s">
        <v>1702</v>
      </c>
      <c r="AL1475" t="s">
        <v>73</v>
      </c>
      <c r="AM1475" t="s">
        <v>1537</v>
      </c>
      <c r="AN1475">
        <v>2</v>
      </c>
      <c r="AO1475">
        <v>190.5821122629699</v>
      </c>
      <c r="AP1475">
        <v>195.26467459573419</v>
      </c>
      <c r="AQ1475">
        <v>195.26467459573419</v>
      </c>
      <c r="AR1475">
        <v>195.26467459573419</v>
      </c>
      <c r="AS1475">
        <v>207.5997539356118</v>
      </c>
      <c r="AT1475">
        <v>0.8</v>
      </c>
      <c r="AU1475">
        <v>0.17249843207907151</v>
      </c>
      <c r="AV1475">
        <v>-0.25256165021421689</v>
      </c>
      <c r="AW1475">
        <v>-0.25256165021421689</v>
      </c>
      <c r="AX1475">
        <v>-0.20993911544724209</v>
      </c>
      <c r="AY1475">
        <v>0.39584668810578749</v>
      </c>
      <c r="AZ1475">
        <v>-0.37152422855492889</v>
      </c>
      <c r="BA1475">
        <v>-0.37152422855492889</v>
      </c>
      <c r="BB1475">
        <v>-0.44984103261011849</v>
      </c>
      <c r="BC1475">
        <v>0.2599768799439407</v>
      </c>
      <c r="BD1475">
        <v>-4.3724941792580907E-2</v>
      </c>
      <c r="BE1475">
        <v>-4.3724941792580907E-2</v>
      </c>
      <c r="BF1475">
        <v>-0.50360521358875543</v>
      </c>
      <c r="BG1475">
        <v>780.23037638280846</v>
      </c>
      <c r="BH1475">
        <v>-1.220673189913275</v>
      </c>
      <c r="BI1475">
        <v>-1.220673189913275</v>
      </c>
      <c r="BJ1475">
        <v>-1.3607307751596689</v>
      </c>
    </row>
    <row r="1476" spans="1:62" x14ac:dyDescent="0.3">
      <c r="A1476" s="1">
        <v>46148.920925925922</v>
      </c>
      <c r="B1476" t="s">
        <v>1706</v>
      </c>
      <c r="C1476">
        <v>4</v>
      </c>
      <c r="D1476" t="s">
        <v>63</v>
      </c>
      <c r="E1476" t="s">
        <v>64</v>
      </c>
      <c r="F1476" t="s">
        <v>65</v>
      </c>
      <c r="G1476" t="s">
        <v>66</v>
      </c>
      <c r="H1476">
        <v>5</v>
      </c>
      <c r="I1476">
        <v>5</v>
      </c>
      <c r="J1476" t="s">
        <v>67</v>
      </c>
      <c r="K1476">
        <v>4</v>
      </c>
      <c r="L1476">
        <v>1</v>
      </c>
      <c r="M1476">
        <v>124</v>
      </c>
      <c r="N1476" t="s">
        <v>68</v>
      </c>
      <c r="O1476">
        <v>4000</v>
      </c>
      <c r="P1476" t="s">
        <v>69</v>
      </c>
      <c r="Q1476">
        <v>256</v>
      </c>
      <c r="R1476">
        <v>4000</v>
      </c>
      <c r="S1476">
        <v>12.53744920536338</v>
      </c>
      <c r="T1476">
        <v>-0.73331887847277244</v>
      </c>
      <c r="U1476">
        <v>-0.6745281366224396</v>
      </c>
      <c r="V1476">
        <v>-0.52772254038704114</v>
      </c>
      <c r="W1476">
        <v>-0.52772254038704114</v>
      </c>
      <c r="X1476">
        <v>-0.48304160354977488</v>
      </c>
      <c r="Y1476" t="s">
        <v>70</v>
      </c>
      <c r="AA1476" t="s">
        <v>71</v>
      </c>
      <c r="AB1476" t="s">
        <v>72</v>
      </c>
      <c r="AC1476" t="s">
        <v>73</v>
      </c>
      <c r="AD1476" t="s">
        <v>74</v>
      </c>
      <c r="AE1476" t="s">
        <v>74</v>
      </c>
      <c r="AF1476" t="s">
        <v>75</v>
      </c>
      <c r="AG1476">
        <v>0.1</v>
      </c>
      <c r="AI1476" t="s">
        <v>76</v>
      </c>
      <c r="AJ1476" t="s">
        <v>77</v>
      </c>
      <c r="AK1476" t="s">
        <v>1702</v>
      </c>
      <c r="AL1476" t="s">
        <v>73</v>
      </c>
      <c r="AM1476" t="s">
        <v>1537</v>
      </c>
      <c r="AN1476">
        <v>2</v>
      </c>
      <c r="AO1476">
        <v>148.4414450256636</v>
      </c>
      <c r="AP1476">
        <v>153.62224606735731</v>
      </c>
      <c r="AQ1476">
        <v>153.62224606735731</v>
      </c>
      <c r="AR1476">
        <v>153.62224606735731</v>
      </c>
      <c r="AS1476">
        <v>151.95436794101551</v>
      </c>
      <c r="AT1476">
        <v>0.8</v>
      </c>
      <c r="AU1476">
        <v>0.25486294576691682</v>
      </c>
      <c r="AV1476">
        <v>-0.85063451348898811</v>
      </c>
      <c r="AW1476">
        <v>-0.85063451348898811</v>
      </c>
      <c r="AX1476">
        <v>-0.70960151470670985</v>
      </c>
      <c r="AY1476">
        <v>0.36825773550391627</v>
      </c>
      <c r="AZ1476">
        <v>-0.27593440029341831</v>
      </c>
      <c r="BA1476">
        <v>-0.27593440029341831</v>
      </c>
      <c r="BB1476">
        <v>-0.34174799595086541</v>
      </c>
      <c r="BC1476">
        <v>0.30837509774877081</v>
      </c>
      <c r="BD1476">
        <v>-0.23802847783049111</v>
      </c>
      <c r="BE1476">
        <v>-0.23802847783049111</v>
      </c>
      <c r="BF1476">
        <v>-0.15345125696922041</v>
      </c>
      <c r="BG1476">
        <v>613.55748849041015</v>
      </c>
      <c r="BH1476">
        <v>-0.74629276993527482</v>
      </c>
      <c r="BI1476">
        <v>-0.74629276993527482</v>
      </c>
      <c r="BJ1476">
        <v>-0.72736564657230307</v>
      </c>
    </row>
    <row r="1477" spans="1:62" x14ac:dyDescent="0.3">
      <c r="A1477" s="1">
        <v>46148.921296296299</v>
      </c>
      <c r="B1477" t="s">
        <v>1707</v>
      </c>
      <c r="C1477">
        <v>5</v>
      </c>
      <c r="D1477" t="s">
        <v>63</v>
      </c>
      <c r="E1477" t="s">
        <v>64</v>
      </c>
      <c r="F1477" t="s">
        <v>65</v>
      </c>
      <c r="G1477" t="s">
        <v>66</v>
      </c>
      <c r="H1477">
        <v>5</v>
      </c>
      <c r="I1477">
        <v>5</v>
      </c>
      <c r="J1477" t="s">
        <v>67</v>
      </c>
      <c r="K1477">
        <v>4</v>
      </c>
      <c r="L1477">
        <v>1</v>
      </c>
      <c r="M1477">
        <v>124</v>
      </c>
      <c r="N1477" t="s">
        <v>68</v>
      </c>
      <c r="O1477">
        <v>4000</v>
      </c>
      <c r="P1477" t="s">
        <v>69</v>
      </c>
      <c r="Q1477">
        <v>256</v>
      </c>
      <c r="R1477">
        <v>4000</v>
      </c>
      <c r="S1477">
        <v>6.6209496577537941</v>
      </c>
      <c r="T1477">
        <v>-1.111906137055459</v>
      </c>
      <c r="U1477">
        <v>-0.95555120557467854</v>
      </c>
      <c r="V1477">
        <v>-0.84414921621377381</v>
      </c>
      <c r="W1477">
        <v>-0.84414921621377381</v>
      </c>
      <c r="X1477">
        <v>-0.73870617961008145</v>
      </c>
      <c r="Y1477" t="s">
        <v>70</v>
      </c>
      <c r="AA1477" t="s">
        <v>71</v>
      </c>
      <c r="AB1477" t="s">
        <v>72</v>
      </c>
      <c r="AC1477" t="s">
        <v>73</v>
      </c>
      <c r="AD1477" t="s">
        <v>74</v>
      </c>
      <c r="AE1477" t="s">
        <v>74</v>
      </c>
      <c r="AF1477" t="s">
        <v>75</v>
      </c>
      <c r="AG1477">
        <v>0.1</v>
      </c>
      <c r="AI1477" t="s">
        <v>76</v>
      </c>
      <c r="AJ1477" t="s">
        <v>77</v>
      </c>
      <c r="AK1477" t="s">
        <v>1702</v>
      </c>
      <c r="AL1477" t="s">
        <v>73</v>
      </c>
      <c r="AM1477" t="s">
        <v>1537</v>
      </c>
      <c r="AN1477">
        <v>2</v>
      </c>
      <c r="AO1477">
        <v>127.32774416813319</v>
      </c>
      <c r="AP1477">
        <v>131.07426193914131</v>
      </c>
      <c r="AQ1477">
        <v>131.07426193914131</v>
      </c>
      <c r="AR1477">
        <v>131.07426193914131</v>
      </c>
      <c r="AS1477">
        <v>123.50951594268621</v>
      </c>
      <c r="AT1477">
        <v>0.8</v>
      </c>
      <c r="AU1477">
        <v>0.2928967429946655</v>
      </c>
      <c r="AV1477">
        <v>-1.1268090574852161</v>
      </c>
      <c r="AW1477">
        <v>-1.1268090574852161</v>
      </c>
      <c r="AX1477">
        <v>-0.91696309130503884</v>
      </c>
      <c r="AY1477">
        <v>0.66955905487579603</v>
      </c>
      <c r="AZ1477">
        <v>-1.319879119375325</v>
      </c>
      <c r="BA1477">
        <v>-1.319879119375325</v>
      </c>
      <c r="BB1477">
        <v>-1.0677053498931599</v>
      </c>
      <c r="BC1477">
        <v>0.35903901347335859</v>
      </c>
      <c r="BD1477">
        <v>-0.44142807437166098</v>
      </c>
      <c r="BE1477">
        <v>-0.44142807437166098</v>
      </c>
      <c r="BF1477">
        <v>-0.56759811075240751</v>
      </c>
      <c r="BG1477">
        <v>522.97555294522112</v>
      </c>
      <c r="BH1477">
        <v>-0.48848061362291778</v>
      </c>
      <c r="BI1477">
        <v>-0.48848061362291778</v>
      </c>
      <c r="BJ1477">
        <v>-0.40255816648971438</v>
      </c>
    </row>
    <row r="1478" spans="1:62" x14ac:dyDescent="0.3">
      <c r="A1478" s="1">
        <v>46148.921655092592</v>
      </c>
      <c r="B1478" t="s">
        <v>1708</v>
      </c>
      <c r="C1478">
        <v>6</v>
      </c>
      <c r="D1478" t="s">
        <v>63</v>
      </c>
      <c r="E1478" t="s">
        <v>64</v>
      </c>
      <c r="F1478" t="s">
        <v>65</v>
      </c>
      <c r="G1478" t="s">
        <v>66</v>
      </c>
      <c r="H1478">
        <v>5</v>
      </c>
      <c r="I1478">
        <v>5</v>
      </c>
      <c r="J1478" t="s">
        <v>67</v>
      </c>
      <c r="K1478">
        <v>4</v>
      </c>
      <c r="L1478">
        <v>1</v>
      </c>
      <c r="M1478">
        <v>124</v>
      </c>
      <c r="N1478" t="s">
        <v>68</v>
      </c>
      <c r="O1478">
        <v>4000</v>
      </c>
      <c r="P1478" t="s">
        <v>69</v>
      </c>
      <c r="Q1478">
        <v>256</v>
      </c>
      <c r="R1478">
        <v>4000</v>
      </c>
      <c r="S1478">
        <v>14.94758222782581</v>
      </c>
      <c r="T1478">
        <v>-0.96266907572075899</v>
      </c>
      <c r="U1478">
        <v>-0.6984962895411857</v>
      </c>
      <c r="V1478">
        <v>-0.71021946666923363</v>
      </c>
      <c r="W1478">
        <v>-0.71021946666923363</v>
      </c>
      <c r="X1478">
        <v>-0.4591068884418642</v>
      </c>
      <c r="Y1478" t="s">
        <v>70</v>
      </c>
      <c r="AA1478" t="s">
        <v>71</v>
      </c>
      <c r="AB1478" t="s">
        <v>72</v>
      </c>
      <c r="AC1478" t="s">
        <v>73</v>
      </c>
      <c r="AD1478" t="s">
        <v>74</v>
      </c>
      <c r="AE1478" t="s">
        <v>74</v>
      </c>
      <c r="AF1478" t="s">
        <v>75</v>
      </c>
      <c r="AG1478">
        <v>0.1</v>
      </c>
      <c r="AI1478" t="s">
        <v>76</v>
      </c>
      <c r="AJ1478" t="s">
        <v>77</v>
      </c>
      <c r="AK1478" t="s">
        <v>1702</v>
      </c>
      <c r="AL1478" t="s">
        <v>73</v>
      </c>
      <c r="AM1478" t="s">
        <v>1537</v>
      </c>
      <c r="AN1478">
        <v>2</v>
      </c>
      <c r="AO1478">
        <v>135.66546258533029</v>
      </c>
      <c r="AP1478">
        <v>141.0050051098207</v>
      </c>
      <c r="AQ1478">
        <v>141.0050051098207</v>
      </c>
      <c r="AR1478">
        <v>141.0050051098207</v>
      </c>
      <c r="AS1478">
        <v>101.5506453702051</v>
      </c>
      <c r="AT1478">
        <v>0.8</v>
      </c>
      <c r="AU1478">
        <v>0.27756531730951989</v>
      </c>
      <c r="AV1478">
        <v>-1.015483084113354</v>
      </c>
      <c r="AW1478">
        <v>-1.015483084113354</v>
      </c>
      <c r="AX1478">
        <v>-1.0332530608307859</v>
      </c>
      <c r="AY1478">
        <v>0.39479874673060061</v>
      </c>
      <c r="AZ1478">
        <v>-0.3678933355113323</v>
      </c>
      <c r="BA1478">
        <v>-0.3678933355113323</v>
      </c>
      <c r="BB1478">
        <v>-0.2022224447262391</v>
      </c>
      <c r="BC1478">
        <v>0.46216096743834878</v>
      </c>
      <c r="BD1478">
        <v>-0.85543010187062651</v>
      </c>
      <c r="BE1478">
        <v>-0.85543010187062651</v>
      </c>
      <c r="BF1478">
        <v>-0.4476387275872904</v>
      </c>
      <c r="BG1478">
        <v>562.88549540780366</v>
      </c>
      <c r="BH1478">
        <v>-0.60207134518161198</v>
      </c>
      <c r="BI1478">
        <v>-0.60207134518161198</v>
      </c>
      <c r="BJ1478">
        <v>-0.1533133206231323</v>
      </c>
    </row>
    <row r="1479" spans="1:62" x14ac:dyDescent="0.3">
      <c r="A1479" s="1">
        <v>46148.922025462962</v>
      </c>
      <c r="B1479" t="s">
        <v>1709</v>
      </c>
      <c r="C1479">
        <v>7</v>
      </c>
      <c r="D1479" t="s">
        <v>63</v>
      </c>
      <c r="E1479" t="s">
        <v>64</v>
      </c>
      <c r="F1479" t="s">
        <v>65</v>
      </c>
      <c r="G1479" t="s">
        <v>66</v>
      </c>
      <c r="H1479">
        <v>5</v>
      </c>
      <c r="I1479">
        <v>5</v>
      </c>
      <c r="J1479" t="s">
        <v>67</v>
      </c>
      <c r="K1479">
        <v>4</v>
      </c>
      <c r="L1479">
        <v>1</v>
      </c>
      <c r="M1479">
        <v>124</v>
      </c>
      <c r="N1479" t="s">
        <v>68</v>
      </c>
      <c r="O1479">
        <v>4000</v>
      </c>
      <c r="P1479" t="s">
        <v>69</v>
      </c>
      <c r="Q1479">
        <v>256</v>
      </c>
      <c r="R1479">
        <v>4000</v>
      </c>
      <c r="S1479">
        <v>7.7509675257043682</v>
      </c>
      <c r="T1479">
        <v>-0.79014387838685918</v>
      </c>
      <c r="U1479">
        <v>-0.75753466566203032</v>
      </c>
      <c r="V1479">
        <v>-0.60871295831860861</v>
      </c>
      <c r="W1479">
        <v>-0.60871295831860861</v>
      </c>
      <c r="X1479">
        <v>-0.56278011857860522</v>
      </c>
      <c r="Y1479" t="s">
        <v>70</v>
      </c>
      <c r="AA1479" t="s">
        <v>71</v>
      </c>
      <c r="AB1479" t="s">
        <v>72</v>
      </c>
      <c r="AC1479" t="s">
        <v>73</v>
      </c>
      <c r="AD1479" t="s">
        <v>74</v>
      </c>
      <c r="AE1479" t="s">
        <v>74</v>
      </c>
      <c r="AF1479" t="s">
        <v>75</v>
      </c>
      <c r="AG1479">
        <v>0.1</v>
      </c>
      <c r="AI1479" t="s">
        <v>76</v>
      </c>
      <c r="AJ1479" t="s">
        <v>77</v>
      </c>
      <c r="AK1479" t="s">
        <v>1702</v>
      </c>
      <c r="AL1479" t="s">
        <v>73</v>
      </c>
      <c r="AM1479" t="s">
        <v>1537</v>
      </c>
      <c r="AN1479">
        <v>2</v>
      </c>
      <c r="AO1479">
        <v>128.4830847752574</v>
      </c>
      <c r="AP1479">
        <v>132.9187574847993</v>
      </c>
      <c r="AQ1479">
        <v>132.9187574847993</v>
      </c>
      <c r="AR1479">
        <v>132.9187574847993</v>
      </c>
      <c r="AS1479">
        <v>136.10004745731149</v>
      </c>
      <c r="AT1479">
        <v>0.8</v>
      </c>
      <c r="AU1479">
        <v>0.2521471592087704</v>
      </c>
      <c r="AV1479">
        <v>-0.83091439167743397</v>
      </c>
      <c r="AW1479">
        <v>-0.83091439167743397</v>
      </c>
      <c r="AX1479">
        <v>-0.84744960797492985</v>
      </c>
      <c r="AY1479">
        <v>0.42331638658013337</v>
      </c>
      <c r="AZ1479">
        <v>-0.46670086673510031</v>
      </c>
      <c r="BA1479">
        <v>-0.46670086673510031</v>
      </c>
      <c r="BB1479">
        <v>-0.24970141486418471</v>
      </c>
      <c r="BC1479">
        <v>0.40528017290178192</v>
      </c>
      <c r="BD1479">
        <v>-0.62707170330997108</v>
      </c>
      <c r="BE1479">
        <v>-0.62707170330997108</v>
      </c>
      <c r="BF1479">
        <v>-0.60740081148986347</v>
      </c>
      <c r="BG1479">
        <v>530.5942862205095</v>
      </c>
      <c r="BH1479">
        <v>-0.51016487155192758</v>
      </c>
      <c r="BI1479">
        <v>-0.51016487155192758</v>
      </c>
      <c r="BJ1479">
        <v>-0.5465686399854468</v>
      </c>
    </row>
    <row r="1480" spans="1:62" x14ac:dyDescent="0.3">
      <c r="A1480" s="1">
        <v>46148.922395833331</v>
      </c>
      <c r="B1480" t="s">
        <v>1710</v>
      </c>
      <c r="C1480">
        <v>8</v>
      </c>
      <c r="D1480" t="s">
        <v>63</v>
      </c>
      <c r="E1480" t="s">
        <v>64</v>
      </c>
      <c r="F1480" t="s">
        <v>65</v>
      </c>
      <c r="G1480" t="s">
        <v>66</v>
      </c>
      <c r="H1480">
        <v>5</v>
      </c>
      <c r="I1480">
        <v>5</v>
      </c>
      <c r="J1480" t="s">
        <v>67</v>
      </c>
      <c r="K1480">
        <v>4</v>
      </c>
      <c r="L1480">
        <v>1</v>
      </c>
      <c r="M1480">
        <v>124</v>
      </c>
      <c r="N1480" t="s">
        <v>68</v>
      </c>
      <c r="O1480">
        <v>4000</v>
      </c>
      <c r="P1480" t="s">
        <v>69</v>
      </c>
      <c r="Q1480">
        <v>256</v>
      </c>
      <c r="R1480">
        <v>4000</v>
      </c>
      <c r="S1480">
        <v>12.885339752985571</v>
      </c>
      <c r="T1480">
        <v>-0.96014020264914846</v>
      </c>
      <c r="U1480">
        <v>-1.041197378451812</v>
      </c>
      <c r="V1480">
        <v>-0.7685838705218031</v>
      </c>
      <c r="W1480">
        <v>-0.7685838705218031</v>
      </c>
      <c r="X1480">
        <v>-0.84007786220952663</v>
      </c>
      <c r="Y1480" t="s">
        <v>70</v>
      </c>
      <c r="AA1480" t="s">
        <v>71</v>
      </c>
      <c r="AB1480" t="s">
        <v>72</v>
      </c>
      <c r="AC1480" t="s">
        <v>73</v>
      </c>
      <c r="AD1480" t="s">
        <v>74</v>
      </c>
      <c r="AE1480" t="s">
        <v>74</v>
      </c>
      <c r="AF1480" t="s">
        <v>75</v>
      </c>
      <c r="AG1480">
        <v>0.1</v>
      </c>
      <c r="AI1480" t="s">
        <v>76</v>
      </c>
      <c r="AJ1480" t="s">
        <v>77</v>
      </c>
      <c r="AK1480" t="s">
        <v>1702</v>
      </c>
      <c r="AL1480" t="s">
        <v>73</v>
      </c>
      <c r="AM1480" t="s">
        <v>1537</v>
      </c>
      <c r="AN1480">
        <v>2</v>
      </c>
      <c r="AO1480">
        <v>191.4663474672887</v>
      </c>
      <c r="AP1480">
        <v>197.0397031333984</v>
      </c>
      <c r="AQ1480">
        <v>197.0397031333984</v>
      </c>
      <c r="AR1480">
        <v>197.0397031333984</v>
      </c>
      <c r="AS1480">
        <v>202.7728892444548</v>
      </c>
      <c r="AT1480">
        <v>0.8</v>
      </c>
      <c r="AU1480">
        <v>0.25313488247465071</v>
      </c>
      <c r="AV1480">
        <v>-0.83808653967295288</v>
      </c>
      <c r="AW1480">
        <v>-0.83808653967295288</v>
      </c>
      <c r="AX1480">
        <v>-0.8701578512816095</v>
      </c>
      <c r="AY1480">
        <v>0.40506155484036949</v>
      </c>
      <c r="AZ1480">
        <v>-0.40345177366048879</v>
      </c>
      <c r="BA1480">
        <v>-0.40345177366048879</v>
      </c>
      <c r="BB1480">
        <v>-0.61943940893583349</v>
      </c>
      <c r="BC1480">
        <v>0.39668395999760292</v>
      </c>
      <c r="BD1480">
        <v>-0.59256062749820848</v>
      </c>
      <c r="BE1480">
        <v>-0.59256062749820848</v>
      </c>
      <c r="BF1480">
        <v>-0.56537773862357521</v>
      </c>
      <c r="BG1480">
        <v>787.10393213628151</v>
      </c>
      <c r="BH1480">
        <v>-1.2402365412555749</v>
      </c>
      <c r="BI1480">
        <v>-1.2402365412555749</v>
      </c>
      <c r="BJ1480">
        <v>-1.305336449997085</v>
      </c>
    </row>
    <row r="1481" spans="1:62" x14ac:dyDescent="0.3">
      <c r="A1481" s="1">
        <v>46148.922766203701</v>
      </c>
      <c r="B1481" t="s">
        <v>1711</v>
      </c>
      <c r="C1481">
        <v>9</v>
      </c>
      <c r="D1481" t="s">
        <v>63</v>
      </c>
      <c r="E1481" t="s">
        <v>64</v>
      </c>
      <c r="F1481" t="s">
        <v>65</v>
      </c>
      <c r="G1481" t="s">
        <v>66</v>
      </c>
      <c r="H1481">
        <v>5</v>
      </c>
      <c r="I1481">
        <v>5</v>
      </c>
      <c r="J1481" t="s">
        <v>67</v>
      </c>
      <c r="K1481">
        <v>4</v>
      </c>
      <c r="L1481">
        <v>1</v>
      </c>
      <c r="M1481">
        <v>124</v>
      </c>
      <c r="N1481" t="s">
        <v>68</v>
      </c>
      <c r="O1481">
        <v>4000</v>
      </c>
      <c r="P1481" t="s">
        <v>69</v>
      </c>
      <c r="Q1481">
        <v>256</v>
      </c>
      <c r="R1481">
        <v>4000</v>
      </c>
      <c r="S1481">
        <v>74.922431834938408</v>
      </c>
      <c r="T1481">
        <v>-1.7938770788585729</v>
      </c>
      <c r="U1481">
        <v>-1.8179155199913331</v>
      </c>
      <c r="V1481">
        <v>-1.3498679795904289</v>
      </c>
      <c r="W1481">
        <v>-1.3498679795904289</v>
      </c>
      <c r="X1481">
        <v>-1.3726307633936139</v>
      </c>
      <c r="Y1481" t="s">
        <v>70</v>
      </c>
      <c r="AA1481" t="s">
        <v>71</v>
      </c>
      <c r="AB1481" t="s">
        <v>72</v>
      </c>
      <c r="AC1481" t="s">
        <v>73</v>
      </c>
      <c r="AD1481" t="s">
        <v>74</v>
      </c>
      <c r="AE1481" t="s">
        <v>74</v>
      </c>
      <c r="AF1481" t="s">
        <v>75</v>
      </c>
      <c r="AG1481">
        <v>0.1</v>
      </c>
      <c r="AI1481" t="s">
        <v>76</v>
      </c>
      <c r="AJ1481" t="s">
        <v>77</v>
      </c>
      <c r="AK1481" t="s">
        <v>1702</v>
      </c>
      <c r="AL1481" t="s">
        <v>73</v>
      </c>
      <c r="AM1481" t="s">
        <v>1537</v>
      </c>
      <c r="AN1481">
        <v>2</v>
      </c>
      <c r="AO1481">
        <v>272.11529818668578</v>
      </c>
      <c r="AP1481">
        <v>275.79344121109199</v>
      </c>
      <c r="AQ1481">
        <v>275.79344121109199</v>
      </c>
      <c r="AR1481">
        <v>275.79344121109199</v>
      </c>
      <c r="AS1481">
        <v>283.92655459132823</v>
      </c>
      <c r="AT1481">
        <v>0.8</v>
      </c>
      <c r="AU1481">
        <v>0.45919212403240478</v>
      </c>
      <c r="AV1481">
        <v>-2.33432853685157</v>
      </c>
      <c r="AW1481">
        <v>-2.33432853685157</v>
      </c>
      <c r="AX1481">
        <v>-2.3142105288816142</v>
      </c>
      <c r="AY1481">
        <v>0.30019064618752678</v>
      </c>
      <c r="AZ1481">
        <v>-4.0096473717936121E-2</v>
      </c>
      <c r="BA1481">
        <v>-4.0096473717936121E-2</v>
      </c>
      <c r="BB1481">
        <v>-5.1450005657624587E-2</v>
      </c>
      <c r="BC1481">
        <v>0.4704530612066149</v>
      </c>
      <c r="BD1481">
        <v>-0.88872023554516066</v>
      </c>
      <c r="BE1481">
        <v>-0.88872023554516066</v>
      </c>
      <c r="BF1481">
        <v>-0.89594931513762011</v>
      </c>
      <c r="BG1481">
        <v>1101.9439290129351</v>
      </c>
      <c r="BH1481">
        <v>-2.1363266722470051</v>
      </c>
      <c r="BI1481">
        <v>-2.1363266722470051</v>
      </c>
      <c r="BJ1481">
        <v>-2.2289132038975699</v>
      </c>
    </row>
    <row r="1482" spans="1:62" x14ac:dyDescent="0.3">
      <c r="A1482" s="1">
        <v>46148.923148148147</v>
      </c>
      <c r="B1482" t="s">
        <v>1712</v>
      </c>
      <c r="C1482">
        <v>0</v>
      </c>
      <c r="D1482" t="s">
        <v>63</v>
      </c>
      <c r="E1482" t="s">
        <v>64</v>
      </c>
      <c r="F1482" t="s">
        <v>65</v>
      </c>
      <c r="G1482" t="s">
        <v>66</v>
      </c>
      <c r="H1482">
        <v>5</v>
      </c>
      <c r="I1482">
        <v>5</v>
      </c>
      <c r="J1482" t="s">
        <v>67</v>
      </c>
      <c r="K1482">
        <v>4</v>
      </c>
      <c r="L1482">
        <v>1</v>
      </c>
      <c r="M1482">
        <v>124</v>
      </c>
      <c r="N1482" t="s">
        <v>68</v>
      </c>
      <c r="O1482">
        <v>4000</v>
      </c>
      <c r="P1482" t="s">
        <v>69</v>
      </c>
      <c r="Q1482">
        <v>512</v>
      </c>
      <c r="R1482">
        <v>4000</v>
      </c>
      <c r="S1482">
        <v>11.66769523411428</v>
      </c>
      <c r="T1482">
        <v>-0.88944663613061059</v>
      </c>
      <c r="U1482">
        <v>-0.88159647342257108</v>
      </c>
      <c r="V1482">
        <v>-0.73369413038273501</v>
      </c>
      <c r="W1482">
        <v>-0.73369413038273501</v>
      </c>
      <c r="X1482">
        <v>-0.74275036632019453</v>
      </c>
      <c r="Y1482" t="s">
        <v>70</v>
      </c>
      <c r="AA1482" t="s">
        <v>71</v>
      </c>
      <c r="AB1482" t="s">
        <v>72</v>
      </c>
      <c r="AC1482" t="s">
        <v>73</v>
      </c>
      <c r="AD1482" t="s">
        <v>74</v>
      </c>
      <c r="AE1482" t="s">
        <v>74</v>
      </c>
      <c r="AF1482" t="s">
        <v>75</v>
      </c>
      <c r="AG1482">
        <v>0.1</v>
      </c>
      <c r="AI1482" t="s">
        <v>76</v>
      </c>
      <c r="AJ1482" t="s">
        <v>77</v>
      </c>
      <c r="AK1482" t="s">
        <v>1713</v>
      </c>
      <c r="AL1482" t="s">
        <v>73</v>
      </c>
      <c r="AM1482" t="s">
        <v>1537</v>
      </c>
      <c r="AN1482">
        <v>2</v>
      </c>
      <c r="AO1482">
        <v>102.4130058609485</v>
      </c>
      <c r="AP1482">
        <v>106.7154477605572</v>
      </c>
      <c r="AQ1482">
        <v>106.7154477605572</v>
      </c>
      <c r="AR1482">
        <v>106.7154477605572</v>
      </c>
      <c r="AS1482">
        <v>123.17976506722729</v>
      </c>
      <c r="AT1482">
        <v>0.8</v>
      </c>
      <c r="AU1482">
        <v>0.22717170929268951</v>
      </c>
      <c r="AV1482">
        <v>-0.64956033306553351</v>
      </c>
      <c r="AW1482">
        <v>-0.64956033306553351</v>
      </c>
      <c r="AX1482">
        <v>-0.57071767229520121</v>
      </c>
      <c r="AY1482">
        <v>0.56445594058789361</v>
      </c>
      <c r="AZ1482">
        <v>-0.95571927650223731</v>
      </c>
      <c r="BA1482">
        <v>-0.95571927650223731</v>
      </c>
      <c r="BB1482">
        <v>-0.74996782277345009</v>
      </c>
      <c r="BC1482">
        <v>0.52764502748274378</v>
      </c>
      <c r="BD1482">
        <v>-1.118327890215943</v>
      </c>
      <c r="BE1482">
        <v>-1.118327890215943</v>
      </c>
      <c r="BF1482">
        <v>-1.251600113407453</v>
      </c>
      <c r="BG1482">
        <v>425.54251836486492</v>
      </c>
      <c r="BH1482">
        <v>-0.21116902174722199</v>
      </c>
      <c r="BI1482">
        <v>-0.21116902174722199</v>
      </c>
      <c r="BJ1482">
        <v>-0.39871585680468957</v>
      </c>
    </row>
    <row r="1483" spans="1:62" x14ac:dyDescent="0.3">
      <c r="A1483" s="1">
        <v>46148.923530092587</v>
      </c>
      <c r="B1483" t="s">
        <v>1714</v>
      </c>
      <c r="C1483">
        <v>1</v>
      </c>
      <c r="D1483" t="s">
        <v>63</v>
      </c>
      <c r="E1483" t="s">
        <v>64</v>
      </c>
      <c r="F1483" t="s">
        <v>65</v>
      </c>
      <c r="G1483" t="s">
        <v>66</v>
      </c>
      <c r="H1483">
        <v>5</v>
      </c>
      <c r="I1483">
        <v>5</v>
      </c>
      <c r="J1483" t="s">
        <v>67</v>
      </c>
      <c r="K1483">
        <v>4</v>
      </c>
      <c r="L1483">
        <v>1</v>
      </c>
      <c r="M1483">
        <v>124</v>
      </c>
      <c r="N1483" t="s">
        <v>68</v>
      </c>
      <c r="O1483">
        <v>4000</v>
      </c>
      <c r="P1483" t="s">
        <v>69</v>
      </c>
      <c r="Q1483">
        <v>512</v>
      </c>
      <c r="R1483">
        <v>4000</v>
      </c>
      <c r="S1483">
        <v>95.22260961674516</v>
      </c>
      <c r="T1483">
        <v>-0.9831692355962226</v>
      </c>
      <c r="U1483">
        <v>-0.80981611553911304</v>
      </c>
      <c r="V1483">
        <v>-0.87880541390913824</v>
      </c>
      <c r="W1483">
        <v>-0.87880541390913824</v>
      </c>
      <c r="X1483">
        <v>-0.71388559666269069</v>
      </c>
      <c r="Y1483" t="s">
        <v>70</v>
      </c>
      <c r="AA1483" t="s">
        <v>71</v>
      </c>
      <c r="AB1483" t="s">
        <v>72</v>
      </c>
      <c r="AC1483" t="s">
        <v>73</v>
      </c>
      <c r="AD1483" t="s">
        <v>74</v>
      </c>
      <c r="AE1483" t="s">
        <v>74</v>
      </c>
      <c r="AF1483" t="s">
        <v>75</v>
      </c>
      <c r="AG1483">
        <v>0.1</v>
      </c>
      <c r="AI1483" t="s">
        <v>76</v>
      </c>
      <c r="AJ1483" t="s">
        <v>77</v>
      </c>
      <c r="AK1483" t="s">
        <v>1713</v>
      </c>
      <c r="AL1483" t="s">
        <v>73</v>
      </c>
      <c r="AM1483" t="s">
        <v>1537</v>
      </c>
      <c r="AN1483">
        <v>2</v>
      </c>
      <c r="AO1483">
        <v>181.24330218387971</v>
      </c>
      <c r="AP1483">
        <v>185.29102022047459</v>
      </c>
      <c r="AQ1483">
        <v>185.29102022047459</v>
      </c>
      <c r="AR1483">
        <v>185.29102022047459</v>
      </c>
      <c r="AS1483">
        <v>161.77786947505879</v>
      </c>
      <c r="AT1483">
        <v>0.8</v>
      </c>
      <c r="AU1483">
        <v>0.22009873289063561</v>
      </c>
      <c r="AV1483">
        <v>-0.59820137932141049</v>
      </c>
      <c r="AW1483">
        <v>-0.59820137932141049</v>
      </c>
      <c r="AX1483">
        <v>-0.50584076392411825</v>
      </c>
      <c r="AY1483">
        <v>0.45015342361124261</v>
      </c>
      <c r="AZ1483">
        <v>-0.55968546813955977</v>
      </c>
      <c r="BA1483">
        <v>-0.55968546813955977</v>
      </c>
      <c r="BB1483">
        <v>-0.49625175946390221</v>
      </c>
      <c r="BC1483">
        <v>0.56078014760214112</v>
      </c>
      <c r="BD1483">
        <v>-1.251354916793713</v>
      </c>
      <c r="BE1483">
        <v>-1.251354916793713</v>
      </c>
      <c r="BF1483">
        <v>-1.0149043195637439</v>
      </c>
      <c r="BG1483">
        <v>739.93304857779503</v>
      </c>
      <c r="BH1483">
        <v>-1.105979891381875</v>
      </c>
      <c r="BI1483">
        <v>-1.105979891381875</v>
      </c>
      <c r="BJ1483">
        <v>-0.83854554369900458</v>
      </c>
    </row>
    <row r="1484" spans="1:62" x14ac:dyDescent="0.3">
      <c r="A1484" s="1">
        <v>46148.92391203704</v>
      </c>
      <c r="B1484" t="s">
        <v>1715</v>
      </c>
      <c r="C1484">
        <v>2</v>
      </c>
      <c r="D1484" t="s">
        <v>63</v>
      </c>
      <c r="E1484" t="s">
        <v>64</v>
      </c>
      <c r="F1484" t="s">
        <v>65</v>
      </c>
      <c r="G1484" t="s">
        <v>66</v>
      </c>
      <c r="H1484">
        <v>5</v>
      </c>
      <c r="I1484">
        <v>5</v>
      </c>
      <c r="J1484" t="s">
        <v>67</v>
      </c>
      <c r="K1484">
        <v>4</v>
      </c>
      <c r="L1484">
        <v>1</v>
      </c>
      <c r="M1484">
        <v>124</v>
      </c>
      <c r="N1484" t="s">
        <v>68</v>
      </c>
      <c r="O1484">
        <v>4000</v>
      </c>
      <c r="P1484" t="s">
        <v>69</v>
      </c>
      <c r="Q1484">
        <v>512</v>
      </c>
      <c r="R1484">
        <v>4000</v>
      </c>
      <c r="S1484">
        <v>11.640475880898229</v>
      </c>
      <c r="T1484">
        <v>-0.70944447481124784</v>
      </c>
      <c r="U1484">
        <v>-0.66099797177176611</v>
      </c>
      <c r="V1484">
        <v>-0.57770082330172279</v>
      </c>
      <c r="W1484">
        <v>-0.57770082330172279</v>
      </c>
      <c r="X1484">
        <v>-0.52818732188586925</v>
      </c>
      <c r="Y1484" t="s">
        <v>70</v>
      </c>
      <c r="AA1484" t="s">
        <v>71</v>
      </c>
      <c r="AB1484" t="s">
        <v>72</v>
      </c>
      <c r="AC1484" t="s">
        <v>73</v>
      </c>
      <c r="AD1484" t="s">
        <v>74</v>
      </c>
      <c r="AE1484" t="s">
        <v>74</v>
      </c>
      <c r="AF1484" t="s">
        <v>75</v>
      </c>
      <c r="AG1484">
        <v>0.1</v>
      </c>
      <c r="AI1484" t="s">
        <v>76</v>
      </c>
      <c r="AJ1484" t="s">
        <v>77</v>
      </c>
      <c r="AK1484" t="s">
        <v>1713</v>
      </c>
      <c r="AL1484" t="s">
        <v>73</v>
      </c>
      <c r="AM1484" t="s">
        <v>1537</v>
      </c>
      <c r="AN1484">
        <v>2</v>
      </c>
      <c r="AO1484">
        <v>110.50822039702059</v>
      </c>
      <c r="AP1484">
        <v>115.35668289983001</v>
      </c>
      <c r="AQ1484">
        <v>115.35668289983001</v>
      </c>
      <c r="AR1484">
        <v>115.35668289983001</v>
      </c>
      <c r="AS1484">
        <v>112.7990583052123</v>
      </c>
      <c r="AT1484">
        <v>0.8</v>
      </c>
      <c r="AU1484">
        <v>0.23332683415445479</v>
      </c>
      <c r="AV1484">
        <v>-0.69425449788317839</v>
      </c>
      <c r="AW1484">
        <v>-0.69425449788317839</v>
      </c>
      <c r="AX1484">
        <v>-0.66568242157031365</v>
      </c>
      <c r="AY1484">
        <v>0.52119826155452409</v>
      </c>
      <c r="AZ1484">
        <v>-0.80584065771368363</v>
      </c>
      <c r="BA1484">
        <v>-0.80584065771368363</v>
      </c>
      <c r="BB1484">
        <v>-0.81357029143497517</v>
      </c>
      <c r="BC1484">
        <v>0.37378229367889287</v>
      </c>
      <c r="BD1484">
        <v>-0.50061768106926863</v>
      </c>
      <c r="BE1484">
        <v>-0.50061768106926863</v>
      </c>
      <c r="BF1484">
        <v>-0.35241400235908121</v>
      </c>
      <c r="BG1484">
        <v>460.2984242099335</v>
      </c>
      <c r="BH1484">
        <v>-0.31009045654076539</v>
      </c>
      <c r="BI1484">
        <v>-0.31009045654076539</v>
      </c>
      <c r="BJ1484">
        <v>-0.28108257217910643</v>
      </c>
    </row>
    <row r="1485" spans="1:62" x14ac:dyDescent="0.3">
      <c r="A1485" s="1">
        <v>46148.92428240741</v>
      </c>
      <c r="B1485" t="s">
        <v>1716</v>
      </c>
      <c r="C1485">
        <v>3</v>
      </c>
      <c r="D1485" t="s">
        <v>63</v>
      </c>
      <c r="E1485" t="s">
        <v>64</v>
      </c>
      <c r="F1485" t="s">
        <v>65</v>
      </c>
      <c r="G1485" t="s">
        <v>66</v>
      </c>
      <c r="H1485">
        <v>5</v>
      </c>
      <c r="I1485">
        <v>5</v>
      </c>
      <c r="J1485" t="s">
        <v>67</v>
      </c>
      <c r="K1485">
        <v>4</v>
      </c>
      <c r="L1485">
        <v>1</v>
      </c>
      <c r="M1485">
        <v>124</v>
      </c>
      <c r="N1485" t="s">
        <v>68</v>
      </c>
      <c r="O1485">
        <v>4000</v>
      </c>
      <c r="P1485" t="s">
        <v>69</v>
      </c>
      <c r="Q1485">
        <v>512</v>
      </c>
      <c r="R1485">
        <v>4000</v>
      </c>
      <c r="S1485">
        <v>8.916397091279979</v>
      </c>
      <c r="T1485">
        <v>-0.52259300173328094</v>
      </c>
      <c r="U1485">
        <v>-0.68657409361304578</v>
      </c>
      <c r="V1485">
        <v>-0.4721210026187489</v>
      </c>
      <c r="W1485">
        <v>-0.4721210026187489</v>
      </c>
      <c r="X1485">
        <v>-0.63102903420144307</v>
      </c>
      <c r="Y1485" t="s">
        <v>70</v>
      </c>
      <c r="AA1485" t="s">
        <v>71</v>
      </c>
      <c r="AB1485" t="s">
        <v>72</v>
      </c>
      <c r="AC1485" t="s">
        <v>73</v>
      </c>
      <c r="AD1485" t="s">
        <v>74</v>
      </c>
      <c r="AE1485" t="s">
        <v>74</v>
      </c>
      <c r="AF1485" t="s">
        <v>75</v>
      </c>
      <c r="AG1485">
        <v>0.1</v>
      </c>
      <c r="AI1485" t="s">
        <v>76</v>
      </c>
      <c r="AJ1485" t="s">
        <v>77</v>
      </c>
      <c r="AK1485" t="s">
        <v>1713</v>
      </c>
      <c r="AL1485" t="s">
        <v>73</v>
      </c>
      <c r="AM1485" t="s">
        <v>1537</v>
      </c>
      <c r="AN1485">
        <v>2</v>
      </c>
      <c r="AO1485">
        <v>190.5821122629699</v>
      </c>
      <c r="AP1485">
        <v>195.26467459573419</v>
      </c>
      <c r="AQ1485">
        <v>195.26467459573419</v>
      </c>
      <c r="AR1485">
        <v>195.26467459573419</v>
      </c>
      <c r="AS1485">
        <v>207.5997539356118</v>
      </c>
      <c r="AT1485">
        <v>0.8</v>
      </c>
      <c r="AU1485">
        <v>0.17249843207907151</v>
      </c>
      <c r="AV1485">
        <v>-0.25256165021421689</v>
      </c>
      <c r="AW1485">
        <v>-0.25256165021421689</v>
      </c>
      <c r="AX1485">
        <v>-0.20993911544724209</v>
      </c>
      <c r="AY1485">
        <v>0.39584668810578749</v>
      </c>
      <c r="AZ1485">
        <v>-0.37152422855492889</v>
      </c>
      <c r="BA1485">
        <v>-0.37152422855492889</v>
      </c>
      <c r="BB1485">
        <v>-0.44984103261011849</v>
      </c>
      <c r="BC1485">
        <v>0.2599768799439407</v>
      </c>
      <c r="BD1485">
        <v>-4.3724941792580907E-2</v>
      </c>
      <c r="BE1485">
        <v>-4.3724941792580907E-2</v>
      </c>
      <c r="BF1485">
        <v>-0.50360521358875543</v>
      </c>
      <c r="BG1485">
        <v>780.23037638280846</v>
      </c>
      <c r="BH1485">
        <v>-1.220673189913275</v>
      </c>
      <c r="BI1485">
        <v>-1.220673189913275</v>
      </c>
      <c r="BJ1485">
        <v>-1.3607307751596689</v>
      </c>
    </row>
    <row r="1486" spans="1:62" x14ac:dyDescent="0.3">
      <c r="A1486" s="1">
        <v>46148.924664351849</v>
      </c>
      <c r="B1486" t="s">
        <v>1717</v>
      </c>
      <c r="C1486">
        <v>4</v>
      </c>
      <c r="D1486" t="s">
        <v>63</v>
      </c>
      <c r="E1486" t="s">
        <v>64</v>
      </c>
      <c r="F1486" t="s">
        <v>65</v>
      </c>
      <c r="G1486" t="s">
        <v>66</v>
      </c>
      <c r="H1486">
        <v>5</v>
      </c>
      <c r="I1486">
        <v>5</v>
      </c>
      <c r="J1486" t="s">
        <v>67</v>
      </c>
      <c r="K1486">
        <v>4</v>
      </c>
      <c r="L1486">
        <v>1</v>
      </c>
      <c r="M1486">
        <v>124</v>
      </c>
      <c r="N1486" t="s">
        <v>68</v>
      </c>
      <c r="O1486">
        <v>4000</v>
      </c>
      <c r="P1486" t="s">
        <v>69</v>
      </c>
      <c r="Q1486">
        <v>512</v>
      </c>
      <c r="R1486">
        <v>4000</v>
      </c>
      <c r="S1486">
        <v>13.57231538594197</v>
      </c>
      <c r="T1486">
        <v>-0.73331887847277244</v>
      </c>
      <c r="U1486">
        <v>-0.6745281366224396</v>
      </c>
      <c r="V1486">
        <v>-0.52772254038704114</v>
      </c>
      <c r="W1486">
        <v>-0.52772254038704114</v>
      </c>
      <c r="X1486">
        <v>-0.48304160354977488</v>
      </c>
      <c r="Y1486" t="s">
        <v>70</v>
      </c>
      <c r="AA1486" t="s">
        <v>71</v>
      </c>
      <c r="AB1486" t="s">
        <v>72</v>
      </c>
      <c r="AC1486" t="s">
        <v>73</v>
      </c>
      <c r="AD1486" t="s">
        <v>74</v>
      </c>
      <c r="AE1486" t="s">
        <v>74</v>
      </c>
      <c r="AF1486" t="s">
        <v>75</v>
      </c>
      <c r="AG1486">
        <v>0.1</v>
      </c>
      <c r="AI1486" t="s">
        <v>76</v>
      </c>
      <c r="AJ1486" t="s">
        <v>77</v>
      </c>
      <c r="AK1486" t="s">
        <v>1713</v>
      </c>
      <c r="AL1486" t="s">
        <v>73</v>
      </c>
      <c r="AM1486" t="s">
        <v>1537</v>
      </c>
      <c r="AN1486">
        <v>2</v>
      </c>
      <c r="AO1486">
        <v>148.4414450256636</v>
      </c>
      <c r="AP1486">
        <v>153.62224606735731</v>
      </c>
      <c r="AQ1486">
        <v>153.62224606735731</v>
      </c>
      <c r="AR1486">
        <v>153.62224606735731</v>
      </c>
      <c r="AS1486">
        <v>151.95436794101551</v>
      </c>
      <c r="AT1486">
        <v>0.8</v>
      </c>
      <c r="AU1486">
        <v>0.25486294576691682</v>
      </c>
      <c r="AV1486">
        <v>-0.85063451348898811</v>
      </c>
      <c r="AW1486">
        <v>-0.85063451348898811</v>
      </c>
      <c r="AX1486">
        <v>-0.70960151470670985</v>
      </c>
      <c r="AY1486">
        <v>0.36825773550391627</v>
      </c>
      <c r="AZ1486">
        <v>-0.27593440029341831</v>
      </c>
      <c r="BA1486">
        <v>-0.27593440029341831</v>
      </c>
      <c r="BB1486">
        <v>-0.34174799595086541</v>
      </c>
      <c r="BC1486">
        <v>0.30837509774877081</v>
      </c>
      <c r="BD1486">
        <v>-0.23802847783049111</v>
      </c>
      <c r="BE1486">
        <v>-0.23802847783049111</v>
      </c>
      <c r="BF1486">
        <v>-0.15345125696922041</v>
      </c>
      <c r="BG1486">
        <v>613.55748849041015</v>
      </c>
      <c r="BH1486">
        <v>-0.74629276993527482</v>
      </c>
      <c r="BI1486">
        <v>-0.74629276993527482</v>
      </c>
      <c r="BJ1486">
        <v>-0.72736564657230307</v>
      </c>
    </row>
    <row r="1487" spans="1:62" x14ac:dyDescent="0.3">
      <c r="A1487" s="1">
        <v>46148.925046296303</v>
      </c>
      <c r="B1487" t="s">
        <v>1718</v>
      </c>
      <c r="C1487">
        <v>5</v>
      </c>
      <c r="D1487" t="s">
        <v>63</v>
      </c>
      <c r="E1487" t="s">
        <v>64</v>
      </c>
      <c r="F1487" t="s">
        <v>65</v>
      </c>
      <c r="G1487" t="s">
        <v>66</v>
      </c>
      <c r="H1487">
        <v>5</v>
      </c>
      <c r="I1487">
        <v>5</v>
      </c>
      <c r="J1487" t="s">
        <v>67</v>
      </c>
      <c r="K1487">
        <v>4</v>
      </c>
      <c r="L1487">
        <v>1</v>
      </c>
      <c r="M1487">
        <v>124</v>
      </c>
      <c r="N1487" t="s">
        <v>68</v>
      </c>
      <c r="O1487">
        <v>4000</v>
      </c>
      <c r="P1487" t="s">
        <v>69</v>
      </c>
      <c r="Q1487">
        <v>512</v>
      </c>
      <c r="R1487">
        <v>4000</v>
      </c>
      <c r="S1487">
        <v>10.830340629654501</v>
      </c>
      <c r="T1487">
        <v>-1.111906137055459</v>
      </c>
      <c r="U1487">
        <v>-0.95555120557467854</v>
      </c>
      <c r="V1487">
        <v>-0.84414921621377381</v>
      </c>
      <c r="W1487">
        <v>-0.84414921621377381</v>
      </c>
      <c r="X1487">
        <v>-0.73870617961008145</v>
      </c>
      <c r="Y1487" t="s">
        <v>70</v>
      </c>
      <c r="AA1487" t="s">
        <v>71</v>
      </c>
      <c r="AB1487" t="s">
        <v>72</v>
      </c>
      <c r="AC1487" t="s">
        <v>73</v>
      </c>
      <c r="AD1487" t="s">
        <v>74</v>
      </c>
      <c r="AE1487" t="s">
        <v>74</v>
      </c>
      <c r="AF1487" t="s">
        <v>75</v>
      </c>
      <c r="AG1487">
        <v>0.1</v>
      </c>
      <c r="AI1487" t="s">
        <v>76</v>
      </c>
      <c r="AJ1487" t="s">
        <v>77</v>
      </c>
      <c r="AK1487" t="s">
        <v>1713</v>
      </c>
      <c r="AL1487" t="s">
        <v>73</v>
      </c>
      <c r="AM1487" t="s">
        <v>1537</v>
      </c>
      <c r="AN1487">
        <v>2</v>
      </c>
      <c r="AO1487">
        <v>127.32774416813319</v>
      </c>
      <c r="AP1487">
        <v>131.07426193914131</v>
      </c>
      <c r="AQ1487">
        <v>131.07426193914131</v>
      </c>
      <c r="AR1487">
        <v>131.07426193914131</v>
      </c>
      <c r="AS1487">
        <v>123.50951594268621</v>
      </c>
      <c r="AT1487">
        <v>0.8</v>
      </c>
      <c r="AU1487">
        <v>0.2928967429946655</v>
      </c>
      <c r="AV1487">
        <v>-1.1268090574852161</v>
      </c>
      <c r="AW1487">
        <v>-1.1268090574852161</v>
      </c>
      <c r="AX1487">
        <v>-0.91696309130503884</v>
      </c>
      <c r="AY1487">
        <v>0.66955905487579603</v>
      </c>
      <c r="AZ1487">
        <v>-1.319879119375325</v>
      </c>
      <c r="BA1487">
        <v>-1.319879119375325</v>
      </c>
      <c r="BB1487">
        <v>-1.0677053498931599</v>
      </c>
      <c r="BC1487">
        <v>0.35903901347335859</v>
      </c>
      <c r="BD1487">
        <v>-0.44142807437166098</v>
      </c>
      <c r="BE1487">
        <v>-0.44142807437166098</v>
      </c>
      <c r="BF1487">
        <v>-0.56759811075240751</v>
      </c>
      <c r="BG1487">
        <v>522.97555294522112</v>
      </c>
      <c r="BH1487">
        <v>-0.48848061362291778</v>
      </c>
      <c r="BI1487">
        <v>-0.48848061362291778</v>
      </c>
      <c r="BJ1487">
        <v>-0.40255816648971438</v>
      </c>
    </row>
    <row r="1488" spans="1:62" x14ac:dyDescent="0.3">
      <c r="A1488" s="1">
        <v>46148.925428240742</v>
      </c>
      <c r="B1488" t="s">
        <v>1719</v>
      </c>
      <c r="C1488">
        <v>6</v>
      </c>
      <c r="D1488" t="s">
        <v>63</v>
      </c>
      <c r="E1488" t="s">
        <v>64</v>
      </c>
      <c r="F1488" t="s">
        <v>65</v>
      </c>
      <c r="G1488" t="s">
        <v>66</v>
      </c>
      <c r="H1488">
        <v>5</v>
      </c>
      <c r="I1488">
        <v>5</v>
      </c>
      <c r="J1488" t="s">
        <v>67</v>
      </c>
      <c r="K1488">
        <v>4</v>
      </c>
      <c r="L1488">
        <v>1</v>
      </c>
      <c r="M1488">
        <v>124</v>
      </c>
      <c r="N1488" t="s">
        <v>68</v>
      </c>
      <c r="O1488">
        <v>4000</v>
      </c>
      <c r="P1488" t="s">
        <v>69</v>
      </c>
      <c r="Q1488">
        <v>512</v>
      </c>
      <c r="R1488">
        <v>4000</v>
      </c>
      <c r="S1488">
        <v>8.8509360061403282</v>
      </c>
      <c r="T1488">
        <v>-0.96266907572075899</v>
      </c>
      <c r="U1488">
        <v>-0.6984962895411857</v>
      </c>
      <c r="V1488">
        <v>-0.71021946666923363</v>
      </c>
      <c r="W1488">
        <v>-0.71021946666923363</v>
      </c>
      <c r="X1488">
        <v>-0.4591068884418642</v>
      </c>
      <c r="Y1488" t="s">
        <v>70</v>
      </c>
      <c r="AA1488" t="s">
        <v>71</v>
      </c>
      <c r="AB1488" t="s">
        <v>72</v>
      </c>
      <c r="AC1488" t="s">
        <v>73</v>
      </c>
      <c r="AD1488" t="s">
        <v>74</v>
      </c>
      <c r="AE1488" t="s">
        <v>74</v>
      </c>
      <c r="AF1488" t="s">
        <v>75</v>
      </c>
      <c r="AG1488">
        <v>0.1</v>
      </c>
      <c r="AI1488" t="s">
        <v>76</v>
      </c>
      <c r="AJ1488" t="s">
        <v>77</v>
      </c>
      <c r="AK1488" t="s">
        <v>1713</v>
      </c>
      <c r="AL1488" t="s">
        <v>73</v>
      </c>
      <c r="AM1488" t="s">
        <v>1537</v>
      </c>
      <c r="AN1488">
        <v>2</v>
      </c>
      <c r="AO1488">
        <v>135.66546258533029</v>
      </c>
      <c r="AP1488">
        <v>141.0050051098207</v>
      </c>
      <c r="AQ1488">
        <v>141.0050051098207</v>
      </c>
      <c r="AR1488">
        <v>141.0050051098207</v>
      </c>
      <c r="AS1488">
        <v>101.5506453702051</v>
      </c>
      <c r="AT1488">
        <v>0.8</v>
      </c>
      <c r="AU1488">
        <v>0.27756531730951989</v>
      </c>
      <c r="AV1488">
        <v>-1.015483084113354</v>
      </c>
      <c r="AW1488">
        <v>-1.015483084113354</v>
      </c>
      <c r="AX1488">
        <v>-1.0332530608307859</v>
      </c>
      <c r="AY1488">
        <v>0.39479874673060061</v>
      </c>
      <c r="AZ1488">
        <v>-0.3678933355113323</v>
      </c>
      <c r="BA1488">
        <v>-0.3678933355113323</v>
      </c>
      <c r="BB1488">
        <v>-0.2022224447262391</v>
      </c>
      <c r="BC1488">
        <v>0.46216096743834878</v>
      </c>
      <c r="BD1488">
        <v>-0.85543010187062651</v>
      </c>
      <c r="BE1488">
        <v>-0.85543010187062651</v>
      </c>
      <c r="BF1488">
        <v>-0.4476387275872904</v>
      </c>
      <c r="BG1488">
        <v>562.88549540780366</v>
      </c>
      <c r="BH1488">
        <v>-0.60207134518161198</v>
      </c>
      <c r="BI1488">
        <v>-0.60207134518161198</v>
      </c>
      <c r="BJ1488">
        <v>-0.1533133206231323</v>
      </c>
    </row>
    <row r="1489" spans="1:62" x14ac:dyDescent="0.3">
      <c r="A1489" s="1">
        <v>46148.925798611112</v>
      </c>
      <c r="B1489" t="s">
        <v>1720</v>
      </c>
      <c r="C1489">
        <v>7</v>
      </c>
      <c r="D1489" t="s">
        <v>63</v>
      </c>
      <c r="E1489" t="s">
        <v>64</v>
      </c>
      <c r="F1489" t="s">
        <v>65</v>
      </c>
      <c r="G1489" t="s">
        <v>66</v>
      </c>
      <c r="H1489">
        <v>5</v>
      </c>
      <c r="I1489">
        <v>5</v>
      </c>
      <c r="J1489" t="s">
        <v>67</v>
      </c>
      <c r="K1489">
        <v>4</v>
      </c>
      <c r="L1489">
        <v>1</v>
      </c>
      <c r="M1489">
        <v>124</v>
      </c>
      <c r="N1489" t="s">
        <v>68</v>
      </c>
      <c r="O1489">
        <v>4000</v>
      </c>
      <c r="P1489" t="s">
        <v>69</v>
      </c>
      <c r="Q1489">
        <v>512</v>
      </c>
      <c r="R1489">
        <v>4000</v>
      </c>
      <c r="S1489">
        <v>18.002597009837171</v>
      </c>
      <c r="T1489">
        <v>-0.79014387838685918</v>
      </c>
      <c r="U1489">
        <v>-0.75753466566203032</v>
      </c>
      <c r="V1489">
        <v>-0.60871295831860861</v>
      </c>
      <c r="W1489">
        <v>-0.60871295831860861</v>
      </c>
      <c r="X1489">
        <v>-0.56278011857860522</v>
      </c>
      <c r="Y1489" t="s">
        <v>70</v>
      </c>
      <c r="AA1489" t="s">
        <v>71</v>
      </c>
      <c r="AB1489" t="s">
        <v>72</v>
      </c>
      <c r="AC1489" t="s">
        <v>73</v>
      </c>
      <c r="AD1489" t="s">
        <v>74</v>
      </c>
      <c r="AE1489" t="s">
        <v>74</v>
      </c>
      <c r="AF1489" t="s">
        <v>75</v>
      </c>
      <c r="AG1489">
        <v>0.1</v>
      </c>
      <c r="AI1489" t="s">
        <v>76</v>
      </c>
      <c r="AJ1489" t="s">
        <v>77</v>
      </c>
      <c r="AK1489" t="s">
        <v>1713</v>
      </c>
      <c r="AL1489" t="s">
        <v>73</v>
      </c>
      <c r="AM1489" t="s">
        <v>1537</v>
      </c>
      <c r="AN1489">
        <v>2</v>
      </c>
      <c r="AO1489">
        <v>128.4830847752574</v>
      </c>
      <c r="AP1489">
        <v>132.9187574847993</v>
      </c>
      <c r="AQ1489">
        <v>132.9187574847993</v>
      </c>
      <c r="AR1489">
        <v>132.9187574847993</v>
      </c>
      <c r="AS1489">
        <v>136.10004745731149</v>
      </c>
      <c r="AT1489">
        <v>0.8</v>
      </c>
      <c r="AU1489">
        <v>0.2521471592087704</v>
      </c>
      <c r="AV1489">
        <v>-0.83091439167743397</v>
      </c>
      <c r="AW1489">
        <v>-0.83091439167743397</v>
      </c>
      <c r="AX1489">
        <v>-0.84744960797492985</v>
      </c>
      <c r="AY1489">
        <v>0.42331638658013337</v>
      </c>
      <c r="AZ1489">
        <v>-0.46670086673510031</v>
      </c>
      <c r="BA1489">
        <v>-0.46670086673510031</v>
      </c>
      <c r="BB1489">
        <v>-0.24970141486418471</v>
      </c>
      <c r="BC1489">
        <v>0.40528017290178192</v>
      </c>
      <c r="BD1489">
        <v>-0.62707170330997108</v>
      </c>
      <c r="BE1489">
        <v>-0.62707170330997108</v>
      </c>
      <c r="BF1489">
        <v>-0.60740081148986347</v>
      </c>
      <c r="BG1489">
        <v>530.5942862205095</v>
      </c>
      <c r="BH1489">
        <v>-0.51016487155192758</v>
      </c>
      <c r="BI1489">
        <v>-0.51016487155192758</v>
      </c>
      <c r="BJ1489">
        <v>-0.5465686399854468</v>
      </c>
    </row>
    <row r="1490" spans="1:62" x14ac:dyDescent="0.3">
      <c r="A1490" s="1">
        <v>46148.926168981481</v>
      </c>
      <c r="B1490" t="s">
        <v>1721</v>
      </c>
      <c r="C1490">
        <v>8</v>
      </c>
      <c r="D1490" t="s">
        <v>63</v>
      </c>
      <c r="E1490" t="s">
        <v>64</v>
      </c>
      <c r="F1490" t="s">
        <v>65</v>
      </c>
      <c r="G1490" t="s">
        <v>66</v>
      </c>
      <c r="H1490">
        <v>5</v>
      </c>
      <c r="I1490">
        <v>5</v>
      </c>
      <c r="J1490" t="s">
        <v>67</v>
      </c>
      <c r="K1490">
        <v>4</v>
      </c>
      <c r="L1490">
        <v>1</v>
      </c>
      <c r="M1490">
        <v>124</v>
      </c>
      <c r="N1490" t="s">
        <v>68</v>
      </c>
      <c r="O1490">
        <v>4000</v>
      </c>
      <c r="P1490" t="s">
        <v>69</v>
      </c>
      <c r="Q1490">
        <v>512</v>
      </c>
      <c r="R1490">
        <v>4000</v>
      </c>
      <c r="S1490">
        <v>8.8434984009798416</v>
      </c>
      <c r="T1490">
        <v>-0.96014020264914846</v>
      </c>
      <c r="U1490">
        <v>-1.041197378451812</v>
      </c>
      <c r="V1490">
        <v>-0.7685838705218031</v>
      </c>
      <c r="W1490">
        <v>-0.7685838705218031</v>
      </c>
      <c r="X1490">
        <v>-0.84007786220952663</v>
      </c>
      <c r="Y1490" t="s">
        <v>70</v>
      </c>
      <c r="AA1490" t="s">
        <v>71</v>
      </c>
      <c r="AB1490" t="s">
        <v>72</v>
      </c>
      <c r="AC1490" t="s">
        <v>73</v>
      </c>
      <c r="AD1490" t="s">
        <v>74</v>
      </c>
      <c r="AE1490" t="s">
        <v>74</v>
      </c>
      <c r="AF1490" t="s">
        <v>75</v>
      </c>
      <c r="AG1490">
        <v>0.1</v>
      </c>
      <c r="AI1490" t="s">
        <v>76</v>
      </c>
      <c r="AJ1490" t="s">
        <v>77</v>
      </c>
      <c r="AK1490" t="s">
        <v>1713</v>
      </c>
      <c r="AL1490" t="s">
        <v>73</v>
      </c>
      <c r="AM1490" t="s">
        <v>1537</v>
      </c>
      <c r="AN1490">
        <v>2</v>
      </c>
      <c r="AO1490">
        <v>191.4663474672887</v>
      </c>
      <c r="AP1490">
        <v>197.0397031333984</v>
      </c>
      <c r="AQ1490">
        <v>197.0397031333984</v>
      </c>
      <c r="AR1490">
        <v>197.0397031333984</v>
      </c>
      <c r="AS1490">
        <v>202.7728892444548</v>
      </c>
      <c r="AT1490">
        <v>0.8</v>
      </c>
      <c r="AU1490">
        <v>0.25313488247465071</v>
      </c>
      <c r="AV1490">
        <v>-0.83808653967295288</v>
      </c>
      <c r="AW1490">
        <v>-0.83808653967295288</v>
      </c>
      <c r="AX1490">
        <v>-0.8701578512816095</v>
      </c>
      <c r="AY1490">
        <v>0.40506155484036949</v>
      </c>
      <c r="AZ1490">
        <v>-0.40345177366048879</v>
      </c>
      <c r="BA1490">
        <v>-0.40345177366048879</v>
      </c>
      <c r="BB1490">
        <v>-0.61943940893583349</v>
      </c>
      <c r="BC1490">
        <v>0.39668395999760292</v>
      </c>
      <c r="BD1490">
        <v>-0.59256062749820848</v>
      </c>
      <c r="BE1490">
        <v>-0.59256062749820848</v>
      </c>
      <c r="BF1490">
        <v>-0.56537773862357521</v>
      </c>
      <c r="BG1490">
        <v>787.10393213628151</v>
      </c>
      <c r="BH1490">
        <v>-1.2402365412555749</v>
      </c>
      <c r="BI1490">
        <v>-1.2402365412555749</v>
      </c>
      <c r="BJ1490">
        <v>-1.305336449997085</v>
      </c>
    </row>
    <row r="1491" spans="1:62" x14ac:dyDescent="0.3">
      <c r="A1491" s="1">
        <v>46148.926550925928</v>
      </c>
      <c r="B1491" t="s">
        <v>1722</v>
      </c>
      <c r="C1491">
        <v>9</v>
      </c>
      <c r="D1491" t="s">
        <v>63</v>
      </c>
      <c r="E1491" t="s">
        <v>64</v>
      </c>
      <c r="F1491" t="s">
        <v>65</v>
      </c>
      <c r="G1491" t="s">
        <v>66</v>
      </c>
      <c r="H1491">
        <v>5</v>
      </c>
      <c r="I1491">
        <v>5</v>
      </c>
      <c r="J1491" t="s">
        <v>67</v>
      </c>
      <c r="K1491">
        <v>4</v>
      </c>
      <c r="L1491">
        <v>1</v>
      </c>
      <c r="M1491">
        <v>124</v>
      </c>
      <c r="N1491" t="s">
        <v>68</v>
      </c>
      <c r="O1491">
        <v>4000</v>
      </c>
      <c r="P1491" t="s">
        <v>69</v>
      </c>
      <c r="Q1491">
        <v>512</v>
      </c>
      <c r="R1491">
        <v>4000</v>
      </c>
      <c r="S1491">
        <v>74.922431834938408</v>
      </c>
      <c r="T1491">
        <v>-1.7938770788585729</v>
      </c>
      <c r="U1491">
        <v>-1.8179155199913331</v>
      </c>
      <c r="V1491">
        <v>-1.3498679795904289</v>
      </c>
      <c r="W1491">
        <v>-1.3498679795904289</v>
      </c>
      <c r="X1491">
        <v>-1.3726307633936139</v>
      </c>
      <c r="Y1491" t="s">
        <v>70</v>
      </c>
      <c r="AA1491" t="s">
        <v>71</v>
      </c>
      <c r="AB1491" t="s">
        <v>72</v>
      </c>
      <c r="AC1491" t="s">
        <v>73</v>
      </c>
      <c r="AD1491" t="s">
        <v>74</v>
      </c>
      <c r="AE1491" t="s">
        <v>74</v>
      </c>
      <c r="AF1491" t="s">
        <v>75</v>
      </c>
      <c r="AG1491">
        <v>0.1</v>
      </c>
      <c r="AI1491" t="s">
        <v>76</v>
      </c>
      <c r="AJ1491" t="s">
        <v>77</v>
      </c>
      <c r="AK1491" t="s">
        <v>1713</v>
      </c>
      <c r="AL1491" t="s">
        <v>73</v>
      </c>
      <c r="AM1491" t="s">
        <v>1537</v>
      </c>
      <c r="AN1491">
        <v>2</v>
      </c>
      <c r="AO1491">
        <v>272.11529818668578</v>
      </c>
      <c r="AP1491">
        <v>275.79344121109199</v>
      </c>
      <c r="AQ1491">
        <v>275.79344121109199</v>
      </c>
      <c r="AR1491">
        <v>275.79344121109199</v>
      </c>
      <c r="AS1491">
        <v>283.92655459132823</v>
      </c>
      <c r="AT1491">
        <v>0.8</v>
      </c>
      <c r="AU1491">
        <v>0.45919212403240478</v>
      </c>
      <c r="AV1491">
        <v>-2.33432853685157</v>
      </c>
      <c r="AW1491">
        <v>-2.33432853685157</v>
      </c>
      <c r="AX1491">
        <v>-2.3142105288816142</v>
      </c>
      <c r="AY1491">
        <v>0.30019064618752678</v>
      </c>
      <c r="AZ1491">
        <v>-4.0096473717936121E-2</v>
      </c>
      <c r="BA1491">
        <v>-4.0096473717936121E-2</v>
      </c>
      <c r="BB1491">
        <v>-5.1450005657624587E-2</v>
      </c>
      <c r="BC1491">
        <v>0.4704530612066149</v>
      </c>
      <c r="BD1491">
        <v>-0.88872023554516066</v>
      </c>
      <c r="BE1491">
        <v>-0.88872023554516066</v>
      </c>
      <c r="BF1491">
        <v>-0.89594931513762011</v>
      </c>
      <c r="BG1491">
        <v>1101.9439290129351</v>
      </c>
      <c r="BH1491">
        <v>-2.1363266722470051</v>
      </c>
      <c r="BI1491">
        <v>-2.1363266722470051</v>
      </c>
      <c r="BJ1491">
        <v>-2.2289132038975699</v>
      </c>
    </row>
    <row r="1492" spans="1:62" x14ac:dyDescent="0.3">
      <c r="A1492" s="1">
        <v>46148.926921296297</v>
      </c>
      <c r="B1492" t="s">
        <v>1723</v>
      </c>
      <c r="C1492">
        <v>0</v>
      </c>
      <c r="D1492" t="s">
        <v>63</v>
      </c>
      <c r="E1492" t="s">
        <v>64</v>
      </c>
      <c r="F1492" t="s">
        <v>65</v>
      </c>
      <c r="G1492" t="s">
        <v>66</v>
      </c>
      <c r="H1492">
        <v>5</v>
      </c>
      <c r="I1492">
        <v>5</v>
      </c>
      <c r="J1492" t="s">
        <v>67</v>
      </c>
      <c r="K1492">
        <v>4</v>
      </c>
      <c r="L1492">
        <v>1</v>
      </c>
      <c r="M1492">
        <v>124</v>
      </c>
      <c r="N1492" t="s">
        <v>68</v>
      </c>
      <c r="O1492">
        <v>4000</v>
      </c>
      <c r="P1492" t="s">
        <v>69</v>
      </c>
      <c r="Q1492">
        <v>1024</v>
      </c>
      <c r="R1492">
        <v>4000</v>
      </c>
      <c r="S1492">
        <v>4.0636609256027816</v>
      </c>
      <c r="T1492">
        <v>-0.88944663613061059</v>
      </c>
      <c r="U1492">
        <v>-0.88159647342257108</v>
      </c>
      <c r="V1492">
        <v>-0.73369413038273501</v>
      </c>
      <c r="W1492">
        <v>-0.73369413038273501</v>
      </c>
      <c r="X1492">
        <v>-0.74275036632019453</v>
      </c>
      <c r="Y1492" t="s">
        <v>70</v>
      </c>
      <c r="AA1492" t="s">
        <v>71</v>
      </c>
      <c r="AB1492" t="s">
        <v>72</v>
      </c>
      <c r="AC1492" t="s">
        <v>73</v>
      </c>
      <c r="AD1492" t="s">
        <v>74</v>
      </c>
      <c r="AE1492" t="s">
        <v>74</v>
      </c>
      <c r="AF1492" t="s">
        <v>75</v>
      </c>
      <c r="AG1492">
        <v>0.1</v>
      </c>
      <c r="AI1492" t="s">
        <v>76</v>
      </c>
      <c r="AJ1492" t="s">
        <v>77</v>
      </c>
      <c r="AK1492" t="s">
        <v>1724</v>
      </c>
      <c r="AL1492" t="s">
        <v>73</v>
      </c>
      <c r="AM1492" t="s">
        <v>1537</v>
      </c>
      <c r="AN1492">
        <v>2</v>
      </c>
      <c r="AO1492">
        <v>102.4130058609485</v>
      </c>
      <c r="AP1492">
        <v>106.7154477605572</v>
      </c>
      <c r="AQ1492">
        <v>106.7154477605572</v>
      </c>
      <c r="AR1492">
        <v>106.7154477605572</v>
      </c>
      <c r="AS1492">
        <v>123.17976506722729</v>
      </c>
      <c r="AT1492">
        <v>0.8</v>
      </c>
      <c r="AU1492">
        <v>0.22717170929268951</v>
      </c>
      <c r="AV1492">
        <v>-0.64956033306553351</v>
      </c>
      <c r="AW1492">
        <v>-0.64956033306553351</v>
      </c>
      <c r="AX1492">
        <v>-0.57071767229520121</v>
      </c>
      <c r="AY1492">
        <v>0.56445594058789361</v>
      </c>
      <c r="AZ1492">
        <v>-0.95571927650223731</v>
      </c>
      <c r="BA1492">
        <v>-0.95571927650223731</v>
      </c>
      <c r="BB1492">
        <v>-0.74996782277345009</v>
      </c>
      <c r="BC1492">
        <v>0.52764502748274378</v>
      </c>
      <c r="BD1492">
        <v>-1.118327890215943</v>
      </c>
      <c r="BE1492">
        <v>-1.118327890215943</v>
      </c>
      <c r="BF1492">
        <v>-1.251600113407453</v>
      </c>
      <c r="BG1492">
        <v>425.54251836486492</v>
      </c>
      <c r="BH1492">
        <v>-0.21116902174722199</v>
      </c>
      <c r="BI1492">
        <v>-0.21116902174722199</v>
      </c>
      <c r="BJ1492">
        <v>-0.39871585680468957</v>
      </c>
    </row>
    <row r="1493" spans="1:62" x14ac:dyDescent="0.3">
      <c r="A1493" s="1">
        <v>46148.927303240736</v>
      </c>
      <c r="B1493" t="s">
        <v>1725</v>
      </c>
      <c r="C1493">
        <v>1</v>
      </c>
      <c r="D1493" t="s">
        <v>63</v>
      </c>
      <c r="E1493" t="s">
        <v>64</v>
      </c>
      <c r="F1493" t="s">
        <v>65</v>
      </c>
      <c r="G1493" t="s">
        <v>66</v>
      </c>
      <c r="H1493">
        <v>5</v>
      </c>
      <c r="I1493">
        <v>5</v>
      </c>
      <c r="J1493" t="s">
        <v>67</v>
      </c>
      <c r="K1493">
        <v>4</v>
      </c>
      <c r="L1493">
        <v>1</v>
      </c>
      <c r="M1493">
        <v>124</v>
      </c>
      <c r="N1493" t="s">
        <v>68</v>
      </c>
      <c r="O1493">
        <v>4000</v>
      </c>
      <c r="P1493" t="s">
        <v>69</v>
      </c>
      <c r="Q1493">
        <v>1024</v>
      </c>
      <c r="R1493">
        <v>4000</v>
      </c>
      <c r="S1493">
        <v>66.572017564592358</v>
      </c>
      <c r="T1493">
        <v>-0.9831692355962226</v>
      </c>
      <c r="U1493">
        <v>-0.80981611553911304</v>
      </c>
      <c r="V1493">
        <v>-0.87880541390913824</v>
      </c>
      <c r="W1493">
        <v>-0.87880541390913824</v>
      </c>
      <c r="X1493">
        <v>-0.71388559666269069</v>
      </c>
      <c r="Y1493" t="s">
        <v>70</v>
      </c>
      <c r="AA1493" t="s">
        <v>71</v>
      </c>
      <c r="AB1493" t="s">
        <v>72</v>
      </c>
      <c r="AC1493" t="s">
        <v>73</v>
      </c>
      <c r="AD1493" t="s">
        <v>74</v>
      </c>
      <c r="AE1493" t="s">
        <v>74</v>
      </c>
      <c r="AF1493" t="s">
        <v>75</v>
      </c>
      <c r="AG1493">
        <v>0.1</v>
      </c>
      <c r="AI1493" t="s">
        <v>76</v>
      </c>
      <c r="AJ1493" t="s">
        <v>77</v>
      </c>
      <c r="AK1493" t="s">
        <v>1724</v>
      </c>
      <c r="AL1493" t="s">
        <v>73</v>
      </c>
      <c r="AM1493" t="s">
        <v>1537</v>
      </c>
      <c r="AN1493">
        <v>2</v>
      </c>
      <c r="AO1493">
        <v>181.24330218387971</v>
      </c>
      <c r="AP1493">
        <v>185.29102022047459</v>
      </c>
      <c r="AQ1493">
        <v>185.29102022047459</v>
      </c>
      <c r="AR1493">
        <v>185.29102022047459</v>
      </c>
      <c r="AS1493">
        <v>161.77786947505879</v>
      </c>
      <c r="AT1493">
        <v>0.8</v>
      </c>
      <c r="AU1493">
        <v>0.22009873289063561</v>
      </c>
      <c r="AV1493">
        <v>-0.59820137932141049</v>
      </c>
      <c r="AW1493">
        <v>-0.59820137932141049</v>
      </c>
      <c r="AX1493">
        <v>-0.50584076392411825</v>
      </c>
      <c r="AY1493">
        <v>0.45015342361124261</v>
      </c>
      <c r="AZ1493">
        <v>-0.55968546813955977</v>
      </c>
      <c r="BA1493">
        <v>-0.55968546813955977</v>
      </c>
      <c r="BB1493">
        <v>-0.49625175946390221</v>
      </c>
      <c r="BC1493">
        <v>0.56078014760214112</v>
      </c>
      <c r="BD1493">
        <v>-1.251354916793713</v>
      </c>
      <c r="BE1493">
        <v>-1.251354916793713</v>
      </c>
      <c r="BF1493">
        <v>-1.0149043195637439</v>
      </c>
      <c r="BG1493">
        <v>739.93304857779503</v>
      </c>
      <c r="BH1493">
        <v>-1.105979891381875</v>
      </c>
      <c r="BI1493">
        <v>-1.105979891381875</v>
      </c>
      <c r="BJ1493">
        <v>-0.83854554369900458</v>
      </c>
    </row>
    <row r="1494" spans="1:62" x14ac:dyDescent="0.3">
      <c r="A1494" s="1">
        <v>46148.92765046296</v>
      </c>
      <c r="B1494" t="s">
        <v>1726</v>
      </c>
      <c r="C1494">
        <v>2</v>
      </c>
      <c r="D1494" t="s">
        <v>63</v>
      </c>
      <c r="E1494" t="s">
        <v>64</v>
      </c>
      <c r="F1494" t="s">
        <v>65</v>
      </c>
      <c r="G1494" t="s">
        <v>66</v>
      </c>
      <c r="H1494">
        <v>5</v>
      </c>
      <c r="I1494">
        <v>5</v>
      </c>
      <c r="J1494" t="s">
        <v>67</v>
      </c>
      <c r="K1494">
        <v>4</v>
      </c>
      <c r="L1494">
        <v>1</v>
      </c>
      <c r="M1494">
        <v>124</v>
      </c>
      <c r="N1494" t="s">
        <v>68</v>
      </c>
      <c r="O1494">
        <v>4000</v>
      </c>
      <c r="P1494" t="s">
        <v>69</v>
      </c>
      <c r="Q1494">
        <v>1024</v>
      </c>
      <c r="R1494">
        <v>4000</v>
      </c>
      <c r="S1494">
        <v>5.201918869787403</v>
      </c>
      <c r="T1494">
        <v>-0.70944447481124784</v>
      </c>
      <c r="U1494">
        <v>-0.66099797177176611</v>
      </c>
      <c r="V1494">
        <v>-0.57770082330172279</v>
      </c>
      <c r="W1494">
        <v>-0.57770082330172279</v>
      </c>
      <c r="X1494">
        <v>-0.52818732188586925</v>
      </c>
      <c r="Y1494" t="s">
        <v>70</v>
      </c>
      <c r="AA1494" t="s">
        <v>71</v>
      </c>
      <c r="AB1494" t="s">
        <v>72</v>
      </c>
      <c r="AC1494" t="s">
        <v>73</v>
      </c>
      <c r="AD1494" t="s">
        <v>74</v>
      </c>
      <c r="AE1494" t="s">
        <v>74</v>
      </c>
      <c r="AF1494" t="s">
        <v>75</v>
      </c>
      <c r="AG1494">
        <v>0.1</v>
      </c>
      <c r="AI1494" t="s">
        <v>76</v>
      </c>
      <c r="AJ1494" t="s">
        <v>77</v>
      </c>
      <c r="AK1494" t="s">
        <v>1724</v>
      </c>
      <c r="AL1494" t="s">
        <v>73</v>
      </c>
      <c r="AM1494" t="s">
        <v>1537</v>
      </c>
      <c r="AN1494">
        <v>2</v>
      </c>
      <c r="AO1494">
        <v>110.50822039702059</v>
      </c>
      <c r="AP1494">
        <v>115.35668289983001</v>
      </c>
      <c r="AQ1494">
        <v>115.35668289983001</v>
      </c>
      <c r="AR1494">
        <v>115.35668289983001</v>
      </c>
      <c r="AS1494">
        <v>112.7990583052123</v>
      </c>
      <c r="AT1494">
        <v>0.8</v>
      </c>
      <c r="AU1494">
        <v>0.23332683415445479</v>
      </c>
      <c r="AV1494">
        <v>-0.69425449788317839</v>
      </c>
      <c r="AW1494">
        <v>-0.69425449788317839</v>
      </c>
      <c r="AX1494">
        <v>-0.66568242157031365</v>
      </c>
      <c r="AY1494">
        <v>0.52119826155452409</v>
      </c>
      <c r="AZ1494">
        <v>-0.80584065771368363</v>
      </c>
      <c r="BA1494">
        <v>-0.80584065771368363</v>
      </c>
      <c r="BB1494">
        <v>-0.81357029143497517</v>
      </c>
      <c r="BC1494">
        <v>0.37378229367889287</v>
      </c>
      <c r="BD1494">
        <v>-0.50061768106926863</v>
      </c>
      <c r="BE1494">
        <v>-0.50061768106926863</v>
      </c>
      <c r="BF1494">
        <v>-0.35241400235908121</v>
      </c>
      <c r="BG1494">
        <v>460.2984242099335</v>
      </c>
      <c r="BH1494">
        <v>-0.31009045654076539</v>
      </c>
      <c r="BI1494">
        <v>-0.31009045654076539</v>
      </c>
      <c r="BJ1494">
        <v>-0.28108257217910643</v>
      </c>
    </row>
    <row r="1495" spans="1:62" x14ac:dyDescent="0.3">
      <c r="A1495" s="1">
        <v>46148.92796296296</v>
      </c>
      <c r="B1495" t="s">
        <v>1727</v>
      </c>
      <c r="C1495">
        <v>3</v>
      </c>
      <c r="D1495" t="s">
        <v>63</v>
      </c>
      <c r="E1495" t="s">
        <v>64</v>
      </c>
      <c r="F1495" t="s">
        <v>65</v>
      </c>
      <c r="G1495" t="s">
        <v>66</v>
      </c>
      <c r="H1495">
        <v>5</v>
      </c>
      <c r="I1495">
        <v>5</v>
      </c>
      <c r="J1495" t="s">
        <v>67</v>
      </c>
      <c r="K1495">
        <v>4</v>
      </c>
      <c r="L1495">
        <v>1</v>
      </c>
      <c r="M1495">
        <v>124</v>
      </c>
      <c r="N1495" t="s">
        <v>68</v>
      </c>
      <c r="O1495">
        <v>4000</v>
      </c>
      <c r="P1495" t="s">
        <v>69</v>
      </c>
      <c r="Q1495">
        <v>1024</v>
      </c>
      <c r="R1495">
        <v>4000</v>
      </c>
      <c r="S1495">
        <v>10.076741863777199</v>
      </c>
      <c r="T1495">
        <v>-0.52259300173328094</v>
      </c>
      <c r="U1495">
        <v>-0.68657409361304578</v>
      </c>
      <c r="V1495">
        <v>-0.4721210026187489</v>
      </c>
      <c r="W1495">
        <v>-0.4721210026187489</v>
      </c>
      <c r="X1495">
        <v>-0.63102903420144307</v>
      </c>
      <c r="Y1495" t="s">
        <v>70</v>
      </c>
      <c r="AA1495" t="s">
        <v>71</v>
      </c>
      <c r="AB1495" t="s">
        <v>72</v>
      </c>
      <c r="AC1495" t="s">
        <v>73</v>
      </c>
      <c r="AD1495" t="s">
        <v>74</v>
      </c>
      <c r="AE1495" t="s">
        <v>74</v>
      </c>
      <c r="AF1495" t="s">
        <v>75</v>
      </c>
      <c r="AG1495">
        <v>0.1</v>
      </c>
      <c r="AI1495" t="s">
        <v>76</v>
      </c>
      <c r="AJ1495" t="s">
        <v>77</v>
      </c>
      <c r="AK1495" t="s">
        <v>1724</v>
      </c>
      <c r="AL1495" t="s">
        <v>73</v>
      </c>
      <c r="AM1495" t="s">
        <v>1537</v>
      </c>
      <c r="AN1495">
        <v>2</v>
      </c>
      <c r="AO1495">
        <v>190.5821122629699</v>
      </c>
      <c r="AP1495">
        <v>195.26467459573419</v>
      </c>
      <c r="AQ1495">
        <v>195.26467459573419</v>
      </c>
      <c r="AR1495">
        <v>195.26467459573419</v>
      </c>
      <c r="AS1495">
        <v>207.5997539356118</v>
      </c>
      <c r="AT1495">
        <v>0.8</v>
      </c>
      <c r="AU1495">
        <v>0.17249843207907151</v>
      </c>
      <c r="AV1495">
        <v>-0.25256165021421689</v>
      </c>
      <c r="AW1495">
        <v>-0.25256165021421689</v>
      </c>
      <c r="AX1495">
        <v>-0.20993911544724209</v>
      </c>
      <c r="AY1495">
        <v>0.39584668810578749</v>
      </c>
      <c r="AZ1495">
        <v>-0.37152422855492889</v>
      </c>
      <c r="BA1495">
        <v>-0.37152422855492889</v>
      </c>
      <c r="BB1495">
        <v>-0.44984103261011849</v>
      </c>
      <c r="BC1495">
        <v>0.2599768799439407</v>
      </c>
      <c r="BD1495">
        <v>-4.3724941792580907E-2</v>
      </c>
      <c r="BE1495">
        <v>-4.3724941792580907E-2</v>
      </c>
      <c r="BF1495">
        <v>-0.50360521358875543</v>
      </c>
      <c r="BG1495">
        <v>780.23037638280846</v>
      </c>
      <c r="BH1495">
        <v>-1.220673189913275</v>
      </c>
      <c r="BI1495">
        <v>-1.220673189913275</v>
      </c>
      <c r="BJ1495">
        <v>-1.3607307751596689</v>
      </c>
    </row>
    <row r="1496" spans="1:62" x14ac:dyDescent="0.3">
      <c r="A1496" s="1">
        <v>46148.92827546296</v>
      </c>
      <c r="B1496" t="s">
        <v>1728</v>
      </c>
      <c r="C1496">
        <v>4</v>
      </c>
      <c r="D1496" t="s">
        <v>63</v>
      </c>
      <c r="E1496" t="s">
        <v>64</v>
      </c>
      <c r="F1496" t="s">
        <v>65</v>
      </c>
      <c r="G1496" t="s">
        <v>66</v>
      </c>
      <c r="H1496">
        <v>5</v>
      </c>
      <c r="I1496">
        <v>5</v>
      </c>
      <c r="J1496" t="s">
        <v>67</v>
      </c>
      <c r="K1496">
        <v>4</v>
      </c>
      <c r="L1496">
        <v>1</v>
      </c>
      <c r="M1496">
        <v>124</v>
      </c>
      <c r="N1496" t="s">
        <v>68</v>
      </c>
      <c r="O1496">
        <v>4000</v>
      </c>
      <c r="P1496" t="s">
        <v>69</v>
      </c>
      <c r="Q1496">
        <v>1024</v>
      </c>
      <c r="R1496">
        <v>4000</v>
      </c>
      <c r="S1496">
        <v>18.194806711267059</v>
      </c>
      <c r="T1496">
        <v>-0.73331887847277244</v>
      </c>
      <c r="U1496">
        <v>-0.6745281366224396</v>
      </c>
      <c r="V1496">
        <v>-0.52772254038704114</v>
      </c>
      <c r="W1496">
        <v>-0.52772254038704114</v>
      </c>
      <c r="X1496">
        <v>-0.48304160354977488</v>
      </c>
      <c r="Y1496" t="s">
        <v>70</v>
      </c>
      <c r="AA1496" t="s">
        <v>71</v>
      </c>
      <c r="AB1496" t="s">
        <v>72</v>
      </c>
      <c r="AC1496" t="s">
        <v>73</v>
      </c>
      <c r="AD1496" t="s">
        <v>74</v>
      </c>
      <c r="AE1496" t="s">
        <v>74</v>
      </c>
      <c r="AF1496" t="s">
        <v>75</v>
      </c>
      <c r="AG1496">
        <v>0.1</v>
      </c>
      <c r="AI1496" t="s">
        <v>76</v>
      </c>
      <c r="AJ1496" t="s">
        <v>77</v>
      </c>
      <c r="AK1496" t="s">
        <v>1724</v>
      </c>
      <c r="AL1496" t="s">
        <v>73</v>
      </c>
      <c r="AM1496" t="s">
        <v>1537</v>
      </c>
      <c r="AN1496">
        <v>2</v>
      </c>
      <c r="AO1496">
        <v>148.4414450256636</v>
      </c>
      <c r="AP1496">
        <v>153.62224606735731</v>
      </c>
      <c r="AQ1496">
        <v>153.62224606735731</v>
      </c>
      <c r="AR1496">
        <v>153.62224606735731</v>
      </c>
      <c r="AS1496">
        <v>151.95436794101551</v>
      </c>
      <c r="AT1496">
        <v>0.8</v>
      </c>
      <c r="AU1496">
        <v>0.25486294576691682</v>
      </c>
      <c r="AV1496">
        <v>-0.85063451348898811</v>
      </c>
      <c r="AW1496">
        <v>-0.85063451348898811</v>
      </c>
      <c r="AX1496">
        <v>-0.70960151470670985</v>
      </c>
      <c r="AY1496">
        <v>0.36825773550391627</v>
      </c>
      <c r="AZ1496">
        <v>-0.27593440029341831</v>
      </c>
      <c r="BA1496">
        <v>-0.27593440029341831</v>
      </c>
      <c r="BB1496">
        <v>-0.34174799595086541</v>
      </c>
      <c r="BC1496">
        <v>0.30837509774877081</v>
      </c>
      <c r="BD1496">
        <v>-0.23802847783049111</v>
      </c>
      <c r="BE1496">
        <v>-0.23802847783049111</v>
      </c>
      <c r="BF1496">
        <v>-0.15345125696922041</v>
      </c>
      <c r="BG1496">
        <v>613.55748849041015</v>
      </c>
      <c r="BH1496">
        <v>-0.74629276993527482</v>
      </c>
      <c r="BI1496">
        <v>-0.74629276993527482</v>
      </c>
      <c r="BJ1496">
        <v>-0.72736564657230307</v>
      </c>
    </row>
    <row r="1497" spans="1:62" x14ac:dyDescent="0.3">
      <c r="A1497" s="1">
        <v>46148.928587962961</v>
      </c>
      <c r="B1497" t="s">
        <v>1729</v>
      </c>
      <c r="C1497">
        <v>5</v>
      </c>
      <c r="D1497" t="s">
        <v>63</v>
      </c>
      <c r="E1497" t="s">
        <v>64</v>
      </c>
      <c r="F1497" t="s">
        <v>65</v>
      </c>
      <c r="G1497" t="s">
        <v>66</v>
      </c>
      <c r="H1497">
        <v>5</v>
      </c>
      <c r="I1497">
        <v>5</v>
      </c>
      <c r="J1497" t="s">
        <v>67</v>
      </c>
      <c r="K1497">
        <v>4</v>
      </c>
      <c r="L1497">
        <v>1</v>
      </c>
      <c r="M1497">
        <v>124</v>
      </c>
      <c r="N1497" t="s">
        <v>68</v>
      </c>
      <c r="O1497">
        <v>4000</v>
      </c>
      <c r="P1497" t="s">
        <v>69</v>
      </c>
      <c r="Q1497">
        <v>1024</v>
      </c>
      <c r="R1497">
        <v>4000</v>
      </c>
      <c r="S1497">
        <v>15.08892166177796</v>
      </c>
      <c r="T1497">
        <v>-1.111906137055459</v>
      </c>
      <c r="U1497">
        <v>-0.95555120557467854</v>
      </c>
      <c r="V1497">
        <v>-0.84414921621377381</v>
      </c>
      <c r="W1497">
        <v>-0.84414921621377381</v>
      </c>
      <c r="X1497">
        <v>-0.73870617961008145</v>
      </c>
      <c r="Y1497" t="s">
        <v>70</v>
      </c>
      <c r="AA1497" t="s">
        <v>71</v>
      </c>
      <c r="AB1497" t="s">
        <v>72</v>
      </c>
      <c r="AC1497" t="s">
        <v>73</v>
      </c>
      <c r="AD1497" t="s">
        <v>74</v>
      </c>
      <c r="AE1497" t="s">
        <v>74</v>
      </c>
      <c r="AF1497" t="s">
        <v>75</v>
      </c>
      <c r="AG1497">
        <v>0.1</v>
      </c>
      <c r="AI1497" t="s">
        <v>76</v>
      </c>
      <c r="AJ1497" t="s">
        <v>77</v>
      </c>
      <c r="AK1497" t="s">
        <v>1724</v>
      </c>
      <c r="AL1497" t="s">
        <v>73</v>
      </c>
      <c r="AM1497" t="s">
        <v>1537</v>
      </c>
      <c r="AN1497">
        <v>2</v>
      </c>
      <c r="AO1497">
        <v>127.32774416813319</v>
      </c>
      <c r="AP1497">
        <v>131.07426193914131</v>
      </c>
      <c r="AQ1497">
        <v>131.07426193914131</v>
      </c>
      <c r="AR1497">
        <v>131.07426193914131</v>
      </c>
      <c r="AS1497">
        <v>123.50951594268621</v>
      </c>
      <c r="AT1497">
        <v>0.8</v>
      </c>
      <c r="AU1497">
        <v>0.2928967429946655</v>
      </c>
      <c r="AV1497">
        <v>-1.1268090574852161</v>
      </c>
      <c r="AW1497">
        <v>-1.1268090574852161</v>
      </c>
      <c r="AX1497">
        <v>-0.91696309130503884</v>
      </c>
      <c r="AY1497">
        <v>0.66955905487579603</v>
      </c>
      <c r="AZ1497">
        <v>-1.319879119375325</v>
      </c>
      <c r="BA1497">
        <v>-1.319879119375325</v>
      </c>
      <c r="BB1497">
        <v>-1.0677053498931599</v>
      </c>
      <c r="BC1497">
        <v>0.35903901347335859</v>
      </c>
      <c r="BD1497">
        <v>-0.44142807437166098</v>
      </c>
      <c r="BE1497">
        <v>-0.44142807437166098</v>
      </c>
      <c r="BF1497">
        <v>-0.56759811075240751</v>
      </c>
      <c r="BG1497">
        <v>522.97555294522112</v>
      </c>
      <c r="BH1497">
        <v>-0.48848061362291778</v>
      </c>
      <c r="BI1497">
        <v>-0.48848061362291778</v>
      </c>
      <c r="BJ1497">
        <v>-0.40255816648971438</v>
      </c>
    </row>
    <row r="1498" spans="1:62" x14ac:dyDescent="0.3">
      <c r="A1498" s="1">
        <v>46148.928912037038</v>
      </c>
      <c r="B1498" t="s">
        <v>1730</v>
      </c>
      <c r="C1498">
        <v>6</v>
      </c>
      <c r="D1498" t="s">
        <v>63</v>
      </c>
      <c r="E1498" t="s">
        <v>64</v>
      </c>
      <c r="F1498" t="s">
        <v>65</v>
      </c>
      <c r="G1498" t="s">
        <v>66</v>
      </c>
      <c r="H1498">
        <v>5</v>
      </c>
      <c r="I1498">
        <v>5</v>
      </c>
      <c r="J1498" t="s">
        <v>67</v>
      </c>
      <c r="K1498">
        <v>4</v>
      </c>
      <c r="L1498">
        <v>1</v>
      </c>
      <c r="M1498">
        <v>124</v>
      </c>
      <c r="N1498" t="s">
        <v>68</v>
      </c>
      <c r="O1498">
        <v>4000</v>
      </c>
      <c r="P1498" t="s">
        <v>69</v>
      </c>
      <c r="Q1498">
        <v>1024</v>
      </c>
      <c r="R1498">
        <v>4000</v>
      </c>
      <c r="S1498">
        <v>9.1224565333584149</v>
      </c>
      <c r="T1498">
        <v>-0.96266907572075899</v>
      </c>
      <c r="U1498">
        <v>-0.6984962895411857</v>
      </c>
      <c r="V1498">
        <v>-0.71021946666923363</v>
      </c>
      <c r="W1498">
        <v>-0.71021946666923363</v>
      </c>
      <c r="X1498">
        <v>-0.4591068884418642</v>
      </c>
      <c r="Y1498" t="s">
        <v>70</v>
      </c>
      <c r="AA1498" t="s">
        <v>71</v>
      </c>
      <c r="AB1498" t="s">
        <v>72</v>
      </c>
      <c r="AC1498" t="s">
        <v>73</v>
      </c>
      <c r="AD1498" t="s">
        <v>74</v>
      </c>
      <c r="AE1498" t="s">
        <v>74</v>
      </c>
      <c r="AF1498" t="s">
        <v>75</v>
      </c>
      <c r="AG1498">
        <v>0.1</v>
      </c>
      <c r="AI1498" t="s">
        <v>76</v>
      </c>
      <c r="AJ1498" t="s">
        <v>77</v>
      </c>
      <c r="AK1498" t="s">
        <v>1724</v>
      </c>
      <c r="AL1498" t="s">
        <v>73</v>
      </c>
      <c r="AM1498" t="s">
        <v>1537</v>
      </c>
      <c r="AN1498">
        <v>2</v>
      </c>
      <c r="AO1498">
        <v>135.66546258533029</v>
      </c>
      <c r="AP1498">
        <v>141.0050051098207</v>
      </c>
      <c r="AQ1498">
        <v>141.0050051098207</v>
      </c>
      <c r="AR1498">
        <v>141.0050051098207</v>
      </c>
      <c r="AS1498">
        <v>101.5506453702051</v>
      </c>
      <c r="AT1498">
        <v>0.8</v>
      </c>
      <c r="AU1498">
        <v>0.27756531730951989</v>
      </c>
      <c r="AV1498">
        <v>-1.015483084113354</v>
      </c>
      <c r="AW1498">
        <v>-1.015483084113354</v>
      </c>
      <c r="AX1498">
        <v>-1.0332530608307859</v>
      </c>
      <c r="AY1498">
        <v>0.39479874673060061</v>
      </c>
      <c r="AZ1498">
        <v>-0.3678933355113323</v>
      </c>
      <c r="BA1498">
        <v>-0.3678933355113323</v>
      </c>
      <c r="BB1498">
        <v>-0.2022224447262391</v>
      </c>
      <c r="BC1498">
        <v>0.46216096743834878</v>
      </c>
      <c r="BD1498">
        <v>-0.85543010187062651</v>
      </c>
      <c r="BE1498">
        <v>-0.85543010187062651</v>
      </c>
      <c r="BF1498">
        <v>-0.4476387275872904</v>
      </c>
      <c r="BG1498">
        <v>562.88549540780366</v>
      </c>
      <c r="BH1498">
        <v>-0.60207134518161198</v>
      </c>
      <c r="BI1498">
        <v>-0.60207134518161198</v>
      </c>
      <c r="BJ1498">
        <v>-0.1533133206231323</v>
      </c>
    </row>
    <row r="1499" spans="1:62" x14ac:dyDescent="0.3">
      <c r="A1499" s="1">
        <v>46148.929224537038</v>
      </c>
      <c r="B1499" t="s">
        <v>1731</v>
      </c>
      <c r="C1499">
        <v>7</v>
      </c>
      <c r="D1499" t="s">
        <v>63</v>
      </c>
      <c r="E1499" t="s">
        <v>64</v>
      </c>
      <c r="F1499" t="s">
        <v>65</v>
      </c>
      <c r="G1499" t="s">
        <v>66</v>
      </c>
      <c r="H1499">
        <v>5</v>
      </c>
      <c r="I1499">
        <v>5</v>
      </c>
      <c r="J1499" t="s">
        <v>67</v>
      </c>
      <c r="K1499">
        <v>4</v>
      </c>
      <c r="L1499">
        <v>1</v>
      </c>
      <c r="M1499">
        <v>124</v>
      </c>
      <c r="N1499" t="s">
        <v>68</v>
      </c>
      <c r="O1499">
        <v>4000</v>
      </c>
      <c r="P1499" t="s">
        <v>69</v>
      </c>
      <c r="Q1499">
        <v>1024</v>
      </c>
      <c r="R1499">
        <v>4000</v>
      </c>
      <c r="S1499">
        <v>10.681148577738741</v>
      </c>
      <c r="T1499">
        <v>-0.79014387838685918</v>
      </c>
      <c r="U1499">
        <v>-0.75753466566203032</v>
      </c>
      <c r="V1499">
        <v>-0.60871295831860861</v>
      </c>
      <c r="W1499">
        <v>-0.60871295831860861</v>
      </c>
      <c r="X1499">
        <v>-0.56278011857860522</v>
      </c>
      <c r="Y1499" t="s">
        <v>70</v>
      </c>
      <c r="AA1499" t="s">
        <v>71</v>
      </c>
      <c r="AB1499" t="s">
        <v>72</v>
      </c>
      <c r="AC1499" t="s">
        <v>73</v>
      </c>
      <c r="AD1499" t="s">
        <v>74</v>
      </c>
      <c r="AE1499" t="s">
        <v>74</v>
      </c>
      <c r="AF1499" t="s">
        <v>75</v>
      </c>
      <c r="AG1499">
        <v>0.1</v>
      </c>
      <c r="AI1499" t="s">
        <v>76</v>
      </c>
      <c r="AJ1499" t="s">
        <v>77</v>
      </c>
      <c r="AK1499" t="s">
        <v>1724</v>
      </c>
      <c r="AL1499" t="s">
        <v>73</v>
      </c>
      <c r="AM1499" t="s">
        <v>1537</v>
      </c>
      <c r="AN1499">
        <v>2</v>
      </c>
      <c r="AO1499">
        <v>128.4830847752574</v>
      </c>
      <c r="AP1499">
        <v>132.9187574847993</v>
      </c>
      <c r="AQ1499">
        <v>132.9187574847993</v>
      </c>
      <c r="AR1499">
        <v>132.9187574847993</v>
      </c>
      <c r="AS1499">
        <v>136.10004745731149</v>
      </c>
      <c r="AT1499">
        <v>0.8</v>
      </c>
      <c r="AU1499">
        <v>0.2521471592087704</v>
      </c>
      <c r="AV1499">
        <v>-0.83091439167743397</v>
      </c>
      <c r="AW1499">
        <v>-0.83091439167743397</v>
      </c>
      <c r="AX1499">
        <v>-0.84744960797492985</v>
      </c>
      <c r="AY1499">
        <v>0.42331638658013337</v>
      </c>
      <c r="AZ1499">
        <v>-0.46670086673510031</v>
      </c>
      <c r="BA1499">
        <v>-0.46670086673510031</v>
      </c>
      <c r="BB1499">
        <v>-0.24970141486418471</v>
      </c>
      <c r="BC1499">
        <v>0.40528017290178192</v>
      </c>
      <c r="BD1499">
        <v>-0.62707170330997108</v>
      </c>
      <c r="BE1499">
        <v>-0.62707170330997108</v>
      </c>
      <c r="BF1499">
        <v>-0.60740081148986347</v>
      </c>
      <c r="BG1499">
        <v>530.5942862205095</v>
      </c>
      <c r="BH1499">
        <v>-0.51016487155192758</v>
      </c>
      <c r="BI1499">
        <v>-0.51016487155192758</v>
      </c>
      <c r="BJ1499">
        <v>-0.5465686399854468</v>
      </c>
    </row>
    <row r="1500" spans="1:62" x14ac:dyDescent="0.3">
      <c r="A1500" s="1">
        <v>46148.929537037038</v>
      </c>
      <c r="B1500" t="s">
        <v>1732</v>
      </c>
      <c r="C1500">
        <v>8</v>
      </c>
      <c r="D1500" t="s">
        <v>63</v>
      </c>
      <c r="E1500" t="s">
        <v>64</v>
      </c>
      <c r="F1500" t="s">
        <v>65</v>
      </c>
      <c r="G1500" t="s">
        <v>66</v>
      </c>
      <c r="H1500">
        <v>5</v>
      </c>
      <c r="I1500">
        <v>5</v>
      </c>
      <c r="J1500" t="s">
        <v>67</v>
      </c>
      <c r="K1500">
        <v>4</v>
      </c>
      <c r="L1500">
        <v>1</v>
      </c>
      <c r="M1500">
        <v>124</v>
      </c>
      <c r="N1500" t="s">
        <v>68</v>
      </c>
      <c r="O1500">
        <v>4000</v>
      </c>
      <c r="P1500" t="s">
        <v>69</v>
      </c>
      <c r="Q1500">
        <v>1024</v>
      </c>
      <c r="R1500">
        <v>4000</v>
      </c>
      <c r="S1500">
        <v>9.2713362533939403</v>
      </c>
      <c r="T1500">
        <v>-0.96014020264914846</v>
      </c>
      <c r="U1500">
        <v>-1.041197378451812</v>
      </c>
      <c r="V1500">
        <v>-0.7685838705218031</v>
      </c>
      <c r="W1500">
        <v>-0.7685838705218031</v>
      </c>
      <c r="X1500">
        <v>-0.84007786220952663</v>
      </c>
      <c r="Y1500" t="s">
        <v>70</v>
      </c>
      <c r="AA1500" t="s">
        <v>71</v>
      </c>
      <c r="AB1500" t="s">
        <v>72</v>
      </c>
      <c r="AC1500" t="s">
        <v>73</v>
      </c>
      <c r="AD1500" t="s">
        <v>74</v>
      </c>
      <c r="AE1500" t="s">
        <v>74</v>
      </c>
      <c r="AF1500" t="s">
        <v>75</v>
      </c>
      <c r="AG1500">
        <v>0.1</v>
      </c>
      <c r="AI1500" t="s">
        <v>76</v>
      </c>
      <c r="AJ1500" t="s">
        <v>77</v>
      </c>
      <c r="AK1500" t="s">
        <v>1724</v>
      </c>
      <c r="AL1500" t="s">
        <v>73</v>
      </c>
      <c r="AM1500" t="s">
        <v>1537</v>
      </c>
      <c r="AN1500">
        <v>2</v>
      </c>
      <c r="AO1500">
        <v>191.4663474672887</v>
      </c>
      <c r="AP1500">
        <v>197.0397031333984</v>
      </c>
      <c r="AQ1500">
        <v>197.0397031333984</v>
      </c>
      <c r="AR1500">
        <v>197.0397031333984</v>
      </c>
      <c r="AS1500">
        <v>202.7728892444548</v>
      </c>
      <c r="AT1500">
        <v>0.8</v>
      </c>
      <c r="AU1500">
        <v>0.25313488247465071</v>
      </c>
      <c r="AV1500">
        <v>-0.83808653967295288</v>
      </c>
      <c r="AW1500">
        <v>-0.83808653967295288</v>
      </c>
      <c r="AX1500">
        <v>-0.8701578512816095</v>
      </c>
      <c r="AY1500">
        <v>0.40506155484036949</v>
      </c>
      <c r="AZ1500">
        <v>-0.40345177366048879</v>
      </c>
      <c r="BA1500">
        <v>-0.40345177366048879</v>
      </c>
      <c r="BB1500">
        <v>-0.61943940893583349</v>
      </c>
      <c r="BC1500">
        <v>0.39668395999760292</v>
      </c>
      <c r="BD1500">
        <v>-0.59256062749820848</v>
      </c>
      <c r="BE1500">
        <v>-0.59256062749820848</v>
      </c>
      <c r="BF1500">
        <v>-0.56537773862357521</v>
      </c>
      <c r="BG1500">
        <v>787.10393213628151</v>
      </c>
      <c r="BH1500">
        <v>-1.2402365412555749</v>
      </c>
      <c r="BI1500">
        <v>-1.2402365412555749</v>
      </c>
      <c r="BJ1500">
        <v>-1.305336449997085</v>
      </c>
    </row>
    <row r="1501" spans="1:62" x14ac:dyDescent="0.3">
      <c r="A1501" s="1">
        <v>46148.929849537039</v>
      </c>
      <c r="B1501" t="s">
        <v>1733</v>
      </c>
      <c r="C1501">
        <v>9</v>
      </c>
      <c r="D1501" t="s">
        <v>63</v>
      </c>
      <c r="E1501" t="s">
        <v>64</v>
      </c>
      <c r="F1501" t="s">
        <v>65</v>
      </c>
      <c r="G1501" t="s">
        <v>66</v>
      </c>
      <c r="H1501">
        <v>5</v>
      </c>
      <c r="I1501">
        <v>5</v>
      </c>
      <c r="J1501" t="s">
        <v>67</v>
      </c>
      <c r="K1501">
        <v>4</v>
      </c>
      <c r="L1501">
        <v>1</v>
      </c>
      <c r="M1501">
        <v>124</v>
      </c>
      <c r="N1501" t="s">
        <v>68</v>
      </c>
      <c r="O1501">
        <v>4000</v>
      </c>
      <c r="P1501" t="s">
        <v>69</v>
      </c>
      <c r="Q1501">
        <v>1024</v>
      </c>
      <c r="R1501">
        <v>4000</v>
      </c>
      <c r="S1501">
        <v>12.790393692671721</v>
      </c>
      <c r="T1501">
        <v>-1.7938770788585729</v>
      </c>
      <c r="U1501">
        <v>-1.8179155199913331</v>
      </c>
      <c r="V1501">
        <v>-1.3498679795904289</v>
      </c>
      <c r="W1501">
        <v>-1.3498679795904289</v>
      </c>
      <c r="X1501">
        <v>-1.3726307633936139</v>
      </c>
      <c r="Y1501" t="s">
        <v>70</v>
      </c>
      <c r="AA1501" t="s">
        <v>71</v>
      </c>
      <c r="AB1501" t="s">
        <v>72</v>
      </c>
      <c r="AC1501" t="s">
        <v>73</v>
      </c>
      <c r="AD1501" t="s">
        <v>74</v>
      </c>
      <c r="AE1501" t="s">
        <v>74</v>
      </c>
      <c r="AF1501" t="s">
        <v>75</v>
      </c>
      <c r="AG1501">
        <v>0.1</v>
      </c>
      <c r="AI1501" t="s">
        <v>76</v>
      </c>
      <c r="AJ1501" t="s">
        <v>77</v>
      </c>
      <c r="AK1501" t="s">
        <v>1724</v>
      </c>
      <c r="AL1501" t="s">
        <v>73</v>
      </c>
      <c r="AM1501" t="s">
        <v>1537</v>
      </c>
      <c r="AN1501">
        <v>2</v>
      </c>
      <c r="AO1501">
        <v>272.11529818668578</v>
      </c>
      <c r="AP1501">
        <v>275.79344121109199</v>
      </c>
      <c r="AQ1501">
        <v>275.79344121109199</v>
      </c>
      <c r="AR1501">
        <v>275.79344121109199</v>
      </c>
      <c r="AS1501">
        <v>283.92655459132823</v>
      </c>
      <c r="AT1501">
        <v>0.8</v>
      </c>
      <c r="AU1501">
        <v>0.45919212403240478</v>
      </c>
      <c r="AV1501">
        <v>-2.33432853685157</v>
      </c>
      <c r="AW1501">
        <v>-2.33432853685157</v>
      </c>
      <c r="AX1501">
        <v>-2.3142105288816142</v>
      </c>
      <c r="AY1501">
        <v>0.30019064618752678</v>
      </c>
      <c r="AZ1501">
        <v>-4.0096473717936121E-2</v>
      </c>
      <c r="BA1501">
        <v>-4.0096473717936121E-2</v>
      </c>
      <c r="BB1501">
        <v>-5.1450005657624587E-2</v>
      </c>
      <c r="BC1501">
        <v>0.4704530612066149</v>
      </c>
      <c r="BD1501">
        <v>-0.88872023554516066</v>
      </c>
      <c r="BE1501">
        <v>-0.88872023554516066</v>
      </c>
      <c r="BF1501">
        <v>-0.89594931513762011</v>
      </c>
      <c r="BG1501">
        <v>1101.9439290129351</v>
      </c>
      <c r="BH1501">
        <v>-2.1363266722470051</v>
      </c>
      <c r="BI1501">
        <v>-2.1363266722470051</v>
      </c>
      <c r="BJ1501">
        <v>-2.2289132038975699</v>
      </c>
    </row>
    <row r="1502" spans="1:62" x14ac:dyDescent="0.3">
      <c r="A1502" s="1">
        <v>46148.930173611108</v>
      </c>
      <c r="B1502" t="s">
        <v>1734</v>
      </c>
      <c r="C1502">
        <v>0</v>
      </c>
      <c r="D1502" t="s">
        <v>63</v>
      </c>
      <c r="E1502" t="s">
        <v>64</v>
      </c>
      <c r="F1502" t="s">
        <v>65</v>
      </c>
      <c r="G1502" t="s">
        <v>66</v>
      </c>
      <c r="H1502">
        <v>5</v>
      </c>
      <c r="I1502">
        <v>5</v>
      </c>
      <c r="J1502" t="s">
        <v>67</v>
      </c>
      <c r="K1502">
        <v>4</v>
      </c>
      <c r="L1502">
        <v>1</v>
      </c>
      <c r="M1502">
        <v>124</v>
      </c>
      <c r="N1502" t="s">
        <v>68</v>
      </c>
      <c r="O1502">
        <v>4000</v>
      </c>
      <c r="P1502" t="s">
        <v>276</v>
      </c>
      <c r="Q1502">
        <v>32</v>
      </c>
      <c r="R1502">
        <v>4000</v>
      </c>
      <c r="S1502">
        <v>11.79608525337375</v>
      </c>
      <c r="T1502">
        <v>-0.91718599465417672</v>
      </c>
      <c r="U1502">
        <v>-0.95705351381916981</v>
      </c>
      <c r="V1502">
        <v>-0.75124784650578791</v>
      </c>
      <c r="W1502">
        <v>-0.75124784650578791</v>
      </c>
      <c r="X1502">
        <v>-0.79547835117101839</v>
      </c>
      <c r="Y1502" t="s">
        <v>70</v>
      </c>
      <c r="AA1502" t="s">
        <v>71</v>
      </c>
      <c r="AB1502" t="s">
        <v>72</v>
      </c>
      <c r="AC1502" t="s">
        <v>73</v>
      </c>
      <c r="AD1502" t="s">
        <v>74</v>
      </c>
      <c r="AE1502" t="s">
        <v>74</v>
      </c>
      <c r="AF1502" t="s">
        <v>75</v>
      </c>
      <c r="AG1502">
        <v>0.01</v>
      </c>
      <c r="AI1502" t="s">
        <v>76</v>
      </c>
      <c r="AJ1502" t="s">
        <v>77</v>
      </c>
      <c r="AK1502" t="s">
        <v>1735</v>
      </c>
      <c r="AL1502" t="s">
        <v>73</v>
      </c>
      <c r="AM1502" t="s">
        <v>1537</v>
      </c>
      <c r="AN1502">
        <v>2</v>
      </c>
      <c r="AO1502">
        <v>106.10071447480431</v>
      </c>
      <c r="AP1502">
        <v>110.2771656448999</v>
      </c>
      <c r="AQ1502">
        <v>110.2771656448999</v>
      </c>
      <c r="AR1502">
        <v>110.2771656448999</v>
      </c>
      <c r="AS1502">
        <v>121.0980419723534</v>
      </c>
      <c r="AT1502">
        <v>0.8</v>
      </c>
      <c r="AU1502">
        <v>0.23283261058955171</v>
      </c>
      <c r="AV1502">
        <v>-0.6906657957914053</v>
      </c>
      <c r="AW1502">
        <v>-0.6906657957914053</v>
      </c>
      <c r="AX1502">
        <v>-0.67054269776669839</v>
      </c>
      <c r="AY1502">
        <v>0.61731766214513883</v>
      </c>
      <c r="AZ1502">
        <v>-1.1388738513853061</v>
      </c>
      <c r="BA1502">
        <v>-1.1388738513853061</v>
      </c>
      <c r="BB1502">
        <v>-1.0277426974240429</v>
      </c>
      <c r="BC1502">
        <v>0.47918152062655323</v>
      </c>
      <c r="BD1502">
        <v>-0.92376223928787193</v>
      </c>
      <c r="BE1502">
        <v>-0.92376223928787193</v>
      </c>
      <c r="BF1502">
        <v>-1.108778012072414</v>
      </c>
      <c r="BG1502">
        <v>439.77933078623778</v>
      </c>
      <c r="BH1502">
        <v>-0.25168949955857989</v>
      </c>
      <c r="BI1502">
        <v>-0.25168949955857989</v>
      </c>
      <c r="BJ1502">
        <v>-0.37484999742094122</v>
      </c>
    </row>
    <row r="1503" spans="1:62" x14ac:dyDescent="0.3">
      <c r="A1503" s="1">
        <v>46148.930451388893</v>
      </c>
      <c r="B1503" t="s">
        <v>1736</v>
      </c>
      <c r="C1503">
        <v>1</v>
      </c>
      <c r="D1503" t="s">
        <v>63</v>
      </c>
      <c r="E1503" t="s">
        <v>64</v>
      </c>
      <c r="F1503" t="s">
        <v>65</v>
      </c>
      <c r="G1503" t="s">
        <v>66</v>
      </c>
      <c r="H1503">
        <v>5</v>
      </c>
      <c r="I1503">
        <v>5</v>
      </c>
      <c r="J1503" t="s">
        <v>67</v>
      </c>
      <c r="K1503">
        <v>4</v>
      </c>
      <c r="L1503">
        <v>1</v>
      </c>
      <c r="M1503">
        <v>124</v>
      </c>
      <c r="N1503" t="s">
        <v>68</v>
      </c>
      <c r="O1503">
        <v>4000</v>
      </c>
      <c r="P1503" t="s">
        <v>276</v>
      </c>
      <c r="Q1503">
        <v>32</v>
      </c>
      <c r="R1503">
        <v>4000</v>
      </c>
      <c r="S1503">
        <v>14.260925495144029</v>
      </c>
      <c r="T1503">
        <v>-1.003768975102439</v>
      </c>
      <c r="U1503">
        <v>-0.86439862926935707</v>
      </c>
      <c r="V1503">
        <v>-0.86001068371295675</v>
      </c>
      <c r="W1503">
        <v>-0.86001068371295675</v>
      </c>
      <c r="X1503">
        <v>-0.73887757520316588</v>
      </c>
      <c r="Y1503" t="s">
        <v>70</v>
      </c>
      <c r="AA1503" t="s">
        <v>71</v>
      </c>
      <c r="AB1503" t="s">
        <v>72</v>
      </c>
      <c r="AC1503" t="s">
        <v>73</v>
      </c>
      <c r="AD1503" t="s">
        <v>74</v>
      </c>
      <c r="AE1503" t="s">
        <v>74</v>
      </c>
      <c r="AF1503" t="s">
        <v>75</v>
      </c>
      <c r="AG1503">
        <v>0.01</v>
      </c>
      <c r="AI1503" t="s">
        <v>76</v>
      </c>
      <c r="AJ1503" t="s">
        <v>77</v>
      </c>
      <c r="AK1503" t="s">
        <v>1735</v>
      </c>
      <c r="AL1503" t="s">
        <v>73</v>
      </c>
      <c r="AM1503" t="s">
        <v>1537</v>
      </c>
      <c r="AN1503">
        <v>2</v>
      </c>
      <c r="AO1503">
        <v>161.19043438102111</v>
      </c>
      <c r="AP1503">
        <v>165.27822669829911</v>
      </c>
      <c r="AQ1503">
        <v>165.27822669829911</v>
      </c>
      <c r="AR1503">
        <v>165.27822669829911</v>
      </c>
      <c r="AS1503">
        <v>152.11356870301771</v>
      </c>
      <c r="AT1503">
        <v>0.8</v>
      </c>
      <c r="AU1503">
        <v>0.23240844182779621</v>
      </c>
      <c r="AV1503">
        <v>-0.68758578214843902</v>
      </c>
      <c r="AW1503">
        <v>-0.68758578214843902</v>
      </c>
      <c r="AX1503">
        <v>-0.64167154049706987</v>
      </c>
      <c r="AY1503">
        <v>0.43475216572477771</v>
      </c>
      <c r="AZ1503">
        <v>-0.50632339899458767</v>
      </c>
      <c r="BA1503">
        <v>-0.50632339899458767</v>
      </c>
      <c r="BB1503">
        <v>-0.46560300270596849</v>
      </c>
      <c r="BC1503">
        <v>0.5898515391164052</v>
      </c>
      <c r="BD1503">
        <v>-1.3680673583869709</v>
      </c>
      <c r="BE1503">
        <v>-1.3680673583869709</v>
      </c>
      <c r="BF1503">
        <v>-1.119817870270762</v>
      </c>
      <c r="BG1503">
        <v>659.85589464652583</v>
      </c>
      <c r="BH1503">
        <v>-0.87806619532182739</v>
      </c>
      <c r="BI1503">
        <v>-0.87806619532182739</v>
      </c>
      <c r="BJ1503">
        <v>-0.72841788733885604</v>
      </c>
    </row>
    <row r="1504" spans="1:62" x14ac:dyDescent="0.3">
      <c r="A1504" s="1">
        <v>46148.930763888893</v>
      </c>
      <c r="B1504" t="s">
        <v>1737</v>
      </c>
      <c r="C1504">
        <v>2</v>
      </c>
      <c r="D1504" t="s">
        <v>63</v>
      </c>
      <c r="E1504" t="s">
        <v>64</v>
      </c>
      <c r="F1504" t="s">
        <v>65</v>
      </c>
      <c r="G1504" t="s">
        <v>66</v>
      </c>
      <c r="H1504">
        <v>5</v>
      </c>
      <c r="I1504">
        <v>5</v>
      </c>
      <c r="J1504" t="s">
        <v>67</v>
      </c>
      <c r="K1504">
        <v>4</v>
      </c>
      <c r="L1504">
        <v>1</v>
      </c>
      <c r="M1504">
        <v>124</v>
      </c>
      <c r="N1504" t="s">
        <v>68</v>
      </c>
      <c r="O1504">
        <v>4000</v>
      </c>
      <c r="P1504" t="s">
        <v>276</v>
      </c>
      <c r="Q1504">
        <v>32</v>
      </c>
      <c r="R1504">
        <v>4000</v>
      </c>
      <c r="S1504">
        <v>12.654582476386199</v>
      </c>
      <c r="T1504">
        <v>-0.61376110245149773</v>
      </c>
      <c r="U1504">
        <v>-0.54230484975219273</v>
      </c>
      <c r="V1504">
        <v>-0.48397249936077857</v>
      </c>
      <c r="W1504">
        <v>-0.48397249936077857</v>
      </c>
      <c r="X1504">
        <v>-0.40875067109244689</v>
      </c>
      <c r="Y1504" t="s">
        <v>70</v>
      </c>
      <c r="AA1504" t="s">
        <v>71</v>
      </c>
      <c r="AB1504" t="s">
        <v>72</v>
      </c>
      <c r="AC1504" t="s">
        <v>73</v>
      </c>
      <c r="AD1504" t="s">
        <v>74</v>
      </c>
      <c r="AE1504" t="s">
        <v>74</v>
      </c>
      <c r="AF1504" t="s">
        <v>75</v>
      </c>
      <c r="AG1504">
        <v>0.01</v>
      </c>
      <c r="AI1504" t="s">
        <v>76</v>
      </c>
      <c r="AJ1504" t="s">
        <v>77</v>
      </c>
      <c r="AK1504" t="s">
        <v>1735</v>
      </c>
      <c r="AL1504" t="s">
        <v>73</v>
      </c>
      <c r="AM1504" t="s">
        <v>1537</v>
      </c>
      <c r="AN1504">
        <v>2</v>
      </c>
      <c r="AO1504">
        <v>94.24889499781159</v>
      </c>
      <c r="AP1504">
        <v>99.76747517471037</v>
      </c>
      <c r="AQ1504">
        <v>99.76747517471037</v>
      </c>
      <c r="AR1504">
        <v>99.76747517471037</v>
      </c>
      <c r="AS1504">
        <v>101.6401090302309</v>
      </c>
      <c r="AT1504">
        <v>0.8</v>
      </c>
      <c r="AU1504">
        <v>0.23980494610703931</v>
      </c>
      <c r="AV1504">
        <v>-0.74129396658908631</v>
      </c>
      <c r="AW1504">
        <v>-0.74129396658908631</v>
      </c>
      <c r="AX1504">
        <v>-0.69637511178439748</v>
      </c>
      <c r="AY1504">
        <v>0.47056083177560037</v>
      </c>
      <c r="AZ1504">
        <v>-0.63039277877378797</v>
      </c>
      <c r="BA1504">
        <v>-0.63039277877378797</v>
      </c>
      <c r="BB1504">
        <v>-0.63849827347999444</v>
      </c>
      <c r="BC1504">
        <v>0.35654529507803229</v>
      </c>
      <c r="BD1504">
        <v>-0.43141658378230452</v>
      </c>
      <c r="BE1504">
        <v>-0.43141658378230452</v>
      </c>
      <c r="BF1504">
        <v>-0.1458098197332198</v>
      </c>
      <c r="BG1504">
        <v>398.00298962588141</v>
      </c>
      <c r="BH1504">
        <v>-0.1327866682979357</v>
      </c>
      <c r="BI1504">
        <v>-0.1327866682979357</v>
      </c>
      <c r="BJ1504">
        <v>-0.15431947937217921</v>
      </c>
    </row>
    <row r="1505" spans="1:62" x14ac:dyDescent="0.3">
      <c r="A1505" s="1">
        <v>46148.931041666663</v>
      </c>
      <c r="B1505" t="s">
        <v>1738</v>
      </c>
      <c r="C1505">
        <v>3</v>
      </c>
      <c r="D1505" t="s">
        <v>63</v>
      </c>
      <c r="E1505" t="s">
        <v>64</v>
      </c>
      <c r="F1505" t="s">
        <v>65</v>
      </c>
      <c r="G1505" t="s">
        <v>66</v>
      </c>
      <c r="H1505">
        <v>5</v>
      </c>
      <c r="I1505">
        <v>5</v>
      </c>
      <c r="J1505" t="s">
        <v>67</v>
      </c>
      <c r="K1505">
        <v>4</v>
      </c>
      <c r="L1505">
        <v>1</v>
      </c>
      <c r="M1505">
        <v>124</v>
      </c>
      <c r="N1505" t="s">
        <v>68</v>
      </c>
      <c r="O1505">
        <v>4000</v>
      </c>
      <c r="P1505" t="s">
        <v>276</v>
      </c>
      <c r="Q1505">
        <v>32</v>
      </c>
      <c r="R1505">
        <v>4000</v>
      </c>
      <c r="S1505">
        <v>18.296751704568301</v>
      </c>
      <c r="T1505">
        <v>-0.43132463762855472</v>
      </c>
      <c r="U1505">
        <v>-0.57962291855118031</v>
      </c>
      <c r="V1505">
        <v>-0.36083554331172379</v>
      </c>
      <c r="W1505">
        <v>-0.36083554331172379</v>
      </c>
      <c r="X1505">
        <v>-0.51959181454423853</v>
      </c>
      <c r="Y1505" t="s">
        <v>70</v>
      </c>
      <c r="AA1505" t="s">
        <v>71</v>
      </c>
      <c r="AB1505" t="s">
        <v>72</v>
      </c>
      <c r="AC1505" t="s">
        <v>73</v>
      </c>
      <c r="AD1505" t="s">
        <v>74</v>
      </c>
      <c r="AE1505" t="s">
        <v>74</v>
      </c>
      <c r="AF1505" t="s">
        <v>75</v>
      </c>
      <c r="AG1505">
        <v>0.01</v>
      </c>
      <c r="AI1505" t="s">
        <v>76</v>
      </c>
      <c r="AJ1505" t="s">
        <v>77</v>
      </c>
      <c r="AK1505" t="s">
        <v>1735</v>
      </c>
      <c r="AL1505" t="s">
        <v>73</v>
      </c>
      <c r="AM1505" t="s">
        <v>1537</v>
      </c>
      <c r="AN1505">
        <v>2</v>
      </c>
      <c r="AO1505">
        <v>142.79018766960479</v>
      </c>
      <c r="AP1505">
        <v>147.39084916430801</v>
      </c>
      <c r="AQ1505">
        <v>147.39084916430801</v>
      </c>
      <c r="AR1505">
        <v>147.39084916430801</v>
      </c>
      <c r="AS1505">
        <v>159.70161971427299</v>
      </c>
      <c r="AT1505">
        <v>0.8</v>
      </c>
      <c r="AU1505">
        <v>0.18787263284273761</v>
      </c>
      <c r="AV1505">
        <v>-0.36419822596253998</v>
      </c>
      <c r="AW1505">
        <v>-0.36419822596253998</v>
      </c>
      <c r="AX1505">
        <v>-0.27062381698373689</v>
      </c>
      <c r="AY1505">
        <v>0.35383260718912618</v>
      </c>
      <c r="AZ1505">
        <v>-0.22595441163058269</v>
      </c>
      <c r="BA1505">
        <v>-0.22595441163058269</v>
      </c>
      <c r="BB1505">
        <v>-0.42194890331845092</v>
      </c>
      <c r="BC1505">
        <v>0.29331446324819038</v>
      </c>
      <c r="BD1505">
        <v>-0.1775647940180414</v>
      </c>
      <c r="BE1505">
        <v>-0.1775647940180414</v>
      </c>
      <c r="BF1505">
        <v>-0.57041813711276856</v>
      </c>
      <c r="BG1505">
        <v>588.72837695395287</v>
      </c>
      <c r="BH1505">
        <v>-0.67562474163573993</v>
      </c>
      <c r="BI1505">
        <v>-0.67562474163573993</v>
      </c>
      <c r="BJ1505">
        <v>-0.81537640076198392</v>
      </c>
    </row>
    <row r="1506" spans="1:62" x14ac:dyDescent="0.3">
      <c r="A1506" s="1">
        <v>46148.931319444448</v>
      </c>
      <c r="B1506" t="s">
        <v>1739</v>
      </c>
      <c r="C1506">
        <v>4</v>
      </c>
      <c r="D1506" t="s">
        <v>63</v>
      </c>
      <c r="E1506" t="s">
        <v>64</v>
      </c>
      <c r="F1506" t="s">
        <v>65</v>
      </c>
      <c r="G1506" t="s">
        <v>66</v>
      </c>
      <c r="H1506">
        <v>5</v>
      </c>
      <c r="I1506">
        <v>5</v>
      </c>
      <c r="J1506" t="s">
        <v>67</v>
      </c>
      <c r="K1506">
        <v>4</v>
      </c>
      <c r="L1506">
        <v>1</v>
      </c>
      <c r="M1506">
        <v>124</v>
      </c>
      <c r="N1506" t="s">
        <v>68</v>
      </c>
      <c r="O1506">
        <v>4000</v>
      </c>
      <c r="P1506" t="s">
        <v>276</v>
      </c>
      <c r="Q1506">
        <v>32</v>
      </c>
      <c r="R1506">
        <v>4000</v>
      </c>
      <c r="S1506">
        <v>11.573418278369861</v>
      </c>
      <c r="T1506">
        <v>-0.6957349830949805</v>
      </c>
      <c r="U1506">
        <v>-0.67630029140031445</v>
      </c>
      <c r="V1506">
        <v>-0.49142450882748978</v>
      </c>
      <c r="W1506">
        <v>-0.49142450882748978</v>
      </c>
      <c r="X1506">
        <v>-0.47241006117323608</v>
      </c>
      <c r="Y1506" t="s">
        <v>70</v>
      </c>
      <c r="AA1506" t="s">
        <v>71</v>
      </c>
      <c r="AB1506" t="s">
        <v>72</v>
      </c>
      <c r="AC1506" t="s">
        <v>73</v>
      </c>
      <c r="AD1506" t="s">
        <v>74</v>
      </c>
      <c r="AE1506" t="s">
        <v>74</v>
      </c>
      <c r="AF1506" t="s">
        <v>75</v>
      </c>
      <c r="AG1506">
        <v>0.01</v>
      </c>
      <c r="AI1506" t="s">
        <v>76</v>
      </c>
      <c r="AJ1506" t="s">
        <v>77</v>
      </c>
      <c r="AK1506" t="s">
        <v>1735</v>
      </c>
      <c r="AL1506" t="s">
        <v>73</v>
      </c>
      <c r="AM1506" t="s">
        <v>1537</v>
      </c>
      <c r="AN1506">
        <v>2</v>
      </c>
      <c r="AO1506">
        <v>136.93686238583899</v>
      </c>
      <c r="AP1506">
        <v>141.7358500541184</v>
      </c>
      <c r="AQ1506">
        <v>141.7358500541184</v>
      </c>
      <c r="AR1506">
        <v>141.7358500541184</v>
      </c>
      <c r="AS1506">
        <v>145.791928666915</v>
      </c>
      <c r="AT1506">
        <v>0.8</v>
      </c>
      <c r="AU1506">
        <v>0.25181635258460949</v>
      </c>
      <c r="AV1506">
        <v>-0.82851230786677754</v>
      </c>
      <c r="AW1506">
        <v>-0.82851230786677754</v>
      </c>
      <c r="AX1506">
        <v>-0.73834169661573346</v>
      </c>
      <c r="AY1506">
        <v>0.39419187369762959</v>
      </c>
      <c r="AZ1506">
        <v>-0.36579065006925032</v>
      </c>
      <c r="BA1506">
        <v>-0.36579065006925032</v>
      </c>
      <c r="BB1506">
        <v>-0.43952844059546892</v>
      </c>
      <c r="BC1506">
        <v>0.289047815811389</v>
      </c>
      <c r="BD1506">
        <v>-0.1604355541079954</v>
      </c>
      <c r="BE1506">
        <v>-0.1604355541079954</v>
      </c>
      <c r="BF1506">
        <v>-5.4583511079471007E-2</v>
      </c>
      <c r="BG1506">
        <v>566.00834417437966</v>
      </c>
      <c r="BH1506">
        <v>-0.6109595232659355</v>
      </c>
      <c r="BI1506">
        <v>-0.6109595232659355</v>
      </c>
      <c r="BJ1506">
        <v>-0.65718659640227295</v>
      </c>
    </row>
    <row r="1507" spans="1:62" x14ac:dyDescent="0.3">
      <c r="A1507" s="1">
        <v>46148.931585648148</v>
      </c>
      <c r="B1507" t="s">
        <v>1740</v>
      </c>
      <c r="C1507">
        <v>5</v>
      </c>
      <c r="D1507" t="s">
        <v>63</v>
      </c>
      <c r="E1507" t="s">
        <v>64</v>
      </c>
      <c r="F1507" t="s">
        <v>65</v>
      </c>
      <c r="G1507" t="s">
        <v>66</v>
      </c>
      <c r="H1507">
        <v>5</v>
      </c>
      <c r="I1507">
        <v>5</v>
      </c>
      <c r="J1507" t="s">
        <v>67</v>
      </c>
      <c r="K1507">
        <v>4</v>
      </c>
      <c r="L1507">
        <v>1</v>
      </c>
      <c r="M1507">
        <v>124</v>
      </c>
      <c r="N1507" t="s">
        <v>68</v>
      </c>
      <c r="O1507">
        <v>4000</v>
      </c>
      <c r="P1507" t="s">
        <v>276</v>
      </c>
      <c r="Q1507">
        <v>32</v>
      </c>
      <c r="R1507">
        <v>4000</v>
      </c>
      <c r="S1507">
        <v>10.54212202813782</v>
      </c>
      <c r="T1507">
        <v>-0.98106793122653357</v>
      </c>
      <c r="U1507">
        <v>-0.90139538085660587</v>
      </c>
      <c r="V1507">
        <v>-0.71413678559970939</v>
      </c>
      <c r="W1507">
        <v>-0.71413678559970939</v>
      </c>
      <c r="X1507">
        <v>-0.65905980783957008</v>
      </c>
      <c r="Y1507" t="s">
        <v>70</v>
      </c>
      <c r="AA1507" t="s">
        <v>71</v>
      </c>
      <c r="AB1507" t="s">
        <v>72</v>
      </c>
      <c r="AC1507" t="s">
        <v>73</v>
      </c>
      <c r="AD1507" t="s">
        <v>74</v>
      </c>
      <c r="AE1507" t="s">
        <v>74</v>
      </c>
      <c r="AF1507" t="s">
        <v>75</v>
      </c>
      <c r="AG1507">
        <v>0.01</v>
      </c>
      <c r="AI1507" t="s">
        <v>76</v>
      </c>
      <c r="AJ1507" t="s">
        <v>77</v>
      </c>
      <c r="AK1507" t="s">
        <v>1735</v>
      </c>
      <c r="AL1507" t="s">
        <v>73</v>
      </c>
      <c r="AM1507" t="s">
        <v>1537</v>
      </c>
      <c r="AN1507">
        <v>2</v>
      </c>
      <c r="AO1507">
        <v>124.1116065353053</v>
      </c>
      <c r="AP1507">
        <v>127.71865339957149</v>
      </c>
      <c r="AQ1507">
        <v>127.71865339957149</v>
      </c>
      <c r="AR1507">
        <v>127.71865339957149</v>
      </c>
      <c r="AS1507">
        <v>125.3595788996743</v>
      </c>
      <c r="AT1507">
        <v>0.8</v>
      </c>
      <c r="AU1507">
        <v>0.2944657683643952</v>
      </c>
      <c r="AV1507">
        <v>-1.138202210354198</v>
      </c>
      <c r="AW1507">
        <v>-1.138202210354198</v>
      </c>
      <c r="AX1507">
        <v>-1.043320117413636</v>
      </c>
      <c r="AY1507">
        <v>0.54309371977130849</v>
      </c>
      <c r="AZ1507">
        <v>-0.88170374395884754</v>
      </c>
      <c r="BA1507">
        <v>-0.88170374395884754</v>
      </c>
      <c r="BB1507">
        <v>-0.73371903532766258</v>
      </c>
      <c r="BC1507">
        <v>0.3452248041976046</v>
      </c>
      <c r="BD1507">
        <v>-0.38596839359021629</v>
      </c>
      <c r="BE1507">
        <v>-0.38596839359021629</v>
      </c>
      <c r="BF1507">
        <v>-0.43526084340473359</v>
      </c>
      <c r="BG1507">
        <v>509.69182930595349</v>
      </c>
      <c r="BH1507">
        <v>-0.4506727944955764</v>
      </c>
      <c r="BI1507">
        <v>-0.4506727944955764</v>
      </c>
      <c r="BJ1507">
        <v>-0.42393923521224292</v>
      </c>
    </row>
    <row r="1508" spans="1:62" x14ac:dyDescent="0.3">
      <c r="A1508" s="1">
        <v>46148.931875000002</v>
      </c>
      <c r="B1508" t="s">
        <v>1741</v>
      </c>
      <c r="C1508">
        <v>6</v>
      </c>
      <c r="D1508" t="s">
        <v>63</v>
      </c>
      <c r="E1508" t="s">
        <v>64</v>
      </c>
      <c r="F1508" t="s">
        <v>65</v>
      </c>
      <c r="G1508" t="s">
        <v>66</v>
      </c>
      <c r="H1508">
        <v>5</v>
      </c>
      <c r="I1508">
        <v>5</v>
      </c>
      <c r="J1508" t="s">
        <v>67</v>
      </c>
      <c r="K1508">
        <v>4</v>
      </c>
      <c r="L1508">
        <v>1</v>
      </c>
      <c r="M1508">
        <v>124</v>
      </c>
      <c r="N1508" t="s">
        <v>68</v>
      </c>
      <c r="O1508">
        <v>4000</v>
      </c>
      <c r="P1508" t="s">
        <v>276</v>
      </c>
      <c r="Q1508">
        <v>32</v>
      </c>
      <c r="R1508">
        <v>4000</v>
      </c>
      <c r="S1508">
        <v>94.280145163888477</v>
      </c>
      <c r="T1508">
        <v>-0.70747256518394941</v>
      </c>
      <c r="U1508">
        <v>-0.51303092420544316</v>
      </c>
      <c r="V1508">
        <v>-0.52918096102022549</v>
      </c>
      <c r="W1508">
        <v>-0.52918096102022549</v>
      </c>
      <c r="X1508">
        <v>-0.33468548498830331</v>
      </c>
      <c r="Y1508" t="s">
        <v>70</v>
      </c>
      <c r="AA1508" t="s">
        <v>71</v>
      </c>
      <c r="AB1508" t="s">
        <v>72</v>
      </c>
      <c r="AC1508" t="s">
        <v>73</v>
      </c>
      <c r="AD1508" t="s">
        <v>74</v>
      </c>
      <c r="AE1508" t="s">
        <v>74</v>
      </c>
      <c r="AF1508" t="s">
        <v>75</v>
      </c>
      <c r="AG1508">
        <v>0.01</v>
      </c>
      <c r="AI1508" t="s">
        <v>76</v>
      </c>
      <c r="AJ1508" t="s">
        <v>77</v>
      </c>
      <c r="AK1508" t="s">
        <v>1735</v>
      </c>
      <c r="AL1508" t="s">
        <v>73</v>
      </c>
      <c r="AM1508" t="s">
        <v>1537</v>
      </c>
      <c r="AN1508">
        <v>2</v>
      </c>
      <c r="AO1508">
        <v>109.3457324218367</v>
      </c>
      <c r="AP1508">
        <v>115.0405057861775</v>
      </c>
      <c r="AQ1508">
        <v>115.0405057861775</v>
      </c>
      <c r="AR1508">
        <v>115.0405057861775</v>
      </c>
      <c r="AS1508">
        <v>104.8898421615994</v>
      </c>
      <c r="AT1508">
        <v>0.8</v>
      </c>
      <c r="AU1508">
        <v>0.23040891652350259</v>
      </c>
      <c r="AV1508">
        <v>-0.67306664313595777</v>
      </c>
      <c r="AW1508">
        <v>-0.67306664313595777</v>
      </c>
      <c r="AX1508">
        <v>-0.73294460299896458</v>
      </c>
      <c r="AY1508">
        <v>0.38585284190243091</v>
      </c>
      <c r="AZ1508">
        <v>-0.33689768596606601</v>
      </c>
      <c r="BA1508">
        <v>-0.33689768596606601</v>
      </c>
      <c r="BB1508">
        <v>-0.23006181676396631</v>
      </c>
      <c r="BC1508">
        <v>0.44837590249649578</v>
      </c>
      <c r="BD1508">
        <v>-0.80008742637138619</v>
      </c>
      <c r="BE1508">
        <v>-0.80008742637138619</v>
      </c>
      <c r="BF1508">
        <v>-0.18412477107867259</v>
      </c>
      <c r="BG1508">
        <v>459.09738548378868</v>
      </c>
      <c r="BH1508">
        <v>-0.30667208860748629</v>
      </c>
      <c r="BI1508">
        <v>-0.30667208860748629</v>
      </c>
      <c r="BJ1508">
        <v>-0.19161074911161191</v>
      </c>
    </row>
    <row r="1509" spans="1:62" x14ac:dyDescent="0.3">
      <c r="A1509" s="1">
        <v>46148.932152777779</v>
      </c>
      <c r="B1509" t="s">
        <v>1742</v>
      </c>
      <c r="C1509">
        <v>7</v>
      </c>
      <c r="D1509" t="s">
        <v>63</v>
      </c>
      <c r="E1509" t="s">
        <v>64</v>
      </c>
      <c r="F1509" t="s">
        <v>65</v>
      </c>
      <c r="G1509" t="s">
        <v>66</v>
      </c>
      <c r="H1509">
        <v>5</v>
      </c>
      <c r="I1509">
        <v>5</v>
      </c>
      <c r="J1509" t="s">
        <v>67</v>
      </c>
      <c r="K1509">
        <v>4</v>
      </c>
      <c r="L1509">
        <v>1</v>
      </c>
      <c r="M1509">
        <v>124</v>
      </c>
      <c r="N1509" t="s">
        <v>68</v>
      </c>
      <c r="O1509">
        <v>4000</v>
      </c>
      <c r="P1509" t="s">
        <v>276</v>
      </c>
      <c r="Q1509">
        <v>32</v>
      </c>
      <c r="R1509">
        <v>4000</v>
      </c>
      <c r="S1509">
        <v>58.102138960027943</v>
      </c>
      <c r="T1509">
        <v>-0.82335098153223241</v>
      </c>
      <c r="U1509">
        <v>-1.0030042969298589</v>
      </c>
      <c r="V1509">
        <v>-0.60275109826037965</v>
      </c>
      <c r="W1509">
        <v>-0.60275109826037965</v>
      </c>
      <c r="X1509">
        <v>-0.71379796802647344</v>
      </c>
      <c r="Y1509" t="s">
        <v>70</v>
      </c>
      <c r="AA1509" t="s">
        <v>71</v>
      </c>
      <c r="AB1509" t="s">
        <v>72</v>
      </c>
      <c r="AC1509" t="s">
        <v>73</v>
      </c>
      <c r="AD1509" t="s">
        <v>74</v>
      </c>
      <c r="AE1509" t="s">
        <v>74</v>
      </c>
      <c r="AF1509" t="s">
        <v>75</v>
      </c>
      <c r="AG1509">
        <v>0.01</v>
      </c>
      <c r="AI1509" t="s">
        <v>76</v>
      </c>
      <c r="AJ1509" t="s">
        <v>77</v>
      </c>
      <c r="AK1509" t="s">
        <v>1735</v>
      </c>
      <c r="AL1509" t="s">
        <v>73</v>
      </c>
      <c r="AM1509" t="s">
        <v>1537</v>
      </c>
      <c r="AN1509">
        <v>2</v>
      </c>
      <c r="AO1509">
        <v>125.21054158539771</v>
      </c>
      <c r="AP1509">
        <v>129.77104168331991</v>
      </c>
      <c r="AQ1509">
        <v>129.77104168331991</v>
      </c>
      <c r="AR1509">
        <v>129.77104168331991</v>
      </c>
      <c r="AS1509">
        <v>133.78043541601079</v>
      </c>
      <c r="AT1509">
        <v>0.8</v>
      </c>
      <c r="AU1509">
        <v>0.26591377136362587</v>
      </c>
      <c r="AV1509">
        <v>-0.93087779558037909</v>
      </c>
      <c r="AW1509">
        <v>-0.93087779558037909</v>
      </c>
      <c r="AX1509">
        <v>-1.2636660059102249</v>
      </c>
      <c r="AY1509">
        <v>0.44552554207543832</v>
      </c>
      <c r="AZ1509">
        <v>-0.54365084705024214</v>
      </c>
      <c r="BA1509">
        <v>-0.54365084705024214</v>
      </c>
      <c r="BB1509">
        <v>-0.56843197640637033</v>
      </c>
      <c r="BC1509">
        <v>0.36419610257705698</v>
      </c>
      <c r="BD1509">
        <v>-0.46213215592590312</v>
      </c>
      <c r="BE1509">
        <v>-0.46213215592590312</v>
      </c>
      <c r="BF1509">
        <v>-0.50328450271439329</v>
      </c>
      <c r="BG1509">
        <v>518.00853131726547</v>
      </c>
      <c r="BH1509">
        <v>-0.47434359448498481</v>
      </c>
      <c r="BI1509">
        <v>-0.47434359448498481</v>
      </c>
      <c r="BJ1509">
        <v>-0.51980938707489832</v>
      </c>
    </row>
    <row r="1510" spans="1:62" x14ac:dyDescent="0.3">
      <c r="A1510" s="1">
        <v>46148.932430555556</v>
      </c>
      <c r="B1510" t="s">
        <v>1743</v>
      </c>
      <c r="C1510">
        <v>8</v>
      </c>
      <c r="D1510" t="s">
        <v>63</v>
      </c>
      <c r="E1510" t="s">
        <v>64</v>
      </c>
      <c r="F1510" t="s">
        <v>65</v>
      </c>
      <c r="G1510" t="s">
        <v>66</v>
      </c>
      <c r="H1510">
        <v>5</v>
      </c>
      <c r="I1510">
        <v>5</v>
      </c>
      <c r="J1510" t="s">
        <v>67</v>
      </c>
      <c r="K1510">
        <v>4</v>
      </c>
      <c r="L1510">
        <v>1</v>
      </c>
      <c r="M1510">
        <v>124</v>
      </c>
      <c r="N1510" t="s">
        <v>68</v>
      </c>
      <c r="O1510">
        <v>4000</v>
      </c>
      <c r="P1510" t="s">
        <v>276</v>
      </c>
      <c r="Q1510">
        <v>32</v>
      </c>
      <c r="R1510">
        <v>4000</v>
      </c>
      <c r="S1510">
        <v>18.30690322385303</v>
      </c>
      <c r="T1510">
        <v>-0.92067857080607851</v>
      </c>
      <c r="U1510">
        <v>-0.98881558846135909</v>
      </c>
      <c r="V1510">
        <v>-0.8254641396978567</v>
      </c>
      <c r="W1510">
        <v>-0.8254641396978567</v>
      </c>
      <c r="X1510">
        <v>-0.88919553709448285</v>
      </c>
      <c r="Y1510" t="s">
        <v>70</v>
      </c>
      <c r="AA1510" t="s">
        <v>71</v>
      </c>
      <c r="AB1510" t="s">
        <v>72</v>
      </c>
      <c r="AC1510" t="s">
        <v>73</v>
      </c>
      <c r="AD1510" t="s">
        <v>74</v>
      </c>
      <c r="AE1510" t="s">
        <v>74</v>
      </c>
      <c r="AF1510" t="s">
        <v>75</v>
      </c>
      <c r="AG1510">
        <v>0.01</v>
      </c>
      <c r="AI1510" t="s">
        <v>76</v>
      </c>
      <c r="AJ1510" t="s">
        <v>77</v>
      </c>
      <c r="AK1510" t="s">
        <v>1735</v>
      </c>
      <c r="AL1510" t="s">
        <v>73</v>
      </c>
      <c r="AM1510" t="s">
        <v>1537</v>
      </c>
      <c r="AN1510">
        <v>2</v>
      </c>
      <c r="AO1510">
        <v>205.80547165083189</v>
      </c>
      <c r="AP1510">
        <v>211.98911741236671</v>
      </c>
      <c r="AQ1510">
        <v>211.98911741236671</v>
      </c>
      <c r="AR1510">
        <v>211.98911741236671</v>
      </c>
      <c r="AS1510">
        <v>220.5829382804146</v>
      </c>
      <c r="AT1510">
        <v>0.8</v>
      </c>
      <c r="AU1510">
        <v>0.2228100541637659</v>
      </c>
      <c r="AV1510">
        <v>-0.61788907739031962</v>
      </c>
      <c r="AW1510">
        <v>-0.61788907739031962</v>
      </c>
      <c r="AX1510">
        <v>-0.41430430404865543</v>
      </c>
      <c r="AY1510">
        <v>0.42642455385543321</v>
      </c>
      <c r="AZ1510">
        <v>-0.47747000249539728</v>
      </c>
      <c r="BA1510">
        <v>-0.47747000249539728</v>
      </c>
      <c r="BB1510">
        <v>-0.70806267799041489</v>
      </c>
      <c r="BC1510">
        <v>0.44740389290575572</v>
      </c>
      <c r="BD1510">
        <v>-0.79618511531304947</v>
      </c>
      <c r="BE1510">
        <v>-0.79618511531304947</v>
      </c>
      <c r="BF1510">
        <v>-0.92646667231289648</v>
      </c>
      <c r="BG1510">
        <v>846.85983114854241</v>
      </c>
      <c r="BH1510">
        <v>-1.4103123635926771</v>
      </c>
      <c r="BI1510">
        <v>-1.4103123635926771</v>
      </c>
      <c r="BJ1510">
        <v>-1.507948494025988</v>
      </c>
    </row>
    <row r="1511" spans="1:62" x14ac:dyDescent="0.3">
      <c r="A1511" s="1">
        <v>46148.932708333326</v>
      </c>
      <c r="B1511" t="s">
        <v>1744</v>
      </c>
      <c r="C1511">
        <v>9</v>
      </c>
      <c r="D1511" t="s">
        <v>63</v>
      </c>
      <c r="E1511" t="s">
        <v>64</v>
      </c>
      <c r="F1511" t="s">
        <v>65</v>
      </c>
      <c r="G1511" t="s">
        <v>66</v>
      </c>
      <c r="H1511">
        <v>5</v>
      </c>
      <c r="I1511">
        <v>5</v>
      </c>
      <c r="J1511" t="s">
        <v>67</v>
      </c>
      <c r="K1511">
        <v>4</v>
      </c>
      <c r="L1511">
        <v>1</v>
      </c>
      <c r="M1511">
        <v>124</v>
      </c>
      <c r="N1511" t="s">
        <v>68</v>
      </c>
      <c r="O1511">
        <v>4000</v>
      </c>
      <c r="P1511" t="s">
        <v>276</v>
      </c>
      <c r="Q1511">
        <v>32</v>
      </c>
      <c r="R1511">
        <v>4000</v>
      </c>
      <c r="S1511">
        <v>7.9954044217608704</v>
      </c>
      <c r="T1511">
        <v>-1.5409280622061521</v>
      </c>
      <c r="U1511">
        <v>-1.5272490080591381</v>
      </c>
      <c r="V1511">
        <v>-1.203249290468182</v>
      </c>
      <c r="W1511">
        <v>-1.203249290468182</v>
      </c>
      <c r="X1511">
        <v>-1.1906827808073599</v>
      </c>
      <c r="Y1511" t="s">
        <v>70</v>
      </c>
      <c r="AA1511" t="s">
        <v>71</v>
      </c>
      <c r="AB1511" t="s">
        <v>72</v>
      </c>
      <c r="AC1511" t="s">
        <v>73</v>
      </c>
      <c r="AD1511" t="s">
        <v>74</v>
      </c>
      <c r="AE1511" t="s">
        <v>74</v>
      </c>
      <c r="AF1511" t="s">
        <v>75</v>
      </c>
      <c r="AG1511">
        <v>0.01</v>
      </c>
      <c r="AI1511" t="s">
        <v>76</v>
      </c>
      <c r="AJ1511" t="s">
        <v>77</v>
      </c>
      <c r="AK1511" t="s">
        <v>1735</v>
      </c>
      <c r="AL1511" t="s">
        <v>73</v>
      </c>
      <c r="AM1511" t="s">
        <v>1537</v>
      </c>
      <c r="AN1511">
        <v>2</v>
      </c>
      <c r="AO1511">
        <v>256.34780948887118</v>
      </c>
      <c r="AP1511">
        <v>261.2768018959182</v>
      </c>
      <c r="AQ1511">
        <v>261.2768018959182</v>
      </c>
      <c r="AR1511">
        <v>261.2768018959182</v>
      </c>
      <c r="AS1511">
        <v>257.01808181488491</v>
      </c>
      <c r="AT1511">
        <v>0.8</v>
      </c>
      <c r="AU1511">
        <v>0.38379708866029338</v>
      </c>
      <c r="AV1511">
        <v>-1.786863097395504</v>
      </c>
      <c r="AW1511">
        <v>-1.786863097395504</v>
      </c>
      <c r="AX1511">
        <v>-1.77629730864334</v>
      </c>
      <c r="AY1511">
        <v>0.34285678994434232</v>
      </c>
      <c r="AZ1511">
        <v>-0.18792554911452369</v>
      </c>
      <c r="BA1511">
        <v>-0.18792554911452369</v>
      </c>
      <c r="BB1511">
        <v>-0.1945290885917168</v>
      </c>
      <c r="BC1511">
        <v>0.46505307015736019</v>
      </c>
      <c r="BD1511">
        <v>-0.86704097950985815</v>
      </c>
      <c r="BE1511">
        <v>-0.86704097950985815</v>
      </c>
      <c r="BF1511">
        <v>-0.86922429339385854</v>
      </c>
      <c r="BG1511">
        <v>1043.9155006349181</v>
      </c>
      <c r="BH1511">
        <v>-1.9711675358528571</v>
      </c>
      <c r="BI1511">
        <v>-1.9711675358528571</v>
      </c>
      <c r="BJ1511">
        <v>-1.922680432600518</v>
      </c>
    </row>
    <row r="1512" spans="1:62" x14ac:dyDescent="0.3">
      <c r="A1512" s="1">
        <v>46148.932986111111</v>
      </c>
      <c r="B1512" t="s">
        <v>1745</v>
      </c>
      <c r="C1512">
        <v>0</v>
      </c>
      <c r="D1512" t="s">
        <v>63</v>
      </c>
      <c r="E1512" t="s">
        <v>64</v>
      </c>
      <c r="F1512" t="s">
        <v>65</v>
      </c>
      <c r="G1512" t="s">
        <v>66</v>
      </c>
      <c r="H1512">
        <v>5</v>
      </c>
      <c r="I1512">
        <v>5</v>
      </c>
      <c r="J1512" t="s">
        <v>67</v>
      </c>
      <c r="K1512">
        <v>4</v>
      </c>
      <c r="L1512">
        <v>1</v>
      </c>
      <c r="M1512">
        <v>124</v>
      </c>
      <c r="N1512" t="s">
        <v>68</v>
      </c>
      <c r="O1512">
        <v>4000</v>
      </c>
      <c r="P1512" t="s">
        <v>276</v>
      </c>
      <c r="Q1512">
        <v>64</v>
      </c>
      <c r="R1512">
        <v>4000</v>
      </c>
      <c r="S1512">
        <v>21.50391554263976</v>
      </c>
      <c r="T1512">
        <v>-0.91718599465417672</v>
      </c>
      <c r="U1512">
        <v>-0.95705351381916981</v>
      </c>
      <c r="V1512">
        <v>-0.75124784650578791</v>
      </c>
      <c r="W1512">
        <v>-0.75124784650578791</v>
      </c>
      <c r="X1512">
        <v>-0.79547835117101839</v>
      </c>
      <c r="Y1512" t="s">
        <v>70</v>
      </c>
      <c r="AA1512" t="s">
        <v>71</v>
      </c>
      <c r="AB1512" t="s">
        <v>72</v>
      </c>
      <c r="AC1512" t="s">
        <v>73</v>
      </c>
      <c r="AD1512" t="s">
        <v>74</v>
      </c>
      <c r="AE1512" t="s">
        <v>74</v>
      </c>
      <c r="AF1512" t="s">
        <v>75</v>
      </c>
      <c r="AG1512">
        <v>0.01</v>
      </c>
      <c r="AI1512" t="s">
        <v>76</v>
      </c>
      <c r="AJ1512" t="s">
        <v>77</v>
      </c>
      <c r="AK1512" t="s">
        <v>1746</v>
      </c>
      <c r="AL1512" t="s">
        <v>73</v>
      </c>
      <c r="AM1512" t="s">
        <v>1537</v>
      </c>
      <c r="AN1512">
        <v>2</v>
      </c>
      <c r="AO1512">
        <v>106.10071447480431</v>
      </c>
      <c r="AP1512">
        <v>110.2771656448999</v>
      </c>
      <c r="AQ1512">
        <v>110.2771656448999</v>
      </c>
      <c r="AR1512">
        <v>110.2771656448999</v>
      </c>
      <c r="AS1512">
        <v>121.0980419723534</v>
      </c>
      <c r="AT1512">
        <v>0.8</v>
      </c>
      <c r="AU1512">
        <v>0.23283261058955171</v>
      </c>
      <c r="AV1512">
        <v>-0.6906657957914053</v>
      </c>
      <c r="AW1512">
        <v>-0.6906657957914053</v>
      </c>
      <c r="AX1512">
        <v>-0.67054269776669839</v>
      </c>
      <c r="AY1512">
        <v>0.61731766214513883</v>
      </c>
      <c r="AZ1512">
        <v>-1.1388738513853061</v>
      </c>
      <c r="BA1512">
        <v>-1.1388738513853061</v>
      </c>
      <c r="BB1512">
        <v>-1.0277426974240429</v>
      </c>
      <c r="BC1512">
        <v>0.47918152062655323</v>
      </c>
      <c r="BD1512">
        <v>-0.92376223928787193</v>
      </c>
      <c r="BE1512">
        <v>-0.92376223928787193</v>
      </c>
      <c r="BF1512">
        <v>-1.108778012072414</v>
      </c>
      <c r="BG1512">
        <v>439.77933078623778</v>
      </c>
      <c r="BH1512">
        <v>-0.25168949955857989</v>
      </c>
      <c r="BI1512">
        <v>-0.25168949955857989</v>
      </c>
      <c r="BJ1512">
        <v>-0.37484999742094122</v>
      </c>
    </row>
    <row r="1513" spans="1:62" x14ac:dyDescent="0.3">
      <c r="A1513" s="1">
        <v>46148.933275462958</v>
      </c>
      <c r="B1513" t="s">
        <v>1747</v>
      </c>
      <c r="C1513">
        <v>1</v>
      </c>
      <c r="D1513" t="s">
        <v>63</v>
      </c>
      <c r="E1513" t="s">
        <v>64</v>
      </c>
      <c r="F1513" t="s">
        <v>65</v>
      </c>
      <c r="G1513" t="s">
        <v>66</v>
      </c>
      <c r="H1513">
        <v>5</v>
      </c>
      <c r="I1513">
        <v>5</v>
      </c>
      <c r="J1513" t="s">
        <v>67</v>
      </c>
      <c r="K1513">
        <v>4</v>
      </c>
      <c r="L1513">
        <v>1</v>
      </c>
      <c r="M1513">
        <v>124</v>
      </c>
      <c r="N1513" t="s">
        <v>68</v>
      </c>
      <c r="O1513">
        <v>4000</v>
      </c>
      <c r="P1513" t="s">
        <v>276</v>
      </c>
      <c r="Q1513">
        <v>64</v>
      </c>
      <c r="R1513">
        <v>4000</v>
      </c>
      <c r="S1513">
        <v>5.3098821111888128</v>
      </c>
      <c r="T1513">
        <v>-1.003768975102439</v>
      </c>
      <c r="U1513">
        <v>-0.86439862926935707</v>
      </c>
      <c r="V1513">
        <v>-0.86001068371295675</v>
      </c>
      <c r="W1513">
        <v>-0.86001068371295675</v>
      </c>
      <c r="X1513">
        <v>-0.73887757520316588</v>
      </c>
      <c r="Y1513" t="s">
        <v>70</v>
      </c>
      <c r="AA1513" t="s">
        <v>71</v>
      </c>
      <c r="AB1513" t="s">
        <v>72</v>
      </c>
      <c r="AC1513" t="s">
        <v>73</v>
      </c>
      <c r="AD1513" t="s">
        <v>74</v>
      </c>
      <c r="AE1513" t="s">
        <v>74</v>
      </c>
      <c r="AF1513" t="s">
        <v>75</v>
      </c>
      <c r="AG1513">
        <v>0.01</v>
      </c>
      <c r="AI1513" t="s">
        <v>76</v>
      </c>
      <c r="AJ1513" t="s">
        <v>77</v>
      </c>
      <c r="AK1513" t="s">
        <v>1746</v>
      </c>
      <c r="AL1513" t="s">
        <v>73</v>
      </c>
      <c r="AM1513" t="s">
        <v>1537</v>
      </c>
      <c r="AN1513">
        <v>2</v>
      </c>
      <c r="AO1513">
        <v>161.19043438102111</v>
      </c>
      <c r="AP1513">
        <v>165.27822669829911</v>
      </c>
      <c r="AQ1513">
        <v>165.27822669829911</v>
      </c>
      <c r="AR1513">
        <v>165.27822669829911</v>
      </c>
      <c r="AS1513">
        <v>152.11356870301771</v>
      </c>
      <c r="AT1513">
        <v>0.8</v>
      </c>
      <c r="AU1513">
        <v>0.23240844182779621</v>
      </c>
      <c r="AV1513">
        <v>-0.68758578214843902</v>
      </c>
      <c r="AW1513">
        <v>-0.68758578214843902</v>
      </c>
      <c r="AX1513">
        <v>-0.64167154049706987</v>
      </c>
      <c r="AY1513">
        <v>0.43475216572477771</v>
      </c>
      <c r="AZ1513">
        <v>-0.50632339899458767</v>
      </c>
      <c r="BA1513">
        <v>-0.50632339899458767</v>
      </c>
      <c r="BB1513">
        <v>-0.46560300270596849</v>
      </c>
      <c r="BC1513">
        <v>0.5898515391164052</v>
      </c>
      <c r="BD1513">
        <v>-1.3680673583869709</v>
      </c>
      <c r="BE1513">
        <v>-1.3680673583869709</v>
      </c>
      <c r="BF1513">
        <v>-1.119817870270762</v>
      </c>
      <c r="BG1513">
        <v>659.85589464652583</v>
      </c>
      <c r="BH1513">
        <v>-0.87806619532182739</v>
      </c>
      <c r="BI1513">
        <v>-0.87806619532182739</v>
      </c>
      <c r="BJ1513">
        <v>-0.72841788733885604</v>
      </c>
    </row>
    <row r="1514" spans="1:62" x14ac:dyDescent="0.3">
      <c r="A1514" s="1">
        <v>46148.933587962973</v>
      </c>
      <c r="B1514" t="s">
        <v>1748</v>
      </c>
      <c r="C1514">
        <v>2</v>
      </c>
      <c r="D1514" t="s">
        <v>63</v>
      </c>
      <c r="E1514" t="s">
        <v>64</v>
      </c>
      <c r="F1514" t="s">
        <v>65</v>
      </c>
      <c r="G1514" t="s">
        <v>66</v>
      </c>
      <c r="H1514">
        <v>5</v>
      </c>
      <c r="I1514">
        <v>5</v>
      </c>
      <c r="J1514" t="s">
        <v>67</v>
      </c>
      <c r="K1514">
        <v>4</v>
      </c>
      <c r="L1514">
        <v>1</v>
      </c>
      <c r="M1514">
        <v>124</v>
      </c>
      <c r="N1514" t="s">
        <v>68</v>
      </c>
      <c r="O1514">
        <v>4000</v>
      </c>
      <c r="P1514" t="s">
        <v>276</v>
      </c>
      <c r="Q1514">
        <v>64</v>
      </c>
      <c r="R1514">
        <v>4000</v>
      </c>
      <c r="S1514">
        <v>32.092971125078002</v>
      </c>
      <c r="T1514">
        <v>-0.61376110245149773</v>
      </c>
      <c r="U1514">
        <v>-0.54230484975219273</v>
      </c>
      <c r="V1514">
        <v>-0.48397249936077857</v>
      </c>
      <c r="W1514">
        <v>-0.48397249936077857</v>
      </c>
      <c r="X1514">
        <v>-0.40875067109244689</v>
      </c>
      <c r="Y1514" t="s">
        <v>70</v>
      </c>
      <c r="AA1514" t="s">
        <v>71</v>
      </c>
      <c r="AB1514" t="s">
        <v>72</v>
      </c>
      <c r="AC1514" t="s">
        <v>73</v>
      </c>
      <c r="AD1514" t="s">
        <v>74</v>
      </c>
      <c r="AE1514" t="s">
        <v>74</v>
      </c>
      <c r="AF1514" t="s">
        <v>75</v>
      </c>
      <c r="AG1514">
        <v>0.01</v>
      </c>
      <c r="AI1514" t="s">
        <v>76</v>
      </c>
      <c r="AJ1514" t="s">
        <v>77</v>
      </c>
      <c r="AK1514" t="s">
        <v>1746</v>
      </c>
      <c r="AL1514" t="s">
        <v>73</v>
      </c>
      <c r="AM1514" t="s">
        <v>1537</v>
      </c>
      <c r="AN1514">
        <v>2</v>
      </c>
      <c r="AO1514">
        <v>94.24889499781159</v>
      </c>
      <c r="AP1514">
        <v>99.76747517471037</v>
      </c>
      <c r="AQ1514">
        <v>99.76747517471037</v>
      </c>
      <c r="AR1514">
        <v>99.76747517471037</v>
      </c>
      <c r="AS1514">
        <v>101.6401090302309</v>
      </c>
      <c r="AT1514">
        <v>0.8</v>
      </c>
      <c r="AU1514">
        <v>0.23980494610703931</v>
      </c>
      <c r="AV1514">
        <v>-0.74129396658908631</v>
      </c>
      <c r="AW1514">
        <v>-0.74129396658908631</v>
      </c>
      <c r="AX1514">
        <v>-0.69637511178439748</v>
      </c>
      <c r="AY1514">
        <v>0.47056083177560037</v>
      </c>
      <c r="AZ1514">
        <v>-0.63039277877378797</v>
      </c>
      <c r="BA1514">
        <v>-0.63039277877378797</v>
      </c>
      <c r="BB1514">
        <v>-0.63849827347999444</v>
      </c>
      <c r="BC1514">
        <v>0.35654529507803229</v>
      </c>
      <c r="BD1514">
        <v>-0.43141658378230452</v>
      </c>
      <c r="BE1514">
        <v>-0.43141658378230452</v>
      </c>
      <c r="BF1514">
        <v>-0.1458098197332198</v>
      </c>
      <c r="BG1514">
        <v>398.00298962588141</v>
      </c>
      <c r="BH1514">
        <v>-0.1327866682979357</v>
      </c>
      <c r="BI1514">
        <v>-0.1327866682979357</v>
      </c>
      <c r="BJ1514">
        <v>-0.15431947937217921</v>
      </c>
    </row>
    <row r="1515" spans="1:62" x14ac:dyDescent="0.3">
      <c r="A1515" s="1">
        <v>46148.933865740742</v>
      </c>
      <c r="B1515" t="s">
        <v>1749</v>
      </c>
      <c r="C1515">
        <v>3</v>
      </c>
      <c r="D1515" t="s">
        <v>63</v>
      </c>
      <c r="E1515" t="s">
        <v>64</v>
      </c>
      <c r="F1515" t="s">
        <v>65</v>
      </c>
      <c r="G1515" t="s">
        <v>66</v>
      </c>
      <c r="H1515">
        <v>5</v>
      </c>
      <c r="I1515">
        <v>5</v>
      </c>
      <c r="J1515" t="s">
        <v>67</v>
      </c>
      <c r="K1515">
        <v>4</v>
      </c>
      <c r="L1515">
        <v>1</v>
      </c>
      <c r="M1515">
        <v>124</v>
      </c>
      <c r="N1515" t="s">
        <v>68</v>
      </c>
      <c r="O1515">
        <v>4000</v>
      </c>
      <c r="P1515" t="s">
        <v>276</v>
      </c>
      <c r="Q1515">
        <v>64</v>
      </c>
      <c r="R1515">
        <v>4000</v>
      </c>
      <c r="S1515">
        <v>22.726752597002179</v>
      </c>
      <c r="T1515">
        <v>-0.43132463762855472</v>
      </c>
      <c r="U1515">
        <v>-0.57962291855118031</v>
      </c>
      <c r="V1515">
        <v>-0.36083554331172379</v>
      </c>
      <c r="W1515">
        <v>-0.36083554331172379</v>
      </c>
      <c r="X1515">
        <v>-0.51959181454423853</v>
      </c>
      <c r="Y1515" t="s">
        <v>70</v>
      </c>
      <c r="AA1515" t="s">
        <v>71</v>
      </c>
      <c r="AB1515" t="s">
        <v>72</v>
      </c>
      <c r="AC1515" t="s">
        <v>73</v>
      </c>
      <c r="AD1515" t="s">
        <v>74</v>
      </c>
      <c r="AE1515" t="s">
        <v>74</v>
      </c>
      <c r="AF1515" t="s">
        <v>75</v>
      </c>
      <c r="AG1515">
        <v>0.01</v>
      </c>
      <c r="AI1515" t="s">
        <v>76</v>
      </c>
      <c r="AJ1515" t="s">
        <v>77</v>
      </c>
      <c r="AK1515" t="s">
        <v>1746</v>
      </c>
      <c r="AL1515" t="s">
        <v>73</v>
      </c>
      <c r="AM1515" t="s">
        <v>1537</v>
      </c>
      <c r="AN1515">
        <v>2</v>
      </c>
      <c r="AO1515">
        <v>142.79018766960479</v>
      </c>
      <c r="AP1515">
        <v>147.39084916430801</v>
      </c>
      <c r="AQ1515">
        <v>147.39084916430801</v>
      </c>
      <c r="AR1515">
        <v>147.39084916430801</v>
      </c>
      <c r="AS1515">
        <v>159.70161971427299</v>
      </c>
      <c r="AT1515">
        <v>0.8</v>
      </c>
      <c r="AU1515">
        <v>0.18787263284273761</v>
      </c>
      <c r="AV1515">
        <v>-0.36419822596253998</v>
      </c>
      <c r="AW1515">
        <v>-0.36419822596253998</v>
      </c>
      <c r="AX1515">
        <v>-0.27062381698373689</v>
      </c>
      <c r="AY1515">
        <v>0.35383260718912618</v>
      </c>
      <c r="AZ1515">
        <v>-0.22595441163058269</v>
      </c>
      <c r="BA1515">
        <v>-0.22595441163058269</v>
      </c>
      <c r="BB1515">
        <v>-0.42194890331845092</v>
      </c>
      <c r="BC1515">
        <v>0.29331446324819038</v>
      </c>
      <c r="BD1515">
        <v>-0.1775647940180414</v>
      </c>
      <c r="BE1515">
        <v>-0.1775647940180414</v>
      </c>
      <c r="BF1515">
        <v>-0.57041813711276856</v>
      </c>
      <c r="BG1515">
        <v>588.72837695395287</v>
      </c>
      <c r="BH1515">
        <v>-0.67562474163573993</v>
      </c>
      <c r="BI1515">
        <v>-0.67562474163573993</v>
      </c>
      <c r="BJ1515">
        <v>-0.81537640076198392</v>
      </c>
    </row>
    <row r="1516" spans="1:62" x14ac:dyDescent="0.3">
      <c r="A1516" s="1">
        <v>46148.93414351852</v>
      </c>
      <c r="B1516" t="s">
        <v>1750</v>
      </c>
      <c r="C1516">
        <v>4</v>
      </c>
      <c r="D1516" t="s">
        <v>63</v>
      </c>
      <c r="E1516" t="s">
        <v>64</v>
      </c>
      <c r="F1516" t="s">
        <v>65</v>
      </c>
      <c r="G1516" t="s">
        <v>66</v>
      </c>
      <c r="H1516">
        <v>5</v>
      </c>
      <c r="I1516">
        <v>5</v>
      </c>
      <c r="J1516" t="s">
        <v>67</v>
      </c>
      <c r="K1516">
        <v>4</v>
      </c>
      <c r="L1516">
        <v>1</v>
      </c>
      <c r="M1516">
        <v>124</v>
      </c>
      <c r="N1516" t="s">
        <v>68</v>
      </c>
      <c r="O1516">
        <v>4000</v>
      </c>
      <c r="P1516" t="s">
        <v>276</v>
      </c>
      <c r="Q1516">
        <v>64</v>
      </c>
      <c r="R1516">
        <v>4000</v>
      </c>
      <c r="S1516">
        <v>38.951892644390917</v>
      </c>
      <c r="T1516">
        <v>-0.6957349830949805</v>
      </c>
      <c r="U1516">
        <v>-0.67630029140031445</v>
      </c>
      <c r="V1516">
        <v>-0.49142450882748978</v>
      </c>
      <c r="W1516">
        <v>-0.49142450882748978</v>
      </c>
      <c r="X1516">
        <v>-0.47241006117323608</v>
      </c>
      <c r="Y1516" t="s">
        <v>70</v>
      </c>
      <c r="AA1516" t="s">
        <v>71</v>
      </c>
      <c r="AB1516" t="s">
        <v>72</v>
      </c>
      <c r="AC1516" t="s">
        <v>73</v>
      </c>
      <c r="AD1516" t="s">
        <v>74</v>
      </c>
      <c r="AE1516" t="s">
        <v>74</v>
      </c>
      <c r="AF1516" t="s">
        <v>75</v>
      </c>
      <c r="AG1516">
        <v>0.01</v>
      </c>
      <c r="AI1516" t="s">
        <v>76</v>
      </c>
      <c r="AJ1516" t="s">
        <v>77</v>
      </c>
      <c r="AK1516" t="s">
        <v>1746</v>
      </c>
      <c r="AL1516" t="s">
        <v>73</v>
      </c>
      <c r="AM1516" t="s">
        <v>1537</v>
      </c>
      <c r="AN1516">
        <v>2</v>
      </c>
      <c r="AO1516">
        <v>136.93686238583899</v>
      </c>
      <c r="AP1516">
        <v>141.7358500541184</v>
      </c>
      <c r="AQ1516">
        <v>141.7358500541184</v>
      </c>
      <c r="AR1516">
        <v>141.7358500541184</v>
      </c>
      <c r="AS1516">
        <v>145.791928666915</v>
      </c>
      <c r="AT1516">
        <v>0.8</v>
      </c>
      <c r="AU1516">
        <v>0.25181635258460949</v>
      </c>
      <c r="AV1516">
        <v>-0.82851230786677754</v>
      </c>
      <c r="AW1516">
        <v>-0.82851230786677754</v>
      </c>
      <c r="AX1516">
        <v>-0.73834169661573346</v>
      </c>
      <c r="AY1516">
        <v>0.39419187369762959</v>
      </c>
      <c r="AZ1516">
        <v>-0.36579065006925032</v>
      </c>
      <c r="BA1516">
        <v>-0.36579065006925032</v>
      </c>
      <c r="BB1516">
        <v>-0.43952844059546892</v>
      </c>
      <c r="BC1516">
        <v>0.289047815811389</v>
      </c>
      <c r="BD1516">
        <v>-0.1604355541079954</v>
      </c>
      <c r="BE1516">
        <v>-0.1604355541079954</v>
      </c>
      <c r="BF1516">
        <v>-5.4583511079471007E-2</v>
      </c>
      <c r="BG1516">
        <v>566.00834417437966</v>
      </c>
      <c r="BH1516">
        <v>-0.6109595232659355</v>
      </c>
      <c r="BI1516">
        <v>-0.6109595232659355</v>
      </c>
      <c r="BJ1516">
        <v>-0.65718659640227295</v>
      </c>
    </row>
    <row r="1517" spans="1:62" x14ac:dyDescent="0.3">
      <c r="A1517" s="1">
        <v>46148.934432870366</v>
      </c>
      <c r="B1517" t="s">
        <v>1751</v>
      </c>
      <c r="C1517">
        <v>5</v>
      </c>
      <c r="D1517" t="s">
        <v>63</v>
      </c>
      <c r="E1517" t="s">
        <v>64</v>
      </c>
      <c r="F1517" t="s">
        <v>65</v>
      </c>
      <c r="G1517" t="s">
        <v>66</v>
      </c>
      <c r="H1517">
        <v>5</v>
      </c>
      <c r="I1517">
        <v>5</v>
      </c>
      <c r="J1517" t="s">
        <v>67</v>
      </c>
      <c r="K1517">
        <v>4</v>
      </c>
      <c r="L1517">
        <v>1</v>
      </c>
      <c r="M1517">
        <v>124</v>
      </c>
      <c r="N1517" t="s">
        <v>68</v>
      </c>
      <c r="O1517">
        <v>4000</v>
      </c>
      <c r="P1517" t="s">
        <v>276</v>
      </c>
      <c r="Q1517">
        <v>64</v>
      </c>
      <c r="R1517">
        <v>4000</v>
      </c>
      <c r="S1517">
        <v>13.099958438347709</v>
      </c>
      <c r="T1517">
        <v>-0.98106793122653357</v>
      </c>
      <c r="U1517">
        <v>-0.90139538085660587</v>
      </c>
      <c r="V1517">
        <v>-0.71413678559970939</v>
      </c>
      <c r="W1517">
        <v>-0.71413678559970939</v>
      </c>
      <c r="X1517">
        <v>-0.65905980783957008</v>
      </c>
      <c r="Y1517" t="s">
        <v>70</v>
      </c>
      <c r="AA1517" t="s">
        <v>71</v>
      </c>
      <c r="AB1517" t="s">
        <v>72</v>
      </c>
      <c r="AC1517" t="s">
        <v>73</v>
      </c>
      <c r="AD1517" t="s">
        <v>74</v>
      </c>
      <c r="AE1517" t="s">
        <v>74</v>
      </c>
      <c r="AF1517" t="s">
        <v>75</v>
      </c>
      <c r="AG1517">
        <v>0.01</v>
      </c>
      <c r="AI1517" t="s">
        <v>76</v>
      </c>
      <c r="AJ1517" t="s">
        <v>77</v>
      </c>
      <c r="AK1517" t="s">
        <v>1746</v>
      </c>
      <c r="AL1517" t="s">
        <v>73</v>
      </c>
      <c r="AM1517" t="s">
        <v>1537</v>
      </c>
      <c r="AN1517">
        <v>2</v>
      </c>
      <c r="AO1517">
        <v>124.1116065353053</v>
      </c>
      <c r="AP1517">
        <v>127.71865339957149</v>
      </c>
      <c r="AQ1517">
        <v>127.71865339957149</v>
      </c>
      <c r="AR1517">
        <v>127.71865339957149</v>
      </c>
      <c r="AS1517">
        <v>125.3595788996743</v>
      </c>
      <c r="AT1517">
        <v>0.8</v>
      </c>
      <c r="AU1517">
        <v>0.2944657683643952</v>
      </c>
      <c r="AV1517">
        <v>-1.138202210354198</v>
      </c>
      <c r="AW1517">
        <v>-1.138202210354198</v>
      </c>
      <c r="AX1517">
        <v>-1.043320117413636</v>
      </c>
      <c r="AY1517">
        <v>0.54309371977130849</v>
      </c>
      <c r="AZ1517">
        <v>-0.88170374395884754</v>
      </c>
      <c r="BA1517">
        <v>-0.88170374395884754</v>
      </c>
      <c r="BB1517">
        <v>-0.73371903532766258</v>
      </c>
      <c r="BC1517">
        <v>0.3452248041976046</v>
      </c>
      <c r="BD1517">
        <v>-0.38596839359021629</v>
      </c>
      <c r="BE1517">
        <v>-0.38596839359021629</v>
      </c>
      <c r="BF1517">
        <v>-0.43526084340473359</v>
      </c>
      <c r="BG1517">
        <v>509.69182930595349</v>
      </c>
      <c r="BH1517">
        <v>-0.4506727944955764</v>
      </c>
      <c r="BI1517">
        <v>-0.4506727944955764</v>
      </c>
      <c r="BJ1517">
        <v>-0.42393923521224292</v>
      </c>
    </row>
    <row r="1518" spans="1:62" x14ac:dyDescent="0.3">
      <c r="A1518" s="1">
        <v>46148.934710648151</v>
      </c>
      <c r="B1518" t="s">
        <v>1752</v>
      </c>
      <c r="C1518">
        <v>6</v>
      </c>
      <c r="D1518" t="s">
        <v>63</v>
      </c>
      <c r="E1518" t="s">
        <v>64</v>
      </c>
      <c r="F1518" t="s">
        <v>65</v>
      </c>
      <c r="G1518" t="s">
        <v>66</v>
      </c>
      <c r="H1518">
        <v>5</v>
      </c>
      <c r="I1518">
        <v>5</v>
      </c>
      <c r="J1518" t="s">
        <v>67</v>
      </c>
      <c r="K1518">
        <v>4</v>
      </c>
      <c r="L1518">
        <v>1</v>
      </c>
      <c r="M1518">
        <v>124</v>
      </c>
      <c r="N1518" t="s">
        <v>68</v>
      </c>
      <c r="O1518">
        <v>4000</v>
      </c>
      <c r="P1518" t="s">
        <v>276</v>
      </c>
      <c r="Q1518">
        <v>64</v>
      </c>
      <c r="R1518">
        <v>4000</v>
      </c>
      <c r="S1518">
        <v>6.570691137523899</v>
      </c>
      <c r="T1518">
        <v>-0.70747256518394941</v>
      </c>
      <c r="U1518">
        <v>-0.51303092420544316</v>
      </c>
      <c r="V1518">
        <v>-0.52918096102022549</v>
      </c>
      <c r="W1518">
        <v>-0.52918096102022549</v>
      </c>
      <c r="X1518">
        <v>-0.33468548498830331</v>
      </c>
      <c r="Y1518" t="s">
        <v>70</v>
      </c>
      <c r="AA1518" t="s">
        <v>71</v>
      </c>
      <c r="AB1518" t="s">
        <v>72</v>
      </c>
      <c r="AC1518" t="s">
        <v>73</v>
      </c>
      <c r="AD1518" t="s">
        <v>74</v>
      </c>
      <c r="AE1518" t="s">
        <v>74</v>
      </c>
      <c r="AF1518" t="s">
        <v>75</v>
      </c>
      <c r="AG1518">
        <v>0.01</v>
      </c>
      <c r="AI1518" t="s">
        <v>76</v>
      </c>
      <c r="AJ1518" t="s">
        <v>77</v>
      </c>
      <c r="AK1518" t="s">
        <v>1746</v>
      </c>
      <c r="AL1518" t="s">
        <v>73</v>
      </c>
      <c r="AM1518" t="s">
        <v>1537</v>
      </c>
      <c r="AN1518">
        <v>2</v>
      </c>
      <c r="AO1518">
        <v>109.3457324218367</v>
      </c>
      <c r="AP1518">
        <v>115.0405057861775</v>
      </c>
      <c r="AQ1518">
        <v>115.0405057861775</v>
      </c>
      <c r="AR1518">
        <v>115.0405057861775</v>
      </c>
      <c r="AS1518">
        <v>104.8898421615994</v>
      </c>
      <c r="AT1518">
        <v>0.8</v>
      </c>
      <c r="AU1518">
        <v>0.23040891652350259</v>
      </c>
      <c r="AV1518">
        <v>-0.67306664313595777</v>
      </c>
      <c r="AW1518">
        <v>-0.67306664313595777</v>
      </c>
      <c r="AX1518">
        <v>-0.73294460299896458</v>
      </c>
      <c r="AY1518">
        <v>0.38585284190243091</v>
      </c>
      <c r="AZ1518">
        <v>-0.33689768596606601</v>
      </c>
      <c r="BA1518">
        <v>-0.33689768596606601</v>
      </c>
      <c r="BB1518">
        <v>-0.23006181676396631</v>
      </c>
      <c r="BC1518">
        <v>0.44837590249649578</v>
      </c>
      <c r="BD1518">
        <v>-0.80008742637138619</v>
      </c>
      <c r="BE1518">
        <v>-0.80008742637138619</v>
      </c>
      <c r="BF1518">
        <v>-0.18412477107867259</v>
      </c>
      <c r="BG1518">
        <v>459.09738548378868</v>
      </c>
      <c r="BH1518">
        <v>-0.30667208860748629</v>
      </c>
      <c r="BI1518">
        <v>-0.30667208860748629</v>
      </c>
      <c r="BJ1518">
        <v>-0.19161074911161191</v>
      </c>
    </row>
    <row r="1519" spans="1:62" x14ac:dyDescent="0.3">
      <c r="A1519" s="1">
        <v>46148.934988425928</v>
      </c>
      <c r="B1519" t="s">
        <v>1753</v>
      </c>
      <c r="C1519">
        <v>7</v>
      </c>
      <c r="D1519" t="s">
        <v>63</v>
      </c>
      <c r="E1519" t="s">
        <v>64</v>
      </c>
      <c r="F1519" t="s">
        <v>65</v>
      </c>
      <c r="G1519" t="s">
        <v>66</v>
      </c>
      <c r="H1519">
        <v>5</v>
      </c>
      <c r="I1519">
        <v>5</v>
      </c>
      <c r="J1519" t="s">
        <v>67</v>
      </c>
      <c r="K1519">
        <v>4</v>
      </c>
      <c r="L1519">
        <v>1</v>
      </c>
      <c r="M1519">
        <v>124</v>
      </c>
      <c r="N1519" t="s">
        <v>68</v>
      </c>
      <c r="O1519">
        <v>4000</v>
      </c>
      <c r="P1519" t="s">
        <v>276</v>
      </c>
      <c r="Q1519">
        <v>64</v>
      </c>
      <c r="R1519">
        <v>4000</v>
      </c>
      <c r="S1519">
        <v>15.234122739039179</v>
      </c>
      <c r="T1519">
        <v>-0.82335098153223241</v>
      </c>
      <c r="U1519">
        <v>-1.0030042969298589</v>
      </c>
      <c r="V1519">
        <v>-0.60275109826037965</v>
      </c>
      <c r="W1519">
        <v>-0.60275109826037965</v>
      </c>
      <c r="X1519">
        <v>-0.71379796802647344</v>
      </c>
      <c r="Y1519" t="s">
        <v>70</v>
      </c>
      <c r="AA1519" t="s">
        <v>71</v>
      </c>
      <c r="AB1519" t="s">
        <v>72</v>
      </c>
      <c r="AC1519" t="s">
        <v>73</v>
      </c>
      <c r="AD1519" t="s">
        <v>74</v>
      </c>
      <c r="AE1519" t="s">
        <v>74</v>
      </c>
      <c r="AF1519" t="s">
        <v>75</v>
      </c>
      <c r="AG1519">
        <v>0.01</v>
      </c>
      <c r="AI1519" t="s">
        <v>76</v>
      </c>
      <c r="AJ1519" t="s">
        <v>77</v>
      </c>
      <c r="AK1519" t="s">
        <v>1746</v>
      </c>
      <c r="AL1519" t="s">
        <v>73</v>
      </c>
      <c r="AM1519" t="s">
        <v>1537</v>
      </c>
      <c r="AN1519">
        <v>2</v>
      </c>
      <c r="AO1519">
        <v>125.21054158539771</v>
      </c>
      <c r="AP1519">
        <v>129.77104168331991</v>
      </c>
      <c r="AQ1519">
        <v>129.77104168331991</v>
      </c>
      <c r="AR1519">
        <v>129.77104168331991</v>
      </c>
      <c r="AS1519">
        <v>133.78043541601079</v>
      </c>
      <c r="AT1519">
        <v>0.8</v>
      </c>
      <c r="AU1519">
        <v>0.26591377136362587</v>
      </c>
      <c r="AV1519">
        <v>-0.93087779558037909</v>
      </c>
      <c r="AW1519">
        <v>-0.93087779558037909</v>
      </c>
      <c r="AX1519">
        <v>-1.2636660059102249</v>
      </c>
      <c r="AY1519">
        <v>0.44552554207543832</v>
      </c>
      <c r="AZ1519">
        <v>-0.54365084705024214</v>
      </c>
      <c r="BA1519">
        <v>-0.54365084705024214</v>
      </c>
      <c r="BB1519">
        <v>-0.56843197640637033</v>
      </c>
      <c r="BC1519">
        <v>0.36419610257705698</v>
      </c>
      <c r="BD1519">
        <v>-0.46213215592590312</v>
      </c>
      <c r="BE1519">
        <v>-0.46213215592590312</v>
      </c>
      <c r="BF1519">
        <v>-0.50328450271439329</v>
      </c>
      <c r="BG1519">
        <v>518.00853131726547</v>
      </c>
      <c r="BH1519">
        <v>-0.47434359448498481</v>
      </c>
      <c r="BI1519">
        <v>-0.47434359448498481</v>
      </c>
      <c r="BJ1519">
        <v>-0.51980938707489832</v>
      </c>
    </row>
    <row r="1520" spans="1:62" x14ac:dyDescent="0.3">
      <c r="A1520" s="1">
        <v>46148.935266203713</v>
      </c>
      <c r="B1520" t="s">
        <v>1754</v>
      </c>
      <c r="C1520">
        <v>8</v>
      </c>
      <c r="D1520" t="s">
        <v>63</v>
      </c>
      <c r="E1520" t="s">
        <v>64</v>
      </c>
      <c r="F1520" t="s">
        <v>65</v>
      </c>
      <c r="G1520" t="s">
        <v>66</v>
      </c>
      <c r="H1520">
        <v>5</v>
      </c>
      <c r="I1520">
        <v>5</v>
      </c>
      <c r="J1520" t="s">
        <v>67</v>
      </c>
      <c r="K1520">
        <v>4</v>
      </c>
      <c r="L1520">
        <v>1</v>
      </c>
      <c r="M1520">
        <v>124</v>
      </c>
      <c r="N1520" t="s">
        <v>68</v>
      </c>
      <c r="O1520">
        <v>4000</v>
      </c>
      <c r="P1520" t="s">
        <v>276</v>
      </c>
      <c r="Q1520">
        <v>64</v>
      </c>
      <c r="R1520">
        <v>4000</v>
      </c>
      <c r="S1520">
        <v>9.2797084840890101</v>
      </c>
      <c r="T1520">
        <v>-0.92067857080607851</v>
      </c>
      <c r="U1520">
        <v>-0.98881558846135909</v>
      </c>
      <c r="V1520">
        <v>-0.8254641396978567</v>
      </c>
      <c r="W1520">
        <v>-0.8254641396978567</v>
      </c>
      <c r="X1520">
        <v>-0.88919553709448285</v>
      </c>
      <c r="Y1520" t="s">
        <v>70</v>
      </c>
      <c r="AA1520" t="s">
        <v>71</v>
      </c>
      <c r="AB1520" t="s">
        <v>72</v>
      </c>
      <c r="AC1520" t="s">
        <v>73</v>
      </c>
      <c r="AD1520" t="s">
        <v>74</v>
      </c>
      <c r="AE1520" t="s">
        <v>74</v>
      </c>
      <c r="AF1520" t="s">
        <v>75</v>
      </c>
      <c r="AG1520">
        <v>0.01</v>
      </c>
      <c r="AI1520" t="s">
        <v>76</v>
      </c>
      <c r="AJ1520" t="s">
        <v>77</v>
      </c>
      <c r="AK1520" t="s">
        <v>1746</v>
      </c>
      <c r="AL1520" t="s">
        <v>73</v>
      </c>
      <c r="AM1520" t="s">
        <v>1537</v>
      </c>
      <c r="AN1520">
        <v>2</v>
      </c>
      <c r="AO1520">
        <v>205.80547165083189</v>
      </c>
      <c r="AP1520">
        <v>211.98911741236671</v>
      </c>
      <c r="AQ1520">
        <v>211.98911741236671</v>
      </c>
      <c r="AR1520">
        <v>211.98911741236671</v>
      </c>
      <c r="AS1520">
        <v>220.5829382804146</v>
      </c>
      <c r="AT1520">
        <v>0.8</v>
      </c>
      <c r="AU1520">
        <v>0.2228100541637659</v>
      </c>
      <c r="AV1520">
        <v>-0.61788907739031962</v>
      </c>
      <c r="AW1520">
        <v>-0.61788907739031962</v>
      </c>
      <c r="AX1520">
        <v>-0.41430430404865543</v>
      </c>
      <c r="AY1520">
        <v>0.42642455385543321</v>
      </c>
      <c r="AZ1520">
        <v>-0.47747000249539728</v>
      </c>
      <c r="BA1520">
        <v>-0.47747000249539728</v>
      </c>
      <c r="BB1520">
        <v>-0.70806267799041489</v>
      </c>
      <c r="BC1520">
        <v>0.44740389290575572</v>
      </c>
      <c r="BD1520">
        <v>-0.79618511531304947</v>
      </c>
      <c r="BE1520">
        <v>-0.79618511531304947</v>
      </c>
      <c r="BF1520">
        <v>-0.92646667231289648</v>
      </c>
      <c r="BG1520">
        <v>846.85983114854241</v>
      </c>
      <c r="BH1520">
        <v>-1.4103123635926771</v>
      </c>
      <c r="BI1520">
        <v>-1.4103123635926771</v>
      </c>
      <c r="BJ1520">
        <v>-1.507948494025988</v>
      </c>
    </row>
    <row r="1521" spans="1:62" x14ac:dyDescent="0.3">
      <c r="A1521" s="1">
        <v>46148.935555555552</v>
      </c>
      <c r="B1521" t="s">
        <v>1755</v>
      </c>
      <c r="C1521">
        <v>9</v>
      </c>
      <c r="D1521" t="s">
        <v>63</v>
      </c>
      <c r="E1521" t="s">
        <v>64</v>
      </c>
      <c r="F1521" t="s">
        <v>65</v>
      </c>
      <c r="G1521" t="s">
        <v>66</v>
      </c>
      <c r="H1521">
        <v>5</v>
      </c>
      <c r="I1521">
        <v>5</v>
      </c>
      <c r="J1521" t="s">
        <v>67</v>
      </c>
      <c r="K1521">
        <v>4</v>
      </c>
      <c r="L1521">
        <v>1</v>
      </c>
      <c r="M1521">
        <v>124</v>
      </c>
      <c r="N1521" t="s">
        <v>68</v>
      </c>
      <c r="O1521">
        <v>4000</v>
      </c>
      <c r="P1521" t="s">
        <v>276</v>
      </c>
      <c r="Q1521">
        <v>64</v>
      </c>
      <c r="R1521">
        <v>4000</v>
      </c>
      <c r="S1521">
        <v>5.2869696471469858</v>
      </c>
      <c r="T1521">
        <v>-1.5409280622061521</v>
      </c>
      <c r="U1521">
        <v>-1.5272490080591381</v>
      </c>
      <c r="V1521">
        <v>-1.203249290468182</v>
      </c>
      <c r="W1521">
        <v>-1.203249290468182</v>
      </c>
      <c r="X1521">
        <v>-1.1906827808073599</v>
      </c>
      <c r="Y1521" t="s">
        <v>70</v>
      </c>
      <c r="AA1521" t="s">
        <v>71</v>
      </c>
      <c r="AB1521" t="s">
        <v>72</v>
      </c>
      <c r="AC1521" t="s">
        <v>73</v>
      </c>
      <c r="AD1521" t="s">
        <v>74</v>
      </c>
      <c r="AE1521" t="s">
        <v>74</v>
      </c>
      <c r="AF1521" t="s">
        <v>75</v>
      </c>
      <c r="AG1521">
        <v>0.01</v>
      </c>
      <c r="AI1521" t="s">
        <v>76</v>
      </c>
      <c r="AJ1521" t="s">
        <v>77</v>
      </c>
      <c r="AK1521" t="s">
        <v>1746</v>
      </c>
      <c r="AL1521" t="s">
        <v>73</v>
      </c>
      <c r="AM1521" t="s">
        <v>1537</v>
      </c>
      <c r="AN1521">
        <v>2</v>
      </c>
      <c r="AO1521">
        <v>256.34780948887118</v>
      </c>
      <c r="AP1521">
        <v>261.2768018959182</v>
      </c>
      <c r="AQ1521">
        <v>261.2768018959182</v>
      </c>
      <c r="AR1521">
        <v>261.2768018959182</v>
      </c>
      <c r="AS1521">
        <v>257.01808181488491</v>
      </c>
      <c r="AT1521">
        <v>0.8</v>
      </c>
      <c r="AU1521">
        <v>0.38379708866029338</v>
      </c>
      <c r="AV1521">
        <v>-1.786863097395504</v>
      </c>
      <c r="AW1521">
        <v>-1.786863097395504</v>
      </c>
      <c r="AX1521">
        <v>-1.77629730864334</v>
      </c>
      <c r="AY1521">
        <v>0.34285678994434232</v>
      </c>
      <c r="AZ1521">
        <v>-0.18792554911452369</v>
      </c>
      <c r="BA1521">
        <v>-0.18792554911452369</v>
      </c>
      <c r="BB1521">
        <v>-0.1945290885917168</v>
      </c>
      <c r="BC1521">
        <v>0.46505307015736019</v>
      </c>
      <c r="BD1521">
        <v>-0.86704097950985815</v>
      </c>
      <c r="BE1521">
        <v>-0.86704097950985815</v>
      </c>
      <c r="BF1521">
        <v>-0.86922429339385854</v>
      </c>
      <c r="BG1521">
        <v>1043.9155006349181</v>
      </c>
      <c r="BH1521">
        <v>-1.9711675358528571</v>
      </c>
      <c r="BI1521">
        <v>-1.9711675358528571</v>
      </c>
      <c r="BJ1521">
        <v>-1.922680432600518</v>
      </c>
    </row>
    <row r="1522" spans="1:62" x14ac:dyDescent="0.3">
      <c r="A1522" s="1">
        <v>46148.935833333337</v>
      </c>
      <c r="B1522" t="s">
        <v>1756</v>
      </c>
      <c r="C1522">
        <v>0</v>
      </c>
      <c r="D1522" t="s">
        <v>63</v>
      </c>
      <c r="E1522" t="s">
        <v>64</v>
      </c>
      <c r="F1522" t="s">
        <v>65</v>
      </c>
      <c r="G1522" t="s">
        <v>66</v>
      </c>
      <c r="H1522">
        <v>5</v>
      </c>
      <c r="I1522">
        <v>5</v>
      </c>
      <c r="J1522" t="s">
        <v>67</v>
      </c>
      <c r="K1522">
        <v>4</v>
      </c>
      <c r="L1522">
        <v>1</v>
      </c>
      <c r="M1522">
        <v>124</v>
      </c>
      <c r="N1522" t="s">
        <v>68</v>
      </c>
      <c r="O1522">
        <v>4000</v>
      </c>
      <c r="P1522" t="s">
        <v>276</v>
      </c>
      <c r="Q1522">
        <v>128</v>
      </c>
      <c r="R1522">
        <v>4000</v>
      </c>
      <c r="S1522">
        <v>10.151657884671719</v>
      </c>
      <c r="T1522">
        <v>-0.91718599465417672</v>
      </c>
      <c r="U1522">
        <v>-0.95705351381916981</v>
      </c>
      <c r="V1522">
        <v>-0.75124784650578791</v>
      </c>
      <c r="W1522">
        <v>-0.75124784650578791</v>
      </c>
      <c r="X1522">
        <v>-0.79547835117101839</v>
      </c>
      <c r="Y1522" t="s">
        <v>70</v>
      </c>
      <c r="AA1522" t="s">
        <v>71</v>
      </c>
      <c r="AB1522" t="s">
        <v>72</v>
      </c>
      <c r="AC1522" t="s">
        <v>73</v>
      </c>
      <c r="AD1522" t="s">
        <v>74</v>
      </c>
      <c r="AE1522" t="s">
        <v>74</v>
      </c>
      <c r="AF1522" t="s">
        <v>75</v>
      </c>
      <c r="AG1522">
        <v>0.01</v>
      </c>
      <c r="AI1522" t="s">
        <v>76</v>
      </c>
      <c r="AJ1522" t="s">
        <v>77</v>
      </c>
      <c r="AK1522" t="s">
        <v>1757</v>
      </c>
      <c r="AL1522" t="s">
        <v>73</v>
      </c>
      <c r="AM1522" t="s">
        <v>1537</v>
      </c>
      <c r="AN1522">
        <v>2</v>
      </c>
      <c r="AO1522">
        <v>106.10071447480431</v>
      </c>
      <c r="AP1522">
        <v>110.2771656448999</v>
      </c>
      <c r="AQ1522">
        <v>110.2771656448999</v>
      </c>
      <c r="AR1522">
        <v>110.2771656448999</v>
      </c>
      <c r="AS1522">
        <v>121.0980419723534</v>
      </c>
      <c r="AT1522">
        <v>0.8</v>
      </c>
      <c r="AU1522">
        <v>0.23283261058955171</v>
      </c>
      <c r="AV1522">
        <v>-0.6906657957914053</v>
      </c>
      <c r="AW1522">
        <v>-0.6906657957914053</v>
      </c>
      <c r="AX1522">
        <v>-0.67054269776669839</v>
      </c>
      <c r="AY1522">
        <v>0.61731766214513883</v>
      </c>
      <c r="AZ1522">
        <v>-1.1388738513853061</v>
      </c>
      <c r="BA1522">
        <v>-1.1388738513853061</v>
      </c>
      <c r="BB1522">
        <v>-1.0277426974240429</v>
      </c>
      <c r="BC1522">
        <v>0.47918152062655323</v>
      </c>
      <c r="BD1522">
        <v>-0.92376223928787193</v>
      </c>
      <c r="BE1522">
        <v>-0.92376223928787193</v>
      </c>
      <c r="BF1522">
        <v>-1.108778012072414</v>
      </c>
      <c r="BG1522">
        <v>439.77933078623778</v>
      </c>
      <c r="BH1522">
        <v>-0.25168949955857989</v>
      </c>
      <c r="BI1522">
        <v>-0.25168949955857989</v>
      </c>
      <c r="BJ1522">
        <v>-0.37484999742094122</v>
      </c>
    </row>
    <row r="1523" spans="1:62" x14ac:dyDescent="0.3">
      <c r="A1523" s="1">
        <v>46148.936122685183</v>
      </c>
      <c r="B1523" t="s">
        <v>1758</v>
      </c>
      <c r="C1523">
        <v>1</v>
      </c>
      <c r="D1523" t="s">
        <v>63</v>
      </c>
      <c r="E1523" t="s">
        <v>64</v>
      </c>
      <c r="F1523" t="s">
        <v>65</v>
      </c>
      <c r="G1523" t="s">
        <v>66</v>
      </c>
      <c r="H1523">
        <v>5</v>
      </c>
      <c r="I1523">
        <v>5</v>
      </c>
      <c r="J1523" t="s">
        <v>67</v>
      </c>
      <c r="K1523">
        <v>4</v>
      </c>
      <c r="L1523">
        <v>1</v>
      </c>
      <c r="M1523">
        <v>124</v>
      </c>
      <c r="N1523" t="s">
        <v>68</v>
      </c>
      <c r="O1523">
        <v>4000</v>
      </c>
      <c r="P1523" t="s">
        <v>276</v>
      </c>
      <c r="Q1523">
        <v>128</v>
      </c>
      <c r="R1523">
        <v>4000</v>
      </c>
      <c r="S1523">
        <v>11.699639644833351</v>
      </c>
      <c r="T1523">
        <v>-1.003768975102439</v>
      </c>
      <c r="U1523">
        <v>-0.86439862926935707</v>
      </c>
      <c r="V1523">
        <v>-0.86001068371295675</v>
      </c>
      <c r="W1523">
        <v>-0.86001068371295675</v>
      </c>
      <c r="X1523">
        <v>-0.73887757520316588</v>
      </c>
      <c r="Y1523" t="s">
        <v>70</v>
      </c>
      <c r="AA1523" t="s">
        <v>71</v>
      </c>
      <c r="AB1523" t="s">
        <v>72</v>
      </c>
      <c r="AC1523" t="s">
        <v>73</v>
      </c>
      <c r="AD1523" t="s">
        <v>74</v>
      </c>
      <c r="AE1523" t="s">
        <v>74</v>
      </c>
      <c r="AF1523" t="s">
        <v>75</v>
      </c>
      <c r="AG1523">
        <v>0.01</v>
      </c>
      <c r="AI1523" t="s">
        <v>76</v>
      </c>
      <c r="AJ1523" t="s">
        <v>77</v>
      </c>
      <c r="AK1523" t="s">
        <v>1757</v>
      </c>
      <c r="AL1523" t="s">
        <v>73</v>
      </c>
      <c r="AM1523" t="s">
        <v>1537</v>
      </c>
      <c r="AN1523">
        <v>2</v>
      </c>
      <c r="AO1523">
        <v>161.19043438102111</v>
      </c>
      <c r="AP1523">
        <v>165.27822669829911</v>
      </c>
      <c r="AQ1523">
        <v>165.27822669829911</v>
      </c>
      <c r="AR1523">
        <v>165.27822669829911</v>
      </c>
      <c r="AS1523">
        <v>152.11356870301771</v>
      </c>
      <c r="AT1523">
        <v>0.8</v>
      </c>
      <c r="AU1523">
        <v>0.23240844182779621</v>
      </c>
      <c r="AV1523">
        <v>-0.68758578214843902</v>
      </c>
      <c r="AW1523">
        <v>-0.68758578214843902</v>
      </c>
      <c r="AX1523">
        <v>-0.64167154049706987</v>
      </c>
      <c r="AY1523">
        <v>0.43475216572477771</v>
      </c>
      <c r="AZ1523">
        <v>-0.50632339899458767</v>
      </c>
      <c r="BA1523">
        <v>-0.50632339899458767</v>
      </c>
      <c r="BB1523">
        <v>-0.46560300270596849</v>
      </c>
      <c r="BC1523">
        <v>0.5898515391164052</v>
      </c>
      <c r="BD1523">
        <v>-1.3680673583869709</v>
      </c>
      <c r="BE1523">
        <v>-1.3680673583869709</v>
      </c>
      <c r="BF1523">
        <v>-1.119817870270762</v>
      </c>
      <c r="BG1523">
        <v>659.85589464652583</v>
      </c>
      <c r="BH1523">
        <v>-0.87806619532182739</v>
      </c>
      <c r="BI1523">
        <v>-0.87806619532182739</v>
      </c>
      <c r="BJ1523">
        <v>-0.72841788733885604</v>
      </c>
    </row>
    <row r="1524" spans="1:62" x14ac:dyDescent="0.3">
      <c r="A1524" s="1">
        <v>46148.936423611107</v>
      </c>
      <c r="B1524" t="s">
        <v>1759</v>
      </c>
      <c r="C1524">
        <v>2</v>
      </c>
      <c r="D1524" t="s">
        <v>63</v>
      </c>
      <c r="E1524" t="s">
        <v>64</v>
      </c>
      <c r="F1524" t="s">
        <v>65</v>
      </c>
      <c r="G1524" t="s">
        <v>66</v>
      </c>
      <c r="H1524">
        <v>5</v>
      </c>
      <c r="I1524">
        <v>5</v>
      </c>
      <c r="J1524" t="s">
        <v>67</v>
      </c>
      <c r="K1524">
        <v>4</v>
      </c>
      <c r="L1524">
        <v>1</v>
      </c>
      <c r="M1524">
        <v>124</v>
      </c>
      <c r="N1524" t="s">
        <v>68</v>
      </c>
      <c r="O1524">
        <v>4000</v>
      </c>
      <c r="P1524" t="s">
        <v>276</v>
      </c>
      <c r="Q1524">
        <v>128</v>
      </c>
      <c r="R1524">
        <v>4000</v>
      </c>
      <c r="S1524">
        <v>42.845697310492582</v>
      </c>
      <c r="T1524">
        <v>-0.61376110245149773</v>
      </c>
      <c r="U1524">
        <v>-0.54230484975219273</v>
      </c>
      <c r="V1524">
        <v>-0.48397249936077857</v>
      </c>
      <c r="W1524">
        <v>-0.48397249936077857</v>
      </c>
      <c r="X1524">
        <v>-0.40875067109244689</v>
      </c>
      <c r="Y1524" t="s">
        <v>70</v>
      </c>
      <c r="AA1524" t="s">
        <v>71</v>
      </c>
      <c r="AB1524" t="s">
        <v>72</v>
      </c>
      <c r="AC1524" t="s">
        <v>73</v>
      </c>
      <c r="AD1524" t="s">
        <v>74</v>
      </c>
      <c r="AE1524" t="s">
        <v>74</v>
      </c>
      <c r="AF1524" t="s">
        <v>75</v>
      </c>
      <c r="AG1524">
        <v>0.01</v>
      </c>
      <c r="AI1524" t="s">
        <v>76</v>
      </c>
      <c r="AJ1524" t="s">
        <v>77</v>
      </c>
      <c r="AK1524" t="s">
        <v>1757</v>
      </c>
      <c r="AL1524" t="s">
        <v>73</v>
      </c>
      <c r="AM1524" t="s">
        <v>1537</v>
      </c>
      <c r="AN1524">
        <v>2</v>
      </c>
      <c r="AO1524">
        <v>94.24889499781159</v>
      </c>
      <c r="AP1524">
        <v>99.76747517471037</v>
      </c>
      <c r="AQ1524">
        <v>99.76747517471037</v>
      </c>
      <c r="AR1524">
        <v>99.76747517471037</v>
      </c>
      <c r="AS1524">
        <v>101.6401090302309</v>
      </c>
      <c r="AT1524">
        <v>0.8</v>
      </c>
      <c r="AU1524">
        <v>0.23980494610703931</v>
      </c>
      <c r="AV1524">
        <v>-0.74129396658908631</v>
      </c>
      <c r="AW1524">
        <v>-0.74129396658908631</v>
      </c>
      <c r="AX1524">
        <v>-0.69637511178439748</v>
      </c>
      <c r="AY1524">
        <v>0.47056083177560037</v>
      </c>
      <c r="AZ1524">
        <v>-0.63039277877378797</v>
      </c>
      <c r="BA1524">
        <v>-0.63039277877378797</v>
      </c>
      <c r="BB1524">
        <v>-0.63849827347999444</v>
      </c>
      <c r="BC1524">
        <v>0.35654529507803229</v>
      </c>
      <c r="BD1524">
        <v>-0.43141658378230452</v>
      </c>
      <c r="BE1524">
        <v>-0.43141658378230452</v>
      </c>
      <c r="BF1524">
        <v>-0.1458098197332198</v>
      </c>
      <c r="BG1524">
        <v>398.00298962588141</v>
      </c>
      <c r="BH1524">
        <v>-0.1327866682979357</v>
      </c>
      <c r="BI1524">
        <v>-0.1327866682979357</v>
      </c>
      <c r="BJ1524">
        <v>-0.15431947937217921</v>
      </c>
    </row>
    <row r="1525" spans="1:62" x14ac:dyDescent="0.3">
      <c r="A1525" s="1">
        <v>46148.936712962961</v>
      </c>
      <c r="B1525" t="s">
        <v>1760</v>
      </c>
      <c r="C1525">
        <v>3</v>
      </c>
      <c r="D1525" t="s">
        <v>63</v>
      </c>
      <c r="E1525" t="s">
        <v>64</v>
      </c>
      <c r="F1525" t="s">
        <v>65</v>
      </c>
      <c r="G1525" t="s">
        <v>66</v>
      </c>
      <c r="H1525">
        <v>5</v>
      </c>
      <c r="I1525">
        <v>5</v>
      </c>
      <c r="J1525" t="s">
        <v>67</v>
      </c>
      <c r="K1525">
        <v>4</v>
      </c>
      <c r="L1525">
        <v>1</v>
      </c>
      <c r="M1525">
        <v>124</v>
      </c>
      <c r="N1525" t="s">
        <v>68</v>
      </c>
      <c r="O1525">
        <v>4000</v>
      </c>
      <c r="P1525" t="s">
        <v>276</v>
      </c>
      <c r="Q1525">
        <v>128</v>
      </c>
      <c r="R1525">
        <v>4000</v>
      </c>
      <c r="S1525">
        <v>14.52999943734806</v>
      </c>
      <c r="T1525">
        <v>-0.43132463762855472</v>
      </c>
      <c r="U1525">
        <v>-0.57962291855118031</v>
      </c>
      <c r="V1525">
        <v>-0.36083554331172379</v>
      </c>
      <c r="W1525">
        <v>-0.36083554331172379</v>
      </c>
      <c r="X1525">
        <v>-0.51959181454423853</v>
      </c>
      <c r="Y1525" t="s">
        <v>70</v>
      </c>
      <c r="AA1525" t="s">
        <v>71</v>
      </c>
      <c r="AB1525" t="s">
        <v>72</v>
      </c>
      <c r="AC1525" t="s">
        <v>73</v>
      </c>
      <c r="AD1525" t="s">
        <v>74</v>
      </c>
      <c r="AE1525" t="s">
        <v>74</v>
      </c>
      <c r="AF1525" t="s">
        <v>75</v>
      </c>
      <c r="AG1525">
        <v>0.01</v>
      </c>
      <c r="AI1525" t="s">
        <v>76</v>
      </c>
      <c r="AJ1525" t="s">
        <v>77</v>
      </c>
      <c r="AK1525" t="s">
        <v>1757</v>
      </c>
      <c r="AL1525" t="s">
        <v>73</v>
      </c>
      <c r="AM1525" t="s">
        <v>1537</v>
      </c>
      <c r="AN1525">
        <v>2</v>
      </c>
      <c r="AO1525">
        <v>142.79018766960479</v>
      </c>
      <c r="AP1525">
        <v>147.39084916430801</v>
      </c>
      <c r="AQ1525">
        <v>147.39084916430801</v>
      </c>
      <c r="AR1525">
        <v>147.39084916430801</v>
      </c>
      <c r="AS1525">
        <v>159.70161971427299</v>
      </c>
      <c r="AT1525">
        <v>0.8</v>
      </c>
      <c r="AU1525">
        <v>0.18787263284273761</v>
      </c>
      <c r="AV1525">
        <v>-0.36419822596253998</v>
      </c>
      <c r="AW1525">
        <v>-0.36419822596253998</v>
      </c>
      <c r="AX1525">
        <v>-0.27062381698373689</v>
      </c>
      <c r="AY1525">
        <v>0.35383260718912618</v>
      </c>
      <c r="AZ1525">
        <v>-0.22595441163058269</v>
      </c>
      <c r="BA1525">
        <v>-0.22595441163058269</v>
      </c>
      <c r="BB1525">
        <v>-0.42194890331845092</v>
      </c>
      <c r="BC1525">
        <v>0.29331446324819038</v>
      </c>
      <c r="BD1525">
        <v>-0.1775647940180414</v>
      </c>
      <c r="BE1525">
        <v>-0.1775647940180414</v>
      </c>
      <c r="BF1525">
        <v>-0.57041813711276856</v>
      </c>
      <c r="BG1525">
        <v>588.72837695395287</v>
      </c>
      <c r="BH1525">
        <v>-0.67562474163573993</v>
      </c>
      <c r="BI1525">
        <v>-0.67562474163573993</v>
      </c>
      <c r="BJ1525">
        <v>-0.81537640076198392</v>
      </c>
    </row>
    <row r="1526" spans="1:62" x14ac:dyDescent="0.3">
      <c r="A1526" s="1">
        <v>46148.937002314808</v>
      </c>
      <c r="B1526" t="s">
        <v>1761</v>
      </c>
      <c r="C1526">
        <v>4</v>
      </c>
      <c r="D1526" t="s">
        <v>63</v>
      </c>
      <c r="E1526" t="s">
        <v>64</v>
      </c>
      <c r="F1526" t="s">
        <v>65</v>
      </c>
      <c r="G1526" t="s">
        <v>66</v>
      </c>
      <c r="H1526">
        <v>5</v>
      </c>
      <c r="I1526">
        <v>5</v>
      </c>
      <c r="J1526" t="s">
        <v>67</v>
      </c>
      <c r="K1526">
        <v>4</v>
      </c>
      <c r="L1526">
        <v>1</v>
      </c>
      <c r="M1526">
        <v>124</v>
      </c>
      <c r="N1526" t="s">
        <v>68</v>
      </c>
      <c r="O1526">
        <v>4000</v>
      </c>
      <c r="P1526" t="s">
        <v>276</v>
      </c>
      <c r="Q1526">
        <v>128</v>
      </c>
      <c r="R1526">
        <v>4000</v>
      </c>
      <c r="S1526">
        <v>8.8084476901161857</v>
      </c>
      <c r="T1526">
        <v>-0.6957349830949805</v>
      </c>
      <c r="U1526">
        <v>-0.67630029140031445</v>
      </c>
      <c r="V1526">
        <v>-0.49142450882748978</v>
      </c>
      <c r="W1526">
        <v>-0.49142450882748978</v>
      </c>
      <c r="X1526">
        <v>-0.47241006117323608</v>
      </c>
      <c r="Y1526" t="s">
        <v>70</v>
      </c>
      <c r="AA1526" t="s">
        <v>71</v>
      </c>
      <c r="AB1526" t="s">
        <v>72</v>
      </c>
      <c r="AC1526" t="s">
        <v>73</v>
      </c>
      <c r="AD1526" t="s">
        <v>74</v>
      </c>
      <c r="AE1526" t="s">
        <v>74</v>
      </c>
      <c r="AF1526" t="s">
        <v>75</v>
      </c>
      <c r="AG1526">
        <v>0.01</v>
      </c>
      <c r="AI1526" t="s">
        <v>76</v>
      </c>
      <c r="AJ1526" t="s">
        <v>77</v>
      </c>
      <c r="AK1526" t="s">
        <v>1757</v>
      </c>
      <c r="AL1526" t="s">
        <v>73</v>
      </c>
      <c r="AM1526" t="s">
        <v>1537</v>
      </c>
      <c r="AN1526">
        <v>2</v>
      </c>
      <c r="AO1526">
        <v>136.93686238583899</v>
      </c>
      <c r="AP1526">
        <v>141.7358500541184</v>
      </c>
      <c r="AQ1526">
        <v>141.7358500541184</v>
      </c>
      <c r="AR1526">
        <v>141.7358500541184</v>
      </c>
      <c r="AS1526">
        <v>145.791928666915</v>
      </c>
      <c r="AT1526">
        <v>0.8</v>
      </c>
      <c r="AU1526">
        <v>0.25181635258460949</v>
      </c>
      <c r="AV1526">
        <v>-0.82851230786677754</v>
      </c>
      <c r="AW1526">
        <v>-0.82851230786677754</v>
      </c>
      <c r="AX1526">
        <v>-0.73834169661573346</v>
      </c>
      <c r="AY1526">
        <v>0.39419187369762959</v>
      </c>
      <c r="AZ1526">
        <v>-0.36579065006925032</v>
      </c>
      <c r="BA1526">
        <v>-0.36579065006925032</v>
      </c>
      <c r="BB1526">
        <v>-0.43952844059546892</v>
      </c>
      <c r="BC1526">
        <v>0.289047815811389</v>
      </c>
      <c r="BD1526">
        <v>-0.1604355541079954</v>
      </c>
      <c r="BE1526">
        <v>-0.1604355541079954</v>
      </c>
      <c r="BF1526">
        <v>-5.4583511079471007E-2</v>
      </c>
      <c r="BG1526">
        <v>566.00834417437966</v>
      </c>
      <c r="BH1526">
        <v>-0.6109595232659355</v>
      </c>
      <c r="BI1526">
        <v>-0.6109595232659355</v>
      </c>
      <c r="BJ1526">
        <v>-0.65718659640227295</v>
      </c>
    </row>
    <row r="1527" spans="1:62" x14ac:dyDescent="0.3">
      <c r="A1527" s="1">
        <v>46148.937280092592</v>
      </c>
      <c r="B1527" t="s">
        <v>1762</v>
      </c>
      <c r="C1527">
        <v>5</v>
      </c>
      <c r="D1527" t="s">
        <v>63</v>
      </c>
      <c r="E1527" t="s">
        <v>64</v>
      </c>
      <c r="F1527" t="s">
        <v>65</v>
      </c>
      <c r="G1527" t="s">
        <v>66</v>
      </c>
      <c r="H1527">
        <v>5</v>
      </c>
      <c r="I1527">
        <v>5</v>
      </c>
      <c r="J1527" t="s">
        <v>67</v>
      </c>
      <c r="K1527">
        <v>4</v>
      </c>
      <c r="L1527">
        <v>1</v>
      </c>
      <c r="M1527">
        <v>124</v>
      </c>
      <c r="N1527" t="s">
        <v>68</v>
      </c>
      <c r="O1527">
        <v>4000</v>
      </c>
      <c r="P1527" t="s">
        <v>276</v>
      </c>
      <c r="Q1527">
        <v>128</v>
      </c>
      <c r="R1527">
        <v>4000</v>
      </c>
      <c r="S1527">
        <v>8.8101644462658903</v>
      </c>
      <c r="T1527">
        <v>-0.98106793122653357</v>
      </c>
      <c r="U1527">
        <v>-0.90139538085660587</v>
      </c>
      <c r="V1527">
        <v>-0.71413678559970939</v>
      </c>
      <c r="W1527">
        <v>-0.71413678559970939</v>
      </c>
      <c r="X1527">
        <v>-0.65905980783957008</v>
      </c>
      <c r="Y1527" t="s">
        <v>70</v>
      </c>
      <c r="AA1527" t="s">
        <v>71</v>
      </c>
      <c r="AB1527" t="s">
        <v>72</v>
      </c>
      <c r="AC1527" t="s">
        <v>73</v>
      </c>
      <c r="AD1527" t="s">
        <v>74</v>
      </c>
      <c r="AE1527" t="s">
        <v>74</v>
      </c>
      <c r="AF1527" t="s">
        <v>75</v>
      </c>
      <c r="AG1527">
        <v>0.01</v>
      </c>
      <c r="AI1527" t="s">
        <v>76</v>
      </c>
      <c r="AJ1527" t="s">
        <v>77</v>
      </c>
      <c r="AK1527" t="s">
        <v>1757</v>
      </c>
      <c r="AL1527" t="s">
        <v>73</v>
      </c>
      <c r="AM1527" t="s">
        <v>1537</v>
      </c>
      <c r="AN1527">
        <v>2</v>
      </c>
      <c r="AO1527">
        <v>124.1116065353053</v>
      </c>
      <c r="AP1527">
        <v>127.71865339957149</v>
      </c>
      <c r="AQ1527">
        <v>127.71865339957149</v>
      </c>
      <c r="AR1527">
        <v>127.71865339957149</v>
      </c>
      <c r="AS1527">
        <v>125.3595788996743</v>
      </c>
      <c r="AT1527">
        <v>0.8</v>
      </c>
      <c r="AU1527">
        <v>0.2944657683643952</v>
      </c>
      <c r="AV1527">
        <v>-1.138202210354198</v>
      </c>
      <c r="AW1527">
        <v>-1.138202210354198</v>
      </c>
      <c r="AX1527">
        <v>-1.043320117413636</v>
      </c>
      <c r="AY1527">
        <v>0.54309371977130849</v>
      </c>
      <c r="AZ1527">
        <v>-0.88170374395884754</v>
      </c>
      <c r="BA1527">
        <v>-0.88170374395884754</v>
      </c>
      <c r="BB1527">
        <v>-0.73371903532766258</v>
      </c>
      <c r="BC1527">
        <v>0.3452248041976046</v>
      </c>
      <c r="BD1527">
        <v>-0.38596839359021629</v>
      </c>
      <c r="BE1527">
        <v>-0.38596839359021629</v>
      </c>
      <c r="BF1527">
        <v>-0.43526084340473359</v>
      </c>
      <c r="BG1527">
        <v>509.69182930595349</v>
      </c>
      <c r="BH1527">
        <v>-0.4506727944955764</v>
      </c>
      <c r="BI1527">
        <v>-0.4506727944955764</v>
      </c>
      <c r="BJ1527">
        <v>-0.42393923521224292</v>
      </c>
    </row>
    <row r="1528" spans="1:62" x14ac:dyDescent="0.3">
      <c r="A1528" s="1">
        <v>46148.937557870369</v>
      </c>
      <c r="B1528" t="s">
        <v>1763</v>
      </c>
      <c r="C1528">
        <v>6</v>
      </c>
      <c r="D1528" t="s">
        <v>63</v>
      </c>
      <c r="E1528" t="s">
        <v>64</v>
      </c>
      <c r="F1528" t="s">
        <v>65</v>
      </c>
      <c r="G1528" t="s">
        <v>66</v>
      </c>
      <c r="H1528">
        <v>5</v>
      </c>
      <c r="I1528">
        <v>5</v>
      </c>
      <c r="J1528" t="s">
        <v>67</v>
      </c>
      <c r="K1528">
        <v>4</v>
      </c>
      <c r="L1528">
        <v>1</v>
      </c>
      <c r="M1528">
        <v>124</v>
      </c>
      <c r="N1528" t="s">
        <v>68</v>
      </c>
      <c r="O1528">
        <v>4000</v>
      </c>
      <c r="P1528" t="s">
        <v>276</v>
      </c>
      <c r="Q1528">
        <v>128</v>
      </c>
      <c r="R1528">
        <v>4000</v>
      </c>
      <c r="S1528">
        <v>11.41506003057488</v>
      </c>
      <c r="T1528">
        <v>-0.70747256518394941</v>
      </c>
      <c r="U1528">
        <v>-0.51303092420544316</v>
      </c>
      <c r="V1528">
        <v>-0.52918096102022549</v>
      </c>
      <c r="W1528">
        <v>-0.52918096102022549</v>
      </c>
      <c r="X1528">
        <v>-0.33468548498830331</v>
      </c>
      <c r="Y1528" t="s">
        <v>70</v>
      </c>
      <c r="AA1528" t="s">
        <v>71</v>
      </c>
      <c r="AB1528" t="s">
        <v>72</v>
      </c>
      <c r="AC1528" t="s">
        <v>73</v>
      </c>
      <c r="AD1528" t="s">
        <v>74</v>
      </c>
      <c r="AE1528" t="s">
        <v>74</v>
      </c>
      <c r="AF1528" t="s">
        <v>75</v>
      </c>
      <c r="AG1528">
        <v>0.01</v>
      </c>
      <c r="AI1528" t="s">
        <v>76</v>
      </c>
      <c r="AJ1528" t="s">
        <v>77</v>
      </c>
      <c r="AK1528" t="s">
        <v>1757</v>
      </c>
      <c r="AL1528" t="s">
        <v>73</v>
      </c>
      <c r="AM1528" t="s">
        <v>1537</v>
      </c>
      <c r="AN1528">
        <v>2</v>
      </c>
      <c r="AO1528">
        <v>109.3457324218367</v>
      </c>
      <c r="AP1528">
        <v>115.0405057861775</v>
      </c>
      <c r="AQ1528">
        <v>115.0405057861775</v>
      </c>
      <c r="AR1528">
        <v>115.0405057861775</v>
      </c>
      <c r="AS1528">
        <v>104.8898421615994</v>
      </c>
      <c r="AT1528">
        <v>0.8</v>
      </c>
      <c r="AU1528">
        <v>0.23040891652350259</v>
      </c>
      <c r="AV1528">
        <v>-0.67306664313595777</v>
      </c>
      <c r="AW1528">
        <v>-0.67306664313595777</v>
      </c>
      <c r="AX1528">
        <v>-0.73294460299896458</v>
      </c>
      <c r="AY1528">
        <v>0.38585284190243091</v>
      </c>
      <c r="AZ1528">
        <v>-0.33689768596606601</v>
      </c>
      <c r="BA1528">
        <v>-0.33689768596606601</v>
      </c>
      <c r="BB1528">
        <v>-0.23006181676396631</v>
      </c>
      <c r="BC1528">
        <v>0.44837590249649578</v>
      </c>
      <c r="BD1528">
        <v>-0.80008742637138619</v>
      </c>
      <c r="BE1528">
        <v>-0.80008742637138619</v>
      </c>
      <c r="BF1528">
        <v>-0.18412477107867259</v>
      </c>
      <c r="BG1528">
        <v>459.09738548378868</v>
      </c>
      <c r="BH1528">
        <v>-0.30667208860748629</v>
      </c>
      <c r="BI1528">
        <v>-0.30667208860748629</v>
      </c>
      <c r="BJ1528">
        <v>-0.19161074911161191</v>
      </c>
    </row>
    <row r="1529" spans="1:62" x14ac:dyDescent="0.3">
      <c r="A1529" s="1">
        <v>46148.937835648147</v>
      </c>
      <c r="B1529" t="s">
        <v>1764</v>
      </c>
      <c r="C1529">
        <v>7</v>
      </c>
      <c r="D1529" t="s">
        <v>63</v>
      </c>
      <c r="E1529" t="s">
        <v>64</v>
      </c>
      <c r="F1529" t="s">
        <v>65</v>
      </c>
      <c r="G1529" t="s">
        <v>66</v>
      </c>
      <c r="H1529">
        <v>5</v>
      </c>
      <c r="I1529">
        <v>5</v>
      </c>
      <c r="J1529" t="s">
        <v>67</v>
      </c>
      <c r="K1529">
        <v>4</v>
      </c>
      <c r="L1529">
        <v>1</v>
      </c>
      <c r="M1529">
        <v>124</v>
      </c>
      <c r="N1529" t="s">
        <v>68</v>
      </c>
      <c r="O1529">
        <v>4000</v>
      </c>
      <c r="P1529" t="s">
        <v>276</v>
      </c>
      <c r="Q1529">
        <v>128</v>
      </c>
      <c r="R1529">
        <v>4000</v>
      </c>
      <c r="S1529">
        <v>6.8884644645768072</v>
      </c>
      <c r="T1529">
        <v>-0.82335098153223241</v>
      </c>
      <c r="U1529">
        <v>-1.0030042969298589</v>
      </c>
      <c r="V1529">
        <v>-0.60275109826037965</v>
      </c>
      <c r="W1529">
        <v>-0.60275109826037965</v>
      </c>
      <c r="X1529">
        <v>-0.71379796802647344</v>
      </c>
      <c r="Y1529" t="s">
        <v>70</v>
      </c>
      <c r="AA1529" t="s">
        <v>71</v>
      </c>
      <c r="AB1529" t="s">
        <v>72</v>
      </c>
      <c r="AC1529" t="s">
        <v>73</v>
      </c>
      <c r="AD1529" t="s">
        <v>74</v>
      </c>
      <c r="AE1529" t="s">
        <v>74</v>
      </c>
      <c r="AF1529" t="s">
        <v>75</v>
      </c>
      <c r="AG1529">
        <v>0.01</v>
      </c>
      <c r="AI1529" t="s">
        <v>76</v>
      </c>
      <c r="AJ1529" t="s">
        <v>77</v>
      </c>
      <c r="AK1529" t="s">
        <v>1757</v>
      </c>
      <c r="AL1529" t="s">
        <v>73</v>
      </c>
      <c r="AM1529" t="s">
        <v>1537</v>
      </c>
      <c r="AN1529">
        <v>2</v>
      </c>
      <c r="AO1529">
        <v>125.21054158539771</v>
      </c>
      <c r="AP1529">
        <v>129.77104168331991</v>
      </c>
      <c r="AQ1529">
        <v>129.77104168331991</v>
      </c>
      <c r="AR1529">
        <v>129.77104168331991</v>
      </c>
      <c r="AS1529">
        <v>133.78043541601079</v>
      </c>
      <c r="AT1529">
        <v>0.8</v>
      </c>
      <c r="AU1529">
        <v>0.26591377136362587</v>
      </c>
      <c r="AV1529">
        <v>-0.93087779558037909</v>
      </c>
      <c r="AW1529">
        <v>-0.93087779558037909</v>
      </c>
      <c r="AX1529">
        <v>-1.2636660059102249</v>
      </c>
      <c r="AY1529">
        <v>0.44552554207543832</v>
      </c>
      <c r="AZ1529">
        <v>-0.54365084705024214</v>
      </c>
      <c r="BA1529">
        <v>-0.54365084705024214</v>
      </c>
      <c r="BB1529">
        <v>-0.56843197640637033</v>
      </c>
      <c r="BC1529">
        <v>0.36419610257705698</v>
      </c>
      <c r="BD1529">
        <v>-0.46213215592590312</v>
      </c>
      <c r="BE1529">
        <v>-0.46213215592590312</v>
      </c>
      <c r="BF1529">
        <v>-0.50328450271439329</v>
      </c>
      <c r="BG1529">
        <v>518.00853131726547</v>
      </c>
      <c r="BH1529">
        <v>-0.47434359448498481</v>
      </c>
      <c r="BI1529">
        <v>-0.47434359448498481</v>
      </c>
      <c r="BJ1529">
        <v>-0.51980938707489832</v>
      </c>
    </row>
    <row r="1530" spans="1:62" x14ac:dyDescent="0.3">
      <c r="A1530" s="1">
        <v>46148.938125000001</v>
      </c>
      <c r="B1530" t="s">
        <v>1765</v>
      </c>
      <c r="C1530">
        <v>8</v>
      </c>
      <c r="D1530" t="s">
        <v>63</v>
      </c>
      <c r="E1530" t="s">
        <v>64</v>
      </c>
      <c r="F1530" t="s">
        <v>65</v>
      </c>
      <c r="G1530" t="s">
        <v>66</v>
      </c>
      <c r="H1530">
        <v>5</v>
      </c>
      <c r="I1530">
        <v>5</v>
      </c>
      <c r="J1530" t="s">
        <v>67</v>
      </c>
      <c r="K1530">
        <v>4</v>
      </c>
      <c r="L1530">
        <v>1</v>
      </c>
      <c r="M1530">
        <v>124</v>
      </c>
      <c r="N1530" t="s">
        <v>68</v>
      </c>
      <c r="O1530">
        <v>4000</v>
      </c>
      <c r="P1530" t="s">
        <v>276</v>
      </c>
      <c r="Q1530">
        <v>128</v>
      </c>
      <c r="R1530">
        <v>4000</v>
      </c>
      <c r="S1530">
        <v>15.216052967563369</v>
      </c>
      <c r="T1530">
        <v>-0.92067857080607851</v>
      </c>
      <c r="U1530">
        <v>-0.98881558846135909</v>
      </c>
      <c r="V1530">
        <v>-0.8254641396978567</v>
      </c>
      <c r="W1530">
        <v>-0.8254641396978567</v>
      </c>
      <c r="X1530">
        <v>-0.88919553709448285</v>
      </c>
      <c r="Y1530" t="s">
        <v>70</v>
      </c>
      <c r="AA1530" t="s">
        <v>71</v>
      </c>
      <c r="AB1530" t="s">
        <v>72</v>
      </c>
      <c r="AC1530" t="s">
        <v>73</v>
      </c>
      <c r="AD1530" t="s">
        <v>74</v>
      </c>
      <c r="AE1530" t="s">
        <v>74</v>
      </c>
      <c r="AF1530" t="s">
        <v>75</v>
      </c>
      <c r="AG1530">
        <v>0.01</v>
      </c>
      <c r="AI1530" t="s">
        <v>76</v>
      </c>
      <c r="AJ1530" t="s">
        <v>77</v>
      </c>
      <c r="AK1530" t="s">
        <v>1757</v>
      </c>
      <c r="AL1530" t="s">
        <v>73</v>
      </c>
      <c r="AM1530" t="s">
        <v>1537</v>
      </c>
      <c r="AN1530">
        <v>2</v>
      </c>
      <c r="AO1530">
        <v>205.80547165083189</v>
      </c>
      <c r="AP1530">
        <v>211.98911741236671</v>
      </c>
      <c r="AQ1530">
        <v>211.98911741236671</v>
      </c>
      <c r="AR1530">
        <v>211.98911741236671</v>
      </c>
      <c r="AS1530">
        <v>220.5829382804146</v>
      </c>
      <c r="AT1530">
        <v>0.8</v>
      </c>
      <c r="AU1530">
        <v>0.2228100541637659</v>
      </c>
      <c r="AV1530">
        <v>-0.61788907739031962</v>
      </c>
      <c r="AW1530">
        <v>-0.61788907739031962</v>
      </c>
      <c r="AX1530">
        <v>-0.41430430404865543</v>
      </c>
      <c r="AY1530">
        <v>0.42642455385543321</v>
      </c>
      <c r="AZ1530">
        <v>-0.47747000249539728</v>
      </c>
      <c r="BA1530">
        <v>-0.47747000249539728</v>
      </c>
      <c r="BB1530">
        <v>-0.70806267799041489</v>
      </c>
      <c r="BC1530">
        <v>0.44740389290575572</v>
      </c>
      <c r="BD1530">
        <v>-0.79618511531304947</v>
      </c>
      <c r="BE1530">
        <v>-0.79618511531304947</v>
      </c>
      <c r="BF1530">
        <v>-0.92646667231289648</v>
      </c>
      <c r="BG1530">
        <v>846.85983114854241</v>
      </c>
      <c r="BH1530">
        <v>-1.4103123635926771</v>
      </c>
      <c r="BI1530">
        <v>-1.4103123635926771</v>
      </c>
      <c r="BJ1530">
        <v>-1.507948494025988</v>
      </c>
    </row>
    <row r="1531" spans="1:62" x14ac:dyDescent="0.3">
      <c r="A1531" s="1">
        <v>46148.938402777778</v>
      </c>
      <c r="B1531" t="s">
        <v>1766</v>
      </c>
      <c r="C1531">
        <v>9</v>
      </c>
      <c r="D1531" t="s">
        <v>63</v>
      </c>
      <c r="E1531" t="s">
        <v>64</v>
      </c>
      <c r="F1531" t="s">
        <v>65</v>
      </c>
      <c r="G1531" t="s">
        <v>66</v>
      </c>
      <c r="H1531">
        <v>5</v>
      </c>
      <c r="I1531">
        <v>5</v>
      </c>
      <c r="J1531" t="s">
        <v>67</v>
      </c>
      <c r="K1531">
        <v>4</v>
      </c>
      <c r="L1531">
        <v>1</v>
      </c>
      <c r="M1531">
        <v>124</v>
      </c>
      <c r="N1531" t="s">
        <v>68</v>
      </c>
      <c r="O1531">
        <v>4000</v>
      </c>
      <c r="P1531" t="s">
        <v>276</v>
      </c>
      <c r="Q1531">
        <v>128</v>
      </c>
      <c r="R1531">
        <v>4000</v>
      </c>
      <c r="S1531">
        <v>74.922431834938408</v>
      </c>
      <c r="T1531">
        <v>-1.5409280622061521</v>
      </c>
      <c r="U1531">
        <v>-1.5272490080591381</v>
      </c>
      <c r="V1531">
        <v>-1.203249290468182</v>
      </c>
      <c r="W1531">
        <v>-1.203249290468182</v>
      </c>
      <c r="X1531">
        <v>-1.1906827808073599</v>
      </c>
      <c r="Y1531" t="s">
        <v>70</v>
      </c>
      <c r="AA1531" t="s">
        <v>71</v>
      </c>
      <c r="AB1531" t="s">
        <v>72</v>
      </c>
      <c r="AC1531" t="s">
        <v>73</v>
      </c>
      <c r="AD1531" t="s">
        <v>74</v>
      </c>
      <c r="AE1531" t="s">
        <v>74</v>
      </c>
      <c r="AF1531" t="s">
        <v>75</v>
      </c>
      <c r="AG1531">
        <v>0.01</v>
      </c>
      <c r="AI1531" t="s">
        <v>76</v>
      </c>
      <c r="AJ1531" t="s">
        <v>77</v>
      </c>
      <c r="AK1531" t="s">
        <v>1757</v>
      </c>
      <c r="AL1531" t="s">
        <v>73</v>
      </c>
      <c r="AM1531" t="s">
        <v>1537</v>
      </c>
      <c r="AN1531">
        <v>2</v>
      </c>
      <c r="AO1531">
        <v>256.34780948887118</v>
      </c>
      <c r="AP1531">
        <v>261.2768018959182</v>
      </c>
      <c r="AQ1531">
        <v>261.2768018959182</v>
      </c>
      <c r="AR1531">
        <v>261.2768018959182</v>
      </c>
      <c r="AS1531">
        <v>257.01808181488491</v>
      </c>
      <c r="AT1531">
        <v>0.8</v>
      </c>
      <c r="AU1531">
        <v>0.38379708866029338</v>
      </c>
      <c r="AV1531">
        <v>-1.786863097395504</v>
      </c>
      <c r="AW1531">
        <v>-1.786863097395504</v>
      </c>
      <c r="AX1531">
        <v>-1.77629730864334</v>
      </c>
      <c r="AY1531">
        <v>0.34285678994434232</v>
      </c>
      <c r="AZ1531">
        <v>-0.18792554911452369</v>
      </c>
      <c r="BA1531">
        <v>-0.18792554911452369</v>
      </c>
      <c r="BB1531">
        <v>-0.1945290885917168</v>
      </c>
      <c r="BC1531">
        <v>0.46505307015736019</v>
      </c>
      <c r="BD1531">
        <v>-0.86704097950985815</v>
      </c>
      <c r="BE1531">
        <v>-0.86704097950985815</v>
      </c>
      <c r="BF1531">
        <v>-0.86922429339385854</v>
      </c>
      <c r="BG1531">
        <v>1043.9155006349181</v>
      </c>
      <c r="BH1531">
        <v>-1.9711675358528571</v>
      </c>
      <c r="BI1531">
        <v>-1.9711675358528571</v>
      </c>
      <c r="BJ1531">
        <v>-1.922680432600518</v>
      </c>
    </row>
    <row r="1532" spans="1:62" x14ac:dyDescent="0.3">
      <c r="A1532" s="1">
        <v>46148.938692129632</v>
      </c>
      <c r="B1532" t="s">
        <v>1767</v>
      </c>
      <c r="C1532">
        <v>0</v>
      </c>
      <c r="D1532" t="s">
        <v>63</v>
      </c>
      <c r="E1532" t="s">
        <v>64</v>
      </c>
      <c r="F1532" t="s">
        <v>65</v>
      </c>
      <c r="G1532" t="s">
        <v>66</v>
      </c>
      <c r="H1532">
        <v>5</v>
      </c>
      <c r="I1532">
        <v>5</v>
      </c>
      <c r="J1532" t="s">
        <v>67</v>
      </c>
      <c r="K1532">
        <v>4</v>
      </c>
      <c r="L1532">
        <v>1</v>
      </c>
      <c r="M1532">
        <v>124</v>
      </c>
      <c r="N1532" t="s">
        <v>68</v>
      </c>
      <c r="O1532">
        <v>4000</v>
      </c>
      <c r="P1532" t="s">
        <v>276</v>
      </c>
      <c r="Q1532">
        <v>256</v>
      </c>
      <c r="R1532">
        <v>4000</v>
      </c>
      <c r="S1532">
        <v>15.27345085739023</v>
      </c>
      <c r="T1532">
        <v>-0.91718599465417672</v>
      </c>
      <c r="U1532">
        <v>-0.95705351381916981</v>
      </c>
      <c r="V1532">
        <v>-0.75124784650578791</v>
      </c>
      <c r="W1532">
        <v>-0.75124784650578791</v>
      </c>
      <c r="X1532">
        <v>-0.79547835117101839</v>
      </c>
      <c r="Y1532" t="s">
        <v>70</v>
      </c>
      <c r="AA1532" t="s">
        <v>71</v>
      </c>
      <c r="AB1532" t="s">
        <v>72</v>
      </c>
      <c r="AC1532" t="s">
        <v>73</v>
      </c>
      <c r="AD1532" t="s">
        <v>74</v>
      </c>
      <c r="AE1532" t="s">
        <v>74</v>
      </c>
      <c r="AF1532" t="s">
        <v>75</v>
      </c>
      <c r="AG1532">
        <v>0.01</v>
      </c>
      <c r="AI1532" t="s">
        <v>76</v>
      </c>
      <c r="AJ1532" t="s">
        <v>77</v>
      </c>
      <c r="AK1532" t="s">
        <v>1768</v>
      </c>
      <c r="AL1532" t="s">
        <v>73</v>
      </c>
      <c r="AM1532" t="s">
        <v>1537</v>
      </c>
      <c r="AN1532">
        <v>2</v>
      </c>
      <c r="AO1532">
        <v>106.10071447480431</v>
      </c>
      <c r="AP1532">
        <v>110.2771656448999</v>
      </c>
      <c r="AQ1532">
        <v>110.2771656448999</v>
      </c>
      <c r="AR1532">
        <v>110.2771656448999</v>
      </c>
      <c r="AS1532">
        <v>121.0980419723534</v>
      </c>
      <c r="AT1532">
        <v>0.8</v>
      </c>
      <c r="AU1532">
        <v>0.23283261058955171</v>
      </c>
      <c r="AV1532">
        <v>-0.6906657957914053</v>
      </c>
      <c r="AW1532">
        <v>-0.6906657957914053</v>
      </c>
      <c r="AX1532">
        <v>-0.67054269776669839</v>
      </c>
      <c r="AY1532">
        <v>0.61731766214513883</v>
      </c>
      <c r="AZ1532">
        <v>-1.1388738513853061</v>
      </c>
      <c r="BA1532">
        <v>-1.1388738513853061</v>
      </c>
      <c r="BB1532">
        <v>-1.0277426974240429</v>
      </c>
      <c r="BC1532">
        <v>0.47918152062655323</v>
      </c>
      <c r="BD1532">
        <v>-0.92376223928787193</v>
      </c>
      <c r="BE1532">
        <v>-0.92376223928787193</v>
      </c>
      <c r="BF1532">
        <v>-1.108778012072414</v>
      </c>
      <c r="BG1532">
        <v>439.77933078623778</v>
      </c>
      <c r="BH1532">
        <v>-0.25168949955857989</v>
      </c>
      <c r="BI1532">
        <v>-0.25168949955857989</v>
      </c>
      <c r="BJ1532">
        <v>-0.37484999742094122</v>
      </c>
    </row>
    <row r="1533" spans="1:62" x14ac:dyDescent="0.3">
      <c r="A1533" s="1">
        <v>46148.938981481479</v>
      </c>
      <c r="B1533" t="s">
        <v>1769</v>
      </c>
      <c r="C1533">
        <v>1</v>
      </c>
      <c r="D1533" t="s">
        <v>63</v>
      </c>
      <c r="E1533" t="s">
        <v>64</v>
      </c>
      <c r="F1533" t="s">
        <v>65</v>
      </c>
      <c r="G1533" t="s">
        <v>66</v>
      </c>
      <c r="H1533">
        <v>5</v>
      </c>
      <c r="I1533">
        <v>5</v>
      </c>
      <c r="J1533" t="s">
        <v>67</v>
      </c>
      <c r="K1533">
        <v>4</v>
      </c>
      <c r="L1533">
        <v>1</v>
      </c>
      <c r="M1533">
        <v>124</v>
      </c>
      <c r="N1533" t="s">
        <v>68</v>
      </c>
      <c r="O1533">
        <v>4000</v>
      </c>
      <c r="P1533" t="s">
        <v>276</v>
      </c>
      <c r="Q1533">
        <v>256</v>
      </c>
      <c r="R1533">
        <v>4000</v>
      </c>
      <c r="S1533">
        <v>9.5517900850007749</v>
      </c>
      <c r="T1533">
        <v>-1.003768975102439</v>
      </c>
      <c r="U1533">
        <v>-0.86439862926935707</v>
      </c>
      <c r="V1533">
        <v>-0.86001068371295675</v>
      </c>
      <c r="W1533">
        <v>-0.86001068371295675</v>
      </c>
      <c r="X1533">
        <v>-0.73887757520316588</v>
      </c>
      <c r="Y1533" t="s">
        <v>70</v>
      </c>
      <c r="AA1533" t="s">
        <v>71</v>
      </c>
      <c r="AB1533" t="s">
        <v>72</v>
      </c>
      <c r="AC1533" t="s">
        <v>73</v>
      </c>
      <c r="AD1533" t="s">
        <v>74</v>
      </c>
      <c r="AE1533" t="s">
        <v>74</v>
      </c>
      <c r="AF1533" t="s">
        <v>75</v>
      </c>
      <c r="AG1533">
        <v>0.01</v>
      </c>
      <c r="AI1533" t="s">
        <v>76</v>
      </c>
      <c r="AJ1533" t="s">
        <v>77</v>
      </c>
      <c r="AK1533" t="s">
        <v>1768</v>
      </c>
      <c r="AL1533" t="s">
        <v>73</v>
      </c>
      <c r="AM1533" t="s">
        <v>1537</v>
      </c>
      <c r="AN1533">
        <v>2</v>
      </c>
      <c r="AO1533">
        <v>161.19043438102111</v>
      </c>
      <c r="AP1533">
        <v>165.27822669829911</v>
      </c>
      <c r="AQ1533">
        <v>165.27822669829911</v>
      </c>
      <c r="AR1533">
        <v>165.27822669829911</v>
      </c>
      <c r="AS1533">
        <v>152.11356870301771</v>
      </c>
      <c r="AT1533">
        <v>0.8</v>
      </c>
      <c r="AU1533">
        <v>0.23240844182779621</v>
      </c>
      <c r="AV1533">
        <v>-0.68758578214843902</v>
      </c>
      <c r="AW1533">
        <v>-0.68758578214843902</v>
      </c>
      <c r="AX1533">
        <v>-0.64167154049706987</v>
      </c>
      <c r="AY1533">
        <v>0.43475216572477771</v>
      </c>
      <c r="AZ1533">
        <v>-0.50632339899458767</v>
      </c>
      <c r="BA1533">
        <v>-0.50632339899458767</v>
      </c>
      <c r="BB1533">
        <v>-0.46560300270596849</v>
      </c>
      <c r="BC1533">
        <v>0.5898515391164052</v>
      </c>
      <c r="BD1533">
        <v>-1.3680673583869709</v>
      </c>
      <c r="BE1533">
        <v>-1.3680673583869709</v>
      </c>
      <c r="BF1533">
        <v>-1.119817870270762</v>
      </c>
      <c r="BG1533">
        <v>659.85589464652583</v>
      </c>
      <c r="BH1533">
        <v>-0.87806619532182739</v>
      </c>
      <c r="BI1533">
        <v>-0.87806619532182739</v>
      </c>
      <c r="BJ1533">
        <v>-0.72841788733885604</v>
      </c>
    </row>
    <row r="1534" spans="1:62" x14ac:dyDescent="0.3">
      <c r="A1534" s="1">
        <v>46148.939293981479</v>
      </c>
      <c r="B1534" t="s">
        <v>1770</v>
      </c>
      <c r="C1534">
        <v>2</v>
      </c>
      <c r="D1534" t="s">
        <v>63</v>
      </c>
      <c r="E1534" t="s">
        <v>64</v>
      </c>
      <c r="F1534" t="s">
        <v>65</v>
      </c>
      <c r="G1534" t="s">
        <v>66</v>
      </c>
      <c r="H1534">
        <v>5</v>
      </c>
      <c r="I1534">
        <v>5</v>
      </c>
      <c r="J1534" t="s">
        <v>67</v>
      </c>
      <c r="K1534">
        <v>4</v>
      </c>
      <c r="L1534">
        <v>1</v>
      </c>
      <c r="M1534">
        <v>124</v>
      </c>
      <c r="N1534" t="s">
        <v>68</v>
      </c>
      <c r="O1534">
        <v>4000</v>
      </c>
      <c r="P1534" t="s">
        <v>276</v>
      </c>
      <c r="Q1534">
        <v>256</v>
      </c>
      <c r="R1534">
        <v>4000</v>
      </c>
      <c r="S1534">
        <v>15.90614063335684</v>
      </c>
      <c r="T1534">
        <v>-0.61376110245149773</v>
      </c>
      <c r="U1534">
        <v>-0.54230484975219273</v>
      </c>
      <c r="V1534">
        <v>-0.48397249936077857</v>
      </c>
      <c r="W1534">
        <v>-0.48397249936077857</v>
      </c>
      <c r="X1534">
        <v>-0.40875067109244689</v>
      </c>
      <c r="Y1534" t="s">
        <v>70</v>
      </c>
      <c r="AA1534" t="s">
        <v>71</v>
      </c>
      <c r="AB1534" t="s">
        <v>72</v>
      </c>
      <c r="AC1534" t="s">
        <v>73</v>
      </c>
      <c r="AD1534" t="s">
        <v>74</v>
      </c>
      <c r="AE1534" t="s">
        <v>74</v>
      </c>
      <c r="AF1534" t="s">
        <v>75</v>
      </c>
      <c r="AG1534">
        <v>0.01</v>
      </c>
      <c r="AI1534" t="s">
        <v>76</v>
      </c>
      <c r="AJ1534" t="s">
        <v>77</v>
      </c>
      <c r="AK1534" t="s">
        <v>1768</v>
      </c>
      <c r="AL1534" t="s">
        <v>73</v>
      </c>
      <c r="AM1534" t="s">
        <v>1537</v>
      </c>
      <c r="AN1534">
        <v>2</v>
      </c>
      <c r="AO1534">
        <v>94.24889499781159</v>
      </c>
      <c r="AP1534">
        <v>99.76747517471037</v>
      </c>
      <c r="AQ1534">
        <v>99.76747517471037</v>
      </c>
      <c r="AR1534">
        <v>99.76747517471037</v>
      </c>
      <c r="AS1534">
        <v>101.6401090302309</v>
      </c>
      <c r="AT1534">
        <v>0.8</v>
      </c>
      <c r="AU1534">
        <v>0.23980494610703931</v>
      </c>
      <c r="AV1534">
        <v>-0.74129396658908631</v>
      </c>
      <c r="AW1534">
        <v>-0.74129396658908631</v>
      </c>
      <c r="AX1534">
        <v>-0.69637511178439748</v>
      </c>
      <c r="AY1534">
        <v>0.47056083177560037</v>
      </c>
      <c r="AZ1534">
        <v>-0.63039277877378797</v>
      </c>
      <c r="BA1534">
        <v>-0.63039277877378797</v>
      </c>
      <c r="BB1534">
        <v>-0.63849827347999444</v>
      </c>
      <c r="BC1534">
        <v>0.35654529507803229</v>
      </c>
      <c r="BD1534">
        <v>-0.43141658378230452</v>
      </c>
      <c r="BE1534">
        <v>-0.43141658378230452</v>
      </c>
      <c r="BF1534">
        <v>-0.1458098197332198</v>
      </c>
      <c r="BG1534">
        <v>398.00298962588141</v>
      </c>
      <c r="BH1534">
        <v>-0.1327866682979357</v>
      </c>
      <c r="BI1534">
        <v>-0.1327866682979357</v>
      </c>
      <c r="BJ1534">
        <v>-0.15431947937217921</v>
      </c>
    </row>
    <row r="1535" spans="1:62" x14ac:dyDescent="0.3">
      <c r="A1535" s="1">
        <v>46148.939583333333</v>
      </c>
      <c r="B1535" t="s">
        <v>1771</v>
      </c>
      <c r="C1535">
        <v>3</v>
      </c>
      <c r="D1535" t="s">
        <v>63</v>
      </c>
      <c r="E1535" t="s">
        <v>64</v>
      </c>
      <c r="F1535" t="s">
        <v>65</v>
      </c>
      <c r="G1535" t="s">
        <v>66</v>
      </c>
      <c r="H1535">
        <v>5</v>
      </c>
      <c r="I1535">
        <v>5</v>
      </c>
      <c r="J1535" t="s">
        <v>67</v>
      </c>
      <c r="K1535">
        <v>4</v>
      </c>
      <c r="L1535">
        <v>1</v>
      </c>
      <c r="M1535">
        <v>124</v>
      </c>
      <c r="N1535" t="s">
        <v>68</v>
      </c>
      <c r="O1535">
        <v>4000</v>
      </c>
      <c r="P1535" t="s">
        <v>276</v>
      </c>
      <c r="Q1535">
        <v>256</v>
      </c>
      <c r="R1535">
        <v>4000</v>
      </c>
      <c r="S1535">
        <v>55.438639430842663</v>
      </c>
      <c r="T1535">
        <v>-0.43132463762855472</v>
      </c>
      <c r="U1535">
        <v>-0.57962291855118031</v>
      </c>
      <c r="V1535">
        <v>-0.36083554331172379</v>
      </c>
      <c r="W1535">
        <v>-0.36083554331172379</v>
      </c>
      <c r="X1535">
        <v>-0.51959181454423853</v>
      </c>
      <c r="Y1535" t="s">
        <v>70</v>
      </c>
      <c r="AA1535" t="s">
        <v>71</v>
      </c>
      <c r="AB1535" t="s">
        <v>72</v>
      </c>
      <c r="AC1535" t="s">
        <v>73</v>
      </c>
      <c r="AD1535" t="s">
        <v>74</v>
      </c>
      <c r="AE1535" t="s">
        <v>74</v>
      </c>
      <c r="AF1535" t="s">
        <v>75</v>
      </c>
      <c r="AG1535">
        <v>0.01</v>
      </c>
      <c r="AI1535" t="s">
        <v>76</v>
      </c>
      <c r="AJ1535" t="s">
        <v>77</v>
      </c>
      <c r="AK1535" t="s">
        <v>1768</v>
      </c>
      <c r="AL1535" t="s">
        <v>73</v>
      </c>
      <c r="AM1535" t="s">
        <v>1537</v>
      </c>
      <c r="AN1535">
        <v>2</v>
      </c>
      <c r="AO1535">
        <v>142.79018766960479</v>
      </c>
      <c r="AP1535">
        <v>147.39084916430801</v>
      </c>
      <c r="AQ1535">
        <v>147.39084916430801</v>
      </c>
      <c r="AR1535">
        <v>147.39084916430801</v>
      </c>
      <c r="AS1535">
        <v>159.70161971427299</v>
      </c>
      <c r="AT1535">
        <v>0.8</v>
      </c>
      <c r="AU1535">
        <v>0.18787263284273761</v>
      </c>
      <c r="AV1535">
        <v>-0.36419822596253998</v>
      </c>
      <c r="AW1535">
        <v>-0.36419822596253998</v>
      </c>
      <c r="AX1535">
        <v>-0.27062381698373689</v>
      </c>
      <c r="AY1535">
        <v>0.35383260718912618</v>
      </c>
      <c r="AZ1535">
        <v>-0.22595441163058269</v>
      </c>
      <c r="BA1535">
        <v>-0.22595441163058269</v>
      </c>
      <c r="BB1535">
        <v>-0.42194890331845092</v>
      </c>
      <c r="BC1535">
        <v>0.29331446324819038</v>
      </c>
      <c r="BD1535">
        <v>-0.1775647940180414</v>
      </c>
      <c r="BE1535">
        <v>-0.1775647940180414</v>
      </c>
      <c r="BF1535">
        <v>-0.57041813711276856</v>
      </c>
      <c r="BG1535">
        <v>588.72837695395287</v>
      </c>
      <c r="BH1535">
        <v>-0.67562474163573993</v>
      </c>
      <c r="BI1535">
        <v>-0.67562474163573993</v>
      </c>
      <c r="BJ1535">
        <v>-0.81537640076198392</v>
      </c>
    </row>
    <row r="1536" spans="1:62" x14ac:dyDescent="0.3">
      <c r="A1536" s="1">
        <v>46148.939872685187</v>
      </c>
      <c r="B1536" t="s">
        <v>1772</v>
      </c>
      <c r="C1536">
        <v>4</v>
      </c>
      <c r="D1536" t="s">
        <v>63</v>
      </c>
      <c r="E1536" t="s">
        <v>64</v>
      </c>
      <c r="F1536" t="s">
        <v>65</v>
      </c>
      <c r="G1536" t="s">
        <v>66</v>
      </c>
      <c r="H1536">
        <v>5</v>
      </c>
      <c r="I1536">
        <v>5</v>
      </c>
      <c r="J1536" t="s">
        <v>67</v>
      </c>
      <c r="K1536">
        <v>4</v>
      </c>
      <c r="L1536">
        <v>1</v>
      </c>
      <c r="M1536">
        <v>124</v>
      </c>
      <c r="N1536" t="s">
        <v>68</v>
      </c>
      <c r="O1536">
        <v>4000</v>
      </c>
      <c r="P1536" t="s">
        <v>276</v>
      </c>
      <c r="Q1536">
        <v>256</v>
      </c>
      <c r="R1536">
        <v>4000</v>
      </c>
      <c r="S1536">
        <v>24.71139947735951</v>
      </c>
      <c r="T1536">
        <v>-0.6957349830949805</v>
      </c>
      <c r="U1536">
        <v>-0.67630029140031445</v>
      </c>
      <c r="V1536">
        <v>-0.49142450882748978</v>
      </c>
      <c r="W1536">
        <v>-0.49142450882748978</v>
      </c>
      <c r="X1536">
        <v>-0.47241006117323608</v>
      </c>
      <c r="Y1536" t="s">
        <v>70</v>
      </c>
      <c r="AA1536" t="s">
        <v>71</v>
      </c>
      <c r="AB1536" t="s">
        <v>72</v>
      </c>
      <c r="AC1536" t="s">
        <v>73</v>
      </c>
      <c r="AD1536" t="s">
        <v>74</v>
      </c>
      <c r="AE1536" t="s">
        <v>74</v>
      </c>
      <c r="AF1536" t="s">
        <v>75</v>
      </c>
      <c r="AG1536">
        <v>0.01</v>
      </c>
      <c r="AI1536" t="s">
        <v>76</v>
      </c>
      <c r="AJ1536" t="s">
        <v>77</v>
      </c>
      <c r="AK1536" t="s">
        <v>1768</v>
      </c>
      <c r="AL1536" t="s">
        <v>73</v>
      </c>
      <c r="AM1536" t="s">
        <v>1537</v>
      </c>
      <c r="AN1536">
        <v>2</v>
      </c>
      <c r="AO1536">
        <v>136.93686238583899</v>
      </c>
      <c r="AP1536">
        <v>141.7358500541184</v>
      </c>
      <c r="AQ1536">
        <v>141.7358500541184</v>
      </c>
      <c r="AR1536">
        <v>141.7358500541184</v>
      </c>
      <c r="AS1536">
        <v>145.791928666915</v>
      </c>
      <c r="AT1536">
        <v>0.8</v>
      </c>
      <c r="AU1536">
        <v>0.25181635258460949</v>
      </c>
      <c r="AV1536">
        <v>-0.82851230786677754</v>
      </c>
      <c r="AW1536">
        <v>-0.82851230786677754</v>
      </c>
      <c r="AX1536">
        <v>-0.73834169661573346</v>
      </c>
      <c r="AY1536">
        <v>0.39419187369762959</v>
      </c>
      <c r="AZ1536">
        <v>-0.36579065006925032</v>
      </c>
      <c r="BA1536">
        <v>-0.36579065006925032</v>
      </c>
      <c r="BB1536">
        <v>-0.43952844059546892</v>
      </c>
      <c r="BC1536">
        <v>0.289047815811389</v>
      </c>
      <c r="BD1536">
        <v>-0.1604355541079954</v>
      </c>
      <c r="BE1536">
        <v>-0.1604355541079954</v>
      </c>
      <c r="BF1536">
        <v>-5.4583511079471007E-2</v>
      </c>
      <c r="BG1536">
        <v>566.00834417437966</v>
      </c>
      <c r="BH1536">
        <v>-0.6109595232659355</v>
      </c>
      <c r="BI1536">
        <v>-0.6109595232659355</v>
      </c>
      <c r="BJ1536">
        <v>-0.65718659640227295</v>
      </c>
    </row>
    <row r="1537" spans="1:62" x14ac:dyDescent="0.3">
      <c r="A1537" s="1">
        <v>46148.940150462957</v>
      </c>
      <c r="B1537" t="s">
        <v>1773</v>
      </c>
      <c r="C1537">
        <v>5</v>
      </c>
      <c r="D1537" t="s">
        <v>63</v>
      </c>
      <c r="E1537" t="s">
        <v>64</v>
      </c>
      <c r="F1537" t="s">
        <v>65</v>
      </c>
      <c r="G1537" t="s">
        <v>66</v>
      </c>
      <c r="H1537">
        <v>5</v>
      </c>
      <c r="I1537">
        <v>5</v>
      </c>
      <c r="J1537" t="s">
        <v>67</v>
      </c>
      <c r="K1537">
        <v>4</v>
      </c>
      <c r="L1537">
        <v>1</v>
      </c>
      <c r="M1537">
        <v>124</v>
      </c>
      <c r="N1537" t="s">
        <v>68</v>
      </c>
      <c r="O1537">
        <v>4000</v>
      </c>
      <c r="P1537" t="s">
        <v>276</v>
      </c>
      <c r="Q1537">
        <v>256</v>
      </c>
      <c r="R1537">
        <v>4000</v>
      </c>
      <c r="S1537">
        <v>34.127297299425848</v>
      </c>
      <c r="T1537">
        <v>-0.98106793122653357</v>
      </c>
      <c r="U1537">
        <v>-0.90139538085660587</v>
      </c>
      <c r="V1537">
        <v>-0.71413678559970939</v>
      </c>
      <c r="W1537">
        <v>-0.71413678559970939</v>
      </c>
      <c r="X1537">
        <v>-0.65905980783957008</v>
      </c>
      <c r="Y1537" t="s">
        <v>70</v>
      </c>
      <c r="AA1537" t="s">
        <v>71</v>
      </c>
      <c r="AB1537" t="s">
        <v>72</v>
      </c>
      <c r="AC1537" t="s">
        <v>73</v>
      </c>
      <c r="AD1537" t="s">
        <v>74</v>
      </c>
      <c r="AE1537" t="s">
        <v>74</v>
      </c>
      <c r="AF1537" t="s">
        <v>75</v>
      </c>
      <c r="AG1537">
        <v>0.01</v>
      </c>
      <c r="AI1537" t="s">
        <v>76</v>
      </c>
      <c r="AJ1537" t="s">
        <v>77</v>
      </c>
      <c r="AK1537" t="s">
        <v>1768</v>
      </c>
      <c r="AL1537" t="s">
        <v>73</v>
      </c>
      <c r="AM1537" t="s">
        <v>1537</v>
      </c>
      <c r="AN1537">
        <v>2</v>
      </c>
      <c r="AO1537">
        <v>124.1116065353053</v>
      </c>
      <c r="AP1537">
        <v>127.71865339957149</v>
      </c>
      <c r="AQ1537">
        <v>127.71865339957149</v>
      </c>
      <c r="AR1537">
        <v>127.71865339957149</v>
      </c>
      <c r="AS1537">
        <v>125.3595788996743</v>
      </c>
      <c r="AT1537">
        <v>0.8</v>
      </c>
      <c r="AU1537">
        <v>0.2944657683643952</v>
      </c>
      <c r="AV1537">
        <v>-1.138202210354198</v>
      </c>
      <c r="AW1537">
        <v>-1.138202210354198</v>
      </c>
      <c r="AX1537">
        <v>-1.043320117413636</v>
      </c>
      <c r="AY1537">
        <v>0.54309371977130849</v>
      </c>
      <c r="AZ1537">
        <v>-0.88170374395884754</v>
      </c>
      <c r="BA1537">
        <v>-0.88170374395884754</v>
      </c>
      <c r="BB1537">
        <v>-0.73371903532766258</v>
      </c>
      <c r="BC1537">
        <v>0.3452248041976046</v>
      </c>
      <c r="BD1537">
        <v>-0.38596839359021629</v>
      </c>
      <c r="BE1537">
        <v>-0.38596839359021629</v>
      </c>
      <c r="BF1537">
        <v>-0.43526084340473359</v>
      </c>
      <c r="BG1537">
        <v>509.69182930595349</v>
      </c>
      <c r="BH1537">
        <v>-0.4506727944955764</v>
      </c>
      <c r="BI1537">
        <v>-0.4506727944955764</v>
      </c>
      <c r="BJ1537">
        <v>-0.42393923521224292</v>
      </c>
    </row>
    <row r="1538" spans="1:62" x14ac:dyDescent="0.3">
      <c r="A1538" s="1">
        <v>46148.940451388888</v>
      </c>
      <c r="B1538" t="s">
        <v>1774</v>
      </c>
      <c r="C1538">
        <v>6</v>
      </c>
      <c r="D1538" t="s">
        <v>63</v>
      </c>
      <c r="E1538" t="s">
        <v>64</v>
      </c>
      <c r="F1538" t="s">
        <v>65</v>
      </c>
      <c r="G1538" t="s">
        <v>66</v>
      </c>
      <c r="H1538">
        <v>5</v>
      </c>
      <c r="I1538">
        <v>5</v>
      </c>
      <c r="J1538" t="s">
        <v>67</v>
      </c>
      <c r="K1538">
        <v>4</v>
      </c>
      <c r="L1538">
        <v>1</v>
      </c>
      <c r="M1538">
        <v>124</v>
      </c>
      <c r="N1538" t="s">
        <v>68</v>
      </c>
      <c r="O1538">
        <v>4000</v>
      </c>
      <c r="P1538" t="s">
        <v>276</v>
      </c>
      <c r="Q1538">
        <v>256</v>
      </c>
      <c r="R1538">
        <v>4000</v>
      </c>
      <c r="S1538">
        <v>7.4933042134562378</v>
      </c>
      <c r="T1538">
        <v>-0.70747256518394941</v>
      </c>
      <c r="U1538">
        <v>-0.51303092420544316</v>
      </c>
      <c r="V1538">
        <v>-0.52918096102022549</v>
      </c>
      <c r="W1538">
        <v>-0.52918096102022549</v>
      </c>
      <c r="X1538">
        <v>-0.33468548498830331</v>
      </c>
      <c r="Y1538" t="s">
        <v>70</v>
      </c>
      <c r="AA1538" t="s">
        <v>71</v>
      </c>
      <c r="AB1538" t="s">
        <v>72</v>
      </c>
      <c r="AC1538" t="s">
        <v>73</v>
      </c>
      <c r="AD1538" t="s">
        <v>74</v>
      </c>
      <c r="AE1538" t="s">
        <v>74</v>
      </c>
      <c r="AF1538" t="s">
        <v>75</v>
      </c>
      <c r="AG1538">
        <v>0.01</v>
      </c>
      <c r="AI1538" t="s">
        <v>76</v>
      </c>
      <c r="AJ1538" t="s">
        <v>77</v>
      </c>
      <c r="AK1538" t="s">
        <v>1768</v>
      </c>
      <c r="AL1538" t="s">
        <v>73</v>
      </c>
      <c r="AM1538" t="s">
        <v>1537</v>
      </c>
      <c r="AN1538">
        <v>2</v>
      </c>
      <c r="AO1538">
        <v>109.3457324218367</v>
      </c>
      <c r="AP1538">
        <v>115.0405057861775</v>
      </c>
      <c r="AQ1538">
        <v>115.0405057861775</v>
      </c>
      <c r="AR1538">
        <v>115.0405057861775</v>
      </c>
      <c r="AS1538">
        <v>104.8898421615994</v>
      </c>
      <c r="AT1538">
        <v>0.8</v>
      </c>
      <c r="AU1538">
        <v>0.23040891652350259</v>
      </c>
      <c r="AV1538">
        <v>-0.67306664313595777</v>
      </c>
      <c r="AW1538">
        <v>-0.67306664313595777</v>
      </c>
      <c r="AX1538">
        <v>-0.73294460299896458</v>
      </c>
      <c r="AY1538">
        <v>0.38585284190243091</v>
      </c>
      <c r="AZ1538">
        <v>-0.33689768596606601</v>
      </c>
      <c r="BA1538">
        <v>-0.33689768596606601</v>
      </c>
      <c r="BB1538">
        <v>-0.23006181676396631</v>
      </c>
      <c r="BC1538">
        <v>0.44837590249649578</v>
      </c>
      <c r="BD1538">
        <v>-0.80008742637138619</v>
      </c>
      <c r="BE1538">
        <v>-0.80008742637138619</v>
      </c>
      <c r="BF1538">
        <v>-0.18412477107867259</v>
      </c>
      <c r="BG1538">
        <v>459.09738548378868</v>
      </c>
      <c r="BH1538">
        <v>-0.30667208860748629</v>
      </c>
      <c r="BI1538">
        <v>-0.30667208860748629</v>
      </c>
      <c r="BJ1538">
        <v>-0.19161074911161191</v>
      </c>
    </row>
    <row r="1539" spans="1:62" x14ac:dyDescent="0.3">
      <c r="A1539" s="1">
        <v>46148.940729166658</v>
      </c>
      <c r="B1539" t="s">
        <v>1775</v>
      </c>
      <c r="C1539">
        <v>7</v>
      </c>
      <c r="D1539" t="s">
        <v>63</v>
      </c>
      <c r="E1539" t="s">
        <v>64</v>
      </c>
      <c r="F1539" t="s">
        <v>65</v>
      </c>
      <c r="G1539" t="s">
        <v>66</v>
      </c>
      <c r="H1539">
        <v>5</v>
      </c>
      <c r="I1539">
        <v>5</v>
      </c>
      <c r="J1539" t="s">
        <v>67</v>
      </c>
      <c r="K1539">
        <v>4</v>
      </c>
      <c r="L1539">
        <v>1</v>
      </c>
      <c r="M1539">
        <v>124</v>
      </c>
      <c r="N1539" t="s">
        <v>68</v>
      </c>
      <c r="O1539">
        <v>4000</v>
      </c>
      <c r="P1539" t="s">
        <v>276</v>
      </c>
      <c r="Q1539">
        <v>256</v>
      </c>
      <c r="R1539">
        <v>4000</v>
      </c>
      <c r="S1539">
        <v>10.39725192296112</v>
      </c>
      <c r="T1539">
        <v>-0.82335098153223241</v>
      </c>
      <c r="U1539">
        <v>-1.0030042969298589</v>
      </c>
      <c r="V1539">
        <v>-0.60275109826037965</v>
      </c>
      <c r="W1539">
        <v>-0.60275109826037965</v>
      </c>
      <c r="X1539">
        <v>-0.71379796802647344</v>
      </c>
      <c r="Y1539" t="s">
        <v>70</v>
      </c>
      <c r="AA1539" t="s">
        <v>71</v>
      </c>
      <c r="AB1539" t="s">
        <v>72</v>
      </c>
      <c r="AC1539" t="s">
        <v>73</v>
      </c>
      <c r="AD1539" t="s">
        <v>74</v>
      </c>
      <c r="AE1539" t="s">
        <v>74</v>
      </c>
      <c r="AF1539" t="s">
        <v>75</v>
      </c>
      <c r="AG1539">
        <v>0.01</v>
      </c>
      <c r="AI1539" t="s">
        <v>76</v>
      </c>
      <c r="AJ1539" t="s">
        <v>77</v>
      </c>
      <c r="AK1539" t="s">
        <v>1768</v>
      </c>
      <c r="AL1539" t="s">
        <v>73</v>
      </c>
      <c r="AM1539" t="s">
        <v>1537</v>
      </c>
      <c r="AN1539">
        <v>2</v>
      </c>
      <c r="AO1539">
        <v>125.21054158539771</v>
      </c>
      <c r="AP1539">
        <v>129.77104168331991</v>
      </c>
      <c r="AQ1539">
        <v>129.77104168331991</v>
      </c>
      <c r="AR1539">
        <v>129.77104168331991</v>
      </c>
      <c r="AS1539">
        <v>133.78043541601079</v>
      </c>
      <c r="AT1539">
        <v>0.8</v>
      </c>
      <c r="AU1539">
        <v>0.26591377136362587</v>
      </c>
      <c r="AV1539">
        <v>-0.93087779558037909</v>
      </c>
      <c r="AW1539">
        <v>-0.93087779558037909</v>
      </c>
      <c r="AX1539">
        <v>-1.2636660059102249</v>
      </c>
      <c r="AY1539">
        <v>0.44552554207543832</v>
      </c>
      <c r="AZ1539">
        <v>-0.54365084705024214</v>
      </c>
      <c r="BA1539">
        <v>-0.54365084705024214</v>
      </c>
      <c r="BB1539">
        <v>-0.56843197640637033</v>
      </c>
      <c r="BC1539">
        <v>0.36419610257705698</v>
      </c>
      <c r="BD1539">
        <v>-0.46213215592590312</v>
      </c>
      <c r="BE1539">
        <v>-0.46213215592590312</v>
      </c>
      <c r="BF1539">
        <v>-0.50328450271439329</v>
      </c>
      <c r="BG1539">
        <v>518.00853131726547</v>
      </c>
      <c r="BH1539">
        <v>-0.47434359448498481</v>
      </c>
      <c r="BI1539">
        <v>-0.47434359448498481</v>
      </c>
      <c r="BJ1539">
        <v>-0.51980938707489832</v>
      </c>
    </row>
    <row r="1540" spans="1:62" x14ac:dyDescent="0.3">
      <c r="A1540" s="1">
        <v>46148.941018518519</v>
      </c>
      <c r="B1540" t="s">
        <v>1776</v>
      </c>
      <c r="C1540">
        <v>8</v>
      </c>
      <c r="D1540" t="s">
        <v>63</v>
      </c>
      <c r="E1540" t="s">
        <v>64</v>
      </c>
      <c r="F1540" t="s">
        <v>65</v>
      </c>
      <c r="G1540" t="s">
        <v>66</v>
      </c>
      <c r="H1540">
        <v>5</v>
      </c>
      <c r="I1540">
        <v>5</v>
      </c>
      <c r="J1540" t="s">
        <v>67</v>
      </c>
      <c r="K1540">
        <v>4</v>
      </c>
      <c r="L1540">
        <v>1</v>
      </c>
      <c r="M1540">
        <v>124</v>
      </c>
      <c r="N1540" t="s">
        <v>68</v>
      </c>
      <c r="O1540">
        <v>4000</v>
      </c>
      <c r="P1540" t="s">
        <v>276</v>
      </c>
      <c r="Q1540">
        <v>256</v>
      </c>
      <c r="R1540">
        <v>4000</v>
      </c>
      <c r="S1540">
        <v>16.313630116915999</v>
      </c>
      <c r="T1540">
        <v>-0.92067857080607851</v>
      </c>
      <c r="U1540">
        <v>-0.98881558846135909</v>
      </c>
      <c r="V1540">
        <v>-0.8254641396978567</v>
      </c>
      <c r="W1540">
        <v>-0.8254641396978567</v>
      </c>
      <c r="X1540">
        <v>-0.88919553709448285</v>
      </c>
      <c r="Y1540" t="s">
        <v>70</v>
      </c>
      <c r="AA1540" t="s">
        <v>71</v>
      </c>
      <c r="AB1540" t="s">
        <v>72</v>
      </c>
      <c r="AC1540" t="s">
        <v>73</v>
      </c>
      <c r="AD1540" t="s">
        <v>74</v>
      </c>
      <c r="AE1540" t="s">
        <v>74</v>
      </c>
      <c r="AF1540" t="s">
        <v>75</v>
      </c>
      <c r="AG1540">
        <v>0.01</v>
      </c>
      <c r="AI1540" t="s">
        <v>76</v>
      </c>
      <c r="AJ1540" t="s">
        <v>77</v>
      </c>
      <c r="AK1540" t="s">
        <v>1768</v>
      </c>
      <c r="AL1540" t="s">
        <v>73</v>
      </c>
      <c r="AM1540" t="s">
        <v>1537</v>
      </c>
      <c r="AN1540">
        <v>2</v>
      </c>
      <c r="AO1540">
        <v>205.80547165083189</v>
      </c>
      <c r="AP1540">
        <v>211.98911741236671</v>
      </c>
      <c r="AQ1540">
        <v>211.98911741236671</v>
      </c>
      <c r="AR1540">
        <v>211.98911741236671</v>
      </c>
      <c r="AS1540">
        <v>220.5829382804146</v>
      </c>
      <c r="AT1540">
        <v>0.8</v>
      </c>
      <c r="AU1540">
        <v>0.2228100541637659</v>
      </c>
      <c r="AV1540">
        <v>-0.61788907739031962</v>
      </c>
      <c r="AW1540">
        <v>-0.61788907739031962</v>
      </c>
      <c r="AX1540">
        <v>-0.41430430404865543</v>
      </c>
      <c r="AY1540">
        <v>0.42642455385543321</v>
      </c>
      <c r="AZ1540">
        <v>-0.47747000249539728</v>
      </c>
      <c r="BA1540">
        <v>-0.47747000249539728</v>
      </c>
      <c r="BB1540">
        <v>-0.70806267799041489</v>
      </c>
      <c r="BC1540">
        <v>0.44740389290575572</v>
      </c>
      <c r="BD1540">
        <v>-0.79618511531304947</v>
      </c>
      <c r="BE1540">
        <v>-0.79618511531304947</v>
      </c>
      <c r="BF1540">
        <v>-0.92646667231289648</v>
      </c>
      <c r="BG1540">
        <v>846.85983114854241</v>
      </c>
      <c r="BH1540">
        <v>-1.4103123635926771</v>
      </c>
      <c r="BI1540">
        <v>-1.4103123635926771</v>
      </c>
      <c r="BJ1540">
        <v>-1.507948494025988</v>
      </c>
    </row>
    <row r="1541" spans="1:62" x14ac:dyDescent="0.3">
      <c r="A1541" s="1">
        <v>46148.941307870373</v>
      </c>
      <c r="B1541" t="s">
        <v>1777</v>
      </c>
      <c r="C1541">
        <v>9</v>
      </c>
      <c r="D1541" t="s">
        <v>63</v>
      </c>
      <c r="E1541" t="s">
        <v>64</v>
      </c>
      <c r="F1541" t="s">
        <v>65</v>
      </c>
      <c r="G1541" t="s">
        <v>66</v>
      </c>
      <c r="H1541">
        <v>5</v>
      </c>
      <c r="I1541">
        <v>5</v>
      </c>
      <c r="J1541" t="s">
        <v>67</v>
      </c>
      <c r="K1541">
        <v>4</v>
      </c>
      <c r="L1541">
        <v>1</v>
      </c>
      <c r="M1541">
        <v>124</v>
      </c>
      <c r="N1541" t="s">
        <v>68</v>
      </c>
      <c r="O1541">
        <v>4000</v>
      </c>
      <c r="P1541" t="s">
        <v>276</v>
      </c>
      <c r="Q1541">
        <v>256</v>
      </c>
      <c r="R1541">
        <v>4000</v>
      </c>
      <c r="S1541">
        <v>74.922431834938408</v>
      </c>
      <c r="T1541">
        <v>-1.5409280622061521</v>
      </c>
      <c r="U1541">
        <v>-1.5272490080591381</v>
      </c>
      <c r="V1541">
        <v>-1.203249290468182</v>
      </c>
      <c r="W1541">
        <v>-1.203249290468182</v>
      </c>
      <c r="X1541">
        <v>-1.1906827808073599</v>
      </c>
      <c r="Y1541" t="s">
        <v>70</v>
      </c>
      <c r="AA1541" t="s">
        <v>71</v>
      </c>
      <c r="AB1541" t="s">
        <v>72</v>
      </c>
      <c r="AC1541" t="s">
        <v>73</v>
      </c>
      <c r="AD1541" t="s">
        <v>74</v>
      </c>
      <c r="AE1541" t="s">
        <v>74</v>
      </c>
      <c r="AF1541" t="s">
        <v>75</v>
      </c>
      <c r="AG1541">
        <v>0.01</v>
      </c>
      <c r="AI1541" t="s">
        <v>76</v>
      </c>
      <c r="AJ1541" t="s">
        <v>77</v>
      </c>
      <c r="AK1541" t="s">
        <v>1768</v>
      </c>
      <c r="AL1541" t="s">
        <v>73</v>
      </c>
      <c r="AM1541" t="s">
        <v>1537</v>
      </c>
      <c r="AN1541">
        <v>2</v>
      </c>
      <c r="AO1541">
        <v>256.34780948887118</v>
      </c>
      <c r="AP1541">
        <v>261.2768018959182</v>
      </c>
      <c r="AQ1541">
        <v>261.2768018959182</v>
      </c>
      <c r="AR1541">
        <v>261.2768018959182</v>
      </c>
      <c r="AS1541">
        <v>257.01808181488491</v>
      </c>
      <c r="AT1541">
        <v>0.8</v>
      </c>
      <c r="AU1541">
        <v>0.38379708866029338</v>
      </c>
      <c r="AV1541">
        <v>-1.786863097395504</v>
      </c>
      <c r="AW1541">
        <v>-1.786863097395504</v>
      </c>
      <c r="AX1541">
        <v>-1.77629730864334</v>
      </c>
      <c r="AY1541">
        <v>0.34285678994434232</v>
      </c>
      <c r="AZ1541">
        <v>-0.18792554911452369</v>
      </c>
      <c r="BA1541">
        <v>-0.18792554911452369</v>
      </c>
      <c r="BB1541">
        <v>-0.1945290885917168</v>
      </c>
      <c r="BC1541">
        <v>0.46505307015736019</v>
      </c>
      <c r="BD1541">
        <v>-0.86704097950985815</v>
      </c>
      <c r="BE1541">
        <v>-0.86704097950985815</v>
      </c>
      <c r="BF1541">
        <v>-0.86922429339385854</v>
      </c>
      <c r="BG1541">
        <v>1043.9155006349181</v>
      </c>
      <c r="BH1541">
        <v>-1.9711675358528571</v>
      </c>
      <c r="BI1541">
        <v>-1.9711675358528571</v>
      </c>
      <c r="BJ1541">
        <v>-1.922680432600518</v>
      </c>
    </row>
    <row r="1542" spans="1:62" x14ac:dyDescent="0.3">
      <c r="A1542" s="1">
        <v>46148.94159722222</v>
      </c>
      <c r="B1542" t="s">
        <v>1778</v>
      </c>
      <c r="C1542">
        <v>0</v>
      </c>
      <c r="D1542" t="s">
        <v>63</v>
      </c>
      <c r="E1542" t="s">
        <v>64</v>
      </c>
      <c r="F1542" t="s">
        <v>65</v>
      </c>
      <c r="G1542" t="s">
        <v>66</v>
      </c>
      <c r="H1542">
        <v>5</v>
      </c>
      <c r="I1542">
        <v>5</v>
      </c>
      <c r="J1542" t="s">
        <v>67</v>
      </c>
      <c r="K1542">
        <v>4</v>
      </c>
      <c r="L1542">
        <v>1</v>
      </c>
      <c r="M1542">
        <v>124</v>
      </c>
      <c r="N1542" t="s">
        <v>68</v>
      </c>
      <c r="O1542">
        <v>4000</v>
      </c>
      <c r="P1542" t="s">
        <v>276</v>
      </c>
      <c r="Q1542">
        <v>512</v>
      </c>
      <c r="R1542">
        <v>4000</v>
      </c>
      <c r="S1542">
        <v>13.921544209721651</v>
      </c>
      <c r="T1542">
        <v>-0.91718599465417672</v>
      </c>
      <c r="U1542">
        <v>-0.95705351381916981</v>
      </c>
      <c r="V1542">
        <v>-0.75124784650578791</v>
      </c>
      <c r="W1542">
        <v>-0.75124784650578791</v>
      </c>
      <c r="X1542">
        <v>-0.79547835117101839</v>
      </c>
      <c r="Y1542" t="s">
        <v>70</v>
      </c>
      <c r="AA1542" t="s">
        <v>71</v>
      </c>
      <c r="AB1542" t="s">
        <v>72</v>
      </c>
      <c r="AC1542" t="s">
        <v>73</v>
      </c>
      <c r="AD1542" t="s">
        <v>74</v>
      </c>
      <c r="AE1542" t="s">
        <v>74</v>
      </c>
      <c r="AF1542" t="s">
        <v>75</v>
      </c>
      <c r="AG1542">
        <v>0.01</v>
      </c>
      <c r="AI1542" t="s">
        <v>76</v>
      </c>
      <c r="AJ1542" t="s">
        <v>77</v>
      </c>
      <c r="AK1542" t="s">
        <v>1779</v>
      </c>
      <c r="AL1542" t="s">
        <v>73</v>
      </c>
      <c r="AM1542" t="s">
        <v>1537</v>
      </c>
      <c r="AN1542">
        <v>2</v>
      </c>
      <c r="AO1542">
        <v>106.10071447480431</v>
      </c>
      <c r="AP1542">
        <v>110.2771656448999</v>
      </c>
      <c r="AQ1542">
        <v>110.2771656448999</v>
      </c>
      <c r="AR1542">
        <v>110.2771656448999</v>
      </c>
      <c r="AS1542">
        <v>121.0980419723534</v>
      </c>
      <c r="AT1542">
        <v>0.8</v>
      </c>
      <c r="AU1542">
        <v>0.23283261058955171</v>
      </c>
      <c r="AV1542">
        <v>-0.6906657957914053</v>
      </c>
      <c r="AW1542">
        <v>-0.6906657957914053</v>
      </c>
      <c r="AX1542">
        <v>-0.67054269776669839</v>
      </c>
      <c r="AY1542">
        <v>0.61731766214513883</v>
      </c>
      <c r="AZ1542">
        <v>-1.1388738513853061</v>
      </c>
      <c r="BA1542">
        <v>-1.1388738513853061</v>
      </c>
      <c r="BB1542">
        <v>-1.0277426974240429</v>
      </c>
      <c r="BC1542">
        <v>0.47918152062655323</v>
      </c>
      <c r="BD1542">
        <v>-0.92376223928787193</v>
      </c>
      <c r="BE1542">
        <v>-0.92376223928787193</v>
      </c>
      <c r="BF1542">
        <v>-1.108778012072414</v>
      </c>
      <c r="BG1542">
        <v>439.77933078623778</v>
      </c>
      <c r="BH1542">
        <v>-0.25168949955857989</v>
      </c>
      <c r="BI1542">
        <v>-0.25168949955857989</v>
      </c>
      <c r="BJ1542">
        <v>-0.37484999742094122</v>
      </c>
    </row>
    <row r="1543" spans="1:62" x14ac:dyDescent="0.3">
      <c r="A1543" s="1">
        <v>46148.94189814815</v>
      </c>
      <c r="B1543" t="s">
        <v>1780</v>
      </c>
      <c r="C1543">
        <v>1</v>
      </c>
      <c r="D1543" t="s">
        <v>63</v>
      </c>
      <c r="E1543" t="s">
        <v>64</v>
      </c>
      <c r="F1543" t="s">
        <v>65</v>
      </c>
      <c r="G1543" t="s">
        <v>66</v>
      </c>
      <c r="H1543">
        <v>5</v>
      </c>
      <c r="I1543">
        <v>5</v>
      </c>
      <c r="J1543" t="s">
        <v>67</v>
      </c>
      <c r="K1543">
        <v>4</v>
      </c>
      <c r="L1543">
        <v>1</v>
      </c>
      <c r="M1543">
        <v>124</v>
      </c>
      <c r="N1543" t="s">
        <v>68</v>
      </c>
      <c r="O1543">
        <v>4000</v>
      </c>
      <c r="P1543" t="s">
        <v>276</v>
      </c>
      <c r="Q1543">
        <v>512</v>
      </c>
      <c r="R1543">
        <v>4000</v>
      </c>
      <c r="S1543">
        <v>10.02751244385164</v>
      </c>
      <c r="T1543">
        <v>-1.003768975102439</v>
      </c>
      <c r="U1543">
        <v>-0.86439862926935707</v>
      </c>
      <c r="V1543">
        <v>-0.86001068371295675</v>
      </c>
      <c r="W1543">
        <v>-0.86001068371295675</v>
      </c>
      <c r="X1543">
        <v>-0.73887757520316588</v>
      </c>
      <c r="Y1543" t="s">
        <v>70</v>
      </c>
      <c r="AA1543" t="s">
        <v>71</v>
      </c>
      <c r="AB1543" t="s">
        <v>72</v>
      </c>
      <c r="AC1543" t="s">
        <v>73</v>
      </c>
      <c r="AD1543" t="s">
        <v>74</v>
      </c>
      <c r="AE1543" t="s">
        <v>74</v>
      </c>
      <c r="AF1543" t="s">
        <v>75</v>
      </c>
      <c r="AG1543">
        <v>0.01</v>
      </c>
      <c r="AI1543" t="s">
        <v>76</v>
      </c>
      <c r="AJ1543" t="s">
        <v>77</v>
      </c>
      <c r="AK1543" t="s">
        <v>1779</v>
      </c>
      <c r="AL1543" t="s">
        <v>73</v>
      </c>
      <c r="AM1543" t="s">
        <v>1537</v>
      </c>
      <c r="AN1543">
        <v>2</v>
      </c>
      <c r="AO1543">
        <v>161.19043438102111</v>
      </c>
      <c r="AP1543">
        <v>165.27822669829911</v>
      </c>
      <c r="AQ1543">
        <v>165.27822669829911</v>
      </c>
      <c r="AR1543">
        <v>165.27822669829911</v>
      </c>
      <c r="AS1543">
        <v>152.11356870301771</v>
      </c>
      <c r="AT1543">
        <v>0.8</v>
      </c>
      <c r="AU1543">
        <v>0.23240844182779621</v>
      </c>
      <c r="AV1543">
        <v>-0.68758578214843902</v>
      </c>
      <c r="AW1543">
        <v>-0.68758578214843902</v>
      </c>
      <c r="AX1543">
        <v>-0.64167154049706987</v>
      </c>
      <c r="AY1543">
        <v>0.43475216572477771</v>
      </c>
      <c r="AZ1543">
        <v>-0.50632339899458767</v>
      </c>
      <c r="BA1543">
        <v>-0.50632339899458767</v>
      </c>
      <c r="BB1543">
        <v>-0.46560300270596849</v>
      </c>
      <c r="BC1543">
        <v>0.5898515391164052</v>
      </c>
      <c r="BD1543">
        <v>-1.3680673583869709</v>
      </c>
      <c r="BE1543">
        <v>-1.3680673583869709</v>
      </c>
      <c r="BF1543">
        <v>-1.119817870270762</v>
      </c>
      <c r="BG1543">
        <v>659.85589464652583</v>
      </c>
      <c r="BH1543">
        <v>-0.87806619532182739</v>
      </c>
      <c r="BI1543">
        <v>-0.87806619532182739</v>
      </c>
      <c r="BJ1543">
        <v>-0.72841788733885604</v>
      </c>
    </row>
    <row r="1544" spans="1:62" x14ac:dyDescent="0.3">
      <c r="A1544" s="1">
        <v>46148.94222222222</v>
      </c>
      <c r="B1544" t="s">
        <v>1781</v>
      </c>
      <c r="C1544">
        <v>2</v>
      </c>
      <c r="D1544" t="s">
        <v>63</v>
      </c>
      <c r="E1544" t="s">
        <v>64</v>
      </c>
      <c r="F1544" t="s">
        <v>65</v>
      </c>
      <c r="G1544" t="s">
        <v>66</v>
      </c>
      <c r="H1544">
        <v>5</v>
      </c>
      <c r="I1544">
        <v>5</v>
      </c>
      <c r="J1544" t="s">
        <v>67</v>
      </c>
      <c r="K1544">
        <v>4</v>
      </c>
      <c r="L1544">
        <v>1</v>
      </c>
      <c r="M1544">
        <v>124</v>
      </c>
      <c r="N1544" t="s">
        <v>68</v>
      </c>
      <c r="O1544">
        <v>4000</v>
      </c>
      <c r="P1544" t="s">
        <v>276</v>
      </c>
      <c r="Q1544">
        <v>512</v>
      </c>
      <c r="R1544">
        <v>4000</v>
      </c>
      <c r="S1544">
        <v>11.664473249367051</v>
      </c>
      <c r="T1544">
        <v>-0.61376110245149773</v>
      </c>
      <c r="U1544">
        <v>-0.54230484975219273</v>
      </c>
      <c r="V1544">
        <v>-0.48397249936077857</v>
      </c>
      <c r="W1544">
        <v>-0.48397249936077857</v>
      </c>
      <c r="X1544">
        <v>-0.40875067109244689</v>
      </c>
      <c r="Y1544" t="s">
        <v>70</v>
      </c>
      <c r="AA1544" t="s">
        <v>71</v>
      </c>
      <c r="AB1544" t="s">
        <v>72</v>
      </c>
      <c r="AC1544" t="s">
        <v>73</v>
      </c>
      <c r="AD1544" t="s">
        <v>74</v>
      </c>
      <c r="AE1544" t="s">
        <v>74</v>
      </c>
      <c r="AF1544" t="s">
        <v>75</v>
      </c>
      <c r="AG1544">
        <v>0.01</v>
      </c>
      <c r="AI1544" t="s">
        <v>76</v>
      </c>
      <c r="AJ1544" t="s">
        <v>77</v>
      </c>
      <c r="AK1544" t="s">
        <v>1779</v>
      </c>
      <c r="AL1544" t="s">
        <v>73</v>
      </c>
      <c r="AM1544" t="s">
        <v>1537</v>
      </c>
      <c r="AN1544">
        <v>2</v>
      </c>
      <c r="AO1544">
        <v>94.24889499781159</v>
      </c>
      <c r="AP1544">
        <v>99.76747517471037</v>
      </c>
      <c r="AQ1544">
        <v>99.76747517471037</v>
      </c>
      <c r="AR1544">
        <v>99.76747517471037</v>
      </c>
      <c r="AS1544">
        <v>101.6401090302309</v>
      </c>
      <c r="AT1544">
        <v>0.8</v>
      </c>
      <c r="AU1544">
        <v>0.23980494610703931</v>
      </c>
      <c r="AV1544">
        <v>-0.74129396658908631</v>
      </c>
      <c r="AW1544">
        <v>-0.74129396658908631</v>
      </c>
      <c r="AX1544">
        <v>-0.69637511178439748</v>
      </c>
      <c r="AY1544">
        <v>0.47056083177560037</v>
      </c>
      <c r="AZ1544">
        <v>-0.63039277877378797</v>
      </c>
      <c r="BA1544">
        <v>-0.63039277877378797</v>
      </c>
      <c r="BB1544">
        <v>-0.63849827347999444</v>
      </c>
      <c r="BC1544">
        <v>0.35654529507803229</v>
      </c>
      <c r="BD1544">
        <v>-0.43141658378230452</v>
      </c>
      <c r="BE1544">
        <v>-0.43141658378230452</v>
      </c>
      <c r="BF1544">
        <v>-0.1458098197332198</v>
      </c>
      <c r="BG1544">
        <v>398.00298962588141</v>
      </c>
      <c r="BH1544">
        <v>-0.1327866682979357</v>
      </c>
      <c r="BI1544">
        <v>-0.1327866682979357</v>
      </c>
      <c r="BJ1544">
        <v>-0.15431947937217921</v>
      </c>
    </row>
    <row r="1545" spans="1:62" x14ac:dyDescent="0.3">
      <c r="A1545" s="1">
        <v>46148.942511574067</v>
      </c>
      <c r="B1545" t="s">
        <v>1782</v>
      </c>
      <c r="C1545">
        <v>3</v>
      </c>
      <c r="D1545" t="s">
        <v>63</v>
      </c>
      <c r="E1545" t="s">
        <v>64</v>
      </c>
      <c r="F1545" t="s">
        <v>65</v>
      </c>
      <c r="G1545" t="s">
        <v>66</v>
      </c>
      <c r="H1545">
        <v>5</v>
      </c>
      <c r="I1545">
        <v>5</v>
      </c>
      <c r="J1545" t="s">
        <v>67</v>
      </c>
      <c r="K1545">
        <v>4</v>
      </c>
      <c r="L1545">
        <v>1</v>
      </c>
      <c r="M1545">
        <v>124</v>
      </c>
      <c r="N1545" t="s">
        <v>68</v>
      </c>
      <c r="O1545">
        <v>4000</v>
      </c>
      <c r="P1545" t="s">
        <v>276</v>
      </c>
      <c r="Q1545">
        <v>512</v>
      </c>
      <c r="R1545">
        <v>4000</v>
      </c>
      <c r="S1545">
        <v>9.2871537928644941</v>
      </c>
      <c r="T1545">
        <v>-0.43132463762855472</v>
      </c>
      <c r="U1545">
        <v>-0.57962291855118031</v>
      </c>
      <c r="V1545">
        <v>-0.36083554331172379</v>
      </c>
      <c r="W1545">
        <v>-0.36083554331172379</v>
      </c>
      <c r="X1545">
        <v>-0.51959181454423853</v>
      </c>
      <c r="Y1545" t="s">
        <v>70</v>
      </c>
      <c r="AA1545" t="s">
        <v>71</v>
      </c>
      <c r="AB1545" t="s">
        <v>72</v>
      </c>
      <c r="AC1545" t="s">
        <v>73</v>
      </c>
      <c r="AD1545" t="s">
        <v>74</v>
      </c>
      <c r="AE1545" t="s">
        <v>74</v>
      </c>
      <c r="AF1545" t="s">
        <v>75</v>
      </c>
      <c r="AG1545">
        <v>0.01</v>
      </c>
      <c r="AI1545" t="s">
        <v>76</v>
      </c>
      <c r="AJ1545" t="s">
        <v>77</v>
      </c>
      <c r="AK1545" t="s">
        <v>1779</v>
      </c>
      <c r="AL1545" t="s">
        <v>73</v>
      </c>
      <c r="AM1545" t="s">
        <v>1537</v>
      </c>
      <c r="AN1545">
        <v>2</v>
      </c>
      <c r="AO1545">
        <v>142.79018766960479</v>
      </c>
      <c r="AP1545">
        <v>147.39084916430801</v>
      </c>
      <c r="AQ1545">
        <v>147.39084916430801</v>
      </c>
      <c r="AR1545">
        <v>147.39084916430801</v>
      </c>
      <c r="AS1545">
        <v>159.70161971427299</v>
      </c>
      <c r="AT1545">
        <v>0.8</v>
      </c>
      <c r="AU1545">
        <v>0.18787263284273761</v>
      </c>
      <c r="AV1545">
        <v>-0.36419822596253998</v>
      </c>
      <c r="AW1545">
        <v>-0.36419822596253998</v>
      </c>
      <c r="AX1545">
        <v>-0.27062381698373689</v>
      </c>
      <c r="AY1545">
        <v>0.35383260718912618</v>
      </c>
      <c r="AZ1545">
        <v>-0.22595441163058269</v>
      </c>
      <c r="BA1545">
        <v>-0.22595441163058269</v>
      </c>
      <c r="BB1545">
        <v>-0.42194890331845092</v>
      </c>
      <c r="BC1545">
        <v>0.29331446324819038</v>
      </c>
      <c r="BD1545">
        <v>-0.1775647940180414</v>
      </c>
      <c r="BE1545">
        <v>-0.1775647940180414</v>
      </c>
      <c r="BF1545">
        <v>-0.57041813711276856</v>
      </c>
      <c r="BG1545">
        <v>588.72837695395287</v>
      </c>
      <c r="BH1545">
        <v>-0.67562474163573993</v>
      </c>
      <c r="BI1545">
        <v>-0.67562474163573993</v>
      </c>
      <c r="BJ1545">
        <v>-0.81537640076198392</v>
      </c>
    </row>
    <row r="1546" spans="1:62" x14ac:dyDescent="0.3">
      <c r="A1546" s="1">
        <v>46148.942812499998</v>
      </c>
      <c r="B1546" t="s">
        <v>1783</v>
      </c>
      <c r="C1546">
        <v>4</v>
      </c>
      <c r="D1546" t="s">
        <v>63</v>
      </c>
      <c r="E1546" t="s">
        <v>64</v>
      </c>
      <c r="F1546" t="s">
        <v>65</v>
      </c>
      <c r="G1546" t="s">
        <v>66</v>
      </c>
      <c r="H1546">
        <v>5</v>
      </c>
      <c r="I1546">
        <v>5</v>
      </c>
      <c r="J1546" t="s">
        <v>67</v>
      </c>
      <c r="K1546">
        <v>4</v>
      </c>
      <c r="L1546">
        <v>1</v>
      </c>
      <c r="M1546">
        <v>124</v>
      </c>
      <c r="N1546" t="s">
        <v>68</v>
      </c>
      <c r="O1546">
        <v>4000</v>
      </c>
      <c r="P1546" t="s">
        <v>276</v>
      </c>
      <c r="Q1546">
        <v>512</v>
      </c>
      <c r="R1546">
        <v>4000</v>
      </c>
      <c r="S1546">
        <v>18.978773399163561</v>
      </c>
      <c r="T1546">
        <v>-0.6957349830949805</v>
      </c>
      <c r="U1546">
        <v>-0.67630029140031445</v>
      </c>
      <c r="V1546">
        <v>-0.49142450882748978</v>
      </c>
      <c r="W1546">
        <v>-0.49142450882748978</v>
      </c>
      <c r="X1546">
        <v>-0.47241006117323608</v>
      </c>
      <c r="Y1546" t="s">
        <v>70</v>
      </c>
      <c r="AA1546" t="s">
        <v>71</v>
      </c>
      <c r="AB1546" t="s">
        <v>72</v>
      </c>
      <c r="AC1546" t="s">
        <v>73</v>
      </c>
      <c r="AD1546" t="s">
        <v>74</v>
      </c>
      <c r="AE1546" t="s">
        <v>74</v>
      </c>
      <c r="AF1546" t="s">
        <v>75</v>
      </c>
      <c r="AG1546">
        <v>0.01</v>
      </c>
      <c r="AI1546" t="s">
        <v>76</v>
      </c>
      <c r="AJ1546" t="s">
        <v>77</v>
      </c>
      <c r="AK1546" t="s">
        <v>1779</v>
      </c>
      <c r="AL1546" t="s">
        <v>73</v>
      </c>
      <c r="AM1546" t="s">
        <v>1537</v>
      </c>
      <c r="AN1546">
        <v>2</v>
      </c>
      <c r="AO1546">
        <v>136.93686238583899</v>
      </c>
      <c r="AP1546">
        <v>141.7358500541184</v>
      </c>
      <c r="AQ1546">
        <v>141.7358500541184</v>
      </c>
      <c r="AR1546">
        <v>141.7358500541184</v>
      </c>
      <c r="AS1546">
        <v>145.791928666915</v>
      </c>
      <c r="AT1546">
        <v>0.8</v>
      </c>
      <c r="AU1546">
        <v>0.25181635258460949</v>
      </c>
      <c r="AV1546">
        <v>-0.82851230786677754</v>
      </c>
      <c r="AW1546">
        <v>-0.82851230786677754</v>
      </c>
      <c r="AX1546">
        <v>-0.73834169661573346</v>
      </c>
      <c r="AY1546">
        <v>0.39419187369762959</v>
      </c>
      <c r="AZ1546">
        <v>-0.36579065006925032</v>
      </c>
      <c r="BA1546">
        <v>-0.36579065006925032</v>
      </c>
      <c r="BB1546">
        <v>-0.43952844059546892</v>
      </c>
      <c r="BC1546">
        <v>0.289047815811389</v>
      </c>
      <c r="BD1546">
        <v>-0.1604355541079954</v>
      </c>
      <c r="BE1546">
        <v>-0.1604355541079954</v>
      </c>
      <c r="BF1546">
        <v>-5.4583511079471007E-2</v>
      </c>
      <c r="BG1546">
        <v>566.00834417437966</v>
      </c>
      <c r="BH1546">
        <v>-0.6109595232659355</v>
      </c>
      <c r="BI1546">
        <v>-0.6109595232659355</v>
      </c>
      <c r="BJ1546">
        <v>-0.65718659640227295</v>
      </c>
    </row>
    <row r="1547" spans="1:62" x14ac:dyDescent="0.3">
      <c r="A1547" s="1">
        <v>46148.943101851852</v>
      </c>
      <c r="B1547" t="s">
        <v>1784</v>
      </c>
      <c r="C1547">
        <v>5</v>
      </c>
      <c r="D1547" t="s">
        <v>63</v>
      </c>
      <c r="E1547" t="s">
        <v>64</v>
      </c>
      <c r="F1547" t="s">
        <v>65</v>
      </c>
      <c r="G1547" t="s">
        <v>66</v>
      </c>
      <c r="H1547">
        <v>5</v>
      </c>
      <c r="I1547">
        <v>5</v>
      </c>
      <c r="J1547" t="s">
        <v>67</v>
      </c>
      <c r="K1547">
        <v>4</v>
      </c>
      <c r="L1547">
        <v>1</v>
      </c>
      <c r="M1547">
        <v>124</v>
      </c>
      <c r="N1547" t="s">
        <v>68</v>
      </c>
      <c r="O1547">
        <v>4000</v>
      </c>
      <c r="P1547" t="s">
        <v>276</v>
      </c>
      <c r="Q1547">
        <v>512</v>
      </c>
      <c r="R1547">
        <v>4000</v>
      </c>
      <c r="S1547">
        <v>12.249354121762719</v>
      </c>
      <c r="T1547">
        <v>-0.98106793122653357</v>
      </c>
      <c r="U1547">
        <v>-0.90139538085660587</v>
      </c>
      <c r="V1547">
        <v>-0.71413678559970939</v>
      </c>
      <c r="W1547">
        <v>-0.71413678559970939</v>
      </c>
      <c r="X1547">
        <v>-0.65905980783957008</v>
      </c>
      <c r="Y1547" t="s">
        <v>70</v>
      </c>
      <c r="AA1547" t="s">
        <v>71</v>
      </c>
      <c r="AB1547" t="s">
        <v>72</v>
      </c>
      <c r="AC1547" t="s">
        <v>73</v>
      </c>
      <c r="AD1547" t="s">
        <v>74</v>
      </c>
      <c r="AE1547" t="s">
        <v>74</v>
      </c>
      <c r="AF1547" t="s">
        <v>75</v>
      </c>
      <c r="AG1547">
        <v>0.01</v>
      </c>
      <c r="AI1547" t="s">
        <v>76</v>
      </c>
      <c r="AJ1547" t="s">
        <v>77</v>
      </c>
      <c r="AK1547" t="s">
        <v>1779</v>
      </c>
      <c r="AL1547" t="s">
        <v>73</v>
      </c>
      <c r="AM1547" t="s">
        <v>1537</v>
      </c>
      <c r="AN1547">
        <v>2</v>
      </c>
      <c r="AO1547">
        <v>124.1116065353053</v>
      </c>
      <c r="AP1547">
        <v>127.71865339957149</v>
      </c>
      <c r="AQ1547">
        <v>127.71865339957149</v>
      </c>
      <c r="AR1547">
        <v>127.71865339957149</v>
      </c>
      <c r="AS1547">
        <v>125.3595788996743</v>
      </c>
      <c r="AT1547">
        <v>0.8</v>
      </c>
      <c r="AU1547">
        <v>0.2944657683643952</v>
      </c>
      <c r="AV1547">
        <v>-1.138202210354198</v>
      </c>
      <c r="AW1547">
        <v>-1.138202210354198</v>
      </c>
      <c r="AX1547">
        <v>-1.043320117413636</v>
      </c>
      <c r="AY1547">
        <v>0.54309371977130849</v>
      </c>
      <c r="AZ1547">
        <v>-0.88170374395884754</v>
      </c>
      <c r="BA1547">
        <v>-0.88170374395884754</v>
      </c>
      <c r="BB1547">
        <v>-0.73371903532766258</v>
      </c>
      <c r="BC1547">
        <v>0.3452248041976046</v>
      </c>
      <c r="BD1547">
        <v>-0.38596839359021629</v>
      </c>
      <c r="BE1547">
        <v>-0.38596839359021629</v>
      </c>
      <c r="BF1547">
        <v>-0.43526084340473359</v>
      </c>
      <c r="BG1547">
        <v>509.69182930595349</v>
      </c>
      <c r="BH1547">
        <v>-0.4506727944955764</v>
      </c>
      <c r="BI1547">
        <v>-0.4506727944955764</v>
      </c>
      <c r="BJ1547">
        <v>-0.42393923521224292</v>
      </c>
    </row>
    <row r="1548" spans="1:62" x14ac:dyDescent="0.3">
      <c r="A1548" s="1">
        <v>46148.943402777782</v>
      </c>
      <c r="B1548" t="s">
        <v>1785</v>
      </c>
      <c r="C1548">
        <v>6</v>
      </c>
      <c r="D1548" t="s">
        <v>63</v>
      </c>
      <c r="E1548" t="s">
        <v>64</v>
      </c>
      <c r="F1548" t="s">
        <v>65</v>
      </c>
      <c r="G1548" t="s">
        <v>66</v>
      </c>
      <c r="H1548">
        <v>5</v>
      </c>
      <c r="I1548">
        <v>5</v>
      </c>
      <c r="J1548" t="s">
        <v>67</v>
      </c>
      <c r="K1548">
        <v>4</v>
      </c>
      <c r="L1548">
        <v>1</v>
      </c>
      <c r="M1548">
        <v>124</v>
      </c>
      <c r="N1548" t="s">
        <v>68</v>
      </c>
      <c r="O1548">
        <v>4000</v>
      </c>
      <c r="P1548" t="s">
        <v>276</v>
      </c>
      <c r="Q1548">
        <v>512</v>
      </c>
      <c r="R1548">
        <v>4000</v>
      </c>
      <c r="S1548">
        <v>24.212688168114951</v>
      </c>
      <c r="T1548">
        <v>-0.70747256518394941</v>
      </c>
      <c r="U1548">
        <v>-0.51303092420544316</v>
      </c>
      <c r="V1548">
        <v>-0.52918096102022549</v>
      </c>
      <c r="W1548">
        <v>-0.52918096102022549</v>
      </c>
      <c r="X1548">
        <v>-0.33468548498830331</v>
      </c>
      <c r="Y1548" t="s">
        <v>70</v>
      </c>
      <c r="AA1548" t="s">
        <v>71</v>
      </c>
      <c r="AB1548" t="s">
        <v>72</v>
      </c>
      <c r="AC1548" t="s">
        <v>73</v>
      </c>
      <c r="AD1548" t="s">
        <v>74</v>
      </c>
      <c r="AE1548" t="s">
        <v>74</v>
      </c>
      <c r="AF1548" t="s">
        <v>75</v>
      </c>
      <c r="AG1548">
        <v>0.01</v>
      </c>
      <c r="AI1548" t="s">
        <v>76</v>
      </c>
      <c r="AJ1548" t="s">
        <v>77</v>
      </c>
      <c r="AK1548" t="s">
        <v>1779</v>
      </c>
      <c r="AL1548" t="s">
        <v>73</v>
      </c>
      <c r="AM1548" t="s">
        <v>1537</v>
      </c>
      <c r="AN1548">
        <v>2</v>
      </c>
      <c r="AO1548">
        <v>109.3457324218367</v>
      </c>
      <c r="AP1548">
        <v>115.0405057861775</v>
      </c>
      <c r="AQ1548">
        <v>115.0405057861775</v>
      </c>
      <c r="AR1548">
        <v>115.0405057861775</v>
      </c>
      <c r="AS1548">
        <v>104.8898421615994</v>
      </c>
      <c r="AT1548">
        <v>0.8</v>
      </c>
      <c r="AU1548">
        <v>0.23040891652350259</v>
      </c>
      <c r="AV1548">
        <v>-0.67306664313595777</v>
      </c>
      <c r="AW1548">
        <v>-0.67306664313595777</v>
      </c>
      <c r="AX1548">
        <v>-0.73294460299896458</v>
      </c>
      <c r="AY1548">
        <v>0.38585284190243091</v>
      </c>
      <c r="AZ1548">
        <v>-0.33689768596606601</v>
      </c>
      <c r="BA1548">
        <v>-0.33689768596606601</v>
      </c>
      <c r="BB1548">
        <v>-0.23006181676396631</v>
      </c>
      <c r="BC1548">
        <v>0.44837590249649578</v>
      </c>
      <c r="BD1548">
        <v>-0.80008742637138619</v>
      </c>
      <c r="BE1548">
        <v>-0.80008742637138619</v>
      </c>
      <c r="BF1548">
        <v>-0.18412477107867259</v>
      </c>
      <c r="BG1548">
        <v>459.09738548378868</v>
      </c>
      <c r="BH1548">
        <v>-0.30667208860748629</v>
      </c>
      <c r="BI1548">
        <v>-0.30667208860748629</v>
      </c>
      <c r="BJ1548">
        <v>-0.19161074911161191</v>
      </c>
    </row>
    <row r="1549" spans="1:62" x14ac:dyDescent="0.3">
      <c r="A1549" s="1">
        <v>46148.943692129629</v>
      </c>
      <c r="B1549" t="s">
        <v>1786</v>
      </c>
      <c r="C1549">
        <v>7</v>
      </c>
      <c r="D1549" t="s">
        <v>63</v>
      </c>
      <c r="E1549" t="s">
        <v>64</v>
      </c>
      <c r="F1549" t="s">
        <v>65</v>
      </c>
      <c r="G1549" t="s">
        <v>66</v>
      </c>
      <c r="H1549">
        <v>5</v>
      </c>
      <c r="I1549">
        <v>5</v>
      </c>
      <c r="J1549" t="s">
        <v>67</v>
      </c>
      <c r="K1549">
        <v>4</v>
      </c>
      <c r="L1549">
        <v>1</v>
      </c>
      <c r="M1549">
        <v>124</v>
      </c>
      <c r="N1549" t="s">
        <v>68</v>
      </c>
      <c r="O1549">
        <v>4000</v>
      </c>
      <c r="P1549" t="s">
        <v>276</v>
      </c>
      <c r="Q1549">
        <v>512</v>
      </c>
      <c r="R1549">
        <v>4000</v>
      </c>
      <c r="S1549">
        <v>6.6804412740264691</v>
      </c>
      <c r="T1549">
        <v>-0.82335098153223241</v>
      </c>
      <c r="U1549">
        <v>-1.0030042969298589</v>
      </c>
      <c r="V1549">
        <v>-0.60275109826037965</v>
      </c>
      <c r="W1549">
        <v>-0.60275109826037965</v>
      </c>
      <c r="X1549">
        <v>-0.71379796802647344</v>
      </c>
      <c r="Y1549" t="s">
        <v>70</v>
      </c>
      <c r="AA1549" t="s">
        <v>71</v>
      </c>
      <c r="AB1549" t="s">
        <v>72</v>
      </c>
      <c r="AC1549" t="s">
        <v>73</v>
      </c>
      <c r="AD1549" t="s">
        <v>74</v>
      </c>
      <c r="AE1549" t="s">
        <v>74</v>
      </c>
      <c r="AF1549" t="s">
        <v>75</v>
      </c>
      <c r="AG1549">
        <v>0.01</v>
      </c>
      <c r="AI1549" t="s">
        <v>76</v>
      </c>
      <c r="AJ1549" t="s">
        <v>77</v>
      </c>
      <c r="AK1549" t="s">
        <v>1779</v>
      </c>
      <c r="AL1549" t="s">
        <v>73</v>
      </c>
      <c r="AM1549" t="s">
        <v>1537</v>
      </c>
      <c r="AN1549">
        <v>2</v>
      </c>
      <c r="AO1549">
        <v>125.21054158539771</v>
      </c>
      <c r="AP1549">
        <v>129.77104168331991</v>
      </c>
      <c r="AQ1549">
        <v>129.77104168331991</v>
      </c>
      <c r="AR1549">
        <v>129.77104168331991</v>
      </c>
      <c r="AS1549">
        <v>133.78043541601079</v>
      </c>
      <c r="AT1549">
        <v>0.8</v>
      </c>
      <c r="AU1549">
        <v>0.26591377136362587</v>
      </c>
      <c r="AV1549">
        <v>-0.93087779558037909</v>
      </c>
      <c r="AW1549">
        <v>-0.93087779558037909</v>
      </c>
      <c r="AX1549">
        <v>-1.2636660059102249</v>
      </c>
      <c r="AY1549">
        <v>0.44552554207543832</v>
      </c>
      <c r="AZ1549">
        <v>-0.54365084705024214</v>
      </c>
      <c r="BA1549">
        <v>-0.54365084705024214</v>
      </c>
      <c r="BB1549">
        <v>-0.56843197640637033</v>
      </c>
      <c r="BC1549">
        <v>0.36419610257705698</v>
      </c>
      <c r="BD1549">
        <v>-0.46213215592590312</v>
      </c>
      <c r="BE1549">
        <v>-0.46213215592590312</v>
      </c>
      <c r="BF1549">
        <v>-0.50328450271439329</v>
      </c>
      <c r="BG1549">
        <v>518.00853131726547</v>
      </c>
      <c r="BH1549">
        <v>-0.47434359448498481</v>
      </c>
      <c r="BI1549">
        <v>-0.47434359448498481</v>
      </c>
      <c r="BJ1549">
        <v>-0.51980938707489832</v>
      </c>
    </row>
    <row r="1550" spans="1:62" x14ac:dyDescent="0.3">
      <c r="A1550" s="1">
        <v>46148.943993055553</v>
      </c>
      <c r="B1550" t="s">
        <v>1787</v>
      </c>
      <c r="C1550">
        <v>8</v>
      </c>
      <c r="D1550" t="s">
        <v>63</v>
      </c>
      <c r="E1550" t="s">
        <v>64</v>
      </c>
      <c r="F1550" t="s">
        <v>65</v>
      </c>
      <c r="G1550" t="s">
        <v>66</v>
      </c>
      <c r="H1550">
        <v>5</v>
      </c>
      <c r="I1550">
        <v>5</v>
      </c>
      <c r="J1550" t="s">
        <v>67</v>
      </c>
      <c r="K1550">
        <v>4</v>
      </c>
      <c r="L1550">
        <v>1</v>
      </c>
      <c r="M1550">
        <v>124</v>
      </c>
      <c r="N1550" t="s">
        <v>68</v>
      </c>
      <c r="O1550">
        <v>4000</v>
      </c>
      <c r="P1550" t="s">
        <v>276</v>
      </c>
      <c r="Q1550">
        <v>512</v>
      </c>
      <c r="R1550">
        <v>4000</v>
      </c>
      <c r="S1550">
        <v>6.6843614811847836</v>
      </c>
      <c r="T1550">
        <v>-0.92067857080607851</v>
      </c>
      <c r="U1550">
        <v>-0.98881558846135909</v>
      </c>
      <c r="V1550">
        <v>-0.8254641396978567</v>
      </c>
      <c r="W1550">
        <v>-0.8254641396978567</v>
      </c>
      <c r="X1550">
        <v>-0.88919553709448285</v>
      </c>
      <c r="Y1550" t="s">
        <v>70</v>
      </c>
      <c r="AA1550" t="s">
        <v>71</v>
      </c>
      <c r="AB1550" t="s">
        <v>72</v>
      </c>
      <c r="AC1550" t="s">
        <v>73</v>
      </c>
      <c r="AD1550" t="s">
        <v>74</v>
      </c>
      <c r="AE1550" t="s">
        <v>74</v>
      </c>
      <c r="AF1550" t="s">
        <v>75</v>
      </c>
      <c r="AG1550">
        <v>0.01</v>
      </c>
      <c r="AI1550" t="s">
        <v>76</v>
      </c>
      <c r="AJ1550" t="s">
        <v>77</v>
      </c>
      <c r="AK1550" t="s">
        <v>1779</v>
      </c>
      <c r="AL1550" t="s">
        <v>73</v>
      </c>
      <c r="AM1550" t="s">
        <v>1537</v>
      </c>
      <c r="AN1550">
        <v>2</v>
      </c>
      <c r="AO1550">
        <v>205.80547165083189</v>
      </c>
      <c r="AP1550">
        <v>211.98911741236671</v>
      </c>
      <c r="AQ1550">
        <v>211.98911741236671</v>
      </c>
      <c r="AR1550">
        <v>211.98911741236671</v>
      </c>
      <c r="AS1550">
        <v>220.5829382804146</v>
      </c>
      <c r="AT1550">
        <v>0.8</v>
      </c>
      <c r="AU1550">
        <v>0.2228100541637659</v>
      </c>
      <c r="AV1550">
        <v>-0.61788907739031962</v>
      </c>
      <c r="AW1550">
        <v>-0.61788907739031962</v>
      </c>
      <c r="AX1550">
        <v>-0.41430430404865543</v>
      </c>
      <c r="AY1550">
        <v>0.42642455385543321</v>
      </c>
      <c r="AZ1550">
        <v>-0.47747000249539728</v>
      </c>
      <c r="BA1550">
        <v>-0.47747000249539728</v>
      </c>
      <c r="BB1550">
        <v>-0.70806267799041489</v>
      </c>
      <c r="BC1550">
        <v>0.44740389290575572</v>
      </c>
      <c r="BD1550">
        <v>-0.79618511531304947</v>
      </c>
      <c r="BE1550">
        <v>-0.79618511531304947</v>
      </c>
      <c r="BF1550">
        <v>-0.92646667231289648</v>
      </c>
      <c r="BG1550">
        <v>846.85983114854241</v>
      </c>
      <c r="BH1550">
        <v>-1.4103123635926771</v>
      </c>
      <c r="BI1550">
        <v>-1.4103123635926771</v>
      </c>
      <c r="BJ1550">
        <v>-1.507948494025988</v>
      </c>
    </row>
    <row r="1551" spans="1:62" x14ac:dyDescent="0.3">
      <c r="A1551" s="1">
        <v>46148.944293981483</v>
      </c>
      <c r="B1551" t="s">
        <v>1788</v>
      </c>
      <c r="C1551">
        <v>9</v>
      </c>
      <c r="D1551" t="s">
        <v>63</v>
      </c>
      <c r="E1551" t="s">
        <v>64</v>
      </c>
      <c r="F1551" t="s">
        <v>65</v>
      </c>
      <c r="G1551" t="s">
        <v>66</v>
      </c>
      <c r="H1551">
        <v>5</v>
      </c>
      <c r="I1551">
        <v>5</v>
      </c>
      <c r="J1551" t="s">
        <v>67</v>
      </c>
      <c r="K1551">
        <v>4</v>
      </c>
      <c r="L1551">
        <v>1</v>
      </c>
      <c r="M1551">
        <v>124</v>
      </c>
      <c r="N1551" t="s">
        <v>68</v>
      </c>
      <c r="O1551">
        <v>4000</v>
      </c>
      <c r="P1551" t="s">
        <v>276</v>
      </c>
      <c r="Q1551">
        <v>512</v>
      </c>
      <c r="R1551">
        <v>4000</v>
      </c>
      <c r="S1551">
        <v>74.922431834938408</v>
      </c>
      <c r="T1551">
        <v>-1.5409280622061521</v>
      </c>
      <c r="U1551">
        <v>-1.5272490080591381</v>
      </c>
      <c r="V1551">
        <v>-1.203249290468182</v>
      </c>
      <c r="W1551">
        <v>-1.203249290468182</v>
      </c>
      <c r="X1551">
        <v>-1.1906827808073599</v>
      </c>
      <c r="Y1551" t="s">
        <v>70</v>
      </c>
      <c r="AA1551" t="s">
        <v>71</v>
      </c>
      <c r="AB1551" t="s">
        <v>72</v>
      </c>
      <c r="AC1551" t="s">
        <v>73</v>
      </c>
      <c r="AD1551" t="s">
        <v>74</v>
      </c>
      <c r="AE1551" t="s">
        <v>74</v>
      </c>
      <c r="AF1551" t="s">
        <v>75</v>
      </c>
      <c r="AG1551">
        <v>0.01</v>
      </c>
      <c r="AI1551" t="s">
        <v>76</v>
      </c>
      <c r="AJ1551" t="s">
        <v>77</v>
      </c>
      <c r="AK1551" t="s">
        <v>1779</v>
      </c>
      <c r="AL1551" t="s">
        <v>73</v>
      </c>
      <c r="AM1551" t="s">
        <v>1537</v>
      </c>
      <c r="AN1551">
        <v>2</v>
      </c>
      <c r="AO1551">
        <v>256.34780948887118</v>
      </c>
      <c r="AP1551">
        <v>261.2768018959182</v>
      </c>
      <c r="AQ1551">
        <v>261.2768018959182</v>
      </c>
      <c r="AR1551">
        <v>261.2768018959182</v>
      </c>
      <c r="AS1551">
        <v>257.01808181488491</v>
      </c>
      <c r="AT1551">
        <v>0.8</v>
      </c>
      <c r="AU1551">
        <v>0.38379708866029338</v>
      </c>
      <c r="AV1551">
        <v>-1.786863097395504</v>
      </c>
      <c r="AW1551">
        <v>-1.786863097395504</v>
      </c>
      <c r="AX1551">
        <v>-1.77629730864334</v>
      </c>
      <c r="AY1551">
        <v>0.34285678994434232</v>
      </c>
      <c r="AZ1551">
        <v>-0.18792554911452369</v>
      </c>
      <c r="BA1551">
        <v>-0.18792554911452369</v>
      </c>
      <c r="BB1551">
        <v>-0.1945290885917168</v>
      </c>
      <c r="BC1551">
        <v>0.46505307015736019</v>
      </c>
      <c r="BD1551">
        <v>-0.86704097950985815</v>
      </c>
      <c r="BE1551">
        <v>-0.86704097950985815</v>
      </c>
      <c r="BF1551">
        <v>-0.86922429339385854</v>
      </c>
      <c r="BG1551">
        <v>1043.9155006349181</v>
      </c>
      <c r="BH1551">
        <v>-1.9711675358528571</v>
      </c>
      <c r="BI1551">
        <v>-1.9711675358528571</v>
      </c>
      <c r="BJ1551">
        <v>-1.922680432600518</v>
      </c>
    </row>
    <row r="1552" spans="1:62" x14ac:dyDescent="0.3">
      <c r="A1552" s="1">
        <v>46148.944594907407</v>
      </c>
      <c r="B1552" t="s">
        <v>1789</v>
      </c>
      <c r="C1552">
        <v>0</v>
      </c>
      <c r="D1552" t="s">
        <v>63</v>
      </c>
      <c r="E1552" t="s">
        <v>64</v>
      </c>
      <c r="F1552" t="s">
        <v>65</v>
      </c>
      <c r="G1552" t="s">
        <v>66</v>
      </c>
      <c r="H1552">
        <v>5</v>
      </c>
      <c r="I1552">
        <v>5</v>
      </c>
      <c r="J1552" t="s">
        <v>67</v>
      </c>
      <c r="K1552">
        <v>4</v>
      </c>
      <c r="L1552">
        <v>1</v>
      </c>
      <c r="M1552">
        <v>124</v>
      </c>
      <c r="N1552" t="s">
        <v>68</v>
      </c>
      <c r="O1552">
        <v>4000</v>
      </c>
      <c r="P1552" t="s">
        <v>276</v>
      </c>
      <c r="Q1552">
        <v>1024</v>
      </c>
      <c r="R1552">
        <v>4000</v>
      </c>
      <c r="S1552">
        <v>8.9525200542127834</v>
      </c>
      <c r="T1552">
        <v>-0.91718599465417672</v>
      </c>
      <c r="U1552">
        <v>-0.95705351381916981</v>
      </c>
      <c r="V1552">
        <v>-0.75124784650578791</v>
      </c>
      <c r="W1552">
        <v>-0.75124784650578791</v>
      </c>
      <c r="X1552">
        <v>-0.79547835117101839</v>
      </c>
      <c r="Y1552" t="s">
        <v>70</v>
      </c>
      <c r="AA1552" t="s">
        <v>71</v>
      </c>
      <c r="AB1552" t="s">
        <v>72</v>
      </c>
      <c r="AC1552" t="s">
        <v>73</v>
      </c>
      <c r="AD1552" t="s">
        <v>74</v>
      </c>
      <c r="AE1552" t="s">
        <v>74</v>
      </c>
      <c r="AF1552" t="s">
        <v>75</v>
      </c>
      <c r="AG1552">
        <v>0.01</v>
      </c>
      <c r="AI1552" t="s">
        <v>76</v>
      </c>
      <c r="AJ1552" t="s">
        <v>77</v>
      </c>
      <c r="AK1552" t="s">
        <v>1790</v>
      </c>
      <c r="AL1552" t="s">
        <v>73</v>
      </c>
      <c r="AM1552" t="s">
        <v>1537</v>
      </c>
      <c r="AN1552">
        <v>2</v>
      </c>
      <c r="AO1552">
        <v>106.10071447480431</v>
      </c>
      <c r="AP1552">
        <v>110.2771656448999</v>
      </c>
      <c r="AQ1552">
        <v>110.2771656448999</v>
      </c>
      <c r="AR1552">
        <v>110.2771656448999</v>
      </c>
      <c r="AS1552">
        <v>121.0980419723534</v>
      </c>
      <c r="AT1552">
        <v>0.8</v>
      </c>
      <c r="AU1552">
        <v>0.23283261058955171</v>
      </c>
      <c r="AV1552">
        <v>-0.6906657957914053</v>
      </c>
      <c r="AW1552">
        <v>-0.6906657957914053</v>
      </c>
      <c r="AX1552">
        <v>-0.67054269776669839</v>
      </c>
      <c r="AY1552">
        <v>0.61731766214513883</v>
      </c>
      <c r="AZ1552">
        <v>-1.1388738513853061</v>
      </c>
      <c r="BA1552">
        <v>-1.1388738513853061</v>
      </c>
      <c r="BB1552">
        <v>-1.0277426974240429</v>
      </c>
      <c r="BC1552">
        <v>0.47918152062655323</v>
      </c>
      <c r="BD1552">
        <v>-0.92376223928787193</v>
      </c>
      <c r="BE1552">
        <v>-0.92376223928787193</v>
      </c>
      <c r="BF1552">
        <v>-1.108778012072414</v>
      </c>
      <c r="BG1552">
        <v>439.77933078623778</v>
      </c>
      <c r="BH1552">
        <v>-0.25168949955857989</v>
      </c>
      <c r="BI1552">
        <v>-0.25168949955857989</v>
      </c>
      <c r="BJ1552">
        <v>-0.37484999742094122</v>
      </c>
    </row>
    <row r="1553" spans="1:62" x14ac:dyDescent="0.3">
      <c r="A1553" s="1">
        <v>46148.944907407407</v>
      </c>
      <c r="B1553" t="s">
        <v>1791</v>
      </c>
      <c r="C1553">
        <v>1</v>
      </c>
      <c r="D1553" t="s">
        <v>63</v>
      </c>
      <c r="E1553" t="s">
        <v>64</v>
      </c>
      <c r="F1553" t="s">
        <v>65</v>
      </c>
      <c r="G1553" t="s">
        <v>66</v>
      </c>
      <c r="H1553">
        <v>5</v>
      </c>
      <c r="I1553">
        <v>5</v>
      </c>
      <c r="J1553" t="s">
        <v>67</v>
      </c>
      <c r="K1553">
        <v>4</v>
      </c>
      <c r="L1553">
        <v>1</v>
      </c>
      <c r="M1553">
        <v>124</v>
      </c>
      <c r="N1553" t="s">
        <v>68</v>
      </c>
      <c r="O1553">
        <v>4000</v>
      </c>
      <c r="P1553" t="s">
        <v>276</v>
      </c>
      <c r="Q1553">
        <v>1024</v>
      </c>
      <c r="R1553">
        <v>4000</v>
      </c>
      <c r="S1553">
        <v>16.709583445972761</v>
      </c>
      <c r="T1553">
        <v>-1.003768975102439</v>
      </c>
      <c r="U1553">
        <v>-0.86439862926935707</v>
      </c>
      <c r="V1553">
        <v>-0.86001068371295675</v>
      </c>
      <c r="W1553">
        <v>-0.86001068371295675</v>
      </c>
      <c r="X1553">
        <v>-0.73887757520316588</v>
      </c>
      <c r="Y1553" t="s">
        <v>70</v>
      </c>
      <c r="AA1553" t="s">
        <v>71</v>
      </c>
      <c r="AB1553" t="s">
        <v>72</v>
      </c>
      <c r="AC1553" t="s">
        <v>73</v>
      </c>
      <c r="AD1553" t="s">
        <v>74</v>
      </c>
      <c r="AE1553" t="s">
        <v>74</v>
      </c>
      <c r="AF1553" t="s">
        <v>75</v>
      </c>
      <c r="AG1553">
        <v>0.01</v>
      </c>
      <c r="AI1553" t="s">
        <v>76</v>
      </c>
      <c r="AJ1553" t="s">
        <v>77</v>
      </c>
      <c r="AK1553" t="s">
        <v>1790</v>
      </c>
      <c r="AL1553" t="s">
        <v>73</v>
      </c>
      <c r="AM1553" t="s">
        <v>1537</v>
      </c>
      <c r="AN1553">
        <v>2</v>
      </c>
      <c r="AO1553">
        <v>161.19043438102111</v>
      </c>
      <c r="AP1553">
        <v>165.27822669829911</v>
      </c>
      <c r="AQ1553">
        <v>165.27822669829911</v>
      </c>
      <c r="AR1553">
        <v>165.27822669829911</v>
      </c>
      <c r="AS1553">
        <v>152.11356870301771</v>
      </c>
      <c r="AT1553">
        <v>0.8</v>
      </c>
      <c r="AU1553">
        <v>0.23240844182779621</v>
      </c>
      <c r="AV1553">
        <v>-0.68758578214843902</v>
      </c>
      <c r="AW1553">
        <v>-0.68758578214843902</v>
      </c>
      <c r="AX1553">
        <v>-0.64167154049706987</v>
      </c>
      <c r="AY1553">
        <v>0.43475216572477771</v>
      </c>
      <c r="AZ1553">
        <v>-0.50632339899458767</v>
      </c>
      <c r="BA1553">
        <v>-0.50632339899458767</v>
      </c>
      <c r="BB1553">
        <v>-0.46560300270596849</v>
      </c>
      <c r="BC1553">
        <v>0.5898515391164052</v>
      </c>
      <c r="BD1553">
        <v>-1.3680673583869709</v>
      </c>
      <c r="BE1553">
        <v>-1.3680673583869709</v>
      </c>
      <c r="BF1553">
        <v>-1.119817870270762</v>
      </c>
      <c r="BG1553">
        <v>659.85589464652583</v>
      </c>
      <c r="BH1553">
        <v>-0.87806619532182739</v>
      </c>
      <c r="BI1553">
        <v>-0.87806619532182739</v>
      </c>
      <c r="BJ1553">
        <v>-0.72841788733885604</v>
      </c>
    </row>
    <row r="1554" spans="1:62" x14ac:dyDescent="0.3">
      <c r="A1554" s="1">
        <v>46148.945254629631</v>
      </c>
      <c r="B1554" t="s">
        <v>1792</v>
      </c>
      <c r="C1554">
        <v>2</v>
      </c>
      <c r="D1554" t="s">
        <v>63</v>
      </c>
      <c r="E1554" t="s">
        <v>64</v>
      </c>
      <c r="F1554" t="s">
        <v>65</v>
      </c>
      <c r="G1554" t="s">
        <v>66</v>
      </c>
      <c r="H1554">
        <v>5</v>
      </c>
      <c r="I1554">
        <v>5</v>
      </c>
      <c r="J1554" t="s">
        <v>67</v>
      </c>
      <c r="K1554">
        <v>4</v>
      </c>
      <c r="L1554">
        <v>1</v>
      </c>
      <c r="M1554">
        <v>124</v>
      </c>
      <c r="N1554" t="s">
        <v>68</v>
      </c>
      <c r="O1554">
        <v>4000</v>
      </c>
      <c r="P1554" t="s">
        <v>276</v>
      </c>
      <c r="Q1554">
        <v>1024</v>
      </c>
      <c r="R1554">
        <v>4000</v>
      </c>
      <c r="S1554">
        <v>22.35768107247539</v>
      </c>
      <c r="T1554">
        <v>-0.61376110245149773</v>
      </c>
      <c r="U1554">
        <v>-0.54230484975219273</v>
      </c>
      <c r="V1554">
        <v>-0.48397249936077857</v>
      </c>
      <c r="W1554">
        <v>-0.48397249936077857</v>
      </c>
      <c r="X1554">
        <v>-0.40875067109244689</v>
      </c>
      <c r="Y1554" t="s">
        <v>70</v>
      </c>
      <c r="AA1554" t="s">
        <v>71</v>
      </c>
      <c r="AB1554" t="s">
        <v>72</v>
      </c>
      <c r="AC1554" t="s">
        <v>73</v>
      </c>
      <c r="AD1554" t="s">
        <v>74</v>
      </c>
      <c r="AE1554" t="s">
        <v>74</v>
      </c>
      <c r="AF1554" t="s">
        <v>75</v>
      </c>
      <c r="AG1554">
        <v>0.01</v>
      </c>
      <c r="AI1554" t="s">
        <v>76</v>
      </c>
      <c r="AJ1554" t="s">
        <v>77</v>
      </c>
      <c r="AK1554" t="s">
        <v>1790</v>
      </c>
      <c r="AL1554" t="s">
        <v>73</v>
      </c>
      <c r="AM1554" t="s">
        <v>1537</v>
      </c>
      <c r="AN1554">
        <v>2</v>
      </c>
      <c r="AO1554">
        <v>94.24889499781159</v>
      </c>
      <c r="AP1554">
        <v>99.76747517471037</v>
      </c>
      <c r="AQ1554">
        <v>99.76747517471037</v>
      </c>
      <c r="AR1554">
        <v>99.76747517471037</v>
      </c>
      <c r="AS1554">
        <v>101.6401090302309</v>
      </c>
      <c r="AT1554">
        <v>0.8</v>
      </c>
      <c r="AU1554">
        <v>0.23980494610703931</v>
      </c>
      <c r="AV1554">
        <v>-0.74129396658908631</v>
      </c>
      <c r="AW1554">
        <v>-0.74129396658908631</v>
      </c>
      <c r="AX1554">
        <v>-0.69637511178439748</v>
      </c>
      <c r="AY1554">
        <v>0.47056083177560037</v>
      </c>
      <c r="AZ1554">
        <v>-0.63039277877378797</v>
      </c>
      <c r="BA1554">
        <v>-0.63039277877378797</v>
      </c>
      <c r="BB1554">
        <v>-0.63849827347999444</v>
      </c>
      <c r="BC1554">
        <v>0.35654529507803229</v>
      </c>
      <c r="BD1554">
        <v>-0.43141658378230452</v>
      </c>
      <c r="BE1554">
        <v>-0.43141658378230452</v>
      </c>
      <c r="BF1554">
        <v>-0.1458098197332198</v>
      </c>
      <c r="BG1554">
        <v>398.00298962588141</v>
      </c>
      <c r="BH1554">
        <v>-0.1327866682979357</v>
      </c>
      <c r="BI1554">
        <v>-0.1327866682979357</v>
      </c>
      <c r="BJ1554">
        <v>-0.15431947937217921</v>
      </c>
    </row>
    <row r="1555" spans="1:62" x14ac:dyDescent="0.3">
      <c r="A1555" s="1">
        <v>46148.945567129631</v>
      </c>
      <c r="B1555" t="s">
        <v>1793</v>
      </c>
      <c r="C1555">
        <v>3</v>
      </c>
      <c r="D1555" t="s">
        <v>63</v>
      </c>
      <c r="E1555" t="s">
        <v>64</v>
      </c>
      <c r="F1555" t="s">
        <v>65</v>
      </c>
      <c r="G1555" t="s">
        <v>66</v>
      </c>
      <c r="H1555">
        <v>5</v>
      </c>
      <c r="I1555">
        <v>5</v>
      </c>
      <c r="J1555" t="s">
        <v>67</v>
      </c>
      <c r="K1555">
        <v>4</v>
      </c>
      <c r="L1555">
        <v>1</v>
      </c>
      <c r="M1555">
        <v>124</v>
      </c>
      <c r="N1555" t="s">
        <v>68</v>
      </c>
      <c r="O1555">
        <v>4000</v>
      </c>
      <c r="P1555" t="s">
        <v>276</v>
      </c>
      <c r="Q1555">
        <v>1024</v>
      </c>
      <c r="R1555">
        <v>4000</v>
      </c>
      <c r="S1555">
        <v>11.44493191475102</v>
      </c>
      <c r="T1555">
        <v>-0.43132463762855472</v>
      </c>
      <c r="U1555">
        <v>-0.57962291855118031</v>
      </c>
      <c r="V1555">
        <v>-0.36083554331172379</v>
      </c>
      <c r="W1555">
        <v>-0.36083554331172379</v>
      </c>
      <c r="X1555">
        <v>-0.51959181454423853</v>
      </c>
      <c r="Y1555" t="s">
        <v>70</v>
      </c>
      <c r="AA1555" t="s">
        <v>71</v>
      </c>
      <c r="AB1555" t="s">
        <v>72</v>
      </c>
      <c r="AC1555" t="s">
        <v>73</v>
      </c>
      <c r="AD1555" t="s">
        <v>74</v>
      </c>
      <c r="AE1555" t="s">
        <v>74</v>
      </c>
      <c r="AF1555" t="s">
        <v>75</v>
      </c>
      <c r="AG1555">
        <v>0.01</v>
      </c>
      <c r="AI1555" t="s">
        <v>76</v>
      </c>
      <c r="AJ1555" t="s">
        <v>77</v>
      </c>
      <c r="AK1555" t="s">
        <v>1790</v>
      </c>
      <c r="AL1555" t="s">
        <v>73</v>
      </c>
      <c r="AM1555" t="s">
        <v>1537</v>
      </c>
      <c r="AN1555">
        <v>2</v>
      </c>
      <c r="AO1555">
        <v>142.79018766960479</v>
      </c>
      <c r="AP1555">
        <v>147.39084916430801</v>
      </c>
      <c r="AQ1555">
        <v>147.39084916430801</v>
      </c>
      <c r="AR1555">
        <v>147.39084916430801</v>
      </c>
      <c r="AS1555">
        <v>159.70161971427299</v>
      </c>
      <c r="AT1555">
        <v>0.8</v>
      </c>
      <c r="AU1555">
        <v>0.18787263284273761</v>
      </c>
      <c r="AV1555">
        <v>-0.36419822596253998</v>
      </c>
      <c r="AW1555">
        <v>-0.36419822596253998</v>
      </c>
      <c r="AX1555">
        <v>-0.27062381698373689</v>
      </c>
      <c r="AY1555">
        <v>0.35383260718912618</v>
      </c>
      <c r="AZ1555">
        <v>-0.22595441163058269</v>
      </c>
      <c r="BA1555">
        <v>-0.22595441163058269</v>
      </c>
      <c r="BB1555">
        <v>-0.42194890331845092</v>
      </c>
      <c r="BC1555">
        <v>0.29331446324819038</v>
      </c>
      <c r="BD1555">
        <v>-0.1775647940180414</v>
      </c>
      <c r="BE1555">
        <v>-0.1775647940180414</v>
      </c>
      <c r="BF1555">
        <v>-0.57041813711276856</v>
      </c>
      <c r="BG1555">
        <v>588.72837695395287</v>
      </c>
      <c r="BH1555">
        <v>-0.67562474163573993</v>
      </c>
      <c r="BI1555">
        <v>-0.67562474163573993</v>
      </c>
      <c r="BJ1555">
        <v>-0.81537640076198392</v>
      </c>
    </row>
    <row r="1556" spans="1:62" x14ac:dyDescent="0.3">
      <c r="A1556" s="1">
        <v>46148.945879629631</v>
      </c>
      <c r="B1556" t="s">
        <v>1794</v>
      </c>
      <c r="C1556">
        <v>4</v>
      </c>
      <c r="D1556" t="s">
        <v>63</v>
      </c>
      <c r="E1556" t="s">
        <v>64</v>
      </c>
      <c r="F1556" t="s">
        <v>65</v>
      </c>
      <c r="G1556" t="s">
        <v>66</v>
      </c>
      <c r="H1556">
        <v>5</v>
      </c>
      <c r="I1556">
        <v>5</v>
      </c>
      <c r="J1556" t="s">
        <v>67</v>
      </c>
      <c r="K1556">
        <v>4</v>
      </c>
      <c r="L1556">
        <v>1</v>
      </c>
      <c r="M1556">
        <v>124</v>
      </c>
      <c r="N1556" t="s">
        <v>68</v>
      </c>
      <c r="O1556">
        <v>4000</v>
      </c>
      <c r="P1556" t="s">
        <v>276</v>
      </c>
      <c r="Q1556">
        <v>1024</v>
      </c>
      <c r="R1556">
        <v>4000</v>
      </c>
      <c r="S1556">
        <v>20.393088682851999</v>
      </c>
      <c r="T1556">
        <v>-0.6957349830949805</v>
      </c>
      <c r="U1556">
        <v>-0.67630029140031445</v>
      </c>
      <c r="V1556">
        <v>-0.49142450882748978</v>
      </c>
      <c r="W1556">
        <v>-0.49142450882748978</v>
      </c>
      <c r="X1556">
        <v>-0.47241006117323608</v>
      </c>
      <c r="Y1556" t="s">
        <v>70</v>
      </c>
      <c r="AA1556" t="s">
        <v>71</v>
      </c>
      <c r="AB1556" t="s">
        <v>72</v>
      </c>
      <c r="AC1556" t="s">
        <v>73</v>
      </c>
      <c r="AD1556" t="s">
        <v>74</v>
      </c>
      <c r="AE1556" t="s">
        <v>74</v>
      </c>
      <c r="AF1556" t="s">
        <v>75</v>
      </c>
      <c r="AG1556">
        <v>0.01</v>
      </c>
      <c r="AI1556" t="s">
        <v>76</v>
      </c>
      <c r="AJ1556" t="s">
        <v>77</v>
      </c>
      <c r="AK1556" t="s">
        <v>1790</v>
      </c>
      <c r="AL1556" t="s">
        <v>73</v>
      </c>
      <c r="AM1556" t="s">
        <v>1537</v>
      </c>
      <c r="AN1556">
        <v>2</v>
      </c>
      <c r="AO1556">
        <v>136.93686238583899</v>
      </c>
      <c r="AP1556">
        <v>141.7358500541184</v>
      </c>
      <c r="AQ1556">
        <v>141.7358500541184</v>
      </c>
      <c r="AR1556">
        <v>141.7358500541184</v>
      </c>
      <c r="AS1556">
        <v>145.791928666915</v>
      </c>
      <c r="AT1556">
        <v>0.8</v>
      </c>
      <c r="AU1556">
        <v>0.25181635258460949</v>
      </c>
      <c r="AV1556">
        <v>-0.82851230786677754</v>
      </c>
      <c r="AW1556">
        <v>-0.82851230786677754</v>
      </c>
      <c r="AX1556">
        <v>-0.73834169661573346</v>
      </c>
      <c r="AY1556">
        <v>0.39419187369762959</v>
      </c>
      <c r="AZ1556">
        <v>-0.36579065006925032</v>
      </c>
      <c r="BA1556">
        <v>-0.36579065006925032</v>
      </c>
      <c r="BB1556">
        <v>-0.43952844059546892</v>
      </c>
      <c r="BC1556">
        <v>0.289047815811389</v>
      </c>
      <c r="BD1556">
        <v>-0.1604355541079954</v>
      </c>
      <c r="BE1556">
        <v>-0.1604355541079954</v>
      </c>
      <c r="BF1556">
        <v>-5.4583511079471007E-2</v>
      </c>
      <c r="BG1556">
        <v>566.00834417437966</v>
      </c>
      <c r="BH1556">
        <v>-0.6109595232659355</v>
      </c>
      <c r="BI1556">
        <v>-0.6109595232659355</v>
      </c>
      <c r="BJ1556">
        <v>-0.65718659640227295</v>
      </c>
    </row>
    <row r="1557" spans="1:62" x14ac:dyDescent="0.3">
      <c r="A1557" s="1">
        <v>46148.946203703701</v>
      </c>
      <c r="B1557" t="s">
        <v>1795</v>
      </c>
      <c r="C1557">
        <v>5</v>
      </c>
      <c r="D1557" t="s">
        <v>63</v>
      </c>
      <c r="E1557" t="s">
        <v>64</v>
      </c>
      <c r="F1557" t="s">
        <v>65</v>
      </c>
      <c r="G1557" t="s">
        <v>66</v>
      </c>
      <c r="H1557">
        <v>5</v>
      </c>
      <c r="I1557">
        <v>5</v>
      </c>
      <c r="J1557" t="s">
        <v>67</v>
      </c>
      <c r="K1557">
        <v>4</v>
      </c>
      <c r="L1557">
        <v>1</v>
      </c>
      <c r="M1557">
        <v>124</v>
      </c>
      <c r="N1557" t="s">
        <v>68</v>
      </c>
      <c r="O1557">
        <v>4000</v>
      </c>
      <c r="P1557" t="s">
        <v>276</v>
      </c>
      <c r="Q1557">
        <v>1024</v>
      </c>
      <c r="R1557">
        <v>4000</v>
      </c>
      <c r="S1557">
        <v>11.79631115048862</v>
      </c>
      <c r="T1557">
        <v>-0.98106793122653357</v>
      </c>
      <c r="U1557">
        <v>-0.90139538085660587</v>
      </c>
      <c r="V1557">
        <v>-0.71413678559970939</v>
      </c>
      <c r="W1557">
        <v>-0.71413678559970939</v>
      </c>
      <c r="X1557">
        <v>-0.65905980783957008</v>
      </c>
      <c r="Y1557" t="s">
        <v>70</v>
      </c>
      <c r="AA1557" t="s">
        <v>71</v>
      </c>
      <c r="AB1557" t="s">
        <v>72</v>
      </c>
      <c r="AC1557" t="s">
        <v>73</v>
      </c>
      <c r="AD1557" t="s">
        <v>74</v>
      </c>
      <c r="AE1557" t="s">
        <v>74</v>
      </c>
      <c r="AF1557" t="s">
        <v>75</v>
      </c>
      <c r="AG1557">
        <v>0.01</v>
      </c>
      <c r="AI1557" t="s">
        <v>76</v>
      </c>
      <c r="AJ1557" t="s">
        <v>77</v>
      </c>
      <c r="AK1557" t="s">
        <v>1790</v>
      </c>
      <c r="AL1557" t="s">
        <v>73</v>
      </c>
      <c r="AM1557" t="s">
        <v>1537</v>
      </c>
      <c r="AN1557">
        <v>2</v>
      </c>
      <c r="AO1557">
        <v>124.1116065353053</v>
      </c>
      <c r="AP1557">
        <v>127.71865339957149</v>
      </c>
      <c r="AQ1557">
        <v>127.71865339957149</v>
      </c>
      <c r="AR1557">
        <v>127.71865339957149</v>
      </c>
      <c r="AS1557">
        <v>125.3595788996743</v>
      </c>
      <c r="AT1557">
        <v>0.8</v>
      </c>
      <c r="AU1557">
        <v>0.2944657683643952</v>
      </c>
      <c r="AV1557">
        <v>-1.138202210354198</v>
      </c>
      <c r="AW1557">
        <v>-1.138202210354198</v>
      </c>
      <c r="AX1557">
        <v>-1.043320117413636</v>
      </c>
      <c r="AY1557">
        <v>0.54309371977130849</v>
      </c>
      <c r="AZ1557">
        <v>-0.88170374395884754</v>
      </c>
      <c r="BA1557">
        <v>-0.88170374395884754</v>
      </c>
      <c r="BB1557">
        <v>-0.73371903532766258</v>
      </c>
      <c r="BC1557">
        <v>0.3452248041976046</v>
      </c>
      <c r="BD1557">
        <v>-0.38596839359021629</v>
      </c>
      <c r="BE1557">
        <v>-0.38596839359021629</v>
      </c>
      <c r="BF1557">
        <v>-0.43526084340473359</v>
      </c>
      <c r="BG1557">
        <v>509.69182930595349</v>
      </c>
      <c r="BH1557">
        <v>-0.4506727944955764</v>
      </c>
      <c r="BI1557">
        <v>-0.4506727944955764</v>
      </c>
      <c r="BJ1557">
        <v>-0.42393923521224292</v>
      </c>
    </row>
    <row r="1558" spans="1:62" x14ac:dyDescent="0.3">
      <c r="A1558" s="1">
        <v>46148.946516203701</v>
      </c>
      <c r="B1558" t="s">
        <v>1796</v>
      </c>
      <c r="C1558">
        <v>6</v>
      </c>
      <c r="D1558" t="s">
        <v>63</v>
      </c>
      <c r="E1558" t="s">
        <v>64</v>
      </c>
      <c r="F1558" t="s">
        <v>65</v>
      </c>
      <c r="G1558" t="s">
        <v>66</v>
      </c>
      <c r="H1558">
        <v>5</v>
      </c>
      <c r="I1558">
        <v>5</v>
      </c>
      <c r="J1558" t="s">
        <v>67</v>
      </c>
      <c r="K1558">
        <v>4</v>
      </c>
      <c r="L1558">
        <v>1</v>
      </c>
      <c r="M1558">
        <v>124</v>
      </c>
      <c r="N1558" t="s">
        <v>68</v>
      </c>
      <c r="O1558">
        <v>4000</v>
      </c>
      <c r="P1558" t="s">
        <v>276</v>
      </c>
      <c r="Q1558">
        <v>1024</v>
      </c>
      <c r="R1558">
        <v>4000</v>
      </c>
      <c r="S1558">
        <v>7.7767284649461512</v>
      </c>
      <c r="T1558">
        <v>-0.70747256518394941</v>
      </c>
      <c r="U1558">
        <v>-0.51303092420544316</v>
      </c>
      <c r="V1558">
        <v>-0.52918096102022549</v>
      </c>
      <c r="W1558">
        <v>-0.52918096102022549</v>
      </c>
      <c r="X1558">
        <v>-0.33468548498830331</v>
      </c>
      <c r="Y1558" t="s">
        <v>70</v>
      </c>
      <c r="AA1558" t="s">
        <v>71</v>
      </c>
      <c r="AB1558" t="s">
        <v>72</v>
      </c>
      <c r="AC1558" t="s">
        <v>73</v>
      </c>
      <c r="AD1558" t="s">
        <v>74</v>
      </c>
      <c r="AE1558" t="s">
        <v>74</v>
      </c>
      <c r="AF1558" t="s">
        <v>75</v>
      </c>
      <c r="AG1558">
        <v>0.01</v>
      </c>
      <c r="AI1558" t="s">
        <v>76</v>
      </c>
      <c r="AJ1558" t="s">
        <v>77</v>
      </c>
      <c r="AK1558" t="s">
        <v>1790</v>
      </c>
      <c r="AL1558" t="s">
        <v>73</v>
      </c>
      <c r="AM1558" t="s">
        <v>1537</v>
      </c>
      <c r="AN1558">
        <v>2</v>
      </c>
      <c r="AO1558">
        <v>109.3457324218367</v>
      </c>
      <c r="AP1558">
        <v>115.0405057861775</v>
      </c>
      <c r="AQ1558">
        <v>115.0405057861775</v>
      </c>
      <c r="AR1558">
        <v>115.0405057861775</v>
      </c>
      <c r="AS1558">
        <v>104.8898421615994</v>
      </c>
      <c r="AT1558">
        <v>0.8</v>
      </c>
      <c r="AU1558">
        <v>0.23040891652350259</v>
      </c>
      <c r="AV1558">
        <v>-0.67306664313595777</v>
      </c>
      <c r="AW1558">
        <v>-0.67306664313595777</v>
      </c>
      <c r="AX1558">
        <v>-0.73294460299896458</v>
      </c>
      <c r="AY1558">
        <v>0.38585284190243091</v>
      </c>
      <c r="AZ1558">
        <v>-0.33689768596606601</v>
      </c>
      <c r="BA1558">
        <v>-0.33689768596606601</v>
      </c>
      <c r="BB1558">
        <v>-0.23006181676396631</v>
      </c>
      <c r="BC1558">
        <v>0.44837590249649578</v>
      </c>
      <c r="BD1558">
        <v>-0.80008742637138619</v>
      </c>
      <c r="BE1558">
        <v>-0.80008742637138619</v>
      </c>
      <c r="BF1558">
        <v>-0.18412477107867259</v>
      </c>
      <c r="BG1558">
        <v>459.09738548378868</v>
      </c>
      <c r="BH1558">
        <v>-0.30667208860748629</v>
      </c>
      <c r="BI1558">
        <v>-0.30667208860748629</v>
      </c>
      <c r="BJ1558">
        <v>-0.19161074911161191</v>
      </c>
    </row>
    <row r="1559" spans="1:62" x14ac:dyDescent="0.3">
      <c r="A1559" s="1">
        <v>46148.946828703702</v>
      </c>
      <c r="B1559" t="s">
        <v>1797</v>
      </c>
      <c r="C1559">
        <v>7</v>
      </c>
      <c r="D1559" t="s">
        <v>63</v>
      </c>
      <c r="E1559" t="s">
        <v>64</v>
      </c>
      <c r="F1559" t="s">
        <v>65</v>
      </c>
      <c r="G1559" t="s">
        <v>66</v>
      </c>
      <c r="H1559">
        <v>5</v>
      </c>
      <c r="I1559">
        <v>5</v>
      </c>
      <c r="J1559" t="s">
        <v>67</v>
      </c>
      <c r="K1559">
        <v>4</v>
      </c>
      <c r="L1559">
        <v>1</v>
      </c>
      <c r="M1559">
        <v>124</v>
      </c>
      <c r="N1559" t="s">
        <v>68</v>
      </c>
      <c r="O1559">
        <v>4000</v>
      </c>
      <c r="P1559" t="s">
        <v>276</v>
      </c>
      <c r="Q1559">
        <v>1024</v>
      </c>
      <c r="R1559">
        <v>4000</v>
      </c>
      <c r="S1559">
        <v>10.982104192572271</v>
      </c>
      <c r="T1559">
        <v>-0.82335098153223241</v>
      </c>
      <c r="U1559">
        <v>-1.0030042969298589</v>
      </c>
      <c r="V1559">
        <v>-0.60275109826037965</v>
      </c>
      <c r="W1559">
        <v>-0.60275109826037965</v>
      </c>
      <c r="X1559">
        <v>-0.71379796802647344</v>
      </c>
      <c r="Y1559" t="s">
        <v>70</v>
      </c>
      <c r="AA1559" t="s">
        <v>71</v>
      </c>
      <c r="AB1559" t="s">
        <v>72</v>
      </c>
      <c r="AC1559" t="s">
        <v>73</v>
      </c>
      <c r="AD1559" t="s">
        <v>74</v>
      </c>
      <c r="AE1559" t="s">
        <v>74</v>
      </c>
      <c r="AF1559" t="s">
        <v>75</v>
      </c>
      <c r="AG1559">
        <v>0.01</v>
      </c>
      <c r="AI1559" t="s">
        <v>76</v>
      </c>
      <c r="AJ1559" t="s">
        <v>77</v>
      </c>
      <c r="AK1559" t="s">
        <v>1790</v>
      </c>
      <c r="AL1559" t="s">
        <v>73</v>
      </c>
      <c r="AM1559" t="s">
        <v>1537</v>
      </c>
      <c r="AN1559">
        <v>2</v>
      </c>
      <c r="AO1559">
        <v>125.21054158539771</v>
      </c>
      <c r="AP1559">
        <v>129.77104168331991</v>
      </c>
      <c r="AQ1559">
        <v>129.77104168331991</v>
      </c>
      <c r="AR1559">
        <v>129.77104168331991</v>
      </c>
      <c r="AS1559">
        <v>133.78043541601079</v>
      </c>
      <c r="AT1559">
        <v>0.8</v>
      </c>
      <c r="AU1559">
        <v>0.26591377136362587</v>
      </c>
      <c r="AV1559">
        <v>-0.93087779558037909</v>
      </c>
      <c r="AW1559">
        <v>-0.93087779558037909</v>
      </c>
      <c r="AX1559">
        <v>-1.2636660059102249</v>
      </c>
      <c r="AY1559">
        <v>0.44552554207543832</v>
      </c>
      <c r="AZ1559">
        <v>-0.54365084705024214</v>
      </c>
      <c r="BA1559">
        <v>-0.54365084705024214</v>
      </c>
      <c r="BB1559">
        <v>-0.56843197640637033</v>
      </c>
      <c r="BC1559">
        <v>0.36419610257705698</v>
      </c>
      <c r="BD1559">
        <v>-0.46213215592590312</v>
      </c>
      <c r="BE1559">
        <v>-0.46213215592590312</v>
      </c>
      <c r="BF1559">
        <v>-0.50328450271439329</v>
      </c>
      <c r="BG1559">
        <v>518.00853131726547</v>
      </c>
      <c r="BH1559">
        <v>-0.47434359448498481</v>
      </c>
      <c r="BI1559">
        <v>-0.47434359448498481</v>
      </c>
      <c r="BJ1559">
        <v>-0.51980938707489832</v>
      </c>
    </row>
    <row r="1560" spans="1:62" x14ac:dyDescent="0.3">
      <c r="A1560" s="1">
        <v>46148.947141203702</v>
      </c>
      <c r="B1560" t="s">
        <v>1798</v>
      </c>
      <c r="C1560">
        <v>8</v>
      </c>
      <c r="D1560" t="s">
        <v>63</v>
      </c>
      <c r="E1560" t="s">
        <v>64</v>
      </c>
      <c r="F1560" t="s">
        <v>65</v>
      </c>
      <c r="G1560" t="s">
        <v>66</v>
      </c>
      <c r="H1560">
        <v>5</v>
      </c>
      <c r="I1560">
        <v>5</v>
      </c>
      <c r="J1560" t="s">
        <v>67</v>
      </c>
      <c r="K1560">
        <v>4</v>
      </c>
      <c r="L1560">
        <v>1</v>
      </c>
      <c r="M1560">
        <v>124</v>
      </c>
      <c r="N1560" t="s">
        <v>68</v>
      </c>
      <c r="O1560">
        <v>4000</v>
      </c>
      <c r="P1560" t="s">
        <v>276</v>
      </c>
      <c r="Q1560">
        <v>1024</v>
      </c>
      <c r="R1560">
        <v>4000</v>
      </c>
      <c r="S1560">
        <v>8.9467054816684239</v>
      </c>
      <c r="T1560">
        <v>-0.92067857080607851</v>
      </c>
      <c r="U1560">
        <v>-0.98881558846135909</v>
      </c>
      <c r="V1560">
        <v>-0.8254641396978567</v>
      </c>
      <c r="W1560">
        <v>-0.8254641396978567</v>
      </c>
      <c r="X1560">
        <v>-0.88919553709448285</v>
      </c>
      <c r="Y1560" t="s">
        <v>70</v>
      </c>
      <c r="AA1560" t="s">
        <v>71</v>
      </c>
      <c r="AB1560" t="s">
        <v>72</v>
      </c>
      <c r="AC1560" t="s">
        <v>73</v>
      </c>
      <c r="AD1560" t="s">
        <v>74</v>
      </c>
      <c r="AE1560" t="s">
        <v>74</v>
      </c>
      <c r="AF1560" t="s">
        <v>75</v>
      </c>
      <c r="AG1560">
        <v>0.01</v>
      </c>
      <c r="AI1560" t="s">
        <v>76</v>
      </c>
      <c r="AJ1560" t="s">
        <v>77</v>
      </c>
      <c r="AK1560" t="s">
        <v>1790</v>
      </c>
      <c r="AL1560" t="s">
        <v>73</v>
      </c>
      <c r="AM1560" t="s">
        <v>1537</v>
      </c>
      <c r="AN1560">
        <v>2</v>
      </c>
      <c r="AO1560">
        <v>205.80547165083189</v>
      </c>
      <c r="AP1560">
        <v>211.98911741236671</v>
      </c>
      <c r="AQ1560">
        <v>211.98911741236671</v>
      </c>
      <c r="AR1560">
        <v>211.98911741236671</v>
      </c>
      <c r="AS1560">
        <v>220.5829382804146</v>
      </c>
      <c r="AT1560">
        <v>0.8</v>
      </c>
      <c r="AU1560">
        <v>0.2228100541637659</v>
      </c>
      <c r="AV1560">
        <v>-0.61788907739031962</v>
      </c>
      <c r="AW1560">
        <v>-0.61788907739031962</v>
      </c>
      <c r="AX1560">
        <v>-0.41430430404865543</v>
      </c>
      <c r="AY1560">
        <v>0.42642455385543321</v>
      </c>
      <c r="AZ1560">
        <v>-0.47747000249539728</v>
      </c>
      <c r="BA1560">
        <v>-0.47747000249539728</v>
      </c>
      <c r="BB1560">
        <v>-0.70806267799041489</v>
      </c>
      <c r="BC1560">
        <v>0.44740389290575572</v>
      </c>
      <c r="BD1560">
        <v>-0.79618511531304947</v>
      </c>
      <c r="BE1560">
        <v>-0.79618511531304947</v>
      </c>
      <c r="BF1560">
        <v>-0.92646667231289648</v>
      </c>
      <c r="BG1560">
        <v>846.85983114854241</v>
      </c>
      <c r="BH1560">
        <v>-1.4103123635926771</v>
      </c>
      <c r="BI1560">
        <v>-1.4103123635926771</v>
      </c>
      <c r="BJ1560">
        <v>-1.507948494025988</v>
      </c>
    </row>
    <row r="1561" spans="1:62" x14ac:dyDescent="0.3">
      <c r="A1561" s="1">
        <v>46148.947465277779</v>
      </c>
      <c r="B1561" t="s">
        <v>1799</v>
      </c>
      <c r="C1561">
        <v>9</v>
      </c>
      <c r="D1561" t="s">
        <v>63</v>
      </c>
      <c r="E1561" t="s">
        <v>64</v>
      </c>
      <c r="F1561" t="s">
        <v>65</v>
      </c>
      <c r="G1561" t="s">
        <v>66</v>
      </c>
      <c r="H1561">
        <v>5</v>
      </c>
      <c r="I1561">
        <v>5</v>
      </c>
      <c r="J1561" t="s">
        <v>67</v>
      </c>
      <c r="K1561">
        <v>4</v>
      </c>
      <c r="L1561">
        <v>1</v>
      </c>
      <c r="M1561">
        <v>124</v>
      </c>
      <c r="N1561" t="s">
        <v>68</v>
      </c>
      <c r="O1561">
        <v>4000</v>
      </c>
      <c r="P1561" t="s">
        <v>276</v>
      </c>
      <c r="Q1561">
        <v>1024</v>
      </c>
      <c r="R1561">
        <v>4000</v>
      </c>
      <c r="S1561">
        <v>6.4710961156473497</v>
      </c>
      <c r="T1561">
        <v>-1.5409280622061521</v>
      </c>
      <c r="U1561">
        <v>-1.5272490080591381</v>
      </c>
      <c r="V1561">
        <v>-1.203249290468182</v>
      </c>
      <c r="W1561">
        <v>-1.203249290468182</v>
      </c>
      <c r="X1561">
        <v>-1.1906827808073599</v>
      </c>
      <c r="Y1561" t="s">
        <v>70</v>
      </c>
      <c r="AA1561" t="s">
        <v>71</v>
      </c>
      <c r="AB1561" t="s">
        <v>72</v>
      </c>
      <c r="AC1561" t="s">
        <v>73</v>
      </c>
      <c r="AD1561" t="s">
        <v>74</v>
      </c>
      <c r="AE1561" t="s">
        <v>74</v>
      </c>
      <c r="AF1561" t="s">
        <v>75</v>
      </c>
      <c r="AG1561">
        <v>0.01</v>
      </c>
      <c r="AI1561" t="s">
        <v>76</v>
      </c>
      <c r="AJ1561" t="s">
        <v>77</v>
      </c>
      <c r="AK1561" t="s">
        <v>1790</v>
      </c>
      <c r="AL1561" t="s">
        <v>73</v>
      </c>
      <c r="AM1561" t="s">
        <v>1537</v>
      </c>
      <c r="AN1561">
        <v>2</v>
      </c>
      <c r="AO1561">
        <v>256.34780948887118</v>
      </c>
      <c r="AP1561">
        <v>261.2768018959182</v>
      </c>
      <c r="AQ1561">
        <v>261.2768018959182</v>
      </c>
      <c r="AR1561">
        <v>261.2768018959182</v>
      </c>
      <c r="AS1561">
        <v>257.01808181488491</v>
      </c>
      <c r="AT1561">
        <v>0.8</v>
      </c>
      <c r="AU1561">
        <v>0.38379708866029338</v>
      </c>
      <c r="AV1561">
        <v>-1.786863097395504</v>
      </c>
      <c r="AW1561">
        <v>-1.786863097395504</v>
      </c>
      <c r="AX1561">
        <v>-1.77629730864334</v>
      </c>
      <c r="AY1561">
        <v>0.34285678994434232</v>
      </c>
      <c r="AZ1561">
        <v>-0.18792554911452369</v>
      </c>
      <c r="BA1561">
        <v>-0.18792554911452369</v>
      </c>
      <c r="BB1561">
        <v>-0.1945290885917168</v>
      </c>
      <c r="BC1561">
        <v>0.46505307015736019</v>
      </c>
      <c r="BD1561">
        <v>-0.86704097950985815</v>
      </c>
      <c r="BE1561">
        <v>-0.86704097950985815</v>
      </c>
      <c r="BF1561">
        <v>-0.86922429339385854</v>
      </c>
      <c r="BG1561">
        <v>1043.9155006349181</v>
      </c>
      <c r="BH1561">
        <v>-1.9711675358528571</v>
      </c>
      <c r="BI1561">
        <v>-1.9711675358528571</v>
      </c>
      <c r="BJ1561">
        <v>-1.922680432600518</v>
      </c>
    </row>
    <row r="1562" spans="1:62" x14ac:dyDescent="0.3">
      <c r="A1562" s="1">
        <v>46148.947777777779</v>
      </c>
      <c r="B1562" t="s">
        <v>1800</v>
      </c>
      <c r="C1562">
        <v>0</v>
      </c>
      <c r="D1562" t="s">
        <v>63</v>
      </c>
      <c r="E1562" t="s">
        <v>64</v>
      </c>
      <c r="F1562" t="s">
        <v>65</v>
      </c>
      <c r="G1562" t="s">
        <v>66</v>
      </c>
      <c r="H1562">
        <v>5</v>
      </c>
      <c r="I1562">
        <v>5</v>
      </c>
      <c r="J1562" t="s">
        <v>67</v>
      </c>
      <c r="K1562">
        <v>4</v>
      </c>
      <c r="L1562">
        <v>1</v>
      </c>
      <c r="M1562">
        <v>124</v>
      </c>
      <c r="N1562" t="s">
        <v>68</v>
      </c>
      <c r="O1562">
        <v>4000</v>
      </c>
      <c r="P1562" t="s">
        <v>276</v>
      </c>
      <c r="Q1562">
        <v>32</v>
      </c>
      <c r="R1562">
        <v>4000</v>
      </c>
      <c r="S1562">
        <v>6.5341469859354318</v>
      </c>
      <c r="T1562">
        <v>-0.90020617095048117</v>
      </c>
      <c r="U1562">
        <v>-0.92041638291789951</v>
      </c>
      <c r="V1562">
        <v>-0.74023475448233245</v>
      </c>
      <c r="W1562">
        <v>-0.74023475448233245</v>
      </c>
      <c r="X1562">
        <v>-0.76888041482967107</v>
      </c>
      <c r="Y1562" t="s">
        <v>70</v>
      </c>
      <c r="AA1562" t="s">
        <v>71</v>
      </c>
      <c r="AB1562" t="s">
        <v>72</v>
      </c>
      <c r="AC1562" t="s">
        <v>73</v>
      </c>
      <c r="AD1562" t="s">
        <v>74</v>
      </c>
      <c r="AE1562" t="s">
        <v>74</v>
      </c>
      <c r="AF1562" t="s">
        <v>75</v>
      </c>
      <c r="AG1562">
        <v>0.05</v>
      </c>
      <c r="AI1562" t="s">
        <v>76</v>
      </c>
      <c r="AJ1562" t="s">
        <v>77</v>
      </c>
      <c r="AK1562" t="s">
        <v>1801</v>
      </c>
      <c r="AL1562" t="s">
        <v>73</v>
      </c>
      <c r="AM1562" t="s">
        <v>1537</v>
      </c>
      <c r="AN1562">
        <v>2</v>
      </c>
      <c r="AO1562">
        <v>104.7118789184683</v>
      </c>
      <c r="AP1562">
        <v>108.927108501368</v>
      </c>
      <c r="AQ1562">
        <v>108.927108501368</v>
      </c>
      <c r="AR1562">
        <v>108.927108501368</v>
      </c>
      <c r="AS1562">
        <v>121.3472785685469</v>
      </c>
      <c r="AT1562">
        <v>0.8</v>
      </c>
      <c r="AU1562">
        <v>0.22897442036697699</v>
      </c>
      <c r="AV1562">
        <v>-0.66265034629553199</v>
      </c>
      <c r="AW1562">
        <v>-0.66265034629553199</v>
      </c>
      <c r="AX1562">
        <v>-0.62089113633866155</v>
      </c>
      <c r="AY1562">
        <v>0.59228609889832384</v>
      </c>
      <c r="AZ1562">
        <v>-1.0521448310267041</v>
      </c>
      <c r="BA1562">
        <v>-1.0521448310267041</v>
      </c>
      <c r="BB1562">
        <v>-0.90070805677249521</v>
      </c>
      <c r="BC1562">
        <v>0.50061306625480095</v>
      </c>
      <c r="BD1562">
        <v>-1.009803116146581</v>
      </c>
      <c r="BE1562">
        <v>-1.009803116146581</v>
      </c>
      <c r="BF1562">
        <v>-1.176158937463408</v>
      </c>
      <c r="BG1562">
        <v>434.38656041995313</v>
      </c>
      <c r="BH1562">
        <v>-0.23634072446052909</v>
      </c>
      <c r="BI1562">
        <v>-0.23634072446052909</v>
      </c>
      <c r="BJ1562">
        <v>-0.37776352874414121</v>
      </c>
    </row>
    <row r="1563" spans="1:62" x14ac:dyDescent="0.3">
      <c r="A1563" s="1">
        <v>46148.948067129633</v>
      </c>
      <c r="B1563" t="s">
        <v>1802</v>
      </c>
      <c r="C1563">
        <v>1</v>
      </c>
      <c r="D1563" t="s">
        <v>63</v>
      </c>
      <c r="E1563" t="s">
        <v>64</v>
      </c>
      <c r="F1563" t="s">
        <v>65</v>
      </c>
      <c r="G1563" t="s">
        <v>66</v>
      </c>
      <c r="H1563">
        <v>5</v>
      </c>
      <c r="I1563">
        <v>5</v>
      </c>
      <c r="J1563" t="s">
        <v>67</v>
      </c>
      <c r="K1563">
        <v>4</v>
      </c>
      <c r="L1563">
        <v>1</v>
      </c>
      <c r="M1563">
        <v>124</v>
      </c>
      <c r="N1563" t="s">
        <v>68</v>
      </c>
      <c r="O1563">
        <v>4000</v>
      </c>
      <c r="P1563" t="s">
        <v>276</v>
      </c>
      <c r="Q1563">
        <v>32</v>
      </c>
      <c r="R1563">
        <v>4000</v>
      </c>
      <c r="S1563">
        <v>11.41417154270561</v>
      </c>
      <c r="T1563">
        <v>-0.97429738424389323</v>
      </c>
      <c r="U1563">
        <v>-0.82491001054564905</v>
      </c>
      <c r="V1563">
        <v>-0.85143451971909845</v>
      </c>
      <c r="W1563">
        <v>-0.85143451971909845</v>
      </c>
      <c r="X1563">
        <v>-0.71444017935595705</v>
      </c>
      <c r="Y1563" t="s">
        <v>70</v>
      </c>
      <c r="AA1563" t="s">
        <v>71</v>
      </c>
      <c r="AB1563" t="s">
        <v>72</v>
      </c>
      <c r="AC1563" t="s">
        <v>73</v>
      </c>
      <c r="AD1563" t="s">
        <v>74</v>
      </c>
      <c r="AE1563" t="s">
        <v>74</v>
      </c>
      <c r="AF1563" t="s">
        <v>75</v>
      </c>
      <c r="AG1563">
        <v>0.05</v>
      </c>
      <c r="AI1563" t="s">
        <v>76</v>
      </c>
      <c r="AJ1563" t="s">
        <v>77</v>
      </c>
      <c r="AK1563" t="s">
        <v>1801</v>
      </c>
      <c r="AL1563" t="s">
        <v>73</v>
      </c>
      <c r="AM1563" t="s">
        <v>1537</v>
      </c>
      <c r="AN1563">
        <v>2</v>
      </c>
      <c r="AO1563">
        <v>169.19221624698969</v>
      </c>
      <c r="AP1563">
        <v>173.18041062200001</v>
      </c>
      <c r="AQ1563">
        <v>173.18041062200001</v>
      </c>
      <c r="AR1563">
        <v>173.18041062200001</v>
      </c>
      <c r="AS1563">
        <v>155.1176550044276</v>
      </c>
      <c r="AT1563">
        <v>0.8</v>
      </c>
      <c r="AU1563">
        <v>0.22291837429773301</v>
      </c>
      <c r="AV1563">
        <v>-0.61867562161636269</v>
      </c>
      <c r="AW1563">
        <v>-0.61867562161636269</v>
      </c>
      <c r="AX1563">
        <v>-0.57422203942432959</v>
      </c>
      <c r="AY1563">
        <v>0.436818975279685</v>
      </c>
      <c r="AZ1563">
        <v>-0.51348445266900078</v>
      </c>
      <c r="BA1563">
        <v>-0.51348445266900078</v>
      </c>
      <c r="BB1563">
        <v>-0.46360118251117061</v>
      </c>
      <c r="BC1563">
        <v>0.57426249533226992</v>
      </c>
      <c r="BD1563">
        <v>-1.305482278437911</v>
      </c>
      <c r="BE1563">
        <v>-1.305482278437911</v>
      </c>
      <c r="BF1563">
        <v>-1.0572465297429949</v>
      </c>
      <c r="BG1563">
        <v>691.48764264309079</v>
      </c>
      <c r="BH1563">
        <v>-0.9680957261531169</v>
      </c>
      <c r="BI1563">
        <v>-0.9680957261531169</v>
      </c>
      <c r="BJ1563">
        <v>-0.76269096574534334</v>
      </c>
    </row>
    <row r="1564" spans="1:62" x14ac:dyDescent="0.3">
      <c r="A1564" s="1">
        <v>46148.948379629634</v>
      </c>
      <c r="B1564" t="s">
        <v>1803</v>
      </c>
      <c r="C1564">
        <v>2</v>
      </c>
      <c r="D1564" t="s">
        <v>63</v>
      </c>
      <c r="E1564" t="s">
        <v>64</v>
      </c>
      <c r="F1564" t="s">
        <v>65</v>
      </c>
      <c r="G1564" t="s">
        <v>66</v>
      </c>
      <c r="H1564">
        <v>5</v>
      </c>
      <c r="I1564">
        <v>5</v>
      </c>
      <c r="J1564" t="s">
        <v>67</v>
      </c>
      <c r="K1564">
        <v>4</v>
      </c>
      <c r="L1564">
        <v>1</v>
      </c>
      <c r="M1564">
        <v>124</v>
      </c>
      <c r="N1564" t="s">
        <v>68</v>
      </c>
      <c r="O1564">
        <v>4000</v>
      </c>
      <c r="P1564" t="s">
        <v>276</v>
      </c>
      <c r="Q1564">
        <v>32</v>
      </c>
      <c r="R1564">
        <v>4000</v>
      </c>
      <c r="S1564">
        <v>17.853800433901711</v>
      </c>
      <c r="T1564">
        <v>-0.63421860982623635</v>
      </c>
      <c r="U1564">
        <v>-0.57072505505750337</v>
      </c>
      <c r="V1564">
        <v>-0.50777906019440167</v>
      </c>
      <c r="W1564">
        <v>-0.50777906019440167</v>
      </c>
      <c r="X1564">
        <v>-0.44227040730066791</v>
      </c>
      <c r="Y1564" t="s">
        <v>70</v>
      </c>
      <c r="AA1564" t="s">
        <v>71</v>
      </c>
      <c r="AB1564" t="s">
        <v>72</v>
      </c>
      <c r="AC1564" t="s">
        <v>73</v>
      </c>
      <c r="AD1564" t="s">
        <v>74</v>
      </c>
      <c r="AE1564" t="s">
        <v>74</v>
      </c>
      <c r="AF1564" t="s">
        <v>75</v>
      </c>
      <c r="AG1564">
        <v>0.05</v>
      </c>
      <c r="AI1564" t="s">
        <v>76</v>
      </c>
      <c r="AJ1564" t="s">
        <v>77</v>
      </c>
      <c r="AK1564" t="s">
        <v>1801</v>
      </c>
      <c r="AL1564" t="s">
        <v>73</v>
      </c>
      <c r="AM1564" t="s">
        <v>1537</v>
      </c>
      <c r="AN1564">
        <v>2</v>
      </c>
      <c r="AO1564">
        <v>99.996210729871876</v>
      </c>
      <c r="AP1564">
        <v>105.1589069662548</v>
      </c>
      <c r="AQ1564">
        <v>105.1589069662548</v>
      </c>
      <c r="AR1564">
        <v>105.1589069662548</v>
      </c>
      <c r="AS1564">
        <v>103.6548983719609</v>
      </c>
      <c r="AT1564">
        <v>0.8</v>
      </c>
      <c r="AU1564">
        <v>0.234082520435519</v>
      </c>
      <c r="AV1564">
        <v>-0.69974175735473176</v>
      </c>
      <c r="AW1564">
        <v>-0.69974175735473176</v>
      </c>
      <c r="AX1564">
        <v>-0.6616579536429128</v>
      </c>
      <c r="AY1564">
        <v>0.49133035596283159</v>
      </c>
      <c r="AZ1564">
        <v>-0.70235474408580467</v>
      </c>
      <c r="BA1564">
        <v>-0.70235474408580467</v>
      </c>
      <c r="BB1564">
        <v>-0.70971224805011235</v>
      </c>
      <c r="BC1564">
        <v>0.35741259162712929</v>
      </c>
      <c r="BD1564">
        <v>-0.43489850509937811</v>
      </c>
      <c r="BE1564">
        <v>-0.43489850509937811</v>
      </c>
      <c r="BF1564">
        <v>-0.22055204483456531</v>
      </c>
      <c r="BG1564">
        <v>419.55280239699277</v>
      </c>
      <c r="BH1564">
        <v>-0.1941212342376992</v>
      </c>
      <c r="BI1564">
        <v>-0.1941212342376992</v>
      </c>
      <c r="BJ1564">
        <v>-0.17715938267508499</v>
      </c>
    </row>
    <row r="1565" spans="1:62" x14ac:dyDescent="0.3">
      <c r="A1565" s="1">
        <v>46148.948657407411</v>
      </c>
      <c r="B1565" t="s">
        <v>1804</v>
      </c>
      <c r="C1565">
        <v>3</v>
      </c>
      <c r="D1565" t="s">
        <v>63</v>
      </c>
      <c r="E1565" t="s">
        <v>64</v>
      </c>
      <c r="F1565" t="s">
        <v>65</v>
      </c>
      <c r="G1565" t="s">
        <v>66</v>
      </c>
      <c r="H1565">
        <v>5</v>
      </c>
      <c r="I1565">
        <v>5</v>
      </c>
      <c r="J1565" t="s">
        <v>67</v>
      </c>
      <c r="K1565">
        <v>4</v>
      </c>
      <c r="L1565">
        <v>1</v>
      </c>
      <c r="M1565">
        <v>124</v>
      </c>
      <c r="N1565" t="s">
        <v>68</v>
      </c>
      <c r="O1565">
        <v>4000</v>
      </c>
      <c r="P1565" t="s">
        <v>276</v>
      </c>
      <c r="Q1565">
        <v>32</v>
      </c>
      <c r="R1565">
        <v>4000</v>
      </c>
      <c r="S1565">
        <v>12.70260583248565</v>
      </c>
      <c r="T1565">
        <v>-0.45797794477637399</v>
      </c>
      <c r="U1565">
        <v>-0.61735817016428918</v>
      </c>
      <c r="V1565">
        <v>-0.39643297052939458</v>
      </c>
      <c r="W1565">
        <v>-0.39643297052939458</v>
      </c>
      <c r="X1565">
        <v>-0.55995382409080241</v>
      </c>
      <c r="Y1565" t="s">
        <v>70</v>
      </c>
      <c r="AA1565" t="s">
        <v>71</v>
      </c>
      <c r="AB1565" t="s">
        <v>72</v>
      </c>
      <c r="AC1565" t="s">
        <v>73</v>
      </c>
      <c r="AD1565" t="s">
        <v>74</v>
      </c>
      <c r="AE1565" t="s">
        <v>74</v>
      </c>
      <c r="AF1565" t="s">
        <v>75</v>
      </c>
      <c r="AG1565">
        <v>0.05</v>
      </c>
      <c r="AI1565" t="s">
        <v>76</v>
      </c>
      <c r="AJ1565" t="s">
        <v>77</v>
      </c>
      <c r="AK1565" t="s">
        <v>1801</v>
      </c>
      <c r="AL1565" t="s">
        <v>73</v>
      </c>
      <c r="AM1565" t="s">
        <v>1537</v>
      </c>
      <c r="AN1565">
        <v>2</v>
      </c>
      <c r="AO1565">
        <v>161.52682846231141</v>
      </c>
      <c r="AP1565">
        <v>166.14746912524129</v>
      </c>
      <c r="AQ1565">
        <v>166.14746912524129</v>
      </c>
      <c r="AR1565">
        <v>166.14746912524129</v>
      </c>
      <c r="AS1565">
        <v>179.12710287853201</v>
      </c>
      <c r="AT1565">
        <v>0.8</v>
      </c>
      <c r="AU1565">
        <v>0.18158972395464529</v>
      </c>
      <c r="AV1565">
        <v>-0.31857618389431441</v>
      </c>
      <c r="AW1565">
        <v>-0.31857618389431441</v>
      </c>
      <c r="AX1565">
        <v>-0.2402793451414795</v>
      </c>
      <c r="AY1565">
        <v>0.36635698577229808</v>
      </c>
      <c r="AZ1565">
        <v>-0.26934870843931108</v>
      </c>
      <c r="BA1565">
        <v>-0.26934870843931108</v>
      </c>
      <c r="BB1565">
        <v>-0.42483246566880961</v>
      </c>
      <c r="BC1565">
        <v>0.27613944844560512</v>
      </c>
      <c r="BD1565">
        <v>-0.108612542075559</v>
      </c>
      <c r="BE1565">
        <v>-0.108612542075559</v>
      </c>
      <c r="BF1565">
        <v>-0.53814127951272406</v>
      </c>
      <c r="BG1565">
        <v>663.76579034279757</v>
      </c>
      <c r="BH1565">
        <v>-0.88919444770841216</v>
      </c>
      <c r="BI1565">
        <v>-0.88919444770841216</v>
      </c>
      <c r="BJ1565">
        <v>-1.036562206040188</v>
      </c>
    </row>
    <row r="1566" spans="1:62" x14ac:dyDescent="0.3">
      <c r="A1566" s="1">
        <v>46148.948935185188</v>
      </c>
      <c r="B1566" t="s">
        <v>1805</v>
      </c>
      <c r="C1566">
        <v>4</v>
      </c>
      <c r="D1566" t="s">
        <v>63</v>
      </c>
      <c r="E1566" t="s">
        <v>64</v>
      </c>
      <c r="F1566" t="s">
        <v>65</v>
      </c>
      <c r="G1566" t="s">
        <v>66</v>
      </c>
      <c r="H1566">
        <v>5</v>
      </c>
      <c r="I1566">
        <v>5</v>
      </c>
      <c r="J1566" t="s">
        <v>67</v>
      </c>
      <c r="K1566">
        <v>4</v>
      </c>
      <c r="L1566">
        <v>1</v>
      </c>
      <c r="M1566">
        <v>124</v>
      </c>
      <c r="N1566" t="s">
        <v>68</v>
      </c>
      <c r="O1566">
        <v>4000</v>
      </c>
      <c r="P1566" t="s">
        <v>276</v>
      </c>
      <c r="Q1566">
        <v>32</v>
      </c>
      <c r="R1566">
        <v>4000</v>
      </c>
      <c r="S1566">
        <v>70.548513394499963</v>
      </c>
      <c r="T1566">
        <v>-0.69828273781427752</v>
      </c>
      <c r="U1566">
        <v>-0.65738393243865922</v>
      </c>
      <c r="V1566">
        <v>-0.49657901960357648</v>
      </c>
      <c r="W1566">
        <v>-0.49657901960357648</v>
      </c>
      <c r="X1566">
        <v>-0.46245960515172913</v>
      </c>
      <c r="Y1566" t="s">
        <v>70</v>
      </c>
      <c r="AA1566" t="s">
        <v>71</v>
      </c>
      <c r="AB1566" t="s">
        <v>72</v>
      </c>
      <c r="AC1566" t="s">
        <v>73</v>
      </c>
      <c r="AD1566" t="s">
        <v>74</v>
      </c>
      <c r="AE1566" t="s">
        <v>74</v>
      </c>
      <c r="AF1566" t="s">
        <v>75</v>
      </c>
      <c r="AG1566">
        <v>0.05</v>
      </c>
      <c r="AI1566" t="s">
        <v>76</v>
      </c>
      <c r="AJ1566" t="s">
        <v>77</v>
      </c>
      <c r="AK1566" t="s">
        <v>1801</v>
      </c>
      <c r="AL1566" t="s">
        <v>73</v>
      </c>
      <c r="AM1566" t="s">
        <v>1537</v>
      </c>
      <c r="AN1566">
        <v>2</v>
      </c>
      <c r="AO1566">
        <v>140.9587668908058</v>
      </c>
      <c r="AP1566">
        <v>145.93465634648291</v>
      </c>
      <c r="AQ1566">
        <v>145.93465634648291</v>
      </c>
      <c r="AR1566">
        <v>145.93465634648291</v>
      </c>
      <c r="AS1566">
        <v>146.65441399732339</v>
      </c>
      <c r="AT1566">
        <v>0.8</v>
      </c>
      <c r="AU1566">
        <v>0.25093144525356392</v>
      </c>
      <c r="AV1566">
        <v>-0.82208673649489961</v>
      </c>
      <c r="AW1566">
        <v>-0.82208673649489961</v>
      </c>
      <c r="AX1566">
        <v>-0.71062624737328939</v>
      </c>
      <c r="AY1566">
        <v>0.37891750978822791</v>
      </c>
      <c r="AZ1566">
        <v>-0.31286824145253139</v>
      </c>
      <c r="BA1566">
        <v>-0.31286824145253139</v>
      </c>
      <c r="BB1566">
        <v>-0.37888010449260112</v>
      </c>
      <c r="BC1566">
        <v>0.29705358855151148</v>
      </c>
      <c r="BD1566">
        <v>-0.19257619941841991</v>
      </c>
      <c r="BE1566">
        <v>-0.19257619941841991</v>
      </c>
      <c r="BF1566">
        <v>-9.3293090457674754E-2</v>
      </c>
      <c r="BG1566">
        <v>582.81172284233867</v>
      </c>
      <c r="BH1566">
        <v>-0.65878490104844456</v>
      </c>
      <c r="BI1566">
        <v>-0.65878490104844456</v>
      </c>
      <c r="BJ1566">
        <v>-0.66703897828335146</v>
      </c>
    </row>
    <row r="1567" spans="1:62" x14ac:dyDescent="0.3">
      <c r="A1567" s="1">
        <v>46148.949212962973</v>
      </c>
      <c r="B1567" t="s">
        <v>1806</v>
      </c>
      <c r="C1567">
        <v>5</v>
      </c>
      <c r="D1567" t="s">
        <v>63</v>
      </c>
      <c r="E1567" t="s">
        <v>64</v>
      </c>
      <c r="F1567" t="s">
        <v>65</v>
      </c>
      <c r="G1567" t="s">
        <v>66</v>
      </c>
      <c r="H1567">
        <v>5</v>
      </c>
      <c r="I1567">
        <v>5</v>
      </c>
      <c r="J1567" t="s">
        <v>67</v>
      </c>
      <c r="K1567">
        <v>4</v>
      </c>
      <c r="L1567">
        <v>1</v>
      </c>
      <c r="M1567">
        <v>124</v>
      </c>
      <c r="N1567" t="s">
        <v>68</v>
      </c>
      <c r="O1567">
        <v>4000</v>
      </c>
      <c r="P1567" t="s">
        <v>276</v>
      </c>
      <c r="Q1567">
        <v>32</v>
      </c>
      <c r="R1567">
        <v>4000</v>
      </c>
      <c r="S1567">
        <v>19.36724680685132</v>
      </c>
      <c r="T1567">
        <v>-1.0233277331659769</v>
      </c>
      <c r="U1567">
        <v>-0.91181681204914478</v>
      </c>
      <c r="V1567">
        <v>-0.75845417770174128</v>
      </c>
      <c r="W1567">
        <v>-0.75845417770174128</v>
      </c>
      <c r="X1567">
        <v>-0.6821855067014444</v>
      </c>
      <c r="Y1567" t="s">
        <v>70</v>
      </c>
      <c r="AA1567" t="s">
        <v>71</v>
      </c>
      <c r="AB1567" t="s">
        <v>72</v>
      </c>
      <c r="AC1567" t="s">
        <v>73</v>
      </c>
      <c r="AD1567" t="s">
        <v>74</v>
      </c>
      <c r="AE1567" t="s">
        <v>74</v>
      </c>
      <c r="AF1567" t="s">
        <v>75</v>
      </c>
      <c r="AG1567">
        <v>0.05</v>
      </c>
      <c r="AI1567" t="s">
        <v>76</v>
      </c>
      <c r="AJ1567" t="s">
        <v>77</v>
      </c>
      <c r="AK1567" t="s">
        <v>1801</v>
      </c>
      <c r="AL1567" t="s">
        <v>73</v>
      </c>
      <c r="AM1567" t="s">
        <v>1537</v>
      </c>
      <c r="AN1567">
        <v>2</v>
      </c>
      <c r="AO1567">
        <v>123.30481371914421</v>
      </c>
      <c r="AP1567">
        <v>127.02057309042171</v>
      </c>
      <c r="AQ1567">
        <v>127.02057309042171</v>
      </c>
      <c r="AR1567">
        <v>127.02057309042171</v>
      </c>
      <c r="AS1567">
        <v>122.6372312327734</v>
      </c>
      <c r="AT1567">
        <v>0.8</v>
      </c>
      <c r="AU1567">
        <v>0.29232846155872372</v>
      </c>
      <c r="AV1567">
        <v>-1.122682599495946</v>
      </c>
      <c r="AW1567">
        <v>-1.122682599495946</v>
      </c>
      <c r="AX1567">
        <v>-0.97730081192554219</v>
      </c>
      <c r="AY1567">
        <v>0.59501975499631121</v>
      </c>
      <c r="AZ1567">
        <v>-1.061616365546465</v>
      </c>
      <c r="BA1567">
        <v>-1.061616365546465</v>
      </c>
      <c r="BB1567">
        <v>-0.86602752948755257</v>
      </c>
      <c r="BC1567">
        <v>0.35045076450414991</v>
      </c>
      <c r="BD1567">
        <v>-0.40694897123979601</v>
      </c>
      <c r="BE1567">
        <v>-0.40694897123979601</v>
      </c>
      <c r="BF1567">
        <v>-0.49259102792305193</v>
      </c>
      <c r="BG1567">
        <v>506.84449338062711</v>
      </c>
      <c r="BH1567">
        <v>-0.44256877452475329</v>
      </c>
      <c r="BI1567">
        <v>-0.44256877452475329</v>
      </c>
      <c r="BJ1567">
        <v>-0.39282265746964101</v>
      </c>
    </row>
    <row r="1568" spans="1:62" x14ac:dyDescent="0.3">
      <c r="A1568" s="1">
        <v>46148.949490740742</v>
      </c>
      <c r="B1568" t="s">
        <v>1807</v>
      </c>
      <c r="C1568">
        <v>6</v>
      </c>
      <c r="D1568" t="s">
        <v>63</v>
      </c>
      <c r="E1568" t="s">
        <v>64</v>
      </c>
      <c r="F1568" t="s">
        <v>65</v>
      </c>
      <c r="G1568" t="s">
        <v>66</v>
      </c>
      <c r="H1568">
        <v>5</v>
      </c>
      <c r="I1568">
        <v>5</v>
      </c>
      <c r="J1568" t="s">
        <v>67</v>
      </c>
      <c r="K1568">
        <v>4</v>
      </c>
      <c r="L1568">
        <v>1</v>
      </c>
      <c r="M1568">
        <v>124</v>
      </c>
      <c r="N1568" t="s">
        <v>68</v>
      </c>
      <c r="O1568">
        <v>4000</v>
      </c>
      <c r="P1568" t="s">
        <v>276</v>
      </c>
      <c r="Q1568">
        <v>32</v>
      </c>
      <c r="R1568">
        <v>4000</v>
      </c>
      <c r="S1568">
        <v>92.832949263234838</v>
      </c>
      <c r="T1568">
        <v>-0.77407537389244807</v>
      </c>
      <c r="U1568">
        <v>-0.55045591013074069</v>
      </c>
      <c r="V1568">
        <v>-0.57199751850999436</v>
      </c>
      <c r="W1568">
        <v>-0.57199751850999436</v>
      </c>
      <c r="X1568">
        <v>-0.353374799965882</v>
      </c>
      <c r="Y1568" t="s">
        <v>70</v>
      </c>
      <c r="AA1568" t="s">
        <v>71</v>
      </c>
      <c r="AB1568" t="s">
        <v>72</v>
      </c>
      <c r="AC1568" t="s">
        <v>73</v>
      </c>
      <c r="AD1568" t="s">
        <v>74</v>
      </c>
      <c r="AE1568" t="s">
        <v>74</v>
      </c>
      <c r="AF1568" t="s">
        <v>75</v>
      </c>
      <c r="AG1568">
        <v>0.05</v>
      </c>
      <c r="AI1568" t="s">
        <v>76</v>
      </c>
      <c r="AJ1568" t="s">
        <v>77</v>
      </c>
      <c r="AK1568" t="s">
        <v>1801</v>
      </c>
      <c r="AL1568" t="s">
        <v>73</v>
      </c>
      <c r="AM1568" t="s">
        <v>1537</v>
      </c>
      <c r="AN1568">
        <v>2</v>
      </c>
      <c r="AO1568">
        <v>116.1227088247623</v>
      </c>
      <c r="AP1568">
        <v>121.98943313440429</v>
      </c>
      <c r="AQ1568">
        <v>121.98943313440429</v>
      </c>
      <c r="AR1568">
        <v>121.98943313440429</v>
      </c>
      <c r="AS1568">
        <v>97.014945445684901</v>
      </c>
      <c r="AT1568">
        <v>0.8</v>
      </c>
      <c r="AU1568">
        <v>0.24698529286102119</v>
      </c>
      <c r="AV1568">
        <v>-0.79343256791362005</v>
      </c>
      <c r="AW1568">
        <v>-0.79343256791362005</v>
      </c>
      <c r="AX1568">
        <v>-0.83410392363999653</v>
      </c>
      <c r="AY1568">
        <v>0.38561041307404359</v>
      </c>
      <c r="AZ1568">
        <v>-0.33605772185414068</v>
      </c>
      <c r="BA1568">
        <v>-0.33605772185414068</v>
      </c>
      <c r="BB1568">
        <v>-0.2040824900889984</v>
      </c>
      <c r="BC1568">
        <v>0.44156487637345149</v>
      </c>
      <c r="BD1568">
        <v>-0.77274331082789982</v>
      </c>
      <c r="BE1568">
        <v>-0.77274331082789982</v>
      </c>
      <c r="BF1568">
        <v>-0.27343704119534218</v>
      </c>
      <c r="BG1568">
        <v>486.88357195530551</v>
      </c>
      <c r="BH1568">
        <v>-0.38575647344429781</v>
      </c>
      <c r="BI1568">
        <v>-0.38575647344429781</v>
      </c>
      <c r="BJ1568">
        <v>-0.10187574493918319</v>
      </c>
    </row>
    <row r="1569" spans="1:62" x14ac:dyDescent="0.3">
      <c r="A1569" s="1">
        <v>46148.94976851852</v>
      </c>
      <c r="B1569" t="s">
        <v>1808</v>
      </c>
      <c r="C1569">
        <v>7</v>
      </c>
      <c r="D1569" t="s">
        <v>63</v>
      </c>
      <c r="E1569" t="s">
        <v>64</v>
      </c>
      <c r="F1569" t="s">
        <v>65</v>
      </c>
      <c r="G1569" t="s">
        <v>66</v>
      </c>
      <c r="H1569">
        <v>5</v>
      </c>
      <c r="I1569">
        <v>5</v>
      </c>
      <c r="J1569" t="s">
        <v>67</v>
      </c>
      <c r="K1569">
        <v>4</v>
      </c>
      <c r="L1569">
        <v>1</v>
      </c>
      <c r="M1569">
        <v>124</v>
      </c>
      <c r="N1569" t="s">
        <v>68</v>
      </c>
      <c r="O1569">
        <v>4000</v>
      </c>
      <c r="P1569" t="s">
        <v>276</v>
      </c>
      <c r="Q1569">
        <v>32</v>
      </c>
      <c r="R1569">
        <v>4000</v>
      </c>
      <c r="S1569">
        <v>15.777216106778649</v>
      </c>
      <c r="T1569">
        <v>-0.78192965238044132</v>
      </c>
      <c r="U1569">
        <v>-0.85649279335373363</v>
      </c>
      <c r="V1569">
        <v>-0.58411430484908888</v>
      </c>
      <c r="W1569">
        <v>-0.58411430484908888</v>
      </c>
      <c r="X1569">
        <v>-0.61348253273869147</v>
      </c>
      <c r="Y1569" t="s">
        <v>70</v>
      </c>
      <c r="AA1569" t="s">
        <v>71</v>
      </c>
      <c r="AB1569" t="s">
        <v>72</v>
      </c>
      <c r="AC1569" t="s">
        <v>73</v>
      </c>
      <c r="AD1569" t="s">
        <v>74</v>
      </c>
      <c r="AE1569" t="s">
        <v>74</v>
      </c>
      <c r="AF1569" t="s">
        <v>75</v>
      </c>
      <c r="AG1569">
        <v>0.05</v>
      </c>
      <c r="AI1569" t="s">
        <v>76</v>
      </c>
      <c r="AJ1569" t="s">
        <v>77</v>
      </c>
      <c r="AK1569" t="s">
        <v>1801</v>
      </c>
      <c r="AL1569" t="s">
        <v>73</v>
      </c>
      <c r="AM1569" t="s">
        <v>1537</v>
      </c>
      <c r="AN1569">
        <v>2</v>
      </c>
      <c r="AO1569">
        <v>123.8049729220179</v>
      </c>
      <c r="AP1569">
        <v>128.32570650974091</v>
      </c>
      <c r="AQ1569">
        <v>128.32570650974091</v>
      </c>
      <c r="AR1569">
        <v>128.32570650974091</v>
      </c>
      <c r="AS1569">
        <v>130.65779037786359</v>
      </c>
      <c r="AT1569">
        <v>0.8</v>
      </c>
      <c r="AU1569">
        <v>0.25885565756676082</v>
      </c>
      <c r="AV1569">
        <v>-0.87962676356665792</v>
      </c>
      <c r="AW1569">
        <v>-0.87962676356665792</v>
      </c>
      <c r="AX1569">
        <v>-1.0582006757658691</v>
      </c>
      <c r="AY1569">
        <v>0.42681831484046617</v>
      </c>
      <c r="AZ1569">
        <v>-0.47883430020827378</v>
      </c>
      <c r="BA1569">
        <v>-0.47883430020827378</v>
      </c>
      <c r="BB1569">
        <v>-0.38168369588745849</v>
      </c>
      <c r="BC1569">
        <v>0.37862883743779507</v>
      </c>
      <c r="BD1569">
        <v>-0.52007502129023786</v>
      </c>
      <c r="BE1569">
        <v>-0.52007502129023786</v>
      </c>
      <c r="BF1569">
        <v>-0.52957145991764887</v>
      </c>
      <c r="BG1569">
        <v>512.23852322911807</v>
      </c>
      <c r="BH1569">
        <v>-0.45792113433118398</v>
      </c>
      <c r="BI1569">
        <v>-0.45792113433118398</v>
      </c>
      <c r="BJ1569">
        <v>-0.48447429938378778</v>
      </c>
    </row>
    <row r="1570" spans="1:62" x14ac:dyDescent="0.3">
      <c r="A1570" s="1">
        <v>46148.950046296297</v>
      </c>
      <c r="B1570" t="s">
        <v>1809</v>
      </c>
      <c r="C1570">
        <v>8</v>
      </c>
      <c r="D1570" t="s">
        <v>63</v>
      </c>
      <c r="E1570" t="s">
        <v>64</v>
      </c>
      <c r="F1570" t="s">
        <v>65</v>
      </c>
      <c r="G1570" t="s">
        <v>66</v>
      </c>
      <c r="H1570">
        <v>5</v>
      </c>
      <c r="I1570">
        <v>5</v>
      </c>
      <c r="J1570" t="s">
        <v>67</v>
      </c>
      <c r="K1570">
        <v>4</v>
      </c>
      <c r="L1570">
        <v>1</v>
      </c>
      <c r="M1570">
        <v>124</v>
      </c>
      <c r="N1570" t="s">
        <v>68</v>
      </c>
      <c r="O1570">
        <v>4000</v>
      </c>
      <c r="P1570" t="s">
        <v>276</v>
      </c>
      <c r="Q1570">
        <v>32</v>
      </c>
      <c r="R1570">
        <v>4000</v>
      </c>
      <c r="S1570">
        <v>17.721523936357489</v>
      </c>
      <c r="T1570">
        <v>-0.91687985308711051</v>
      </c>
      <c r="U1570">
        <v>-1.0133444730731871</v>
      </c>
      <c r="V1570">
        <v>-0.78281287210915507</v>
      </c>
      <c r="W1570">
        <v>-0.78281287210915507</v>
      </c>
      <c r="X1570">
        <v>-0.87372295651292864</v>
      </c>
      <c r="Y1570" t="s">
        <v>70</v>
      </c>
      <c r="AA1570" t="s">
        <v>71</v>
      </c>
      <c r="AB1570" t="s">
        <v>72</v>
      </c>
      <c r="AC1570" t="s">
        <v>73</v>
      </c>
      <c r="AD1570" t="s">
        <v>74</v>
      </c>
      <c r="AE1570" t="s">
        <v>74</v>
      </c>
      <c r="AF1570" t="s">
        <v>75</v>
      </c>
      <c r="AG1570">
        <v>0.05</v>
      </c>
      <c r="AI1570" t="s">
        <v>76</v>
      </c>
      <c r="AJ1570" t="s">
        <v>77</v>
      </c>
      <c r="AK1570" t="s">
        <v>1801</v>
      </c>
      <c r="AL1570" t="s">
        <v>73</v>
      </c>
      <c r="AM1570" t="s">
        <v>1537</v>
      </c>
      <c r="AN1570">
        <v>2</v>
      </c>
      <c r="AO1570">
        <v>198.42490426054499</v>
      </c>
      <c r="AP1570">
        <v>204.31487583654689</v>
      </c>
      <c r="AQ1570">
        <v>204.31487583654689</v>
      </c>
      <c r="AR1570">
        <v>204.31487583654689</v>
      </c>
      <c r="AS1570">
        <v>212.7857670100658</v>
      </c>
      <c r="AT1570">
        <v>0.8</v>
      </c>
      <c r="AU1570">
        <v>0.2332448706465558</v>
      </c>
      <c r="AV1570">
        <v>-0.69365933684041425</v>
      </c>
      <c r="AW1570">
        <v>-0.69365933684041425</v>
      </c>
      <c r="AX1570">
        <v>-0.59848121604557192</v>
      </c>
      <c r="AY1570">
        <v>0.41169025409887439</v>
      </c>
      <c r="AZ1570">
        <v>-0.42641880082029138</v>
      </c>
      <c r="BA1570">
        <v>-0.42641880082029138</v>
      </c>
      <c r="BB1570">
        <v>-0.67704492285148432</v>
      </c>
      <c r="BC1570">
        <v>0.42049168938784032</v>
      </c>
      <c r="BD1570">
        <v>-0.68814113056985526</v>
      </c>
      <c r="BE1570">
        <v>-0.68814113056985526</v>
      </c>
      <c r="BF1570">
        <v>-0.80014284379678413</v>
      </c>
      <c r="BG1570">
        <v>816.19407653205724</v>
      </c>
      <c r="BH1570">
        <v>-1.3230322202060569</v>
      </c>
      <c r="BI1570">
        <v>-1.3230322202060569</v>
      </c>
      <c r="BJ1570">
        <v>-1.419222843357886</v>
      </c>
    </row>
    <row r="1571" spans="1:62" x14ac:dyDescent="0.3">
      <c r="A1571" s="1">
        <v>46148.950324074067</v>
      </c>
      <c r="B1571" t="s">
        <v>1810</v>
      </c>
      <c r="C1571">
        <v>9</v>
      </c>
      <c r="D1571" t="s">
        <v>63</v>
      </c>
      <c r="E1571" t="s">
        <v>64</v>
      </c>
      <c r="F1571" t="s">
        <v>65</v>
      </c>
      <c r="G1571" t="s">
        <v>66</v>
      </c>
      <c r="H1571">
        <v>5</v>
      </c>
      <c r="I1571">
        <v>5</v>
      </c>
      <c r="J1571" t="s">
        <v>67</v>
      </c>
      <c r="K1571">
        <v>4</v>
      </c>
      <c r="L1571">
        <v>1</v>
      </c>
      <c r="M1571">
        <v>124</v>
      </c>
      <c r="N1571" t="s">
        <v>68</v>
      </c>
      <c r="O1571">
        <v>4000</v>
      </c>
      <c r="P1571" t="s">
        <v>276</v>
      </c>
      <c r="Q1571">
        <v>32</v>
      </c>
      <c r="R1571">
        <v>4000</v>
      </c>
      <c r="S1571">
        <v>11.622816479224531</v>
      </c>
      <c r="T1571">
        <v>-1.6302126102915759</v>
      </c>
      <c r="U1571">
        <v>-1.6409874830361071</v>
      </c>
      <c r="V1571">
        <v>-1.25321498596437</v>
      </c>
      <c r="W1571">
        <v>-1.25321498596437</v>
      </c>
      <c r="X1571">
        <v>-1.2612644056893081</v>
      </c>
      <c r="Y1571" t="s">
        <v>70</v>
      </c>
      <c r="AA1571" t="s">
        <v>71</v>
      </c>
      <c r="AB1571" t="s">
        <v>72</v>
      </c>
      <c r="AC1571" t="s">
        <v>73</v>
      </c>
      <c r="AD1571" t="s">
        <v>74</v>
      </c>
      <c r="AE1571" t="s">
        <v>74</v>
      </c>
      <c r="AF1571" t="s">
        <v>75</v>
      </c>
      <c r="AG1571">
        <v>0.05</v>
      </c>
      <c r="AI1571" t="s">
        <v>76</v>
      </c>
      <c r="AJ1571" t="s">
        <v>77</v>
      </c>
      <c r="AK1571" t="s">
        <v>1801</v>
      </c>
      <c r="AL1571" t="s">
        <v>73</v>
      </c>
      <c r="AM1571" t="s">
        <v>1537</v>
      </c>
      <c r="AN1571">
        <v>2</v>
      </c>
      <c r="AO1571">
        <v>264.60600590176227</v>
      </c>
      <c r="AP1571">
        <v>268.80875896882321</v>
      </c>
      <c r="AQ1571">
        <v>268.80875896882321</v>
      </c>
      <c r="AR1571">
        <v>268.80875896882321</v>
      </c>
      <c r="AS1571">
        <v>271.6631054666222</v>
      </c>
      <c r="AT1571">
        <v>0.8</v>
      </c>
      <c r="AU1571">
        <v>0.41129779481742568</v>
      </c>
      <c r="AV1571">
        <v>-1.9865537813690499</v>
      </c>
      <c r="AW1571">
        <v>-1.9865537813690499</v>
      </c>
      <c r="AX1571">
        <v>-1.9727792029033731</v>
      </c>
      <c r="AY1571">
        <v>0.31972764648491342</v>
      </c>
      <c r="AZ1571">
        <v>-0.1077880069965718</v>
      </c>
      <c r="BA1571">
        <v>-0.1077880069965718</v>
      </c>
      <c r="BB1571">
        <v>-0.1146411678314336</v>
      </c>
      <c r="BC1571">
        <v>0.46370031650174082</v>
      </c>
      <c r="BD1571">
        <v>-0.86161010146110439</v>
      </c>
      <c r="BE1571">
        <v>-0.86161010146110439</v>
      </c>
      <c r="BF1571">
        <v>-0.86823823419092494</v>
      </c>
      <c r="BG1571">
        <v>1074.040310117492</v>
      </c>
      <c r="BH1571">
        <v>-2.0569080540307532</v>
      </c>
      <c r="BI1571">
        <v>-2.0569080540307532</v>
      </c>
      <c r="BJ1571">
        <v>-2.089399017831481</v>
      </c>
    </row>
    <row r="1572" spans="1:62" x14ac:dyDescent="0.3">
      <c r="A1572" s="1">
        <v>46148.950601851851</v>
      </c>
      <c r="B1572" t="s">
        <v>1811</v>
      </c>
      <c r="C1572">
        <v>0</v>
      </c>
      <c r="D1572" t="s">
        <v>63</v>
      </c>
      <c r="E1572" t="s">
        <v>64</v>
      </c>
      <c r="F1572" t="s">
        <v>65</v>
      </c>
      <c r="G1572" t="s">
        <v>66</v>
      </c>
      <c r="H1572">
        <v>5</v>
      </c>
      <c r="I1572">
        <v>5</v>
      </c>
      <c r="J1572" t="s">
        <v>67</v>
      </c>
      <c r="K1572">
        <v>4</v>
      </c>
      <c r="L1572">
        <v>1</v>
      </c>
      <c r="M1572">
        <v>124</v>
      </c>
      <c r="N1572" t="s">
        <v>68</v>
      </c>
      <c r="O1572">
        <v>4000</v>
      </c>
      <c r="P1572" t="s">
        <v>276</v>
      </c>
      <c r="Q1572">
        <v>64</v>
      </c>
      <c r="R1572">
        <v>4000</v>
      </c>
      <c r="S1572">
        <v>25.153599792300721</v>
      </c>
      <c r="T1572">
        <v>-0.90020617095048117</v>
      </c>
      <c r="U1572">
        <v>-0.92041638291789951</v>
      </c>
      <c r="V1572">
        <v>-0.74023475448233245</v>
      </c>
      <c r="W1572">
        <v>-0.74023475448233245</v>
      </c>
      <c r="X1572">
        <v>-0.76888041482967107</v>
      </c>
      <c r="Y1572" t="s">
        <v>70</v>
      </c>
      <c r="AA1572" t="s">
        <v>71</v>
      </c>
      <c r="AB1572" t="s">
        <v>72</v>
      </c>
      <c r="AC1572" t="s">
        <v>73</v>
      </c>
      <c r="AD1572" t="s">
        <v>74</v>
      </c>
      <c r="AE1572" t="s">
        <v>74</v>
      </c>
      <c r="AF1572" t="s">
        <v>75</v>
      </c>
      <c r="AG1572">
        <v>0.05</v>
      </c>
      <c r="AI1572" t="s">
        <v>76</v>
      </c>
      <c r="AJ1572" t="s">
        <v>77</v>
      </c>
      <c r="AK1572" t="s">
        <v>1812</v>
      </c>
      <c r="AL1572" t="s">
        <v>73</v>
      </c>
      <c r="AM1572" t="s">
        <v>1537</v>
      </c>
      <c r="AN1572">
        <v>2</v>
      </c>
      <c r="AO1572">
        <v>104.7118789184683</v>
      </c>
      <c r="AP1572">
        <v>108.927108501368</v>
      </c>
      <c r="AQ1572">
        <v>108.927108501368</v>
      </c>
      <c r="AR1572">
        <v>108.927108501368</v>
      </c>
      <c r="AS1572">
        <v>121.3472785685469</v>
      </c>
      <c r="AT1572">
        <v>0.8</v>
      </c>
      <c r="AU1572">
        <v>0.22897442036697699</v>
      </c>
      <c r="AV1572">
        <v>-0.66265034629553199</v>
      </c>
      <c r="AW1572">
        <v>-0.66265034629553199</v>
      </c>
      <c r="AX1572">
        <v>-0.62089113633866155</v>
      </c>
      <c r="AY1572">
        <v>0.59228609889832384</v>
      </c>
      <c r="AZ1572">
        <v>-1.0521448310267041</v>
      </c>
      <c r="BA1572">
        <v>-1.0521448310267041</v>
      </c>
      <c r="BB1572">
        <v>-0.90070805677249521</v>
      </c>
      <c r="BC1572">
        <v>0.50061306625480095</v>
      </c>
      <c r="BD1572">
        <v>-1.009803116146581</v>
      </c>
      <c r="BE1572">
        <v>-1.009803116146581</v>
      </c>
      <c r="BF1572">
        <v>-1.176158937463408</v>
      </c>
      <c r="BG1572">
        <v>434.38656041995313</v>
      </c>
      <c r="BH1572">
        <v>-0.23634072446052909</v>
      </c>
      <c r="BI1572">
        <v>-0.23634072446052909</v>
      </c>
      <c r="BJ1572">
        <v>-0.37776352874414121</v>
      </c>
    </row>
    <row r="1573" spans="1:62" x14ac:dyDescent="0.3">
      <c r="A1573" s="1">
        <v>46148.950891203713</v>
      </c>
      <c r="B1573" t="s">
        <v>1813</v>
      </c>
      <c r="C1573">
        <v>1</v>
      </c>
      <c r="D1573" t="s">
        <v>63</v>
      </c>
      <c r="E1573" t="s">
        <v>64</v>
      </c>
      <c r="F1573" t="s">
        <v>65</v>
      </c>
      <c r="G1573" t="s">
        <v>66</v>
      </c>
      <c r="H1573">
        <v>5</v>
      </c>
      <c r="I1573">
        <v>5</v>
      </c>
      <c r="J1573" t="s">
        <v>67</v>
      </c>
      <c r="K1573">
        <v>4</v>
      </c>
      <c r="L1573">
        <v>1</v>
      </c>
      <c r="M1573">
        <v>124</v>
      </c>
      <c r="N1573" t="s">
        <v>68</v>
      </c>
      <c r="O1573">
        <v>4000</v>
      </c>
      <c r="P1573" t="s">
        <v>276</v>
      </c>
      <c r="Q1573">
        <v>64</v>
      </c>
      <c r="R1573">
        <v>4000</v>
      </c>
      <c r="S1573">
        <v>9.3057593703443171</v>
      </c>
      <c r="T1573">
        <v>-0.97429738424389323</v>
      </c>
      <c r="U1573">
        <v>-0.82491001054564905</v>
      </c>
      <c r="V1573">
        <v>-0.85143451971909845</v>
      </c>
      <c r="W1573">
        <v>-0.85143451971909845</v>
      </c>
      <c r="X1573">
        <v>-0.71444017935595705</v>
      </c>
      <c r="Y1573" t="s">
        <v>70</v>
      </c>
      <c r="AA1573" t="s">
        <v>71</v>
      </c>
      <c r="AB1573" t="s">
        <v>72</v>
      </c>
      <c r="AC1573" t="s">
        <v>73</v>
      </c>
      <c r="AD1573" t="s">
        <v>74</v>
      </c>
      <c r="AE1573" t="s">
        <v>74</v>
      </c>
      <c r="AF1573" t="s">
        <v>75</v>
      </c>
      <c r="AG1573">
        <v>0.05</v>
      </c>
      <c r="AI1573" t="s">
        <v>76</v>
      </c>
      <c r="AJ1573" t="s">
        <v>77</v>
      </c>
      <c r="AK1573" t="s">
        <v>1812</v>
      </c>
      <c r="AL1573" t="s">
        <v>73</v>
      </c>
      <c r="AM1573" t="s">
        <v>1537</v>
      </c>
      <c r="AN1573">
        <v>2</v>
      </c>
      <c r="AO1573">
        <v>169.19221624698969</v>
      </c>
      <c r="AP1573">
        <v>173.18041062200001</v>
      </c>
      <c r="AQ1573">
        <v>173.18041062200001</v>
      </c>
      <c r="AR1573">
        <v>173.18041062200001</v>
      </c>
      <c r="AS1573">
        <v>155.1176550044276</v>
      </c>
      <c r="AT1573">
        <v>0.8</v>
      </c>
      <c r="AU1573">
        <v>0.22291837429773301</v>
      </c>
      <c r="AV1573">
        <v>-0.61867562161636269</v>
      </c>
      <c r="AW1573">
        <v>-0.61867562161636269</v>
      </c>
      <c r="AX1573">
        <v>-0.57422203942432959</v>
      </c>
      <c r="AY1573">
        <v>0.436818975279685</v>
      </c>
      <c r="AZ1573">
        <v>-0.51348445266900078</v>
      </c>
      <c r="BA1573">
        <v>-0.51348445266900078</v>
      </c>
      <c r="BB1573">
        <v>-0.46360118251117061</v>
      </c>
      <c r="BC1573">
        <v>0.57426249533226992</v>
      </c>
      <c r="BD1573">
        <v>-1.305482278437911</v>
      </c>
      <c r="BE1573">
        <v>-1.305482278437911</v>
      </c>
      <c r="BF1573">
        <v>-1.0572465297429949</v>
      </c>
      <c r="BG1573">
        <v>691.48764264309079</v>
      </c>
      <c r="BH1573">
        <v>-0.9680957261531169</v>
      </c>
      <c r="BI1573">
        <v>-0.9680957261531169</v>
      </c>
      <c r="BJ1573">
        <v>-0.76269096574534334</v>
      </c>
    </row>
    <row r="1574" spans="1:62" x14ac:dyDescent="0.3">
      <c r="A1574" s="1">
        <v>46148.951192129629</v>
      </c>
      <c r="B1574" t="s">
        <v>1814</v>
      </c>
      <c r="C1574">
        <v>2</v>
      </c>
      <c r="D1574" t="s">
        <v>63</v>
      </c>
      <c r="E1574" t="s">
        <v>64</v>
      </c>
      <c r="F1574" t="s">
        <v>65</v>
      </c>
      <c r="G1574" t="s">
        <v>66</v>
      </c>
      <c r="H1574">
        <v>5</v>
      </c>
      <c r="I1574">
        <v>5</v>
      </c>
      <c r="J1574" t="s">
        <v>67</v>
      </c>
      <c r="K1574">
        <v>4</v>
      </c>
      <c r="L1574">
        <v>1</v>
      </c>
      <c r="M1574">
        <v>124</v>
      </c>
      <c r="N1574" t="s">
        <v>68</v>
      </c>
      <c r="O1574">
        <v>4000</v>
      </c>
      <c r="P1574" t="s">
        <v>276</v>
      </c>
      <c r="Q1574">
        <v>64</v>
      </c>
      <c r="R1574">
        <v>4000</v>
      </c>
      <c r="S1574">
        <v>21.813436133123538</v>
      </c>
      <c r="T1574">
        <v>-0.63421860982623635</v>
      </c>
      <c r="U1574">
        <v>-0.57072505505750337</v>
      </c>
      <c r="V1574">
        <v>-0.50777906019440167</v>
      </c>
      <c r="W1574">
        <v>-0.50777906019440167</v>
      </c>
      <c r="X1574">
        <v>-0.44227040730066791</v>
      </c>
      <c r="Y1574" t="s">
        <v>70</v>
      </c>
      <c r="AA1574" t="s">
        <v>71</v>
      </c>
      <c r="AB1574" t="s">
        <v>72</v>
      </c>
      <c r="AC1574" t="s">
        <v>73</v>
      </c>
      <c r="AD1574" t="s">
        <v>74</v>
      </c>
      <c r="AE1574" t="s">
        <v>74</v>
      </c>
      <c r="AF1574" t="s">
        <v>75</v>
      </c>
      <c r="AG1574">
        <v>0.05</v>
      </c>
      <c r="AI1574" t="s">
        <v>76</v>
      </c>
      <c r="AJ1574" t="s">
        <v>77</v>
      </c>
      <c r="AK1574" t="s">
        <v>1812</v>
      </c>
      <c r="AL1574" t="s">
        <v>73</v>
      </c>
      <c r="AM1574" t="s">
        <v>1537</v>
      </c>
      <c r="AN1574">
        <v>2</v>
      </c>
      <c r="AO1574">
        <v>99.996210729871876</v>
      </c>
      <c r="AP1574">
        <v>105.1589069662548</v>
      </c>
      <c r="AQ1574">
        <v>105.1589069662548</v>
      </c>
      <c r="AR1574">
        <v>105.1589069662548</v>
      </c>
      <c r="AS1574">
        <v>103.6548983719609</v>
      </c>
      <c r="AT1574">
        <v>0.8</v>
      </c>
      <c r="AU1574">
        <v>0.234082520435519</v>
      </c>
      <c r="AV1574">
        <v>-0.69974175735473176</v>
      </c>
      <c r="AW1574">
        <v>-0.69974175735473176</v>
      </c>
      <c r="AX1574">
        <v>-0.6616579536429128</v>
      </c>
      <c r="AY1574">
        <v>0.49133035596283159</v>
      </c>
      <c r="AZ1574">
        <v>-0.70235474408580467</v>
      </c>
      <c r="BA1574">
        <v>-0.70235474408580467</v>
      </c>
      <c r="BB1574">
        <v>-0.70971224805011235</v>
      </c>
      <c r="BC1574">
        <v>0.35741259162712929</v>
      </c>
      <c r="BD1574">
        <v>-0.43489850509937811</v>
      </c>
      <c r="BE1574">
        <v>-0.43489850509937811</v>
      </c>
      <c r="BF1574">
        <v>-0.22055204483456531</v>
      </c>
      <c r="BG1574">
        <v>419.55280239699277</v>
      </c>
      <c r="BH1574">
        <v>-0.1941212342376992</v>
      </c>
      <c r="BI1574">
        <v>-0.1941212342376992</v>
      </c>
      <c r="BJ1574">
        <v>-0.17715938267508499</v>
      </c>
    </row>
    <row r="1575" spans="1:62" x14ac:dyDescent="0.3">
      <c r="A1575" s="1">
        <v>46148.951481481483</v>
      </c>
      <c r="B1575" t="s">
        <v>1815</v>
      </c>
      <c r="C1575">
        <v>3</v>
      </c>
      <c r="D1575" t="s">
        <v>63</v>
      </c>
      <c r="E1575" t="s">
        <v>64</v>
      </c>
      <c r="F1575" t="s">
        <v>65</v>
      </c>
      <c r="G1575" t="s">
        <v>66</v>
      </c>
      <c r="H1575">
        <v>5</v>
      </c>
      <c r="I1575">
        <v>5</v>
      </c>
      <c r="J1575" t="s">
        <v>67</v>
      </c>
      <c r="K1575">
        <v>4</v>
      </c>
      <c r="L1575">
        <v>1</v>
      </c>
      <c r="M1575">
        <v>124</v>
      </c>
      <c r="N1575" t="s">
        <v>68</v>
      </c>
      <c r="O1575">
        <v>4000</v>
      </c>
      <c r="P1575" t="s">
        <v>276</v>
      </c>
      <c r="Q1575">
        <v>64</v>
      </c>
      <c r="R1575">
        <v>4000</v>
      </c>
      <c r="S1575">
        <v>10.38233122883935</v>
      </c>
      <c r="T1575">
        <v>-0.45797794477637399</v>
      </c>
      <c r="U1575">
        <v>-0.61735817016428918</v>
      </c>
      <c r="V1575">
        <v>-0.39643297052939458</v>
      </c>
      <c r="W1575">
        <v>-0.39643297052939458</v>
      </c>
      <c r="X1575">
        <v>-0.55995382409080241</v>
      </c>
      <c r="Y1575" t="s">
        <v>70</v>
      </c>
      <c r="AA1575" t="s">
        <v>71</v>
      </c>
      <c r="AB1575" t="s">
        <v>72</v>
      </c>
      <c r="AC1575" t="s">
        <v>73</v>
      </c>
      <c r="AD1575" t="s">
        <v>74</v>
      </c>
      <c r="AE1575" t="s">
        <v>74</v>
      </c>
      <c r="AF1575" t="s">
        <v>75</v>
      </c>
      <c r="AG1575">
        <v>0.05</v>
      </c>
      <c r="AI1575" t="s">
        <v>76</v>
      </c>
      <c r="AJ1575" t="s">
        <v>77</v>
      </c>
      <c r="AK1575" t="s">
        <v>1812</v>
      </c>
      <c r="AL1575" t="s">
        <v>73</v>
      </c>
      <c r="AM1575" t="s">
        <v>1537</v>
      </c>
      <c r="AN1575">
        <v>2</v>
      </c>
      <c r="AO1575">
        <v>161.52682846231141</v>
      </c>
      <c r="AP1575">
        <v>166.14746912524129</v>
      </c>
      <c r="AQ1575">
        <v>166.14746912524129</v>
      </c>
      <c r="AR1575">
        <v>166.14746912524129</v>
      </c>
      <c r="AS1575">
        <v>179.12710287853201</v>
      </c>
      <c r="AT1575">
        <v>0.8</v>
      </c>
      <c r="AU1575">
        <v>0.18158972395464529</v>
      </c>
      <c r="AV1575">
        <v>-0.31857618389431441</v>
      </c>
      <c r="AW1575">
        <v>-0.31857618389431441</v>
      </c>
      <c r="AX1575">
        <v>-0.2402793451414795</v>
      </c>
      <c r="AY1575">
        <v>0.36635698577229808</v>
      </c>
      <c r="AZ1575">
        <v>-0.26934870843931108</v>
      </c>
      <c r="BA1575">
        <v>-0.26934870843931108</v>
      </c>
      <c r="BB1575">
        <v>-0.42483246566880961</v>
      </c>
      <c r="BC1575">
        <v>0.27613944844560512</v>
      </c>
      <c r="BD1575">
        <v>-0.108612542075559</v>
      </c>
      <c r="BE1575">
        <v>-0.108612542075559</v>
      </c>
      <c r="BF1575">
        <v>-0.53814127951272406</v>
      </c>
      <c r="BG1575">
        <v>663.76579034279757</v>
      </c>
      <c r="BH1575">
        <v>-0.88919444770841216</v>
      </c>
      <c r="BI1575">
        <v>-0.88919444770841216</v>
      </c>
      <c r="BJ1575">
        <v>-1.036562206040188</v>
      </c>
    </row>
    <row r="1576" spans="1:62" x14ac:dyDescent="0.3">
      <c r="A1576" s="1">
        <v>46148.951770833337</v>
      </c>
      <c r="B1576" t="s">
        <v>1816</v>
      </c>
      <c r="C1576">
        <v>4</v>
      </c>
      <c r="D1576" t="s">
        <v>63</v>
      </c>
      <c r="E1576" t="s">
        <v>64</v>
      </c>
      <c r="F1576" t="s">
        <v>65</v>
      </c>
      <c r="G1576" t="s">
        <v>66</v>
      </c>
      <c r="H1576">
        <v>5</v>
      </c>
      <c r="I1576">
        <v>5</v>
      </c>
      <c r="J1576" t="s">
        <v>67</v>
      </c>
      <c r="K1576">
        <v>4</v>
      </c>
      <c r="L1576">
        <v>1</v>
      </c>
      <c r="M1576">
        <v>124</v>
      </c>
      <c r="N1576" t="s">
        <v>68</v>
      </c>
      <c r="O1576">
        <v>4000</v>
      </c>
      <c r="P1576" t="s">
        <v>276</v>
      </c>
      <c r="Q1576">
        <v>64</v>
      </c>
      <c r="R1576">
        <v>4000</v>
      </c>
      <c r="S1576">
        <v>25.0447731172038</v>
      </c>
      <c r="T1576">
        <v>-0.69828273781427752</v>
      </c>
      <c r="U1576">
        <v>-0.65738393243865922</v>
      </c>
      <c r="V1576">
        <v>-0.49657901960357648</v>
      </c>
      <c r="W1576">
        <v>-0.49657901960357648</v>
      </c>
      <c r="X1576">
        <v>-0.46245960515172913</v>
      </c>
      <c r="Y1576" t="s">
        <v>70</v>
      </c>
      <c r="AA1576" t="s">
        <v>71</v>
      </c>
      <c r="AB1576" t="s">
        <v>72</v>
      </c>
      <c r="AC1576" t="s">
        <v>73</v>
      </c>
      <c r="AD1576" t="s">
        <v>74</v>
      </c>
      <c r="AE1576" t="s">
        <v>74</v>
      </c>
      <c r="AF1576" t="s">
        <v>75</v>
      </c>
      <c r="AG1576">
        <v>0.05</v>
      </c>
      <c r="AI1576" t="s">
        <v>76</v>
      </c>
      <c r="AJ1576" t="s">
        <v>77</v>
      </c>
      <c r="AK1576" t="s">
        <v>1812</v>
      </c>
      <c r="AL1576" t="s">
        <v>73</v>
      </c>
      <c r="AM1576" t="s">
        <v>1537</v>
      </c>
      <c r="AN1576">
        <v>2</v>
      </c>
      <c r="AO1576">
        <v>140.9587668908058</v>
      </c>
      <c r="AP1576">
        <v>145.93465634648291</v>
      </c>
      <c r="AQ1576">
        <v>145.93465634648291</v>
      </c>
      <c r="AR1576">
        <v>145.93465634648291</v>
      </c>
      <c r="AS1576">
        <v>146.65441399732339</v>
      </c>
      <c r="AT1576">
        <v>0.8</v>
      </c>
      <c r="AU1576">
        <v>0.25093144525356392</v>
      </c>
      <c r="AV1576">
        <v>-0.82208673649489961</v>
      </c>
      <c r="AW1576">
        <v>-0.82208673649489961</v>
      </c>
      <c r="AX1576">
        <v>-0.71062624737328939</v>
      </c>
      <c r="AY1576">
        <v>0.37891750978822791</v>
      </c>
      <c r="AZ1576">
        <v>-0.31286824145253139</v>
      </c>
      <c r="BA1576">
        <v>-0.31286824145253139</v>
      </c>
      <c r="BB1576">
        <v>-0.37888010449260112</v>
      </c>
      <c r="BC1576">
        <v>0.29705358855151148</v>
      </c>
      <c r="BD1576">
        <v>-0.19257619941841991</v>
      </c>
      <c r="BE1576">
        <v>-0.19257619941841991</v>
      </c>
      <c r="BF1576">
        <v>-9.3293090457674754E-2</v>
      </c>
      <c r="BG1576">
        <v>582.81172284233867</v>
      </c>
      <c r="BH1576">
        <v>-0.65878490104844456</v>
      </c>
      <c r="BI1576">
        <v>-0.65878490104844456</v>
      </c>
      <c r="BJ1576">
        <v>-0.66703897828335146</v>
      </c>
    </row>
    <row r="1577" spans="1:62" x14ac:dyDescent="0.3">
      <c r="A1577" s="1">
        <v>46148.952048611107</v>
      </c>
      <c r="B1577" t="s">
        <v>1817</v>
      </c>
      <c r="C1577">
        <v>5</v>
      </c>
      <c r="D1577" t="s">
        <v>63</v>
      </c>
      <c r="E1577" t="s">
        <v>64</v>
      </c>
      <c r="F1577" t="s">
        <v>65</v>
      </c>
      <c r="G1577" t="s">
        <v>66</v>
      </c>
      <c r="H1577">
        <v>5</v>
      </c>
      <c r="I1577">
        <v>5</v>
      </c>
      <c r="J1577" t="s">
        <v>67</v>
      </c>
      <c r="K1577">
        <v>4</v>
      </c>
      <c r="L1577">
        <v>1</v>
      </c>
      <c r="M1577">
        <v>124</v>
      </c>
      <c r="N1577" t="s">
        <v>68</v>
      </c>
      <c r="O1577">
        <v>4000</v>
      </c>
      <c r="P1577" t="s">
        <v>276</v>
      </c>
      <c r="Q1577">
        <v>64</v>
      </c>
      <c r="R1577">
        <v>4000</v>
      </c>
      <c r="S1577">
        <v>23.181623000294699</v>
      </c>
      <c r="T1577">
        <v>-1.0233277331659769</v>
      </c>
      <c r="U1577">
        <v>-0.91181681204914478</v>
      </c>
      <c r="V1577">
        <v>-0.75845417770174128</v>
      </c>
      <c r="W1577">
        <v>-0.75845417770174128</v>
      </c>
      <c r="X1577">
        <v>-0.6821855067014444</v>
      </c>
      <c r="Y1577" t="s">
        <v>70</v>
      </c>
      <c r="AA1577" t="s">
        <v>71</v>
      </c>
      <c r="AB1577" t="s">
        <v>72</v>
      </c>
      <c r="AC1577" t="s">
        <v>73</v>
      </c>
      <c r="AD1577" t="s">
        <v>74</v>
      </c>
      <c r="AE1577" t="s">
        <v>74</v>
      </c>
      <c r="AF1577" t="s">
        <v>75</v>
      </c>
      <c r="AG1577">
        <v>0.05</v>
      </c>
      <c r="AI1577" t="s">
        <v>76</v>
      </c>
      <c r="AJ1577" t="s">
        <v>77</v>
      </c>
      <c r="AK1577" t="s">
        <v>1812</v>
      </c>
      <c r="AL1577" t="s">
        <v>73</v>
      </c>
      <c r="AM1577" t="s">
        <v>1537</v>
      </c>
      <c r="AN1577">
        <v>2</v>
      </c>
      <c r="AO1577">
        <v>123.30481371914421</v>
      </c>
      <c r="AP1577">
        <v>127.02057309042171</v>
      </c>
      <c r="AQ1577">
        <v>127.02057309042171</v>
      </c>
      <c r="AR1577">
        <v>127.02057309042171</v>
      </c>
      <c r="AS1577">
        <v>122.6372312327734</v>
      </c>
      <c r="AT1577">
        <v>0.8</v>
      </c>
      <c r="AU1577">
        <v>0.29232846155872372</v>
      </c>
      <c r="AV1577">
        <v>-1.122682599495946</v>
      </c>
      <c r="AW1577">
        <v>-1.122682599495946</v>
      </c>
      <c r="AX1577">
        <v>-0.97730081192554219</v>
      </c>
      <c r="AY1577">
        <v>0.59501975499631121</v>
      </c>
      <c r="AZ1577">
        <v>-1.061616365546465</v>
      </c>
      <c r="BA1577">
        <v>-1.061616365546465</v>
      </c>
      <c r="BB1577">
        <v>-0.86602752948755257</v>
      </c>
      <c r="BC1577">
        <v>0.35045076450414991</v>
      </c>
      <c r="BD1577">
        <v>-0.40694897123979601</v>
      </c>
      <c r="BE1577">
        <v>-0.40694897123979601</v>
      </c>
      <c r="BF1577">
        <v>-0.49259102792305193</v>
      </c>
      <c r="BG1577">
        <v>506.84449338062711</v>
      </c>
      <c r="BH1577">
        <v>-0.44256877452475329</v>
      </c>
      <c r="BI1577">
        <v>-0.44256877452475329</v>
      </c>
      <c r="BJ1577">
        <v>-0.39282265746964101</v>
      </c>
    </row>
    <row r="1578" spans="1:62" x14ac:dyDescent="0.3">
      <c r="A1578" s="1">
        <v>46148.952326388891</v>
      </c>
      <c r="B1578" t="s">
        <v>1818</v>
      </c>
      <c r="C1578">
        <v>6</v>
      </c>
      <c r="D1578" t="s">
        <v>63</v>
      </c>
      <c r="E1578" t="s">
        <v>64</v>
      </c>
      <c r="F1578" t="s">
        <v>65</v>
      </c>
      <c r="G1578" t="s">
        <v>66</v>
      </c>
      <c r="H1578">
        <v>5</v>
      </c>
      <c r="I1578">
        <v>5</v>
      </c>
      <c r="J1578" t="s">
        <v>67</v>
      </c>
      <c r="K1578">
        <v>4</v>
      </c>
      <c r="L1578">
        <v>1</v>
      </c>
      <c r="M1578">
        <v>124</v>
      </c>
      <c r="N1578" t="s">
        <v>68</v>
      </c>
      <c r="O1578">
        <v>4000</v>
      </c>
      <c r="P1578" t="s">
        <v>276</v>
      </c>
      <c r="Q1578">
        <v>64</v>
      </c>
      <c r="R1578">
        <v>4000</v>
      </c>
      <c r="S1578">
        <v>27.4567198458167</v>
      </c>
      <c r="T1578">
        <v>-0.77407537389244807</v>
      </c>
      <c r="U1578">
        <v>-0.55045591013074069</v>
      </c>
      <c r="V1578">
        <v>-0.57199751850999436</v>
      </c>
      <c r="W1578">
        <v>-0.57199751850999436</v>
      </c>
      <c r="X1578">
        <v>-0.353374799965882</v>
      </c>
      <c r="Y1578" t="s">
        <v>70</v>
      </c>
      <c r="AA1578" t="s">
        <v>71</v>
      </c>
      <c r="AB1578" t="s">
        <v>72</v>
      </c>
      <c r="AC1578" t="s">
        <v>73</v>
      </c>
      <c r="AD1578" t="s">
        <v>74</v>
      </c>
      <c r="AE1578" t="s">
        <v>74</v>
      </c>
      <c r="AF1578" t="s">
        <v>75</v>
      </c>
      <c r="AG1578">
        <v>0.05</v>
      </c>
      <c r="AI1578" t="s">
        <v>76</v>
      </c>
      <c r="AJ1578" t="s">
        <v>77</v>
      </c>
      <c r="AK1578" t="s">
        <v>1812</v>
      </c>
      <c r="AL1578" t="s">
        <v>73</v>
      </c>
      <c r="AM1578" t="s">
        <v>1537</v>
      </c>
      <c r="AN1578">
        <v>2</v>
      </c>
      <c r="AO1578">
        <v>116.1227088247623</v>
      </c>
      <c r="AP1578">
        <v>121.98943313440429</v>
      </c>
      <c r="AQ1578">
        <v>121.98943313440429</v>
      </c>
      <c r="AR1578">
        <v>121.98943313440429</v>
      </c>
      <c r="AS1578">
        <v>97.014945445684901</v>
      </c>
      <c r="AT1578">
        <v>0.8</v>
      </c>
      <c r="AU1578">
        <v>0.24698529286102119</v>
      </c>
      <c r="AV1578">
        <v>-0.79343256791362005</v>
      </c>
      <c r="AW1578">
        <v>-0.79343256791362005</v>
      </c>
      <c r="AX1578">
        <v>-0.83410392363999653</v>
      </c>
      <c r="AY1578">
        <v>0.38561041307404359</v>
      </c>
      <c r="AZ1578">
        <v>-0.33605772185414068</v>
      </c>
      <c r="BA1578">
        <v>-0.33605772185414068</v>
      </c>
      <c r="BB1578">
        <v>-0.2040824900889984</v>
      </c>
      <c r="BC1578">
        <v>0.44156487637345149</v>
      </c>
      <c r="BD1578">
        <v>-0.77274331082789982</v>
      </c>
      <c r="BE1578">
        <v>-0.77274331082789982</v>
      </c>
      <c r="BF1578">
        <v>-0.27343704119534218</v>
      </c>
      <c r="BG1578">
        <v>486.88357195530551</v>
      </c>
      <c r="BH1578">
        <v>-0.38575647344429781</v>
      </c>
      <c r="BI1578">
        <v>-0.38575647344429781</v>
      </c>
      <c r="BJ1578">
        <v>-0.10187574493918319</v>
      </c>
    </row>
    <row r="1579" spans="1:62" x14ac:dyDescent="0.3">
      <c r="A1579" s="1">
        <v>46148.952615740738</v>
      </c>
      <c r="B1579" t="s">
        <v>1819</v>
      </c>
      <c r="C1579">
        <v>7</v>
      </c>
      <c r="D1579" t="s">
        <v>63</v>
      </c>
      <c r="E1579" t="s">
        <v>64</v>
      </c>
      <c r="F1579" t="s">
        <v>65</v>
      </c>
      <c r="G1579" t="s">
        <v>66</v>
      </c>
      <c r="H1579">
        <v>5</v>
      </c>
      <c r="I1579">
        <v>5</v>
      </c>
      <c r="J1579" t="s">
        <v>67</v>
      </c>
      <c r="K1579">
        <v>4</v>
      </c>
      <c r="L1579">
        <v>1</v>
      </c>
      <c r="M1579">
        <v>124</v>
      </c>
      <c r="N1579" t="s">
        <v>68</v>
      </c>
      <c r="O1579">
        <v>4000</v>
      </c>
      <c r="P1579" t="s">
        <v>276</v>
      </c>
      <c r="Q1579">
        <v>64</v>
      </c>
      <c r="R1579">
        <v>4000</v>
      </c>
      <c r="S1579">
        <v>8.7402231787237579</v>
      </c>
      <c r="T1579">
        <v>-0.78192965238044132</v>
      </c>
      <c r="U1579">
        <v>-0.85649279335373363</v>
      </c>
      <c r="V1579">
        <v>-0.58411430484908888</v>
      </c>
      <c r="W1579">
        <v>-0.58411430484908888</v>
      </c>
      <c r="X1579">
        <v>-0.61348253273869147</v>
      </c>
      <c r="Y1579" t="s">
        <v>70</v>
      </c>
      <c r="AA1579" t="s">
        <v>71</v>
      </c>
      <c r="AB1579" t="s">
        <v>72</v>
      </c>
      <c r="AC1579" t="s">
        <v>73</v>
      </c>
      <c r="AD1579" t="s">
        <v>74</v>
      </c>
      <c r="AE1579" t="s">
        <v>74</v>
      </c>
      <c r="AF1579" t="s">
        <v>75</v>
      </c>
      <c r="AG1579">
        <v>0.05</v>
      </c>
      <c r="AI1579" t="s">
        <v>76</v>
      </c>
      <c r="AJ1579" t="s">
        <v>77</v>
      </c>
      <c r="AK1579" t="s">
        <v>1812</v>
      </c>
      <c r="AL1579" t="s">
        <v>73</v>
      </c>
      <c r="AM1579" t="s">
        <v>1537</v>
      </c>
      <c r="AN1579">
        <v>2</v>
      </c>
      <c r="AO1579">
        <v>123.8049729220179</v>
      </c>
      <c r="AP1579">
        <v>128.32570650974091</v>
      </c>
      <c r="AQ1579">
        <v>128.32570650974091</v>
      </c>
      <c r="AR1579">
        <v>128.32570650974091</v>
      </c>
      <c r="AS1579">
        <v>130.65779037786359</v>
      </c>
      <c r="AT1579">
        <v>0.8</v>
      </c>
      <c r="AU1579">
        <v>0.25885565756676082</v>
      </c>
      <c r="AV1579">
        <v>-0.87962676356665792</v>
      </c>
      <c r="AW1579">
        <v>-0.87962676356665792</v>
      </c>
      <c r="AX1579">
        <v>-1.0582006757658691</v>
      </c>
      <c r="AY1579">
        <v>0.42681831484046617</v>
      </c>
      <c r="AZ1579">
        <v>-0.47883430020827378</v>
      </c>
      <c r="BA1579">
        <v>-0.47883430020827378</v>
      </c>
      <c r="BB1579">
        <v>-0.38168369588745849</v>
      </c>
      <c r="BC1579">
        <v>0.37862883743779507</v>
      </c>
      <c r="BD1579">
        <v>-0.52007502129023786</v>
      </c>
      <c r="BE1579">
        <v>-0.52007502129023786</v>
      </c>
      <c r="BF1579">
        <v>-0.52957145991764887</v>
      </c>
      <c r="BG1579">
        <v>512.23852322911807</v>
      </c>
      <c r="BH1579">
        <v>-0.45792113433118398</v>
      </c>
      <c r="BI1579">
        <v>-0.45792113433118398</v>
      </c>
      <c r="BJ1579">
        <v>-0.48447429938378778</v>
      </c>
    </row>
    <row r="1580" spans="1:62" x14ac:dyDescent="0.3">
      <c r="A1580" s="1">
        <v>46148.952893518523</v>
      </c>
      <c r="B1580" t="s">
        <v>1820</v>
      </c>
      <c r="C1580">
        <v>8</v>
      </c>
      <c r="D1580" t="s">
        <v>63</v>
      </c>
      <c r="E1580" t="s">
        <v>64</v>
      </c>
      <c r="F1580" t="s">
        <v>65</v>
      </c>
      <c r="G1580" t="s">
        <v>66</v>
      </c>
      <c r="H1580">
        <v>5</v>
      </c>
      <c r="I1580">
        <v>5</v>
      </c>
      <c r="J1580" t="s">
        <v>67</v>
      </c>
      <c r="K1580">
        <v>4</v>
      </c>
      <c r="L1580">
        <v>1</v>
      </c>
      <c r="M1580">
        <v>124</v>
      </c>
      <c r="N1580" t="s">
        <v>68</v>
      </c>
      <c r="O1580">
        <v>4000</v>
      </c>
      <c r="P1580" t="s">
        <v>276</v>
      </c>
      <c r="Q1580">
        <v>64</v>
      </c>
      <c r="R1580">
        <v>4000</v>
      </c>
      <c r="S1580">
        <v>10.48528713932866</v>
      </c>
      <c r="T1580">
        <v>-0.91687985308711051</v>
      </c>
      <c r="U1580">
        <v>-1.0133444730731871</v>
      </c>
      <c r="V1580">
        <v>-0.78281287210915507</v>
      </c>
      <c r="W1580">
        <v>-0.78281287210915507</v>
      </c>
      <c r="X1580">
        <v>-0.87372295651292864</v>
      </c>
      <c r="Y1580" t="s">
        <v>70</v>
      </c>
      <c r="AA1580" t="s">
        <v>71</v>
      </c>
      <c r="AB1580" t="s">
        <v>72</v>
      </c>
      <c r="AC1580" t="s">
        <v>73</v>
      </c>
      <c r="AD1580" t="s">
        <v>74</v>
      </c>
      <c r="AE1580" t="s">
        <v>74</v>
      </c>
      <c r="AF1580" t="s">
        <v>75</v>
      </c>
      <c r="AG1580">
        <v>0.05</v>
      </c>
      <c r="AI1580" t="s">
        <v>76</v>
      </c>
      <c r="AJ1580" t="s">
        <v>77</v>
      </c>
      <c r="AK1580" t="s">
        <v>1812</v>
      </c>
      <c r="AL1580" t="s">
        <v>73</v>
      </c>
      <c r="AM1580" t="s">
        <v>1537</v>
      </c>
      <c r="AN1580">
        <v>2</v>
      </c>
      <c r="AO1580">
        <v>198.42490426054499</v>
      </c>
      <c r="AP1580">
        <v>204.31487583654689</v>
      </c>
      <c r="AQ1580">
        <v>204.31487583654689</v>
      </c>
      <c r="AR1580">
        <v>204.31487583654689</v>
      </c>
      <c r="AS1580">
        <v>212.7857670100658</v>
      </c>
      <c r="AT1580">
        <v>0.8</v>
      </c>
      <c r="AU1580">
        <v>0.2332448706465558</v>
      </c>
      <c r="AV1580">
        <v>-0.69365933684041425</v>
      </c>
      <c r="AW1580">
        <v>-0.69365933684041425</v>
      </c>
      <c r="AX1580">
        <v>-0.59848121604557192</v>
      </c>
      <c r="AY1580">
        <v>0.41169025409887439</v>
      </c>
      <c r="AZ1580">
        <v>-0.42641880082029138</v>
      </c>
      <c r="BA1580">
        <v>-0.42641880082029138</v>
      </c>
      <c r="BB1580">
        <v>-0.67704492285148432</v>
      </c>
      <c r="BC1580">
        <v>0.42049168938784032</v>
      </c>
      <c r="BD1580">
        <v>-0.68814113056985526</v>
      </c>
      <c r="BE1580">
        <v>-0.68814113056985526</v>
      </c>
      <c r="BF1580">
        <v>-0.80014284379678413</v>
      </c>
      <c r="BG1580">
        <v>816.19407653205724</v>
      </c>
      <c r="BH1580">
        <v>-1.3230322202060569</v>
      </c>
      <c r="BI1580">
        <v>-1.3230322202060569</v>
      </c>
      <c r="BJ1580">
        <v>-1.419222843357886</v>
      </c>
    </row>
    <row r="1581" spans="1:62" x14ac:dyDescent="0.3">
      <c r="A1581" s="1">
        <v>46148.9531712963</v>
      </c>
      <c r="B1581" t="s">
        <v>1821</v>
      </c>
      <c r="C1581">
        <v>9</v>
      </c>
      <c r="D1581" t="s">
        <v>63</v>
      </c>
      <c r="E1581" t="s">
        <v>64</v>
      </c>
      <c r="F1581" t="s">
        <v>65</v>
      </c>
      <c r="G1581" t="s">
        <v>66</v>
      </c>
      <c r="H1581">
        <v>5</v>
      </c>
      <c r="I1581">
        <v>5</v>
      </c>
      <c r="J1581" t="s">
        <v>67</v>
      </c>
      <c r="K1581">
        <v>4</v>
      </c>
      <c r="L1581">
        <v>1</v>
      </c>
      <c r="M1581">
        <v>124</v>
      </c>
      <c r="N1581" t="s">
        <v>68</v>
      </c>
      <c r="O1581">
        <v>4000</v>
      </c>
      <c r="P1581" t="s">
        <v>276</v>
      </c>
      <c r="Q1581">
        <v>64</v>
      </c>
      <c r="R1581">
        <v>4000</v>
      </c>
      <c r="S1581">
        <v>74.922431834938408</v>
      </c>
      <c r="T1581">
        <v>-1.6302126102915759</v>
      </c>
      <c r="U1581">
        <v>-1.6409874830361071</v>
      </c>
      <c r="V1581">
        <v>-1.25321498596437</v>
      </c>
      <c r="W1581">
        <v>-1.25321498596437</v>
      </c>
      <c r="X1581">
        <v>-1.2612644056893081</v>
      </c>
      <c r="Y1581" t="s">
        <v>70</v>
      </c>
      <c r="AA1581" t="s">
        <v>71</v>
      </c>
      <c r="AB1581" t="s">
        <v>72</v>
      </c>
      <c r="AC1581" t="s">
        <v>73</v>
      </c>
      <c r="AD1581" t="s">
        <v>74</v>
      </c>
      <c r="AE1581" t="s">
        <v>74</v>
      </c>
      <c r="AF1581" t="s">
        <v>75</v>
      </c>
      <c r="AG1581">
        <v>0.05</v>
      </c>
      <c r="AI1581" t="s">
        <v>76</v>
      </c>
      <c r="AJ1581" t="s">
        <v>77</v>
      </c>
      <c r="AK1581" t="s">
        <v>1812</v>
      </c>
      <c r="AL1581" t="s">
        <v>73</v>
      </c>
      <c r="AM1581" t="s">
        <v>1537</v>
      </c>
      <c r="AN1581">
        <v>2</v>
      </c>
      <c r="AO1581">
        <v>264.60600590176227</v>
      </c>
      <c r="AP1581">
        <v>268.80875896882321</v>
      </c>
      <c r="AQ1581">
        <v>268.80875896882321</v>
      </c>
      <c r="AR1581">
        <v>268.80875896882321</v>
      </c>
      <c r="AS1581">
        <v>271.6631054666222</v>
      </c>
      <c r="AT1581">
        <v>0.8</v>
      </c>
      <c r="AU1581">
        <v>0.41129779481742568</v>
      </c>
      <c r="AV1581">
        <v>-1.9865537813690499</v>
      </c>
      <c r="AW1581">
        <v>-1.9865537813690499</v>
      </c>
      <c r="AX1581">
        <v>-1.9727792029033731</v>
      </c>
      <c r="AY1581">
        <v>0.31972764648491342</v>
      </c>
      <c r="AZ1581">
        <v>-0.1077880069965718</v>
      </c>
      <c r="BA1581">
        <v>-0.1077880069965718</v>
      </c>
      <c r="BB1581">
        <v>-0.1146411678314336</v>
      </c>
      <c r="BC1581">
        <v>0.46370031650174082</v>
      </c>
      <c r="BD1581">
        <v>-0.86161010146110439</v>
      </c>
      <c r="BE1581">
        <v>-0.86161010146110439</v>
      </c>
      <c r="BF1581">
        <v>-0.86823823419092494</v>
      </c>
      <c r="BG1581">
        <v>1074.040310117492</v>
      </c>
      <c r="BH1581">
        <v>-2.0569080540307532</v>
      </c>
      <c r="BI1581">
        <v>-2.0569080540307532</v>
      </c>
      <c r="BJ1581">
        <v>-2.089399017831481</v>
      </c>
    </row>
    <row r="1582" spans="1:62" x14ac:dyDescent="0.3">
      <c r="A1582" s="1">
        <v>46148.953460648147</v>
      </c>
      <c r="B1582" t="s">
        <v>1822</v>
      </c>
      <c r="C1582">
        <v>0</v>
      </c>
      <c r="D1582" t="s">
        <v>63</v>
      </c>
      <c r="E1582" t="s">
        <v>64</v>
      </c>
      <c r="F1582" t="s">
        <v>65</v>
      </c>
      <c r="G1582" t="s">
        <v>66</v>
      </c>
      <c r="H1582">
        <v>5</v>
      </c>
      <c r="I1582">
        <v>5</v>
      </c>
      <c r="J1582" t="s">
        <v>67</v>
      </c>
      <c r="K1582">
        <v>4</v>
      </c>
      <c r="L1582">
        <v>1</v>
      </c>
      <c r="M1582">
        <v>124</v>
      </c>
      <c r="N1582" t="s">
        <v>68</v>
      </c>
      <c r="O1582">
        <v>4000</v>
      </c>
      <c r="P1582" t="s">
        <v>276</v>
      </c>
      <c r="Q1582">
        <v>128</v>
      </c>
      <c r="R1582">
        <v>4000</v>
      </c>
      <c r="S1582">
        <v>6.7404760225017517</v>
      </c>
      <c r="T1582">
        <v>-0.90020617095048117</v>
      </c>
      <c r="U1582">
        <v>-0.92041638291789951</v>
      </c>
      <c r="V1582">
        <v>-0.74023475448233245</v>
      </c>
      <c r="W1582">
        <v>-0.74023475448233245</v>
      </c>
      <c r="X1582">
        <v>-0.76888041482967107</v>
      </c>
      <c r="Y1582" t="s">
        <v>70</v>
      </c>
      <c r="AA1582" t="s">
        <v>71</v>
      </c>
      <c r="AB1582" t="s">
        <v>72</v>
      </c>
      <c r="AC1582" t="s">
        <v>73</v>
      </c>
      <c r="AD1582" t="s">
        <v>74</v>
      </c>
      <c r="AE1582" t="s">
        <v>74</v>
      </c>
      <c r="AF1582" t="s">
        <v>75</v>
      </c>
      <c r="AG1582">
        <v>0.05</v>
      </c>
      <c r="AI1582" t="s">
        <v>76</v>
      </c>
      <c r="AJ1582" t="s">
        <v>77</v>
      </c>
      <c r="AK1582" t="s">
        <v>1823</v>
      </c>
      <c r="AL1582" t="s">
        <v>73</v>
      </c>
      <c r="AM1582" t="s">
        <v>1537</v>
      </c>
      <c r="AN1582">
        <v>2</v>
      </c>
      <c r="AO1582">
        <v>104.7118789184683</v>
      </c>
      <c r="AP1582">
        <v>108.927108501368</v>
      </c>
      <c r="AQ1582">
        <v>108.927108501368</v>
      </c>
      <c r="AR1582">
        <v>108.927108501368</v>
      </c>
      <c r="AS1582">
        <v>121.3472785685469</v>
      </c>
      <c r="AT1582">
        <v>0.8</v>
      </c>
      <c r="AU1582">
        <v>0.22897442036697699</v>
      </c>
      <c r="AV1582">
        <v>-0.66265034629553199</v>
      </c>
      <c r="AW1582">
        <v>-0.66265034629553199</v>
      </c>
      <c r="AX1582">
        <v>-0.62089113633866155</v>
      </c>
      <c r="AY1582">
        <v>0.59228609889832384</v>
      </c>
      <c r="AZ1582">
        <v>-1.0521448310267041</v>
      </c>
      <c r="BA1582">
        <v>-1.0521448310267041</v>
      </c>
      <c r="BB1582">
        <v>-0.90070805677249521</v>
      </c>
      <c r="BC1582">
        <v>0.50061306625480095</v>
      </c>
      <c r="BD1582">
        <v>-1.009803116146581</v>
      </c>
      <c r="BE1582">
        <v>-1.009803116146581</v>
      </c>
      <c r="BF1582">
        <v>-1.176158937463408</v>
      </c>
      <c r="BG1582">
        <v>434.38656041995313</v>
      </c>
      <c r="BH1582">
        <v>-0.23634072446052909</v>
      </c>
      <c r="BI1582">
        <v>-0.23634072446052909</v>
      </c>
      <c r="BJ1582">
        <v>-0.37776352874414121</v>
      </c>
    </row>
    <row r="1583" spans="1:62" x14ac:dyDescent="0.3">
      <c r="A1583" s="1">
        <v>46148.953738425917</v>
      </c>
      <c r="B1583" t="s">
        <v>1824</v>
      </c>
      <c r="C1583">
        <v>1</v>
      </c>
      <c r="D1583" t="s">
        <v>63</v>
      </c>
      <c r="E1583" t="s">
        <v>64</v>
      </c>
      <c r="F1583" t="s">
        <v>65</v>
      </c>
      <c r="G1583" t="s">
        <v>66</v>
      </c>
      <c r="H1583">
        <v>5</v>
      </c>
      <c r="I1583">
        <v>5</v>
      </c>
      <c r="J1583" t="s">
        <v>67</v>
      </c>
      <c r="K1583">
        <v>4</v>
      </c>
      <c r="L1583">
        <v>1</v>
      </c>
      <c r="M1583">
        <v>124</v>
      </c>
      <c r="N1583" t="s">
        <v>68</v>
      </c>
      <c r="O1583">
        <v>4000</v>
      </c>
      <c r="P1583" t="s">
        <v>276</v>
      </c>
      <c r="Q1583">
        <v>128</v>
      </c>
      <c r="R1583">
        <v>4000</v>
      </c>
      <c r="S1583">
        <v>8.3611811449734414</v>
      </c>
      <c r="T1583">
        <v>-0.97429738424389323</v>
      </c>
      <c r="U1583">
        <v>-0.82491001054564905</v>
      </c>
      <c r="V1583">
        <v>-0.85143451971909845</v>
      </c>
      <c r="W1583">
        <v>-0.85143451971909845</v>
      </c>
      <c r="X1583">
        <v>-0.71444017935595705</v>
      </c>
      <c r="Y1583" t="s">
        <v>70</v>
      </c>
      <c r="AA1583" t="s">
        <v>71</v>
      </c>
      <c r="AB1583" t="s">
        <v>72</v>
      </c>
      <c r="AC1583" t="s">
        <v>73</v>
      </c>
      <c r="AD1583" t="s">
        <v>74</v>
      </c>
      <c r="AE1583" t="s">
        <v>74</v>
      </c>
      <c r="AF1583" t="s">
        <v>75</v>
      </c>
      <c r="AG1583">
        <v>0.05</v>
      </c>
      <c r="AI1583" t="s">
        <v>76</v>
      </c>
      <c r="AJ1583" t="s">
        <v>77</v>
      </c>
      <c r="AK1583" t="s">
        <v>1823</v>
      </c>
      <c r="AL1583" t="s">
        <v>73</v>
      </c>
      <c r="AM1583" t="s">
        <v>1537</v>
      </c>
      <c r="AN1583">
        <v>2</v>
      </c>
      <c r="AO1583">
        <v>169.19221624698969</v>
      </c>
      <c r="AP1583">
        <v>173.18041062200001</v>
      </c>
      <c r="AQ1583">
        <v>173.18041062200001</v>
      </c>
      <c r="AR1583">
        <v>173.18041062200001</v>
      </c>
      <c r="AS1583">
        <v>155.1176550044276</v>
      </c>
      <c r="AT1583">
        <v>0.8</v>
      </c>
      <c r="AU1583">
        <v>0.22291837429773301</v>
      </c>
      <c r="AV1583">
        <v>-0.61867562161636269</v>
      </c>
      <c r="AW1583">
        <v>-0.61867562161636269</v>
      </c>
      <c r="AX1583">
        <v>-0.57422203942432959</v>
      </c>
      <c r="AY1583">
        <v>0.436818975279685</v>
      </c>
      <c r="AZ1583">
        <v>-0.51348445266900078</v>
      </c>
      <c r="BA1583">
        <v>-0.51348445266900078</v>
      </c>
      <c r="BB1583">
        <v>-0.46360118251117061</v>
      </c>
      <c r="BC1583">
        <v>0.57426249533226992</v>
      </c>
      <c r="BD1583">
        <v>-1.305482278437911</v>
      </c>
      <c r="BE1583">
        <v>-1.305482278437911</v>
      </c>
      <c r="BF1583">
        <v>-1.0572465297429949</v>
      </c>
      <c r="BG1583">
        <v>691.48764264309079</v>
      </c>
      <c r="BH1583">
        <v>-0.9680957261531169</v>
      </c>
      <c r="BI1583">
        <v>-0.9680957261531169</v>
      </c>
      <c r="BJ1583">
        <v>-0.76269096574534334</v>
      </c>
    </row>
    <row r="1584" spans="1:62" x14ac:dyDescent="0.3">
      <c r="A1584" s="1">
        <v>46148.954050925917</v>
      </c>
      <c r="B1584" t="s">
        <v>1825</v>
      </c>
      <c r="C1584">
        <v>2</v>
      </c>
      <c r="D1584" t="s">
        <v>63</v>
      </c>
      <c r="E1584" t="s">
        <v>64</v>
      </c>
      <c r="F1584" t="s">
        <v>65</v>
      </c>
      <c r="G1584" t="s">
        <v>66</v>
      </c>
      <c r="H1584">
        <v>5</v>
      </c>
      <c r="I1584">
        <v>5</v>
      </c>
      <c r="J1584" t="s">
        <v>67</v>
      </c>
      <c r="K1584">
        <v>4</v>
      </c>
      <c r="L1584">
        <v>1</v>
      </c>
      <c r="M1584">
        <v>124</v>
      </c>
      <c r="N1584" t="s">
        <v>68</v>
      </c>
      <c r="O1584">
        <v>4000</v>
      </c>
      <c r="P1584" t="s">
        <v>276</v>
      </c>
      <c r="Q1584">
        <v>128</v>
      </c>
      <c r="R1584">
        <v>4000</v>
      </c>
      <c r="S1584">
        <v>25.758135356459888</v>
      </c>
      <c r="T1584">
        <v>-0.63421860982623635</v>
      </c>
      <c r="U1584">
        <v>-0.57072505505750337</v>
      </c>
      <c r="V1584">
        <v>-0.50777906019440167</v>
      </c>
      <c r="W1584">
        <v>-0.50777906019440167</v>
      </c>
      <c r="X1584">
        <v>-0.44227040730066791</v>
      </c>
      <c r="Y1584" t="s">
        <v>70</v>
      </c>
      <c r="AA1584" t="s">
        <v>71</v>
      </c>
      <c r="AB1584" t="s">
        <v>72</v>
      </c>
      <c r="AC1584" t="s">
        <v>73</v>
      </c>
      <c r="AD1584" t="s">
        <v>74</v>
      </c>
      <c r="AE1584" t="s">
        <v>74</v>
      </c>
      <c r="AF1584" t="s">
        <v>75</v>
      </c>
      <c r="AG1584">
        <v>0.05</v>
      </c>
      <c r="AI1584" t="s">
        <v>76</v>
      </c>
      <c r="AJ1584" t="s">
        <v>77</v>
      </c>
      <c r="AK1584" t="s">
        <v>1823</v>
      </c>
      <c r="AL1584" t="s">
        <v>73</v>
      </c>
      <c r="AM1584" t="s">
        <v>1537</v>
      </c>
      <c r="AN1584">
        <v>2</v>
      </c>
      <c r="AO1584">
        <v>99.996210729871876</v>
      </c>
      <c r="AP1584">
        <v>105.1589069662548</v>
      </c>
      <c r="AQ1584">
        <v>105.1589069662548</v>
      </c>
      <c r="AR1584">
        <v>105.1589069662548</v>
      </c>
      <c r="AS1584">
        <v>103.6548983719609</v>
      </c>
      <c r="AT1584">
        <v>0.8</v>
      </c>
      <c r="AU1584">
        <v>0.234082520435519</v>
      </c>
      <c r="AV1584">
        <v>-0.69974175735473176</v>
      </c>
      <c r="AW1584">
        <v>-0.69974175735473176</v>
      </c>
      <c r="AX1584">
        <v>-0.6616579536429128</v>
      </c>
      <c r="AY1584">
        <v>0.49133035596283159</v>
      </c>
      <c r="AZ1584">
        <v>-0.70235474408580467</v>
      </c>
      <c r="BA1584">
        <v>-0.70235474408580467</v>
      </c>
      <c r="BB1584">
        <v>-0.70971224805011235</v>
      </c>
      <c r="BC1584">
        <v>0.35741259162712929</v>
      </c>
      <c r="BD1584">
        <v>-0.43489850509937811</v>
      </c>
      <c r="BE1584">
        <v>-0.43489850509937811</v>
      </c>
      <c r="BF1584">
        <v>-0.22055204483456531</v>
      </c>
      <c r="BG1584">
        <v>419.55280239699277</v>
      </c>
      <c r="BH1584">
        <v>-0.1941212342376992</v>
      </c>
      <c r="BI1584">
        <v>-0.1941212342376992</v>
      </c>
      <c r="BJ1584">
        <v>-0.17715938267508499</v>
      </c>
    </row>
    <row r="1585" spans="1:62" x14ac:dyDescent="0.3">
      <c r="A1585" s="1">
        <v>46148.954351851848</v>
      </c>
      <c r="B1585" t="s">
        <v>1826</v>
      </c>
      <c r="C1585">
        <v>3</v>
      </c>
      <c r="D1585" t="s">
        <v>63</v>
      </c>
      <c r="E1585" t="s">
        <v>64</v>
      </c>
      <c r="F1585" t="s">
        <v>65</v>
      </c>
      <c r="G1585" t="s">
        <v>66</v>
      </c>
      <c r="H1585">
        <v>5</v>
      </c>
      <c r="I1585">
        <v>5</v>
      </c>
      <c r="J1585" t="s">
        <v>67</v>
      </c>
      <c r="K1585">
        <v>4</v>
      </c>
      <c r="L1585">
        <v>1</v>
      </c>
      <c r="M1585">
        <v>124</v>
      </c>
      <c r="N1585" t="s">
        <v>68</v>
      </c>
      <c r="O1585">
        <v>4000</v>
      </c>
      <c r="P1585" t="s">
        <v>276</v>
      </c>
      <c r="Q1585">
        <v>128</v>
      </c>
      <c r="R1585">
        <v>4000</v>
      </c>
      <c r="S1585">
        <v>4.115918837930014</v>
      </c>
      <c r="T1585">
        <v>-0.45797794477637399</v>
      </c>
      <c r="U1585">
        <v>-0.61735817016428918</v>
      </c>
      <c r="V1585">
        <v>-0.39643297052939458</v>
      </c>
      <c r="W1585">
        <v>-0.39643297052939458</v>
      </c>
      <c r="X1585">
        <v>-0.55995382409080241</v>
      </c>
      <c r="Y1585" t="s">
        <v>70</v>
      </c>
      <c r="AA1585" t="s">
        <v>71</v>
      </c>
      <c r="AB1585" t="s">
        <v>72</v>
      </c>
      <c r="AC1585" t="s">
        <v>73</v>
      </c>
      <c r="AD1585" t="s">
        <v>74</v>
      </c>
      <c r="AE1585" t="s">
        <v>74</v>
      </c>
      <c r="AF1585" t="s">
        <v>75</v>
      </c>
      <c r="AG1585">
        <v>0.05</v>
      </c>
      <c r="AI1585" t="s">
        <v>76</v>
      </c>
      <c r="AJ1585" t="s">
        <v>77</v>
      </c>
      <c r="AK1585" t="s">
        <v>1823</v>
      </c>
      <c r="AL1585" t="s">
        <v>73</v>
      </c>
      <c r="AM1585" t="s">
        <v>1537</v>
      </c>
      <c r="AN1585">
        <v>2</v>
      </c>
      <c r="AO1585">
        <v>161.52682846231141</v>
      </c>
      <c r="AP1585">
        <v>166.14746912524129</v>
      </c>
      <c r="AQ1585">
        <v>166.14746912524129</v>
      </c>
      <c r="AR1585">
        <v>166.14746912524129</v>
      </c>
      <c r="AS1585">
        <v>179.12710287853201</v>
      </c>
      <c r="AT1585">
        <v>0.8</v>
      </c>
      <c r="AU1585">
        <v>0.18158972395464529</v>
      </c>
      <c r="AV1585">
        <v>-0.31857618389431441</v>
      </c>
      <c r="AW1585">
        <v>-0.31857618389431441</v>
      </c>
      <c r="AX1585">
        <v>-0.2402793451414795</v>
      </c>
      <c r="AY1585">
        <v>0.36635698577229808</v>
      </c>
      <c r="AZ1585">
        <v>-0.26934870843931108</v>
      </c>
      <c r="BA1585">
        <v>-0.26934870843931108</v>
      </c>
      <c r="BB1585">
        <v>-0.42483246566880961</v>
      </c>
      <c r="BC1585">
        <v>0.27613944844560512</v>
      </c>
      <c r="BD1585">
        <v>-0.108612542075559</v>
      </c>
      <c r="BE1585">
        <v>-0.108612542075559</v>
      </c>
      <c r="BF1585">
        <v>-0.53814127951272406</v>
      </c>
      <c r="BG1585">
        <v>663.76579034279757</v>
      </c>
      <c r="BH1585">
        <v>-0.88919444770841216</v>
      </c>
      <c r="BI1585">
        <v>-0.88919444770841216</v>
      </c>
      <c r="BJ1585">
        <v>-1.036562206040188</v>
      </c>
    </row>
    <row r="1586" spans="1:62" x14ac:dyDescent="0.3">
      <c r="A1586" s="1">
        <v>46148.954641203702</v>
      </c>
      <c r="B1586" t="s">
        <v>1827</v>
      </c>
      <c r="C1586">
        <v>4</v>
      </c>
      <c r="D1586" t="s">
        <v>63</v>
      </c>
      <c r="E1586" t="s">
        <v>64</v>
      </c>
      <c r="F1586" t="s">
        <v>65</v>
      </c>
      <c r="G1586" t="s">
        <v>66</v>
      </c>
      <c r="H1586">
        <v>5</v>
      </c>
      <c r="I1586">
        <v>5</v>
      </c>
      <c r="J1586" t="s">
        <v>67</v>
      </c>
      <c r="K1586">
        <v>4</v>
      </c>
      <c r="L1586">
        <v>1</v>
      </c>
      <c r="M1586">
        <v>124</v>
      </c>
      <c r="N1586" t="s">
        <v>68</v>
      </c>
      <c r="O1586">
        <v>4000</v>
      </c>
      <c r="P1586" t="s">
        <v>276</v>
      </c>
      <c r="Q1586">
        <v>128</v>
      </c>
      <c r="R1586">
        <v>4000</v>
      </c>
      <c r="S1586">
        <v>10.263601764069341</v>
      </c>
      <c r="T1586">
        <v>-0.69828273781427752</v>
      </c>
      <c r="U1586">
        <v>-0.65738393243865922</v>
      </c>
      <c r="V1586">
        <v>-0.49657901960357648</v>
      </c>
      <c r="W1586">
        <v>-0.49657901960357648</v>
      </c>
      <c r="X1586">
        <v>-0.46245960515172913</v>
      </c>
      <c r="Y1586" t="s">
        <v>70</v>
      </c>
      <c r="AA1586" t="s">
        <v>71</v>
      </c>
      <c r="AB1586" t="s">
        <v>72</v>
      </c>
      <c r="AC1586" t="s">
        <v>73</v>
      </c>
      <c r="AD1586" t="s">
        <v>74</v>
      </c>
      <c r="AE1586" t="s">
        <v>74</v>
      </c>
      <c r="AF1586" t="s">
        <v>75</v>
      </c>
      <c r="AG1586">
        <v>0.05</v>
      </c>
      <c r="AI1586" t="s">
        <v>76</v>
      </c>
      <c r="AJ1586" t="s">
        <v>77</v>
      </c>
      <c r="AK1586" t="s">
        <v>1823</v>
      </c>
      <c r="AL1586" t="s">
        <v>73</v>
      </c>
      <c r="AM1586" t="s">
        <v>1537</v>
      </c>
      <c r="AN1586">
        <v>2</v>
      </c>
      <c r="AO1586">
        <v>140.9587668908058</v>
      </c>
      <c r="AP1586">
        <v>145.93465634648291</v>
      </c>
      <c r="AQ1586">
        <v>145.93465634648291</v>
      </c>
      <c r="AR1586">
        <v>145.93465634648291</v>
      </c>
      <c r="AS1586">
        <v>146.65441399732339</v>
      </c>
      <c r="AT1586">
        <v>0.8</v>
      </c>
      <c r="AU1586">
        <v>0.25093144525356392</v>
      </c>
      <c r="AV1586">
        <v>-0.82208673649489961</v>
      </c>
      <c r="AW1586">
        <v>-0.82208673649489961</v>
      </c>
      <c r="AX1586">
        <v>-0.71062624737328939</v>
      </c>
      <c r="AY1586">
        <v>0.37891750978822791</v>
      </c>
      <c r="AZ1586">
        <v>-0.31286824145253139</v>
      </c>
      <c r="BA1586">
        <v>-0.31286824145253139</v>
      </c>
      <c r="BB1586">
        <v>-0.37888010449260112</v>
      </c>
      <c r="BC1586">
        <v>0.29705358855151148</v>
      </c>
      <c r="BD1586">
        <v>-0.19257619941841991</v>
      </c>
      <c r="BE1586">
        <v>-0.19257619941841991</v>
      </c>
      <c r="BF1586">
        <v>-9.3293090457674754E-2</v>
      </c>
      <c r="BG1586">
        <v>582.81172284233867</v>
      </c>
      <c r="BH1586">
        <v>-0.65878490104844456</v>
      </c>
      <c r="BI1586">
        <v>-0.65878490104844456</v>
      </c>
      <c r="BJ1586">
        <v>-0.66703897828335146</v>
      </c>
    </row>
    <row r="1587" spans="1:62" x14ac:dyDescent="0.3">
      <c r="A1587" s="1">
        <v>46148.954930555563</v>
      </c>
      <c r="B1587" t="s">
        <v>1828</v>
      </c>
      <c r="C1587">
        <v>5</v>
      </c>
      <c r="D1587" t="s">
        <v>63</v>
      </c>
      <c r="E1587" t="s">
        <v>64</v>
      </c>
      <c r="F1587" t="s">
        <v>65</v>
      </c>
      <c r="G1587" t="s">
        <v>66</v>
      </c>
      <c r="H1587">
        <v>5</v>
      </c>
      <c r="I1587">
        <v>5</v>
      </c>
      <c r="J1587" t="s">
        <v>67</v>
      </c>
      <c r="K1587">
        <v>4</v>
      </c>
      <c r="L1587">
        <v>1</v>
      </c>
      <c r="M1587">
        <v>124</v>
      </c>
      <c r="N1587" t="s">
        <v>68</v>
      </c>
      <c r="O1587">
        <v>4000</v>
      </c>
      <c r="P1587" t="s">
        <v>276</v>
      </c>
      <c r="Q1587">
        <v>128</v>
      </c>
      <c r="R1587">
        <v>4000</v>
      </c>
      <c r="S1587">
        <v>14.794746246185211</v>
      </c>
      <c r="T1587">
        <v>-1.0233277331659769</v>
      </c>
      <c r="U1587">
        <v>-0.91181681204914478</v>
      </c>
      <c r="V1587">
        <v>-0.75845417770174128</v>
      </c>
      <c r="W1587">
        <v>-0.75845417770174128</v>
      </c>
      <c r="X1587">
        <v>-0.6821855067014444</v>
      </c>
      <c r="Y1587" t="s">
        <v>70</v>
      </c>
      <c r="AA1587" t="s">
        <v>71</v>
      </c>
      <c r="AB1587" t="s">
        <v>72</v>
      </c>
      <c r="AC1587" t="s">
        <v>73</v>
      </c>
      <c r="AD1587" t="s">
        <v>74</v>
      </c>
      <c r="AE1587" t="s">
        <v>74</v>
      </c>
      <c r="AF1587" t="s">
        <v>75</v>
      </c>
      <c r="AG1587">
        <v>0.05</v>
      </c>
      <c r="AI1587" t="s">
        <v>76</v>
      </c>
      <c r="AJ1587" t="s">
        <v>77</v>
      </c>
      <c r="AK1587" t="s">
        <v>1823</v>
      </c>
      <c r="AL1587" t="s">
        <v>73</v>
      </c>
      <c r="AM1587" t="s">
        <v>1537</v>
      </c>
      <c r="AN1587">
        <v>2</v>
      </c>
      <c r="AO1587">
        <v>123.30481371914421</v>
      </c>
      <c r="AP1587">
        <v>127.02057309042171</v>
      </c>
      <c r="AQ1587">
        <v>127.02057309042171</v>
      </c>
      <c r="AR1587">
        <v>127.02057309042171</v>
      </c>
      <c r="AS1587">
        <v>122.6372312327734</v>
      </c>
      <c r="AT1587">
        <v>0.8</v>
      </c>
      <c r="AU1587">
        <v>0.29232846155872372</v>
      </c>
      <c r="AV1587">
        <v>-1.122682599495946</v>
      </c>
      <c r="AW1587">
        <v>-1.122682599495946</v>
      </c>
      <c r="AX1587">
        <v>-0.97730081192554219</v>
      </c>
      <c r="AY1587">
        <v>0.59501975499631121</v>
      </c>
      <c r="AZ1587">
        <v>-1.061616365546465</v>
      </c>
      <c r="BA1587">
        <v>-1.061616365546465</v>
      </c>
      <c r="BB1587">
        <v>-0.86602752948755257</v>
      </c>
      <c r="BC1587">
        <v>0.35045076450414991</v>
      </c>
      <c r="BD1587">
        <v>-0.40694897123979601</v>
      </c>
      <c r="BE1587">
        <v>-0.40694897123979601</v>
      </c>
      <c r="BF1587">
        <v>-0.49259102792305193</v>
      </c>
      <c r="BG1587">
        <v>506.84449338062711</v>
      </c>
      <c r="BH1587">
        <v>-0.44256877452475329</v>
      </c>
      <c r="BI1587">
        <v>-0.44256877452475329</v>
      </c>
      <c r="BJ1587">
        <v>-0.39282265746964101</v>
      </c>
    </row>
    <row r="1588" spans="1:62" x14ac:dyDescent="0.3">
      <c r="A1588" s="1">
        <v>46148.955208333333</v>
      </c>
      <c r="B1588" t="s">
        <v>1829</v>
      </c>
      <c r="C1588">
        <v>6</v>
      </c>
      <c r="D1588" t="s">
        <v>63</v>
      </c>
      <c r="E1588" t="s">
        <v>64</v>
      </c>
      <c r="F1588" t="s">
        <v>65</v>
      </c>
      <c r="G1588" t="s">
        <v>66</v>
      </c>
      <c r="H1588">
        <v>5</v>
      </c>
      <c r="I1588">
        <v>5</v>
      </c>
      <c r="J1588" t="s">
        <v>67</v>
      </c>
      <c r="K1588">
        <v>4</v>
      </c>
      <c r="L1588">
        <v>1</v>
      </c>
      <c r="M1588">
        <v>124</v>
      </c>
      <c r="N1588" t="s">
        <v>68</v>
      </c>
      <c r="O1588">
        <v>4000</v>
      </c>
      <c r="P1588" t="s">
        <v>276</v>
      </c>
      <c r="Q1588">
        <v>128</v>
      </c>
      <c r="R1588">
        <v>4000</v>
      </c>
      <c r="S1588">
        <v>9.0335642804839829</v>
      </c>
      <c r="T1588">
        <v>-0.77407537389244807</v>
      </c>
      <c r="U1588">
        <v>-0.55045591013074069</v>
      </c>
      <c r="V1588">
        <v>-0.57199751850999436</v>
      </c>
      <c r="W1588">
        <v>-0.57199751850999436</v>
      </c>
      <c r="X1588">
        <v>-0.353374799965882</v>
      </c>
      <c r="Y1588" t="s">
        <v>70</v>
      </c>
      <c r="AA1588" t="s">
        <v>71</v>
      </c>
      <c r="AB1588" t="s">
        <v>72</v>
      </c>
      <c r="AC1588" t="s">
        <v>73</v>
      </c>
      <c r="AD1588" t="s">
        <v>74</v>
      </c>
      <c r="AE1588" t="s">
        <v>74</v>
      </c>
      <c r="AF1588" t="s">
        <v>75</v>
      </c>
      <c r="AG1588">
        <v>0.05</v>
      </c>
      <c r="AI1588" t="s">
        <v>76</v>
      </c>
      <c r="AJ1588" t="s">
        <v>77</v>
      </c>
      <c r="AK1588" t="s">
        <v>1823</v>
      </c>
      <c r="AL1588" t="s">
        <v>73</v>
      </c>
      <c r="AM1588" t="s">
        <v>1537</v>
      </c>
      <c r="AN1588">
        <v>2</v>
      </c>
      <c r="AO1588">
        <v>116.1227088247623</v>
      </c>
      <c r="AP1588">
        <v>121.98943313440429</v>
      </c>
      <c r="AQ1588">
        <v>121.98943313440429</v>
      </c>
      <c r="AR1588">
        <v>121.98943313440429</v>
      </c>
      <c r="AS1588">
        <v>97.014945445684901</v>
      </c>
      <c r="AT1588">
        <v>0.8</v>
      </c>
      <c r="AU1588">
        <v>0.24698529286102119</v>
      </c>
      <c r="AV1588">
        <v>-0.79343256791362005</v>
      </c>
      <c r="AW1588">
        <v>-0.79343256791362005</v>
      </c>
      <c r="AX1588">
        <v>-0.83410392363999653</v>
      </c>
      <c r="AY1588">
        <v>0.38561041307404359</v>
      </c>
      <c r="AZ1588">
        <v>-0.33605772185414068</v>
      </c>
      <c r="BA1588">
        <v>-0.33605772185414068</v>
      </c>
      <c r="BB1588">
        <v>-0.2040824900889984</v>
      </c>
      <c r="BC1588">
        <v>0.44156487637345149</v>
      </c>
      <c r="BD1588">
        <v>-0.77274331082789982</v>
      </c>
      <c r="BE1588">
        <v>-0.77274331082789982</v>
      </c>
      <c r="BF1588">
        <v>-0.27343704119534218</v>
      </c>
      <c r="BG1588">
        <v>486.88357195530551</v>
      </c>
      <c r="BH1588">
        <v>-0.38575647344429781</v>
      </c>
      <c r="BI1588">
        <v>-0.38575647344429781</v>
      </c>
      <c r="BJ1588">
        <v>-0.10187574493918319</v>
      </c>
    </row>
    <row r="1589" spans="1:62" x14ac:dyDescent="0.3">
      <c r="A1589" s="1">
        <v>46148.955497685187</v>
      </c>
      <c r="B1589" t="s">
        <v>1830</v>
      </c>
      <c r="C1589">
        <v>7</v>
      </c>
      <c r="D1589" t="s">
        <v>63</v>
      </c>
      <c r="E1589" t="s">
        <v>64</v>
      </c>
      <c r="F1589" t="s">
        <v>65</v>
      </c>
      <c r="G1589" t="s">
        <v>66</v>
      </c>
      <c r="H1589">
        <v>5</v>
      </c>
      <c r="I1589">
        <v>5</v>
      </c>
      <c r="J1589" t="s">
        <v>67</v>
      </c>
      <c r="K1589">
        <v>4</v>
      </c>
      <c r="L1589">
        <v>1</v>
      </c>
      <c r="M1589">
        <v>124</v>
      </c>
      <c r="N1589" t="s">
        <v>68</v>
      </c>
      <c r="O1589">
        <v>4000</v>
      </c>
      <c r="P1589" t="s">
        <v>276</v>
      </c>
      <c r="Q1589">
        <v>128</v>
      </c>
      <c r="R1589">
        <v>4000</v>
      </c>
      <c r="S1589">
        <v>9.2959312510510639</v>
      </c>
      <c r="T1589">
        <v>-0.78192965238044132</v>
      </c>
      <c r="U1589">
        <v>-0.85649279335373363</v>
      </c>
      <c r="V1589">
        <v>-0.58411430484908888</v>
      </c>
      <c r="W1589">
        <v>-0.58411430484908888</v>
      </c>
      <c r="X1589">
        <v>-0.61348253273869147</v>
      </c>
      <c r="Y1589" t="s">
        <v>70</v>
      </c>
      <c r="AA1589" t="s">
        <v>71</v>
      </c>
      <c r="AB1589" t="s">
        <v>72</v>
      </c>
      <c r="AC1589" t="s">
        <v>73</v>
      </c>
      <c r="AD1589" t="s">
        <v>74</v>
      </c>
      <c r="AE1589" t="s">
        <v>74</v>
      </c>
      <c r="AF1589" t="s">
        <v>75</v>
      </c>
      <c r="AG1589">
        <v>0.05</v>
      </c>
      <c r="AI1589" t="s">
        <v>76</v>
      </c>
      <c r="AJ1589" t="s">
        <v>77</v>
      </c>
      <c r="AK1589" t="s">
        <v>1823</v>
      </c>
      <c r="AL1589" t="s">
        <v>73</v>
      </c>
      <c r="AM1589" t="s">
        <v>1537</v>
      </c>
      <c r="AN1589">
        <v>2</v>
      </c>
      <c r="AO1589">
        <v>123.8049729220179</v>
      </c>
      <c r="AP1589">
        <v>128.32570650974091</v>
      </c>
      <c r="AQ1589">
        <v>128.32570650974091</v>
      </c>
      <c r="AR1589">
        <v>128.32570650974091</v>
      </c>
      <c r="AS1589">
        <v>130.65779037786359</v>
      </c>
      <c r="AT1589">
        <v>0.8</v>
      </c>
      <c r="AU1589">
        <v>0.25885565756676082</v>
      </c>
      <c r="AV1589">
        <v>-0.87962676356665792</v>
      </c>
      <c r="AW1589">
        <v>-0.87962676356665792</v>
      </c>
      <c r="AX1589">
        <v>-1.0582006757658691</v>
      </c>
      <c r="AY1589">
        <v>0.42681831484046617</v>
      </c>
      <c r="AZ1589">
        <v>-0.47883430020827378</v>
      </c>
      <c r="BA1589">
        <v>-0.47883430020827378</v>
      </c>
      <c r="BB1589">
        <v>-0.38168369588745849</v>
      </c>
      <c r="BC1589">
        <v>0.37862883743779507</v>
      </c>
      <c r="BD1589">
        <v>-0.52007502129023786</v>
      </c>
      <c r="BE1589">
        <v>-0.52007502129023786</v>
      </c>
      <c r="BF1589">
        <v>-0.52957145991764887</v>
      </c>
      <c r="BG1589">
        <v>512.23852322911807</v>
      </c>
      <c r="BH1589">
        <v>-0.45792113433118398</v>
      </c>
      <c r="BI1589">
        <v>-0.45792113433118398</v>
      </c>
      <c r="BJ1589">
        <v>-0.48447429938378778</v>
      </c>
    </row>
    <row r="1590" spans="1:62" x14ac:dyDescent="0.3">
      <c r="A1590" s="1">
        <v>46148.955787037034</v>
      </c>
      <c r="B1590" t="s">
        <v>1831</v>
      </c>
      <c r="C1590">
        <v>8</v>
      </c>
      <c r="D1590" t="s">
        <v>63</v>
      </c>
      <c r="E1590" t="s">
        <v>64</v>
      </c>
      <c r="F1590" t="s">
        <v>65</v>
      </c>
      <c r="G1590" t="s">
        <v>66</v>
      </c>
      <c r="H1590">
        <v>5</v>
      </c>
      <c r="I1590">
        <v>5</v>
      </c>
      <c r="J1590" t="s">
        <v>67</v>
      </c>
      <c r="K1590">
        <v>4</v>
      </c>
      <c r="L1590">
        <v>1</v>
      </c>
      <c r="M1590">
        <v>124</v>
      </c>
      <c r="N1590" t="s">
        <v>68</v>
      </c>
      <c r="O1590">
        <v>4000</v>
      </c>
      <c r="P1590" t="s">
        <v>276</v>
      </c>
      <c r="Q1590">
        <v>128</v>
      </c>
      <c r="R1590">
        <v>4000</v>
      </c>
      <c r="S1590">
        <v>9.1402375833544642</v>
      </c>
      <c r="T1590">
        <v>-0.91687985308711051</v>
      </c>
      <c r="U1590">
        <v>-1.0133444730731871</v>
      </c>
      <c r="V1590">
        <v>-0.78281287210915507</v>
      </c>
      <c r="W1590">
        <v>-0.78281287210915507</v>
      </c>
      <c r="X1590">
        <v>-0.87372295651292864</v>
      </c>
      <c r="Y1590" t="s">
        <v>70</v>
      </c>
      <c r="AA1590" t="s">
        <v>71</v>
      </c>
      <c r="AB1590" t="s">
        <v>72</v>
      </c>
      <c r="AC1590" t="s">
        <v>73</v>
      </c>
      <c r="AD1590" t="s">
        <v>74</v>
      </c>
      <c r="AE1590" t="s">
        <v>74</v>
      </c>
      <c r="AF1590" t="s">
        <v>75</v>
      </c>
      <c r="AG1590">
        <v>0.05</v>
      </c>
      <c r="AI1590" t="s">
        <v>76</v>
      </c>
      <c r="AJ1590" t="s">
        <v>77</v>
      </c>
      <c r="AK1590" t="s">
        <v>1823</v>
      </c>
      <c r="AL1590" t="s">
        <v>73</v>
      </c>
      <c r="AM1590" t="s">
        <v>1537</v>
      </c>
      <c r="AN1590">
        <v>2</v>
      </c>
      <c r="AO1590">
        <v>198.42490426054499</v>
      </c>
      <c r="AP1590">
        <v>204.31487583654689</v>
      </c>
      <c r="AQ1590">
        <v>204.31487583654689</v>
      </c>
      <c r="AR1590">
        <v>204.31487583654689</v>
      </c>
      <c r="AS1590">
        <v>212.7857670100658</v>
      </c>
      <c r="AT1590">
        <v>0.8</v>
      </c>
      <c r="AU1590">
        <v>0.2332448706465558</v>
      </c>
      <c r="AV1590">
        <v>-0.69365933684041425</v>
      </c>
      <c r="AW1590">
        <v>-0.69365933684041425</v>
      </c>
      <c r="AX1590">
        <v>-0.59848121604557192</v>
      </c>
      <c r="AY1590">
        <v>0.41169025409887439</v>
      </c>
      <c r="AZ1590">
        <v>-0.42641880082029138</v>
      </c>
      <c r="BA1590">
        <v>-0.42641880082029138</v>
      </c>
      <c r="BB1590">
        <v>-0.67704492285148432</v>
      </c>
      <c r="BC1590">
        <v>0.42049168938784032</v>
      </c>
      <c r="BD1590">
        <v>-0.68814113056985526</v>
      </c>
      <c r="BE1590">
        <v>-0.68814113056985526</v>
      </c>
      <c r="BF1590">
        <v>-0.80014284379678413</v>
      </c>
      <c r="BG1590">
        <v>816.19407653205724</v>
      </c>
      <c r="BH1590">
        <v>-1.3230322202060569</v>
      </c>
      <c r="BI1590">
        <v>-1.3230322202060569</v>
      </c>
      <c r="BJ1590">
        <v>-1.419222843357886</v>
      </c>
    </row>
    <row r="1591" spans="1:62" x14ac:dyDescent="0.3">
      <c r="A1591" s="1">
        <v>46148.956064814818</v>
      </c>
      <c r="B1591" t="s">
        <v>1832</v>
      </c>
      <c r="C1591">
        <v>9</v>
      </c>
      <c r="D1591" t="s">
        <v>63</v>
      </c>
      <c r="E1591" t="s">
        <v>64</v>
      </c>
      <c r="F1591" t="s">
        <v>65</v>
      </c>
      <c r="G1591" t="s">
        <v>66</v>
      </c>
      <c r="H1591">
        <v>5</v>
      </c>
      <c r="I1591">
        <v>5</v>
      </c>
      <c r="J1591" t="s">
        <v>67</v>
      </c>
      <c r="K1591">
        <v>4</v>
      </c>
      <c r="L1591">
        <v>1</v>
      </c>
      <c r="M1591">
        <v>124</v>
      </c>
      <c r="N1591" t="s">
        <v>68</v>
      </c>
      <c r="O1591">
        <v>4000</v>
      </c>
      <c r="P1591" t="s">
        <v>276</v>
      </c>
      <c r="Q1591">
        <v>128</v>
      </c>
      <c r="R1591">
        <v>4000</v>
      </c>
      <c r="S1591">
        <v>28.43695007674031</v>
      </c>
      <c r="T1591">
        <v>-1.6302126102915759</v>
      </c>
      <c r="U1591">
        <v>-1.6409874830361071</v>
      </c>
      <c r="V1591">
        <v>-1.25321498596437</v>
      </c>
      <c r="W1591">
        <v>-1.25321498596437</v>
      </c>
      <c r="X1591">
        <v>-1.2612644056893081</v>
      </c>
      <c r="Y1591" t="s">
        <v>70</v>
      </c>
      <c r="AA1591" t="s">
        <v>71</v>
      </c>
      <c r="AB1591" t="s">
        <v>72</v>
      </c>
      <c r="AC1591" t="s">
        <v>73</v>
      </c>
      <c r="AD1591" t="s">
        <v>74</v>
      </c>
      <c r="AE1591" t="s">
        <v>74</v>
      </c>
      <c r="AF1591" t="s">
        <v>75</v>
      </c>
      <c r="AG1591">
        <v>0.05</v>
      </c>
      <c r="AI1591" t="s">
        <v>76</v>
      </c>
      <c r="AJ1591" t="s">
        <v>77</v>
      </c>
      <c r="AK1591" t="s">
        <v>1823</v>
      </c>
      <c r="AL1591" t="s">
        <v>73</v>
      </c>
      <c r="AM1591" t="s">
        <v>1537</v>
      </c>
      <c r="AN1591">
        <v>2</v>
      </c>
      <c r="AO1591">
        <v>264.60600590176227</v>
      </c>
      <c r="AP1591">
        <v>268.80875896882321</v>
      </c>
      <c r="AQ1591">
        <v>268.80875896882321</v>
      </c>
      <c r="AR1591">
        <v>268.80875896882321</v>
      </c>
      <c r="AS1591">
        <v>271.6631054666222</v>
      </c>
      <c r="AT1591">
        <v>0.8</v>
      </c>
      <c r="AU1591">
        <v>0.41129779481742568</v>
      </c>
      <c r="AV1591">
        <v>-1.9865537813690499</v>
      </c>
      <c r="AW1591">
        <v>-1.9865537813690499</v>
      </c>
      <c r="AX1591">
        <v>-1.9727792029033731</v>
      </c>
      <c r="AY1591">
        <v>0.31972764648491342</v>
      </c>
      <c r="AZ1591">
        <v>-0.1077880069965718</v>
      </c>
      <c r="BA1591">
        <v>-0.1077880069965718</v>
      </c>
      <c r="BB1591">
        <v>-0.1146411678314336</v>
      </c>
      <c r="BC1591">
        <v>0.46370031650174082</v>
      </c>
      <c r="BD1591">
        <v>-0.86161010146110439</v>
      </c>
      <c r="BE1591">
        <v>-0.86161010146110439</v>
      </c>
      <c r="BF1591">
        <v>-0.86823823419092494</v>
      </c>
      <c r="BG1591">
        <v>1074.040310117492</v>
      </c>
      <c r="BH1591">
        <v>-2.0569080540307532</v>
      </c>
      <c r="BI1591">
        <v>-2.0569080540307532</v>
      </c>
      <c r="BJ1591">
        <v>-2.089399017831481</v>
      </c>
    </row>
    <row r="1592" spans="1:62" x14ac:dyDescent="0.3">
      <c r="A1592" s="1">
        <v>46148.956354166658</v>
      </c>
      <c r="B1592" t="s">
        <v>1833</v>
      </c>
      <c r="C1592">
        <v>0</v>
      </c>
      <c r="D1592" t="s">
        <v>63</v>
      </c>
      <c r="E1592" t="s">
        <v>64</v>
      </c>
      <c r="F1592" t="s">
        <v>65</v>
      </c>
      <c r="G1592" t="s">
        <v>66</v>
      </c>
      <c r="H1592">
        <v>5</v>
      </c>
      <c r="I1592">
        <v>5</v>
      </c>
      <c r="J1592" t="s">
        <v>67</v>
      </c>
      <c r="K1592">
        <v>4</v>
      </c>
      <c r="L1592">
        <v>1</v>
      </c>
      <c r="M1592">
        <v>124</v>
      </c>
      <c r="N1592" t="s">
        <v>68</v>
      </c>
      <c r="O1592">
        <v>4000</v>
      </c>
      <c r="P1592" t="s">
        <v>276</v>
      </c>
      <c r="Q1592">
        <v>256</v>
      </c>
      <c r="R1592">
        <v>4000</v>
      </c>
      <c r="S1592">
        <v>10.369096694612351</v>
      </c>
      <c r="T1592">
        <v>-0.90020617095048117</v>
      </c>
      <c r="U1592">
        <v>-0.92041638291789951</v>
      </c>
      <c r="V1592">
        <v>-0.74023475448233245</v>
      </c>
      <c r="W1592">
        <v>-0.74023475448233245</v>
      </c>
      <c r="X1592">
        <v>-0.76888041482967107</v>
      </c>
      <c r="Y1592" t="s">
        <v>70</v>
      </c>
      <c r="AA1592" t="s">
        <v>71</v>
      </c>
      <c r="AB1592" t="s">
        <v>72</v>
      </c>
      <c r="AC1592" t="s">
        <v>73</v>
      </c>
      <c r="AD1592" t="s">
        <v>74</v>
      </c>
      <c r="AE1592" t="s">
        <v>74</v>
      </c>
      <c r="AF1592" t="s">
        <v>75</v>
      </c>
      <c r="AG1592">
        <v>0.05</v>
      </c>
      <c r="AI1592" t="s">
        <v>76</v>
      </c>
      <c r="AJ1592" t="s">
        <v>77</v>
      </c>
      <c r="AK1592" t="s">
        <v>1834</v>
      </c>
      <c r="AL1592" t="s">
        <v>73</v>
      </c>
      <c r="AM1592" t="s">
        <v>1537</v>
      </c>
      <c r="AN1592">
        <v>2</v>
      </c>
      <c r="AO1592">
        <v>104.7118789184683</v>
      </c>
      <c r="AP1592">
        <v>108.927108501368</v>
      </c>
      <c r="AQ1592">
        <v>108.927108501368</v>
      </c>
      <c r="AR1592">
        <v>108.927108501368</v>
      </c>
      <c r="AS1592">
        <v>121.3472785685469</v>
      </c>
      <c r="AT1592">
        <v>0.8</v>
      </c>
      <c r="AU1592">
        <v>0.22897442036697699</v>
      </c>
      <c r="AV1592">
        <v>-0.66265034629553199</v>
      </c>
      <c r="AW1592">
        <v>-0.66265034629553199</v>
      </c>
      <c r="AX1592">
        <v>-0.62089113633866155</v>
      </c>
      <c r="AY1592">
        <v>0.59228609889832384</v>
      </c>
      <c r="AZ1592">
        <v>-1.0521448310267041</v>
      </c>
      <c r="BA1592">
        <v>-1.0521448310267041</v>
      </c>
      <c r="BB1592">
        <v>-0.90070805677249521</v>
      </c>
      <c r="BC1592">
        <v>0.50061306625480095</v>
      </c>
      <c r="BD1592">
        <v>-1.009803116146581</v>
      </c>
      <c r="BE1592">
        <v>-1.009803116146581</v>
      </c>
      <c r="BF1592">
        <v>-1.176158937463408</v>
      </c>
      <c r="BG1592">
        <v>434.38656041995313</v>
      </c>
      <c r="BH1592">
        <v>-0.23634072446052909</v>
      </c>
      <c r="BI1592">
        <v>-0.23634072446052909</v>
      </c>
      <c r="BJ1592">
        <v>-0.37776352874414121</v>
      </c>
    </row>
    <row r="1593" spans="1:62" x14ac:dyDescent="0.3">
      <c r="A1593" s="1">
        <v>46148.956631944442</v>
      </c>
      <c r="B1593" t="s">
        <v>1835</v>
      </c>
      <c r="C1593">
        <v>1</v>
      </c>
      <c r="D1593" t="s">
        <v>63</v>
      </c>
      <c r="E1593" t="s">
        <v>64</v>
      </c>
      <c r="F1593" t="s">
        <v>65</v>
      </c>
      <c r="G1593" t="s">
        <v>66</v>
      </c>
      <c r="H1593">
        <v>5</v>
      </c>
      <c r="I1593">
        <v>5</v>
      </c>
      <c r="J1593" t="s">
        <v>67</v>
      </c>
      <c r="K1593">
        <v>4</v>
      </c>
      <c r="L1593">
        <v>1</v>
      </c>
      <c r="M1593">
        <v>124</v>
      </c>
      <c r="N1593" t="s">
        <v>68</v>
      </c>
      <c r="O1593">
        <v>4000</v>
      </c>
      <c r="P1593" t="s">
        <v>276</v>
      </c>
      <c r="Q1593">
        <v>256</v>
      </c>
      <c r="R1593">
        <v>4000</v>
      </c>
      <c r="S1593">
        <v>20.55887956612856</v>
      </c>
      <c r="T1593">
        <v>-0.97429738424389323</v>
      </c>
      <c r="U1593">
        <v>-0.82491001054564905</v>
      </c>
      <c r="V1593">
        <v>-0.85143451971909845</v>
      </c>
      <c r="W1593">
        <v>-0.85143451971909845</v>
      </c>
      <c r="X1593">
        <v>-0.71444017935595705</v>
      </c>
      <c r="Y1593" t="s">
        <v>70</v>
      </c>
      <c r="AA1593" t="s">
        <v>71</v>
      </c>
      <c r="AB1593" t="s">
        <v>72</v>
      </c>
      <c r="AC1593" t="s">
        <v>73</v>
      </c>
      <c r="AD1593" t="s">
        <v>74</v>
      </c>
      <c r="AE1593" t="s">
        <v>74</v>
      </c>
      <c r="AF1593" t="s">
        <v>75</v>
      </c>
      <c r="AG1593">
        <v>0.05</v>
      </c>
      <c r="AI1593" t="s">
        <v>76</v>
      </c>
      <c r="AJ1593" t="s">
        <v>77</v>
      </c>
      <c r="AK1593" t="s">
        <v>1834</v>
      </c>
      <c r="AL1593" t="s">
        <v>73</v>
      </c>
      <c r="AM1593" t="s">
        <v>1537</v>
      </c>
      <c r="AN1593">
        <v>2</v>
      </c>
      <c r="AO1593">
        <v>169.19221624698969</v>
      </c>
      <c r="AP1593">
        <v>173.18041062200001</v>
      </c>
      <c r="AQ1593">
        <v>173.18041062200001</v>
      </c>
      <c r="AR1593">
        <v>173.18041062200001</v>
      </c>
      <c r="AS1593">
        <v>155.1176550044276</v>
      </c>
      <c r="AT1593">
        <v>0.8</v>
      </c>
      <c r="AU1593">
        <v>0.22291837429773301</v>
      </c>
      <c r="AV1593">
        <v>-0.61867562161636269</v>
      </c>
      <c r="AW1593">
        <v>-0.61867562161636269</v>
      </c>
      <c r="AX1593">
        <v>-0.57422203942432959</v>
      </c>
      <c r="AY1593">
        <v>0.436818975279685</v>
      </c>
      <c r="AZ1593">
        <v>-0.51348445266900078</v>
      </c>
      <c r="BA1593">
        <v>-0.51348445266900078</v>
      </c>
      <c r="BB1593">
        <v>-0.46360118251117061</v>
      </c>
      <c r="BC1593">
        <v>0.57426249533226992</v>
      </c>
      <c r="BD1593">
        <v>-1.305482278437911</v>
      </c>
      <c r="BE1593">
        <v>-1.305482278437911</v>
      </c>
      <c r="BF1593">
        <v>-1.0572465297429949</v>
      </c>
      <c r="BG1593">
        <v>691.48764264309079</v>
      </c>
      <c r="BH1593">
        <v>-0.9680957261531169</v>
      </c>
      <c r="BI1593">
        <v>-0.9680957261531169</v>
      </c>
      <c r="BJ1593">
        <v>-0.76269096574534334</v>
      </c>
    </row>
    <row r="1594" spans="1:62" x14ac:dyDescent="0.3">
      <c r="A1594" s="1">
        <v>46148.956956018519</v>
      </c>
      <c r="B1594" t="s">
        <v>1836</v>
      </c>
      <c r="C1594">
        <v>2</v>
      </c>
      <c r="D1594" t="s">
        <v>63</v>
      </c>
      <c r="E1594" t="s">
        <v>64</v>
      </c>
      <c r="F1594" t="s">
        <v>65</v>
      </c>
      <c r="G1594" t="s">
        <v>66</v>
      </c>
      <c r="H1594">
        <v>5</v>
      </c>
      <c r="I1594">
        <v>5</v>
      </c>
      <c r="J1594" t="s">
        <v>67</v>
      </c>
      <c r="K1594">
        <v>4</v>
      </c>
      <c r="L1594">
        <v>1</v>
      </c>
      <c r="M1594">
        <v>124</v>
      </c>
      <c r="N1594" t="s">
        <v>68</v>
      </c>
      <c r="O1594">
        <v>4000</v>
      </c>
      <c r="P1594" t="s">
        <v>276</v>
      </c>
      <c r="Q1594">
        <v>256</v>
      </c>
      <c r="R1594">
        <v>4000</v>
      </c>
      <c r="S1594">
        <v>19.706712663436289</v>
      </c>
      <c r="T1594">
        <v>-0.63421860982623635</v>
      </c>
      <c r="U1594">
        <v>-0.57072505505750337</v>
      </c>
      <c r="V1594">
        <v>-0.50777906019440167</v>
      </c>
      <c r="W1594">
        <v>-0.50777906019440167</v>
      </c>
      <c r="X1594">
        <v>-0.44227040730066791</v>
      </c>
      <c r="Y1594" t="s">
        <v>70</v>
      </c>
      <c r="AA1594" t="s">
        <v>71</v>
      </c>
      <c r="AB1594" t="s">
        <v>72</v>
      </c>
      <c r="AC1594" t="s">
        <v>73</v>
      </c>
      <c r="AD1594" t="s">
        <v>74</v>
      </c>
      <c r="AE1594" t="s">
        <v>74</v>
      </c>
      <c r="AF1594" t="s">
        <v>75</v>
      </c>
      <c r="AG1594">
        <v>0.05</v>
      </c>
      <c r="AI1594" t="s">
        <v>76</v>
      </c>
      <c r="AJ1594" t="s">
        <v>77</v>
      </c>
      <c r="AK1594" t="s">
        <v>1834</v>
      </c>
      <c r="AL1594" t="s">
        <v>73</v>
      </c>
      <c r="AM1594" t="s">
        <v>1537</v>
      </c>
      <c r="AN1594">
        <v>2</v>
      </c>
      <c r="AO1594">
        <v>99.996210729871876</v>
      </c>
      <c r="AP1594">
        <v>105.1589069662548</v>
      </c>
      <c r="AQ1594">
        <v>105.1589069662548</v>
      </c>
      <c r="AR1594">
        <v>105.1589069662548</v>
      </c>
      <c r="AS1594">
        <v>103.6548983719609</v>
      </c>
      <c r="AT1594">
        <v>0.8</v>
      </c>
      <c r="AU1594">
        <v>0.234082520435519</v>
      </c>
      <c r="AV1594">
        <v>-0.69974175735473176</v>
      </c>
      <c r="AW1594">
        <v>-0.69974175735473176</v>
      </c>
      <c r="AX1594">
        <v>-0.6616579536429128</v>
      </c>
      <c r="AY1594">
        <v>0.49133035596283159</v>
      </c>
      <c r="AZ1594">
        <v>-0.70235474408580467</v>
      </c>
      <c r="BA1594">
        <v>-0.70235474408580467</v>
      </c>
      <c r="BB1594">
        <v>-0.70971224805011235</v>
      </c>
      <c r="BC1594">
        <v>0.35741259162712929</v>
      </c>
      <c r="BD1594">
        <v>-0.43489850509937811</v>
      </c>
      <c r="BE1594">
        <v>-0.43489850509937811</v>
      </c>
      <c r="BF1594">
        <v>-0.22055204483456531</v>
      </c>
      <c r="BG1594">
        <v>419.55280239699277</v>
      </c>
      <c r="BH1594">
        <v>-0.1941212342376992</v>
      </c>
      <c r="BI1594">
        <v>-0.1941212342376992</v>
      </c>
      <c r="BJ1594">
        <v>-0.17715938267508499</v>
      </c>
    </row>
    <row r="1595" spans="1:62" x14ac:dyDescent="0.3">
      <c r="A1595" s="1">
        <v>46148.957245370373</v>
      </c>
      <c r="B1595" t="s">
        <v>1837</v>
      </c>
      <c r="C1595">
        <v>3</v>
      </c>
      <c r="D1595" t="s">
        <v>63</v>
      </c>
      <c r="E1595" t="s">
        <v>64</v>
      </c>
      <c r="F1595" t="s">
        <v>65</v>
      </c>
      <c r="G1595" t="s">
        <v>66</v>
      </c>
      <c r="H1595">
        <v>5</v>
      </c>
      <c r="I1595">
        <v>5</v>
      </c>
      <c r="J1595" t="s">
        <v>67</v>
      </c>
      <c r="K1595">
        <v>4</v>
      </c>
      <c r="L1595">
        <v>1</v>
      </c>
      <c r="M1595">
        <v>124</v>
      </c>
      <c r="N1595" t="s">
        <v>68</v>
      </c>
      <c r="O1595">
        <v>4000</v>
      </c>
      <c r="P1595" t="s">
        <v>276</v>
      </c>
      <c r="Q1595">
        <v>256</v>
      </c>
      <c r="R1595">
        <v>4000</v>
      </c>
      <c r="S1595">
        <v>24.255407190089059</v>
      </c>
      <c r="T1595">
        <v>-0.45797794477637399</v>
      </c>
      <c r="U1595">
        <v>-0.61735817016428918</v>
      </c>
      <c r="V1595">
        <v>-0.39643297052939458</v>
      </c>
      <c r="W1595">
        <v>-0.39643297052939458</v>
      </c>
      <c r="X1595">
        <v>-0.55995382409080241</v>
      </c>
      <c r="Y1595" t="s">
        <v>70</v>
      </c>
      <c r="AA1595" t="s">
        <v>71</v>
      </c>
      <c r="AB1595" t="s">
        <v>72</v>
      </c>
      <c r="AC1595" t="s">
        <v>73</v>
      </c>
      <c r="AD1595" t="s">
        <v>74</v>
      </c>
      <c r="AE1595" t="s">
        <v>74</v>
      </c>
      <c r="AF1595" t="s">
        <v>75</v>
      </c>
      <c r="AG1595">
        <v>0.05</v>
      </c>
      <c r="AI1595" t="s">
        <v>76</v>
      </c>
      <c r="AJ1595" t="s">
        <v>77</v>
      </c>
      <c r="AK1595" t="s">
        <v>1834</v>
      </c>
      <c r="AL1595" t="s">
        <v>73</v>
      </c>
      <c r="AM1595" t="s">
        <v>1537</v>
      </c>
      <c r="AN1595">
        <v>2</v>
      </c>
      <c r="AO1595">
        <v>161.52682846231141</v>
      </c>
      <c r="AP1595">
        <v>166.14746912524129</v>
      </c>
      <c r="AQ1595">
        <v>166.14746912524129</v>
      </c>
      <c r="AR1595">
        <v>166.14746912524129</v>
      </c>
      <c r="AS1595">
        <v>179.12710287853201</v>
      </c>
      <c r="AT1595">
        <v>0.8</v>
      </c>
      <c r="AU1595">
        <v>0.18158972395464529</v>
      </c>
      <c r="AV1595">
        <v>-0.31857618389431441</v>
      </c>
      <c r="AW1595">
        <v>-0.31857618389431441</v>
      </c>
      <c r="AX1595">
        <v>-0.2402793451414795</v>
      </c>
      <c r="AY1595">
        <v>0.36635698577229808</v>
      </c>
      <c r="AZ1595">
        <v>-0.26934870843931108</v>
      </c>
      <c r="BA1595">
        <v>-0.26934870843931108</v>
      </c>
      <c r="BB1595">
        <v>-0.42483246566880961</v>
      </c>
      <c r="BC1595">
        <v>0.27613944844560512</v>
      </c>
      <c r="BD1595">
        <v>-0.108612542075559</v>
      </c>
      <c r="BE1595">
        <v>-0.108612542075559</v>
      </c>
      <c r="BF1595">
        <v>-0.53814127951272406</v>
      </c>
      <c r="BG1595">
        <v>663.76579034279757</v>
      </c>
      <c r="BH1595">
        <v>-0.88919444770841216</v>
      </c>
      <c r="BI1595">
        <v>-0.88919444770841216</v>
      </c>
      <c r="BJ1595">
        <v>-1.036562206040188</v>
      </c>
    </row>
    <row r="1596" spans="1:62" x14ac:dyDescent="0.3">
      <c r="A1596" s="1">
        <v>46148.95752314815</v>
      </c>
      <c r="B1596" t="s">
        <v>1838</v>
      </c>
      <c r="C1596">
        <v>4</v>
      </c>
      <c r="D1596" t="s">
        <v>63</v>
      </c>
      <c r="E1596" t="s">
        <v>64</v>
      </c>
      <c r="F1596" t="s">
        <v>65</v>
      </c>
      <c r="G1596" t="s">
        <v>66</v>
      </c>
      <c r="H1596">
        <v>5</v>
      </c>
      <c r="I1596">
        <v>5</v>
      </c>
      <c r="J1596" t="s">
        <v>67</v>
      </c>
      <c r="K1596">
        <v>4</v>
      </c>
      <c r="L1596">
        <v>1</v>
      </c>
      <c r="M1596">
        <v>124</v>
      </c>
      <c r="N1596" t="s">
        <v>68</v>
      </c>
      <c r="O1596">
        <v>4000</v>
      </c>
      <c r="P1596" t="s">
        <v>276</v>
      </c>
      <c r="Q1596">
        <v>256</v>
      </c>
      <c r="R1596">
        <v>4000</v>
      </c>
      <c r="S1596">
        <v>4.6551693652745021</v>
      </c>
      <c r="T1596">
        <v>-0.69828273781427752</v>
      </c>
      <c r="U1596">
        <v>-0.65738393243865922</v>
      </c>
      <c r="V1596">
        <v>-0.49657901960357648</v>
      </c>
      <c r="W1596">
        <v>-0.49657901960357648</v>
      </c>
      <c r="X1596">
        <v>-0.46245960515172913</v>
      </c>
      <c r="Y1596" t="s">
        <v>70</v>
      </c>
      <c r="AA1596" t="s">
        <v>71</v>
      </c>
      <c r="AB1596" t="s">
        <v>72</v>
      </c>
      <c r="AC1596" t="s">
        <v>73</v>
      </c>
      <c r="AD1596" t="s">
        <v>74</v>
      </c>
      <c r="AE1596" t="s">
        <v>74</v>
      </c>
      <c r="AF1596" t="s">
        <v>75</v>
      </c>
      <c r="AG1596">
        <v>0.05</v>
      </c>
      <c r="AI1596" t="s">
        <v>76</v>
      </c>
      <c r="AJ1596" t="s">
        <v>77</v>
      </c>
      <c r="AK1596" t="s">
        <v>1834</v>
      </c>
      <c r="AL1596" t="s">
        <v>73</v>
      </c>
      <c r="AM1596" t="s">
        <v>1537</v>
      </c>
      <c r="AN1596">
        <v>2</v>
      </c>
      <c r="AO1596">
        <v>140.9587668908058</v>
      </c>
      <c r="AP1596">
        <v>145.93465634648291</v>
      </c>
      <c r="AQ1596">
        <v>145.93465634648291</v>
      </c>
      <c r="AR1596">
        <v>145.93465634648291</v>
      </c>
      <c r="AS1596">
        <v>146.65441399732339</v>
      </c>
      <c r="AT1596">
        <v>0.8</v>
      </c>
      <c r="AU1596">
        <v>0.25093144525356392</v>
      </c>
      <c r="AV1596">
        <v>-0.82208673649489961</v>
      </c>
      <c r="AW1596">
        <v>-0.82208673649489961</v>
      </c>
      <c r="AX1596">
        <v>-0.71062624737328939</v>
      </c>
      <c r="AY1596">
        <v>0.37891750978822791</v>
      </c>
      <c r="AZ1596">
        <v>-0.31286824145253139</v>
      </c>
      <c r="BA1596">
        <v>-0.31286824145253139</v>
      </c>
      <c r="BB1596">
        <v>-0.37888010449260112</v>
      </c>
      <c r="BC1596">
        <v>0.29705358855151148</v>
      </c>
      <c r="BD1596">
        <v>-0.19257619941841991</v>
      </c>
      <c r="BE1596">
        <v>-0.19257619941841991</v>
      </c>
      <c r="BF1596">
        <v>-9.3293090457674754E-2</v>
      </c>
      <c r="BG1596">
        <v>582.81172284233867</v>
      </c>
      <c r="BH1596">
        <v>-0.65878490104844456</v>
      </c>
      <c r="BI1596">
        <v>-0.65878490104844456</v>
      </c>
      <c r="BJ1596">
        <v>-0.66703897828335146</v>
      </c>
    </row>
    <row r="1597" spans="1:62" x14ac:dyDescent="0.3">
      <c r="A1597" s="1">
        <v>46148.957824074067</v>
      </c>
      <c r="B1597" t="s">
        <v>1839</v>
      </c>
      <c r="C1597">
        <v>5</v>
      </c>
      <c r="D1597" t="s">
        <v>63</v>
      </c>
      <c r="E1597" t="s">
        <v>64</v>
      </c>
      <c r="F1597" t="s">
        <v>65</v>
      </c>
      <c r="G1597" t="s">
        <v>66</v>
      </c>
      <c r="H1597">
        <v>5</v>
      </c>
      <c r="I1597">
        <v>5</v>
      </c>
      <c r="J1597" t="s">
        <v>67</v>
      </c>
      <c r="K1597">
        <v>4</v>
      </c>
      <c r="L1597">
        <v>1</v>
      </c>
      <c r="M1597">
        <v>124</v>
      </c>
      <c r="N1597" t="s">
        <v>68</v>
      </c>
      <c r="O1597">
        <v>4000</v>
      </c>
      <c r="P1597" t="s">
        <v>276</v>
      </c>
      <c r="Q1597">
        <v>256</v>
      </c>
      <c r="R1597">
        <v>4000</v>
      </c>
      <c r="S1597">
        <v>16.1743783356373</v>
      </c>
      <c r="T1597">
        <v>-1.0233277331659769</v>
      </c>
      <c r="U1597">
        <v>-0.91181681204914478</v>
      </c>
      <c r="V1597">
        <v>-0.75845417770174128</v>
      </c>
      <c r="W1597">
        <v>-0.75845417770174128</v>
      </c>
      <c r="X1597">
        <v>-0.6821855067014444</v>
      </c>
      <c r="Y1597" t="s">
        <v>70</v>
      </c>
      <c r="AA1597" t="s">
        <v>71</v>
      </c>
      <c r="AB1597" t="s">
        <v>72</v>
      </c>
      <c r="AC1597" t="s">
        <v>73</v>
      </c>
      <c r="AD1597" t="s">
        <v>74</v>
      </c>
      <c r="AE1597" t="s">
        <v>74</v>
      </c>
      <c r="AF1597" t="s">
        <v>75</v>
      </c>
      <c r="AG1597">
        <v>0.05</v>
      </c>
      <c r="AI1597" t="s">
        <v>76</v>
      </c>
      <c r="AJ1597" t="s">
        <v>77</v>
      </c>
      <c r="AK1597" t="s">
        <v>1834</v>
      </c>
      <c r="AL1597" t="s">
        <v>73</v>
      </c>
      <c r="AM1597" t="s">
        <v>1537</v>
      </c>
      <c r="AN1597">
        <v>2</v>
      </c>
      <c r="AO1597">
        <v>123.30481371914421</v>
      </c>
      <c r="AP1597">
        <v>127.02057309042171</v>
      </c>
      <c r="AQ1597">
        <v>127.02057309042171</v>
      </c>
      <c r="AR1597">
        <v>127.02057309042171</v>
      </c>
      <c r="AS1597">
        <v>122.6372312327734</v>
      </c>
      <c r="AT1597">
        <v>0.8</v>
      </c>
      <c r="AU1597">
        <v>0.29232846155872372</v>
      </c>
      <c r="AV1597">
        <v>-1.122682599495946</v>
      </c>
      <c r="AW1597">
        <v>-1.122682599495946</v>
      </c>
      <c r="AX1597">
        <v>-0.97730081192554219</v>
      </c>
      <c r="AY1597">
        <v>0.59501975499631121</v>
      </c>
      <c r="AZ1597">
        <v>-1.061616365546465</v>
      </c>
      <c r="BA1597">
        <v>-1.061616365546465</v>
      </c>
      <c r="BB1597">
        <v>-0.86602752948755257</v>
      </c>
      <c r="BC1597">
        <v>0.35045076450414991</v>
      </c>
      <c r="BD1597">
        <v>-0.40694897123979601</v>
      </c>
      <c r="BE1597">
        <v>-0.40694897123979601</v>
      </c>
      <c r="BF1597">
        <v>-0.49259102792305193</v>
      </c>
      <c r="BG1597">
        <v>506.84449338062711</v>
      </c>
      <c r="BH1597">
        <v>-0.44256877452475329</v>
      </c>
      <c r="BI1597">
        <v>-0.44256877452475329</v>
      </c>
      <c r="BJ1597">
        <v>-0.39282265746964101</v>
      </c>
    </row>
    <row r="1598" spans="1:62" x14ac:dyDescent="0.3">
      <c r="A1598" s="1">
        <v>46148.958113425928</v>
      </c>
      <c r="B1598" t="s">
        <v>1840</v>
      </c>
      <c r="C1598">
        <v>6</v>
      </c>
      <c r="D1598" t="s">
        <v>63</v>
      </c>
      <c r="E1598" t="s">
        <v>64</v>
      </c>
      <c r="F1598" t="s">
        <v>65</v>
      </c>
      <c r="G1598" t="s">
        <v>66</v>
      </c>
      <c r="H1598">
        <v>5</v>
      </c>
      <c r="I1598">
        <v>5</v>
      </c>
      <c r="J1598" t="s">
        <v>67</v>
      </c>
      <c r="K1598">
        <v>4</v>
      </c>
      <c r="L1598">
        <v>1</v>
      </c>
      <c r="M1598">
        <v>124</v>
      </c>
      <c r="N1598" t="s">
        <v>68</v>
      </c>
      <c r="O1598">
        <v>4000</v>
      </c>
      <c r="P1598" t="s">
        <v>276</v>
      </c>
      <c r="Q1598">
        <v>256</v>
      </c>
      <c r="R1598">
        <v>4000</v>
      </c>
      <c r="S1598">
        <v>6.516380763882796</v>
      </c>
      <c r="T1598">
        <v>-0.77407537389244807</v>
      </c>
      <c r="U1598">
        <v>-0.55045591013074069</v>
      </c>
      <c r="V1598">
        <v>-0.57199751850999436</v>
      </c>
      <c r="W1598">
        <v>-0.57199751850999436</v>
      </c>
      <c r="X1598">
        <v>-0.353374799965882</v>
      </c>
      <c r="Y1598" t="s">
        <v>70</v>
      </c>
      <c r="AA1598" t="s">
        <v>71</v>
      </c>
      <c r="AB1598" t="s">
        <v>72</v>
      </c>
      <c r="AC1598" t="s">
        <v>73</v>
      </c>
      <c r="AD1598" t="s">
        <v>74</v>
      </c>
      <c r="AE1598" t="s">
        <v>74</v>
      </c>
      <c r="AF1598" t="s">
        <v>75</v>
      </c>
      <c r="AG1598">
        <v>0.05</v>
      </c>
      <c r="AI1598" t="s">
        <v>76</v>
      </c>
      <c r="AJ1598" t="s">
        <v>77</v>
      </c>
      <c r="AK1598" t="s">
        <v>1834</v>
      </c>
      <c r="AL1598" t="s">
        <v>73</v>
      </c>
      <c r="AM1598" t="s">
        <v>1537</v>
      </c>
      <c r="AN1598">
        <v>2</v>
      </c>
      <c r="AO1598">
        <v>116.1227088247623</v>
      </c>
      <c r="AP1598">
        <v>121.98943313440429</v>
      </c>
      <c r="AQ1598">
        <v>121.98943313440429</v>
      </c>
      <c r="AR1598">
        <v>121.98943313440429</v>
      </c>
      <c r="AS1598">
        <v>97.014945445684901</v>
      </c>
      <c r="AT1598">
        <v>0.8</v>
      </c>
      <c r="AU1598">
        <v>0.24698529286102119</v>
      </c>
      <c r="AV1598">
        <v>-0.79343256791362005</v>
      </c>
      <c r="AW1598">
        <v>-0.79343256791362005</v>
      </c>
      <c r="AX1598">
        <v>-0.83410392363999653</v>
      </c>
      <c r="AY1598">
        <v>0.38561041307404359</v>
      </c>
      <c r="AZ1598">
        <v>-0.33605772185414068</v>
      </c>
      <c r="BA1598">
        <v>-0.33605772185414068</v>
      </c>
      <c r="BB1598">
        <v>-0.2040824900889984</v>
      </c>
      <c r="BC1598">
        <v>0.44156487637345149</v>
      </c>
      <c r="BD1598">
        <v>-0.77274331082789982</v>
      </c>
      <c r="BE1598">
        <v>-0.77274331082789982</v>
      </c>
      <c r="BF1598">
        <v>-0.27343704119534218</v>
      </c>
      <c r="BG1598">
        <v>486.88357195530551</v>
      </c>
      <c r="BH1598">
        <v>-0.38575647344429781</v>
      </c>
      <c r="BI1598">
        <v>-0.38575647344429781</v>
      </c>
      <c r="BJ1598">
        <v>-0.10187574493918319</v>
      </c>
    </row>
    <row r="1599" spans="1:62" x14ac:dyDescent="0.3">
      <c r="A1599" s="1">
        <v>46148.958402777767</v>
      </c>
      <c r="B1599" t="s">
        <v>1841</v>
      </c>
      <c r="C1599">
        <v>7</v>
      </c>
      <c r="D1599" t="s">
        <v>63</v>
      </c>
      <c r="E1599" t="s">
        <v>64</v>
      </c>
      <c r="F1599" t="s">
        <v>65</v>
      </c>
      <c r="G1599" t="s">
        <v>66</v>
      </c>
      <c r="H1599">
        <v>5</v>
      </c>
      <c r="I1599">
        <v>5</v>
      </c>
      <c r="J1599" t="s">
        <v>67</v>
      </c>
      <c r="K1599">
        <v>4</v>
      </c>
      <c r="L1599">
        <v>1</v>
      </c>
      <c r="M1599">
        <v>124</v>
      </c>
      <c r="N1599" t="s">
        <v>68</v>
      </c>
      <c r="O1599">
        <v>4000</v>
      </c>
      <c r="P1599" t="s">
        <v>276</v>
      </c>
      <c r="Q1599">
        <v>256</v>
      </c>
      <c r="R1599">
        <v>4000</v>
      </c>
      <c r="S1599">
        <v>11.777910516805401</v>
      </c>
      <c r="T1599">
        <v>-0.78192965238044132</v>
      </c>
      <c r="U1599">
        <v>-0.85649279335373363</v>
      </c>
      <c r="V1599">
        <v>-0.58411430484908888</v>
      </c>
      <c r="W1599">
        <v>-0.58411430484908888</v>
      </c>
      <c r="X1599">
        <v>-0.61348253273869147</v>
      </c>
      <c r="Y1599" t="s">
        <v>70</v>
      </c>
      <c r="AA1599" t="s">
        <v>71</v>
      </c>
      <c r="AB1599" t="s">
        <v>72</v>
      </c>
      <c r="AC1599" t="s">
        <v>73</v>
      </c>
      <c r="AD1599" t="s">
        <v>74</v>
      </c>
      <c r="AE1599" t="s">
        <v>74</v>
      </c>
      <c r="AF1599" t="s">
        <v>75</v>
      </c>
      <c r="AG1599">
        <v>0.05</v>
      </c>
      <c r="AI1599" t="s">
        <v>76</v>
      </c>
      <c r="AJ1599" t="s">
        <v>77</v>
      </c>
      <c r="AK1599" t="s">
        <v>1834</v>
      </c>
      <c r="AL1599" t="s">
        <v>73</v>
      </c>
      <c r="AM1599" t="s">
        <v>1537</v>
      </c>
      <c r="AN1599">
        <v>2</v>
      </c>
      <c r="AO1599">
        <v>123.8049729220179</v>
      </c>
      <c r="AP1599">
        <v>128.32570650974091</v>
      </c>
      <c r="AQ1599">
        <v>128.32570650974091</v>
      </c>
      <c r="AR1599">
        <v>128.32570650974091</v>
      </c>
      <c r="AS1599">
        <v>130.65779037786359</v>
      </c>
      <c r="AT1599">
        <v>0.8</v>
      </c>
      <c r="AU1599">
        <v>0.25885565756676082</v>
      </c>
      <c r="AV1599">
        <v>-0.87962676356665792</v>
      </c>
      <c r="AW1599">
        <v>-0.87962676356665792</v>
      </c>
      <c r="AX1599">
        <v>-1.0582006757658691</v>
      </c>
      <c r="AY1599">
        <v>0.42681831484046617</v>
      </c>
      <c r="AZ1599">
        <v>-0.47883430020827378</v>
      </c>
      <c r="BA1599">
        <v>-0.47883430020827378</v>
      </c>
      <c r="BB1599">
        <v>-0.38168369588745849</v>
      </c>
      <c r="BC1599">
        <v>0.37862883743779507</v>
      </c>
      <c r="BD1599">
        <v>-0.52007502129023786</v>
      </c>
      <c r="BE1599">
        <v>-0.52007502129023786</v>
      </c>
      <c r="BF1599">
        <v>-0.52957145991764887</v>
      </c>
      <c r="BG1599">
        <v>512.23852322911807</v>
      </c>
      <c r="BH1599">
        <v>-0.45792113433118398</v>
      </c>
      <c r="BI1599">
        <v>-0.45792113433118398</v>
      </c>
      <c r="BJ1599">
        <v>-0.48447429938378778</v>
      </c>
    </row>
    <row r="1600" spans="1:62" x14ac:dyDescent="0.3">
      <c r="A1600" s="1">
        <v>46148.958692129629</v>
      </c>
      <c r="B1600" t="s">
        <v>1842</v>
      </c>
      <c r="C1600">
        <v>8</v>
      </c>
      <c r="D1600" t="s">
        <v>63</v>
      </c>
      <c r="E1600" t="s">
        <v>64</v>
      </c>
      <c r="F1600" t="s">
        <v>65</v>
      </c>
      <c r="G1600" t="s">
        <v>66</v>
      </c>
      <c r="H1600">
        <v>5</v>
      </c>
      <c r="I1600">
        <v>5</v>
      </c>
      <c r="J1600" t="s">
        <v>67</v>
      </c>
      <c r="K1600">
        <v>4</v>
      </c>
      <c r="L1600">
        <v>1</v>
      </c>
      <c r="M1600">
        <v>124</v>
      </c>
      <c r="N1600" t="s">
        <v>68</v>
      </c>
      <c r="O1600">
        <v>4000</v>
      </c>
      <c r="P1600" t="s">
        <v>276</v>
      </c>
      <c r="Q1600">
        <v>256</v>
      </c>
      <c r="R1600">
        <v>4000</v>
      </c>
      <c r="S1600">
        <v>12.914003867179909</v>
      </c>
      <c r="T1600">
        <v>-0.91687985308711051</v>
      </c>
      <c r="U1600">
        <v>-1.0133444730731871</v>
      </c>
      <c r="V1600">
        <v>-0.78281287210915507</v>
      </c>
      <c r="W1600">
        <v>-0.78281287210915507</v>
      </c>
      <c r="X1600">
        <v>-0.87372295651292864</v>
      </c>
      <c r="Y1600" t="s">
        <v>70</v>
      </c>
      <c r="AA1600" t="s">
        <v>71</v>
      </c>
      <c r="AB1600" t="s">
        <v>72</v>
      </c>
      <c r="AC1600" t="s">
        <v>73</v>
      </c>
      <c r="AD1600" t="s">
        <v>74</v>
      </c>
      <c r="AE1600" t="s">
        <v>74</v>
      </c>
      <c r="AF1600" t="s">
        <v>75</v>
      </c>
      <c r="AG1600">
        <v>0.05</v>
      </c>
      <c r="AI1600" t="s">
        <v>76</v>
      </c>
      <c r="AJ1600" t="s">
        <v>77</v>
      </c>
      <c r="AK1600" t="s">
        <v>1834</v>
      </c>
      <c r="AL1600" t="s">
        <v>73</v>
      </c>
      <c r="AM1600" t="s">
        <v>1537</v>
      </c>
      <c r="AN1600">
        <v>2</v>
      </c>
      <c r="AO1600">
        <v>198.42490426054499</v>
      </c>
      <c r="AP1600">
        <v>204.31487583654689</v>
      </c>
      <c r="AQ1600">
        <v>204.31487583654689</v>
      </c>
      <c r="AR1600">
        <v>204.31487583654689</v>
      </c>
      <c r="AS1600">
        <v>212.7857670100658</v>
      </c>
      <c r="AT1600">
        <v>0.8</v>
      </c>
      <c r="AU1600">
        <v>0.2332448706465558</v>
      </c>
      <c r="AV1600">
        <v>-0.69365933684041425</v>
      </c>
      <c r="AW1600">
        <v>-0.69365933684041425</v>
      </c>
      <c r="AX1600">
        <v>-0.59848121604557192</v>
      </c>
      <c r="AY1600">
        <v>0.41169025409887439</v>
      </c>
      <c r="AZ1600">
        <v>-0.42641880082029138</v>
      </c>
      <c r="BA1600">
        <v>-0.42641880082029138</v>
      </c>
      <c r="BB1600">
        <v>-0.67704492285148432</v>
      </c>
      <c r="BC1600">
        <v>0.42049168938784032</v>
      </c>
      <c r="BD1600">
        <v>-0.68814113056985526</v>
      </c>
      <c r="BE1600">
        <v>-0.68814113056985526</v>
      </c>
      <c r="BF1600">
        <v>-0.80014284379678413</v>
      </c>
      <c r="BG1600">
        <v>816.19407653205724</v>
      </c>
      <c r="BH1600">
        <v>-1.3230322202060569</v>
      </c>
      <c r="BI1600">
        <v>-1.3230322202060569</v>
      </c>
      <c r="BJ1600">
        <v>-1.419222843357886</v>
      </c>
    </row>
    <row r="1601" spans="1:62" x14ac:dyDescent="0.3">
      <c r="A1601" s="1">
        <v>46148.958981481483</v>
      </c>
      <c r="B1601" t="s">
        <v>1843</v>
      </c>
      <c r="C1601">
        <v>9</v>
      </c>
      <c r="D1601" t="s">
        <v>63</v>
      </c>
      <c r="E1601" t="s">
        <v>64</v>
      </c>
      <c r="F1601" t="s">
        <v>65</v>
      </c>
      <c r="G1601" t="s">
        <v>66</v>
      </c>
      <c r="H1601">
        <v>5</v>
      </c>
      <c r="I1601">
        <v>5</v>
      </c>
      <c r="J1601" t="s">
        <v>67</v>
      </c>
      <c r="K1601">
        <v>4</v>
      </c>
      <c r="L1601">
        <v>1</v>
      </c>
      <c r="M1601">
        <v>124</v>
      </c>
      <c r="N1601" t="s">
        <v>68</v>
      </c>
      <c r="O1601">
        <v>4000</v>
      </c>
      <c r="P1601" t="s">
        <v>276</v>
      </c>
      <c r="Q1601">
        <v>256</v>
      </c>
      <c r="R1601">
        <v>4000</v>
      </c>
      <c r="S1601">
        <v>74.922431834938408</v>
      </c>
      <c r="T1601">
        <v>-1.6302126102915759</v>
      </c>
      <c r="U1601">
        <v>-1.6409874830361071</v>
      </c>
      <c r="V1601">
        <v>-1.25321498596437</v>
      </c>
      <c r="W1601">
        <v>-1.25321498596437</v>
      </c>
      <c r="X1601">
        <v>-1.2612644056893081</v>
      </c>
      <c r="Y1601" t="s">
        <v>70</v>
      </c>
      <c r="AA1601" t="s">
        <v>71</v>
      </c>
      <c r="AB1601" t="s">
        <v>72</v>
      </c>
      <c r="AC1601" t="s">
        <v>73</v>
      </c>
      <c r="AD1601" t="s">
        <v>74</v>
      </c>
      <c r="AE1601" t="s">
        <v>74</v>
      </c>
      <c r="AF1601" t="s">
        <v>75</v>
      </c>
      <c r="AG1601">
        <v>0.05</v>
      </c>
      <c r="AI1601" t="s">
        <v>76</v>
      </c>
      <c r="AJ1601" t="s">
        <v>77</v>
      </c>
      <c r="AK1601" t="s">
        <v>1834</v>
      </c>
      <c r="AL1601" t="s">
        <v>73</v>
      </c>
      <c r="AM1601" t="s">
        <v>1537</v>
      </c>
      <c r="AN1601">
        <v>2</v>
      </c>
      <c r="AO1601">
        <v>264.60600590176227</v>
      </c>
      <c r="AP1601">
        <v>268.80875896882321</v>
      </c>
      <c r="AQ1601">
        <v>268.80875896882321</v>
      </c>
      <c r="AR1601">
        <v>268.80875896882321</v>
      </c>
      <c r="AS1601">
        <v>271.6631054666222</v>
      </c>
      <c r="AT1601">
        <v>0.8</v>
      </c>
      <c r="AU1601">
        <v>0.41129779481742568</v>
      </c>
      <c r="AV1601">
        <v>-1.9865537813690499</v>
      </c>
      <c r="AW1601">
        <v>-1.9865537813690499</v>
      </c>
      <c r="AX1601">
        <v>-1.9727792029033731</v>
      </c>
      <c r="AY1601">
        <v>0.31972764648491342</v>
      </c>
      <c r="AZ1601">
        <v>-0.1077880069965718</v>
      </c>
      <c r="BA1601">
        <v>-0.1077880069965718</v>
      </c>
      <c r="BB1601">
        <v>-0.1146411678314336</v>
      </c>
      <c r="BC1601">
        <v>0.46370031650174082</v>
      </c>
      <c r="BD1601">
        <v>-0.86161010146110439</v>
      </c>
      <c r="BE1601">
        <v>-0.86161010146110439</v>
      </c>
      <c r="BF1601">
        <v>-0.86823823419092494</v>
      </c>
      <c r="BG1601">
        <v>1074.040310117492</v>
      </c>
      <c r="BH1601">
        <v>-2.0569080540307532</v>
      </c>
      <c r="BI1601">
        <v>-2.0569080540307532</v>
      </c>
      <c r="BJ1601">
        <v>-2.089399017831481</v>
      </c>
    </row>
    <row r="1602" spans="1:62" x14ac:dyDescent="0.3">
      <c r="A1602" s="1">
        <v>46148.959270833337</v>
      </c>
      <c r="B1602" t="s">
        <v>1844</v>
      </c>
      <c r="C1602">
        <v>0</v>
      </c>
      <c r="D1602" t="s">
        <v>63</v>
      </c>
      <c r="E1602" t="s">
        <v>64</v>
      </c>
      <c r="F1602" t="s">
        <v>65</v>
      </c>
      <c r="G1602" t="s">
        <v>66</v>
      </c>
      <c r="H1602">
        <v>5</v>
      </c>
      <c r="I1602">
        <v>5</v>
      </c>
      <c r="J1602" t="s">
        <v>67</v>
      </c>
      <c r="K1602">
        <v>4</v>
      </c>
      <c r="L1602">
        <v>1</v>
      </c>
      <c r="M1602">
        <v>124</v>
      </c>
      <c r="N1602" t="s">
        <v>68</v>
      </c>
      <c r="O1602">
        <v>4000</v>
      </c>
      <c r="P1602" t="s">
        <v>276</v>
      </c>
      <c r="Q1602">
        <v>512</v>
      </c>
      <c r="R1602">
        <v>4000</v>
      </c>
      <c r="S1602">
        <v>11.30233769042607</v>
      </c>
      <c r="T1602">
        <v>-0.90020617095048117</v>
      </c>
      <c r="U1602">
        <v>-0.92041638291789951</v>
      </c>
      <c r="V1602">
        <v>-0.74023475448233245</v>
      </c>
      <c r="W1602">
        <v>-0.74023475448233245</v>
      </c>
      <c r="X1602">
        <v>-0.76888041482967107</v>
      </c>
      <c r="Y1602" t="s">
        <v>70</v>
      </c>
      <c r="AA1602" t="s">
        <v>71</v>
      </c>
      <c r="AB1602" t="s">
        <v>72</v>
      </c>
      <c r="AC1602" t="s">
        <v>73</v>
      </c>
      <c r="AD1602" t="s">
        <v>74</v>
      </c>
      <c r="AE1602" t="s">
        <v>74</v>
      </c>
      <c r="AF1602" t="s">
        <v>75</v>
      </c>
      <c r="AG1602">
        <v>0.05</v>
      </c>
      <c r="AI1602" t="s">
        <v>76</v>
      </c>
      <c r="AJ1602" t="s">
        <v>77</v>
      </c>
      <c r="AK1602" t="s">
        <v>1845</v>
      </c>
      <c r="AL1602" t="s">
        <v>73</v>
      </c>
      <c r="AM1602" t="s">
        <v>1537</v>
      </c>
      <c r="AN1602">
        <v>2</v>
      </c>
      <c r="AO1602">
        <v>104.7118789184683</v>
      </c>
      <c r="AP1602">
        <v>108.927108501368</v>
      </c>
      <c r="AQ1602">
        <v>108.927108501368</v>
      </c>
      <c r="AR1602">
        <v>108.927108501368</v>
      </c>
      <c r="AS1602">
        <v>121.3472785685469</v>
      </c>
      <c r="AT1602">
        <v>0.8</v>
      </c>
      <c r="AU1602">
        <v>0.22897442036697699</v>
      </c>
      <c r="AV1602">
        <v>-0.66265034629553199</v>
      </c>
      <c r="AW1602">
        <v>-0.66265034629553199</v>
      </c>
      <c r="AX1602">
        <v>-0.62089113633866155</v>
      </c>
      <c r="AY1602">
        <v>0.59228609889832384</v>
      </c>
      <c r="AZ1602">
        <v>-1.0521448310267041</v>
      </c>
      <c r="BA1602">
        <v>-1.0521448310267041</v>
      </c>
      <c r="BB1602">
        <v>-0.90070805677249521</v>
      </c>
      <c r="BC1602">
        <v>0.50061306625480095</v>
      </c>
      <c r="BD1602">
        <v>-1.009803116146581</v>
      </c>
      <c r="BE1602">
        <v>-1.009803116146581</v>
      </c>
      <c r="BF1602">
        <v>-1.176158937463408</v>
      </c>
      <c r="BG1602">
        <v>434.38656041995313</v>
      </c>
      <c r="BH1602">
        <v>-0.23634072446052909</v>
      </c>
      <c r="BI1602">
        <v>-0.23634072446052909</v>
      </c>
      <c r="BJ1602">
        <v>-0.37776352874414121</v>
      </c>
    </row>
    <row r="1603" spans="1:62" x14ac:dyDescent="0.3">
      <c r="A1603" s="1">
        <v>46148.95957175926</v>
      </c>
      <c r="B1603" t="s">
        <v>1846</v>
      </c>
      <c r="C1603">
        <v>1</v>
      </c>
      <c r="D1603" t="s">
        <v>63</v>
      </c>
      <c r="E1603" t="s">
        <v>64</v>
      </c>
      <c r="F1603" t="s">
        <v>65</v>
      </c>
      <c r="G1603" t="s">
        <v>66</v>
      </c>
      <c r="H1603">
        <v>5</v>
      </c>
      <c r="I1603">
        <v>5</v>
      </c>
      <c r="J1603" t="s">
        <v>67</v>
      </c>
      <c r="K1603">
        <v>4</v>
      </c>
      <c r="L1603">
        <v>1</v>
      </c>
      <c r="M1603">
        <v>124</v>
      </c>
      <c r="N1603" t="s">
        <v>68</v>
      </c>
      <c r="O1603">
        <v>4000</v>
      </c>
      <c r="P1603" t="s">
        <v>276</v>
      </c>
      <c r="Q1603">
        <v>512</v>
      </c>
      <c r="R1603">
        <v>4000</v>
      </c>
      <c r="S1603">
        <v>8.9220098071299923</v>
      </c>
      <c r="T1603">
        <v>-0.97429738424389323</v>
      </c>
      <c r="U1603">
        <v>-0.82491001054564905</v>
      </c>
      <c r="V1603">
        <v>-0.85143451971909845</v>
      </c>
      <c r="W1603">
        <v>-0.85143451971909845</v>
      </c>
      <c r="X1603">
        <v>-0.71444017935595705</v>
      </c>
      <c r="Y1603" t="s">
        <v>70</v>
      </c>
      <c r="AA1603" t="s">
        <v>71</v>
      </c>
      <c r="AB1603" t="s">
        <v>72</v>
      </c>
      <c r="AC1603" t="s">
        <v>73</v>
      </c>
      <c r="AD1603" t="s">
        <v>74</v>
      </c>
      <c r="AE1603" t="s">
        <v>74</v>
      </c>
      <c r="AF1603" t="s">
        <v>75</v>
      </c>
      <c r="AG1603">
        <v>0.05</v>
      </c>
      <c r="AI1603" t="s">
        <v>76</v>
      </c>
      <c r="AJ1603" t="s">
        <v>77</v>
      </c>
      <c r="AK1603" t="s">
        <v>1845</v>
      </c>
      <c r="AL1603" t="s">
        <v>73</v>
      </c>
      <c r="AM1603" t="s">
        <v>1537</v>
      </c>
      <c r="AN1603">
        <v>2</v>
      </c>
      <c r="AO1603">
        <v>169.19221624698969</v>
      </c>
      <c r="AP1603">
        <v>173.18041062200001</v>
      </c>
      <c r="AQ1603">
        <v>173.18041062200001</v>
      </c>
      <c r="AR1603">
        <v>173.18041062200001</v>
      </c>
      <c r="AS1603">
        <v>155.1176550044276</v>
      </c>
      <c r="AT1603">
        <v>0.8</v>
      </c>
      <c r="AU1603">
        <v>0.22291837429773301</v>
      </c>
      <c r="AV1603">
        <v>-0.61867562161636269</v>
      </c>
      <c r="AW1603">
        <v>-0.61867562161636269</v>
      </c>
      <c r="AX1603">
        <v>-0.57422203942432959</v>
      </c>
      <c r="AY1603">
        <v>0.436818975279685</v>
      </c>
      <c r="AZ1603">
        <v>-0.51348445266900078</v>
      </c>
      <c r="BA1603">
        <v>-0.51348445266900078</v>
      </c>
      <c r="BB1603">
        <v>-0.46360118251117061</v>
      </c>
      <c r="BC1603">
        <v>0.57426249533226992</v>
      </c>
      <c r="BD1603">
        <v>-1.305482278437911</v>
      </c>
      <c r="BE1603">
        <v>-1.305482278437911</v>
      </c>
      <c r="BF1603">
        <v>-1.0572465297429949</v>
      </c>
      <c r="BG1603">
        <v>691.48764264309079</v>
      </c>
      <c r="BH1603">
        <v>-0.9680957261531169</v>
      </c>
      <c r="BI1603">
        <v>-0.9680957261531169</v>
      </c>
      <c r="BJ1603">
        <v>-0.76269096574534334</v>
      </c>
    </row>
    <row r="1604" spans="1:62" x14ac:dyDescent="0.3">
      <c r="A1604" s="1">
        <v>46148.95989583333</v>
      </c>
      <c r="B1604" t="s">
        <v>1847</v>
      </c>
      <c r="C1604">
        <v>2</v>
      </c>
      <c r="D1604" t="s">
        <v>63</v>
      </c>
      <c r="E1604" t="s">
        <v>64</v>
      </c>
      <c r="F1604" t="s">
        <v>65</v>
      </c>
      <c r="G1604" t="s">
        <v>66</v>
      </c>
      <c r="H1604">
        <v>5</v>
      </c>
      <c r="I1604">
        <v>5</v>
      </c>
      <c r="J1604" t="s">
        <v>67</v>
      </c>
      <c r="K1604">
        <v>4</v>
      </c>
      <c r="L1604">
        <v>1</v>
      </c>
      <c r="M1604">
        <v>124</v>
      </c>
      <c r="N1604" t="s">
        <v>68</v>
      </c>
      <c r="O1604">
        <v>4000</v>
      </c>
      <c r="P1604" t="s">
        <v>276</v>
      </c>
      <c r="Q1604">
        <v>512</v>
      </c>
      <c r="R1604">
        <v>4000</v>
      </c>
      <c r="S1604">
        <v>10.49596254574095</v>
      </c>
      <c r="T1604">
        <v>-0.63421860982623635</v>
      </c>
      <c r="U1604">
        <v>-0.57072505505750337</v>
      </c>
      <c r="V1604">
        <v>-0.50777906019440167</v>
      </c>
      <c r="W1604">
        <v>-0.50777906019440167</v>
      </c>
      <c r="X1604">
        <v>-0.44227040730066791</v>
      </c>
      <c r="Y1604" t="s">
        <v>70</v>
      </c>
      <c r="AA1604" t="s">
        <v>71</v>
      </c>
      <c r="AB1604" t="s">
        <v>72</v>
      </c>
      <c r="AC1604" t="s">
        <v>73</v>
      </c>
      <c r="AD1604" t="s">
        <v>74</v>
      </c>
      <c r="AE1604" t="s">
        <v>74</v>
      </c>
      <c r="AF1604" t="s">
        <v>75</v>
      </c>
      <c r="AG1604">
        <v>0.05</v>
      </c>
      <c r="AI1604" t="s">
        <v>76</v>
      </c>
      <c r="AJ1604" t="s">
        <v>77</v>
      </c>
      <c r="AK1604" t="s">
        <v>1845</v>
      </c>
      <c r="AL1604" t="s">
        <v>73</v>
      </c>
      <c r="AM1604" t="s">
        <v>1537</v>
      </c>
      <c r="AN1604">
        <v>2</v>
      </c>
      <c r="AO1604">
        <v>99.996210729871876</v>
      </c>
      <c r="AP1604">
        <v>105.1589069662548</v>
      </c>
      <c r="AQ1604">
        <v>105.1589069662548</v>
      </c>
      <c r="AR1604">
        <v>105.1589069662548</v>
      </c>
      <c r="AS1604">
        <v>103.6548983719609</v>
      </c>
      <c r="AT1604">
        <v>0.8</v>
      </c>
      <c r="AU1604">
        <v>0.234082520435519</v>
      </c>
      <c r="AV1604">
        <v>-0.69974175735473176</v>
      </c>
      <c r="AW1604">
        <v>-0.69974175735473176</v>
      </c>
      <c r="AX1604">
        <v>-0.6616579536429128</v>
      </c>
      <c r="AY1604">
        <v>0.49133035596283159</v>
      </c>
      <c r="AZ1604">
        <v>-0.70235474408580467</v>
      </c>
      <c r="BA1604">
        <v>-0.70235474408580467</v>
      </c>
      <c r="BB1604">
        <v>-0.70971224805011235</v>
      </c>
      <c r="BC1604">
        <v>0.35741259162712929</v>
      </c>
      <c r="BD1604">
        <v>-0.43489850509937811</v>
      </c>
      <c r="BE1604">
        <v>-0.43489850509937811</v>
      </c>
      <c r="BF1604">
        <v>-0.22055204483456531</v>
      </c>
      <c r="BG1604">
        <v>419.55280239699277</v>
      </c>
      <c r="BH1604">
        <v>-0.1941212342376992</v>
      </c>
      <c r="BI1604">
        <v>-0.1941212342376992</v>
      </c>
      <c r="BJ1604">
        <v>-0.17715938267508499</v>
      </c>
    </row>
    <row r="1605" spans="1:62" x14ac:dyDescent="0.3">
      <c r="A1605" s="1">
        <v>46148.960185185177</v>
      </c>
      <c r="B1605" t="s">
        <v>1848</v>
      </c>
      <c r="C1605">
        <v>3</v>
      </c>
      <c r="D1605" t="s">
        <v>63</v>
      </c>
      <c r="E1605" t="s">
        <v>64</v>
      </c>
      <c r="F1605" t="s">
        <v>65</v>
      </c>
      <c r="G1605" t="s">
        <v>66</v>
      </c>
      <c r="H1605">
        <v>5</v>
      </c>
      <c r="I1605">
        <v>5</v>
      </c>
      <c r="J1605" t="s">
        <v>67</v>
      </c>
      <c r="K1605">
        <v>4</v>
      </c>
      <c r="L1605">
        <v>1</v>
      </c>
      <c r="M1605">
        <v>124</v>
      </c>
      <c r="N1605" t="s">
        <v>68</v>
      </c>
      <c r="O1605">
        <v>4000</v>
      </c>
      <c r="P1605" t="s">
        <v>276</v>
      </c>
      <c r="Q1605">
        <v>512</v>
      </c>
      <c r="R1605">
        <v>4000</v>
      </c>
      <c r="S1605">
        <v>12.99068083539183</v>
      </c>
      <c r="T1605">
        <v>-0.45797794477637399</v>
      </c>
      <c r="U1605">
        <v>-0.61735817016428918</v>
      </c>
      <c r="V1605">
        <v>-0.39643297052939458</v>
      </c>
      <c r="W1605">
        <v>-0.39643297052939458</v>
      </c>
      <c r="X1605">
        <v>-0.55995382409080241</v>
      </c>
      <c r="Y1605" t="s">
        <v>70</v>
      </c>
      <c r="AA1605" t="s">
        <v>71</v>
      </c>
      <c r="AB1605" t="s">
        <v>72</v>
      </c>
      <c r="AC1605" t="s">
        <v>73</v>
      </c>
      <c r="AD1605" t="s">
        <v>74</v>
      </c>
      <c r="AE1605" t="s">
        <v>74</v>
      </c>
      <c r="AF1605" t="s">
        <v>75</v>
      </c>
      <c r="AG1605">
        <v>0.05</v>
      </c>
      <c r="AI1605" t="s">
        <v>76</v>
      </c>
      <c r="AJ1605" t="s">
        <v>77</v>
      </c>
      <c r="AK1605" t="s">
        <v>1845</v>
      </c>
      <c r="AL1605" t="s">
        <v>73</v>
      </c>
      <c r="AM1605" t="s">
        <v>1537</v>
      </c>
      <c r="AN1605">
        <v>2</v>
      </c>
      <c r="AO1605">
        <v>161.52682846231141</v>
      </c>
      <c r="AP1605">
        <v>166.14746912524129</v>
      </c>
      <c r="AQ1605">
        <v>166.14746912524129</v>
      </c>
      <c r="AR1605">
        <v>166.14746912524129</v>
      </c>
      <c r="AS1605">
        <v>179.12710287853201</v>
      </c>
      <c r="AT1605">
        <v>0.8</v>
      </c>
      <c r="AU1605">
        <v>0.18158972395464529</v>
      </c>
      <c r="AV1605">
        <v>-0.31857618389431441</v>
      </c>
      <c r="AW1605">
        <v>-0.31857618389431441</v>
      </c>
      <c r="AX1605">
        <v>-0.2402793451414795</v>
      </c>
      <c r="AY1605">
        <v>0.36635698577229808</v>
      </c>
      <c r="AZ1605">
        <v>-0.26934870843931108</v>
      </c>
      <c r="BA1605">
        <v>-0.26934870843931108</v>
      </c>
      <c r="BB1605">
        <v>-0.42483246566880961</v>
      </c>
      <c r="BC1605">
        <v>0.27613944844560512</v>
      </c>
      <c r="BD1605">
        <v>-0.108612542075559</v>
      </c>
      <c r="BE1605">
        <v>-0.108612542075559</v>
      </c>
      <c r="BF1605">
        <v>-0.53814127951272406</v>
      </c>
      <c r="BG1605">
        <v>663.76579034279757</v>
      </c>
      <c r="BH1605">
        <v>-0.88919444770841216</v>
      </c>
      <c r="BI1605">
        <v>-0.88919444770841216</v>
      </c>
      <c r="BJ1605">
        <v>-1.036562206040188</v>
      </c>
    </row>
    <row r="1606" spans="1:62" x14ac:dyDescent="0.3">
      <c r="A1606" s="1">
        <v>46148.960486111107</v>
      </c>
      <c r="B1606" t="s">
        <v>1849</v>
      </c>
      <c r="C1606">
        <v>4</v>
      </c>
      <c r="D1606" t="s">
        <v>63</v>
      </c>
      <c r="E1606" t="s">
        <v>64</v>
      </c>
      <c r="F1606" t="s">
        <v>65</v>
      </c>
      <c r="G1606" t="s">
        <v>66</v>
      </c>
      <c r="H1606">
        <v>5</v>
      </c>
      <c r="I1606">
        <v>5</v>
      </c>
      <c r="J1606" t="s">
        <v>67</v>
      </c>
      <c r="K1606">
        <v>4</v>
      </c>
      <c r="L1606">
        <v>1</v>
      </c>
      <c r="M1606">
        <v>124</v>
      </c>
      <c r="N1606" t="s">
        <v>68</v>
      </c>
      <c r="O1606">
        <v>4000</v>
      </c>
      <c r="P1606" t="s">
        <v>276</v>
      </c>
      <c r="Q1606">
        <v>512</v>
      </c>
      <c r="R1606">
        <v>4000</v>
      </c>
      <c r="S1606">
        <v>13.96993972417531</v>
      </c>
      <c r="T1606">
        <v>-0.69828273781427752</v>
      </c>
      <c r="U1606">
        <v>-0.65738393243865922</v>
      </c>
      <c r="V1606">
        <v>-0.49657901960357648</v>
      </c>
      <c r="W1606">
        <v>-0.49657901960357648</v>
      </c>
      <c r="X1606">
        <v>-0.46245960515172913</v>
      </c>
      <c r="Y1606" t="s">
        <v>70</v>
      </c>
      <c r="AA1606" t="s">
        <v>71</v>
      </c>
      <c r="AB1606" t="s">
        <v>72</v>
      </c>
      <c r="AC1606" t="s">
        <v>73</v>
      </c>
      <c r="AD1606" t="s">
        <v>74</v>
      </c>
      <c r="AE1606" t="s">
        <v>74</v>
      </c>
      <c r="AF1606" t="s">
        <v>75</v>
      </c>
      <c r="AG1606">
        <v>0.05</v>
      </c>
      <c r="AI1606" t="s">
        <v>76</v>
      </c>
      <c r="AJ1606" t="s">
        <v>77</v>
      </c>
      <c r="AK1606" t="s">
        <v>1845</v>
      </c>
      <c r="AL1606" t="s">
        <v>73</v>
      </c>
      <c r="AM1606" t="s">
        <v>1537</v>
      </c>
      <c r="AN1606">
        <v>2</v>
      </c>
      <c r="AO1606">
        <v>140.9587668908058</v>
      </c>
      <c r="AP1606">
        <v>145.93465634648291</v>
      </c>
      <c r="AQ1606">
        <v>145.93465634648291</v>
      </c>
      <c r="AR1606">
        <v>145.93465634648291</v>
      </c>
      <c r="AS1606">
        <v>146.65441399732339</v>
      </c>
      <c r="AT1606">
        <v>0.8</v>
      </c>
      <c r="AU1606">
        <v>0.25093144525356392</v>
      </c>
      <c r="AV1606">
        <v>-0.82208673649489961</v>
      </c>
      <c r="AW1606">
        <v>-0.82208673649489961</v>
      </c>
      <c r="AX1606">
        <v>-0.71062624737328939</v>
      </c>
      <c r="AY1606">
        <v>0.37891750978822791</v>
      </c>
      <c r="AZ1606">
        <v>-0.31286824145253139</v>
      </c>
      <c r="BA1606">
        <v>-0.31286824145253139</v>
      </c>
      <c r="BB1606">
        <v>-0.37888010449260112</v>
      </c>
      <c r="BC1606">
        <v>0.29705358855151148</v>
      </c>
      <c r="BD1606">
        <v>-0.19257619941841991</v>
      </c>
      <c r="BE1606">
        <v>-0.19257619941841991</v>
      </c>
      <c r="BF1606">
        <v>-9.3293090457674754E-2</v>
      </c>
      <c r="BG1606">
        <v>582.81172284233867</v>
      </c>
      <c r="BH1606">
        <v>-0.65878490104844456</v>
      </c>
      <c r="BI1606">
        <v>-0.65878490104844456</v>
      </c>
      <c r="BJ1606">
        <v>-0.66703897828335146</v>
      </c>
    </row>
    <row r="1607" spans="1:62" x14ac:dyDescent="0.3">
      <c r="A1607" s="1">
        <v>46148.960787037038</v>
      </c>
      <c r="B1607" t="s">
        <v>1850</v>
      </c>
      <c r="C1607">
        <v>5</v>
      </c>
      <c r="D1607" t="s">
        <v>63</v>
      </c>
      <c r="E1607" t="s">
        <v>64</v>
      </c>
      <c r="F1607" t="s">
        <v>65</v>
      </c>
      <c r="G1607" t="s">
        <v>66</v>
      </c>
      <c r="H1607">
        <v>5</v>
      </c>
      <c r="I1607">
        <v>5</v>
      </c>
      <c r="J1607" t="s">
        <v>67</v>
      </c>
      <c r="K1607">
        <v>4</v>
      </c>
      <c r="L1607">
        <v>1</v>
      </c>
      <c r="M1607">
        <v>124</v>
      </c>
      <c r="N1607" t="s">
        <v>68</v>
      </c>
      <c r="O1607">
        <v>4000</v>
      </c>
      <c r="P1607" t="s">
        <v>276</v>
      </c>
      <c r="Q1607">
        <v>512</v>
      </c>
      <c r="R1607">
        <v>4000</v>
      </c>
      <c r="S1607">
        <v>12.80411443774941</v>
      </c>
      <c r="T1607">
        <v>-1.0233277331659769</v>
      </c>
      <c r="U1607">
        <v>-0.91181681204914478</v>
      </c>
      <c r="V1607">
        <v>-0.75845417770174128</v>
      </c>
      <c r="W1607">
        <v>-0.75845417770174128</v>
      </c>
      <c r="X1607">
        <v>-0.6821855067014444</v>
      </c>
      <c r="Y1607" t="s">
        <v>70</v>
      </c>
      <c r="AA1607" t="s">
        <v>71</v>
      </c>
      <c r="AB1607" t="s">
        <v>72</v>
      </c>
      <c r="AC1607" t="s">
        <v>73</v>
      </c>
      <c r="AD1607" t="s">
        <v>74</v>
      </c>
      <c r="AE1607" t="s">
        <v>74</v>
      </c>
      <c r="AF1607" t="s">
        <v>75</v>
      </c>
      <c r="AG1607">
        <v>0.05</v>
      </c>
      <c r="AI1607" t="s">
        <v>76</v>
      </c>
      <c r="AJ1607" t="s">
        <v>77</v>
      </c>
      <c r="AK1607" t="s">
        <v>1845</v>
      </c>
      <c r="AL1607" t="s">
        <v>73</v>
      </c>
      <c r="AM1607" t="s">
        <v>1537</v>
      </c>
      <c r="AN1607">
        <v>2</v>
      </c>
      <c r="AO1607">
        <v>123.30481371914421</v>
      </c>
      <c r="AP1607">
        <v>127.02057309042171</v>
      </c>
      <c r="AQ1607">
        <v>127.02057309042171</v>
      </c>
      <c r="AR1607">
        <v>127.02057309042171</v>
      </c>
      <c r="AS1607">
        <v>122.6372312327734</v>
      </c>
      <c r="AT1607">
        <v>0.8</v>
      </c>
      <c r="AU1607">
        <v>0.29232846155872372</v>
      </c>
      <c r="AV1607">
        <v>-1.122682599495946</v>
      </c>
      <c r="AW1607">
        <v>-1.122682599495946</v>
      </c>
      <c r="AX1607">
        <v>-0.97730081192554219</v>
      </c>
      <c r="AY1607">
        <v>0.59501975499631121</v>
      </c>
      <c r="AZ1607">
        <v>-1.061616365546465</v>
      </c>
      <c r="BA1607">
        <v>-1.061616365546465</v>
      </c>
      <c r="BB1607">
        <v>-0.86602752948755257</v>
      </c>
      <c r="BC1607">
        <v>0.35045076450414991</v>
      </c>
      <c r="BD1607">
        <v>-0.40694897123979601</v>
      </c>
      <c r="BE1607">
        <v>-0.40694897123979601</v>
      </c>
      <c r="BF1607">
        <v>-0.49259102792305193</v>
      </c>
      <c r="BG1607">
        <v>506.84449338062711</v>
      </c>
      <c r="BH1607">
        <v>-0.44256877452475329</v>
      </c>
      <c r="BI1607">
        <v>-0.44256877452475329</v>
      </c>
      <c r="BJ1607">
        <v>-0.39282265746964101</v>
      </c>
    </row>
    <row r="1608" spans="1:62" x14ac:dyDescent="0.3">
      <c r="A1608" s="1">
        <v>46148.961087962962</v>
      </c>
      <c r="B1608" t="s">
        <v>1851</v>
      </c>
      <c r="C1608">
        <v>6</v>
      </c>
      <c r="D1608" t="s">
        <v>63</v>
      </c>
      <c r="E1608" t="s">
        <v>64</v>
      </c>
      <c r="F1608" t="s">
        <v>65</v>
      </c>
      <c r="G1608" t="s">
        <v>66</v>
      </c>
      <c r="H1608">
        <v>5</v>
      </c>
      <c r="I1608">
        <v>5</v>
      </c>
      <c r="J1608" t="s">
        <v>67</v>
      </c>
      <c r="K1608">
        <v>4</v>
      </c>
      <c r="L1608">
        <v>1</v>
      </c>
      <c r="M1608">
        <v>124</v>
      </c>
      <c r="N1608" t="s">
        <v>68</v>
      </c>
      <c r="O1608">
        <v>4000</v>
      </c>
      <c r="P1608" t="s">
        <v>276</v>
      </c>
      <c r="Q1608">
        <v>512</v>
      </c>
      <c r="R1608">
        <v>4000</v>
      </c>
      <c r="S1608">
        <v>10.16861652049843</v>
      </c>
      <c r="T1608">
        <v>-0.77407537389244807</v>
      </c>
      <c r="U1608">
        <v>-0.55045591013074069</v>
      </c>
      <c r="V1608">
        <v>-0.57199751850999436</v>
      </c>
      <c r="W1608">
        <v>-0.57199751850999436</v>
      </c>
      <c r="X1608">
        <v>-0.353374799965882</v>
      </c>
      <c r="Y1608" t="s">
        <v>70</v>
      </c>
      <c r="AA1608" t="s">
        <v>71</v>
      </c>
      <c r="AB1608" t="s">
        <v>72</v>
      </c>
      <c r="AC1608" t="s">
        <v>73</v>
      </c>
      <c r="AD1608" t="s">
        <v>74</v>
      </c>
      <c r="AE1608" t="s">
        <v>74</v>
      </c>
      <c r="AF1608" t="s">
        <v>75</v>
      </c>
      <c r="AG1608">
        <v>0.05</v>
      </c>
      <c r="AI1608" t="s">
        <v>76</v>
      </c>
      <c r="AJ1608" t="s">
        <v>77</v>
      </c>
      <c r="AK1608" t="s">
        <v>1845</v>
      </c>
      <c r="AL1608" t="s">
        <v>73</v>
      </c>
      <c r="AM1608" t="s">
        <v>1537</v>
      </c>
      <c r="AN1608">
        <v>2</v>
      </c>
      <c r="AO1608">
        <v>116.1227088247623</v>
      </c>
      <c r="AP1608">
        <v>121.98943313440429</v>
      </c>
      <c r="AQ1608">
        <v>121.98943313440429</v>
      </c>
      <c r="AR1608">
        <v>121.98943313440429</v>
      </c>
      <c r="AS1608">
        <v>97.014945445684901</v>
      </c>
      <c r="AT1608">
        <v>0.8</v>
      </c>
      <c r="AU1608">
        <v>0.24698529286102119</v>
      </c>
      <c r="AV1608">
        <v>-0.79343256791362005</v>
      </c>
      <c r="AW1608">
        <v>-0.79343256791362005</v>
      </c>
      <c r="AX1608">
        <v>-0.83410392363999653</v>
      </c>
      <c r="AY1608">
        <v>0.38561041307404359</v>
      </c>
      <c r="AZ1608">
        <v>-0.33605772185414068</v>
      </c>
      <c r="BA1608">
        <v>-0.33605772185414068</v>
      </c>
      <c r="BB1608">
        <v>-0.2040824900889984</v>
      </c>
      <c r="BC1608">
        <v>0.44156487637345149</v>
      </c>
      <c r="BD1608">
        <v>-0.77274331082789982</v>
      </c>
      <c r="BE1608">
        <v>-0.77274331082789982</v>
      </c>
      <c r="BF1608">
        <v>-0.27343704119534218</v>
      </c>
      <c r="BG1608">
        <v>486.88357195530551</v>
      </c>
      <c r="BH1608">
        <v>-0.38575647344429781</v>
      </c>
      <c r="BI1608">
        <v>-0.38575647344429781</v>
      </c>
      <c r="BJ1608">
        <v>-0.10187574493918319</v>
      </c>
    </row>
    <row r="1609" spans="1:62" x14ac:dyDescent="0.3">
      <c r="A1609" s="1">
        <v>46148.961388888893</v>
      </c>
      <c r="B1609" t="s">
        <v>1852</v>
      </c>
      <c r="C1609">
        <v>7</v>
      </c>
      <c r="D1609" t="s">
        <v>63</v>
      </c>
      <c r="E1609" t="s">
        <v>64</v>
      </c>
      <c r="F1609" t="s">
        <v>65</v>
      </c>
      <c r="G1609" t="s">
        <v>66</v>
      </c>
      <c r="H1609">
        <v>5</v>
      </c>
      <c r="I1609">
        <v>5</v>
      </c>
      <c r="J1609" t="s">
        <v>67</v>
      </c>
      <c r="K1609">
        <v>4</v>
      </c>
      <c r="L1609">
        <v>1</v>
      </c>
      <c r="M1609">
        <v>124</v>
      </c>
      <c r="N1609" t="s">
        <v>68</v>
      </c>
      <c r="O1609">
        <v>4000</v>
      </c>
      <c r="P1609" t="s">
        <v>276</v>
      </c>
      <c r="Q1609">
        <v>512</v>
      </c>
      <c r="R1609">
        <v>4000</v>
      </c>
      <c r="S1609">
        <v>10.35458003010711</v>
      </c>
      <c r="T1609">
        <v>-0.78192965238044132</v>
      </c>
      <c r="U1609">
        <v>-0.85649279335373363</v>
      </c>
      <c r="V1609">
        <v>-0.58411430484908888</v>
      </c>
      <c r="W1609">
        <v>-0.58411430484908888</v>
      </c>
      <c r="X1609">
        <v>-0.61348253273869147</v>
      </c>
      <c r="Y1609" t="s">
        <v>70</v>
      </c>
      <c r="AA1609" t="s">
        <v>71</v>
      </c>
      <c r="AB1609" t="s">
        <v>72</v>
      </c>
      <c r="AC1609" t="s">
        <v>73</v>
      </c>
      <c r="AD1609" t="s">
        <v>74</v>
      </c>
      <c r="AE1609" t="s">
        <v>74</v>
      </c>
      <c r="AF1609" t="s">
        <v>75</v>
      </c>
      <c r="AG1609">
        <v>0.05</v>
      </c>
      <c r="AI1609" t="s">
        <v>76</v>
      </c>
      <c r="AJ1609" t="s">
        <v>77</v>
      </c>
      <c r="AK1609" t="s">
        <v>1845</v>
      </c>
      <c r="AL1609" t="s">
        <v>73</v>
      </c>
      <c r="AM1609" t="s">
        <v>1537</v>
      </c>
      <c r="AN1609">
        <v>2</v>
      </c>
      <c r="AO1609">
        <v>123.8049729220179</v>
      </c>
      <c r="AP1609">
        <v>128.32570650974091</v>
      </c>
      <c r="AQ1609">
        <v>128.32570650974091</v>
      </c>
      <c r="AR1609">
        <v>128.32570650974091</v>
      </c>
      <c r="AS1609">
        <v>130.65779037786359</v>
      </c>
      <c r="AT1609">
        <v>0.8</v>
      </c>
      <c r="AU1609">
        <v>0.25885565756676082</v>
      </c>
      <c r="AV1609">
        <v>-0.87962676356665792</v>
      </c>
      <c r="AW1609">
        <v>-0.87962676356665792</v>
      </c>
      <c r="AX1609">
        <v>-1.0582006757658691</v>
      </c>
      <c r="AY1609">
        <v>0.42681831484046617</v>
      </c>
      <c r="AZ1609">
        <v>-0.47883430020827378</v>
      </c>
      <c r="BA1609">
        <v>-0.47883430020827378</v>
      </c>
      <c r="BB1609">
        <v>-0.38168369588745849</v>
      </c>
      <c r="BC1609">
        <v>0.37862883743779507</v>
      </c>
      <c r="BD1609">
        <v>-0.52007502129023786</v>
      </c>
      <c r="BE1609">
        <v>-0.52007502129023786</v>
      </c>
      <c r="BF1609">
        <v>-0.52957145991764887</v>
      </c>
      <c r="BG1609">
        <v>512.23852322911807</v>
      </c>
      <c r="BH1609">
        <v>-0.45792113433118398</v>
      </c>
      <c r="BI1609">
        <v>-0.45792113433118398</v>
      </c>
      <c r="BJ1609">
        <v>-0.48447429938378778</v>
      </c>
    </row>
    <row r="1610" spans="1:62" x14ac:dyDescent="0.3">
      <c r="A1610" s="1">
        <v>46148.961678240739</v>
      </c>
      <c r="B1610" t="s">
        <v>1853</v>
      </c>
      <c r="C1610">
        <v>8</v>
      </c>
      <c r="D1610" t="s">
        <v>63</v>
      </c>
      <c r="E1610" t="s">
        <v>64</v>
      </c>
      <c r="F1610" t="s">
        <v>65</v>
      </c>
      <c r="G1610" t="s">
        <v>66</v>
      </c>
      <c r="H1610">
        <v>5</v>
      </c>
      <c r="I1610">
        <v>5</v>
      </c>
      <c r="J1610" t="s">
        <v>67</v>
      </c>
      <c r="K1610">
        <v>4</v>
      </c>
      <c r="L1610">
        <v>1</v>
      </c>
      <c r="M1610">
        <v>124</v>
      </c>
      <c r="N1610" t="s">
        <v>68</v>
      </c>
      <c r="O1610">
        <v>4000</v>
      </c>
      <c r="P1610" t="s">
        <v>276</v>
      </c>
      <c r="Q1610">
        <v>512</v>
      </c>
      <c r="R1610">
        <v>4000</v>
      </c>
      <c r="S1610">
        <v>69.319541106937294</v>
      </c>
      <c r="T1610">
        <v>-0.91687985308711051</v>
      </c>
      <c r="U1610">
        <v>-1.0133444730731871</v>
      </c>
      <c r="V1610">
        <v>-0.78281287210915507</v>
      </c>
      <c r="W1610">
        <v>-0.78281287210915507</v>
      </c>
      <c r="X1610">
        <v>-0.87372295651292864</v>
      </c>
      <c r="Y1610" t="s">
        <v>70</v>
      </c>
      <c r="AA1610" t="s">
        <v>71</v>
      </c>
      <c r="AB1610" t="s">
        <v>72</v>
      </c>
      <c r="AC1610" t="s">
        <v>73</v>
      </c>
      <c r="AD1610" t="s">
        <v>74</v>
      </c>
      <c r="AE1610" t="s">
        <v>74</v>
      </c>
      <c r="AF1610" t="s">
        <v>75</v>
      </c>
      <c r="AG1610">
        <v>0.05</v>
      </c>
      <c r="AI1610" t="s">
        <v>76</v>
      </c>
      <c r="AJ1610" t="s">
        <v>77</v>
      </c>
      <c r="AK1610" t="s">
        <v>1845</v>
      </c>
      <c r="AL1610" t="s">
        <v>73</v>
      </c>
      <c r="AM1610" t="s">
        <v>1537</v>
      </c>
      <c r="AN1610">
        <v>2</v>
      </c>
      <c r="AO1610">
        <v>198.42490426054499</v>
      </c>
      <c r="AP1610">
        <v>204.31487583654689</v>
      </c>
      <c r="AQ1610">
        <v>204.31487583654689</v>
      </c>
      <c r="AR1610">
        <v>204.31487583654689</v>
      </c>
      <c r="AS1610">
        <v>212.7857670100658</v>
      </c>
      <c r="AT1610">
        <v>0.8</v>
      </c>
      <c r="AU1610">
        <v>0.2332448706465558</v>
      </c>
      <c r="AV1610">
        <v>-0.69365933684041425</v>
      </c>
      <c r="AW1610">
        <v>-0.69365933684041425</v>
      </c>
      <c r="AX1610">
        <v>-0.59848121604557192</v>
      </c>
      <c r="AY1610">
        <v>0.41169025409887439</v>
      </c>
      <c r="AZ1610">
        <v>-0.42641880082029138</v>
      </c>
      <c r="BA1610">
        <v>-0.42641880082029138</v>
      </c>
      <c r="BB1610">
        <v>-0.67704492285148432</v>
      </c>
      <c r="BC1610">
        <v>0.42049168938784032</v>
      </c>
      <c r="BD1610">
        <v>-0.68814113056985526</v>
      </c>
      <c r="BE1610">
        <v>-0.68814113056985526</v>
      </c>
      <c r="BF1610">
        <v>-0.80014284379678413</v>
      </c>
      <c r="BG1610">
        <v>816.19407653205724</v>
      </c>
      <c r="BH1610">
        <v>-1.3230322202060569</v>
      </c>
      <c r="BI1610">
        <v>-1.3230322202060569</v>
      </c>
      <c r="BJ1610">
        <v>-1.419222843357886</v>
      </c>
    </row>
    <row r="1611" spans="1:62" x14ac:dyDescent="0.3">
      <c r="A1611" s="1">
        <v>46148.96197916667</v>
      </c>
      <c r="B1611" t="s">
        <v>1854</v>
      </c>
      <c r="C1611">
        <v>9</v>
      </c>
      <c r="D1611" t="s">
        <v>63</v>
      </c>
      <c r="E1611" t="s">
        <v>64</v>
      </c>
      <c r="F1611" t="s">
        <v>65</v>
      </c>
      <c r="G1611" t="s">
        <v>66</v>
      </c>
      <c r="H1611">
        <v>5</v>
      </c>
      <c r="I1611">
        <v>5</v>
      </c>
      <c r="J1611" t="s">
        <v>67</v>
      </c>
      <c r="K1611">
        <v>4</v>
      </c>
      <c r="L1611">
        <v>1</v>
      </c>
      <c r="M1611">
        <v>124</v>
      </c>
      <c r="N1611" t="s">
        <v>68</v>
      </c>
      <c r="O1611">
        <v>4000</v>
      </c>
      <c r="P1611" t="s">
        <v>276</v>
      </c>
      <c r="Q1611">
        <v>512</v>
      </c>
      <c r="R1611">
        <v>4000</v>
      </c>
      <c r="S1611">
        <v>74.922431834938408</v>
      </c>
      <c r="T1611">
        <v>-1.6302126102915759</v>
      </c>
      <c r="U1611">
        <v>-1.6409874830361071</v>
      </c>
      <c r="V1611">
        <v>-1.25321498596437</v>
      </c>
      <c r="W1611">
        <v>-1.25321498596437</v>
      </c>
      <c r="X1611">
        <v>-1.2612644056893081</v>
      </c>
      <c r="Y1611" t="s">
        <v>70</v>
      </c>
      <c r="AA1611" t="s">
        <v>71</v>
      </c>
      <c r="AB1611" t="s">
        <v>72</v>
      </c>
      <c r="AC1611" t="s">
        <v>73</v>
      </c>
      <c r="AD1611" t="s">
        <v>74</v>
      </c>
      <c r="AE1611" t="s">
        <v>74</v>
      </c>
      <c r="AF1611" t="s">
        <v>75</v>
      </c>
      <c r="AG1611">
        <v>0.05</v>
      </c>
      <c r="AI1611" t="s">
        <v>76</v>
      </c>
      <c r="AJ1611" t="s">
        <v>77</v>
      </c>
      <c r="AK1611" t="s">
        <v>1845</v>
      </c>
      <c r="AL1611" t="s">
        <v>73</v>
      </c>
      <c r="AM1611" t="s">
        <v>1537</v>
      </c>
      <c r="AN1611">
        <v>2</v>
      </c>
      <c r="AO1611">
        <v>264.60600590176227</v>
      </c>
      <c r="AP1611">
        <v>268.80875896882321</v>
      </c>
      <c r="AQ1611">
        <v>268.80875896882321</v>
      </c>
      <c r="AR1611">
        <v>268.80875896882321</v>
      </c>
      <c r="AS1611">
        <v>271.6631054666222</v>
      </c>
      <c r="AT1611">
        <v>0.8</v>
      </c>
      <c r="AU1611">
        <v>0.41129779481742568</v>
      </c>
      <c r="AV1611">
        <v>-1.9865537813690499</v>
      </c>
      <c r="AW1611">
        <v>-1.9865537813690499</v>
      </c>
      <c r="AX1611">
        <v>-1.9727792029033731</v>
      </c>
      <c r="AY1611">
        <v>0.31972764648491342</v>
      </c>
      <c r="AZ1611">
        <v>-0.1077880069965718</v>
      </c>
      <c r="BA1611">
        <v>-0.1077880069965718</v>
      </c>
      <c r="BB1611">
        <v>-0.1146411678314336</v>
      </c>
      <c r="BC1611">
        <v>0.46370031650174082</v>
      </c>
      <c r="BD1611">
        <v>-0.86161010146110439</v>
      </c>
      <c r="BE1611">
        <v>-0.86161010146110439</v>
      </c>
      <c r="BF1611">
        <v>-0.86823823419092494</v>
      </c>
      <c r="BG1611">
        <v>1074.040310117492</v>
      </c>
      <c r="BH1611">
        <v>-2.0569080540307532</v>
      </c>
      <c r="BI1611">
        <v>-2.0569080540307532</v>
      </c>
      <c r="BJ1611">
        <v>-2.089399017831481</v>
      </c>
    </row>
    <row r="1612" spans="1:62" x14ac:dyDescent="0.3">
      <c r="A1612" s="1">
        <v>46148.962280092594</v>
      </c>
      <c r="B1612" t="s">
        <v>1855</v>
      </c>
      <c r="C1612">
        <v>0</v>
      </c>
      <c r="D1612" t="s">
        <v>63</v>
      </c>
      <c r="E1612" t="s">
        <v>64</v>
      </c>
      <c r="F1612" t="s">
        <v>65</v>
      </c>
      <c r="G1612" t="s">
        <v>66</v>
      </c>
      <c r="H1612">
        <v>5</v>
      </c>
      <c r="I1612">
        <v>5</v>
      </c>
      <c r="J1612" t="s">
        <v>67</v>
      </c>
      <c r="K1612">
        <v>4</v>
      </c>
      <c r="L1612">
        <v>1</v>
      </c>
      <c r="M1612">
        <v>124</v>
      </c>
      <c r="N1612" t="s">
        <v>68</v>
      </c>
      <c r="O1612">
        <v>4000</v>
      </c>
      <c r="P1612" t="s">
        <v>276</v>
      </c>
      <c r="Q1612">
        <v>1024</v>
      </c>
      <c r="R1612">
        <v>4000</v>
      </c>
      <c r="S1612">
        <v>7.8988070841219553</v>
      </c>
      <c r="T1612">
        <v>-0.90020617095048117</v>
      </c>
      <c r="U1612">
        <v>-0.92041638291789951</v>
      </c>
      <c r="V1612">
        <v>-0.74023475448233245</v>
      </c>
      <c r="W1612">
        <v>-0.74023475448233245</v>
      </c>
      <c r="X1612">
        <v>-0.76888041482967107</v>
      </c>
      <c r="Y1612" t="s">
        <v>70</v>
      </c>
      <c r="AA1612" t="s">
        <v>71</v>
      </c>
      <c r="AB1612" t="s">
        <v>72</v>
      </c>
      <c r="AC1612" t="s">
        <v>73</v>
      </c>
      <c r="AD1612" t="s">
        <v>74</v>
      </c>
      <c r="AE1612" t="s">
        <v>74</v>
      </c>
      <c r="AF1612" t="s">
        <v>75</v>
      </c>
      <c r="AG1612">
        <v>0.05</v>
      </c>
      <c r="AI1612" t="s">
        <v>76</v>
      </c>
      <c r="AJ1612" t="s">
        <v>77</v>
      </c>
      <c r="AK1612" t="s">
        <v>1856</v>
      </c>
      <c r="AL1612" t="s">
        <v>73</v>
      </c>
      <c r="AM1612" t="s">
        <v>1537</v>
      </c>
      <c r="AN1612">
        <v>2</v>
      </c>
      <c r="AO1612">
        <v>104.7118789184683</v>
      </c>
      <c r="AP1612">
        <v>108.927108501368</v>
      </c>
      <c r="AQ1612">
        <v>108.927108501368</v>
      </c>
      <c r="AR1612">
        <v>108.927108501368</v>
      </c>
      <c r="AS1612">
        <v>121.3472785685469</v>
      </c>
      <c r="AT1612">
        <v>0.8</v>
      </c>
      <c r="AU1612">
        <v>0.22897442036697699</v>
      </c>
      <c r="AV1612">
        <v>-0.66265034629553199</v>
      </c>
      <c r="AW1612">
        <v>-0.66265034629553199</v>
      </c>
      <c r="AX1612">
        <v>-0.62089113633866155</v>
      </c>
      <c r="AY1612">
        <v>0.59228609889832384</v>
      </c>
      <c r="AZ1612">
        <v>-1.0521448310267041</v>
      </c>
      <c r="BA1612">
        <v>-1.0521448310267041</v>
      </c>
      <c r="BB1612">
        <v>-0.90070805677249521</v>
      </c>
      <c r="BC1612">
        <v>0.50061306625480095</v>
      </c>
      <c r="BD1612">
        <v>-1.009803116146581</v>
      </c>
      <c r="BE1612">
        <v>-1.009803116146581</v>
      </c>
      <c r="BF1612">
        <v>-1.176158937463408</v>
      </c>
      <c r="BG1612">
        <v>434.38656041995313</v>
      </c>
      <c r="BH1612">
        <v>-0.23634072446052909</v>
      </c>
      <c r="BI1612">
        <v>-0.23634072446052909</v>
      </c>
      <c r="BJ1612">
        <v>-0.37776352874414121</v>
      </c>
    </row>
    <row r="1613" spans="1:62" x14ac:dyDescent="0.3">
      <c r="A1613" s="1">
        <v>46148.962604166663</v>
      </c>
      <c r="B1613" t="s">
        <v>1857</v>
      </c>
      <c r="C1613">
        <v>1</v>
      </c>
      <c r="D1613" t="s">
        <v>63</v>
      </c>
      <c r="E1613" t="s">
        <v>64</v>
      </c>
      <c r="F1613" t="s">
        <v>65</v>
      </c>
      <c r="G1613" t="s">
        <v>66</v>
      </c>
      <c r="H1613">
        <v>5</v>
      </c>
      <c r="I1613">
        <v>5</v>
      </c>
      <c r="J1613" t="s">
        <v>67</v>
      </c>
      <c r="K1613">
        <v>4</v>
      </c>
      <c r="L1613">
        <v>1</v>
      </c>
      <c r="M1613">
        <v>124</v>
      </c>
      <c r="N1613" t="s">
        <v>68</v>
      </c>
      <c r="O1613">
        <v>4000</v>
      </c>
      <c r="P1613" t="s">
        <v>276</v>
      </c>
      <c r="Q1613">
        <v>1024</v>
      </c>
      <c r="R1613">
        <v>4000</v>
      </c>
      <c r="S1613">
        <v>17.548565329494711</v>
      </c>
      <c r="T1613">
        <v>-0.97429738424389323</v>
      </c>
      <c r="U1613">
        <v>-0.82491001054564905</v>
      </c>
      <c r="V1613">
        <v>-0.85143451971909845</v>
      </c>
      <c r="W1613">
        <v>-0.85143451971909845</v>
      </c>
      <c r="X1613">
        <v>-0.71444017935595705</v>
      </c>
      <c r="Y1613" t="s">
        <v>70</v>
      </c>
      <c r="AA1613" t="s">
        <v>71</v>
      </c>
      <c r="AB1613" t="s">
        <v>72</v>
      </c>
      <c r="AC1613" t="s">
        <v>73</v>
      </c>
      <c r="AD1613" t="s">
        <v>74</v>
      </c>
      <c r="AE1613" t="s">
        <v>74</v>
      </c>
      <c r="AF1613" t="s">
        <v>75</v>
      </c>
      <c r="AG1613">
        <v>0.05</v>
      </c>
      <c r="AI1613" t="s">
        <v>76</v>
      </c>
      <c r="AJ1613" t="s">
        <v>77</v>
      </c>
      <c r="AK1613" t="s">
        <v>1856</v>
      </c>
      <c r="AL1613" t="s">
        <v>73</v>
      </c>
      <c r="AM1613" t="s">
        <v>1537</v>
      </c>
      <c r="AN1613">
        <v>2</v>
      </c>
      <c r="AO1613">
        <v>169.19221624698969</v>
      </c>
      <c r="AP1613">
        <v>173.18041062200001</v>
      </c>
      <c r="AQ1613">
        <v>173.18041062200001</v>
      </c>
      <c r="AR1613">
        <v>173.18041062200001</v>
      </c>
      <c r="AS1613">
        <v>155.1176550044276</v>
      </c>
      <c r="AT1613">
        <v>0.8</v>
      </c>
      <c r="AU1613">
        <v>0.22291837429773301</v>
      </c>
      <c r="AV1613">
        <v>-0.61867562161636269</v>
      </c>
      <c r="AW1613">
        <v>-0.61867562161636269</v>
      </c>
      <c r="AX1613">
        <v>-0.57422203942432959</v>
      </c>
      <c r="AY1613">
        <v>0.436818975279685</v>
      </c>
      <c r="AZ1613">
        <v>-0.51348445266900078</v>
      </c>
      <c r="BA1613">
        <v>-0.51348445266900078</v>
      </c>
      <c r="BB1613">
        <v>-0.46360118251117061</v>
      </c>
      <c r="BC1613">
        <v>0.57426249533226992</v>
      </c>
      <c r="BD1613">
        <v>-1.305482278437911</v>
      </c>
      <c r="BE1613">
        <v>-1.305482278437911</v>
      </c>
      <c r="BF1613">
        <v>-1.0572465297429949</v>
      </c>
      <c r="BG1613">
        <v>691.48764264309079</v>
      </c>
      <c r="BH1613">
        <v>-0.9680957261531169</v>
      </c>
      <c r="BI1613">
        <v>-0.9680957261531169</v>
      </c>
      <c r="BJ1613">
        <v>-0.76269096574534334</v>
      </c>
    </row>
    <row r="1614" spans="1:62" x14ac:dyDescent="0.3">
      <c r="A1614" s="1">
        <v>46148.962939814817</v>
      </c>
      <c r="B1614" t="s">
        <v>1858</v>
      </c>
      <c r="C1614">
        <v>2</v>
      </c>
      <c r="D1614" t="s">
        <v>63</v>
      </c>
      <c r="E1614" t="s">
        <v>64</v>
      </c>
      <c r="F1614" t="s">
        <v>65</v>
      </c>
      <c r="G1614" t="s">
        <v>66</v>
      </c>
      <c r="H1614">
        <v>5</v>
      </c>
      <c r="I1614">
        <v>5</v>
      </c>
      <c r="J1614" t="s">
        <v>67</v>
      </c>
      <c r="K1614">
        <v>4</v>
      </c>
      <c r="L1614">
        <v>1</v>
      </c>
      <c r="M1614">
        <v>124</v>
      </c>
      <c r="N1614" t="s">
        <v>68</v>
      </c>
      <c r="O1614">
        <v>4000</v>
      </c>
      <c r="P1614" t="s">
        <v>276</v>
      </c>
      <c r="Q1614">
        <v>1024</v>
      </c>
      <c r="R1614">
        <v>4000</v>
      </c>
      <c r="S1614">
        <v>11.12592481052488</v>
      </c>
      <c r="T1614">
        <v>-0.63421860982623635</v>
      </c>
      <c r="U1614">
        <v>-0.57072505505750337</v>
      </c>
      <c r="V1614">
        <v>-0.50777906019440167</v>
      </c>
      <c r="W1614">
        <v>-0.50777906019440167</v>
      </c>
      <c r="X1614">
        <v>-0.44227040730066791</v>
      </c>
      <c r="Y1614" t="s">
        <v>70</v>
      </c>
      <c r="AA1614" t="s">
        <v>71</v>
      </c>
      <c r="AB1614" t="s">
        <v>72</v>
      </c>
      <c r="AC1614" t="s">
        <v>73</v>
      </c>
      <c r="AD1614" t="s">
        <v>74</v>
      </c>
      <c r="AE1614" t="s">
        <v>74</v>
      </c>
      <c r="AF1614" t="s">
        <v>75</v>
      </c>
      <c r="AG1614">
        <v>0.05</v>
      </c>
      <c r="AI1614" t="s">
        <v>76</v>
      </c>
      <c r="AJ1614" t="s">
        <v>77</v>
      </c>
      <c r="AK1614" t="s">
        <v>1856</v>
      </c>
      <c r="AL1614" t="s">
        <v>73</v>
      </c>
      <c r="AM1614" t="s">
        <v>1537</v>
      </c>
      <c r="AN1614">
        <v>2</v>
      </c>
      <c r="AO1614">
        <v>99.996210729871876</v>
      </c>
      <c r="AP1614">
        <v>105.1589069662548</v>
      </c>
      <c r="AQ1614">
        <v>105.1589069662548</v>
      </c>
      <c r="AR1614">
        <v>105.1589069662548</v>
      </c>
      <c r="AS1614">
        <v>103.6548983719609</v>
      </c>
      <c r="AT1614">
        <v>0.8</v>
      </c>
      <c r="AU1614">
        <v>0.234082520435519</v>
      </c>
      <c r="AV1614">
        <v>-0.69974175735473176</v>
      </c>
      <c r="AW1614">
        <v>-0.69974175735473176</v>
      </c>
      <c r="AX1614">
        <v>-0.6616579536429128</v>
      </c>
      <c r="AY1614">
        <v>0.49133035596283159</v>
      </c>
      <c r="AZ1614">
        <v>-0.70235474408580467</v>
      </c>
      <c r="BA1614">
        <v>-0.70235474408580467</v>
      </c>
      <c r="BB1614">
        <v>-0.70971224805011235</v>
      </c>
      <c r="BC1614">
        <v>0.35741259162712929</v>
      </c>
      <c r="BD1614">
        <v>-0.43489850509937811</v>
      </c>
      <c r="BE1614">
        <v>-0.43489850509937811</v>
      </c>
      <c r="BF1614">
        <v>-0.22055204483456531</v>
      </c>
      <c r="BG1614">
        <v>419.55280239699277</v>
      </c>
      <c r="BH1614">
        <v>-0.1941212342376992</v>
      </c>
      <c r="BI1614">
        <v>-0.1941212342376992</v>
      </c>
      <c r="BJ1614">
        <v>-0.17715938267508499</v>
      </c>
    </row>
    <row r="1615" spans="1:62" x14ac:dyDescent="0.3">
      <c r="A1615" s="1">
        <v>46148.963263888887</v>
      </c>
      <c r="B1615" t="s">
        <v>1859</v>
      </c>
      <c r="C1615">
        <v>3</v>
      </c>
      <c r="D1615" t="s">
        <v>63</v>
      </c>
      <c r="E1615" t="s">
        <v>64</v>
      </c>
      <c r="F1615" t="s">
        <v>65</v>
      </c>
      <c r="G1615" t="s">
        <v>66</v>
      </c>
      <c r="H1615">
        <v>5</v>
      </c>
      <c r="I1615">
        <v>5</v>
      </c>
      <c r="J1615" t="s">
        <v>67</v>
      </c>
      <c r="K1615">
        <v>4</v>
      </c>
      <c r="L1615">
        <v>1</v>
      </c>
      <c r="M1615">
        <v>124</v>
      </c>
      <c r="N1615" t="s">
        <v>68</v>
      </c>
      <c r="O1615">
        <v>4000</v>
      </c>
      <c r="P1615" t="s">
        <v>276</v>
      </c>
      <c r="Q1615">
        <v>1024</v>
      </c>
      <c r="R1615">
        <v>4000</v>
      </c>
      <c r="S1615">
        <v>9.3550301367863558</v>
      </c>
      <c r="T1615">
        <v>-0.45797794477637399</v>
      </c>
      <c r="U1615">
        <v>-0.61735817016428918</v>
      </c>
      <c r="V1615">
        <v>-0.39643297052939458</v>
      </c>
      <c r="W1615">
        <v>-0.39643297052939458</v>
      </c>
      <c r="X1615">
        <v>-0.55995382409080241</v>
      </c>
      <c r="Y1615" t="s">
        <v>70</v>
      </c>
      <c r="AA1615" t="s">
        <v>71</v>
      </c>
      <c r="AB1615" t="s">
        <v>72</v>
      </c>
      <c r="AC1615" t="s">
        <v>73</v>
      </c>
      <c r="AD1615" t="s">
        <v>74</v>
      </c>
      <c r="AE1615" t="s">
        <v>74</v>
      </c>
      <c r="AF1615" t="s">
        <v>75</v>
      </c>
      <c r="AG1615">
        <v>0.05</v>
      </c>
      <c r="AI1615" t="s">
        <v>76</v>
      </c>
      <c r="AJ1615" t="s">
        <v>77</v>
      </c>
      <c r="AK1615" t="s">
        <v>1856</v>
      </c>
      <c r="AL1615" t="s">
        <v>73</v>
      </c>
      <c r="AM1615" t="s">
        <v>1537</v>
      </c>
      <c r="AN1615">
        <v>2</v>
      </c>
      <c r="AO1615">
        <v>161.52682846231141</v>
      </c>
      <c r="AP1615">
        <v>166.14746912524129</v>
      </c>
      <c r="AQ1615">
        <v>166.14746912524129</v>
      </c>
      <c r="AR1615">
        <v>166.14746912524129</v>
      </c>
      <c r="AS1615">
        <v>179.12710287853201</v>
      </c>
      <c r="AT1615">
        <v>0.8</v>
      </c>
      <c r="AU1615">
        <v>0.18158972395464529</v>
      </c>
      <c r="AV1615">
        <v>-0.31857618389431441</v>
      </c>
      <c r="AW1615">
        <v>-0.31857618389431441</v>
      </c>
      <c r="AX1615">
        <v>-0.2402793451414795</v>
      </c>
      <c r="AY1615">
        <v>0.36635698577229808</v>
      </c>
      <c r="AZ1615">
        <v>-0.26934870843931108</v>
      </c>
      <c r="BA1615">
        <v>-0.26934870843931108</v>
      </c>
      <c r="BB1615">
        <v>-0.42483246566880961</v>
      </c>
      <c r="BC1615">
        <v>0.27613944844560512</v>
      </c>
      <c r="BD1615">
        <v>-0.108612542075559</v>
      </c>
      <c r="BE1615">
        <v>-0.108612542075559</v>
      </c>
      <c r="BF1615">
        <v>-0.53814127951272406</v>
      </c>
      <c r="BG1615">
        <v>663.76579034279757</v>
      </c>
      <c r="BH1615">
        <v>-0.88919444770841216</v>
      </c>
      <c r="BI1615">
        <v>-0.88919444770841216</v>
      </c>
      <c r="BJ1615">
        <v>-1.036562206040188</v>
      </c>
    </row>
    <row r="1616" spans="1:62" x14ac:dyDescent="0.3">
      <c r="A1616" s="1">
        <v>46148.963576388887</v>
      </c>
      <c r="B1616" t="s">
        <v>1860</v>
      </c>
      <c r="C1616">
        <v>4</v>
      </c>
      <c r="D1616" t="s">
        <v>63</v>
      </c>
      <c r="E1616" t="s">
        <v>64</v>
      </c>
      <c r="F1616" t="s">
        <v>65</v>
      </c>
      <c r="G1616" t="s">
        <v>66</v>
      </c>
      <c r="H1616">
        <v>5</v>
      </c>
      <c r="I1616">
        <v>5</v>
      </c>
      <c r="J1616" t="s">
        <v>67</v>
      </c>
      <c r="K1616">
        <v>4</v>
      </c>
      <c r="L1616">
        <v>1</v>
      </c>
      <c r="M1616">
        <v>124</v>
      </c>
      <c r="N1616" t="s">
        <v>68</v>
      </c>
      <c r="O1616">
        <v>4000</v>
      </c>
      <c r="P1616" t="s">
        <v>276</v>
      </c>
      <c r="Q1616">
        <v>1024</v>
      </c>
      <c r="R1616">
        <v>4000</v>
      </c>
      <c r="S1616">
        <v>8.2866475009159508</v>
      </c>
      <c r="T1616">
        <v>-0.69828273781427752</v>
      </c>
      <c r="U1616">
        <v>-0.65738393243865922</v>
      </c>
      <c r="V1616">
        <v>-0.49657901960357648</v>
      </c>
      <c r="W1616">
        <v>-0.49657901960357648</v>
      </c>
      <c r="X1616">
        <v>-0.46245960515172913</v>
      </c>
      <c r="Y1616" t="s">
        <v>70</v>
      </c>
      <c r="AA1616" t="s">
        <v>71</v>
      </c>
      <c r="AB1616" t="s">
        <v>72</v>
      </c>
      <c r="AC1616" t="s">
        <v>73</v>
      </c>
      <c r="AD1616" t="s">
        <v>74</v>
      </c>
      <c r="AE1616" t="s">
        <v>74</v>
      </c>
      <c r="AF1616" t="s">
        <v>75</v>
      </c>
      <c r="AG1616">
        <v>0.05</v>
      </c>
      <c r="AI1616" t="s">
        <v>76</v>
      </c>
      <c r="AJ1616" t="s">
        <v>77</v>
      </c>
      <c r="AK1616" t="s">
        <v>1856</v>
      </c>
      <c r="AL1616" t="s">
        <v>73</v>
      </c>
      <c r="AM1616" t="s">
        <v>1537</v>
      </c>
      <c r="AN1616">
        <v>2</v>
      </c>
      <c r="AO1616">
        <v>140.9587668908058</v>
      </c>
      <c r="AP1616">
        <v>145.93465634648291</v>
      </c>
      <c r="AQ1616">
        <v>145.93465634648291</v>
      </c>
      <c r="AR1616">
        <v>145.93465634648291</v>
      </c>
      <c r="AS1616">
        <v>146.65441399732339</v>
      </c>
      <c r="AT1616">
        <v>0.8</v>
      </c>
      <c r="AU1616">
        <v>0.25093144525356392</v>
      </c>
      <c r="AV1616">
        <v>-0.82208673649489961</v>
      </c>
      <c r="AW1616">
        <v>-0.82208673649489961</v>
      </c>
      <c r="AX1616">
        <v>-0.71062624737328939</v>
      </c>
      <c r="AY1616">
        <v>0.37891750978822791</v>
      </c>
      <c r="AZ1616">
        <v>-0.31286824145253139</v>
      </c>
      <c r="BA1616">
        <v>-0.31286824145253139</v>
      </c>
      <c r="BB1616">
        <v>-0.37888010449260112</v>
      </c>
      <c r="BC1616">
        <v>0.29705358855151148</v>
      </c>
      <c r="BD1616">
        <v>-0.19257619941841991</v>
      </c>
      <c r="BE1616">
        <v>-0.19257619941841991</v>
      </c>
      <c r="BF1616">
        <v>-9.3293090457674754E-2</v>
      </c>
      <c r="BG1616">
        <v>582.81172284233867</v>
      </c>
      <c r="BH1616">
        <v>-0.65878490104844456</v>
      </c>
      <c r="BI1616">
        <v>-0.65878490104844456</v>
      </c>
      <c r="BJ1616">
        <v>-0.66703897828335146</v>
      </c>
    </row>
    <row r="1617" spans="1:62" x14ac:dyDescent="0.3">
      <c r="A1617" s="1">
        <v>46148.963900462957</v>
      </c>
      <c r="B1617" t="s">
        <v>1861</v>
      </c>
      <c r="C1617">
        <v>5</v>
      </c>
      <c r="D1617" t="s">
        <v>63</v>
      </c>
      <c r="E1617" t="s">
        <v>64</v>
      </c>
      <c r="F1617" t="s">
        <v>65</v>
      </c>
      <c r="G1617" t="s">
        <v>66</v>
      </c>
      <c r="H1617">
        <v>5</v>
      </c>
      <c r="I1617">
        <v>5</v>
      </c>
      <c r="J1617" t="s">
        <v>67</v>
      </c>
      <c r="K1617">
        <v>4</v>
      </c>
      <c r="L1617">
        <v>1</v>
      </c>
      <c r="M1617">
        <v>124</v>
      </c>
      <c r="N1617" t="s">
        <v>68</v>
      </c>
      <c r="O1617">
        <v>4000</v>
      </c>
      <c r="P1617" t="s">
        <v>276</v>
      </c>
      <c r="Q1617">
        <v>1024</v>
      </c>
      <c r="R1617">
        <v>4000</v>
      </c>
      <c r="S1617">
        <v>10.553905521010609</v>
      </c>
      <c r="T1617">
        <v>-1.0233277331659769</v>
      </c>
      <c r="U1617">
        <v>-0.91181681204914478</v>
      </c>
      <c r="V1617">
        <v>-0.75845417770174128</v>
      </c>
      <c r="W1617">
        <v>-0.75845417770174128</v>
      </c>
      <c r="X1617">
        <v>-0.6821855067014444</v>
      </c>
      <c r="Y1617" t="s">
        <v>70</v>
      </c>
      <c r="AA1617" t="s">
        <v>71</v>
      </c>
      <c r="AB1617" t="s">
        <v>72</v>
      </c>
      <c r="AC1617" t="s">
        <v>73</v>
      </c>
      <c r="AD1617" t="s">
        <v>74</v>
      </c>
      <c r="AE1617" t="s">
        <v>74</v>
      </c>
      <c r="AF1617" t="s">
        <v>75</v>
      </c>
      <c r="AG1617">
        <v>0.05</v>
      </c>
      <c r="AI1617" t="s">
        <v>76</v>
      </c>
      <c r="AJ1617" t="s">
        <v>77</v>
      </c>
      <c r="AK1617" t="s">
        <v>1856</v>
      </c>
      <c r="AL1617" t="s">
        <v>73</v>
      </c>
      <c r="AM1617" t="s">
        <v>1537</v>
      </c>
      <c r="AN1617">
        <v>2</v>
      </c>
      <c r="AO1617">
        <v>123.30481371914421</v>
      </c>
      <c r="AP1617">
        <v>127.02057309042171</v>
      </c>
      <c r="AQ1617">
        <v>127.02057309042171</v>
      </c>
      <c r="AR1617">
        <v>127.02057309042171</v>
      </c>
      <c r="AS1617">
        <v>122.6372312327734</v>
      </c>
      <c r="AT1617">
        <v>0.8</v>
      </c>
      <c r="AU1617">
        <v>0.29232846155872372</v>
      </c>
      <c r="AV1617">
        <v>-1.122682599495946</v>
      </c>
      <c r="AW1617">
        <v>-1.122682599495946</v>
      </c>
      <c r="AX1617">
        <v>-0.97730081192554219</v>
      </c>
      <c r="AY1617">
        <v>0.59501975499631121</v>
      </c>
      <c r="AZ1617">
        <v>-1.061616365546465</v>
      </c>
      <c r="BA1617">
        <v>-1.061616365546465</v>
      </c>
      <c r="BB1617">
        <v>-0.86602752948755257</v>
      </c>
      <c r="BC1617">
        <v>0.35045076450414991</v>
      </c>
      <c r="BD1617">
        <v>-0.40694897123979601</v>
      </c>
      <c r="BE1617">
        <v>-0.40694897123979601</v>
      </c>
      <c r="BF1617">
        <v>-0.49259102792305193</v>
      </c>
      <c r="BG1617">
        <v>506.84449338062711</v>
      </c>
      <c r="BH1617">
        <v>-0.44256877452475329</v>
      </c>
      <c r="BI1617">
        <v>-0.44256877452475329</v>
      </c>
      <c r="BJ1617">
        <v>-0.39282265746964101</v>
      </c>
    </row>
    <row r="1618" spans="1:62" x14ac:dyDescent="0.3">
      <c r="A1618" s="1">
        <v>46148.964212962957</v>
      </c>
      <c r="B1618" t="s">
        <v>1862</v>
      </c>
      <c r="C1618">
        <v>6</v>
      </c>
      <c r="D1618" t="s">
        <v>63</v>
      </c>
      <c r="E1618" t="s">
        <v>64</v>
      </c>
      <c r="F1618" t="s">
        <v>65</v>
      </c>
      <c r="G1618" t="s">
        <v>66</v>
      </c>
      <c r="H1618">
        <v>5</v>
      </c>
      <c r="I1618">
        <v>5</v>
      </c>
      <c r="J1618" t="s">
        <v>67</v>
      </c>
      <c r="K1618">
        <v>4</v>
      </c>
      <c r="L1618">
        <v>1</v>
      </c>
      <c r="M1618">
        <v>124</v>
      </c>
      <c r="N1618" t="s">
        <v>68</v>
      </c>
      <c r="O1618">
        <v>4000</v>
      </c>
      <c r="P1618" t="s">
        <v>276</v>
      </c>
      <c r="Q1618">
        <v>1024</v>
      </c>
      <c r="R1618">
        <v>4000</v>
      </c>
      <c r="S1618">
        <v>6.3548999389814558</v>
      </c>
      <c r="T1618">
        <v>-0.77407537389244807</v>
      </c>
      <c r="U1618">
        <v>-0.55045591013074069</v>
      </c>
      <c r="V1618">
        <v>-0.57199751850999436</v>
      </c>
      <c r="W1618">
        <v>-0.57199751850999436</v>
      </c>
      <c r="X1618">
        <v>-0.353374799965882</v>
      </c>
      <c r="Y1618" t="s">
        <v>70</v>
      </c>
      <c r="AA1618" t="s">
        <v>71</v>
      </c>
      <c r="AB1618" t="s">
        <v>72</v>
      </c>
      <c r="AC1618" t="s">
        <v>73</v>
      </c>
      <c r="AD1618" t="s">
        <v>74</v>
      </c>
      <c r="AE1618" t="s">
        <v>74</v>
      </c>
      <c r="AF1618" t="s">
        <v>75</v>
      </c>
      <c r="AG1618">
        <v>0.05</v>
      </c>
      <c r="AI1618" t="s">
        <v>76</v>
      </c>
      <c r="AJ1618" t="s">
        <v>77</v>
      </c>
      <c r="AK1618" t="s">
        <v>1856</v>
      </c>
      <c r="AL1618" t="s">
        <v>73</v>
      </c>
      <c r="AM1618" t="s">
        <v>1537</v>
      </c>
      <c r="AN1618">
        <v>2</v>
      </c>
      <c r="AO1618">
        <v>116.1227088247623</v>
      </c>
      <c r="AP1618">
        <v>121.98943313440429</v>
      </c>
      <c r="AQ1618">
        <v>121.98943313440429</v>
      </c>
      <c r="AR1618">
        <v>121.98943313440429</v>
      </c>
      <c r="AS1618">
        <v>97.014945445684901</v>
      </c>
      <c r="AT1618">
        <v>0.8</v>
      </c>
      <c r="AU1618">
        <v>0.24698529286102119</v>
      </c>
      <c r="AV1618">
        <v>-0.79343256791362005</v>
      </c>
      <c r="AW1618">
        <v>-0.79343256791362005</v>
      </c>
      <c r="AX1618">
        <v>-0.83410392363999653</v>
      </c>
      <c r="AY1618">
        <v>0.38561041307404359</v>
      </c>
      <c r="AZ1618">
        <v>-0.33605772185414068</v>
      </c>
      <c r="BA1618">
        <v>-0.33605772185414068</v>
      </c>
      <c r="BB1618">
        <v>-0.2040824900889984</v>
      </c>
      <c r="BC1618">
        <v>0.44156487637345149</v>
      </c>
      <c r="BD1618">
        <v>-0.77274331082789982</v>
      </c>
      <c r="BE1618">
        <v>-0.77274331082789982</v>
      </c>
      <c r="BF1618">
        <v>-0.27343704119534218</v>
      </c>
      <c r="BG1618">
        <v>486.88357195530551</v>
      </c>
      <c r="BH1618">
        <v>-0.38575647344429781</v>
      </c>
      <c r="BI1618">
        <v>-0.38575647344429781</v>
      </c>
      <c r="BJ1618">
        <v>-0.10187574493918319</v>
      </c>
    </row>
    <row r="1619" spans="1:62" x14ac:dyDescent="0.3">
      <c r="A1619" s="1">
        <v>46148.964537037027</v>
      </c>
      <c r="B1619" t="s">
        <v>1863</v>
      </c>
      <c r="C1619">
        <v>7</v>
      </c>
      <c r="D1619" t="s">
        <v>63</v>
      </c>
      <c r="E1619" t="s">
        <v>64</v>
      </c>
      <c r="F1619" t="s">
        <v>65</v>
      </c>
      <c r="G1619" t="s">
        <v>66</v>
      </c>
      <c r="H1619">
        <v>5</v>
      </c>
      <c r="I1619">
        <v>5</v>
      </c>
      <c r="J1619" t="s">
        <v>67</v>
      </c>
      <c r="K1619">
        <v>4</v>
      </c>
      <c r="L1619">
        <v>1</v>
      </c>
      <c r="M1619">
        <v>124</v>
      </c>
      <c r="N1619" t="s">
        <v>68</v>
      </c>
      <c r="O1619">
        <v>4000</v>
      </c>
      <c r="P1619" t="s">
        <v>276</v>
      </c>
      <c r="Q1619">
        <v>1024</v>
      </c>
      <c r="R1619">
        <v>4000</v>
      </c>
      <c r="S1619">
        <v>8.9797778147930263</v>
      </c>
      <c r="T1619">
        <v>-0.78192965238044132</v>
      </c>
      <c r="U1619">
        <v>-0.85649279335373363</v>
      </c>
      <c r="V1619">
        <v>-0.58411430484908888</v>
      </c>
      <c r="W1619">
        <v>-0.58411430484908888</v>
      </c>
      <c r="X1619">
        <v>-0.61348253273869147</v>
      </c>
      <c r="Y1619" t="s">
        <v>70</v>
      </c>
      <c r="AA1619" t="s">
        <v>71</v>
      </c>
      <c r="AB1619" t="s">
        <v>72</v>
      </c>
      <c r="AC1619" t="s">
        <v>73</v>
      </c>
      <c r="AD1619" t="s">
        <v>74</v>
      </c>
      <c r="AE1619" t="s">
        <v>74</v>
      </c>
      <c r="AF1619" t="s">
        <v>75</v>
      </c>
      <c r="AG1619">
        <v>0.05</v>
      </c>
      <c r="AI1619" t="s">
        <v>76</v>
      </c>
      <c r="AJ1619" t="s">
        <v>77</v>
      </c>
      <c r="AK1619" t="s">
        <v>1856</v>
      </c>
      <c r="AL1619" t="s">
        <v>73</v>
      </c>
      <c r="AM1619" t="s">
        <v>1537</v>
      </c>
      <c r="AN1619">
        <v>2</v>
      </c>
      <c r="AO1619">
        <v>123.8049729220179</v>
      </c>
      <c r="AP1619">
        <v>128.32570650974091</v>
      </c>
      <c r="AQ1619">
        <v>128.32570650974091</v>
      </c>
      <c r="AR1619">
        <v>128.32570650974091</v>
      </c>
      <c r="AS1619">
        <v>130.65779037786359</v>
      </c>
      <c r="AT1619">
        <v>0.8</v>
      </c>
      <c r="AU1619">
        <v>0.25885565756676082</v>
      </c>
      <c r="AV1619">
        <v>-0.87962676356665792</v>
      </c>
      <c r="AW1619">
        <v>-0.87962676356665792</v>
      </c>
      <c r="AX1619">
        <v>-1.0582006757658691</v>
      </c>
      <c r="AY1619">
        <v>0.42681831484046617</v>
      </c>
      <c r="AZ1619">
        <v>-0.47883430020827378</v>
      </c>
      <c r="BA1619">
        <v>-0.47883430020827378</v>
      </c>
      <c r="BB1619">
        <v>-0.38168369588745849</v>
      </c>
      <c r="BC1619">
        <v>0.37862883743779507</v>
      </c>
      <c r="BD1619">
        <v>-0.52007502129023786</v>
      </c>
      <c r="BE1619">
        <v>-0.52007502129023786</v>
      </c>
      <c r="BF1619">
        <v>-0.52957145991764887</v>
      </c>
      <c r="BG1619">
        <v>512.23852322911807</v>
      </c>
      <c r="BH1619">
        <v>-0.45792113433118398</v>
      </c>
      <c r="BI1619">
        <v>-0.45792113433118398</v>
      </c>
      <c r="BJ1619">
        <v>-0.48447429938378778</v>
      </c>
    </row>
    <row r="1620" spans="1:62" x14ac:dyDescent="0.3">
      <c r="A1620" s="1">
        <v>46148.964861111112</v>
      </c>
      <c r="B1620" t="s">
        <v>1864</v>
      </c>
      <c r="C1620">
        <v>8</v>
      </c>
      <c r="D1620" t="s">
        <v>63</v>
      </c>
      <c r="E1620" t="s">
        <v>64</v>
      </c>
      <c r="F1620" t="s">
        <v>65</v>
      </c>
      <c r="G1620" t="s">
        <v>66</v>
      </c>
      <c r="H1620">
        <v>5</v>
      </c>
      <c r="I1620">
        <v>5</v>
      </c>
      <c r="J1620" t="s">
        <v>67</v>
      </c>
      <c r="K1620">
        <v>4</v>
      </c>
      <c r="L1620">
        <v>1</v>
      </c>
      <c r="M1620">
        <v>124</v>
      </c>
      <c r="N1620" t="s">
        <v>68</v>
      </c>
      <c r="O1620">
        <v>4000</v>
      </c>
      <c r="P1620" t="s">
        <v>276</v>
      </c>
      <c r="Q1620">
        <v>1024</v>
      </c>
      <c r="R1620">
        <v>4000</v>
      </c>
      <c r="S1620">
        <v>8.2410888493382455</v>
      </c>
      <c r="T1620">
        <v>-0.91687985308711051</v>
      </c>
      <c r="U1620">
        <v>-1.0133444730731871</v>
      </c>
      <c r="V1620">
        <v>-0.78281287210915507</v>
      </c>
      <c r="W1620">
        <v>-0.78281287210915507</v>
      </c>
      <c r="X1620">
        <v>-0.87372295651292864</v>
      </c>
      <c r="Y1620" t="s">
        <v>70</v>
      </c>
      <c r="AA1620" t="s">
        <v>71</v>
      </c>
      <c r="AB1620" t="s">
        <v>72</v>
      </c>
      <c r="AC1620" t="s">
        <v>73</v>
      </c>
      <c r="AD1620" t="s">
        <v>74</v>
      </c>
      <c r="AE1620" t="s">
        <v>74</v>
      </c>
      <c r="AF1620" t="s">
        <v>75</v>
      </c>
      <c r="AG1620">
        <v>0.05</v>
      </c>
      <c r="AI1620" t="s">
        <v>76</v>
      </c>
      <c r="AJ1620" t="s">
        <v>77</v>
      </c>
      <c r="AK1620" t="s">
        <v>1856</v>
      </c>
      <c r="AL1620" t="s">
        <v>73</v>
      </c>
      <c r="AM1620" t="s">
        <v>1537</v>
      </c>
      <c r="AN1620">
        <v>2</v>
      </c>
      <c r="AO1620">
        <v>198.42490426054499</v>
      </c>
      <c r="AP1620">
        <v>204.31487583654689</v>
      </c>
      <c r="AQ1620">
        <v>204.31487583654689</v>
      </c>
      <c r="AR1620">
        <v>204.31487583654689</v>
      </c>
      <c r="AS1620">
        <v>212.7857670100658</v>
      </c>
      <c r="AT1620">
        <v>0.8</v>
      </c>
      <c r="AU1620">
        <v>0.2332448706465558</v>
      </c>
      <c r="AV1620">
        <v>-0.69365933684041425</v>
      </c>
      <c r="AW1620">
        <v>-0.69365933684041425</v>
      </c>
      <c r="AX1620">
        <v>-0.59848121604557192</v>
      </c>
      <c r="AY1620">
        <v>0.41169025409887439</v>
      </c>
      <c r="AZ1620">
        <v>-0.42641880082029138</v>
      </c>
      <c r="BA1620">
        <v>-0.42641880082029138</v>
      </c>
      <c r="BB1620">
        <v>-0.67704492285148432</v>
      </c>
      <c r="BC1620">
        <v>0.42049168938784032</v>
      </c>
      <c r="BD1620">
        <v>-0.68814113056985526</v>
      </c>
      <c r="BE1620">
        <v>-0.68814113056985526</v>
      </c>
      <c r="BF1620">
        <v>-0.80014284379678413</v>
      </c>
      <c r="BG1620">
        <v>816.19407653205724</v>
      </c>
      <c r="BH1620">
        <v>-1.3230322202060569</v>
      </c>
      <c r="BI1620">
        <v>-1.3230322202060569</v>
      </c>
      <c r="BJ1620">
        <v>-1.419222843357886</v>
      </c>
    </row>
    <row r="1621" spans="1:62" x14ac:dyDescent="0.3">
      <c r="A1621" s="1">
        <v>46148.965173611112</v>
      </c>
      <c r="B1621" t="s">
        <v>1865</v>
      </c>
      <c r="C1621">
        <v>9</v>
      </c>
      <c r="D1621" t="s">
        <v>63</v>
      </c>
      <c r="E1621" t="s">
        <v>64</v>
      </c>
      <c r="F1621" t="s">
        <v>65</v>
      </c>
      <c r="G1621" t="s">
        <v>66</v>
      </c>
      <c r="H1621">
        <v>5</v>
      </c>
      <c r="I1621">
        <v>5</v>
      </c>
      <c r="J1621" t="s">
        <v>67</v>
      </c>
      <c r="K1621">
        <v>4</v>
      </c>
      <c r="L1621">
        <v>1</v>
      </c>
      <c r="M1621">
        <v>124</v>
      </c>
      <c r="N1621" t="s">
        <v>68</v>
      </c>
      <c r="O1621">
        <v>4000</v>
      </c>
      <c r="P1621" t="s">
        <v>276</v>
      </c>
      <c r="Q1621">
        <v>1024</v>
      </c>
      <c r="R1621">
        <v>4000</v>
      </c>
      <c r="S1621">
        <v>2.6706388398307288</v>
      </c>
      <c r="T1621">
        <v>-1.6302126102915759</v>
      </c>
      <c r="U1621">
        <v>-1.6409874830361071</v>
      </c>
      <c r="V1621">
        <v>-1.25321498596437</v>
      </c>
      <c r="W1621">
        <v>-1.25321498596437</v>
      </c>
      <c r="X1621">
        <v>-1.2612644056893081</v>
      </c>
      <c r="Y1621" t="s">
        <v>70</v>
      </c>
      <c r="AA1621" t="s">
        <v>71</v>
      </c>
      <c r="AB1621" t="s">
        <v>72</v>
      </c>
      <c r="AC1621" t="s">
        <v>73</v>
      </c>
      <c r="AD1621" t="s">
        <v>74</v>
      </c>
      <c r="AE1621" t="s">
        <v>74</v>
      </c>
      <c r="AF1621" t="s">
        <v>75</v>
      </c>
      <c r="AG1621">
        <v>0.05</v>
      </c>
      <c r="AI1621" t="s">
        <v>76</v>
      </c>
      <c r="AJ1621" t="s">
        <v>77</v>
      </c>
      <c r="AK1621" t="s">
        <v>1856</v>
      </c>
      <c r="AL1621" t="s">
        <v>73</v>
      </c>
      <c r="AM1621" t="s">
        <v>1537</v>
      </c>
      <c r="AN1621">
        <v>2</v>
      </c>
      <c r="AO1621">
        <v>264.60600590176227</v>
      </c>
      <c r="AP1621">
        <v>268.80875896882321</v>
      </c>
      <c r="AQ1621">
        <v>268.80875896882321</v>
      </c>
      <c r="AR1621">
        <v>268.80875896882321</v>
      </c>
      <c r="AS1621">
        <v>271.6631054666222</v>
      </c>
      <c r="AT1621">
        <v>0.8</v>
      </c>
      <c r="AU1621">
        <v>0.41129779481742568</v>
      </c>
      <c r="AV1621">
        <v>-1.9865537813690499</v>
      </c>
      <c r="AW1621">
        <v>-1.9865537813690499</v>
      </c>
      <c r="AX1621">
        <v>-1.9727792029033731</v>
      </c>
      <c r="AY1621">
        <v>0.31972764648491342</v>
      </c>
      <c r="AZ1621">
        <v>-0.1077880069965718</v>
      </c>
      <c r="BA1621">
        <v>-0.1077880069965718</v>
      </c>
      <c r="BB1621">
        <v>-0.1146411678314336</v>
      </c>
      <c r="BC1621">
        <v>0.46370031650174082</v>
      </c>
      <c r="BD1621">
        <v>-0.86161010146110439</v>
      </c>
      <c r="BE1621">
        <v>-0.86161010146110439</v>
      </c>
      <c r="BF1621">
        <v>-0.86823823419092494</v>
      </c>
      <c r="BG1621">
        <v>1074.040310117492</v>
      </c>
      <c r="BH1621">
        <v>-2.0569080540307532</v>
      </c>
      <c r="BI1621">
        <v>-2.0569080540307532</v>
      </c>
      <c r="BJ1621">
        <v>-2.089399017831481</v>
      </c>
    </row>
    <row r="1622" spans="1:62" x14ac:dyDescent="0.3">
      <c r="A1622" s="1">
        <v>46148.965486111112</v>
      </c>
      <c r="B1622" t="s">
        <v>1866</v>
      </c>
      <c r="C1622">
        <v>0</v>
      </c>
      <c r="D1622" t="s">
        <v>63</v>
      </c>
      <c r="E1622" t="s">
        <v>64</v>
      </c>
      <c r="F1622" t="s">
        <v>65</v>
      </c>
      <c r="G1622" t="s">
        <v>66</v>
      </c>
      <c r="H1622">
        <v>5</v>
      </c>
      <c r="I1622">
        <v>5</v>
      </c>
      <c r="J1622" t="s">
        <v>67</v>
      </c>
      <c r="K1622">
        <v>4</v>
      </c>
      <c r="L1622">
        <v>1</v>
      </c>
      <c r="M1622">
        <v>124</v>
      </c>
      <c r="N1622" t="s">
        <v>68</v>
      </c>
      <c r="O1622">
        <v>4000</v>
      </c>
      <c r="P1622" t="s">
        <v>276</v>
      </c>
      <c r="Q1622">
        <v>32</v>
      </c>
      <c r="R1622">
        <v>4000</v>
      </c>
      <c r="S1622">
        <v>8.895979533729891</v>
      </c>
      <c r="T1622">
        <v>-0.88944663613061059</v>
      </c>
      <c r="U1622">
        <v>-0.88159647342257108</v>
      </c>
      <c r="V1622">
        <v>-0.73369413038273501</v>
      </c>
      <c r="W1622">
        <v>-0.73369413038273501</v>
      </c>
      <c r="X1622">
        <v>-0.74275036632019453</v>
      </c>
      <c r="Y1622" t="s">
        <v>70</v>
      </c>
      <c r="AA1622" t="s">
        <v>71</v>
      </c>
      <c r="AB1622" t="s">
        <v>72</v>
      </c>
      <c r="AC1622" t="s">
        <v>73</v>
      </c>
      <c r="AD1622" t="s">
        <v>74</v>
      </c>
      <c r="AE1622" t="s">
        <v>74</v>
      </c>
      <c r="AF1622" t="s">
        <v>75</v>
      </c>
      <c r="AG1622">
        <v>0.1</v>
      </c>
      <c r="AI1622" t="s">
        <v>76</v>
      </c>
      <c r="AJ1622" t="s">
        <v>77</v>
      </c>
      <c r="AK1622" t="s">
        <v>1867</v>
      </c>
      <c r="AL1622" t="s">
        <v>73</v>
      </c>
      <c r="AM1622" t="s">
        <v>1537</v>
      </c>
      <c r="AN1622">
        <v>2</v>
      </c>
      <c r="AO1622">
        <v>102.4130058609485</v>
      </c>
      <c r="AP1622">
        <v>106.7154477605572</v>
      </c>
      <c r="AQ1622">
        <v>106.7154477605572</v>
      </c>
      <c r="AR1622">
        <v>106.7154477605572</v>
      </c>
      <c r="AS1622">
        <v>123.17976506722729</v>
      </c>
      <c r="AT1622">
        <v>0.8</v>
      </c>
      <c r="AU1622">
        <v>0.22717170929268951</v>
      </c>
      <c r="AV1622">
        <v>-0.64956033306553351</v>
      </c>
      <c r="AW1622">
        <v>-0.64956033306553351</v>
      </c>
      <c r="AX1622">
        <v>-0.57071767229520121</v>
      </c>
      <c r="AY1622">
        <v>0.56445594058789361</v>
      </c>
      <c r="AZ1622">
        <v>-0.95571927650223731</v>
      </c>
      <c r="BA1622">
        <v>-0.95571927650223731</v>
      </c>
      <c r="BB1622">
        <v>-0.74996782277345009</v>
      </c>
      <c r="BC1622">
        <v>0.52764502748274378</v>
      </c>
      <c r="BD1622">
        <v>-1.118327890215943</v>
      </c>
      <c r="BE1622">
        <v>-1.118327890215943</v>
      </c>
      <c r="BF1622">
        <v>-1.251600113407453</v>
      </c>
      <c r="BG1622">
        <v>425.54251836486492</v>
      </c>
      <c r="BH1622">
        <v>-0.21116902174722199</v>
      </c>
      <c r="BI1622">
        <v>-0.21116902174722199</v>
      </c>
      <c r="BJ1622">
        <v>-0.39871585680468957</v>
      </c>
    </row>
    <row r="1623" spans="1:62" x14ac:dyDescent="0.3">
      <c r="A1623" s="1">
        <v>46148.965775462973</v>
      </c>
      <c r="B1623" t="s">
        <v>1868</v>
      </c>
      <c r="C1623">
        <v>1</v>
      </c>
      <c r="D1623" t="s">
        <v>63</v>
      </c>
      <c r="E1623" t="s">
        <v>64</v>
      </c>
      <c r="F1623" t="s">
        <v>65</v>
      </c>
      <c r="G1623" t="s">
        <v>66</v>
      </c>
      <c r="H1623">
        <v>5</v>
      </c>
      <c r="I1623">
        <v>5</v>
      </c>
      <c r="J1623" t="s">
        <v>67</v>
      </c>
      <c r="K1623">
        <v>4</v>
      </c>
      <c r="L1623">
        <v>1</v>
      </c>
      <c r="M1623">
        <v>124</v>
      </c>
      <c r="N1623" t="s">
        <v>68</v>
      </c>
      <c r="O1623">
        <v>4000</v>
      </c>
      <c r="P1623" t="s">
        <v>276</v>
      </c>
      <c r="Q1623">
        <v>32</v>
      </c>
      <c r="R1623">
        <v>4000</v>
      </c>
      <c r="S1623">
        <v>65.330475611990096</v>
      </c>
      <c r="T1623">
        <v>-0.9831692355962226</v>
      </c>
      <c r="U1623">
        <v>-0.80981611553911304</v>
      </c>
      <c r="V1623">
        <v>-0.87880541390913824</v>
      </c>
      <c r="W1623">
        <v>-0.87880541390913824</v>
      </c>
      <c r="X1623">
        <v>-0.71388559666269069</v>
      </c>
      <c r="Y1623" t="s">
        <v>70</v>
      </c>
      <c r="AA1623" t="s">
        <v>71</v>
      </c>
      <c r="AB1623" t="s">
        <v>72</v>
      </c>
      <c r="AC1623" t="s">
        <v>73</v>
      </c>
      <c r="AD1623" t="s">
        <v>74</v>
      </c>
      <c r="AE1623" t="s">
        <v>74</v>
      </c>
      <c r="AF1623" t="s">
        <v>75</v>
      </c>
      <c r="AG1623">
        <v>0.1</v>
      </c>
      <c r="AI1623" t="s">
        <v>76</v>
      </c>
      <c r="AJ1623" t="s">
        <v>77</v>
      </c>
      <c r="AK1623" t="s">
        <v>1867</v>
      </c>
      <c r="AL1623" t="s">
        <v>73</v>
      </c>
      <c r="AM1623" t="s">
        <v>1537</v>
      </c>
      <c r="AN1623">
        <v>2</v>
      </c>
      <c r="AO1623">
        <v>181.24330218387971</v>
      </c>
      <c r="AP1623">
        <v>185.29102022047459</v>
      </c>
      <c r="AQ1623">
        <v>185.29102022047459</v>
      </c>
      <c r="AR1623">
        <v>185.29102022047459</v>
      </c>
      <c r="AS1623">
        <v>161.77786947505879</v>
      </c>
      <c r="AT1623">
        <v>0.8</v>
      </c>
      <c r="AU1623">
        <v>0.22009873289063561</v>
      </c>
      <c r="AV1623">
        <v>-0.59820137932141049</v>
      </c>
      <c r="AW1623">
        <v>-0.59820137932141049</v>
      </c>
      <c r="AX1623">
        <v>-0.50584076392411825</v>
      </c>
      <c r="AY1623">
        <v>0.45015342361124261</v>
      </c>
      <c r="AZ1623">
        <v>-0.55968546813955977</v>
      </c>
      <c r="BA1623">
        <v>-0.55968546813955977</v>
      </c>
      <c r="BB1623">
        <v>-0.49625175946390221</v>
      </c>
      <c r="BC1623">
        <v>0.56078014760214112</v>
      </c>
      <c r="BD1623">
        <v>-1.251354916793713</v>
      </c>
      <c r="BE1623">
        <v>-1.251354916793713</v>
      </c>
      <c r="BF1623">
        <v>-1.0149043195637439</v>
      </c>
      <c r="BG1623">
        <v>739.93304857779503</v>
      </c>
      <c r="BH1623">
        <v>-1.105979891381875</v>
      </c>
      <c r="BI1623">
        <v>-1.105979891381875</v>
      </c>
      <c r="BJ1623">
        <v>-0.83854554369900458</v>
      </c>
    </row>
    <row r="1624" spans="1:62" x14ac:dyDescent="0.3">
      <c r="A1624" s="1">
        <v>46148.96607638889</v>
      </c>
      <c r="B1624" t="s">
        <v>1869</v>
      </c>
      <c r="C1624">
        <v>2</v>
      </c>
      <c r="D1624" t="s">
        <v>63</v>
      </c>
      <c r="E1624" t="s">
        <v>64</v>
      </c>
      <c r="F1624" t="s">
        <v>65</v>
      </c>
      <c r="G1624" t="s">
        <v>66</v>
      </c>
      <c r="H1624">
        <v>5</v>
      </c>
      <c r="I1624">
        <v>5</v>
      </c>
      <c r="J1624" t="s">
        <v>67</v>
      </c>
      <c r="K1624">
        <v>4</v>
      </c>
      <c r="L1624">
        <v>1</v>
      </c>
      <c r="M1624">
        <v>124</v>
      </c>
      <c r="N1624" t="s">
        <v>68</v>
      </c>
      <c r="O1624">
        <v>4000</v>
      </c>
      <c r="P1624" t="s">
        <v>276</v>
      </c>
      <c r="Q1624">
        <v>32</v>
      </c>
      <c r="R1624">
        <v>4000</v>
      </c>
      <c r="S1624">
        <v>20.73042359429154</v>
      </c>
      <c r="T1624">
        <v>-0.70944447481124784</v>
      </c>
      <c r="U1624">
        <v>-0.66099797177176611</v>
      </c>
      <c r="V1624">
        <v>-0.57770082330172279</v>
      </c>
      <c r="W1624">
        <v>-0.57770082330172279</v>
      </c>
      <c r="X1624">
        <v>-0.52818732188586925</v>
      </c>
      <c r="Y1624" t="s">
        <v>70</v>
      </c>
      <c r="AA1624" t="s">
        <v>71</v>
      </c>
      <c r="AB1624" t="s">
        <v>72</v>
      </c>
      <c r="AC1624" t="s">
        <v>73</v>
      </c>
      <c r="AD1624" t="s">
        <v>74</v>
      </c>
      <c r="AE1624" t="s">
        <v>74</v>
      </c>
      <c r="AF1624" t="s">
        <v>75</v>
      </c>
      <c r="AG1624">
        <v>0.1</v>
      </c>
      <c r="AI1624" t="s">
        <v>76</v>
      </c>
      <c r="AJ1624" t="s">
        <v>77</v>
      </c>
      <c r="AK1624" t="s">
        <v>1867</v>
      </c>
      <c r="AL1624" t="s">
        <v>73</v>
      </c>
      <c r="AM1624" t="s">
        <v>1537</v>
      </c>
      <c r="AN1624">
        <v>2</v>
      </c>
      <c r="AO1624">
        <v>110.50822039702059</v>
      </c>
      <c r="AP1624">
        <v>115.35668289983001</v>
      </c>
      <c r="AQ1624">
        <v>115.35668289983001</v>
      </c>
      <c r="AR1624">
        <v>115.35668289983001</v>
      </c>
      <c r="AS1624">
        <v>112.7990583052123</v>
      </c>
      <c r="AT1624">
        <v>0.8</v>
      </c>
      <c r="AU1624">
        <v>0.23332683415445479</v>
      </c>
      <c r="AV1624">
        <v>-0.69425449788317839</v>
      </c>
      <c r="AW1624">
        <v>-0.69425449788317839</v>
      </c>
      <c r="AX1624">
        <v>-0.66568242157031365</v>
      </c>
      <c r="AY1624">
        <v>0.52119826155452409</v>
      </c>
      <c r="AZ1624">
        <v>-0.80584065771368363</v>
      </c>
      <c r="BA1624">
        <v>-0.80584065771368363</v>
      </c>
      <c r="BB1624">
        <v>-0.81357029143497517</v>
      </c>
      <c r="BC1624">
        <v>0.37378229367889287</v>
      </c>
      <c r="BD1624">
        <v>-0.50061768106926863</v>
      </c>
      <c r="BE1624">
        <v>-0.50061768106926863</v>
      </c>
      <c r="BF1624">
        <v>-0.35241400235908121</v>
      </c>
      <c r="BG1624">
        <v>460.2984242099335</v>
      </c>
      <c r="BH1624">
        <v>-0.31009045654076539</v>
      </c>
      <c r="BI1624">
        <v>-0.31009045654076539</v>
      </c>
      <c r="BJ1624">
        <v>-0.28108257217910643</v>
      </c>
    </row>
    <row r="1625" spans="1:62" x14ac:dyDescent="0.3">
      <c r="A1625" s="1">
        <v>46148.966365740736</v>
      </c>
      <c r="B1625" t="s">
        <v>1870</v>
      </c>
      <c r="C1625">
        <v>3</v>
      </c>
      <c r="D1625" t="s">
        <v>63</v>
      </c>
      <c r="E1625" t="s">
        <v>64</v>
      </c>
      <c r="F1625" t="s">
        <v>65</v>
      </c>
      <c r="G1625" t="s">
        <v>66</v>
      </c>
      <c r="H1625">
        <v>5</v>
      </c>
      <c r="I1625">
        <v>5</v>
      </c>
      <c r="J1625" t="s">
        <v>67</v>
      </c>
      <c r="K1625">
        <v>4</v>
      </c>
      <c r="L1625">
        <v>1</v>
      </c>
      <c r="M1625">
        <v>124</v>
      </c>
      <c r="N1625" t="s">
        <v>68</v>
      </c>
      <c r="O1625">
        <v>4000</v>
      </c>
      <c r="P1625" t="s">
        <v>276</v>
      </c>
      <c r="Q1625">
        <v>32</v>
      </c>
      <c r="R1625">
        <v>4000</v>
      </c>
      <c r="S1625">
        <v>6.9090723426898624</v>
      </c>
      <c r="T1625">
        <v>-0.52259300173328094</v>
      </c>
      <c r="U1625">
        <v>-0.68657409361304578</v>
      </c>
      <c r="V1625">
        <v>-0.4721210026187489</v>
      </c>
      <c r="W1625">
        <v>-0.4721210026187489</v>
      </c>
      <c r="X1625">
        <v>-0.63102903420144307</v>
      </c>
      <c r="Y1625" t="s">
        <v>70</v>
      </c>
      <c r="AA1625" t="s">
        <v>71</v>
      </c>
      <c r="AB1625" t="s">
        <v>72</v>
      </c>
      <c r="AC1625" t="s">
        <v>73</v>
      </c>
      <c r="AD1625" t="s">
        <v>74</v>
      </c>
      <c r="AE1625" t="s">
        <v>74</v>
      </c>
      <c r="AF1625" t="s">
        <v>75</v>
      </c>
      <c r="AG1625">
        <v>0.1</v>
      </c>
      <c r="AI1625" t="s">
        <v>76</v>
      </c>
      <c r="AJ1625" t="s">
        <v>77</v>
      </c>
      <c r="AK1625" t="s">
        <v>1867</v>
      </c>
      <c r="AL1625" t="s">
        <v>73</v>
      </c>
      <c r="AM1625" t="s">
        <v>1537</v>
      </c>
      <c r="AN1625">
        <v>2</v>
      </c>
      <c r="AO1625">
        <v>190.5821122629699</v>
      </c>
      <c r="AP1625">
        <v>195.26467459573419</v>
      </c>
      <c r="AQ1625">
        <v>195.26467459573419</v>
      </c>
      <c r="AR1625">
        <v>195.26467459573419</v>
      </c>
      <c r="AS1625">
        <v>207.5997539356118</v>
      </c>
      <c r="AT1625">
        <v>0.8</v>
      </c>
      <c r="AU1625">
        <v>0.17249843207907151</v>
      </c>
      <c r="AV1625">
        <v>-0.25256165021421689</v>
      </c>
      <c r="AW1625">
        <v>-0.25256165021421689</v>
      </c>
      <c r="AX1625">
        <v>-0.20993911544724209</v>
      </c>
      <c r="AY1625">
        <v>0.39584668810578749</v>
      </c>
      <c r="AZ1625">
        <v>-0.37152422855492889</v>
      </c>
      <c r="BA1625">
        <v>-0.37152422855492889</v>
      </c>
      <c r="BB1625">
        <v>-0.44984103261011849</v>
      </c>
      <c r="BC1625">
        <v>0.2599768799439407</v>
      </c>
      <c r="BD1625">
        <v>-4.3724941792580907E-2</v>
      </c>
      <c r="BE1625">
        <v>-4.3724941792580907E-2</v>
      </c>
      <c r="BF1625">
        <v>-0.50360521358875543</v>
      </c>
      <c r="BG1625">
        <v>780.23037638280846</v>
      </c>
      <c r="BH1625">
        <v>-1.220673189913275</v>
      </c>
      <c r="BI1625">
        <v>-1.220673189913275</v>
      </c>
      <c r="BJ1625">
        <v>-1.3607307751596689</v>
      </c>
    </row>
    <row r="1626" spans="1:62" x14ac:dyDescent="0.3">
      <c r="A1626" s="1">
        <v>46148.966643518521</v>
      </c>
      <c r="B1626" t="s">
        <v>1871</v>
      </c>
      <c r="C1626">
        <v>4</v>
      </c>
      <c r="D1626" t="s">
        <v>63</v>
      </c>
      <c r="E1626" t="s">
        <v>64</v>
      </c>
      <c r="F1626" t="s">
        <v>65</v>
      </c>
      <c r="G1626" t="s">
        <v>66</v>
      </c>
      <c r="H1626">
        <v>5</v>
      </c>
      <c r="I1626">
        <v>5</v>
      </c>
      <c r="J1626" t="s">
        <v>67</v>
      </c>
      <c r="K1626">
        <v>4</v>
      </c>
      <c r="L1626">
        <v>1</v>
      </c>
      <c r="M1626">
        <v>124</v>
      </c>
      <c r="N1626" t="s">
        <v>68</v>
      </c>
      <c r="O1626">
        <v>4000</v>
      </c>
      <c r="P1626" t="s">
        <v>276</v>
      </c>
      <c r="Q1626">
        <v>32</v>
      </c>
      <c r="R1626">
        <v>4000</v>
      </c>
      <c r="S1626">
        <v>6.5570290991854892</v>
      </c>
      <c r="T1626">
        <v>-0.73331887847277244</v>
      </c>
      <c r="U1626">
        <v>-0.6745281366224396</v>
      </c>
      <c r="V1626">
        <v>-0.52772254038704114</v>
      </c>
      <c r="W1626">
        <v>-0.52772254038704114</v>
      </c>
      <c r="X1626">
        <v>-0.48304160354977488</v>
      </c>
      <c r="Y1626" t="s">
        <v>70</v>
      </c>
      <c r="AA1626" t="s">
        <v>71</v>
      </c>
      <c r="AB1626" t="s">
        <v>72</v>
      </c>
      <c r="AC1626" t="s">
        <v>73</v>
      </c>
      <c r="AD1626" t="s">
        <v>74</v>
      </c>
      <c r="AE1626" t="s">
        <v>74</v>
      </c>
      <c r="AF1626" t="s">
        <v>75</v>
      </c>
      <c r="AG1626">
        <v>0.1</v>
      </c>
      <c r="AI1626" t="s">
        <v>76</v>
      </c>
      <c r="AJ1626" t="s">
        <v>77</v>
      </c>
      <c r="AK1626" t="s">
        <v>1867</v>
      </c>
      <c r="AL1626" t="s">
        <v>73</v>
      </c>
      <c r="AM1626" t="s">
        <v>1537</v>
      </c>
      <c r="AN1626">
        <v>2</v>
      </c>
      <c r="AO1626">
        <v>148.4414450256636</v>
      </c>
      <c r="AP1626">
        <v>153.62224606735731</v>
      </c>
      <c r="AQ1626">
        <v>153.62224606735731</v>
      </c>
      <c r="AR1626">
        <v>153.62224606735731</v>
      </c>
      <c r="AS1626">
        <v>151.95436794101551</v>
      </c>
      <c r="AT1626">
        <v>0.8</v>
      </c>
      <c r="AU1626">
        <v>0.25486294576691682</v>
      </c>
      <c r="AV1626">
        <v>-0.85063451348898811</v>
      </c>
      <c r="AW1626">
        <v>-0.85063451348898811</v>
      </c>
      <c r="AX1626">
        <v>-0.70960151470670985</v>
      </c>
      <c r="AY1626">
        <v>0.36825773550391627</v>
      </c>
      <c r="AZ1626">
        <v>-0.27593440029341831</v>
      </c>
      <c r="BA1626">
        <v>-0.27593440029341831</v>
      </c>
      <c r="BB1626">
        <v>-0.34174799595086541</v>
      </c>
      <c r="BC1626">
        <v>0.30837509774877081</v>
      </c>
      <c r="BD1626">
        <v>-0.23802847783049111</v>
      </c>
      <c r="BE1626">
        <v>-0.23802847783049111</v>
      </c>
      <c r="BF1626">
        <v>-0.15345125696922041</v>
      </c>
      <c r="BG1626">
        <v>613.55748849041015</v>
      </c>
      <c r="BH1626">
        <v>-0.74629276993527482</v>
      </c>
      <c r="BI1626">
        <v>-0.74629276993527482</v>
      </c>
      <c r="BJ1626">
        <v>-0.72736564657230307</v>
      </c>
    </row>
    <row r="1627" spans="1:62" x14ac:dyDescent="0.3">
      <c r="A1627" s="1">
        <v>46148.966932870368</v>
      </c>
      <c r="B1627" t="s">
        <v>1872</v>
      </c>
      <c r="C1627">
        <v>5</v>
      </c>
      <c r="D1627" t="s">
        <v>63</v>
      </c>
      <c r="E1627" t="s">
        <v>64</v>
      </c>
      <c r="F1627" t="s">
        <v>65</v>
      </c>
      <c r="G1627" t="s">
        <v>66</v>
      </c>
      <c r="H1627">
        <v>5</v>
      </c>
      <c r="I1627">
        <v>5</v>
      </c>
      <c r="J1627" t="s">
        <v>67</v>
      </c>
      <c r="K1627">
        <v>4</v>
      </c>
      <c r="L1627">
        <v>1</v>
      </c>
      <c r="M1627">
        <v>124</v>
      </c>
      <c r="N1627" t="s">
        <v>68</v>
      </c>
      <c r="O1627">
        <v>4000</v>
      </c>
      <c r="P1627" t="s">
        <v>276</v>
      </c>
      <c r="Q1627">
        <v>32</v>
      </c>
      <c r="R1627">
        <v>4000</v>
      </c>
      <c r="S1627">
        <v>12.562394310988131</v>
      </c>
      <c r="T1627">
        <v>-1.111906137055459</v>
      </c>
      <c r="U1627">
        <v>-0.95555120557467854</v>
      </c>
      <c r="V1627">
        <v>-0.84414921621377381</v>
      </c>
      <c r="W1627">
        <v>-0.84414921621377381</v>
      </c>
      <c r="X1627">
        <v>-0.73870617961008145</v>
      </c>
      <c r="Y1627" t="s">
        <v>70</v>
      </c>
      <c r="AA1627" t="s">
        <v>71</v>
      </c>
      <c r="AB1627" t="s">
        <v>72</v>
      </c>
      <c r="AC1627" t="s">
        <v>73</v>
      </c>
      <c r="AD1627" t="s">
        <v>74</v>
      </c>
      <c r="AE1627" t="s">
        <v>74</v>
      </c>
      <c r="AF1627" t="s">
        <v>75</v>
      </c>
      <c r="AG1627">
        <v>0.1</v>
      </c>
      <c r="AI1627" t="s">
        <v>76</v>
      </c>
      <c r="AJ1627" t="s">
        <v>77</v>
      </c>
      <c r="AK1627" t="s">
        <v>1867</v>
      </c>
      <c r="AL1627" t="s">
        <v>73</v>
      </c>
      <c r="AM1627" t="s">
        <v>1537</v>
      </c>
      <c r="AN1627">
        <v>2</v>
      </c>
      <c r="AO1627">
        <v>127.32774416813319</v>
      </c>
      <c r="AP1627">
        <v>131.07426193914131</v>
      </c>
      <c r="AQ1627">
        <v>131.07426193914131</v>
      </c>
      <c r="AR1627">
        <v>131.07426193914131</v>
      </c>
      <c r="AS1627">
        <v>123.50951594268621</v>
      </c>
      <c r="AT1627">
        <v>0.8</v>
      </c>
      <c r="AU1627">
        <v>0.2928967429946655</v>
      </c>
      <c r="AV1627">
        <v>-1.1268090574852161</v>
      </c>
      <c r="AW1627">
        <v>-1.1268090574852161</v>
      </c>
      <c r="AX1627">
        <v>-0.91696309130503884</v>
      </c>
      <c r="AY1627">
        <v>0.66955905487579603</v>
      </c>
      <c r="AZ1627">
        <v>-1.319879119375325</v>
      </c>
      <c r="BA1627">
        <v>-1.319879119375325</v>
      </c>
      <c r="BB1627">
        <v>-1.0677053498931599</v>
      </c>
      <c r="BC1627">
        <v>0.35903901347335859</v>
      </c>
      <c r="BD1627">
        <v>-0.44142807437166098</v>
      </c>
      <c r="BE1627">
        <v>-0.44142807437166098</v>
      </c>
      <c r="BF1627">
        <v>-0.56759811075240751</v>
      </c>
      <c r="BG1627">
        <v>522.97555294522112</v>
      </c>
      <c r="BH1627">
        <v>-0.48848061362291778</v>
      </c>
      <c r="BI1627">
        <v>-0.48848061362291778</v>
      </c>
      <c r="BJ1627">
        <v>-0.40255816648971438</v>
      </c>
    </row>
    <row r="1628" spans="1:62" x14ac:dyDescent="0.3">
      <c r="A1628" s="1">
        <v>46148.967210648138</v>
      </c>
      <c r="B1628" t="s">
        <v>1873</v>
      </c>
      <c r="C1628">
        <v>6</v>
      </c>
      <c r="D1628" t="s">
        <v>63</v>
      </c>
      <c r="E1628" t="s">
        <v>64</v>
      </c>
      <c r="F1628" t="s">
        <v>65</v>
      </c>
      <c r="G1628" t="s">
        <v>66</v>
      </c>
      <c r="H1628">
        <v>5</v>
      </c>
      <c r="I1628">
        <v>5</v>
      </c>
      <c r="J1628" t="s">
        <v>67</v>
      </c>
      <c r="K1628">
        <v>4</v>
      </c>
      <c r="L1628">
        <v>1</v>
      </c>
      <c r="M1628">
        <v>124</v>
      </c>
      <c r="N1628" t="s">
        <v>68</v>
      </c>
      <c r="O1628">
        <v>4000</v>
      </c>
      <c r="P1628" t="s">
        <v>276</v>
      </c>
      <c r="Q1628">
        <v>32</v>
      </c>
      <c r="R1628">
        <v>4000</v>
      </c>
      <c r="S1628">
        <v>17.5709685189636</v>
      </c>
      <c r="T1628">
        <v>-0.96266907572075899</v>
      </c>
      <c r="U1628">
        <v>-0.6984962895411857</v>
      </c>
      <c r="V1628">
        <v>-0.71021946666923363</v>
      </c>
      <c r="W1628">
        <v>-0.71021946666923363</v>
      </c>
      <c r="X1628">
        <v>-0.4591068884418642</v>
      </c>
      <c r="Y1628" t="s">
        <v>70</v>
      </c>
      <c r="AA1628" t="s">
        <v>71</v>
      </c>
      <c r="AB1628" t="s">
        <v>72</v>
      </c>
      <c r="AC1628" t="s">
        <v>73</v>
      </c>
      <c r="AD1628" t="s">
        <v>74</v>
      </c>
      <c r="AE1628" t="s">
        <v>74</v>
      </c>
      <c r="AF1628" t="s">
        <v>75</v>
      </c>
      <c r="AG1628">
        <v>0.1</v>
      </c>
      <c r="AI1628" t="s">
        <v>76</v>
      </c>
      <c r="AJ1628" t="s">
        <v>77</v>
      </c>
      <c r="AK1628" t="s">
        <v>1867</v>
      </c>
      <c r="AL1628" t="s">
        <v>73</v>
      </c>
      <c r="AM1628" t="s">
        <v>1537</v>
      </c>
      <c r="AN1628">
        <v>2</v>
      </c>
      <c r="AO1628">
        <v>135.66546258533029</v>
      </c>
      <c r="AP1628">
        <v>141.0050051098207</v>
      </c>
      <c r="AQ1628">
        <v>141.0050051098207</v>
      </c>
      <c r="AR1628">
        <v>141.0050051098207</v>
      </c>
      <c r="AS1628">
        <v>101.5506453702051</v>
      </c>
      <c r="AT1628">
        <v>0.8</v>
      </c>
      <c r="AU1628">
        <v>0.27756531730951989</v>
      </c>
      <c r="AV1628">
        <v>-1.015483084113354</v>
      </c>
      <c r="AW1628">
        <v>-1.015483084113354</v>
      </c>
      <c r="AX1628">
        <v>-1.0332530608307859</v>
      </c>
      <c r="AY1628">
        <v>0.39479874673060061</v>
      </c>
      <c r="AZ1628">
        <v>-0.3678933355113323</v>
      </c>
      <c r="BA1628">
        <v>-0.3678933355113323</v>
      </c>
      <c r="BB1628">
        <v>-0.2022224447262391</v>
      </c>
      <c r="BC1628">
        <v>0.46216096743834878</v>
      </c>
      <c r="BD1628">
        <v>-0.85543010187062651</v>
      </c>
      <c r="BE1628">
        <v>-0.85543010187062651</v>
      </c>
      <c r="BF1628">
        <v>-0.4476387275872904</v>
      </c>
      <c r="BG1628">
        <v>562.88549540780366</v>
      </c>
      <c r="BH1628">
        <v>-0.60207134518161198</v>
      </c>
      <c r="BI1628">
        <v>-0.60207134518161198</v>
      </c>
      <c r="BJ1628">
        <v>-0.1533133206231323</v>
      </c>
    </row>
    <row r="1629" spans="1:62" x14ac:dyDescent="0.3">
      <c r="A1629" s="1">
        <v>46148.967488425929</v>
      </c>
      <c r="B1629" t="s">
        <v>1874</v>
      </c>
      <c r="C1629">
        <v>7</v>
      </c>
      <c r="D1629" t="s">
        <v>63</v>
      </c>
      <c r="E1629" t="s">
        <v>64</v>
      </c>
      <c r="F1629" t="s">
        <v>65</v>
      </c>
      <c r="G1629" t="s">
        <v>66</v>
      </c>
      <c r="H1629">
        <v>5</v>
      </c>
      <c r="I1629">
        <v>5</v>
      </c>
      <c r="J1629" t="s">
        <v>67</v>
      </c>
      <c r="K1629">
        <v>4</v>
      </c>
      <c r="L1629">
        <v>1</v>
      </c>
      <c r="M1629">
        <v>124</v>
      </c>
      <c r="N1629" t="s">
        <v>68</v>
      </c>
      <c r="O1629">
        <v>4000</v>
      </c>
      <c r="P1629" t="s">
        <v>276</v>
      </c>
      <c r="Q1629">
        <v>32</v>
      </c>
      <c r="R1629">
        <v>4000</v>
      </c>
      <c r="S1629">
        <v>9.629429314618509</v>
      </c>
      <c r="T1629">
        <v>-0.79014387838685918</v>
      </c>
      <c r="U1629">
        <v>-0.75753466566203032</v>
      </c>
      <c r="V1629">
        <v>-0.60871295831860861</v>
      </c>
      <c r="W1629">
        <v>-0.60871295831860861</v>
      </c>
      <c r="X1629">
        <v>-0.56278011857860522</v>
      </c>
      <c r="Y1629" t="s">
        <v>70</v>
      </c>
      <c r="AA1629" t="s">
        <v>71</v>
      </c>
      <c r="AB1629" t="s">
        <v>72</v>
      </c>
      <c r="AC1629" t="s">
        <v>73</v>
      </c>
      <c r="AD1629" t="s">
        <v>74</v>
      </c>
      <c r="AE1629" t="s">
        <v>74</v>
      </c>
      <c r="AF1629" t="s">
        <v>75</v>
      </c>
      <c r="AG1629">
        <v>0.1</v>
      </c>
      <c r="AI1629" t="s">
        <v>76</v>
      </c>
      <c r="AJ1629" t="s">
        <v>77</v>
      </c>
      <c r="AK1629" t="s">
        <v>1867</v>
      </c>
      <c r="AL1629" t="s">
        <v>73</v>
      </c>
      <c r="AM1629" t="s">
        <v>1537</v>
      </c>
      <c r="AN1629">
        <v>2</v>
      </c>
      <c r="AO1629">
        <v>128.4830847752574</v>
      </c>
      <c r="AP1629">
        <v>132.9187574847993</v>
      </c>
      <c r="AQ1629">
        <v>132.9187574847993</v>
      </c>
      <c r="AR1629">
        <v>132.9187574847993</v>
      </c>
      <c r="AS1629">
        <v>136.10004745731149</v>
      </c>
      <c r="AT1629">
        <v>0.8</v>
      </c>
      <c r="AU1629">
        <v>0.2521471592087704</v>
      </c>
      <c r="AV1629">
        <v>-0.83091439167743397</v>
      </c>
      <c r="AW1629">
        <v>-0.83091439167743397</v>
      </c>
      <c r="AX1629">
        <v>-0.84744960797492985</v>
      </c>
      <c r="AY1629">
        <v>0.42331638658013337</v>
      </c>
      <c r="AZ1629">
        <v>-0.46670086673510031</v>
      </c>
      <c r="BA1629">
        <v>-0.46670086673510031</v>
      </c>
      <c r="BB1629">
        <v>-0.24970141486418471</v>
      </c>
      <c r="BC1629">
        <v>0.40528017290178192</v>
      </c>
      <c r="BD1629">
        <v>-0.62707170330997108</v>
      </c>
      <c r="BE1629">
        <v>-0.62707170330997108</v>
      </c>
      <c r="BF1629">
        <v>-0.60740081148986347</v>
      </c>
      <c r="BG1629">
        <v>530.5942862205095</v>
      </c>
      <c r="BH1629">
        <v>-0.51016487155192758</v>
      </c>
      <c r="BI1629">
        <v>-0.51016487155192758</v>
      </c>
      <c r="BJ1629">
        <v>-0.5465686399854468</v>
      </c>
    </row>
    <row r="1630" spans="1:62" x14ac:dyDescent="0.3">
      <c r="A1630" s="1">
        <v>46148.967777777783</v>
      </c>
      <c r="B1630" t="s">
        <v>1875</v>
      </c>
      <c r="C1630">
        <v>8</v>
      </c>
      <c r="D1630" t="s">
        <v>63</v>
      </c>
      <c r="E1630" t="s">
        <v>64</v>
      </c>
      <c r="F1630" t="s">
        <v>65</v>
      </c>
      <c r="G1630" t="s">
        <v>66</v>
      </c>
      <c r="H1630">
        <v>5</v>
      </c>
      <c r="I1630">
        <v>5</v>
      </c>
      <c r="J1630" t="s">
        <v>67</v>
      </c>
      <c r="K1630">
        <v>4</v>
      </c>
      <c r="L1630">
        <v>1</v>
      </c>
      <c r="M1630">
        <v>124</v>
      </c>
      <c r="N1630" t="s">
        <v>68</v>
      </c>
      <c r="O1630">
        <v>4000</v>
      </c>
      <c r="P1630" t="s">
        <v>276</v>
      </c>
      <c r="Q1630">
        <v>32</v>
      </c>
      <c r="R1630">
        <v>4000</v>
      </c>
      <c r="S1630">
        <v>9.3507868400188947</v>
      </c>
      <c r="T1630">
        <v>-0.96014020264914846</v>
      </c>
      <c r="U1630">
        <v>-1.041197378451812</v>
      </c>
      <c r="V1630">
        <v>-0.7685838705218031</v>
      </c>
      <c r="W1630">
        <v>-0.7685838705218031</v>
      </c>
      <c r="X1630">
        <v>-0.84007786220952663</v>
      </c>
      <c r="Y1630" t="s">
        <v>70</v>
      </c>
      <c r="AA1630" t="s">
        <v>71</v>
      </c>
      <c r="AB1630" t="s">
        <v>72</v>
      </c>
      <c r="AC1630" t="s">
        <v>73</v>
      </c>
      <c r="AD1630" t="s">
        <v>74</v>
      </c>
      <c r="AE1630" t="s">
        <v>74</v>
      </c>
      <c r="AF1630" t="s">
        <v>75</v>
      </c>
      <c r="AG1630">
        <v>0.1</v>
      </c>
      <c r="AI1630" t="s">
        <v>76</v>
      </c>
      <c r="AJ1630" t="s">
        <v>77</v>
      </c>
      <c r="AK1630" t="s">
        <v>1867</v>
      </c>
      <c r="AL1630" t="s">
        <v>73</v>
      </c>
      <c r="AM1630" t="s">
        <v>1537</v>
      </c>
      <c r="AN1630">
        <v>2</v>
      </c>
      <c r="AO1630">
        <v>191.4663474672887</v>
      </c>
      <c r="AP1630">
        <v>197.0397031333984</v>
      </c>
      <c r="AQ1630">
        <v>197.0397031333984</v>
      </c>
      <c r="AR1630">
        <v>197.0397031333984</v>
      </c>
      <c r="AS1630">
        <v>202.7728892444548</v>
      </c>
      <c r="AT1630">
        <v>0.8</v>
      </c>
      <c r="AU1630">
        <v>0.25313488247465071</v>
      </c>
      <c r="AV1630">
        <v>-0.83808653967295288</v>
      </c>
      <c r="AW1630">
        <v>-0.83808653967295288</v>
      </c>
      <c r="AX1630">
        <v>-0.8701578512816095</v>
      </c>
      <c r="AY1630">
        <v>0.40506155484036949</v>
      </c>
      <c r="AZ1630">
        <v>-0.40345177366048879</v>
      </c>
      <c r="BA1630">
        <v>-0.40345177366048879</v>
      </c>
      <c r="BB1630">
        <v>-0.61943940893583349</v>
      </c>
      <c r="BC1630">
        <v>0.39668395999760292</v>
      </c>
      <c r="BD1630">
        <v>-0.59256062749820848</v>
      </c>
      <c r="BE1630">
        <v>-0.59256062749820848</v>
      </c>
      <c r="BF1630">
        <v>-0.56537773862357521</v>
      </c>
      <c r="BG1630">
        <v>787.10393213628151</v>
      </c>
      <c r="BH1630">
        <v>-1.2402365412555749</v>
      </c>
      <c r="BI1630">
        <v>-1.2402365412555749</v>
      </c>
      <c r="BJ1630">
        <v>-1.305336449997085</v>
      </c>
    </row>
    <row r="1631" spans="1:62" x14ac:dyDescent="0.3">
      <c r="A1631" s="1">
        <v>46148.968055555553</v>
      </c>
      <c r="B1631" t="s">
        <v>1876</v>
      </c>
      <c r="C1631">
        <v>9</v>
      </c>
      <c r="D1631" t="s">
        <v>63</v>
      </c>
      <c r="E1631" t="s">
        <v>64</v>
      </c>
      <c r="F1631" t="s">
        <v>65</v>
      </c>
      <c r="G1631" t="s">
        <v>66</v>
      </c>
      <c r="H1631">
        <v>5</v>
      </c>
      <c r="I1631">
        <v>5</v>
      </c>
      <c r="J1631" t="s">
        <v>67</v>
      </c>
      <c r="K1631">
        <v>4</v>
      </c>
      <c r="L1631">
        <v>1</v>
      </c>
      <c r="M1631">
        <v>124</v>
      </c>
      <c r="N1631" t="s">
        <v>68</v>
      </c>
      <c r="O1631">
        <v>4000</v>
      </c>
      <c r="P1631" t="s">
        <v>276</v>
      </c>
      <c r="Q1631">
        <v>32</v>
      </c>
      <c r="R1631">
        <v>4000</v>
      </c>
      <c r="S1631">
        <v>9.1486783064151282</v>
      </c>
      <c r="T1631">
        <v>-1.7938770788585729</v>
      </c>
      <c r="U1631">
        <v>-1.8179155199913331</v>
      </c>
      <c r="V1631">
        <v>-1.3498679795904289</v>
      </c>
      <c r="W1631">
        <v>-1.3498679795904289</v>
      </c>
      <c r="X1631">
        <v>-1.3726307633936139</v>
      </c>
      <c r="Y1631" t="s">
        <v>70</v>
      </c>
      <c r="AA1631" t="s">
        <v>71</v>
      </c>
      <c r="AB1631" t="s">
        <v>72</v>
      </c>
      <c r="AC1631" t="s">
        <v>73</v>
      </c>
      <c r="AD1631" t="s">
        <v>74</v>
      </c>
      <c r="AE1631" t="s">
        <v>74</v>
      </c>
      <c r="AF1631" t="s">
        <v>75</v>
      </c>
      <c r="AG1631">
        <v>0.1</v>
      </c>
      <c r="AI1631" t="s">
        <v>76</v>
      </c>
      <c r="AJ1631" t="s">
        <v>77</v>
      </c>
      <c r="AK1631" t="s">
        <v>1867</v>
      </c>
      <c r="AL1631" t="s">
        <v>73</v>
      </c>
      <c r="AM1631" t="s">
        <v>1537</v>
      </c>
      <c r="AN1631">
        <v>2</v>
      </c>
      <c r="AO1631">
        <v>272.11529818668578</v>
      </c>
      <c r="AP1631">
        <v>275.79344121109199</v>
      </c>
      <c r="AQ1631">
        <v>275.79344121109199</v>
      </c>
      <c r="AR1631">
        <v>275.79344121109199</v>
      </c>
      <c r="AS1631">
        <v>283.92655459132823</v>
      </c>
      <c r="AT1631">
        <v>0.8</v>
      </c>
      <c r="AU1631">
        <v>0.45919212403240478</v>
      </c>
      <c r="AV1631">
        <v>-2.33432853685157</v>
      </c>
      <c r="AW1631">
        <v>-2.33432853685157</v>
      </c>
      <c r="AX1631">
        <v>-2.3142105288816142</v>
      </c>
      <c r="AY1631">
        <v>0.30019064618752678</v>
      </c>
      <c r="AZ1631">
        <v>-4.0096473717936121E-2</v>
      </c>
      <c r="BA1631">
        <v>-4.0096473717936121E-2</v>
      </c>
      <c r="BB1631">
        <v>-5.1450005657624587E-2</v>
      </c>
      <c r="BC1631">
        <v>0.4704530612066149</v>
      </c>
      <c r="BD1631">
        <v>-0.88872023554516066</v>
      </c>
      <c r="BE1631">
        <v>-0.88872023554516066</v>
      </c>
      <c r="BF1631">
        <v>-0.89594931513762011</v>
      </c>
      <c r="BG1631">
        <v>1101.9439290129351</v>
      </c>
      <c r="BH1631">
        <v>-2.1363266722470051</v>
      </c>
      <c r="BI1631">
        <v>-2.1363266722470051</v>
      </c>
      <c r="BJ1631">
        <v>-2.2289132038975699</v>
      </c>
    </row>
    <row r="1632" spans="1:62" x14ac:dyDescent="0.3">
      <c r="A1632" s="1">
        <v>46148.968333333331</v>
      </c>
      <c r="B1632" t="s">
        <v>1877</v>
      </c>
      <c r="C1632">
        <v>0</v>
      </c>
      <c r="D1632" t="s">
        <v>63</v>
      </c>
      <c r="E1632" t="s">
        <v>64</v>
      </c>
      <c r="F1632" t="s">
        <v>65</v>
      </c>
      <c r="G1632" t="s">
        <v>66</v>
      </c>
      <c r="H1632">
        <v>5</v>
      </c>
      <c r="I1632">
        <v>5</v>
      </c>
      <c r="J1632" t="s">
        <v>67</v>
      </c>
      <c r="K1632">
        <v>4</v>
      </c>
      <c r="L1632">
        <v>1</v>
      </c>
      <c r="M1632">
        <v>124</v>
      </c>
      <c r="N1632" t="s">
        <v>68</v>
      </c>
      <c r="O1632">
        <v>4000</v>
      </c>
      <c r="P1632" t="s">
        <v>276</v>
      </c>
      <c r="Q1632">
        <v>64</v>
      </c>
      <c r="R1632">
        <v>4000</v>
      </c>
      <c r="S1632">
        <v>21.293536475502169</v>
      </c>
      <c r="T1632">
        <v>-0.88944663613061059</v>
      </c>
      <c r="U1632">
        <v>-0.88159647342257108</v>
      </c>
      <c r="V1632">
        <v>-0.73369413038273501</v>
      </c>
      <c r="W1632">
        <v>-0.73369413038273501</v>
      </c>
      <c r="X1632">
        <v>-0.74275036632019453</v>
      </c>
      <c r="Y1632" t="s">
        <v>70</v>
      </c>
      <c r="AA1632" t="s">
        <v>71</v>
      </c>
      <c r="AB1632" t="s">
        <v>72</v>
      </c>
      <c r="AC1632" t="s">
        <v>73</v>
      </c>
      <c r="AD1632" t="s">
        <v>74</v>
      </c>
      <c r="AE1632" t="s">
        <v>74</v>
      </c>
      <c r="AF1632" t="s">
        <v>75</v>
      </c>
      <c r="AG1632">
        <v>0.1</v>
      </c>
      <c r="AI1632" t="s">
        <v>76</v>
      </c>
      <c r="AJ1632" t="s">
        <v>77</v>
      </c>
      <c r="AK1632" t="s">
        <v>1878</v>
      </c>
      <c r="AL1632" t="s">
        <v>73</v>
      </c>
      <c r="AM1632" t="s">
        <v>1537</v>
      </c>
      <c r="AN1632">
        <v>2</v>
      </c>
      <c r="AO1632">
        <v>102.4130058609485</v>
      </c>
      <c r="AP1632">
        <v>106.7154477605572</v>
      </c>
      <c r="AQ1632">
        <v>106.7154477605572</v>
      </c>
      <c r="AR1632">
        <v>106.7154477605572</v>
      </c>
      <c r="AS1632">
        <v>123.17976506722729</v>
      </c>
      <c r="AT1632">
        <v>0.8</v>
      </c>
      <c r="AU1632">
        <v>0.22717170929268951</v>
      </c>
      <c r="AV1632">
        <v>-0.64956033306553351</v>
      </c>
      <c r="AW1632">
        <v>-0.64956033306553351</v>
      </c>
      <c r="AX1632">
        <v>-0.57071767229520121</v>
      </c>
      <c r="AY1632">
        <v>0.56445594058789361</v>
      </c>
      <c r="AZ1632">
        <v>-0.95571927650223731</v>
      </c>
      <c r="BA1632">
        <v>-0.95571927650223731</v>
      </c>
      <c r="BB1632">
        <v>-0.74996782277345009</v>
      </c>
      <c r="BC1632">
        <v>0.52764502748274378</v>
      </c>
      <c r="BD1632">
        <v>-1.118327890215943</v>
      </c>
      <c r="BE1632">
        <v>-1.118327890215943</v>
      </c>
      <c r="BF1632">
        <v>-1.251600113407453</v>
      </c>
      <c r="BG1632">
        <v>425.54251836486492</v>
      </c>
      <c r="BH1632">
        <v>-0.21116902174722199</v>
      </c>
      <c r="BI1632">
        <v>-0.21116902174722199</v>
      </c>
      <c r="BJ1632">
        <v>-0.39871585680468957</v>
      </c>
    </row>
    <row r="1633" spans="1:62" x14ac:dyDescent="0.3">
      <c r="A1633" s="1">
        <v>46148.968622685177</v>
      </c>
      <c r="B1633" t="s">
        <v>1879</v>
      </c>
      <c r="C1633">
        <v>1</v>
      </c>
      <c r="D1633" t="s">
        <v>63</v>
      </c>
      <c r="E1633" t="s">
        <v>64</v>
      </c>
      <c r="F1633" t="s">
        <v>65</v>
      </c>
      <c r="G1633" t="s">
        <v>66</v>
      </c>
      <c r="H1633">
        <v>5</v>
      </c>
      <c r="I1633">
        <v>5</v>
      </c>
      <c r="J1633" t="s">
        <v>67</v>
      </c>
      <c r="K1633">
        <v>4</v>
      </c>
      <c r="L1633">
        <v>1</v>
      </c>
      <c r="M1633">
        <v>124</v>
      </c>
      <c r="N1633" t="s">
        <v>68</v>
      </c>
      <c r="O1633">
        <v>4000</v>
      </c>
      <c r="P1633" t="s">
        <v>276</v>
      </c>
      <c r="Q1633">
        <v>64</v>
      </c>
      <c r="R1633">
        <v>4000</v>
      </c>
      <c r="S1633">
        <v>17.7395626098279</v>
      </c>
      <c r="T1633">
        <v>-0.9831692355962226</v>
      </c>
      <c r="U1633">
        <v>-0.80981611553911304</v>
      </c>
      <c r="V1633">
        <v>-0.87880541390913824</v>
      </c>
      <c r="W1633">
        <v>-0.87880541390913824</v>
      </c>
      <c r="X1633">
        <v>-0.71388559666269069</v>
      </c>
      <c r="Y1633" t="s">
        <v>70</v>
      </c>
      <c r="AA1633" t="s">
        <v>71</v>
      </c>
      <c r="AB1633" t="s">
        <v>72</v>
      </c>
      <c r="AC1633" t="s">
        <v>73</v>
      </c>
      <c r="AD1633" t="s">
        <v>74</v>
      </c>
      <c r="AE1633" t="s">
        <v>74</v>
      </c>
      <c r="AF1633" t="s">
        <v>75</v>
      </c>
      <c r="AG1633">
        <v>0.1</v>
      </c>
      <c r="AI1633" t="s">
        <v>76</v>
      </c>
      <c r="AJ1633" t="s">
        <v>77</v>
      </c>
      <c r="AK1633" t="s">
        <v>1878</v>
      </c>
      <c r="AL1633" t="s">
        <v>73</v>
      </c>
      <c r="AM1633" t="s">
        <v>1537</v>
      </c>
      <c r="AN1633">
        <v>2</v>
      </c>
      <c r="AO1633">
        <v>181.24330218387971</v>
      </c>
      <c r="AP1633">
        <v>185.29102022047459</v>
      </c>
      <c r="AQ1633">
        <v>185.29102022047459</v>
      </c>
      <c r="AR1633">
        <v>185.29102022047459</v>
      </c>
      <c r="AS1633">
        <v>161.77786947505879</v>
      </c>
      <c r="AT1633">
        <v>0.8</v>
      </c>
      <c r="AU1633">
        <v>0.22009873289063561</v>
      </c>
      <c r="AV1633">
        <v>-0.59820137932141049</v>
      </c>
      <c r="AW1633">
        <v>-0.59820137932141049</v>
      </c>
      <c r="AX1633">
        <v>-0.50584076392411825</v>
      </c>
      <c r="AY1633">
        <v>0.45015342361124261</v>
      </c>
      <c r="AZ1633">
        <v>-0.55968546813955977</v>
      </c>
      <c r="BA1633">
        <v>-0.55968546813955977</v>
      </c>
      <c r="BB1633">
        <v>-0.49625175946390221</v>
      </c>
      <c r="BC1633">
        <v>0.56078014760214112</v>
      </c>
      <c r="BD1633">
        <v>-1.251354916793713</v>
      </c>
      <c r="BE1633">
        <v>-1.251354916793713</v>
      </c>
      <c r="BF1633">
        <v>-1.0149043195637439</v>
      </c>
      <c r="BG1633">
        <v>739.93304857779503</v>
      </c>
      <c r="BH1633">
        <v>-1.105979891381875</v>
      </c>
      <c r="BI1633">
        <v>-1.105979891381875</v>
      </c>
      <c r="BJ1633">
        <v>-0.83854554369900458</v>
      </c>
    </row>
    <row r="1634" spans="1:62" x14ac:dyDescent="0.3">
      <c r="A1634" s="1">
        <v>46148.968935185178</v>
      </c>
      <c r="B1634" t="s">
        <v>1880</v>
      </c>
      <c r="C1634">
        <v>2</v>
      </c>
      <c r="D1634" t="s">
        <v>63</v>
      </c>
      <c r="E1634" t="s">
        <v>64</v>
      </c>
      <c r="F1634" t="s">
        <v>65</v>
      </c>
      <c r="G1634" t="s">
        <v>66</v>
      </c>
      <c r="H1634">
        <v>5</v>
      </c>
      <c r="I1634">
        <v>5</v>
      </c>
      <c r="J1634" t="s">
        <v>67</v>
      </c>
      <c r="K1634">
        <v>4</v>
      </c>
      <c r="L1634">
        <v>1</v>
      </c>
      <c r="M1634">
        <v>124</v>
      </c>
      <c r="N1634" t="s">
        <v>68</v>
      </c>
      <c r="O1634">
        <v>4000</v>
      </c>
      <c r="P1634" t="s">
        <v>276</v>
      </c>
      <c r="Q1634">
        <v>64</v>
      </c>
      <c r="R1634">
        <v>4000</v>
      </c>
      <c r="S1634">
        <v>14.16490740697934</v>
      </c>
      <c r="T1634">
        <v>-0.70944447481124784</v>
      </c>
      <c r="U1634">
        <v>-0.66099797177176611</v>
      </c>
      <c r="V1634">
        <v>-0.57770082330172279</v>
      </c>
      <c r="W1634">
        <v>-0.57770082330172279</v>
      </c>
      <c r="X1634">
        <v>-0.52818732188586925</v>
      </c>
      <c r="Y1634" t="s">
        <v>70</v>
      </c>
      <c r="AA1634" t="s">
        <v>71</v>
      </c>
      <c r="AB1634" t="s">
        <v>72</v>
      </c>
      <c r="AC1634" t="s">
        <v>73</v>
      </c>
      <c r="AD1634" t="s">
        <v>74</v>
      </c>
      <c r="AE1634" t="s">
        <v>74</v>
      </c>
      <c r="AF1634" t="s">
        <v>75</v>
      </c>
      <c r="AG1634">
        <v>0.1</v>
      </c>
      <c r="AI1634" t="s">
        <v>76</v>
      </c>
      <c r="AJ1634" t="s">
        <v>77</v>
      </c>
      <c r="AK1634" t="s">
        <v>1878</v>
      </c>
      <c r="AL1634" t="s">
        <v>73</v>
      </c>
      <c r="AM1634" t="s">
        <v>1537</v>
      </c>
      <c r="AN1634">
        <v>2</v>
      </c>
      <c r="AO1634">
        <v>110.50822039702059</v>
      </c>
      <c r="AP1634">
        <v>115.35668289983001</v>
      </c>
      <c r="AQ1634">
        <v>115.35668289983001</v>
      </c>
      <c r="AR1634">
        <v>115.35668289983001</v>
      </c>
      <c r="AS1634">
        <v>112.7990583052123</v>
      </c>
      <c r="AT1634">
        <v>0.8</v>
      </c>
      <c r="AU1634">
        <v>0.23332683415445479</v>
      </c>
      <c r="AV1634">
        <v>-0.69425449788317839</v>
      </c>
      <c r="AW1634">
        <v>-0.69425449788317839</v>
      </c>
      <c r="AX1634">
        <v>-0.66568242157031365</v>
      </c>
      <c r="AY1634">
        <v>0.52119826155452409</v>
      </c>
      <c r="AZ1634">
        <v>-0.80584065771368363</v>
      </c>
      <c r="BA1634">
        <v>-0.80584065771368363</v>
      </c>
      <c r="BB1634">
        <v>-0.81357029143497517</v>
      </c>
      <c r="BC1634">
        <v>0.37378229367889287</v>
      </c>
      <c r="BD1634">
        <v>-0.50061768106926863</v>
      </c>
      <c r="BE1634">
        <v>-0.50061768106926863</v>
      </c>
      <c r="BF1634">
        <v>-0.35241400235908121</v>
      </c>
      <c r="BG1634">
        <v>460.2984242099335</v>
      </c>
      <c r="BH1634">
        <v>-0.31009045654076539</v>
      </c>
      <c r="BI1634">
        <v>-0.31009045654076539</v>
      </c>
      <c r="BJ1634">
        <v>-0.28108257217910643</v>
      </c>
    </row>
    <row r="1635" spans="1:62" x14ac:dyDescent="0.3">
      <c r="A1635" s="1">
        <v>46148.969224537039</v>
      </c>
      <c r="B1635" t="s">
        <v>1881</v>
      </c>
      <c r="C1635">
        <v>3</v>
      </c>
      <c r="D1635" t="s">
        <v>63</v>
      </c>
      <c r="E1635" t="s">
        <v>64</v>
      </c>
      <c r="F1635" t="s">
        <v>65</v>
      </c>
      <c r="G1635" t="s">
        <v>66</v>
      </c>
      <c r="H1635">
        <v>5</v>
      </c>
      <c r="I1635">
        <v>5</v>
      </c>
      <c r="J1635" t="s">
        <v>67</v>
      </c>
      <c r="K1635">
        <v>4</v>
      </c>
      <c r="L1635">
        <v>1</v>
      </c>
      <c r="M1635">
        <v>124</v>
      </c>
      <c r="N1635" t="s">
        <v>68</v>
      </c>
      <c r="O1635">
        <v>4000</v>
      </c>
      <c r="P1635" t="s">
        <v>276</v>
      </c>
      <c r="Q1635">
        <v>64</v>
      </c>
      <c r="R1635">
        <v>4000</v>
      </c>
      <c r="S1635">
        <v>12.97022775744961</v>
      </c>
      <c r="T1635">
        <v>-0.52259300173328094</v>
      </c>
      <c r="U1635">
        <v>-0.68657409361304578</v>
      </c>
      <c r="V1635">
        <v>-0.4721210026187489</v>
      </c>
      <c r="W1635">
        <v>-0.4721210026187489</v>
      </c>
      <c r="X1635">
        <v>-0.63102903420144307</v>
      </c>
      <c r="Y1635" t="s">
        <v>70</v>
      </c>
      <c r="AA1635" t="s">
        <v>71</v>
      </c>
      <c r="AB1635" t="s">
        <v>72</v>
      </c>
      <c r="AC1635" t="s">
        <v>73</v>
      </c>
      <c r="AD1635" t="s">
        <v>74</v>
      </c>
      <c r="AE1635" t="s">
        <v>74</v>
      </c>
      <c r="AF1635" t="s">
        <v>75</v>
      </c>
      <c r="AG1635">
        <v>0.1</v>
      </c>
      <c r="AI1635" t="s">
        <v>76</v>
      </c>
      <c r="AJ1635" t="s">
        <v>77</v>
      </c>
      <c r="AK1635" t="s">
        <v>1878</v>
      </c>
      <c r="AL1635" t="s">
        <v>73</v>
      </c>
      <c r="AM1635" t="s">
        <v>1537</v>
      </c>
      <c r="AN1635">
        <v>2</v>
      </c>
      <c r="AO1635">
        <v>190.5821122629699</v>
      </c>
      <c r="AP1635">
        <v>195.26467459573419</v>
      </c>
      <c r="AQ1635">
        <v>195.26467459573419</v>
      </c>
      <c r="AR1635">
        <v>195.26467459573419</v>
      </c>
      <c r="AS1635">
        <v>207.5997539356118</v>
      </c>
      <c r="AT1635">
        <v>0.8</v>
      </c>
      <c r="AU1635">
        <v>0.17249843207907151</v>
      </c>
      <c r="AV1635">
        <v>-0.25256165021421689</v>
      </c>
      <c r="AW1635">
        <v>-0.25256165021421689</v>
      </c>
      <c r="AX1635">
        <v>-0.20993911544724209</v>
      </c>
      <c r="AY1635">
        <v>0.39584668810578749</v>
      </c>
      <c r="AZ1635">
        <v>-0.37152422855492889</v>
      </c>
      <c r="BA1635">
        <v>-0.37152422855492889</v>
      </c>
      <c r="BB1635">
        <v>-0.44984103261011849</v>
      </c>
      <c r="BC1635">
        <v>0.2599768799439407</v>
      </c>
      <c r="BD1635">
        <v>-4.3724941792580907E-2</v>
      </c>
      <c r="BE1635">
        <v>-4.3724941792580907E-2</v>
      </c>
      <c r="BF1635">
        <v>-0.50360521358875543</v>
      </c>
      <c r="BG1635">
        <v>780.23037638280846</v>
      </c>
      <c r="BH1635">
        <v>-1.220673189913275</v>
      </c>
      <c r="BI1635">
        <v>-1.220673189913275</v>
      </c>
      <c r="BJ1635">
        <v>-1.3607307751596689</v>
      </c>
    </row>
    <row r="1636" spans="1:62" x14ac:dyDescent="0.3">
      <c r="A1636" s="1">
        <v>46148.969502314823</v>
      </c>
      <c r="B1636" t="s">
        <v>1882</v>
      </c>
      <c r="C1636">
        <v>4</v>
      </c>
      <c r="D1636" t="s">
        <v>63</v>
      </c>
      <c r="E1636" t="s">
        <v>64</v>
      </c>
      <c r="F1636" t="s">
        <v>65</v>
      </c>
      <c r="G1636" t="s">
        <v>66</v>
      </c>
      <c r="H1636">
        <v>5</v>
      </c>
      <c r="I1636">
        <v>5</v>
      </c>
      <c r="J1636" t="s">
        <v>67</v>
      </c>
      <c r="K1636">
        <v>4</v>
      </c>
      <c r="L1636">
        <v>1</v>
      </c>
      <c r="M1636">
        <v>124</v>
      </c>
      <c r="N1636" t="s">
        <v>68</v>
      </c>
      <c r="O1636">
        <v>4000</v>
      </c>
      <c r="P1636" t="s">
        <v>276</v>
      </c>
      <c r="Q1636">
        <v>64</v>
      </c>
      <c r="R1636">
        <v>4000</v>
      </c>
      <c r="S1636">
        <v>14.11989272763291</v>
      </c>
      <c r="T1636">
        <v>-0.73331887847277244</v>
      </c>
      <c r="U1636">
        <v>-0.6745281366224396</v>
      </c>
      <c r="V1636">
        <v>-0.52772254038704114</v>
      </c>
      <c r="W1636">
        <v>-0.52772254038704114</v>
      </c>
      <c r="X1636">
        <v>-0.48304160354977488</v>
      </c>
      <c r="Y1636" t="s">
        <v>70</v>
      </c>
      <c r="AA1636" t="s">
        <v>71</v>
      </c>
      <c r="AB1636" t="s">
        <v>72</v>
      </c>
      <c r="AC1636" t="s">
        <v>73</v>
      </c>
      <c r="AD1636" t="s">
        <v>74</v>
      </c>
      <c r="AE1636" t="s">
        <v>74</v>
      </c>
      <c r="AF1636" t="s">
        <v>75</v>
      </c>
      <c r="AG1636">
        <v>0.1</v>
      </c>
      <c r="AI1636" t="s">
        <v>76</v>
      </c>
      <c r="AJ1636" t="s">
        <v>77</v>
      </c>
      <c r="AK1636" t="s">
        <v>1878</v>
      </c>
      <c r="AL1636" t="s">
        <v>73</v>
      </c>
      <c r="AM1636" t="s">
        <v>1537</v>
      </c>
      <c r="AN1636">
        <v>2</v>
      </c>
      <c r="AO1636">
        <v>148.4414450256636</v>
      </c>
      <c r="AP1636">
        <v>153.62224606735731</v>
      </c>
      <c r="AQ1636">
        <v>153.62224606735731</v>
      </c>
      <c r="AR1636">
        <v>153.62224606735731</v>
      </c>
      <c r="AS1636">
        <v>151.95436794101551</v>
      </c>
      <c r="AT1636">
        <v>0.8</v>
      </c>
      <c r="AU1636">
        <v>0.25486294576691682</v>
      </c>
      <c r="AV1636">
        <v>-0.85063451348898811</v>
      </c>
      <c r="AW1636">
        <v>-0.85063451348898811</v>
      </c>
      <c r="AX1636">
        <v>-0.70960151470670985</v>
      </c>
      <c r="AY1636">
        <v>0.36825773550391627</v>
      </c>
      <c r="AZ1636">
        <v>-0.27593440029341831</v>
      </c>
      <c r="BA1636">
        <v>-0.27593440029341831</v>
      </c>
      <c r="BB1636">
        <v>-0.34174799595086541</v>
      </c>
      <c r="BC1636">
        <v>0.30837509774877081</v>
      </c>
      <c r="BD1636">
        <v>-0.23802847783049111</v>
      </c>
      <c r="BE1636">
        <v>-0.23802847783049111</v>
      </c>
      <c r="BF1636">
        <v>-0.15345125696922041</v>
      </c>
      <c r="BG1636">
        <v>613.55748849041015</v>
      </c>
      <c r="BH1636">
        <v>-0.74629276993527482</v>
      </c>
      <c r="BI1636">
        <v>-0.74629276993527482</v>
      </c>
      <c r="BJ1636">
        <v>-0.72736564657230307</v>
      </c>
    </row>
    <row r="1637" spans="1:62" x14ac:dyDescent="0.3">
      <c r="A1637" s="1">
        <v>46148.969780092593</v>
      </c>
      <c r="B1637" t="s">
        <v>1883</v>
      </c>
      <c r="C1637">
        <v>5</v>
      </c>
      <c r="D1637" t="s">
        <v>63</v>
      </c>
      <c r="E1637" t="s">
        <v>64</v>
      </c>
      <c r="F1637" t="s">
        <v>65</v>
      </c>
      <c r="G1637" t="s">
        <v>66</v>
      </c>
      <c r="H1637">
        <v>5</v>
      </c>
      <c r="I1637">
        <v>5</v>
      </c>
      <c r="J1637" t="s">
        <v>67</v>
      </c>
      <c r="K1637">
        <v>4</v>
      </c>
      <c r="L1637">
        <v>1</v>
      </c>
      <c r="M1637">
        <v>124</v>
      </c>
      <c r="N1637" t="s">
        <v>68</v>
      </c>
      <c r="O1637">
        <v>4000</v>
      </c>
      <c r="P1637" t="s">
        <v>276</v>
      </c>
      <c r="Q1637">
        <v>64</v>
      </c>
      <c r="R1637">
        <v>4000</v>
      </c>
      <c r="S1637">
        <v>23.598363694210349</v>
      </c>
      <c r="T1637">
        <v>-1.111906137055459</v>
      </c>
      <c r="U1637">
        <v>-0.95555120557467854</v>
      </c>
      <c r="V1637">
        <v>-0.84414921621377381</v>
      </c>
      <c r="W1637">
        <v>-0.84414921621377381</v>
      </c>
      <c r="X1637">
        <v>-0.73870617961008145</v>
      </c>
      <c r="Y1637" t="s">
        <v>70</v>
      </c>
      <c r="AA1637" t="s">
        <v>71</v>
      </c>
      <c r="AB1637" t="s">
        <v>72</v>
      </c>
      <c r="AC1637" t="s">
        <v>73</v>
      </c>
      <c r="AD1637" t="s">
        <v>74</v>
      </c>
      <c r="AE1637" t="s">
        <v>74</v>
      </c>
      <c r="AF1637" t="s">
        <v>75</v>
      </c>
      <c r="AG1637">
        <v>0.1</v>
      </c>
      <c r="AI1637" t="s">
        <v>76</v>
      </c>
      <c r="AJ1637" t="s">
        <v>77</v>
      </c>
      <c r="AK1637" t="s">
        <v>1878</v>
      </c>
      <c r="AL1637" t="s">
        <v>73</v>
      </c>
      <c r="AM1637" t="s">
        <v>1537</v>
      </c>
      <c r="AN1637">
        <v>2</v>
      </c>
      <c r="AO1637">
        <v>127.32774416813319</v>
      </c>
      <c r="AP1637">
        <v>131.07426193914131</v>
      </c>
      <c r="AQ1637">
        <v>131.07426193914131</v>
      </c>
      <c r="AR1637">
        <v>131.07426193914131</v>
      </c>
      <c r="AS1637">
        <v>123.50951594268621</v>
      </c>
      <c r="AT1637">
        <v>0.8</v>
      </c>
      <c r="AU1637">
        <v>0.2928967429946655</v>
      </c>
      <c r="AV1637">
        <v>-1.1268090574852161</v>
      </c>
      <c r="AW1637">
        <v>-1.1268090574852161</v>
      </c>
      <c r="AX1637">
        <v>-0.91696309130503884</v>
      </c>
      <c r="AY1637">
        <v>0.66955905487579603</v>
      </c>
      <c r="AZ1637">
        <v>-1.319879119375325</v>
      </c>
      <c r="BA1637">
        <v>-1.319879119375325</v>
      </c>
      <c r="BB1637">
        <v>-1.0677053498931599</v>
      </c>
      <c r="BC1637">
        <v>0.35903901347335859</v>
      </c>
      <c r="BD1637">
        <v>-0.44142807437166098</v>
      </c>
      <c r="BE1637">
        <v>-0.44142807437166098</v>
      </c>
      <c r="BF1637">
        <v>-0.56759811075240751</v>
      </c>
      <c r="BG1637">
        <v>522.97555294522112</v>
      </c>
      <c r="BH1637">
        <v>-0.48848061362291778</v>
      </c>
      <c r="BI1637">
        <v>-0.48848061362291778</v>
      </c>
      <c r="BJ1637">
        <v>-0.40255816648971438</v>
      </c>
    </row>
    <row r="1638" spans="1:62" x14ac:dyDescent="0.3">
      <c r="A1638" s="1">
        <v>46148.970069444447</v>
      </c>
      <c r="B1638" t="s">
        <v>1884</v>
      </c>
      <c r="C1638">
        <v>6</v>
      </c>
      <c r="D1638" t="s">
        <v>63</v>
      </c>
      <c r="E1638" t="s">
        <v>64</v>
      </c>
      <c r="F1638" t="s">
        <v>65</v>
      </c>
      <c r="G1638" t="s">
        <v>66</v>
      </c>
      <c r="H1638">
        <v>5</v>
      </c>
      <c r="I1638">
        <v>5</v>
      </c>
      <c r="J1638" t="s">
        <v>67</v>
      </c>
      <c r="K1638">
        <v>4</v>
      </c>
      <c r="L1638">
        <v>1</v>
      </c>
      <c r="M1638">
        <v>124</v>
      </c>
      <c r="N1638" t="s">
        <v>68</v>
      </c>
      <c r="O1638">
        <v>4000</v>
      </c>
      <c r="P1638" t="s">
        <v>276</v>
      </c>
      <c r="Q1638">
        <v>64</v>
      </c>
      <c r="R1638">
        <v>4000</v>
      </c>
      <c r="S1638">
        <v>7.9446343076015689</v>
      </c>
      <c r="T1638">
        <v>-0.96266907572075899</v>
      </c>
      <c r="U1638">
        <v>-0.6984962895411857</v>
      </c>
      <c r="V1638">
        <v>-0.71021946666923363</v>
      </c>
      <c r="W1638">
        <v>-0.71021946666923363</v>
      </c>
      <c r="X1638">
        <v>-0.4591068884418642</v>
      </c>
      <c r="Y1638" t="s">
        <v>70</v>
      </c>
      <c r="AA1638" t="s">
        <v>71</v>
      </c>
      <c r="AB1638" t="s">
        <v>72</v>
      </c>
      <c r="AC1638" t="s">
        <v>73</v>
      </c>
      <c r="AD1638" t="s">
        <v>74</v>
      </c>
      <c r="AE1638" t="s">
        <v>74</v>
      </c>
      <c r="AF1638" t="s">
        <v>75</v>
      </c>
      <c r="AG1638">
        <v>0.1</v>
      </c>
      <c r="AI1638" t="s">
        <v>76</v>
      </c>
      <c r="AJ1638" t="s">
        <v>77</v>
      </c>
      <c r="AK1638" t="s">
        <v>1878</v>
      </c>
      <c r="AL1638" t="s">
        <v>73</v>
      </c>
      <c r="AM1638" t="s">
        <v>1537</v>
      </c>
      <c r="AN1638">
        <v>2</v>
      </c>
      <c r="AO1638">
        <v>135.66546258533029</v>
      </c>
      <c r="AP1638">
        <v>141.0050051098207</v>
      </c>
      <c r="AQ1638">
        <v>141.0050051098207</v>
      </c>
      <c r="AR1638">
        <v>141.0050051098207</v>
      </c>
      <c r="AS1638">
        <v>101.5506453702051</v>
      </c>
      <c r="AT1638">
        <v>0.8</v>
      </c>
      <c r="AU1638">
        <v>0.27756531730951989</v>
      </c>
      <c r="AV1638">
        <v>-1.015483084113354</v>
      </c>
      <c r="AW1638">
        <v>-1.015483084113354</v>
      </c>
      <c r="AX1638">
        <v>-1.0332530608307859</v>
      </c>
      <c r="AY1638">
        <v>0.39479874673060061</v>
      </c>
      <c r="AZ1638">
        <v>-0.3678933355113323</v>
      </c>
      <c r="BA1638">
        <v>-0.3678933355113323</v>
      </c>
      <c r="BB1638">
        <v>-0.2022224447262391</v>
      </c>
      <c r="BC1638">
        <v>0.46216096743834878</v>
      </c>
      <c r="BD1638">
        <v>-0.85543010187062651</v>
      </c>
      <c r="BE1638">
        <v>-0.85543010187062651</v>
      </c>
      <c r="BF1638">
        <v>-0.4476387275872904</v>
      </c>
      <c r="BG1638">
        <v>562.88549540780366</v>
      </c>
      <c r="BH1638">
        <v>-0.60207134518161198</v>
      </c>
      <c r="BI1638">
        <v>-0.60207134518161198</v>
      </c>
      <c r="BJ1638">
        <v>-0.1533133206231323</v>
      </c>
    </row>
    <row r="1639" spans="1:62" x14ac:dyDescent="0.3">
      <c r="A1639" s="1">
        <v>46148.970347222217</v>
      </c>
      <c r="B1639" t="s">
        <v>1885</v>
      </c>
      <c r="C1639">
        <v>7</v>
      </c>
      <c r="D1639" t="s">
        <v>63</v>
      </c>
      <c r="E1639" t="s">
        <v>64</v>
      </c>
      <c r="F1639" t="s">
        <v>65</v>
      </c>
      <c r="G1639" t="s">
        <v>66</v>
      </c>
      <c r="H1639">
        <v>5</v>
      </c>
      <c r="I1639">
        <v>5</v>
      </c>
      <c r="J1639" t="s">
        <v>67</v>
      </c>
      <c r="K1639">
        <v>4</v>
      </c>
      <c r="L1639">
        <v>1</v>
      </c>
      <c r="M1639">
        <v>124</v>
      </c>
      <c r="N1639" t="s">
        <v>68</v>
      </c>
      <c r="O1639">
        <v>4000</v>
      </c>
      <c r="P1639" t="s">
        <v>276</v>
      </c>
      <c r="Q1639">
        <v>64</v>
      </c>
      <c r="R1639">
        <v>4000</v>
      </c>
      <c r="S1639">
        <v>17.188370299228051</v>
      </c>
      <c r="T1639">
        <v>-0.79014387838685918</v>
      </c>
      <c r="U1639">
        <v>-0.75753466566203032</v>
      </c>
      <c r="V1639">
        <v>-0.60871295831860861</v>
      </c>
      <c r="W1639">
        <v>-0.60871295831860861</v>
      </c>
      <c r="X1639">
        <v>-0.56278011857860522</v>
      </c>
      <c r="Y1639" t="s">
        <v>70</v>
      </c>
      <c r="AA1639" t="s">
        <v>71</v>
      </c>
      <c r="AB1639" t="s">
        <v>72</v>
      </c>
      <c r="AC1639" t="s">
        <v>73</v>
      </c>
      <c r="AD1639" t="s">
        <v>74</v>
      </c>
      <c r="AE1639" t="s">
        <v>74</v>
      </c>
      <c r="AF1639" t="s">
        <v>75</v>
      </c>
      <c r="AG1639">
        <v>0.1</v>
      </c>
      <c r="AI1639" t="s">
        <v>76</v>
      </c>
      <c r="AJ1639" t="s">
        <v>77</v>
      </c>
      <c r="AK1639" t="s">
        <v>1878</v>
      </c>
      <c r="AL1639" t="s">
        <v>73</v>
      </c>
      <c r="AM1639" t="s">
        <v>1537</v>
      </c>
      <c r="AN1639">
        <v>2</v>
      </c>
      <c r="AO1639">
        <v>128.4830847752574</v>
      </c>
      <c r="AP1639">
        <v>132.9187574847993</v>
      </c>
      <c r="AQ1639">
        <v>132.9187574847993</v>
      </c>
      <c r="AR1639">
        <v>132.9187574847993</v>
      </c>
      <c r="AS1639">
        <v>136.10004745731149</v>
      </c>
      <c r="AT1639">
        <v>0.8</v>
      </c>
      <c r="AU1639">
        <v>0.2521471592087704</v>
      </c>
      <c r="AV1639">
        <v>-0.83091439167743397</v>
      </c>
      <c r="AW1639">
        <v>-0.83091439167743397</v>
      </c>
      <c r="AX1639">
        <v>-0.84744960797492985</v>
      </c>
      <c r="AY1639">
        <v>0.42331638658013337</v>
      </c>
      <c r="AZ1639">
        <v>-0.46670086673510031</v>
      </c>
      <c r="BA1639">
        <v>-0.46670086673510031</v>
      </c>
      <c r="BB1639">
        <v>-0.24970141486418471</v>
      </c>
      <c r="BC1639">
        <v>0.40528017290178192</v>
      </c>
      <c r="BD1639">
        <v>-0.62707170330997108</v>
      </c>
      <c r="BE1639">
        <v>-0.62707170330997108</v>
      </c>
      <c r="BF1639">
        <v>-0.60740081148986347</v>
      </c>
      <c r="BG1639">
        <v>530.5942862205095</v>
      </c>
      <c r="BH1639">
        <v>-0.51016487155192758</v>
      </c>
      <c r="BI1639">
        <v>-0.51016487155192758</v>
      </c>
      <c r="BJ1639">
        <v>-0.5465686399854468</v>
      </c>
    </row>
    <row r="1640" spans="1:62" x14ac:dyDescent="0.3">
      <c r="A1640" s="1">
        <v>46148.970625000002</v>
      </c>
      <c r="B1640" t="s">
        <v>1886</v>
      </c>
      <c r="C1640">
        <v>8</v>
      </c>
      <c r="D1640" t="s">
        <v>63</v>
      </c>
      <c r="E1640" t="s">
        <v>64</v>
      </c>
      <c r="F1640" t="s">
        <v>65</v>
      </c>
      <c r="G1640" t="s">
        <v>66</v>
      </c>
      <c r="H1640">
        <v>5</v>
      </c>
      <c r="I1640">
        <v>5</v>
      </c>
      <c r="J1640" t="s">
        <v>67</v>
      </c>
      <c r="K1640">
        <v>4</v>
      </c>
      <c r="L1640">
        <v>1</v>
      </c>
      <c r="M1640">
        <v>124</v>
      </c>
      <c r="N1640" t="s">
        <v>68</v>
      </c>
      <c r="O1640">
        <v>4000</v>
      </c>
      <c r="P1640" t="s">
        <v>276</v>
      </c>
      <c r="Q1640">
        <v>64</v>
      </c>
      <c r="R1640">
        <v>4000</v>
      </c>
      <c r="S1640">
        <v>14.025754711084479</v>
      </c>
      <c r="T1640">
        <v>-0.96014020264914846</v>
      </c>
      <c r="U1640">
        <v>-1.041197378451812</v>
      </c>
      <c r="V1640">
        <v>-0.7685838705218031</v>
      </c>
      <c r="W1640">
        <v>-0.7685838705218031</v>
      </c>
      <c r="X1640">
        <v>-0.84007786220952663</v>
      </c>
      <c r="Y1640" t="s">
        <v>70</v>
      </c>
      <c r="AA1640" t="s">
        <v>71</v>
      </c>
      <c r="AB1640" t="s">
        <v>72</v>
      </c>
      <c r="AC1640" t="s">
        <v>73</v>
      </c>
      <c r="AD1640" t="s">
        <v>74</v>
      </c>
      <c r="AE1640" t="s">
        <v>74</v>
      </c>
      <c r="AF1640" t="s">
        <v>75</v>
      </c>
      <c r="AG1640">
        <v>0.1</v>
      </c>
      <c r="AI1640" t="s">
        <v>76</v>
      </c>
      <c r="AJ1640" t="s">
        <v>77</v>
      </c>
      <c r="AK1640" t="s">
        <v>1878</v>
      </c>
      <c r="AL1640" t="s">
        <v>73</v>
      </c>
      <c r="AM1640" t="s">
        <v>1537</v>
      </c>
      <c r="AN1640">
        <v>2</v>
      </c>
      <c r="AO1640">
        <v>191.4663474672887</v>
      </c>
      <c r="AP1640">
        <v>197.0397031333984</v>
      </c>
      <c r="AQ1640">
        <v>197.0397031333984</v>
      </c>
      <c r="AR1640">
        <v>197.0397031333984</v>
      </c>
      <c r="AS1640">
        <v>202.7728892444548</v>
      </c>
      <c r="AT1640">
        <v>0.8</v>
      </c>
      <c r="AU1640">
        <v>0.25313488247465071</v>
      </c>
      <c r="AV1640">
        <v>-0.83808653967295288</v>
      </c>
      <c r="AW1640">
        <v>-0.83808653967295288</v>
      </c>
      <c r="AX1640">
        <v>-0.8701578512816095</v>
      </c>
      <c r="AY1640">
        <v>0.40506155484036949</v>
      </c>
      <c r="AZ1640">
        <v>-0.40345177366048879</v>
      </c>
      <c r="BA1640">
        <v>-0.40345177366048879</v>
      </c>
      <c r="BB1640">
        <v>-0.61943940893583349</v>
      </c>
      <c r="BC1640">
        <v>0.39668395999760292</v>
      </c>
      <c r="BD1640">
        <v>-0.59256062749820848</v>
      </c>
      <c r="BE1640">
        <v>-0.59256062749820848</v>
      </c>
      <c r="BF1640">
        <v>-0.56537773862357521</v>
      </c>
      <c r="BG1640">
        <v>787.10393213628151</v>
      </c>
      <c r="BH1640">
        <v>-1.2402365412555749</v>
      </c>
      <c r="BI1640">
        <v>-1.2402365412555749</v>
      </c>
      <c r="BJ1640">
        <v>-1.305336449997085</v>
      </c>
    </row>
    <row r="1641" spans="1:62" x14ac:dyDescent="0.3">
      <c r="A1641" s="1">
        <v>46148.970902777779</v>
      </c>
      <c r="B1641" t="s">
        <v>1887</v>
      </c>
      <c r="C1641">
        <v>9</v>
      </c>
      <c r="D1641" t="s">
        <v>63</v>
      </c>
      <c r="E1641" t="s">
        <v>64</v>
      </c>
      <c r="F1641" t="s">
        <v>65</v>
      </c>
      <c r="G1641" t="s">
        <v>66</v>
      </c>
      <c r="H1641">
        <v>5</v>
      </c>
      <c r="I1641">
        <v>5</v>
      </c>
      <c r="J1641" t="s">
        <v>67</v>
      </c>
      <c r="K1641">
        <v>4</v>
      </c>
      <c r="L1641">
        <v>1</v>
      </c>
      <c r="M1641">
        <v>124</v>
      </c>
      <c r="N1641" t="s">
        <v>68</v>
      </c>
      <c r="O1641">
        <v>4000</v>
      </c>
      <c r="P1641" t="s">
        <v>276</v>
      </c>
      <c r="Q1641">
        <v>64</v>
      </c>
      <c r="R1641">
        <v>4000</v>
      </c>
      <c r="S1641">
        <v>7.7437566092539321</v>
      </c>
      <c r="T1641">
        <v>-1.7938770788585729</v>
      </c>
      <c r="U1641">
        <v>-1.8179155199913331</v>
      </c>
      <c r="V1641">
        <v>-1.3498679795904289</v>
      </c>
      <c r="W1641">
        <v>-1.3498679795904289</v>
      </c>
      <c r="X1641">
        <v>-1.3726307633936139</v>
      </c>
      <c r="Y1641" t="s">
        <v>70</v>
      </c>
      <c r="AA1641" t="s">
        <v>71</v>
      </c>
      <c r="AB1641" t="s">
        <v>72</v>
      </c>
      <c r="AC1641" t="s">
        <v>73</v>
      </c>
      <c r="AD1641" t="s">
        <v>74</v>
      </c>
      <c r="AE1641" t="s">
        <v>74</v>
      </c>
      <c r="AF1641" t="s">
        <v>75</v>
      </c>
      <c r="AG1641">
        <v>0.1</v>
      </c>
      <c r="AI1641" t="s">
        <v>76</v>
      </c>
      <c r="AJ1641" t="s">
        <v>77</v>
      </c>
      <c r="AK1641" t="s">
        <v>1878</v>
      </c>
      <c r="AL1641" t="s">
        <v>73</v>
      </c>
      <c r="AM1641" t="s">
        <v>1537</v>
      </c>
      <c r="AN1641">
        <v>2</v>
      </c>
      <c r="AO1641">
        <v>272.11529818668578</v>
      </c>
      <c r="AP1641">
        <v>275.79344121109199</v>
      </c>
      <c r="AQ1641">
        <v>275.79344121109199</v>
      </c>
      <c r="AR1641">
        <v>275.79344121109199</v>
      </c>
      <c r="AS1641">
        <v>283.92655459132823</v>
      </c>
      <c r="AT1641">
        <v>0.8</v>
      </c>
      <c r="AU1641">
        <v>0.45919212403240478</v>
      </c>
      <c r="AV1641">
        <v>-2.33432853685157</v>
      </c>
      <c r="AW1641">
        <v>-2.33432853685157</v>
      </c>
      <c r="AX1641">
        <v>-2.3142105288816142</v>
      </c>
      <c r="AY1641">
        <v>0.30019064618752678</v>
      </c>
      <c r="AZ1641">
        <v>-4.0096473717936121E-2</v>
      </c>
      <c r="BA1641">
        <v>-4.0096473717936121E-2</v>
      </c>
      <c r="BB1641">
        <v>-5.1450005657624587E-2</v>
      </c>
      <c r="BC1641">
        <v>0.4704530612066149</v>
      </c>
      <c r="BD1641">
        <v>-0.88872023554516066</v>
      </c>
      <c r="BE1641">
        <v>-0.88872023554516066</v>
      </c>
      <c r="BF1641">
        <v>-0.89594931513762011</v>
      </c>
      <c r="BG1641">
        <v>1101.9439290129351</v>
      </c>
      <c r="BH1641">
        <v>-2.1363266722470051</v>
      </c>
      <c r="BI1641">
        <v>-2.1363266722470051</v>
      </c>
      <c r="BJ1641">
        <v>-2.2289132038975699</v>
      </c>
    </row>
    <row r="1642" spans="1:62" x14ac:dyDescent="0.3">
      <c r="A1642" s="1">
        <v>46148.971192129633</v>
      </c>
      <c r="B1642" t="s">
        <v>1888</v>
      </c>
      <c r="C1642">
        <v>0</v>
      </c>
      <c r="D1642" t="s">
        <v>63</v>
      </c>
      <c r="E1642" t="s">
        <v>64</v>
      </c>
      <c r="F1642" t="s">
        <v>65</v>
      </c>
      <c r="G1642" t="s">
        <v>66</v>
      </c>
      <c r="H1642">
        <v>5</v>
      </c>
      <c r="I1642">
        <v>5</v>
      </c>
      <c r="J1642" t="s">
        <v>67</v>
      </c>
      <c r="K1642">
        <v>4</v>
      </c>
      <c r="L1642">
        <v>1</v>
      </c>
      <c r="M1642">
        <v>124</v>
      </c>
      <c r="N1642" t="s">
        <v>68</v>
      </c>
      <c r="O1642">
        <v>4000</v>
      </c>
      <c r="P1642" t="s">
        <v>276</v>
      </c>
      <c r="Q1642">
        <v>128</v>
      </c>
      <c r="R1642">
        <v>4000</v>
      </c>
      <c r="S1642">
        <v>25.3129143491457</v>
      </c>
      <c r="T1642">
        <v>-0.88944663613061059</v>
      </c>
      <c r="U1642">
        <v>-0.88159647342257108</v>
      </c>
      <c r="V1642">
        <v>-0.73369413038273501</v>
      </c>
      <c r="W1642">
        <v>-0.73369413038273501</v>
      </c>
      <c r="X1642">
        <v>-0.74275036632019453</v>
      </c>
      <c r="Y1642" t="s">
        <v>70</v>
      </c>
      <c r="AA1642" t="s">
        <v>71</v>
      </c>
      <c r="AB1642" t="s">
        <v>72</v>
      </c>
      <c r="AC1642" t="s">
        <v>73</v>
      </c>
      <c r="AD1642" t="s">
        <v>74</v>
      </c>
      <c r="AE1642" t="s">
        <v>74</v>
      </c>
      <c r="AF1642" t="s">
        <v>75</v>
      </c>
      <c r="AG1642">
        <v>0.1</v>
      </c>
      <c r="AI1642" t="s">
        <v>76</v>
      </c>
      <c r="AJ1642" t="s">
        <v>77</v>
      </c>
      <c r="AK1642" t="s">
        <v>1889</v>
      </c>
      <c r="AL1642" t="s">
        <v>73</v>
      </c>
      <c r="AM1642" t="s">
        <v>1537</v>
      </c>
      <c r="AN1642">
        <v>2</v>
      </c>
      <c r="AO1642">
        <v>102.4130058609485</v>
      </c>
      <c r="AP1642">
        <v>106.7154477605572</v>
      </c>
      <c r="AQ1642">
        <v>106.7154477605572</v>
      </c>
      <c r="AR1642">
        <v>106.7154477605572</v>
      </c>
      <c r="AS1642">
        <v>123.17976506722729</v>
      </c>
      <c r="AT1642">
        <v>0.8</v>
      </c>
      <c r="AU1642">
        <v>0.22717170929268951</v>
      </c>
      <c r="AV1642">
        <v>-0.64956033306553351</v>
      </c>
      <c r="AW1642">
        <v>-0.64956033306553351</v>
      </c>
      <c r="AX1642">
        <v>-0.57071767229520121</v>
      </c>
      <c r="AY1642">
        <v>0.56445594058789361</v>
      </c>
      <c r="AZ1642">
        <v>-0.95571927650223731</v>
      </c>
      <c r="BA1642">
        <v>-0.95571927650223731</v>
      </c>
      <c r="BB1642">
        <v>-0.74996782277345009</v>
      </c>
      <c r="BC1642">
        <v>0.52764502748274378</v>
      </c>
      <c r="BD1642">
        <v>-1.118327890215943</v>
      </c>
      <c r="BE1642">
        <v>-1.118327890215943</v>
      </c>
      <c r="BF1642">
        <v>-1.251600113407453</v>
      </c>
      <c r="BG1642">
        <v>425.54251836486492</v>
      </c>
      <c r="BH1642">
        <v>-0.21116902174722199</v>
      </c>
      <c r="BI1642">
        <v>-0.21116902174722199</v>
      </c>
      <c r="BJ1642">
        <v>-0.39871585680468957</v>
      </c>
    </row>
    <row r="1643" spans="1:62" x14ac:dyDescent="0.3">
      <c r="A1643" s="1">
        <v>46148.97146990741</v>
      </c>
      <c r="B1643" t="s">
        <v>1890</v>
      </c>
      <c r="C1643">
        <v>1</v>
      </c>
      <c r="D1643" t="s">
        <v>63</v>
      </c>
      <c r="E1643" t="s">
        <v>64</v>
      </c>
      <c r="F1643" t="s">
        <v>65</v>
      </c>
      <c r="G1643" t="s">
        <v>66</v>
      </c>
      <c r="H1643">
        <v>5</v>
      </c>
      <c r="I1643">
        <v>5</v>
      </c>
      <c r="J1643" t="s">
        <v>67</v>
      </c>
      <c r="K1643">
        <v>4</v>
      </c>
      <c r="L1643">
        <v>1</v>
      </c>
      <c r="M1643">
        <v>124</v>
      </c>
      <c r="N1643" t="s">
        <v>68</v>
      </c>
      <c r="O1643">
        <v>4000</v>
      </c>
      <c r="P1643" t="s">
        <v>276</v>
      </c>
      <c r="Q1643">
        <v>128</v>
      </c>
      <c r="R1643">
        <v>4000</v>
      </c>
      <c r="S1643">
        <v>21.048439487991761</v>
      </c>
      <c r="T1643">
        <v>-0.9831692355962226</v>
      </c>
      <c r="U1643">
        <v>-0.80981611553911304</v>
      </c>
      <c r="V1643">
        <v>-0.87880541390913824</v>
      </c>
      <c r="W1643">
        <v>-0.87880541390913824</v>
      </c>
      <c r="X1643">
        <v>-0.71388559666269069</v>
      </c>
      <c r="Y1643" t="s">
        <v>70</v>
      </c>
      <c r="AA1643" t="s">
        <v>71</v>
      </c>
      <c r="AB1643" t="s">
        <v>72</v>
      </c>
      <c r="AC1643" t="s">
        <v>73</v>
      </c>
      <c r="AD1643" t="s">
        <v>74</v>
      </c>
      <c r="AE1643" t="s">
        <v>74</v>
      </c>
      <c r="AF1643" t="s">
        <v>75</v>
      </c>
      <c r="AG1643">
        <v>0.1</v>
      </c>
      <c r="AI1643" t="s">
        <v>76</v>
      </c>
      <c r="AJ1643" t="s">
        <v>77</v>
      </c>
      <c r="AK1643" t="s">
        <v>1889</v>
      </c>
      <c r="AL1643" t="s">
        <v>73</v>
      </c>
      <c r="AM1643" t="s">
        <v>1537</v>
      </c>
      <c r="AN1643">
        <v>2</v>
      </c>
      <c r="AO1643">
        <v>181.24330218387971</v>
      </c>
      <c r="AP1643">
        <v>185.29102022047459</v>
      </c>
      <c r="AQ1643">
        <v>185.29102022047459</v>
      </c>
      <c r="AR1643">
        <v>185.29102022047459</v>
      </c>
      <c r="AS1643">
        <v>161.77786947505879</v>
      </c>
      <c r="AT1643">
        <v>0.8</v>
      </c>
      <c r="AU1643">
        <v>0.22009873289063561</v>
      </c>
      <c r="AV1643">
        <v>-0.59820137932141049</v>
      </c>
      <c r="AW1643">
        <v>-0.59820137932141049</v>
      </c>
      <c r="AX1643">
        <v>-0.50584076392411825</v>
      </c>
      <c r="AY1643">
        <v>0.45015342361124261</v>
      </c>
      <c r="AZ1643">
        <v>-0.55968546813955977</v>
      </c>
      <c r="BA1643">
        <v>-0.55968546813955977</v>
      </c>
      <c r="BB1643">
        <v>-0.49625175946390221</v>
      </c>
      <c r="BC1643">
        <v>0.56078014760214112</v>
      </c>
      <c r="BD1643">
        <v>-1.251354916793713</v>
      </c>
      <c r="BE1643">
        <v>-1.251354916793713</v>
      </c>
      <c r="BF1643">
        <v>-1.0149043195637439</v>
      </c>
      <c r="BG1643">
        <v>739.93304857779503</v>
      </c>
      <c r="BH1643">
        <v>-1.105979891381875</v>
      </c>
      <c r="BI1643">
        <v>-1.105979891381875</v>
      </c>
      <c r="BJ1643">
        <v>-0.83854554369900458</v>
      </c>
    </row>
    <row r="1644" spans="1:62" x14ac:dyDescent="0.3">
      <c r="A1644" s="1">
        <v>46148.971782407411</v>
      </c>
      <c r="B1644" t="s">
        <v>1891</v>
      </c>
      <c r="C1644">
        <v>2</v>
      </c>
      <c r="D1644" t="s">
        <v>63</v>
      </c>
      <c r="E1644" t="s">
        <v>64</v>
      </c>
      <c r="F1644" t="s">
        <v>65</v>
      </c>
      <c r="G1644" t="s">
        <v>66</v>
      </c>
      <c r="H1644">
        <v>5</v>
      </c>
      <c r="I1644">
        <v>5</v>
      </c>
      <c r="J1644" t="s">
        <v>67</v>
      </c>
      <c r="K1644">
        <v>4</v>
      </c>
      <c r="L1644">
        <v>1</v>
      </c>
      <c r="M1644">
        <v>124</v>
      </c>
      <c r="N1644" t="s">
        <v>68</v>
      </c>
      <c r="O1644">
        <v>4000</v>
      </c>
      <c r="P1644" t="s">
        <v>276</v>
      </c>
      <c r="Q1644">
        <v>128</v>
      </c>
      <c r="R1644">
        <v>4000</v>
      </c>
      <c r="S1644">
        <v>15.30626858631768</v>
      </c>
      <c r="T1644">
        <v>-0.70944447481124784</v>
      </c>
      <c r="U1644">
        <v>-0.66099797177176611</v>
      </c>
      <c r="V1644">
        <v>-0.57770082330172279</v>
      </c>
      <c r="W1644">
        <v>-0.57770082330172279</v>
      </c>
      <c r="X1644">
        <v>-0.52818732188586925</v>
      </c>
      <c r="Y1644" t="s">
        <v>70</v>
      </c>
      <c r="AA1644" t="s">
        <v>71</v>
      </c>
      <c r="AB1644" t="s">
        <v>72</v>
      </c>
      <c r="AC1644" t="s">
        <v>73</v>
      </c>
      <c r="AD1644" t="s">
        <v>74</v>
      </c>
      <c r="AE1644" t="s">
        <v>74</v>
      </c>
      <c r="AF1644" t="s">
        <v>75</v>
      </c>
      <c r="AG1644">
        <v>0.1</v>
      </c>
      <c r="AI1644" t="s">
        <v>76</v>
      </c>
      <c r="AJ1644" t="s">
        <v>77</v>
      </c>
      <c r="AK1644" t="s">
        <v>1889</v>
      </c>
      <c r="AL1644" t="s">
        <v>73</v>
      </c>
      <c r="AM1644" t="s">
        <v>1537</v>
      </c>
      <c r="AN1644">
        <v>2</v>
      </c>
      <c r="AO1644">
        <v>110.50822039702059</v>
      </c>
      <c r="AP1644">
        <v>115.35668289983001</v>
      </c>
      <c r="AQ1644">
        <v>115.35668289983001</v>
      </c>
      <c r="AR1644">
        <v>115.35668289983001</v>
      </c>
      <c r="AS1644">
        <v>112.7990583052123</v>
      </c>
      <c r="AT1644">
        <v>0.8</v>
      </c>
      <c r="AU1644">
        <v>0.23332683415445479</v>
      </c>
      <c r="AV1644">
        <v>-0.69425449788317839</v>
      </c>
      <c r="AW1644">
        <v>-0.69425449788317839</v>
      </c>
      <c r="AX1644">
        <v>-0.66568242157031365</v>
      </c>
      <c r="AY1644">
        <v>0.52119826155452409</v>
      </c>
      <c r="AZ1644">
        <v>-0.80584065771368363</v>
      </c>
      <c r="BA1644">
        <v>-0.80584065771368363</v>
      </c>
      <c r="BB1644">
        <v>-0.81357029143497517</v>
      </c>
      <c r="BC1644">
        <v>0.37378229367889287</v>
      </c>
      <c r="BD1644">
        <v>-0.50061768106926863</v>
      </c>
      <c r="BE1644">
        <v>-0.50061768106926863</v>
      </c>
      <c r="BF1644">
        <v>-0.35241400235908121</v>
      </c>
      <c r="BG1644">
        <v>460.2984242099335</v>
      </c>
      <c r="BH1644">
        <v>-0.31009045654076539</v>
      </c>
      <c r="BI1644">
        <v>-0.31009045654076539</v>
      </c>
      <c r="BJ1644">
        <v>-0.28108257217910643</v>
      </c>
    </row>
    <row r="1645" spans="1:62" x14ac:dyDescent="0.3">
      <c r="A1645" s="1">
        <v>46148.972060185188</v>
      </c>
      <c r="B1645" t="s">
        <v>1892</v>
      </c>
      <c r="C1645">
        <v>3</v>
      </c>
      <c r="D1645" t="s">
        <v>63</v>
      </c>
      <c r="E1645" t="s">
        <v>64</v>
      </c>
      <c r="F1645" t="s">
        <v>65</v>
      </c>
      <c r="G1645" t="s">
        <v>66</v>
      </c>
      <c r="H1645">
        <v>5</v>
      </c>
      <c r="I1645">
        <v>5</v>
      </c>
      <c r="J1645" t="s">
        <v>67</v>
      </c>
      <c r="K1645">
        <v>4</v>
      </c>
      <c r="L1645">
        <v>1</v>
      </c>
      <c r="M1645">
        <v>124</v>
      </c>
      <c r="N1645" t="s">
        <v>68</v>
      </c>
      <c r="O1645">
        <v>4000</v>
      </c>
      <c r="P1645" t="s">
        <v>276</v>
      </c>
      <c r="Q1645">
        <v>128</v>
      </c>
      <c r="R1645">
        <v>4000</v>
      </c>
      <c r="S1645">
        <v>19.425276161469611</v>
      </c>
      <c r="T1645">
        <v>-0.52259300173328094</v>
      </c>
      <c r="U1645">
        <v>-0.68657409361304578</v>
      </c>
      <c r="V1645">
        <v>-0.4721210026187489</v>
      </c>
      <c r="W1645">
        <v>-0.4721210026187489</v>
      </c>
      <c r="X1645">
        <v>-0.63102903420144307</v>
      </c>
      <c r="Y1645" t="s">
        <v>70</v>
      </c>
      <c r="AA1645" t="s">
        <v>71</v>
      </c>
      <c r="AB1645" t="s">
        <v>72</v>
      </c>
      <c r="AC1645" t="s">
        <v>73</v>
      </c>
      <c r="AD1645" t="s">
        <v>74</v>
      </c>
      <c r="AE1645" t="s">
        <v>74</v>
      </c>
      <c r="AF1645" t="s">
        <v>75</v>
      </c>
      <c r="AG1645">
        <v>0.1</v>
      </c>
      <c r="AI1645" t="s">
        <v>76</v>
      </c>
      <c r="AJ1645" t="s">
        <v>77</v>
      </c>
      <c r="AK1645" t="s">
        <v>1889</v>
      </c>
      <c r="AL1645" t="s">
        <v>73</v>
      </c>
      <c r="AM1645" t="s">
        <v>1537</v>
      </c>
      <c r="AN1645">
        <v>2</v>
      </c>
      <c r="AO1645">
        <v>190.5821122629699</v>
      </c>
      <c r="AP1645">
        <v>195.26467459573419</v>
      </c>
      <c r="AQ1645">
        <v>195.26467459573419</v>
      </c>
      <c r="AR1645">
        <v>195.26467459573419</v>
      </c>
      <c r="AS1645">
        <v>207.5997539356118</v>
      </c>
      <c r="AT1645">
        <v>0.8</v>
      </c>
      <c r="AU1645">
        <v>0.17249843207907151</v>
      </c>
      <c r="AV1645">
        <v>-0.25256165021421689</v>
      </c>
      <c r="AW1645">
        <v>-0.25256165021421689</v>
      </c>
      <c r="AX1645">
        <v>-0.20993911544724209</v>
      </c>
      <c r="AY1645">
        <v>0.39584668810578749</v>
      </c>
      <c r="AZ1645">
        <v>-0.37152422855492889</v>
      </c>
      <c r="BA1645">
        <v>-0.37152422855492889</v>
      </c>
      <c r="BB1645">
        <v>-0.44984103261011849</v>
      </c>
      <c r="BC1645">
        <v>0.2599768799439407</v>
      </c>
      <c r="BD1645">
        <v>-4.3724941792580907E-2</v>
      </c>
      <c r="BE1645">
        <v>-4.3724941792580907E-2</v>
      </c>
      <c r="BF1645">
        <v>-0.50360521358875543</v>
      </c>
      <c r="BG1645">
        <v>780.23037638280846</v>
      </c>
      <c r="BH1645">
        <v>-1.220673189913275</v>
      </c>
      <c r="BI1645">
        <v>-1.220673189913275</v>
      </c>
      <c r="BJ1645">
        <v>-1.3607307751596689</v>
      </c>
    </row>
    <row r="1646" spans="1:62" x14ac:dyDescent="0.3">
      <c r="A1646" s="1">
        <v>46148.972349537027</v>
      </c>
      <c r="B1646" t="s">
        <v>1893</v>
      </c>
      <c r="C1646">
        <v>4</v>
      </c>
      <c r="D1646" t="s">
        <v>63</v>
      </c>
      <c r="E1646" t="s">
        <v>64</v>
      </c>
      <c r="F1646" t="s">
        <v>65</v>
      </c>
      <c r="G1646" t="s">
        <v>66</v>
      </c>
      <c r="H1646">
        <v>5</v>
      </c>
      <c r="I1646">
        <v>5</v>
      </c>
      <c r="J1646" t="s">
        <v>67</v>
      </c>
      <c r="K1646">
        <v>4</v>
      </c>
      <c r="L1646">
        <v>1</v>
      </c>
      <c r="M1646">
        <v>124</v>
      </c>
      <c r="N1646" t="s">
        <v>68</v>
      </c>
      <c r="O1646">
        <v>4000</v>
      </c>
      <c r="P1646" t="s">
        <v>276</v>
      </c>
      <c r="Q1646">
        <v>128</v>
      </c>
      <c r="R1646">
        <v>4000</v>
      </c>
      <c r="S1646">
        <v>16.354501479919151</v>
      </c>
      <c r="T1646">
        <v>-0.73331887847277244</v>
      </c>
      <c r="U1646">
        <v>-0.6745281366224396</v>
      </c>
      <c r="V1646">
        <v>-0.52772254038704114</v>
      </c>
      <c r="W1646">
        <v>-0.52772254038704114</v>
      </c>
      <c r="X1646">
        <v>-0.48304160354977488</v>
      </c>
      <c r="Y1646" t="s">
        <v>70</v>
      </c>
      <c r="AA1646" t="s">
        <v>71</v>
      </c>
      <c r="AB1646" t="s">
        <v>72</v>
      </c>
      <c r="AC1646" t="s">
        <v>73</v>
      </c>
      <c r="AD1646" t="s">
        <v>74</v>
      </c>
      <c r="AE1646" t="s">
        <v>74</v>
      </c>
      <c r="AF1646" t="s">
        <v>75</v>
      </c>
      <c r="AG1646">
        <v>0.1</v>
      </c>
      <c r="AI1646" t="s">
        <v>76</v>
      </c>
      <c r="AJ1646" t="s">
        <v>77</v>
      </c>
      <c r="AK1646" t="s">
        <v>1889</v>
      </c>
      <c r="AL1646" t="s">
        <v>73</v>
      </c>
      <c r="AM1646" t="s">
        <v>1537</v>
      </c>
      <c r="AN1646">
        <v>2</v>
      </c>
      <c r="AO1646">
        <v>148.4414450256636</v>
      </c>
      <c r="AP1646">
        <v>153.62224606735731</v>
      </c>
      <c r="AQ1646">
        <v>153.62224606735731</v>
      </c>
      <c r="AR1646">
        <v>153.62224606735731</v>
      </c>
      <c r="AS1646">
        <v>151.95436794101551</v>
      </c>
      <c r="AT1646">
        <v>0.8</v>
      </c>
      <c r="AU1646">
        <v>0.25486294576691682</v>
      </c>
      <c r="AV1646">
        <v>-0.85063451348898811</v>
      </c>
      <c r="AW1646">
        <v>-0.85063451348898811</v>
      </c>
      <c r="AX1646">
        <v>-0.70960151470670985</v>
      </c>
      <c r="AY1646">
        <v>0.36825773550391627</v>
      </c>
      <c r="AZ1646">
        <v>-0.27593440029341831</v>
      </c>
      <c r="BA1646">
        <v>-0.27593440029341831</v>
      </c>
      <c r="BB1646">
        <v>-0.34174799595086541</v>
      </c>
      <c r="BC1646">
        <v>0.30837509774877081</v>
      </c>
      <c r="BD1646">
        <v>-0.23802847783049111</v>
      </c>
      <c r="BE1646">
        <v>-0.23802847783049111</v>
      </c>
      <c r="BF1646">
        <v>-0.15345125696922041</v>
      </c>
      <c r="BG1646">
        <v>613.55748849041015</v>
      </c>
      <c r="BH1646">
        <v>-0.74629276993527482</v>
      </c>
      <c r="BI1646">
        <v>-0.74629276993527482</v>
      </c>
      <c r="BJ1646">
        <v>-0.72736564657230307</v>
      </c>
    </row>
    <row r="1647" spans="1:62" x14ac:dyDescent="0.3">
      <c r="A1647" s="1">
        <v>46148.972638888888</v>
      </c>
      <c r="B1647" t="s">
        <v>1894</v>
      </c>
      <c r="C1647">
        <v>5</v>
      </c>
      <c r="D1647" t="s">
        <v>63</v>
      </c>
      <c r="E1647" t="s">
        <v>64</v>
      </c>
      <c r="F1647" t="s">
        <v>65</v>
      </c>
      <c r="G1647" t="s">
        <v>66</v>
      </c>
      <c r="H1647">
        <v>5</v>
      </c>
      <c r="I1647">
        <v>5</v>
      </c>
      <c r="J1647" t="s">
        <v>67</v>
      </c>
      <c r="K1647">
        <v>4</v>
      </c>
      <c r="L1647">
        <v>1</v>
      </c>
      <c r="M1647">
        <v>124</v>
      </c>
      <c r="N1647" t="s">
        <v>68</v>
      </c>
      <c r="O1647">
        <v>4000</v>
      </c>
      <c r="P1647" t="s">
        <v>276</v>
      </c>
      <c r="Q1647">
        <v>128</v>
      </c>
      <c r="R1647">
        <v>4000</v>
      </c>
      <c r="S1647">
        <v>13.68896650168911</v>
      </c>
      <c r="T1647">
        <v>-1.111906137055459</v>
      </c>
      <c r="U1647">
        <v>-0.95555120557467854</v>
      </c>
      <c r="V1647">
        <v>-0.84414921621377381</v>
      </c>
      <c r="W1647">
        <v>-0.84414921621377381</v>
      </c>
      <c r="X1647">
        <v>-0.73870617961008145</v>
      </c>
      <c r="Y1647" t="s">
        <v>70</v>
      </c>
      <c r="AA1647" t="s">
        <v>71</v>
      </c>
      <c r="AB1647" t="s">
        <v>72</v>
      </c>
      <c r="AC1647" t="s">
        <v>73</v>
      </c>
      <c r="AD1647" t="s">
        <v>74</v>
      </c>
      <c r="AE1647" t="s">
        <v>74</v>
      </c>
      <c r="AF1647" t="s">
        <v>75</v>
      </c>
      <c r="AG1647">
        <v>0.1</v>
      </c>
      <c r="AI1647" t="s">
        <v>76</v>
      </c>
      <c r="AJ1647" t="s">
        <v>77</v>
      </c>
      <c r="AK1647" t="s">
        <v>1889</v>
      </c>
      <c r="AL1647" t="s">
        <v>73</v>
      </c>
      <c r="AM1647" t="s">
        <v>1537</v>
      </c>
      <c r="AN1647">
        <v>2</v>
      </c>
      <c r="AO1647">
        <v>127.32774416813319</v>
      </c>
      <c r="AP1647">
        <v>131.07426193914131</v>
      </c>
      <c r="AQ1647">
        <v>131.07426193914131</v>
      </c>
      <c r="AR1647">
        <v>131.07426193914131</v>
      </c>
      <c r="AS1647">
        <v>123.50951594268621</v>
      </c>
      <c r="AT1647">
        <v>0.8</v>
      </c>
      <c r="AU1647">
        <v>0.2928967429946655</v>
      </c>
      <c r="AV1647">
        <v>-1.1268090574852161</v>
      </c>
      <c r="AW1647">
        <v>-1.1268090574852161</v>
      </c>
      <c r="AX1647">
        <v>-0.91696309130503884</v>
      </c>
      <c r="AY1647">
        <v>0.66955905487579603</v>
      </c>
      <c r="AZ1647">
        <v>-1.319879119375325</v>
      </c>
      <c r="BA1647">
        <v>-1.319879119375325</v>
      </c>
      <c r="BB1647">
        <v>-1.0677053498931599</v>
      </c>
      <c r="BC1647">
        <v>0.35903901347335859</v>
      </c>
      <c r="BD1647">
        <v>-0.44142807437166098</v>
      </c>
      <c r="BE1647">
        <v>-0.44142807437166098</v>
      </c>
      <c r="BF1647">
        <v>-0.56759811075240751</v>
      </c>
      <c r="BG1647">
        <v>522.97555294522112</v>
      </c>
      <c r="BH1647">
        <v>-0.48848061362291778</v>
      </c>
      <c r="BI1647">
        <v>-0.48848061362291778</v>
      </c>
      <c r="BJ1647">
        <v>-0.40255816648971438</v>
      </c>
    </row>
    <row r="1648" spans="1:62" x14ac:dyDescent="0.3">
      <c r="A1648" s="1">
        <v>46148.972916666673</v>
      </c>
      <c r="B1648" t="s">
        <v>1895</v>
      </c>
      <c r="C1648">
        <v>6</v>
      </c>
      <c r="D1648" t="s">
        <v>63</v>
      </c>
      <c r="E1648" t="s">
        <v>64</v>
      </c>
      <c r="F1648" t="s">
        <v>65</v>
      </c>
      <c r="G1648" t="s">
        <v>66</v>
      </c>
      <c r="H1648">
        <v>5</v>
      </c>
      <c r="I1648">
        <v>5</v>
      </c>
      <c r="J1648" t="s">
        <v>67</v>
      </c>
      <c r="K1648">
        <v>4</v>
      </c>
      <c r="L1648">
        <v>1</v>
      </c>
      <c r="M1648">
        <v>124</v>
      </c>
      <c r="N1648" t="s">
        <v>68</v>
      </c>
      <c r="O1648">
        <v>4000</v>
      </c>
      <c r="P1648" t="s">
        <v>276</v>
      </c>
      <c r="Q1648">
        <v>128</v>
      </c>
      <c r="R1648">
        <v>4000</v>
      </c>
      <c r="S1648">
        <v>10.34878385118849</v>
      </c>
      <c r="T1648">
        <v>-0.96266907572075899</v>
      </c>
      <c r="U1648">
        <v>-0.6984962895411857</v>
      </c>
      <c r="V1648">
        <v>-0.71021946666923363</v>
      </c>
      <c r="W1648">
        <v>-0.71021946666923363</v>
      </c>
      <c r="X1648">
        <v>-0.4591068884418642</v>
      </c>
      <c r="Y1648" t="s">
        <v>70</v>
      </c>
      <c r="AA1648" t="s">
        <v>71</v>
      </c>
      <c r="AB1648" t="s">
        <v>72</v>
      </c>
      <c r="AC1648" t="s">
        <v>73</v>
      </c>
      <c r="AD1648" t="s">
        <v>74</v>
      </c>
      <c r="AE1648" t="s">
        <v>74</v>
      </c>
      <c r="AF1648" t="s">
        <v>75</v>
      </c>
      <c r="AG1648">
        <v>0.1</v>
      </c>
      <c r="AI1648" t="s">
        <v>76</v>
      </c>
      <c r="AJ1648" t="s">
        <v>77</v>
      </c>
      <c r="AK1648" t="s">
        <v>1889</v>
      </c>
      <c r="AL1648" t="s">
        <v>73</v>
      </c>
      <c r="AM1648" t="s">
        <v>1537</v>
      </c>
      <c r="AN1648">
        <v>2</v>
      </c>
      <c r="AO1648">
        <v>135.66546258533029</v>
      </c>
      <c r="AP1648">
        <v>141.0050051098207</v>
      </c>
      <c r="AQ1648">
        <v>141.0050051098207</v>
      </c>
      <c r="AR1648">
        <v>141.0050051098207</v>
      </c>
      <c r="AS1648">
        <v>101.5506453702051</v>
      </c>
      <c r="AT1648">
        <v>0.8</v>
      </c>
      <c r="AU1648">
        <v>0.27756531730951989</v>
      </c>
      <c r="AV1648">
        <v>-1.015483084113354</v>
      </c>
      <c r="AW1648">
        <v>-1.015483084113354</v>
      </c>
      <c r="AX1648">
        <v>-1.0332530608307859</v>
      </c>
      <c r="AY1648">
        <v>0.39479874673060061</v>
      </c>
      <c r="AZ1648">
        <v>-0.3678933355113323</v>
      </c>
      <c r="BA1648">
        <v>-0.3678933355113323</v>
      </c>
      <c r="BB1648">
        <v>-0.2022224447262391</v>
      </c>
      <c r="BC1648">
        <v>0.46216096743834878</v>
      </c>
      <c r="BD1648">
        <v>-0.85543010187062651</v>
      </c>
      <c r="BE1648">
        <v>-0.85543010187062651</v>
      </c>
      <c r="BF1648">
        <v>-0.4476387275872904</v>
      </c>
      <c r="BG1648">
        <v>562.88549540780366</v>
      </c>
      <c r="BH1648">
        <v>-0.60207134518161198</v>
      </c>
      <c r="BI1648">
        <v>-0.60207134518161198</v>
      </c>
      <c r="BJ1648">
        <v>-0.1533133206231323</v>
      </c>
    </row>
    <row r="1649" spans="1:62" x14ac:dyDescent="0.3">
      <c r="A1649" s="1">
        <v>46148.97320601852</v>
      </c>
      <c r="B1649" t="s">
        <v>1896</v>
      </c>
      <c r="C1649">
        <v>7</v>
      </c>
      <c r="D1649" t="s">
        <v>63</v>
      </c>
      <c r="E1649" t="s">
        <v>64</v>
      </c>
      <c r="F1649" t="s">
        <v>65</v>
      </c>
      <c r="G1649" t="s">
        <v>66</v>
      </c>
      <c r="H1649">
        <v>5</v>
      </c>
      <c r="I1649">
        <v>5</v>
      </c>
      <c r="J1649" t="s">
        <v>67</v>
      </c>
      <c r="K1649">
        <v>4</v>
      </c>
      <c r="L1649">
        <v>1</v>
      </c>
      <c r="M1649">
        <v>124</v>
      </c>
      <c r="N1649" t="s">
        <v>68</v>
      </c>
      <c r="O1649">
        <v>4000</v>
      </c>
      <c r="P1649" t="s">
        <v>276</v>
      </c>
      <c r="Q1649">
        <v>128</v>
      </c>
      <c r="R1649">
        <v>4000</v>
      </c>
      <c r="S1649">
        <v>26.740337392533519</v>
      </c>
      <c r="T1649">
        <v>-0.79014387838685918</v>
      </c>
      <c r="U1649">
        <v>-0.75753466566203032</v>
      </c>
      <c r="V1649">
        <v>-0.60871295831860861</v>
      </c>
      <c r="W1649">
        <v>-0.60871295831860861</v>
      </c>
      <c r="X1649">
        <v>-0.56278011857860522</v>
      </c>
      <c r="Y1649" t="s">
        <v>70</v>
      </c>
      <c r="AA1649" t="s">
        <v>71</v>
      </c>
      <c r="AB1649" t="s">
        <v>72</v>
      </c>
      <c r="AC1649" t="s">
        <v>73</v>
      </c>
      <c r="AD1649" t="s">
        <v>74</v>
      </c>
      <c r="AE1649" t="s">
        <v>74</v>
      </c>
      <c r="AF1649" t="s">
        <v>75</v>
      </c>
      <c r="AG1649">
        <v>0.1</v>
      </c>
      <c r="AI1649" t="s">
        <v>76</v>
      </c>
      <c r="AJ1649" t="s">
        <v>77</v>
      </c>
      <c r="AK1649" t="s">
        <v>1889</v>
      </c>
      <c r="AL1649" t="s">
        <v>73</v>
      </c>
      <c r="AM1649" t="s">
        <v>1537</v>
      </c>
      <c r="AN1649">
        <v>2</v>
      </c>
      <c r="AO1649">
        <v>128.4830847752574</v>
      </c>
      <c r="AP1649">
        <v>132.9187574847993</v>
      </c>
      <c r="AQ1649">
        <v>132.9187574847993</v>
      </c>
      <c r="AR1649">
        <v>132.9187574847993</v>
      </c>
      <c r="AS1649">
        <v>136.10004745731149</v>
      </c>
      <c r="AT1649">
        <v>0.8</v>
      </c>
      <c r="AU1649">
        <v>0.2521471592087704</v>
      </c>
      <c r="AV1649">
        <v>-0.83091439167743397</v>
      </c>
      <c r="AW1649">
        <v>-0.83091439167743397</v>
      </c>
      <c r="AX1649">
        <v>-0.84744960797492985</v>
      </c>
      <c r="AY1649">
        <v>0.42331638658013337</v>
      </c>
      <c r="AZ1649">
        <v>-0.46670086673510031</v>
      </c>
      <c r="BA1649">
        <v>-0.46670086673510031</v>
      </c>
      <c r="BB1649">
        <v>-0.24970141486418471</v>
      </c>
      <c r="BC1649">
        <v>0.40528017290178192</v>
      </c>
      <c r="BD1649">
        <v>-0.62707170330997108</v>
      </c>
      <c r="BE1649">
        <v>-0.62707170330997108</v>
      </c>
      <c r="BF1649">
        <v>-0.60740081148986347</v>
      </c>
      <c r="BG1649">
        <v>530.5942862205095</v>
      </c>
      <c r="BH1649">
        <v>-0.51016487155192758</v>
      </c>
      <c r="BI1649">
        <v>-0.51016487155192758</v>
      </c>
      <c r="BJ1649">
        <v>-0.5465686399854468</v>
      </c>
    </row>
    <row r="1650" spans="1:62" x14ac:dyDescent="0.3">
      <c r="A1650" s="1">
        <v>46148.973495370366</v>
      </c>
      <c r="B1650" t="s">
        <v>1897</v>
      </c>
      <c r="C1650">
        <v>8</v>
      </c>
      <c r="D1650" t="s">
        <v>63</v>
      </c>
      <c r="E1650" t="s">
        <v>64</v>
      </c>
      <c r="F1650" t="s">
        <v>65</v>
      </c>
      <c r="G1650" t="s">
        <v>66</v>
      </c>
      <c r="H1650">
        <v>5</v>
      </c>
      <c r="I1650">
        <v>5</v>
      </c>
      <c r="J1650" t="s">
        <v>67</v>
      </c>
      <c r="K1650">
        <v>4</v>
      </c>
      <c r="L1650">
        <v>1</v>
      </c>
      <c r="M1650">
        <v>124</v>
      </c>
      <c r="N1650" t="s">
        <v>68</v>
      </c>
      <c r="O1650">
        <v>4000</v>
      </c>
      <c r="P1650" t="s">
        <v>276</v>
      </c>
      <c r="Q1650">
        <v>128</v>
      </c>
      <c r="R1650">
        <v>4000</v>
      </c>
      <c r="S1650">
        <v>13.87124182003523</v>
      </c>
      <c r="T1650">
        <v>-0.96014020264914846</v>
      </c>
      <c r="U1650">
        <v>-1.041197378451812</v>
      </c>
      <c r="V1650">
        <v>-0.7685838705218031</v>
      </c>
      <c r="W1650">
        <v>-0.7685838705218031</v>
      </c>
      <c r="X1650">
        <v>-0.84007786220952663</v>
      </c>
      <c r="Y1650" t="s">
        <v>70</v>
      </c>
      <c r="AA1650" t="s">
        <v>71</v>
      </c>
      <c r="AB1650" t="s">
        <v>72</v>
      </c>
      <c r="AC1650" t="s">
        <v>73</v>
      </c>
      <c r="AD1650" t="s">
        <v>74</v>
      </c>
      <c r="AE1650" t="s">
        <v>74</v>
      </c>
      <c r="AF1650" t="s">
        <v>75</v>
      </c>
      <c r="AG1650">
        <v>0.1</v>
      </c>
      <c r="AI1650" t="s">
        <v>76</v>
      </c>
      <c r="AJ1650" t="s">
        <v>77</v>
      </c>
      <c r="AK1650" t="s">
        <v>1889</v>
      </c>
      <c r="AL1650" t="s">
        <v>73</v>
      </c>
      <c r="AM1650" t="s">
        <v>1537</v>
      </c>
      <c r="AN1650">
        <v>2</v>
      </c>
      <c r="AO1650">
        <v>191.4663474672887</v>
      </c>
      <c r="AP1650">
        <v>197.0397031333984</v>
      </c>
      <c r="AQ1650">
        <v>197.0397031333984</v>
      </c>
      <c r="AR1650">
        <v>197.0397031333984</v>
      </c>
      <c r="AS1650">
        <v>202.7728892444548</v>
      </c>
      <c r="AT1650">
        <v>0.8</v>
      </c>
      <c r="AU1650">
        <v>0.25313488247465071</v>
      </c>
      <c r="AV1650">
        <v>-0.83808653967295288</v>
      </c>
      <c r="AW1650">
        <v>-0.83808653967295288</v>
      </c>
      <c r="AX1650">
        <v>-0.8701578512816095</v>
      </c>
      <c r="AY1650">
        <v>0.40506155484036949</v>
      </c>
      <c r="AZ1650">
        <v>-0.40345177366048879</v>
      </c>
      <c r="BA1650">
        <v>-0.40345177366048879</v>
      </c>
      <c r="BB1650">
        <v>-0.61943940893583349</v>
      </c>
      <c r="BC1650">
        <v>0.39668395999760292</v>
      </c>
      <c r="BD1650">
        <v>-0.59256062749820848</v>
      </c>
      <c r="BE1650">
        <v>-0.59256062749820848</v>
      </c>
      <c r="BF1650">
        <v>-0.56537773862357521</v>
      </c>
      <c r="BG1650">
        <v>787.10393213628151</v>
      </c>
      <c r="BH1650">
        <v>-1.2402365412555749</v>
      </c>
      <c r="BI1650">
        <v>-1.2402365412555749</v>
      </c>
      <c r="BJ1650">
        <v>-1.305336449997085</v>
      </c>
    </row>
    <row r="1651" spans="1:62" x14ac:dyDescent="0.3">
      <c r="A1651" s="1">
        <v>46148.97378472222</v>
      </c>
      <c r="B1651" t="s">
        <v>1898</v>
      </c>
      <c r="C1651">
        <v>9</v>
      </c>
      <c r="D1651" t="s">
        <v>63</v>
      </c>
      <c r="E1651" t="s">
        <v>64</v>
      </c>
      <c r="F1651" t="s">
        <v>65</v>
      </c>
      <c r="G1651" t="s">
        <v>66</v>
      </c>
      <c r="H1651">
        <v>5</v>
      </c>
      <c r="I1651">
        <v>5</v>
      </c>
      <c r="J1651" t="s">
        <v>67</v>
      </c>
      <c r="K1651">
        <v>4</v>
      </c>
      <c r="L1651">
        <v>1</v>
      </c>
      <c r="M1651">
        <v>124</v>
      </c>
      <c r="N1651" t="s">
        <v>68</v>
      </c>
      <c r="O1651">
        <v>4000</v>
      </c>
      <c r="P1651" t="s">
        <v>276</v>
      </c>
      <c r="Q1651">
        <v>128</v>
      </c>
      <c r="R1651">
        <v>4000</v>
      </c>
      <c r="S1651">
        <v>74.922431834938408</v>
      </c>
      <c r="T1651">
        <v>-1.7938770788585729</v>
      </c>
      <c r="U1651">
        <v>-1.8179155199913331</v>
      </c>
      <c r="V1651">
        <v>-1.3498679795904289</v>
      </c>
      <c r="W1651">
        <v>-1.3498679795904289</v>
      </c>
      <c r="X1651">
        <v>-1.3726307633936139</v>
      </c>
      <c r="Y1651" t="s">
        <v>70</v>
      </c>
      <c r="AA1651" t="s">
        <v>71</v>
      </c>
      <c r="AB1651" t="s">
        <v>72</v>
      </c>
      <c r="AC1651" t="s">
        <v>73</v>
      </c>
      <c r="AD1651" t="s">
        <v>74</v>
      </c>
      <c r="AE1651" t="s">
        <v>74</v>
      </c>
      <c r="AF1651" t="s">
        <v>75</v>
      </c>
      <c r="AG1651">
        <v>0.1</v>
      </c>
      <c r="AI1651" t="s">
        <v>76</v>
      </c>
      <c r="AJ1651" t="s">
        <v>77</v>
      </c>
      <c r="AK1651" t="s">
        <v>1889</v>
      </c>
      <c r="AL1651" t="s">
        <v>73</v>
      </c>
      <c r="AM1651" t="s">
        <v>1537</v>
      </c>
      <c r="AN1651">
        <v>2</v>
      </c>
      <c r="AO1651">
        <v>272.11529818668578</v>
      </c>
      <c r="AP1651">
        <v>275.79344121109199</v>
      </c>
      <c r="AQ1651">
        <v>275.79344121109199</v>
      </c>
      <c r="AR1651">
        <v>275.79344121109199</v>
      </c>
      <c r="AS1651">
        <v>283.92655459132823</v>
      </c>
      <c r="AT1651">
        <v>0.8</v>
      </c>
      <c r="AU1651">
        <v>0.45919212403240478</v>
      </c>
      <c r="AV1651">
        <v>-2.33432853685157</v>
      </c>
      <c r="AW1651">
        <v>-2.33432853685157</v>
      </c>
      <c r="AX1651">
        <v>-2.3142105288816142</v>
      </c>
      <c r="AY1651">
        <v>0.30019064618752678</v>
      </c>
      <c r="AZ1651">
        <v>-4.0096473717936121E-2</v>
      </c>
      <c r="BA1651">
        <v>-4.0096473717936121E-2</v>
      </c>
      <c r="BB1651">
        <v>-5.1450005657624587E-2</v>
      </c>
      <c r="BC1651">
        <v>0.4704530612066149</v>
      </c>
      <c r="BD1651">
        <v>-0.88872023554516066</v>
      </c>
      <c r="BE1651">
        <v>-0.88872023554516066</v>
      </c>
      <c r="BF1651">
        <v>-0.89594931513762011</v>
      </c>
      <c r="BG1651">
        <v>1101.9439290129351</v>
      </c>
      <c r="BH1651">
        <v>-2.1363266722470051</v>
      </c>
      <c r="BI1651">
        <v>-2.1363266722470051</v>
      </c>
      <c r="BJ1651">
        <v>-2.2289132038975699</v>
      </c>
    </row>
    <row r="1652" spans="1:62" x14ac:dyDescent="0.3">
      <c r="A1652" s="1">
        <v>46148.974062499998</v>
      </c>
      <c r="B1652" t="s">
        <v>1899</v>
      </c>
      <c r="C1652">
        <v>0</v>
      </c>
      <c r="D1652" t="s">
        <v>63</v>
      </c>
      <c r="E1652" t="s">
        <v>64</v>
      </c>
      <c r="F1652" t="s">
        <v>65</v>
      </c>
      <c r="G1652" t="s">
        <v>66</v>
      </c>
      <c r="H1652">
        <v>5</v>
      </c>
      <c r="I1652">
        <v>5</v>
      </c>
      <c r="J1652" t="s">
        <v>67</v>
      </c>
      <c r="K1652">
        <v>4</v>
      </c>
      <c r="L1652">
        <v>1</v>
      </c>
      <c r="M1652">
        <v>124</v>
      </c>
      <c r="N1652" t="s">
        <v>68</v>
      </c>
      <c r="O1652">
        <v>4000</v>
      </c>
      <c r="P1652" t="s">
        <v>276</v>
      </c>
      <c r="Q1652">
        <v>256</v>
      </c>
      <c r="R1652">
        <v>4000</v>
      </c>
      <c r="S1652">
        <v>28.07022205246205</v>
      </c>
      <c r="T1652">
        <v>-0.88944663613061059</v>
      </c>
      <c r="U1652">
        <v>-0.88159647342257108</v>
      </c>
      <c r="V1652">
        <v>-0.73369413038273501</v>
      </c>
      <c r="W1652">
        <v>-0.73369413038273501</v>
      </c>
      <c r="X1652">
        <v>-0.74275036632019453</v>
      </c>
      <c r="Y1652" t="s">
        <v>70</v>
      </c>
      <c r="AA1652" t="s">
        <v>71</v>
      </c>
      <c r="AB1652" t="s">
        <v>72</v>
      </c>
      <c r="AC1652" t="s">
        <v>73</v>
      </c>
      <c r="AD1652" t="s">
        <v>74</v>
      </c>
      <c r="AE1652" t="s">
        <v>74</v>
      </c>
      <c r="AF1652" t="s">
        <v>75</v>
      </c>
      <c r="AG1652">
        <v>0.1</v>
      </c>
      <c r="AI1652" t="s">
        <v>76</v>
      </c>
      <c r="AJ1652" t="s">
        <v>77</v>
      </c>
      <c r="AK1652" t="s">
        <v>1900</v>
      </c>
      <c r="AL1652" t="s">
        <v>73</v>
      </c>
      <c r="AM1652" t="s">
        <v>1537</v>
      </c>
      <c r="AN1652">
        <v>2</v>
      </c>
      <c r="AO1652">
        <v>102.4130058609485</v>
      </c>
      <c r="AP1652">
        <v>106.7154477605572</v>
      </c>
      <c r="AQ1652">
        <v>106.7154477605572</v>
      </c>
      <c r="AR1652">
        <v>106.7154477605572</v>
      </c>
      <c r="AS1652">
        <v>123.17976506722729</v>
      </c>
      <c r="AT1652">
        <v>0.8</v>
      </c>
      <c r="AU1652">
        <v>0.22717170929268951</v>
      </c>
      <c r="AV1652">
        <v>-0.64956033306553351</v>
      </c>
      <c r="AW1652">
        <v>-0.64956033306553351</v>
      </c>
      <c r="AX1652">
        <v>-0.57071767229520121</v>
      </c>
      <c r="AY1652">
        <v>0.56445594058789361</v>
      </c>
      <c r="AZ1652">
        <v>-0.95571927650223731</v>
      </c>
      <c r="BA1652">
        <v>-0.95571927650223731</v>
      </c>
      <c r="BB1652">
        <v>-0.74996782277345009</v>
      </c>
      <c r="BC1652">
        <v>0.52764502748274378</v>
      </c>
      <c r="BD1652">
        <v>-1.118327890215943</v>
      </c>
      <c r="BE1652">
        <v>-1.118327890215943</v>
      </c>
      <c r="BF1652">
        <v>-1.251600113407453</v>
      </c>
      <c r="BG1652">
        <v>425.54251836486492</v>
      </c>
      <c r="BH1652">
        <v>-0.21116902174722199</v>
      </c>
      <c r="BI1652">
        <v>-0.21116902174722199</v>
      </c>
      <c r="BJ1652">
        <v>-0.39871585680468957</v>
      </c>
    </row>
    <row r="1653" spans="1:62" x14ac:dyDescent="0.3">
      <c r="A1653" s="1">
        <v>46148.974363425928</v>
      </c>
      <c r="B1653" t="s">
        <v>1901</v>
      </c>
      <c r="C1653">
        <v>1</v>
      </c>
      <c r="D1653" t="s">
        <v>63</v>
      </c>
      <c r="E1653" t="s">
        <v>64</v>
      </c>
      <c r="F1653" t="s">
        <v>65</v>
      </c>
      <c r="G1653" t="s">
        <v>66</v>
      </c>
      <c r="H1653">
        <v>5</v>
      </c>
      <c r="I1653">
        <v>5</v>
      </c>
      <c r="J1653" t="s">
        <v>67</v>
      </c>
      <c r="K1653">
        <v>4</v>
      </c>
      <c r="L1653">
        <v>1</v>
      </c>
      <c r="M1653">
        <v>124</v>
      </c>
      <c r="N1653" t="s">
        <v>68</v>
      </c>
      <c r="O1653">
        <v>4000</v>
      </c>
      <c r="P1653" t="s">
        <v>276</v>
      </c>
      <c r="Q1653">
        <v>256</v>
      </c>
      <c r="R1653">
        <v>4000</v>
      </c>
      <c r="S1653">
        <v>9.1053748005618989</v>
      </c>
      <c r="T1653">
        <v>-0.9831692355962226</v>
      </c>
      <c r="U1653">
        <v>-0.80981611553911304</v>
      </c>
      <c r="V1653">
        <v>-0.87880541390913824</v>
      </c>
      <c r="W1653">
        <v>-0.87880541390913824</v>
      </c>
      <c r="X1653">
        <v>-0.71388559666269069</v>
      </c>
      <c r="Y1653" t="s">
        <v>70</v>
      </c>
      <c r="AA1653" t="s">
        <v>71</v>
      </c>
      <c r="AB1653" t="s">
        <v>72</v>
      </c>
      <c r="AC1653" t="s">
        <v>73</v>
      </c>
      <c r="AD1653" t="s">
        <v>74</v>
      </c>
      <c r="AE1653" t="s">
        <v>74</v>
      </c>
      <c r="AF1653" t="s">
        <v>75</v>
      </c>
      <c r="AG1653">
        <v>0.1</v>
      </c>
      <c r="AI1653" t="s">
        <v>76</v>
      </c>
      <c r="AJ1653" t="s">
        <v>77</v>
      </c>
      <c r="AK1653" t="s">
        <v>1900</v>
      </c>
      <c r="AL1653" t="s">
        <v>73</v>
      </c>
      <c r="AM1653" t="s">
        <v>1537</v>
      </c>
      <c r="AN1653">
        <v>2</v>
      </c>
      <c r="AO1653">
        <v>181.24330218387971</v>
      </c>
      <c r="AP1653">
        <v>185.29102022047459</v>
      </c>
      <c r="AQ1653">
        <v>185.29102022047459</v>
      </c>
      <c r="AR1653">
        <v>185.29102022047459</v>
      </c>
      <c r="AS1653">
        <v>161.77786947505879</v>
      </c>
      <c r="AT1653">
        <v>0.8</v>
      </c>
      <c r="AU1653">
        <v>0.22009873289063561</v>
      </c>
      <c r="AV1653">
        <v>-0.59820137932141049</v>
      </c>
      <c r="AW1653">
        <v>-0.59820137932141049</v>
      </c>
      <c r="AX1653">
        <v>-0.50584076392411825</v>
      </c>
      <c r="AY1653">
        <v>0.45015342361124261</v>
      </c>
      <c r="AZ1653">
        <v>-0.55968546813955977</v>
      </c>
      <c r="BA1653">
        <v>-0.55968546813955977</v>
      </c>
      <c r="BB1653">
        <v>-0.49625175946390221</v>
      </c>
      <c r="BC1653">
        <v>0.56078014760214112</v>
      </c>
      <c r="BD1653">
        <v>-1.251354916793713</v>
      </c>
      <c r="BE1653">
        <v>-1.251354916793713</v>
      </c>
      <c r="BF1653">
        <v>-1.0149043195637439</v>
      </c>
      <c r="BG1653">
        <v>739.93304857779503</v>
      </c>
      <c r="BH1653">
        <v>-1.105979891381875</v>
      </c>
      <c r="BI1653">
        <v>-1.105979891381875</v>
      </c>
      <c r="BJ1653">
        <v>-0.83854554369900458</v>
      </c>
    </row>
    <row r="1654" spans="1:62" x14ac:dyDescent="0.3">
      <c r="A1654" s="1">
        <v>46148.974675925929</v>
      </c>
      <c r="B1654" t="s">
        <v>1902</v>
      </c>
      <c r="C1654">
        <v>2</v>
      </c>
      <c r="D1654" t="s">
        <v>63</v>
      </c>
      <c r="E1654" t="s">
        <v>64</v>
      </c>
      <c r="F1654" t="s">
        <v>65</v>
      </c>
      <c r="G1654" t="s">
        <v>66</v>
      </c>
      <c r="H1654">
        <v>5</v>
      </c>
      <c r="I1654">
        <v>5</v>
      </c>
      <c r="J1654" t="s">
        <v>67</v>
      </c>
      <c r="K1654">
        <v>4</v>
      </c>
      <c r="L1654">
        <v>1</v>
      </c>
      <c r="M1654">
        <v>124</v>
      </c>
      <c r="N1654" t="s">
        <v>68</v>
      </c>
      <c r="O1654">
        <v>4000</v>
      </c>
      <c r="P1654" t="s">
        <v>276</v>
      </c>
      <c r="Q1654">
        <v>256</v>
      </c>
      <c r="R1654">
        <v>4000</v>
      </c>
      <c r="S1654">
        <v>7.9465894701998812</v>
      </c>
      <c r="T1654">
        <v>-0.70944447481124784</v>
      </c>
      <c r="U1654">
        <v>-0.66099797177176611</v>
      </c>
      <c r="V1654">
        <v>-0.57770082330172279</v>
      </c>
      <c r="W1654">
        <v>-0.57770082330172279</v>
      </c>
      <c r="X1654">
        <v>-0.52818732188586925</v>
      </c>
      <c r="Y1654" t="s">
        <v>70</v>
      </c>
      <c r="AA1654" t="s">
        <v>71</v>
      </c>
      <c r="AB1654" t="s">
        <v>72</v>
      </c>
      <c r="AC1654" t="s">
        <v>73</v>
      </c>
      <c r="AD1654" t="s">
        <v>74</v>
      </c>
      <c r="AE1654" t="s">
        <v>74</v>
      </c>
      <c r="AF1654" t="s">
        <v>75</v>
      </c>
      <c r="AG1654">
        <v>0.1</v>
      </c>
      <c r="AI1654" t="s">
        <v>76</v>
      </c>
      <c r="AJ1654" t="s">
        <v>77</v>
      </c>
      <c r="AK1654" t="s">
        <v>1900</v>
      </c>
      <c r="AL1654" t="s">
        <v>73</v>
      </c>
      <c r="AM1654" t="s">
        <v>1537</v>
      </c>
      <c r="AN1654">
        <v>2</v>
      </c>
      <c r="AO1654">
        <v>110.50822039702059</v>
      </c>
      <c r="AP1654">
        <v>115.35668289983001</v>
      </c>
      <c r="AQ1654">
        <v>115.35668289983001</v>
      </c>
      <c r="AR1654">
        <v>115.35668289983001</v>
      </c>
      <c r="AS1654">
        <v>112.7990583052123</v>
      </c>
      <c r="AT1654">
        <v>0.8</v>
      </c>
      <c r="AU1654">
        <v>0.23332683415445479</v>
      </c>
      <c r="AV1654">
        <v>-0.69425449788317839</v>
      </c>
      <c r="AW1654">
        <v>-0.69425449788317839</v>
      </c>
      <c r="AX1654">
        <v>-0.66568242157031365</v>
      </c>
      <c r="AY1654">
        <v>0.52119826155452409</v>
      </c>
      <c r="AZ1654">
        <v>-0.80584065771368363</v>
      </c>
      <c r="BA1654">
        <v>-0.80584065771368363</v>
      </c>
      <c r="BB1654">
        <v>-0.81357029143497517</v>
      </c>
      <c r="BC1654">
        <v>0.37378229367889287</v>
      </c>
      <c r="BD1654">
        <v>-0.50061768106926863</v>
      </c>
      <c r="BE1654">
        <v>-0.50061768106926863</v>
      </c>
      <c r="BF1654">
        <v>-0.35241400235908121</v>
      </c>
      <c r="BG1654">
        <v>460.2984242099335</v>
      </c>
      <c r="BH1654">
        <v>-0.31009045654076539</v>
      </c>
      <c r="BI1654">
        <v>-0.31009045654076539</v>
      </c>
      <c r="BJ1654">
        <v>-0.28108257217910643</v>
      </c>
    </row>
    <row r="1655" spans="1:62" x14ac:dyDescent="0.3">
      <c r="A1655" s="1">
        <v>46148.974965277783</v>
      </c>
      <c r="B1655" t="s">
        <v>1903</v>
      </c>
      <c r="C1655">
        <v>3</v>
      </c>
      <c r="D1655" t="s">
        <v>63</v>
      </c>
      <c r="E1655" t="s">
        <v>64</v>
      </c>
      <c r="F1655" t="s">
        <v>65</v>
      </c>
      <c r="G1655" t="s">
        <v>66</v>
      </c>
      <c r="H1655">
        <v>5</v>
      </c>
      <c r="I1655">
        <v>5</v>
      </c>
      <c r="J1655" t="s">
        <v>67</v>
      </c>
      <c r="K1655">
        <v>4</v>
      </c>
      <c r="L1655">
        <v>1</v>
      </c>
      <c r="M1655">
        <v>124</v>
      </c>
      <c r="N1655" t="s">
        <v>68</v>
      </c>
      <c r="O1655">
        <v>4000</v>
      </c>
      <c r="P1655" t="s">
        <v>276</v>
      </c>
      <c r="Q1655">
        <v>256</v>
      </c>
      <c r="R1655">
        <v>4000</v>
      </c>
      <c r="S1655">
        <v>55.438639430842663</v>
      </c>
      <c r="T1655">
        <v>-0.52259300173328094</v>
      </c>
      <c r="U1655">
        <v>-0.68657409361304578</v>
      </c>
      <c r="V1655">
        <v>-0.4721210026187489</v>
      </c>
      <c r="W1655">
        <v>-0.4721210026187489</v>
      </c>
      <c r="X1655">
        <v>-0.63102903420144307</v>
      </c>
      <c r="Y1655" t="s">
        <v>70</v>
      </c>
      <c r="AA1655" t="s">
        <v>71</v>
      </c>
      <c r="AB1655" t="s">
        <v>72</v>
      </c>
      <c r="AC1655" t="s">
        <v>73</v>
      </c>
      <c r="AD1655" t="s">
        <v>74</v>
      </c>
      <c r="AE1655" t="s">
        <v>74</v>
      </c>
      <c r="AF1655" t="s">
        <v>75</v>
      </c>
      <c r="AG1655">
        <v>0.1</v>
      </c>
      <c r="AI1655" t="s">
        <v>76</v>
      </c>
      <c r="AJ1655" t="s">
        <v>77</v>
      </c>
      <c r="AK1655" t="s">
        <v>1900</v>
      </c>
      <c r="AL1655" t="s">
        <v>73</v>
      </c>
      <c r="AM1655" t="s">
        <v>1537</v>
      </c>
      <c r="AN1655">
        <v>2</v>
      </c>
      <c r="AO1655">
        <v>190.5821122629699</v>
      </c>
      <c r="AP1655">
        <v>195.26467459573419</v>
      </c>
      <c r="AQ1655">
        <v>195.26467459573419</v>
      </c>
      <c r="AR1655">
        <v>195.26467459573419</v>
      </c>
      <c r="AS1655">
        <v>207.5997539356118</v>
      </c>
      <c r="AT1655">
        <v>0.8</v>
      </c>
      <c r="AU1655">
        <v>0.17249843207907151</v>
      </c>
      <c r="AV1655">
        <v>-0.25256165021421689</v>
      </c>
      <c r="AW1655">
        <v>-0.25256165021421689</v>
      </c>
      <c r="AX1655">
        <v>-0.20993911544724209</v>
      </c>
      <c r="AY1655">
        <v>0.39584668810578749</v>
      </c>
      <c r="AZ1655">
        <v>-0.37152422855492889</v>
      </c>
      <c r="BA1655">
        <v>-0.37152422855492889</v>
      </c>
      <c r="BB1655">
        <v>-0.44984103261011849</v>
      </c>
      <c r="BC1655">
        <v>0.2599768799439407</v>
      </c>
      <c r="BD1655">
        <v>-4.3724941792580907E-2</v>
      </c>
      <c r="BE1655">
        <v>-4.3724941792580907E-2</v>
      </c>
      <c r="BF1655">
        <v>-0.50360521358875543</v>
      </c>
      <c r="BG1655">
        <v>780.23037638280846</v>
      </c>
      <c r="BH1655">
        <v>-1.220673189913275</v>
      </c>
      <c r="BI1655">
        <v>-1.220673189913275</v>
      </c>
      <c r="BJ1655">
        <v>-1.3607307751596689</v>
      </c>
    </row>
    <row r="1656" spans="1:62" x14ac:dyDescent="0.3">
      <c r="A1656" s="1">
        <v>46148.975254629629</v>
      </c>
      <c r="B1656" t="s">
        <v>1904</v>
      </c>
      <c r="C1656">
        <v>4</v>
      </c>
      <c r="D1656" t="s">
        <v>63</v>
      </c>
      <c r="E1656" t="s">
        <v>64</v>
      </c>
      <c r="F1656" t="s">
        <v>65</v>
      </c>
      <c r="G1656" t="s">
        <v>66</v>
      </c>
      <c r="H1656">
        <v>5</v>
      </c>
      <c r="I1656">
        <v>5</v>
      </c>
      <c r="J1656" t="s">
        <v>67</v>
      </c>
      <c r="K1656">
        <v>4</v>
      </c>
      <c r="L1656">
        <v>1</v>
      </c>
      <c r="M1656">
        <v>124</v>
      </c>
      <c r="N1656" t="s">
        <v>68</v>
      </c>
      <c r="O1656">
        <v>4000</v>
      </c>
      <c r="P1656" t="s">
        <v>276</v>
      </c>
      <c r="Q1656">
        <v>256</v>
      </c>
      <c r="R1656">
        <v>4000</v>
      </c>
      <c r="S1656">
        <v>17.83001532148695</v>
      </c>
      <c r="T1656">
        <v>-0.73331887847277244</v>
      </c>
      <c r="U1656">
        <v>-0.6745281366224396</v>
      </c>
      <c r="V1656">
        <v>-0.52772254038704114</v>
      </c>
      <c r="W1656">
        <v>-0.52772254038704114</v>
      </c>
      <c r="X1656">
        <v>-0.48304160354977488</v>
      </c>
      <c r="Y1656" t="s">
        <v>70</v>
      </c>
      <c r="AA1656" t="s">
        <v>71</v>
      </c>
      <c r="AB1656" t="s">
        <v>72</v>
      </c>
      <c r="AC1656" t="s">
        <v>73</v>
      </c>
      <c r="AD1656" t="s">
        <v>74</v>
      </c>
      <c r="AE1656" t="s">
        <v>74</v>
      </c>
      <c r="AF1656" t="s">
        <v>75</v>
      </c>
      <c r="AG1656">
        <v>0.1</v>
      </c>
      <c r="AI1656" t="s">
        <v>76</v>
      </c>
      <c r="AJ1656" t="s">
        <v>77</v>
      </c>
      <c r="AK1656" t="s">
        <v>1900</v>
      </c>
      <c r="AL1656" t="s">
        <v>73</v>
      </c>
      <c r="AM1656" t="s">
        <v>1537</v>
      </c>
      <c r="AN1656">
        <v>2</v>
      </c>
      <c r="AO1656">
        <v>148.4414450256636</v>
      </c>
      <c r="AP1656">
        <v>153.62224606735731</v>
      </c>
      <c r="AQ1656">
        <v>153.62224606735731</v>
      </c>
      <c r="AR1656">
        <v>153.62224606735731</v>
      </c>
      <c r="AS1656">
        <v>151.95436794101551</v>
      </c>
      <c r="AT1656">
        <v>0.8</v>
      </c>
      <c r="AU1656">
        <v>0.25486294576691682</v>
      </c>
      <c r="AV1656">
        <v>-0.85063451348898811</v>
      </c>
      <c r="AW1656">
        <v>-0.85063451348898811</v>
      </c>
      <c r="AX1656">
        <v>-0.70960151470670985</v>
      </c>
      <c r="AY1656">
        <v>0.36825773550391627</v>
      </c>
      <c r="AZ1656">
        <v>-0.27593440029341831</v>
      </c>
      <c r="BA1656">
        <v>-0.27593440029341831</v>
      </c>
      <c r="BB1656">
        <v>-0.34174799595086541</v>
      </c>
      <c r="BC1656">
        <v>0.30837509774877081</v>
      </c>
      <c r="BD1656">
        <v>-0.23802847783049111</v>
      </c>
      <c r="BE1656">
        <v>-0.23802847783049111</v>
      </c>
      <c r="BF1656">
        <v>-0.15345125696922041</v>
      </c>
      <c r="BG1656">
        <v>613.55748849041015</v>
      </c>
      <c r="BH1656">
        <v>-0.74629276993527482</v>
      </c>
      <c r="BI1656">
        <v>-0.74629276993527482</v>
      </c>
      <c r="BJ1656">
        <v>-0.72736564657230307</v>
      </c>
    </row>
    <row r="1657" spans="1:62" x14ac:dyDescent="0.3">
      <c r="A1657" s="1">
        <v>46148.975543981483</v>
      </c>
      <c r="B1657" t="s">
        <v>1905</v>
      </c>
      <c r="C1657">
        <v>5</v>
      </c>
      <c r="D1657" t="s">
        <v>63</v>
      </c>
      <c r="E1657" t="s">
        <v>64</v>
      </c>
      <c r="F1657" t="s">
        <v>65</v>
      </c>
      <c r="G1657" t="s">
        <v>66</v>
      </c>
      <c r="H1657">
        <v>5</v>
      </c>
      <c r="I1657">
        <v>5</v>
      </c>
      <c r="J1657" t="s">
        <v>67</v>
      </c>
      <c r="K1657">
        <v>4</v>
      </c>
      <c r="L1657">
        <v>1</v>
      </c>
      <c r="M1657">
        <v>124</v>
      </c>
      <c r="N1657" t="s">
        <v>68</v>
      </c>
      <c r="O1657">
        <v>4000</v>
      </c>
      <c r="P1657" t="s">
        <v>276</v>
      </c>
      <c r="Q1657">
        <v>256</v>
      </c>
      <c r="R1657">
        <v>4000</v>
      </c>
      <c r="S1657">
        <v>7.9547003161101966</v>
      </c>
      <c r="T1657">
        <v>-1.111906137055459</v>
      </c>
      <c r="U1657">
        <v>-0.95555120557467854</v>
      </c>
      <c r="V1657">
        <v>-0.84414921621377381</v>
      </c>
      <c r="W1657">
        <v>-0.84414921621377381</v>
      </c>
      <c r="X1657">
        <v>-0.73870617961008145</v>
      </c>
      <c r="Y1657" t="s">
        <v>70</v>
      </c>
      <c r="AA1657" t="s">
        <v>71</v>
      </c>
      <c r="AB1657" t="s">
        <v>72</v>
      </c>
      <c r="AC1657" t="s">
        <v>73</v>
      </c>
      <c r="AD1657" t="s">
        <v>74</v>
      </c>
      <c r="AE1657" t="s">
        <v>74</v>
      </c>
      <c r="AF1657" t="s">
        <v>75</v>
      </c>
      <c r="AG1657">
        <v>0.1</v>
      </c>
      <c r="AI1657" t="s">
        <v>76</v>
      </c>
      <c r="AJ1657" t="s">
        <v>77</v>
      </c>
      <c r="AK1657" t="s">
        <v>1900</v>
      </c>
      <c r="AL1657" t="s">
        <v>73</v>
      </c>
      <c r="AM1657" t="s">
        <v>1537</v>
      </c>
      <c r="AN1657">
        <v>2</v>
      </c>
      <c r="AO1657">
        <v>127.32774416813319</v>
      </c>
      <c r="AP1657">
        <v>131.07426193914131</v>
      </c>
      <c r="AQ1657">
        <v>131.07426193914131</v>
      </c>
      <c r="AR1657">
        <v>131.07426193914131</v>
      </c>
      <c r="AS1657">
        <v>123.50951594268621</v>
      </c>
      <c r="AT1657">
        <v>0.8</v>
      </c>
      <c r="AU1657">
        <v>0.2928967429946655</v>
      </c>
      <c r="AV1657">
        <v>-1.1268090574852161</v>
      </c>
      <c r="AW1657">
        <v>-1.1268090574852161</v>
      </c>
      <c r="AX1657">
        <v>-0.91696309130503884</v>
      </c>
      <c r="AY1657">
        <v>0.66955905487579603</v>
      </c>
      <c r="AZ1657">
        <v>-1.319879119375325</v>
      </c>
      <c r="BA1657">
        <v>-1.319879119375325</v>
      </c>
      <c r="BB1657">
        <v>-1.0677053498931599</v>
      </c>
      <c r="BC1657">
        <v>0.35903901347335859</v>
      </c>
      <c r="BD1657">
        <v>-0.44142807437166098</v>
      </c>
      <c r="BE1657">
        <v>-0.44142807437166098</v>
      </c>
      <c r="BF1657">
        <v>-0.56759811075240751</v>
      </c>
      <c r="BG1657">
        <v>522.97555294522112</v>
      </c>
      <c r="BH1657">
        <v>-0.48848061362291778</v>
      </c>
      <c r="BI1657">
        <v>-0.48848061362291778</v>
      </c>
      <c r="BJ1657">
        <v>-0.40255816648971438</v>
      </c>
    </row>
    <row r="1658" spans="1:62" x14ac:dyDescent="0.3">
      <c r="A1658" s="1">
        <v>46148.97583333333</v>
      </c>
      <c r="B1658" t="s">
        <v>1906</v>
      </c>
      <c r="C1658">
        <v>6</v>
      </c>
      <c r="D1658" t="s">
        <v>63</v>
      </c>
      <c r="E1658" t="s">
        <v>64</v>
      </c>
      <c r="F1658" t="s">
        <v>65</v>
      </c>
      <c r="G1658" t="s">
        <v>66</v>
      </c>
      <c r="H1658">
        <v>5</v>
      </c>
      <c r="I1658">
        <v>5</v>
      </c>
      <c r="J1658" t="s">
        <v>67</v>
      </c>
      <c r="K1658">
        <v>4</v>
      </c>
      <c r="L1658">
        <v>1</v>
      </c>
      <c r="M1658">
        <v>124</v>
      </c>
      <c r="N1658" t="s">
        <v>68</v>
      </c>
      <c r="O1658">
        <v>4000</v>
      </c>
      <c r="P1658" t="s">
        <v>276</v>
      </c>
      <c r="Q1658">
        <v>256</v>
      </c>
      <c r="R1658">
        <v>4000</v>
      </c>
      <c r="S1658">
        <v>9.193313010831563</v>
      </c>
      <c r="T1658">
        <v>-0.96266907572075899</v>
      </c>
      <c r="U1658">
        <v>-0.6984962895411857</v>
      </c>
      <c r="V1658">
        <v>-0.71021946666923363</v>
      </c>
      <c r="W1658">
        <v>-0.71021946666923363</v>
      </c>
      <c r="X1658">
        <v>-0.4591068884418642</v>
      </c>
      <c r="Y1658" t="s">
        <v>70</v>
      </c>
      <c r="AA1658" t="s">
        <v>71</v>
      </c>
      <c r="AB1658" t="s">
        <v>72</v>
      </c>
      <c r="AC1658" t="s">
        <v>73</v>
      </c>
      <c r="AD1658" t="s">
        <v>74</v>
      </c>
      <c r="AE1658" t="s">
        <v>74</v>
      </c>
      <c r="AF1658" t="s">
        <v>75</v>
      </c>
      <c r="AG1658">
        <v>0.1</v>
      </c>
      <c r="AI1658" t="s">
        <v>76</v>
      </c>
      <c r="AJ1658" t="s">
        <v>77</v>
      </c>
      <c r="AK1658" t="s">
        <v>1900</v>
      </c>
      <c r="AL1658" t="s">
        <v>73</v>
      </c>
      <c r="AM1658" t="s">
        <v>1537</v>
      </c>
      <c r="AN1658">
        <v>2</v>
      </c>
      <c r="AO1658">
        <v>135.66546258533029</v>
      </c>
      <c r="AP1658">
        <v>141.0050051098207</v>
      </c>
      <c r="AQ1658">
        <v>141.0050051098207</v>
      </c>
      <c r="AR1658">
        <v>141.0050051098207</v>
      </c>
      <c r="AS1658">
        <v>101.5506453702051</v>
      </c>
      <c r="AT1658">
        <v>0.8</v>
      </c>
      <c r="AU1658">
        <v>0.27756531730951989</v>
      </c>
      <c r="AV1658">
        <v>-1.015483084113354</v>
      </c>
      <c r="AW1658">
        <v>-1.015483084113354</v>
      </c>
      <c r="AX1658">
        <v>-1.0332530608307859</v>
      </c>
      <c r="AY1658">
        <v>0.39479874673060061</v>
      </c>
      <c r="AZ1658">
        <v>-0.3678933355113323</v>
      </c>
      <c r="BA1658">
        <v>-0.3678933355113323</v>
      </c>
      <c r="BB1658">
        <v>-0.2022224447262391</v>
      </c>
      <c r="BC1658">
        <v>0.46216096743834878</v>
      </c>
      <c r="BD1658">
        <v>-0.85543010187062651</v>
      </c>
      <c r="BE1658">
        <v>-0.85543010187062651</v>
      </c>
      <c r="BF1658">
        <v>-0.4476387275872904</v>
      </c>
      <c r="BG1658">
        <v>562.88549540780366</v>
      </c>
      <c r="BH1658">
        <v>-0.60207134518161198</v>
      </c>
      <c r="BI1658">
        <v>-0.60207134518161198</v>
      </c>
      <c r="BJ1658">
        <v>-0.1533133206231323</v>
      </c>
    </row>
    <row r="1659" spans="1:62" x14ac:dyDescent="0.3">
      <c r="A1659" s="1">
        <v>46148.976122685177</v>
      </c>
      <c r="B1659" t="s">
        <v>1907</v>
      </c>
      <c r="C1659">
        <v>7</v>
      </c>
      <c r="D1659" t="s">
        <v>63</v>
      </c>
      <c r="E1659" t="s">
        <v>64</v>
      </c>
      <c r="F1659" t="s">
        <v>65</v>
      </c>
      <c r="G1659" t="s">
        <v>66</v>
      </c>
      <c r="H1659">
        <v>5</v>
      </c>
      <c r="I1659">
        <v>5</v>
      </c>
      <c r="J1659" t="s">
        <v>67</v>
      </c>
      <c r="K1659">
        <v>4</v>
      </c>
      <c r="L1659">
        <v>1</v>
      </c>
      <c r="M1659">
        <v>124</v>
      </c>
      <c r="N1659" t="s">
        <v>68</v>
      </c>
      <c r="O1659">
        <v>4000</v>
      </c>
      <c r="P1659" t="s">
        <v>276</v>
      </c>
      <c r="Q1659">
        <v>256</v>
      </c>
      <c r="R1659">
        <v>4000</v>
      </c>
      <c r="S1659">
        <v>8.8471110128271544</v>
      </c>
      <c r="T1659">
        <v>-0.79014387838685918</v>
      </c>
      <c r="U1659">
        <v>-0.75753466566203032</v>
      </c>
      <c r="V1659">
        <v>-0.60871295831860861</v>
      </c>
      <c r="W1659">
        <v>-0.60871295831860861</v>
      </c>
      <c r="X1659">
        <v>-0.56278011857860522</v>
      </c>
      <c r="Y1659" t="s">
        <v>70</v>
      </c>
      <c r="AA1659" t="s">
        <v>71</v>
      </c>
      <c r="AB1659" t="s">
        <v>72</v>
      </c>
      <c r="AC1659" t="s">
        <v>73</v>
      </c>
      <c r="AD1659" t="s">
        <v>74</v>
      </c>
      <c r="AE1659" t="s">
        <v>74</v>
      </c>
      <c r="AF1659" t="s">
        <v>75</v>
      </c>
      <c r="AG1659">
        <v>0.1</v>
      </c>
      <c r="AI1659" t="s">
        <v>76</v>
      </c>
      <c r="AJ1659" t="s">
        <v>77</v>
      </c>
      <c r="AK1659" t="s">
        <v>1900</v>
      </c>
      <c r="AL1659" t="s">
        <v>73</v>
      </c>
      <c r="AM1659" t="s">
        <v>1537</v>
      </c>
      <c r="AN1659">
        <v>2</v>
      </c>
      <c r="AO1659">
        <v>128.4830847752574</v>
      </c>
      <c r="AP1659">
        <v>132.9187574847993</v>
      </c>
      <c r="AQ1659">
        <v>132.9187574847993</v>
      </c>
      <c r="AR1659">
        <v>132.9187574847993</v>
      </c>
      <c r="AS1659">
        <v>136.10004745731149</v>
      </c>
      <c r="AT1659">
        <v>0.8</v>
      </c>
      <c r="AU1659">
        <v>0.2521471592087704</v>
      </c>
      <c r="AV1659">
        <v>-0.83091439167743397</v>
      </c>
      <c r="AW1659">
        <v>-0.83091439167743397</v>
      </c>
      <c r="AX1659">
        <v>-0.84744960797492985</v>
      </c>
      <c r="AY1659">
        <v>0.42331638658013337</v>
      </c>
      <c r="AZ1659">
        <v>-0.46670086673510031</v>
      </c>
      <c r="BA1659">
        <v>-0.46670086673510031</v>
      </c>
      <c r="BB1659">
        <v>-0.24970141486418471</v>
      </c>
      <c r="BC1659">
        <v>0.40528017290178192</v>
      </c>
      <c r="BD1659">
        <v>-0.62707170330997108</v>
      </c>
      <c r="BE1659">
        <v>-0.62707170330997108</v>
      </c>
      <c r="BF1659">
        <v>-0.60740081148986347</v>
      </c>
      <c r="BG1659">
        <v>530.5942862205095</v>
      </c>
      <c r="BH1659">
        <v>-0.51016487155192758</v>
      </c>
      <c r="BI1659">
        <v>-0.51016487155192758</v>
      </c>
      <c r="BJ1659">
        <v>-0.5465686399854468</v>
      </c>
    </row>
    <row r="1660" spans="1:62" x14ac:dyDescent="0.3">
      <c r="A1660" s="1">
        <v>46148.976412037038</v>
      </c>
      <c r="B1660" t="s">
        <v>1908</v>
      </c>
      <c r="C1660">
        <v>8</v>
      </c>
      <c r="D1660" t="s">
        <v>63</v>
      </c>
      <c r="E1660" t="s">
        <v>64</v>
      </c>
      <c r="F1660" t="s">
        <v>65</v>
      </c>
      <c r="G1660" t="s">
        <v>66</v>
      </c>
      <c r="H1660">
        <v>5</v>
      </c>
      <c r="I1660">
        <v>5</v>
      </c>
      <c r="J1660" t="s">
        <v>67</v>
      </c>
      <c r="K1660">
        <v>4</v>
      </c>
      <c r="L1660">
        <v>1</v>
      </c>
      <c r="M1660">
        <v>124</v>
      </c>
      <c r="N1660" t="s">
        <v>68</v>
      </c>
      <c r="O1660">
        <v>4000</v>
      </c>
      <c r="P1660" t="s">
        <v>276</v>
      </c>
      <c r="Q1660">
        <v>256</v>
      </c>
      <c r="R1660">
        <v>4000</v>
      </c>
      <c r="S1660">
        <v>15.1848597556105</v>
      </c>
      <c r="T1660">
        <v>-0.96014020264914846</v>
      </c>
      <c r="U1660">
        <v>-1.041197378451812</v>
      </c>
      <c r="V1660">
        <v>-0.7685838705218031</v>
      </c>
      <c r="W1660">
        <v>-0.7685838705218031</v>
      </c>
      <c r="X1660">
        <v>-0.84007786220952663</v>
      </c>
      <c r="Y1660" t="s">
        <v>70</v>
      </c>
      <c r="AA1660" t="s">
        <v>71</v>
      </c>
      <c r="AB1660" t="s">
        <v>72</v>
      </c>
      <c r="AC1660" t="s">
        <v>73</v>
      </c>
      <c r="AD1660" t="s">
        <v>74</v>
      </c>
      <c r="AE1660" t="s">
        <v>74</v>
      </c>
      <c r="AF1660" t="s">
        <v>75</v>
      </c>
      <c r="AG1660">
        <v>0.1</v>
      </c>
      <c r="AI1660" t="s">
        <v>76</v>
      </c>
      <c r="AJ1660" t="s">
        <v>77</v>
      </c>
      <c r="AK1660" t="s">
        <v>1900</v>
      </c>
      <c r="AL1660" t="s">
        <v>73</v>
      </c>
      <c r="AM1660" t="s">
        <v>1537</v>
      </c>
      <c r="AN1660">
        <v>2</v>
      </c>
      <c r="AO1660">
        <v>191.4663474672887</v>
      </c>
      <c r="AP1660">
        <v>197.0397031333984</v>
      </c>
      <c r="AQ1660">
        <v>197.0397031333984</v>
      </c>
      <c r="AR1660">
        <v>197.0397031333984</v>
      </c>
      <c r="AS1660">
        <v>202.7728892444548</v>
      </c>
      <c r="AT1660">
        <v>0.8</v>
      </c>
      <c r="AU1660">
        <v>0.25313488247465071</v>
      </c>
      <c r="AV1660">
        <v>-0.83808653967295288</v>
      </c>
      <c r="AW1660">
        <v>-0.83808653967295288</v>
      </c>
      <c r="AX1660">
        <v>-0.8701578512816095</v>
      </c>
      <c r="AY1660">
        <v>0.40506155484036949</v>
      </c>
      <c r="AZ1660">
        <v>-0.40345177366048879</v>
      </c>
      <c r="BA1660">
        <v>-0.40345177366048879</v>
      </c>
      <c r="BB1660">
        <v>-0.61943940893583349</v>
      </c>
      <c r="BC1660">
        <v>0.39668395999760292</v>
      </c>
      <c r="BD1660">
        <v>-0.59256062749820848</v>
      </c>
      <c r="BE1660">
        <v>-0.59256062749820848</v>
      </c>
      <c r="BF1660">
        <v>-0.56537773862357521</v>
      </c>
      <c r="BG1660">
        <v>787.10393213628151</v>
      </c>
      <c r="BH1660">
        <v>-1.2402365412555749</v>
      </c>
      <c r="BI1660">
        <v>-1.2402365412555749</v>
      </c>
      <c r="BJ1660">
        <v>-1.305336449997085</v>
      </c>
    </row>
    <row r="1661" spans="1:62" x14ac:dyDescent="0.3">
      <c r="A1661" s="1">
        <v>46148.976701388892</v>
      </c>
      <c r="B1661" t="s">
        <v>1909</v>
      </c>
      <c r="C1661">
        <v>9</v>
      </c>
      <c r="D1661" t="s">
        <v>63</v>
      </c>
      <c r="E1661" t="s">
        <v>64</v>
      </c>
      <c r="F1661" t="s">
        <v>65</v>
      </c>
      <c r="G1661" t="s">
        <v>66</v>
      </c>
      <c r="H1661">
        <v>5</v>
      </c>
      <c r="I1661">
        <v>5</v>
      </c>
      <c r="J1661" t="s">
        <v>67</v>
      </c>
      <c r="K1661">
        <v>4</v>
      </c>
      <c r="L1661">
        <v>1</v>
      </c>
      <c r="M1661">
        <v>124</v>
      </c>
      <c r="N1661" t="s">
        <v>68</v>
      </c>
      <c r="O1661">
        <v>4000</v>
      </c>
      <c r="P1661" t="s">
        <v>276</v>
      </c>
      <c r="Q1661">
        <v>256</v>
      </c>
      <c r="R1661">
        <v>4000</v>
      </c>
      <c r="S1661">
        <v>74.922431834938408</v>
      </c>
      <c r="T1661">
        <v>-1.7938770788585729</v>
      </c>
      <c r="U1661">
        <v>-1.8179155199913331</v>
      </c>
      <c r="V1661">
        <v>-1.3498679795904289</v>
      </c>
      <c r="W1661">
        <v>-1.3498679795904289</v>
      </c>
      <c r="X1661">
        <v>-1.3726307633936139</v>
      </c>
      <c r="Y1661" t="s">
        <v>70</v>
      </c>
      <c r="AA1661" t="s">
        <v>71</v>
      </c>
      <c r="AB1661" t="s">
        <v>72</v>
      </c>
      <c r="AC1661" t="s">
        <v>73</v>
      </c>
      <c r="AD1661" t="s">
        <v>74</v>
      </c>
      <c r="AE1661" t="s">
        <v>74</v>
      </c>
      <c r="AF1661" t="s">
        <v>75</v>
      </c>
      <c r="AG1661">
        <v>0.1</v>
      </c>
      <c r="AI1661" t="s">
        <v>76</v>
      </c>
      <c r="AJ1661" t="s">
        <v>77</v>
      </c>
      <c r="AK1661" t="s">
        <v>1900</v>
      </c>
      <c r="AL1661" t="s">
        <v>73</v>
      </c>
      <c r="AM1661" t="s">
        <v>1537</v>
      </c>
      <c r="AN1661">
        <v>2</v>
      </c>
      <c r="AO1661">
        <v>272.11529818668578</v>
      </c>
      <c r="AP1661">
        <v>275.79344121109199</v>
      </c>
      <c r="AQ1661">
        <v>275.79344121109199</v>
      </c>
      <c r="AR1661">
        <v>275.79344121109199</v>
      </c>
      <c r="AS1661">
        <v>283.92655459132823</v>
      </c>
      <c r="AT1661">
        <v>0.8</v>
      </c>
      <c r="AU1661">
        <v>0.45919212403240478</v>
      </c>
      <c r="AV1661">
        <v>-2.33432853685157</v>
      </c>
      <c r="AW1661">
        <v>-2.33432853685157</v>
      </c>
      <c r="AX1661">
        <v>-2.3142105288816142</v>
      </c>
      <c r="AY1661">
        <v>0.30019064618752678</v>
      </c>
      <c r="AZ1661">
        <v>-4.0096473717936121E-2</v>
      </c>
      <c r="BA1661">
        <v>-4.0096473717936121E-2</v>
      </c>
      <c r="BB1661">
        <v>-5.1450005657624587E-2</v>
      </c>
      <c r="BC1661">
        <v>0.4704530612066149</v>
      </c>
      <c r="BD1661">
        <v>-0.88872023554516066</v>
      </c>
      <c r="BE1661">
        <v>-0.88872023554516066</v>
      </c>
      <c r="BF1661">
        <v>-0.89594931513762011</v>
      </c>
      <c r="BG1661">
        <v>1101.9439290129351</v>
      </c>
      <c r="BH1661">
        <v>-2.1363266722470051</v>
      </c>
      <c r="BI1661">
        <v>-2.1363266722470051</v>
      </c>
      <c r="BJ1661">
        <v>-2.2289132038975699</v>
      </c>
    </row>
    <row r="1662" spans="1:62" x14ac:dyDescent="0.3">
      <c r="A1662" s="1">
        <v>46148.976990740739</v>
      </c>
      <c r="B1662" t="s">
        <v>1910</v>
      </c>
      <c r="C1662">
        <v>0</v>
      </c>
      <c r="D1662" t="s">
        <v>63</v>
      </c>
      <c r="E1662" t="s">
        <v>64</v>
      </c>
      <c r="F1662" t="s">
        <v>65</v>
      </c>
      <c r="G1662" t="s">
        <v>66</v>
      </c>
      <c r="H1662">
        <v>5</v>
      </c>
      <c r="I1662">
        <v>5</v>
      </c>
      <c r="J1662" t="s">
        <v>67</v>
      </c>
      <c r="K1662">
        <v>4</v>
      </c>
      <c r="L1662">
        <v>1</v>
      </c>
      <c r="M1662">
        <v>124</v>
      </c>
      <c r="N1662" t="s">
        <v>68</v>
      </c>
      <c r="O1662">
        <v>4000</v>
      </c>
      <c r="P1662" t="s">
        <v>276</v>
      </c>
      <c r="Q1662">
        <v>512</v>
      </c>
      <c r="R1662">
        <v>4000</v>
      </c>
      <c r="S1662">
        <v>9.5254758151407213</v>
      </c>
      <c r="T1662">
        <v>-0.88944663613061059</v>
      </c>
      <c r="U1662">
        <v>-0.88159647342257108</v>
      </c>
      <c r="V1662">
        <v>-0.73369413038273501</v>
      </c>
      <c r="W1662">
        <v>-0.73369413038273501</v>
      </c>
      <c r="X1662">
        <v>-0.74275036632019453</v>
      </c>
      <c r="Y1662" t="s">
        <v>70</v>
      </c>
      <c r="AA1662" t="s">
        <v>71</v>
      </c>
      <c r="AB1662" t="s">
        <v>72</v>
      </c>
      <c r="AC1662" t="s">
        <v>73</v>
      </c>
      <c r="AD1662" t="s">
        <v>74</v>
      </c>
      <c r="AE1662" t="s">
        <v>74</v>
      </c>
      <c r="AF1662" t="s">
        <v>75</v>
      </c>
      <c r="AG1662">
        <v>0.1</v>
      </c>
      <c r="AI1662" t="s">
        <v>76</v>
      </c>
      <c r="AJ1662" t="s">
        <v>77</v>
      </c>
      <c r="AK1662" t="s">
        <v>1911</v>
      </c>
      <c r="AL1662" t="s">
        <v>73</v>
      </c>
      <c r="AM1662" t="s">
        <v>1537</v>
      </c>
      <c r="AN1662">
        <v>2</v>
      </c>
      <c r="AO1662">
        <v>102.4130058609485</v>
      </c>
      <c r="AP1662">
        <v>106.7154477605572</v>
      </c>
      <c r="AQ1662">
        <v>106.7154477605572</v>
      </c>
      <c r="AR1662">
        <v>106.7154477605572</v>
      </c>
      <c r="AS1662">
        <v>123.17976506722729</v>
      </c>
      <c r="AT1662">
        <v>0.8</v>
      </c>
      <c r="AU1662">
        <v>0.22717170929268951</v>
      </c>
      <c r="AV1662">
        <v>-0.64956033306553351</v>
      </c>
      <c r="AW1662">
        <v>-0.64956033306553351</v>
      </c>
      <c r="AX1662">
        <v>-0.57071767229520121</v>
      </c>
      <c r="AY1662">
        <v>0.56445594058789361</v>
      </c>
      <c r="AZ1662">
        <v>-0.95571927650223731</v>
      </c>
      <c r="BA1662">
        <v>-0.95571927650223731</v>
      </c>
      <c r="BB1662">
        <v>-0.74996782277345009</v>
      </c>
      <c r="BC1662">
        <v>0.52764502748274378</v>
      </c>
      <c r="BD1662">
        <v>-1.118327890215943</v>
      </c>
      <c r="BE1662">
        <v>-1.118327890215943</v>
      </c>
      <c r="BF1662">
        <v>-1.251600113407453</v>
      </c>
      <c r="BG1662">
        <v>425.54251836486492</v>
      </c>
      <c r="BH1662">
        <v>-0.21116902174722199</v>
      </c>
      <c r="BI1662">
        <v>-0.21116902174722199</v>
      </c>
      <c r="BJ1662">
        <v>-0.39871585680468957</v>
      </c>
    </row>
    <row r="1663" spans="1:62" x14ac:dyDescent="0.3">
      <c r="A1663" s="1">
        <v>46148.97729166667</v>
      </c>
      <c r="B1663" t="s">
        <v>1912</v>
      </c>
      <c r="C1663">
        <v>1</v>
      </c>
      <c r="D1663" t="s">
        <v>63</v>
      </c>
      <c r="E1663" t="s">
        <v>64</v>
      </c>
      <c r="F1663" t="s">
        <v>65</v>
      </c>
      <c r="G1663" t="s">
        <v>66</v>
      </c>
      <c r="H1663">
        <v>5</v>
      </c>
      <c r="I1663">
        <v>5</v>
      </c>
      <c r="J1663" t="s">
        <v>67</v>
      </c>
      <c r="K1663">
        <v>4</v>
      </c>
      <c r="L1663">
        <v>1</v>
      </c>
      <c r="M1663">
        <v>124</v>
      </c>
      <c r="N1663" t="s">
        <v>68</v>
      </c>
      <c r="O1663">
        <v>4000</v>
      </c>
      <c r="P1663" t="s">
        <v>276</v>
      </c>
      <c r="Q1663">
        <v>512</v>
      </c>
      <c r="R1663">
        <v>4000</v>
      </c>
      <c r="S1663">
        <v>8.132922134461003</v>
      </c>
      <c r="T1663">
        <v>-0.9831692355962226</v>
      </c>
      <c r="U1663">
        <v>-0.80981611553911304</v>
      </c>
      <c r="V1663">
        <v>-0.87880541390913824</v>
      </c>
      <c r="W1663">
        <v>-0.87880541390913824</v>
      </c>
      <c r="X1663">
        <v>-0.71388559666269069</v>
      </c>
      <c r="Y1663" t="s">
        <v>70</v>
      </c>
      <c r="AA1663" t="s">
        <v>71</v>
      </c>
      <c r="AB1663" t="s">
        <v>72</v>
      </c>
      <c r="AC1663" t="s">
        <v>73</v>
      </c>
      <c r="AD1663" t="s">
        <v>74</v>
      </c>
      <c r="AE1663" t="s">
        <v>74</v>
      </c>
      <c r="AF1663" t="s">
        <v>75</v>
      </c>
      <c r="AG1663">
        <v>0.1</v>
      </c>
      <c r="AI1663" t="s">
        <v>76</v>
      </c>
      <c r="AJ1663" t="s">
        <v>77</v>
      </c>
      <c r="AK1663" t="s">
        <v>1911</v>
      </c>
      <c r="AL1663" t="s">
        <v>73</v>
      </c>
      <c r="AM1663" t="s">
        <v>1537</v>
      </c>
      <c r="AN1663">
        <v>2</v>
      </c>
      <c r="AO1663">
        <v>181.24330218387971</v>
      </c>
      <c r="AP1663">
        <v>185.29102022047459</v>
      </c>
      <c r="AQ1663">
        <v>185.29102022047459</v>
      </c>
      <c r="AR1663">
        <v>185.29102022047459</v>
      </c>
      <c r="AS1663">
        <v>161.77786947505879</v>
      </c>
      <c r="AT1663">
        <v>0.8</v>
      </c>
      <c r="AU1663">
        <v>0.22009873289063561</v>
      </c>
      <c r="AV1663">
        <v>-0.59820137932141049</v>
      </c>
      <c r="AW1663">
        <v>-0.59820137932141049</v>
      </c>
      <c r="AX1663">
        <v>-0.50584076392411825</v>
      </c>
      <c r="AY1663">
        <v>0.45015342361124261</v>
      </c>
      <c r="AZ1663">
        <v>-0.55968546813955977</v>
      </c>
      <c r="BA1663">
        <v>-0.55968546813955977</v>
      </c>
      <c r="BB1663">
        <v>-0.49625175946390221</v>
      </c>
      <c r="BC1663">
        <v>0.56078014760214112</v>
      </c>
      <c r="BD1663">
        <v>-1.251354916793713</v>
      </c>
      <c r="BE1663">
        <v>-1.251354916793713</v>
      </c>
      <c r="BF1663">
        <v>-1.0149043195637439</v>
      </c>
      <c r="BG1663">
        <v>739.93304857779503</v>
      </c>
      <c r="BH1663">
        <v>-1.105979891381875</v>
      </c>
      <c r="BI1663">
        <v>-1.105979891381875</v>
      </c>
      <c r="BJ1663">
        <v>-0.83854554369900458</v>
      </c>
    </row>
    <row r="1664" spans="1:62" x14ac:dyDescent="0.3">
      <c r="A1664" s="1">
        <v>46148.97761574074</v>
      </c>
      <c r="B1664" t="s">
        <v>1913</v>
      </c>
      <c r="C1664">
        <v>2</v>
      </c>
      <c r="D1664" t="s">
        <v>63</v>
      </c>
      <c r="E1664" t="s">
        <v>64</v>
      </c>
      <c r="F1664" t="s">
        <v>65</v>
      </c>
      <c r="G1664" t="s">
        <v>66</v>
      </c>
      <c r="H1664">
        <v>5</v>
      </c>
      <c r="I1664">
        <v>5</v>
      </c>
      <c r="J1664" t="s">
        <v>67</v>
      </c>
      <c r="K1664">
        <v>4</v>
      </c>
      <c r="L1664">
        <v>1</v>
      </c>
      <c r="M1664">
        <v>124</v>
      </c>
      <c r="N1664" t="s">
        <v>68</v>
      </c>
      <c r="O1664">
        <v>4000</v>
      </c>
      <c r="P1664" t="s">
        <v>276</v>
      </c>
      <c r="Q1664">
        <v>512</v>
      </c>
      <c r="R1664">
        <v>4000</v>
      </c>
      <c r="S1664">
        <v>6.674447076388903</v>
      </c>
      <c r="T1664">
        <v>-0.70944447481124784</v>
      </c>
      <c r="U1664">
        <v>-0.66099797177176611</v>
      </c>
      <c r="V1664">
        <v>-0.57770082330172279</v>
      </c>
      <c r="W1664">
        <v>-0.57770082330172279</v>
      </c>
      <c r="X1664">
        <v>-0.52818732188586925</v>
      </c>
      <c r="Y1664" t="s">
        <v>70</v>
      </c>
      <c r="AA1664" t="s">
        <v>71</v>
      </c>
      <c r="AB1664" t="s">
        <v>72</v>
      </c>
      <c r="AC1664" t="s">
        <v>73</v>
      </c>
      <c r="AD1664" t="s">
        <v>74</v>
      </c>
      <c r="AE1664" t="s">
        <v>74</v>
      </c>
      <c r="AF1664" t="s">
        <v>75</v>
      </c>
      <c r="AG1664">
        <v>0.1</v>
      </c>
      <c r="AI1664" t="s">
        <v>76</v>
      </c>
      <c r="AJ1664" t="s">
        <v>77</v>
      </c>
      <c r="AK1664" t="s">
        <v>1911</v>
      </c>
      <c r="AL1664" t="s">
        <v>73</v>
      </c>
      <c r="AM1664" t="s">
        <v>1537</v>
      </c>
      <c r="AN1664">
        <v>2</v>
      </c>
      <c r="AO1664">
        <v>110.50822039702059</v>
      </c>
      <c r="AP1664">
        <v>115.35668289983001</v>
      </c>
      <c r="AQ1664">
        <v>115.35668289983001</v>
      </c>
      <c r="AR1664">
        <v>115.35668289983001</v>
      </c>
      <c r="AS1664">
        <v>112.7990583052123</v>
      </c>
      <c r="AT1664">
        <v>0.8</v>
      </c>
      <c r="AU1664">
        <v>0.23332683415445479</v>
      </c>
      <c r="AV1664">
        <v>-0.69425449788317839</v>
      </c>
      <c r="AW1664">
        <v>-0.69425449788317839</v>
      </c>
      <c r="AX1664">
        <v>-0.66568242157031365</v>
      </c>
      <c r="AY1664">
        <v>0.52119826155452409</v>
      </c>
      <c r="AZ1664">
        <v>-0.80584065771368363</v>
      </c>
      <c r="BA1664">
        <v>-0.80584065771368363</v>
      </c>
      <c r="BB1664">
        <v>-0.81357029143497517</v>
      </c>
      <c r="BC1664">
        <v>0.37378229367889287</v>
      </c>
      <c r="BD1664">
        <v>-0.50061768106926863</v>
      </c>
      <c r="BE1664">
        <v>-0.50061768106926863</v>
      </c>
      <c r="BF1664">
        <v>-0.35241400235908121</v>
      </c>
      <c r="BG1664">
        <v>460.2984242099335</v>
      </c>
      <c r="BH1664">
        <v>-0.31009045654076539</v>
      </c>
      <c r="BI1664">
        <v>-0.31009045654076539</v>
      </c>
      <c r="BJ1664">
        <v>-0.28108257217910643</v>
      </c>
    </row>
    <row r="1665" spans="1:62" x14ac:dyDescent="0.3">
      <c r="A1665" s="1">
        <v>46148.97792824074</v>
      </c>
      <c r="B1665" t="s">
        <v>1914</v>
      </c>
      <c r="C1665">
        <v>3</v>
      </c>
      <c r="D1665" t="s">
        <v>63</v>
      </c>
      <c r="E1665" t="s">
        <v>64</v>
      </c>
      <c r="F1665" t="s">
        <v>65</v>
      </c>
      <c r="G1665" t="s">
        <v>66</v>
      </c>
      <c r="H1665">
        <v>5</v>
      </c>
      <c r="I1665">
        <v>5</v>
      </c>
      <c r="J1665" t="s">
        <v>67</v>
      </c>
      <c r="K1665">
        <v>4</v>
      </c>
      <c r="L1665">
        <v>1</v>
      </c>
      <c r="M1665">
        <v>124</v>
      </c>
      <c r="N1665" t="s">
        <v>68</v>
      </c>
      <c r="O1665">
        <v>4000</v>
      </c>
      <c r="P1665" t="s">
        <v>276</v>
      </c>
      <c r="Q1665">
        <v>512</v>
      </c>
      <c r="R1665">
        <v>4000</v>
      </c>
      <c r="S1665">
        <v>7.0441022636391271</v>
      </c>
      <c r="T1665">
        <v>-0.52259300173328094</v>
      </c>
      <c r="U1665">
        <v>-0.68657409361304578</v>
      </c>
      <c r="V1665">
        <v>-0.4721210026187489</v>
      </c>
      <c r="W1665">
        <v>-0.4721210026187489</v>
      </c>
      <c r="X1665">
        <v>-0.63102903420144307</v>
      </c>
      <c r="Y1665" t="s">
        <v>70</v>
      </c>
      <c r="AA1665" t="s">
        <v>71</v>
      </c>
      <c r="AB1665" t="s">
        <v>72</v>
      </c>
      <c r="AC1665" t="s">
        <v>73</v>
      </c>
      <c r="AD1665" t="s">
        <v>74</v>
      </c>
      <c r="AE1665" t="s">
        <v>74</v>
      </c>
      <c r="AF1665" t="s">
        <v>75</v>
      </c>
      <c r="AG1665">
        <v>0.1</v>
      </c>
      <c r="AI1665" t="s">
        <v>76</v>
      </c>
      <c r="AJ1665" t="s">
        <v>77</v>
      </c>
      <c r="AK1665" t="s">
        <v>1911</v>
      </c>
      <c r="AL1665" t="s">
        <v>73</v>
      </c>
      <c r="AM1665" t="s">
        <v>1537</v>
      </c>
      <c r="AN1665">
        <v>2</v>
      </c>
      <c r="AO1665">
        <v>190.5821122629699</v>
      </c>
      <c r="AP1665">
        <v>195.26467459573419</v>
      </c>
      <c r="AQ1665">
        <v>195.26467459573419</v>
      </c>
      <c r="AR1665">
        <v>195.26467459573419</v>
      </c>
      <c r="AS1665">
        <v>207.5997539356118</v>
      </c>
      <c r="AT1665">
        <v>0.8</v>
      </c>
      <c r="AU1665">
        <v>0.17249843207907151</v>
      </c>
      <c r="AV1665">
        <v>-0.25256165021421689</v>
      </c>
      <c r="AW1665">
        <v>-0.25256165021421689</v>
      </c>
      <c r="AX1665">
        <v>-0.20993911544724209</v>
      </c>
      <c r="AY1665">
        <v>0.39584668810578749</v>
      </c>
      <c r="AZ1665">
        <v>-0.37152422855492889</v>
      </c>
      <c r="BA1665">
        <v>-0.37152422855492889</v>
      </c>
      <c r="BB1665">
        <v>-0.44984103261011849</v>
      </c>
      <c r="BC1665">
        <v>0.2599768799439407</v>
      </c>
      <c r="BD1665">
        <v>-4.3724941792580907E-2</v>
      </c>
      <c r="BE1665">
        <v>-4.3724941792580907E-2</v>
      </c>
      <c r="BF1665">
        <v>-0.50360521358875543</v>
      </c>
      <c r="BG1665">
        <v>780.23037638280846</v>
      </c>
      <c r="BH1665">
        <v>-1.220673189913275</v>
      </c>
      <c r="BI1665">
        <v>-1.220673189913275</v>
      </c>
      <c r="BJ1665">
        <v>-1.3607307751596689</v>
      </c>
    </row>
    <row r="1666" spans="1:62" x14ac:dyDescent="0.3">
      <c r="A1666" s="1">
        <v>46148.978229166663</v>
      </c>
      <c r="B1666" t="s">
        <v>1915</v>
      </c>
      <c r="C1666">
        <v>4</v>
      </c>
      <c r="D1666" t="s">
        <v>63</v>
      </c>
      <c r="E1666" t="s">
        <v>64</v>
      </c>
      <c r="F1666" t="s">
        <v>65</v>
      </c>
      <c r="G1666" t="s">
        <v>66</v>
      </c>
      <c r="H1666">
        <v>5</v>
      </c>
      <c r="I1666">
        <v>5</v>
      </c>
      <c r="J1666" t="s">
        <v>67</v>
      </c>
      <c r="K1666">
        <v>4</v>
      </c>
      <c r="L1666">
        <v>1</v>
      </c>
      <c r="M1666">
        <v>124</v>
      </c>
      <c r="N1666" t="s">
        <v>68</v>
      </c>
      <c r="O1666">
        <v>4000</v>
      </c>
      <c r="P1666" t="s">
        <v>276</v>
      </c>
      <c r="Q1666">
        <v>512</v>
      </c>
      <c r="R1666">
        <v>4000</v>
      </c>
      <c r="S1666">
        <v>7.4105889672598124</v>
      </c>
      <c r="T1666">
        <v>-0.73331887847277244</v>
      </c>
      <c r="U1666">
        <v>-0.6745281366224396</v>
      </c>
      <c r="V1666">
        <v>-0.52772254038704114</v>
      </c>
      <c r="W1666">
        <v>-0.52772254038704114</v>
      </c>
      <c r="X1666">
        <v>-0.48304160354977488</v>
      </c>
      <c r="Y1666" t="s">
        <v>70</v>
      </c>
      <c r="AA1666" t="s">
        <v>71</v>
      </c>
      <c r="AB1666" t="s">
        <v>72</v>
      </c>
      <c r="AC1666" t="s">
        <v>73</v>
      </c>
      <c r="AD1666" t="s">
        <v>74</v>
      </c>
      <c r="AE1666" t="s">
        <v>74</v>
      </c>
      <c r="AF1666" t="s">
        <v>75</v>
      </c>
      <c r="AG1666">
        <v>0.1</v>
      </c>
      <c r="AI1666" t="s">
        <v>76</v>
      </c>
      <c r="AJ1666" t="s">
        <v>77</v>
      </c>
      <c r="AK1666" t="s">
        <v>1911</v>
      </c>
      <c r="AL1666" t="s">
        <v>73</v>
      </c>
      <c r="AM1666" t="s">
        <v>1537</v>
      </c>
      <c r="AN1666">
        <v>2</v>
      </c>
      <c r="AO1666">
        <v>148.4414450256636</v>
      </c>
      <c r="AP1666">
        <v>153.62224606735731</v>
      </c>
      <c r="AQ1666">
        <v>153.62224606735731</v>
      </c>
      <c r="AR1666">
        <v>153.62224606735731</v>
      </c>
      <c r="AS1666">
        <v>151.95436794101551</v>
      </c>
      <c r="AT1666">
        <v>0.8</v>
      </c>
      <c r="AU1666">
        <v>0.25486294576691682</v>
      </c>
      <c r="AV1666">
        <v>-0.85063451348898811</v>
      </c>
      <c r="AW1666">
        <v>-0.85063451348898811</v>
      </c>
      <c r="AX1666">
        <v>-0.70960151470670985</v>
      </c>
      <c r="AY1666">
        <v>0.36825773550391627</v>
      </c>
      <c r="AZ1666">
        <v>-0.27593440029341831</v>
      </c>
      <c r="BA1666">
        <v>-0.27593440029341831</v>
      </c>
      <c r="BB1666">
        <v>-0.34174799595086541</v>
      </c>
      <c r="BC1666">
        <v>0.30837509774877081</v>
      </c>
      <c r="BD1666">
        <v>-0.23802847783049111</v>
      </c>
      <c r="BE1666">
        <v>-0.23802847783049111</v>
      </c>
      <c r="BF1666">
        <v>-0.15345125696922041</v>
      </c>
      <c r="BG1666">
        <v>613.55748849041015</v>
      </c>
      <c r="BH1666">
        <v>-0.74629276993527482</v>
      </c>
      <c r="BI1666">
        <v>-0.74629276993527482</v>
      </c>
      <c r="BJ1666">
        <v>-0.72736564657230307</v>
      </c>
    </row>
    <row r="1667" spans="1:62" x14ac:dyDescent="0.3">
      <c r="A1667" s="1">
        <v>46148.978530092587</v>
      </c>
      <c r="B1667" t="s">
        <v>1916</v>
      </c>
      <c r="C1667">
        <v>5</v>
      </c>
      <c r="D1667" t="s">
        <v>63</v>
      </c>
      <c r="E1667" t="s">
        <v>64</v>
      </c>
      <c r="F1667" t="s">
        <v>65</v>
      </c>
      <c r="G1667" t="s">
        <v>66</v>
      </c>
      <c r="H1667">
        <v>5</v>
      </c>
      <c r="I1667">
        <v>5</v>
      </c>
      <c r="J1667" t="s">
        <v>67</v>
      </c>
      <c r="K1667">
        <v>4</v>
      </c>
      <c r="L1667">
        <v>1</v>
      </c>
      <c r="M1667">
        <v>124</v>
      </c>
      <c r="N1667" t="s">
        <v>68</v>
      </c>
      <c r="O1667">
        <v>4000</v>
      </c>
      <c r="P1667" t="s">
        <v>276</v>
      </c>
      <c r="Q1667">
        <v>512</v>
      </c>
      <c r="R1667">
        <v>4000</v>
      </c>
      <c r="S1667">
        <v>9.7892838381126541</v>
      </c>
      <c r="T1667">
        <v>-1.111906137055459</v>
      </c>
      <c r="U1667">
        <v>-0.95555120557467854</v>
      </c>
      <c r="V1667">
        <v>-0.84414921621377381</v>
      </c>
      <c r="W1667">
        <v>-0.84414921621377381</v>
      </c>
      <c r="X1667">
        <v>-0.73870617961008145</v>
      </c>
      <c r="Y1667" t="s">
        <v>70</v>
      </c>
      <c r="AA1667" t="s">
        <v>71</v>
      </c>
      <c r="AB1667" t="s">
        <v>72</v>
      </c>
      <c r="AC1667" t="s">
        <v>73</v>
      </c>
      <c r="AD1667" t="s">
        <v>74</v>
      </c>
      <c r="AE1667" t="s">
        <v>74</v>
      </c>
      <c r="AF1667" t="s">
        <v>75</v>
      </c>
      <c r="AG1667">
        <v>0.1</v>
      </c>
      <c r="AI1667" t="s">
        <v>76</v>
      </c>
      <c r="AJ1667" t="s">
        <v>77</v>
      </c>
      <c r="AK1667" t="s">
        <v>1911</v>
      </c>
      <c r="AL1667" t="s">
        <v>73</v>
      </c>
      <c r="AM1667" t="s">
        <v>1537</v>
      </c>
      <c r="AN1667">
        <v>2</v>
      </c>
      <c r="AO1667">
        <v>127.32774416813319</v>
      </c>
      <c r="AP1667">
        <v>131.07426193914131</v>
      </c>
      <c r="AQ1667">
        <v>131.07426193914131</v>
      </c>
      <c r="AR1667">
        <v>131.07426193914131</v>
      </c>
      <c r="AS1667">
        <v>123.50951594268621</v>
      </c>
      <c r="AT1667">
        <v>0.8</v>
      </c>
      <c r="AU1667">
        <v>0.2928967429946655</v>
      </c>
      <c r="AV1667">
        <v>-1.1268090574852161</v>
      </c>
      <c r="AW1667">
        <v>-1.1268090574852161</v>
      </c>
      <c r="AX1667">
        <v>-0.91696309130503884</v>
      </c>
      <c r="AY1667">
        <v>0.66955905487579603</v>
      </c>
      <c r="AZ1667">
        <v>-1.319879119375325</v>
      </c>
      <c r="BA1667">
        <v>-1.319879119375325</v>
      </c>
      <c r="BB1667">
        <v>-1.0677053498931599</v>
      </c>
      <c r="BC1667">
        <v>0.35903901347335859</v>
      </c>
      <c r="BD1667">
        <v>-0.44142807437166098</v>
      </c>
      <c r="BE1667">
        <v>-0.44142807437166098</v>
      </c>
      <c r="BF1667">
        <v>-0.56759811075240751</v>
      </c>
      <c r="BG1667">
        <v>522.97555294522112</v>
      </c>
      <c r="BH1667">
        <v>-0.48848061362291778</v>
      </c>
      <c r="BI1667">
        <v>-0.48848061362291778</v>
      </c>
      <c r="BJ1667">
        <v>-0.40255816648971438</v>
      </c>
    </row>
    <row r="1668" spans="1:62" x14ac:dyDescent="0.3">
      <c r="A1668" s="1">
        <v>46148.978831018518</v>
      </c>
      <c r="B1668" t="s">
        <v>1917</v>
      </c>
      <c r="C1668">
        <v>6</v>
      </c>
      <c r="D1668" t="s">
        <v>63</v>
      </c>
      <c r="E1668" t="s">
        <v>64</v>
      </c>
      <c r="F1668" t="s">
        <v>65</v>
      </c>
      <c r="G1668" t="s">
        <v>66</v>
      </c>
      <c r="H1668">
        <v>5</v>
      </c>
      <c r="I1668">
        <v>5</v>
      </c>
      <c r="J1668" t="s">
        <v>67</v>
      </c>
      <c r="K1668">
        <v>4</v>
      </c>
      <c r="L1668">
        <v>1</v>
      </c>
      <c r="M1668">
        <v>124</v>
      </c>
      <c r="N1668" t="s">
        <v>68</v>
      </c>
      <c r="O1668">
        <v>4000</v>
      </c>
      <c r="P1668" t="s">
        <v>276</v>
      </c>
      <c r="Q1668">
        <v>512</v>
      </c>
      <c r="R1668">
        <v>4000</v>
      </c>
      <c r="S1668">
        <v>6.6750496381403481</v>
      </c>
      <c r="T1668">
        <v>-0.96266907572075899</v>
      </c>
      <c r="U1668">
        <v>-0.6984962895411857</v>
      </c>
      <c r="V1668">
        <v>-0.71021946666923363</v>
      </c>
      <c r="W1668">
        <v>-0.71021946666923363</v>
      </c>
      <c r="X1668">
        <v>-0.4591068884418642</v>
      </c>
      <c r="Y1668" t="s">
        <v>70</v>
      </c>
      <c r="AA1668" t="s">
        <v>71</v>
      </c>
      <c r="AB1668" t="s">
        <v>72</v>
      </c>
      <c r="AC1668" t="s">
        <v>73</v>
      </c>
      <c r="AD1668" t="s">
        <v>74</v>
      </c>
      <c r="AE1668" t="s">
        <v>74</v>
      </c>
      <c r="AF1668" t="s">
        <v>75</v>
      </c>
      <c r="AG1668">
        <v>0.1</v>
      </c>
      <c r="AI1668" t="s">
        <v>76</v>
      </c>
      <c r="AJ1668" t="s">
        <v>77</v>
      </c>
      <c r="AK1668" t="s">
        <v>1911</v>
      </c>
      <c r="AL1668" t="s">
        <v>73</v>
      </c>
      <c r="AM1668" t="s">
        <v>1537</v>
      </c>
      <c r="AN1668">
        <v>2</v>
      </c>
      <c r="AO1668">
        <v>135.66546258533029</v>
      </c>
      <c r="AP1668">
        <v>141.0050051098207</v>
      </c>
      <c r="AQ1668">
        <v>141.0050051098207</v>
      </c>
      <c r="AR1668">
        <v>141.0050051098207</v>
      </c>
      <c r="AS1668">
        <v>101.5506453702051</v>
      </c>
      <c r="AT1668">
        <v>0.8</v>
      </c>
      <c r="AU1668">
        <v>0.27756531730951989</v>
      </c>
      <c r="AV1668">
        <v>-1.015483084113354</v>
      </c>
      <c r="AW1668">
        <v>-1.015483084113354</v>
      </c>
      <c r="AX1668">
        <v>-1.0332530608307859</v>
      </c>
      <c r="AY1668">
        <v>0.39479874673060061</v>
      </c>
      <c r="AZ1668">
        <v>-0.3678933355113323</v>
      </c>
      <c r="BA1668">
        <v>-0.3678933355113323</v>
      </c>
      <c r="BB1668">
        <v>-0.2022224447262391</v>
      </c>
      <c r="BC1668">
        <v>0.46216096743834878</v>
      </c>
      <c r="BD1668">
        <v>-0.85543010187062651</v>
      </c>
      <c r="BE1668">
        <v>-0.85543010187062651</v>
      </c>
      <c r="BF1668">
        <v>-0.4476387275872904</v>
      </c>
      <c r="BG1668">
        <v>562.88549540780366</v>
      </c>
      <c r="BH1668">
        <v>-0.60207134518161198</v>
      </c>
      <c r="BI1668">
        <v>-0.60207134518161198</v>
      </c>
      <c r="BJ1668">
        <v>-0.1533133206231323</v>
      </c>
    </row>
    <row r="1669" spans="1:62" x14ac:dyDescent="0.3">
      <c r="A1669" s="1">
        <v>46148.979120370372</v>
      </c>
      <c r="B1669" t="s">
        <v>1918</v>
      </c>
      <c r="C1669">
        <v>7</v>
      </c>
      <c r="D1669" t="s">
        <v>63</v>
      </c>
      <c r="E1669" t="s">
        <v>64</v>
      </c>
      <c r="F1669" t="s">
        <v>65</v>
      </c>
      <c r="G1669" t="s">
        <v>66</v>
      </c>
      <c r="H1669">
        <v>5</v>
      </c>
      <c r="I1669">
        <v>5</v>
      </c>
      <c r="J1669" t="s">
        <v>67</v>
      </c>
      <c r="K1669">
        <v>4</v>
      </c>
      <c r="L1669">
        <v>1</v>
      </c>
      <c r="M1669">
        <v>124</v>
      </c>
      <c r="N1669" t="s">
        <v>68</v>
      </c>
      <c r="O1669">
        <v>4000</v>
      </c>
      <c r="P1669" t="s">
        <v>276</v>
      </c>
      <c r="Q1669">
        <v>512</v>
      </c>
      <c r="R1669">
        <v>4000</v>
      </c>
      <c r="S1669">
        <v>9.4103816861775957</v>
      </c>
      <c r="T1669">
        <v>-0.79014387838685918</v>
      </c>
      <c r="U1669">
        <v>-0.75753466566203032</v>
      </c>
      <c r="V1669">
        <v>-0.60871295831860861</v>
      </c>
      <c r="W1669">
        <v>-0.60871295831860861</v>
      </c>
      <c r="X1669">
        <v>-0.56278011857860522</v>
      </c>
      <c r="Y1669" t="s">
        <v>70</v>
      </c>
      <c r="AA1669" t="s">
        <v>71</v>
      </c>
      <c r="AB1669" t="s">
        <v>72</v>
      </c>
      <c r="AC1669" t="s">
        <v>73</v>
      </c>
      <c r="AD1669" t="s">
        <v>74</v>
      </c>
      <c r="AE1669" t="s">
        <v>74</v>
      </c>
      <c r="AF1669" t="s">
        <v>75</v>
      </c>
      <c r="AG1669">
        <v>0.1</v>
      </c>
      <c r="AI1669" t="s">
        <v>76</v>
      </c>
      <c r="AJ1669" t="s">
        <v>77</v>
      </c>
      <c r="AK1669" t="s">
        <v>1911</v>
      </c>
      <c r="AL1669" t="s">
        <v>73</v>
      </c>
      <c r="AM1669" t="s">
        <v>1537</v>
      </c>
      <c r="AN1669">
        <v>2</v>
      </c>
      <c r="AO1669">
        <v>128.4830847752574</v>
      </c>
      <c r="AP1669">
        <v>132.9187574847993</v>
      </c>
      <c r="AQ1669">
        <v>132.9187574847993</v>
      </c>
      <c r="AR1669">
        <v>132.9187574847993</v>
      </c>
      <c r="AS1669">
        <v>136.10004745731149</v>
      </c>
      <c r="AT1669">
        <v>0.8</v>
      </c>
      <c r="AU1669">
        <v>0.2521471592087704</v>
      </c>
      <c r="AV1669">
        <v>-0.83091439167743397</v>
      </c>
      <c r="AW1669">
        <v>-0.83091439167743397</v>
      </c>
      <c r="AX1669">
        <v>-0.84744960797492985</v>
      </c>
      <c r="AY1669">
        <v>0.42331638658013337</v>
      </c>
      <c r="AZ1669">
        <v>-0.46670086673510031</v>
      </c>
      <c r="BA1669">
        <v>-0.46670086673510031</v>
      </c>
      <c r="BB1669">
        <v>-0.24970141486418471</v>
      </c>
      <c r="BC1669">
        <v>0.40528017290178192</v>
      </c>
      <c r="BD1669">
        <v>-0.62707170330997108</v>
      </c>
      <c r="BE1669">
        <v>-0.62707170330997108</v>
      </c>
      <c r="BF1669">
        <v>-0.60740081148986347</v>
      </c>
      <c r="BG1669">
        <v>530.5942862205095</v>
      </c>
      <c r="BH1669">
        <v>-0.51016487155192758</v>
      </c>
      <c r="BI1669">
        <v>-0.51016487155192758</v>
      </c>
      <c r="BJ1669">
        <v>-0.5465686399854468</v>
      </c>
    </row>
    <row r="1670" spans="1:62" x14ac:dyDescent="0.3">
      <c r="A1670" s="1">
        <v>46148.979432870372</v>
      </c>
      <c r="B1670" t="s">
        <v>1919</v>
      </c>
      <c r="C1670">
        <v>8</v>
      </c>
      <c r="D1670" t="s">
        <v>63</v>
      </c>
      <c r="E1670" t="s">
        <v>64</v>
      </c>
      <c r="F1670" t="s">
        <v>65</v>
      </c>
      <c r="G1670" t="s">
        <v>66</v>
      </c>
      <c r="H1670">
        <v>5</v>
      </c>
      <c r="I1670">
        <v>5</v>
      </c>
      <c r="J1670" t="s">
        <v>67</v>
      </c>
      <c r="K1670">
        <v>4</v>
      </c>
      <c r="L1670">
        <v>1</v>
      </c>
      <c r="M1670">
        <v>124</v>
      </c>
      <c r="N1670" t="s">
        <v>68</v>
      </c>
      <c r="O1670">
        <v>4000</v>
      </c>
      <c r="P1670" t="s">
        <v>276</v>
      </c>
      <c r="Q1670">
        <v>512</v>
      </c>
      <c r="R1670">
        <v>4000</v>
      </c>
      <c r="S1670">
        <v>7.7989118930244494</v>
      </c>
      <c r="T1670">
        <v>-0.96014020264914846</v>
      </c>
      <c r="U1670">
        <v>-1.041197378451812</v>
      </c>
      <c r="V1670">
        <v>-0.7685838705218031</v>
      </c>
      <c r="W1670">
        <v>-0.7685838705218031</v>
      </c>
      <c r="X1670">
        <v>-0.84007786220952663</v>
      </c>
      <c r="Y1670" t="s">
        <v>70</v>
      </c>
      <c r="AA1670" t="s">
        <v>71</v>
      </c>
      <c r="AB1670" t="s">
        <v>72</v>
      </c>
      <c r="AC1670" t="s">
        <v>73</v>
      </c>
      <c r="AD1670" t="s">
        <v>74</v>
      </c>
      <c r="AE1670" t="s">
        <v>74</v>
      </c>
      <c r="AF1670" t="s">
        <v>75</v>
      </c>
      <c r="AG1670">
        <v>0.1</v>
      </c>
      <c r="AI1670" t="s">
        <v>76</v>
      </c>
      <c r="AJ1670" t="s">
        <v>77</v>
      </c>
      <c r="AK1670" t="s">
        <v>1911</v>
      </c>
      <c r="AL1670" t="s">
        <v>73</v>
      </c>
      <c r="AM1670" t="s">
        <v>1537</v>
      </c>
      <c r="AN1670">
        <v>2</v>
      </c>
      <c r="AO1670">
        <v>191.4663474672887</v>
      </c>
      <c r="AP1670">
        <v>197.0397031333984</v>
      </c>
      <c r="AQ1670">
        <v>197.0397031333984</v>
      </c>
      <c r="AR1670">
        <v>197.0397031333984</v>
      </c>
      <c r="AS1670">
        <v>202.7728892444548</v>
      </c>
      <c r="AT1670">
        <v>0.8</v>
      </c>
      <c r="AU1670">
        <v>0.25313488247465071</v>
      </c>
      <c r="AV1670">
        <v>-0.83808653967295288</v>
      </c>
      <c r="AW1670">
        <v>-0.83808653967295288</v>
      </c>
      <c r="AX1670">
        <v>-0.8701578512816095</v>
      </c>
      <c r="AY1670">
        <v>0.40506155484036949</v>
      </c>
      <c r="AZ1670">
        <v>-0.40345177366048879</v>
      </c>
      <c r="BA1670">
        <v>-0.40345177366048879</v>
      </c>
      <c r="BB1670">
        <v>-0.61943940893583349</v>
      </c>
      <c r="BC1670">
        <v>0.39668395999760292</v>
      </c>
      <c r="BD1670">
        <v>-0.59256062749820848</v>
      </c>
      <c r="BE1670">
        <v>-0.59256062749820848</v>
      </c>
      <c r="BF1670">
        <v>-0.56537773862357521</v>
      </c>
      <c r="BG1670">
        <v>787.10393213628151</v>
      </c>
      <c r="BH1670">
        <v>-1.2402365412555749</v>
      </c>
      <c r="BI1670">
        <v>-1.2402365412555749</v>
      </c>
      <c r="BJ1670">
        <v>-1.305336449997085</v>
      </c>
    </row>
    <row r="1671" spans="1:62" x14ac:dyDescent="0.3">
      <c r="A1671" s="1">
        <v>46148.979733796303</v>
      </c>
      <c r="B1671" t="s">
        <v>1920</v>
      </c>
      <c r="C1671">
        <v>9</v>
      </c>
      <c r="D1671" t="s">
        <v>63</v>
      </c>
      <c r="E1671" t="s">
        <v>64</v>
      </c>
      <c r="F1671" t="s">
        <v>65</v>
      </c>
      <c r="G1671" t="s">
        <v>66</v>
      </c>
      <c r="H1671">
        <v>5</v>
      </c>
      <c r="I1671">
        <v>5</v>
      </c>
      <c r="J1671" t="s">
        <v>67</v>
      </c>
      <c r="K1671">
        <v>4</v>
      </c>
      <c r="L1671">
        <v>1</v>
      </c>
      <c r="M1671">
        <v>124</v>
      </c>
      <c r="N1671" t="s">
        <v>68</v>
      </c>
      <c r="O1671">
        <v>4000</v>
      </c>
      <c r="P1671" t="s">
        <v>276</v>
      </c>
      <c r="Q1671">
        <v>512</v>
      </c>
      <c r="R1671">
        <v>4000</v>
      </c>
      <c r="S1671">
        <v>74.922431834938408</v>
      </c>
      <c r="T1671">
        <v>-1.7938770788585729</v>
      </c>
      <c r="U1671">
        <v>-1.8179155199913331</v>
      </c>
      <c r="V1671">
        <v>-1.3498679795904289</v>
      </c>
      <c r="W1671">
        <v>-1.3498679795904289</v>
      </c>
      <c r="X1671">
        <v>-1.3726307633936139</v>
      </c>
      <c r="Y1671" t="s">
        <v>70</v>
      </c>
      <c r="AA1671" t="s">
        <v>71</v>
      </c>
      <c r="AB1671" t="s">
        <v>72</v>
      </c>
      <c r="AC1671" t="s">
        <v>73</v>
      </c>
      <c r="AD1671" t="s">
        <v>74</v>
      </c>
      <c r="AE1671" t="s">
        <v>74</v>
      </c>
      <c r="AF1671" t="s">
        <v>75</v>
      </c>
      <c r="AG1671">
        <v>0.1</v>
      </c>
      <c r="AI1671" t="s">
        <v>76</v>
      </c>
      <c r="AJ1671" t="s">
        <v>77</v>
      </c>
      <c r="AK1671" t="s">
        <v>1911</v>
      </c>
      <c r="AL1671" t="s">
        <v>73</v>
      </c>
      <c r="AM1671" t="s">
        <v>1537</v>
      </c>
      <c r="AN1671">
        <v>2</v>
      </c>
      <c r="AO1671">
        <v>272.11529818668578</v>
      </c>
      <c r="AP1671">
        <v>275.79344121109199</v>
      </c>
      <c r="AQ1671">
        <v>275.79344121109199</v>
      </c>
      <c r="AR1671">
        <v>275.79344121109199</v>
      </c>
      <c r="AS1671">
        <v>283.92655459132823</v>
      </c>
      <c r="AT1671">
        <v>0.8</v>
      </c>
      <c r="AU1671">
        <v>0.45919212403240478</v>
      </c>
      <c r="AV1671">
        <v>-2.33432853685157</v>
      </c>
      <c r="AW1671">
        <v>-2.33432853685157</v>
      </c>
      <c r="AX1671">
        <v>-2.3142105288816142</v>
      </c>
      <c r="AY1671">
        <v>0.30019064618752678</v>
      </c>
      <c r="AZ1671">
        <v>-4.0096473717936121E-2</v>
      </c>
      <c r="BA1671">
        <v>-4.0096473717936121E-2</v>
      </c>
      <c r="BB1671">
        <v>-5.1450005657624587E-2</v>
      </c>
      <c r="BC1671">
        <v>0.4704530612066149</v>
      </c>
      <c r="BD1671">
        <v>-0.88872023554516066</v>
      </c>
      <c r="BE1671">
        <v>-0.88872023554516066</v>
      </c>
      <c r="BF1671">
        <v>-0.89594931513762011</v>
      </c>
      <c r="BG1671">
        <v>1101.9439290129351</v>
      </c>
      <c r="BH1671">
        <v>-2.1363266722470051</v>
      </c>
      <c r="BI1671">
        <v>-2.1363266722470051</v>
      </c>
      <c r="BJ1671">
        <v>-2.2289132038975699</v>
      </c>
    </row>
    <row r="1672" spans="1:62" x14ac:dyDescent="0.3">
      <c r="A1672" s="1">
        <v>46148.980034722219</v>
      </c>
      <c r="B1672" t="s">
        <v>1921</v>
      </c>
      <c r="C1672">
        <v>0</v>
      </c>
      <c r="D1672" t="s">
        <v>63</v>
      </c>
      <c r="E1672" t="s">
        <v>64</v>
      </c>
      <c r="F1672" t="s">
        <v>65</v>
      </c>
      <c r="G1672" t="s">
        <v>66</v>
      </c>
      <c r="H1672">
        <v>5</v>
      </c>
      <c r="I1672">
        <v>5</v>
      </c>
      <c r="J1672" t="s">
        <v>67</v>
      </c>
      <c r="K1672">
        <v>4</v>
      </c>
      <c r="L1672">
        <v>1</v>
      </c>
      <c r="M1672">
        <v>124</v>
      </c>
      <c r="N1672" t="s">
        <v>68</v>
      </c>
      <c r="O1672">
        <v>4000</v>
      </c>
      <c r="P1672" t="s">
        <v>276</v>
      </c>
      <c r="Q1672">
        <v>1024</v>
      </c>
      <c r="R1672">
        <v>4000</v>
      </c>
      <c r="S1672">
        <v>12.09747659893374</v>
      </c>
      <c r="T1672">
        <v>-0.88944663613061059</v>
      </c>
      <c r="U1672">
        <v>-0.88159647342257108</v>
      </c>
      <c r="V1672">
        <v>-0.73369413038273501</v>
      </c>
      <c r="W1672">
        <v>-0.73369413038273501</v>
      </c>
      <c r="X1672">
        <v>-0.74275036632019453</v>
      </c>
      <c r="Y1672" t="s">
        <v>70</v>
      </c>
      <c r="AA1672" t="s">
        <v>71</v>
      </c>
      <c r="AB1672" t="s">
        <v>72</v>
      </c>
      <c r="AC1672" t="s">
        <v>73</v>
      </c>
      <c r="AD1672" t="s">
        <v>74</v>
      </c>
      <c r="AE1672" t="s">
        <v>74</v>
      </c>
      <c r="AF1672" t="s">
        <v>75</v>
      </c>
      <c r="AG1672">
        <v>0.1</v>
      </c>
      <c r="AI1672" t="s">
        <v>76</v>
      </c>
      <c r="AJ1672" t="s">
        <v>77</v>
      </c>
      <c r="AK1672" t="s">
        <v>1922</v>
      </c>
      <c r="AL1672" t="s">
        <v>73</v>
      </c>
      <c r="AM1672" t="s">
        <v>1537</v>
      </c>
      <c r="AN1672">
        <v>2</v>
      </c>
      <c r="AO1672">
        <v>102.4130058609485</v>
      </c>
      <c r="AP1672">
        <v>106.7154477605572</v>
      </c>
      <c r="AQ1672">
        <v>106.7154477605572</v>
      </c>
      <c r="AR1672">
        <v>106.7154477605572</v>
      </c>
      <c r="AS1672">
        <v>123.17976506722729</v>
      </c>
      <c r="AT1672">
        <v>0.8</v>
      </c>
      <c r="AU1672">
        <v>0.22717170929268951</v>
      </c>
      <c r="AV1672">
        <v>-0.64956033306553351</v>
      </c>
      <c r="AW1672">
        <v>-0.64956033306553351</v>
      </c>
      <c r="AX1672">
        <v>-0.57071767229520121</v>
      </c>
      <c r="AY1672">
        <v>0.56445594058789361</v>
      </c>
      <c r="AZ1672">
        <v>-0.95571927650223731</v>
      </c>
      <c r="BA1672">
        <v>-0.95571927650223731</v>
      </c>
      <c r="BB1672">
        <v>-0.74996782277345009</v>
      </c>
      <c r="BC1672">
        <v>0.52764502748274378</v>
      </c>
      <c r="BD1672">
        <v>-1.118327890215943</v>
      </c>
      <c r="BE1672">
        <v>-1.118327890215943</v>
      </c>
      <c r="BF1672">
        <v>-1.251600113407453</v>
      </c>
      <c r="BG1672">
        <v>425.54251836486492</v>
      </c>
      <c r="BH1672">
        <v>-0.21116902174722199</v>
      </c>
      <c r="BI1672">
        <v>-0.21116902174722199</v>
      </c>
      <c r="BJ1672">
        <v>-0.39871585680468957</v>
      </c>
    </row>
    <row r="1673" spans="1:62" x14ac:dyDescent="0.3">
      <c r="A1673" s="1">
        <v>46148.980358796303</v>
      </c>
      <c r="B1673" t="s">
        <v>1923</v>
      </c>
      <c r="C1673">
        <v>1</v>
      </c>
      <c r="D1673" t="s">
        <v>63</v>
      </c>
      <c r="E1673" t="s">
        <v>64</v>
      </c>
      <c r="F1673" t="s">
        <v>65</v>
      </c>
      <c r="G1673" t="s">
        <v>66</v>
      </c>
      <c r="H1673">
        <v>5</v>
      </c>
      <c r="I1673">
        <v>5</v>
      </c>
      <c r="J1673" t="s">
        <v>67</v>
      </c>
      <c r="K1673">
        <v>4</v>
      </c>
      <c r="L1673">
        <v>1</v>
      </c>
      <c r="M1673">
        <v>124</v>
      </c>
      <c r="N1673" t="s">
        <v>68</v>
      </c>
      <c r="O1673">
        <v>4000</v>
      </c>
      <c r="P1673" t="s">
        <v>276</v>
      </c>
      <c r="Q1673">
        <v>1024</v>
      </c>
      <c r="R1673">
        <v>4000</v>
      </c>
      <c r="S1673">
        <v>66.572017564592358</v>
      </c>
      <c r="T1673">
        <v>-0.9831692355962226</v>
      </c>
      <c r="U1673">
        <v>-0.80981611553911304</v>
      </c>
      <c r="V1673">
        <v>-0.87880541390913824</v>
      </c>
      <c r="W1673">
        <v>-0.87880541390913824</v>
      </c>
      <c r="X1673">
        <v>-0.71388559666269069</v>
      </c>
      <c r="Y1673" t="s">
        <v>70</v>
      </c>
      <c r="AA1673" t="s">
        <v>71</v>
      </c>
      <c r="AB1673" t="s">
        <v>72</v>
      </c>
      <c r="AC1673" t="s">
        <v>73</v>
      </c>
      <c r="AD1673" t="s">
        <v>74</v>
      </c>
      <c r="AE1673" t="s">
        <v>74</v>
      </c>
      <c r="AF1673" t="s">
        <v>75</v>
      </c>
      <c r="AG1673">
        <v>0.1</v>
      </c>
      <c r="AI1673" t="s">
        <v>76</v>
      </c>
      <c r="AJ1673" t="s">
        <v>77</v>
      </c>
      <c r="AK1673" t="s">
        <v>1922</v>
      </c>
      <c r="AL1673" t="s">
        <v>73</v>
      </c>
      <c r="AM1673" t="s">
        <v>1537</v>
      </c>
      <c r="AN1673">
        <v>2</v>
      </c>
      <c r="AO1673">
        <v>181.24330218387971</v>
      </c>
      <c r="AP1673">
        <v>185.29102022047459</v>
      </c>
      <c r="AQ1673">
        <v>185.29102022047459</v>
      </c>
      <c r="AR1673">
        <v>185.29102022047459</v>
      </c>
      <c r="AS1673">
        <v>161.77786947505879</v>
      </c>
      <c r="AT1673">
        <v>0.8</v>
      </c>
      <c r="AU1673">
        <v>0.22009873289063561</v>
      </c>
      <c r="AV1673">
        <v>-0.59820137932141049</v>
      </c>
      <c r="AW1673">
        <v>-0.59820137932141049</v>
      </c>
      <c r="AX1673">
        <v>-0.50584076392411825</v>
      </c>
      <c r="AY1673">
        <v>0.45015342361124261</v>
      </c>
      <c r="AZ1673">
        <v>-0.55968546813955977</v>
      </c>
      <c r="BA1673">
        <v>-0.55968546813955977</v>
      </c>
      <c r="BB1673">
        <v>-0.49625175946390221</v>
      </c>
      <c r="BC1673">
        <v>0.56078014760214112</v>
      </c>
      <c r="BD1673">
        <v>-1.251354916793713</v>
      </c>
      <c r="BE1673">
        <v>-1.251354916793713</v>
      </c>
      <c r="BF1673">
        <v>-1.0149043195637439</v>
      </c>
      <c r="BG1673">
        <v>739.93304857779503</v>
      </c>
      <c r="BH1673">
        <v>-1.105979891381875</v>
      </c>
      <c r="BI1673">
        <v>-1.105979891381875</v>
      </c>
      <c r="BJ1673">
        <v>-0.83854554369900458</v>
      </c>
    </row>
    <row r="1674" spans="1:62" x14ac:dyDescent="0.3">
      <c r="A1674" s="1">
        <v>46148.980694444443</v>
      </c>
      <c r="B1674" t="s">
        <v>1924</v>
      </c>
      <c r="C1674">
        <v>2</v>
      </c>
      <c r="D1674" t="s">
        <v>63</v>
      </c>
      <c r="E1674" t="s">
        <v>64</v>
      </c>
      <c r="F1674" t="s">
        <v>65</v>
      </c>
      <c r="G1674" t="s">
        <v>66</v>
      </c>
      <c r="H1674">
        <v>5</v>
      </c>
      <c r="I1674">
        <v>5</v>
      </c>
      <c r="J1674" t="s">
        <v>67</v>
      </c>
      <c r="K1674">
        <v>4</v>
      </c>
      <c r="L1674">
        <v>1</v>
      </c>
      <c r="M1674">
        <v>124</v>
      </c>
      <c r="N1674" t="s">
        <v>68</v>
      </c>
      <c r="O1674">
        <v>4000</v>
      </c>
      <c r="P1674" t="s">
        <v>276</v>
      </c>
      <c r="Q1674">
        <v>1024</v>
      </c>
      <c r="R1674">
        <v>4000</v>
      </c>
      <c r="S1674">
        <v>8.9617847405304332</v>
      </c>
      <c r="T1674">
        <v>-0.70944447481124784</v>
      </c>
      <c r="U1674">
        <v>-0.66099797177176611</v>
      </c>
      <c r="V1674">
        <v>-0.57770082330172279</v>
      </c>
      <c r="W1674">
        <v>-0.57770082330172279</v>
      </c>
      <c r="X1674">
        <v>-0.52818732188586925</v>
      </c>
      <c r="Y1674" t="s">
        <v>70</v>
      </c>
      <c r="AA1674" t="s">
        <v>71</v>
      </c>
      <c r="AB1674" t="s">
        <v>72</v>
      </c>
      <c r="AC1674" t="s">
        <v>73</v>
      </c>
      <c r="AD1674" t="s">
        <v>74</v>
      </c>
      <c r="AE1674" t="s">
        <v>74</v>
      </c>
      <c r="AF1674" t="s">
        <v>75</v>
      </c>
      <c r="AG1674">
        <v>0.1</v>
      </c>
      <c r="AI1674" t="s">
        <v>76</v>
      </c>
      <c r="AJ1674" t="s">
        <v>77</v>
      </c>
      <c r="AK1674" t="s">
        <v>1922</v>
      </c>
      <c r="AL1674" t="s">
        <v>73</v>
      </c>
      <c r="AM1674" t="s">
        <v>1537</v>
      </c>
      <c r="AN1674">
        <v>2</v>
      </c>
      <c r="AO1674">
        <v>110.50822039702059</v>
      </c>
      <c r="AP1674">
        <v>115.35668289983001</v>
      </c>
      <c r="AQ1674">
        <v>115.35668289983001</v>
      </c>
      <c r="AR1674">
        <v>115.35668289983001</v>
      </c>
      <c r="AS1674">
        <v>112.7990583052123</v>
      </c>
      <c r="AT1674">
        <v>0.8</v>
      </c>
      <c r="AU1674">
        <v>0.23332683415445479</v>
      </c>
      <c r="AV1674">
        <v>-0.69425449788317839</v>
      </c>
      <c r="AW1674">
        <v>-0.69425449788317839</v>
      </c>
      <c r="AX1674">
        <v>-0.66568242157031365</v>
      </c>
      <c r="AY1674">
        <v>0.52119826155452409</v>
      </c>
      <c r="AZ1674">
        <v>-0.80584065771368363</v>
      </c>
      <c r="BA1674">
        <v>-0.80584065771368363</v>
      </c>
      <c r="BB1674">
        <v>-0.81357029143497517</v>
      </c>
      <c r="BC1674">
        <v>0.37378229367889287</v>
      </c>
      <c r="BD1674">
        <v>-0.50061768106926863</v>
      </c>
      <c r="BE1674">
        <v>-0.50061768106926863</v>
      </c>
      <c r="BF1674">
        <v>-0.35241400235908121</v>
      </c>
      <c r="BG1674">
        <v>460.2984242099335</v>
      </c>
      <c r="BH1674">
        <v>-0.31009045654076539</v>
      </c>
      <c r="BI1674">
        <v>-0.31009045654076539</v>
      </c>
      <c r="BJ1674">
        <v>-0.28108257217910643</v>
      </c>
    </row>
    <row r="1675" spans="1:62" x14ac:dyDescent="0.3">
      <c r="A1675" s="1">
        <v>46148.98101851852</v>
      </c>
      <c r="B1675" t="s">
        <v>1925</v>
      </c>
      <c r="C1675">
        <v>3</v>
      </c>
      <c r="D1675" t="s">
        <v>63</v>
      </c>
      <c r="E1675" t="s">
        <v>64</v>
      </c>
      <c r="F1675" t="s">
        <v>65</v>
      </c>
      <c r="G1675" t="s">
        <v>66</v>
      </c>
      <c r="H1675">
        <v>5</v>
      </c>
      <c r="I1675">
        <v>5</v>
      </c>
      <c r="J1675" t="s">
        <v>67</v>
      </c>
      <c r="K1675">
        <v>4</v>
      </c>
      <c r="L1675">
        <v>1</v>
      </c>
      <c r="M1675">
        <v>124</v>
      </c>
      <c r="N1675" t="s">
        <v>68</v>
      </c>
      <c r="O1675">
        <v>4000</v>
      </c>
      <c r="P1675" t="s">
        <v>276</v>
      </c>
      <c r="Q1675">
        <v>1024</v>
      </c>
      <c r="R1675">
        <v>4000</v>
      </c>
      <c r="S1675">
        <v>12.51893315231726</v>
      </c>
      <c r="T1675">
        <v>-0.52259300173328094</v>
      </c>
      <c r="U1675">
        <v>-0.68657409361304578</v>
      </c>
      <c r="V1675">
        <v>-0.4721210026187489</v>
      </c>
      <c r="W1675">
        <v>-0.4721210026187489</v>
      </c>
      <c r="X1675">
        <v>-0.63102903420144307</v>
      </c>
      <c r="Y1675" t="s">
        <v>70</v>
      </c>
      <c r="AA1675" t="s">
        <v>71</v>
      </c>
      <c r="AB1675" t="s">
        <v>72</v>
      </c>
      <c r="AC1675" t="s">
        <v>73</v>
      </c>
      <c r="AD1675" t="s">
        <v>74</v>
      </c>
      <c r="AE1675" t="s">
        <v>74</v>
      </c>
      <c r="AF1675" t="s">
        <v>75</v>
      </c>
      <c r="AG1675">
        <v>0.1</v>
      </c>
      <c r="AI1675" t="s">
        <v>76</v>
      </c>
      <c r="AJ1675" t="s">
        <v>77</v>
      </c>
      <c r="AK1675" t="s">
        <v>1922</v>
      </c>
      <c r="AL1675" t="s">
        <v>73</v>
      </c>
      <c r="AM1675" t="s">
        <v>1537</v>
      </c>
      <c r="AN1675">
        <v>2</v>
      </c>
      <c r="AO1675">
        <v>190.5821122629699</v>
      </c>
      <c r="AP1675">
        <v>195.26467459573419</v>
      </c>
      <c r="AQ1675">
        <v>195.26467459573419</v>
      </c>
      <c r="AR1675">
        <v>195.26467459573419</v>
      </c>
      <c r="AS1675">
        <v>207.5997539356118</v>
      </c>
      <c r="AT1675">
        <v>0.8</v>
      </c>
      <c r="AU1675">
        <v>0.17249843207907151</v>
      </c>
      <c r="AV1675">
        <v>-0.25256165021421689</v>
      </c>
      <c r="AW1675">
        <v>-0.25256165021421689</v>
      </c>
      <c r="AX1675">
        <v>-0.20993911544724209</v>
      </c>
      <c r="AY1675">
        <v>0.39584668810578749</v>
      </c>
      <c r="AZ1675">
        <v>-0.37152422855492889</v>
      </c>
      <c r="BA1675">
        <v>-0.37152422855492889</v>
      </c>
      <c r="BB1675">
        <v>-0.44984103261011849</v>
      </c>
      <c r="BC1675">
        <v>0.2599768799439407</v>
      </c>
      <c r="BD1675">
        <v>-4.3724941792580907E-2</v>
      </c>
      <c r="BE1675">
        <v>-4.3724941792580907E-2</v>
      </c>
      <c r="BF1675">
        <v>-0.50360521358875543</v>
      </c>
      <c r="BG1675">
        <v>780.23037638280846</v>
      </c>
      <c r="BH1675">
        <v>-1.220673189913275</v>
      </c>
      <c r="BI1675">
        <v>-1.220673189913275</v>
      </c>
      <c r="BJ1675">
        <v>-1.3607307751596689</v>
      </c>
    </row>
    <row r="1676" spans="1:62" x14ac:dyDescent="0.3">
      <c r="A1676" s="1">
        <v>46148.98133101852</v>
      </c>
      <c r="B1676" t="s">
        <v>1926</v>
      </c>
      <c r="C1676">
        <v>4</v>
      </c>
      <c r="D1676" t="s">
        <v>63</v>
      </c>
      <c r="E1676" t="s">
        <v>64</v>
      </c>
      <c r="F1676" t="s">
        <v>65</v>
      </c>
      <c r="G1676" t="s">
        <v>66</v>
      </c>
      <c r="H1676">
        <v>5</v>
      </c>
      <c r="I1676">
        <v>5</v>
      </c>
      <c r="J1676" t="s">
        <v>67</v>
      </c>
      <c r="K1676">
        <v>4</v>
      </c>
      <c r="L1676">
        <v>1</v>
      </c>
      <c r="M1676">
        <v>124</v>
      </c>
      <c r="N1676" t="s">
        <v>68</v>
      </c>
      <c r="O1676">
        <v>4000</v>
      </c>
      <c r="P1676" t="s">
        <v>276</v>
      </c>
      <c r="Q1676">
        <v>1024</v>
      </c>
      <c r="R1676">
        <v>4000</v>
      </c>
      <c r="S1676">
        <v>14.03605928358302</v>
      </c>
      <c r="T1676">
        <v>-0.73331887847277244</v>
      </c>
      <c r="U1676">
        <v>-0.6745281366224396</v>
      </c>
      <c r="V1676">
        <v>-0.52772254038704114</v>
      </c>
      <c r="W1676">
        <v>-0.52772254038704114</v>
      </c>
      <c r="X1676">
        <v>-0.48304160354977488</v>
      </c>
      <c r="Y1676" t="s">
        <v>70</v>
      </c>
      <c r="AA1676" t="s">
        <v>71</v>
      </c>
      <c r="AB1676" t="s">
        <v>72</v>
      </c>
      <c r="AC1676" t="s">
        <v>73</v>
      </c>
      <c r="AD1676" t="s">
        <v>74</v>
      </c>
      <c r="AE1676" t="s">
        <v>74</v>
      </c>
      <c r="AF1676" t="s">
        <v>75</v>
      </c>
      <c r="AG1676">
        <v>0.1</v>
      </c>
      <c r="AI1676" t="s">
        <v>76</v>
      </c>
      <c r="AJ1676" t="s">
        <v>77</v>
      </c>
      <c r="AK1676" t="s">
        <v>1922</v>
      </c>
      <c r="AL1676" t="s">
        <v>73</v>
      </c>
      <c r="AM1676" t="s">
        <v>1537</v>
      </c>
      <c r="AN1676">
        <v>2</v>
      </c>
      <c r="AO1676">
        <v>148.4414450256636</v>
      </c>
      <c r="AP1676">
        <v>153.62224606735731</v>
      </c>
      <c r="AQ1676">
        <v>153.62224606735731</v>
      </c>
      <c r="AR1676">
        <v>153.62224606735731</v>
      </c>
      <c r="AS1676">
        <v>151.95436794101551</v>
      </c>
      <c r="AT1676">
        <v>0.8</v>
      </c>
      <c r="AU1676">
        <v>0.25486294576691682</v>
      </c>
      <c r="AV1676">
        <v>-0.85063451348898811</v>
      </c>
      <c r="AW1676">
        <v>-0.85063451348898811</v>
      </c>
      <c r="AX1676">
        <v>-0.70960151470670985</v>
      </c>
      <c r="AY1676">
        <v>0.36825773550391627</v>
      </c>
      <c r="AZ1676">
        <v>-0.27593440029341831</v>
      </c>
      <c r="BA1676">
        <v>-0.27593440029341831</v>
      </c>
      <c r="BB1676">
        <v>-0.34174799595086541</v>
      </c>
      <c r="BC1676">
        <v>0.30837509774877081</v>
      </c>
      <c r="BD1676">
        <v>-0.23802847783049111</v>
      </c>
      <c r="BE1676">
        <v>-0.23802847783049111</v>
      </c>
      <c r="BF1676">
        <v>-0.15345125696922041</v>
      </c>
      <c r="BG1676">
        <v>613.55748849041015</v>
      </c>
      <c r="BH1676">
        <v>-0.74629276993527482</v>
      </c>
      <c r="BI1676">
        <v>-0.74629276993527482</v>
      </c>
      <c r="BJ1676">
        <v>-0.72736564657230307</v>
      </c>
    </row>
    <row r="1677" spans="1:62" x14ac:dyDescent="0.3">
      <c r="A1677" s="1">
        <v>46148.98165509259</v>
      </c>
      <c r="B1677" t="s">
        <v>1927</v>
      </c>
      <c r="C1677">
        <v>5</v>
      </c>
      <c r="D1677" t="s">
        <v>63</v>
      </c>
      <c r="E1677" t="s">
        <v>64</v>
      </c>
      <c r="F1677" t="s">
        <v>65</v>
      </c>
      <c r="G1677" t="s">
        <v>66</v>
      </c>
      <c r="H1677">
        <v>5</v>
      </c>
      <c r="I1677">
        <v>5</v>
      </c>
      <c r="J1677" t="s">
        <v>67</v>
      </c>
      <c r="K1677">
        <v>4</v>
      </c>
      <c r="L1677">
        <v>1</v>
      </c>
      <c r="M1677">
        <v>124</v>
      </c>
      <c r="N1677" t="s">
        <v>68</v>
      </c>
      <c r="O1677">
        <v>4000</v>
      </c>
      <c r="P1677" t="s">
        <v>276</v>
      </c>
      <c r="Q1677">
        <v>1024</v>
      </c>
      <c r="R1677">
        <v>4000</v>
      </c>
      <c r="S1677">
        <v>4.1909800267806654</v>
      </c>
      <c r="T1677">
        <v>-1.111906137055459</v>
      </c>
      <c r="U1677">
        <v>-0.95555120557467854</v>
      </c>
      <c r="V1677">
        <v>-0.84414921621377381</v>
      </c>
      <c r="W1677">
        <v>-0.84414921621377381</v>
      </c>
      <c r="X1677">
        <v>-0.73870617961008145</v>
      </c>
      <c r="Y1677" t="s">
        <v>70</v>
      </c>
      <c r="AA1677" t="s">
        <v>71</v>
      </c>
      <c r="AB1677" t="s">
        <v>72</v>
      </c>
      <c r="AC1677" t="s">
        <v>73</v>
      </c>
      <c r="AD1677" t="s">
        <v>74</v>
      </c>
      <c r="AE1677" t="s">
        <v>74</v>
      </c>
      <c r="AF1677" t="s">
        <v>75</v>
      </c>
      <c r="AG1677">
        <v>0.1</v>
      </c>
      <c r="AI1677" t="s">
        <v>76</v>
      </c>
      <c r="AJ1677" t="s">
        <v>77</v>
      </c>
      <c r="AK1677" t="s">
        <v>1922</v>
      </c>
      <c r="AL1677" t="s">
        <v>73</v>
      </c>
      <c r="AM1677" t="s">
        <v>1537</v>
      </c>
      <c r="AN1677">
        <v>2</v>
      </c>
      <c r="AO1677">
        <v>127.32774416813319</v>
      </c>
      <c r="AP1677">
        <v>131.07426193914131</v>
      </c>
      <c r="AQ1677">
        <v>131.07426193914131</v>
      </c>
      <c r="AR1677">
        <v>131.07426193914131</v>
      </c>
      <c r="AS1677">
        <v>123.50951594268621</v>
      </c>
      <c r="AT1677">
        <v>0.8</v>
      </c>
      <c r="AU1677">
        <v>0.2928967429946655</v>
      </c>
      <c r="AV1677">
        <v>-1.1268090574852161</v>
      </c>
      <c r="AW1677">
        <v>-1.1268090574852161</v>
      </c>
      <c r="AX1677">
        <v>-0.91696309130503884</v>
      </c>
      <c r="AY1677">
        <v>0.66955905487579603</v>
      </c>
      <c r="AZ1677">
        <v>-1.319879119375325</v>
      </c>
      <c r="BA1677">
        <v>-1.319879119375325</v>
      </c>
      <c r="BB1677">
        <v>-1.0677053498931599</v>
      </c>
      <c r="BC1677">
        <v>0.35903901347335859</v>
      </c>
      <c r="BD1677">
        <v>-0.44142807437166098</v>
      </c>
      <c r="BE1677">
        <v>-0.44142807437166098</v>
      </c>
      <c r="BF1677">
        <v>-0.56759811075240751</v>
      </c>
      <c r="BG1677">
        <v>522.97555294522112</v>
      </c>
      <c r="BH1677">
        <v>-0.48848061362291778</v>
      </c>
      <c r="BI1677">
        <v>-0.48848061362291778</v>
      </c>
      <c r="BJ1677">
        <v>-0.40255816648971438</v>
      </c>
    </row>
    <row r="1678" spans="1:62" x14ac:dyDescent="0.3">
      <c r="A1678" s="1">
        <v>46148.98196759259</v>
      </c>
      <c r="B1678" t="s">
        <v>1928</v>
      </c>
      <c r="C1678">
        <v>6</v>
      </c>
      <c r="D1678" t="s">
        <v>63</v>
      </c>
      <c r="E1678" t="s">
        <v>64</v>
      </c>
      <c r="F1678" t="s">
        <v>65</v>
      </c>
      <c r="G1678" t="s">
        <v>66</v>
      </c>
      <c r="H1678">
        <v>5</v>
      </c>
      <c r="I1678">
        <v>5</v>
      </c>
      <c r="J1678" t="s">
        <v>67</v>
      </c>
      <c r="K1678">
        <v>4</v>
      </c>
      <c r="L1678">
        <v>1</v>
      </c>
      <c r="M1678">
        <v>124</v>
      </c>
      <c r="N1678" t="s">
        <v>68</v>
      </c>
      <c r="O1678">
        <v>4000</v>
      </c>
      <c r="P1678" t="s">
        <v>276</v>
      </c>
      <c r="Q1678">
        <v>1024</v>
      </c>
      <c r="R1678">
        <v>4000</v>
      </c>
      <c r="S1678">
        <v>24.716960393230231</v>
      </c>
      <c r="T1678">
        <v>-0.96266907572075899</v>
      </c>
      <c r="U1678">
        <v>-0.6984962895411857</v>
      </c>
      <c r="V1678">
        <v>-0.71021946666923363</v>
      </c>
      <c r="W1678">
        <v>-0.71021946666923363</v>
      </c>
      <c r="X1678">
        <v>-0.4591068884418642</v>
      </c>
      <c r="Y1678" t="s">
        <v>70</v>
      </c>
      <c r="AA1678" t="s">
        <v>71</v>
      </c>
      <c r="AB1678" t="s">
        <v>72</v>
      </c>
      <c r="AC1678" t="s">
        <v>73</v>
      </c>
      <c r="AD1678" t="s">
        <v>74</v>
      </c>
      <c r="AE1678" t="s">
        <v>74</v>
      </c>
      <c r="AF1678" t="s">
        <v>75</v>
      </c>
      <c r="AG1678">
        <v>0.1</v>
      </c>
      <c r="AI1678" t="s">
        <v>76</v>
      </c>
      <c r="AJ1678" t="s">
        <v>77</v>
      </c>
      <c r="AK1678" t="s">
        <v>1922</v>
      </c>
      <c r="AL1678" t="s">
        <v>73</v>
      </c>
      <c r="AM1678" t="s">
        <v>1537</v>
      </c>
      <c r="AN1678">
        <v>2</v>
      </c>
      <c r="AO1678">
        <v>135.66546258533029</v>
      </c>
      <c r="AP1678">
        <v>141.0050051098207</v>
      </c>
      <c r="AQ1678">
        <v>141.0050051098207</v>
      </c>
      <c r="AR1678">
        <v>141.0050051098207</v>
      </c>
      <c r="AS1678">
        <v>101.5506453702051</v>
      </c>
      <c r="AT1678">
        <v>0.8</v>
      </c>
      <c r="AU1678">
        <v>0.27756531730951989</v>
      </c>
      <c r="AV1678">
        <v>-1.015483084113354</v>
      </c>
      <c r="AW1678">
        <v>-1.015483084113354</v>
      </c>
      <c r="AX1678">
        <v>-1.0332530608307859</v>
      </c>
      <c r="AY1678">
        <v>0.39479874673060061</v>
      </c>
      <c r="AZ1678">
        <v>-0.3678933355113323</v>
      </c>
      <c r="BA1678">
        <v>-0.3678933355113323</v>
      </c>
      <c r="BB1678">
        <v>-0.2022224447262391</v>
      </c>
      <c r="BC1678">
        <v>0.46216096743834878</v>
      </c>
      <c r="BD1678">
        <v>-0.85543010187062651</v>
      </c>
      <c r="BE1678">
        <v>-0.85543010187062651</v>
      </c>
      <c r="BF1678">
        <v>-0.4476387275872904</v>
      </c>
      <c r="BG1678">
        <v>562.88549540780366</v>
      </c>
      <c r="BH1678">
        <v>-0.60207134518161198</v>
      </c>
      <c r="BI1678">
        <v>-0.60207134518161198</v>
      </c>
      <c r="BJ1678">
        <v>-0.1533133206231323</v>
      </c>
    </row>
    <row r="1679" spans="1:62" x14ac:dyDescent="0.3">
      <c r="A1679" s="1">
        <v>46148.982291666667</v>
      </c>
      <c r="B1679" t="s">
        <v>1929</v>
      </c>
      <c r="C1679">
        <v>7</v>
      </c>
      <c r="D1679" t="s">
        <v>63</v>
      </c>
      <c r="E1679" t="s">
        <v>64</v>
      </c>
      <c r="F1679" t="s">
        <v>65</v>
      </c>
      <c r="G1679" t="s">
        <v>66</v>
      </c>
      <c r="H1679">
        <v>5</v>
      </c>
      <c r="I1679">
        <v>5</v>
      </c>
      <c r="J1679" t="s">
        <v>67</v>
      </c>
      <c r="K1679">
        <v>4</v>
      </c>
      <c r="L1679">
        <v>1</v>
      </c>
      <c r="M1679">
        <v>124</v>
      </c>
      <c r="N1679" t="s">
        <v>68</v>
      </c>
      <c r="O1679">
        <v>4000</v>
      </c>
      <c r="P1679" t="s">
        <v>276</v>
      </c>
      <c r="Q1679">
        <v>1024</v>
      </c>
      <c r="R1679">
        <v>4000</v>
      </c>
      <c r="S1679">
        <v>7.7711770111688967</v>
      </c>
      <c r="T1679">
        <v>-0.79014387838685918</v>
      </c>
      <c r="U1679">
        <v>-0.75753466566203032</v>
      </c>
      <c r="V1679">
        <v>-0.60871295831860861</v>
      </c>
      <c r="W1679">
        <v>-0.60871295831860861</v>
      </c>
      <c r="X1679">
        <v>-0.56278011857860522</v>
      </c>
      <c r="Y1679" t="s">
        <v>70</v>
      </c>
      <c r="AA1679" t="s">
        <v>71</v>
      </c>
      <c r="AB1679" t="s">
        <v>72</v>
      </c>
      <c r="AC1679" t="s">
        <v>73</v>
      </c>
      <c r="AD1679" t="s">
        <v>74</v>
      </c>
      <c r="AE1679" t="s">
        <v>74</v>
      </c>
      <c r="AF1679" t="s">
        <v>75</v>
      </c>
      <c r="AG1679">
        <v>0.1</v>
      </c>
      <c r="AI1679" t="s">
        <v>76</v>
      </c>
      <c r="AJ1679" t="s">
        <v>77</v>
      </c>
      <c r="AK1679" t="s">
        <v>1922</v>
      </c>
      <c r="AL1679" t="s">
        <v>73</v>
      </c>
      <c r="AM1679" t="s">
        <v>1537</v>
      </c>
      <c r="AN1679">
        <v>2</v>
      </c>
      <c r="AO1679">
        <v>128.4830847752574</v>
      </c>
      <c r="AP1679">
        <v>132.9187574847993</v>
      </c>
      <c r="AQ1679">
        <v>132.9187574847993</v>
      </c>
      <c r="AR1679">
        <v>132.9187574847993</v>
      </c>
      <c r="AS1679">
        <v>136.10004745731149</v>
      </c>
      <c r="AT1679">
        <v>0.8</v>
      </c>
      <c r="AU1679">
        <v>0.2521471592087704</v>
      </c>
      <c r="AV1679">
        <v>-0.83091439167743397</v>
      </c>
      <c r="AW1679">
        <v>-0.83091439167743397</v>
      </c>
      <c r="AX1679">
        <v>-0.84744960797492985</v>
      </c>
      <c r="AY1679">
        <v>0.42331638658013337</v>
      </c>
      <c r="AZ1679">
        <v>-0.46670086673510031</v>
      </c>
      <c r="BA1679">
        <v>-0.46670086673510031</v>
      </c>
      <c r="BB1679">
        <v>-0.24970141486418471</v>
      </c>
      <c r="BC1679">
        <v>0.40528017290178192</v>
      </c>
      <c r="BD1679">
        <v>-0.62707170330997108</v>
      </c>
      <c r="BE1679">
        <v>-0.62707170330997108</v>
      </c>
      <c r="BF1679">
        <v>-0.60740081148986347</v>
      </c>
      <c r="BG1679">
        <v>530.5942862205095</v>
      </c>
      <c r="BH1679">
        <v>-0.51016487155192758</v>
      </c>
      <c r="BI1679">
        <v>-0.51016487155192758</v>
      </c>
      <c r="BJ1679">
        <v>-0.5465686399854468</v>
      </c>
    </row>
    <row r="1680" spans="1:62" x14ac:dyDescent="0.3">
      <c r="A1680" s="1">
        <v>46148.982604166667</v>
      </c>
      <c r="B1680" t="s">
        <v>1930</v>
      </c>
      <c r="C1680">
        <v>8</v>
      </c>
      <c r="D1680" t="s">
        <v>63</v>
      </c>
      <c r="E1680" t="s">
        <v>64</v>
      </c>
      <c r="F1680" t="s">
        <v>65</v>
      </c>
      <c r="G1680" t="s">
        <v>66</v>
      </c>
      <c r="H1680">
        <v>5</v>
      </c>
      <c r="I1680">
        <v>5</v>
      </c>
      <c r="J1680" t="s">
        <v>67</v>
      </c>
      <c r="K1680">
        <v>4</v>
      </c>
      <c r="L1680">
        <v>1</v>
      </c>
      <c r="M1680">
        <v>124</v>
      </c>
      <c r="N1680" t="s">
        <v>68</v>
      </c>
      <c r="O1680">
        <v>4000</v>
      </c>
      <c r="P1680" t="s">
        <v>276</v>
      </c>
      <c r="Q1680">
        <v>1024</v>
      </c>
      <c r="R1680">
        <v>4000</v>
      </c>
      <c r="S1680">
        <v>12.77410667821758</v>
      </c>
      <c r="T1680">
        <v>-0.96014020264914846</v>
      </c>
      <c r="U1680">
        <v>-1.041197378451812</v>
      </c>
      <c r="V1680">
        <v>-0.7685838705218031</v>
      </c>
      <c r="W1680">
        <v>-0.7685838705218031</v>
      </c>
      <c r="X1680">
        <v>-0.84007786220952663</v>
      </c>
      <c r="Y1680" t="s">
        <v>70</v>
      </c>
      <c r="AA1680" t="s">
        <v>71</v>
      </c>
      <c r="AB1680" t="s">
        <v>72</v>
      </c>
      <c r="AC1680" t="s">
        <v>73</v>
      </c>
      <c r="AD1680" t="s">
        <v>74</v>
      </c>
      <c r="AE1680" t="s">
        <v>74</v>
      </c>
      <c r="AF1680" t="s">
        <v>75</v>
      </c>
      <c r="AG1680">
        <v>0.1</v>
      </c>
      <c r="AI1680" t="s">
        <v>76</v>
      </c>
      <c r="AJ1680" t="s">
        <v>77</v>
      </c>
      <c r="AK1680" t="s">
        <v>1922</v>
      </c>
      <c r="AL1680" t="s">
        <v>73</v>
      </c>
      <c r="AM1680" t="s">
        <v>1537</v>
      </c>
      <c r="AN1680">
        <v>2</v>
      </c>
      <c r="AO1680">
        <v>191.4663474672887</v>
      </c>
      <c r="AP1680">
        <v>197.0397031333984</v>
      </c>
      <c r="AQ1680">
        <v>197.0397031333984</v>
      </c>
      <c r="AR1680">
        <v>197.0397031333984</v>
      </c>
      <c r="AS1680">
        <v>202.7728892444548</v>
      </c>
      <c r="AT1680">
        <v>0.8</v>
      </c>
      <c r="AU1680">
        <v>0.25313488247465071</v>
      </c>
      <c r="AV1680">
        <v>-0.83808653967295288</v>
      </c>
      <c r="AW1680">
        <v>-0.83808653967295288</v>
      </c>
      <c r="AX1680">
        <v>-0.8701578512816095</v>
      </c>
      <c r="AY1680">
        <v>0.40506155484036949</v>
      </c>
      <c r="AZ1680">
        <v>-0.40345177366048879</v>
      </c>
      <c r="BA1680">
        <v>-0.40345177366048879</v>
      </c>
      <c r="BB1680">
        <v>-0.61943940893583349</v>
      </c>
      <c r="BC1680">
        <v>0.39668395999760292</v>
      </c>
      <c r="BD1680">
        <v>-0.59256062749820848</v>
      </c>
      <c r="BE1680">
        <v>-0.59256062749820848</v>
      </c>
      <c r="BF1680">
        <v>-0.56537773862357521</v>
      </c>
      <c r="BG1680">
        <v>787.10393213628151</v>
      </c>
      <c r="BH1680">
        <v>-1.2402365412555749</v>
      </c>
      <c r="BI1680">
        <v>-1.2402365412555749</v>
      </c>
      <c r="BJ1680">
        <v>-1.305336449997085</v>
      </c>
    </row>
    <row r="1681" spans="1:62" x14ac:dyDescent="0.3">
      <c r="A1681" s="1">
        <v>46148.982928240737</v>
      </c>
      <c r="B1681" t="s">
        <v>1931</v>
      </c>
      <c r="C1681">
        <v>9</v>
      </c>
      <c r="D1681" t="s">
        <v>63</v>
      </c>
      <c r="E1681" t="s">
        <v>64</v>
      </c>
      <c r="F1681" t="s">
        <v>65</v>
      </c>
      <c r="G1681" t="s">
        <v>66</v>
      </c>
      <c r="H1681">
        <v>5</v>
      </c>
      <c r="I1681">
        <v>5</v>
      </c>
      <c r="J1681" t="s">
        <v>67</v>
      </c>
      <c r="K1681">
        <v>4</v>
      </c>
      <c r="L1681">
        <v>1</v>
      </c>
      <c r="M1681">
        <v>124</v>
      </c>
      <c r="N1681" t="s">
        <v>68</v>
      </c>
      <c r="O1681">
        <v>4000</v>
      </c>
      <c r="P1681" t="s">
        <v>276</v>
      </c>
      <c r="Q1681">
        <v>1024</v>
      </c>
      <c r="R1681">
        <v>4000</v>
      </c>
      <c r="S1681">
        <v>8.9704646245461142</v>
      </c>
      <c r="T1681">
        <v>-1.7938770788585729</v>
      </c>
      <c r="U1681">
        <v>-1.8179155199913331</v>
      </c>
      <c r="V1681">
        <v>-1.3498679795904289</v>
      </c>
      <c r="W1681">
        <v>-1.3498679795904289</v>
      </c>
      <c r="X1681">
        <v>-1.3726307633936139</v>
      </c>
      <c r="Y1681" t="s">
        <v>70</v>
      </c>
      <c r="AA1681" t="s">
        <v>71</v>
      </c>
      <c r="AB1681" t="s">
        <v>72</v>
      </c>
      <c r="AC1681" t="s">
        <v>73</v>
      </c>
      <c r="AD1681" t="s">
        <v>74</v>
      </c>
      <c r="AE1681" t="s">
        <v>74</v>
      </c>
      <c r="AF1681" t="s">
        <v>75</v>
      </c>
      <c r="AG1681">
        <v>0.1</v>
      </c>
      <c r="AI1681" t="s">
        <v>76</v>
      </c>
      <c r="AJ1681" t="s">
        <v>77</v>
      </c>
      <c r="AK1681" t="s">
        <v>1922</v>
      </c>
      <c r="AL1681" t="s">
        <v>73</v>
      </c>
      <c r="AM1681" t="s">
        <v>1537</v>
      </c>
      <c r="AN1681">
        <v>2</v>
      </c>
      <c r="AO1681">
        <v>272.11529818668578</v>
      </c>
      <c r="AP1681">
        <v>275.79344121109199</v>
      </c>
      <c r="AQ1681">
        <v>275.79344121109199</v>
      </c>
      <c r="AR1681">
        <v>275.79344121109199</v>
      </c>
      <c r="AS1681">
        <v>283.92655459132823</v>
      </c>
      <c r="AT1681">
        <v>0.8</v>
      </c>
      <c r="AU1681">
        <v>0.45919212403240478</v>
      </c>
      <c r="AV1681">
        <v>-2.33432853685157</v>
      </c>
      <c r="AW1681">
        <v>-2.33432853685157</v>
      </c>
      <c r="AX1681">
        <v>-2.3142105288816142</v>
      </c>
      <c r="AY1681">
        <v>0.30019064618752678</v>
      </c>
      <c r="AZ1681">
        <v>-4.0096473717936121E-2</v>
      </c>
      <c r="BA1681">
        <v>-4.0096473717936121E-2</v>
      </c>
      <c r="BB1681">
        <v>-5.1450005657624587E-2</v>
      </c>
      <c r="BC1681">
        <v>0.4704530612066149</v>
      </c>
      <c r="BD1681">
        <v>-0.88872023554516066</v>
      </c>
      <c r="BE1681">
        <v>-0.88872023554516066</v>
      </c>
      <c r="BF1681">
        <v>-0.89594931513762011</v>
      </c>
      <c r="BG1681">
        <v>1101.9439290129351</v>
      </c>
      <c r="BH1681">
        <v>-2.1363266722470051</v>
      </c>
      <c r="BI1681">
        <v>-2.1363266722470051</v>
      </c>
      <c r="BJ1681">
        <v>-2.2289132038975699</v>
      </c>
    </row>
    <row r="1682" spans="1:62" x14ac:dyDescent="0.3">
      <c r="A1682" s="1">
        <v>46148.983275462961</v>
      </c>
      <c r="B1682" t="s">
        <v>1932</v>
      </c>
      <c r="C1682">
        <v>0</v>
      </c>
      <c r="D1682" t="s">
        <v>63</v>
      </c>
      <c r="E1682" t="s">
        <v>64</v>
      </c>
      <c r="F1682" t="s">
        <v>65</v>
      </c>
      <c r="G1682" t="s">
        <v>66</v>
      </c>
      <c r="H1682">
        <v>5</v>
      </c>
      <c r="I1682">
        <v>5</v>
      </c>
      <c r="J1682" t="s">
        <v>67</v>
      </c>
      <c r="K1682">
        <v>4</v>
      </c>
      <c r="L1682">
        <v>1</v>
      </c>
      <c r="M1682">
        <v>124</v>
      </c>
      <c r="N1682" t="s">
        <v>68</v>
      </c>
      <c r="O1682">
        <v>4000</v>
      </c>
      <c r="P1682" t="s">
        <v>475</v>
      </c>
      <c r="Q1682">
        <v>32</v>
      </c>
      <c r="R1682">
        <v>4000</v>
      </c>
      <c r="S1682">
        <v>7.9196284046029478E-2</v>
      </c>
      <c r="T1682">
        <v>0.63837523426068687</v>
      </c>
      <c r="U1682">
        <v>-1.278766246043689</v>
      </c>
      <c r="V1682">
        <v>0.63615535035983117</v>
      </c>
      <c r="W1682">
        <v>0.63615535035983117</v>
      </c>
      <c r="X1682">
        <v>-0.89388366257626561</v>
      </c>
      <c r="Y1682" t="s">
        <v>70</v>
      </c>
      <c r="AA1682" t="s">
        <v>71</v>
      </c>
      <c r="AB1682" t="s">
        <v>72</v>
      </c>
      <c r="AC1682" t="s">
        <v>73</v>
      </c>
      <c r="AD1682" t="s">
        <v>74</v>
      </c>
      <c r="AE1682" t="s">
        <v>74</v>
      </c>
      <c r="AF1682" t="s">
        <v>75</v>
      </c>
      <c r="AG1682">
        <v>0.01</v>
      </c>
      <c r="AI1682" t="s">
        <v>76</v>
      </c>
      <c r="AJ1682" t="s">
        <v>77</v>
      </c>
      <c r="AK1682" t="s">
        <v>1933</v>
      </c>
      <c r="AL1682" t="s">
        <v>73</v>
      </c>
      <c r="AM1682" t="s">
        <v>1537</v>
      </c>
      <c r="AN1682">
        <v>2</v>
      </c>
      <c r="AO1682">
        <v>79.65749578684877</v>
      </c>
      <c r="AP1682">
        <v>84.063337888535912</v>
      </c>
      <c r="AQ1682">
        <v>84.063337888535912</v>
      </c>
      <c r="AR1682">
        <v>84.063337888535912</v>
      </c>
      <c r="AS1682">
        <v>78.276246762512528</v>
      </c>
      <c r="AT1682">
        <v>0.8</v>
      </c>
      <c r="AU1682">
        <v>3.5740823772460142E-2</v>
      </c>
      <c r="AV1682">
        <v>0.74047540800876854</v>
      </c>
      <c r="AW1682">
        <v>0.74047540800876854</v>
      </c>
      <c r="AX1682">
        <v>-1.952349639218675</v>
      </c>
      <c r="AY1682">
        <v>4.0006898235722163E-2</v>
      </c>
      <c r="AZ1682">
        <v>0.86138464236699486</v>
      </c>
      <c r="BA1682">
        <v>0.86138464236699486</v>
      </c>
      <c r="BB1682">
        <v>-0.15335269349107891</v>
      </c>
      <c r="BC1682">
        <v>2.5030407292927451E-2</v>
      </c>
      <c r="BD1682">
        <v>0.89951083188440206</v>
      </c>
      <c r="BE1682">
        <v>0.89951083188440206</v>
      </c>
      <c r="BF1682">
        <v>-1.582615904165936</v>
      </c>
      <c r="BG1682">
        <v>336.15257342484273</v>
      </c>
      <c r="BH1682">
        <v>4.3250519179158557E-2</v>
      </c>
      <c r="BI1682">
        <v>4.3250519179158557E-2</v>
      </c>
      <c r="BJ1682">
        <v>0.1127835865706306</v>
      </c>
    </row>
    <row r="1683" spans="1:62" x14ac:dyDescent="0.3">
      <c r="A1683" s="1">
        <v>46148.983564814807</v>
      </c>
      <c r="B1683" t="s">
        <v>1934</v>
      </c>
      <c r="C1683">
        <v>1</v>
      </c>
      <c r="D1683" t="s">
        <v>63</v>
      </c>
      <c r="E1683" t="s">
        <v>64</v>
      </c>
      <c r="F1683" t="s">
        <v>65</v>
      </c>
      <c r="G1683" t="s">
        <v>66</v>
      </c>
      <c r="H1683">
        <v>5</v>
      </c>
      <c r="I1683">
        <v>5</v>
      </c>
      <c r="J1683" t="s">
        <v>67</v>
      </c>
      <c r="K1683">
        <v>4</v>
      </c>
      <c r="L1683">
        <v>1</v>
      </c>
      <c r="M1683">
        <v>124</v>
      </c>
      <c r="N1683" t="s">
        <v>68</v>
      </c>
      <c r="O1683">
        <v>4000</v>
      </c>
      <c r="P1683" t="s">
        <v>475</v>
      </c>
      <c r="Q1683">
        <v>32</v>
      </c>
      <c r="R1683">
        <v>4000</v>
      </c>
      <c r="S1683">
        <v>5.2825046997532002E-2</v>
      </c>
      <c r="T1683">
        <v>0.6652397928670476</v>
      </c>
      <c r="U1683">
        <v>-0.50513506374320083</v>
      </c>
      <c r="V1683">
        <v>0.6580909618627877</v>
      </c>
      <c r="W1683">
        <v>0.6580909618627877</v>
      </c>
      <c r="X1683">
        <v>-0.47805565422569368</v>
      </c>
      <c r="Y1683" t="s">
        <v>70</v>
      </c>
      <c r="AA1683" t="s">
        <v>71</v>
      </c>
      <c r="AB1683" t="s">
        <v>72</v>
      </c>
      <c r="AC1683" t="s">
        <v>73</v>
      </c>
      <c r="AD1683" t="s">
        <v>74</v>
      </c>
      <c r="AE1683" t="s">
        <v>74</v>
      </c>
      <c r="AF1683" t="s">
        <v>75</v>
      </c>
      <c r="AG1683">
        <v>0.01</v>
      </c>
      <c r="AI1683" t="s">
        <v>76</v>
      </c>
      <c r="AJ1683" t="s">
        <v>77</v>
      </c>
      <c r="AK1683" t="s">
        <v>1933</v>
      </c>
      <c r="AL1683" t="s">
        <v>73</v>
      </c>
      <c r="AM1683" t="s">
        <v>1537</v>
      </c>
      <c r="AN1683">
        <v>2</v>
      </c>
      <c r="AO1683">
        <v>9.6859154005483923</v>
      </c>
      <c r="AP1683">
        <v>14.23943488256678</v>
      </c>
      <c r="AQ1683">
        <v>14.23943488256678</v>
      </c>
      <c r="AR1683">
        <v>14.23943488256678</v>
      </c>
      <c r="AS1683">
        <v>237.6290519508596</v>
      </c>
      <c r="AT1683">
        <v>0.8</v>
      </c>
      <c r="AU1683">
        <v>0.14848831584747341</v>
      </c>
      <c r="AV1683">
        <v>-7.821716228808917E-2</v>
      </c>
      <c r="AW1683">
        <v>-7.821716228808917E-2</v>
      </c>
      <c r="AX1683">
        <v>-9.2615618631694874E-2</v>
      </c>
      <c r="AY1683">
        <v>1.773467919943128E-2</v>
      </c>
      <c r="AZ1683">
        <v>0.93855312438241545</v>
      </c>
      <c r="BA1683">
        <v>0.93855312438241545</v>
      </c>
      <c r="BB1683">
        <v>0.80731786970315134</v>
      </c>
      <c r="BC1683">
        <v>1.653443017950881E-2</v>
      </c>
      <c r="BD1683">
        <v>0.93361949270103339</v>
      </c>
      <c r="BE1683">
        <v>0.93361949270103339</v>
      </c>
      <c r="BF1683">
        <v>-0.923538408192071</v>
      </c>
      <c r="BG1683">
        <v>56.774982105040891</v>
      </c>
      <c r="BH1683">
        <v>0.83840839265579736</v>
      </c>
      <c r="BI1683">
        <v>0.83840839265579736</v>
      </c>
      <c r="BJ1683">
        <v>-1.703386459782168</v>
      </c>
    </row>
    <row r="1684" spans="1:62" x14ac:dyDescent="0.3">
      <c r="A1684" s="1">
        <v>46148.983877314808</v>
      </c>
      <c r="B1684" t="s">
        <v>1935</v>
      </c>
      <c r="C1684">
        <v>2</v>
      </c>
      <c r="D1684" t="s">
        <v>63</v>
      </c>
      <c r="E1684" t="s">
        <v>64</v>
      </c>
      <c r="F1684" t="s">
        <v>65</v>
      </c>
      <c r="G1684" t="s">
        <v>66</v>
      </c>
      <c r="H1684">
        <v>5</v>
      </c>
      <c r="I1684">
        <v>5</v>
      </c>
      <c r="J1684" t="s">
        <v>67</v>
      </c>
      <c r="K1684">
        <v>4</v>
      </c>
      <c r="L1684">
        <v>1</v>
      </c>
      <c r="M1684">
        <v>124</v>
      </c>
      <c r="N1684" t="s">
        <v>68</v>
      </c>
      <c r="O1684">
        <v>4000</v>
      </c>
      <c r="P1684" t="s">
        <v>475</v>
      </c>
      <c r="Q1684">
        <v>32</v>
      </c>
      <c r="R1684">
        <v>4000</v>
      </c>
      <c r="S1684">
        <v>0.1084129418945306</v>
      </c>
      <c r="T1684">
        <v>0.43906311612644511</v>
      </c>
      <c r="U1684">
        <v>0.38630441075105459</v>
      </c>
      <c r="V1684">
        <v>0.43242706938273412</v>
      </c>
      <c r="W1684">
        <v>0.43242706938273412</v>
      </c>
      <c r="X1684">
        <v>0.15403314958607511</v>
      </c>
      <c r="Y1684" t="s">
        <v>70</v>
      </c>
      <c r="AA1684" t="s">
        <v>71</v>
      </c>
      <c r="AB1684" t="s">
        <v>72</v>
      </c>
      <c r="AC1684" t="s">
        <v>73</v>
      </c>
      <c r="AD1684" t="s">
        <v>74</v>
      </c>
      <c r="AE1684" t="s">
        <v>74</v>
      </c>
      <c r="AF1684" t="s">
        <v>75</v>
      </c>
      <c r="AG1684">
        <v>0.01</v>
      </c>
      <c r="AI1684" t="s">
        <v>76</v>
      </c>
      <c r="AJ1684" t="s">
        <v>77</v>
      </c>
      <c r="AK1684" t="s">
        <v>1933</v>
      </c>
      <c r="AL1684" t="s">
        <v>73</v>
      </c>
      <c r="AM1684" t="s">
        <v>1537</v>
      </c>
      <c r="AN1684">
        <v>2</v>
      </c>
      <c r="AO1684">
        <v>72.202226074978668</v>
      </c>
      <c r="AP1684">
        <v>76.842952483256923</v>
      </c>
      <c r="AQ1684">
        <v>76.842952483256923</v>
      </c>
      <c r="AR1684">
        <v>76.842952483256923</v>
      </c>
      <c r="AS1684">
        <v>91.906470968628739</v>
      </c>
      <c r="AT1684">
        <v>0.8</v>
      </c>
      <c r="AU1684">
        <v>0.14778423327190771</v>
      </c>
      <c r="AV1684">
        <v>-7.3104612439906402E-2</v>
      </c>
      <c r="AW1684">
        <v>-7.3104612439906402E-2</v>
      </c>
      <c r="AX1684">
        <v>-7.0650726414736909E-2</v>
      </c>
      <c r="AY1684">
        <v>3.0905445505158249E-2</v>
      </c>
      <c r="AZ1684">
        <v>0.89291923217182312</v>
      </c>
      <c r="BA1684">
        <v>0.89291923217182312</v>
      </c>
      <c r="BB1684">
        <v>-0.10143529221436801</v>
      </c>
      <c r="BC1684">
        <v>5.3785969369939457E-2</v>
      </c>
      <c r="BD1684">
        <v>0.78406634558425847</v>
      </c>
      <c r="BE1684">
        <v>0.78406634558425847</v>
      </c>
      <c r="BF1684">
        <v>0.83310392697288216</v>
      </c>
      <c r="BG1684">
        <v>307.13933428488241</v>
      </c>
      <c r="BH1684">
        <v>0.12582731221475951</v>
      </c>
      <c r="BI1684">
        <v>0.12582731221475951</v>
      </c>
      <c r="BJ1684">
        <v>-4.4885309999487699E-2</v>
      </c>
    </row>
    <row r="1685" spans="1:62" x14ac:dyDescent="0.3">
      <c r="A1685" s="1">
        <v>46148.984155092592</v>
      </c>
      <c r="B1685" t="s">
        <v>1936</v>
      </c>
      <c r="C1685">
        <v>3</v>
      </c>
      <c r="D1685" t="s">
        <v>63</v>
      </c>
      <c r="E1685" t="s">
        <v>64</v>
      </c>
      <c r="F1685" t="s">
        <v>65</v>
      </c>
      <c r="G1685" t="s">
        <v>66</v>
      </c>
      <c r="H1685">
        <v>5</v>
      </c>
      <c r="I1685">
        <v>5</v>
      </c>
      <c r="J1685" t="s">
        <v>67</v>
      </c>
      <c r="K1685">
        <v>4</v>
      </c>
      <c r="L1685">
        <v>1</v>
      </c>
      <c r="M1685">
        <v>124</v>
      </c>
      <c r="N1685" t="s">
        <v>68</v>
      </c>
      <c r="O1685">
        <v>4000</v>
      </c>
      <c r="P1685" t="s">
        <v>475</v>
      </c>
      <c r="Q1685">
        <v>32</v>
      </c>
      <c r="R1685">
        <v>4000</v>
      </c>
      <c r="S1685">
        <v>2.932848843767108E-2</v>
      </c>
      <c r="T1685">
        <v>0.85161484798740128</v>
      </c>
      <c r="U1685">
        <v>-0.495142290821181</v>
      </c>
      <c r="V1685">
        <v>0.85880544452910179</v>
      </c>
      <c r="W1685">
        <v>0.85880544452910179</v>
      </c>
      <c r="X1685">
        <v>-0.37443165600097988</v>
      </c>
      <c r="Y1685" t="s">
        <v>70</v>
      </c>
      <c r="AA1685" t="s">
        <v>71</v>
      </c>
      <c r="AB1685" t="s">
        <v>72</v>
      </c>
      <c r="AC1685" t="s">
        <v>73</v>
      </c>
      <c r="AD1685" t="s">
        <v>74</v>
      </c>
      <c r="AE1685" t="s">
        <v>74</v>
      </c>
      <c r="AF1685" t="s">
        <v>75</v>
      </c>
      <c r="AG1685">
        <v>0.01</v>
      </c>
      <c r="AI1685" t="s">
        <v>76</v>
      </c>
      <c r="AJ1685" t="s">
        <v>77</v>
      </c>
      <c r="AK1685" t="s">
        <v>1933</v>
      </c>
      <c r="AL1685" t="s">
        <v>73</v>
      </c>
      <c r="AM1685" t="s">
        <v>1537</v>
      </c>
      <c r="AN1685">
        <v>2</v>
      </c>
      <c r="AO1685">
        <v>7.0425871077391369</v>
      </c>
      <c r="AP1685">
        <v>10.369926638811579</v>
      </c>
      <c r="AQ1685">
        <v>10.369926638811579</v>
      </c>
      <c r="AR1685">
        <v>10.369926638811579</v>
      </c>
      <c r="AS1685">
        <v>88.247525914969899</v>
      </c>
      <c r="AT1685">
        <v>0.8</v>
      </c>
      <c r="AU1685">
        <v>3.8323678820464717E-2</v>
      </c>
      <c r="AV1685">
        <v>0.72172054083577442</v>
      </c>
      <c r="AW1685">
        <v>0.72172054083577442</v>
      </c>
      <c r="AX1685">
        <v>0.1080377555964558</v>
      </c>
      <c r="AY1685">
        <v>1.543726041816542E-2</v>
      </c>
      <c r="AZ1685">
        <v>0.94651318977217858</v>
      </c>
      <c r="BA1685">
        <v>0.94651318977217858</v>
      </c>
      <c r="BB1685">
        <v>-2.1433691354986859</v>
      </c>
      <c r="BC1685">
        <v>2.8691692545322198E-2</v>
      </c>
      <c r="BD1685">
        <v>0.88481192966753652</v>
      </c>
      <c r="BE1685">
        <v>0.88481192966753652</v>
      </c>
      <c r="BF1685">
        <v>0.53901824281228472</v>
      </c>
      <c r="BG1685">
        <v>41.397253923462287</v>
      </c>
      <c r="BH1685">
        <v>0.88217611784091721</v>
      </c>
      <c r="BI1685">
        <v>0.88217611784091721</v>
      </c>
      <c r="BJ1685">
        <v>-1.413486913977247E-3</v>
      </c>
    </row>
    <row r="1686" spans="1:62" x14ac:dyDescent="0.3">
      <c r="A1686" s="1">
        <v>46148.984444444453</v>
      </c>
      <c r="B1686" t="s">
        <v>1937</v>
      </c>
      <c r="C1686">
        <v>4</v>
      </c>
      <c r="D1686" t="s">
        <v>63</v>
      </c>
      <c r="E1686" t="s">
        <v>64</v>
      </c>
      <c r="F1686" t="s">
        <v>65</v>
      </c>
      <c r="G1686" t="s">
        <v>66</v>
      </c>
      <c r="H1686">
        <v>5</v>
      </c>
      <c r="I1686">
        <v>5</v>
      </c>
      <c r="J1686" t="s">
        <v>67</v>
      </c>
      <c r="K1686">
        <v>4</v>
      </c>
      <c r="L1686">
        <v>1</v>
      </c>
      <c r="M1686">
        <v>124</v>
      </c>
      <c r="N1686" t="s">
        <v>68</v>
      </c>
      <c r="O1686">
        <v>4000</v>
      </c>
      <c r="P1686" t="s">
        <v>475</v>
      </c>
      <c r="Q1686">
        <v>32</v>
      </c>
      <c r="R1686">
        <v>4000</v>
      </c>
      <c r="S1686">
        <v>5.3880160445146909E-2</v>
      </c>
      <c r="T1686">
        <v>0.77286914527059936</v>
      </c>
      <c r="U1686">
        <v>-1.0590777028214069</v>
      </c>
      <c r="V1686">
        <v>0.76568534759735662</v>
      </c>
      <c r="W1686">
        <v>0.76568534759735662</v>
      </c>
      <c r="X1686">
        <v>-0.74941534749754757</v>
      </c>
      <c r="Y1686" t="s">
        <v>70</v>
      </c>
      <c r="AA1686" t="s">
        <v>71</v>
      </c>
      <c r="AB1686" t="s">
        <v>72</v>
      </c>
      <c r="AC1686" t="s">
        <v>73</v>
      </c>
      <c r="AD1686" t="s">
        <v>74</v>
      </c>
      <c r="AE1686" t="s">
        <v>74</v>
      </c>
      <c r="AF1686" t="s">
        <v>75</v>
      </c>
      <c r="AG1686">
        <v>0.01</v>
      </c>
      <c r="AI1686" t="s">
        <v>76</v>
      </c>
      <c r="AJ1686" t="s">
        <v>77</v>
      </c>
      <c r="AK1686" t="s">
        <v>1933</v>
      </c>
      <c r="AL1686" t="s">
        <v>73</v>
      </c>
      <c r="AM1686" t="s">
        <v>1537</v>
      </c>
      <c r="AN1686">
        <v>2</v>
      </c>
      <c r="AO1686">
        <v>22.49473143445902</v>
      </c>
      <c r="AP1686">
        <v>29.027134758769019</v>
      </c>
      <c r="AQ1686">
        <v>29.027134758769019</v>
      </c>
      <c r="AR1686">
        <v>29.027134758769019</v>
      </c>
      <c r="AS1686">
        <v>229.61058479854529</v>
      </c>
      <c r="AT1686">
        <v>0.8</v>
      </c>
      <c r="AU1686">
        <v>4.0294538283764371E-2</v>
      </c>
      <c r="AV1686">
        <v>0.70740955289265306</v>
      </c>
      <c r="AW1686">
        <v>0.70740955289265306</v>
      </c>
      <c r="AX1686">
        <v>-1.1909707075392171</v>
      </c>
      <c r="AY1686">
        <v>4.7456834597276412E-2</v>
      </c>
      <c r="AZ1686">
        <v>0.83557220404659804</v>
      </c>
      <c r="BA1686">
        <v>0.83557220404659804</v>
      </c>
      <c r="BB1686">
        <v>0.28478101722166799</v>
      </c>
      <c r="BC1686">
        <v>3.7395520617433127E-2</v>
      </c>
      <c r="BD1686">
        <v>0.84986881299540984</v>
      </c>
      <c r="BE1686">
        <v>0.84986881299540984</v>
      </c>
      <c r="BF1686">
        <v>-0.47991838256816449</v>
      </c>
      <c r="BG1686">
        <v>115.9833921415774</v>
      </c>
      <c r="BH1686">
        <v>0.66989082045476478</v>
      </c>
      <c r="BI1686">
        <v>0.66989082045476478</v>
      </c>
      <c r="BJ1686">
        <v>-1.6115533171044969</v>
      </c>
    </row>
    <row r="1687" spans="1:62" x14ac:dyDescent="0.3">
      <c r="A1687" s="1">
        <v>46148.984722222223</v>
      </c>
      <c r="B1687" t="s">
        <v>1938</v>
      </c>
      <c r="C1687">
        <v>5</v>
      </c>
      <c r="D1687" t="s">
        <v>63</v>
      </c>
      <c r="E1687" t="s">
        <v>64</v>
      </c>
      <c r="F1687" t="s">
        <v>65</v>
      </c>
      <c r="G1687" t="s">
        <v>66</v>
      </c>
      <c r="H1687">
        <v>5</v>
      </c>
      <c r="I1687">
        <v>5</v>
      </c>
      <c r="J1687" t="s">
        <v>67</v>
      </c>
      <c r="K1687">
        <v>4</v>
      </c>
      <c r="L1687">
        <v>1</v>
      </c>
      <c r="M1687">
        <v>124</v>
      </c>
      <c r="N1687" t="s">
        <v>68</v>
      </c>
      <c r="O1687">
        <v>4000</v>
      </c>
      <c r="P1687" t="s">
        <v>475</v>
      </c>
      <c r="Q1687">
        <v>32</v>
      </c>
      <c r="R1687">
        <v>4000</v>
      </c>
      <c r="S1687">
        <v>7.6874749573127413E-2</v>
      </c>
      <c r="T1687">
        <v>0.67698853828312766</v>
      </c>
      <c r="U1687">
        <v>-0.10371007819412641</v>
      </c>
      <c r="V1687">
        <v>0.67418678130166343</v>
      </c>
      <c r="W1687">
        <v>0.67418678130166343</v>
      </c>
      <c r="X1687">
        <v>0.28167974984592398</v>
      </c>
      <c r="Y1687" t="s">
        <v>70</v>
      </c>
      <c r="AA1687" t="s">
        <v>71</v>
      </c>
      <c r="AB1687" t="s">
        <v>72</v>
      </c>
      <c r="AC1687" t="s">
        <v>73</v>
      </c>
      <c r="AD1687" t="s">
        <v>74</v>
      </c>
      <c r="AE1687" t="s">
        <v>74</v>
      </c>
      <c r="AF1687" t="s">
        <v>75</v>
      </c>
      <c r="AG1687">
        <v>0.01</v>
      </c>
      <c r="AI1687" t="s">
        <v>76</v>
      </c>
      <c r="AJ1687" t="s">
        <v>77</v>
      </c>
      <c r="AK1687" t="s">
        <v>1933</v>
      </c>
      <c r="AL1687" t="s">
        <v>73</v>
      </c>
      <c r="AM1687" t="s">
        <v>1537</v>
      </c>
      <c r="AN1687">
        <v>2</v>
      </c>
      <c r="AO1687">
        <v>68.200450722438831</v>
      </c>
      <c r="AP1687">
        <v>72.810421701950204</v>
      </c>
      <c r="AQ1687">
        <v>72.810421701950204</v>
      </c>
      <c r="AR1687">
        <v>72.810421701950204</v>
      </c>
      <c r="AS1687">
        <v>95.818457952101411</v>
      </c>
      <c r="AT1687">
        <v>0.8</v>
      </c>
      <c r="AU1687">
        <v>1.851773566983585E-2</v>
      </c>
      <c r="AV1687">
        <v>0.86553729637259491</v>
      </c>
      <c r="AW1687">
        <v>0.86553729637259491</v>
      </c>
      <c r="AX1687">
        <v>-0.27922757908736751</v>
      </c>
      <c r="AY1687">
        <v>2.450326714105687E-2</v>
      </c>
      <c r="AZ1687">
        <v>0.91510141281330581</v>
      </c>
      <c r="BA1687">
        <v>0.91510141281330581</v>
      </c>
      <c r="BB1687">
        <v>0.68388801504650099</v>
      </c>
      <c r="BC1687">
        <v>6.3584042802312335E-2</v>
      </c>
      <c r="BD1687">
        <v>0.74473017990257184</v>
      </c>
      <c r="BE1687">
        <v>0.74473017990257184</v>
      </c>
      <c r="BF1687">
        <v>0.81202910597070999</v>
      </c>
      <c r="BG1687">
        <v>291.1350817621871</v>
      </c>
      <c r="BH1687">
        <v>0.17137823611818109</v>
      </c>
      <c r="BI1687">
        <v>0.17137823611818109</v>
      </c>
      <c r="BJ1687">
        <v>-8.9970542546139676E-2</v>
      </c>
    </row>
    <row r="1688" spans="1:62" x14ac:dyDescent="0.3">
      <c r="A1688" s="1">
        <v>46148.985011574077</v>
      </c>
      <c r="B1688" t="s">
        <v>1939</v>
      </c>
      <c r="C1688">
        <v>6</v>
      </c>
      <c r="D1688" t="s">
        <v>63</v>
      </c>
      <c r="E1688" t="s">
        <v>64</v>
      </c>
      <c r="F1688" t="s">
        <v>65</v>
      </c>
      <c r="G1688" t="s">
        <v>66</v>
      </c>
      <c r="H1688">
        <v>5</v>
      </c>
      <c r="I1688">
        <v>5</v>
      </c>
      <c r="J1688" t="s">
        <v>67</v>
      </c>
      <c r="K1688">
        <v>4</v>
      </c>
      <c r="L1688">
        <v>1</v>
      </c>
      <c r="M1688">
        <v>124</v>
      </c>
      <c r="N1688" t="s">
        <v>68</v>
      </c>
      <c r="O1688">
        <v>4000</v>
      </c>
      <c r="P1688" t="s">
        <v>475</v>
      </c>
      <c r="Q1688">
        <v>32</v>
      </c>
      <c r="R1688">
        <v>4000</v>
      </c>
      <c r="S1688">
        <v>5.1879848234076729E-2</v>
      </c>
      <c r="T1688">
        <v>0.67096784040166702</v>
      </c>
      <c r="U1688">
        <v>-1.618503107116894</v>
      </c>
      <c r="V1688">
        <v>0.66969230349130893</v>
      </c>
      <c r="W1688">
        <v>0.66969230349130893</v>
      </c>
      <c r="X1688">
        <v>-1.606610415666452</v>
      </c>
      <c r="Y1688" t="s">
        <v>70</v>
      </c>
      <c r="AA1688" t="s">
        <v>71</v>
      </c>
      <c r="AB1688" t="s">
        <v>72</v>
      </c>
      <c r="AC1688" t="s">
        <v>73</v>
      </c>
      <c r="AD1688" t="s">
        <v>74</v>
      </c>
      <c r="AE1688" t="s">
        <v>74</v>
      </c>
      <c r="AF1688" t="s">
        <v>75</v>
      </c>
      <c r="AG1688">
        <v>0.01</v>
      </c>
      <c r="AI1688" t="s">
        <v>76</v>
      </c>
      <c r="AJ1688" t="s">
        <v>77</v>
      </c>
      <c r="AK1688" t="s">
        <v>1933</v>
      </c>
      <c r="AL1688" t="s">
        <v>73</v>
      </c>
      <c r="AM1688" t="s">
        <v>1537</v>
      </c>
      <c r="AN1688">
        <v>2</v>
      </c>
      <c r="AO1688">
        <v>7.4452542180217334</v>
      </c>
      <c r="AP1688">
        <v>10.044501569500859</v>
      </c>
      <c r="AQ1688">
        <v>10.044501569500859</v>
      </c>
      <c r="AR1688">
        <v>10.044501569500859</v>
      </c>
      <c r="AS1688">
        <v>270.15561020179211</v>
      </c>
      <c r="AT1688">
        <v>0.8</v>
      </c>
      <c r="AU1688">
        <v>0.14858256802866701</v>
      </c>
      <c r="AV1688">
        <v>-7.890155498771656E-2</v>
      </c>
      <c r="AW1688">
        <v>-7.890155498771656E-2</v>
      </c>
      <c r="AX1688">
        <v>-0.14283899842194819</v>
      </c>
      <c r="AY1688">
        <v>1.9088832801486821E-2</v>
      </c>
      <c r="AZ1688">
        <v>0.93386127137414221</v>
      </c>
      <c r="BA1688">
        <v>0.93386127137414221</v>
      </c>
      <c r="BB1688">
        <v>-1.775544718258206</v>
      </c>
      <c r="BC1688">
        <v>1.5532542386021799E-2</v>
      </c>
      <c r="BD1688">
        <v>0.9376417552928662</v>
      </c>
      <c r="BE1688">
        <v>0.9376417552928662</v>
      </c>
      <c r="BF1688">
        <v>-2.4375809785432589</v>
      </c>
      <c r="BG1688">
        <v>39.994802334787167</v>
      </c>
      <c r="BH1688">
        <v>0.88616774228594408</v>
      </c>
      <c r="BI1688">
        <v>0.88616774228594408</v>
      </c>
      <c r="BJ1688">
        <v>-2.0704769674424139</v>
      </c>
    </row>
    <row r="1689" spans="1:62" x14ac:dyDescent="0.3">
      <c r="A1689" s="1">
        <v>46148.985289351847</v>
      </c>
      <c r="B1689" t="s">
        <v>1940</v>
      </c>
      <c r="C1689">
        <v>7</v>
      </c>
      <c r="D1689" t="s">
        <v>63</v>
      </c>
      <c r="E1689" t="s">
        <v>64</v>
      </c>
      <c r="F1689" t="s">
        <v>65</v>
      </c>
      <c r="G1689" t="s">
        <v>66</v>
      </c>
      <c r="H1689">
        <v>5</v>
      </c>
      <c r="I1689">
        <v>5</v>
      </c>
      <c r="J1689" t="s">
        <v>67</v>
      </c>
      <c r="K1689">
        <v>4</v>
      </c>
      <c r="L1689">
        <v>1</v>
      </c>
      <c r="M1689">
        <v>124</v>
      </c>
      <c r="N1689" t="s">
        <v>68</v>
      </c>
      <c r="O1689">
        <v>4000</v>
      </c>
      <c r="P1689" t="s">
        <v>475</v>
      </c>
      <c r="Q1689">
        <v>32</v>
      </c>
      <c r="R1689">
        <v>4000</v>
      </c>
      <c r="S1689">
        <v>7.3836187138600892E-2</v>
      </c>
      <c r="T1689">
        <v>0.68307502685631594</v>
      </c>
      <c r="U1689">
        <v>-0.13271955570156571</v>
      </c>
      <c r="V1689">
        <v>0.68140885158090225</v>
      </c>
      <c r="W1689">
        <v>0.68140885158090225</v>
      </c>
      <c r="X1689">
        <v>-0.1039011957600928</v>
      </c>
      <c r="Y1689" t="s">
        <v>70</v>
      </c>
      <c r="AA1689" t="s">
        <v>71</v>
      </c>
      <c r="AB1689" t="s">
        <v>72</v>
      </c>
      <c r="AC1689" t="s">
        <v>73</v>
      </c>
      <c r="AD1689" t="s">
        <v>74</v>
      </c>
      <c r="AE1689" t="s">
        <v>74</v>
      </c>
      <c r="AF1689" t="s">
        <v>75</v>
      </c>
      <c r="AG1689">
        <v>0.01</v>
      </c>
      <c r="AI1689" t="s">
        <v>76</v>
      </c>
      <c r="AJ1689" t="s">
        <v>77</v>
      </c>
      <c r="AK1689" t="s">
        <v>1933</v>
      </c>
      <c r="AL1689" t="s">
        <v>73</v>
      </c>
      <c r="AM1689" t="s">
        <v>1537</v>
      </c>
      <c r="AN1689">
        <v>2</v>
      </c>
      <c r="AO1689">
        <v>68.741705742221896</v>
      </c>
      <c r="AP1689">
        <v>71.540850276507101</v>
      </c>
      <c r="AQ1689">
        <v>71.540850276507101</v>
      </c>
      <c r="AR1689">
        <v>71.540850276507101</v>
      </c>
      <c r="AS1689">
        <v>97.777169995267073</v>
      </c>
      <c r="AT1689">
        <v>0.8</v>
      </c>
      <c r="AU1689">
        <v>2.3001854798859519E-2</v>
      </c>
      <c r="AV1689">
        <v>0.83297679371577993</v>
      </c>
      <c r="AW1689">
        <v>0.83297679371577993</v>
      </c>
      <c r="AX1689">
        <v>0.57290777320341402</v>
      </c>
      <c r="AY1689">
        <v>5.1323817934551701E-2</v>
      </c>
      <c r="AZ1689">
        <v>0.82217393270101613</v>
      </c>
      <c r="BA1689">
        <v>0.82217393270101613</v>
      </c>
      <c r="BB1689">
        <v>0.70415313423810755</v>
      </c>
      <c r="BC1689">
        <v>2.8728825408513702E-2</v>
      </c>
      <c r="BD1689">
        <v>0.88466285296701808</v>
      </c>
      <c r="BE1689">
        <v>0.88466285296701808</v>
      </c>
      <c r="BF1689">
        <v>-1.581742178356687</v>
      </c>
      <c r="BG1689">
        <v>286.06034660788589</v>
      </c>
      <c r="BH1689">
        <v>0.1858218269397951</v>
      </c>
      <c r="BI1689">
        <v>0.1858218269397951</v>
      </c>
      <c r="BJ1689">
        <v>-0.1109235121251986</v>
      </c>
    </row>
    <row r="1690" spans="1:62" x14ac:dyDescent="0.3">
      <c r="A1690" s="1">
        <v>46148.985567129632</v>
      </c>
      <c r="B1690" t="s">
        <v>1941</v>
      </c>
      <c r="C1690">
        <v>8</v>
      </c>
      <c r="D1690" t="s">
        <v>63</v>
      </c>
      <c r="E1690" t="s">
        <v>64</v>
      </c>
      <c r="F1690" t="s">
        <v>65</v>
      </c>
      <c r="G1690" t="s">
        <v>66</v>
      </c>
      <c r="H1690">
        <v>5</v>
      </c>
      <c r="I1690">
        <v>5</v>
      </c>
      <c r="J1690" t="s">
        <v>67</v>
      </c>
      <c r="K1690">
        <v>4</v>
      </c>
      <c r="L1690">
        <v>1</v>
      </c>
      <c r="M1690">
        <v>124</v>
      </c>
      <c r="N1690" t="s">
        <v>68</v>
      </c>
      <c r="O1690">
        <v>4000</v>
      </c>
      <c r="P1690" t="s">
        <v>475</v>
      </c>
      <c r="Q1690">
        <v>32</v>
      </c>
      <c r="R1690">
        <v>4000</v>
      </c>
      <c r="S1690">
        <v>7.550299863009273E-2</v>
      </c>
      <c r="T1690">
        <v>0.67976716128165393</v>
      </c>
      <c r="U1690">
        <v>-0.498122715829796</v>
      </c>
      <c r="V1690">
        <v>0.68129795976365837</v>
      </c>
      <c r="W1690">
        <v>0.68129795976365837</v>
      </c>
      <c r="X1690">
        <v>-0.41774019038612081</v>
      </c>
      <c r="Y1690" t="s">
        <v>70</v>
      </c>
      <c r="AA1690" t="s">
        <v>71</v>
      </c>
      <c r="AB1690" t="s">
        <v>72</v>
      </c>
      <c r="AC1690" t="s">
        <v>73</v>
      </c>
      <c r="AD1690" t="s">
        <v>74</v>
      </c>
      <c r="AE1690" t="s">
        <v>74</v>
      </c>
      <c r="AF1690" t="s">
        <v>75</v>
      </c>
      <c r="AG1690">
        <v>0.01</v>
      </c>
      <c r="AI1690" t="s">
        <v>76</v>
      </c>
      <c r="AJ1690" t="s">
        <v>77</v>
      </c>
      <c r="AK1690" t="s">
        <v>1933</v>
      </c>
      <c r="AL1690" t="s">
        <v>73</v>
      </c>
      <c r="AM1690" t="s">
        <v>1537</v>
      </c>
      <c r="AN1690">
        <v>2</v>
      </c>
      <c r="AO1690">
        <v>76.606581992191963</v>
      </c>
      <c r="AP1690">
        <v>80.659310048548136</v>
      </c>
      <c r="AQ1690">
        <v>80.659310048548136</v>
      </c>
      <c r="AR1690">
        <v>80.659310048548136</v>
      </c>
      <c r="AS1690">
        <v>92.660258626246531</v>
      </c>
      <c r="AT1690">
        <v>0.8</v>
      </c>
      <c r="AU1690">
        <v>1.3276318003034859E-2</v>
      </c>
      <c r="AV1690">
        <v>0.9035967655692817</v>
      </c>
      <c r="AW1690">
        <v>0.9035967655692817</v>
      </c>
      <c r="AX1690">
        <v>-0.62110139590517632</v>
      </c>
      <c r="AY1690">
        <v>2.2238096534721381E-2</v>
      </c>
      <c r="AZ1690">
        <v>0.92294974516456529</v>
      </c>
      <c r="BA1690">
        <v>0.92294974516456529</v>
      </c>
      <c r="BB1690">
        <v>-1.7456496044125029</v>
      </c>
      <c r="BC1690">
        <v>4.5658203005238603E-2</v>
      </c>
      <c r="BD1690">
        <v>0.8166967567105492</v>
      </c>
      <c r="BE1690">
        <v>0.8166967567105492</v>
      </c>
      <c r="BF1690">
        <v>0.74763019253649732</v>
      </c>
      <c r="BG1690">
        <v>322.55606757665242</v>
      </c>
      <c r="BH1690">
        <v>8.1948571610228171E-2</v>
      </c>
      <c r="BI1690">
        <v>8.1948571610228171E-2</v>
      </c>
      <c r="BJ1690">
        <v>-5.1839953763308737E-2</v>
      </c>
    </row>
    <row r="1691" spans="1:62" x14ac:dyDescent="0.3">
      <c r="A1691" s="1">
        <v>46148.985856481479</v>
      </c>
      <c r="B1691" t="s">
        <v>1942</v>
      </c>
      <c r="C1691">
        <v>9</v>
      </c>
      <c r="D1691" t="s">
        <v>63</v>
      </c>
      <c r="E1691" t="s">
        <v>64</v>
      </c>
      <c r="F1691" t="s">
        <v>65</v>
      </c>
      <c r="G1691" t="s">
        <v>66</v>
      </c>
      <c r="H1691">
        <v>5</v>
      </c>
      <c r="I1691">
        <v>5</v>
      </c>
      <c r="J1691" t="s">
        <v>67</v>
      </c>
      <c r="K1691">
        <v>4</v>
      </c>
      <c r="L1691">
        <v>1</v>
      </c>
      <c r="M1691">
        <v>124</v>
      </c>
      <c r="N1691" t="s">
        <v>68</v>
      </c>
      <c r="O1691">
        <v>4000</v>
      </c>
      <c r="P1691" t="s">
        <v>475</v>
      </c>
      <c r="Q1691">
        <v>32</v>
      </c>
      <c r="R1691">
        <v>4000</v>
      </c>
      <c r="S1691">
        <v>0.12805484146349921</v>
      </c>
      <c r="T1691">
        <v>0.40730643461435201</v>
      </c>
      <c r="U1691">
        <v>4.2038741171140148E-2</v>
      </c>
      <c r="V1691">
        <v>0.4213085154327032</v>
      </c>
      <c r="W1691">
        <v>0.4213085154327032</v>
      </c>
      <c r="X1691">
        <v>3.4174598475805902E-2</v>
      </c>
      <c r="Y1691" t="s">
        <v>70</v>
      </c>
      <c r="AA1691" t="s">
        <v>71</v>
      </c>
      <c r="AB1691" t="s">
        <v>72</v>
      </c>
      <c r="AC1691" t="s">
        <v>73</v>
      </c>
      <c r="AD1691" t="s">
        <v>74</v>
      </c>
      <c r="AE1691" t="s">
        <v>74</v>
      </c>
      <c r="AF1691" t="s">
        <v>75</v>
      </c>
      <c r="AG1691">
        <v>0.01</v>
      </c>
      <c r="AI1691" t="s">
        <v>76</v>
      </c>
      <c r="AJ1691" t="s">
        <v>77</v>
      </c>
      <c r="AK1691" t="s">
        <v>1933</v>
      </c>
      <c r="AL1691" t="s">
        <v>73</v>
      </c>
      <c r="AM1691" t="s">
        <v>1537</v>
      </c>
      <c r="AN1691">
        <v>2</v>
      </c>
      <c r="AO1691">
        <v>21.702281712404929</v>
      </c>
      <c r="AP1691">
        <v>27.45013782721594</v>
      </c>
      <c r="AQ1691">
        <v>27.45013782721594</v>
      </c>
      <c r="AR1691">
        <v>27.45013782721594</v>
      </c>
      <c r="AS1691">
        <v>110.5171146664206</v>
      </c>
      <c r="AT1691">
        <v>0.8</v>
      </c>
      <c r="AU1691">
        <v>0.16247600737619439</v>
      </c>
      <c r="AV1691">
        <v>-0.17978588829176129</v>
      </c>
      <c r="AW1691">
        <v>-0.17978588829176129</v>
      </c>
      <c r="AX1691">
        <v>-0.1018679755016518</v>
      </c>
      <c r="AY1691">
        <v>0.20993400829571049</v>
      </c>
      <c r="AZ1691">
        <v>0.27262349938299579</v>
      </c>
      <c r="BA1691">
        <v>0.27262349938299579</v>
      </c>
      <c r="BB1691">
        <v>6.2634462994049733E-2</v>
      </c>
      <c r="BC1691">
        <v>2.3967014806577688E-2</v>
      </c>
      <c r="BD1691">
        <v>0.90378001636402727</v>
      </c>
      <c r="BE1691">
        <v>0.90378001636402727</v>
      </c>
      <c r="BF1691">
        <v>0.43253246552082047</v>
      </c>
      <c r="BG1691">
        <v>109.4041742783851</v>
      </c>
      <c r="BH1691">
        <v>0.68861643427554897</v>
      </c>
      <c r="BI1691">
        <v>0.68861643427554897</v>
      </c>
      <c r="BJ1691">
        <v>-0.25660055910999491</v>
      </c>
    </row>
    <row r="1692" spans="1:62" x14ac:dyDescent="0.3">
      <c r="A1692" s="1">
        <v>46148.986134259263</v>
      </c>
      <c r="B1692" t="s">
        <v>1943</v>
      </c>
      <c r="C1692">
        <v>0</v>
      </c>
      <c r="D1692" t="s">
        <v>63</v>
      </c>
      <c r="E1692" t="s">
        <v>64</v>
      </c>
      <c r="F1692" t="s">
        <v>65</v>
      </c>
      <c r="G1692" t="s">
        <v>66</v>
      </c>
      <c r="H1692">
        <v>5</v>
      </c>
      <c r="I1692">
        <v>5</v>
      </c>
      <c r="J1692" t="s">
        <v>67</v>
      </c>
      <c r="K1692">
        <v>4</v>
      </c>
      <c r="L1692">
        <v>1</v>
      </c>
      <c r="M1692">
        <v>124</v>
      </c>
      <c r="N1692" t="s">
        <v>68</v>
      </c>
      <c r="O1692">
        <v>4000</v>
      </c>
      <c r="P1692" t="s">
        <v>475</v>
      </c>
      <c r="Q1692">
        <v>64</v>
      </c>
      <c r="R1692">
        <v>4000</v>
      </c>
      <c r="S1692">
        <v>2.86622352746728E-2</v>
      </c>
      <c r="T1692">
        <v>0.87646603458491779</v>
      </c>
      <c r="U1692">
        <v>-2.2127979970260641</v>
      </c>
      <c r="V1692">
        <v>0.87666484800771227</v>
      </c>
      <c r="W1692">
        <v>0.87666484800771227</v>
      </c>
      <c r="X1692">
        <v>-1.830335080788005</v>
      </c>
      <c r="Y1692" t="s">
        <v>70</v>
      </c>
      <c r="AA1692" t="s">
        <v>71</v>
      </c>
      <c r="AB1692" t="s">
        <v>72</v>
      </c>
      <c r="AC1692" t="s">
        <v>73</v>
      </c>
      <c r="AD1692" t="s">
        <v>74</v>
      </c>
      <c r="AE1692" t="s">
        <v>74</v>
      </c>
      <c r="AF1692" t="s">
        <v>75</v>
      </c>
      <c r="AG1692">
        <v>0.01</v>
      </c>
      <c r="AI1692" t="s">
        <v>76</v>
      </c>
      <c r="AJ1692" t="s">
        <v>77</v>
      </c>
      <c r="AK1692" t="s">
        <v>1944</v>
      </c>
      <c r="AL1692" t="s">
        <v>73</v>
      </c>
      <c r="AM1692" t="s">
        <v>1537</v>
      </c>
      <c r="AN1692">
        <v>2</v>
      </c>
      <c r="AO1692">
        <v>4.2002638126226177</v>
      </c>
      <c r="AP1692">
        <v>6.0706391724890034</v>
      </c>
      <c r="AQ1692">
        <v>6.0706391724890034</v>
      </c>
      <c r="AR1692">
        <v>6.0706391724890034</v>
      </c>
      <c r="AS1692">
        <v>361.55899252697151</v>
      </c>
      <c r="AT1692">
        <v>0.8</v>
      </c>
      <c r="AU1692">
        <v>2.3308407345886802E-2</v>
      </c>
      <c r="AV1692">
        <v>0.83075082586462956</v>
      </c>
      <c r="AW1692">
        <v>0.83075082586462956</v>
      </c>
      <c r="AX1692">
        <v>-1.6940467887119219</v>
      </c>
      <c r="AY1692">
        <v>3.7383512682946318E-2</v>
      </c>
      <c r="AZ1692">
        <v>0.87047411299940158</v>
      </c>
      <c r="BA1692">
        <v>0.87047411299940158</v>
      </c>
      <c r="BB1692">
        <v>-1.160417902691262</v>
      </c>
      <c r="BC1692">
        <v>3.1313793042041828E-2</v>
      </c>
      <c r="BD1692">
        <v>0.874285025548589</v>
      </c>
      <c r="BE1692">
        <v>0.874285025548589</v>
      </c>
      <c r="BF1692">
        <v>-1.3551334367319621</v>
      </c>
      <c r="BG1692">
        <v>24.190550976885099</v>
      </c>
      <c r="BH1692">
        <v>0.93114942761823138</v>
      </c>
      <c r="BI1692">
        <v>0.93114942761823138</v>
      </c>
      <c r="BJ1692">
        <v>-3.1117421950168791</v>
      </c>
    </row>
    <row r="1693" spans="1:62" x14ac:dyDescent="0.3">
      <c r="A1693" s="1">
        <v>46148.98642361111</v>
      </c>
      <c r="B1693" t="s">
        <v>1945</v>
      </c>
      <c r="C1693">
        <v>1</v>
      </c>
      <c r="D1693" t="s">
        <v>63</v>
      </c>
      <c r="E1693" t="s">
        <v>64</v>
      </c>
      <c r="F1693" t="s">
        <v>65</v>
      </c>
      <c r="G1693" t="s">
        <v>66</v>
      </c>
      <c r="H1693">
        <v>5</v>
      </c>
      <c r="I1693">
        <v>5</v>
      </c>
      <c r="J1693" t="s">
        <v>67</v>
      </c>
      <c r="K1693">
        <v>4</v>
      </c>
      <c r="L1693">
        <v>1</v>
      </c>
      <c r="M1693">
        <v>124</v>
      </c>
      <c r="N1693" t="s">
        <v>68</v>
      </c>
      <c r="O1693">
        <v>4000</v>
      </c>
      <c r="P1693" t="s">
        <v>475</v>
      </c>
      <c r="Q1693">
        <v>64</v>
      </c>
      <c r="R1693">
        <v>4000</v>
      </c>
      <c r="S1693">
        <v>9.8146173013038462E-2</v>
      </c>
      <c r="T1693">
        <v>0.46944625354171288</v>
      </c>
      <c r="U1693">
        <v>7.6817085130916174E-2</v>
      </c>
      <c r="V1693">
        <v>0.46658290950675863</v>
      </c>
      <c r="W1693">
        <v>0.46658290950675863</v>
      </c>
      <c r="X1693">
        <v>0.10005192265918809</v>
      </c>
      <c r="Y1693" t="s">
        <v>70</v>
      </c>
      <c r="AA1693" t="s">
        <v>71</v>
      </c>
      <c r="AB1693" t="s">
        <v>72</v>
      </c>
      <c r="AC1693" t="s">
        <v>73</v>
      </c>
      <c r="AD1693" t="s">
        <v>74</v>
      </c>
      <c r="AE1693" t="s">
        <v>74</v>
      </c>
      <c r="AF1693" t="s">
        <v>75</v>
      </c>
      <c r="AG1693">
        <v>0.01</v>
      </c>
      <c r="AI1693" t="s">
        <v>76</v>
      </c>
      <c r="AJ1693" t="s">
        <v>77</v>
      </c>
      <c r="AK1693" t="s">
        <v>1944</v>
      </c>
      <c r="AL1693" t="s">
        <v>73</v>
      </c>
      <c r="AM1693" t="s">
        <v>1537</v>
      </c>
      <c r="AN1693">
        <v>2</v>
      </c>
      <c r="AO1693">
        <v>72.620299096148969</v>
      </c>
      <c r="AP1693">
        <v>77.055922595355014</v>
      </c>
      <c r="AQ1693">
        <v>77.055922595355014</v>
      </c>
      <c r="AR1693">
        <v>77.055922595355014</v>
      </c>
      <c r="AS1693">
        <v>95.225194304649008</v>
      </c>
      <c r="AT1693">
        <v>0.8</v>
      </c>
      <c r="AU1693">
        <v>0.150559139711751</v>
      </c>
      <c r="AV1693">
        <v>-9.3254021032135981E-2</v>
      </c>
      <c r="AW1693">
        <v>-9.3254021032135981E-2</v>
      </c>
      <c r="AX1693">
        <v>-8.6732207348018564E-2</v>
      </c>
      <c r="AY1693">
        <v>1.6818078183018989E-2</v>
      </c>
      <c r="AZ1693">
        <v>0.94172895113479582</v>
      </c>
      <c r="BA1693">
        <v>0.94172895113479582</v>
      </c>
      <c r="BB1693">
        <v>-5.8281987898646033E-2</v>
      </c>
      <c r="BC1693">
        <v>2.6262459579716541E-2</v>
      </c>
      <c r="BD1693">
        <v>0.89456453165342897</v>
      </c>
      <c r="BE1693">
        <v>0.89456453165342897</v>
      </c>
      <c r="BF1693">
        <v>0.62777346036269177</v>
      </c>
      <c r="BG1693">
        <v>308.0300507039463</v>
      </c>
      <c r="BH1693">
        <v>0.1232921762709364</v>
      </c>
      <c r="BI1693">
        <v>0.1232921762709364</v>
      </c>
      <c r="BJ1693">
        <v>-8.2551574479277745E-2</v>
      </c>
    </row>
    <row r="1694" spans="1:62" x14ac:dyDescent="0.3">
      <c r="A1694" s="1">
        <v>46148.98673611111</v>
      </c>
      <c r="B1694" t="s">
        <v>1946</v>
      </c>
      <c r="C1694">
        <v>2</v>
      </c>
      <c r="D1694" t="s">
        <v>63</v>
      </c>
      <c r="E1694" t="s">
        <v>64</v>
      </c>
      <c r="F1694" t="s">
        <v>65</v>
      </c>
      <c r="G1694" t="s">
        <v>66</v>
      </c>
      <c r="H1694">
        <v>5</v>
      </c>
      <c r="I1694">
        <v>5</v>
      </c>
      <c r="J1694" t="s">
        <v>67</v>
      </c>
      <c r="K1694">
        <v>4</v>
      </c>
      <c r="L1694">
        <v>1</v>
      </c>
      <c r="M1694">
        <v>124</v>
      </c>
      <c r="N1694" t="s">
        <v>68</v>
      </c>
      <c r="O1694">
        <v>4000</v>
      </c>
      <c r="P1694" t="s">
        <v>475</v>
      </c>
      <c r="Q1694">
        <v>64</v>
      </c>
      <c r="R1694">
        <v>4000</v>
      </c>
      <c r="S1694">
        <v>0.1013035936636216</v>
      </c>
      <c r="T1694">
        <v>0.45626774767055478</v>
      </c>
      <c r="U1694">
        <v>0.38639979196363422</v>
      </c>
      <c r="V1694">
        <v>0.45351270014604189</v>
      </c>
      <c r="W1694">
        <v>0.45351270014604189</v>
      </c>
      <c r="X1694">
        <v>0.37974771873688612</v>
      </c>
      <c r="Y1694" t="s">
        <v>70</v>
      </c>
      <c r="AA1694" t="s">
        <v>71</v>
      </c>
      <c r="AB1694" t="s">
        <v>72</v>
      </c>
      <c r="AC1694" t="s">
        <v>73</v>
      </c>
      <c r="AD1694" t="s">
        <v>74</v>
      </c>
      <c r="AE1694" t="s">
        <v>74</v>
      </c>
      <c r="AF1694" t="s">
        <v>75</v>
      </c>
      <c r="AG1694">
        <v>0.01</v>
      </c>
      <c r="AI1694" t="s">
        <v>76</v>
      </c>
      <c r="AJ1694" t="s">
        <v>77</v>
      </c>
      <c r="AK1694" t="s">
        <v>1944</v>
      </c>
      <c r="AL1694" t="s">
        <v>73</v>
      </c>
      <c r="AM1694" t="s">
        <v>1537</v>
      </c>
      <c r="AN1694">
        <v>2</v>
      </c>
      <c r="AO1694">
        <v>80.054873799998106</v>
      </c>
      <c r="AP1694">
        <v>84.220513092639507</v>
      </c>
      <c r="AQ1694">
        <v>84.220513092639507</v>
      </c>
      <c r="AR1694">
        <v>84.220513092639507</v>
      </c>
      <c r="AS1694">
        <v>92.871891940224813</v>
      </c>
      <c r="AT1694">
        <v>0.8</v>
      </c>
      <c r="AU1694">
        <v>0.14749884118810611</v>
      </c>
      <c r="AV1694">
        <v>-7.1032296911375692E-2</v>
      </c>
      <c r="AW1694">
        <v>-7.1032296911375692E-2</v>
      </c>
      <c r="AX1694">
        <v>-6.3411017843101547E-2</v>
      </c>
      <c r="AY1694">
        <v>1.7414063566424269E-2</v>
      </c>
      <c r="AZ1694">
        <v>0.93966398907305315</v>
      </c>
      <c r="BA1694">
        <v>0.93966398907305315</v>
      </c>
      <c r="BB1694">
        <v>0.84102491991607353</v>
      </c>
      <c r="BC1694">
        <v>2.398515786328418E-2</v>
      </c>
      <c r="BD1694">
        <v>0.90370717773003406</v>
      </c>
      <c r="BE1694">
        <v>0.90370717773003406</v>
      </c>
      <c r="BF1694">
        <v>0.79800546232043179</v>
      </c>
      <c r="BG1694">
        <v>336.69315430793961</v>
      </c>
      <c r="BH1694">
        <v>4.1711930692462713E-2</v>
      </c>
      <c r="BI1694">
        <v>4.1711930692462713E-2</v>
      </c>
      <c r="BJ1694">
        <v>-5.6628489445856189E-2</v>
      </c>
    </row>
    <row r="1695" spans="1:62" x14ac:dyDescent="0.3">
      <c r="A1695" s="1">
        <v>46148.987013888887</v>
      </c>
      <c r="B1695" t="s">
        <v>1947</v>
      </c>
      <c r="C1695">
        <v>3</v>
      </c>
      <c r="D1695" t="s">
        <v>63</v>
      </c>
      <c r="E1695" t="s">
        <v>64</v>
      </c>
      <c r="F1695" t="s">
        <v>65</v>
      </c>
      <c r="G1695" t="s">
        <v>66</v>
      </c>
      <c r="H1695">
        <v>5</v>
      </c>
      <c r="I1695">
        <v>5</v>
      </c>
      <c r="J1695" t="s">
        <v>67</v>
      </c>
      <c r="K1695">
        <v>4</v>
      </c>
      <c r="L1695">
        <v>1</v>
      </c>
      <c r="M1695">
        <v>124</v>
      </c>
      <c r="N1695" t="s">
        <v>68</v>
      </c>
      <c r="O1695">
        <v>4000</v>
      </c>
      <c r="P1695" t="s">
        <v>475</v>
      </c>
      <c r="Q1695">
        <v>64</v>
      </c>
      <c r="R1695">
        <v>4000</v>
      </c>
      <c r="S1695">
        <v>0.17771478031034579</v>
      </c>
      <c r="T1695">
        <v>0.71178740066148904</v>
      </c>
      <c r="U1695">
        <v>-1.661389081768627</v>
      </c>
      <c r="V1695">
        <v>0.76175615545903308</v>
      </c>
      <c r="W1695">
        <v>0.76175615545903308</v>
      </c>
      <c r="X1695">
        <v>-1.445997071067721</v>
      </c>
      <c r="Y1695" t="s">
        <v>70</v>
      </c>
      <c r="AA1695" t="s">
        <v>71</v>
      </c>
      <c r="AB1695" t="s">
        <v>72</v>
      </c>
      <c r="AC1695" t="s">
        <v>73</v>
      </c>
      <c r="AD1695" t="s">
        <v>74</v>
      </c>
      <c r="AE1695" t="s">
        <v>74</v>
      </c>
      <c r="AF1695" t="s">
        <v>75</v>
      </c>
      <c r="AG1695">
        <v>0.01</v>
      </c>
      <c r="AI1695" t="s">
        <v>76</v>
      </c>
      <c r="AJ1695" t="s">
        <v>77</v>
      </c>
      <c r="AK1695" t="s">
        <v>1944</v>
      </c>
      <c r="AL1695" t="s">
        <v>73</v>
      </c>
      <c r="AM1695" t="s">
        <v>1537</v>
      </c>
      <c r="AN1695">
        <v>2</v>
      </c>
      <c r="AO1695">
        <v>19.22600819635112</v>
      </c>
      <c r="AP1695">
        <v>21.082328305994</v>
      </c>
      <c r="AQ1695">
        <v>21.082328305994</v>
      </c>
      <c r="AR1695">
        <v>21.082328305994</v>
      </c>
      <c r="AS1695">
        <v>160.3507637328488</v>
      </c>
      <c r="AT1695">
        <v>0.8</v>
      </c>
      <c r="AU1695">
        <v>4.8055835129276699E-2</v>
      </c>
      <c r="AV1695">
        <v>0.65105250275922877</v>
      </c>
      <c r="AW1695">
        <v>0.65105250275922877</v>
      </c>
      <c r="AX1695">
        <v>-1.95492168284669</v>
      </c>
      <c r="AY1695">
        <v>6.6151329267707434E-2</v>
      </c>
      <c r="AZ1695">
        <v>0.77079977282131762</v>
      </c>
      <c r="BA1695">
        <v>0.77079977282131762</v>
      </c>
      <c r="BB1695">
        <v>-0.97574667035446394</v>
      </c>
      <c r="BC1695">
        <v>3.3684468963573563E-2</v>
      </c>
      <c r="BD1695">
        <v>0.86476751157294884</v>
      </c>
      <c r="BE1695">
        <v>0.86476751157294884</v>
      </c>
      <c r="BF1695">
        <v>-2.032705001276256</v>
      </c>
      <c r="BG1695">
        <v>84.181421590615599</v>
      </c>
      <c r="BH1695">
        <v>0.76040483468263798</v>
      </c>
      <c r="BI1695">
        <v>0.76040483468263798</v>
      </c>
      <c r="BJ1695">
        <v>-0.8206149297934886</v>
      </c>
    </row>
    <row r="1696" spans="1:62" x14ac:dyDescent="0.3">
      <c r="A1696" s="1">
        <v>46148.987291666657</v>
      </c>
      <c r="B1696" t="s">
        <v>1948</v>
      </c>
      <c r="C1696">
        <v>4</v>
      </c>
      <c r="D1696" t="s">
        <v>63</v>
      </c>
      <c r="E1696" t="s">
        <v>64</v>
      </c>
      <c r="F1696" t="s">
        <v>65</v>
      </c>
      <c r="G1696" t="s">
        <v>66</v>
      </c>
      <c r="H1696">
        <v>5</v>
      </c>
      <c r="I1696">
        <v>5</v>
      </c>
      <c r="J1696" t="s">
        <v>67</v>
      </c>
      <c r="K1696">
        <v>4</v>
      </c>
      <c r="L1696">
        <v>1</v>
      </c>
      <c r="M1696">
        <v>124</v>
      </c>
      <c r="N1696" t="s">
        <v>68</v>
      </c>
      <c r="O1696">
        <v>4000</v>
      </c>
      <c r="P1696" t="s">
        <v>475</v>
      </c>
      <c r="Q1696">
        <v>64</v>
      </c>
      <c r="R1696">
        <v>4000</v>
      </c>
      <c r="S1696">
        <v>4.5886539647558199E-2</v>
      </c>
      <c r="T1696">
        <v>0.78924734363231874</v>
      </c>
      <c r="U1696">
        <v>-3.5550859920039439</v>
      </c>
      <c r="V1696">
        <v>0.80843928600534032</v>
      </c>
      <c r="W1696">
        <v>0.80843928600534032</v>
      </c>
      <c r="X1696">
        <v>-3.4222627533457368</v>
      </c>
      <c r="Y1696" t="s">
        <v>70</v>
      </c>
      <c r="AA1696" t="s">
        <v>71</v>
      </c>
      <c r="AB1696" t="s">
        <v>72</v>
      </c>
      <c r="AC1696" t="s">
        <v>73</v>
      </c>
      <c r="AD1696" t="s">
        <v>74</v>
      </c>
      <c r="AE1696" t="s">
        <v>74</v>
      </c>
      <c r="AF1696" t="s">
        <v>75</v>
      </c>
      <c r="AG1696">
        <v>0.01</v>
      </c>
      <c r="AI1696" t="s">
        <v>76</v>
      </c>
      <c r="AJ1696" t="s">
        <v>77</v>
      </c>
      <c r="AK1696" t="s">
        <v>1944</v>
      </c>
      <c r="AL1696" t="s">
        <v>73</v>
      </c>
      <c r="AM1696" t="s">
        <v>1537</v>
      </c>
      <c r="AN1696">
        <v>2</v>
      </c>
      <c r="AO1696">
        <v>16.235923773293891</v>
      </c>
      <c r="AP1696">
        <v>18.458513153500089</v>
      </c>
      <c r="AQ1696">
        <v>18.458513153500089</v>
      </c>
      <c r="AR1696">
        <v>18.458513153500089</v>
      </c>
      <c r="AS1696">
        <v>244.4484854550592</v>
      </c>
      <c r="AT1696">
        <v>0.8</v>
      </c>
      <c r="AU1696">
        <v>3.7806775073002813E-2</v>
      </c>
      <c r="AV1696">
        <v>0.72547393037746022</v>
      </c>
      <c r="AW1696">
        <v>0.72547393037746022</v>
      </c>
      <c r="AX1696">
        <v>-0.79887684893798983</v>
      </c>
      <c r="AY1696">
        <v>4.5722823568558398E-2</v>
      </c>
      <c r="AZ1696">
        <v>0.84158018190754358</v>
      </c>
      <c r="BA1696">
        <v>0.84158018190754358</v>
      </c>
      <c r="BB1696">
        <v>-9.3280517452871319</v>
      </c>
      <c r="BC1696">
        <v>3.075647465170564E-2</v>
      </c>
      <c r="BD1696">
        <v>0.87652248260492038</v>
      </c>
      <c r="BE1696">
        <v>0.87652248260492038</v>
      </c>
      <c r="BF1696">
        <v>-1.790315824199908</v>
      </c>
      <c r="BG1696">
        <v>73.719766540706942</v>
      </c>
      <c r="BH1696">
        <v>0.79018054913143632</v>
      </c>
      <c r="BI1696">
        <v>0.79018054913143632</v>
      </c>
      <c r="BJ1696">
        <v>-1.771806594957954</v>
      </c>
    </row>
    <row r="1697" spans="1:62" x14ac:dyDescent="0.3">
      <c r="A1697" s="1">
        <v>46148.987581018519</v>
      </c>
      <c r="B1697" t="s">
        <v>1949</v>
      </c>
      <c r="C1697">
        <v>5</v>
      </c>
      <c r="D1697" t="s">
        <v>63</v>
      </c>
      <c r="E1697" t="s">
        <v>64</v>
      </c>
      <c r="F1697" t="s">
        <v>65</v>
      </c>
      <c r="G1697" t="s">
        <v>66</v>
      </c>
      <c r="H1697">
        <v>5</v>
      </c>
      <c r="I1697">
        <v>5</v>
      </c>
      <c r="J1697" t="s">
        <v>67</v>
      </c>
      <c r="K1697">
        <v>4</v>
      </c>
      <c r="L1697">
        <v>1</v>
      </c>
      <c r="M1697">
        <v>124</v>
      </c>
      <c r="N1697" t="s">
        <v>68</v>
      </c>
      <c r="O1697">
        <v>4000</v>
      </c>
      <c r="P1697" t="s">
        <v>475</v>
      </c>
      <c r="Q1697">
        <v>64</v>
      </c>
      <c r="R1697">
        <v>4000</v>
      </c>
      <c r="S1697">
        <v>7.119582456428919E-2</v>
      </c>
      <c r="T1697">
        <v>0.69494895167288195</v>
      </c>
      <c r="U1697">
        <v>-1.8805708649257149</v>
      </c>
      <c r="V1697">
        <v>0.6961950658507341</v>
      </c>
      <c r="W1697">
        <v>0.6961950658507341</v>
      </c>
      <c r="X1697">
        <v>-1.4856699147434049</v>
      </c>
      <c r="Y1697" t="s">
        <v>70</v>
      </c>
      <c r="AA1697" t="s">
        <v>71</v>
      </c>
      <c r="AB1697" t="s">
        <v>72</v>
      </c>
      <c r="AC1697" t="s">
        <v>73</v>
      </c>
      <c r="AD1697" t="s">
        <v>74</v>
      </c>
      <c r="AE1697" t="s">
        <v>74</v>
      </c>
      <c r="AF1697" t="s">
        <v>75</v>
      </c>
      <c r="AG1697">
        <v>0.01</v>
      </c>
      <c r="AI1697" t="s">
        <v>76</v>
      </c>
      <c r="AJ1697" t="s">
        <v>77</v>
      </c>
      <c r="AK1697" t="s">
        <v>1944</v>
      </c>
      <c r="AL1697" t="s">
        <v>73</v>
      </c>
      <c r="AM1697" t="s">
        <v>1537</v>
      </c>
      <c r="AN1697">
        <v>2</v>
      </c>
      <c r="AO1697">
        <v>74.730804374430065</v>
      </c>
      <c r="AP1697">
        <v>78.387107707147152</v>
      </c>
      <c r="AQ1697">
        <v>78.387107707147152</v>
      </c>
      <c r="AR1697">
        <v>78.387107707147152</v>
      </c>
      <c r="AS1697">
        <v>100.3071857137198</v>
      </c>
      <c r="AT1697">
        <v>0.8</v>
      </c>
      <c r="AU1697">
        <v>1.2666630606838701E-2</v>
      </c>
      <c r="AV1697">
        <v>0.90802388436618886</v>
      </c>
      <c r="AW1697">
        <v>0.90802388436618886</v>
      </c>
      <c r="AX1697">
        <v>-2.1320150011928432</v>
      </c>
      <c r="AY1697">
        <v>1.6230307888122311E-2</v>
      </c>
      <c r="AZ1697">
        <v>0.94376544966945131</v>
      </c>
      <c r="BA1697">
        <v>0.94376544966945131</v>
      </c>
      <c r="BB1697">
        <v>-2.372833224827601</v>
      </c>
      <c r="BC1697">
        <v>4.3540449761961413E-2</v>
      </c>
      <c r="BD1697">
        <v>0.82519886613292237</v>
      </c>
      <c r="BE1697">
        <v>0.82519886613292237</v>
      </c>
      <c r="BF1697">
        <v>-1.3014936092961591</v>
      </c>
      <c r="BG1697">
        <v>313.47599344033148</v>
      </c>
      <c r="BH1697">
        <v>0.1077920632343735</v>
      </c>
      <c r="BI1697">
        <v>0.1077920632343735</v>
      </c>
      <c r="BJ1697">
        <v>-0.13633782365702141</v>
      </c>
    </row>
    <row r="1698" spans="1:62" x14ac:dyDescent="0.3">
      <c r="A1698" s="1">
        <v>46148.987870370373</v>
      </c>
      <c r="B1698" t="s">
        <v>1950</v>
      </c>
      <c r="C1698">
        <v>6</v>
      </c>
      <c r="D1698" t="s">
        <v>63</v>
      </c>
      <c r="E1698" t="s">
        <v>64</v>
      </c>
      <c r="F1698" t="s">
        <v>65</v>
      </c>
      <c r="G1698" t="s">
        <v>66</v>
      </c>
      <c r="H1698">
        <v>5</v>
      </c>
      <c r="I1698">
        <v>5</v>
      </c>
      <c r="J1698" t="s">
        <v>67</v>
      </c>
      <c r="K1698">
        <v>4</v>
      </c>
      <c r="L1698">
        <v>1</v>
      </c>
      <c r="M1698">
        <v>124</v>
      </c>
      <c r="N1698" t="s">
        <v>68</v>
      </c>
      <c r="O1698">
        <v>4000</v>
      </c>
      <c r="P1698" t="s">
        <v>475</v>
      </c>
      <c r="Q1698">
        <v>64</v>
      </c>
      <c r="R1698">
        <v>4000</v>
      </c>
      <c r="S1698">
        <v>5.0485108415778107E-2</v>
      </c>
      <c r="T1698">
        <v>0.67722619135983086</v>
      </c>
      <c r="U1698">
        <v>-1.100512499608107</v>
      </c>
      <c r="V1698">
        <v>0.66671524678452343</v>
      </c>
      <c r="W1698">
        <v>0.66671524678452343</v>
      </c>
      <c r="X1698">
        <v>-1.17454193301882</v>
      </c>
      <c r="Y1698" t="s">
        <v>70</v>
      </c>
      <c r="AA1698" t="s">
        <v>71</v>
      </c>
      <c r="AB1698" t="s">
        <v>72</v>
      </c>
      <c r="AC1698" t="s">
        <v>73</v>
      </c>
      <c r="AD1698" t="s">
        <v>74</v>
      </c>
      <c r="AE1698" t="s">
        <v>74</v>
      </c>
      <c r="AF1698" t="s">
        <v>75</v>
      </c>
      <c r="AG1698">
        <v>0.01</v>
      </c>
      <c r="AI1698" t="s">
        <v>76</v>
      </c>
      <c r="AJ1698" t="s">
        <v>77</v>
      </c>
      <c r="AK1698" t="s">
        <v>1944</v>
      </c>
      <c r="AL1698" t="s">
        <v>73</v>
      </c>
      <c r="AM1698" t="s">
        <v>1537</v>
      </c>
      <c r="AN1698">
        <v>2</v>
      </c>
      <c r="AO1698">
        <v>7.2258942409787847</v>
      </c>
      <c r="AP1698">
        <v>11.337709291817379</v>
      </c>
      <c r="AQ1698">
        <v>11.337709291817379</v>
      </c>
      <c r="AR1698">
        <v>11.337709291817379</v>
      </c>
      <c r="AS1698">
        <v>203.69717104902691</v>
      </c>
      <c r="AT1698">
        <v>0.8</v>
      </c>
      <c r="AU1698">
        <v>0.14846092270988581</v>
      </c>
      <c r="AV1698">
        <v>-7.801825269101248E-2</v>
      </c>
      <c r="AW1698">
        <v>-7.801825269101248E-2</v>
      </c>
      <c r="AX1698">
        <v>-8.0914875050744905E-2</v>
      </c>
      <c r="AY1698">
        <v>1.898599038922608E-2</v>
      </c>
      <c r="AZ1698">
        <v>0.93421759836733653</v>
      </c>
      <c r="BA1698">
        <v>0.93421759836733653</v>
      </c>
      <c r="BB1698">
        <v>0.83155269082580729</v>
      </c>
      <c r="BC1698">
        <v>1.5139811777752161E-2</v>
      </c>
      <c r="BD1698">
        <v>0.93921844446362934</v>
      </c>
      <c r="BE1698">
        <v>0.93921844446362934</v>
      </c>
      <c r="BF1698">
        <v>-4.1339750641752904</v>
      </c>
      <c r="BG1698">
        <v>45.168250442392562</v>
      </c>
      <c r="BH1698">
        <v>0.87144319699814288</v>
      </c>
      <c r="BI1698">
        <v>0.87144319699814288</v>
      </c>
      <c r="BJ1698">
        <v>-1.314830483675036</v>
      </c>
    </row>
    <row r="1699" spans="1:62" x14ac:dyDescent="0.3">
      <c r="A1699" s="1">
        <v>46148.98814814815</v>
      </c>
      <c r="B1699" t="s">
        <v>1951</v>
      </c>
      <c r="C1699">
        <v>7</v>
      </c>
      <c r="D1699" t="s">
        <v>63</v>
      </c>
      <c r="E1699" t="s">
        <v>64</v>
      </c>
      <c r="F1699" t="s">
        <v>65</v>
      </c>
      <c r="G1699" t="s">
        <v>66</v>
      </c>
      <c r="H1699">
        <v>5</v>
      </c>
      <c r="I1699">
        <v>5</v>
      </c>
      <c r="J1699" t="s">
        <v>67</v>
      </c>
      <c r="K1699">
        <v>4</v>
      </c>
      <c r="L1699">
        <v>1</v>
      </c>
      <c r="M1699">
        <v>124</v>
      </c>
      <c r="N1699" t="s">
        <v>68</v>
      </c>
      <c r="O1699">
        <v>4000</v>
      </c>
      <c r="P1699" t="s">
        <v>475</v>
      </c>
      <c r="Q1699">
        <v>64</v>
      </c>
      <c r="R1699">
        <v>4000</v>
      </c>
      <c r="S1699">
        <v>2.2518303516885139E-2</v>
      </c>
      <c r="T1699">
        <v>0.90812463070983074</v>
      </c>
      <c r="U1699">
        <v>0.4464868073182493</v>
      </c>
      <c r="V1699">
        <v>0.89157505751896093</v>
      </c>
      <c r="W1699">
        <v>0.89157505751896093</v>
      </c>
      <c r="X1699">
        <v>0.45288853762875342</v>
      </c>
      <c r="Y1699" t="s">
        <v>70</v>
      </c>
      <c r="AA1699" t="s">
        <v>71</v>
      </c>
      <c r="AB1699" t="s">
        <v>72</v>
      </c>
      <c r="AC1699" t="s">
        <v>73</v>
      </c>
      <c r="AD1699" t="s">
        <v>74</v>
      </c>
      <c r="AE1699" t="s">
        <v>74</v>
      </c>
      <c r="AF1699" t="s">
        <v>75</v>
      </c>
      <c r="AG1699">
        <v>0.01</v>
      </c>
      <c r="AI1699" t="s">
        <v>76</v>
      </c>
      <c r="AJ1699" t="s">
        <v>77</v>
      </c>
      <c r="AK1699" t="s">
        <v>1944</v>
      </c>
      <c r="AL1699" t="s">
        <v>73</v>
      </c>
      <c r="AM1699" t="s">
        <v>1537</v>
      </c>
      <c r="AN1699">
        <v>2</v>
      </c>
      <c r="AO1699">
        <v>10.08692468195164</v>
      </c>
      <c r="AP1699">
        <v>14.777168067832379</v>
      </c>
      <c r="AQ1699">
        <v>14.777168067832379</v>
      </c>
      <c r="AR1699">
        <v>14.777168067832379</v>
      </c>
      <c r="AS1699">
        <v>88.650115597047233</v>
      </c>
      <c r="AT1699">
        <v>0.8</v>
      </c>
      <c r="AU1699">
        <v>1.486229184857335E-2</v>
      </c>
      <c r="AV1699">
        <v>0.8920805448522513</v>
      </c>
      <c r="AW1699">
        <v>0.8920805448522513</v>
      </c>
      <c r="AX1699">
        <v>0.63686033944579878</v>
      </c>
      <c r="AY1699">
        <v>2.725865182662535E-2</v>
      </c>
      <c r="AZ1699">
        <v>0.90555459337841271</v>
      </c>
      <c r="BA1699">
        <v>0.90555459337841271</v>
      </c>
      <c r="BB1699">
        <v>0.66350891359263764</v>
      </c>
      <c r="BC1699">
        <v>1.5758636909467331E-2</v>
      </c>
      <c r="BD1699">
        <v>0.93673405729536086</v>
      </c>
      <c r="BE1699">
        <v>0.93673405729536086</v>
      </c>
      <c r="BF1699">
        <v>0.51968105270411646</v>
      </c>
      <c r="BG1699">
        <v>59.050792690744771</v>
      </c>
      <c r="BH1699">
        <v>0.83193103454981931</v>
      </c>
      <c r="BI1699">
        <v>0.83193103454981931</v>
      </c>
      <c r="BJ1699">
        <v>-8.4961552275433228E-3</v>
      </c>
    </row>
    <row r="1700" spans="1:62" x14ac:dyDescent="0.3">
      <c r="A1700" s="1">
        <v>46148.988425925927</v>
      </c>
      <c r="B1700" t="s">
        <v>1952</v>
      </c>
      <c r="C1700">
        <v>8</v>
      </c>
      <c r="D1700" t="s">
        <v>63</v>
      </c>
      <c r="E1700" t="s">
        <v>64</v>
      </c>
      <c r="F1700" t="s">
        <v>65</v>
      </c>
      <c r="G1700" t="s">
        <v>66</v>
      </c>
      <c r="H1700">
        <v>5</v>
      </c>
      <c r="I1700">
        <v>5</v>
      </c>
      <c r="J1700" t="s">
        <v>67</v>
      </c>
      <c r="K1700">
        <v>4</v>
      </c>
      <c r="L1700">
        <v>1</v>
      </c>
      <c r="M1700">
        <v>124</v>
      </c>
      <c r="N1700" t="s">
        <v>68</v>
      </c>
      <c r="O1700">
        <v>4000</v>
      </c>
      <c r="P1700" t="s">
        <v>475</v>
      </c>
      <c r="Q1700">
        <v>64</v>
      </c>
      <c r="R1700">
        <v>4000</v>
      </c>
      <c r="S1700">
        <v>5.9504907376522087E-2</v>
      </c>
      <c r="T1700">
        <v>0.75727231063340628</v>
      </c>
      <c r="U1700">
        <v>-0.72295462106322605</v>
      </c>
      <c r="V1700">
        <v>0.74707895528695034</v>
      </c>
      <c r="W1700">
        <v>0.74707895528695034</v>
      </c>
      <c r="X1700">
        <v>-0.23550656939938419</v>
      </c>
      <c r="Y1700" t="s">
        <v>70</v>
      </c>
      <c r="AA1700" t="s">
        <v>71</v>
      </c>
      <c r="AB1700" t="s">
        <v>72</v>
      </c>
      <c r="AC1700" t="s">
        <v>73</v>
      </c>
      <c r="AD1700" t="s">
        <v>74</v>
      </c>
      <c r="AE1700" t="s">
        <v>74</v>
      </c>
      <c r="AF1700" t="s">
        <v>75</v>
      </c>
      <c r="AG1700">
        <v>0.01</v>
      </c>
      <c r="AI1700" t="s">
        <v>76</v>
      </c>
      <c r="AJ1700" t="s">
        <v>77</v>
      </c>
      <c r="AK1700" t="s">
        <v>1944</v>
      </c>
      <c r="AL1700" t="s">
        <v>73</v>
      </c>
      <c r="AM1700" t="s">
        <v>1537</v>
      </c>
      <c r="AN1700">
        <v>2</v>
      </c>
      <c r="AO1700">
        <v>39.472412563462449</v>
      </c>
      <c r="AP1700">
        <v>42.326999880384712</v>
      </c>
      <c r="AQ1700">
        <v>42.326999880384712</v>
      </c>
      <c r="AR1700">
        <v>42.326999880384712</v>
      </c>
      <c r="AS1700">
        <v>139.5394318199221</v>
      </c>
      <c r="AT1700">
        <v>0.8</v>
      </c>
      <c r="AU1700">
        <v>1.9380056972981188E-2</v>
      </c>
      <c r="AV1700">
        <v>0.85927572876607028</v>
      </c>
      <c r="AW1700">
        <v>0.85927572876607028</v>
      </c>
      <c r="AX1700">
        <v>0.13924238221898341</v>
      </c>
      <c r="AY1700">
        <v>3.9234404436604593E-2</v>
      </c>
      <c r="AZ1700">
        <v>0.86406116839015834</v>
      </c>
      <c r="BA1700">
        <v>0.86406116839015834</v>
      </c>
      <c r="BB1700">
        <v>-1.958730922854968E-2</v>
      </c>
      <c r="BC1700">
        <v>6.3140017393437775E-2</v>
      </c>
      <c r="BD1700">
        <v>0.7465128014731206</v>
      </c>
      <c r="BE1700">
        <v>0.7465128014731206</v>
      </c>
      <c r="BF1700">
        <v>-0.47528689452330602</v>
      </c>
      <c r="BG1700">
        <v>169.18624504273569</v>
      </c>
      <c r="BH1700">
        <v>0.51846612251845259</v>
      </c>
      <c r="BI1700">
        <v>0.51846612251845259</v>
      </c>
      <c r="BJ1700">
        <v>-0.58639445606467056</v>
      </c>
    </row>
    <row r="1701" spans="1:62" x14ac:dyDescent="0.3">
      <c r="A1701" s="1">
        <v>46148.988703703697</v>
      </c>
      <c r="B1701" t="s">
        <v>1953</v>
      </c>
      <c r="C1701">
        <v>9</v>
      </c>
      <c r="D1701" t="s">
        <v>63</v>
      </c>
      <c r="E1701" t="s">
        <v>64</v>
      </c>
      <c r="F1701" t="s">
        <v>65</v>
      </c>
      <c r="G1701" t="s">
        <v>66</v>
      </c>
      <c r="H1701">
        <v>5</v>
      </c>
      <c r="I1701">
        <v>5</v>
      </c>
      <c r="J1701" t="s">
        <v>67</v>
      </c>
      <c r="K1701">
        <v>4</v>
      </c>
      <c r="L1701">
        <v>1</v>
      </c>
      <c r="M1701">
        <v>124</v>
      </c>
      <c r="N1701" t="s">
        <v>68</v>
      </c>
      <c r="O1701">
        <v>4000</v>
      </c>
      <c r="P1701" t="s">
        <v>475</v>
      </c>
      <c r="Q1701">
        <v>64</v>
      </c>
      <c r="R1701">
        <v>4000</v>
      </c>
      <c r="S1701">
        <v>9.1058729962168239E-2</v>
      </c>
      <c r="T1701">
        <v>0.49572101680411912</v>
      </c>
      <c r="U1701">
        <v>0.18625600383805521</v>
      </c>
      <c r="V1701">
        <v>0.49740632541157342</v>
      </c>
      <c r="W1701">
        <v>0.49740632541157342</v>
      </c>
      <c r="X1701">
        <v>0.18657346933895139</v>
      </c>
      <c r="Y1701" t="s">
        <v>70</v>
      </c>
      <c r="AA1701" t="s">
        <v>71</v>
      </c>
      <c r="AB1701" t="s">
        <v>72</v>
      </c>
      <c r="AC1701" t="s">
        <v>73</v>
      </c>
      <c r="AD1701" t="s">
        <v>74</v>
      </c>
      <c r="AE1701" t="s">
        <v>74</v>
      </c>
      <c r="AF1701" t="s">
        <v>75</v>
      </c>
      <c r="AG1701">
        <v>0.01</v>
      </c>
      <c r="AI1701" t="s">
        <v>76</v>
      </c>
      <c r="AJ1701" t="s">
        <v>77</v>
      </c>
      <c r="AK1701" t="s">
        <v>1944</v>
      </c>
      <c r="AL1701" t="s">
        <v>73</v>
      </c>
      <c r="AM1701" t="s">
        <v>1537</v>
      </c>
      <c r="AN1701">
        <v>2</v>
      </c>
      <c r="AO1701">
        <v>60.652376620966201</v>
      </c>
      <c r="AP1701">
        <v>63.513724767869952</v>
      </c>
      <c r="AQ1701">
        <v>63.513724767869952</v>
      </c>
      <c r="AR1701">
        <v>63.513724767869952</v>
      </c>
      <c r="AS1701">
        <v>95.921933889462522</v>
      </c>
      <c r="AT1701">
        <v>0.8</v>
      </c>
      <c r="AU1701">
        <v>0.1508283237633436</v>
      </c>
      <c r="AV1701">
        <v>-9.5208645290515204E-2</v>
      </c>
      <c r="AW1701">
        <v>-9.5208645290515204E-2</v>
      </c>
      <c r="AX1701">
        <v>-9.7599221738559061E-2</v>
      </c>
      <c r="AY1701">
        <v>1.9578188021273989E-2</v>
      </c>
      <c r="AZ1701">
        <v>0.93216576005505158</v>
      </c>
      <c r="BA1701">
        <v>0.93216576005505158</v>
      </c>
      <c r="BB1701">
        <v>0.83189772967592679</v>
      </c>
      <c r="BC1701">
        <v>3.109093824184124E-2</v>
      </c>
      <c r="BD1701">
        <v>0.8751797170819966</v>
      </c>
      <c r="BE1701">
        <v>0.8751797170819966</v>
      </c>
      <c r="BF1701">
        <v>0.1028339528551979</v>
      </c>
      <c r="BG1701">
        <v>253.8534016214526</v>
      </c>
      <c r="BH1701">
        <v>0.27748846979976671</v>
      </c>
      <c r="BI1701">
        <v>0.27748846979976671</v>
      </c>
      <c r="BJ1701">
        <v>-9.0838583436747999E-2</v>
      </c>
    </row>
    <row r="1702" spans="1:62" x14ac:dyDescent="0.3">
      <c r="A1702" s="1">
        <v>46148.989004629628</v>
      </c>
      <c r="B1702" t="s">
        <v>1954</v>
      </c>
      <c r="C1702">
        <v>0</v>
      </c>
      <c r="D1702" t="s">
        <v>63</v>
      </c>
      <c r="E1702" t="s">
        <v>64</v>
      </c>
      <c r="F1702" t="s">
        <v>65</v>
      </c>
      <c r="G1702" t="s">
        <v>66</v>
      </c>
      <c r="H1702">
        <v>5</v>
      </c>
      <c r="I1702">
        <v>5</v>
      </c>
      <c r="J1702" t="s">
        <v>67</v>
      </c>
      <c r="K1702">
        <v>4</v>
      </c>
      <c r="L1702">
        <v>1</v>
      </c>
      <c r="M1702">
        <v>124</v>
      </c>
      <c r="N1702" t="s">
        <v>68</v>
      </c>
      <c r="O1702">
        <v>4000</v>
      </c>
      <c r="P1702" t="s">
        <v>475</v>
      </c>
      <c r="Q1702">
        <v>128</v>
      </c>
      <c r="R1702">
        <v>4000</v>
      </c>
      <c r="S1702">
        <v>2.2267534345012961E-2</v>
      </c>
      <c r="T1702">
        <v>0.90401943427009557</v>
      </c>
      <c r="U1702">
        <v>-1.304401027862709</v>
      </c>
      <c r="V1702">
        <v>0.89649092478281389</v>
      </c>
      <c r="W1702">
        <v>0.89649092478281389</v>
      </c>
      <c r="X1702">
        <v>-0.92822220918369536</v>
      </c>
      <c r="Y1702" t="s">
        <v>70</v>
      </c>
      <c r="AA1702" t="s">
        <v>71</v>
      </c>
      <c r="AB1702" t="s">
        <v>72</v>
      </c>
      <c r="AC1702" t="s">
        <v>73</v>
      </c>
      <c r="AD1702" t="s">
        <v>74</v>
      </c>
      <c r="AE1702" t="s">
        <v>74</v>
      </c>
      <c r="AF1702" t="s">
        <v>75</v>
      </c>
      <c r="AG1702">
        <v>0.01</v>
      </c>
      <c r="AI1702" t="s">
        <v>76</v>
      </c>
      <c r="AJ1702" t="s">
        <v>77</v>
      </c>
      <c r="AK1702" t="s">
        <v>1955</v>
      </c>
      <c r="AL1702" t="s">
        <v>73</v>
      </c>
      <c r="AM1702" t="s">
        <v>1537</v>
      </c>
      <c r="AN1702">
        <v>2</v>
      </c>
      <c r="AO1702">
        <v>3.8535387721499759</v>
      </c>
      <c r="AP1702">
        <v>5.797457619418938</v>
      </c>
      <c r="AQ1702">
        <v>5.797457619418938</v>
      </c>
      <c r="AR1702">
        <v>5.797457619418938</v>
      </c>
      <c r="AS1702">
        <v>239.81695535851341</v>
      </c>
      <c r="AT1702">
        <v>0.8</v>
      </c>
      <c r="AU1702">
        <v>2.488772354739131E-2</v>
      </c>
      <c r="AV1702">
        <v>0.8192829482513434</v>
      </c>
      <c r="AW1702">
        <v>0.8192829482513434</v>
      </c>
      <c r="AX1702">
        <v>-2.3032919799866751</v>
      </c>
      <c r="AY1702">
        <v>3.5465419941976863E-2</v>
      </c>
      <c r="AZ1702">
        <v>0.87711989467675622</v>
      </c>
      <c r="BA1702">
        <v>0.87711989467675622</v>
      </c>
      <c r="BB1702">
        <v>0.63655378110468652</v>
      </c>
      <c r="BC1702">
        <v>1.111923745797312E-2</v>
      </c>
      <c r="BD1702">
        <v>0.95535977864222621</v>
      </c>
      <c r="BE1702">
        <v>0.95535977864222621</v>
      </c>
      <c r="BF1702">
        <v>-0.3184333431606039</v>
      </c>
      <c r="BG1702">
        <v>23.118358096728279</v>
      </c>
      <c r="BH1702">
        <v>0.93420107756092974</v>
      </c>
      <c r="BI1702">
        <v>0.93420107756092974</v>
      </c>
      <c r="BJ1702">
        <v>-1.7277172946921771</v>
      </c>
    </row>
    <row r="1703" spans="1:62" x14ac:dyDescent="0.3">
      <c r="A1703" s="1">
        <v>46148.989282407398</v>
      </c>
      <c r="B1703" t="s">
        <v>1956</v>
      </c>
      <c r="C1703">
        <v>1</v>
      </c>
      <c r="D1703" t="s">
        <v>63</v>
      </c>
      <c r="E1703" t="s">
        <v>64</v>
      </c>
      <c r="F1703" t="s">
        <v>65</v>
      </c>
      <c r="G1703" t="s">
        <v>66</v>
      </c>
      <c r="H1703">
        <v>5</v>
      </c>
      <c r="I1703">
        <v>5</v>
      </c>
      <c r="J1703" t="s">
        <v>67</v>
      </c>
      <c r="K1703">
        <v>4</v>
      </c>
      <c r="L1703">
        <v>1</v>
      </c>
      <c r="M1703">
        <v>124</v>
      </c>
      <c r="N1703" t="s">
        <v>68</v>
      </c>
      <c r="O1703">
        <v>4000</v>
      </c>
      <c r="P1703" t="s">
        <v>475</v>
      </c>
      <c r="Q1703">
        <v>128</v>
      </c>
      <c r="R1703">
        <v>4000</v>
      </c>
      <c r="S1703">
        <v>4.6959362323302618E-2</v>
      </c>
      <c r="T1703">
        <v>0.69368372224746766</v>
      </c>
      <c r="U1703">
        <v>-1.235876688681633</v>
      </c>
      <c r="V1703">
        <v>0.69219648680354351</v>
      </c>
      <c r="W1703">
        <v>0.69219648680354351</v>
      </c>
      <c r="X1703">
        <v>-1.2113066279966609</v>
      </c>
      <c r="Y1703" t="s">
        <v>70</v>
      </c>
      <c r="AA1703" t="s">
        <v>71</v>
      </c>
      <c r="AB1703" t="s">
        <v>72</v>
      </c>
      <c r="AC1703" t="s">
        <v>73</v>
      </c>
      <c r="AD1703" t="s">
        <v>74</v>
      </c>
      <c r="AE1703" t="s">
        <v>74</v>
      </c>
      <c r="AF1703" t="s">
        <v>75</v>
      </c>
      <c r="AG1703">
        <v>0.01</v>
      </c>
      <c r="AI1703" t="s">
        <v>76</v>
      </c>
      <c r="AJ1703" t="s">
        <v>77</v>
      </c>
      <c r="AK1703" t="s">
        <v>1955</v>
      </c>
      <c r="AL1703" t="s">
        <v>73</v>
      </c>
      <c r="AM1703" t="s">
        <v>1537</v>
      </c>
      <c r="AN1703">
        <v>2</v>
      </c>
      <c r="AO1703">
        <v>4.0611721985967364</v>
      </c>
      <c r="AP1703">
        <v>5.8567745076816209</v>
      </c>
      <c r="AQ1703">
        <v>5.8567745076816209</v>
      </c>
      <c r="AR1703">
        <v>5.8567745076816209</v>
      </c>
      <c r="AS1703">
        <v>382.74727796374361</v>
      </c>
      <c r="AT1703">
        <v>0.8</v>
      </c>
      <c r="AU1703">
        <v>0.14898557782227831</v>
      </c>
      <c r="AV1703">
        <v>-8.182792716428744E-2</v>
      </c>
      <c r="AW1703">
        <v>-8.182792716428744E-2</v>
      </c>
      <c r="AX1703">
        <v>-8.5740545221011155E-2</v>
      </c>
      <c r="AY1703">
        <v>1.389559321391318E-2</v>
      </c>
      <c r="AZ1703">
        <v>0.95185473736253112</v>
      </c>
      <c r="BA1703">
        <v>0.95185473736253112</v>
      </c>
      <c r="BB1703">
        <v>0.82425715509863817</v>
      </c>
      <c r="BC1703">
        <v>8.7308622553163573E-3</v>
      </c>
      <c r="BD1703">
        <v>0.96494834963326714</v>
      </c>
      <c r="BE1703">
        <v>0.96494834963326714</v>
      </c>
      <c r="BF1703">
        <v>-2.2291374353582789</v>
      </c>
      <c r="BG1703">
        <v>23.255485997434999</v>
      </c>
      <c r="BH1703">
        <v>0.93381078738266188</v>
      </c>
      <c r="BI1703">
        <v>0.93381078738266188</v>
      </c>
      <c r="BJ1703">
        <v>-3.3546056865060159</v>
      </c>
    </row>
    <row r="1704" spans="1:62" x14ac:dyDescent="0.3">
      <c r="A1704" s="1">
        <v>46148.989606481482</v>
      </c>
      <c r="B1704" t="s">
        <v>1957</v>
      </c>
      <c r="C1704">
        <v>2</v>
      </c>
      <c r="D1704" t="s">
        <v>63</v>
      </c>
      <c r="E1704" t="s">
        <v>64</v>
      </c>
      <c r="F1704" t="s">
        <v>65</v>
      </c>
      <c r="G1704" t="s">
        <v>66</v>
      </c>
      <c r="H1704">
        <v>5</v>
      </c>
      <c r="I1704">
        <v>5</v>
      </c>
      <c r="J1704" t="s">
        <v>67</v>
      </c>
      <c r="K1704">
        <v>4</v>
      </c>
      <c r="L1704">
        <v>1</v>
      </c>
      <c r="M1704">
        <v>124</v>
      </c>
      <c r="N1704" t="s">
        <v>68</v>
      </c>
      <c r="O1704">
        <v>4000</v>
      </c>
      <c r="P1704" t="s">
        <v>475</v>
      </c>
      <c r="Q1704">
        <v>128</v>
      </c>
      <c r="R1704">
        <v>4000</v>
      </c>
      <c r="S1704">
        <v>0.18822536814874191</v>
      </c>
      <c r="T1704">
        <v>0.20917113850833099</v>
      </c>
      <c r="U1704">
        <v>0.17379297351086909</v>
      </c>
      <c r="V1704">
        <v>0.20884351407532931</v>
      </c>
      <c r="W1704">
        <v>0.20884351407532931</v>
      </c>
      <c r="X1704">
        <v>0.17857516686775421</v>
      </c>
      <c r="Y1704" t="s">
        <v>70</v>
      </c>
      <c r="AA1704" t="s">
        <v>71</v>
      </c>
      <c r="AB1704" t="s">
        <v>72</v>
      </c>
      <c r="AC1704" t="s">
        <v>73</v>
      </c>
      <c r="AD1704" t="s">
        <v>74</v>
      </c>
      <c r="AE1704" t="s">
        <v>74</v>
      </c>
      <c r="AF1704" t="s">
        <v>75</v>
      </c>
      <c r="AG1704">
        <v>0.01</v>
      </c>
      <c r="AI1704" t="s">
        <v>76</v>
      </c>
      <c r="AJ1704" t="s">
        <v>77</v>
      </c>
      <c r="AK1704" t="s">
        <v>1955</v>
      </c>
      <c r="AL1704" t="s">
        <v>73</v>
      </c>
      <c r="AM1704" t="s">
        <v>1537</v>
      </c>
      <c r="AN1704">
        <v>2</v>
      </c>
      <c r="AO1704">
        <v>71.444152754385044</v>
      </c>
      <c r="AP1704">
        <v>75.933257081306422</v>
      </c>
      <c r="AQ1704">
        <v>75.933257081306422</v>
      </c>
      <c r="AR1704">
        <v>75.933257081306422</v>
      </c>
      <c r="AS1704">
        <v>91.352347958848043</v>
      </c>
      <c r="AT1704">
        <v>0.8</v>
      </c>
      <c r="AU1704">
        <v>0.1494238558043316</v>
      </c>
      <c r="AV1704">
        <v>-8.5010391989252199E-2</v>
      </c>
      <c r="AW1704">
        <v>-8.5010391989252199E-2</v>
      </c>
      <c r="AX1704">
        <v>-7.7375985339457998E-2</v>
      </c>
      <c r="AY1704">
        <v>0.28843242344903042</v>
      </c>
      <c r="AZ1704">
        <v>6.4325672609766293E-4</v>
      </c>
      <c r="BA1704">
        <v>6.4325672609766293E-4</v>
      </c>
      <c r="BB1704">
        <v>-1.960672069686753E-3</v>
      </c>
      <c r="BC1704">
        <v>5.409672820736422E-2</v>
      </c>
      <c r="BD1704">
        <v>0.78281874714561028</v>
      </c>
      <c r="BE1704">
        <v>0.78281874714561028</v>
      </c>
      <c r="BF1704">
        <v>0.83229261078424011</v>
      </c>
      <c r="BG1704">
        <v>303.24107531776423</v>
      </c>
      <c r="BH1704">
        <v>0.1369224444188549</v>
      </c>
      <c r="BI1704">
        <v>0.1369224444188549</v>
      </c>
      <c r="BJ1704">
        <v>-3.8655285904075187E-2</v>
      </c>
    </row>
    <row r="1705" spans="1:62" x14ac:dyDescent="0.3">
      <c r="A1705" s="1">
        <v>46148.989884259259</v>
      </c>
      <c r="B1705" t="s">
        <v>1958</v>
      </c>
      <c r="C1705">
        <v>3</v>
      </c>
      <c r="D1705" t="s">
        <v>63</v>
      </c>
      <c r="E1705" t="s">
        <v>64</v>
      </c>
      <c r="F1705" t="s">
        <v>65</v>
      </c>
      <c r="G1705" t="s">
        <v>66</v>
      </c>
      <c r="H1705">
        <v>5</v>
      </c>
      <c r="I1705">
        <v>5</v>
      </c>
      <c r="J1705" t="s">
        <v>67</v>
      </c>
      <c r="K1705">
        <v>4</v>
      </c>
      <c r="L1705">
        <v>1</v>
      </c>
      <c r="M1705">
        <v>124</v>
      </c>
      <c r="N1705" t="s">
        <v>68</v>
      </c>
      <c r="O1705">
        <v>4000</v>
      </c>
      <c r="P1705" t="s">
        <v>475</v>
      </c>
      <c r="Q1705">
        <v>128</v>
      </c>
      <c r="R1705">
        <v>4000</v>
      </c>
      <c r="S1705">
        <v>1.5199431292138431E-2</v>
      </c>
      <c r="T1705">
        <v>0.93822801729423166</v>
      </c>
      <c r="U1705">
        <v>-1.9124076709470379</v>
      </c>
      <c r="V1705">
        <v>0.93633932111212026</v>
      </c>
      <c r="W1705">
        <v>0.93633932111212026</v>
      </c>
      <c r="X1705">
        <v>-1.588461090957425</v>
      </c>
      <c r="Y1705" t="s">
        <v>70</v>
      </c>
      <c r="AA1705" t="s">
        <v>71</v>
      </c>
      <c r="AB1705" t="s">
        <v>72</v>
      </c>
      <c r="AC1705" t="s">
        <v>73</v>
      </c>
      <c r="AD1705" t="s">
        <v>74</v>
      </c>
      <c r="AE1705" t="s">
        <v>74</v>
      </c>
      <c r="AF1705" t="s">
        <v>75</v>
      </c>
      <c r="AG1705">
        <v>0.01</v>
      </c>
      <c r="AI1705" t="s">
        <v>76</v>
      </c>
      <c r="AJ1705" t="s">
        <v>77</v>
      </c>
      <c r="AK1705" t="s">
        <v>1955</v>
      </c>
      <c r="AL1705" t="s">
        <v>73</v>
      </c>
      <c r="AM1705" t="s">
        <v>1537</v>
      </c>
      <c r="AN1705">
        <v>2</v>
      </c>
      <c r="AO1705">
        <v>4.1425909199071427</v>
      </c>
      <c r="AP1705">
        <v>6.6773685430313732</v>
      </c>
      <c r="AQ1705">
        <v>6.6773685430313732</v>
      </c>
      <c r="AR1705">
        <v>6.6773685430313732</v>
      </c>
      <c r="AS1705">
        <v>409.86501589587891</v>
      </c>
      <c r="AT1705">
        <v>0.8</v>
      </c>
      <c r="AU1705">
        <v>9.0133716563552731E-3</v>
      </c>
      <c r="AV1705">
        <v>0.93455126785904186</v>
      </c>
      <c r="AW1705">
        <v>0.93455126785904186</v>
      </c>
      <c r="AX1705">
        <v>0.43639627297727851</v>
      </c>
      <c r="AY1705">
        <v>1.34787900149107E-2</v>
      </c>
      <c r="AZ1705">
        <v>0.95329887142540937</v>
      </c>
      <c r="BA1705">
        <v>0.95329887142540937</v>
      </c>
      <c r="BB1705">
        <v>0.3439168671050653</v>
      </c>
      <c r="BC1705">
        <v>1.6585168093396802E-2</v>
      </c>
      <c r="BD1705">
        <v>0.93341579602527192</v>
      </c>
      <c r="BE1705">
        <v>0.93341579602527192</v>
      </c>
      <c r="BF1705">
        <v>-3.471895330058449</v>
      </c>
      <c r="BG1705">
        <v>26.67039684236083</v>
      </c>
      <c r="BH1705">
        <v>0.92409134913875757</v>
      </c>
      <c r="BI1705">
        <v>0.92409134913875757</v>
      </c>
      <c r="BJ1705">
        <v>-3.6622621738536059</v>
      </c>
    </row>
    <row r="1706" spans="1:62" x14ac:dyDescent="0.3">
      <c r="A1706" s="1">
        <v>46148.990173611113</v>
      </c>
      <c r="B1706" t="s">
        <v>1959</v>
      </c>
      <c r="C1706">
        <v>4</v>
      </c>
      <c r="D1706" t="s">
        <v>63</v>
      </c>
      <c r="E1706" t="s">
        <v>64</v>
      </c>
      <c r="F1706" t="s">
        <v>65</v>
      </c>
      <c r="G1706" t="s">
        <v>66</v>
      </c>
      <c r="H1706">
        <v>5</v>
      </c>
      <c r="I1706">
        <v>5</v>
      </c>
      <c r="J1706" t="s">
        <v>67</v>
      </c>
      <c r="K1706">
        <v>4</v>
      </c>
      <c r="L1706">
        <v>1</v>
      </c>
      <c r="M1706">
        <v>124</v>
      </c>
      <c r="N1706" t="s">
        <v>68</v>
      </c>
      <c r="O1706">
        <v>4000</v>
      </c>
      <c r="P1706" t="s">
        <v>475</v>
      </c>
      <c r="Q1706">
        <v>128</v>
      </c>
      <c r="R1706">
        <v>4000</v>
      </c>
      <c r="S1706">
        <v>1.6374923767901801E-2</v>
      </c>
      <c r="T1706">
        <v>0.93451809243909967</v>
      </c>
      <c r="U1706">
        <v>0.1024941949810536</v>
      </c>
      <c r="V1706">
        <v>0.92431167900360367</v>
      </c>
      <c r="W1706">
        <v>0.92431167900360367</v>
      </c>
      <c r="X1706">
        <v>-0.41083577702081092</v>
      </c>
      <c r="Y1706" t="s">
        <v>70</v>
      </c>
      <c r="AA1706" t="s">
        <v>71</v>
      </c>
      <c r="AB1706" t="s">
        <v>72</v>
      </c>
      <c r="AC1706" t="s">
        <v>73</v>
      </c>
      <c r="AD1706" t="s">
        <v>74</v>
      </c>
      <c r="AE1706" t="s">
        <v>74</v>
      </c>
      <c r="AF1706" t="s">
        <v>75</v>
      </c>
      <c r="AG1706">
        <v>0.01</v>
      </c>
      <c r="AI1706" t="s">
        <v>76</v>
      </c>
      <c r="AJ1706" t="s">
        <v>77</v>
      </c>
      <c r="AK1706" t="s">
        <v>1955</v>
      </c>
      <c r="AL1706" t="s">
        <v>73</v>
      </c>
      <c r="AM1706" t="s">
        <v>1537</v>
      </c>
      <c r="AN1706">
        <v>2</v>
      </c>
      <c r="AO1706">
        <v>8.4869355221502207</v>
      </c>
      <c r="AP1706">
        <v>11.99976124305365</v>
      </c>
      <c r="AQ1706">
        <v>11.99976124305365</v>
      </c>
      <c r="AR1706">
        <v>11.99976124305365</v>
      </c>
      <c r="AS1706">
        <v>123.1284359848399</v>
      </c>
      <c r="AT1706">
        <v>0.8</v>
      </c>
      <c r="AU1706">
        <v>1.128093712279514E-2</v>
      </c>
      <c r="AV1706">
        <v>0.9180858107045633</v>
      </c>
      <c r="AW1706">
        <v>0.9180858107045633</v>
      </c>
      <c r="AX1706">
        <v>-1.0467140201295351</v>
      </c>
      <c r="AY1706">
        <v>1.4041755949827929E-2</v>
      </c>
      <c r="AZ1706">
        <v>0.95134831470031755</v>
      </c>
      <c r="BA1706">
        <v>0.95134831470031755</v>
      </c>
      <c r="BB1706">
        <v>-0.34804433954850289</v>
      </c>
      <c r="BC1706">
        <v>8.8851402380650275E-3</v>
      </c>
      <c r="BD1706">
        <v>0.96432897233095094</v>
      </c>
      <c r="BE1706">
        <v>0.96432897233095094</v>
      </c>
      <c r="BF1706">
        <v>0.1506844688954104</v>
      </c>
      <c r="BG1706">
        <v>47.964837138903768</v>
      </c>
      <c r="BH1706">
        <v>0.86348361827858322</v>
      </c>
      <c r="BI1706">
        <v>0.86348361827858322</v>
      </c>
      <c r="BJ1706">
        <v>-0.3992692173006116</v>
      </c>
    </row>
    <row r="1707" spans="1:62" x14ac:dyDescent="0.3">
      <c r="A1707" s="1">
        <v>46148.99046296296</v>
      </c>
      <c r="B1707" t="s">
        <v>1960</v>
      </c>
      <c r="C1707">
        <v>5</v>
      </c>
      <c r="D1707" t="s">
        <v>63</v>
      </c>
      <c r="E1707" t="s">
        <v>64</v>
      </c>
      <c r="F1707" t="s">
        <v>65</v>
      </c>
      <c r="G1707" t="s">
        <v>66</v>
      </c>
      <c r="H1707">
        <v>5</v>
      </c>
      <c r="I1707">
        <v>5</v>
      </c>
      <c r="J1707" t="s">
        <v>67</v>
      </c>
      <c r="K1707">
        <v>4</v>
      </c>
      <c r="L1707">
        <v>1</v>
      </c>
      <c r="M1707">
        <v>124</v>
      </c>
      <c r="N1707" t="s">
        <v>68</v>
      </c>
      <c r="O1707">
        <v>4000</v>
      </c>
      <c r="P1707" t="s">
        <v>475</v>
      </c>
      <c r="Q1707">
        <v>128</v>
      </c>
      <c r="R1707">
        <v>4000</v>
      </c>
      <c r="S1707">
        <v>7.6114614001950423E-2</v>
      </c>
      <c r="T1707">
        <v>0.67356732436983557</v>
      </c>
      <c r="U1707">
        <v>-9.041100442110539E-2</v>
      </c>
      <c r="V1707">
        <v>0.67058053699228104</v>
      </c>
      <c r="W1707">
        <v>0.67058053699228104</v>
      </c>
      <c r="X1707">
        <v>-5.7463880347096992E-2</v>
      </c>
      <c r="Y1707" t="s">
        <v>70</v>
      </c>
      <c r="AA1707" t="s">
        <v>71</v>
      </c>
      <c r="AB1707" t="s">
        <v>72</v>
      </c>
      <c r="AC1707" t="s">
        <v>73</v>
      </c>
      <c r="AD1707" t="s">
        <v>74</v>
      </c>
      <c r="AE1707" t="s">
        <v>74</v>
      </c>
      <c r="AF1707" t="s">
        <v>75</v>
      </c>
      <c r="AG1707">
        <v>0.01</v>
      </c>
      <c r="AI1707" t="s">
        <v>76</v>
      </c>
      <c r="AJ1707" t="s">
        <v>77</v>
      </c>
      <c r="AK1707" t="s">
        <v>1955</v>
      </c>
      <c r="AL1707" t="s">
        <v>73</v>
      </c>
      <c r="AM1707" t="s">
        <v>1537</v>
      </c>
      <c r="AN1707">
        <v>2</v>
      </c>
      <c r="AO1707">
        <v>76.374840064152991</v>
      </c>
      <c r="AP1707">
        <v>80.342305401670501</v>
      </c>
      <c r="AQ1707">
        <v>80.342305401670501</v>
      </c>
      <c r="AR1707">
        <v>80.342305401670501</v>
      </c>
      <c r="AS1707">
        <v>102.8211929177067</v>
      </c>
      <c r="AT1707">
        <v>0.8</v>
      </c>
      <c r="AU1707">
        <v>2.0164724566974841E-2</v>
      </c>
      <c r="AV1707">
        <v>0.85357802749101297</v>
      </c>
      <c r="AW1707">
        <v>0.85357802749101297</v>
      </c>
      <c r="AX1707">
        <v>0.60743686319609913</v>
      </c>
      <c r="AY1707">
        <v>2.91566090033465E-2</v>
      </c>
      <c r="AZ1707">
        <v>0.89897857713058427</v>
      </c>
      <c r="BA1707">
        <v>0.89897857713058427</v>
      </c>
      <c r="BB1707">
        <v>0.80358699945548606</v>
      </c>
      <c r="BC1707">
        <v>3.8810489575669967E-2</v>
      </c>
      <c r="BD1707">
        <v>0.84418816018546572</v>
      </c>
      <c r="BE1707">
        <v>0.84418816018546572</v>
      </c>
      <c r="BF1707">
        <v>-1.472358396669591</v>
      </c>
      <c r="BG1707">
        <v>321.28108978353652</v>
      </c>
      <c r="BH1707">
        <v>8.5577383162059206E-2</v>
      </c>
      <c r="BI1707">
        <v>8.5577383162059206E-2</v>
      </c>
      <c r="BJ1707">
        <v>-0.1685209873703741</v>
      </c>
    </row>
    <row r="1708" spans="1:62" x14ac:dyDescent="0.3">
      <c r="A1708" s="1">
        <v>46148.990752314807</v>
      </c>
      <c r="B1708" t="s">
        <v>1961</v>
      </c>
      <c r="C1708">
        <v>6</v>
      </c>
      <c r="D1708" t="s">
        <v>63</v>
      </c>
      <c r="E1708" t="s">
        <v>64</v>
      </c>
      <c r="F1708" t="s">
        <v>65</v>
      </c>
      <c r="G1708" t="s">
        <v>66</v>
      </c>
      <c r="H1708">
        <v>5</v>
      </c>
      <c r="I1708">
        <v>5</v>
      </c>
      <c r="J1708" t="s">
        <v>67</v>
      </c>
      <c r="K1708">
        <v>4</v>
      </c>
      <c r="L1708">
        <v>1</v>
      </c>
      <c r="M1708">
        <v>124</v>
      </c>
      <c r="N1708" t="s">
        <v>68</v>
      </c>
      <c r="O1708">
        <v>4000</v>
      </c>
      <c r="P1708" t="s">
        <v>475</v>
      </c>
      <c r="Q1708">
        <v>128</v>
      </c>
      <c r="R1708">
        <v>4000</v>
      </c>
      <c r="S1708">
        <v>4.7199337375487822E-2</v>
      </c>
      <c r="T1708">
        <v>0.69087153802199242</v>
      </c>
      <c r="U1708">
        <v>-1.6954824709735909</v>
      </c>
      <c r="V1708">
        <v>0.68664614006463631</v>
      </c>
      <c r="W1708">
        <v>0.68664614006463631</v>
      </c>
      <c r="X1708">
        <v>-1.6909811104326691</v>
      </c>
      <c r="Y1708" t="s">
        <v>70</v>
      </c>
      <c r="AA1708" t="s">
        <v>71</v>
      </c>
      <c r="AB1708" t="s">
        <v>72</v>
      </c>
      <c r="AC1708" t="s">
        <v>73</v>
      </c>
      <c r="AD1708" t="s">
        <v>74</v>
      </c>
      <c r="AE1708" t="s">
        <v>74</v>
      </c>
      <c r="AF1708" t="s">
        <v>75</v>
      </c>
      <c r="AG1708">
        <v>0.01</v>
      </c>
      <c r="AI1708" t="s">
        <v>76</v>
      </c>
      <c r="AJ1708" t="s">
        <v>77</v>
      </c>
      <c r="AK1708" t="s">
        <v>1955</v>
      </c>
      <c r="AL1708" t="s">
        <v>73</v>
      </c>
      <c r="AM1708" t="s">
        <v>1537</v>
      </c>
      <c r="AN1708">
        <v>2</v>
      </c>
      <c r="AO1708">
        <v>4.1732599901917524</v>
      </c>
      <c r="AP1708">
        <v>5.5109460526982623</v>
      </c>
      <c r="AQ1708">
        <v>5.5109460526982623</v>
      </c>
      <c r="AR1708">
        <v>5.5109460526982623</v>
      </c>
      <c r="AS1708">
        <v>339.84865457849401</v>
      </c>
      <c r="AT1708">
        <v>0.8</v>
      </c>
      <c r="AU1708">
        <v>0.14813211316028371</v>
      </c>
      <c r="AV1708">
        <v>-7.5630670223787E-2</v>
      </c>
      <c r="AW1708">
        <v>-7.5630670223787E-2</v>
      </c>
      <c r="AX1708">
        <v>-7.7960428745885491E-2</v>
      </c>
      <c r="AY1708">
        <v>2.1107609149844268E-2</v>
      </c>
      <c r="AZ1708">
        <v>0.92686664250139561</v>
      </c>
      <c r="BA1708">
        <v>0.92686664250139561</v>
      </c>
      <c r="BB1708">
        <v>-1.7214215371555011</v>
      </c>
      <c r="BC1708">
        <v>1.0566879176325509E-2</v>
      </c>
      <c r="BD1708">
        <v>0.95757732243106475</v>
      </c>
      <c r="BE1708">
        <v>0.95757732243106475</v>
      </c>
      <c r="BF1708">
        <v>-2.1003217621791741</v>
      </c>
      <c r="BG1708">
        <v>21.86397760930663</v>
      </c>
      <c r="BH1708">
        <v>0.93777126554986923</v>
      </c>
      <c r="BI1708">
        <v>0.93777126554986923</v>
      </c>
      <c r="BJ1708">
        <v>-2.8642207136501292</v>
      </c>
    </row>
    <row r="1709" spans="1:62" x14ac:dyDescent="0.3">
      <c r="A1709" s="1">
        <v>46148.991030092591</v>
      </c>
      <c r="B1709" t="s">
        <v>1962</v>
      </c>
      <c r="C1709">
        <v>7</v>
      </c>
      <c r="D1709" t="s">
        <v>63</v>
      </c>
      <c r="E1709" t="s">
        <v>64</v>
      </c>
      <c r="F1709" t="s">
        <v>65</v>
      </c>
      <c r="G1709" t="s">
        <v>66</v>
      </c>
      <c r="H1709">
        <v>5</v>
      </c>
      <c r="I1709">
        <v>5</v>
      </c>
      <c r="J1709" t="s">
        <v>67</v>
      </c>
      <c r="K1709">
        <v>4</v>
      </c>
      <c r="L1709">
        <v>1</v>
      </c>
      <c r="M1709">
        <v>124</v>
      </c>
      <c r="N1709" t="s">
        <v>68</v>
      </c>
      <c r="O1709">
        <v>4000</v>
      </c>
      <c r="P1709" t="s">
        <v>475</v>
      </c>
      <c r="Q1709">
        <v>128</v>
      </c>
      <c r="R1709">
        <v>4000</v>
      </c>
      <c r="S1709">
        <v>1.9187362520521702E-2</v>
      </c>
      <c r="T1709">
        <v>0.91688356934372861</v>
      </c>
      <c r="U1709">
        <v>-0.48240801349314788</v>
      </c>
      <c r="V1709">
        <v>0.91207507879952954</v>
      </c>
      <c r="W1709">
        <v>0.91207507879952954</v>
      </c>
      <c r="X1709">
        <v>-0.49798781723823149</v>
      </c>
      <c r="Y1709" t="s">
        <v>70</v>
      </c>
      <c r="AA1709" t="s">
        <v>71</v>
      </c>
      <c r="AB1709" t="s">
        <v>72</v>
      </c>
      <c r="AC1709" t="s">
        <v>73</v>
      </c>
      <c r="AD1709" t="s">
        <v>74</v>
      </c>
      <c r="AE1709" t="s">
        <v>74</v>
      </c>
      <c r="AF1709" t="s">
        <v>75</v>
      </c>
      <c r="AG1709">
        <v>0.01</v>
      </c>
      <c r="AI1709" t="s">
        <v>76</v>
      </c>
      <c r="AJ1709" t="s">
        <v>77</v>
      </c>
      <c r="AK1709" t="s">
        <v>1955</v>
      </c>
      <c r="AL1709" t="s">
        <v>73</v>
      </c>
      <c r="AM1709" t="s">
        <v>1537</v>
      </c>
      <c r="AN1709">
        <v>2</v>
      </c>
      <c r="AO1709">
        <v>5.5488575018641058</v>
      </c>
      <c r="AP1709">
        <v>8.6736488563258387</v>
      </c>
      <c r="AQ1709">
        <v>8.6736488563258387</v>
      </c>
      <c r="AR1709">
        <v>8.6736488563258387</v>
      </c>
      <c r="AS1709">
        <v>76.319392506887439</v>
      </c>
      <c r="AT1709">
        <v>0.8</v>
      </c>
      <c r="AU1709">
        <v>1.5744648516734811E-2</v>
      </c>
      <c r="AV1709">
        <v>0.88567349459081335</v>
      </c>
      <c r="AW1709">
        <v>0.88567349459081335</v>
      </c>
      <c r="AX1709">
        <v>-1.548994456795171</v>
      </c>
      <c r="AY1709">
        <v>1.627601518718497E-2</v>
      </c>
      <c r="AZ1709">
        <v>0.94360708364045598</v>
      </c>
      <c r="BA1709">
        <v>0.94360708364045598</v>
      </c>
      <c r="BB1709">
        <v>-0.89982314591252788</v>
      </c>
      <c r="BC1709">
        <v>2.0520388601947919E-2</v>
      </c>
      <c r="BD1709">
        <v>0.91761713040118198</v>
      </c>
      <c r="BE1709">
        <v>0.91761713040118198</v>
      </c>
      <c r="BF1709">
        <v>0.32270020361196827</v>
      </c>
      <c r="BG1709">
        <v>34.642054372997343</v>
      </c>
      <c r="BH1709">
        <v>0.90140260656566751</v>
      </c>
      <c r="BI1709">
        <v>0.90140260656566751</v>
      </c>
      <c r="BJ1709">
        <v>0.13416613014282461</v>
      </c>
    </row>
    <row r="1710" spans="1:62" x14ac:dyDescent="0.3">
      <c r="A1710" s="1">
        <v>46148.991319444453</v>
      </c>
      <c r="B1710" t="s">
        <v>1963</v>
      </c>
      <c r="C1710">
        <v>8</v>
      </c>
      <c r="D1710" t="s">
        <v>63</v>
      </c>
      <c r="E1710" t="s">
        <v>64</v>
      </c>
      <c r="F1710" t="s">
        <v>65</v>
      </c>
      <c r="G1710" t="s">
        <v>66</v>
      </c>
      <c r="H1710">
        <v>5</v>
      </c>
      <c r="I1710">
        <v>5</v>
      </c>
      <c r="J1710" t="s">
        <v>67</v>
      </c>
      <c r="K1710">
        <v>4</v>
      </c>
      <c r="L1710">
        <v>1</v>
      </c>
      <c r="M1710">
        <v>124</v>
      </c>
      <c r="N1710" t="s">
        <v>68</v>
      </c>
      <c r="O1710">
        <v>4000</v>
      </c>
      <c r="P1710" t="s">
        <v>475</v>
      </c>
      <c r="Q1710">
        <v>128</v>
      </c>
      <c r="R1710">
        <v>4000</v>
      </c>
      <c r="S1710">
        <v>6.8932803992223415E-2</v>
      </c>
      <c r="T1710">
        <v>0.69449161917105107</v>
      </c>
      <c r="U1710">
        <v>4.1932012633869198E-2</v>
      </c>
      <c r="V1710">
        <v>0.69975023561613059</v>
      </c>
      <c r="W1710">
        <v>0.69975023561613059</v>
      </c>
      <c r="X1710">
        <v>0.16671445234931639</v>
      </c>
      <c r="Y1710" t="s">
        <v>70</v>
      </c>
      <c r="AA1710" t="s">
        <v>71</v>
      </c>
      <c r="AB1710" t="s">
        <v>72</v>
      </c>
      <c r="AC1710" t="s">
        <v>73</v>
      </c>
      <c r="AD1710" t="s">
        <v>74</v>
      </c>
      <c r="AE1710" t="s">
        <v>74</v>
      </c>
      <c r="AF1710" t="s">
        <v>75</v>
      </c>
      <c r="AG1710">
        <v>0.01</v>
      </c>
      <c r="AI1710" t="s">
        <v>76</v>
      </c>
      <c r="AJ1710" t="s">
        <v>77</v>
      </c>
      <c r="AK1710" t="s">
        <v>1955</v>
      </c>
      <c r="AL1710" t="s">
        <v>73</v>
      </c>
      <c r="AM1710" t="s">
        <v>1537</v>
      </c>
      <c r="AN1710">
        <v>2</v>
      </c>
      <c r="AO1710">
        <v>77.645266424631629</v>
      </c>
      <c r="AP1710">
        <v>80.5110136647437</v>
      </c>
      <c r="AQ1710">
        <v>80.5110136647437</v>
      </c>
      <c r="AR1710">
        <v>80.5110136647437</v>
      </c>
      <c r="AS1710">
        <v>108.142592329604</v>
      </c>
      <c r="AT1710">
        <v>0.8</v>
      </c>
      <c r="AU1710">
        <v>1.510437096676817E-2</v>
      </c>
      <c r="AV1710">
        <v>0.89032273745589463</v>
      </c>
      <c r="AW1710">
        <v>0.89032273745589463</v>
      </c>
      <c r="AX1710">
        <v>-0.40242617532894398</v>
      </c>
      <c r="AY1710">
        <v>1.5794481196115762E-2</v>
      </c>
      <c r="AZ1710">
        <v>0.94527549607251271</v>
      </c>
      <c r="BA1710">
        <v>0.94527549607251271</v>
      </c>
      <c r="BB1710">
        <v>0.76994660078780175</v>
      </c>
      <c r="BC1710">
        <v>2.9934184677804229E-2</v>
      </c>
      <c r="BD1710">
        <v>0.87982371675824944</v>
      </c>
      <c r="BE1710">
        <v>0.87982371675824944</v>
      </c>
      <c r="BF1710">
        <v>0.52943662455733442</v>
      </c>
      <c r="BG1710">
        <v>321.98322162213418</v>
      </c>
      <c r="BH1710">
        <v>8.3578992177864242E-2</v>
      </c>
      <c r="BI1710">
        <v>8.3578992177864242E-2</v>
      </c>
      <c r="BJ1710">
        <v>-0.23009924061892001</v>
      </c>
    </row>
    <row r="1711" spans="1:62" x14ac:dyDescent="0.3">
      <c r="A1711" s="1">
        <v>46148.991608796299</v>
      </c>
      <c r="B1711" t="s">
        <v>1964</v>
      </c>
      <c r="C1711">
        <v>9</v>
      </c>
      <c r="D1711" t="s">
        <v>63</v>
      </c>
      <c r="E1711" t="s">
        <v>64</v>
      </c>
      <c r="F1711" t="s">
        <v>65</v>
      </c>
      <c r="G1711" t="s">
        <v>66</v>
      </c>
      <c r="H1711">
        <v>5</v>
      </c>
      <c r="I1711">
        <v>5</v>
      </c>
      <c r="J1711" t="s">
        <v>67</v>
      </c>
      <c r="K1711">
        <v>4</v>
      </c>
      <c r="L1711">
        <v>1</v>
      </c>
      <c r="M1711">
        <v>124</v>
      </c>
      <c r="N1711" t="s">
        <v>68</v>
      </c>
      <c r="O1711">
        <v>4000</v>
      </c>
      <c r="P1711" t="s">
        <v>475</v>
      </c>
      <c r="Q1711">
        <v>128</v>
      </c>
      <c r="R1711">
        <v>4000</v>
      </c>
      <c r="S1711">
        <v>5.4044498015684637E-2</v>
      </c>
      <c r="T1711">
        <v>0.65632832586473544</v>
      </c>
      <c r="U1711">
        <v>-0.30003017443862179</v>
      </c>
      <c r="V1711">
        <v>0.64243821654138111</v>
      </c>
      <c r="W1711">
        <v>0.64243821654138111</v>
      </c>
      <c r="X1711">
        <v>-0.25736964952128799</v>
      </c>
      <c r="Y1711" t="s">
        <v>70</v>
      </c>
      <c r="AA1711" t="s">
        <v>71</v>
      </c>
      <c r="AB1711" t="s">
        <v>72</v>
      </c>
      <c r="AC1711" t="s">
        <v>73</v>
      </c>
      <c r="AD1711" t="s">
        <v>74</v>
      </c>
      <c r="AE1711" t="s">
        <v>74</v>
      </c>
      <c r="AF1711" t="s">
        <v>75</v>
      </c>
      <c r="AG1711">
        <v>0.01</v>
      </c>
      <c r="AI1711" t="s">
        <v>76</v>
      </c>
      <c r="AJ1711" t="s">
        <v>77</v>
      </c>
      <c r="AK1711" t="s">
        <v>1955</v>
      </c>
      <c r="AL1711" t="s">
        <v>73</v>
      </c>
      <c r="AM1711" t="s">
        <v>1537</v>
      </c>
      <c r="AN1711">
        <v>2</v>
      </c>
      <c r="AO1711">
        <v>14.47514708113089</v>
      </c>
      <c r="AP1711">
        <v>20.210400058267151</v>
      </c>
      <c r="AQ1711">
        <v>20.210400058267151</v>
      </c>
      <c r="AR1711">
        <v>20.210400058267151</v>
      </c>
      <c r="AS1711">
        <v>253.2183164768548</v>
      </c>
      <c r="AT1711">
        <v>0.8</v>
      </c>
      <c r="AU1711">
        <v>0.14837498961572279</v>
      </c>
      <c r="AV1711">
        <v>-7.7394267319461418E-2</v>
      </c>
      <c r="AW1711">
        <v>-7.7394267319461418E-2</v>
      </c>
      <c r="AX1711">
        <v>-7.7084236426142816E-2</v>
      </c>
      <c r="AY1711">
        <v>1.9602850680049109E-2</v>
      </c>
      <c r="AZ1711">
        <v>0.93208030920989604</v>
      </c>
      <c r="BA1711">
        <v>0.93208030920989604</v>
      </c>
      <c r="BB1711">
        <v>0.83813356341289169</v>
      </c>
      <c r="BC1711">
        <v>1.378964750624871E-2</v>
      </c>
      <c r="BD1711">
        <v>0.94463892695418472</v>
      </c>
      <c r="BE1711">
        <v>0.94463892695418472</v>
      </c>
      <c r="BF1711">
        <v>9.1088427086439605E-2</v>
      </c>
      <c r="BG1711">
        <v>80.659832745266655</v>
      </c>
      <c r="BH1711">
        <v>0.77042789732090566</v>
      </c>
      <c r="BI1711">
        <v>0.77042789732090566</v>
      </c>
      <c r="BJ1711">
        <v>-1.8816163521583411</v>
      </c>
    </row>
    <row r="1712" spans="1:62" x14ac:dyDescent="0.3">
      <c r="A1712" s="1">
        <v>46148.991886574076</v>
      </c>
      <c r="B1712" t="s">
        <v>1965</v>
      </c>
      <c r="C1712">
        <v>0</v>
      </c>
      <c r="D1712" t="s">
        <v>63</v>
      </c>
      <c r="E1712" t="s">
        <v>64</v>
      </c>
      <c r="F1712" t="s">
        <v>65</v>
      </c>
      <c r="G1712" t="s">
        <v>66</v>
      </c>
      <c r="H1712">
        <v>5</v>
      </c>
      <c r="I1712">
        <v>5</v>
      </c>
      <c r="J1712" t="s">
        <v>67</v>
      </c>
      <c r="K1712">
        <v>4</v>
      </c>
      <c r="L1712">
        <v>1</v>
      </c>
      <c r="M1712">
        <v>124</v>
      </c>
      <c r="N1712" t="s">
        <v>68</v>
      </c>
      <c r="O1712">
        <v>4000</v>
      </c>
      <c r="P1712" t="s">
        <v>475</v>
      </c>
      <c r="Q1712">
        <v>256</v>
      </c>
      <c r="R1712">
        <v>4000</v>
      </c>
      <c r="S1712">
        <v>1.900277033929754E-2</v>
      </c>
      <c r="T1712">
        <v>0.92278959898460311</v>
      </c>
      <c r="U1712">
        <v>-1.744820697550735</v>
      </c>
      <c r="V1712">
        <v>0.91480389779337057</v>
      </c>
      <c r="W1712">
        <v>0.91480389779337057</v>
      </c>
      <c r="X1712">
        <v>-1.424843041659172</v>
      </c>
      <c r="Y1712" t="s">
        <v>70</v>
      </c>
      <c r="AA1712" t="s">
        <v>71</v>
      </c>
      <c r="AB1712" t="s">
        <v>72</v>
      </c>
      <c r="AC1712" t="s">
        <v>73</v>
      </c>
      <c r="AD1712" t="s">
        <v>74</v>
      </c>
      <c r="AE1712" t="s">
        <v>74</v>
      </c>
      <c r="AF1712" t="s">
        <v>75</v>
      </c>
      <c r="AG1712">
        <v>0.01</v>
      </c>
      <c r="AI1712" t="s">
        <v>76</v>
      </c>
      <c r="AJ1712" t="s">
        <v>77</v>
      </c>
      <c r="AK1712" t="s">
        <v>1966</v>
      </c>
      <c r="AL1712" t="s">
        <v>73</v>
      </c>
      <c r="AM1712" t="s">
        <v>1537</v>
      </c>
      <c r="AN1712">
        <v>2</v>
      </c>
      <c r="AO1712">
        <v>4.811552915092717</v>
      </c>
      <c r="AP1712">
        <v>7.3822375315465001</v>
      </c>
      <c r="AQ1712">
        <v>7.3822375315465001</v>
      </c>
      <c r="AR1712">
        <v>7.3822375315465001</v>
      </c>
      <c r="AS1712">
        <v>190.51498569930229</v>
      </c>
      <c r="AT1712">
        <v>0.8</v>
      </c>
      <c r="AU1712">
        <v>1.399172749490568E-2</v>
      </c>
      <c r="AV1712">
        <v>0.89840196766349045</v>
      </c>
      <c r="AW1712">
        <v>0.89840196766349045</v>
      </c>
      <c r="AX1712">
        <v>-1.5543873559931181</v>
      </c>
      <c r="AY1712">
        <v>3.1945485964547403E-2</v>
      </c>
      <c r="AZ1712">
        <v>0.88931571411397248</v>
      </c>
      <c r="BA1712">
        <v>0.88931571411397248</v>
      </c>
      <c r="BB1712">
        <v>-0.25647438940914208</v>
      </c>
      <c r="BC1712">
        <v>1.111416859657835E-2</v>
      </c>
      <c r="BD1712">
        <v>0.9553801285174357</v>
      </c>
      <c r="BE1712">
        <v>0.9553801285174357</v>
      </c>
      <c r="BF1712">
        <v>-2.7242271204648318</v>
      </c>
      <c r="BG1712">
        <v>29.471898744129899</v>
      </c>
      <c r="BH1712">
        <v>0.91611778087858353</v>
      </c>
      <c r="BI1712">
        <v>0.91611778087858353</v>
      </c>
      <c r="BJ1712">
        <v>-1.16428330076963</v>
      </c>
    </row>
    <row r="1713" spans="1:62" x14ac:dyDescent="0.3">
      <c r="A1713" s="1">
        <v>46148.9921875</v>
      </c>
      <c r="B1713" t="s">
        <v>1967</v>
      </c>
      <c r="C1713">
        <v>1</v>
      </c>
      <c r="D1713" t="s">
        <v>63</v>
      </c>
      <c r="E1713" t="s">
        <v>64</v>
      </c>
      <c r="F1713" t="s">
        <v>65</v>
      </c>
      <c r="G1713" t="s">
        <v>66</v>
      </c>
      <c r="H1713">
        <v>5</v>
      </c>
      <c r="I1713">
        <v>5</v>
      </c>
      <c r="J1713" t="s">
        <v>67</v>
      </c>
      <c r="K1713">
        <v>4</v>
      </c>
      <c r="L1713">
        <v>1</v>
      </c>
      <c r="M1713">
        <v>124</v>
      </c>
      <c r="N1713" t="s">
        <v>68</v>
      </c>
      <c r="O1713">
        <v>4000</v>
      </c>
      <c r="P1713" t="s">
        <v>475</v>
      </c>
      <c r="Q1713">
        <v>256</v>
      </c>
      <c r="R1713">
        <v>4000</v>
      </c>
      <c r="S1713">
        <v>4.8690900506327142E-2</v>
      </c>
      <c r="T1713">
        <v>0.68715396052911071</v>
      </c>
      <c r="U1713">
        <v>-0.76287457733825126</v>
      </c>
      <c r="V1713">
        <v>0.68378560780516451</v>
      </c>
      <c r="W1713">
        <v>0.68378560780516451</v>
      </c>
      <c r="X1713">
        <v>-0.72784658592339802</v>
      </c>
      <c r="Y1713" t="s">
        <v>70</v>
      </c>
      <c r="AA1713" t="s">
        <v>71</v>
      </c>
      <c r="AB1713" t="s">
        <v>72</v>
      </c>
      <c r="AC1713" t="s">
        <v>73</v>
      </c>
      <c r="AD1713" t="s">
        <v>74</v>
      </c>
      <c r="AE1713" t="s">
        <v>74</v>
      </c>
      <c r="AF1713" t="s">
        <v>75</v>
      </c>
      <c r="AG1713">
        <v>0.01</v>
      </c>
      <c r="AI1713" t="s">
        <v>76</v>
      </c>
      <c r="AJ1713" t="s">
        <v>77</v>
      </c>
      <c r="AK1713" t="s">
        <v>1966</v>
      </c>
      <c r="AL1713" t="s">
        <v>73</v>
      </c>
      <c r="AM1713" t="s">
        <v>1537</v>
      </c>
      <c r="AN1713">
        <v>2</v>
      </c>
      <c r="AO1713">
        <v>6.8024955180935223</v>
      </c>
      <c r="AP1713">
        <v>9.1927797803578386</v>
      </c>
      <c r="AQ1713">
        <v>9.1927797803578386</v>
      </c>
      <c r="AR1713">
        <v>9.1927797803578386</v>
      </c>
      <c r="AS1713">
        <v>362.56364373541902</v>
      </c>
      <c r="AT1713">
        <v>0.8</v>
      </c>
      <c r="AU1713">
        <v>0.14857220761265591</v>
      </c>
      <c r="AV1713">
        <v>-7.8826324971887685E-2</v>
      </c>
      <c r="AW1713">
        <v>-7.8826324971887685E-2</v>
      </c>
      <c r="AX1713">
        <v>-7.9840568612143725E-2</v>
      </c>
      <c r="AY1713">
        <v>1.32652792820625E-2</v>
      </c>
      <c r="AZ1713">
        <v>0.95403864051267662</v>
      </c>
      <c r="BA1713">
        <v>0.95403864051267662</v>
      </c>
      <c r="BB1713">
        <v>0.8373513941130083</v>
      </c>
      <c r="BC1713">
        <v>8.9418913707916287E-3</v>
      </c>
      <c r="BD1713">
        <v>0.96410113448354506</v>
      </c>
      <c r="BE1713">
        <v>0.96410113448354506</v>
      </c>
      <c r="BF1713">
        <v>-0.54286767086200793</v>
      </c>
      <c r="BG1713">
        <v>36.600339743165783</v>
      </c>
      <c r="BH1713">
        <v>0.89582898119633314</v>
      </c>
      <c r="BI1713">
        <v>0.89582898119633314</v>
      </c>
      <c r="BJ1713">
        <v>-3.1260294983324499</v>
      </c>
    </row>
    <row r="1714" spans="1:62" x14ac:dyDescent="0.3">
      <c r="A1714" s="1">
        <v>46148.9925</v>
      </c>
      <c r="B1714" t="s">
        <v>1968</v>
      </c>
      <c r="C1714">
        <v>2</v>
      </c>
      <c r="D1714" t="s">
        <v>63</v>
      </c>
      <c r="E1714" t="s">
        <v>64</v>
      </c>
      <c r="F1714" t="s">
        <v>65</v>
      </c>
      <c r="G1714" t="s">
        <v>66</v>
      </c>
      <c r="H1714">
        <v>5</v>
      </c>
      <c r="I1714">
        <v>5</v>
      </c>
      <c r="J1714" t="s">
        <v>67</v>
      </c>
      <c r="K1714">
        <v>4</v>
      </c>
      <c r="L1714">
        <v>1</v>
      </c>
      <c r="M1714">
        <v>124</v>
      </c>
      <c r="N1714" t="s">
        <v>68</v>
      </c>
      <c r="O1714">
        <v>4000</v>
      </c>
      <c r="P1714" t="s">
        <v>475</v>
      </c>
      <c r="Q1714">
        <v>256</v>
      </c>
      <c r="R1714">
        <v>4000</v>
      </c>
      <c r="S1714">
        <v>0.18737862203748021</v>
      </c>
      <c r="T1714">
        <v>0.21436097123844339</v>
      </c>
      <c r="U1714">
        <v>0.1821942446039469</v>
      </c>
      <c r="V1714">
        <v>0.21219922710173569</v>
      </c>
      <c r="W1714">
        <v>0.21219922710173569</v>
      </c>
      <c r="X1714">
        <v>0.18487369131951589</v>
      </c>
      <c r="Y1714" t="s">
        <v>70</v>
      </c>
      <c r="AA1714" t="s">
        <v>71</v>
      </c>
      <c r="AB1714" t="s">
        <v>72</v>
      </c>
      <c r="AC1714" t="s">
        <v>73</v>
      </c>
      <c r="AD1714" t="s">
        <v>74</v>
      </c>
      <c r="AE1714" t="s">
        <v>74</v>
      </c>
      <c r="AF1714" t="s">
        <v>75</v>
      </c>
      <c r="AG1714">
        <v>0.01</v>
      </c>
      <c r="AI1714" t="s">
        <v>76</v>
      </c>
      <c r="AJ1714" t="s">
        <v>77</v>
      </c>
      <c r="AK1714" t="s">
        <v>1966</v>
      </c>
      <c r="AL1714" t="s">
        <v>73</v>
      </c>
      <c r="AM1714" t="s">
        <v>1537</v>
      </c>
      <c r="AN1714">
        <v>2</v>
      </c>
      <c r="AO1714">
        <v>72.964579868001039</v>
      </c>
      <c r="AP1714">
        <v>77.368476981993595</v>
      </c>
      <c r="AQ1714">
        <v>77.368476981993595</v>
      </c>
      <c r="AR1714">
        <v>77.368476981993595</v>
      </c>
      <c r="AS1714">
        <v>91.211184907634618</v>
      </c>
      <c r="AT1714">
        <v>0.8</v>
      </c>
      <c r="AU1714">
        <v>0.1473858051996601</v>
      </c>
      <c r="AV1714">
        <v>-7.0211509484412016E-2</v>
      </c>
      <c r="AW1714">
        <v>-7.0211509484412016E-2</v>
      </c>
      <c r="AX1714">
        <v>-6.4433601017931386E-2</v>
      </c>
      <c r="AY1714">
        <v>0.28889051462260401</v>
      </c>
      <c r="AZ1714">
        <v>-9.4393135030101938E-4</v>
      </c>
      <c r="BA1714">
        <v>-9.4393135030101938E-4</v>
      </c>
      <c r="BB1714">
        <v>-1.042098766132149E-3</v>
      </c>
      <c r="BC1714">
        <v>4.9970137890625967E-2</v>
      </c>
      <c r="BD1714">
        <v>0.79938570201893677</v>
      </c>
      <c r="BE1714">
        <v>0.79938570201893677</v>
      </c>
      <c r="BF1714">
        <v>0.84203138301264424</v>
      </c>
      <c r="BG1714">
        <v>308.98766147026078</v>
      </c>
      <c r="BH1714">
        <v>0.1205666472227266</v>
      </c>
      <c r="BI1714">
        <v>0.1205666472227266</v>
      </c>
      <c r="BJ1714">
        <v>-3.7060917950505479E-2</v>
      </c>
    </row>
    <row r="1715" spans="1:62" x14ac:dyDescent="0.3">
      <c r="A1715" s="1">
        <v>46148.992800925917</v>
      </c>
      <c r="B1715" t="s">
        <v>1969</v>
      </c>
      <c r="C1715">
        <v>3</v>
      </c>
      <c r="D1715" t="s">
        <v>63</v>
      </c>
      <c r="E1715" t="s">
        <v>64</v>
      </c>
      <c r="F1715" t="s">
        <v>65</v>
      </c>
      <c r="G1715" t="s">
        <v>66</v>
      </c>
      <c r="H1715">
        <v>5</v>
      </c>
      <c r="I1715">
        <v>5</v>
      </c>
      <c r="J1715" t="s">
        <v>67</v>
      </c>
      <c r="K1715">
        <v>4</v>
      </c>
      <c r="L1715">
        <v>1</v>
      </c>
      <c r="M1715">
        <v>124</v>
      </c>
      <c r="N1715" t="s">
        <v>68</v>
      </c>
      <c r="O1715">
        <v>4000</v>
      </c>
      <c r="P1715" t="s">
        <v>475</v>
      </c>
      <c r="Q1715">
        <v>256</v>
      </c>
      <c r="R1715">
        <v>4000</v>
      </c>
      <c r="S1715">
        <v>1.283261211102076E-2</v>
      </c>
      <c r="T1715">
        <v>0.94424454931554935</v>
      </c>
      <c r="U1715">
        <v>-3.8078392679084028E-2</v>
      </c>
      <c r="V1715">
        <v>0.94128358935663026</v>
      </c>
      <c r="W1715">
        <v>0.94128358935663026</v>
      </c>
      <c r="X1715">
        <v>-0.22818711412771761</v>
      </c>
      <c r="Y1715" t="s">
        <v>70</v>
      </c>
      <c r="AA1715" t="s">
        <v>71</v>
      </c>
      <c r="AB1715" t="s">
        <v>72</v>
      </c>
      <c r="AC1715" t="s">
        <v>73</v>
      </c>
      <c r="AD1715" t="s">
        <v>74</v>
      </c>
      <c r="AE1715" t="s">
        <v>74</v>
      </c>
      <c r="AF1715" t="s">
        <v>75</v>
      </c>
      <c r="AG1715">
        <v>0.01</v>
      </c>
      <c r="AI1715" t="s">
        <v>76</v>
      </c>
      <c r="AJ1715" t="s">
        <v>77</v>
      </c>
      <c r="AK1715" t="s">
        <v>1966</v>
      </c>
      <c r="AL1715" t="s">
        <v>73</v>
      </c>
      <c r="AM1715" t="s">
        <v>1537</v>
      </c>
      <c r="AN1715">
        <v>2</v>
      </c>
      <c r="AO1715">
        <v>3.3946470909008721</v>
      </c>
      <c r="AP1715">
        <v>5.2078983186202326</v>
      </c>
      <c r="AQ1715">
        <v>5.2078983186202326</v>
      </c>
      <c r="AR1715">
        <v>5.2078983186202326</v>
      </c>
      <c r="AS1715">
        <v>135.78013113287321</v>
      </c>
      <c r="AT1715">
        <v>0.8</v>
      </c>
      <c r="AU1715">
        <v>1.3233710809334311E-2</v>
      </c>
      <c r="AV1715">
        <v>0.90390614888488252</v>
      </c>
      <c r="AW1715">
        <v>0.90390614888488252</v>
      </c>
      <c r="AX1715">
        <v>-0.31583088122184039</v>
      </c>
      <c r="AY1715">
        <v>1.1838196655897561E-2</v>
      </c>
      <c r="AZ1715">
        <v>0.95898317701316127</v>
      </c>
      <c r="BA1715">
        <v>0.95898317701316127</v>
      </c>
      <c r="BB1715">
        <v>0.31691884990360281</v>
      </c>
      <c r="BC1715">
        <v>9.6055587210111936E-3</v>
      </c>
      <c r="BD1715">
        <v>0.96143671999166058</v>
      </c>
      <c r="BE1715">
        <v>0.96143671999166058</v>
      </c>
      <c r="BF1715">
        <v>-0.37006785210921378</v>
      </c>
      <c r="BG1715">
        <v>20.796915808294699</v>
      </c>
      <c r="BH1715">
        <v>0.94080831153681654</v>
      </c>
      <c r="BI1715">
        <v>0.94080831153681654</v>
      </c>
      <c r="BJ1715">
        <v>-0.54376857308341231</v>
      </c>
    </row>
    <row r="1716" spans="1:62" x14ac:dyDescent="0.3">
      <c r="A1716" s="1">
        <v>46148.993090277778</v>
      </c>
      <c r="B1716" t="s">
        <v>1970</v>
      </c>
      <c r="C1716">
        <v>4</v>
      </c>
      <c r="D1716" t="s">
        <v>63</v>
      </c>
      <c r="E1716" t="s">
        <v>64</v>
      </c>
      <c r="F1716" t="s">
        <v>65</v>
      </c>
      <c r="G1716" t="s">
        <v>66</v>
      </c>
      <c r="H1716">
        <v>5</v>
      </c>
      <c r="I1716">
        <v>5</v>
      </c>
      <c r="J1716" t="s">
        <v>67</v>
      </c>
      <c r="K1716">
        <v>4</v>
      </c>
      <c r="L1716">
        <v>1</v>
      </c>
      <c r="M1716">
        <v>124</v>
      </c>
      <c r="N1716" t="s">
        <v>68</v>
      </c>
      <c r="O1716">
        <v>4000</v>
      </c>
      <c r="P1716" t="s">
        <v>475</v>
      </c>
      <c r="Q1716">
        <v>256</v>
      </c>
      <c r="R1716">
        <v>4000</v>
      </c>
      <c r="S1716">
        <v>1.6367030445449869E-2</v>
      </c>
      <c r="T1716">
        <v>0.93646784599040078</v>
      </c>
      <c r="U1716">
        <v>-1.073162538130608</v>
      </c>
      <c r="V1716">
        <v>0.93372773582969038</v>
      </c>
      <c r="W1716">
        <v>0.93372773582969038</v>
      </c>
      <c r="X1716">
        <v>-0.91308522051700347</v>
      </c>
      <c r="Y1716" t="s">
        <v>70</v>
      </c>
      <c r="AA1716" t="s">
        <v>71</v>
      </c>
      <c r="AB1716" t="s">
        <v>72</v>
      </c>
      <c r="AC1716" t="s">
        <v>73</v>
      </c>
      <c r="AD1716" t="s">
        <v>74</v>
      </c>
      <c r="AE1716" t="s">
        <v>74</v>
      </c>
      <c r="AF1716" t="s">
        <v>75</v>
      </c>
      <c r="AG1716">
        <v>0.01</v>
      </c>
      <c r="AI1716" t="s">
        <v>76</v>
      </c>
      <c r="AJ1716" t="s">
        <v>77</v>
      </c>
      <c r="AK1716" t="s">
        <v>1966</v>
      </c>
      <c r="AL1716" t="s">
        <v>73</v>
      </c>
      <c r="AM1716" t="s">
        <v>1537</v>
      </c>
      <c r="AN1716">
        <v>2</v>
      </c>
      <c r="AO1716">
        <v>7.5193182690158968</v>
      </c>
      <c r="AP1716">
        <v>9.8363674125929723</v>
      </c>
      <c r="AQ1716">
        <v>9.8363674125929723</v>
      </c>
      <c r="AR1716">
        <v>9.8363674125929723</v>
      </c>
      <c r="AS1716">
        <v>112.1853342712501</v>
      </c>
      <c r="AT1716">
        <v>0.8</v>
      </c>
      <c r="AU1716">
        <v>7.600452501109866E-3</v>
      </c>
      <c r="AV1716">
        <v>0.94481088777200561</v>
      </c>
      <c r="AW1716">
        <v>0.94481088777200561</v>
      </c>
      <c r="AX1716">
        <v>-1.356695070368495</v>
      </c>
      <c r="AY1716">
        <v>1.349141598902277E-2</v>
      </c>
      <c r="AZ1716">
        <v>0.953255125121792</v>
      </c>
      <c r="BA1716">
        <v>0.953255125121792</v>
      </c>
      <c r="BB1716">
        <v>-2.0421995606794079</v>
      </c>
      <c r="BC1716">
        <v>1.276994844436324E-2</v>
      </c>
      <c r="BD1716">
        <v>0.9487326961548993</v>
      </c>
      <c r="BE1716">
        <v>0.9487326961548993</v>
      </c>
      <c r="BF1716">
        <v>1.963289315852013E-2</v>
      </c>
      <c r="BG1716">
        <v>39.311607833437463</v>
      </c>
      <c r="BH1716">
        <v>0.88811223427006425</v>
      </c>
      <c r="BI1716">
        <v>0.88811223427006425</v>
      </c>
      <c r="BJ1716">
        <v>-0.27307914417861451</v>
      </c>
    </row>
    <row r="1717" spans="1:62" x14ac:dyDescent="0.3">
      <c r="A1717" s="1">
        <v>46148.993379629632</v>
      </c>
      <c r="B1717" t="s">
        <v>1971</v>
      </c>
      <c r="C1717">
        <v>5</v>
      </c>
      <c r="D1717" t="s">
        <v>63</v>
      </c>
      <c r="E1717" t="s">
        <v>64</v>
      </c>
      <c r="F1717" t="s">
        <v>65</v>
      </c>
      <c r="G1717" t="s">
        <v>66</v>
      </c>
      <c r="H1717">
        <v>5</v>
      </c>
      <c r="I1717">
        <v>5</v>
      </c>
      <c r="J1717" t="s">
        <v>67</v>
      </c>
      <c r="K1717">
        <v>4</v>
      </c>
      <c r="L1717">
        <v>1</v>
      </c>
      <c r="M1717">
        <v>124</v>
      </c>
      <c r="N1717" t="s">
        <v>68</v>
      </c>
      <c r="O1717">
        <v>4000</v>
      </c>
      <c r="P1717" t="s">
        <v>475</v>
      </c>
      <c r="Q1717">
        <v>256</v>
      </c>
      <c r="R1717">
        <v>4000</v>
      </c>
      <c r="S1717">
        <v>7.8628560579279971E-2</v>
      </c>
      <c r="T1717">
        <v>0.65751712811903951</v>
      </c>
      <c r="U1717">
        <v>-0.1177410557770195</v>
      </c>
      <c r="V1717">
        <v>0.65460360751627156</v>
      </c>
      <c r="W1717">
        <v>0.65460360751627156</v>
      </c>
      <c r="X1717">
        <v>2.0016975277865608E-2</v>
      </c>
      <c r="Y1717" t="s">
        <v>70</v>
      </c>
      <c r="AA1717" t="s">
        <v>71</v>
      </c>
      <c r="AB1717" t="s">
        <v>72</v>
      </c>
      <c r="AC1717" t="s">
        <v>73</v>
      </c>
      <c r="AD1717" t="s">
        <v>74</v>
      </c>
      <c r="AE1717" t="s">
        <v>74</v>
      </c>
      <c r="AF1717" t="s">
        <v>75</v>
      </c>
      <c r="AG1717">
        <v>0.01</v>
      </c>
      <c r="AI1717" t="s">
        <v>76</v>
      </c>
      <c r="AJ1717" t="s">
        <v>77</v>
      </c>
      <c r="AK1717" t="s">
        <v>1966</v>
      </c>
      <c r="AL1717" t="s">
        <v>73</v>
      </c>
      <c r="AM1717" t="s">
        <v>1537</v>
      </c>
      <c r="AN1717">
        <v>2</v>
      </c>
      <c r="AO1717">
        <v>75.693113050113951</v>
      </c>
      <c r="AP1717">
        <v>79.343829038963023</v>
      </c>
      <c r="AQ1717">
        <v>79.343829038963023</v>
      </c>
      <c r="AR1717">
        <v>79.343829038963023</v>
      </c>
      <c r="AS1717">
        <v>99.023755607555927</v>
      </c>
      <c r="AT1717">
        <v>0.8</v>
      </c>
      <c r="AU1717">
        <v>2.8145854277944679E-2</v>
      </c>
      <c r="AV1717">
        <v>0.79562470651958739</v>
      </c>
      <c r="AW1717">
        <v>0.79562470651958739</v>
      </c>
      <c r="AX1717">
        <v>0.41873095757505469</v>
      </c>
      <c r="AY1717">
        <v>3.1915432154039983E-2</v>
      </c>
      <c r="AZ1717">
        <v>0.88941984414842734</v>
      </c>
      <c r="BA1717">
        <v>0.88941984414842734</v>
      </c>
      <c r="BB1717">
        <v>0.80188680060694562</v>
      </c>
      <c r="BC1717">
        <v>4.0753138215955532E-2</v>
      </c>
      <c r="BD1717">
        <v>0.83638904035818451</v>
      </c>
      <c r="BE1717">
        <v>0.83638904035818451</v>
      </c>
      <c r="BF1717">
        <v>-1.015012705141938</v>
      </c>
      <c r="BG1717">
        <v>317.27450173120241</v>
      </c>
      <c r="BH1717">
        <v>9.6980839038890876E-2</v>
      </c>
      <c r="BI1717">
        <v>9.6980839038890876E-2</v>
      </c>
      <c r="BJ1717">
        <v>-0.1255371519286004</v>
      </c>
    </row>
    <row r="1718" spans="1:62" x14ac:dyDescent="0.3">
      <c r="A1718" s="1">
        <v>46148.993668981479</v>
      </c>
      <c r="B1718" t="s">
        <v>1972</v>
      </c>
      <c r="C1718">
        <v>6</v>
      </c>
      <c r="D1718" t="s">
        <v>63</v>
      </c>
      <c r="E1718" t="s">
        <v>64</v>
      </c>
      <c r="F1718" t="s">
        <v>65</v>
      </c>
      <c r="G1718" t="s">
        <v>66</v>
      </c>
      <c r="H1718">
        <v>5</v>
      </c>
      <c r="I1718">
        <v>5</v>
      </c>
      <c r="J1718" t="s">
        <v>67</v>
      </c>
      <c r="K1718">
        <v>4</v>
      </c>
      <c r="L1718">
        <v>1</v>
      </c>
      <c r="M1718">
        <v>124</v>
      </c>
      <c r="N1718" t="s">
        <v>68</v>
      </c>
      <c r="O1718">
        <v>4000</v>
      </c>
      <c r="P1718" t="s">
        <v>475</v>
      </c>
      <c r="Q1718">
        <v>256</v>
      </c>
      <c r="R1718">
        <v>4000</v>
      </c>
      <c r="S1718">
        <v>4.6564044687826857E-2</v>
      </c>
      <c r="T1718">
        <v>0.69217363667983156</v>
      </c>
      <c r="U1718">
        <v>-1.373920254754601</v>
      </c>
      <c r="V1718">
        <v>0.68813650351924749</v>
      </c>
      <c r="W1718">
        <v>0.68813650351924749</v>
      </c>
      <c r="X1718">
        <v>-1.243731416579293</v>
      </c>
      <c r="Y1718" t="s">
        <v>70</v>
      </c>
      <c r="AA1718" t="s">
        <v>71</v>
      </c>
      <c r="AB1718" t="s">
        <v>72</v>
      </c>
      <c r="AC1718" t="s">
        <v>73</v>
      </c>
      <c r="AD1718" t="s">
        <v>74</v>
      </c>
      <c r="AE1718" t="s">
        <v>74</v>
      </c>
      <c r="AF1718" t="s">
        <v>75</v>
      </c>
      <c r="AG1718">
        <v>0.01</v>
      </c>
      <c r="AI1718" t="s">
        <v>76</v>
      </c>
      <c r="AJ1718" t="s">
        <v>77</v>
      </c>
      <c r="AK1718" t="s">
        <v>1966</v>
      </c>
      <c r="AL1718" t="s">
        <v>73</v>
      </c>
      <c r="AM1718" t="s">
        <v>1537</v>
      </c>
      <c r="AN1718">
        <v>2</v>
      </c>
      <c r="AO1718">
        <v>4.8257485721477442</v>
      </c>
      <c r="AP1718">
        <v>6.9148174871867747</v>
      </c>
      <c r="AQ1718">
        <v>6.9148174871867747</v>
      </c>
      <c r="AR1718">
        <v>6.9148174871867747</v>
      </c>
      <c r="AS1718">
        <v>256.13476169391879</v>
      </c>
      <c r="AT1718">
        <v>0.8</v>
      </c>
      <c r="AU1718">
        <v>0.14776531264806131</v>
      </c>
      <c r="AV1718">
        <v>-7.2967224247199702E-2</v>
      </c>
      <c r="AW1718">
        <v>-7.2967224247199702E-2</v>
      </c>
      <c r="AX1718">
        <v>-8.3523264039645717E-2</v>
      </c>
      <c r="AY1718">
        <v>1.7413779722236841E-2</v>
      </c>
      <c r="AZ1718">
        <v>0.93966497253253856</v>
      </c>
      <c r="BA1718">
        <v>0.93966497253253856</v>
      </c>
      <c r="BB1718">
        <v>-1.026650611406422</v>
      </c>
      <c r="BC1718">
        <v>8.9481951319123239E-3</v>
      </c>
      <c r="BD1718">
        <v>0.96407582687653715</v>
      </c>
      <c r="BE1718">
        <v>0.96407582687653715</v>
      </c>
      <c r="BF1718">
        <v>-1.9529160153246801</v>
      </c>
      <c r="BG1718">
        <v>27.485142661244939</v>
      </c>
      <c r="BH1718">
        <v>0.92177243891511595</v>
      </c>
      <c r="BI1718">
        <v>0.92177243891511595</v>
      </c>
      <c r="BJ1718">
        <v>-1.9118357755464239</v>
      </c>
    </row>
    <row r="1719" spans="1:62" x14ac:dyDescent="0.3">
      <c r="A1719" s="1">
        <v>46148.993958333333</v>
      </c>
      <c r="B1719" t="s">
        <v>1973</v>
      </c>
      <c r="C1719">
        <v>7</v>
      </c>
      <c r="D1719" t="s">
        <v>63</v>
      </c>
      <c r="E1719" t="s">
        <v>64</v>
      </c>
      <c r="F1719" t="s">
        <v>65</v>
      </c>
      <c r="G1719" t="s">
        <v>66</v>
      </c>
      <c r="H1719">
        <v>5</v>
      </c>
      <c r="I1719">
        <v>5</v>
      </c>
      <c r="J1719" t="s">
        <v>67</v>
      </c>
      <c r="K1719">
        <v>4</v>
      </c>
      <c r="L1719">
        <v>1</v>
      </c>
      <c r="M1719">
        <v>124</v>
      </c>
      <c r="N1719" t="s">
        <v>68</v>
      </c>
      <c r="O1719">
        <v>4000</v>
      </c>
      <c r="P1719" t="s">
        <v>475</v>
      </c>
      <c r="Q1719">
        <v>256</v>
      </c>
      <c r="R1719">
        <v>4000</v>
      </c>
      <c r="S1719">
        <v>2.1157308342173321E-2</v>
      </c>
      <c r="T1719">
        <v>0.91061070960589841</v>
      </c>
      <c r="U1719">
        <v>-0.15292699086598849</v>
      </c>
      <c r="V1719">
        <v>0.90222301155903439</v>
      </c>
      <c r="W1719">
        <v>0.90222301155903439</v>
      </c>
      <c r="X1719">
        <v>-7.091476253133483E-2</v>
      </c>
      <c r="Y1719" t="s">
        <v>70</v>
      </c>
      <c r="AA1719" t="s">
        <v>71</v>
      </c>
      <c r="AB1719" t="s">
        <v>72</v>
      </c>
      <c r="AC1719" t="s">
        <v>73</v>
      </c>
      <c r="AD1719" t="s">
        <v>74</v>
      </c>
      <c r="AE1719" t="s">
        <v>74</v>
      </c>
      <c r="AF1719" t="s">
        <v>75</v>
      </c>
      <c r="AG1719">
        <v>0.01</v>
      </c>
      <c r="AI1719" t="s">
        <v>76</v>
      </c>
      <c r="AJ1719" t="s">
        <v>77</v>
      </c>
      <c r="AK1719" t="s">
        <v>1966</v>
      </c>
      <c r="AL1719" t="s">
        <v>73</v>
      </c>
      <c r="AM1719" t="s">
        <v>1537</v>
      </c>
      <c r="AN1719">
        <v>2</v>
      </c>
      <c r="AO1719">
        <v>9.7677853913169717</v>
      </c>
      <c r="AP1719">
        <v>14.62371814679206</v>
      </c>
      <c r="AQ1719">
        <v>14.62371814679206</v>
      </c>
      <c r="AR1719">
        <v>14.62371814679206</v>
      </c>
      <c r="AS1719">
        <v>124.7491399284139</v>
      </c>
      <c r="AT1719">
        <v>0.8</v>
      </c>
      <c r="AU1719">
        <v>1.436492170510633E-2</v>
      </c>
      <c r="AV1719">
        <v>0.89569209517279424</v>
      </c>
      <c r="AW1719">
        <v>0.89569209517279424</v>
      </c>
      <c r="AX1719">
        <v>-0.4198079700406987</v>
      </c>
      <c r="AY1719">
        <v>1.6187124803708899E-2</v>
      </c>
      <c r="AZ1719">
        <v>0.94391506983381379</v>
      </c>
      <c r="BA1719">
        <v>0.94391506983381379</v>
      </c>
      <c r="BB1719">
        <v>0.79958655655376354</v>
      </c>
      <c r="BC1719">
        <v>1.603139611033521E-2</v>
      </c>
      <c r="BD1719">
        <v>0.9356390153781311</v>
      </c>
      <c r="BE1719">
        <v>0.9356390153781311</v>
      </c>
      <c r="BF1719">
        <v>-0.24480910866488201</v>
      </c>
      <c r="BG1719">
        <v>58.448289144549321</v>
      </c>
      <c r="BH1719">
        <v>0.83364586585139822</v>
      </c>
      <c r="BI1719">
        <v>0.83364586585139822</v>
      </c>
      <c r="BJ1719">
        <v>-0.41862852797351402</v>
      </c>
    </row>
    <row r="1720" spans="1:62" x14ac:dyDescent="0.3">
      <c r="A1720" s="1">
        <v>46148.994247685187</v>
      </c>
      <c r="B1720" t="s">
        <v>1974</v>
      </c>
      <c r="C1720">
        <v>8</v>
      </c>
      <c r="D1720" t="s">
        <v>63</v>
      </c>
      <c r="E1720" t="s">
        <v>64</v>
      </c>
      <c r="F1720" t="s">
        <v>65</v>
      </c>
      <c r="G1720" t="s">
        <v>66</v>
      </c>
      <c r="H1720">
        <v>5</v>
      </c>
      <c r="I1720">
        <v>5</v>
      </c>
      <c r="J1720" t="s">
        <v>67</v>
      </c>
      <c r="K1720">
        <v>4</v>
      </c>
      <c r="L1720">
        <v>1</v>
      </c>
      <c r="M1720">
        <v>124</v>
      </c>
      <c r="N1720" t="s">
        <v>68</v>
      </c>
      <c r="O1720">
        <v>4000</v>
      </c>
      <c r="P1720" t="s">
        <v>475</v>
      </c>
      <c r="Q1720">
        <v>256</v>
      </c>
      <c r="R1720">
        <v>4000</v>
      </c>
      <c r="S1720">
        <v>7.0916534857229999E-2</v>
      </c>
      <c r="T1720">
        <v>0.68912173098005036</v>
      </c>
      <c r="U1720">
        <v>6.6993786211136497E-2</v>
      </c>
      <c r="V1720">
        <v>0.69114184230300091</v>
      </c>
      <c r="W1720">
        <v>0.69114184230300091</v>
      </c>
      <c r="X1720">
        <v>0.21325876531629981</v>
      </c>
      <c r="Y1720" t="s">
        <v>70</v>
      </c>
      <c r="AA1720" t="s">
        <v>71</v>
      </c>
      <c r="AB1720" t="s">
        <v>72</v>
      </c>
      <c r="AC1720" t="s">
        <v>73</v>
      </c>
      <c r="AD1720" t="s">
        <v>74</v>
      </c>
      <c r="AE1720" t="s">
        <v>74</v>
      </c>
      <c r="AF1720" t="s">
        <v>75</v>
      </c>
      <c r="AG1720">
        <v>0.01</v>
      </c>
      <c r="AI1720" t="s">
        <v>76</v>
      </c>
      <c r="AJ1720" t="s">
        <v>77</v>
      </c>
      <c r="AK1720" t="s">
        <v>1966</v>
      </c>
      <c r="AL1720" t="s">
        <v>73</v>
      </c>
      <c r="AM1720" t="s">
        <v>1537</v>
      </c>
      <c r="AN1720">
        <v>2</v>
      </c>
      <c r="AO1720">
        <v>78.516058767544237</v>
      </c>
      <c r="AP1720">
        <v>82.012624479669697</v>
      </c>
      <c r="AQ1720">
        <v>82.012624479669697</v>
      </c>
      <c r="AR1720">
        <v>82.012624479669697</v>
      </c>
      <c r="AS1720">
        <v>102.1878201196794</v>
      </c>
      <c r="AT1720">
        <v>0.8</v>
      </c>
      <c r="AU1720">
        <v>1.523751637040948E-2</v>
      </c>
      <c r="AV1720">
        <v>0.88935592967397259</v>
      </c>
      <c r="AW1720">
        <v>0.88935592967397259</v>
      </c>
      <c r="AX1720">
        <v>-0.32916624684609502</v>
      </c>
      <c r="AY1720">
        <v>2.337082416328316E-2</v>
      </c>
      <c r="AZ1720">
        <v>0.91902508586184328</v>
      </c>
      <c r="BA1720">
        <v>0.91902508586184328</v>
      </c>
      <c r="BB1720">
        <v>0.61443593307717315</v>
      </c>
      <c r="BC1720">
        <v>2.7477181258722491E-2</v>
      </c>
      <c r="BD1720">
        <v>0.88968780833100103</v>
      </c>
      <c r="BE1720">
        <v>0.88968780833100103</v>
      </c>
      <c r="BF1720">
        <v>0.73011452880201166</v>
      </c>
      <c r="BG1720">
        <v>327.98441239688651</v>
      </c>
      <c r="BH1720">
        <v>6.6498545345185622E-2</v>
      </c>
      <c r="BI1720">
        <v>6.6498545345185622E-2</v>
      </c>
      <c r="BJ1720">
        <v>-0.16234915376788869</v>
      </c>
    </row>
    <row r="1721" spans="1:62" x14ac:dyDescent="0.3">
      <c r="A1721" s="1">
        <v>46148.994537037041</v>
      </c>
      <c r="B1721" t="s">
        <v>1975</v>
      </c>
      <c r="C1721">
        <v>9</v>
      </c>
      <c r="D1721" t="s">
        <v>63</v>
      </c>
      <c r="E1721" t="s">
        <v>64</v>
      </c>
      <c r="F1721" t="s">
        <v>65</v>
      </c>
      <c r="G1721" t="s">
        <v>66</v>
      </c>
      <c r="H1721">
        <v>5</v>
      </c>
      <c r="I1721">
        <v>5</v>
      </c>
      <c r="J1721" t="s">
        <v>67</v>
      </c>
      <c r="K1721">
        <v>4</v>
      </c>
      <c r="L1721">
        <v>1</v>
      </c>
      <c r="M1721">
        <v>124</v>
      </c>
      <c r="N1721" t="s">
        <v>68</v>
      </c>
      <c r="O1721">
        <v>4000</v>
      </c>
      <c r="P1721" t="s">
        <v>475</v>
      </c>
      <c r="Q1721">
        <v>256</v>
      </c>
      <c r="R1721">
        <v>4000</v>
      </c>
      <c r="S1721">
        <v>5.31719580435185E-2</v>
      </c>
      <c r="T1721">
        <v>0.66090604792800756</v>
      </c>
      <c r="U1721">
        <v>9.2424615296057944E-2</v>
      </c>
      <c r="V1721">
        <v>0.64757790020136097</v>
      </c>
      <c r="W1721">
        <v>0.64757790020136097</v>
      </c>
      <c r="X1721">
        <v>1.066365127686192E-2</v>
      </c>
      <c r="Y1721" t="s">
        <v>70</v>
      </c>
      <c r="AA1721" t="s">
        <v>71</v>
      </c>
      <c r="AB1721" t="s">
        <v>72</v>
      </c>
      <c r="AC1721" t="s">
        <v>73</v>
      </c>
      <c r="AD1721" t="s">
        <v>74</v>
      </c>
      <c r="AE1721" t="s">
        <v>74</v>
      </c>
      <c r="AF1721" t="s">
        <v>75</v>
      </c>
      <c r="AG1721">
        <v>0.01</v>
      </c>
      <c r="AI1721" t="s">
        <v>76</v>
      </c>
      <c r="AJ1721" t="s">
        <v>77</v>
      </c>
      <c r="AK1721" t="s">
        <v>1966</v>
      </c>
      <c r="AL1721" t="s">
        <v>73</v>
      </c>
      <c r="AM1721" t="s">
        <v>1537</v>
      </c>
      <c r="AN1721">
        <v>2</v>
      </c>
      <c r="AO1721">
        <v>10.396736841840671</v>
      </c>
      <c r="AP1721">
        <v>16.393817409871389</v>
      </c>
      <c r="AQ1721">
        <v>16.393817409871389</v>
      </c>
      <c r="AR1721">
        <v>16.393817409871389</v>
      </c>
      <c r="AS1721">
        <v>102.0960181121699</v>
      </c>
      <c r="AT1721">
        <v>0.8</v>
      </c>
      <c r="AU1721">
        <v>0.14962857097105639</v>
      </c>
      <c r="AV1721">
        <v>-8.6496888787896964E-2</v>
      </c>
      <c r="AW1721">
        <v>-8.6496888787896964E-2</v>
      </c>
      <c r="AX1721">
        <v>-9.0969832148187768E-2</v>
      </c>
      <c r="AY1721">
        <v>2.052542029608027E-2</v>
      </c>
      <c r="AZ1721">
        <v>0.92888380253462177</v>
      </c>
      <c r="BA1721">
        <v>0.92888380253462177</v>
      </c>
      <c r="BB1721">
        <v>0.82590125756897392</v>
      </c>
      <c r="BC1721">
        <v>1.643157876108416E-2</v>
      </c>
      <c r="BD1721">
        <v>0.93403240861390879</v>
      </c>
      <c r="BE1721">
        <v>0.93403240861390879</v>
      </c>
      <c r="BF1721">
        <v>-0.53160021275329616</v>
      </c>
      <c r="BG1721">
        <v>65.388684069457256</v>
      </c>
      <c r="BH1721">
        <v>0.81389227844480971</v>
      </c>
      <c r="BI1721">
        <v>0.81389227844480971</v>
      </c>
      <c r="BJ1721">
        <v>-0.16067660756004831</v>
      </c>
    </row>
    <row r="1722" spans="1:62" x14ac:dyDescent="0.3">
      <c r="A1722" s="1">
        <v>46148.994826388887</v>
      </c>
      <c r="B1722" t="s">
        <v>1976</v>
      </c>
      <c r="C1722">
        <v>0</v>
      </c>
      <c r="D1722" t="s">
        <v>63</v>
      </c>
      <c r="E1722" t="s">
        <v>64</v>
      </c>
      <c r="F1722" t="s">
        <v>65</v>
      </c>
      <c r="G1722" t="s">
        <v>66</v>
      </c>
      <c r="H1722">
        <v>5</v>
      </c>
      <c r="I1722">
        <v>5</v>
      </c>
      <c r="J1722" t="s">
        <v>67</v>
      </c>
      <c r="K1722">
        <v>4</v>
      </c>
      <c r="L1722">
        <v>1</v>
      </c>
      <c r="M1722">
        <v>124</v>
      </c>
      <c r="N1722" t="s">
        <v>68</v>
      </c>
      <c r="O1722">
        <v>4000</v>
      </c>
      <c r="P1722" t="s">
        <v>475</v>
      </c>
      <c r="Q1722">
        <v>512</v>
      </c>
      <c r="R1722">
        <v>4000</v>
      </c>
      <c r="S1722">
        <v>1.856151911888803E-2</v>
      </c>
      <c r="T1722">
        <v>0.9241956027724445</v>
      </c>
      <c r="U1722">
        <v>-1.091384394368379</v>
      </c>
      <c r="V1722">
        <v>0.91942930682940638</v>
      </c>
      <c r="W1722">
        <v>0.91942930682940638</v>
      </c>
      <c r="X1722">
        <v>-0.60910230953275124</v>
      </c>
      <c r="Y1722" t="s">
        <v>70</v>
      </c>
      <c r="AA1722" t="s">
        <v>71</v>
      </c>
      <c r="AB1722" t="s">
        <v>72</v>
      </c>
      <c r="AC1722" t="s">
        <v>73</v>
      </c>
      <c r="AD1722" t="s">
        <v>74</v>
      </c>
      <c r="AE1722" t="s">
        <v>74</v>
      </c>
      <c r="AF1722" t="s">
        <v>75</v>
      </c>
      <c r="AG1722">
        <v>0.01</v>
      </c>
      <c r="AI1722" t="s">
        <v>76</v>
      </c>
      <c r="AJ1722" t="s">
        <v>77</v>
      </c>
      <c r="AK1722" t="s">
        <v>1977</v>
      </c>
      <c r="AL1722" t="s">
        <v>73</v>
      </c>
      <c r="AM1722" t="s">
        <v>1537</v>
      </c>
      <c r="AN1722">
        <v>2</v>
      </c>
      <c r="AO1722">
        <v>5.6264632495848748</v>
      </c>
      <c r="AP1722">
        <v>8.1902137017484264</v>
      </c>
      <c r="AQ1722">
        <v>8.1902137017484264</v>
      </c>
      <c r="AR1722">
        <v>8.1902137017484264</v>
      </c>
      <c r="AS1722">
        <v>129.4554861322475</v>
      </c>
      <c r="AT1722">
        <v>0.8</v>
      </c>
      <c r="AU1722">
        <v>1.263708891597427E-2</v>
      </c>
      <c r="AV1722">
        <v>0.90823839523804606</v>
      </c>
      <c r="AW1722">
        <v>0.90823839523804606</v>
      </c>
      <c r="AX1722">
        <v>-2.3663478121914321</v>
      </c>
      <c r="AY1722">
        <v>2.6930840470429918E-2</v>
      </c>
      <c r="AZ1722">
        <v>0.90669038971302129</v>
      </c>
      <c r="BA1722">
        <v>0.90669038971302129</v>
      </c>
      <c r="BB1722">
        <v>4.3646371334647223E-2</v>
      </c>
      <c r="BC1722">
        <v>1.0987734882951719E-2</v>
      </c>
      <c r="BD1722">
        <v>0.95588771988642218</v>
      </c>
      <c r="BE1722">
        <v>0.95588771988642218</v>
      </c>
      <c r="BF1722">
        <v>0.35754417820775702</v>
      </c>
      <c r="BG1722">
        <v>32.710299142724352</v>
      </c>
      <c r="BH1722">
        <v>0.90690072248013587</v>
      </c>
      <c r="BI1722">
        <v>0.90690072248013587</v>
      </c>
      <c r="BJ1722">
        <v>-0.47125197548196912</v>
      </c>
    </row>
    <row r="1723" spans="1:62" x14ac:dyDescent="0.3">
      <c r="A1723" s="1">
        <v>46148.995127314818</v>
      </c>
      <c r="B1723" t="s">
        <v>1978</v>
      </c>
      <c r="C1723">
        <v>1</v>
      </c>
      <c r="D1723" t="s">
        <v>63</v>
      </c>
      <c r="E1723" t="s">
        <v>64</v>
      </c>
      <c r="F1723" t="s">
        <v>65</v>
      </c>
      <c r="G1723" t="s">
        <v>66</v>
      </c>
      <c r="H1723">
        <v>5</v>
      </c>
      <c r="I1723">
        <v>5</v>
      </c>
      <c r="J1723" t="s">
        <v>67</v>
      </c>
      <c r="K1723">
        <v>4</v>
      </c>
      <c r="L1723">
        <v>1</v>
      </c>
      <c r="M1723">
        <v>124</v>
      </c>
      <c r="N1723" t="s">
        <v>68</v>
      </c>
      <c r="O1723">
        <v>4000</v>
      </c>
      <c r="P1723" t="s">
        <v>475</v>
      </c>
      <c r="Q1723">
        <v>512</v>
      </c>
      <c r="R1723">
        <v>4000</v>
      </c>
      <c r="S1723">
        <v>4.742094044698987E-2</v>
      </c>
      <c r="T1723">
        <v>0.69245159990684158</v>
      </c>
      <c r="U1723">
        <v>5.8434908569092781E-2</v>
      </c>
      <c r="V1723">
        <v>0.68645092186965551</v>
      </c>
      <c r="W1723">
        <v>0.68645092186965551</v>
      </c>
      <c r="X1723">
        <v>6.7134430015453744E-2</v>
      </c>
      <c r="Y1723" t="s">
        <v>70</v>
      </c>
      <c r="AA1723" t="s">
        <v>71</v>
      </c>
      <c r="AB1723" t="s">
        <v>72</v>
      </c>
      <c r="AC1723" t="s">
        <v>73</v>
      </c>
      <c r="AD1723" t="s">
        <v>74</v>
      </c>
      <c r="AE1723" t="s">
        <v>74</v>
      </c>
      <c r="AF1723" t="s">
        <v>75</v>
      </c>
      <c r="AG1723">
        <v>0.01</v>
      </c>
      <c r="AI1723" t="s">
        <v>76</v>
      </c>
      <c r="AJ1723" t="s">
        <v>77</v>
      </c>
      <c r="AK1723" t="s">
        <v>1977</v>
      </c>
      <c r="AL1723" t="s">
        <v>73</v>
      </c>
      <c r="AM1723" t="s">
        <v>1537</v>
      </c>
      <c r="AN1723">
        <v>2</v>
      </c>
      <c r="AO1723">
        <v>4.7745917738881936</v>
      </c>
      <c r="AP1723">
        <v>8.1179507247629132</v>
      </c>
      <c r="AQ1723">
        <v>8.1179507247629132</v>
      </c>
      <c r="AR1723">
        <v>8.1179507247629132</v>
      </c>
      <c r="AS1723">
        <v>140.37849758760879</v>
      </c>
      <c r="AT1723">
        <v>0.8</v>
      </c>
      <c r="AU1723">
        <v>0.1493685975677225</v>
      </c>
      <c r="AV1723">
        <v>-8.4609145744861891E-2</v>
      </c>
      <c r="AW1723">
        <v>-8.4609145744861891E-2</v>
      </c>
      <c r="AX1723">
        <v>-7.9725746701441169E-2</v>
      </c>
      <c r="AY1723">
        <v>1.3503266110386479E-2</v>
      </c>
      <c r="AZ1723">
        <v>0.95321406698223943</v>
      </c>
      <c r="BA1723">
        <v>0.95321406698223943</v>
      </c>
      <c r="BB1723">
        <v>0.82578435091723201</v>
      </c>
      <c r="BC1723">
        <v>7.6883274703196313E-3</v>
      </c>
      <c r="BD1723">
        <v>0.96913379703929059</v>
      </c>
      <c r="BE1723">
        <v>0.96913379703929059</v>
      </c>
      <c r="BF1723">
        <v>0.11945633577090251</v>
      </c>
      <c r="BG1723">
        <v>32.30124270790327</v>
      </c>
      <c r="BH1723">
        <v>0.90806496920195667</v>
      </c>
      <c r="BI1723">
        <v>0.90806496920195667</v>
      </c>
      <c r="BJ1723">
        <v>-0.59697721992487285</v>
      </c>
    </row>
    <row r="1724" spans="1:62" x14ac:dyDescent="0.3">
      <c r="A1724" s="1">
        <v>46148.995451388888</v>
      </c>
      <c r="B1724" t="s">
        <v>1979</v>
      </c>
      <c r="C1724">
        <v>2</v>
      </c>
      <c r="D1724" t="s">
        <v>63</v>
      </c>
      <c r="E1724" t="s">
        <v>64</v>
      </c>
      <c r="F1724" t="s">
        <v>65</v>
      </c>
      <c r="G1724" t="s">
        <v>66</v>
      </c>
      <c r="H1724">
        <v>5</v>
      </c>
      <c r="I1724">
        <v>5</v>
      </c>
      <c r="J1724" t="s">
        <v>67</v>
      </c>
      <c r="K1724">
        <v>4</v>
      </c>
      <c r="L1724">
        <v>1</v>
      </c>
      <c r="M1724">
        <v>124</v>
      </c>
      <c r="N1724" t="s">
        <v>68</v>
      </c>
      <c r="O1724">
        <v>4000</v>
      </c>
      <c r="P1724" t="s">
        <v>475</v>
      </c>
      <c r="Q1724">
        <v>512</v>
      </c>
      <c r="R1724">
        <v>4000</v>
      </c>
      <c r="S1724">
        <v>0.18853388264115981</v>
      </c>
      <c r="T1724">
        <v>0.21060005489522729</v>
      </c>
      <c r="U1724">
        <v>0.18433461018251429</v>
      </c>
      <c r="V1724">
        <v>0.2078453887920689</v>
      </c>
      <c r="W1724">
        <v>0.2078453887920689</v>
      </c>
      <c r="X1724">
        <v>0.1867715517250742</v>
      </c>
      <c r="Y1724" t="s">
        <v>70</v>
      </c>
      <c r="AA1724" t="s">
        <v>71</v>
      </c>
      <c r="AB1724" t="s">
        <v>72</v>
      </c>
      <c r="AC1724" t="s">
        <v>73</v>
      </c>
      <c r="AD1724" t="s">
        <v>74</v>
      </c>
      <c r="AE1724" t="s">
        <v>74</v>
      </c>
      <c r="AF1724" t="s">
        <v>75</v>
      </c>
      <c r="AG1724">
        <v>0.01</v>
      </c>
      <c r="AI1724" t="s">
        <v>76</v>
      </c>
      <c r="AJ1724" t="s">
        <v>77</v>
      </c>
      <c r="AK1724" t="s">
        <v>1977</v>
      </c>
      <c r="AL1724" t="s">
        <v>73</v>
      </c>
      <c r="AM1724" t="s">
        <v>1537</v>
      </c>
      <c r="AN1724">
        <v>2</v>
      </c>
      <c r="AO1724">
        <v>71.793037724516168</v>
      </c>
      <c r="AP1724">
        <v>76.332096328927435</v>
      </c>
      <c r="AQ1724">
        <v>76.332096328927435</v>
      </c>
      <c r="AR1724">
        <v>76.332096328927435</v>
      </c>
      <c r="AS1724">
        <v>88.570252706231813</v>
      </c>
      <c r="AT1724">
        <v>0.8</v>
      </c>
      <c r="AU1724">
        <v>0.1486152581035402</v>
      </c>
      <c r="AV1724">
        <v>-7.9138927198207476E-2</v>
      </c>
      <c r="AW1724">
        <v>-7.9138927198207476E-2</v>
      </c>
      <c r="AX1724">
        <v>-7.0902147764416279E-2</v>
      </c>
      <c r="AY1724">
        <v>0.28881027283637323</v>
      </c>
      <c r="AZ1724">
        <v>-6.6591069921329016E-4</v>
      </c>
      <c r="BA1724">
        <v>-6.6591069921329016E-4</v>
      </c>
      <c r="BB1724">
        <v>-1.3067689543424521E-3</v>
      </c>
      <c r="BC1724">
        <v>5.509699436157512E-2</v>
      </c>
      <c r="BD1724">
        <v>0.77880299492254346</v>
      </c>
      <c r="BE1724">
        <v>0.77880299492254346</v>
      </c>
      <c r="BF1724">
        <v>0.82627588462776624</v>
      </c>
      <c r="BG1724">
        <v>304.83586279040838</v>
      </c>
      <c r="BH1724">
        <v>0.13238339814315209</v>
      </c>
      <c r="BI1724">
        <v>0.13238339814315209</v>
      </c>
      <c r="BJ1724">
        <v>-6.9807610087011529E-3</v>
      </c>
    </row>
    <row r="1725" spans="1:62" x14ac:dyDescent="0.3">
      <c r="A1725" s="1">
        <v>46148.995752314811</v>
      </c>
      <c r="B1725" t="s">
        <v>1980</v>
      </c>
      <c r="C1725">
        <v>3</v>
      </c>
      <c r="D1725" t="s">
        <v>63</v>
      </c>
      <c r="E1725" t="s">
        <v>64</v>
      </c>
      <c r="F1725" t="s">
        <v>65</v>
      </c>
      <c r="G1725" t="s">
        <v>66</v>
      </c>
      <c r="H1725">
        <v>5</v>
      </c>
      <c r="I1725">
        <v>5</v>
      </c>
      <c r="J1725" t="s">
        <v>67</v>
      </c>
      <c r="K1725">
        <v>4</v>
      </c>
      <c r="L1725">
        <v>1</v>
      </c>
      <c r="M1725">
        <v>124</v>
      </c>
      <c r="N1725" t="s">
        <v>68</v>
      </c>
      <c r="O1725">
        <v>4000</v>
      </c>
      <c r="P1725" t="s">
        <v>475</v>
      </c>
      <c r="Q1725">
        <v>512</v>
      </c>
      <c r="R1725">
        <v>4000</v>
      </c>
      <c r="S1725">
        <v>1.140670489343926E-2</v>
      </c>
      <c r="T1725">
        <v>0.95432684262679357</v>
      </c>
      <c r="U1725">
        <v>-0.89289226816691847</v>
      </c>
      <c r="V1725">
        <v>0.95126165529158169</v>
      </c>
      <c r="W1725">
        <v>0.95126165529158169</v>
      </c>
      <c r="X1725">
        <v>-0.90224175449742028</v>
      </c>
      <c r="Y1725" t="s">
        <v>70</v>
      </c>
      <c r="AA1725" t="s">
        <v>71</v>
      </c>
      <c r="AB1725" t="s">
        <v>72</v>
      </c>
      <c r="AC1725" t="s">
        <v>73</v>
      </c>
      <c r="AD1725" t="s">
        <v>74</v>
      </c>
      <c r="AE1725" t="s">
        <v>74</v>
      </c>
      <c r="AF1725" t="s">
        <v>75</v>
      </c>
      <c r="AG1725">
        <v>0.01</v>
      </c>
      <c r="AI1725" t="s">
        <v>76</v>
      </c>
      <c r="AJ1725" t="s">
        <v>77</v>
      </c>
      <c r="AK1725" t="s">
        <v>1977</v>
      </c>
      <c r="AL1725" t="s">
        <v>73</v>
      </c>
      <c r="AM1725" t="s">
        <v>1537</v>
      </c>
      <c r="AN1725">
        <v>2</v>
      </c>
      <c r="AO1725">
        <v>2.9081070838315508</v>
      </c>
      <c r="AP1725">
        <v>4.9326331023077028</v>
      </c>
      <c r="AQ1725">
        <v>4.9326331023077028</v>
      </c>
      <c r="AR1725">
        <v>4.9326331023077028</v>
      </c>
      <c r="AS1725">
        <v>234.18105593144799</v>
      </c>
      <c r="AT1725">
        <v>0.8</v>
      </c>
      <c r="AU1725">
        <v>7.6322572721191492E-3</v>
      </c>
      <c r="AV1725">
        <v>0.944579944012228</v>
      </c>
      <c r="AW1725">
        <v>0.944579944012228</v>
      </c>
      <c r="AX1725">
        <v>-0.37013422136986418</v>
      </c>
      <c r="AY1725">
        <v>1.2409869117390251E-2</v>
      </c>
      <c r="AZ1725">
        <v>0.95700245403304296</v>
      </c>
      <c r="BA1725">
        <v>0.95700245403304296</v>
      </c>
      <c r="BB1725">
        <v>3.7521976067288472E-2</v>
      </c>
      <c r="BC1725">
        <v>1.007923345749037E-2</v>
      </c>
      <c r="BD1725">
        <v>0.95953506574891811</v>
      </c>
      <c r="BE1725">
        <v>0.95953506574891811</v>
      </c>
      <c r="BF1725">
        <v>-1.6134529726278699</v>
      </c>
      <c r="BG1725">
        <v>19.700411049383799</v>
      </c>
      <c r="BH1725">
        <v>0.94392915737213823</v>
      </c>
      <c r="BI1725">
        <v>0.94392915737213823</v>
      </c>
      <c r="BJ1725">
        <v>-1.6629018000592299</v>
      </c>
    </row>
    <row r="1726" spans="1:62" x14ac:dyDescent="0.3">
      <c r="A1726" s="1">
        <v>46148.996053240742</v>
      </c>
      <c r="B1726" t="s">
        <v>1981</v>
      </c>
      <c r="C1726">
        <v>4</v>
      </c>
      <c r="D1726" t="s">
        <v>63</v>
      </c>
      <c r="E1726" t="s">
        <v>64</v>
      </c>
      <c r="F1726" t="s">
        <v>65</v>
      </c>
      <c r="G1726" t="s">
        <v>66</v>
      </c>
      <c r="H1726">
        <v>5</v>
      </c>
      <c r="I1726">
        <v>5</v>
      </c>
      <c r="J1726" t="s">
        <v>67</v>
      </c>
      <c r="K1726">
        <v>4</v>
      </c>
      <c r="L1726">
        <v>1</v>
      </c>
      <c r="M1726">
        <v>124</v>
      </c>
      <c r="N1726" t="s">
        <v>68</v>
      </c>
      <c r="O1726">
        <v>4000</v>
      </c>
      <c r="P1726" t="s">
        <v>475</v>
      </c>
      <c r="Q1726">
        <v>512</v>
      </c>
      <c r="R1726">
        <v>4000</v>
      </c>
      <c r="S1726">
        <v>1.4893442310906019E-2</v>
      </c>
      <c r="T1726">
        <v>0.94095735178787232</v>
      </c>
      <c r="U1726">
        <v>-1.8014555006074882E-2</v>
      </c>
      <c r="V1726">
        <v>0.93526549264128733</v>
      </c>
      <c r="W1726">
        <v>0.93526549264128733</v>
      </c>
      <c r="X1726">
        <v>0.13050531366004939</v>
      </c>
      <c r="Y1726" t="s">
        <v>70</v>
      </c>
      <c r="AA1726" t="s">
        <v>71</v>
      </c>
      <c r="AB1726" t="s">
        <v>72</v>
      </c>
      <c r="AC1726" t="s">
        <v>73</v>
      </c>
      <c r="AD1726" t="s">
        <v>74</v>
      </c>
      <c r="AE1726" t="s">
        <v>74</v>
      </c>
      <c r="AF1726" t="s">
        <v>75</v>
      </c>
      <c r="AG1726">
        <v>0.01</v>
      </c>
      <c r="AI1726" t="s">
        <v>76</v>
      </c>
      <c r="AJ1726" t="s">
        <v>77</v>
      </c>
      <c r="AK1726" t="s">
        <v>1977</v>
      </c>
      <c r="AL1726" t="s">
        <v>73</v>
      </c>
      <c r="AM1726" t="s">
        <v>1537</v>
      </c>
      <c r="AN1726">
        <v>2</v>
      </c>
      <c r="AO1726">
        <v>6.8459995467298</v>
      </c>
      <c r="AP1726">
        <v>9.6279911774301485</v>
      </c>
      <c r="AQ1726">
        <v>9.6279911774301485</v>
      </c>
      <c r="AR1726">
        <v>9.6279911774301485</v>
      </c>
      <c r="AS1726">
        <v>101.4788744965812</v>
      </c>
      <c r="AT1726">
        <v>0.8</v>
      </c>
      <c r="AU1726">
        <v>8.368382942682346E-3</v>
      </c>
      <c r="AV1726">
        <v>0.93923471986397011</v>
      </c>
      <c r="AW1726">
        <v>0.93923471986397011</v>
      </c>
      <c r="AX1726">
        <v>-0.49507934252696351</v>
      </c>
      <c r="AY1726">
        <v>1.498655903856233E-2</v>
      </c>
      <c r="AZ1726">
        <v>0.94807477379079641</v>
      </c>
      <c r="BA1726">
        <v>0.94807477379079641</v>
      </c>
      <c r="BB1726">
        <v>0.7656907339168012</v>
      </c>
      <c r="BC1726">
        <v>9.1484649447743198E-3</v>
      </c>
      <c r="BD1726">
        <v>0.96327180692361947</v>
      </c>
      <c r="BE1726">
        <v>0.96327180692361947</v>
      </c>
      <c r="BF1726">
        <v>0.40551697669380199</v>
      </c>
      <c r="BG1726">
        <v>38.479461302794647</v>
      </c>
      <c r="BH1726">
        <v>0.89048066998676234</v>
      </c>
      <c r="BI1726">
        <v>0.89048066998676234</v>
      </c>
      <c r="BJ1726">
        <v>-0.154107113443436</v>
      </c>
    </row>
    <row r="1727" spans="1:62" x14ac:dyDescent="0.3">
      <c r="A1727" s="1">
        <v>46148.996354166673</v>
      </c>
      <c r="B1727" t="s">
        <v>1982</v>
      </c>
      <c r="C1727">
        <v>5</v>
      </c>
      <c r="D1727" t="s">
        <v>63</v>
      </c>
      <c r="E1727" t="s">
        <v>64</v>
      </c>
      <c r="F1727" t="s">
        <v>65</v>
      </c>
      <c r="G1727" t="s">
        <v>66</v>
      </c>
      <c r="H1727">
        <v>5</v>
      </c>
      <c r="I1727">
        <v>5</v>
      </c>
      <c r="J1727" t="s">
        <v>67</v>
      </c>
      <c r="K1727">
        <v>4</v>
      </c>
      <c r="L1727">
        <v>1</v>
      </c>
      <c r="M1727">
        <v>124</v>
      </c>
      <c r="N1727" t="s">
        <v>68</v>
      </c>
      <c r="O1727">
        <v>4000</v>
      </c>
      <c r="P1727" t="s">
        <v>475</v>
      </c>
      <c r="Q1727">
        <v>512</v>
      </c>
      <c r="R1727">
        <v>4000</v>
      </c>
      <c r="S1727">
        <v>7.9076951792193859E-2</v>
      </c>
      <c r="T1727">
        <v>0.65207284175587221</v>
      </c>
      <c r="U1727">
        <v>0.11097243078634481</v>
      </c>
      <c r="V1727">
        <v>0.64622587419138644</v>
      </c>
      <c r="W1727">
        <v>0.64622587419138644</v>
      </c>
      <c r="X1727">
        <v>0.17063977226651009</v>
      </c>
      <c r="Y1727" t="s">
        <v>70</v>
      </c>
      <c r="AA1727" t="s">
        <v>71</v>
      </c>
      <c r="AB1727" t="s">
        <v>72</v>
      </c>
      <c r="AC1727" t="s">
        <v>73</v>
      </c>
      <c r="AD1727" t="s">
        <v>74</v>
      </c>
      <c r="AE1727" t="s">
        <v>74</v>
      </c>
      <c r="AF1727" t="s">
        <v>75</v>
      </c>
      <c r="AG1727">
        <v>0.01</v>
      </c>
      <c r="AI1727" t="s">
        <v>76</v>
      </c>
      <c r="AJ1727" t="s">
        <v>77</v>
      </c>
      <c r="AK1727" t="s">
        <v>1977</v>
      </c>
      <c r="AL1727" t="s">
        <v>73</v>
      </c>
      <c r="AM1727" t="s">
        <v>1537</v>
      </c>
      <c r="AN1727">
        <v>2</v>
      </c>
      <c r="AO1727">
        <v>76.72450279199353</v>
      </c>
      <c r="AP1727">
        <v>80.449169405644128</v>
      </c>
      <c r="AQ1727">
        <v>80.449169405644128</v>
      </c>
      <c r="AR1727">
        <v>80.449169405644128</v>
      </c>
      <c r="AS1727">
        <v>96.300701323293922</v>
      </c>
      <c r="AT1727">
        <v>0.8</v>
      </c>
      <c r="AU1727">
        <v>3.2578195634766743E-2</v>
      </c>
      <c r="AV1727">
        <v>0.76344017743546855</v>
      </c>
      <c r="AW1727">
        <v>0.76344017743546855</v>
      </c>
      <c r="AX1727">
        <v>0.44392234787810131</v>
      </c>
      <c r="AY1727">
        <v>3.1822689104701603E-2</v>
      </c>
      <c r="AZ1727">
        <v>0.88974117900613781</v>
      </c>
      <c r="BA1727">
        <v>0.88974117900613781</v>
      </c>
      <c r="BB1727">
        <v>0.83657451969703678</v>
      </c>
      <c r="BC1727">
        <v>3.8030225402065389E-2</v>
      </c>
      <c r="BD1727">
        <v>0.84732067404344369</v>
      </c>
      <c r="BE1727">
        <v>0.84732067404344369</v>
      </c>
      <c r="BF1727">
        <v>-0.50300044117794185</v>
      </c>
      <c r="BG1727">
        <v>321.69424651243469</v>
      </c>
      <c r="BH1727">
        <v>8.4401466280496273E-2</v>
      </c>
      <c r="BI1727">
        <v>8.4401466280496273E-2</v>
      </c>
      <c r="BJ1727">
        <v>-9.4937337331154392E-2</v>
      </c>
    </row>
    <row r="1728" spans="1:62" x14ac:dyDescent="0.3">
      <c r="A1728" s="1">
        <v>46148.996655092589</v>
      </c>
      <c r="B1728" t="s">
        <v>1983</v>
      </c>
      <c r="C1728">
        <v>6</v>
      </c>
      <c r="D1728" t="s">
        <v>63</v>
      </c>
      <c r="E1728" t="s">
        <v>64</v>
      </c>
      <c r="F1728" t="s">
        <v>65</v>
      </c>
      <c r="G1728" t="s">
        <v>66</v>
      </c>
      <c r="H1728">
        <v>5</v>
      </c>
      <c r="I1728">
        <v>5</v>
      </c>
      <c r="J1728" t="s">
        <v>67</v>
      </c>
      <c r="K1728">
        <v>4</v>
      </c>
      <c r="L1728">
        <v>1</v>
      </c>
      <c r="M1728">
        <v>124</v>
      </c>
      <c r="N1728" t="s">
        <v>68</v>
      </c>
      <c r="O1728">
        <v>4000</v>
      </c>
      <c r="P1728" t="s">
        <v>475</v>
      </c>
      <c r="Q1728">
        <v>512</v>
      </c>
      <c r="R1728">
        <v>4000</v>
      </c>
      <c r="S1728">
        <v>4.7094042180770783E-2</v>
      </c>
      <c r="T1728">
        <v>0.69150878742921118</v>
      </c>
      <c r="U1728">
        <v>-1.4528460187218131</v>
      </c>
      <c r="V1728">
        <v>0.68626139867425406</v>
      </c>
      <c r="W1728">
        <v>0.68626139867425406</v>
      </c>
      <c r="X1728">
        <v>-1.445885835689628</v>
      </c>
      <c r="Y1728" t="s">
        <v>70</v>
      </c>
      <c r="AA1728" t="s">
        <v>71</v>
      </c>
      <c r="AB1728" t="s">
        <v>72</v>
      </c>
      <c r="AC1728" t="s">
        <v>73</v>
      </c>
      <c r="AD1728" t="s">
        <v>74</v>
      </c>
      <c r="AE1728" t="s">
        <v>74</v>
      </c>
      <c r="AF1728" t="s">
        <v>75</v>
      </c>
      <c r="AG1728">
        <v>0.01</v>
      </c>
      <c r="AI1728" t="s">
        <v>76</v>
      </c>
      <c r="AJ1728" t="s">
        <v>77</v>
      </c>
      <c r="AK1728" t="s">
        <v>1977</v>
      </c>
      <c r="AL1728" t="s">
        <v>73</v>
      </c>
      <c r="AM1728" t="s">
        <v>1537</v>
      </c>
      <c r="AN1728">
        <v>2</v>
      </c>
      <c r="AO1728">
        <v>5.4752438862067798</v>
      </c>
      <c r="AP1728">
        <v>8.1760002130504805</v>
      </c>
      <c r="AQ1728">
        <v>8.1760002130504805</v>
      </c>
      <c r="AR1728">
        <v>8.1760002130504805</v>
      </c>
      <c r="AS1728">
        <v>266.48558256390919</v>
      </c>
      <c r="AT1728">
        <v>0.8</v>
      </c>
      <c r="AU1728">
        <v>0.14646460767129499</v>
      </c>
      <c r="AV1728">
        <v>-6.3522424358273932E-2</v>
      </c>
      <c r="AW1728">
        <v>-6.3522424358273932E-2</v>
      </c>
      <c r="AX1728">
        <v>-7.5879003593191996E-2</v>
      </c>
      <c r="AY1728">
        <v>1.7052283105661151E-2</v>
      </c>
      <c r="AZ1728">
        <v>0.940917481099799</v>
      </c>
      <c r="BA1728">
        <v>0.940917481099799</v>
      </c>
      <c r="BB1728">
        <v>-1.883137261507676</v>
      </c>
      <c r="BC1728">
        <v>9.904067213468223E-3</v>
      </c>
      <c r="BD1728">
        <v>0.9602383028132504</v>
      </c>
      <c r="BE1728">
        <v>0.9602383028132504</v>
      </c>
      <c r="BF1728">
        <v>-1.795439188362544</v>
      </c>
      <c r="BG1728">
        <v>32.530579894211563</v>
      </c>
      <c r="BH1728">
        <v>0.90741223514224723</v>
      </c>
      <c r="BI1728">
        <v>0.90741223514224723</v>
      </c>
      <c r="BJ1728">
        <v>-2.029087889295115</v>
      </c>
    </row>
    <row r="1729" spans="1:62" x14ac:dyDescent="0.3">
      <c r="A1729" s="1">
        <v>46148.99695601852</v>
      </c>
      <c r="B1729" t="s">
        <v>1984</v>
      </c>
      <c r="C1729">
        <v>7</v>
      </c>
      <c r="D1729" t="s">
        <v>63</v>
      </c>
      <c r="E1729" t="s">
        <v>64</v>
      </c>
      <c r="F1729" t="s">
        <v>65</v>
      </c>
      <c r="G1729" t="s">
        <v>66</v>
      </c>
      <c r="H1729">
        <v>5</v>
      </c>
      <c r="I1729">
        <v>5</v>
      </c>
      <c r="J1729" t="s">
        <v>67</v>
      </c>
      <c r="K1729">
        <v>4</v>
      </c>
      <c r="L1729">
        <v>1</v>
      </c>
      <c r="M1729">
        <v>124</v>
      </c>
      <c r="N1729" t="s">
        <v>68</v>
      </c>
      <c r="O1729">
        <v>4000</v>
      </c>
      <c r="P1729" t="s">
        <v>475</v>
      </c>
      <c r="Q1729">
        <v>512</v>
      </c>
      <c r="R1729">
        <v>4000</v>
      </c>
      <c r="S1729">
        <v>1.5665002651454481E-2</v>
      </c>
      <c r="T1729">
        <v>0.93619576858075271</v>
      </c>
      <c r="U1729">
        <v>-9.8522321809347002E-3</v>
      </c>
      <c r="V1729">
        <v>0.92696051748499986</v>
      </c>
      <c r="W1729">
        <v>0.92696051748499986</v>
      </c>
      <c r="X1729">
        <v>0.12357349882969119</v>
      </c>
      <c r="Y1729" t="s">
        <v>70</v>
      </c>
      <c r="AA1729" t="s">
        <v>71</v>
      </c>
      <c r="AB1729" t="s">
        <v>72</v>
      </c>
      <c r="AC1729" t="s">
        <v>73</v>
      </c>
      <c r="AD1729" t="s">
        <v>74</v>
      </c>
      <c r="AE1729" t="s">
        <v>74</v>
      </c>
      <c r="AF1729" t="s">
        <v>75</v>
      </c>
      <c r="AG1729">
        <v>0.01</v>
      </c>
      <c r="AI1729" t="s">
        <v>76</v>
      </c>
      <c r="AJ1729" t="s">
        <v>77</v>
      </c>
      <c r="AK1729" t="s">
        <v>1977</v>
      </c>
      <c r="AL1729" t="s">
        <v>73</v>
      </c>
      <c r="AM1729" t="s">
        <v>1537</v>
      </c>
      <c r="AN1729">
        <v>2</v>
      </c>
      <c r="AO1729">
        <v>5.2315615001183717</v>
      </c>
      <c r="AP1729">
        <v>8.5290561255284807</v>
      </c>
      <c r="AQ1729">
        <v>8.5290561255284807</v>
      </c>
      <c r="AR1729">
        <v>8.5290561255284807</v>
      </c>
      <c r="AS1729">
        <v>105.3519315478339</v>
      </c>
      <c r="AT1729">
        <v>0.8</v>
      </c>
      <c r="AU1729">
        <v>9.9195255273486511E-3</v>
      </c>
      <c r="AV1729">
        <v>0.9279714191362477</v>
      </c>
      <c r="AW1729">
        <v>0.9279714191362477</v>
      </c>
      <c r="AX1729">
        <v>-0.68759503358515528</v>
      </c>
      <c r="AY1729">
        <v>1.6525897801120432E-2</v>
      </c>
      <c r="AZ1729">
        <v>0.94274129375360083</v>
      </c>
      <c r="BA1729">
        <v>0.94274129375360083</v>
      </c>
      <c r="BB1729">
        <v>0.80114436243081077</v>
      </c>
      <c r="BC1729">
        <v>1.6412709138812511E-2</v>
      </c>
      <c r="BD1729">
        <v>0.93410816417883202</v>
      </c>
      <c r="BE1729">
        <v>0.93410816417883202</v>
      </c>
      <c r="BF1729">
        <v>0.57902206148098889</v>
      </c>
      <c r="BG1729">
        <v>34.073366369646529</v>
      </c>
      <c r="BH1729">
        <v>0.90302119287131888</v>
      </c>
      <c r="BI1729">
        <v>0.90302119287131888</v>
      </c>
      <c r="BJ1729">
        <v>-0.19827739500787669</v>
      </c>
    </row>
    <row r="1730" spans="1:62" x14ac:dyDescent="0.3">
      <c r="A1730" s="1">
        <v>46148.997256944444</v>
      </c>
      <c r="B1730" t="s">
        <v>1985</v>
      </c>
      <c r="C1730">
        <v>8</v>
      </c>
      <c r="D1730" t="s">
        <v>63</v>
      </c>
      <c r="E1730" t="s">
        <v>64</v>
      </c>
      <c r="F1730" t="s">
        <v>65</v>
      </c>
      <c r="G1730" t="s">
        <v>66</v>
      </c>
      <c r="H1730">
        <v>5</v>
      </c>
      <c r="I1730">
        <v>5</v>
      </c>
      <c r="J1730" t="s">
        <v>67</v>
      </c>
      <c r="K1730">
        <v>4</v>
      </c>
      <c r="L1730">
        <v>1</v>
      </c>
      <c r="M1730">
        <v>124</v>
      </c>
      <c r="N1730" t="s">
        <v>68</v>
      </c>
      <c r="O1730">
        <v>4000</v>
      </c>
      <c r="P1730" t="s">
        <v>475</v>
      </c>
      <c r="Q1730">
        <v>512</v>
      </c>
      <c r="R1730">
        <v>4000</v>
      </c>
      <c r="S1730">
        <v>6.7815421588210203E-2</v>
      </c>
      <c r="T1730">
        <v>0.70671472855505935</v>
      </c>
      <c r="U1730">
        <v>0.10810644280181569</v>
      </c>
      <c r="V1730">
        <v>0.70678324696934147</v>
      </c>
      <c r="W1730">
        <v>0.70678324696934147</v>
      </c>
      <c r="X1730">
        <v>0.27309998590323442</v>
      </c>
      <c r="Y1730" t="s">
        <v>70</v>
      </c>
      <c r="AA1730" t="s">
        <v>71</v>
      </c>
      <c r="AB1730" t="s">
        <v>72</v>
      </c>
      <c r="AC1730" t="s">
        <v>73</v>
      </c>
      <c r="AD1730" t="s">
        <v>74</v>
      </c>
      <c r="AE1730" t="s">
        <v>74</v>
      </c>
      <c r="AF1730" t="s">
        <v>75</v>
      </c>
      <c r="AG1730">
        <v>0.01</v>
      </c>
      <c r="AI1730" t="s">
        <v>76</v>
      </c>
      <c r="AJ1730" t="s">
        <v>77</v>
      </c>
      <c r="AK1730" t="s">
        <v>1977</v>
      </c>
      <c r="AL1730" t="s">
        <v>73</v>
      </c>
      <c r="AM1730" t="s">
        <v>1537</v>
      </c>
      <c r="AN1730">
        <v>2</v>
      </c>
      <c r="AO1730">
        <v>78.497473148329249</v>
      </c>
      <c r="AP1730">
        <v>81.837373209841601</v>
      </c>
      <c r="AQ1730">
        <v>81.837373209841601</v>
      </c>
      <c r="AR1730">
        <v>81.837373209841601</v>
      </c>
      <c r="AS1730">
        <v>103.3364257819446</v>
      </c>
      <c r="AT1730">
        <v>0.8</v>
      </c>
      <c r="AU1730">
        <v>9.3853415073287035E-3</v>
      </c>
      <c r="AV1730">
        <v>0.9318502857993809</v>
      </c>
      <c r="AW1730">
        <v>0.9318502857993809</v>
      </c>
      <c r="AX1730">
        <v>-0.18999174777822181</v>
      </c>
      <c r="AY1730">
        <v>1.806128879691191E-2</v>
      </c>
      <c r="AZ1730">
        <v>0.93742149188507962</v>
      </c>
      <c r="BA1730">
        <v>0.93742149188507962</v>
      </c>
      <c r="BB1730">
        <v>0.75201510327167753</v>
      </c>
      <c r="BC1730">
        <v>2.7549108228711192E-2</v>
      </c>
      <c r="BD1730">
        <v>0.88939904429713401</v>
      </c>
      <c r="BE1730">
        <v>0.88939904429713401</v>
      </c>
      <c r="BF1730">
        <v>0.7059527164375039</v>
      </c>
      <c r="BG1730">
        <v>327.29449710083321</v>
      </c>
      <c r="BH1730">
        <v>6.8462165895771587E-2</v>
      </c>
      <c r="BI1730">
        <v>6.8462165895771587E-2</v>
      </c>
      <c r="BJ1730">
        <v>-0.17557612831801681</v>
      </c>
    </row>
    <row r="1731" spans="1:62" x14ac:dyDescent="0.3">
      <c r="A1731" s="1">
        <v>46148.997569444437</v>
      </c>
      <c r="B1731" t="s">
        <v>1986</v>
      </c>
      <c r="C1731">
        <v>9</v>
      </c>
      <c r="D1731" t="s">
        <v>63</v>
      </c>
      <c r="E1731" t="s">
        <v>64</v>
      </c>
      <c r="F1731" t="s">
        <v>65</v>
      </c>
      <c r="G1731" t="s">
        <v>66</v>
      </c>
      <c r="H1731">
        <v>5</v>
      </c>
      <c r="I1731">
        <v>5</v>
      </c>
      <c r="J1731" t="s">
        <v>67</v>
      </c>
      <c r="K1731">
        <v>4</v>
      </c>
      <c r="L1731">
        <v>1</v>
      </c>
      <c r="M1731">
        <v>124</v>
      </c>
      <c r="N1731" t="s">
        <v>68</v>
      </c>
      <c r="O1731">
        <v>4000</v>
      </c>
      <c r="P1731" t="s">
        <v>475</v>
      </c>
      <c r="Q1731">
        <v>512</v>
      </c>
      <c r="R1731">
        <v>4000</v>
      </c>
      <c r="S1731">
        <v>5.5395474855487979E-2</v>
      </c>
      <c r="T1731">
        <v>0.64988998823679445</v>
      </c>
      <c r="U1731">
        <v>0.49600292867975387</v>
      </c>
      <c r="V1731">
        <v>0.63495448596611037</v>
      </c>
      <c r="W1731">
        <v>0.63495448596611037</v>
      </c>
      <c r="X1731">
        <v>0.41161588388007841</v>
      </c>
      <c r="Y1731" t="s">
        <v>70</v>
      </c>
      <c r="AA1731" t="s">
        <v>71</v>
      </c>
      <c r="AB1731" t="s">
        <v>72</v>
      </c>
      <c r="AC1731" t="s">
        <v>73</v>
      </c>
      <c r="AD1731" t="s">
        <v>74</v>
      </c>
      <c r="AE1731" t="s">
        <v>74</v>
      </c>
      <c r="AF1731" t="s">
        <v>75</v>
      </c>
      <c r="AG1731">
        <v>0.01</v>
      </c>
      <c r="AI1731" t="s">
        <v>76</v>
      </c>
      <c r="AJ1731" t="s">
        <v>77</v>
      </c>
      <c r="AK1731" t="s">
        <v>1977</v>
      </c>
      <c r="AL1731" t="s">
        <v>73</v>
      </c>
      <c r="AM1731" t="s">
        <v>1537</v>
      </c>
      <c r="AN1731">
        <v>2</v>
      </c>
      <c r="AO1731">
        <v>14.750154258511481</v>
      </c>
      <c r="AP1731">
        <v>21.017942731493751</v>
      </c>
      <c r="AQ1731">
        <v>21.017942731493751</v>
      </c>
      <c r="AR1731">
        <v>21.017942731493751</v>
      </c>
      <c r="AS1731">
        <v>72.607204997619291</v>
      </c>
      <c r="AT1731">
        <v>0.8</v>
      </c>
      <c r="AU1731">
        <v>0.1499163749067958</v>
      </c>
      <c r="AV1731">
        <v>-8.8586717479920196E-2</v>
      </c>
      <c r="AW1731">
        <v>-8.8586717479920196E-2</v>
      </c>
      <c r="AX1731">
        <v>-8.9681046353307314E-2</v>
      </c>
      <c r="AY1731">
        <v>1.961083905749679E-2</v>
      </c>
      <c r="AZ1731">
        <v>0.93205263118821358</v>
      </c>
      <c r="BA1731">
        <v>0.93205263118821358</v>
      </c>
      <c r="BB1731">
        <v>0.84135294621894197</v>
      </c>
      <c r="BC1731">
        <v>1.6164013031370401E-2</v>
      </c>
      <c r="BD1731">
        <v>0.93510660038715954</v>
      </c>
      <c r="BE1731">
        <v>0.93510660038715954</v>
      </c>
      <c r="BF1731">
        <v>0.72064777036856031</v>
      </c>
      <c r="BG1731">
        <v>83.886079698979131</v>
      </c>
      <c r="BH1731">
        <v>0.76124542976899701</v>
      </c>
      <c r="BI1731">
        <v>0.76124542976899701</v>
      </c>
      <c r="BJ1731">
        <v>0.1741438652861258</v>
      </c>
    </row>
    <row r="1732" spans="1:62" x14ac:dyDescent="0.3">
      <c r="A1732" s="1">
        <v>46148.997870370367</v>
      </c>
      <c r="B1732" t="s">
        <v>1987</v>
      </c>
      <c r="C1732">
        <v>0</v>
      </c>
      <c r="D1732" t="s">
        <v>63</v>
      </c>
      <c r="E1732" t="s">
        <v>64</v>
      </c>
      <c r="F1732" t="s">
        <v>65</v>
      </c>
      <c r="G1732" t="s">
        <v>66</v>
      </c>
      <c r="H1732">
        <v>5</v>
      </c>
      <c r="I1732">
        <v>5</v>
      </c>
      <c r="J1732" t="s">
        <v>67</v>
      </c>
      <c r="K1732">
        <v>4</v>
      </c>
      <c r="L1732">
        <v>1</v>
      </c>
      <c r="M1732">
        <v>124</v>
      </c>
      <c r="N1732" t="s">
        <v>68</v>
      </c>
      <c r="O1732">
        <v>4000</v>
      </c>
      <c r="P1732" t="s">
        <v>475</v>
      </c>
      <c r="Q1732">
        <v>1024</v>
      </c>
      <c r="R1732">
        <v>4000</v>
      </c>
      <c r="S1732">
        <v>1.6659974979197821E-2</v>
      </c>
      <c r="T1732">
        <v>0.9345905164862166</v>
      </c>
      <c r="U1732">
        <v>-0.52430683354105423</v>
      </c>
      <c r="V1732">
        <v>0.92752319028148755</v>
      </c>
      <c r="W1732">
        <v>0.92752319028148755</v>
      </c>
      <c r="X1732">
        <v>-0.3526232426901823</v>
      </c>
      <c r="Y1732" t="s">
        <v>70</v>
      </c>
      <c r="AA1732" t="s">
        <v>71</v>
      </c>
      <c r="AB1732" t="s">
        <v>72</v>
      </c>
      <c r="AC1732" t="s">
        <v>73</v>
      </c>
      <c r="AD1732" t="s">
        <v>74</v>
      </c>
      <c r="AE1732" t="s">
        <v>74</v>
      </c>
      <c r="AF1732" t="s">
        <v>75</v>
      </c>
      <c r="AG1732">
        <v>0.01</v>
      </c>
      <c r="AI1732" t="s">
        <v>76</v>
      </c>
      <c r="AJ1732" t="s">
        <v>77</v>
      </c>
      <c r="AK1732" t="s">
        <v>1988</v>
      </c>
      <c r="AL1732" t="s">
        <v>73</v>
      </c>
      <c r="AM1732" t="s">
        <v>1537</v>
      </c>
      <c r="AN1732">
        <v>2</v>
      </c>
      <c r="AO1732">
        <v>5.330441606319166</v>
      </c>
      <c r="AP1732">
        <v>8.0536281026549403</v>
      </c>
      <c r="AQ1732">
        <v>8.0536281026549403</v>
      </c>
      <c r="AR1732">
        <v>8.0536281026549403</v>
      </c>
      <c r="AS1732">
        <v>190.07864033673749</v>
      </c>
      <c r="AT1732">
        <v>0.8</v>
      </c>
      <c r="AU1732">
        <v>9.3681313800154375E-3</v>
      </c>
      <c r="AV1732">
        <v>0.93197525357565625</v>
      </c>
      <c r="AW1732">
        <v>0.93197525357565625</v>
      </c>
      <c r="AX1732">
        <v>-0.46933473963458039</v>
      </c>
      <c r="AY1732">
        <v>2.4665287349311851E-2</v>
      </c>
      <c r="AZ1732">
        <v>0.91454004739630412</v>
      </c>
      <c r="BA1732">
        <v>0.91454004739630412</v>
      </c>
      <c r="BB1732">
        <v>0.10368549940367509</v>
      </c>
      <c r="BC1732">
        <v>1.1174735673650999E-2</v>
      </c>
      <c r="BD1732">
        <v>0.95513697086047089</v>
      </c>
      <c r="BE1732">
        <v>0.95513697086047089</v>
      </c>
      <c r="BF1732">
        <v>0.1172074775252524</v>
      </c>
      <c r="BG1732">
        <v>32.16930425621679</v>
      </c>
      <c r="BH1732">
        <v>0.90844048929351873</v>
      </c>
      <c r="BI1732">
        <v>0.90844048929351873</v>
      </c>
      <c r="BJ1732">
        <v>-1.1620512080550709</v>
      </c>
    </row>
    <row r="1733" spans="1:62" x14ac:dyDescent="0.3">
      <c r="A1733" s="1">
        <v>46148.998182870368</v>
      </c>
      <c r="B1733" t="s">
        <v>1989</v>
      </c>
      <c r="C1733">
        <v>1</v>
      </c>
      <c r="D1733" t="s">
        <v>63</v>
      </c>
      <c r="E1733" t="s">
        <v>64</v>
      </c>
      <c r="F1733" t="s">
        <v>65</v>
      </c>
      <c r="G1733" t="s">
        <v>66</v>
      </c>
      <c r="H1733">
        <v>5</v>
      </c>
      <c r="I1733">
        <v>5</v>
      </c>
      <c r="J1733" t="s">
        <v>67</v>
      </c>
      <c r="K1733">
        <v>4</v>
      </c>
      <c r="L1733">
        <v>1</v>
      </c>
      <c r="M1733">
        <v>124</v>
      </c>
      <c r="N1733" t="s">
        <v>68</v>
      </c>
      <c r="O1733">
        <v>4000</v>
      </c>
      <c r="P1733" t="s">
        <v>475</v>
      </c>
      <c r="Q1733">
        <v>1024</v>
      </c>
      <c r="R1733">
        <v>4000</v>
      </c>
      <c r="S1733">
        <v>4.7299089367297917E-2</v>
      </c>
      <c r="T1733">
        <v>0.69178320329103316</v>
      </c>
      <c r="U1733">
        <v>-0.23170769203386879</v>
      </c>
      <c r="V1733">
        <v>0.68585438148823008</v>
      </c>
      <c r="W1733">
        <v>0.68585438148823008</v>
      </c>
      <c r="X1733">
        <v>-0.2286716234548534</v>
      </c>
      <c r="Y1733" t="s">
        <v>70</v>
      </c>
      <c r="AA1733" t="s">
        <v>71</v>
      </c>
      <c r="AB1733" t="s">
        <v>72</v>
      </c>
      <c r="AC1733" t="s">
        <v>73</v>
      </c>
      <c r="AD1733" t="s">
        <v>74</v>
      </c>
      <c r="AE1733" t="s">
        <v>74</v>
      </c>
      <c r="AF1733" t="s">
        <v>75</v>
      </c>
      <c r="AG1733">
        <v>0.01</v>
      </c>
      <c r="AI1733" t="s">
        <v>76</v>
      </c>
      <c r="AJ1733" t="s">
        <v>77</v>
      </c>
      <c r="AK1733" t="s">
        <v>1988</v>
      </c>
      <c r="AL1733" t="s">
        <v>73</v>
      </c>
      <c r="AM1733" t="s">
        <v>1537</v>
      </c>
      <c r="AN1733">
        <v>2</v>
      </c>
      <c r="AO1733">
        <v>4.6112863509586521</v>
      </c>
      <c r="AP1733">
        <v>7.5808611262080774</v>
      </c>
      <c r="AQ1733">
        <v>7.5808611262080774</v>
      </c>
      <c r="AR1733">
        <v>7.5808611262080774</v>
      </c>
      <c r="AS1733">
        <v>197.39331556126899</v>
      </c>
      <c r="AT1733">
        <v>0.8</v>
      </c>
      <c r="AU1733">
        <v>0.1501418853490305</v>
      </c>
      <c r="AV1733">
        <v>-9.0224214866194918E-2</v>
      </c>
      <c r="AW1733">
        <v>-9.0224214866194918E-2</v>
      </c>
      <c r="AX1733">
        <v>-8.4848939716583915E-2</v>
      </c>
      <c r="AY1733">
        <v>1.3716436701312319E-2</v>
      </c>
      <c r="AZ1733">
        <v>0.95247547641408481</v>
      </c>
      <c r="BA1733">
        <v>0.95247547641408481</v>
      </c>
      <c r="BB1733">
        <v>0.83190447862600325</v>
      </c>
      <c r="BC1733">
        <v>8.2242206017667865E-3</v>
      </c>
      <c r="BD1733">
        <v>0.96698235562054857</v>
      </c>
      <c r="BE1733">
        <v>0.96698235562054857</v>
      </c>
      <c r="BF1733">
        <v>-0.41604454232219412</v>
      </c>
      <c r="BG1733">
        <v>30.151361962180321</v>
      </c>
      <c r="BH1733">
        <v>0.9141839087844823</v>
      </c>
      <c r="BI1733">
        <v>0.9141839087844823</v>
      </c>
      <c r="BJ1733">
        <v>-1.2456974904066509</v>
      </c>
    </row>
    <row r="1734" spans="1:62" x14ac:dyDescent="0.3">
      <c r="A1734" s="1">
        <v>46148.998530092591</v>
      </c>
      <c r="B1734" t="s">
        <v>1990</v>
      </c>
      <c r="C1734">
        <v>2</v>
      </c>
      <c r="D1734" t="s">
        <v>63</v>
      </c>
      <c r="E1734" t="s">
        <v>64</v>
      </c>
      <c r="F1734" t="s">
        <v>65</v>
      </c>
      <c r="G1734" t="s">
        <v>66</v>
      </c>
      <c r="H1734">
        <v>5</v>
      </c>
      <c r="I1734">
        <v>5</v>
      </c>
      <c r="J1734" t="s">
        <v>67</v>
      </c>
      <c r="K1734">
        <v>4</v>
      </c>
      <c r="L1734">
        <v>1</v>
      </c>
      <c r="M1734">
        <v>124</v>
      </c>
      <c r="N1734" t="s">
        <v>68</v>
      </c>
      <c r="O1734">
        <v>4000</v>
      </c>
      <c r="P1734" t="s">
        <v>475</v>
      </c>
      <c r="Q1734">
        <v>1024</v>
      </c>
      <c r="R1734">
        <v>4000</v>
      </c>
      <c r="S1734">
        <v>0.18788600591728141</v>
      </c>
      <c r="T1734">
        <v>0.21040930226897769</v>
      </c>
      <c r="U1734">
        <v>0.1770085522681166</v>
      </c>
      <c r="V1734">
        <v>0.20983894614885651</v>
      </c>
      <c r="W1734">
        <v>0.20983894614885651</v>
      </c>
      <c r="X1734">
        <v>0.18135185688157229</v>
      </c>
      <c r="Y1734" t="s">
        <v>70</v>
      </c>
      <c r="AA1734" t="s">
        <v>71</v>
      </c>
      <c r="AB1734" t="s">
        <v>72</v>
      </c>
      <c r="AC1734" t="s">
        <v>73</v>
      </c>
      <c r="AD1734" t="s">
        <v>74</v>
      </c>
      <c r="AE1734" t="s">
        <v>74</v>
      </c>
      <c r="AF1734" t="s">
        <v>75</v>
      </c>
      <c r="AG1734">
        <v>0.01</v>
      </c>
      <c r="AI1734" t="s">
        <v>76</v>
      </c>
      <c r="AJ1734" t="s">
        <v>77</v>
      </c>
      <c r="AK1734" t="s">
        <v>1988</v>
      </c>
      <c r="AL1734" t="s">
        <v>73</v>
      </c>
      <c r="AM1734" t="s">
        <v>1537</v>
      </c>
      <c r="AN1734">
        <v>2</v>
      </c>
      <c r="AO1734">
        <v>72.306667913527519</v>
      </c>
      <c r="AP1734">
        <v>76.664138246729848</v>
      </c>
      <c r="AQ1734">
        <v>76.664138246729848</v>
      </c>
      <c r="AR1734">
        <v>76.664138246729848</v>
      </c>
      <c r="AS1734">
        <v>91.174239255401332</v>
      </c>
      <c r="AT1734">
        <v>0.8</v>
      </c>
      <c r="AU1734">
        <v>0.14919602963451781</v>
      </c>
      <c r="AV1734">
        <v>-8.3356079426613494E-2</v>
      </c>
      <c r="AW1734">
        <v>-8.3356079426613494E-2</v>
      </c>
      <c r="AX1734">
        <v>-7.6770906432523711E-2</v>
      </c>
      <c r="AY1734">
        <v>0.28877964173483728</v>
      </c>
      <c r="AZ1734">
        <v>-5.597804746435564E-4</v>
      </c>
      <c r="BA1734">
        <v>-5.597804746435564E-4</v>
      </c>
      <c r="BB1734">
        <v>-1.107299474005119E-3</v>
      </c>
      <c r="BC1734">
        <v>5.1142725309236733E-2</v>
      </c>
      <c r="BD1734">
        <v>0.79467813442484858</v>
      </c>
      <c r="BE1734">
        <v>0.79467813442484858</v>
      </c>
      <c r="BF1734">
        <v>0.83991954950296766</v>
      </c>
      <c r="BG1734">
        <v>306.16743459024008</v>
      </c>
      <c r="BH1734">
        <v>0.1285935100718372</v>
      </c>
      <c r="BI1734">
        <v>0.1285935100718372</v>
      </c>
      <c r="BJ1734">
        <v>-3.6633916070150541E-2</v>
      </c>
    </row>
    <row r="1735" spans="1:62" x14ac:dyDescent="0.3">
      <c r="A1735" s="1">
        <v>46148.998842592591</v>
      </c>
      <c r="B1735" t="s">
        <v>1991</v>
      </c>
      <c r="C1735">
        <v>3</v>
      </c>
      <c r="D1735" t="s">
        <v>63</v>
      </c>
      <c r="E1735" t="s">
        <v>64</v>
      </c>
      <c r="F1735" t="s">
        <v>65</v>
      </c>
      <c r="G1735" t="s">
        <v>66</v>
      </c>
      <c r="H1735">
        <v>5</v>
      </c>
      <c r="I1735">
        <v>5</v>
      </c>
      <c r="J1735" t="s">
        <v>67</v>
      </c>
      <c r="K1735">
        <v>4</v>
      </c>
      <c r="L1735">
        <v>1</v>
      </c>
      <c r="M1735">
        <v>124</v>
      </c>
      <c r="N1735" t="s">
        <v>68</v>
      </c>
      <c r="O1735">
        <v>4000</v>
      </c>
      <c r="P1735" t="s">
        <v>475</v>
      </c>
      <c r="Q1735">
        <v>1024</v>
      </c>
      <c r="R1735">
        <v>4000</v>
      </c>
      <c r="S1735">
        <v>1.0578002772596649E-2</v>
      </c>
      <c r="T1735">
        <v>0.95679086318582174</v>
      </c>
      <c r="U1735">
        <v>-1.199871090355169</v>
      </c>
      <c r="V1735">
        <v>0.95365061022764341</v>
      </c>
      <c r="W1735">
        <v>0.95365061022764341</v>
      </c>
      <c r="X1735">
        <v>-1.10610838895733</v>
      </c>
      <c r="Y1735" t="s">
        <v>70</v>
      </c>
      <c r="AA1735" t="s">
        <v>71</v>
      </c>
      <c r="AB1735" t="s">
        <v>72</v>
      </c>
      <c r="AC1735" t="s">
        <v>73</v>
      </c>
      <c r="AD1735" t="s">
        <v>74</v>
      </c>
      <c r="AE1735" t="s">
        <v>74</v>
      </c>
      <c r="AF1735" t="s">
        <v>75</v>
      </c>
      <c r="AG1735">
        <v>0.01</v>
      </c>
      <c r="AI1735" t="s">
        <v>76</v>
      </c>
      <c r="AJ1735" t="s">
        <v>77</v>
      </c>
      <c r="AK1735" t="s">
        <v>1988</v>
      </c>
      <c r="AL1735" t="s">
        <v>73</v>
      </c>
      <c r="AM1735" t="s">
        <v>1537</v>
      </c>
      <c r="AN1735">
        <v>2</v>
      </c>
      <c r="AO1735">
        <v>2.4558587329183612</v>
      </c>
      <c r="AP1735">
        <v>4.1193187665687407</v>
      </c>
      <c r="AQ1735">
        <v>4.1193187665687407</v>
      </c>
      <c r="AR1735">
        <v>4.1193187665687407</v>
      </c>
      <c r="AS1735">
        <v>297.96100616716927</v>
      </c>
      <c r="AT1735">
        <v>0.8</v>
      </c>
      <c r="AU1735">
        <v>8.4512627124981397E-3</v>
      </c>
      <c r="AV1735">
        <v>0.93863290557500167</v>
      </c>
      <c r="AW1735">
        <v>0.93863290557500167</v>
      </c>
      <c r="AX1735">
        <v>-0.75134338602524697</v>
      </c>
      <c r="AY1735">
        <v>1.1600232093365531E-2</v>
      </c>
      <c r="AZ1735">
        <v>0.95980767339738504</v>
      </c>
      <c r="BA1735">
        <v>0.95980767339738504</v>
      </c>
      <c r="BB1735">
        <v>0.42256186563202591</v>
      </c>
      <c r="BC1735">
        <v>9.2222026696797792E-3</v>
      </c>
      <c r="BD1735">
        <v>0.96297577328150696</v>
      </c>
      <c r="BE1735">
        <v>0.96297577328150696</v>
      </c>
      <c r="BF1735">
        <v>-1.7065334248397159</v>
      </c>
      <c r="BG1735">
        <v>16.44800136879946</v>
      </c>
      <c r="BH1735">
        <v>0.9531860886566802</v>
      </c>
      <c r="BI1735">
        <v>0.9531860886566802</v>
      </c>
      <c r="BJ1735">
        <v>-2.389118610596384</v>
      </c>
    </row>
    <row r="1736" spans="1:62" x14ac:dyDescent="0.3">
      <c r="A1736" s="1">
        <v>46148.999166666668</v>
      </c>
      <c r="B1736" t="s">
        <v>1992</v>
      </c>
      <c r="C1736">
        <v>4</v>
      </c>
      <c r="D1736" t="s">
        <v>63</v>
      </c>
      <c r="E1736" t="s">
        <v>64</v>
      </c>
      <c r="F1736" t="s">
        <v>65</v>
      </c>
      <c r="G1736" t="s">
        <v>66</v>
      </c>
      <c r="H1736">
        <v>5</v>
      </c>
      <c r="I1736">
        <v>5</v>
      </c>
      <c r="J1736" t="s">
        <v>67</v>
      </c>
      <c r="K1736">
        <v>4</v>
      </c>
      <c r="L1736">
        <v>1</v>
      </c>
      <c r="M1736">
        <v>124</v>
      </c>
      <c r="N1736" t="s">
        <v>68</v>
      </c>
      <c r="O1736">
        <v>4000</v>
      </c>
      <c r="P1736" t="s">
        <v>475</v>
      </c>
      <c r="Q1736">
        <v>1024</v>
      </c>
      <c r="R1736">
        <v>4000</v>
      </c>
      <c r="S1736">
        <v>1.5424281694432751E-2</v>
      </c>
      <c r="T1736">
        <v>0.93857965953518541</v>
      </c>
      <c r="U1736">
        <v>7.0049907813509504E-2</v>
      </c>
      <c r="V1736">
        <v>0.93268954674818638</v>
      </c>
      <c r="W1736">
        <v>0.93268954674818638</v>
      </c>
      <c r="X1736">
        <v>0.27915685051348382</v>
      </c>
      <c r="Y1736" t="s">
        <v>70</v>
      </c>
      <c r="AA1736" t="s">
        <v>71</v>
      </c>
      <c r="AB1736" t="s">
        <v>72</v>
      </c>
      <c r="AC1736" t="s">
        <v>73</v>
      </c>
      <c r="AD1736" t="s">
        <v>74</v>
      </c>
      <c r="AE1736" t="s">
        <v>74</v>
      </c>
      <c r="AF1736" t="s">
        <v>75</v>
      </c>
      <c r="AG1736">
        <v>0.01</v>
      </c>
      <c r="AI1736" t="s">
        <v>76</v>
      </c>
      <c r="AJ1736" t="s">
        <v>77</v>
      </c>
      <c r="AK1736" t="s">
        <v>1988</v>
      </c>
      <c r="AL1736" t="s">
        <v>73</v>
      </c>
      <c r="AM1736" t="s">
        <v>1537</v>
      </c>
      <c r="AN1736">
        <v>2</v>
      </c>
      <c r="AO1736">
        <v>7.6013251058510471</v>
      </c>
      <c r="AP1736">
        <v>10.96592411406138</v>
      </c>
      <c r="AQ1736">
        <v>10.96592411406138</v>
      </c>
      <c r="AR1736">
        <v>10.96592411406138</v>
      </c>
      <c r="AS1736">
        <v>51.839052317405852</v>
      </c>
      <c r="AT1736">
        <v>0.8</v>
      </c>
      <c r="AU1736">
        <v>8.4614938995172754E-3</v>
      </c>
      <c r="AV1736">
        <v>0.93855861392874207</v>
      </c>
      <c r="AW1736">
        <v>0.93855861392874207</v>
      </c>
      <c r="AX1736">
        <v>-0.82217716504577476</v>
      </c>
      <c r="AY1736">
        <v>1.41262563655304E-2</v>
      </c>
      <c r="AZ1736">
        <v>0.95105553880767713</v>
      </c>
      <c r="BA1736">
        <v>0.95105553880767713</v>
      </c>
      <c r="BB1736">
        <v>0.72770509562614727</v>
      </c>
      <c r="BC1736">
        <v>8.4939736184251914E-3</v>
      </c>
      <c r="BD1736">
        <v>0.96589938258205799</v>
      </c>
      <c r="BE1736">
        <v>0.96589938258205799</v>
      </c>
      <c r="BF1736">
        <v>0.8001922343146961</v>
      </c>
      <c r="BG1736">
        <v>43.832614732361897</v>
      </c>
      <c r="BH1736">
        <v>0.87524465167426868</v>
      </c>
      <c r="BI1736">
        <v>0.87524465167426868</v>
      </c>
      <c r="BJ1736">
        <v>0.41090723715886618</v>
      </c>
    </row>
    <row r="1737" spans="1:62" x14ac:dyDescent="0.3">
      <c r="A1737" s="1">
        <v>46148.999490740738</v>
      </c>
      <c r="B1737" t="s">
        <v>1993</v>
      </c>
      <c r="C1737">
        <v>5</v>
      </c>
      <c r="D1737" t="s">
        <v>63</v>
      </c>
      <c r="E1737" t="s">
        <v>64</v>
      </c>
      <c r="F1737" t="s">
        <v>65</v>
      </c>
      <c r="G1737" t="s">
        <v>66</v>
      </c>
      <c r="H1737">
        <v>5</v>
      </c>
      <c r="I1737">
        <v>5</v>
      </c>
      <c r="J1737" t="s">
        <v>67</v>
      </c>
      <c r="K1737">
        <v>4</v>
      </c>
      <c r="L1737">
        <v>1</v>
      </c>
      <c r="M1737">
        <v>124</v>
      </c>
      <c r="N1737" t="s">
        <v>68</v>
      </c>
      <c r="O1737">
        <v>4000</v>
      </c>
      <c r="P1737" t="s">
        <v>475</v>
      </c>
      <c r="Q1737">
        <v>1024</v>
      </c>
      <c r="R1737">
        <v>4000</v>
      </c>
      <c r="S1737">
        <v>7.6545937477645085E-2</v>
      </c>
      <c r="T1737">
        <v>0.67045860073842878</v>
      </c>
      <c r="U1737">
        <v>0.13353407521594851</v>
      </c>
      <c r="V1737">
        <v>0.6664237465589018</v>
      </c>
      <c r="W1737">
        <v>0.6664237465589018</v>
      </c>
      <c r="X1737">
        <v>0.1884184535193745</v>
      </c>
      <c r="Y1737" t="s">
        <v>70</v>
      </c>
      <c r="AA1737" t="s">
        <v>71</v>
      </c>
      <c r="AB1737" t="s">
        <v>72</v>
      </c>
      <c r="AC1737" t="s">
        <v>73</v>
      </c>
      <c r="AD1737" t="s">
        <v>74</v>
      </c>
      <c r="AE1737" t="s">
        <v>74</v>
      </c>
      <c r="AF1737" t="s">
        <v>75</v>
      </c>
      <c r="AG1737">
        <v>0.01</v>
      </c>
      <c r="AI1737" t="s">
        <v>76</v>
      </c>
      <c r="AJ1737" t="s">
        <v>77</v>
      </c>
      <c r="AK1737" t="s">
        <v>1988</v>
      </c>
      <c r="AL1737" t="s">
        <v>73</v>
      </c>
      <c r="AM1737" t="s">
        <v>1537</v>
      </c>
      <c r="AN1737">
        <v>2</v>
      </c>
      <c r="AO1737">
        <v>75.793938200296921</v>
      </c>
      <c r="AP1737">
        <v>79.404321813101362</v>
      </c>
      <c r="AQ1737">
        <v>79.404321813101362</v>
      </c>
      <c r="AR1737">
        <v>79.404321813101362</v>
      </c>
      <c r="AS1737">
        <v>97.642469320748106</v>
      </c>
      <c r="AT1737">
        <v>0.8</v>
      </c>
      <c r="AU1737">
        <v>2.3003366026759859E-2</v>
      </c>
      <c r="AV1737">
        <v>0.8329658202472684</v>
      </c>
      <c r="AW1737">
        <v>0.8329658202472684</v>
      </c>
      <c r="AX1737">
        <v>0.51231405221517801</v>
      </c>
      <c r="AY1737">
        <v>2.9689493539806711E-2</v>
      </c>
      <c r="AZ1737">
        <v>0.89713224602630037</v>
      </c>
      <c r="BA1737">
        <v>0.89713224602630037</v>
      </c>
      <c r="BB1737">
        <v>0.84052066183482343</v>
      </c>
      <c r="BC1737">
        <v>4.0021128311235048E-2</v>
      </c>
      <c r="BD1737">
        <v>0.83932782858951005</v>
      </c>
      <c r="BE1737">
        <v>0.83932782858951005</v>
      </c>
      <c r="BF1737">
        <v>-0.48890789007922208</v>
      </c>
      <c r="BG1737">
        <v>317.52457326452799</v>
      </c>
      <c r="BH1737">
        <v>9.6269091372526927E-2</v>
      </c>
      <c r="BI1737">
        <v>9.6269091372526927E-2</v>
      </c>
      <c r="BJ1737">
        <v>-0.1102530098933006</v>
      </c>
    </row>
    <row r="1738" spans="1:62" x14ac:dyDescent="0.3">
      <c r="A1738" s="1">
        <v>46148.999814814822</v>
      </c>
      <c r="B1738" t="s">
        <v>1994</v>
      </c>
      <c r="C1738">
        <v>6</v>
      </c>
      <c r="D1738" t="s">
        <v>63</v>
      </c>
      <c r="E1738" t="s">
        <v>64</v>
      </c>
      <c r="F1738" t="s">
        <v>65</v>
      </c>
      <c r="G1738" t="s">
        <v>66</v>
      </c>
      <c r="H1738">
        <v>5</v>
      </c>
      <c r="I1738">
        <v>5</v>
      </c>
      <c r="J1738" t="s">
        <v>67</v>
      </c>
      <c r="K1738">
        <v>4</v>
      </c>
      <c r="L1738">
        <v>1</v>
      </c>
      <c r="M1738">
        <v>124</v>
      </c>
      <c r="N1738" t="s">
        <v>68</v>
      </c>
      <c r="O1738">
        <v>4000</v>
      </c>
      <c r="P1738" t="s">
        <v>475</v>
      </c>
      <c r="Q1738">
        <v>1024</v>
      </c>
      <c r="R1738">
        <v>4000</v>
      </c>
      <c r="S1738">
        <v>4.447761029323196E-2</v>
      </c>
      <c r="T1738">
        <v>0.71008671925880595</v>
      </c>
      <c r="U1738">
        <v>-1.0882122639698451</v>
      </c>
      <c r="V1738">
        <v>0.70639694405104081</v>
      </c>
      <c r="W1738">
        <v>0.70639694405104081</v>
      </c>
      <c r="X1738">
        <v>-1.132885456147412</v>
      </c>
      <c r="Y1738" t="s">
        <v>70</v>
      </c>
      <c r="AA1738" t="s">
        <v>71</v>
      </c>
      <c r="AB1738" t="s">
        <v>72</v>
      </c>
      <c r="AC1738" t="s">
        <v>73</v>
      </c>
      <c r="AD1738" t="s">
        <v>74</v>
      </c>
      <c r="AE1738" t="s">
        <v>74</v>
      </c>
      <c r="AF1738" t="s">
        <v>75</v>
      </c>
      <c r="AG1738">
        <v>0.01</v>
      </c>
      <c r="AI1738" t="s">
        <v>76</v>
      </c>
      <c r="AJ1738" t="s">
        <v>77</v>
      </c>
      <c r="AK1738" t="s">
        <v>1988</v>
      </c>
      <c r="AL1738" t="s">
        <v>73</v>
      </c>
      <c r="AM1738" t="s">
        <v>1537</v>
      </c>
      <c r="AN1738">
        <v>2</v>
      </c>
      <c r="AO1738">
        <v>5.0107552348337308</v>
      </c>
      <c r="AP1738">
        <v>7.3344881941914437</v>
      </c>
      <c r="AQ1738">
        <v>7.3344881941914437</v>
      </c>
      <c r="AR1738">
        <v>7.3344881941914437</v>
      </c>
      <c r="AS1738">
        <v>253.93596065414229</v>
      </c>
      <c r="AT1738">
        <v>0.8</v>
      </c>
      <c r="AU1738">
        <v>0.135979655344521</v>
      </c>
      <c r="AV1738">
        <v>1.2611886142713019E-2</v>
      </c>
      <c r="AW1738">
        <v>1.2611886142713019E-2</v>
      </c>
      <c r="AX1738">
        <v>-7.5696148938932062E-2</v>
      </c>
      <c r="AY1738">
        <v>1.8994060117228751E-2</v>
      </c>
      <c r="AZ1738">
        <v>0.93418963848335601</v>
      </c>
      <c r="BA1738">
        <v>0.93418963848335601</v>
      </c>
      <c r="BB1738">
        <v>-0.93030474157355547</v>
      </c>
      <c r="BC1738">
        <v>9.5103167665664089E-3</v>
      </c>
      <c r="BD1738">
        <v>0.96181908631354474</v>
      </c>
      <c r="BE1738">
        <v>0.96181908631354474</v>
      </c>
      <c r="BF1738">
        <v>-1.638432697639052</v>
      </c>
      <c r="BG1738">
        <v>29.173468744537502</v>
      </c>
      <c r="BH1738">
        <v>0.91696716526455557</v>
      </c>
      <c r="BI1738">
        <v>0.91696716526455557</v>
      </c>
      <c r="BJ1738">
        <v>-1.887108236438096</v>
      </c>
    </row>
    <row r="1739" spans="1:62" x14ac:dyDescent="0.3">
      <c r="A1739" s="1">
        <v>46149.000127314823</v>
      </c>
      <c r="B1739" t="s">
        <v>1995</v>
      </c>
      <c r="C1739">
        <v>7</v>
      </c>
      <c r="D1739" t="s">
        <v>63</v>
      </c>
      <c r="E1739" t="s">
        <v>64</v>
      </c>
      <c r="F1739" t="s">
        <v>65</v>
      </c>
      <c r="G1739" t="s">
        <v>66</v>
      </c>
      <c r="H1739">
        <v>5</v>
      </c>
      <c r="I1739">
        <v>5</v>
      </c>
      <c r="J1739" t="s">
        <v>67</v>
      </c>
      <c r="K1739">
        <v>4</v>
      </c>
      <c r="L1739">
        <v>1</v>
      </c>
      <c r="M1739">
        <v>124</v>
      </c>
      <c r="N1739" t="s">
        <v>68</v>
      </c>
      <c r="O1739">
        <v>4000</v>
      </c>
      <c r="P1739" t="s">
        <v>475</v>
      </c>
      <c r="Q1739">
        <v>1024</v>
      </c>
      <c r="R1739">
        <v>4000</v>
      </c>
      <c r="S1739">
        <v>6.6617591013280741E-2</v>
      </c>
      <c r="T1739">
        <v>0.71567063574660739</v>
      </c>
      <c r="U1739">
        <v>0.27515867954867262</v>
      </c>
      <c r="V1739">
        <v>0.71394615610709533</v>
      </c>
      <c r="W1739">
        <v>0.71394615610709533</v>
      </c>
      <c r="X1739">
        <v>0.30842359101446282</v>
      </c>
      <c r="Y1739" t="s">
        <v>70</v>
      </c>
      <c r="AA1739" t="s">
        <v>71</v>
      </c>
      <c r="AB1739" t="s">
        <v>72</v>
      </c>
      <c r="AC1739" t="s">
        <v>73</v>
      </c>
      <c r="AD1739" t="s">
        <v>74</v>
      </c>
      <c r="AE1739" t="s">
        <v>74</v>
      </c>
      <c r="AF1739" t="s">
        <v>75</v>
      </c>
      <c r="AG1739">
        <v>0.01</v>
      </c>
      <c r="AI1739" t="s">
        <v>76</v>
      </c>
      <c r="AJ1739" t="s">
        <v>77</v>
      </c>
      <c r="AK1739" t="s">
        <v>1988</v>
      </c>
      <c r="AL1739" t="s">
        <v>73</v>
      </c>
      <c r="AM1739" t="s">
        <v>1537</v>
      </c>
      <c r="AN1739">
        <v>2</v>
      </c>
      <c r="AO1739">
        <v>75.811514082667429</v>
      </c>
      <c r="AP1739">
        <v>78.698783180291642</v>
      </c>
      <c r="AQ1739">
        <v>78.698783180291642</v>
      </c>
      <c r="AR1739">
        <v>78.698783180291642</v>
      </c>
      <c r="AS1739">
        <v>103.602892574571</v>
      </c>
      <c r="AT1739">
        <v>0.8</v>
      </c>
      <c r="AU1739">
        <v>9.7197014197787281E-3</v>
      </c>
      <c r="AV1739">
        <v>0.92942240052149094</v>
      </c>
      <c r="AW1739">
        <v>0.92942240052149094</v>
      </c>
      <c r="AX1739">
        <v>0.55347408731720105</v>
      </c>
      <c r="AY1739">
        <v>2.3103755924421189E-2</v>
      </c>
      <c r="AZ1739">
        <v>0.91995042026852858</v>
      </c>
      <c r="BA1739">
        <v>0.91995042026852858</v>
      </c>
      <c r="BB1739">
        <v>0.83394388785756168</v>
      </c>
      <c r="BC1739">
        <v>2.4357710769614821E-2</v>
      </c>
      <c r="BD1739">
        <v>0.90221149565031045</v>
      </c>
      <c r="BE1739">
        <v>0.90221149565031045</v>
      </c>
      <c r="BF1739">
        <v>2.4761952592770361E-2</v>
      </c>
      <c r="BG1739">
        <v>314.73795155305328</v>
      </c>
      <c r="BH1739">
        <v>0.1042003079880487</v>
      </c>
      <c r="BI1739">
        <v>0.1042003079880487</v>
      </c>
      <c r="BJ1739">
        <v>-0.17848556370967761</v>
      </c>
    </row>
    <row r="1740" spans="1:62" x14ac:dyDescent="0.3">
      <c r="A1740" s="1">
        <v>46149.000451388893</v>
      </c>
      <c r="B1740" t="s">
        <v>1996</v>
      </c>
      <c r="C1740">
        <v>8</v>
      </c>
      <c r="D1740" t="s">
        <v>63</v>
      </c>
      <c r="E1740" t="s">
        <v>64</v>
      </c>
      <c r="F1740" t="s">
        <v>65</v>
      </c>
      <c r="G1740" t="s">
        <v>66</v>
      </c>
      <c r="H1740">
        <v>5</v>
      </c>
      <c r="I1740">
        <v>5</v>
      </c>
      <c r="J1740" t="s">
        <v>67</v>
      </c>
      <c r="K1740">
        <v>4</v>
      </c>
      <c r="L1740">
        <v>1</v>
      </c>
      <c r="M1740">
        <v>124</v>
      </c>
      <c r="N1740" t="s">
        <v>68</v>
      </c>
      <c r="O1740">
        <v>4000</v>
      </c>
      <c r="P1740" t="s">
        <v>475</v>
      </c>
      <c r="Q1740">
        <v>1024</v>
      </c>
      <c r="R1740">
        <v>4000</v>
      </c>
      <c r="S1740">
        <v>6.6430489079337213E-2</v>
      </c>
      <c r="T1740">
        <v>0.71261871825586431</v>
      </c>
      <c r="U1740">
        <v>0.1521506872401025</v>
      </c>
      <c r="V1740">
        <v>0.71312298031853105</v>
      </c>
      <c r="W1740">
        <v>0.71312298031853105</v>
      </c>
      <c r="X1740">
        <v>0.26754286428755408</v>
      </c>
      <c r="Y1740" t="s">
        <v>70</v>
      </c>
      <c r="AA1740" t="s">
        <v>71</v>
      </c>
      <c r="AB1740" t="s">
        <v>72</v>
      </c>
      <c r="AC1740" t="s">
        <v>73</v>
      </c>
      <c r="AD1740" t="s">
        <v>74</v>
      </c>
      <c r="AE1740" t="s">
        <v>74</v>
      </c>
      <c r="AF1740" t="s">
        <v>75</v>
      </c>
      <c r="AG1740">
        <v>0.01</v>
      </c>
      <c r="AI1740" t="s">
        <v>76</v>
      </c>
      <c r="AJ1740" t="s">
        <v>77</v>
      </c>
      <c r="AK1740" t="s">
        <v>1988</v>
      </c>
      <c r="AL1740" t="s">
        <v>73</v>
      </c>
      <c r="AM1740" t="s">
        <v>1537</v>
      </c>
      <c r="AN1740">
        <v>2</v>
      </c>
      <c r="AO1740">
        <v>76.412358717914813</v>
      </c>
      <c r="AP1740">
        <v>79.49025031507486</v>
      </c>
      <c r="AQ1740">
        <v>79.49025031507486</v>
      </c>
      <c r="AR1740">
        <v>79.49025031507486</v>
      </c>
      <c r="AS1740">
        <v>104.85757947958071</v>
      </c>
      <c r="AT1740">
        <v>0.8</v>
      </c>
      <c r="AU1740">
        <v>9.3569843167077855E-3</v>
      </c>
      <c r="AV1740">
        <v>0.93205619566796039</v>
      </c>
      <c r="AW1740">
        <v>0.93205619566796039</v>
      </c>
      <c r="AX1740">
        <v>-0.17011013079074511</v>
      </c>
      <c r="AY1740">
        <v>1.5764771158542881E-2</v>
      </c>
      <c r="AZ1740">
        <v>0.94537843500717322</v>
      </c>
      <c r="BA1740">
        <v>0.94537843500717322</v>
      </c>
      <c r="BB1740">
        <v>0.77559271398933838</v>
      </c>
      <c r="BC1740">
        <v>2.9921737870983092E-2</v>
      </c>
      <c r="BD1740">
        <v>0.87987368675068767</v>
      </c>
      <c r="BE1740">
        <v>0.87987368675068767</v>
      </c>
      <c r="BF1740">
        <v>0.65757575303856708</v>
      </c>
      <c r="BG1740">
        <v>317.90595776695352</v>
      </c>
      <c r="BH1740">
        <v>9.5183603848302156E-2</v>
      </c>
      <c r="BI1740">
        <v>9.5183603848302156E-2</v>
      </c>
      <c r="BJ1740">
        <v>-0.19288687908693999</v>
      </c>
    </row>
    <row r="1741" spans="1:62" x14ac:dyDescent="0.3">
      <c r="A1741" s="1">
        <v>46149.000775462962</v>
      </c>
      <c r="B1741" t="s">
        <v>1997</v>
      </c>
      <c r="C1741">
        <v>9</v>
      </c>
      <c r="D1741" t="s">
        <v>63</v>
      </c>
      <c r="E1741" t="s">
        <v>64</v>
      </c>
      <c r="F1741" t="s">
        <v>65</v>
      </c>
      <c r="G1741" t="s">
        <v>66</v>
      </c>
      <c r="H1741">
        <v>5</v>
      </c>
      <c r="I1741">
        <v>5</v>
      </c>
      <c r="J1741" t="s">
        <v>67</v>
      </c>
      <c r="K1741">
        <v>4</v>
      </c>
      <c r="L1741">
        <v>1</v>
      </c>
      <c r="M1741">
        <v>124</v>
      </c>
      <c r="N1741" t="s">
        <v>68</v>
      </c>
      <c r="O1741">
        <v>4000</v>
      </c>
      <c r="P1741" t="s">
        <v>475</v>
      </c>
      <c r="Q1741">
        <v>1024</v>
      </c>
      <c r="R1741">
        <v>4000</v>
      </c>
      <c r="S1741">
        <v>0.1022398908722596</v>
      </c>
      <c r="T1741">
        <v>0.44990395570217789</v>
      </c>
      <c r="U1741">
        <v>0.21580000256238349</v>
      </c>
      <c r="V1741">
        <v>0.45136295097537732</v>
      </c>
      <c r="W1741">
        <v>0.45136295097537732</v>
      </c>
      <c r="X1741">
        <v>0.21776023017351409</v>
      </c>
      <c r="Y1741" t="s">
        <v>70</v>
      </c>
      <c r="AA1741" t="s">
        <v>71</v>
      </c>
      <c r="AB1741" t="s">
        <v>72</v>
      </c>
      <c r="AC1741" t="s">
        <v>73</v>
      </c>
      <c r="AD1741" t="s">
        <v>74</v>
      </c>
      <c r="AE1741" t="s">
        <v>74</v>
      </c>
      <c r="AF1741" t="s">
        <v>75</v>
      </c>
      <c r="AG1741">
        <v>0.01</v>
      </c>
      <c r="AI1741" t="s">
        <v>76</v>
      </c>
      <c r="AJ1741" t="s">
        <v>77</v>
      </c>
      <c r="AK1741" t="s">
        <v>1988</v>
      </c>
      <c r="AL1741" t="s">
        <v>73</v>
      </c>
      <c r="AM1741" t="s">
        <v>1537</v>
      </c>
      <c r="AN1741">
        <v>2</v>
      </c>
      <c r="AO1741">
        <v>73.601204775537454</v>
      </c>
      <c r="AP1741">
        <v>76.576235883671117</v>
      </c>
      <c r="AQ1741">
        <v>76.576235883671117</v>
      </c>
      <c r="AR1741">
        <v>76.576235883671117</v>
      </c>
      <c r="AS1741">
        <v>104.669511132024</v>
      </c>
      <c r="AT1741">
        <v>0.8</v>
      </c>
      <c r="AU1741">
        <v>0.15007039109700601</v>
      </c>
      <c r="AV1741">
        <v>-8.9705074157393927E-2</v>
      </c>
      <c r="AW1741">
        <v>-8.9705074157393927E-2</v>
      </c>
      <c r="AX1741">
        <v>-9.1607774531923924E-2</v>
      </c>
      <c r="AY1741">
        <v>2.206867848398263E-2</v>
      </c>
      <c r="AZ1741">
        <v>0.92353674252572704</v>
      </c>
      <c r="BA1741">
        <v>0.92353674252572704</v>
      </c>
      <c r="BB1741">
        <v>0.85556055312504131</v>
      </c>
      <c r="BC1741">
        <v>3.9152118480685012E-2</v>
      </c>
      <c r="BD1741">
        <v>0.84281662818970371</v>
      </c>
      <c r="BE1741">
        <v>0.84281662818970371</v>
      </c>
      <c r="BF1741">
        <v>0.2976752304873973</v>
      </c>
      <c r="BG1741">
        <v>306.09365234662329</v>
      </c>
      <c r="BH1741">
        <v>0.12880350734347781</v>
      </c>
      <c r="BI1741">
        <v>0.12880350734347781</v>
      </c>
      <c r="BJ1741">
        <v>-0.1905870883864558</v>
      </c>
    </row>
    <row r="1742" spans="1:62" x14ac:dyDescent="0.3">
      <c r="A1742" s="1">
        <v>46149.001099537039</v>
      </c>
      <c r="B1742" t="s">
        <v>1998</v>
      </c>
      <c r="C1742">
        <v>0</v>
      </c>
      <c r="D1742" t="s">
        <v>63</v>
      </c>
      <c r="E1742" t="s">
        <v>64</v>
      </c>
      <c r="F1742" t="s">
        <v>65</v>
      </c>
      <c r="G1742" t="s">
        <v>66</v>
      </c>
      <c r="H1742">
        <v>5</v>
      </c>
      <c r="I1742">
        <v>5</v>
      </c>
      <c r="J1742" t="s">
        <v>67</v>
      </c>
      <c r="K1742">
        <v>4</v>
      </c>
      <c r="L1742">
        <v>1</v>
      </c>
      <c r="M1742">
        <v>124</v>
      </c>
      <c r="N1742" t="s">
        <v>68</v>
      </c>
      <c r="O1742">
        <v>4000</v>
      </c>
      <c r="P1742" t="s">
        <v>475</v>
      </c>
      <c r="Q1742">
        <v>32</v>
      </c>
      <c r="R1742">
        <v>4000</v>
      </c>
      <c r="S1742">
        <v>3.9327063534514532E-2</v>
      </c>
      <c r="T1742">
        <v>0.87513763039825465</v>
      </c>
      <c r="U1742">
        <v>0.40628425942830698</v>
      </c>
      <c r="V1742">
        <v>0.8585758483704693</v>
      </c>
      <c r="W1742">
        <v>0.8585758483704693</v>
      </c>
      <c r="X1742">
        <v>0.44151718410160018</v>
      </c>
      <c r="Y1742" t="s">
        <v>70</v>
      </c>
      <c r="AA1742" t="s">
        <v>71</v>
      </c>
      <c r="AB1742" t="s">
        <v>72</v>
      </c>
      <c r="AC1742" t="s">
        <v>73</v>
      </c>
      <c r="AD1742" t="s">
        <v>74</v>
      </c>
      <c r="AE1742" t="s">
        <v>74</v>
      </c>
      <c r="AF1742" t="s">
        <v>75</v>
      </c>
      <c r="AG1742">
        <v>0.05</v>
      </c>
      <c r="AI1742" t="s">
        <v>76</v>
      </c>
      <c r="AJ1742" t="s">
        <v>77</v>
      </c>
      <c r="AK1742" t="s">
        <v>1999</v>
      </c>
      <c r="AL1742" t="s">
        <v>73</v>
      </c>
      <c r="AM1742" t="s">
        <v>1537</v>
      </c>
      <c r="AN1742">
        <v>2</v>
      </c>
      <c r="AO1742">
        <v>6.3308465302228516</v>
      </c>
      <c r="AP1742">
        <v>9.1472334157119803</v>
      </c>
      <c r="AQ1742">
        <v>9.1472334157119803</v>
      </c>
      <c r="AR1742">
        <v>9.1472334157119803</v>
      </c>
      <c r="AS1742">
        <v>61.958164229763291</v>
      </c>
      <c r="AT1742">
        <v>0.8</v>
      </c>
      <c r="AU1742">
        <v>3.671139574095051E-2</v>
      </c>
      <c r="AV1742">
        <v>0.73342780060821722</v>
      </c>
      <c r="AW1742">
        <v>0.73342780060821722</v>
      </c>
      <c r="AX1742">
        <v>0.4540657427497834</v>
      </c>
      <c r="AY1742">
        <v>3.7530724316667742E-2</v>
      </c>
      <c r="AZ1742">
        <v>0.86996405613031369</v>
      </c>
      <c r="BA1742">
        <v>0.86996405613031369</v>
      </c>
      <c r="BB1742">
        <v>0.8338583834819131</v>
      </c>
      <c r="BC1742">
        <v>1.624223662472777E-2</v>
      </c>
      <c r="BD1742">
        <v>0.93479255740210132</v>
      </c>
      <c r="BE1742">
        <v>0.93479255740210132</v>
      </c>
      <c r="BF1742">
        <v>0.18259007798109009</v>
      </c>
      <c r="BG1742">
        <v>36.498449306165561</v>
      </c>
      <c r="BH1742">
        <v>0.89611897934124507</v>
      </c>
      <c r="BI1742">
        <v>0.89611897934124507</v>
      </c>
      <c r="BJ1742">
        <v>0.29555453219360639</v>
      </c>
    </row>
    <row r="1743" spans="1:62" x14ac:dyDescent="0.3">
      <c r="A1743" s="1">
        <v>46149.001388888893</v>
      </c>
      <c r="B1743" t="s">
        <v>2000</v>
      </c>
      <c r="C1743">
        <v>1</v>
      </c>
      <c r="D1743" t="s">
        <v>63</v>
      </c>
      <c r="E1743" t="s">
        <v>64</v>
      </c>
      <c r="F1743" t="s">
        <v>65</v>
      </c>
      <c r="G1743" t="s">
        <v>66</v>
      </c>
      <c r="H1743">
        <v>5</v>
      </c>
      <c r="I1743">
        <v>5</v>
      </c>
      <c r="J1743" t="s">
        <v>67</v>
      </c>
      <c r="K1743">
        <v>4</v>
      </c>
      <c r="L1743">
        <v>1</v>
      </c>
      <c r="M1743">
        <v>124</v>
      </c>
      <c r="N1743" t="s">
        <v>68</v>
      </c>
      <c r="O1743">
        <v>4000</v>
      </c>
      <c r="P1743" t="s">
        <v>475</v>
      </c>
      <c r="Q1743">
        <v>32</v>
      </c>
      <c r="R1743">
        <v>4000</v>
      </c>
      <c r="S1743">
        <v>7.3294070839486067E-2</v>
      </c>
      <c r="T1743">
        <v>0.65773312305866038</v>
      </c>
      <c r="U1743">
        <v>-0.50760151431945844</v>
      </c>
      <c r="V1743">
        <v>0.65499717856241968</v>
      </c>
      <c r="W1743">
        <v>0.65499717856241968</v>
      </c>
      <c r="X1743">
        <v>-0.49426032142644688</v>
      </c>
      <c r="Y1743" t="s">
        <v>70</v>
      </c>
      <c r="AA1743" t="s">
        <v>71</v>
      </c>
      <c r="AB1743" t="s">
        <v>72</v>
      </c>
      <c r="AC1743" t="s">
        <v>73</v>
      </c>
      <c r="AD1743" t="s">
        <v>74</v>
      </c>
      <c r="AE1743" t="s">
        <v>74</v>
      </c>
      <c r="AF1743" t="s">
        <v>75</v>
      </c>
      <c r="AG1743">
        <v>0.05</v>
      </c>
      <c r="AI1743" t="s">
        <v>76</v>
      </c>
      <c r="AJ1743" t="s">
        <v>77</v>
      </c>
      <c r="AK1743" t="s">
        <v>1999</v>
      </c>
      <c r="AL1743" t="s">
        <v>73</v>
      </c>
      <c r="AM1743" t="s">
        <v>1537</v>
      </c>
      <c r="AN1743">
        <v>2</v>
      </c>
      <c r="AO1743">
        <v>11.20111782091622</v>
      </c>
      <c r="AP1743">
        <v>14.49740016285142</v>
      </c>
      <c r="AQ1743">
        <v>14.49740016285142</v>
      </c>
      <c r="AR1743">
        <v>14.49740016285142</v>
      </c>
      <c r="AS1743">
        <v>228.198699215094</v>
      </c>
      <c r="AT1743">
        <v>0.8</v>
      </c>
      <c r="AU1743">
        <v>0.1526989377342195</v>
      </c>
      <c r="AV1743">
        <v>-0.10879172134537531</v>
      </c>
      <c r="AW1743">
        <v>-0.10879172134537531</v>
      </c>
      <c r="AX1743">
        <v>-0.1071394396027479</v>
      </c>
      <c r="AY1743">
        <v>1.7397249902885562E-2</v>
      </c>
      <c r="AZ1743">
        <v>0.93972224482611866</v>
      </c>
      <c r="BA1743">
        <v>0.93972224482611866</v>
      </c>
      <c r="BB1743">
        <v>0.81500347840705945</v>
      </c>
      <c r="BC1743">
        <v>1.156011600013847E-2</v>
      </c>
      <c r="BD1743">
        <v>0.95358979074615513</v>
      </c>
      <c r="BE1743">
        <v>0.95358979074615513</v>
      </c>
      <c r="BF1743">
        <v>-1.088997329933499</v>
      </c>
      <c r="BG1743">
        <v>57.807944347768832</v>
      </c>
      <c r="BH1743">
        <v>0.83546840002278411</v>
      </c>
      <c r="BI1743">
        <v>0.83546840002278411</v>
      </c>
      <c r="BJ1743">
        <v>-1.5959079945766079</v>
      </c>
    </row>
    <row r="1744" spans="1:62" x14ac:dyDescent="0.3">
      <c r="A1744" s="1">
        <v>46149.001701388886</v>
      </c>
      <c r="B1744" t="s">
        <v>2001</v>
      </c>
      <c r="C1744">
        <v>2</v>
      </c>
      <c r="D1744" t="s">
        <v>63</v>
      </c>
      <c r="E1744" t="s">
        <v>64</v>
      </c>
      <c r="F1744" t="s">
        <v>65</v>
      </c>
      <c r="G1744" t="s">
        <v>66</v>
      </c>
      <c r="H1744">
        <v>5</v>
      </c>
      <c r="I1744">
        <v>5</v>
      </c>
      <c r="J1744" t="s">
        <v>67</v>
      </c>
      <c r="K1744">
        <v>4</v>
      </c>
      <c r="L1744">
        <v>1</v>
      </c>
      <c r="M1744">
        <v>124</v>
      </c>
      <c r="N1744" t="s">
        <v>68</v>
      </c>
      <c r="O1744">
        <v>4000</v>
      </c>
      <c r="P1744" t="s">
        <v>475</v>
      </c>
      <c r="Q1744">
        <v>32</v>
      </c>
      <c r="R1744">
        <v>4000</v>
      </c>
      <c r="S1744">
        <v>0.123464346647332</v>
      </c>
      <c r="T1744">
        <v>0.43254410958059292</v>
      </c>
      <c r="U1744">
        <v>0.38413568595850173</v>
      </c>
      <c r="V1744">
        <v>0.42862776602259078</v>
      </c>
      <c r="W1744">
        <v>0.42862776602259078</v>
      </c>
      <c r="X1744">
        <v>0.38240405069728428</v>
      </c>
      <c r="Y1744" t="s">
        <v>70</v>
      </c>
      <c r="AA1744" t="s">
        <v>71</v>
      </c>
      <c r="AB1744" t="s">
        <v>72</v>
      </c>
      <c r="AC1744" t="s">
        <v>73</v>
      </c>
      <c r="AD1744" t="s">
        <v>74</v>
      </c>
      <c r="AE1744" t="s">
        <v>74</v>
      </c>
      <c r="AF1744" t="s">
        <v>75</v>
      </c>
      <c r="AG1744">
        <v>0.05</v>
      </c>
      <c r="AI1744" t="s">
        <v>76</v>
      </c>
      <c r="AJ1744" t="s">
        <v>77</v>
      </c>
      <c r="AK1744" t="s">
        <v>1999</v>
      </c>
      <c r="AL1744" t="s">
        <v>73</v>
      </c>
      <c r="AM1744" t="s">
        <v>1537</v>
      </c>
      <c r="AN1744">
        <v>2</v>
      </c>
      <c r="AO1744">
        <v>73.223398716818508</v>
      </c>
      <c r="AP1744">
        <v>77.744788484650343</v>
      </c>
      <c r="AQ1744">
        <v>77.744788484650343</v>
      </c>
      <c r="AR1744">
        <v>77.744788484650343</v>
      </c>
      <c r="AS1744">
        <v>91.059523330139015</v>
      </c>
      <c r="AT1744">
        <v>0.8</v>
      </c>
      <c r="AU1744">
        <v>0.150155716760691</v>
      </c>
      <c r="AV1744">
        <v>-9.0324648798292051E-2</v>
      </c>
      <c r="AW1744">
        <v>-9.0324648798292051E-2</v>
      </c>
      <c r="AX1744">
        <v>-8.7577802195851984E-2</v>
      </c>
      <c r="AY1744">
        <v>3.01743446500055E-2</v>
      </c>
      <c r="AZ1744">
        <v>0.89545234048493672</v>
      </c>
      <c r="BA1744">
        <v>0.89545234048493672</v>
      </c>
      <c r="BB1744">
        <v>0.8193734431148173</v>
      </c>
      <c r="BC1744">
        <v>5.1355117503511447E-2</v>
      </c>
      <c r="BD1744">
        <v>0.79382544694489121</v>
      </c>
      <c r="BE1744">
        <v>0.79382544694489121</v>
      </c>
      <c r="BF1744">
        <v>0.83381389689006558</v>
      </c>
      <c r="BG1744">
        <v>310.7474687596868</v>
      </c>
      <c r="BH1744">
        <v>0.11555792545882949</v>
      </c>
      <c r="BI1744">
        <v>0.11555792545882949</v>
      </c>
      <c r="BJ1744">
        <v>-3.5993335019888661E-2</v>
      </c>
    </row>
    <row r="1745" spans="1:62" x14ac:dyDescent="0.3">
      <c r="A1745" s="1">
        <v>46149.001979166656</v>
      </c>
      <c r="B1745" t="s">
        <v>2002</v>
      </c>
      <c r="C1745">
        <v>3</v>
      </c>
      <c r="D1745" t="s">
        <v>63</v>
      </c>
      <c r="E1745" t="s">
        <v>64</v>
      </c>
      <c r="F1745" t="s">
        <v>65</v>
      </c>
      <c r="G1745" t="s">
        <v>66</v>
      </c>
      <c r="H1745">
        <v>5</v>
      </c>
      <c r="I1745">
        <v>5</v>
      </c>
      <c r="J1745" t="s">
        <v>67</v>
      </c>
      <c r="K1745">
        <v>4</v>
      </c>
      <c r="L1745">
        <v>1</v>
      </c>
      <c r="M1745">
        <v>124</v>
      </c>
      <c r="N1745" t="s">
        <v>68</v>
      </c>
      <c r="O1745">
        <v>4000</v>
      </c>
      <c r="P1745" t="s">
        <v>475</v>
      </c>
      <c r="Q1745">
        <v>32</v>
      </c>
      <c r="R1745">
        <v>4000</v>
      </c>
      <c r="S1745">
        <v>3.6691286254207103E-2</v>
      </c>
      <c r="T1745">
        <v>0.87656788800337138</v>
      </c>
      <c r="U1745">
        <v>-2.868918583603997E-3</v>
      </c>
      <c r="V1745">
        <v>0.86790528712783765</v>
      </c>
      <c r="W1745">
        <v>0.86790528712783765</v>
      </c>
      <c r="X1745">
        <v>5.1720619769838327E-3</v>
      </c>
      <c r="Y1745" t="s">
        <v>70</v>
      </c>
      <c r="AA1745" t="s">
        <v>71</v>
      </c>
      <c r="AB1745" t="s">
        <v>72</v>
      </c>
      <c r="AC1745" t="s">
        <v>73</v>
      </c>
      <c r="AD1745" t="s">
        <v>74</v>
      </c>
      <c r="AE1745" t="s">
        <v>74</v>
      </c>
      <c r="AF1745" t="s">
        <v>75</v>
      </c>
      <c r="AG1745">
        <v>0.05</v>
      </c>
      <c r="AI1745" t="s">
        <v>76</v>
      </c>
      <c r="AJ1745" t="s">
        <v>77</v>
      </c>
      <c r="AK1745" t="s">
        <v>1999</v>
      </c>
      <c r="AL1745" t="s">
        <v>73</v>
      </c>
      <c r="AM1745" t="s">
        <v>1537</v>
      </c>
      <c r="AN1745">
        <v>2</v>
      </c>
      <c r="AO1745">
        <v>7.8591648150900806</v>
      </c>
      <c r="AP1745">
        <v>11.200761305212341</v>
      </c>
      <c r="AQ1745">
        <v>11.200761305212341</v>
      </c>
      <c r="AR1745">
        <v>11.200761305212341</v>
      </c>
      <c r="AS1745">
        <v>161.842729986135</v>
      </c>
      <c r="AT1745">
        <v>0.8</v>
      </c>
      <c r="AU1745">
        <v>3.3060356082136262E-2</v>
      </c>
      <c r="AV1745">
        <v>0.75993906917409992</v>
      </c>
      <c r="AW1745">
        <v>0.75993906917409992</v>
      </c>
      <c r="AX1745">
        <v>0.56405577808357232</v>
      </c>
      <c r="AY1745">
        <v>2.884848420389137E-2</v>
      </c>
      <c r="AZ1745">
        <v>0.90004616375078195</v>
      </c>
      <c r="BA1745">
        <v>0.90004616375078195</v>
      </c>
      <c r="BB1745">
        <v>0.68545841999644452</v>
      </c>
      <c r="BC1745">
        <v>1.521071653358874E-2</v>
      </c>
      <c r="BD1745">
        <v>0.93893378429625474</v>
      </c>
      <c r="BE1745">
        <v>0.93893378429625474</v>
      </c>
      <c r="BF1745">
        <v>-0.38770725486632779</v>
      </c>
      <c r="BG1745">
        <v>44.725925664029717</v>
      </c>
      <c r="BH1745">
        <v>0.87270213129021501</v>
      </c>
      <c r="BI1745">
        <v>0.87270213129021501</v>
      </c>
      <c r="BJ1745">
        <v>-0.84111869530574324</v>
      </c>
    </row>
    <row r="1746" spans="1:62" x14ac:dyDescent="0.3">
      <c r="A1746" s="1">
        <v>46149.002268518518</v>
      </c>
      <c r="B1746" t="s">
        <v>2003</v>
      </c>
      <c r="C1746">
        <v>4</v>
      </c>
      <c r="D1746" t="s">
        <v>63</v>
      </c>
      <c r="E1746" t="s">
        <v>64</v>
      </c>
      <c r="F1746" t="s">
        <v>65</v>
      </c>
      <c r="G1746" t="s">
        <v>66</v>
      </c>
      <c r="H1746">
        <v>5</v>
      </c>
      <c r="I1746">
        <v>5</v>
      </c>
      <c r="J1746" t="s">
        <v>67</v>
      </c>
      <c r="K1746">
        <v>4</v>
      </c>
      <c r="L1746">
        <v>1</v>
      </c>
      <c r="M1746">
        <v>124</v>
      </c>
      <c r="N1746" t="s">
        <v>68</v>
      </c>
      <c r="O1746">
        <v>4000</v>
      </c>
      <c r="P1746" t="s">
        <v>475</v>
      </c>
      <c r="Q1746">
        <v>32</v>
      </c>
      <c r="R1746">
        <v>4000</v>
      </c>
      <c r="S1746">
        <v>3.5243020454401683E-2</v>
      </c>
      <c r="T1746">
        <v>0.91409254166581932</v>
      </c>
      <c r="U1746">
        <v>-0.26370317223684192</v>
      </c>
      <c r="V1746">
        <v>0.8985590180819425</v>
      </c>
      <c r="W1746">
        <v>0.8985590180819425</v>
      </c>
      <c r="X1746">
        <v>-0.21941288775119899</v>
      </c>
      <c r="Y1746" t="s">
        <v>70</v>
      </c>
      <c r="AA1746" t="s">
        <v>71</v>
      </c>
      <c r="AB1746" t="s">
        <v>72</v>
      </c>
      <c r="AC1746" t="s">
        <v>73</v>
      </c>
      <c r="AD1746" t="s">
        <v>74</v>
      </c>
      <c r="AE1746" t="s">
        <v>74</v>
      </c>
      <c r="AF1746" t="s">
        <v>75</v>
      </c>
      <c r="AG1746">
        <v>0.05</v>
      </c>
      <c r="AI1746" t="s">
        <v>76</v>
      </c>
      <c r="AJ1746" t="s">
        <v>77</v>
      </c>
      <c r="AK1746" t="s">
        <v>1999</v>
      </c>
      <c r="AL1746" t="s">
        <v>73</v>
      </c>
      <c r="AM1746" t="s">
        <v>1537</v>
      </c>
      <c r="AN1746">
        <v>2</v>
      </c>
      <c r="AO1746">
        <v>7.8659433551746556</v>
      </c>
      <c r="AP1746">
        <v>12.0365635428524</v>
      </c>
      <c r="AQ1746">
        <v>12.0365635428524</v>
      </c>
      <c r="AR1746">
        <v>12.0365635428524</v>
      </c>
      <c r="AS1746">
        <v>185.72787717504221</v>
      </c>
      <c r="AT1746">
        <v>0.8</v>
      </c>
      <c r="AU1746">
        <v>1.6582454625627269E-2</v>
      </c>
      <c r="AV1746">
        <v>0.87958993899169435</v>
      </c>
      <c r="AW1746">
        <v>0.87958993899169435</v>
      </c>
      <c r="AX1746">
        <v>-0.27461702761628032</v>
      </c>
      <c r="AY1746">
        <v>2.5151493407674301E-2</v>
      </c>
      <c r="AZ1746">
        <v>0.91285544724894585</v>
      </c>
      <c r="BA1746">
        <v>0.91285544724894585</v>
      </c>
      <c r="BB1746">
        <v>0.74326301112309001</v>
      </c>
      <c r="BC1746">
        <v>1.5278627107017721E-2</v>
      </c>
      <c r="BD1746">
        <v>0.93866114482418117</v>
      </c>
      <c r="BE1746">
        <v>0.93866114482418117</v>
      </c>
      <c r="BF1746">
        <v>-0.233425351648443</v>
      </c>
      <c r="BG1746">
        <v>48.089241596268977</v>
      </c>
      <c r="BH1746">
        <v>0.86312954126294916</v>
      </c>
      <c r="BI1746">
        <v>0.86312954126294916</v>
      </c>
      <c r="BJ1746">
        <v>-1.112872182863158</v>
      </c>
    </row>
    <row r="1747" spans="1:62" x14ac:dyDescent="0.3">
      <c r="A1747" s="1">
        <v>46149.002546296288</v>
      </c>
      <c r="B1747" t="s">
        <v>2004</v>
      </c>
      <c r="C1747">
        <v>5</v>
      </c>
      <c r="D1747" t="s">
        <v>63</v>
      </c>
      <c r="E1747" t="s">
        <v>64</v>
      </c>
      <c r="F1747" t="s">
        <v>65</v>
      </c>
      <c r="G1747" t="s">
        <v>66</v>
      </c>
      <c r="H1747">
        <v>5</v>
      </c>
      <c r="I1747">
        <v>5</v>
      </c>
      <c r="J1747" t="s">
        <v>67</v>
      </c>
      <c r="K1747">
        <v>4</v>
      </c>
      <c r="L1747">
        <v>1</v>
      </c>
      <c r="M1747">
        <v>124</v>
      </c>
      <c r="N1747" t="s">
        <v>68</v>
      </c>
      <c r="O1747">
        <v>4000</v>
      </c>
      <c r="P1747" t="s">
        <v>475</v>
      </c>
      <c r="Q1747">
        <v>32</v>
      </c>
      <c r="R1747">
        <v>4000</v>
      </c>
      <c r="S1747">
        <v>8.55246041657301E-2</v>
      </c>
      <c r="T1747">
        <v>0.680921366859362</v>
      </c>
      <c r="U1747">
        <v>0.32080917551931748</v>
      </c>
      <c r="V1747">
        <v>0.67498519469946883</v>
      </c>
      <c r="W1747">
        <v>0.67498519469946883</v>
      </c>
      <c r="X1747">
        <v>0.29305316391669112</v>
      </c>
      <c r="Y1747" t="s">
        <v>70</v>
      </c>
      <c r="AA1747" t="s">
        <v>71</v>
      </c>
      <c r="AB1747" t="s">
        <v>72</v>
      </c>
      <c r="AC1747" t="s">
        <v>73</v>
      </c>
      <c r="AD1747" t="s">
        <v>74</v>
      </c>
      <c r="AE1747" t="s">
        <v>74</v>
      </c>
      <c r="AF1747" t="s">
        <v>75</v>
      </c>
      <c r="AG1747">
        <v>0.05</v>
      </c>
      <c r="AI1747" t="s">
        <v>76</v>
      </c>
      <c r="AJ1747" t="s">
        <v>77</v>
      </c>
      <c r="AK1747" t="s">
        <v>1999</v>
      </c>
      <c r="AL1747" t="s">
        <v>73</v>
      </c>
      <c r="AM1747" t="s">
        <v>1537</v>
      </c>
      <c r="AN1747">
        <v>2</v>
      </c>
      <c r="AO1747">
        <v>75.576001452399041</v>
      </c>
      <c r="AP1747">
        <v>79.242849085778829</v>
      </c>
      <c r="AQ1747">
        <v>79.242849085778829</v>
      </c>
      <c r="AR1747">
        <v>79.242849085778829</v>
      </c>
      <c r="AS1747">
        <v>99.077376053703489</v>
      </c>
      <c r="AT1747">
        <v>0.8</v>
      </c>
      <c r="AU1747">
        <v>2.111518838247544E-2</v>
      </c>
      <c r="AV1747">
        <v>0.84667643128017556</v>
      </c>
      <c r="AW1747">
        <v>0.84667643128017556</v>
      </c>
      <c r="AX1747">
        <v>0.1810243045736194</v>
      </c>
      <c r="AY1747">
        <v>2.0177685302933061E-2</v>
      </c>
      <c r="AZ1747">
        <v>0.93008863001593778</v>
      </c>
      <c r="BA1747">
        <v>0.93008863001593778</v>
      </c>
      <c r="BB1747">
        <v>0.37153356644403468</v>
      </c>
      <c r="BC1747">
        <v>4.3567402406026551E-2</v>
      </c>
      <c r="BD1747">
        <v>0.82509065979217344</v>
      </c>
      <c r="BE1747">
        <v>0.82509065979217344</v>
      </c>
      <c r="BF1747">
        <v>0.74660458343985536</v>
      </c>
      <c r="BG1747">
        <v>316.88653606702428</v>
      </c>
      <c r="BH1747">
        <v>9.8085057709588419E-2</v>
      </c>
      <c r="BI1747">
        <v>9.8085057709588419E-2</v>
      </c>
      <c r="BJ1747">
        <v>-0.12694979879074689</v>
      </c>
    </row>
    <row r="1748" spans="1:62" x14ac:dyDescent="0.3">
      <c r="A1748" s="1">
        <v>46149.002835648149</v>
      </c>
      <c r="B1748" t="s">
        <v>2005</v>
      </c>
      <c r="C1748">
        <v>6</v>
      </c>
      <c r="D1748" t="s">
        <v>63</v>
      </c>
      <c r="E1748" t="s">
        <v>64</v>
      </c>
      <c r="F1748" t="s">
        <v>65</v>
      </c>
      <c r="G1748" t="s">
        <v>66</v>
      </c>
      <c r="H1748">
        <v>5</v>
      </c>
      <c r="I1748">
        <v>5</v>
      </c>
      <c r="J1748" t="s">
        <v>67</v>
      </c>
      <c r="K1748">
        <v>4</v>
      </c>
      <c r="L1748">
        <v>1</v>
      </c>
      <c r="M1748">
        <v>124</v>
      </c>
      <c r="N1748" t="s">
        <v>68</v>
      </c>
      <c r="O1748">
        <v>4000</v>
      </c>
      <c r="P1748" t="s">
        <v>475</v>
      </c>
      <c r="Q1748">
        <v>32</v>
      </c>
      <c r="R1748">
        <v>4000</v>
      </c>
      <c r="S1748">
        <v>6.6886820766833749E-2</v>
      </c>
      <c r="T1748">
        <v>0.66345981841785928</v>
      </c>
      <c r="U1748">
        <v>-0.15629359097114129</v>
      </c>
      <c r="V1748">
        <v>0.65674233990633768</v>
      </c>
      <c r="W1748">
        <v>0.65674233990633768</v>
      </c>
      <c r="X1748">
        <v>-0.22036580621169649</v>
      </c>
      <c r="Y1748" t="s">
        <v>70</v>
      </c>
      <c r="AA1748" t="s">
        <v>71</v>
      </c>
      <c r="AB1748" t="s">
        <v>72</v>
      </c>
      <c r="AC1748" t="s">
        <v>73</v>
      </c>
      <c r="AD1748" t="s">
        <v>74</v>
      </c>
      <c r="AE1748" t="s">
        <v>74</v>
      </c>
      <c r="AF1748" t="s">
        <v>75</v>
      </c>
      <c r="AG1748">
        <v>0.05</v>
      </c>
      <c r="AI1748" t="s">
        <v>76</v>
      </c>
      <c r="AJ1748" t="s">
        <v>77</v>
      </c>
      <c r="AK1748" t="s">
        <v>1999</v>
      </c>
      <c r="AL1748" t="s">
        <v>73</v>
      </c>
      <c r="AM1748" t="s">
        <v>1537</v>
      </c>
      <c r="AN1748">
        <v>2</v>
      </c>
      <c r="AO1748">
        <v>9.9089869891202795</v>
      </c>
      <c r="AP1748">
        <v>13.408900188831851</v>
      </c>
      <c r="AQ1748">
        <v>13.408900188831851</v>
      </c>
      <c r="AR1748">
        <v>13.408900188831851</v>
      </c>
      <c r="AS1748">
        <v>178.43511079634351</v>
      </c>
      <c r="AT1748">
        <v>0.8</v>
      </c>
      <c r="AU1748">
        <v>0.15077854965299861</v>
      </c>
      <c r="AV1748">
        <v>-9.4847220893549355E-2</v>
      </c>
      <c r="AW1748">
        <v>-9.4847220893549355E-2</v>
      </c>
      <c r="AX1748">
        <v>-0.102011810264911</v>
      </c>
      <c r="AY1748">
        <v>1.8435467022726679E-2</v>
      </c>
      <c r="AZ1748">
        <v>0.93612504425036935</v>
      </c>
      <c r="BA1748">
        <v>0.93612504425036935</v>
      </c>
      <c r="BB1748">
        <v>0.81381873450283138</v>
      </c>
      <c r="BC1748">
        <v>1.5487591832951441E-2</v>
      </c>
      <c r="BD1748">
        <v>0.9378222175454981</v>
      </c>
      <c r="BE1748">
        <v>0.9378222175454981</v>
      </c>
      <c r="BF1748">
        <v>-0.56353237369373876</v>
      </c>
      <c r="BG1748">
        <v>53.450899146818671</v>
      </c>
      <c r="BH1748">
        <v>0.84786931872303617</v>
      </c>
      <c r="BI1748">
        <v>0.84786931872303617</v>
      </c>
      <c r="BJ1748">
        <v>-1.029737775390952</v>
      </c>
    </row>
    <row r="1749" spans="1:62" x14ac:dyDescent="0.3">
      <c r="A1749" s="1">
        <v>46149.003113425933</v>
      </c>
      <c r="B1749" t="s">
        <v>2006</v>
      </c>
      <c r="C1749">
        <v>7</v>
      </c>
      <c r="D1749" t="s">
        <v>63</v>
      </c>
      <c r="E1749" t="s">
        <v>64</v>
      </c>
      <c r="F1749" t="s">
        <v>65</v>
      </c>
      <c r="G1749" t="s">
        <v>66</v>
      </c>
      <c r="H1749">
        <v>5</v>
      </c>
      <c r="I1749">
        <v>5</v>
      </c>
      <c r="J1749" t="s">
        <v>67</v>
      </c>
      <c r="K1749">
        <v>4</v>
      </c>
      <c r="L1749">
        <v>1</v>
      </c>
      <c r="M1749">
        <v>124</v>
      </c>
      <c r="N1749" t="s">
        <v>68</v>
      </c>
      <c r="O1749">
        <v>4000</v>
      </c>
      <c r="P1749" t="s">
        <v>475</v>
      </c>
      <c r="Q1749">
        <v>32</v>
      </c>
      <c r="R1749">
        <v>4000</v>
      </c>
      <c r="S1749">
        <v>9.665444484377575E-2</v>
      </c>
      <c r="T1749">
        <v>0.62704736788210536</v>
      </c>
      <c r="U1749">
        <v>-0.176996976511273</v>
      </c>
      <c r="V1749">
        <v>0.62787985469581953</v>
      </c>
      <c r="W1749">
        <v>0.62787985469581953</v>
      </c>
      <c r="X1749">
        <v>-0.13893602053559809</v>
      </c>
      <c r="Y1749" t="s">
        <v>70</v>
      </c>
      <c r="AA1749" t="s">
        <v>71</v>
      </c>
      <c r="AB1749" t="s">
        <v>72</v>
      </c>
      <c r="AC1749" t="s">
        <v>73</v>
      </c>
      <c r="AD1749" t="s">
        <v>74</v>
      </c>
      <c r="AE1749" t="s">
        <v>74</v>
      </c>
      <c r="AF1749" t="s">
        <v>75</v>
      </c>
      <c r="AG1749">
        <v>0.05</v>
      </c>
      <c r="AI1749" t="s">
        <v>76</v>
      </c>
      <c r="AJ1749" t="s">
        <v>77</v>
      </c>
      <c r="AK1749" t="s">
        <v>1999</v>
      </c>
      <c r="AL1749" t="s">
        <v>73</v>
      </c>
      <c r="AM1749" t="s">
        <v>1537</v>
      </c>
      <c r="AN1749">
        <v>2</v>
      </c>
      <c r="AO1749">
        <v>76.78724988629078</v>
      </c>
      <c r="AP1749">
        <v>79.5843267100704</v>
      </c>
      <c r="AQ1749">
        <v>79.5843267100704</v>
      </c>
      <c r="AR1749">
        <v>79.5843267100704</v>
      </c>
      <c r="AS1749">
        <v>150.93793598199571</v>
      </c>
      <c r="AT1749">
        <v>0.8</v>
      </c>
      <c r="AU1749">
        <v>3.1760323493250767E-2</v>
      </c>
      <c r="AV1749">
        <v>0.76937898665764104</v>
      </c>
      <c r="AW1749">
        <v>0.76937898665764104</v>
      </c>
      <c r="AX1749">
        <v>0.61404937894886247</v>
      </c>
      <c r="AY1749">
        <v>5.8473145702471363E-2</v>
      </c>
      <c r="AZ1749">
        <v>0.79740303895297526</v>
      </c>
      <c r="BA1749">
        <v>0.79740303895297526</v>
      </c>
      <c r="BB1749">
        <v>0.6986792869291758</v>
      </c>
      <c r="BC1749">
        <v>3.725857159511866E-2</v>
      </c>
      <c r="BD1749">
        <v>0.8504186200027658</v>
      </c>
      <c r="BE1749">
        <v>0.8504186200027658</v>
      </c>
      <c r="BF1749">
        <v>-1.1520133090339291</v>
      </c>
      <c r="BG1749">
        <v>318.2098147994916</v>
      </c>
      <c r="BH1749">
        <v>9.4318773169891346E-2</v>
      </c>
      <c r="BI1749">
        <v>9.4318773169891346E-2</v>
      </c>
      <c r="BJ1749">
        <v>-0.71645943898651687</v>
      </c>
    </row>
    <row r="1750" spans="1:62" x14ac:dyDescent="0.3">
      <c r="A1750" s="1">
        <v>46149.00340277778</v>
      </c>
      <c r="B1750" t="s">
        <v>2007</v>
      </c>
      <c r="C1750">
        <v>8</v>
      </c>
      <c r="D1750" t="s">
        <v>63</v>
      </c>
      <c r="E1750" t="s">
        <v>64</v>
      </c>
      <c r="F1750" t="s">
        <v>65</v>
      </c>
      <c r="G1750" t="s">
        <v>66</v>
      </c>
      <c r="H1750">
        <v>5</v>
      </c>
      <c r="I1750">
        <v>5</v>
      </c>
      <c r="J1750" t="s">
        <v>67</v>
      </c>
      <c r="K1750">
        <v>4</v>
      </c>
      <c r="L1750">
        <v>1</v>
      </c>
      <c r="M1750">
        <v>124</v>
      </c>
      <c r="N1750" t="s">
        <v>68</v>
      </c>
      <c r="O1750">
        <v>4000</v>
      </c>
      <c r="P1750" t="s">
        <v>475</v>
      </c>
      <c r="Q1750">
        <v>32</v>
      </c>
      <c r="R1750">
        <v>4000</v>
      </c>
      <c r="S1750">
        <v>7.9577712790398811E-2</v>
      </c>
      <c r="T1750">
        <v>0.68621799393478156</v>
      </c>
      <c r="U1750">
        <v>-3.7025100766258007E-2</v>
      </c>
      <c r="V1750">
        <v>0.68276332039907717</v>
      </c>
      <c r="W1750">
        <v>0.68276332039907717</v>
      </c>
      <c r="X1750">
        <v>0.13766658323752121</v>
      </c>
      <c r="Y1750" t="s">
        <v>70</v>
      </c>
      <c r="AA1750" t="s">
        <v>71</v>
      </c>
      <c r="AB1750" t="s">
        <v>72</v>
      </c>
      <c r="AC1750" t="s">
        <v>73</v>
      </c>
      <c r="AD1750" t="s">
        <v>74</v>
      </c>
      <c r="AE1750" t="s">
        <v>74</v>
      </c>
      <c r="AF1750" t="s">
        <v>75</v>
      </c>
      <c r="AG1750">
        <v>0.05</v>
      </c>
      <c r="AI1750" t="s">
        <v>76</v>
      </c>
      <c r="AJ1750" t="s">
        <v>77</v>
      </c>
      <c r="AK1750" t="s">
        <v>1999</v>
      </c>
      <c r="AL1750" t="s">
        <v>73</v>
      </c>
      <c r="AM1750" t="s">
        <v>1537</v>
      </c>
      <c r="AN1750">
        <v>2</v>
      </c>
      <c r="AO1750">
        <v>76.616184000945623</v>
      </c>
      <c r="AP1750">
        <v>80.388328202448719</v>
      </c>
      <c r="AQ1750">
        <v>80.388328202448719</v>
      </c>
      <c r="AR1750">
        <v>80.388328202448719</v>
      </c>
      <c r="AS1750">
        <v>110.7898922364011</v>
      </c>
      <c r="AT1750">
        <v>0.8</v>
      </c>
      <c r="AU1750">
        <v>1.638357371205899E-2</v>
      </c>
      <c r="AV1750">
        <v>0.88103407156897484</v>
      </c>
      <c r="AW1750">
        <v>0.88103407156897484</v>
      </c>
      <c r="AX1750">
        <v>-0.62351834680350726</v>
      </c>
      <c r="AY1750">
        <v>2.4955524690987579E-2</v>
      </c>
      <c r="AZ1750">
        <v>0.91353443699687276</v>
      </c>
      <c r="BA1750">
        <v>0.91353443699687276</v>
      </c>
      <c r="BB1750">
        <v>0.76720277431721484</v>
      </c>
      <c r="BC1750">
        <v>3.6999373221280267E-2</v>
      </c>
      <c r="BD1750">
        <v>0.85145921948878756</v>
      </c>
      <c r="BE1750">
        <v>0.85145921948878756</v>
      </c>
      <c r="BF1750">
        <v>0.66722864691101047</v>
      </c>
      <c r="BG1750">
        <v>321.47497433817063</v>
      </c>
      <c r="BH1750">
        <v>8.5025553541671628E-2</v>
      </c>
      <c r="BI1750">
        <v>8.5025553541671628E-2</v>
      </c>
      <c r="BJ1750">
        <v>-0.26024674147463539</v>
      </c>
    </row>
    <row r="1751" spans="1:62" x14ac:dyDescent="0.3">
      <c r="A1751" s="1">
        <v>46149.003692129627</v>
      </c>
      <c r="B1751" t="s">
        <v>2008</v>
      </c>
      <c r="C1751">
        <v>9</v>
      </c>
      <c r="D1751" t="s">
        <v>63</v>
      </c>
      <c r="E1751" t="s">
        <v>64</v>
      </c>
      <c r="F1751" t="s">
        <v>65</v>
      </c>
      <c r="G1751" t="s">
        <v>66</v>
      </c>
      <c r="H1751">
        <v>5</v>
      </c>
      <c r="I1751">
        <v>5</v>
      </c>
      <c r="J1751" t="s">
        <v>67</v>
      </c>
      <c r="K1751">
        <v>4</v>
      </c>
      <c r="L1751">
        <v>1</v>
      </c>
      <c r="M1751">
        <v>124</v>
      </c>
      <c r="N1751" t="s">
        <v>68</v>
      </c>
      <c r="O1751">
        <v>4000</v>
      </c>
      <c r="P1751" t="s">
        <v>475</v>
      </c>
      <c r="Q1751">
        <v>32</v>
      </c>
      <c r="R1751">
        <v>4000</v>
      </c>
      <c r="S1751">
        <v>6.8415265685006041E-2</v>
      </c>
      <c r="T1751">
        <v>0.64944240377933105</v>
      </c>
      <c r="U1751">
        <v>0.41943674835812927</v>
      </c>
      <c r="V1751">
        <v>0.63307348571007971</v>
      </c>
      <c r="W1751">
        <v>0.63307348571007971</v>
      </c>
      <c r="X1751">
        <v>0.37172978003311141</v>
      </c>
      <c r="Y1751" t="s">
        <v>70</v>
      </c>
      <c r="AA1751" t="s">
        <v>71</v>
      </c>
      <c r="AB1751" t="s">
        <v>72</v>
      </c>
      <c r="AC1751" t="s">
        <v>73</v>
      </c>
      <c r="AD1751" t="s">
        <v>74</v>
      </c>
      <c r="AE1751" t="s">
        <v>74</v>
      </c>
      <c r="AF1751" t="s">
        <v>75</v>
      </c>
      <c r="AG1751">
        <v>0.05</v>
      </c>
      <c r="AI1751" t="s">
        <v>76</v>
      </c>
      <c r="AJ1751" t="s">
        <v>77</v>
      </c>
      <c r="AK1751" t="s">
        <v>1999</v>
      </c>
      <c r="AL1751" t="s">
        <v>73</v>
      </c>
      <c r="AM1751" t="s">
        <v>1537</v>
      </c>
      <c r="AN1751">
        <v>2</v>
      </c>
      <c r="AO1751">
        <v>10.528421192161041</v>
      </c>
      <c r="AP1751">
        <v>16.438980446480151</v>
      </c>
      <c r="AQ1751">
        <v>16.438980446480151</v>
      </c>
      <c r="AR1751">
        <v>16.438980446480151</v>
      </c>
      <c r="AS1751">
        <v>77.398395457986439</v>
      </c>
      <c r="AT1751">
        <v>0.8</v>
      </c>
      <c r="AU1751">
        <v>0.1479249406376173</v>
      </c>
      <c r="AV1751">
        <v>-7.4126329843747563E-2</v>
      </c>
      <c r="AW1751">
        <v>-7.4126329843747563E-2</v>
      </c>
      <c r="AX1751">
        <v>-0.12976949889157671</v>
      </c>
      <c r="AY1751">
        <v>3.8245502550749162E-2</v>
      </c>
      <c r="AZ1751">
        <v>0.86748750221299398</v>
      </c>
      <c r="BA1751">
        <v>0.86748750221299398</v>
      </c>
      <c r="BB1751">
        <v>0.70871059810649806</v>
      </c>
      <c r="BC1751">
        <v>1.8556125015210478E-2</v>
      </c>
      <c r="BD1751">
        <v>0.92550302740161872</v>
      </c>
      <c r="BE1751">
        <v>0.92550302740161872</v>
      </c>
      <c r="BF1751">
        <v>0.78830373691974975</v>
      </c>
      <c r="BG1751">
        <v>65.551195217716966</v>
      </c>
      <c r="BH1751">
        <v>0.81342974306945637</v>
      </c>
      <c r="BI1751">
        <v>0.81342974306945637</v>
      </c>
      <c r="BJ1751">
        <v>0.11967428399777751</v>
      </c>
    </row>
    <row r="1752" spans="1:62" x14ac:dyDescent="0.3">
      <c r="A1752" s="1">
        <v>46149.003969907397</v>
      </c>
      <c r="B1752" t="s">
        <v>2009</v>
      </c>
      <c r="C1752">
        <v>0</v>
      </c>
      <c r="D1752" t="s">
        <v>63</v>
      </c>
      <c r="E1752" t="s">
        <v>64</v>
      </c>
      <c r="F1752" t="s">
        <v>65</v>
      </c>
      <c r="G1752" t="s">
        <v>66</v>
      </c>
      <c r="H1752">
        <v>5</v>
      </c>
      <c r="I1752">
        <v>5</v>
      </c>
      <c r="J1752" t="s">
        <v>67</v>
      </c>
      <c r="K1752">
        <v>4</v>
      </c>
      <c r="L1752">
        <v>1</v>
      </c>
      <c r="M1752">
        <v>124</v>
      </c>
      <c r="N1752" t="s">
        <v>68</v>
      </c>
      <c r="O1752">
        <v>4000</v>
      </c>
      <c r="P1752" t="s">
        <v>475</v>
      </c>
      <c r="Q1752">
        <v>64</v>
      </c>
      <c r="R1752">
        <v>4000</v>
      </c>
      <c r="S1752">
        <v>3.9910269748185123E-2</v>
      </c>
      <c r="T1752">
        <v>0.88162812890944564</v>
      </c>
      <c r="U1752">
        <v>0.33941523451805339</v>
      </c>
      <c r="V1752">
        <v>0.86792757039729951</v>
      </c>
      <c r="W1752">
        <v>0.86792757039729951</v>
      </c>
      <c r="X1752">
        <v>0.39995823366099392</v>
      </c>
      <c r="Y1752" t="s">
        <v>70</v>
      </c>
      <c r="AA1752" t="s">
        <v>71</v>
      </c>
      <c r="AB1752" t="s">
        <v>72</v>
      </c>
      <c r="AC1752" t="s">
        <v>73</v>
      </c>
      <c r="AD1752" t="s">
        <v>74</v>
      </c>
      <c r="AE1752" t="s">
        <v>74</v>
      </c>
      <c r="AF1752" t="s">
        <v>75</v>
      </c>
      <c r="AG1752">
        <v>0.05</v>
      </c>
      <c r="AI1752" t="s">
        <v>76</v>
      </c>
      <c r="AJ1752" t="s">
        <v>77</v>
      </c>
      <c r="AK1752" t="s">
        <v>2010</v>
      </c>
      <c r="AL1752" t="s">
        <v>73</v>
      </c>
      <c r="AM1752" t="s">
        <v>1537</v>
      </c>
      <c r="AN1752">
        <v>2</v>
      </c>
      <c r="AO1752">
        <v>6.5571592137726293</v>
      </c>
      <c r="AP1752">
        <v>9.8495483772683894</v>
      </c>
      <c r="AQ1752">
        <v>9.8495483772683894</v>
      </c>
      <c r="AR1752">
        <v>9.8495483772683894</v>
      </c>
      <c r="AS1752">
        <v>25.841907276008701</v>
      </c>
      <c r="AT1752">
        <v>0.8</v>
      </c>
      <c r="AU1752">
        <v>2.694099818331842E-2</v>
      </c>
      <c r="AV1752">
        <v>0.80437351959554582</v>
      </c>
      <c r="AW1752">
        <v>0.80437351959554582</v>
      </c>
      <c r="AX1752">
        <v>-0.25632700516725282</v>
      </c>
      <c r="AY1752">
        <v>3.747755208199223E-2</v>
      </c>
      <c r="AZ1752">
        <v>0.87014828656683152</v>
      </c>
      <c r="BA1752">
        <v>0.87014828656683152</v>
      </c>
      <c r="BB1752">
        <v>0.25729341880875201</v>
      </c>
      <c r="BC1752">
        <v>2.264814235440642E-2</v>
      </c>
      <c r="BD1752">
        <v>0.90907487209762605</v>
      </c>
      <c r="BE1752">
        <v>0.90907487209762605</v>
      </c>
      <c r="BF1752">
        <v>0.8918898321996972</v>
      </c>
      <c r="BG1752">
        <v>39.311126816453573</v>
      </c>
      <c r="BH1752">
        <v>0.88811360332919398</v>
      </c>
      <c r="BI1752">
        <v>0.88811360332919398</v>
      </c>
      <c r="BJ1752">
        <v>0.70697668880278131</v>
      </c>
    </row>
    <row r="1753" spans="1:62" x14ac:dyDescent="0.3">
      <c r="A1753" s="1">
        <v>46149.004259259258</v>
      </c>
      <c r="B1753" t="s">
        <v>2011</v>
      </c>
      <c r="C1753">
        <v>1</v>
      </c>
      <c r="D1753" t="s">
        <v>63</v>
      </c>
      <c r="E1753" t="s">
        <v>64</v>
      </c>
      <c r="F1753" t="s">
        <v>65</v>
      </c>
      <c r="G1753" t="s">
        <v>66</v>
      </c>
      <c r="H1753">
        <v>5</v>
      </c>
      <c r="I1753">
        <v>5</v>
      </c>
      <c r="J1753" t="s">
        <v>67</v>
      </c>
      <c r="K1753">
        <v>4</v>
      </c>
      <c r="L1753">
        <v>1</v>
      </c>
      <c r="M1753">
        <v>124</v>
      </c>
      <c r="N1753" t="s">
        <v>68</v>
      </c>
      <c r="O1753">
        <v>4000</v>
      </c>
      <c r="P1753" t="s">
        <v>475</v>
      </c>
      <c r="Q1753">
        <v>64</v>
      </c>
      <c r="R1753">
        <v>4000</v>
      </c>
      <c r="S1753">
        <v>0.1128451896471679</v>
      </c>
      <c r="T1753">
        <v>0.48867892002759711</v>
      </c>
      <c r="U1753">
        <v>0.3095937883391906</v>
      </c>
      <c r="V1753">
        <v>0.48213012953292678</v>
      </c>
      <c r="W1753">
        <v>0.48213012953292678</v>
      </c>
      <c r="X1753">
        <v>0.30637254561808519</v>
      </c>
      <c r="Y1753" t="s">
        <v>70</v>
      </c>
      <c r="AA1753" t="s">
        <v>71</v>
      </c>
      <c r="AB1753" t="s">
        <v>72</v>
      </c>
      <c r="AC1753" t="s">
        <v>73</v>
      </c>
      <c r="AD1753" t="s">
        <v>74</v>
      </c>
      <c r="AE1753" t="s">
        <v>74</v>
      </c>
      <c r="AF1753" t="s">
        <v>75</v>
      </c>
      <c r="AG1753">
        <v>0.05</v>
      </c>
      <c r="AI1753" t="s">
        <v>76</v>
      </c>
      <c r="AJ1753" t="s">
        <v>77</v>
      </c>
      <c r="AK1753" t="s">
        <v>2010</v>
      </c>
      <c r="AL1753" t="s">
        <v>73</v>
      </c>
      <c r="AM1753" t="s">
        <v>1537</v>
      </c>
      <c r="AN1753">
        <v>2</v>
      </c>
      <c r="AO1753">
        <v>62.490768862588233</v>
      </c>
      <c r="AP1753">
        <v>67.905485568323741</v>
      </c>
      <c r="AQ1753">
        <v>67.905485568323741</v>
      </c>
      <c r="AR1753">
        <v>67.905485568323741</v>
      </c>
      <c r="AS1753">
        <v>107.0861514891687</v>
      </c>
      <c r="AT1753">
        <v>0.8</v>
      </c>
      <c r="AU1753">
        <v>0.151407983276761</v>
      </c>
      <c r="AV1753">
        <v>-9.9417722833641475E-2</v>
      </c>
      <c r="AW1753">
        <v>-9.9417722833641475E-2</v>
      </c>
      <c r="AX1753">
        <v>-9.3314211583148232E-2</v>
      </c>
      <c r="AY1753">
        <v>1.951896338129757E-2</v>
      </c>
      <c r="AZ1753">
        <v>0.9323709607832521</v>
      </c>
      <c r="BA1753">
        <v>0.9323709607832521</v>
      </c>
      <c r="BB1753">
        <v>0.82799549500111636</v>
      </c>
      <c r="BC1753">
        <v>3.2861569840468209E-2</v>
      </c>
      <c r="BD1753">
        <v>0.86807119126765675</v>
      </c>
      <c r="BE1753">
        <v>0.86807119126765675</v>
      </c>
      <c r="BF1753">
        <v>0.70917714370874751</v>
      </c>
      <c r="BG1753">
        <v>271.41815375679568</v>
      </c>
      <c r="BH1753">
        <v>0.22749608891444359</v>
      </c>
      <c r="BI1753">
        <v>0.22749608891444359</v>
      </c>
      <c r="BJ1753">
        <v>-0.21836824465436799</v>
      </c>
    </row>
    <row r="1754" spans="1:62" x14ac:dyDescent="0.3">
      <c r="A1754" s="1">
        <v>46149.004560185182</v>
      </c>
      <c r="B1754" t="s">
        <v>2012</v>
      </c>
      <c r="C1754">
        <v>2</v>
      </c>
      <c r="D1754" t="s">
        <v>63</v>
      </c>
      <c r="E1754" t="s">
        <v>64</v>
      </c>
      <c r="F1754" t="s">
        <v>65</v>
      </c>
      <c r="G1754" t="s">
        <v>66</v>
      </c>
      <c r="H1754">
        <v>5</v>
      </c>
      <c r="I1754">
        <v>5</v>
      </c>
      <c r="J1754" t="s">
        <v>67</v>
      </c>
      <c r="K1754">
        <v>4</v>
      </c>
      <c r="L1754">
        <v>1</v>
      </c>
      <c r="M1754">
        <v>124</v>
      </c>
      <c r="N1754" t="s">
        <v>68</v>
      </c>
      <c r="O1754">
        <v>4000</v>
      </c>
      <c r="P1754" t="s">
        <v>475</v>
      </c>
      <c r="Q1754">
        <v>64</v>
      </c>
      <c r="R1754">
        <v>4000</v>
      </c>
      <c r="S1754">
        <v>0.1184431594306266</v>
      </c>
      <c r="T1754">
        <v>0.44675099694496367</v>
      </c>
      <c r="U1754">
        <v>0.38104389071907352</v>
      </c>
      <c r="V1754">
        <v>0.44605862596294832</v>
      </c>
      <c r="W1754">
        <v>0.44605862596294832</v>
      </c>
      <c r="X1754">
        <v>0.37509971128183378</v>
      </c>
      <c r="Y1754" t="s">
        <v>70</v>
      </c>
      <c r="AA1754" t="s">
        <v>71</v>
      </c>
      <c r="AB1754" t="s">
        <v>72</v>
      </c>
      <c r="AC1754" t="s">
        <v>73</v>
      </c>
      <c r="AD1754" t="s">
        <v>74</v>
      </c>
      <c r="AE1754" t="s">
        <v>74</v>
      </c>
      <c r="AF1754" t="s">
        <v>75</v>
      </c>
      <c r="AG1754">
        <v>0.05</v>
      </c>
      <c r="AI1754" t="s">
        <v>76</v>
      </c>
      <c r="AJ1754" t="s">
        <v>77</v>
      </c>
      <c r="AK1754" t="s">
        <v>2010</v>
      </c>
      <c r="AL1754" t="s">
        <v>73</v>
      </c>
      <c r="AM1754" t="s">
        <v>1537</v>
      </c>
      <c r="AN1754">
        <v>2</v>
      </c>
      <c r="AO1754">
        <v>78.61274182520286</v>
      </c>
      <c r="AP1754">
        <v>82.868414469658546</v>
      </c>
      <c r="AQ1754">
        <v>82.868414469658546</v>
      </c>
      <c r="AR1754">
        <v>82.868414469658546</v>
      </c>
      <c r="AS1754">
        <v>94.252991258838023</v>
      </c>
      <c r="AT1754">
        <v>0.8</v>
      </c>
      <c r="AU1754">
        <v>0.1502750095941387</v>
      </c>
      <c r="AV1754">
        <v>-9.1190869009809772E-2</v>
      </c>
      <c r="AW1754">
        <v>-9.1190869009809772E-2</v>
      </c>
      <c r="AX1754">
        <v>-8.0561596824912041E-2</v>
      </c>
      <c r="AY1754">
        <v>1.8281239105193841E-2</v>
      </c>
      <c r="AZ1754">
        <v>0.93665941104431183</v>
      </c>
      <c r="BA1754">
        <v>0.93665941104431183</v>
      </c>
      <c r="BB1754">
        <v>0.79657960576656095</v>
      </c>
      <c r="BC1754">
        <v>2.94830775068931E-2</v>
      </c>
      <c r="BD1754">
        <v>0.88163476936340024</v>
      </c>
      <c r="BE1754">
        <v>0.88163476936340024</v>
      </c>
      <c r="BF1754">
        <v>0.8567311347946015</v>
      </c>
      <c r="BG1754">
        <v>331.27561855242811</v>
      </c>
      <c r="BH1754">
        <v>5.713119245388687E-2</v>
      </c>
      <c r="BI1754">
        <v>5.713119245388687E-2</v>
      </c>
      <c r="BJ1754">
        <v>-7.2350298608905295E-2</v>
      </c>
    </row>
    <row r="1755" spans="1:62" x14ac:dyDescent="0.3">
      <c r="A1755" s="1">
        <v>46149.004849537043</v>
      </c>
      <c r="B1755" t="s">
        <v>2013</v>
      </c>
      <c r="C1755">
        <v>3</v>
      </c>
      <c r="D1755" t="s">
        <v>63</v>
      </c>
      <c r="E1755" t="s">
        <v>64</v>
      </c>
      <c r="F1755" t="s">
        <v>65</v>
      </c>
      <c r="G1755" t="s">
        <v>66</v>
      </c>
      <c r="H1755">
        <v>5</v>
      </c>
      <c r="I1755">
        <v>5</v>
      </c>
      <c r="J1755" t="s">
        <v>67</v>
      </c>
      <c r="K1755">
        <v>4</v>
      </c>
      <c r="L1755">
        <v>1</v>
      </c>
      <c r="M1755">
        <v>124</v>
      </c>
      <c r="N1755" t="s">
        <v>68</v>
      </c>
      <c r="O1755">
        <v>4000</v>
      </c>
      <c r="P1755" t="s">
        <v>475</v>
      </c>
      <c r="Q1755">
        <v>64</v>
      </c>
      <c r="R1755">
        <v>4000</v>
      </c>
      <c r="S1755">
        <v>3.117645217573075E-2</v>
      </c>
      <c r="T1755">
        <v>0.90980983344267119</v>
      </c>
      <c r="U1755">
        <v>0.19829848304005829</v>
      </c>
      <c r="V1755">
        <v>0.90258143877082353</v>
      </c>
      <c r="W1755">
        <v>0.90258143877082353</v>
      </c>
      <c r="X1755">
        <v>0.1766431263606863</v>
      </c>
      <c r="Y1755" t="s">
        <v>70</v>
      </c>
      <c r="AA1755" t="s">
        <v>71</v>
      </c>
      <c r="AB1755" t="s">
        <v>72</v>
      </c>
      <c r="AC1755" t="s">
        <v>73</v>
      </c>
      <c r="AD1755" t="s">
        <v>74</v>
      </c>
      <c r="AE1755" t="s">
        <v>74</v>
      </c>
      <c r="AF1755" t="s">
        <v>75</v>
      </c>
      <c r="AG1755">
        <v>0.05</v>
      </c>
      <c r="AI1755" t="s">
        <v>76</v>
      </c>
      <c r="AJ1755" t="s">
        <v>77</v>
      </c>
      <c r="AK1755" t="s">
        <v>2010</v>
      </c>
      <c r="AL1755" t="s">
        <v>73</v>
      </c>
      <c r="AM1755" t="s">
        <v>1537</v>
      </c>
      <c r="AN1755">
        <v>2</v>
      </c>
      <c r="AO1755">
        <v>8.2562396712272648</v>
      </c>
      <c r="AP1755">
        <v>10.955754627063421</v>
      </c>
      <c r="AQ1755">
        <v>10.955754627063421</v>
      </c>
      <c r="AR1755">
        <v>10.955754627063421</v>
      </c>
      <c r="AS1755">
        <v>80.11935350776092</v>
      </c>
      <c r="AT1755">
        <v>0.8</v>
      </c>
      <c r="AU1755">
        <v>2.1179899486077281E-2</v>
      </c>
      <c r="AV1755">
        <v>0.8462065449992523</v>
      </c>
      <c r="AW1755">
        <v>0.8462065449992523</v>
      </c>
      <c r="AX1755">
        <v>-0.35238803620614978</v>
      </c>
      <c r="AY1755">
        <v>1.8230188693076781E-2</v>
      </c>
      <c r="AZ1755">
        <v>0.93683628981884781</v>
      </c>
      <c r="BA1755">
        <v>0.93683628981884781</v>
      </c>
      <c r="BB1755">
        <v>0.52485260294456482</v>
      </c>
      <c r="BC1755">
        <v>1.1989820562546711E-2</v>
      </c>
      <c r="BD1755">
        <v>0.95186466284445759</v>
      </c>
      <c r="BE1755">
        <v>0.95186466284445759</v>
      </c>
      <c r="BF1755">
        <v>0.44492923688307862</v>
      </c>
      <c r="BG1755">
        <v>43.771618599512223</v>
      </c>
      <c r="BH1755">
        <v>0.87541825742073509</v>
      </c>
      <c r="BI1755">
        <v>0.87541825742073509</v>
      </c>
      <c r="BJ1755">
        <v>8.917870182125287E-2</v>
      </c>
    </row>
    <row r="1756" spans="1:62" x14ac:dyDescent="0.3">
      <c r="A1756" s="1">
        <v>46149.00513888889</v>
      </c>
      <c r="B1756" t="s">
        <v>2014</v>
      </c>
      <c r="C1756">
        <v>4</v>
      </c>
      <c r="D1756" t="s">
        <v>63</v>
      </c>
      <c r="E1756" t="s">
        <v>64</v>
      </c>
      <c r="F1756" t="s">
        <v>65</v>
      </c>
      <c r="G1756" t="s">
        <v>66</v>
      </c>
      <c r="H1756">
        <v>5</v>
      </c>
      <c r="I1756">
        <v>5</v>
      </c>
      <c r="J1756" t="s">
        <v>67</v>
      </c>
      <c r="K1756">
        <v>4</v>
      </c>
      <c r="L1756">
        <v>1</v>
      </c>
      <c r="M1756">
        <v>124</v>
      </c>
      <c r="N1756" t="s">
        <v>68</v>
      </c>
      <c r="O1756">
        <v>4000</v>
      </c>
      <c r="P1756" t="s">
        <v>475</v>
      </c>
      <c r="Q1756">
        <v>64</v>
      </c>
      <c r="R1756">
        <v>4000</v>
      </c>
      <c r="S1756">
        <v>3.875880056541648E-2</v>
      </c>
      <c r="T1756">
        <v>0.91864378701086158</v>
      </c>
      <c r="U1756">
        <v>0.2800084562801668</v>
      </c>
      <c r="V1756">
        <v>0.90339435197449591</v>
      </c>
      <c r="W1756">
        <v>0.90339435197449591</v>
      </c>
      <c r="X1756">
        <v>0.33639583507219828</v>
      </c>
      <c r="Y1756" t="s">
        <v>70</v>
      </c>
      <c r="AA1756" t="s">
        <v>71</v>
      </c>
      <c r="AB1756" t="s">
        <v>72</v>
      </c>
      <c r="AC1756" t="s">
        <v>73</v>
      </c>
      <c r="AD1756" t="s">
        <v>74</v>
      </c>
      <c r="AE1756" t="s">
        <v>74</v>
      </c>
      <c r="AF1756" t="s">
        <v>75</v>
      </c>
      <c r="AG1756">
        <v>0.05</v>
      </c>
      <c r="AI1756" t="s">
        <v>76</v>
      </c>
      <c r="AJ1756" t="s">
        <v>77</v>
      </c>
      <c r="AK1756" t="s">
        <v>2010</v>
      </c>
      <c r="AL1756" t="s">
        <v>73</v>
      </c>
      <c r="AM1756" t="s">
        <v>1537</v>
      </c>
      <c r="AN1756">
        <v>2</v>
      </c>
      <c r="AO1756">
        <v>6.4375550601014364</v>
      </c>
      <c r="AP1756">
        <v>10.73011131210499</v>
      </c>
      <c r="AQ1756">
        <v>10.73011131210499</v>
      </c>
      <c r="AR1756">
        <v>10.73011131210499</v>
      </c>
      <c r="AS1756">
        <v>61.62975104693799</v>
      </c>
      <c r="AT1756">
        <v>0.8</v>
      </c>
      <c r="AU1756">
        <v>1.7192637752296791E-2</v>
      </c>
      <c r="AV1756">
        <v>0.87515922055059159</v>
      </c>
      <c r="AW1756">
        <v>0.87515922055059159</v>
      </c>
      <c r="AX1756">
        <v>-0.35122552282986458</v>
      </c>
      <c r="AY1756">
        <v>1.8522642543906769E-2</v>
      </c>
      <c r="AZ1756">
        <v>0.93582299968860339</v>
      </c>
      <c r="BA1756">
        <v>0.93582299968860339</v>
      </c>
      <c r="BB1756">
        <v>0.77426594101099278</v>
      </c>
      <c r="BC1756">
        <v>1.878124693175167E-2</v>
      </c>
      <c r="BD1756">
        <v>0.92459923411319689</v>
      </c>
      <c r="BE1756">
        <v>0.92459923411319689</v>
      </c>
      <c r="BF1756">
        <v>0.62319726836358824</v>
      </c>
      <c r="BG1756">
        <v>42.86594872119209</v>
      </c>
      <c r="BH1756">
        <v>0.8779959535455919</v>
      </c>
      <c r="BI1756">
        <v>0.8779959535455919</v>
      </c>
      <c r="BJ1756">
        <v>0.29934565374408417</v>
      </c>
    </row>
    <row r="1757" spans="1:62" x14ac:dyDescent="0.3">
      <c r="A1757" s="1">
        <v>46149.005428240736</v>
      </c>
      <c r="B1757" t="s">
        <v>2015</v>
      </c>
      <c r="C1757">
        <v>5</v>
      </c>
      <c r="D1757" t="s">
        <v>63</v>
      </c>
      <c r="E1757" t="s">
        <v>64</v>
      </c>
      <c r="F1757" t="s">
        <v>65</v>
      </c>
      <c r="G1757" t="s">
        <v>66</v>
      </c>
      <c r="H1757">
        <v>5</v>
      </c>
      <c r="I1757">
        <v>5</v>
      </c>
      <c r="J1757" t="s">
        <v>67</v>
      </c>
      <c r="K1757">
        <v>4</v>
      </c>
      <c r="L1757">
        <v>1</v>
      </c>
      <c r="M1757">
        <v>124</v>
      </c>
      <c r="N1757" t="s">
        <v>68</v>
      </c>
      <c r="O1757">
        <v>4000</v>
      </c>
      <c r="P1757" t="s">
        <v>475</v>
      </c>
      <c r="Q1757">
        <v>64</v>
      </c>
      <c r="R1757">
        <v>4000</v>
      </c>
      <c r="S1757">
        <v>8.4263356159486269E-2</v>
      </c>
      <c r="T1757">
        <v>0.67970921085403413</v>
      </c>
      <c r="U1757">
        <v>-9.4434663228977533E-2</v>
      </c>
      <c r="V1757">
        <v>0.68063824532719719</v>
      </c>
      <c r="W1757">
        <v>0.68063824532719719</v>
      </c>
      <c r="X1757">
        <v>5.6190637037014213E-2</v>
      </c>
      <c r="Y1757" t="s">
        <v>70</v>
      </c>
      <c r="AA1757" t="s">
        <v>71</v>
      </c>
      <c r="AB1757" t="s">
        <v>72</v>
      </c>
      <c r="AC1757" t="s">
        <v>73</v>
      </c>
      <c r="AD1757" t="s">
        <v>74</v>
      </c>
      <c r="AE1757" t="s">
        <v>74</v>
      </c>
      <c r="AF1757" t="s">
        <v>75</v>
      </c>
      <c r="AG1757">
        <v>0.05</v>
      </c>
      <c r="AI1757" t="s">
        <v>76</v>
      </c>
      <c r="AJ1757" t="s">
        <v>77</v>
      </c>
      <c r="AK1757" t="s">
        <v>2010</v>
      </c>
      <c r="AL1757" t="s">
        <v>73</v>
      </c>
      <c r="AM1757" t="s">
        <v>1537</v>
      </c>
      <c r="AN1757">
        <v>2</v>
      </c>
      <c r="AO1757">
        <v>75.241034629511034</v>
      </c>
      <c r="AP1757">
        <v>79.20483579008328</v>
      </c>
      <c r="AQ1757">
        <v>79.20483579008328</v>
      </c>
      <c r="AR1757">
        <v>79.20483579008328</v>
      </c>
      <c r="AS1757">
        <v>98.799004081374122</v>
      </c>
      <c r="AT1757">
        <v>0.8</v>
      </c>
      <c r="AU1757">
        <v>1.8842829237629519E-2</v>
      </c>
      <c r="AV1757">
        <v>0.86317669673790942</v>
      </c>
      <c r="AW1757">
        <v>0.86317669673790942</v>
      </c>
      <c r="AX1757">
        <v>-0.4927478902200606</v>
      </c>
      <c r="AY1757">
        <v>1.860597388193639E-2</v>
      </c>
      <c r="AZ1757">
        <v>0.93553427440040549</v>
      </c>
      <c r="BA1757">
        <v>0.93553427440040549</v>
      </c>
      <c r="BB1757">
        <v>0.82420530503898259</v>
      </c>
      <c r="BC1757">
        <v>4.3506466885142529E-2</v>
      </c>
      <c r="BD1757">
        <v>0.82533529663450145</v>
      </c>
      <c r="BE1757">
        <v>0.82533529663450145</v>
      </c>
      <c r="BF1757">
        <v>1.6676027922957529E-2</v>
      </c>
      <c r="BG1757">
        <v>316.73838789032823</v>
      </c>
      <c r="BH1757">
        <v>9.850671353597229E-2</v>
      </c>
      <c r="BI1757">
        <v>9.850671353597229E-2</v>
      </c>
      <c r="BJ1757">
        <v>-0.1233708945938141</v>
      </c>
    </row>
    <row r="1758" spans="1:62" x14ac:dyDescent="0.3">
      <c r="A1758" s="1">
        <v>46149.005706018521</v>
      </c>
      <c r="B1758" t="s">
        <v>2016</v>
      </c>
      <c r="C1758">
        <v>6</v>
      </c>
      <c r="D1758" t="s">
        <v>63</v>
      </c>
      <c r="E1758" t="s">
        <v>64</v>
      </c>
      <c r="F1758" t="s">
        <v>65</v>
      </c>
      <c r="G1758" t="s">
        <v>66</v>
      </c>
      <c r="H1758">
        <v>5</v>
      </c>
      <c r="I1758">
        <v>5</v>
      </c>
      <c r="J1758" t="s">
        <v>67</v>
      </c>
      <c r="K1758">
        <v>4</v>
      </c>
      <c r="L1758">
        <v>1</v>
      </c>
      <c r="M1758">
        <v>124</v>
      </c>
      <c r="N1758" t="s">
        <v>68</v>
      </c>
      <c r="O1758">
        <v>4000</v>
      </c>
      <c r="P1758" t="s">
        <v>475</v>
      </c>
      <c r="Q1758">
        <v>64</v>
      </c>
      <c r="R1758">
        <v>4000</v>
      </c>
      <c r="S1758">
        <v>6.1337122804560197E-2</v>
      </c>
      <c r="T1758">
        <v>0.70302383887728259</v>
      </c>
      <c r="U1758">
        <v>0.25873921077569528</v>
      </c>
      <c r="V1758">
        <v>0.68823354753243349</v>
      </c>
      <c r="W1758">
        <v>0.68823354753243349</v>
      </c>
      <c r="X1758">
        <v>0.2250266743605201</v>
      </c>
      <c r="Y1758" t="s">
        <v>70</v>
      </c>
      <c r="AA1758" t="s">
        <v>71</v>
      </c>
      <c r="AB1758" t="s">
        <v>72</v>
      </c>
      <c r="AC1758" t="s">
        <v>73</v>
      </c>
      <c r="AD1758" t="s">
        <v>74</v>
      </c>
      <c r="AE1758" t="s">
        <v>74</v>
      </c>
      <c r="AF1758" t="s">
        <v>75</v>
      </c>
      <c r="AG1758">
        <v>0.05</v>
      </c>
      <c r="AI1758" t="s">
        <v>76</v>
      </c>
      <c r="AJ1758" t="s">
        <v>77</v>
      </c>
      <c r="AK1758" t="s">
        <v>2010</v>
      </c>
      <c r="AL1758" t="s">
        <v>73</v>
      </c>
      <c r="AM1758" t="s">
        <v>1537</v>
      </c>
      <c r="AN1758">
        <v>2</v>
      </c>
      <c r="AO1758">
        <v>10.66836049752651</v>
      </c>
      <c r="AP1758">
        <v>15.848331976495141</v>
      </c>
      <c r="AQ1758">
        <v>15.848331976495141</v>
      </c>
      <c r="AR1758">
        <v>15.848331976495141</v>
      </c>
      <c r="AS1758">
        <v>100.54928613074701</v>
      </c>
      <c r="AT1758">
        <v>0.8</v>
      </c>
      <c r="AU1758">
        <v>0.1242006749263329</v>
      </c>
      <c r="AV1758">
        <v>9.8142513712032753E-2</v>
      </c>
      <c r="AW1758">
        <v>9.8142513712032753E-2</v>
      </c>
      <c r="AX1758">
        <v>-3.1202312648520799E-2</v>
      </c>
      <c r="AY1758">
        <v>2.845544593836255E-2</v>
      </c>
      <c r="AZ1758">
        <v>0.90140795739493629</v>
      </c>
      <c r="BA1758">
        <v>0.90140795739493629</v>
      </c>
      <c r="BB1758">
        <v>0.83135238798611433</v>
      </c>
      <c r="BC1758">
        <v>1.6606400601177029E-2</v>
      </c>
      <c r="BD1758">
        <v>0.93333055422241695</v>
      </c>
      <c r="BE1758">
        <v>0.93333055422241695</v>
      </c>
      <c r="BF1758">
        <v>0.24360161966467619</v>
      </c>
      <c r="BG1758">
        <v>63.224065384514809</v>
      </c>
      <c r="BH1758">
        <v>0.82005316480035284</v>
      </c>
      <c r="BI1758">
        <v>0.82005316480035284</v>
      </c>
      <c r="BJ1758">
        <v>-0.1436449975601912</v>
      </c>
    </row>
    <row r="1759" spans="1:62" x14ac:dyDescent="0.3">
      <c r="A1759" s="1">
        <v>46149.005995370368</v>
      </c>
      <c r="B1759" t="s">
        <v>2017</v>
      </c>
      <c r="C1759">
        <v>7</v>
      </c>
      <c r="D1759" t="s">
        <v>63</v>
      </c>
      <c r="E1759" t="s">
        <v>64</v>
      </c>
      <c r="F1759" t="s">
        <v>65</v>
      </c>
      <c r="G1759" t="s">
        <v>66</v>
      </c>
      <c r="H1759">
        <v>5</v>
      </c>
      <c r="I1759">
        <v>5</v>
      </c>
      <c r="J1759" t="s">
        <v>67</v>
      </c>
      <c r="K1759">
        <v>4</v>
      </c>
      <c r="L1759">
        <v>1</v>
      </c>
      <c r="M1759">
        <v>124</v>
      </c>
      <c r="N1759" t="s">
        <v>68</v>
      </c>
      <c r="O1759">
        <v>4000</v>
      </c>
      <c r="P1759" t="s">
        <v>475</v>
      </c>
      <c r="Q1759">
        <v>64</v>
      </c>
      <c r="R1759">
        <v>4000</v>
      </c>
      <c r="S1759">
        <v>3.9654406079877413E-2</v>
      </c>
      <c r="T1759">
        <v>0.86604761786237983</v>
      </c>
      <c r="U1759">
        <v>0.44617624075336593</v>
      </c>
      <c r="V1759">
        <v>0.84948882593604313</v>
      </c>
      <c r="W1759">
        <v>0.84948882593604313</v>
      </c>
      <c r="X1759">
        <v>0.42219160544057299</v>
      </c>
      <c r="Y1759" t="s">
        <v>70</v>
      </c>
      <c r="AA1759" t="s">
        <v>71</v>
      </c>
      <c r="AB1759" t="s">
        <v>72</v>
      </c>
      <c r="AC1759" t="s">
        <v>73</v>
      </c>
      <c r="AD1759" t="s">
        <v>74</v>
      </c>
      <c r="AE1759" t="s">
        <v>74</v>
      </c>
      <c r="AF1759" t="s">
        <v>75</v>
      </c>
      <c r="AG1759">
        <v>0.05</v>
      </c>
      <c r="AI1759" t="s">
        <v>76</v>
      </c>
      <c r="AJ1759" t="s">
        <v>77</v>
      </c>
      <c r="AK1759" t="s">
        <v>2010</v>
      </c>
      <c r="AL1759" t="s">
        <v>73</v>
      </c>
      <c r="AM1759" t="s">
        <v>1537</v>
      </c>
      <c r="AN1759">
        <v>2</v>
      </c>
      <c r="AO1759">
        <v>12.516200391869891</v>
      </c>
      <c r="AP1759">
        <v>17.775281630970198</v>
      </c>
      <c r="AQ1759">
        <v>17.775281630970198</v>
      </c>
      <c r="AR1759">
        <v>17.775281630970198</v>
      </c>
      <c r="AS1759">
        <v>106.27629497465379</v>
      </c>
      <c r="AT1759">
        <v>0.8</v>
      </c>
      <c r="AU1759">
        <v>2.746335425968361E-2</v>
      </c>
      <c r="AV1759">
        <v>0.80058053909638693</v>
      </c>
      <c r="AW1759">
        <v>0.80058053909638693</v>
      </c>
      <c r="AX1759">
        <v>0.65020471444090799</v>
      </c>
      <c r="AY1759">
        <v>3.8254544269718298E-2</v>
      </c>
      <c r="AZ1759">
        <v>0.86745617458791446</v>
      </c>
      <c r="BA1759">
        <v>0.86745617458791446</v>
      </c>
      <c r="BB1759">
        <v>0.7472062506482805</v>
      </c>
      <c r="BC1759">
        <v>1.6925439908039731E-2</v>
      </c>
      <c r="BD1759">
        <v>0.93204971231810363</v>
      </c>
      <c r="BE1759">
        <v>0.93204971231810363</v>
      </c>
      <c r="BF1759">
        <v>0.50058090997142202</v>
      </c>
      <c r="BG1759">
        <v>71.018483185442918</v>
      </c>
      <c r="BH1759">
        <v>0.79786887774176807</v>
      </c>
      <c r="BI1759">
        <v>0.79786887774176807</v>
      </c>
      <c r="BJ1759">
        <v>-0.20922545329832271</v>
      </c>
    </row>
    <row r="1760" spans="1:62" x14ac:dyDescent="0.3">
      <c r="A1760" s="1">
        <v>46149.006284722222</v>
      </c>
      <c r="B1760" t="s">
        <v>2018</v>
      </c>
      <c r="C1760">
        <v>8</v>
      </c>
      <c r="D1760" t="s">
        <v>63</v>
      </c>
      <c r="E1760" t="s">
        <v>64</v>
      </c>
      <c r="F1760" t="s">
        <v>65</v>
      </c>
      <c r="G1760" t="s">
        <v>66</v>
      </c>
      <c r="H1760">
        <v>5</v>
      </c>
      <c r="I1760">
        <v>5</v>
      </c>
      <c r="J1760" t="s">
        <v>67</v>
      </c>
      <c r="K1760">
        <v>4</v>
      </c>
      <c r="L1760">
        <v>1</v>
      </c>
      <c r="M1760">
        <v>124</v>
      </c>
      <c r="N1760" t="s">
        <v>68</v>
      </c>
      <c r="O1760">
        <v>4000</v>
      </c>
      <c r="P1760" t="s">
        <v>475</v>
      </c>
      <c r="Q1760">
        <v>64</v>
      </c>
      <c r="R1760">
        <v>4000</v>
      </c>
      <c r="S1760">
        <v>8.2296580667971492E-2</v>
      </c>
      <c r="T1760">
        <v>0.6734841136435048</v>
      </c>
      <c r="U1760">
        <v>-0.2162479747963312</v>
      </c>
      <c r="V1760">
        <v>0.6745185090843091</v>
      </c>
      <c r="W1760">
        <v>0.6745185090843091</v>
      </c>
      <c r="X1760">
        <v>0.1595588440912149</v>
      </c>
      <c r="Y1760" t="s">
        <v>70</v>
      </c>
      <c r="AA1760" t="s">
        <v>71</v>
      </c>
      <c r="AB1760" t="s">
        <v>72</v>
      </c>
      <c r="AC1760" t="s">
        <v>73</v>
      </c>
      <c r="AD1760" t="s">
        <v>74</v>
      </c>
      <c r="AE1760" t="s">
        <v>74</v>
      </c>
      <c r="AF1760" t="s">
        <v>75</v>
      </c>
      <c r="AG1760">
        <v>0.05</v>
      </c>
      <c r="AI1760" t="s">
        <v>76</v>
      </c>
      <c r="AJ1760" t="s">
        <v>77</v>
      </c>
      <c r="AK1760" t="s">
        <v>2010</v>
      </c>
      <c r="AL1760" t="s">
        <v>73</v>
      </c>
      <c r="AM1760" t="s">
        <v>1537</v>
      </c>
      <c r="AN1760">
        <v>2</v>
      </c>
      <c r="AO1760">
        <v>69.1553174115855</v>
      </c>
      <c r="AP1760">
        <v>72.314851502984538</v>
      </c>
      <c r="AQ1760">
        <v>72.314851502984538</v>
      </c>
      <c r="AR1760">
        <v>72.314851502984538</v>
      </c>
      <c r="AS1760">
        <v>115.4164035551313</v>
      </c>
      <c r="AT1760">
        <v>0.8</v>
      </c>
      <c r="AU1760">
        <v>2.653749240142662E-2</v>
      </c>
      <c r="AV1760">
        <v>0.80730349328832518</v>
      </c>
      <c r="AW1760">
        <v>0.80730349328832518</v>
      </c>
      <c r="AX1760">
        <v>1.32282906201987E-2</v>
      </c>
      <c r="AY1760">
        <v>3.2557972332153823E-2</v>
      </c>
      <c r="AZ1760">
        <v>0.8871935796662862</v>
      </c>
      <c r="BA1760">
        <v>0.8871935796662862</v>
      </c>
      <c r="BB1760">
        <v>0.40995152402976032</v>
      </c>
      <c r="BC1760">
        <v>4.3199150447083931E-2</v>
      </c>
      <c r="BD1760">
        <v>0.82656907492853193</v>
      </c>
      <c r="BE1760">
        <v>0.82656907492853193</v>
      </c>
      <c r="BF1760">
        <v>0.52783106137122182</v>
      </c>
      <c r="BG1760">
        <v>289.15711139675739</v>
      </c>
      <c r="BH1760">
        <v>0.17700788845409279</v>
      </c>
      <c r="BI1760">
        <v>0.17700788845409279</v>
      </c>
      <c r="BJ1760">
        <v>-0.31277549965632662</v>
      </c>
    </row>
    <row r="1761" spans="1:62" x14ac:dyDescent="0.3">
      <c r="A1761" s="1">
        <v>46149.006574074083</v>
      </c>
      <c r="B1761" t="s">
        <v>2019</v>
      </c>
      <c r="C1761">
        <v>9</v>
      </c>
      <c r="D1761" t="s">
        <v>63</v>
      </c>
      <c r="E1761" t="s">
        <v>64</v>
      </c>
      <c r="F1761" t="s">
        <v>65</v>
      </c>
      <c r="G1761" t="s">
        <v>66</v>
      </c>
      <c r="H1761">
        <v>5</v>
      </c>
      <c r="I1761">
        <v>5</v>
      </c>
      <c r="J1761" t="s">
        <v>67</v>
      </c>
      <c r="K1761">
        <v>4</v>
      </c>
      <c r="L1761">
        <v>1</v>
      </c>
      <c r="M1761">
        <v>124</v>
      </c>
      <c r="N1761" t="s">
        <v>68</v>
      </c>
      <c r="O1761">
        <v>4000</v>
      </c>
      <c r="P1761" t="s">
        <v>475</v>
      </c>
      <c r="Q1761">
        <v>64</v>
      </c>
      <c r="R1761">
        <v>4000</v>
      </c>
      <c r="S1761">
        <v>0.11191240106458999</v>
      </c>
      <c r="T1761">
        <v>0.43867172414055089</v>
      </c>
      <c r="U1761">
        <v>0.38611864503071608</v>
      </c>
      <c r="V1761">
        <v>0.43800914846492911</v>
      </c>
      <c r="W1761">
        <v>0.43800914846492911</v>
      </c>
      <c r="X1761">
        <v>0.37952027196840082</v>
      </c>
      <c r="Y1761" t="s">
        <v>70</v>
      </c>
      <c r="AA1761" t="s">
        <v>71</v>
      </c>
      <c r="AB1761" t="s">
        <v>72</v>
      </c>
      <c r="AC1761" t="s">
        <v>73</v>
      </c>
      <c r="AD1761" t="s">
        <v>74</v>
      </c>
      <c r="AE1761" t="s">
        <v>74</v>
      </c>
      <c r="AF1761" t="s">
        <v>75</v>
      </c>
      <c r="AG1761">
        <v>0.05</v>
      </c>
      <c r="AI1761" t="s">
        <v>76</v>
      </c>
      <c r="AJ1761" t="s">
        <v>77</v>
      </c>
      <c r="AK1761" t="s">
        <v>2010</v>
      </c>
      <c r="AL1761" t="s">
        <v>73</v>
      </c>
      <c r="AM1761" t="s">
        <v>1537</v>
      </c>
      <c r="AN1761">
        <v>2</v>
      </c>
      <c r="AO1761">
        <v>77.246042259257621</v>
      </c>
      <c r="AP1761">
        <v>81.642114534924872</v>
      </c>
      <c r="AQ1761">
        <v>81.642114534924872</v>
      </c>
      <c r="AR1761">
        <v>81.642114534924872</v>
      </c>
      <c r="AS1761">
        <v>93.356676919308683</v>
      </c>
      <c r="AT1761">
        <v>0.8</v>
      </c>
      <c r="AU1761">
        <v>0.14976973077445049</v>
      </c>
      <c r="AV1761">
        <v>-8.7521891474310554E-2</v>
      </c>
      <c r="AW1761">
        <v>-8.7521891474310554E-2</v>
      </c>
      <c r="AX1761">
        <v>-8.6428672936745832E-2</v>
      </c>
      <c r="AY1761">
        <v>2.3495935067921608E-2</v>
      </c>
      <c r="AZ1761">
        <v>0.9185916032987097</v>
      </c>
      <c r="BA1761">
        <v>0.9185916032987097</v>
      </c>
      <c r="BB1761">
        <v>0.80931999941756194</v>
      </c>
      <c r="BC1761">
        <v>3.7403026055254897E-2</v>
      </c>
      <c r="BD1761">
        <v>0.8498386810365397</v>
      </c>
      <c r="BE1761">
        <v>0.8498386810365397</v>
      </c>
      <c r="BF1761">
        <v>0.85734438631814947</v>
      </c>
      <c r="BG1761">
        <v>326.35778944780179</v>
      </c>
      <c r="BH1761">
        <v>7.1128200998784363E-2</v>
      </c>
      <c r="BI1761">
        <v>7.1128200998784363E-2</v>
      </c>
      <c r="BJ1761">
        <v>-6.2154624925361279E-2</v>
      </c>
    </row>
    <row r="1762" spans="1:62" x14ac:dyDescent="0.3">
      <c r="A1762" s="1">
        <v>46149.006851851853</v>
      </c>
      <c r="B1762" t="s">
        <v>2020</v>
      </c>
      <c r="C1762">
        <v>0</v>
      </c>
      <c r="D1762" t="s">
        <v>63</v>
      </c>
      <c r="E1762" t="s">
        <v>64</v>
      </c>
      <c r="F1762" t="s">
        <v>65</v>
      </c>
      <c r="G1762" t="s">
        <v>66</v>
      </c>
      <c r="H1762">
        <v>5</v>
      </c>
      <c r="I1762">
        <v>5</v>
      </c>
      <c r="J1762" t="s">
        <v>67</v>
      </c>
      <c r="K1762">
        <v>4</v>
      </c>
      <c r="L1762">
        <v>1</v>
      </c>
      <c r="M1762">
        <v>124</v>
      </c>
      <c r="N1762" t="s">
        <v>68</v>
      </c>
      <c r="O1762">
        <v>4000</v>
      </c>
      <c r="P1762" t="s">
        <v>475</v>
      </c>
      <c r="Q1762">
        <v>128</v>
      </c>
      <c r="R1762">
        <v>4000</v>
      </c>
      <c r="S1762">
        <v>4.0549568509487703E-2</v>
      </c>
      <c r="T1762">
        <v>0.88288884310789673</v>
      </c>
      <c r="U1762">
        <v>0.64722541556239943</v>
      </c>
      <c r="V1762">
        <v>0.87179423348817986</v>
      </c>
      <c r="W1762">
        <v>0.87179423348817986</v>
      </c>
      <c r="X1762">
        <v>0.71516676523377609</v>
      </c>
      <c r="Y1762" t="s">
        <v>70</v>
      </c>
      <c r="AA1762" t="s">
        <v>71</v>
      </c>
      <c r="AB1762" t="s">
        <v>72</v>
      </c>
      <c r="AC1762" t="s">
        <v>73</v>
      </c>
      <c r="AD1762" t="s">
        <v>74</v>
      </c>
      <c r="AE1762" t="s">
        <v>74</v>
      </c>
      <c r="AF1762" t="s">
        <v>75</v>
      </c>
      <c r="AG1762">
        <v>0.05</v>
      </c>
      <c r="AI1762" t="s">
        <v>76</v>
      </c>
      <c r="AJ1762" t="s">
        <v>77</v>
      </c>
      <c r="AK1762" t="s">
        <v>2021</v>
      </c>
      <c r="AL1762" t="s">
        <v>73</v>
      </c>
      <c r="AM1762" t="s">
        <v>1537</v>
      </c>
      <c r="AN1762">
        <v>2</v>
      </c>
      <c r="AO1762">
        <v>6.3355718490236379</v>
      </c>
      <c r="AP1762">
        <v>9.3966438645309562</v>
      </c>
      <c r="AQ1762">
        <v>9.3966438645309562</v>
      </c>
      <c r="AR1762">
        <v>9.3966438645309562</v>
      </c>
      <c r="AS1762">
        <v>27.400470229091638</v>
      </c>
      <c r="AT1762">
        <v>0.8</v>
      </c>
      <c r="AU1762">
        <v>2.8051686773347548E-2</v>
      </c>
      <c r="AV1762">
        <v>0.79630848435764134</v>
      </c>
      <c r="AW1762">
        <v>0.79630848435764134</v>
      </c>
      <c r="AX1762">
        <v>0.52001908600885893</v>
      </c>
      <c r="AY1762">
        <v>3.5703069614713381E-2</v>
      </c>
      <c r="AZ1762">
        <v>0.87629648931841919</v>
      </c>
      <c r="BA1762">
        <v>0.87629648931841919</v>
      </c>
      <c r="BB1762">
        <v>0.77222953061014943</v>
      </c>
      <c r="BC1762">
        <v>1.959986591415875E-2</v>
      </c>
      <c r="BD1762">
        <v>0.9213127378295759</v>
      </c>
      <c r="BE1762">
        <v>0.9213127378295759</v>
      </c>
      <c r="BF1762">
        <v>0.87990433735852369</v>
      </c>
      <c r="BG1762">
        <v>37.503220835821637</v>
      </c>
      <c r="BH1762">
        <v>0.893259222447083</v>
      </c>
      <c r="BI1762">
        <v>0.893259222447083</v>
      </c>
      <c r="BJ1762">
        <v>0.6885141069575722</v>
      </c>
    </row>
    <row r="1763" spans="1:62" x14ac:dyDescent="0.3">
      <c r="A1763" s="1">
        <v>46149.007152777784</v>
      </c>
      <c r="B1763" t="s">
        <v>2022</v>
      </c>
      <c r="C1763">
        <v>1</v>
      </c>
      <c r="D1763" t="s">
        <v>63</v>
      </c>
      <c r="E1763" t="s">
        <v>64</v>
      </c>
      <c r="F1763" t="s">
        <v>65</v>
      </c>
      <c r="G1763" t="s">
        <v>66</v>
      </c>
      <c r="H1763">
        <v>5</v>
      </c>
      <c r="I1763">
        <v>5</v>
      </c>
      <c r="J1763" t="s">
        <v>67</v>
      </c>
      <c r="K1763">
        <v>4</v>
      </c>
      <c r="L1763">
        <v>1</v>
      </c>
      <c r="M1763">
        <v>124</v>
      </c>
      <c r="N1763" t="s">
        <v>68</v>
      </c>
      <c r="O1763">
        <v>4000</v>
      </c>
      <c r="P1763" t="s">
        <v>475</v>
      </c>
      <c r="Q1763">
        <v>128</v>
      </c>
      <c r="R1763">
        <v>4000</v>
      </c>
      <c r="S1763">
        <v>6.8229589722633183E-2</v>
      </c>
      <c r="T1763">
        <v>0.67429510244971103</v>
      </c>
      <c r="U1763">
        <v>2.6604104276595208E-2</v>
      </c>
      <c r="V1763">
        <v>0.66667747424356194</v>
      </c>
      <c r="W1763">
        <v>0.66667747424356194</v>
      </c>
      <c r="X1763">
        <v>1.698333895322288E-2</v>
      </c>
      <c r="Y1763" t="s">
        <v>70</v>
      </c>
      <c r="AA1763" t="s">
        <v>71</v>
      </c>
      <c r="AB1763" t="s">
        <v>72</v>
      </c>
      <c r="AC1763" t="s">
        <v>73</v>
      </c>
      <c r="AD1763" t="s">
        <v>74</v>
      </c>
      <c r="AE1763" t="s">
        <v>74</v>
      </c>
      <c r="AF1763" t="s">
        <v>75</v>
      </c>
      <c r="AG1763">
        <v>0.05</v>
      </c>
      <c r="AI1763" t="s">
        <v>76</v>
      </c>
      <c r="AJ1763" t="s">
        <v>77</v>
      </c>
      <c r="AK1763" t="s">
        <v>2021</v>
      </c>
      <c r="AL1763" t="s">
        <v>73</v>
      </c>
      <c r="AM1763" t="s">
        <v>1537</v>
      </c>
      <c r="AN1763">
        <v>2</v>
      </c>
      <c r="AO1763">
        <v>7.5311482028081498</v>
      </c>
      <c r="AP1763">
        <v>10.619630327695109</v>
      </c>
      <c r="AQ1763">
        <v>10.619630327695109</v>
      </c>
      <c r="AR1763">
        <v>10.619630327695109</v>
      </c>
      <c r="AS1763">
        <v>111.799283599201</v>
      </c>
      <c r="AT1763">
        <v>0.8</v>
      </c>
      <c r="AU1763">
        <v>0.14995067591210751</v>
      </c>
      <c r="AV1763">
        <v>-8.8835787128260346E-2</v>
      </c>
      <c r="AW1763">
        <v>-8.8835787128260346E-2</v>
      </c>
      <c r="AX1763">
        <v>-8.4492574420413691E-2</v>
      </c>
      <c r="AY1763">
        <v>1.777849176502045E-2</v>
      </c>
      <c r="AZ1763">
        <v>0.93840132320022474</v>
      </c>
      <c r="BA1763">
        <v>0.93840132320022474</v>
      </c>
      <c r="BB1763">
        <v>0.81281985884205854</v>
      </c>
      <c r="BC1763">
        <v>1.556186305847479E-2</v>
      </c>
      <c r="BD1763">
        <v>0.93752404206715201</v>
      </c>
      <c r="BE1763">
        <v>0.93752404206715201</v>
      </c>
      <c r="BF1763">
        <v>-0.38915572692751699</v>
      </c>
      <c r="BG1763">
        <v>42.29523028004472</v>
      </c>
      <c r="BH1763">
        <v>0.87962031883513714</v>
      </c>
      <c r="BI1763">
        <v>0.87962031883513714</v>
      </c>
      <c r="BJ1763">
        <v>-0.27123820168122509</v>
      </c>
    </row>
    <row r="1764" spans="1:62" x14ac:dyDescent="0.3">
      <c r="A1764" s="1">
        <v>46149.007476851853</v>
      </c>
      <c r="B1764" t="s">
        <v>2023</v>
      </c>
      <c r="C1764">
        <v>2</v>
      </c>
      <c r="D1764" t="s">
        <v>63</v>
      </c>
      <c r="E1764" t="s">
        <v>64</v>
      </c>
      <c r="F1764" t="s">
        <v>65</v>
      </c>
      <c r="G1764" t="s">
        <v>66</v>
      </c>
      <c r="H1764">
        <v>5</v>
      </c>
      <c r="I1764">
        <v>5</v>
      </c>
      <c r="J1764" t="s">
        <v>67</v>
      </c>
      <c r="K1764">
        <v>4</v>
      </c>
      <c r="L1764">
        <v>1</v>
      </c>
      <c r="M1764">
        <v>124</v>
      </c>
      <c r="N1764" t="s">
        <v>68</v>
      </c>
      <c r="O1764">
        <v>4000</v>
      </c>
      <c r="P1764" t="s">
        <v>475</v>
      </c>
      <c r="Q1764">
        <v>128</v>
      </c>
      <c r="R1764">
        <v>4000</v>
      </c>
      <c r="S1764">
        <v>0.19145174043508209</v>
      </c>
      <c r="T1764">
        <v>0.20511841220449101</v>
      </c>
      <c r="U1764">
        <v>0.1732804442992423</v>
      </c>
      <c r="V1764">
        <v>0.20663117615766549</v>
      </c>
      <c r="W1764">
        <v>0.20663117615766549</v>
      </c>
      <c r="X1764">
        <v>0.1789965397218494</v>
      </c>
      <c r="Y1764" t="s">
        <v>70</v>
      </c>
      <c r="AA1764" t="s">
        <v>71</v>
      </c>
      <c r="AB1764" t="s">
        <v>72</v>
      </c>
      <c r="AC1764" t="s">
        <v>73</v>
      </c>
      <c r="AD1764" t="s">
        <v>74</v>
      </c>
      <c r="AE1764" t="s">
        <v>74</v>
      </c>
      <c r="AF1764" t="s">
        <v>75</v>
      </c>
      <c r="AG1764">
        <v>0.05</v>
      </c>
      <c r="AI1764" t="s">
        <v>76</v>
      </c>
      <c r="AJ1764" t="s">
        <v>77</v>
      </c>
      <c r="AK1764" t="s">
        <v>2021</v>
      </c>
      <c r="AL1764" t="s">
        <v>73</v>
      </c>
      <c r="AM1764" t="s">
        <v>1537</v>
      </c>
      <c r="AN1764">
        <v>2</v>
      </c>
      <c r="AO1764">
        <v>72.91363894340445</v>
      </c>
      <c r="AP1764">
        <v>77.217576777434786</v>
      </c>
      <c r="AQ1764">
        <v>77.217576777434786</v>
      </c>
      <c r="AR1764">
        <v>77.217576777434786</v>
      </c>
      <c r="AS1764">
        <v>90.827857141734768</v>
      </c>
      <c r="AT1764">
        <v>0.8</v>
      </c>
      <c r="AU1764">
        <v>0.15118719364295</v>
      </c>
      <c r="AV1764">
        <v>-9.7814504620331588E-2</v>
      </c>
      <c r="AW1764">
        <v>-9.7814504620331588E-2</v>
      </c>
      <c r="AX1764">
        <v>-9.0068805117945905E-2</v>
      </c>
      <c r="AY1764">
        <v>0.28815234849607901</v>
      </c>
      <c r="AZ1764">
        <v>1.6136566191026209E-3</v>
      </c>
      <c r="BA1764">
        <v>1.6136566191026209E-3</v>
      </c>
      <c r="BB1764">
        <v>-6.9936670789028099E-4</v>
      </c>
      <c r="BC1764">
        <v>4.9709277229492928E-2</v>
      </c>
      <c r="BD1764">
        <v>0.80043297506266187</v>
      </c>
      <c r="BE1764">
        <v>0.80043297506266187</v>
      </c>
      <c r="BF1764">
        <v>0.83943957106644995</v>
      </c>
      <c r="BG1764">
        <v>308.38125829036977</v>
      </c>
      <c r="BH1764">
        <v>0.122292577569229</v>
      </c>
      <c r="BI1764">
        <v>0.122292577569229</v>
      </c>
      <c r="BJ1764">
        <v>-3.2685240353223843E-2</v>
      </c>
    </row>
    <row r="1765" spans="1:62" x14ac:dyDescent="0.3">
      <c r="A1765" s="1">
        <v>46149.0077662037</v>
      </c>
      <c r="B1765" t="s">
        <v>2024</v>
      </c>
      <c r="C1765">
        <v>3</v>
      </c>
      <c r="D1765" t="s">
        <v>63</v>
      </c>
      <c r="E1765" t="s">
        <v>64</v>
      </c>
      <c r="F1765" t="s">
        <v>65</v>
      </c>
      <c r="G1765" t="s">
        <v>66</v>
      </c>
      <c r="H1765">
        <v>5</v>
      </c>
      <c r="I1765">
        <v>5</v>
      </c>
      <c r="J1765" t="s">
        <v>67</v>
      </c>
      <c r="K1765">
        <v>4</v>
      </c>
      <c r="L1765">
        <v>1</v>
      </c>
      <c r="M1765">
        <v>124</v>
      </c>
      <c r="N1765" t="s">
        <v>68</v>
      </c>
      <c r="O1765">
        <v>4000</v>
      </c>
      <c r="P1765" t="s">
        <v>475</v>
      </c>
      <c r="Q1765">
        <v>128</v>
      </c>
      <c r="R1765">
        <v>4000</v>
      </c>
      <c r="S1765">
        <v>2.5093310430668019E-2</v>
      </c>
      <c r="T1765">
        <v>0.92538120405668645</v>
      </c>
      <c r="U1765">
        <v>8.9010394719034713E-2</v>
      </c>
      <c r="V1765">
        <v>0.91790005847694167</v>
      </c>
      <c r="W1765">
        <v>0.91790005847694167</v>
      </c>
      <c r="X1765">
        <v>0.21941473935748099</v>
      </c>
      <c r="Y1765" t="s">
        <v>70</v>
      </c>
      <c r="AA1765" t="s">
        <v>71</v>
      </c>
      <c r="AB1765" t="s">
        <v>72</v>
      </c>
      <c r="AC1765" t="s">
        <v>73</v>
      </c>
      <c r="AD1765" t="s">
        <v>74</v>
      </c>
      <c r="AE1765" t="s">
        <v>74</v>
      </c>
      <c r="AF1765" t="s">
        <v>75</v>
      </c>
      <c r="AG1765">
        <v>0.05</v>
      </c>
      <c r="AI1765" t="s">
        <v>76</v>
      </c>
      <c r="AJ1765" t="s">
        <v>77</v>
      </c>
      <c r="AK1765" t="s">
        <v>2021</v>
      </c>
      <c r="AL1765" t="s">
        <v>73</v>
      </c>
      <c r="AM1765" t="s">
        <v>1537</v>
      </c>
      <c r="AN1765">
        <v>2</v>
      </c>
      <c r="AO1765">
        <v>4.8680193100397302</v>
      </c>
      <c r="AP1765">
        <v>7.0531340753173906</v>
      </c>
      <c r="AQ1765">
        <v>7.0531340753173906</v>
      </c>
      <c r="AR1765">
        <v>7.0531340753173906</v>
      </c>
      <c r="AS1765">
        <v>66.787743368470274</v>
      </c>
      <c r="AT1765">
        <v>0.8</v>
      </c>
      <c r="AU1765">
        <v>1.6584722233095921E-2</v>
      </c>
      <c r="AV1765">
        <v>0.87957347322954949</v>
      </c>
      <c r="AW1765">
        <v>0.87957347322954949</v>
      </c>
      <c r="AX1765">
        <v>-0.50425860280330004</v>
      </c>
      <c r="AY1765">
        <v>1.8455276207660451E-2</v>
      </c>
      <c r="AZ1765">
        <v>0.93605640965545933</v>
      </c>
      <c r="BA1765">
        <v>0.93605640965545933</v>
      </c>
      <c r="BB1765">
        <v>0.70915774807554277</v>
      </c>
      <c r="BC1765">
        <v>1.5910795747200428E-2</v>
      </c>
      <c r="BD1765">
        <v>0.9361231876899927</v>
      </c>
      <c r="BE1765">
        <v>0.9361231876899927</v>
      </c>
      <c r="BF1765">
        <v>0.43188728506439789</v>
      </c>
      <c r="BG1765">
        <v>28.161585507081551</v>
      </c>
      <c r="BH1765">
        <v>0.91984716333276539</v>
      </c>
      <c r="BI1765">
        <v>0.91984716333276539</v>
      </c>
      <c r="BJ1765">
        <v>0.24087252709328219</v>
      </c>
    </row>
    <row r="1766" spans="1:62" x14ac:dyDescent="0.3">
      <c r="A1766" s="1">
        <v>46149.008055555547</v>
      </c>
      <c r="B1766" t="s">
        <v>2025</v>
      </c>
      <c r="C1766">
        <v>4</v>
      </c>
      <c r="D1766" t="s">
        <v>63</v>
      </c>
      <c r="E1766" t="s">
        <v>64</v>
      </c>
      <c r="F1766" t="s">
        <v>65</v>
      </c>
      <c r="G1766" t="s">
        <v>66</v>
      </c>
      <c r="H1766">
        <v>5</v>
      </c>
      <c r="I1766">
        <v>5</v>
      </c>
      <c r="J1766" t="s">
        <v>67</v>
      </c>
      <c r="K1766">
        <v>4</v>
      </c>
      <c r="L1766">
        <v>1</v>
      </c>
      <c r="M1766">
        <v>124</v>
      </c>
      <c r="N1766" t="s">
        <v>68</v>
      </c>
      <c r="O1766">
        <v>4000</v>
      </c>
      <c r="P1766" t="s">
        <v>475</v>
      </c>
      <c r="Q1766">
        <v>128</v>
      </c>
      <c r="R1766">
        <v>4000</v>
      </c>
      <c r="S1766">
        <v>3.71922324757267E-2</v>
      </c>
      <c r="T1766">
        <v>0.91286589400828078</v>
      </c>
      <c r="U1766">
        <v>9.5191934644337117E-2</v>
      </c>
      <c r="V1766">
        <v>0.89640770136261394</v>
      </c>
      <c r="W1766">
        <v>0.89640770136261394</v>
      </c>
      <c r="X1766">
        <v>0.19441378490610081</v>
      </c>
      <c r="Y1766" t="s">
        <v>70</v>
      </c>
      <c r="AA1766" t="s">
        <v>71</v>
      </c>
      <c r="AB1766" t="s">
        <v>72</v>
      </c>
      <c r="AC1766" t="s">
        <v>73</v>
      </c>
      <c r="AD1766" t="s">
        <v>74</v>
      </c>
      <c r="AE1766" t="s">
        <v>74</v>
      </c>
      <c r="AF1766" t="s">
        <v>75</v>
      </c>
      <c r="AG1766">
        <v>0.05</v>
      </c>
      <c r="AI1766" t="s">
        <v>76</v>
      </c>
      <c r="AJ1766" t="s">
        <v>77</v>
      </c>
      <c r="AK1766" t="s">
        <v>2021</v>
      </c>
      <c r="AL1766" t="s">
        <v>73</v>
      </c>
      <c r="AM1766" t="s">
        <v>1537</v>
      </c>
      <c r="AN1766">
        <v>2</v>
      </c>
      <c r="AO1766">
        <v>11.56236055821835</v>
      </c>
      <c r="AP1766">
        <v>16.264893338598519</v>
      </c>
      <c r="AQ1766">
        <v>16.264893338598519</v>
      </c>
      <c r="AR1766">
        <v>16.264893338598519</v>
      </c>
      <c r="AS1766">
        <v>107.7940936801583</v>
      </c>
      <c r="AT1766">
        <v>0.8</v>
      </c>
      <c r="AU1766">
        <v>1.5882972302173951E-2</v>
      </c>
      <c r="AV1766">
        <v>0.88466908506160613</v>
      </c>
      <c r="AW1766">
        <v>0.88466908506160613</v>
      </c>
      <c r="AX1766">
        <v>-0.41977754297792491</v>
      </c>
      <c r="AY1766">
        <v>1.917027336705544E-2</v>
      </c>
      <c r="AZ1766">
        <v>0.9335790972086867</v>
      </c>
      <c r="BA1766">
        <v>0.9335790972086867</v>
      </c>
      <c r="BB1766">
        <v>0.78231003999048099</v>
      </c>
      <c r="BC1766">
        <v>1.1851459545167701E-2</v>
      </c>
      <c r="BD1766">
        <v>0.95242013856538099</v>
      </c>
      <c r="BE1766">
        <v>0.95242013856538099</v>
      </c>
      <c r="BF1766">
        <v>0.64133701462184745</v>
      </c>
      <c r="BG1766">
        <v>65.01266864917946</v>
      </c>
      <c r="BH1766">
        <v>0.81496248461478227</v>
      </c>
      <c r="BI1766">
        <v>0.81496248461478227</v>
      </c>
      <c r="BJ1766">
        <v>-0.22621437201000119</v>
      </c>
    </row>
    <row r="1767" spans="1:62" x14ac:dyDescent="0.3">
      <c r="A1767" s="1">
        <v>46149.008344907408</v>
      </c>
      <c r="B1767" t="s">
        <v>2026</v>
      </c>
      <c r="C1767">
        <v>5</v>
      </c>
      <c r="D1767" t="s">
        <v>63</v>
      </c>
      <c r="E1767" t="s">
        <v>64</v>
      </c>
      <c r="F1767" t="s">
        <v>65</v>
      </c>
      <c r="G1767" t="s">
        <v>66</v>
      </c>
      <c r="H1767">
        <v>5</v>
      </c>
      <c r="I1767">
        <v>5</v>
      </c>
      <c r="J1767" t="s">
        <v>67</v>
      </c>
      <c r="K1767">
        <v>4</v>
      </c>
      <c r="L1767">
        <v>1</v>
      </c>
      <c r="M1767">
        <v>124</v>
      </c>
      <c r="N1767" t="s">
        <v>68</v>
      </c>
      <c r="O1767">
        <v>4000</v>
      </c>
      <c r="P1767" t="s">
        <v>475</v>
      </c>
      <c r="Q1767">
        <v>128</v>
      </c>
      <c r="R1767">
        <v>4000</v>
      </c>
      <c r="S1767">
        <v>9.5753691471464064E-2</v>
      </c>
      <c r="T1767">
        <v>0.6456962193167336</v>
      </c>
      <c r="U1767">
        <v>0.15497545151574171</v>
      </c>
      <c r="V1767">
        <v>0.64010139555655321</v>
      </c>
      <c r="W1767">
        <v>0.64010139555655321</v>
      </c>
      <c r="X1767">
        <v>0.24340841408677261</v>
      </c>
      <c r="Y1767" t="s">
        <v>70</v>
      </c>
      <c r="AA1767" t="s">
        <v>71</v>
      </c>
      <c r="AB1767" t="s">
        <v>72</v>
      </c>
      <c r="AC1767" t="s">
        <v>73</v>
      </c>
      <c r="AD1767" t="s">
        <v>74</v>
      </c>
      <c r="AE1767" t="s">
        <v>74</v>
      </c>
      <c r="AF1767" t="s">
        <v>75</v>
      </c>
      <c r="AG1767">
        <v>0.05</v>
      </c>
      <c r="AI1767" t="s">
        <v>76</v>
      </c>
      <c r="AJ1767" t="s">
        <v>77</v>
      </c>
      <c r="AK1767" t="s">
        <v>2021</v>
      </c>
      <c r="AL1767" t="s">
        <v>73</v>
      </c>
      <c r="AM1767" t="s">
        <v>1537</v>
      </c>
      <c r="AN1767">
        <v>2</v>
      </c>
      <c r="AO1767">
        <v>76.381638641058146</v>
      </c>
      <c r="AP1767">
        <v>80.451181958016306</v>
      </c>
      <c r="AQ1767">
        <v>80.451181958016306</v>
      </c>
      <c r="AR1767">
        <v>80.451181958016306</v>
      </c>
      <c r="AS1767">
        <v>97.864528902774467</v>
      </c>
      <c r="AT1767">
        <v>0.8</v>
      </c>
      <c r="AU1767">
        <v>3.3518944112076017E-2</v>
      </c>
      <c r="AV1767">
        <v>0.75660912714142947</v>
      </c>
      <c r="AW1767">
        <v>0.75660912714142947</v>
      </c>
      <c r="AX1767">
        <v>0.49377805400071317</v>
      </c>
      <c r="AY1767">
        <v>3.4312757793987958E-2</v>
      </c>
      <c r="AZ1767">
        <v>0.88111362283163841</v>
      </c>
      <c r="BA1767">
        <v>0.88111362283163841</v>
      </c>
      <c r="BB1767">
        <v>0.81856709890818946</v>
      </c>
      <c r="BC1767">
        <v>4.028010726215088E-2</v>
      </c>
      <c r="BD1767">
        <v>0.83828811001711845</v>
      </c>
      <c r="BE1767">
        <v>0.83828811001711845</v>
      </c>
      <c r="BF1767">
        <v>-0.2257691532116177</v>
      </c>
      <c r="BG1767">
        <v>321.69661602289671</v>
      </c>
      <c r="BH1767">
        <v>8.4394722236025177E-2</v>
      </c>
      <c r="BI1767">
        <v>8.4394722236025177E-2</v>
      </c>
      <c r="BJ1767">
        <v>-0.1129423433501799</v>
      </c>
    </row>
    <row r="1768" spans="1:62" x14ac:dyDescent="0.3">
      <c r="A1768" s="1">
        <v>46149.008634259262</v>
      </c>
      <c r="B1768" t="s">
        <v>2027</v>
      </c>
      <c r="C1768">
        <v>6</v>
      </c>
      <c r="D1768" t="s">
        <v>63</v>
      </c>
      <c r="E1768" t="s">
        <v>64</v>
      </c>
      <c r="F1768" t="s">
        <v>65</v>
      </c>
      <c r="G1768" t="s">
        <v>66</v>
      </c>
      <c r="H1768">
        <v>5</v>
      </c>
      <c r="I1768">
        <v>5</v>
      </c>
      <c r="J1768" t="s">
        <v>67</v>
      </c>
      <c r="K1768">
        <v>4</v>
      </c>
      <c r="L1768">
        <v>1</v>
      </c>
      <c r="M1768">
        <v>124</v>
      </c>
      <c r="N1768" t="s">
        <v>68</v>
      </c>
      <c r="O1768">
        <v>4000</v>
      </c>
      <c r="P1768" t="s">
        <v>475</v>
      </c>
      <c r="Q1768">
        <v>128</v>
      </c>
      <c r="R1768">
        <v>4000</v>
      </c>
      <c r="S1768">
        <v>3.3619824938178521E-2</v>
      </c>
      <c r="T1768">
        <v>0.89827818835632744</v>
      </c>
      <c r="U1768">
        <v>0.31270879129670548</v>
      </c>
      <c r="V1768">
        <v>0.88266803007670314</v>
      </c>
      <c r="W1768">
        <v>0.88266803007670314</v>
      </c>
      <c r="X1768">
        <v>0.32100612556751251</v>
      </c>
      <c r="Y1768" t="s">
        <v>70</v>
      </c>
      <c r="AA1768" t="s">
        <v>71</v>
      </c>
      <c r="AB1768" t="s">
        <v>72</v>
      </c>
      <c r="AC1768" t="s">
        <v>73</v>
      </c>
      <c r="AD1768" t="s">
        <v>74</v>
      </c>
      <c r="AE1768" t="s">
        <v>74</v>
      </c>
      <c r="AF1768" t="s">
        <v>75</v>
      </c>
      <c r="AG1768">
        <v>0.05</v>
      </c>
      <c r="AI1768" t="s">
        <v>76</v>
      </c>
      <c r="AJ1768" t="s">
        <v>77</v>
      </c>
      <c r="AK1768" t="s">
        <v>2021</v>
      </c>
      <c r="AL1768" t="s">
        <v>73</v>
      </c>
      <c r="AM1768" t="s">
        <v>1537</v>
      </c>
      <c r="AN1768">
        <v>2</v>
      </c>
      <c r="AO1768">
        <v>8.6791540175596484</v>
      </c>
      <c r="AP1768">
        <v>12.45059374318383</v>
      </c>
      <c r="AQ1768">
        <v>12.45059374318383</v>
      </c>
      <c r="AR1768">
        <v>12.45059374318383</v>
      </c>
      <c r="AS1768">
        <v>82.706312984048182</v>
      </c>
      <c r="AT1768">
        <v>0.8</v>
      </c>
      <c r="AU1768">
        <v>2.5326822536863091E-2</v>
      </c>
      <c r="AV1768">
        <v>0.81609452185099185</v>
      </c>
      <c r="AW1768">
        <v>0.81609452185099185</v>
      </c>
      <c r="AX1768">
        <v>5.9641601624011109E-2</v>
      </c>
      <c r="AY1768">
        <v>2.341744809835946E-2</v>
      </c>
      <c r="AZ1768">
        <v>0.91886354388483782</v>
      </c>
      <c r="BA1768">
        <v>0.91886354388483782</v>
      </c>
      <c r="BB1768">
        <v>0.49632745570148917</v>
      </c>
      <c r="BC1768">
        <v>1.562335003798967E-2</v>
      </c>
      <c r="BD1768">
        <v>0.93727719129284848</v>
      </c>
      <c r="BE1768">
        <v>0.93727719129284848</v>
      </c>
      <c r="BF1768">
        <v>0.66862517045926961</v>
      </c>
      <c r="BG1768">
        <v>49.738007352062127</v>
      </c>
      <c r="BH1768">
        <v>0.8584368632781324</v>
      </c>
      <c r="BI1768">
        <v>0.8584368632781324</v>
      </c>
      <c r="BJ1768">
        <v>5.9430274485282042E-2</v>
      </c>
    </row>
    <row r="1769" spans="1:62" x14ac:dyDescent="0.3">
      <c r="A1769" s="1">
        <v>46149.008923611109</v>
      </c>
      <c r="B1769" t="s">
        <v>2028</v>
      </c>
      <c r="C1769">
        <v>7</v>
      </c>
      <c r="D1769" t="s">
        <v>63</v>
      </c>
      <c r="E1769" t="s">
        <v>64</v>
      </c>
      <c r="F1769" t="s">
        <v>65</v>
      </c>
      <c r="G1769" t="s">
        <v>66</v>
      </c>
      <c r="H1769">
        <v>5</v>
      </c>
      <c r="I1769">
        <v>5</v>
      </c>
      <c r="J1769" t="s">
        <v>67</v>
      </c>
      <c r="K1769">
        <v>4</v>
      </c>
      <c r="L1769">
        <v>1</v>
      </c>
      <c r="M1769">
        <v>124</v>
      </c>
      <c r="N1769" t="s">
        <v>68</v>
      </c>
      <c r="O1769">
        <v>4000</v>
      </c>
      <c r="P1769" t="s">
        <v>475</v>
      </c>
      <c r="Q1769">
        <v>128</v>
      </c>
      <c r="R1769">
        <v>4000</v>
      </c>
      <c r="S1769">
        <v>4.0743225572631818E-2</v>
      </c>
      <c r="T1769">
        <v>0.89399578900750876</v>
      </c>
      <c r="U1769">
        <v>0.43661584226015088</v>
      </c>
      <c r="V1769">
        <v>0.88183919849822523</v>
      </c>
      <c r="W1769">
        <v>0.88183919849822523</v>
      </c>
      <c r="X1769">
        <v>0.4963805301976798</v>
      </c>
      <c r="Y1769" t="s">
        <v>70</v>
      </c>
      <c r="AA1769" t="s">
        <v>71</v>
      </c>
      <c r="AB1769" t="s">
        <v>72</v>
      </c>
      <c r="AC1769" t="s">
        <v>73</v>
      </c>
      <c r="AD1769" t="s">
        <v>74</v>
      </c>
      <c r="AE1769" t="s">
        <v>74</v>
      </c>
      <c r="AF1769" t="s">
        <v>75</v>
      </c>
      <c r="AG1769">
        <v>0.05</v>
      </c>
      <c r="AI1769" t="s">
        <v>76</v>
      </c>
      <c r="AJ1769" t="s">
        <v>77</v>
      </c>
      <c r="AK1769" t="s">
        <v>2021</v>
      </c>
      <c r="AL1769" t="s">
        <v>73</v>
      </c>
      <c r="AM1769" t="s">
        <v>1537</v>
      </c>
      <c r="AN1769">
        <v>2</v>
      </c>
      <c r="AO1769">
        <v>7.0289839277350952</v>
      </c>
      <c r="AP1769">
        <v>11.28499943207496</v>
      </c>
      <c r="AQ1769">
        <v>11.28499943207496</v>
      </c>
      <c r="AR1769">
        <v>11.28499943207496</v>
      </c>
      <c r="AS1769">
        <v>31.54842493033987</v>
      </c>
      <c r="AT1769">
        <v>0.8</v>
      </c>
      <c r="AU1769">
        <v>2.4737028736701319E-2</v>
      </c>
      <c r="AV1769">
        <v>0.82037718741909449</v>
      </c>
      <c r="AW1769">
        <v>0.82037718741909449</v>
      </c>
      <c r="AX1769">
        <v>-0.30047854134257629</v>
      </c>
      <c r="AY1769">
        <v>2.004888874200389E-2</v>
      </c>
      <c r="AZ1769">
        <v>0.93053488259092887</v>
      </c>
      <c r="BA1769">
        <v>0.93053488259092887</v>
      </c>
      <c r="BB1769">
        <v>0.78971651813891275</v>
      </c>
      <c r="BC1769">
        <v>2.3731358340966908E-2</v>
      </c>
      <c r="BD1769">
        <v>0.90472610253486563</v>
      </c>
      <c r="BE1769">
        <v>0.90472610253486563</v>
      </c>
      <c r="BF1769">
        <v>0.8546681452361985</v>
      </c>
      <c r="BG1769">
        <v>45.071480452480159</v>
      </c>
      <c r="BH1769">
        <v>0.87171862144801227</v>
      </c>
      <c r="BI1769">
        <v>0.87171862144801227</v>
      </c>
      <c r="BJ1769">
        <v>0.64161599875818143</v>
      </c>
    </row>
    <row r="1770" spans="1:62" x14ac:dyDescent="0.3">
      <c r="A1770" s="1">
        <v>46149.009212962963</v>
      </c>
      <c r="B1770" t="s">
        <v>2029</v>
      </c>
      <c r="C1770">
        <v>8</v>
      </c>
      <c r="D1770" t="s">
        <v>63</v>
      </c>
      <c r="E1770" t="s">
        <v>64</v>
      </c>
      <c r="F1770" t="s">
        <v>65</v>
      </c>
      <c r="G1770" t="s">
        <v>66</v>
      </c>
      <c r="H1770">
        <v>5</v>
      </c>
      <c r="I1770">
        <v>5</v>
      </c>
      <c r="J1770" t="s">
        <v>67</v>
      </c>
      <c r="K1770">
        <v>4</v>
      </c>
      <c r="L1770">
        <v>1</v>
      </c>
      <c r="M1770">
        <v>124</v>
      </c>
      <c r="N1770" t="s">
        <v>68</v>
      </c>
      <c r="O1770">
        <v>4000</v>
      </c>
      <c r="P1770" t="s">
        <v>475</v>
      </c>
      <c r="Q1770">
        <v>128</v>
      </c>
      <c r="R1770">
        <v>4000</v>
      </c>
      <c r="S1770">
        <v>8.0330662931674984E-2</v>
      </c>
      <c r="T1770">
        <v>0.67100456200519143</v>
      </c>
      <c r="U1770">
        <v>0.1122111418103343</v>
      </c>
      <c r="V1770">
        <v>0.67289732859417406</v>
      </c>
      <c r="W1770">
        <v>0.67289732859417406</v>
      </c>
      <c r="X1770">
        <v>0.20297970300847121</v>
      </c>
      <c r="Y1770" t="s">
        <v>70</v>
      </c>
      <c r="AA1770" t="s">
        <v>71</v>
      </c>
      <c r="AB1770" t="s">
        <v>72</v>
      </c>
      <c r="AC1770" t="s">
        <v>73</v>
      </c>
      <c r="AD1770" t="s">
        <v>74</v>
      </c>
      <c r="AE1770" t="s">
        <v>74</v>
      </c>
      <c r="AF1770" t="s">
        <v>75</v>
      </c>
      <c r="AG1770">
        <v>0.05</v>
      </c>
      <c r="AI1770" t="s">
        <v>76</v>
      </c>
      <c r="AJ1770" t="s">
        <v>77</v>
      </c>
      <c r="AK1770" t="s">
        <v>2021</v>
      </c>
      <c r="AL1770" t="s">
        <v>73</v>
      </c>
      <c r="AM1770" t="s">
        <v>1537</v>
      </c>
      <c r="AN1770">
        <v>2</v>
      </c>
      <c r="AO1770">
        <v>77.508036511308632</v>
      </c>
      <c r="AP1770">
        <v>81.292289999030899</v>
      </c>
      <c r="AQ1770">
        <v>81.292289999030899</v>
      </c>
      <c r="AR1770">
        <v>81.292289999030899</v>
      </c>
      <c r="AS1770">
        <v>105.7775268966232</v>
      </c>
      <c r="AT1770">
        <v>0.8</v>
      </c>
      <c r="AU1770">
        <v>2.4044511055712949E-2</v>
      </c>
      <c r="AV1770">
        <v>0.82540576117971687</v>
      </c>
      <c r="AW1770">
        <v>0.82540576117971687</v>
      </c>
      <c r="AX1770">
        <v>-0.36686973159034109</v>
      </c>
      <c r="AY1770">
        <v>1.9938362811870301E-2</v>
      </c>
      <c r="AZ1770">
        <v>0.9309178313324914</v>
      </c>
      <c r="BA1770">
        <v>0.9309178313324914</v>
      </c>
      <c r="BB1770">
        <v>0.82284238417903099</v>
      </c>
      <c r="BC1770">
        <v>3.4739869284183662E-2</v>
      </c>
      <c r="BD1770">
        <v>0.86053041311083112</v>
      </c>
      <c r="BE1770">
        <v>0.86053041311083112</v>
      </c>
      <c r="BF1770">
        <v>0.55919831538400044</v>
      </c>
      <c r="BG1770">
        <v>325.09043725297039</v>
      </c>
      <c r="BH1770">
        <v>7.4735308753659857E-2</v>
      </c>
      <c r="BI1770">
        <v>7.4735308753659857E-2</v>
      </c>
      <c r="BJ1770">
        <v>-0.20325215593880011</v>
      </c>
    </row>
    <row r="1771" spans="1:62" x14ac:dyDescent="0.3">
      <c r="A1771" s="1">
        <v>46149.009502314817</v>
      </c>
      <c r="B1771" t="s">
        <v>2030</v>
      </c>
      <c r="C1771">
        <v>9</v>
      </c>
      <c r="D1771" t="s">
        <v>63</v>
      </c>
      <c r="E1771" t="s">
        <v>64</v>
      </c>
      <c r="F1771" t="s">
        <v>65</v>
      </c>
      <c r="G1771" t="s">
        <v>66</v>
      </c>
      <c r="H1771">
        <v>5</v>
      </c>
      <c r="I1771">
        <v>5</v>
      </c>
      <c r="J1771" t="s">
        <v>67</v>
      </c>
      <c r="K1771">
        <v>4</v>
      </c>
      <c r="L1771">
        <v>1</v>
      </c>
      <c r="M1771">
        <v>124</v>
      </c>
      <c r="N1771" t="s">
        <v>68</v>
      </c>
      <c r="O1771">
        <v>4000</v>
      </c>
      <c r="P1771" t="s">
        <v>475</v>
      </c>
      <c r="Q1771">
        <v>128</v>
      </c>
      <c r="R1771">
        <v>4000</v>
      </c>
      <c r="S1771">
        <v>6.6942494970376271E-2</v>
      </c>
      <c r="T1771">
        <v>0.62398512972200759</v>
      </c>
      <c r="U1771">
        <v>0.24422773091765401</v>
      </c>
      <c r="V1771">
        <v>0.6118004895787883</v>
      </c>
      <c r="W1771">
        <v>0.6118004895787883</v>
      </c>
      <c r="X1771">
        <v>0.24699805072895489</v>
      </c>
      <c r="Y1771" t="s">
        <v>70</v>
      </c>
      <c r="AA1771" t="s">
        <v>71</v>
      </c>
      <c r="AB1771" t="s">
        <v>72</v>
      </c>
      <c r="AC1771" t="s">
        <v>73</v>
      </c>
      <c r="AD1771" t="s">
        <v>74</v>
      </c>
      <c r="AE1771" t="s">
        <v>74</v>
      </c>
      <c r="AF1771" t="s">
        <v>75</v>
      </c>
      <c r="AG1771">
        <v>0.05</v>
      </c>
      <c r="AI1771" t="s">
        <v>76</v>
      </c>
      <c r="AJ1771" t="s">
        <v>77</v>
      </c>
      <c r="AK1771" t="s">
        <v>2021</v>
      </c>
      <c r="AL1771" t="s">
        <v>73</v>
      </c>
      <c r="AM1771" t="s">
        <v>1537</v>
      </c>
      <c r="AN1771">
        <v>2</v>
      </c>
      <c r="AO1771">
        <v>22.80543803296381</v>
      </c>
      <c r="AP1771">
        <v>28.603186060123718</v>
      </c>
      <c r="AQ1771">
        <v>28.603186060123718</v>
      </c>
      <c r="AR1771">
        <v>28.603186060123718</v>
      </c>
      <c r="AS1771">
        <v>112.05877848886639</v>
      </c>
      <c r="AT1771">
        <v>0.8</v>
      </c>
      <c r="AU1771">
        <v>0.1501741432447172</v>
      </c>
      <c r="AV1771">
        <v>-9.0458448897001942E-2</v>
      </c>
      <c r="AW1771">
        <v>-9.0458448897001942E-2</v>
      </c>
      <c r="AX1771">
        <v>-9.5172106833447456E-2</v>
      </c>
      <c r="AY1771">
        <v>2.1807428385204601E-2</v>
      </c>
      <c r="AZ1771">
        <v>0.9244419183196716</v>
      </c>
      <c r="BA1771">
        <v>0.9244419183196716</v>
      </c>
      <c r="BB1771">
        <v>0.82337001681523458</v>
      </c>
      <c r="BC1771">
        <v>1.5362576848280469E-2</v>
      </c>
      <c r="BD1771">
        <v>0.93832411316647435</v>
      </c>
      <c r="BE1771">
        <v>0.93832411316647435</v>
      </c>
      <c r="BF1771">
        <v>0.5346461695100484</v>
      </c>
      <c r="BG1771">
        <v>114.2254000920164</v>
      </c>
      <c r="BH1771">
        <v>0.6748943757260164</v>
      </c>
      <c r="BI1771">
        <v>0.6748943757260164</v>
      </c>
      <c r="BJ1771">
        <v>-0.27485187657600729</v>
      </c>
    </row>
    <row r="1772" spans="1:62" x14ac:dyDescent="0.3">
      <c r="A1772" s="1">
        <v>46149.009791666656</v>
      </c>
      <c r="B1772" t="s">
        <v>2031</v>
      </c>
      <c r="C1772">
        <v>0</v>
      </c>
      <c r="D1772" t="s">
        <v>63</v>
      </c>
      <c r="E1772" t="s">
        <v>64</v>
      </c>
      <c r="F1772" t="s">
        <v>65</v>
      </c>
      <c r="G1772" t="s">
        <v>66</v>
      </c>
      <c r="H1772">
        <v>5</v>
      </c>
      <c r="I1772">
        <v>5</v>
      </c>
      <c r="J1772" t="s">
        <v>67</v>
      </c>
      <c r="K1772">
        <v>4</v>
      </c>
      <c r="L1772">
        <v>1</v>
      </c>
      <c r="M1772">
        <v>124</v>
      </c>
      <c r="N1772" t="s">
        <v>68</v>
      </c>
      <c r="O1772">
        <v>4000</v>
      </c>
      <c r="P1772" t="s">
        <v>475</v>
      </c>
      <c r="Q1772">
        <v>256</v>
      </c>
      <c r="R1772">
        <v>4000</v>
      </c>
      <c r="S1772">
        <v>4.002504153358543E-2</v>
      </c>
      <c r="T1772">
        <v>0.88290833560777138</v>
      </c>
      <c r="U1772">
        <v>0.61545893790706496</v>
      </c>
      <c r="V1772">
        <v>0.86889428417707548</v>
      </c>
      <c r="W1772">
        <v>0.86889428417707548</v>
      </c>
      <c r="X1772">
        <v>0.69242031995615716</v>
      </c>
      <c r="Y1772" t="s">
        <v>70</v>
      </c>
      <c r="AA1772" t="s">
        <v>71</v>
      </c>
      <c r="AB1772" t="s">
        <v>72</v>
      </c>
      <c r="AC1772" t="s">
        <v>73</v>
      </c>
      <c r="AD1772" t="s">
        <v>74</v>
      </c>
      <c r="AE1772" t="s">
        <v>74</v>
      </c>
      <c r="AF1772" t="s">
        <v>75</v>
      </c>
      <c r="AG1772">
        <v>0.05</v>
      </c>
      <c r="AI1772" t="s">
        <v>76</v>
      </c>
      <c r="AJ1772" t="s">
        <v>77</v>
      </c>
      <c r="AK1772" t="s">
        <v>2032</v>
      </c>
      <c r="AL1772" t="s">
        <v>73</v>
      </c>
      <c r="AM1772" t="s">
        <v>1537</v>
      </c>
      <c r="AN1772">
        <v>2</v>
      </c>
      <c r="AO1772">
        <v>6.6562114014859057</v>
      </c>
      <c r="AP1772">
        <v>9.8470757859253268</v>
      </c>
      <c r="AQ1772">
        <v>9.8470757859253268</v>
      </c>
      <c r="AR1772">
        <v>9.8470757859253268</v>
      </c>
      <c r="AS1772">
        <v>30.459021323272289</v>
      </c>
      <c r="AT1772">
        <v>0.8</v>
      </c>
      <c r="AU1772">
        <v>2.8821011540169989E-2</v>
      </c>
      <c r="AV1772">
        <v>0.79072219184548653</v>
      </c>
      <c r="AW1772">
        <v>0.79072219184548653</v>
      </c>
      <c r="AX1772">
        <v>0.55060454604640841</v>
      </c>
      <c r="AY1772">
        <v>3.6483251459459777E-2</v>
      </c>
      <c r="AZ1772">
        <v>0.87359332585918004</v>
      </c>
      <c r="BA1772">
        <v>0.87359332585918004</v>
      </c>
      <c r="BB1772">
        <v>0.66896720597378767</v>
      </c>
      <c r="BC1772">
        <v>1.9147882714637209E-2</v>
      </c>
      <c r="BD1772">
        <v>0.92312730741250792</v>
      </c>
      <c r="BE1772">
        <v>0.92312730741250792</v>
      </c>
      <c r="BF1772">
        <v>0.89635494845613806</v>
      </c>
      <c r="BG1772">
        <v>39.303850997987119</v>
      </c>
      <c r="BH1772">
        <v>0.8881343115911281</v>
      </c>
      <c r="BI1772">
        <v>0.8881343115911281</v>
      </c>
      <c r="BJ1772">
        <v>0.65375457934829817</v>
      </c>
    </row>
    <row r="1773" spans="1:62" x14ac:dyDescent="0.3">
      <c r="A1773" s="1">
        <v>46149.010092592587</v>
      </c>
      <c r="B1773" t="s">
        <v>2033</v>
      </c>
      <c r="C1773">
        <v>1</v>
      </c>
      <c r="D1773" t="s">
        <v>63</v>
      </c>
      <c r="E1773" t="s">
        <v>64</v>
      </c>
      <c r="F1773" t="s">
        <v>65</v>
      </c>
      <c r="G1773" t="s">
        <v>66</v>
      </c>
      <c r="H1773">
        <v>5</v>
      </c>
      <c r="I1773">
        <v>5</v>
      </c>
      <c r="J1773" t="s">
        <v>67</v>
      </c>
      <c r="K1773">
        <v>4</v>
      </c>
      <c r="L1773">
        <v>1</v>
      </c>
      <c r="M1773">
        <v>124</v>
      </c>
      <c r="N1773" t="s">
        <v>68</v>
      </c>
      <c r="O1773">
        <v>4000</v>
      </c>
      <c r="P1773" t="s">
        <v>475</v>
      </c>
      <c r="Q1773">
        <v>256</v>
      </c>
      <c r="R1773">
        <v>4000</v>
      </c>
      <c r="S1773">
        <v>7.0045769031216162E-2</v>
      </c>
      <c r="T1773">
        <v>0.66598836932551153</v>
      </c>
      <c r="U1773">
        <v>0.52915093692816795</v>
      </c>
      <c r="V1773">
        <v>0.65791384641591411</v>
      </c>
      <c r="W1773">
        <v>0.65791384641591411</v>
      </c>
      <c r="X1773">
        <v>0.50377746832555503</v>
      </c>
      <c r="Y1773" t="s">
        <v>70</v>
      </c>
      <c r="AA1773" t="s">
        <v>71</v>
      </c>
      <c r="AB1773" t="s">
        <v>72</v>
      </c>
      <c r="AC1773" t="s">
        <v>73</v>
      </c>
      <c r="AD1773" t="s">
        <v>74</v>
      </c>
      <c r="AE1773" t="s">
        <v>74</v>
      </c>
      <c r="AF1773" t="s">
        <v>75</v>
      </c>
      <c r="AG1773">
        <v>0.05</v>
      </c>
      <c r="AI1773" t="s">
        <v>76</v>
      </c>
      <c r="AJ1773" t="s">
        <v>77</v>
      </c>
      <c r="AK1773" t="s">
        <v>2032</v>
      </c>
      <c r="AL1773" t="s">
        <v>73</v>
      </c>
      <c r="AM1773" t="s">
        <v>1537</v>
      </c>
      <c r="AN1773">
        <v>2</v>
      </c>
      <c r="AO1773">
        <v>10.644882046379481</v>
      </c>
      <c r="AP1773">
        <v>14.47516501256726</v>
      </c>
      <c r="AQ1773">
        <v>14.47516501256726</v>
      </c>
      <c r="AR1773">
        <v>14.47516501256726</v>
      </c>
      <c r="AS1773">
        <v>48.69454537025252</v>
      </c>
      <c r="AT1773">
        <v>0.8</v>
      </c>
      <c r="AU1773">
        <v>0.14974953447419009</v>
      </c>
      <c r="AV1773">
        <v>-8.7375240221441386E-2</v>
      </c>
      <c r="AW1773">
        <v>-8.7375240221441386E-2</v>
      </c>
      <c r="AX1773">
        <v>-8.6289271682144841E-2</v>
      </c>
      <c r="AY1773">
        <v>1.8034268848547849E-2</v>
      </c>
      <c r="AZ1773">
        <v>0.93751511023518619</v>
      </c>
      <c r="BA1773">
        <v>0.93751511023518619</v>
      </c>
      <c r="BB1773">
        <v>0.81764208797723337</v>
      </c>
      <c r="BC1773">
        <v>1.3501678751008959E-2</v>
      </c>
      <c r="BD1773">
        <v>0.94579503042140656</v>
      </c>
      <c r="BE1773">
        <v>0.94579503042140656</v>
      </c>
      <c r="BF1773">
        <v>0.83743926359723919</v>
      </c>
      <c r="BG1773">
        <v>57.719374568195633</v>
      </c>
      <c r="BH1773">
        <v>0.83572048522849807</v>
      </c>
      <c r="BI1773">
        <v>0.83572048522849807</v>
      </c>
      <c r="BJ1773">
        <v>0.4463177934099023</v>
      </c>
    </row>
    <row r="1774" spans="1:62" x14ac:dyDescent="0.3">
      <c r="A1774" s="1">
        <v>46149.010416666657</v>
      </c>
      <c r="B1774" t="s">
        <v>2034</v>
      </c>
      <c r="C1774">
        <v>2</v>
      </c>
      <c r="D1774" t="s">
        <v>63</v>
      </c>
      <c r="E1774" t="s">
        <v>64</v>
      </c>
      <c r="F1774" t="s">
        <v>65</v>
      </c>
      <c r="G1774" t="s">
        <v>66</v>
      </c>
      <c r="H1774">
        <v>5</v>
      </c>
      <c r="I1774">
        <v>5</v>
      </c>
      <c r="J1774" t="s">
        <v>67</v>
      </c>
      <c r="K1774">
        <v>4</v>
      </c>
      <c r="L1774">
        <v>1</v>
      </c>
      <c r="M1774">
        <v>124</v>
      </c>
      <c r="N1774" t="s">
        <v>68</v>
      </c>
      <c r="O1774">
        <v>4000</v>
      </c>
      <c r="P1774" t="s">
        <v>475</v>
      </c>
      <c r="Q1774">
        <v>256</v>
      </c>
      <c r="R1774">
        <v>4000</v>
      </c>
      <c r="S1774">
        <v>0.1911686232057723</v>
      </c>
      <c r="T1774">
        <v>0.20652263192505341</v>
      </c>
      <c r="U1774">
        <v>0.17813923372773249</v>
      </c>
      <c r="V1774">
        <v>0.20705761622419919</v>
      </c>
      <c r="W1774">
        <v>0.20705761622419919</v>
      </c>
      <c r="X1774">
        <v>0.1831127148519168</v>
      </c>
      <c r="Y1774" t="s">
        <v>70</v>
      </c>
      <c r="AA1774" t="s">
        <v>71</v>
      </c>
      <c r="AB1774" t="s">
        <v>72</v>
      </c>
      <c r="AC1774" t="s">
        <v>73</v>
      </c>
      <c r="AD1774" t="s">
        <v>74</v>
      </c>
      <c r="AE1774" t="s">
        <v>74</v>
      </c>
      <c r="AF1774" t="s">
        <v>75</v>
      </c>
      <c r="AG1774">
        <v>0.05</v>
      </c>
      <c r="AI1774" t="s">
        <v>76</v>
      </c>
      <c r="AJ1774" t="s">
        <v>77</v>
      </c>
      <c r="AK1774" t="s">
        <v>2032</v>
      </c>
      <c r="AL1774" t="s">
        <v>73</v>
      </c>
      <c r="AM1774" t="s">
        <v>1537</v>
      </c>
      <c r="AN1774">
        <v>2</v>
      </c>
      <c r="AO1774">
        <v>74.212244839699082</v>
      </c>
      <c r="AP1774">
        <v>78.570202376606943</v>
      </c>
      <c r="AQ1774">
        <v>78.570202376606943</v>
      </c>
      <c r="AR1774">
        <v>78.570202376606943</v>
      </c>
      <c r="AS1774">
        <v>90.30968861593766</v>
      </c>
      <c r="AT1774">
        <v>0.8</v>
      </c>
      <c r="AU1774">
        <v>0.15007114133060331</v>
      </c>
      <c r="AV1774">
        <v>-8.9710521823330946E-2</v>
      </c>
      <c r="AW1774">
        <v>-8.9710521823330946E-2</v>
      </c>
      <c r="AX1774">
        <v>-8.3950789440756513E-2</v>
      </c>
      <c r="AY1774">
        <v>0.28873709696675259</v>
      </c>
      <c r="AZ1774">
        <v>-4.1237194002707872E-4</v>
      </c>
      <c r="BA1774">
        <v>-4.1237194002707872E-4</v>
      </c>
      <c r="BB1774">
        <v>-1.870786597706342E-4</v>
      </c>
      <c r="BC1774">
        <v>4.6960272132686498E-2</v>
      </c>
      <c r="BD1774">
        <v>0.81146936101079115</v>
      </c>
      <c r="BE1774">
        <v>0.81146936101079115</v>
      </c>
      <c r="BF1774">
        <v>0.84338038467432053</v>
      </c>
      <c r="BG1774">
        <v>313.79504099599819</v>
      </c>
      <c r="BH1774">
        <v>0.1068839976493587</v>
      </c>
      <c r="BI1774">
        <v>0.1068839976493587</v>
      </c>
      <c r="BJ1774">
        <v>-2.679165716612375E-2</v>
      </c>
    </row>
    <row r="1775" spans="1:62" x14ac:dyDescent="0.3">
      <c r="A1775" s="1">
        <v>46149.010706018518</v>
      </c>
      <c r="B1775" t="s">
        <v>2035</v>
      </c>
      <c r="C1775">
        <v>3</v>
      </c>
      <c r="D1775" t="s">
        <v>63</v>
      </c>
      <c r="E1775" t="s">
        <v>64</v>
      </c>
      <c r="F1775" t="s">
        <v>65</v>
      </c>
      <c r="G1775" t="s">
        <v>66</v>
      </c>
      <c r="H1775">
        <v>5</v>
      </c>
      <c r="I1775">
        <v>5</v>
      </c>
      <c r="J1775" t="s">
        <v>67</v>
      </c>
      <c r="K1775">
        <v>4</v>
      </c>
      <c r="L1775">
        <v>1</v>
      </c>
      <c r="M1775">
        <v>124</v>
      </c>
      <c r="N1775" t="s">
        <v>68</v>
      </c>
      <c r="O1775">
        <v>4000</v>
      </c>
      <c r="P1775" t="s">
        <v>475</v>
      </c>
      <c r="Q1775">
        <v>256</v>
      </c>
      <c r="R1775">
        <v>4000</v>
      </c>
      <c r="S1775">
        <v>3.0159106898961199E-2</v>
      </c>
      <c r="T1775">
        <v>0.90866626781224114</v>
      </c>
      <c r="U1775">
        <v>0.14053150602572051</v>
      </c>
      <c r="V1775">
        <v>0.90161760029088478</v>
      </c>
      <c r="W1775">
        <v>0.90161760029088478</v>
      </c>
      <c r="X1775">
        <v>0.14537593103000709</v>
      </c>
      <c r="Y1775" t="s">
        <v>70</v>
      </c>
      <c r="AA1775" t="s">
        <v>71</v>
      </c>
      <c r="AB1775" t="s">
        <v>72</v>
      </c>
      <c r="AC1775" t="s">
        <v>73</v>
      </c>
      <c r="AD1775" t="s">
        <v>74</v>
      </c>
      <c r="AE1775" t="s">
        <v>74</v>
      </c>
      <c r="AF1775" t="s">
        <v>75</v>
      </c>
      <c r="AG1775">
        <v>0.05</v>
      </c>
      <c r="AI1775" t="s">
        <v>76</v>
      </c>
      <c r="AJ1775" t="s">
        <v>77</v>
      </c>
      <c r="AK1775" t="s">
        <v>2032</v>
      </c>
      <c r="AL1775" t="s">
        <v>73</v>
      </c>
      <c r="AM1775" t="s">
        <v>1537</v>
      </c>
      <c r="AN1775">
        <v>2</v>
      </c>
      <c r="AO1775">
        <v>8.4832458634589614</v>
      </c>
      <c r="AP1775">
        <v>11.38735090238232</v>
      </c>
      <c r="AQ1775">
        <v>11.38735090238232</v>
      </c>
      <c r="AR1775">
        <v>11.38735090238232</v>
      </c>
      <c r="AS1775">
        <v>85.657976858334962</v>
      </c>
      <c r="AT1775">
        <v>0.8</v>
      </c>
      <c r="AU1775">
        <v>2.0375225440031151E-2</v>
      </c>
      <c r="AV1775">
        <v>0.85204951898372361</v>
      </c>
      <c r="AW1775">
        <v>0.85204951898372361</v>
      </c>
      <c r="AX1775">
        <v>-0.33756673668421122</v>
      </c>
      <c r="AY1775">
        <v>1.825530784343081E-2</v>
      </c>
      <c r="AZ1775">
        <v>0.93674925732786973</v>
      </c>
      <c r="BA1775">
        <v>0.93674925732786973</v>
      </c>
      <c r="BB1775">
        <v>0.45765265927268611</v>
      </c>
      <c r="BC1775">
        <v>1.316022696916002E-2</v>
      </c>
      <c r="BD1775">
        <v>0.94716585132368103</v>
      </c>
      <c r="BE1775">
        <v>0.94716585132368103</v>
      </c>
      <c r="BF1775">
        <v>0.43523843061495587</v>
      </c>
      <c r="BG1775">
        <v>45.49761284927672</v>
      </c>
      <c r="BH1775">
        <v>0.87050577352826486</v>
      </c>
      <c r="BI1775">
        <v>0.87050577352826486</v>
      </c>
      <c r="BJ1775">
        <v>2.6179370916599502E-2</v>
      </c>
    </row>
    <row r="1776" spans="1:62" x14ac:dyDescent="0.3">
      <c r="A1776" s="1">
        <v>46149.011006944442</v>
      </c>
      <c r="B1776" t="s">
        <v>2036</v>
      </c>
      <c r="C1776">
        <v>4</v>
      </c>
      <c r="D1776" t="s">
        <v>63</v>
      </c>
      <c r="E1776" t="s">
        <v>64</v>
      </c>
      <c r="F1776" t="s">
        <v>65</v>
      </c>
      <c r="G1776" t="s">
        <v>66</v>
      </c>
      <c r="H1776">
        <v>5</v>
      </c>
      <c r="I1776">
        <v>5</v>
      </c>
      <c r="J1776" t="s">
        <v>67</v>
      </c>
      <c r="K1776">
        <v>4</v>
      </c>
      <c r="L1776">
        <v>1</v>
      </c>
      <c r="M1776">
        <v>124</v>
      </c>
      <c r="N1776" t="s">
        <v>68</v>
      </c>
      <c r="O1776">
        <v>4000</v>
      </c>
      <c r="P1776" t="s">
        <v>475</v>
      </c>
      <c r="Q1776">
        <v>256</v>
      </c>
      <c r="R1776">
        <v>4000</v>
      </c>
      <c r="S1776">
        <v>3.8439488701503037E-2</v>
      </c>
      <c r="T1776">
        <v>0.90608991526616733</v>
      </c>
      <c r="U1776">
        <v>9.4485523420925643E-2</v>
      </c>
      <c r="V1776">
        <v>0.8931244180857062</v>
      </c>
      <c r="W1776">
        <v>0.8931244180857062</v>
      </c>
      <c r="X1776">
        <v>0.18823599472062769</v>
      </c>
      <c r="Y1776" t="s">
        <v>70</v>
      </c>
      <c r="AA1776" t="s">
        <v>71</v>
      </c>
      <c r="AB1776" t="s">
        <v>72</v>
      </c>
      <c r="AC1776" t="s">
        <v>73</v>
      </c>
      <c r="AD1776" t="s">
        <v>74</v>
      </c>
      <c r="AE1776" t="s">
        <v>74</v>
      </c>
      <c r="AF1776" t="s">
        <v>75</v>
      </c>
      <c r="AG1776">
        <v>0.05</v>
      </c>
      <c r="AI1776" t="s">
        <v>76</v>
      </c>
      <c r="AJ1776" t="s">
        <v>77</v>
      </c>
      <c r="AK1776" t="s">
        <v>2032</v>
      </c>
      <c r="AL1776" t="s">
        <v>73</v>
      </c>
      <c r="AM1776" t="s">
        <v>1537</v>
      </c>
      <c r="AN1776">
        <v>2</v>
      </c>
      <c r="AO1776">
        <v>12.852663355350799</v>
      </c>
      <c r="AP1776">
        <v>17.767909249787209</v>
      </c>
      <c r="AQ1776">
        <v>17.767909249787209</v>
      </c>
      <c r="AR1776">
        <v>17.767909249787209</v>
      </c>
      <c r="AS1776">
        <v>101.13790792642369</v>
      </c>
      <c r="AT1776">
        <v>0.8</v>
      </c>
      <c r="AU1776">
        <v>1.6281277690662361E-2</v>
      </c>
      <c r="AV1776">
        <v>0.88177687294882834</v>
      </c>
      <c r="AW1776">
        <v>0.88177687294882834</v>
      </c>
      <c r="AX1776">
        <v>-0.4901525981390833</v>
      </c>
      <c r="AY1776">
        <v>1.7260220506755731E-2</v>
      </c>
      <c r="AZ1776">
        <v>0.94019702241669456</v>
      </c>
      <c r="BA1776">
        <v>0.94019702241669456</v>
      </c>
      <c r="BB1776">
        <v>0.77723209658651526</v>
      </c>
      <c r="BC1776">
        <v>1.1787436654681949E-2</v>
      </c>
      <c r="BD1776">
        <v>0.952677170220119</v>
      </c>
      <c r="BE1776">
        <v>0.952677170220119</v>
      </c>
      <c r="BF1776">
        <v>0.61625059971130847</v>
      </c>
      <c r="BG1776">
        <v>71.026308064296543</v>
      </c>
      <c r="BH1776">
        <v>0.79784660675718377</v>
      </c>
      <c r="BI1776">
        <v>0.79784660675718377</v>
      </c>
      <c r="BJ1776">
        <v>-0.15038611927622719</v>
      </c>
    </row>
    <row r="1777" spans="1:62" x14ac:dyDescent="0.3">
      <c r="A1777" s="1">
        <v>46149.011284722219</v>
      </c>
      <c r="B1777" t="s">
        <v>2037</v>
      </c>
      <c r="C1777">
        <v>5</v>
      </c>
      <c r="D1777" t="s">
        <v>63</v>
      </c>
      <c r="E1777" t="s">
        <v>64</v>
      </c>
      <c r="F1777" t="s">
        <v>65</v>
      </c>
      <c r="G1777" t="s">
        <v>66</v>
      </c>
      <c r="H1777">
        <v>5</v>
      </c>
      <c r="I1777">
        <v>5</v>
      </c>
      <c r="J1777" t="s">
        <v>67</v>
      </c>
      <c r="K1777">
        <v>4</v>
      </c>
      <c r="L1777">
        <v>1</v>
      </c>
      <c r="M1777">
        <v>124</v>
      </c>
      <c r="N1777" t="s">
        <v>68</v>
      </c>
      <c r="O1777">
        <v>4000</v>
      </c>
      <c r="P1777" t="s">
        <v>475</v>
      </c>
      <c r="Q1777">
        <v>256</v>
      </c>
      <c r="R1777">
        <v>4000</v>
      </c>
      <c r="S1777">
        <v>6.9128635658960449E-2</v>
      </c>
      <c r="T1777">
        <v>0.66917330866437985</v>
      </c>
      <c r="U1777">
        <v>0.31718867264193562</v>
      </c>
      <c r="V1777">
        <v>0.66422839534780265</v>
      </c>
      <c r="W1777">
        <v>0.66422839534780265</v>
      </c>
      <c r="X1777">
        <v>-7.6496285837427541E-2</v>
      </c>
      <c r="Y1777" t="s">
        <v>70</v>
      </c>
      <c r="AA1777" t="s">
        <v>71</v>
      </c>
      <c r="AB1777" t="s">
        <v>72</v>
      </c>
      <c r="AC1777" t="s">
        <v>73</v>
      </c>
      <c r="AD1777" t="s">
        <v>74</v>
      </c>
      <c r="AE1777" t="s">
        <v>74</v>
      </c>
      <c r="AF1777" t="s">
        <v>75</v>
      </c>
      <c r="AG1777">
        <v>0.05</v>
      </c>
      <c r="AI1777" t="s">
        <v>76</v>
      </c>
      <c r="AJ1777" t="s">
        <v>77</v>
      </c>
      <c r="AK1777" t="s">
        <v>2032</v>
      </c>
      <c r="AL1777" t="s">
        <v>73</v>
      </c>
      <c r="AM1777" t="s">
        <v>1537</v>
      </c>
      <c r="AN1777">
        <v>2</v>
      </c>
      <c r="AO1777">
        <v>10.435812560579929</v>
      </c>
      <c r="AP1777">
        <v>14.44986900643161</v>
      </c>
      <c r="AQ1777">
        <v>14.44986900643161</v>
      </c>
      <c r="AR1777">
        <v>14.44986900643161</v>
      </c>
      <c r="AS1777">
        <v>189.2266165803992</v>
      </c>
      <c r="AT1777">
        <v>0.8</v>
      </c>
      <c r="AU1777">
        <v>0.147482532447892</v>
      </c>
      <c r="AV1777">
        <v>-7.0913874370896579E-2</v>
      </c>
      <c r="AW1777">
        <v>-7.0913874370896579E-2</v>
      </c>
      <c r="AX1777">
        <v>-0.1023962204227133</v>
      </c>
      <c r="AY1777">
        <v>1.7181168847324488E-2</v>
      </c>
      <c r="AZ1777">
        <v>0.94047091953261142</v>
      </c>
      <c r="BA1777">
        <v>0.94047091953261142</v>
      </c>
      <c r="BB1777">
        <v>0.77532708700427833</v>
      </c>
      <c r="BC1777">
        <v>1.2115303221292111E-2</v>
      </c>
      <c r="BD1777">
        <v>0.95136088965999877</v>
      </c>
      <c r="BE1777">
        <v>0.95136088965999877</v>
      </c>
      <c r="BF1777">
        <v>0.17417109532845099</v>
      </c>
      <c r="BG1777">
        <v>57.622697021210229</v>
      </c>
      <c r="BH1777">
        <v>0.83599564656950132</v>
      </c>
      <c r="BI1777">
        <v>0.83599564656950132</v>
      </c>
      <c r="BJ1777">
        <v>-1.153087105259712</v>
      </c>
    </row>
    <row r="1778" spans="1:62" x14ac:dyDescent="0.3">
      <c r="A1778" s="1">
        <v>46149.01158564815</v>
      </c>
      <c r="B1778" t="s">
        <v>2038</v>
      </c>
      <c r="C1778">
        <v>6</v>
      </c>
      <c r="D1778" t="s">
        <v>63</v>
      </c>
      <c r="E1778" t="s">
        <v>64</v>
      </c>
      <c r="F1778" t="s">
        <v>65</v>
      </c>
      <c r="G1778" t="s">
        <v>66</v>
      </c>
      <c r="H1778">
        <v>5</v>
      </c>
      <c r="I1778">
        <v>5</v>
      </c>
      <c r="J1778" t="s">
        <v>67</v>
      </c>
      <c r="K1778">
        <v>4</v>
      </c>
      <c r="L1778">
        <v>1</v>
      </c>
      <c r="M1778">
        <v>124</v>
      </c>
      <c r="N1778" t="s">
        <v>68</v>
      </c>
      <c r="O1778">
        <v>4000</v>
      </c>
      <c r="P1778" t="s">
        <v>475</v>
      </c>
      <c r="Q1778">
        <v>256</v>
      </c>
      <c r="R1778">
        <v>4000</v>
      </c>
      <c r="S1778">
        <v>3.7741453967103558E-2</v>
      </c>
      <c r="T1778">
        <v>0.86908974235094871</v>
      </c>
      <c r="U1778">
        <v>0.47319661579661232</v>
      </c>
      <c r="V1778">
        <v>0.84948689857590942</v>
      </c>
      <c r="W1778">
        <v>0.84948689857590942</v>
      </c>
      <c r="X1778">
        <v>0.39894968523103808</v>
      </c>
      <c r="Y1778" t="s">
        <v>70</v>
      </c>
      <c r="AA1778" t="s">
        <v>71</v>
      </c>
      <c r="AB1778" t="s">
        <v>72</v>
      </c>
      <c r="AC1778" t="s">
        <v>73</v>
      </c>
      <c r="AD1778" t="s">
        <v>74</v>
      </c>
      <c r="AE1778" t="s">
        <v>74</v>
      </c>
      <c r="AF1778" t="s">
        <v>75</v>
      </c>
      <c r="AG1778">
        <v>0.05</v>
      </c>
      <c r="AI1778" t="s">
        <v>76</v>
      </c>
      <c r="AJ1778" t="s">
        <v>77</v>
      </c>
      <c r="AK1778" t="s">
        <v>2032</v>
      </c>
      <c r="AL1778" t="s">
        <v>73</v>
      </c>
      <c r="AM1778" t="s">
        <v>1537</v>
      </c>
      <c r="AN1778">
        <v>2</v>
      </c>
      <c r="AO1778">
        <v>10.824485718021251</v>
      </c>
      <c r="AP1778">
        <v>15.358527384212749</v>
      </c>
      <c r="AQ1778">
        <v>15.358527384212749</v>
      </c>
      <c r="AR1778">
        <v>15.358527384212749</v>
      </c>
      <c r="AS1778">
        <v>75.940945211957953</v>
      </c>
      <c r="AT1778">
        <v>0.8</v>
      </c>
      <c r="AU1778">
        <v>3.963296853609323E-2</v>
      </c>
      <c r="AV1778">
        <v>0.71221340464299776</v>
      </c>
      <c r="AW1778">
        <v>0.71221340464299776</v>
      </c>
      <c r="AX1778">
        <v>-8.8969939049189817E-2</v>
      </c>
      <c r="AY1778">
        <v>2.5082206561651992E-2</v>
      </c>
      <c r="AZ1778">
        <v>0.9130955113719893</v>
      </c>
      <c r="BA1778">
        <v>0.9130955113719893</v>
      </c>
      <c r="BB1778">
        <v>0.85449420708182422</v>
      </c>
      <c r="BC1778">
        <v>1.3134432014427259E-2</v>
      </c>
      <c r="BD1778">
        <v>0.94726940990793973</v>
      </c>
      <c r="BE1778">
        <v>0.94726940990793973</v>
      </c>
      <c r="BF1778">
        <v>0.6940764931261999</v>
      </c>
      <c r="BG1778">
        <v>61.356259929738798</v>
      </c>
      <c r="BH1778">
        <v>0.82536926838071345</v>
      </c>
      <c r="BI1778">
        <v>0.82536926838071345</v>
      </c>
      <c r="BJ1778">
        <v>0.1361979797653271</v>
      </c>
    </row>
    <row r="1779" spans="1:62" x14ac:dyDescent="0.3">
      <c r="A1779" s="1">
        <v>46149.011874999997</v>
      </c>
      <c r="B1779" t="s">
        <v>2039</v>
      </c>
      <c r="C1779">
        <v>7</v>
      </c>
      <c r="D1779" t="s">
        <v>63</v>
      </c>
      <c r="E1779" t="s">
        <v>64</v>
      </c>
      <c r="F1779" t="s">
        <v>65</v>
      </c>
      <c r="G1779" t="s">
        <v>66</v>
      </c>
      <c r="H1779">
        <v>5</v>
      </c>
      <c r="I1779">
        <v>5</v>
      </c>
      <c r="J1779" t="s">
        <v>67</v>
      </c>
      <c r="K1779">
        <v>4</v>
      </c>
      <c r="L1779">
        <v>1</v>
      </c>
      <c r="M1779">
        <v>124</v>
      </c>
      <c r="N1779" t="s">
        <v>68</v>
      </c>
      <c r="O1779">
        <v>4000</v>
      </c>
      <c r="P1779" t="s">
        <v>475</v>
      </c>
      <c r="Q1779">
        <v>256</v>
      </c>
      <c r="R1779">
        <v>4000</v>
      </c>
      <c r="S1779">
        <v>4.036460632482939E-2</v>
      </c>
      <c r="T1779">
        <v>0.89299633511579191</v>
      </c>
      <c r="U1779">
        <v>0.35728475434321078</v>
      </c>
      <c r="V1779">
        <v>0.8819203452379123</v>
      </c>
      <c r="W1779">
        <v>0.8819203452379123</v>
      </c>
      <c r="X1779">
        <v>0.40893416353487322</v>
      </c>
      <c r="Y1779" t="s">
        <v>70</v>
      </c>
      <c r="AA1779" t="s">
        <v>71</v>
      </c>
      <c r="AB1779" t="s">
        <v>72</v>
      </c>
      <c r="AC1779" t="s">
        <v>73</v>
      </c>
      <c r="AD1779" t="s">
        <v>74</v>
      </c>
      <c r="AE1779" t="s">
        <v>74</v>
      </c>
      <c r="AF1779" t="s">
        <v>75</v>
      </c>
      <c r="AG1779">
        <v>0.05</v>
      </c>
      <c r="AI1779" t="s">
        <v>76</v>
      </c>
      <c r="AJ1779" t="s">
        <v>77</v>
      </c>
      <c r="AK1779" t="s">
        <v>2032</v>
      </c>
      <c r="AL1779" t="s">
        <v>73</v>
      </c>
      <c r="AM1779" t="s">
        <v>1537</v>
      </c>
      <c r="AN1779">
        <v>2</v>
      </c>
      <c r="AO1779">
        <v>7.3228983651363251</v>
      </c>
      <c r="AP1779">
        <v>12.87732217079173</v>
      </c>
      <c r="AQ1779">
        <v>12.87732217079173</v>
      </c>
      <c r="AR1779">
        <v>12.87732217079173</v>
      </c>
      <c r="AS1779">
        <v>42.967514204834167</v>
      </c>
      <c r="AT1779">
        <v>0.8</v>
      </c>
      <c r="AU1779">
        <v>2.275470085965162E-2</v>
      </c>
      <c r="AV1779">
        <v>0.83477145087422455</v>
      </c>
      <c r="AW1779">
        <v>0.83477145087422455</v>
      </c>
      <c r="AX1779">
        <v>-0.41362868165421468</v>
      </c>
      <c r="AY1779">
        <v>1.998295537731247E-2</v>
      </c>
      <c r="AZ1779">
        <v>0.93076332761740399</v>
      </c>
      <c r="BA1779">
        <v>0.93076332761740399</v>
      </c>
      <c r="BB1779">
        <v>0.78944477522169909</v>
      </c>
      <c r="BC1779">
        <v>2.2775229633685942E-2</v>
      </c>
      <c r="BD1779">
        <v>0.90856465686926724</v>
      </c>
      <c r="BE1779">
        <v>0.90856465686926724</v>
      </c>
      <c r="BF1779">
        <v>0.74818746316536622</v>
      </c>
      <c r="BG1779">
        <v>51.443775797296112</v>
      </c>
      <c r="BH1779">
        <v>0.85358194559075362</v>
      </c>
      <c r="BI1779">
        <v>0.85358194559075362</v>
      </c>
      <c r="BJ1779">
        <v>0.51173309740664952</v>
      </c>
    </row>
    <row r="1780" spans="1:62" x14ac:dyDescent="0.3">
      <c r="A1780" s="1">
        <v>46149.012175925927</v>
      </c>
      <c r="B1780" t="s">
        <v>2040</v>
      </c>
      <c r="C1780">
        <v>8</v>
      </c>
      <c r="D1780" t="s">
        <v>63</v>
      </c>
      <c r="E1780" t="s">
        <v>64</v>
      </c>
      <c r="F1780" t="s">
        <v>65</v>
      </c>
      <c r="G1780" t="s">
        <v>66</v>
      </c>
      <c r="H1780">
        <v>5</v>
      </c>
      <c r="I1780">
        <v>5</v>
      </c>
      <c r="J1780" t="s">
        <v>67</v>
      </c>
      <c r="K1780">
        <v>4</v>
      </c>
      <c r="L1780">
        <v>1</v>
      </c>
      <c r="M1780">
        <v>124</v>
      </c>
      <c r="N1780" t="s">
        <v>68</v>
      </c>
      <c r="O1780">
        <v>4000</v>
      </c>
      <c r="P1780" t="s">
        <v>475</v>
      </c>
      <c r="Q1780">
        <v>256</v>
      </c>
      <c r="R1780">
        <v>4000</v>
      </c>
      <c r="S1780">
        <v>8.1839521835972859E-2</v>
      </c>
      <c r="T1780">
        <v>0.67119744765890377</v>
      </c>
      <c r="U1780">
        <v>0.15274777803300621</v>
      </c>
      <c r="V1780">
        <v>0.67320195032435548</v>
      </c>
      <c r="W1780">
        <v>0.67320195032435548</v>
      </c>
      <c r="X1780">
        <v>0.2687126932354662</v>
      </c>
      <c r="Y1780" t="s">
        <v>70</v>
      </c>
      <c r="AA1780" t="s">
        <v>71</v>
      </c>
      <c r="AB1780" t="s">
        <v>72</v>
      </c>
      <c r="AC1780" t="s">
        <v>73</v>
      </c>
      <c r="AD1780" t="s">
        <v>74</v>
      </c>
      <c r="AE1780" t="s">
        <v>74</v>
      </c>
      <c r="AF1780" t="s">
        <v>75</v>
      </c>
      <c r="AG1780">
        <v>0.05</v>
      </c>
      <c r="AI1780" t="s">
        <v>76</v>
      </c>
      <c r="AJ1780" t="s">
        <v>77</v>
      </c>
      <c r="AK1780" t="s">
        <v>2032</v>
      </c>
      <c r="AL1780" t="s">
        <v>73</v>
      </c>
      <c r="AM1780" t="s">
        <v>1537</v>
      </c>
      <c r="AN1780">
        <v>2</v>
      </c>
      <c r="AO1780">
        <v>75.153319659169085</v>
      </c>
      <c r="AP1780">
        <v>78.919223347580768</v>
      </c>
      <c r="AQ1780">
        <v>78.919223347580768</v>
      </c>
      <c r="AR1780">
        <v>78.919223347580768</v>
      </c>
      <c r="AS1780">
        <v>100.3797868807586</v>
      </c>
      <c r="AT1780">
        <v>0.8</v>
      </c>
      <c r="AU1780">
        <v>2.2473643195517399E-2</v>
      </c>
      <c r="AV1780">
        <v>0.83681229291174497</v>
      </c>
      <c r="AW1780">
        <v>0.83681229291174497</v>
      </c>
      <c r="AX1780">
        <v>-0.34153298200725479</v>
      </c>
      <c r="AY1780">
        <v>2.7057466927512319E-2</v>
      </c>
      <c r="AZ1780">
        <v>0.90625165608436409</v>
      </c>
      <c r="BA1780">
        <v>0.90625165608436409</v>
      </c>
      <c r="BB1780">
        <v>0.72119520068324694</v>
      </c>
      <c r="BC1780">
        <v>3.7869189653404398E-2</v>
      </c>
      <c r="BD1780">
        <v>0.84796718163840346</v>
      </c>
      <c r="BE1780">
        <v>0.84796718163840346</v>
      </c>
      <c r="BF1780">
        <v>0.83711248898262292</v>
      </c>
      <c r="BG1780">
        <v>315.58949309054822</v>
      </c>
      <c r="BH1780">
        <v>0.1017766706629047</v>
      </c>
      <c r="BI1780">
        <v>0.1017766706629047</v>
      </c>
      <c r="BJ1780">
        <v>-0.1419239347167458</v>
      </c>
    </row>
    <row r="1781" spans="1:62" x14ac:dyDescent="0.3">
      <c r="A1781" s="1">
        <v>46149.012465277781</v>
      </c>
      <c r="B1781" t="s">
        <v>2041</v>
      </c>
      <c r="C1781">
        <v>9</v>
      </c>
      <c r="D1781" t="s">
        <v>63</v>
      </c>
      <c r="E1781" t="s">
        <v>64</v>
      </c>
      <c r="F1781" t="s">
        <v>65</v>
      </c>
      <c r="G1781" t="s">
        <v>66</v>
      </c>
      <c r="H1781">
        <v>5</v>
      </c>
      <c r="I1781">
        <v>5</v>
      </c>
      <c r="J1781" t="s">
        <v>67</v>
      </c>
      <c r="K1781">
        <v>4</v>
      </c>
      <c r="L1781">
        <v>1</v>
      </c>
      <c r="M1781">
        <v>124</v>
      </c>
      <c r="N1781" t="s">
        <v>68</v>
      </c>
      <c r="O1781">
        <v>4000</v>
      </c>
      <c r="P1781" t="s">
        <v>475</v>
      </c>
      <c r="Q1781">
        <v>256</v>
      </c>
      <c r="R1781">
        <v>4000</v>
      </c>
      <c r="S1781">
        <v>0.1100790627690966</v>
      </c>
      <c r="T1781">
        <v>0.43390013947512718</v>
      </c>
      <c r="U1781">
        <v>-6.9265163851281619E-2</v>
      </c>
      <c r="V1781">
        <v>0.43305637180002499</v>
      </c>
      <c r="W1781">
        <v>0.43305637180002499</v>
      </c>
      <c r="X1781">
        <v>-6.6076603829157809E-2</v>
      </c>
      <c r="Y1781" t="s">
        <v>70</v>
      </c>
      <c r="AA1781" t="s">
        <v>71</v>
      </c>
      <c r="AB1781" t="s">
        <v>72</v>
      </c>
      <c r="AC1781" t="s">
        <v>73</v>
      </c>
      <c r="AD1781" t="s">
        <v>74</v>
      </c>
      <c r="AE1781" t="s">
        <v>74</v>
      </c>
      <c r="AF1781" t="s">
        <v>75</v>
      </c>
      <c r="AG1781">
        <v>0.05</v>
      </c>
      <c r="AI1781" t="s">
        <v>76</v>
      </c>
      <c r="AJ1781" t="s">
        <v>77</v>
      </c>
      <c r="AK1781" t="s">
        <v>2032</v>
      </c>
      <c r="AL1781" t="s">
        <v>73</v>
      </c>
      <c r="AM1781" t="s">
        <v>1537</v>
      </c>
      <c r="AN1781">
        <v>2</v>
      </c>
      <c r="AO1781">
        <v>81.476295605043916</v>
      </c>
      <c r="AP1781">
        <v>86.263672115657158</v>
      </c>
      <c r="AQ1781">
        <v>86.263672115657158</v>
      </c>
      <c r="AR1781">
        <v>86.263672115657158</v>
      </c>
      <c r="AS1781">
        <v>95.262988795866875</v>
      </c>
      <c r="AT1781">
        <v>0.8</v>
      </c>
      <c r="AU1781">
        <v>0.15031678302392781</v>
      </c>
      <c r="AV1781">
        <v>-9.1494198121391257E-2</v>
      </c>
      <c r="AW1781">
        <v>-9.1494198121391257E-2</v>
      </c>
      <c r="AX1781">
        <v>-0.1013875098256385</v>
      </c>
      <c r="AY1781">
        <v>2.4843817588497848E-2</v>
      </c>
      <c r="AZ1781">
        <v>0.91392147824837211</v>
      </c>
      <c r="BA1781">
        <v>0.91392147824837211</v>
      </c>
      <c r="BB1781">
        <v>0.8137501235489224</v>
      </c>
      <c r="BC1781">
        <v>2.7073345020294189E-2</v>
      </c>
      <c r="BD1781">
        <v>0.89130908309411916</v>
      </c>
      <c r="BE1781">
        <v>0.89130908309411916</v>
      </c>
      <c r="BF1781">
        <v>-0.89405546993748208</v>
      </c>
      <c r="BG1781">
        <v>344.85245451699609</v>
      </c>
      <c r="BH1781">
        <v>1.8489123979005821E-2</v>
      </c>
      <c r="BI1781">
        <v>1.8489123979005821E-2</v>
      </c>
      <c r="BJ1781">
        <v>-8.2613559102434619E-2</v>
      </c>
    </row>
    <row r="1782" spans="1:62" x14ac:dyDescent="0.3">
      <c r="A1782" s="1">
        <v>46149.012766203698</v>
      </c>
      <c r="B1782" t="s">
        <v>2042</v>
      </c>
      <c r="C1782">
        <v>0</v>
      </c>
      <c r="D1782" t="s">
        <v>63</v>
      </c>
      <c r="E1782" t="s">
        <v>64</v>
      </c>
      <c r="F1782" t="s">
        <v>65</v>
      </c>
      <c r="G1782" t="s">
        <v>66</v>
      </c>
      <c r="H1782">
        <v>5</v>
      </c>
      <c r="I1782">
        <v>5</v>
      </c>
      <c r="J1782" t="s">
        <v>67</v>
      </c>
      <c r="K1782">
        <v>4</v>
      </c>
      <c r="L1782">
        <v>1</v>
      </c>
      <c r="M1782">
        <v>124</v>
      </c>
      <c r="N1782" t="s">
        <v>68</v>
      </c>
      <c r="O1782">
        <v>4000</v>
      </c>
      <c r="P1782" t="s">
        <v>475</v>
      </c>
      <c r="Q1782">
        <v>512</v>
      </c>
      <c r="R1782">
        <v>4000</v>
      </c>
      <c r="S1782">
        <v>3.7368234448801572E-2</v>
      </c>
      <c r="T1782">
        <v>0.89806439882143341</v>
      </c>
      <c r="U1782">
        <v>0.69097210384962793</v>
      </c>
      <c r="V1782">
        <v>0.88957710113243627</v>
      </c>
      <c r="W1782">
        <v>0.88957710113243627</v>
      </c>
      <c r="X1782">
        <v>0.68428563053357028</v>
      </c>
      <c r="Y1782" t="s">
        <v>70</v>
      </c>
      <c r="AA1782" t="s">
        <v>71</v>
      </c>
      <c r="AB1782" t="s">
        <v>72</v>
      </c>
      <c r="AC1782" t="s">
        <v>73</v>
      </c>
      <c r="AD1782" t="s">
        <v>74</v>
      </c>
      <c r="AE1782" t="s">
        <v>74</v>
      </c>
      <c r="AF1782" t="s">
        <v>75</v>
      </c>
      <c r="AG1782">
        <v>0.05</v>
      </c>
      <c r="AI1782" t="s">
        <v>76</v>
      </c>
      <c r="AJ1782" t="s">
        <v>77</v>
      </c>
      <c r="AK1782" t="s">
        <v>2043</v>
      </c>
      <c r="AL1782" t="s">
        <v>73</v>
      </c>
      <c r="AM1782" t="s">
        <v>1537</v>
      </c>
      <c r="AN1782">
        <v>2</v>
      </c>
      <c r="AO1782">
        <v>6.8993882906292407</v>
      </c>
      <c r="AP1782">
        <v>10.15261774683689</v>
      </c>
      <c r="AQ1782">
        <v>10.15261774683689</v>
      </c>
      <c r="AR1782">
        <v>10.15261774683689</v>
      </c>
      <c r="AS1782">
        <v>36.053986741760752</v>
      </c>
      <c r="AT1782">
        <v>0.8</v>
      </c>
      <c r="AU1782">
        <v>2.1089448235273419E-2</v>
      </c>
      <c r="AV1782">
        <v>0.84686333802980518</v>
      </c>
      <c r="AW1782">
        <v>0.84686333802980518</v>
      </c>
      <c r="AX1782">
        <v>0.48331414057376632</v>
      </c>
      <c r="AY1782">
        <v>2.9979988743828789E-2</v>
      </c>
      <c r="AZ1782">
        <v>0.89612574218891372</v>
      </c>
      <c r="BA1782">
        <v>0.89612574218891372</v>
      </c>
      <c r="BB1782">
        <v>0.78168618975960291</v>
      </c>
      <c r="BC1782">
        <v>1.7259290463162619E-2</v>
      </c>
      <c r="BD1782">
        <v>0.93070940793685186</v>
      </c>
      <c r="BE1782">
        <v>0.93070940793685186</v>
      </c>
      <c r="BF1782">
        <v>0.88214078526512363</v>
      </c>
      <c r="BG1782">
        <v>40.542142259905347</v>
      </c>
      <c r="BH1782">
        <v>0.88460991637417419</v>
      </c>
      <c r="BI1782">
        <v>0.88460991637417419</v>
      </c>
      <c r="BJ1782">
        <v>0.59000140653578947</v>
      </c>
    </row>
    <row r="1783" spans="1:62" x14ac:dyDescent="0.3">
      <c r="A1783" s="1">
        <v>46149.013067129628</v>
      </c>
      <c r="B1783" t="s">
        <v>2044</v>
      </c>
      <c r="C1783">
        <v>1</v>
      </c>
      <c r="D1783" t="s">
        <v>63</v>
      </c>
      <c r="E1783" t="s">
        <v>64</v>
      </c>
      <c r="F1783" t="s">
        <v>65</v>
      </c>
      <c r="G1783" t="s">
        <v>66</v>
      </c>
      <c r="H1783">
        <v>5</v>
      </c>
      <c r="I1783">
        <v>5</v>
      </c>
      <c r="J1783" t="s">
        <v>67</v>
      </c>
      <c r="K1783">
        <v>4</v>
      </c>
      <c r="L1783">
        <v>1</v>
      </c>
      <c r="M1783">
        <v>124</v>
      </c>
      <c r="N1783" t="s">
        <v>68</v>
      </c>
      <c r="O1783">
        <v>4000</v>
      </c>
      <c r="P1783" t="s">
        <v>475</v>
      </c>
      <c r="Q1783">
        <v>512</v>
      </c>
      <c r="R1783">
        <v>4000</v>
      </c>
      <c r="S1783">
        <v>7.0752298402187691E-2</v>
      </c>
      <c r="T1783">
        <v>0.67161806501202015</v>
      </c>
      <c r="U1783">
        <v>-0.22099128816696351</v>
      </c>
      <c r="V1783">
        <v>0.66023977122474109</v>
      </c>
      <c r="W1783">
        <v>0.66023977122474109</v>
      </c>
      <c r="X1783">
        <v>-0.2096302897643483</v>
      </c>
      <c r="Y1783" t="s">
        <v>70</v>
      </c>
      <c r="AA1783" t="s">
        <v>71</v>
      </c>
      <c r="AB1783" t="s">
        <v>72</v>
      </c>
      <c r="AC1783" t="s">
        <v>73</v>
      </c>
      <c r="AD1783" t="s">
        <v>74</v>
      </c>
      <c r="AE1783" t="s">
        <v>74</v>
      </c>
      <c r="AF1783" t="s">
        <v>75</v>
      </c>
      <c r="AG1783">
        <v>0.05</v>
      </c>
      <c r="AI1783" t="s">
        <v>76</v>
      </c>
      <c r="AJ1783" t="s">
        <v>77</v>
      </c>
      <c r="AK1783" t="s">
        <v>2043</v>
      </c>
      <c r="AL1783" t="s">
        <v>73</v>
      </c>
      <c r="AM1783" t="s">
        <v>1537</v>
      </c>
      <c r="AN1783">
        <v>2</v>
      </c>
      <c r="AO1783">
        <v>6.649049972444538</v>
      </c>
      <c r="AP1783">
        <v>11.81156431721069</v>
      </c>
      <c r="AQ1783">
        <v>11.81156431721069</v>
      </c>
      <c r="AR1783">
        <v>11.81156431721069</v>
      </c>
      <c r="AS1783">
        <v>192.123360349173</v>
      </c>
      <c r="AT1783">
        <v>0.8</v>
      </c>
      <c r="AU1783">
        <v>0.15000098321792929</v>
      </c>
      <c r="AV1783">
        <v>-8.9201083213787058E-2</v>
      </c>
      <c r="AW1783">
        <v>-8.9201083213787058E-2</v>
      </c>
      <c r="AX1783">
        <v>-8.4462050894152929E-2</v>
      </c>
      <c r="AY1783">
        <v>1.7208075086275129E-2</v>
      </c>
      <c r="AZ1783">
        <v>0.94037769516133607</v>
      </c>
      <c r="BA1783">
        <v>0.94037769516133607</v>
      </c>
      <c r="BB1783">
        <v>0.80050957211320628</v>
      </c>
      <c r="BC1783">
        <v>1.8999337921681871E-2</v>
      </c>
      <c r="BD1783">
        <v>0.92372366777122261</v>
      </c>
      <c r="BE1783">
        <v>0.92372366777122261</v>
      </c>
      <c r="BF1783">
        <v>-0.36886026299690089</v>
      </c>
      <c r="BG1783">
        <v>47.060048872616839</v>
      </c>
      <c r="BH1783">
        <v>0.8660588051801833</v>
      </c>
      <c r="BI1783">
        <v>0.8660588051801833</v>
      </c>
      <c r="BJ1783">
        <v>-1.1857084172795429</v>
      </c>
    </row>
    <row r="1784" spans="1:62" x14ac:dyDescent="0.3">
      <c r="A1784" s="1">
        <v>46149.013402777768</v>
      </c>
      <c r="B1784" t="s">
        <v>2045</v>
      </c>
      <c r="C1784">
        <v>2</v>
      </c>
      <c r="D1784" t="s">
        <v>63</v>
      </c>
      <c r="E1784" t="s">
        <v>64</v>
      </c>
      <c r="F1784" t="s">
        <v>65</v>
      </c>
      <c r="G1784" t="s">
        <v>66</v>
      </c>
      <c r="H1784">
        <v>5</v>
      </c>
      <c r="I1784">
        <v>5</v>
      </c>
      <c r="J1784" t="s">
        <v>67</v>
      </c>
      <c r="K1784">
        <v>4</v>
      </c>
      <c r="L1784">
        <v>1</v>
      </c>
      <c r="M1784">
        <v>124</v>
      </c>
      <c r="N1784" t="s">
        <v>68</v>
      </c>
      <c r="O1784">
        <v>4000</v>
      </c>
      <c r="P1784" t="s">
        <v>475</v>
      </c>
      <c r="Q1784">
        <v>512</v>
      </c>
      <c r="R1784">
        <v>4000</v>
      </c>
      <c r="S1784">
        <v>0.19228359422303709</v>
      </c>
      <c r="T1784">
        <v>0.20285324885991121</v>
      </c>
      <c r="U1784">
        <v>0.1789231248246215</v>
      </c>
      <c r="V1784">
        <v>0.20316586751411639</v>
      </c>
      <c r="W1784">
        <v>0.20316586751411639</v>
      </c>
      <c r="X1784">
        <v>0.1836274142381536</v>
      </c>
      <c r="Y1784" t="s">
        <v>70</v>
      </c>
      <c r="AA1784" t="s">
        <v>71</v>
      </c>
      <c r="AB1784" t="s">
        <v>72</v>
      </c>
      <c r="AC1784" t="s">
        <v>73</v>
      </c>
      <c r="AD1784" t="s">
        <v>74</v>
      </c>
      <c r="AE1784" t="s">
        <v>74</v>
      </c>
      <c r="AF1784" t="s">
        <v>75</v>
      </c>
      <c r="AG1784">
        <v>0.05</v>
      </c>
      <c r="AI1784" t="s">
        <v>76</v>
      </c>
      <c r="AJ1784" t="s">
        <v>77</v>
      </c>
      <c r="AK1784" t="s">
        <v>2043</v>
      </c>
      <c r="AL1784" t="s">
        <v>73</v>
      </c>
      <c r="AM1784" t="s">
        <v>1537</v>
      </c>
      <c r="AN1784">
        <v>2</v>
      </c>
      <c r="AO1784">
        <v>73.468557591092377</v>
      </c>
      <c r="AP1784">
        <v>77.925469911764154</v>
      </c>
      <c r="AQ1784">
        <v>77.925469911764154</v>
      </c>
      <c r="AR1784">
        <v>77.925469911764154</v>
      </c>
      <c r="AS1784">
        <v>88.19203940685972</v>
      </c>
      <c r="AT1784">
        <v>0.8</v>
      </c>
      <c r="AU1784">
        <v>0.15138317565065221</v>
      </c>
      <c r="AV1784">
        <v>-9.9237587392859483E-2</v>
      </c>
      <c r="AW1784">
        <v>-9.9237587392859483E-2</v>
      </c>
      <c r="AX1784">
        <v>-9.076505975277338E-2</v>
      </c>
      <c r="AY1784">
        <v>0.28863755218518988</v>
      </c>
      <c r="AZ1784">
        <v>-6.7470532887137225E-5</v>
      </c>
      <c r="BA1784">
        <v>-6.7470532887137225E-5</v>
      </c>
      <c r="BB1784">
        <v>-6.2813002997375023E-4</v>
      </c>
      <c r="BC1784">
        <v>5.0382237891479907E-2</v>
      </c>
      <c r="BD1784">
        <v>0.79773125086352337</v>
      </c>
      <c r="BE1784">
        <v>0.79773125086352337</v>
      </c>
      <c r="BF1784">
        <v>0.82857216068163686</v>
      </c>
      <c r="BG1784">
        <v>311.21147668132937</v>
      </c>
      <c r="BH1784">
        <v>0.1142372771186866</v>
      </c>
      <c r="BI1784">
        <v>0.1142372771186866</v>
      </c>
      <c r="BJ1784">
        <v>-2.669313946275675E-3</v>
      </c>
    </row>
    <row r="1785" spans="1:62" x14ac:dyDescent="0.3">
      <c r="A1785" s="1">
        <v>46149.013715277782</v>
      </c>
      <c r="B1785" t="s">
        <v>2046</v>
      </c>
      <c r="C1785">
        <v>3</v>
      </c>
      <c r="D1785" t="s">
        <v>63</v>
      </c>
      <c r="E1785" t="s">
        <v>64</v>
      </c>
      <c r="F1785" t="s">
        <v>65</v>
      </c>
      <c r="G1785" t="s">
        <v>66</v>
      </c>
      <c r="H1785">
        <v>5</v>
      </c>
      <c r="I1785">
        <v>5</v>
      </c>
      <c r="J1785" t="s">
        <v>67</v>
      </c>
      <c r="K1785">
        <v>4</v>
      </c>
      <c r="L1785">
        <v>1</v>
      </c>
      <c r="M1785">
        <v>124</v>
      </c>
      <c r="N1785" t="s">
        <v>68</v>
      </c>
      <c r="O1785">
        <v>4000</v>
      </c>
      <c r="P1785" t="s">
        <v>475</v>
      </c>
      <c r="Q1785">
        <v>512</v>
      </c>
      <c r="R1785">
        <v>4000</v>
      </c>
      <c r="S1785">
        <v>2.684752584811443E-2</v>
      </c>
      <c r="T1785">
        <v>0.92048131569130154</v>
      </c>
      <c r="U1785">
        <v>0.34549127500904159</v>
      </c>
      <c r="V1785">
        <v>0.91233497935826902</v>
      </c>
      <c r="W1785">
        <v>0.91233497935826902</v>
      </c>
      <c r="X1785">
        <v>0.37495230211939029</v>
      </c>
      <c r="Y1785" t="s">
        <v>70</v>
      </c>
      <c r="AA1785" t="s">
        <v>71</v>
      </c>
      <c r="AB1785" t="s">
        <v>72</v>
      </c>
      <c r="AC1785" t="s">
        <v>73</v>
      </c>
      <c r="AD1785" t="s">
        <v>74</v>
      </c>
      <c r="AE1785" t="s">
        <v>74</v>
      </c>
      <c r="AF1785" t="s">
        <v>75</v>
      </c>
      <c r="AG1785">
        <v>0.05</v>
      </c>
      <c r="AI1785" t="s">
        <v>76</v>
      </c>
      <c r="AJ1785" t="s">
        <v>77</v>
      </c>
      <c r="AK1785" t="s">
        <v>2043</v>
      </c>
      <c r="AL1785" t="s">
        <v>73</v>
      </c>
      <c r="AM1785" t="s">
        <v>1537</v>
      </c>
      <c r="AN1785">
        <v>2</v>
      </c>
      <c r="AO1785">
        <v>5.3323527366896366</v>
      </c>
      <c r="AP1785">
        <v>8.5719264426817592</v>
      </c>
      <c r="AQ1785">
        <v>8.5719264426817592</v>
      </c>
      <c r="AR1785">
        <v>8.5719264426817592</v>
      </c>
      <c r="AS1785">
        <v>43.522800073112883</v>
      </c>
      <c r="AT1785">
        <v>0.8</v>
      </c>
      <c r="AU1785">
        <v>1.6437118534250662E-2</v>
      </c>
      <c r="AV1785">
        <v>0.88064526692862843</v>
      </c>
      <c r="AW1785">
        <v>0.88064526692862843</v>
      </c>
      <c r="AX1785">
        <v>-0.41793480895522389</v>
      </c>
      <c r="AY1785">
        <v>1.8596854436032671E-2</v>
      </c>
      <c r="AZ1785">
        <v>0.9355658713327123</v>
      </c>
      <c r="BA1785">
        <v>0.9355658713327123</v>
      </c>
      <c r="BB1785">
        <v>0.76464238972678322</v>
      </c>
      <c r="BC1785">
        <v>1.7294339181485392E-2</v>
      </c>
      <c r="BD1785">
        <v>0.93056869841876222</v>
      </c>
      <c r="BE1785">
        <v>0.93056869841876222</v>
      </c>
      <c r="BF1785">
        <v>0.64759692137712055</v>
      </c>
      <c r="BG1785">
        <v>34.235377458575172</v>
      </c>
      <c r="BH1785">
        <v>0.902560080752972</v>
      </c>
      <c r="BI1785">
        <v>0.902560080752972</v>
      </c>
      <c r="BJ1785">
        <v>0.50550470632888844</v>
      </c>
    </row>
    <row r="1786" spans="1:62" x14ac:dyDescent="0.3">
      <c r="A1786" s="1">
        <v>46149.014016203713</v>
      </c>
      <c r="B1786" t="s">
        <v>2047</v>
      </c>
      <c r="C1786">
        <v>4</v>
      </c>
      <c r="D1786" t="s">
        <v>63</v>
      </c>
      <c r="E1786" t="s">
        <v>64</v>
      </c>
      <c r="F1786" t="s">
        <v>65</v>
      </c>
      <c r="G1786" t="s">
        <v>66</v>
      </c>
      <c r="H1786">
        <v>5</v>
      </c>
      <c r="I1786">
        <v>5</v>
      </c>
      <c r="J1786" t="s">
        <v>67</v>
      </c>
      <c r="K1786">
        <v>4</v>
      </c>
      <c r="L1786">
        <v>1</v>
      </c>
      <c r="M1786">
        <v>124</v>
      </c>
      <c r="N1786" t="s">
        <v>68</v>
      </c>
      <c r="O1786">
        <v>4000</v>
      </c>
      <c r="P1786" t="s">
        <v>475</v>
      </c>
      <c r="Q1786">
        <v>512</v>
      </c>
      <c r="R1786">
        <v>4000</v>
      </c>
      <c r="S1786">
        <v>3.8359283886536998E-2</v>
      </c>
      <c r="T1786">
        <v>0.90919925071169461</v>
      </c>
      <c r="U1786">
        <v>-0.15228785971621639</v>
      </c>
      <c r="V1786">
        <v>0.89473273778213969</v>
      </c>
      <c r="W1786">
        <v>0.89473273778213969</v>
      </c>
      <c r="X1786">
        <v>2.131171037061946E-2</v>
      </c>
      <c r="Y1786" t="s">
        <v>70</v>
      </c>
      <c r="AA1786" t="s">
        <v>71</v>
      </c>
      <c r="AB1786" t="s">
        <v>72</v>
      </c>
      <c r="AC1786" t="s">
        <v>73</v>
      </c>
      <c r="AD1786" t="s">
        <v>74</v>
      </c>
      <c r="AE1786" t="s">
        <v>74</v>
      </c>
      <c r="AF1786" t="s">
        <v>75</v>
      </c>
      <c r="AG1786">
        <v>0.05</v>
      </c>
      <c r="AI1786" t="s">
        <v>76</v>
      </c>
      <c r="AJ1786" t="s">
        <v>77</v>
      </c>
      <c r="AK1786" t="s">
        <v>2043</v>
      </c>
      <c r="AL1786" t="s">
        <v>73</v>
      </c>
      <c r="AM1786" t="s">
        <v>1537</v>
      </c>
      <c r="AN1786">
        <v>2</v>
      </c>
      <c r="AO1786">
        <v>12.202258416203049</v>
      </c>
      <c r="AP1786">
        <v>17.02865565992408</v>
      </c>
      <c r="AQ1786">
        <v>17.02865565992408</v>
      </c>
      <c r="AR1786">
        <v>17.02865565992408</v>
      </c>
      <c r="AS1786">
        <v>140.576098869779</v>
      </c>
      <c r="AT1786">
        <v>0.8</v>
      </c>
      <c r="AU1786">
        <v>1.520376619748927E-2</v>
      </c>
      <c r="AV1786">
        <v>0.88960099956694749</v>
      </c>
      <c r="AW1786">
        <v>0.88960099956694749</v>
      </c>
      <c r="AX1786">
        <v>-0.44061286875324379</v>
      </c>
      <c r="AY1786">
        <v>1.8299720136648639E-2</v>
      </c>
      <c r="AZ1786">
        <v>0.9365953782175368</v>
      </c>
      <c r="BA1786">
        <v>0.9365953782175368</v>
      </c>
      <c r="BB1786">
        <v>0.78275901952064963</v>
      </c>
      <c r="BC1786">
        <v>1.3334179148474779E-2</v>
      </c>
      <c r="BD1786">
        <v>0.94646748834513794</v>
      </c>
      <c r="BE1786">
        <v>0.94646748834513794</v>
      </c>
      <c r="BF1786">
        <v>0.34230873350500352</v>
      </c>
      <c r="BG1786">
        <v>68.067784974213353</v>
      </c>
      <c r="BH1786">
        <v>0.80626708499893796</v>
      </c>
      <c r="BI1786">
        <v>0.80626708499893796</v>
      </c>
      <c r="BJ1786">
        <v>-0.59920804278992557</v>
      </c>
    </row>
    <row r="1787" spans="1:62" x14ac:dyDescent="0.3">
      <c r="A1787" s="1">
        <v>46149.014328703714</v>
      </c>
      <c r="B1787" t="s">
        <v>2048</v>
      </c>
      <c r="C1787">
        <v>5</v>
      </c>
      <c r="D1787" t="s">
        <v>63</v>
      </c>
      <c r="E1787" t="s">
        <v>64</v>
      </c>
      <c r="F1787" t="s">
        <v>65</v>
      </c>
      <c r="G1787" t="s">
        <v>66</v>
      </c>
      <c r="H1787">
        <v>5</v>
      </c>
      <c r="I1787">
        <v>5</v>
      </c>
      <c r="J1787" t="s">
        <v>67</v>
      </c>
      <c r="K1787">
        <v>4</v>
      </c>
      <c r="L1787">
        <v>1</v>
      </c>
      <c r="M1787">
        <v>124</v>
      </c>
      <c r="N1787" t="s">
        <v>68</v>
      </c>
      <c r="O1787">
        <v>4000</v>
      </c>
      <c r="P1787" t="s">
        <v>475</v>
      </c>
      <c r="Q1787">
        <v>512</v>
      </c>
      <c r="R1787">
        <v>4000</v>
      </c>
      <c r="S1787">
        <v>8.4801963548957915E-2</v>
      </c>
      <c r="T1787">
        <v>0.68325848605044903</v>
      </c>
      <c r="U1787">
        <v>0.1117136194982379</v>
      </c>
      <c r="V1787">
        <v>0.68193039046714543</v>
      </c>
      <c r="W1787">
        <v>0.68193039046714543</v>
      </c>
      <c r="X1787">
        <v>0.41095233703878659</v>
      </c>
      <c r="Y1787" t="s">
        <v>70</v>
      </c>
      <c r="AA1787" t="s">
        <v>71</v>
      </c>
      <c r="AB1787" t="s">
        <v>72</v>
      </c>
      <c r="AC1787" t="s">
        <v>73</v>
      </c>
      <c r="AD1787" t="s">
        <v>74</v>
      </c>
      <c r="AE1787" t="s">
        <v>74</v>
      </c>
      <c r="AF1787" t="s">
        <v>75</v>
      </c>
      <c r="AG1787">
        <v>0.05</v>
      </c>
      <c r="AI1787" t="s">
        <v>76</v>
      </c>
      <c r="AJ1787" t="s">
        <v>77</v>
      </c>
      <c r="AK1787" t="s">
        <v>2043</v>
      </c>
      <c r="AL1787" t="s">
        <v>73</v>
      </c>
      <c r="AM1787" t="s">
        <v>1537</v>
      </c>
      <c r="AN1787">
        <v>2</v>
      </c>
      <c r="AO1787">
        <v>76.063434906215434</v>
      </c>
      <c r="AP1787">
        <v>80.042947888507555</v>
      </c>
      <c r="AQ1787">
        <v>80.042947888507555</v>
      </c>
      <c r="AR1787">
        <v>80.042947888507555</v>
      </c>
      <c r="AS1787">
        <v>100.0896254203242</v>
      </c>
      <c r="AT1787">
        <v>0.8</v>
      </c>
      <c r="AU1787">
        <v>1.8419590366562631E-2</v>
      </c>
      <c r="AV1787">
        <v>0.8662499581721661</v>
      </c>
      <c r="AW1787">
        <v>0.8662499581721661</v>
      </c>
      <c r="AX1787">
        <v>0.54145208993210514</v>
      </c>
      <c r="AY1787">
        <v>1.8344902656044059E-2</v>
      </c>
      <c r="AZ1787">
        <v>0.93643883043800502</v>
      </c>
      <c r="BA1787">
        <v>0.93643883043800502</v>
      </c>
      <c r="BB1787">
        <v>0.58117792152612369</v>
      </c>
      <c r="BC1787">
        <v>4.0830792759861692E-2</v>
      </c>
      <c r="BD1787">
        <v>0.83607728192668151</v>
      </c>
      <c r="BE1787">
        <v>0.83607728192668151</v>
      </c>
      <c r="BF1787">
        <v>0.65990532059191787</v>
      </c>
      <c r="BG1787">
        <v>320.09419626824831</v>
      </c>
      <c r="BH1787">
        <v>8.8955491331727976E-2</v>
      </c>
      <c r="BI1787">
        <v>8.8955491331727976E-2</v>
      </c>
      <c r="BJ1787">
        <v>-0.13872598389500879</v>
      </c>
    </row>
    <row r="1788" spans="1:62" x14ac:dyDescent="0.3">
      <c r="A1788" s="1">
        <v>46149.014641203707</v>
      </c>
      <c r="B1788" t="s">
        <v>2049</v>
      </c>
      <c r="C1788">
        <v>6</v>
      </c>
      <c r="D1788" t="s">
        <v>63</v>
      </c>
      <c r="E1788" t="s">
        <v>64</v>
      </c>
      <c r="F1788" t="s">
        <v>65</v>
      </c>
      <c r="G1788" t="s">
        <v>66</v>
      </c>
      <c r="H1788">
        <v>5</v>
      </c>
      <c r="I1788">
        <v>5</v>
      </c>
      <c r="J1788" t="s">
        <v>67</v>
      </c>
      <c r="K1788">
        <v>4</v>
      </c>
      <c r="L1788">
        <v>1</v>
      </c>
      <c r="M1788">
        <v>124</v>
      </c>
      <c r="N1788" t="s">
        <v>68</v>
      </c>
      <c r="O1788">
        <v>4000</v>
      </c>
      <c r="P1788" t="s">
        <v>475</v>
      </c>
      <c r="Q1788">
        <v>512</v>
      </c>
      <c r="R1788">
        <v>4000</v>
      </c>
      <c r="S1788">
        <v>3.3757230652410673E-2</v>
      </c>
      <c r="T1788">
        <v>0.89481480419889059</v>
      </c>
      <c r="U1788">
        <v>0.25109112913605491</v>
      </c>
      <c r="V1788">
        <v>0.88040225772329461</v>
      </c>
      <c r="W1788">
        <v>0.88040225772329461</v>
      </c>
      <c r="X1788">
        <v>0.37128426500766631</v>
      </c>
      <c r="Y1788" t="s">
        <v>70</v>
      </c>
      <c r="AA1788" t="s">
        <v>71</v>
      </c>
      <c r="AB1788" t="s">
        <v>72</v>
      </c>
      <c r="AC1788" t="s">
        <v>73</v>
      </c>
      <c r="AD1788" t="s">
        <v>74</v>
      </c>
      <c r="AE1788" t="s">
        <v>74</v>
      </c>
      <c r="AF1788" t="s">
        <v>75</v>
      </c>
      <c r="AG1788">
        <v>0.05</v>
      </c>
      <c r="AI1788" t="s">
        <v>76</v>
      </c>
      <c r="AJ1788" t="s">
        <v>77</v>
      </c>
      <c r="AK1788" t="s">
        <v>2043</v>
      </c>
      <c r="AL1788" t="s">
        <v>73</v>
      </c>
      <c r="AM1788" t="s">
        <v>1537</v>
      </c>
      <c r="AN1788">
        <v>2</v>
      </c>
      <c r="AO1788">
        <v>10.03166448071542</v>
      </c>
      <c r="AP1788">
        <v>14.78128283692001</v>
      </c>
      <c r="AQ1788">
        <v>14.78128283692001</v>
      </c>
      <c r="AR1788">
        <v>14.78128283692001</v>
      </c>
      <c r="AS1788">
        <v>83.924483411039418</v>
      </c>
      <c r="AT1788">
        <v>0.8</v>
      </c>
      <c r="AU1788">
        <v>2.4359071885196901E-2</v>
      </c>
      <c r="AV1788">
        <v>0.82312164284355394</v>
      </c>
      <c r="AW1788">
        <v>0.82312164284355394</v>
      </c>
      <c r="AX1788">
        <v>5.5534120175658168E-2</v>
      </c>
      <c r="AY1788">
        <v>2.166914742586136E-2</v>
      </c>
      <c r="AZ1788">
        <v>0.92492103230947054</v>
      </c>
      <c r="BA1788">
        <v>0.92492103230947054</v>
      </c>
      <c r="BB1788">
        <v>0.70616771111161525</v>
      </c>
      <c r="BC1788">
        <v>1.452803160564098E-2</v>
      </c>
      <c r="BD1788">
        <v>0.94167454834742192</v>
      </c>
      <c r="BE1788">
        <v>0.94167454834742192</v>
      </c>
      <c r="BF1788">
        <v>0.67805091260515038</v>
      </c>
      <c r="BG1788">
        <v>59.064575096763278</v>
      </c>
      <c r="BH1788">
        <v>0.83189180739273316</v>
      </c>
      <c r="BI1788">
        <v>0.83189180739273316</v>
      </c>
      <c r="BJ1788">
        <v>4.538431613824323E-2</v>
      </c>
    </row>
    <row r="1789" spans="1:62" x14ac:dyDescent="0.3">
      <c r="A1789" s="1">
        <v>46149.014953703707</v>
      </c>
      <c r="B1789" t="s">
        <v>2050</v>
      </c>
      <c r="C1789">
        <v>7</v>
      </c>
      <c r="D1789" t="s">
        <v>63</v>
      </c>
      <c r="E1789" t="s">
        <v>64</v>
      </c>
      <c r="F1789" t="s">
        <v>65</v>
      </c>
      <c r="G1789" t="s">
        <v>66</v>
      </c>
      <c r="H1789">
        <v>5</v>
      </c>
      <c r="I1789">
        <v>5</v>
      </c>
      <c r="J1789" t="s">
        <v>67</v>
      </c>
      <c r="K1789">
        <v>4</v>
      </c>
      <c r="L1789">
        <v>1</v>
      </c>
      <c r="M1789">
        <v>124</v>
      </c>
      <c r="N1789" t="s">
        <v>68</v>
      </c>
      <c r="O1789">
        <v>4000</v>
      </c>
      <c r="P1789" t="s">
        <v>475</v>
      </c>
      <c r="Q1789">
        <v>512</v>
      </c>
      <c r="R1789">
        <v>4000</v>
      </c>
      <c r="S1789">
        <v>3.7519691402221243E-2</v>
      </c>
      <c r="T1789">
        <v>0.90604654349601166</v>
      </c>
      <c r="U1789">
        <v>0.14955025039505751</v>
      </c>
      <c r="V1789">
        <v>0.89055952825620821</v>
      </c>
      <c r="W1789">
        <v>0.89055952825620821</v>
      </c>
      <c r="X1789">
        <v>0.17365887260409829</v>
      </c>
      <c r="Y1789" t="s">
        <v>70</v>
      </c>
      <c r="AA1789" t="s">
        <v>71</v>
      </c>
      <c r="AB1789" t="s">
        <v>72</v>
      </c>
      <c r="AC1789" t="s">
        <v>73</v>
      </c>
      <c r="AD1789" t="s">
        <v>74</v>
      </c>
      <c r="AE1789" t="s">
        <v>74</v>
      </c>
      <c r="AF1789" t="s">
        <v>75</v>
      </c>
      <c r="AG1789">
        <v>0.05</v>
      </c>
      <c r="AI1789" t="s">
        <v>76</v>
      </c>
      <c r="AJ1789" t="s">
        <v>77</v>
      </c>
      <c r="AK1789" t="s">
        <v>2043</v>
      </c>
      <c r="AL1789" t="s">
        <v>73</v>
      </c>
      <c r="AM1789" t="s">
        <v>1537</v>
      </c>
      <c r="AN1789">
        <v>2</v>
      </c>
      <c r="AO1789">
        <v>8.8391060022215466</v>
      </c>
      <c r="AP1789">
        <v>13.525351007224341</v>
      </c>
      <c r="AQ1789">
        <v>13.525351007224341</v>
      </c>
      <c r="AR1789">
        <v>13.525351007224341</v>
      </c>
      <c r="AS1789">
        <v>104.89800898461159</v>
      </c>
      <c r="AT1789">
        <v>0.8</v>
      </c>
      <c r="AU1789">
        <v>1.8158054013879189E-2</v>
      </c>
      <c r="AV1789">
        <v>0.86814905024830746</v>
      </c>
      <c r="AW1789">
        <v>0.86814905024830746</v>
      </c>
      <c r="AX1789">
        <v>-0.49919058023062579</v>
      </c>
      <c r="AY1789">
        <v>2.091875137606997E-2</v>
      </c>
      <c r="AZ1789">
        <v>0.92752099435090041</v>
      </c>
      <c r="BA1789">
        <v>0.92752099435090041</v>
      </c>
      <c r="BB1789">
        <v>0.809858255132066</v>
      </c>
      <c r="BC1789">
        <v>1.9831565405179091E-2</v>
      </c>
      <c r="BD1789">
        <v>0.92038253766011957</v>
      </c>
      <c r="BE1789">
        <v>0.92038253766011957</v>
      </c>
      <c r="BF1789">
        <v>0.57715712000014374</v>
      </c>
      <c r="BG1789">
        <v>54.04249565810224</v>
      </c>
      <c r="BH1789">
        <v>0.84618553076550462</v>
      </c>
      <c r="BI1789">
        <v>0.84618553076550462</v>
      </c>
      <c r="BJ1789">
        <v>-0.19318930448519511</v>
      </c>
    </row>
    <row r="1790" spans="1:62" x14ac:dyDescent="0.3">
      <c r="A1790" s="1">
        <v>46149.015266203707</v>
      </c>
      <c r="B1790" t="s">
        <v>2051</v>
      </c>
      <c r="C1790">
        <v>8</v>
      </c>
      <c r="D1790" t="s">
        <v>63</v>
      </c>
      <c r="E1790" t="s">
        <v>64</v>
      </c>
      <c r="F1790" t="s">
        <v>65</v>
      </c>
      <c r="G1790" t="s">
        <v>66</v>
      </c>
      <c r="H1790">
        <v>5</v>
      </c>
      <c r="I1790">
        <v>5</v>
      </c>
      <c r="J1790" t="s">
        <v>67</v>
      </c>
      <c r="K1790">
        <v>4</v>
      </c>
      <c r="L1790">
        <v>1</v>
      </c>
      <c r="M1790">
        <v>124</v>
      </c>
      <c r="N1790" t="s">
        <v>68</v>
      </c>
      <c r="O1790">
        <v>4000</v>
      </c>
      <c r="P1790" t="s">
        <v>475</v>
      </c>
      <c r="Q1790">
        <v>512</v>
      </c>
      <c r="R1790">
        <v>4000</v>
      </c>
      <c r="S1790">
        <v>7.9572665923209066E-2</v>
      </c>
      <c r="T1790">
        <v>0.67816787929470546</v>
      </c>
      <c r="U1790">
        <v>0.13446019628417821</v>
      </c>
      <c r="V1790">
        <v>0.67888031430827489</v>
      </c>
      <c r="W1790">
        <v>0.67888031430827489</v>
      </c>
      <c r="X1790">
        <v>0.25404160852572089</v>
      </c>
      <c r="Y1790" t="s">
        <v>70</v>
      </c>
      <c r="AA1790" t="s">
        <v>71</v>
      </c>
      <c r="AB1790" t="s">
        <v>72</v>
      </c>
      <c r="AC1790" t="s">
        <v>73</v>
      </c>
      <c r="AD1790" t="s">
        <v>74</v>
      </c>
      <c r="AE1790" t="s">
        <v>74</v>
      </c>
      <c r="AF1790" t="s">
        <v>75</v>
      </c>
      <c r="AG1790">
        <v>0.05</v>
      </c>
      <c r="AI1790" t="s">
        <v>76</v>
      </c>
      <c r="AJ1790" t="s">
        <v>77</v>
      </c>
      <c r="AK1790" t="s">
        <v>2043</v>
      </c>
      <c r="AL1790" t="s">
        <v>73</v>
      </c>
      <c r="AM1790" t="s">
        <v>1537</v>
      </c>
      <c r="AN1790">
        <v>2</v>
      </c>
      <c r="AO1790">
        <v>76.736807539425882</v>
      </c>
      <c r="AP1790">
        <v>80.453165389090472</v>
      </c>
      <c r="AQ1790">
        <v>80.453165389090472</v>
      </c>
      <c r="AR1790">
        <v>80.453165389090472</v>
      </c>
      <c r="AS1790">
        <v>102.98851747449589</v>
      </c>
      <c r="AT1790">
        <v>0.8</v>
      </c>
      <c r="AU1790">
        <v>2.1225786758361679E-2</v>
      </c>
      <c r="AV1790">
        <v>0.84587334407212722</v>
      </c>
      <c r="AW1790">
        <v>0.84587334407212722</v>
      </c>
      <c r="AX1790">
        <v>-0.38092401089830319</v>
      </c>
      <c r="AY1790">
        <v>2.2001818305042501E-2</v>
      </c>
      <c r="AZ1790">
        <v>0.92376839876562322</v>
      </c>
      <c r="BA1790">
        <v>0.92376839876562322</v>
      </c>
      <c r="BB1790">
        <v>0.78522196326972371</v>
      </c>
      <c r="BC1790">
        <v>3.4474964259653511E-2</v>
      </c>
      <c r="BD1790">
        <v>0.86159392299435589</v>
      </c>
      <c r="BE1790">
        <v>0.86159392299435589</v>
      </c>
      <c r="BF1790">
        <v>0.78349118598716094</v>
      </c>
      <c r="BG1790">
        <v>321.73495898703987</v>
      </c>
      <c r="BH1790">
        <v>8.428559140098979E-2</v>
      </c>
      <c r="BI1790">
        <v>8.428559140098979E-2</v>
      </c>
      <c r="BJ1790">
        <v>-0.1716227042556977</v>
      </c>
    </row>
    <row r="1791" spans="1:62" x14ac:dyDescent="0.3">
      <c r="A1791" s="1">
        <v>46149.015555555547</v>
      </c>
      <c r="B1791" t="s">
        <v>2052</v>
      </c>
      <c r="C1791">
        <v>9</v>
      </c>
      <c r="D1791" t="s">
        <v>63</v>
      </c>
      <c r="E1791" t="s">
        <v>64</v>
      </c>
      <c r="F1791" t="s">
        <v>65</v>
      </c>
      <c r="G1791" t="s">
        <v>66</v>
      </c>
      <c r="H1791">
        <v>5</v>
      </c>
      <c r="I1791">
        <v>5</v>
      </c>
      <c r="J1791" t="s">
        <v>67</v>
      </c>
      <c r="K1791">
        <v>4</v>
      </c>
      <c r="L1791">
        <v>1</v>
      </c>
      <c r="M1791">
        <v>124</v>
      </c>
      <c r="N1791" t="s">
        <v>68</v>
      </c>
      <c r="O1791">
        <v>4000</v>
      </c>
      <c r="P1791" t="s">
        <v>475</v>
      </c>
      <c r="Q1791">
        <v>512</v>
      </c>
      <c r="R1791">
        <v>4000</v>
      </c>
      <c r="S1791">
        <v>0.1113125789704679</v>
      </c>
      <c r="T1791">
        <v>0.44242533416972712</v>
      </c>
      <c r="U1791">
        <v>0.37920855324983582</v>
      </c>
      <c r="V1791">
        <v>0.43927616087755472</v>
      </c>
      <c r="W1791">
        <v>0.43927616087755472</v>
      </c>
      <c r="X1791">
        <v>0.37638875320210502</v>
      </c>
      <c r="Y1791" t="s">
        <v>70</v>
      </c>
      <c r="AA1791" t="s">
        <v>71</v>
      </c>
      <c r="AB1791" t="s">
        <v>72</v>
      </c>
      <c r="AC1791" t="s">
        <v>73</v>
      </c>
      <c r="AD1791" t="s">
        <v>74</v>
      </c>
      <c r="AE1791" t="s">
        <v>74</v>
      </c>
      <c r="AF1791" t="s">
        <v>75</v>
      </c>
      <c r="AG1791">
        <v>0.05</v>
      </c>
      <c r="AI1791" t="s">
        <v>76</v>
      </c>
      <c r="AJ1791" t="s">
        <v>77</v>
      </c>
      <c r="AK1791" t="s">
        <v>2043</v>
      </c>
      <c r="AL1791" t="s">
        <v>73</v>
      </c>
      <c r="AM1791" t="s">
        <v>1537</v>
      </c>
      <c r="AN1791">
        <v>2</v>
      </c>
      <c r="AO1791">
        <v>72.806360356919541</v>
      </c>
      <c r="AP1791">
        <v>77.425057676551063</v>
      </c>
      <c r="AQ1791">
        <v>77.425057676551063</v>
      </c>
      <c r="AR1791">
        <v>77.425057676551063</v>
      </c>
      <c r="AS1791">
        <v>90.214186139536849</v>
      </c>
      <c r="AT1791">
        <v>0.8</v>
      </c>
      <c r="AU1791">
        <v>0.14997050857894159</v>
      </c>
      <c r="AV1791">
        <v>-8.8979797932292382E-2</v>
      </c>
      <c r="AW1791">
        <v>-8.8979797932292382E-2</v>
      </c>
      <c r="AX1791">
        <v>-9.1538837936366413E-2</v>
      </c>
      <c r="AY1791">
        <v>2.3994384528400449E-2</v>
      </c>
      <c r="AZ1791">
        <v>0.91686458237798862</v>
      </c>
      <c r="BA1791">
        <v>0.91686458237798862</v>
      </c>
      <c r="BB1791">
        <v>0.82926360661758547</v>
      </c>
      <c r="BC1791">
        <v>4.7313437850196358E-2</v>
      </c>
      <c r="BD1791">
        <v>0.81005151236197825</v>
      </c>
      <c r="BE1791">
        <v>0.81005151236197825</v>
      </c>
      <c r="BF1791">
        <v>0.79417813683115634</v>
      </c>
      <c r="BG1791">
        <v>309.47895237524659</v>
      </c>
      <c r="BH1791">
        <v>0.1191683467025544</v>
      </c>
      <c r="BI1791">
        <v>0.1191683467025544</v>
      </c>
      <c r="BJ1791">
        <v>-2.6347892703943779E-2</v>
      </c>
    </row>
    <row r="1792" spans="1:62" x14ac:dyDescent="0.3">
      <c r="A1792" s="1">
        <v>46149.015856481477</v>
      </c>
      <c r="B1792" t="s">
        <v>2053</v>
      </c>
      <c r="C1792">
        <v>0</v>
      </c>
      <c r="D1792" t="s">
        <v>63</v>
      </c>
      <c r="E1792" t="s">
        <v>64</v>
      </c>
      <c r="F1792" t="s">
        <v>65</v>
      </c>
      <c r="G1792" t="s">
        <v>66</v>
      </c>
      <c r="H1792">
        <v>5</v>
      </c>
      <c r="I1792">
        <v>5</v>
      </c>
      <c r="J1792" t="s">
        <v>67</v>
      </c>
      <c r="K1792">
        <v>4</v>
      </c>
      <c r="L1792">
        <v>1</v>
      </c>
      <c r="M1792">
        <v>124</v>
      </c>
      <c r="N1792" t="s">
        <v>68</v>
      </c>
      <c r="O1792">
        <v>4000</v>
      </c>
      <c r="P1792" t="s">
        <v>475</v>
      </c>
      <c r="Q1792">
        <v>1024</v>
      </c>
      <c r="R1792">
        <v>4000</v>
      </c>
      <c r="S1792">
        <v>3.5973556042157927E-2</v>
      </c>
      <c r="T1792">
        <v>0.90281218506435534</v>
      </c>
      <c r="U1792">
        <v>0.38737894797756012</v>
      </c>
      <c r="V1792">
        <v>0.89157324857447029</v>
      </c>
      <c r="W1792">
        <v>0.89157324857447029</v>
      </c>
      <c r="X1792">
        <v>0.3648724903365913</v>
      </c>
      <c r="Y1792" t="s">
        <v>70</v>
      </c>
      <c r="AA1792" t="s">
        <v>71</v>
      </c>
      <c r="AB1792" t="s">
        <v>72</v>
      </c>
      <c r="AC1792" t="s">
        <v>73</v>
      </c>
      <c r="AD1792" t="s">
        <v>74</v>
      </c>
      <c r="AE1792" t="s">
        <v>74</v>
      </c>
      <c r="AF1792" t="s">
        <v>75</v>
      </c>
      <c r="AG1792">
        <v>0.05</v>
      </c>
      <c r="AI1792" t="s">
        <v>76</v>
      </c>
      <c r="AJ1792" t="s">
        <v>77</v>
      </c>
      <c r="AK1792" t="s">
        <v>2054</v>
      </c>
      <c r="AL1792" t="s">
        <v>73</v>
      </c>
      <c r="AM1792" t="s">
        <v>1537</v>
      </c>
      <c r="AN1792">
        <v>2</v>
      </c>
      <c r="AO1792">
        <v>6.8830229930668407</v>
      </c>
      <c r="AP1792">
        <v>10.263178525339059</v>
      </c>
      <c r="AQ1792">
        <v>10.263178525339059</v>
      </c>
      <c r="AR1792">
        <v>10.263178525339059</v>
      </c>
      <c r="AS1792">
        <v>33.427544828435913</v>
      </c>
      <c r="AT1792">
        <v>0.8</v>
      </c>
      <c r="AU1792">
        <v>1.976876773411354E-2</v>
      </c>
      <c r="AV1792">
        <v>0.85645318605335286</v>
      </c>
      <c r="AW1792">
        <v>0.85645318605335286</v>
      </c>
      <c r="AX1792">
        <v>-0.7201369418874195</v>
      </c>
      <c r="AY1792">
        <v>2.826175405039736E-2</v>
      </c>
      <c r="AZ1792">
        <v>0.90207905841763281</v>
      </c>
      <c r="BA1792">
        <v>0.90207905841763281</v>
      </c>
      <c r="BB1792">
        <v>0.67804915450438685</v>
      </c>
      <c r="BC1792">
        <v>1.8827455499920012E-2</v>
      </c>
      <c r="BD1792">
        <v>0.92441372132785915</v>
      </c>
      <c r="BE1792">
        <v>0.92441372132785915</v>
      </c>
      <c r="BF1792">
        <v>0.8811175052914797</v>
      </c>
      <c r="BG1792">
        <v>40.985856124071809</v>
      </c>
      <c r="BH1792">
        <v>0.88334702849903746</v>
      </c>
      <c r="BI1792">
        <v>0.88334702849903746</v>
      </c>
      <c r="BJ1792">
        <v>0.62046024343792938</v>
      </c>
    </row>
    <row r="1793" spans="1:62" x14ac:dyDescent="0.3">
      <c r="A1793" s="1">
        <v>46149.016180555547</v>
      </c>
      <c r="B1793" t="s">
        <v>2055</v>
      </c>
      <c r="C1793">
        <v>1</v>
      </c>
      <c r="D1793" t="s">
        <v>63</v>
      </c>
      <c r="E1793" t="s">
        <v>64</v>
      </c>
      <c r="F1793" t="s">
        <v>65</v>
      </c>
      <c r="G1793" t="s">
        <v>66</v>
      </c>
      <c r="H1793">
        <v>5</v>
      </c>
      <c r="I1793">
        <v>5</v>
      </c>
      <c r="J1793" t="s">
        <v>67</v>
      </c>
      <c r="K1793">
        <v>4</v>
      </c>
      <c r="L1793">
        <v>1</v>
      </c>
      <c r="M1793">
        <v>124</v>
      </c>
      <c r="N1793" t="s">
        <v>68</v>
      </c>
      <c r="O1793">
        <v>4000</v>
      </c>
      <c r="P1793" t="s">
        <v>475</v>
      </c>
      <c r="Q1793">
        <v>1024</v>
      </c>
      <c r="R1793">
        <v>4000</v>
      </c>
      <c r="S1793">
        <v>6.9602271894160017E-2</v>
      </c>
      <c r="T1793">
        <v>0.67302275559426139</v>
      </c>
      <c r="U1793">
        <v>0.41667594040465322</v>
      </c>
      <c r="V1793">
        <v>0.66296637681364179</v>
      </c>
      <c r="W1793">
        <v>0.66296637681364179</v>
      </c>
      <c r="X1793">
        <v>0.36818010926281552</v>
      </c>
      <c r="Y1793" t="s">
        <v>70</v>
      </c>
      <c r="AA1793" t="s">
        <v>71</v>
      </c>
      <c r="AB1793" t="s">
        <v>72</v>
      </c>
      <c r="AC1793" t="s">
        <v>73</v>
      </c>
      <c r="AD1793" t="s">
        <v>74</v>
      </c>
      <c r="AE1793" t="s">
        <v>74</v>
      </c>
      <c r="AF1793" t="s">
        <v>75</v>
      </c>
      <c r="AG1793">
        <v>0.05</v>
      </c>
      <c r="AI1793" t="s">
        <v>76</v>
      </c>
      <c r="AJ1793" t="s">
        <v>77</v>
      </c>
      <c r="AK1793" t="s">
        <v>2054</v>
      </c>
      <c r="AL1793" t="s">
        <v>73</v>
      </c>
      <c r="AM1793" t="s">
        <v>1537</v>
      </c>
      <c r="AN1793">
        <v>2</v>
      </c>
      <c r="AO1793">
        <v>7.2355099064718829</v>
      </c>
      <c r="AP1793">
        <v>11.46684752722239</v>
      </c>
      <c r="AQ1793">
        <v>11.46684752722239</v>
      </c>
      <c r="AR1793">
        <v>11.46684752722239</v>
      </c>
      <c r="AS1793">
        <v>67.176712487100019</v>
      </c>
      <c r="AT1793">
        <v>0.8</v>
      </c>
      <c r="AU1793">
        <v>0.15039674242843271</v>
      </c>
      <c r="AV1793">
        <v>-9.2074806782291629E-2</v>
      </c>
      <c r="AW1793">
        <v>-9.2074806782291629E-2</v>
      </c>
      <c r="AX1793">
        <v>-8.7375102044646047E-2</v>
      </c>
      <c r="AY1793">
        <v>1.6943819221223781E-2</v>
      </c>
      <c r="AZ1793">
        <v>0.94129328529343992</v>
      </c>
      <c r="BA1793">
        <v>0.94129328529343992</v>
      </c>
      <c r="BB1793">
        <v>0.8053746653341175</v>
      </c>
      <c r="BC1793">
        <v>1.677101175984904E-2</v>
      </c>
      <c r="BD1793">
        <v>0.9326696924871718</v>
      </c>
      <c r="BE1793">
        <v>0.9326696924871718</v>
      </c>
      <c r="BF1793">
        <v>0.51858054794163699</v>
      </c>
      <c r="BG1793">
        <v>45.683278535480042</v>
      </c>
      <c r="BH1793">
        <v>0.8699773362562504</v>
      </c>
      <c r="BI1793">
        <v>0.8699773362562504</v>
      </c>
      <c r="BJ1793">
        <v>0.23614032582016631</v>
      </c>
    </row>
    <row r="1794" spans="1:62" x14ac:dyDescent="0.3">
      <c r="A1794" s="1">
        <v>46149.016527777778</v>
      </c>
      <c r="B1794" t="s">
        <v>2056</v>
      </c>
      <c r="C1794">
        <v>2</v>
      </c>
      <c r="D1794" t="s">
        <v>63</v>
      </c>
      <c r="E1794" t="s">
        <v>64</v>
      </c>
      <c r="F1794" t="s">
        <v>65</v>
      </c>
      <c r="G1794" t="s">
        <v>66</v>
      </c>
      <c r="H1794">
        <v>5</v>
      </c>
      <c r="I1794">
        <v>5</v>
      </c>
      <c r="J1794" t="s">
        <v>67</v>
      </c>
      <c r="K1794">
        <v>4</v>
      </c>
      <c r="L1794">
        <v>1</v>
      </c>
      <c r="M1794">
        <v>124</v>
      </c>
      <c r="N1794" t="s">
        <v>68</v>
      </c>
      <c r="O1794">
        <v>4000</v>
      </c>
      <c r="P1794" t="s">
        <v>475</v>
      </c>
      <c r="Q1794">
        <v>1024</v>
      </c>
      <c r="R1794">
        <v>4000</v>
      </c>
      <c r="S1794">
        <v>0.19146228334927079</v>
      </c>
      <c r="T1794">
        <v>0.205095796231128</v>
      </c>
      <c r="U1794">
        <v>0.17664333481344169</v>
      </c>
      <c r="V1794">
        <v>0.20600739030598789</v>
      </c>
      <c r="W1794">
        <v>0.20600739030598789</v>
      </c>
      <c r="X1794">
        <v>0.1818492229898018</v>
      </c>
      <c r="Y1794" t="s">
        <v>70</v>
      </c>
      <c r="AA1794" t="s">
        <v>71</v>
      </c>
      <c r="AB1794" t="s">
        <v>72</v>
      </c>
      <c r="AC1794" t="s">
        <v>73</v>
      </c>
      <c r="AD1794" t="s">
        <v>74</v>
      </c>
      <c r="AE1794" t="s">
        <v>74</v>
      </c>
      <c r="AF1794" t="s">
        <v>75</v>
      </c>
      <c r="AG1794">
        <v>0.05</v>
      </c>
      <c r="AI1794" t="s">
        <v>76</v>
      </c>
      <c r="AJ1794" t="s">
        <v>77</v>
      </c>
      <c r="AK1794" t="s">
        <v>2054</v>
      </c>
      <c r="AL1794" t="s">
        <v>73</v>
      </c>
      <c r="AM1794" t="s">
        <v>1537</v>
      </c>
      <c r="AN1794">
        <v>2</v>
      </c>
      <c r="AO1794">
        <v>73.756388479841902</v>
      </c>
      <c r="AP1794">
        <v>78.069555248929476</v>
      </c>
      <c r="AQ1794">
        <v>78.069555248929476</v>
      </c>
      <c r="AR1794">
        <v>78.069555248929476</v>
      </c>
      <c r="AS1794">
        <v>90.315157772238805</v>
      </c>
      <c r="AT1794">
        <v>0.8</v>
      </c>
      <c r="AU1794">
        <v>0.15096084898625539</v>
      </c>
      <c r="AV1794">
        <v>-9.6170949758473068E-2</v>
      </c>
      <c r="AW1794">
        <v>-9.6170949758473068E-2</v>
      </c>
      <c r="AX1794">
        <v>-8.8780450742615313E-2</v>
      </c>
      <c r="AY1794">
        <v>0.28865557219424182</v>
      </c>
      <c r="AZ1794">
        <v>-1.2990601550200151E-4</v>
      </c>
      <c r="BA1794">
        <v>-1.2990601550200151E-4</v>
      </c>
      <c r="BB1794">
        <v>-7.514767701704006E-4</v>
      </c>
      <c r="BC1794">
        <v>4.7888764822127568E-2</v>
      </c>
      <c r="BD1794">
        <v>0.80774175654669156</v>
      </c>
      <c r="BE1794">
        <v>0.80774175654669156</v>
      </c>
      <c r="BF1794">
        <v>0.84378066845778776</v>
      </c>
      <c r="BG1794">
        <v>311.79071580971521</v>
      </c>
      <c r="BH1794">
        <v>0.1125886604512369</v>
      </c>
      <c r="BI1794">
        <v>0.1125886604512369</v>
      </c>
      <c r="BJ1794">
        <v>-2.685184898580251E-2</v>
      </c>
    </row>
    <row r="1795" spans="1:62" x14ac:dyDescent="0.3">
      <c r="A1795" s="1">
        <v>46149.016863425917</v>
      </c>
      <c r="B1795" t="s">
        <v>2057</v>
      </c>
      <c r="C1795">
        <v>3</v>
      </c>
      <c r="D1795" t="s">
        <v>63</v>
      </c>
      <c r="E1795" t="s">
        <v>64</v>
      </c>
      <c r="F1795" t="s">
        <v>65</v>
      </c>
      <c r="G1795" t="s">
        <v>66</v>
      </c>
      <c r="H1795">
        <v>5</v>
      </c>
      <c r="I1795">
        <v>5</v>
      </c>
      <c r="J1795" t="s">
        <v>67</v>
      </c>
      <c r="K1795">
        <v>4</v>
      </c>
      <c r="L1795">
        <v>1</v>
      </c>
      <c r="M1795">
        <v>124</v>
      </c>
      <c r="N1795" t="s">
        <v>68</v>
      </c>
      <c r="O1795">
        <v>4000</v>
      </c>
      <c r="P1795" t="s">
        <v>475</v>
      </c>
      <c r="Q1795">
        <v>1024</v>
      </c>
      <c r="R1795">
        <v>4000</v>
      </c>
      <c r="S1795">
        <v>2.528793965860467E-2</v>
      </c>
      <c r="T1795">
        <v>0.92557221445359239</v>
      </c>
      <c r="U1795">
        <v>0.26213314572865332</v>
      </c>
      <c r="V1795">
        <v>0.9166090464998421</v>
      </c>
      <c r="W1795">
        <v>0.9166090464998421</v>
      </c>
      <c r="X1795">
        <v>0.3107139983771412</v>
      </c>
      <c r="Y1795" t="s">
        <v>70</v>
      </c>
      <c r="AA1795" t="s">
        <v>71</v>
      </c>
      <c r="AB1795" t="s">
        <v>72</v>
      </c>
      <c r="AC1795" t="s">
        <v>73</v>
      </c>
      <c r="AD1795" t="s">
        <v>74</v>
      </c>
      <c r="AE1795" t="s">
        <v>74</v>
      </c>
      <c r="AF1795" t="s">
        <v>75</v>
      </c>
      <c r="AG1795">
        <v>0.05</v>
      </c>
      <c r="AI1795" t="s">
        <v>76</v>
      </c>
      <c r="AJ1795" t="s">
        <v>77</v>
      </c>
      <c r="AK1795" t="s">
        <v>2054</v>
      </c>
      <c r="AL1795" t="s">
        <v>73</v>
      </c>
      <c r="AM1795" t="s">
        <v>1537</v>
      </c>
      <c r="AN1795">
        <v>2</v>
      </c>
      <c r="AO1795">
        <v>4.1755989418020301</v>
      </c>
      <c r="AP1795">
        <v>7.2521973087054512</v>
      </c>
      <c r="AQ1795">
        <v>7.2521973087054512</v>
      </c>
      <c r="AR1795">
        <v>7.2521973087054512</v>
      </c>
      <c r="AS1795">
        <v>51.316494505473862</v>
      </c>
      <c r="AT1795">
        <v>0.8</v>
      </c>
      <c r="AU1795">
        <v>1.613168285605205E-2</v>
      </c>
      <c r="AV1795">
        <v>0.88286312486801755</v>
      </c>
      <c r="AW1795">
        <v>0.88286312486801755</v>
      </c>
      <c r="AX1795">
        <v>-0.47025888211319772</v>
      </c>
      <c r="AY1795">
        <v>1.771780352060982E-2</v>
      </c>
      <c r="AZ1795">
        <v>0.93861159500519031</v>
      </c>
      <c r="BA1795">
        <v>0.93861159500519031</v>
      </c>
      <c r="BB1795">
        <v>0.7130245483097617</v>
      </c>
      <c r="BC1795">
        <v>1.808915422503253E-2</v>
      </c>
      <c r="BD1795">
        <v>0.92737776742043276</v>
      </c>
      <c r="BE1795">
        <v>0.92737776742043276</v>
      </c>
      <c r="BF1795">
        <v>0.58320597334163549</v>
      </c>
      <c r="BG1795">
        <v>28.956850594219969</v>
      </c>
      <c r="BH1795">
        <v>0.91758369870572831</v>
      </c>
      <c r="BI1795">
        <v>0.91758369870572831</v>
      </c>
      <c r="BJ1795">
        <v>0.41688435397036983</v>
      </c>
    </row>
    <row r="1796" spans="1:62" x14ac:dyDescent="0.3">
      <c r="A1796" s="1">
        <v>46149.017187500001</v>
      </c>
      <c r="B1796" t="s">
        <v>2058</v>
      </c>
      <c r="C1796">
        <v>4</v>
      </c>
      <c r="D1796" t="s">
        <v>63</v>
      </c>
      <c r="E1796" t="s">
        <v>64</v>
      </c>
      <c r="F1796" t="s">
        <v>65</v>
      </c>
      <c r="G1796" t="s">
        <v>66</v>
      </c>
      <c r="H1796">
        <v>5</v>
      </c>
      <c r="I1796">
        <v>5</v>
      </c>
      <c r="J1796" t="s">
        <v>67</v>
      </c>
      <c r="K1796">
        <v>4</v>
      </c>
      <c r="L1796">
        <v>1</v>
      </c>
      <c r="M1796">
        <v>124</v>
      </c>
      <c r="N1796" t="s">
        <v>68</v>
      </c>
      <c r="O1796">
        <v>4000</v>
      </c>
      <c r="P1796" t="s">
        <v>475</v>
      </c>
      <c r="Q1796">
        <v>1024</v>
      </c>
      <c r="R1796">
        <v>4000</v>
      </c>
      <c r="S1796">
        <v>3.6805377044285638E-2</v>
      </c>
      <c r="T1796">
        <v>0.91741511450623991</v>
      </c>
      <c r="U1796">
        <v>3.7303075831002452E-2</v>
      </c>
      <c r="V1796">
        <v>0.90191159712269187</v>
      </c>
      <c r="W1796">
        <v>0.90191159712269187</v>
      </c>
      <c r="X1796">
        <v>0.17426061253444181</v>
      </c>
      <c r="Y1796" t="s">
        <v>70</v>
      </c>
      <c r="AA1796" t="s">
        <v>71</v>
      </c>
      <c r="AB1796" t="s">
        <v>72</v>
      </c>
      <c r="AC1796" t="s">
        <v>73</v>
      </c>
      <c r="AD1796" t="s">
        <v>74</v>
      </c>
      <c r="AE1796" t="s">
        <v>74</v>
      </c>
      <c r="AF1796" t="s">
        <v>75</v>
      </c>
      <c r="AG1796">
        <v>0.05</v>
      </c>
      <c r="AI1796" t="s">
        <v>76</v>
      </c>
      <c r="AJ1796" t="s">
        <v>77</v>
      </c>
      <c r="AK1796" t="s">
        <v>2054</v>
      </c>
      <c r="AL1796" t="s">
        <v>73</v>
      </c>
      <c r="AM1796" t="s">
        <v>1537</v>
      </c>
      <c r="AN1796">
        <v>2</v>
      </c>
      <c r="AO1796">
        <v>10.8354417504764</v>
      </c>
      <c r="AP1796">
        <v>15.476356526325359</v>
      </c>
      <c r="AQ1796">
        <v>15.476356526325359</v>
      </c>
      <c r="AR1796">
        <v>15.476356526325359</v>
      </c>
      <c r="AS1796">
        <v>105.4387608940096</v>
      </c>
      <c r="AT1796">
        <v>0.8</v>
      </c>
      <c r="AU1796">
        <v>1.431766802893918E-2</v>
      </c>
      <c r="AV1796">
        <v>0.89603521795881169</v>
      </c>
      <c r="AW1796">
        <v>0.89603521795881169</v>
      </c>
      <c r="AX1796">
        <v>-0.53143354704681078</v>
      </c>
      <c r="AY1796">
        <v>1.7408422655033829E-2</v>
      </c>
      <c r="AZ1796">
        <v>0.93968353362622381</v>
      </c>
      <c r="BA1796">
        <v>0.93968353362622381</v>
      </c>
      <c r="BB1796">
        <v>0.78919142597087011</v>
      </c>
      <c r="BC1796">
        <v>1.2953890953128169E-2</v>
      </c>
      <c r="BD1796">
        <v>0.94799422516357401</v>
      </c>
      <c r="BE1796">
        <v>0.94799422516357401</v>
      </c>
      <c r="BF1796">
        <v>0.63864415238361993</v>
      </c>
      <c r="BG1796">
        <v>61.860746123664541</v>
      </c>
      <c r="BH1796">
        <v>0.82393341174215751</v>
      </c>
      <c r="BI1796">
        <v>0.82393341174215751</v>
      </c>
      <c r="BJ1796">
        <v>-0.1993595811699054</v>
      </c>
    </row>
    <row r="1797" spans="1:62" x14ac:dyDescent="0.3">
      <c r="A1797" s="1">
        <v>46149.017511574071</v>
      </c>
      <c r="B1797" t="s">
        <v>2059</v>
      </c>
      <c r="C1797">
        <v>5</v>
      </c>
      <c r="D1797" t="s">
        <v>63</v>
      </c>
      <c r="E1797" t="s">
        <v>64</v>
      </c>
      <c r="F1797" t="s">
        <v>65</v>
      </c>
      <c r="G1797" t="s">
        <v>66</v>
      </c>
      <c r="H1797">
        <v>5</v>
      </c>
      <c r="I1797">
        <v>5</v>
      </c>
      <c r="J1797" t="s">
        <v>67</v>
      </c>
      <c r="K1797">
        <v>4</v>
      </c>
      <c r="L1797">
        <v>1</v>
      </c>
      <c r="M1797">
        <v>124</v>
      </c>
      <c r="N1797" t="s">
        <v>68</v>
      </c>
      <c r="O1797">
        <v>4000</v>
      </c>
      <c r="P1797" t="s">
        <v>475</v>
      </c>
      <c r="Q1797">
        <v>1024</v>
      </c>
      <c r="R1797">
        <v>4000</v>
      </c>
      <c r="S1797">
        <v>8.5213593525159545E-2</v>
      </c>
      <c r="T1797">
        <v>0.67848780365547456</v>
      </c>
      <c r="U1797">
        <v>8.4585803755512723E-2</v>
      </c>
      <c r="V1797">
        <v>0.67940662803263441</v>
      </c>
      <c r="W1797">
        <v>0.67940662803263441</v>
      </c>
      <c r="X1797">
        <v>0.19508376461066029</v>
      </c>
      <c r="Y1797" t="s">
        <v>70</v>
      </c>
      <c r="AA1797" t="s">
        <v>71</v>
      </c>
      <c r="AB1797" t="s">
        <v>72</v>
      </c>
      <c r="AC1797" t="s">
        <v>73</v>
      </c>
      <c r="AD1797" t="s">
        <v>74</v>
      </c>
      <c r="AE1797" t="s">
        <v>74</v>
      </c>
      <c r="AF1797" t="s">
        <v>75</v>
      </c>
      <c r="AG1797">
        <v>0.05</v>
      </c>
      <c r="AI1797" t="s">
        <v>76</v>
      </c>
      <c r="AJ1797" t="s">
        <v>77</v>
      </c>
      <c r="AK1797" t="s">
        <v>2054</v>
      </c>
      <c r="AL1797" t="s">
        <v>73</v>
      </c>
      <c r="AM1797" t="s">
        <v>1537</v>
      </c>
      <c r="AN1797">
        <v>2</v>
      </c>
      <c r="AO1797">
        <v>76.155096563158722</v>
      </c>
      <c r="AP1797">
        <v>80.063650540247977</v>
      </c>
      <c r="AQ1797">
        <v>80.063650540247977</v>
      </c>
      <c r="AR1797">
        <v>80.063650540247977</v>
      </c>
      <c r="AS1797">
        <v>99.027927980680033</v>
      </c>
      <c r="AT1797">
        <v>0.8</v>
      </c>
      <c r="AU1797">
        <v>1.9840192375997739E-2</v>
      </c>
      <c r="AV1797">
        <v>0.85593455080417313</v>
      </c>
      <c r="AW1797">
        <v>0.85593455080417313</v>
      </c>
      <c r="AX1797">
        <v>-0.23276065058052459</v>
      </c>
      <c r="AY1797">
        <v>1.838342646798943E-2</v>
      </c>
      <c r="AZ1797">
        <v>0.93630535365760759</v>
      </c>
      <c r="BA1797">
        <v>0.93630535365760759</v>
      </c>
      <c r="BB1797">
        <v>0.54198426762725149</v>
      </c>
      <c r="BC1797">
        <v>4.0684880802286799E-2</v>
      </c>
      <c r="BD1797">
        <v>0.83666307228411452</v>
      </c>
      <c r="BE1797">
        <v>0.83666307228411452</v>
      </c>
      <c r="BF1797">
        <v>0.59737031873435154</v>
      </c>
      <c r="BG1797">
        <v>320.17569366134688</v>
      </c>
      <c r="BH1797">
        <v>8.8723535384638286E-2</v>
      </c>
      <c r="BI1797">
        <v>8.8723535384638286E-2</v>
      </c>
      <c r="BJ1797">
        <v>-0.12625887733843591</v>
      </c>
    </row>
    <row r="1798" spans="1:62" x14ac:dyDescent="0.3">
      <c r="A1798" s="1">
        <v>46149.017835648148</v>
      </c>
      <c r="B1798" t="s">
        <v>2060</v>
      </c>
      <c r="C1798">
        <v>6</v>
      </c>
      <c r="D1798" t="s">
        <v>63</v>
      </c>
      <c r="E1798" t="s">
        <v>64</v>
      </c>
      <c r="F1798" t="s">
        <v>65</v>
      </c>
      <c r="G1798" t="s">
        <v>66</v>
      </c>
      <c r="H1798">
        <v>5</v>
      </c>
      <c r="I1798">
        <v>5</v>
      </c>
      <c r="J1798" t="s">
        <v>67</v>
      </c>
      <c r="K1798">
        <v>4</v>
      </c>
      <c r="L1798">
        <v>1</v>
      </c>
      <c r="M1798">
        <v>124</v>
      </c>
      <c r="N1798" t="s">
        <v>68</v>
      </c>
      <c r="O1798">
        <v>4000</v>
      </c>
      <c r="P1798" t="s">
        <v>475</v>
      </c>
      <c r="Q1798">
        <v>1024</v>
      </c>
      <c r="R1798">
        <v>4000</v>
      </c>
      <c r="S1798">
        <v>3.3428999386654029E-2</v>
      </c>
      <c r="T1798">
        <v>0.89605817868197912</v>
      </c>
      <c r="U1798">
        <v>0.46521533764580397</v>
      </c>
      <c r="V1798">
        <v>0.88266948044082405</v>
      </c>
      <c r="W1798">
        <v>0.88266948044082405</v>
      </c>
      <c r="X1798">
        <v>0.46400265746259911</v>
      </c>
      <c r="Y1798" t="s">
        <v>70</v>
      </c>
      <c r="AA1798" t="s">
        <v>71</v>
      </c>
      <c r="AB1798" t="s">
        <v>72</v>
      </c>
      <c r="AC1798" t="s">
        <v>73</v>
      </c>
      <c r="AD1798" t="s">
        <v>74</v>
      </c>
      <c r="AE1798" t="s">
        <v>74</v>
      </c>
      <c r="AF1798" t="s">
        <v>75</v>
      </c>
      <c r="AG1798">
        <v>0.05</v>
      </c>
      <c r="AI1798" t="s">
        <v>76</v>
      </c>
      <c r="AJ1798" t="s">
        <v>77</v>
      </c>
      <c r="AK1798" t="s">
        <v>2054</v>
      </c>
      <c r="AL1798" t="s">
        <v>73</v>
      </c>
      <c r="AM1798" t="s">
        <v>1537</v>
      </c>
      <c r="AN1798">
        <v>2</v>
      </c>
      <c r="AO1798">
        <v>10.153645338807539</v>
      </c>
      <c r="AP1798">
        <v>14.62698689516747</v>
      </c>
      <c r="AQ1798">
        <v>14.62698689516747</v>
      </c>
      <c r="AR1798">
        <v>14.62698689516747</v>
      </c>
      <c r="AS1798">
        <v>74.645200125336359</v>
      </c>
      <c r="AT1798">
        <v>0.8</v>
      </c>
      <c r="AU1798">
        <v>2.438596726765099E-2</v>
      </c>
      <c r="AV1798">
        <v>0.82292634759232286</v>
      </c>
      <c r="AW1798">
        <v>0.82292634759232286</v>
      </c>
      <c r="AX1798">
        <v>0.14419295446529279</v>
      </c>
      <c r="AY1798">
        <v>2.17669661782776E-2</v>
      </c>
      <c r="AZ1798">
        <v>0.92458211122467415</v>
      </c>
      <c r="BA1798">
        <v>0.92458211122467415</v>
      </c>
      <c r="BB1798">
        <v>0.83904126725325456</v>
      </c>
      <c r="BC1798">
        <v>1.257228479206102E-2</v>
      </c>
      <c r="BD1798">
        <v>0.94952625319750295</v>
      </c>
      <c r="BE1798">
        <v>0.94952625319750295</v>
      </c>
      <c r="BF1798">
        <v>0.72192519361748786</v>
      </c>
      <c r="BG1798">
        <v>58.449222362431897</v>
      </c>
      <c r="BH1798">
        <v>0.83364320974879713</v>
      </c>
      <c r="BI1798">
        <v>0.83364320974879713</v>
      </c>
      <c r="BJ1798">
        <v>0.15085121451436309</v>
      </c>
    </row>
    <row r="1799" spans="1:62" x14ac:dyDescent="0.3">
      <c r="A1799" s="1">
        <v>46149.018159722233</v>
      </c>
      <c r="B1799" t="s">
        <v>2061</v>
      </c>
      <c r="C1799">
        <v>7</v>
      </c>
      <c r="D1799" t="s">
        <v>63</v>
      </c>
      <c r="E1799" t="s">
        <v>64</v>
      </c>
      <c r="F1799" t="s">
        <v>65</v>
      </c>
      <c r="G1799" t="s">
        <v>66</v>
      </c>
      <c r="H1799">
        <v>5</v>
      </c>
      <c r="I1799">
        <v>5</v>
      </c>
      <c r="J1799" t="s">
        <v>67</v>
      </c>
      <c r="K1799">
        <v>4</v>
      </c>
      <c r="L1799">
        <v>1</v>
      </c>
      <c r="M1799">
        <v>124</v>
      </c>
      <c r="N1799" t="s">
        <v>68</v>
      </c>
      <c r="O1799">
        <v>4000</v>
      </c>
      <c r="P1799" t="s">
        <v>475</v>
      </c>
      <c r="Q1799">
        <v>1024</v>
      </c>
      <c r="R1799">
        <v>4000</v>
      </c>
      <c r="S1799">
        <v>8.194738653113369E-2</v>
      </c>
      <c r="T1799">
        <v>0.69428705696004345</v>
      </c>
      <c r="U1799">
        <v>0.21199297631626321</v>
      </c>
      <c r="V1799">
        <v>0.68530605986723114</v>
      </c>
      <c r="W1799">
        <v>0.68530605986723114</v>
      </c>
      <c r="X1799">
        <v>0.24191467386262239</v>
      </c>
      <c r="Y1799" t="s">
        <v>70</v>
      </c>
      <c r="AA1799" t="s">
        <v>71</v>
      </c>
      <c r="AB1799" t="s">
        <v>72</v>
      </c>
      <c r="AC1799" t="s">
        <v>73</v>
      </c>
      <c r="AD1799" t="s">
        <v>74</v>
      </c>
      <c r="AE1799" t="s">
        <v>74</v>
      </c>
      <c r="AF1799" t="s">
        <v>75</v>
      </c>
      <c r="AG1799">
        <v>0.05</v>
      </c>
      <c r="AI1799" t="s">
        <v>76</v>
      </c>
      <c r="AJ1799" t="s">
        <v>77</v>
      </c>
      <c r="AK1799" t="s">
        <v>2054</v>
      </c>
      <c r="AL1799" t="s">
        <v>73</v>
      </c>
      <c r="AM1799" t="s">
        <v>1537</v>
      </c>
      <c r="AN1799">
        <v>2</v>
      </c>
      <c r="AO1799">
        <v>70.788467792902537</v>
      </c>
      <c r="AP1799">
        <v>73.76478838647715</v>
      </c>
      <c r="AQ1799">
        <v>73.76478838647715</v>
      </c>
      <c r="AR1799">
        <v>73.76478838647715</v>
      </c>
      <c r="AS1799">
        <v>99.744477775498396</v>
      </c>
      <c r="AT1799">
        <v>0.8</v>
      </c>
      <c r="AU1799">
        <v>2.4157247411910179E-2</v>
      </c>
      <c r="AV1799">
        <v>0.82458714947029099</v>
      </c>
      <c r="AW1799">
        <v>0.82458714947029099</v>
      </c>
      <c r="AX1799">
        <v>0.65944505493887307</v>
      </c>
      <c r="AY1799">
        <v>3.6831130781088468E-2</v>
      </c>
      <c r="AZ1799">
        <v>0.87238799831050173</v>
      </c>
      <c r="BA1799">
        <v>0.87238799831050173</v>
      </c>
      <c r="BB1799">
        <v>0.80032843440308343</v>
      </c>
      <c r="BC1799">
        <v>2.894786427502671E-2</v>
      </c>
      <c r="BD1799">
        <v>0.88378348120037908</v>
      </c>
      <c r="BE1799">
        <v>0.88378348120037908</v>
      </c>
      <c r="BF1799">
        <v>-0.35781344522665059</v>
      </c>
      <c r="BG1799">
        <v>294.96921730344019</v>
      </c>
      <c r="BH1799">
        <v>0.1604656104877521</v>
      </c>
      <c r="BI1799">
        <v>0.1604656104877521</v>
      </c>
      <c r="BJ1799">
        <v>-0.1343013486648206</v>
      </c>
    </row>
    <row r="1800" spans="1:62" x14ac:dyDescent="0.3">
      <c r="A1800" s="1">
        <v>46149.018483796302</v>
      </c>
      <c r="B1800" t="s">
        <v>2062</v>
      </c>
      <c r="C1800">
        <v>8</v>
      </c>
      <c r="D1800" t="s">
        <v>63</v>
      </c>
      <c r="E1800" t="s">
        <v>64</v>
      </c>
      <c r="F1800" t="s">
        <v>65</v>
      </c>
      <c r="G1800" t="s">
        <v>66</v>
      </c>
      <c r="H1800">
        <v>5</v>
      </c>
      <c r="I1800">
        <v>5</v>
      </c>
      <c r="J1800" t="s">
        <v>67</v>
      </c>
      <c r="K1800">
        <v>4</v>
      </c>
      <c r="L1800">
        <v>1</v>
      </c>
      <c r="M1800">
        <v>124</v>
      </c>
      <c r="N1800" t="s">
        <v>68</v>
      </c>
      <c r="O1800">
        <v>4000</v>
      </c>
      <c r="P1800" t="s">
        <v>475</v>
      </c>
      <c r="Q1800">
        <v>1024</v>
      </c>
      <c r="R1800">
        <v>4000</v>
      </c>
      <c r="S1800">
        <v>7.7880392713605279E-2</v>
      </c>
      <c r="T1800">
        <v>0.68913446155593494</v>
      </c>
      <c r="U1800">
        <v>0.1181267742927585</v>
      </c>
      <c r="V1800">
        <v>0.687440661104599</v>
      </c>
      <c r="W1800">
        <v>0.687440661104599</v>
      </c>
      <c r="X1800">
        <v>0.2371858852153482</v>
      </c>
      <c r="Y1800" t="s">
        <v>70</v>
      </c>
      <c r="AA1800" t="s">
        <v>71</v>
      </c>
      <c r="AB1800" t="s">
        <v>72</v>
      </c>
      <c r="AC1800" t="s">
        <v>73</v>
      </c>
      <c r="AD1800" t="s">
        <v>74</v>
      </c>
      <c r="AE1800" t="s">
        <v>74</v>
      </c>
      <c r="AF1800" t="s">
        <v>75</v>
      </c>
      <c r="AG1800">
        <v>0.05</v>
      </c>
      <c r="AI1800" t="s">
        <v>76</v>
      </c>
      <c r="AJ1800" t="s">
        <v>77</v>
      </c>
      <c r="AK1800" t="s">
        <v>2054</v>
      </c>
      <c r="AL1800" t="s">
        <v>73</v>
      </c>
      <c r="AM1800" t="s">
        <v>1537</v>
      </c>
      <c r="AN1800">
        <v>2</v>
      </c>
      <c r="AO1800">
        <v>75.845963968394983</v>
      </c>
      <c r="AP1800">
        <v>79.298624165731198</v>
      </c>
      <c r="AQ1800">
        <v>79.298624165731198</v>
      </c>
      <c r="AR1800">
        <v>79.298624165731198</v>
      </c>
      <c r="AS1800">
        <v>104.9099913277167</v>
      </c>
      <c r="AT1800">
        <v>0.8</v>
      </c>
      <c r="AU1800">
        <v>1.8963767750875549E-2</v>
      </c>
      <c r="AV1800">
        <v>0.86229852676326024</v>
      </c>
      <c r="AW1800">
        <v>0.86229852676326024</v>
      </c>
      <c r="AX1800">
        <v>-0.39482541754298112</v>
      </c>
      <c r="AY1800">
        <v>2.0538604357667561E-2</v>
      </c>
      <c r="AZ1800">
        <v>0.92883812257710019</v>
      </c>
      <c r="BA1800">
        <v>0.92883812257710019</v>
      </c>
      <c r="BB1800">
        <v>0.81361331528544556</v>
      </c>
      <c r="BC1800">
        <v>3.4571435769452423E-2</v>
      </c>
      <c r="BD1800">
        <v>0.86120662039663554</v>
      </c>
      <c r="BE1800">
        <v>0.86120662039663554</v>
      </c>
      <c r="BF1800">
        <v>0.72342905347184427</v>
      </c>
      <c r="BG1800">
        <v>317.1204228550468</v>
      </c>
      <c r="BH1800">
        <v>9.7419374681398052E-2</v>
      </c>
      <c r="BI1800">
        <v>9.7419374681398052E-2</v>
      </c>
      <c r="BJ1800">
        <v>-0.19347341035290211</v>
      </c>
    </row>
    <row r="1801" spans="1:62" x14ac:dyDescent="0.3">
      <c r="A1801" s="1">
        <v>46149.018807870372</v>
      </c>
      <c r="B1801" t="s">
        <v>2063</v>
      </c>
      <c r="C1801">
        <v>9</v>
      </c>
      <c r="D1801" t="s">
        <v>63</v>
      </c>
      <c r="E1801" t="s">
        <v>64</v>
      </c>
      <c r="F1801" t="s">
        <v>65</v>
      </c>
      <c r="G1801" t="s">
        <v>66</v>
      </c>
      <c r="H1801">
        <v>5</v>
      </c>
      <c r="I1801">
        <v>5</v>
      </c>
      <c r="J1801" t="s">
        <v>67</v>
      </c>
      <c r="K1801">
        <v>4</v>
      </c>
      <c r="L1801">
        <v>1</v>
      </c>
      <c r="M1801">
        <v>124</v>
      </c>
      <c r="N1801" t="s">
        <v>68</v>
      </c>
      <c r="O1801">
        <v>4000</v>
      </c>
      <c r="P1801" t="s">
        <v>475</v>
      </c>
      <c r="Q1801">
        <v>1024</v>
      </c>
      <c r="R1801">
        <v>4000</v>
      </c>
      <c r="S1801">
        <v>5.9626958918171297E-2</v>
      </c>
      <c r="T1801">
        <v>0.66248677822368907</v>
      </c>
      <c r="U1801">
        <v>0.49452312325445419</v>
      </c>
      <c r="V1801">
        <v>0.6502753591387832</v>
      </c>
      <c r="W1801">
        <v>0.6502753591387832</v>
      </c>
      <c r="X1801">
        <v>0.4471344165065525</v>
      </c>
      <c r="Y1801" t="s">
        <v>70</v>
      </c>
      <c r="AA1801" t="s">
        <v>71</v>
      </c>
      <c r="AB1801" t="s">
        <v>72</v>
      </c>
      <c r="AC1801" t="s">
        <v>73</v>
      </c>
      <c r="AD1801" t="s">
        <v>74</v>
      </c>
      <c r="AE1801" t="s">
        <v>74</v>
      </c>
      <c r="AF1801" t="s">
        <v>75</v>
      </c>
      <c r="AG1801">
        <v>0.05</v>
      </c>
      <c r="AI1801" t="s">
        <v>76</v>
      </c>
      <c r="AJ1801" t="s">
        <v>77</v>
      </c>
      <c r="AK1801" t="s">
        <v>2054</v>
      </c>
      <c r="AL1801" t="s">
        <v>73</v>
      </c>
      <c r="AM1801" t="s">
        <v>1537</v>
      </c>
      <c r="AN1801">
        <v>2</v>
      </c>
      <c r="AO1801">
        <v>11.531472210286839</v>
      </c>
      <c r="AP1801">
        <v>16.482656706443091</v>
      </c>
      <c r="AQ1801">
        <v>16.482656706443091</v>
      </c>
      <c r="AR1801">
        <v>16.482656706443091</v>
      </c>
      <c r="AS1801">
        <v>63.837313141998862</v>
      </c>
      <c r="AT1801">
        <v>0.8</v>
      </c>
      <c r="AU1801">
        <v>0.14996904720433779</v>
      </c>
      <c r="AV1801">
        <v>-8.8969186463171424E-2</v>
      </c>
      <c r="AW1801">
        <v>-8.8969186463171424E-2</v>
      </c>
      <c r="AX1801">
        <v>-9.2663244083643903E-2</v>
      </c>
      <c r="AY1801">
        <v>2.388717902731511E-2</v>
      </c>
      <c r="AZ1801">
        <v>0.91723602654208281</v>
      </c>
      <c r="BA1801">
        <v>0.91723602654208281</v>
      </c>
      <c r="BB1801">
        <v>0.84381898330918592</v>
      </c>
      <c r="BC1801">
        <v>9.9729968126176568E-3</v>
      </c>
      <c r="BD1801">
        <v>0.95996157227522894</v>
      </c>
      <c r="BE1801">
        <v>0.95996157227522894</v>
      </c>
      <c r="BF1801">
        <v>0.76342661334518858</v>
      </c>
      <c r="BG1801">
        <v>65.746797602728265</v>
      </c>
      <c r="BH1801">
        <v>0.81287302420099672</v>
      </c>
      <c r="BI1801">
        <v>0.81287302420099672</v>
      </c>
      <c r="BJ1801">
        <v>0.27395531345547869</v>
      </c>
    </row>
    <row r="1802" spans="1:62" x14ac:dyDescent="0.3">
      <c r="A1802" s="1">
        <v>46149.019131944442</v>
      </c>
      <c r="B1802" t="s">
        <v>2064</v>
      </c>
      <c r="C1802">
        <v>0</v>
      </c>
      <c r="D1802" t="s">
        <v>63</v>
      </c>
      <c r="E1802" t="s">
        <v>64</v>
      </c>
      <c r="F1802" t="s">
        <v>65</v>
      </c>
      <c r="G1802" t="s">
        <v>66</v>
      </c>
      <c r="H1802">
        <v>5</v>
      </c>
      <c r="I1802">
        <v>5</v>
      </c>
      <c r="J1802" t="s">
        <v>67</v>
      </c>
      <c r="K1802">
        <v>4</v>
      </c>
      <c r="L1802">
        <v>1</v>
      </c>
      <c r="M1802">
        <v>124</v>
      </c>
      <c r="N1802" t="s">
        <v>68</v>
      </c>
      <c r="O1802">
        <v>4000</v>
      </c>
      <c r="P1802" t="s">
        <v>475</v>
      </c>
      <c r="Q1802">
        <v>32</v>
      </c>
      <c r="R1802">
        <v>4000</v>
      </c>
      <c r="S1802">
        <v>7.9760099025177625E-2</v>
      </c>
      <c r="T1802">
        <v>0.82308656287518034</v>
      </c>
      <c r="U1802">
        <v>0.56119765962018153</v>
      </c>
      <c r="V1802">
        <v>0.80799502328200845</v>
      </c>
      <c r="W1802">
        <v>0.80799502328200845</v>
      </c>
      <c r="X1802">
        <v>0.61094878697113808</v>
      </c>
      <c r="Y1802" t="s">
        <v>70</v>
      </c>
      <c r="AA1802" t="s">
        <v>71</v>
      </c>
      <c r="AB1802" t="s">
        <v>72</v>
      </c>
      <c r="AC1802" t="s">
        <v>73</v>
      </c>
      <c r="AD1802" t="s">
        <v>74</v>
      </c>
      <c r="AE1802" t="s">
        <v>74</v>
      </c>
      <c r="AF1802" t="s">
        <v>75</v>
      </c>
      <c r="AG1802">
        <v>0.1</v>
      </c>
      <c r="AI1802" t="s">
        <v>76</v>
      </c>
      <c r="AJ1802" t="s">
        <v>77</v>
      </c>
      <c r="AK1802" t="s">
        <v>2065</v>
      </c>
      <c r="AL1802" t="s">
        <v>73</v>
      </c>
      <c r="AM1802" t="s">
        <v>1537</v>
      </c>
      <c r="AN1802">
        <v>2</v>
      </c>
      <c r="AO1802">
        <v>11.190513895265971</v>
      </c>
      <c r="AP1802">
        <v>15.306585834104069</v>
      </c>
      <c r="AQ1802">
        <v>15.306585834104069</v>
      </c>
      <c r="AR1802">
        <v>15.306585834104069</v>
      </c>
      <c r="AS1802">
        <v>50.418852793977017</v>
      </c>
      <c r="AT1802">
        <v>0.8</v>
      </c>
      <c r="AU1802">
        <v>4.348579288835025E-2</v>
      </c>
      <c r="AV1802">
        <v>0.68423691830347888</v>
      </c>
      <c r="AW1802">
        <v>0.68423691830347888</v>
      </c>
      <c r="AX1802">
        <v>0.44851949434994848</v>
      </c>
      <c r="AY1802">
        <v>4.9792581847683329E-2</v>
      </c>
      <c r="AZ1802">
        <v>0.82747933869753254</v>
      </c>
      <c r="BA1802">
        <v>0.82747933869753254</v>
      </c>
      <c r="BB1802">
        <v>0.76857298015873587</v>
      </c>
      <c r="BC1802">
        <v>2.6357170224995011E-2</v>
      </c>
      <c r="BD1802">
        <v>0.89418429836979341</v>
      </c>
      <c r="BE1802">
        <v>0.89418429836979341</v>
      </c>
      <c r="BF1802">
        <v>0.80015850000893385</v>
      </c>
      <c r="BG1802">
        <v>61.106707791455193</v>
      </c>
      <c r="BH1802">
        <v>0.82607953775722909</v>
      </c>
      <c r="BI1802">
        <v>0.82607953775722909</v>
      </c>
      <c r="BJ1802">
        <v>0.42654417336693212</v>
      </c>
    </row>
    <row r="1803" spans="1:62" x14ac:dyDescent="0.3">
      <c r="A1803" s="1">
        <v>46149.019421296303</v>
      </c>
      <c r="B1803" t="s">
        <v>2066</v>
      </c>
      <c r="C1803">
        <v>1</v>
      </c>
      <c r="D1803" t="s">
        <v>63</v>
      </c>
      <c r="E1803" t="s">
        <v>64</v>
      </c>
      <c r="F1803" t="s">
        <v>65</v>
      </c>
      <c r="G1803" t="s">
        <v>66</v>
      </c>
      <c r="H1803">
        <v>5</v>
      </c>
      <c r="I1803">
        <v>5</v>
      </c>
      <c r="J1803" t="s">
        <v>67</v>
      </c>
      <c r="K1803">
        <v>4</v>
      </c>
      <c r="L1803">
        <v>1</v>
      </c>
      <c r="M1803">
        <v>124</v>
      </c>
      <c r="N1803" t="s">
        <v>68</v>
      </c>
      <c r="O1803">
        <v>4000</v>
      </c>
      <c r="P1803" t="s">
        <v>475</v>
      </c>
      <c r="Q1803">
        <v>32</v>
      </c>
      <c r="R1803">
        <v>4000</v>
      </c>
      <c r="S1803">
        <v>0.1538430529403523</v>
      </c>
      <c r="T1803">
        <v>0.43877461761089981</v>
      </c>
      <c r="U1803">
        <v>0.30820928756758131</v>
      </c>
      <c r="V1803">
        <v>0.44170142904479892</v>
      </c>
      <c r="W1803">
        <v>0.44170142904479892</v>
      </c>
      <c r="X1803">
        <v>0.2635424042943536</v>
      </c>
      <c r="Y1803" t="s">
        <v>70</v>
      </c>
      <c r="AA1803" t="s">
        <v>71</v>
      </c>
      <c r="AB1803" t="s">
        <v>72</v>
      </c>
      <c r="AC1803" t="s">
        <v>73</v>
      </c>
      <c r="AD1803" t="s">
        <v>74</v>
      </c>
      <c r="AE1803" t="s">
        <v>74</v>
      </c>
      <c r="AF1803" t="s">
        <v>75</v>
      </c>
      <c r="AG1803">
        <v>0.1</v>
      </c>
      <c r="AI1803" t="s">
        <v>76</v>
      </c>
      <c r="AJ1803" t="s">
        <v>77</v>
      </c>
      <c r="AK1803" t="s">
        <v>2065</v>
      </c>
      <c r="AL1803" t="s">
        <v>73</v>
      </c>
      <c r="AM1803" t="s">
        <v>1537</v>
      </c>
      <c r="AN1803">
        <v>2</v>
      </c>
      <c r="AO1803">
        <v>71.387016160712449</v>
      </c>
      <c r="AP1803">
        <v>74.856701244265196</v>
      </c>
      <c r="AQ1803">
        <v>74.856701244265196</v>
      </c>
      <c r="AR1803">
        <v>74.856701244265196</v>
      </c>
      <c r="AS1803">
        <v>107.3479462309547</v>
      </c>
      <c r="AT1803">
        <v>0.8</v>
      </c>
      <c r="AU1803">
        <v>0.15037119043281599</v>
      </c>
      <c r="AV1803">
        <v>-9.1889266256443447E-2</v>
      </c>
      <c r="AW1803">
        <v>-9.1889266256443447E-2</v>
      </c>
      <c r="AX1803">
        <v>-0.13760124443400851</v>
      </c>
      <c r="AY1803">
        <v>3.2984495281196992E-2</v>
      </c>
      <c r="AZ1803">
        <v>0.88571576874548075</v>
      </c>
      <c r="BA1803">
        <v>0.88571576874548075</v>
      </c>
      <c r="BB1803">
        <v>0.65034780225038902</v>
      </c>
      <c r="BC1803">
        <v>4.3700966987467602E-2</v>
      </c>
      <c r="BD1803">
        <v>0.82455444024441915</v>
      </c>
      <c r="BE1803">
        <v>0.82455444024441915</v>
      </c>
      <c r="BF1803">
        <v>0.7626463774215706</v>
      </c>
      <c r="BG1803">
        <v>299.19974832435861</v>
      </c>
      <c r="BH1803">
        <v>0.1484247734457442</v>
      </c>
      <c r="BI1803">
        <v>0.1484247734457442</v>
      </c>
      <c r="BJ1803">
        <v>-0.22122331806052789</v>
      </c>
    </row>
    <row r="1804" spans="1:62" x14ac:dyDescent="0.3">
      <c r="A1804" s="1">
        <v>46149.019733796304</v>
      </c>
      <c r="B1804" t="s">
        <v>2067</v>
      </c>
      <c r="C1804">
        <v>2</v>
      </c>
      <c r="D1804" t="s">
        <v>63</v>
      </c>
      <c r="E1804" t="s">
        <v>64</v>
      </c>
      <c r="F1804" t="s">
        <v>65</v>
      </c>
      <c r="G1804" t="s">
        <v>66</v>
      </c>
      <c r="H1804">
        <v>5</v>
      </c>
      <c r="I1804">
        <v>5</v>
      </c>
      <c r="J1804" t="s">
        <v>67</v>
      </c>
      <c r="K1804">
        <v>4</v>
      </c>
      <c r="L1804">
        <v>1</v>
      </c>
      <c r="M1804">
        <v>124</v>
      </c>
      <c r="N1804" t="s">
        <v>68</v>
      </c>
      <c r="O1804">
        <v>4000</v>
      </c>
      <c r="P1804" t="s">
        <v>475</v>
      </c>
      <c r="Q1804">
        <v>32</v>
      </c>
      <c r="R1804">
        <v>4000</v>
      </c>
      <c r="S1804">
        <v>0.1445362893208974</v>
      </c>
      <c r="T1804">
        <v>0.42714340013214058</v>
      </c>
      <c r="U1804">
        <v>0.38572461037629202</v>
      </c>
      <c r="V1804">
        <v>0.42154461086091288</v>
      </c>
      <c r="W1804">
        <v>0.42154461086091288</v>
      </c>
      <c r="X1804">
        <v>0.37796410081315562</v>
      </c>
      <c r="Y1804" t="s">
        <v>70</v>
      </c>
      <c r="AA1804" t="s">
        <v>71</v>
      </c>
      <c r="AB1804" t="s">
        <v>72</v>
      </c>
      <c r="AC1804" t="s">
        <v>73</v>
      </c>
      <c r="AD1804" t="s">
        <v>74</v>
      </c>
      <c r="AE1804" t="s">
        <v>74</v>
      </c>
      <c r="AF1804" t="s">
        <v>75</v>
      </c>
      <c r="AG1804">
        <v>0.1</v>
      </c>
      <c r="AI1804" t="s">
        <v>76</v>
      </c>
      <c r="AJ1804" t="s">
        <v>77</v>
      </c>
      <c r="AK1804" t="s">
        <v>2065</v>
      </c>
      <c r="AL1804" t="s">
        <v>73</v>
      </c>
      <c r="AM1804" t="s">
        <v>1537</v>
      </c>
      <c r="AN1804">
        <v>2</v>
      </c>
      <c r="AO1804">
        <v>74.028196136135108</v>
      </c>
      <c r="AP1804">
        <v>78.498257663893128</v>
      </c>
      <c r="AQ1804">
        <v>78.498257663893128</v>
      </c>
      <c r="AR1804">
        <v>78.498257663893128</v>
      </c>
      <c r="AS1804">
        <v>89.446141303224252</v>
      </c>
      <c r="AT1804">
        <v>0.8</v>
      </c>
      <c r="AU1804">
        <v>0.15053061981936511</v>
      </c>
      <c r="AV1804">
        <v>-9.3046929738376249E-2</v>
      </c>
      <c r="AW1804">
        <v>-9.3046929738376249E-2</v>
      </c>
      <c r="AX1804">
        <v>-8.1717809900693217E-2</v>
      </c>
      <c r="AY1804">
        <v>3.3337239483542253E-2</v>
      </c>
      <c r="AZ1804">
        <v>0.88449358542417045</v>
      </c>
      <c r="BA1804">
        <v>0.88449358542417045</v>
      </c>
      <c r="BB1804">
        <v>0.78443429243184093</v>
      </c>
      <c r="BC1804">
        <v>5.2871537195890959E-2</v>
      </c>
      <c r="BD1804">
        <v>0.78773750152642474</v>
      </c>
      <c r="BE1804">
        <v>0.78773750152642474</v>
      </c>
      <c r="BF1804">
        <v>0.82673395372752023</v>
      </c>
      <c r="BG1804">
        <v>313.75629125907341</v>
      </c>
      <c r="BH1804">
        <v>0.10699428623143641</v>
      </c>
      <c r="BI1804">
        <v>0.10699428623143641</v>
      </c>
      <c r="BJ1804">
        <v>-1.759403300604245E-2</v>
      </c>
    </row>
    <row r="1805" spans="1:62" x14ac:dyDescent="0.3">
      <c r="A1805" s="1">
        <v>46149.02002314815</v>
      </c>
      <c r="B1805" t="s">
        <v>2068</v>
      </c>
      <c r="C1805">
        <v>3</v>
      </c>
      <c r="D1805" t="s">
        <v>63</v>
      </c>
      <c r="E1805" t="s">
        <v>64</v>
      </c>
      <c r="F1805" t="s">
        <v>65</v>
      </c>
      <c r="G1805" t="s">
        <v>66</v>
      </c>
      <c r="H1805">
        <v>5</v>
      </c>
      <c r="I1805">
        <v>5</v>
      </c>
      <c r="J1805" t="s">
        <v>67</v>
      </c>
      <c r="K1805">
        <v>4</v>
      </c>
      <c r="L1805">
        <v>1</v>
      </c>
      <c r="M1805">
        <v>124</v>
      </c>
      <c r="N1805" t="s">
        <v>68</v>
      </c>
      <c r="O1805">
        <v>4000</v>
      </c>
      <c r="P1805" t="s">
        <v>475</v>
      </c>
      <c r="Q1805">
        <v>32</v>
      </c>
      <c r="R1805">
        <v>4000</v>
      </c>
      <c r="S1805">
        <v>0.1147175042751606</v>
      </c>
      <c r="T1805">
        <v>0.62884243985070798</v>
      </c>
      <c r="U1805">
        <v>8.4648934814886001E-2</v>
      </c>
      <c r="V1805">
        <v>0.62458080861911625</v>
      </c>
      <c r="W1805">
        <v>0.62458080861911625</v>
      </c>
      <c r="X1805">
        <v>0.15962648077883559</v>
      </c>
      <c r="Y1805" t="s">
        <v>70</v>
      </c>
      <c r="AA1805" t="s">
        <v>71</v>
      </c>
      <c r="AB1805" t="s">
        <v>72</v>
      </c>
      <c r="AC1805" t="s">
        <v>73</v>
      </c>
      <c r="AD1805" t="s">
        <v>74</v>
      </c>
      <c r="AE1805" t="s">
        <v>74</v>
      </c>
      <c r="AF1805" t="s">
        <v>75</v>
      </c>
      <c r="AG1805">
        <v>0.1</v>
      </c>
      <c r="AI1805" t="s">
        <v>76</v>
      </c>
      <c r="AJ1805" t="s">
        <v>77</v>
      </c>
      <c r="AK1805" t="s">
        <v>2065</v>
      </c>
      <c r="AL1805" t="s">
        <v>73</v>
      </c>
      <c r="AM1805" t="s">
        <v>1537</v>
      </c>
      <c r="AN1805">
        <v>2</v>
      </c>
      <c r="AO1805">
        <v>76.287381993941096</v>
      </c>
      <c r="AP1805">
        <v>79.41660707063302</v>
      </c>
      <c r="AQ1805">
        <v>79.41660707063302</v>
      </c>
      <c r="AR1805">
        <v>79.41660707063302</v>
      </c>
      <c r="AS1805">
        <v>103.8536376130069</v>
      </c>
      <c r="AT1805">
        <v>0.8</v>
      </c>
      <c r="AU1805">
        <v>3.6264136325433058E-2</v>
      </c>
      <c r="AV1805">
        <v>0.73667548225275281</v>
      </c>
      <c r="AW1805">
        <v>0.73667548225275281</v>
      </c>
      <c r="AX1805">
        <v>0.6384389676629878</v>
      </c>
      <c r="AY1805">
        <v>4.7061781155569977E-2</v>
      </c>
      <c r="AZ1805">
        <v>0.83694097984580229</v>
      </c>
      <c r="BA1805">
        <v>0.83694097984580229</v>
      </c>
      <c r="BB1805">
        <v>0.69001026688408695</v>
      </c>
      <c r="BC1805">
        <v>4.2722501578149122E-2</v>
      </c>
      <c r="BD1805">
        <v>0.82848266937236004</v>
      </c>
      <c r="BE1805">
        <v>0.82848266937236004</v>
      </c>
      <c r="BF1805">
        <v>-0.50906647469135691</v>
      </c>
      <c r="BG1805">
        <v>317.54037986347271</v>
      </c>
      <c r="BH1805">
        <v>9.6224103005549066E-2</v>
      </c>
      <c r="BI1805">
        <v>9.6224103005549066E-2</v>
      </c>
      <c r="BJ1805">
        <v>-0.18087683674037991</v>
      </c>
    </row>
    <row r="1806" spans="1:62" x14ac:dyDescent="0.3">
      <c r="A1806" s="1">
        <v>46149.020300925928</v>
      </c>
      <c r="B1806" t="s">
        <v>2069</v>
      </c>
      <c r="C1806">
        <v>4</v>
      </c>
      <c r="D1806" t="s">
        <v>63</v>
      </c>
      <c r="E1806" t="s">
        <v>64</v>
      </c>
      <c r="F1806" t="s">
        <v>65</v>
      </c>
      <c r="G1806" t="s">
        <v>66</v>
      </c>
      <c r="H1806">
        <v>5</v>
      </c>
      <c r="I1806">
        <v>5</v>
      </c>
      <c r="J1806" t="s">
        <v>67</v>
      </c>
      <c r="K1806">
        <v>4</v>
      </c>
      <c r="L1806">
        <v>1</v>
      </c>
      <c r="M1806">
        <v>124</v>
      </c>
      <c r="N1806" t="s">
        <v>68</v>
      </c>
      <c r="O1806">
        <v>4000</v>
      </c>
      <c r="P1806" t="s">
        <v>475</v>
      </c>
      <c r="Q1806">
        <v>32</v>
      </c>
      <c r="R1806">
        <v>4000</v>
      </c>
      <c r="S1806">
        <v>7.5768416015254983E-2</v>
      </c>
      <c r="T1806">
        <v>0.85301276109868973</v>
      </c>
      <c r="U1806">
        <v>-0.1847284846392902</v>
      </c>
      <c r="V1806">
        <v>0.83452567613607709</v>
      </c>
      <c r="W1806">
        <v>0.83452567613607709</v>
      </c>
      <c r="X1806">
        <v>-0.42223931973950141</v>
      </c>
      <c r="Y1806" t="s">
        <v>70</v>
      </c>
      <c r="AA1806" t="s">
        <v>71</v>
      </c>
      <c r="AB1806" t="s">
        <v>72</v>
      </c>
      <c r="AC1806" t="s">
        <v>73</v>
      </c>
      <c r="AD1806" t="s">
        <v>74</v>
      </c>
      <c r="AE1806" t="s">
        <v>74</v>
      </c>
      <c r="AF1806" t="s">
        <v>75</v>
      </c>
      <c r="AG1806">
        <v>0.1</v>
      </c>
      <c r="AI1806" t="s">
        <v>76</v>
      </c>
      <c r="AJ1806" t="s">
        <v>77</v>
      </c>
      <c r="AK1806" t="s">
        <v>2065</v>
      </c>
      <c r="AL1806" t="s">
        <v>73</v>
      </c>
      <c r="AM1806" t="s">
        <v>1537</v>
      </c>
      <c r="AN1806">
        <v>2</v>
      </c>
      <c r="AO1806">
        <v>15.24880639560994</v>
      </c>
      <c r="AP1806">
        <v>21.578131649482518</v>
      </c>
      <c r="AQ1806">
        <v>21.578131649482518</v>
      </c>
      <c r="AR1806">
        <v>21.578131649482518</v>
      </c>
      <c r="AS1806">
        <v>177.76352639313589</v>
      </c>
      <c r="AT1806">
        <v>0.8</v>
      </c>
      <c r="AU1806">
        <v>2.980736932279968E-2</v>
      </c>
      <c r="AV1806">
        <v>0.78355995902388054</v>
      </c>
      <c r="AW1806">
        <v>0.78355995902388054</v>
      </c>
      <c r="AX1806">
        <v>-0.82904969109088267</v>
      </c>
      <c r="AY1806">
        <v>3.668007162902772E-2</v>
      </c>
      <c r="AZ1806">
        <v>0.87291138600887475</v>
      </c>
      <c r="BA1806">
        <v>0.87291138600887475</v>
      </c>
      <c r="BB1806">
        <v>0.49174865148834901</v>
      </c>
      <c r="BC1806">
        <v>1.81705288987359E-2</v>
      </c>
      <c r="BD1806">
        <v>0.92705107384447805</v>
      </c>
      <c r="BE1806">
        <v>0.92705107384447805</v>
      </c>
      <c r="BF1806">
        <v>-0.32994819760370803</v>
      </c>
      <c r="BG1806">
        <v>86.227868628079349</v>
      </c>
      <c r="BH1806">
        <v>0.75458028566707447</v>
      </c>
      <c r="BI1806">
        <v>0.75458028566707447</v>
      </c>
      <c r="BJ1806">
        <v>-1.021708041751767</v>
      </c>
    </row>
    <row r="1807" spans="1:62" x14ac:dyDescent="0.3">
      <c r="A1807" s="1">
        <v>46149.020590277767</v>
      </c>
      <c r="B1807" t="s">
        <v>2070</v>
      </c>
      <c r="C1807">
        <v>5</v>
      </c>
      <c r="D1807" t="s">
        <v>63</v>
      </c>
      <c r="E1807" t="s">
        <v>64</v>
      </c>
      <c r="F1807" t="s">
        <v>65</v>
      </c>
      <c r="G1807" t="s">
        <v>66</v>
      </c>
      <c r="H1807">
        <v>5</v>
      </c>
      <c r="I1807">
        <v>5</v>
      </c>
      <c r="J1807" t="s">
        <v>67</v>
      </c>
      <c r="K1807">
        <v>4</v>
      </c>
      <c r="L1807">
        <v>1</v>
      </c>
      <c r="M1807">
        <v>124</v>
      </c>
      <c r="N1807" t="s">
        <v>68</v>
      </c>
      <c r="O1807">
        <v>4000</v>
      </c>
      <c r="P1807" t="s">
        <v>475</v>
      </c>
      <c r="Q1807">
        <v>32</v>
      </c>
      <c r="R1807">
        <v>4000</v>
      </c>
      <c r="S1807">
        <v>0.1159403151747625</v>
      </c>
      <c r="T1807">
        <v>0.65799318489585312</v>
      </c>
      <c r="U1807">
        <v>-9.3577874965548535E-2</v>
      </c>
      <c r="V1807">
        <v>0.64700725845892537</v>
      </c>
      <c r="W1807">
        <v>0.64700725845892537</v>
      </c>
      <c r="X1807">
        <v>0.27204214445378272</v>
      </c>
      <c r="Y1807" t="s">
        <v>70</v>
      </c>
      <c r="AA1807" t="s">
        <v>71</v>
      </c>
      <c r="AB1807" t="s">
        <v>72</v>
      </c>
      <c r="AC1807" t="s">
        <v>73</v>
      </c>
      <c r="AD1807" t="s">
        <v>74</v>
      </c>
      <c r="AE1807" t="s">
        <v>74</v>
      </c>
      <c r="AF1807" t="s">
        <v>75</v>
      </c>
      <c r="AG1807">
        <v>0.1</v>
      </c>
      <c r="AI1807" t="s">
        <v>76</v>
      </c>
      <c r="AJ1807" t="s">
        <v>77</v>
      </c>
      <c r="AK1807" t="s">
        <v>2065</v>
      </c>
      <c r="AL1807" t="s">
        <v>73</v>
      </c>
      <c r="AM1807" t="s">
        <v>1537</v>
      </c>
      <c r="AN1807">
        <v>2</v>
      </c>
      <c r="AO1807">
        <v>77.423833052650181</v>
      </c>
      <c r="AP1807">
        <v>81.691201550237452</v>
      </c>
      <c r="AQ1807">
        <v>81.691201550237452</v>
      </c>
      <c r="AR1807">
        <v>81.691201550237452</v>
      </c>
      <c r="AS1807">
        <v>95.525104419558943</v>
      </c>
      <c r="AT1807">
        <v>0.8</v>
      </c>
      <c r="AU1807">
        <v>2.9890518513173151E-2</v>
      </c>
      <c r="AV1807">
        <v>0.78295618839331371</v>
      </c>
      <c r="AW1807">
        <v>0.78295618839331371</v>
      </c>
      <c r="AX1807">
        <v>0.20318922948635559</v>
      </c>
      <c r="AY1807">
        <v>2.6493786664494479E-2</v>
      </c>
      <c r="AZ1807">
        <v>0.90820468780375685</v>
      </c>
      <c r="BA1807">
        <v>0.90820468780375685</v>
      </c>
      <c r="BB1807">
        <v>0.33770925475867569</v>
      </c>
      <c r="BC1807">
        <v>4.3187711531612709E-2</v>
      </c>
      <c r="BD1807">
        <v>0.82661499855599818</v>
      </c>
      <c r="BE1807">
        <v>0.82661499855599818</v>
      </c>
      <c r="BF1807">
        <v>0.63367917242036509</v>
      </c>
      <c r="BG1807">
        <v>326.66523418424072</v>
      </c>
      <c r="BH1807">
        <v>7.025315908263241E-2</v>
      </c>
      <c r="BI1807">
        <v>7.025315908263241E-2</v>
      </c>
      <c r="BJ1807">
        <v>-8.6409078850262722E-2</v>
      </c>
    </row>
    <row r="1808" spans="1:62" x14ac:dyDescent="0.3">
      <c r="A1808" s="1">
        <v>46149.020879629628</v>
      </c>
      <c r="B1808" t="s">
        <v>2071</v>
      </c>
      <c r="C1808">
        <v>6</v>
      </c>
      <c r="D1808" t="s">
        <v>63</v>
      </c>
      <c r="E1808" t="s">
        <v>64</v>
      </c>
      <c r="F1808" t="s">
        <v>65</v>
      </c>
      <c r="G1808" t="s">
        <v>66</v>
      </c>
      <c r="H1808">
        <v>5</v>
      </c>
      <c r="I1808">
        <v>5</v>
      </c>
      <c r="J1808" t="s">
        <v>67</v>
      </c>
      <c r="K1808">
        <v>4</v>
      </c>
      <c r="L1808">
        <v>1</v>
      </c>
      <c r="M1808">
        <v>124</v>
      </c>
      <c r="N1808" t="s">
        <v>68</v>
      </c>
      <c r="O1808">
        <v>4000</v>
      </c>
      <c r="P1808" t="s">
        <v>475</v>
      </c>
      <c r="Q1808">
        <v>32</v>
      </c>
      <c r="R1808">
        <v>4000</v>
      </c>
      <c r="S1808">
        <v>7.0007641746120439E-2</v>
      </c>
      <c r="T1808">
        <v>0.83656182873447094</v>
      </c>
      <c r="U1808">
        <v>0.13450488892342119</v>
      </c>
      <c r="V1808">
        <v>0.82072262953615349</v>
      </c>
      <c r="W1808">
        <v>0.82072262953615349</v>
      </c>
      <c r="X1808">
        <v>0.1814920065087452</v>
      </c>
      <c r="Y1808" t="s">
        <v>70</v>
      </c>
      <c r="AA1808" t="s">
        <v>71</v>
      </c>
      <c r="AB1808" t="s">
        <v>72</v>
      </c>
      <c r="AC1808" t="s">
        <v>73</v>
      </c>
      <c r="AD1808" t="s">
        <v>74</v>
      </c>
      <c r="AE1808" t="s">
        <v>74</v>
      </c>
      <c r="AF1808" t="s">
        <v>75</v>
      </c>
      <c r="AG1808">
        <v>0.1</v>
      </c>
      <c r="AI1808" t="s">
        <v>76</v>
      </c>
      <c r="AJ1808" t="s">
        <v>77</v>
      </c>
      <c r="AK1808" t="s">
        <v>2065</v>
      </c>
      <c r="AL1808" t="s">
        <v>73</v>
      </c>
      <c r="AM1808" t="s">
        <v>1537</v>
      </c>
      <c r="AN1808">
        <v>2</v>
      </c>
      <c r="AO1808">
        <v>15.829654295394469</v>
      </c>
      <c r="AP1808">
        <v>20.816183080926791</v>
      </c>
      <c r="AQ1808">
        <v>20.816183080926791</v>
      </c>
      <c r="AR1808">
        <v>20.816183080926791</v>
      </c>
      <c r="AS1808">
        <v>109.082316154778</v>
      </c>
      <c r="AT1808">
        <v>0.8</v>
      </c>
      <c r="AU1808">
        <v>4.4470468555498473E-2</v>
      </c>
      <c r="AV1808">
        <v>0.677086899815174</v>
      </c>
      <c r="AW1808">
        <v>0.677086899815174</v>
      </c>
      <c r="AX1808">
        <v>-0.41031181084805279</v>
      </c>
      <c r="AY1808">
        <v>2.7079764114223439E-2</v>
      </c>
      <c r="AZ1808">
        <v>0.90617440109468805</v>
      </c>
      <c r="BA1808">
        <v>0.90617440109468805</v>
      </c>
      <c r="BB1808">
        <v>0.782902509080868</v>
      </c>
      <c r="BC1808">
        <v>1.5850173623534351E-2</v>
      </c>
      <c r="BD1808">
        <v>0.93636656634161874</v>
      </c>
      <c r="BE1808">
        <v>0.93636656634161874</v>
      </c>
      <c r="BF1808">
        <v>0.59422853257902353</v>
      </c>
      <c r="BG1808">
        <v>83.177331917414008</v>
      </c>
      <c r="BH1808">
        <v>0.76326265089313317</v>
      </c>
      <c r="BI1808">
        <v>0.76326265089313317</v>
      </c>
      <c r="BJ1808">
        <v>-0.24085120477685409</v>
      </c>
    </row>
    <row r="1809" spans="1:62" x14ac:dyDescent="0.3">
      <c r="A1809" s="1">
        <v>46149.021168981482</v>
      </c>
      <c r="B1809" t="s">
        <v>2072</v>
      </c>
      <c r="C1809">
        <v>7</v>
      </c>
      <c r="D1809" t="s">
        <v>63</v>
      </c>
      <c r="E1809" t="s">
        <v>64</v>
      </c>
      <c r="F1809" t="s">
        <v>65</v>
      </c>
      <c r="G1809" t="s">
        <v>66</v>
      </c>
      <c r="H1809">
        <v>5</v>
      </c>
      <c r="I1809">
        <v>5</v>
      </c>
      <c r="J1809" t="s">
        <v>67</v>
      </c>
      <c r="K1809">
        <v>4</v>
      </c>
      <c r="L1809">
        <v>1</v>
      </c>
      <c r="M1809">
        <v>124</v>
      </c>
      <c r="N1809" t="s">
        <v>68</v>
      </c>
      <c r="O1809">
        <v>4000</v>
      </c>
      <c r="P1809" t="s">
        <v>475</v>
      </c>
      <c r="Q1809">
        <v>32</v>
      </c>
      <c r="R1809">
        <v>4000</v>
      </c>
      <c r="S1809">
        <v>0.1174077146381662</v>
      </c>
      <c r="T1809">
        <v>0.59006603591663898</v>
      </c>
      <c r="U1809">
        <v>-3.7142268554358433E-2</v>
      </c>
      <c r="V1809">
        <v>0.59038292239109647</v>
      </c>
      <c r="W1809">
        <v>0.59038292239109647</v>
      </c>
      <c r="X1809">
        <v>-0.1119568384821029</v>
      </c>
      <c r="Y1809" t="s">
        <v>70</v>
      </c>
      <c r="AA1809" t="s">
        <v>71</v>
      </c>
      <c r="AB1809" t="s">
        <v>72</v>
      </c>
      <c r="AC1809" t="s">
        <v>73</v>
      </c>
      <c r="AD1809" t="s">
        <v>74</v>
      </c>
      <c r="AE1809" t="s">
        <v>74</v>
      </c>
      <c r="AF1809" t="s">
        <v>75</v>
      </c>
      <c r="AG1809">
        <v>0.1</v>
      </c>
      <c r="AI1809" t="s">
        <v>76</v>
      </c>
      <c r="AJ1809" t="s">
        <v>77</v>
      </c>
      <c r="AK1809" t="s">
        <v>2065</v>
      </c>
      <c r="AL1809" t="s">
        <v>73</v>
      </c>
      <c r="AM1809" t="s">
        <v>1537</v>
      </c>
      <c r="AN1809">
        <v>2</v>
      </c>
      <c r="AO1809">
        <v>78.969346041083412</v>
      </c>
      <c r="AP1809">
        <v>82.396133931135836</v>
      </c>
      <c r="AQ1809">
        <v>82.396133931135836</v>
      </c>
      <c r="AR1809">
        <v>82.396133931135836</v>
      </c>
      <c r="AS1809">
        <v>127.7828999252168</v>
      </c>
      <c r="AT1809">
        <v>0.8</v>
      </c>
      <c r="AU1809">
        <v>4.4925914978374157E-2</v>
      </c>
      <c r="AV1809">
        <v>0.67377976991175648</v>
      </c>
      <c r="AW1809">
        <v>0.67377976991175648</v>
      </c>
      <c r="AX1809">
        <v>0.62697051331444187</v>
      </c>
      <c r="AY1809">
        <v>6.1755425970707802E-2</v>
      </c>
      <c r="AZ1809">
        <v>0.78603063885955582</v>
      </c>
      <c r="BA1809">
        <v>0.78603063885955582</v>
      </c>
      <c r="BB1809">
        <v>0.59232859057134024</v>
      </c>
      <c r="BC1809">
        <v>4.0013251913024357E-2</v>
      </c>
      <c r="BD1809">
        <v>0.83935944983700617</v>
      </c>
      <c r="BE1809">
        <v>0.83935944983700617</v>
      </c>
      <c r="BF1809">
        <v>-1.21440680767427</v>
      </c>
      <c r="BG1809">
        <v>329.43784113168289</v>
      </c>
      <c r="BH1809">
        <v>6.2361830956064963E-2</v>
      </c>
      <c r="BI1809">
        <v>6.2361830956064963E-2</v>
      </c>
      <c r="BJ1809">
        <v>-0.45271965013992688</v>
      </c>
    </row>
    <row r="1810" spans="1:62" x14ac:dyDescent="0.3">
      <c r="A1810" s="1">
        <v>46149.021458333344</v>
      </c>
      <c r="B1810" t="s">
        <v>2073</v>
      </c>
      <c r="C1810">
        <v>8</v>
      </c>
      <c r="D1810" t="s">
        <v>63</v>
      </c>
      <c r="E1810" t="s">
        <v>64</v>
      </c>
      <c r="F1810" t="s">
        <v>65</v>
      </c>
      <c r="G1810" t="s">
        <v>66</v>
      </c>
      <c r="H1810">
        <v>5</v>
      </c>
      <c r="I1810">
        <v>5</v>
      </c>
      <c r="J1810" t="s">
        <v>67</v>
      </c>
      <c r="K1810">
        <v>4</v>
      </c>
      <c r="L1810">
        <v>1</v>
      </c>
      <c r="M1810">
        <v>124</v>
      </c>
      <c r="N1810" t="s">
        <v>68</v>
      </c>
      <c r="O1810">
        <v>4000</v>
      </c>
      <c r="P1810" t="s">
        <v>475</v>
      </c>
      <c r="Q1810">
        <v>32</v>
      </c>
      <c r="R1810">
        <v>4000</v>
      </c>
      <c r="S1810">
        <v>0.1282751296174737</v>
      </c>
      <c r="T1810">
        <v>0.4577120477893698</v>
      </c>
      <c r="U1810">
        <v>0.29934041900847258</v>
      </c>
      <c r="V1810">
        <v>0.45698980272151951</v>
      </c>
      <c r="W1810">
        <v>0.45698980272151951</v>
      </c>
      <c r="X1810">
        <v>0.2541655740341609</v>
      </c>
      <c r="Y1810" t="s">
        <v>70</v>
      </c>
      <c r="AA1810" t="s">
        <v>71</v>
      </c>
      <c r="AB1810" t="s">
        <v>72</v>
      </c>
      <c r="AC1810" t="s">
        <v>73</v>
      </c>
      <c r="AD1810" t="s">
        <v>74</v>
      </c>
      <c r="AE1810" t="s">
        <v>74</v>
      </c>
      <c r="AF1810" t="s">
        <v>75</v>
      </c>
      <c r="AG1810">
        <v>0.1</v>
      </c>
      <c r="AI1810" t="s">
        <v>76</v>
      </c>
      <c r="AJ1810" t="s">
        <v>77</v>
      </c>
      <c r="AK1810" t="s">
        <v>2065</v>
      </c>
      <c r="AL1810" t="s">
        <v>73</v>
      </c>
      <c r="AM1810" t="s">
        <v>1537</v>
      </c>
      <c r="AN1810">
        <v>2</v>
      </c>
      <c r="AO1810">
        <v>77.453832853469947</v>
      </c>
      <c r="AP1810">
        <v>81.884864438984422</v>
      </c>
      <c r="AQ1810">
        <v>81.884864438984422</v>
      </c>
      <c r="AR1810">
        <v>81.884864438984422</v>
      </c>
      <c r="AS1810">
        <v>93.531509917964257</v>
      </c>
      <c r="AT1810">
        <v>0.8</v>
      </c>
      <c r="AU1810">
        <v>0.12745349569523179</v>
      </c>
      <c r="AV1810">
        <v>7.4522829167448235E-2</v>
      </c>
      <c r="AW1810">
        <v>7.4522829167448235E-2</v>
      </c>
      <c r="AX1810">
        <v>-0.17584304826750019</v>
      </c>
      <c r="AY1810">
        <v>4.153402081235337E-2</v>
      </c>
      <c r="AZ1810">
        <v>0.85609348880487834</v>
      </c>
      <c r="BA1810">
        <v>0.85609348880487834</v>
      </c>
      <c r="BB1810">
        <v>0.4434782586266014</v>
      </c>
      <c r="BC1810">
        <v>4.2599691315443222E-2</v>
      </c>
      <c r="BD1810">
        <v>0.82897571373200418</v>
      </c>
      <c r="BE1810">
        <v>0.82897571373200418</v>
      </c>
      <c r="BF1810">
        <v>0.81280498605501061</v>
      </c>
      <c r="BG1810">
        <v>327.32787054811268</v>
      </c>
      <c r="BH1810">
        <v>6.8367179181754834E-2</v>
      </c>
      <c r="BI1810">
        <v>6.8367179181754834E-2</v>
      </c>
      <c r="BJ1810">
        <v>-6.3777900277463884E-2</v>
      </c>
    </row>
    <row r="1811" spans="1:62" x14ac:dyDescent="0.3">
      <c r="A1811" s="1">
        <v>46149.021747685183</v>
      </c>
      <c r="B1811" t="s">
        <v>2074</v>
      </c>
      <c r="C1811">
        <v>9</v>
      </c>
      <c r="D1811" t="s">
        <v>63</v>
      </c>
      <c r="E1811" t="s">
        <v>64</v>
      </c>
      <c r="F1811" t="s">
        <v>65</v>
      </c>
      <c r="G1811" t="s">
        <v>66</v>
      </c>
      <c r="H1811">
        <v>5</v>
      </c>
      <c r="I1811">
        <v>5</v>
      </c>
      <c r="J1811" t="s">
        <v>67</v>
      </c>
      <c r="K1811">
        <v>4</v>
      </c>
      <c r="L1811">
        <v>1</v>
      </c>
      <c r="M1811">
        <v>124</v>
      </c>
      <c r="N1811" t="s">
        <v>68</v>
      </c>
      <c r="O1811">
        <v>4000</v>
      </c>
      <c r="P1811" t="s">
        <v>475</v>
      </c>
      <c r="Q1811">
        <v>32</v>
      </c>
      <c r="R1811">
        <v>4000</v>
      </c>
      <c r="S1811">
        <v>0.1160805164332549</v>
      </c>
      <c r="T1811">
        <v>0.5103352585543387</v>
      </c>
      <c r="U1811">
        <v>1.634067532111028E-2</v>
      </c>
      <c r="V1811">
        <v>0.53201901445740962</v>
      </c>
      <c r="W1811">
        <v>0.53201901445740962</v>
      </c>
      <c r="X1811">
        <v>2.3640394722361791E-3</v>
      </c>
      <c r="Y1811" t="s">
        <v>70</v>
      </c>
      <c r="AA1811" t="s">
        <v>71</v>
      </c>
      <c r="AB1811" t="s">
        <v>72</v>
      </c>
      <c r="AC1811" t="s">
        <v>73</v>
      </c>
      <c r="AD1811" t="s">
        <v>74</v>
      </c>
      <c r="AE1811" t="s">
        <v>74</v>
      </c>
      <c r="AF1811" t="s">
        <v>75</v>
      </c>
      <c r="AG1811">
        <v>0.1</v>
      </c>
      <c r="AI1811" t="s">
        <v>76</v>
      </c>
      <c r="AJ1811" t="s">
        <v>77</v>
      </c>
      <c r="AK1811" t="s">
        <v>2065</v>
      </c>
      <c r="AL1811" t="s">
        <v>73</v>
      </c>
      <c r="AM1811" t="s">
        <v>1537</v>
      </c>
      <c r="AN1811">
        <v>2</v>
      </c>
      <c r="AO1811">
        <v>14.9796989715578</v>
      </c>
      <c r="AP1811">
        <v>20.667253162164901</v>
      </c>
      <c r="AQ1811">
        <v>20.667253162164901</v>
      </c>
      <c r="AR1811">
        <v>20.667253162164901</v>
      </c>
      <c r="AS1811">
        <v>112.143705651975</v>
      </c>
      <c r="AT1811">
        <v>0.8</v>
      </c>
      <c r="AU1811">
        <v>0.14976383587892389</v>
      </c>
      <c r="AV1811">
        <v>-8.7479086910931647E-2</v>
      </c>
      <c r="AW1811">
        <v>-8.7479086910931647E-2</v>
      </c>
      <c r="AX1811">
        <v>-0.31852467508613441</v>
      </c>
      <c r="AY1811">
        <v>0.14019306462444581</v>
      </c>
      <c r="AZ1811">
        <v>0.51426097379294178</v>
      </c>
      <c r="BA1811">
        <v>0.51426097379294178</v>
      </c>
      <c r="BB1811">
        <v>2.8443244347759019E-2</v>
      </c>
      <c r="BC1811">
        <v>1.6012740868422391E-2</v>
      </c>
      <c r="BD1811">
        <v>0.93571391027372253</v>
      </c>
      <c r="BE1811">
        <v>0.93571391027372253</v>
      </c>
      <c r="BF1811">
        <v>0.57464414674090647</v>
      </c>
      <c r="BG1811">
        <v>82.363043007288113</v>
      </c>
      <c r="BH1811">
        <v>0.76558026067390528</v>
      </c>
      <c r="BI1811">
        <v>0.76558026067390528</v>
      </c>
      <c r="BJ1811">
        <v>-0.27510655811358758</v>
      </c>
    </row>
    <row r="1812" spans="1:62" x14ac:dyDescent="0.3">
      <c r="A1812" s="1">
        <v>46149.022037037037</v>
      </c>
      <c r="B1812" t="s">
        <v>2075</v>
      </c>
      <c r="C1812">
        <v>0</v>
      </c>
      <c r="D1812" t="s">
        <v>63</v>
      </c>
      <c r="E1812" t="s">
        <v>64</v>
      </c>
      <c r="F1812" t="s">
        <v>65</v>
      </c>
      <c r="G1812" t="s">
        <v>66</v>
      </c>
      <c r="H1812">
        <v>5</v>
      </c>
      <c r="I1812">
        <v>5</v>
      </c>
      <c r="J1812" t="s">
        <v>67</v>
      </c>
      <c r="K1812">
        <v>4</v>
      </c>
      <c r="L1812">
        <v>1</v>
      </c>
      <c r="M1812">
        <v>124</v>
      </c>
      <c r="N1812" t="s">
        <v>68</v>
      </c>
      <c r="O1812">
        <v>4000</v>
      </c>
      <c r="P1812" t="s">
        <v>475</v>
      </c>
      <c r="Q1812">
        <v>64</v>
      </c>
      <c r="R1812">
        <v>4000</v>
      </c>
      <c r="S1812">
        <v>7.4363569719613096E-2</v>
      </c>
      <c r="T1812">
        <v>0.84269698625781919</v>
      </c>
      <c r="U1812">
        <v>0.64704600642531984</v>
      </c>
      <c r="V1812">
        <v>0.82093680349146325</v>
      </c>
      <c r="W1812">
        <v>0.82093680349146325</v>
      </c>
      <c r="X1812">
        <v>0.61185416944399862</v>
      </c>
      <c r="Y1812" t="s">
        <v>70</v>
      </c>
      <c r="AA1812" t="s">
        <v>71</v>
      </c>
      <c r="AB1812" t="s">
        <v>72</v>
      </c>
      <c r="AC1812" t="s">
        <v>73</v>
      </c>
      <c r="AD1812" t="s">
        <v>74</v>
      </c>
      <c r="AE1812" t="s">
        <v>74</v>
      </c>
      <c r="AF1812" t="s">
        <v>75</v>
      </c>
      <c r="AG1812">
        <v>0.1</v>
      </c>
      <c r="AI1812" t="s">
        <v>76</v>
      </c>
      <c r="AJ1812" t="s">
        <v>77</v>
      </c>
      <c r="AK1812" t="s">
        <v>2076</v>
      </c>
      <c r="AL1812" t="s">
        <v>73</v>
      </c>
      <c r="AM1812" t="s">
        <v>1537</v>
      </c>
      <c r="AN1812">
        <v>2</v>
      </c>
      <c r="AO1812">
        <v>10.89624210753281</v>
      </c>
      <c r="AP1812">
        <v>15.0812547379767</v>
      </c>
      <c r="AQ1812">
        <v>15.0812547379767</v>
      </c>
      <c r="AR1812">
        <v>15.0812547379767</v>
      </c>
      <c r="AS1812">
        <v>48.701514418175698</v>
      </c>
      <c r="AT1812">
        <v>0.8</v>
      </c>
      <c r="AU1812">
        <v>4.1695208375031587E-2</v>
      </c>
      <c r="AV1812">
        <v>0.69723887702170284</v>
      </c>
      <c r="AW1812">
        <v>0.69723887702170284</v>
      </c>
      <c r="AX1812">
        <v>0.40340465284693522</v>
      </c>
      <c r="AY1812">
        <v>4.2211870493264921E-2</v>
      </c>
      <c r="AZ1812">
        <v>0.85374488443701779</v>
      </c>
      <c r="BA1812">
        <v>0.85374488443701779</v>
      </c>
      <c r="BB1812">
        <v>0.75620229001646511</v>
      </c>
      <c r="BC1812">
        <v>2.3874277883891109E-2</v>
      </c>
      <c r="BD1812">
        <v>0.90415232577574856</v>
      </c>
      <c r="BE1812">
        <v>0.90415232577574856</v>
      </c>
      <c r="BF1812">
        <v>0.84171578677507053</v>
      </c>
      <c r="BG1812">
        <v>60.217237595154486</v>
      </c>
      <c r="BH1812">
        <v>0.82861112673138448</v>
      </c>
      <c r="BI1812">
        <v>0.82861112673138448</v>
      </c>
      <c r="BJ1812">
        <v>0.4460939481375199</v>
      </c>
    </row>
    <row r="1813" spans="1:62" x14ac:dyDescent="0.3">
      <c r="A1813" s="1">
        <v>46149.022326388891</v>
      </c>
      <c r="B1813" t="s">
        <v>2077</v>
      </c>
      <c r="C1813">
        <v>1</v>
      </c>
      <c r="D1813" t="s">
        <v>63</v>
      </c>
      <c r="E1813" t="s">
        <v>64</v>
      </c>
      <c r="F1813" t="s">
        <v>65</v>
      </c>
      <c r="G1813" t="s">
        <v>66</v>
      </c>
      <c r="H1813">
        <v>5</v>
      </c>
      <c r="I1813">
        <v>5</v>
      </c>
      <c r="J1813" t="s">
        <v>67</v>
      </c>
      <c r="K1813">
        <v>4</v>
      </c>
      <c r="L1813">
        <v>1</v>
      </c>
      <c r="M1813">
        <v>124</v>
      </c>
      <c r="N1813" t="s">
        <v>68</v>
      </c>
      <c r="O1813">
        <v>4000</v>
      </c>
      <c r="P1813" t="s">
        <v>475</v>
      </c>
      <c r="Q1813">
        <v>64</v>
      </c>
      <c r="R1813">
        <v>4000</v>
      </c>
      <c r="S1813">
        <v>0.12682906136870009</v>
      </c>
      <c r="T1813">
        <v>0.55417413415526684</v>
      </c>
      <c r="U1813">
        <v>-0.34900814099527749</v>
      </c>
      <c r="V1813">
        <v>0.54703272258778279</v>
      </c>
      <c r="W1813">
        <v>0.54703272258778279</v>
      </c>
      <c r="X1813">
        <v>-0.28943979896804778</v>
      </c>
      <c r="Y1813" t="s">
        <v>70</v>
      </c>
      <c r="AA1813" t="s">
        <v>71</v>
      </c>
      <c r="AB1813" t="s">
        <v>72</v>
      </c>
      <c r="AC1813" t="s">
        <v>73</v>
      </c>
      <c r="AD1813" t="s">
        <v>74</v>
      </c>
      <c r="AE1813" t="s">
        <v>74</v>
      </c>
      <c r="AF1813" t="s">
        <v>75</v>
      </c>
      <c r="AG1813">
        <v>0.1</v>
      </c>
      <c r="AI1813" t="s">
        <v>76</v>
      </c>
      <c r="AJ1813" t="s">
        <v>77</v>
      </c>
      <c r="AK1813" t="s">
        <v>2076</v>
      </c>
      <c r="AL1813" t="s">
        <v>73</v>
      </c>
      <c r="AM1813" t="s">
        <v>1537</v>
      </c>
      <c r="AN1813">
        <v>2</v>
      </c>
      <c r="AO1813">
        <v>34.455499530765763</v>
      </c>
      <c r="AP1813">
        <v>39.786728671614568</v>
      </c>
      <c r="AQ1813">
        <v>39.786728671614568</v>
      </c>
      <c r="AR1813">
        <v>39.786728671614568</v>
      </c>
      <c r="AS1813">
        <v>270.51235423664713</v>
      </c>
      <c r="AT1813">
        <v>0.8</v>
      </c>
      <c r="AU1813">
        <v>0.15503304971997109</v>
      </c>
      <c r="AV1813">
        <v>-0.12574039227194689</v>
      </c>
      <c r="AW1813">
        <v>-0.12574039227194689</v>
      </c>
      <c r="AX1813">
        <v>-0.1187221632426316</v>
      </c>
      <c r="AY1813">
        <v>2.8077807524324091E-2</v>
      </c>
      <c r="AZ1813">
        <v>0.90271639384280766</v>
      </c>
      <c r="BA1813">
        <v>0.90271639384280766</v>
      </c>
      <c r="BB1813">
        <v>0.78461179313492346</v>
      </c>
      <c r="BC1813">
        <v>3.4000904248575388E-2</v>
      </c>
      <c r="BD1813">
        <v>0.86349712399275003</v>
      </c>
      <c r="BE1813">
        <v>0.86349712399275003</v>
      </c>
      <c r="BF1813">
        <v>0.25491090065130839</v>
      </c>
      <c r="BG1813">
        <v>158.92980292496489</v>
      </c>
      <c r="BH1813">
        <v>0.54765776478752526</v>
      </c>
      <c r="BI1813">
        <v>0.54765776478752526</v>
      </c>
      <c r="BJ1813">
        <v>-2.0785597264157798</v>
      </c>
    </row>
    <row r="1814" spans="1:62" x14ac:dyDescent="0.3">
      <c r="A1814" s="1">
        <v>46149.022627314807</v>
      </c>
      <c r="B1814" t="s">
        <v>2078</v>
      </c>
      <c r="C1814">
        <v>2</v>
      </c>
      <c r="D1814" t="s">
        <v>63</v>
      </c>
      <c r="E1814" t="s">
        <v>64</v>
      </c>
      <c r="F1814" t="s">
        <v>65</v>
      </c>
      <c r="G1814" t="s">
        <v>66</v>
      </c>
      <c r="H1814">
        <v>5</v>
      </c>
      <c r="I1814">
        <v>5</v>
      </c>
      <c r="J1814" t="s">
        <v>67</v>
      </c>
      <c r="K1814">
        <v>4</v>
      </c>
      <c r="L1814">
        <v>1</v>
      </c>
      <c r="M1814">
        <v>124</v>
      </c>
      <c r="N1814" t="s">
        <v>68</v>
      </c>
      <c r="O1814">
        <v>4000</v>
      </c>
      <c r="P1814" t="s">
        <v>475</v>
      </c>
      <c r="Q1814">
        <v>64</v>
      </c>
      <c r="R1814">
        <v>4000</v>
      </c>
      <c r="S1814">
        <v>0.13868415608921969</v>
      </c>
      <c r="T1814">
        <v>0.43257070316052332</v>
      </c>
      <c r="U1814">
        <v>0.38842158855155068</v>
      </c>
      <c r="V1814">
        <v>0.42993488268050389</v>
      </c>
      <c r="W1814">
        <v>0.42993488268050389</v>
      </c>
      <c r="X1814">
        <v>0.37312976240255952</v>
      </c>
      <c r="Y1814" t="s">
        <v>70</v>
      </c>
      <c r="AA1814" t="s">
        <v>71</v>
      </c>
      <c r="AB1814" t="s">
        <v>72</v>
      </c>
      <c r="AC1814" t="s">
        <v>73</v>
      </c>
      <c r="AD1814" t="s">
        <v>74</v>
      </c>
      <c r="AE1814" t="s">
        <v>74</v>
      </c>
      <c r="AF1814" t="s">
        <v>75</v>
      </c>
      <c r="AG1814">
        <v>0.1</v>
      </c>
      <c r="AI1814" t="s">
        <v>76</v>
      </c>
      <c r="AJ1814" t="s">
        <v>77</v>
      </c>
      <c r="AK1814" t="s">
        <v>2076</v>
      </c>
      <c r="AL1814" t="s">
        <v>73</v>
      </c>
      <c r="AM1814" t="s">
        <v>1537</v>
      </c>
      <c r="AN1814">
        <v>2</v>
      </c>
      <c r="AO1814">
        <v>77.130584401524345</v>
      </c>
      <c r="AP1814">
        <v>81.590828023818389</v>
      </c>
      <c r="AQ1814">
        <v>81.590828023818389</v>
      </c>
      <c r="AR1814">
        <v>81.590828023818389</v>
      </c>
      <c r="AS1814">
        <v>91.004614452839135</v>
      </c>
      <c r="AT1814">
        <v>0.8</v>
      </c>
      <c r="AU1814">
        <v>0.15008864038061739</v>
      </c>
      <c r="AV1814">
        <v>-8.9837587551979903E-2</v>
      </c>
      <c r="AW1814">
        <v>-8.9837587551979903E-2</v>
      </c>
      <c r="AX1814">
        <v>-8.3657004276195712E-2</v>
      </c>
      <c r="AY1814">
        <v>2.8024548434357002E-2</v>
      </c>
      <c r="AZ1814">
        <v>0.90290092521436016</v>
      </c>
      <c r="BA1814">
        <v>0.90290092521436016</v>
      </c>
      <c r="BB1814">
        <v>0.75230980780063916</v>
      </c>
      <c r="BC1814">
        <v>4.1114135392343383E-2</v>
      </c>
      <c r="BD1814">
        <v>0.83493975087908179</v>
      </c>
      <c r="BE1814">
        <v>0.83493975087908179</v>
      </c>
      <c r="BF1814">
        <v>0.85919890307854929</v>
      </c>
      <c r="BG1814">
        <v>326.14408477106821</v>
      </c>
      <c r="BH1814">
        <v>7.1736442180550974E-2</v>
      </c>
      <c r="BI1814">
        <v>7.1736442180550974E-2</v>
      </c>
      <c r="BJ1814">
        <v>-3.53326569927499E-2</v>
      </c>
    </row>
    <row r="1815" spans="1:62" x14ac:dyDescent="0.3">
      <c r="A1815" s="1">
        <v>46149.022916666669</v>
      </c>
      <c r="B1815" t="s">
        <v>2079</v>
      </c>
      <c r="C1815">
        <v>3</v>
      </c>
      <c r="D1815" t="s">
        <v>63</v>
      </c>
      <c r="E1815" t="s">
        <v>64</v>
      </c>
      <c r="F1815" t="s">
        <v>65</v>
      </c>
      <c r="G1815" t="s">
        <v>66</v>
      </c>
      <c r="H1815">
        <v>5</v>
      </c>
      <c r="I1815">
        <v>5</v>
      </c>
      <c r="J1815" t="s">
        <v>67</v>
      </c>
      <c r="K1815">
        <v>4</v>
      </c>
      <c r="L1815">
        <v>1</v>
      </c>
      <c r="M1815">
        <v>124</v>
      </c>
      <c r="N1815" t="s">
        <v>68</v>
      </c>
      <c r="O1815">
        <v>4000</v>
      </c>
      <c r="P1815" t="s">
        <v>475</v>
      </c>
      <c r="Q1815">
        <v>64</v>
      </c>
      <c r="R1815">
        <v>4000</v>
      </c>
      <c r="S1815">
        <v>6.9388380577804762E-2</v>
      </c>
      <c r="T1815">
        <v>0.84222080642220165</v>
      </c>
      <c r="U1815">
        <v>0.27667254778333861</v>
      </c>
      <c r="V1815">
        <v>0.83331804592476932</v>
      </c>
      <c r="W1815">
        <v>0.83331804592476932</v>
      </c>
      <c r="X1815">
        <v>0.23567978308859719</v>
      </c>
      <c r="Y1815" t="s">
        <v>70</v>
      </c>
      <c r="AA1815" t="s">
        <v>71</v>
      </c>
      <c r="AB1815" t="s">
        <v>72</v>
      </c>
      <c r="AC1815" t="s">
        <v>73</v>
      </c>
      <c r="AD1815" t="s">
        <v>74</v>
      </c>
      <c r="AE1815" t="s">
        <v>74</v>
      </c>
      <c r="AF1815" t="s">
        <v>75</v>
      </c>
      <c r="AG1815">
        <v>0.1</v>
      </c>
      <c r="AI1815" t="s">
        <v>76</v>
      </c>
      <c r="AJ1815" t="s">
        <v>77</v>
      </c>
      <c r="AK1815" t="s">
        <v>2076</v>
      </c>
      <c r="AL1815" t="s">
        <v>73</v>
      </c>
      <c r="AM1815" t="s">
        <v>1537</v>
      </c>
      <c r="AN1815">
        <v>2</v>
      </c>
      <c r="AO1815">
        <v>14.54725440218486</v>
      </c>
      <c r="AP1815">
        <v>18.436369193580099</v>
      </c>
      <c r="AQ1815">
        <v>18.436369193580099</v>
      </c>
      <c r="AR1815">
        <v>18.436369193580099</v>
      </c>
      <c r="AS1815">
        <v>96.429742645267638</v>
      </c>
      <c r="AT1815">
        <v>0.8</v>
      </c>
      <c r="AU1815">
        <v>3.7621869184990497E-2</v>
      </c>
      <c r="AV1815">
        <v>0.72681658620007583</v>
      </c>
      <c r="AW1815">
        <v>0.72681658620007583</v>
      </c>
      <c r="AX1815">
        <v>5.7171421364451191E-2</v>
      </c>
      <c r="AY1815">
        <v>3.0476356691384581E-2</v>
      </c>
      <c r="AZ1815">
        <v>0.89440593326589723</v>
      </c>
      <c r="BA1815">
        <v>0.89440593326589723</v>
      </c>
      <c r="BB1815">
        <v>0.57214419131287531</v>
      </c>
      <c r="BC1815">
        <v>1.9505158962928221E-2</v>
      </c>
      <c r="BD1815">
        <v>0.92169295628277736</v>
      </c>
      <c r="BE1815">
        <v>0.92169295628277736</v>
      </c>
      <c r="BF1815">
        <v>0.41008846971123669</v>
      </c>
      <c r="BG1815">
        <v>73.657873389481395</v>
      </c>
      <c r="BH1815">
        <v>0.79035670795032653</v>
      </c>
      <c r="BI1815">
        <v>0.79035670795032653</v>
      </c>
      <c r="BJ1815">
        <v>-9.6684950034166661E-2</v>
      </c>
    </row>
    <row r="1816" spans="1:62" x14ac:dyDescent="0.3">
      <c r="A1816" s="1">
        <v>46149.023217592592</v>
      </c>
      <c r="B1816" t="s">
        <v>2080</v>
      </c>
      <c r="C1816">
        <v>4</v>
      </c>
      <c r="D1816" t="s">
        <v>63</v>
      </c>
      <c r="E1816" t="s">
        <v>64</v>
      </c>
      <c r="F1816" t="s">
        <v>65</v>
      </c>
      <c r="G1816" t="s">
        <v>66</v>
      </c>
      <c r="H1816">
        <v>5</v>
      </c>
      <c r="I1816">
        <v>5</v>
      </c>
      <c r="J1816" t="s">
        <v>67</v>
      </c>
      <c r="K1816">
        <v>4</v>
      </c>
      <c r="L1816">
        <v>1</v>
      </c>
      <c r="M1816">
        <v>124</v>
      </c>
      <c r="N1816" t="s">
        <v>68</v>
      </c>
      <c r="O1816">
        <v>4000</v>
      </c>
      <c r="P1816" t="s">
        <v>475</v>
      </c>
      <c r="Q1816">
        <v>64</v>
      </c>
      <c r="R1816">
        <v>4000</v>
      </c>
      <c r="S1816">
        <v>8.1425712334768946E-2</v>
      </c>
      <c r="T1816">
        <v>0.8774193264264285</v>
      </c>
      <c r="U1816">
        <v>0.29399506713370333</v>
      </c>
      <c r="V1816">
        <v>0.85479403514487151</v>
      </c>
      <c r="W1816">
        <v>0.85479403514487151</v>
      </c>
      <c r="X1816">
        <v>0.29474757854335609</v>
      </c>
      <c r="Y1816" t="s">
        <v>70</v>
      </c>
      <c r="AA1816" t="s">
        <v>71</v>
      </c>
      <c r="AB1816" t="s">
        <v>72</v>
      </c>
      <c r="AC1816" t="s">
        <v>73</v>
      </c>
      <c r="AD1816" t="s">
        <v>74</v>
      </c>
      <c r="AE1816" t="s">
        <v>74</v>
      </c>
      <c r="AF1816" t="s">
        <v>75</v>
      </c>
      <c r="AG1816">
        <v>0.1</v>
      </c>
      <c r="AI1816" t="s">
        <v>76</v>
      </c>
      <c r="AJ1816" t="s">
        <v>77</v>
      </c>
      <c r="AK1816" t="s">
        <v>2076</v>
      </c>
      <c r="AL1816" t="s">
        <v>73</v>
      </c>
      <c r="AM1816" t="s">
        <v>1537</v>
      </c>
      <c r="AN1816">
        <v>2</v>
      </c>
      <c r="AO1816">
        <v>11.510955012798661</v>
      </c>
      <c r="AP1816">
        <v>17.477019736564031</v>
      </c>
      <c r="AQ1816">
        <v>17.477019736564031</v>
      </c>
      <c r="AR1816">
        <v>17.477019736564031</v>
      </c>
      <c r="AS1816">
        <v>72.162844416342949</v>
      </c>
      <c r="AT1816">
        <v>0.8</v>
      </c>
      <c r="AU1816">
        <v>2.5620583757060791E-2</v>
      </c>
      <c r="AV1816">
        <v>0.81396143557127942</v>
      </c>
      <c r="AW1816">
        <v>0.81396143557127942</v>
      </c>
      <c r="AX1816">
        <v>-0.2815362905471126</v>
      </c>
      <c r="AY1816">
        <v>2.661765662840674E-2</v>
      </c>
      <c r="AZ1816">
        <v>0.90777550483519687</v>
      </c>
      <c r="BA1816">
        <v>0.90777550483519687</v>
      </c>
      <c r="BB1816">
        <v>0.7264302790148619</v>
      </c>
      <c r="BC1816">
        <v>2.5858166601141319E-2</v>
      </c>
      <c r="BD1816">
        <v>0.89618764008376928</v>
      </c>
      <c r="BE1816">
        <v>0.89618764008376928</v>
      </c>
      <c r="BF1816">
        <v>0.55460622770684398</v>
      </c>
      <c r="BG1816">
        <v>69.829982539269707</v>
      </c>
      <c r="BH1816">
        <v>0.80125156008923992</v>
      </c>
      <c r="BI1816">
        <v>0.80125156008923992</v>
      </c>
      <c r="BJ1816">
        <v>0.1794900979988453</v>
      </c>
    </row>
    <row r="1817" spans="1:62" x14ac:dyDescent="0.3">
      <c r="A1817" s="1">
        <v>46149.023495370369</v>
      </c>
      <c r="B1817" t="s">
        <v>2081</v>
      </c>
      <c r="C1817">
        <v>5</v>
      </c>
      <c r="D1817" t="s">
        <v>63</v>
      </c>
      <c r="E1817" t="s">
        <v>64</v>
      </c>
      <c r="F1817" t="s">
        <v>65</v>
      </c>
      <c r="G1817" t="s">
        <v>66</v>
      </c>
      <c r="H1817">
        <v>5</v>
      </c>
      <c r="I1817">
        <v>5</v>
      </c>
      <c r="J1817" t="s">
        <v>67</v>
      </c>
      <c r="K1817">
        <v>4</v>
      </c>
      <c r="L1817">
        <v>1</v>
      </c>
      <c r="M1817">
        <v>124</v>
      </c>
      <c r="N1817" t="s">
        <v>68</v>
      </c>
      <c r="O1817">
        <v>4000</v>
      </c>
      <c r="P1817" t="s">
        <v>475</v>
      </c>
      <c r="Q1817">
        <v>64</v>
      </c>
      <c r="R1817">
        <v>4000</v>
      </c>
      <c r="S1817">
        <v>0.11461917388483001</v>
      </c>
      <c r="T1817">
        <v>0.64844815721799653</v>
      </c>
      <c r="U1817">
        <v>0.15029697797946351</v>
      </c>
      <c r="V1817">
        <v>0.64495000270844849</v>
      </c>
      <c r="W1817">
        <v>0.64495000270844849</v>
      </c>
      <c r="X1817">
        <v>0.1743571055406356</v>
      </c>
      <c r="Y1817" t="s">
        <v>70</v>
      </c>
      <c r="AA1817" t="s">
        <v>71</v>
      </c>
      <c r="AB1817" t="s">
        <v>72</v>
      </c>
      <c r="AC1817" t="s">
        <v>73</v>
      </c>
      <c r="AD1817" t="s">
        <v>74</v>
      </c>
      <c r="AE1817" t="s">
        <v>74</v>
      </c>
      <c r="AF1817" t="s">
        <v>75</v>
      </c>
      <c r="AG1817">
        <v>0.1</v>
      </c>
      <c r="AI1817" t="s">
        <v>76</v>
      </c>
      <c r="AJ1817" t="s">
        <v>77</v>
      </c>
      <c r="AK1817" t="s">
        <v>2076</v>
      </c>
      <c r="AL1817" t="s">
        <v>73</v>
      </c>
      <c r="AM1817" t="s">
        <v>1537</v>
      </c>
      <c r="AN1817">
        <v>2</v>
      </c>
      <c r="AO1817">
        <v>75.879123962567334</v>
      </c>
      <c r="AP1817">
        <v>80.141817064574255</v>
      </c>
      <c r="AQ1817">
        <v>80.141817064574255</v>
      </c>
      <c r="AR1817">
        <v>80.141817064574255</v>
      </c>
      <c r="AS1817">
        <v>97.765873058432007</v>
      </c>
      <c r="AT1817">
        <v>0.8</v>
      </c>
      <c r="AU1817">
        <v>3.0796916413023359E-2</v>
      </c>
      <c r="AV1817">
        <v>0.77637456770549984</v>
      </c>
      <c r="AW1817">
        <v>0.77637456770549984</v>
      </c>
      <c r="AX1817">
        <v>-0.19376363657822759</v>
      </c>
      <c r="AY1817">
        <v>2.7321147882504782E-2</v>
      </c>
      <c r="AZ1817">
        <v>0.90533805789282384</v>
      </c>
      <c r="BA1817">
        <v>0.90533805789282384</v>
      </c>
      <c r="BB1817">
        <v>0.57459797831147352</v>
      </c>
      <c r="BC1817">
        <v>4.7281843555268432E-2</v>
      </c>
      <c r="BD1817">
        <v>0.81017835346277822</v>
      </c>
      <c r="BE1817">
        <v>0.81017835346277822</v>
      </c>
      <c r="BF1817">
        <v>0.42840712587356772</v>
      </c>
      <c r="BG1817">
        <v>320.46186835044631</v>
      </c>
      <c r="BH1817">
        <v>8.7909031772690938E-2</v>
      </c>
      <c r="BI1817">
        <v>8.7909031772690938E-2</v>
      </c>
      <c r="BJ1817">
        <v>-0.11181304544427211</v>
      </c>
    </row>
    <row r="1818" spans="1:62" x14ac:dyDescent="0.3">
      <c r="A1818" s="1">
        <v>46149.023784722223</v>
      </c>
      <c r="B1818" t="s">
        <v>2082</v>
      </c>
      <c r="C1818">
        <v>6</v>
      </c>
      <c r="D1818" t="s">
        <v>63</v>
      </c>
      <c r="E1818" t="s">
        <v>64</v>
      </c>
      <c r="F1818" t="s">
        <v>65</v>
      </c>
      <c r="G1818" t="s">
        <v>66</v>
      </c>
      <c r="H1818">
        <v>5</v>
      </c>
      <c r="I1818">
        <v>5</v>
      </c>
      <c r="J1818" t="s">
        <v>67</v>
      </c>
      <c r="K1818">
        <v>4</v>
      </c>
      <c r="L1818">
        <v>1</v>
      </c>
      <c r="M1818">
        <v>124</v>
      </c>
      <c r="N1818" t="s">
        <v>68</v>
      </c>
      <c r="O1818">
        <v>4000</v>
      </c>
      <c r="P1818" t="s">
        <v>475</v>
      </c>
      <c r="Q1818">
        <v>64</v>
      </c>
      <c r="R1818">
        <v>4000</v>
      </c>
      <c r="S1818">
        <v>7.2053787480323206E-2</v>
      </c>
      <c r="T1818">
        <v>0.81917480534885723</v>
      </c>
      <c r="U1818">
        <v>0.345458099030657</v>
      </c>
      <c r="V1818">
        <v>0.79384088210249559</v>
      </c>
      <c r="W1818">
        <v>0.79384088210249559</v>
      </c>
      <c r="X1818">
        <v>0.30767404458627062</v>
      </c>
      <c r="Y1818" t="s">
        <v>70</v>
      </c>
      <c r="AA1818" t="s">
        <v>71</v>
      </c>
      <c r="AB1818" t="s">
        <v>72</v>
      </c>
      <c r="AC1818" t="s">
        <v>73</v>
      </c>
      <c r="AD1818" t="s">
        <v>74</v>
      </c>
      <c r="AE1818" t="s">
        <v>74</v>
      </c>
      <c r="AF1818" t="s">
        <v>75</v>
      </c>
      <c r="AG1818">
        <v>0.1</v>
      </c>
      <c r="AI1818" t="s">
        <v>76</v>
      </c>
      <c r="AJ1818" t="s">
        <v>77</v>
      </c>
      <c r="AK1818" t="s">
        <v>2076</v>
      </c>
      <c r="AL1818" t="s">
        <v>73</v>
      </c>
      <c r="AM1818" t="s">
        <v>1537</v>
      </c>
      <c r="AN1818">
        <v>2</v>
      </c>
      <c r="AO1818">
        <v>16.611945556269522</v>
      </c>
      <c r="AP1818">
        <v>23.24382700845112</v>
      </c>
      <c r="AQ1818">
        <v>23.24382700845112</v>
      </c>
      <c r="AR1818">
        <v>23.24382700845112</v>
      </c>
      <c r="AS1818">
        <v>98.315398339068736</v>
      </c>
      <c r="AT1818">
        <v>0.8</v>
      </c>
      <c r="AU1818">
        <v>4.95714028328244E-2</v>
      </c>
      <c r="AV1818">
        <v>0.64004752166527368</v>
      </c>
      <c r="AW1818">
        <v>0.64004752166527368</v>
      </c>
      <c r="AX1818">
        <v>-6.9958608821056867E-2</v>
      </c>
      <c r="AY1818">
        <v>3.6622882479071903E-2</v>
      </c>
      <c r="AZ1818">
        <v>0.87310953419889803</v>
      </c>
      <c r="BA1818">
        <v>0.87310953419889803</v>
      </c>
      <c r="BB1818">
        <v>0.79747358440725202</v>
      </c>
      <c r="BC1818">
        <v>1.8299528549568411E-2</v>
      </c>
      <c r="BD1818">
        <v>0.92653318104922078</v>
      </c>
      <c r="BE1818">
        <v>0.92653318104922078</v>
      </c>
      <c r="BF1818">
        <v>0.62161901765878136</v>
      </c>
      <c r="BG1818">
        <v>92.870814219942915</v>
      </c>
      <c r="BH1818">
        <v>0.73567329149659089</v>
      </c>
      <c r="BI1818">
        <v>0.73567329149659089</v>
      </c>
      <c r="BJ1818">
        <v>-0.118437814899891</v>
      </c>
    </row>
    <row r="1819" spans="1:62" x14ac:dyDescent="0.3">
      <c r="A1819" s="1">
        <v>46149.024074074077</v>
      </c>
      <c r="B1819" t="s">
        <v>2083</v>
      </c>
      <c r="C1819">
        <v>7</v>
      </c>
      <c r="D1819" t="s">
        <v>63</v>
      </c>
      <c r="E1819" t="s">
        <v>64</v>
      </c>
      <c r="F1819" t="s">
        <v>65</v>
      </c>
      <c r="G1819" t="s">
        <v>66</v>
      </c>
      <c r="H1819">
        <v>5</v>
      </c>
      <c r="I1819">
        <v>5</v>
      </c>
      <c r="J1819" t="s">
        <v>67</v>
      </c>
      <c r="K1819">
        <v>4</v>
      </c>
      <c r="L1819">
        <v>1</v>
      </c>
      <c r="M1819">
        <v>124</v>
      </c>
      <c r="N1819" t="s">
        <v>68</v>
      </c>
      <c r="O1819">
        <v>4000</v>
      </c>
      <c r="P1819" t="s">
        <v>475</v>
      </c>
      <c r="Q1819">
        <v>64</v>
      </c>
      <c r="R1819">
        <v>4000</v>
      </c>
      <c r="S1819">
        <v>0.1209588989913848</v>
      </c>
      <c r="T1819">
        <v>0.59730047064264669</v>
      </c>
      <c r="U1819">
        <v>0.50328634191535326</v>
      </c>
      <c r="V1819">
        <v>0.6016692388062026</v>
      </c>
      <c r="W1819">
        <v>0.6016692388062026</v>
      </c>
      <c r="X1819">
        <v>0.49682623733216069</v>
      </c>
      <c r="Y1819" t="s">
        <v>70</v>
      </c>
      <c r="AA1819" t="s">
        <v>71</v>
      </c>
      <c r="AB1819" t="s">
        <v>72</v>
      </c>
      <c r="AC1819" t="s">
        <v>73</v>
      </c>
      <c r="AD1819" t="s">
        <v>74</v>
      </c>
      <c r="AE1819" t="s">
        <v>74</v>
      </c>
      <c r="AF1819" t="s">
        <v>75</v>
      </c>
      <c r="AG1819">
        <v>0.1</v>
      </c>
      <c r="AI1819" t="s">
        <v>76</v>
      </c>
      <c r="AJ1819" t="s">
        <v>77</v>
      </c>
      <c r="AK1819" t="s">
        <v>2076</v>
      </c>
      <c r="AL1819" t="s">
        <v>73</v>
      </c>
      <c r="AM1819" t="s">
        <v>1537</v>
      </c>
      <c r="AN1819">
        <v>2</v>
      </c>
      <c r="AO1819">
        <v>69.9938299696515</v>
      </c>
      <c r="AP1819">
        <v>74.143763132191495</v>
      </c>
      <c r="AQ1819">
        <v>74.143763132191495</v>
      </c>
      <c r="AR1819">
        <v>74.143763132191495</v>
      </c>
      <c r="AS1819">
        <v>90.406391640325054</v>
      </c>
      <c r="AT1819">
        <v>0.8</v>
      </c>
      <c r="AU1819">
        <v>4.4822215715316152E-2</v>
      </c>
      <c r="AV1819">
        <v>0.67453276064040502</v>
      </c>
      <c r="AW1819">
        <v>0.67453276064040502</v>
      </c>
      <c r="AX1819">
        <v>0.62956400785416655</v>
      </c>
      <c r="AY1819">
        <v>5.7146476299116483E-2</v>
      </c>
      <c r="AZ1819">
        <v>0.80199966508288101</v>
      </c>
      <c r="BA1819">
        <v>0.80199966508288101</v>
      </c>
      <c r="BB1819">
        <v>0.57464127859946845</v>
      </c>
      <c r="BC1819">
        <v>5.6343461195078992E-2</v>
      </c>
      <c r="BD1819">
        <v>0.77379882484585927</v>
      </c>
      <c r="BE1819">
        <v>0.77379882484585927</v>
      </c>
      <c r="BF1819">
        <v>0.81172168177880899</v>
      </c>
      <c r="BG1819">
        <v>296.41674037555663</v>
      </c>
      <c r="BH1819">
        <v>0.15634570465566669</v>
      </c>
      <c r="BI1819">
        <v>0.15634570465566669</v>
      </c>
      <c r="BJ1819">
        <v>-2.8622018903803111E-2</v>
      </c>
    </row>
    <row r="1820" spans="1:62" x14ac:dyDescent="0.3">
      <c r="A1820" s="1">
        <v>46149.024363425917</v>
      </c>
      <c r="B1820" t="s">
        <v>2084</v>
      </c>
      <c r="C1820">
        <v>8</v>
      </c>
      <c r="D1820" t="s">
        <v>63</v>
      </c>
      <c r="E1820" t="s">
        <v>64</v>
      </c>
      <c r="F1820" t="s">
        <v>65</v>
      </c>
      <c r="G1820" t="s">
        <v>66</v>
      </c>
      <c r="H1820">
        <v>5</v>
      </c>
      <c r="I1820">
        <v>5</v>
      </c>
      <c r="J1820" t="s">
        <v>67</v>
      </c>
      <c r="K1820">
        <v>4</v>
      </c>
      <c r="L1820">
        <v>1</v>
      </c>
      <c r="M1820">
        <v>124</v>
      </c>
      <c r="N1820" t="s">
        <v>68</v>
      </c>
      <c r="O1820">
        <v>4000</v>
      </c>
      <c r="P1820" t="s">
        <v>475</v>
      </c>
      <c r="Q1820">
        <v>64</v>
      </c>
      <c r="R1820">
        <v>4000</v>
      </c>
      <c r="S1820">
        <v>0.1106699798897719</v>
      </c>
      <c r="T1820">
        <v>0.62228547501041909</v>
      </c>
      <c r="U1820">
        <v>0.12548924467585279</v>
      </c>
      <c r="V1820">
        <v>0.62356602135467987</v>
      </c>
      <c r="W1820">
        <v>0.62356602135467987</v>
      </c>
      <c r="X1820">
        <v>0.35264117920654592</v>
      </c>
      <c r="Y1820" t="s">
        <v>70</v>
      </c>
      <c r="AA1820" t="s">
        <v>71</v>
      </c>
      <c r="AB1820" t="s">
        <v>72</v>
      </c>
      <c r="AC1820" t="s">
        <v>73</v>
      </c>
      <c r="AD1820" t="s">
        <v>74</v>
      </c>
      <c r="AE1820" t="s">
        <v>74</v>
      </c>
      <c r="AF1820" t="s">
        <v>75</v>
      </c>
      <c r="AG1820">
        <v>0.1</v>
      </c>
      <c r="AI1820" t="s">
        <v>76</v>
      </c>
      <c r="AJ1820" t="s">
        <v>77</v>
      </c>
      <c r="AK1820" t="s">
        <v>2076</v>
      </c>
      <c r="AL1820" t="s">
        <v>73</v>
      </c>
      <c r="AM1820" t="s">
        <v>1537</v>
      </c>
      <c r="AN1820">
        <v>2</v>
      </c>
      <c r="AO1820">
        <v>73.967451086785061</v>
      </c>
      <c r="AP1820">
        <v>77.505800858271968</v>
      </c>
      <c r="AQ1820">
        <v>77.505800858271968</v>
      </c>
      <c r="AR1820">
        <v>77.505800858271968</v>
      </c>
      <c r="AS1820">
        <v>108.42829259333359</v>
      </c>
      <c r="AT1820">
        <v>0.8</v>
      </c>
      <c r="AU1820">
        <v>4.5455286033580282E-2</v>
      </c>
      <c r="AV1820">
        <v>0.66993585159613556</v>
      </c>
      <c r="AW1820">
        <v>0.66993585159613556</v>
      </c>
      <c r="AX1820">
        <v>0.24929878056880869</v>
      </c>
      <c r="AY1820">
        <v>3.2930237858560571E-2</v>
      </c>
      <c r="AZ1820">
        <v>0.88590375912650643</v>
      </c>
      <c r="BA1820">
        <v>0.88590375912650643</v>
      </c>
      <c r="BB1820">
        <v>0.73070361549755014</v>
      </c>
      <c r="BC1820">
        <v>4.4722134333360447E-2</v>
      </c>
      <c r="BD1820">
        <v>0.82045477634783603</v>
      </c>
      <c r="BE1820">
        <v>0.82045477634783603</v>
      </c>
      <c r="BF1820">
        <v>0.66423295459197251</v>
      </c>
      <c r="BG1820">
        <v>309.90009577486222</v>
      </c>
      <c r="BH1820">
        <v>0.1179696983482427</v>
      </c>
      <c r="BI1820">
        <v>0.1179696983482427</v>
      </c>
      <c r="BJ1820">
        <v>-0.23367063383215189</v>
      </c>
    </row>
    <row r="1821" spans="1:62" x14ac:dyDescent="0.3">
      <c r="A1821" s="1">
        <v>46149.024652777778</v>
      </c>
      <c r="B1821" t="s">
        <v>2085</v>
      </c>
      <c r="C1821">
        <v>9</v>
      </c>
      <c r="D1821" t="s">
        <v>63</v>
      </c>
      <c r="E1821" t="s">
        <v>64</v>
      </c>
      <c r="F1821" t="s">
        <v>65</v>
      </c>
      <c r="G1821" t="s">
        <v>66</v>
      </c>
      <c r="H1821">
        <v>5</v>
      </c>
      <c r="I1821">
        <v>5</v>
      </c>
      <c r="J1821" t="s">
        <v>67</v>
      </c>
      <c r="K1821">
        <v>4</v>
      </c>
      <c r="L1821">
        <v>1</v>
      </c>
      <c r="M1821">
        <v>124</v>
      </c>
      <c r="N1821" t="s">
        <v>68</v>
      </c>
      <c r="O1821">
        <v>4000</v>
      </c>
      <c r="P1821" t="s">
        <v>475</v>
      </c>
      <c r="Q1821">
        <v>64</v>
      </c>
      <c r="R1821">
        <v>4000</v>
      </c>
      <c r="S1821">
        <v>8.4001373123639159E-2</v>
      </c>
      <c r="T1821">
        <v>0.70374801399576348</v>
      </c>
      <c r="U1821">
        <v>6.7120680278069389E-2</v>
      </c>
      <c r="V1821">
        <v>0.69637388429701463</v>
      </c>
      <c r="W1821">
        <v>0.69637388429701463</v>
      </c>
      <c r="X1821">
        <v>9.8726624064570473E-2</v>
      </c>
      <c r="Y1821" t="s">
        <v>70</v>
      </c>
      <c r="AA1821" t="s">
        <v>71</v>
      </c>
      <c r="AB1821" t="s">
        <v>72</v>
      </c>
      <c r="AC1821" t="s">
        <v>73</v>
      </c>
      <c r="AD1821" t="s">
        <v>74</v>
      </c>
      <c r="AE1821" t="s">
        <v>74</v>
      </c>
      <c r="AF1821" t="s">
        <v>75</v>
      </c>
      <c r="AG1821">
        <v>0.1</v>
      </c>
      <c r="AI1821" t="s">
        <v>76</v>
      </c>
      <c r="AJ1821" t="s">
        <v>77</v>
      </c>
      <c r="AK1821" t="s">
        <v>2076</v>
      </c>
      <c r="AL1821" t="s">
        <v>73</v>
      </c>
      <c r="AM1821" t="s">
        <v>1537</v>
      </c>
      <c r="AN1821">
        <v>2</v>
      </c>
      <c r="AO1821">
        <v>16.371960312270609</v>
      </c>
      <c r="AP1821">
        <v>22.53708712029178</v>
      </c>
      <c r="AQ1821">
        <v>22.53708712029178</v>
      </c>
      <c r="AR1821">
        <v>22.53708712029178</v>
      </c>
      <c r="AS1821">
        <v>85.117386106130922</v>
      </c>
      <c r="AT1821">
        <v>0.8</v>
      </c>
      <c r="AU1821">
        <v>0.1020373895032681</v>
      </c>
      <c r="AV1821">
        <v>0.25907662209255128</v>
      </c>
      <c r="AW1821">
        <v>0.25907662209255128</v>
      </c>
      <c r="AX1821">
        <v>0.17394694855854509</v>
      </c>
      <c r="AY1821">
        <v>4.3072712594595122E-2</v>
      </c>
      <c r="AZ1821">
        <v>0.85076225041629572</v>
      </c>
      <c r="BA1821">
        <v>0.85076225041629572</v>
      </c>
      <c r="BB1821">
        <v>-0.51138566280281905</v>
      </c>
      <c r="BC1821">
        <v>1.699427077616944E-2</v>
      </c>
      <c r="BD1821">
        <v>0.9317733781538976</v>
      </c>
      <c r="BE1821">
        <v>0.9317733781538976</v>
      </c>
      <c r="BF1821">
        <v>0.69960326400976092</v>
      </c>
      <c r="BG1821">
        <v>89.986244108292681</v>
      </c>
      <c r="BH1821">
        <v>0.74388328652532065</v>
      </c>
      <c r="BI1821">
        <v>0.74388328652532065</v>
      </c>
      <c r="BJ1821">
        <v>3.2741946492787721E-2</v>
      </c>
    </row>
    <row r="1822" spans="1:62" x14ac:dyDescent="0.3">
      <c r="A1822" s="1">
        <v>46149.024942129632</v>
      </c>
      <c r="B1822" t="s">
        <v>2086</v>
      </c>
      <c r="C1822">
        <v>0</v>
      </c>
      <c r="D1822" t="s">
        <v>63</v>
      </c>
      <c r="E1822" t="s">
        <v>64</v>
      </c>
      <c r="F1822" t="s">
        <v>65</v>
      </c>
      <c r="G1822" t="s">
        <v>66</v>
      </c>
      <c r="H1822">
        <v>5</v>
      </c>
      <c r="I1822">
        <v>5</v>
      </c>
      <c r="J1822" t="s">
        <v>67</v>
      </c>
      <c r="K1822">
        <v>4</v>
      </c>
      <c r="L1822">
        <v>1</v>
      </c>
      <c r="M1822">
        <v>124</v>
      </c>
      <c r="N1822" t="s">
        <v>68</v>
      </c>
      <c r="O1822">
        <v>4000</v>
      </c>
      <c r="P1822" t="s">
        <v>475</v>
      </c>
      <c r="Q1822">
        <v>128</v>
      </c>
      <c r="R1822">
        <v>4000</v>
      </c>
      <c r="S1822">
        <v>7.5118166913532611E-2</v>
      </c>
      <c r="T1822">
        <v>0.84413920983169377</v>
      </c>
      <c r="U1822">
        <v>0.62594636182747898</v>
      </c>
      <c r="V1822">
        <v>0.82323222126789364</v>
      </c>
      <c r="W1822">
        <v>0.82323222126789364</v>
      </c>
      <c r="X1822">
        <v>0.6300327583887394</v>
      </c>
      <c r="Y1822" t="s">
        <v>70</v>
      </c>
      <c r="AA1822" t="s">
        <v>71</v>
      </c>
      <c r="AB1822" t="s">
        <v>72</v>
      </c>
      <c r="AC1822" t="s">
        <v>73</v>
      </c>
      <c r="AD1822" t="s">
        <v>74</v>
      </c>
      <c r="AE1822" t="s">
        <v>74</v>
      </c>
      <c r="AF1822" t="s">
        <v>75</v>
      </c>
      <c r="AG1822">
        <v>0.1</v>
      </c>
      <c r="AI1822" t="s">
        <v>76</v>
      </c>
      <c r="AJ1822" t="s">
        <v>77</v>
      </c>
      <c r="AK1822" t="s">
        <v>2087</v>
      </c>
      <c r="AL1822" t="s">
        <v>73</v>
      </c>
      <c r="AM1822" t="s">
        <v>1537</v>
      </c>
      <c r="AN1822">
        <v>2</v>
      </c>
      <c r="AO1822">
        <v>8.5534667002471352</v>
      </c>
      <c r="AP1822">
        <v>11.989272344225039</v>
      </c>
      <c r="AQ1822">
        <v>11.989272344225039</v>
      </c>
      <c r="AR1822">
        <v>11.989272344225039</v>
      </c>
      <c r="AS1822">
        <v>49.106151707490042</v>
      </c>
      <c r="AT1822">
        <v>0.8</v>
      </c>
      <c r="AU1822">
        <v>4.467614181618737E-2</v>
      </c>
      <c r="AV1822">
        <v>0.67559344601557458</v>
      </c>
      <c r="AW1822">
        <v>0.67559344601557458</v>
      </c>
      <c r="AX1822">
        <v>0.47145349225055783</v>
      </c>
      <c r="AY1822">
        <v>4.2754829694559557E-2</v>
      </c>
      <c r="AZ1822">
        <v>0.85186364677084991</v>
      </c>
      <c r="BA1822">
        <v>0.85186364677084991</v>
      </c>
      <c r="BB1822">
        <v>0.80094402956219002</v>
      </c>
      <c r="BC1822">
        <v>2.44981809239893E-2</v>
      </c>
      <c r="BD1822">
        <v>0.90164755241147432</v>
      </c>
      <c r="BE1822">
        <v>0.90164755241147432</v>
      </c>
      <c r="BF1822">
        <v>0.8062845473977075</v>
      </c>
      <c r="BG1822">
        <v>47.845160224465609</v>
      </c>
      <c r="BH1822">
        <v>0.86382423987367729</v>
      </c>
      <c r="BI1822">
        <v>0.86382423987367729</v>
      </c>
      <c r="BJ1822">
        <v>0.44144896434450698</v>
      </c>
    </row>
    <row r="1823" spans="1:62" x14ac:dyDescent="0.3">
      <c r="A1823" s="1">
        <v>46149.025231481479</v>
      </c>
      <c r="B1823" t="s">
        <v>2088</v>
      </c>
      <c r="C1823">
        <v>1</v>
      </c>
      <c r="D1823" t="s">
        <v>63</v>
      </c>
      <c r="E1823" t="s">
        <v>64</v>
      </c>
      <c r="F1823" t="s">
        <v>65</v>
      </c>
      <c r="G1823" t="s">
        <v>66</v>
      </c>
      <c r="H1823">
        <v>5</v>
      </c>
      <c r="I1823">
        <v>5</v>
      </c>
      <c r="J1823" t="s">
        <v>67</v>
      </c>
      <c r="K1823">
        <v>4</v>
      </c>
      <c r="L1823">
        <v>1</v>
      </c>
      <c r="M1823">
        <v>124</v>
      </c>
      <c r="N1823" t="s">
        <v>68</v>
      </c>
      <c r="O1823">
        <v>4000</v>
      </c>
      <c r="P1823" t="s">
        <v>475</v>
      </c>
      <c r="Q1823">
        <v>128</v>
      </c>
      <c r="R1823">
        <v>4000</v>
      </c>
      <c r="S1823">
        <v>0.1011118813321667</v>
      </c>
      <c r="T1823">
        <v>0.64010165567540345</v>
      </c>
      <c r="U1823">
        <v>0.42920238226930718</v>
      </c>
      <c r="V1823">
        <v>0.62867577769108041</v>
      </c>
      <c r="W1823">
        <v>0.62867577769108041</v>
      </c>
      <c r="X1823">
        <v>0.36106847691865201</v>
      </c>
      <c r="Y1823" t="s">
        <v>70</v>
      </c>
      <c r="AA1823" t="s">
        <v>71</v>
      </c>
      <c r="AB1823" t="s">
        <v>72</v>
      </c>
      <c r="AC1823" t="s">
        <v>73</v>
      </c>
      <c r="AD1823" t="s">
        <v>74</v>
      </c>
      <c r="AE1823" t="s">
        <v>74</v>
      </c>
      <c r="AF1823" t="s">
        <v>75</v>
      </c>
      <c r="AG1823">
        <v>0.1</v>
      </c>
      <c r="AI1823" t="s">
        <v>76</v>
      </c>
      <c r="AJ1823" t="s">
        <v>77</v>
      </c>
      <c r="AK1823" t="s">
        <v>2087</v>
      </c>
      <c r="AL1823" t="s">
        <v>73</v>
      </c>
      <c r="AM1823" t="s">
        <v>1537</v>
      </c>
      <c r="AN1823">
        <v>2</v>
      </c>
      <c r="AO1823">
        <v>13.313873935187051</v>
      </c>
      <c r="AP1823">
        <v>17.84273982910214</v>
      </c>
      <c r="AQ1823">
        <v>17.84273982910214</v>
      </c>
      <c r="AR1823">
        <v>17.84273982910214</v>
      </c>
      <c r="AS1823">
        <v>80.988159848395995</v>
      </c>
      <c r="AT1823">
        <v>0.8</v>
      </c>
      <c r="AU1823">
        <v>0.1510278920717954</v>
      </c>
      <c r="AV1823">
        <v>-9.6657769243423175E-2</v>
      </c>
      <c r="AW1823">
        <v>-9.6657769243423175E-2</v>
      </c>
      <c r="AX1823">
        <v>-9.3041432980659255E-2</v>
      </c>
      <c r="AY1823">
        <v>3.013564193691189E-2</v>
      </c>
      <c r="AZ1823">
        <v>0.89558643711960273</v>
      </c>
      <c r="BA1823">
        <v>0.89558643711960273</v>
      </c>
      <c r="BB1823">
        <v>0.77198261921331313</v>
      </c>
      <c r="BC1823">
        <v>2.034151397208888E-2</v>
      </c>
      <c r="BD1823">
        <v>0.91833525546167993</v>
      </c>
      <c r="BE1823">
        <v>0.91833525546167993</v>
      </c>
      <c r="BF1823">
        <v>0.68652105993830215</v>
      </c>
      <c r="BG1823">
        <v>71.169454268427742</v>
      </c>
      <c r="BH1823">
        <v>0.79743918742646547</v>
      </c>
      <c r="BI1823">
        <v>0.79743918742646547</v>
      </c>
      <c r="BJ1823">
        <v>7.8811661503656816E-2</v>
      </c>
    </row>
    <row r="1824" spans="1:62" x14ac:dyDescent="0.3">
      <c r="A1824" s="1">
        <v>46149.025555555563</v>
      </c>
      <c r="B1824" t="s">
        <v>2089</v>
      </c>
      <c r="C1824">
        <v>2</v>
      </c>
      <c r="D1824" t="s">
        <v>63</v>
      </c>
      <c r="E1824" t="s">
        <v>64</v>
      </c>
      <c r="F1824" t="s">
        <v>65</v>
      </c>
      <c r="G1824" t="s">
        <v>66</v>
      </c>
      <c r="H1824">
        <v>5</v>
      </c>
      <c r="I1824">
        <v>5</v>
      </c>
      <c r="J1824" t="s">
        <v>67</v>
      </c>
      <c r="K1824">
        <v>4</v>
      </c>
      <c r="L1824">
        <v>1</v>
      </c>
      <c r="M1824">
        <v>124</v>
      </c>
      <c r="N1824" t="s">
        <v>68</v>
      </c>
      <c r="O1824">
        <v>4000</v>
      </c>
      <c r="P1824" t="s">
        <v>475</v>
      </c>
      <c r="Q1824">
        <v>128</v>
      </c>
      <c r="R1824">
        <v>4000</v>
      </c>
      <c r="S1824">
        <v>0.20460744274784931</v>
      </c>
      <c r="T1824">
        <v>0.20099630702521859</v>
      </c>
      <c r="U1824">
        <v>0.17509034205160581</v>
      </c>
      <c r="V1824">
        <v>0.2028151701920288</v>
      </c>
      <c r="W1824">
        <v>0.2028151701920288</v>
      </c>
      <c r="X1824">
        <v>0.1795179472883239</v>
      </c>
      <c r="Y1824" t="s">
        <v>70</v>
      </c>
      <c r="AA1824" t="s">
        <v>71</v>
      </c>
      <c r="AB1824" t="s">
        <v>72</v>
      </c>
      <c r="AC1824" t="s">
        <v>73</v>
      </c>
      <c r="AD1824" t="s">
        <v>74</v>
      </c>
      <c r="AE1824" t="s">
        <v>74</v>
      </c>
      <c r="AF1824" t="s">
        <v>75</v>
      </c>
      <c r="AG1824">
        <v>0.1</v>
      </c>
      <c r="AI1824" t="s">
        <v>76</v>
      </c>
      <c r="AJ1824" t="s">
        <v>77</v>
      </c>
      <c r="AK1824" t="s">
        <v>2087</v>
      </c>
      <c r="AL1824" t="s">
        <v>73</v>
      </c>
      <c r="AM1824" t="s">
        <v>1537</v>
      </c>
      <c r="AN1824">
        <v>2</v>
      </c>
      <c r="AO1824">
        <v>75.946456957242503</v>
      </c>
      <c r="AP1824">
        <v>80.182630986591633</v>
      </c>
      <c r="AQ1824">
        <v>80.182630986591633</v>
      </c>
      <c r="AR1824">
        <v>80.182630986591633</v>
      </c>
      <c r="AS1824">
        <v>90.908640174856572</v>
      </c>
      <c r="AT1824">
        <v>0.8</v>
      </c>
      <c r="AU1824">
        <v>0.1509524503393751</v>
      </c>
      <c r="AV1824">
        <v>-9.6109964723019914E-2</v>
      </c>
      <c r="AW1824">
        <v>-9.6109964723019914E-2</v>
      </c>
      <c r="AX1824">
        <v>-8.8430966936178024E-2</v>
      </c>
      <c r="AY1824">
        <v>0.2879511085167718</v>
      </c>
      <c r="AZ1824">
        <v>2.3109101661626941E-3</v>
      </c>
      <c r="BA1824">
        <v>2.3109101661626941E-3</v>
      </c>
      <c r="BB1824">
        <v>-1.0689555629663781E-3</v>
      </c>
      <c r="BC1824">
        <v>4.5698224607691039E-2</v>
      </c>
      <c r="BD1824">
        <v>0.81653608263561173</v>
      </c>
      <c r="BE1824">
        <v>0.81653608263561173</v>
      </c>
      <c r="BF1824">
        <v>0.84117821398698167</v>
      </c>
      <c r="BG1824">
        <v>320.24592216290262</v>
      </c>
      <c r="BH1824">
        <v>8.8523652689355914E-2</v>
      </c>
      <c r="BI1824">
        <v>8.8523652689355914E-2</v>
      </c>
      <c r="BJ1824">
        <v>-3.3606502334541322E-2</v>
      </c>
    </row>
    <row r="1825" spans="1:62" x14ac:dyDescent="0.3">
      <c r="A1825" s="1">
        <v>46149.02584490741</v>
      </c>
      <c r="B1825" t="s">
        <v>2090</v>
      </c>
      <c r="C1825">
        <v>3</v>
      </c>
      <c r="D1825" t="s">
        <v>63</v>
      </c>
      <c r="E1825" t="s">
        <v>64</v>
      </c>
      <c r="F1825" t="s">
        <v>65</v>
      </c>
      <c r="G1825" t="s">
        <v>66</v>
      </c>
      <c r="H1825">
        <v>5</v>
      </c>
      <c r="I1825">
        <v>5</v>
      </c>
      <c r="J1825" t="s">
        <v>67</v>
      </c>
      <c r="K1825">
        <v>4</v>
      </c>
      <c r="L1825">
        <v>1</v>
      </c>
      <c r="M1825">
        <v>124</v>
      </c>
      <c r="N1825" t="s">
        <v>68</v>
      </c>
      <c r="O1825">
        <v>4000</v>
      </c>
      <c r="P1825" t="s">
        <v>475</v>
      </c>
      <c r="Q1825">
        <v>128</v>
      </c>
      <c r="R1825">
        <v>4000</v>
      </c>
      <c r="S1825">
        <v>7.368811542807048E-2</v>
      </c>
      <c r="T1825">
        <v>0.80181293685135113</v>
      </c>
      <c r="U1825">
        <v>-0.15569654330053481</v>
      </c>
      <c r="V1825">
        <v>0.78560804345163127</v>
      </c>
      <c r="W1825">
        <v>0.78560804345163127</v>
      </c>
      <c r="X1825">
        <v>-0.1039471763935321</v>
      </c>
      <c r="Y1825" t="s">
        <v>70</v>
      </c>
      <c r="AA1825" t="s">
        <v>71</v>
      </c>
      <c r="AB1825" t="s">
        <v>72</v>
      </c>
      <c r="AC1825" t="s">
        <v>73</v>
      </c>
      <c r="AD1825" t="s">
        <v>74</v>
      </c>
      <c r="AE1825" t="s">
        <v>74</v>
      </c>
      <c r="AF1825" t="s">
        <v>75</v>
      </c>
      <c r="AG1825">
        <v>0.1</v>
      </c>
      <c r="AI1825" t="s">
        <v>76</v>
      </c>
      <c r="AJ1825" t="s">
        <v>77</v>
      </c>
      <c r="AK1825" t="s">
        <v>2087</v>
      </c>
      <c r="AL1825" t="s">
        <v>73</v>
      </c>
      <c r="AM1825" t="s">
        <v>1537</v>
      </c>
      <c r="AN1825">
        <v>2</v>
      </c>
      <c r="AO1825">
        <v>25.960044199096409</v>
      </c>
      <c r="AP1825">
        <v>30.476477684754968</v>
      </c>
      <c r="AQ1825">
        <v>30.476477684754968</v>
      </c>
      <c r="AR1825">
        <v>30.476477684754968</v>
      </c>
      <c r="AS1825">
        <v>180.54369039856101</v>
      </c>
      <c r="AT1825">
        <v>0.8</v>
      </c>
      <c r="AU1825">
        <v>3.2788985879201447E-2</v>
      </c>
      <c r="AV1825">
        <v>0.76190956771782681</v>
      </c>
      <c r="AW1825">
        <v>0.76190956771782681</v>
      </c>
      <c r="AX1825">
        <v>0.64655066382575543</v>
      </c>
      <c r="AY1825">
        <v>4.6921626443928242E-2</v>
      </c>
      <c r="AZ1825">
        <v>0.83742658598711583</v>
      </c>
      <c r="BA1825">
        <v>0.83742658598711583</v>
      </c>
      <c r="BB1825">
        <v>0.58019791334661863</v>
      </c>
      <c r="BC1825">
        <v>2.7460020068211979E-2</v>
      </c>
      <c r="BD1825">
        <v>0.88975670508278348</v>
      </c>
      <c r="BE1825">
        <v>0.88975670508278348</v>
      </c>
      <c r="BF1825">
        <v>-0.5887102990604498</v>
      </c>
      <c r="BG1825">
        <v>121.798740106628</v>
      </c>
      <c r="BH1825">
        <v>0.65333931501880027</v>
      </c>
      <c r="BI1825">
        <v>0.65333931501880027</v>
      </c>
      <c r="BJ1825">
        <v>-1.053826983686069</v>
      </c>
    </row>
    <row r="1826" spans="1:62" x14ac:dyDescent="0.3">
      <c r="A1826" s="1">
        <v>46149.026122685187</v>
      </c>
      <c r="B1826" t="s">
        <v>2091</v>
      </c>
      <c r="C1826">
        <v>4</v>
      </c>
      <c r="D1826" t="s">
        <v>63</v>
      </c>
      <c r="E1826" t="s">
        <v>64</v>
      </c>
      <c r="F1826" t="s">
        <v>65</v>
      </c>
      <c r="G1826" t="s">
        <v>66</v>
      </c>
      <c r="H1826">
        <v>5</v>
      </c>
      <c r="I1826">
        <v>5</v>
      </c>
      <c r="J1826" t="s">
        <v>67</v>
      </c>
      <c r="K1826">
        <v>4</v>
      </c>
      <c r="L1826">
        <v>1</v>
      </c>
      <c r="M1826">
        <v>124</v>
      </c>
      <c r="N1826" t="s">
        <v>68</v>
      </c>
      <c r="O1826">
        <v>4000</v>
      </c>
      <c r="P1826" t="s">
        <v>475</v>
      </c>
      <c r="Q1826">
        <v>128</v>
      </c>
      <c r="R1826">
        <v>4000</v>
      </c>
      <c r="S1826">
        <v>7.4333287626018527E-2</v>
      </c>
      <c r="T1826">
        <v>0.87691216408941342</v>
      </c>
      <c r="U1826">
        <v>2.9488805018290761E-2</v>
      </c>
      <c r="V1826">
        <v>0.85593984728664574</v>
      </c>
      <c r="W1826">
        <v>0.85593984728664574</v>
      </c>
      <c r="X1826">
        <v>0.10059094404870821</v>
      </c>
      <c r="Y1826" t="s">
        <v>70</v>
      </c>
      <c r="AA1826" t="s">
        <v>71</v>
      </c>
      <c r="AB1826" t="s">
        <v>72</v>
      </c>
      <c r="AC1826" t="s">
        <v>73</v>
      </c>
      <c r="AD1826" t="s">
        <v>74</v>
      </c>
      <c r="AE1826" t="s">
        <v>74</v>
      </c>
      <c r="AF1826" t="s">
        <v>75</v>
      </c>
      <c r="AG1826">
        <v>0.1</v>
      </c>
      <c r="AI1826" t="s">
        <v>76</v>
      </c>
      <c r="AJ1826" t="s">
        <v>77</v>
      </c>
      <c r="AK1826" t="s">
        <v>2087</v>
      </c>
      <c r="AL1826" t="s">
        <v>73</v>
      </c>
      <c r="AM1826" t="s">
        <v>1537</v>
      </c>
      <c r="AN1826">
        <v>2</v>
      </c>
      <c r="AO1826">
        <v>14.817510878587269</v>
      </c>
      <c r="AP1826">
        <v>19.918609251329482</v>
      </c>
      <c r="AQ1826">
        <v>19.918609251329482</v>
      </c>
      <c r="AR1826">
        <v>19.918609251329482</v>
      </c>
      <c r="AS1826">
        <v>113.94746626779541</v>
      </c>
      <c r="AT1826">
        <v>0.8</v>
      </c>
      <c r="AU1826">
        <v>2.425969994607434E-2</v>
      </c>
      <c r="AV1826">
        <v>0.82384321160538065</v>
      </c>
      <c r="AW1826">
        <v>0.82384321160538065</v>
      </c>
      <c r="AX1826">
        <v>-0.37615611580893282</v>
      </c>
      <c r="AY1826">
        <v>3.1042188722992459E-2</v>
      </c>
      <c r="AZ1826">
        <v>0.8924454461279191</v>
      </c>
      <c r="BA1826">
        <v>0.8924454461279191</v>
      </c>
      <c r="BB1826">
        <v>0.48321598476747718</v>
      </c>
      <c r="BC1826">
        <v>1.643116762680797E-2</v>
      </c>
      <c r="BD1826">
        <v>0.9340340591879851</v>
      </c>
      <c r="BE1826">
        <v>0.9340340591879851</v>
      </c>
      <c r="BF1826">
        <v>0.59130854929159815</v>
      </c>
      <c r="BG1826">
        <v>79.602703949022342</v>
      </c>
      <c r="BH1826">
        <v>0.77343667222529788</v>
      </c>
      <c r="BI1826">
        <v>0.77343667222529788</v>
      </c>
      <c r="BJ1826">
        <v>-0.29600464205530491</v>
      </c>
    </row>
    <row r="1827" spans="1:62" x14ac:dyDescent="0.3">
      <c r="A1827" s="1">
        <v>46149.026412037027</v>
      </c>
      <c r="B1827" t="s">
        <v>2092</v>
      </c>
      <c r="C1827">
        <v>5</v>
      </c>
      <c r="D1827" t="s">
        <v>63</v>
      </c>
      <c r="E1827" t="s">
        <v>64</v>
      </c>
      <c r="F1827" t="s">
        <v>65</v>
      </c>
      <c r="G1827" t="s">
        <v>66</v>
      </c>
      <c r="H1827">
        <v>5</v>
      </c>
      <c r="I1827">
        <v>5</v>
      </c>
      <c r="J1827" t="s">
        <v>67</v>
      </c>
      <c r="K1827">
        <v>4</v>
      </c>
      <c r="L1827">
        <v>1</v>
      </c>
      <c r="M1827">
        <v>124</v>
      </c>
      <c r="N1827" t="s">
        <v>68</v>
      </c>
      <c r="O1827">
        <v>4000</v>
      </c>
      <c r="P1827" t="s">
        <v>475</v>
      </c>
      <c r="Q1827">
        <v>128</v>
      </c>
      <c r="R1827">
        <v>4000</v>
      </c>
      <c r="S1827">
        <v>7.1389098398374776E-2</v>
      </c>
      <c r="T1827">
        <v>0.86144144145850499</v>
      </c>
      <c r="U1827">
        <v>-5.0689462498102612E-2</v>
      </c>
      <c r="V1827">
        <v>0.84518929101333962</v>
      </c>
      <c r="W1827">
        <v>0.84518929101333962</v>
      </c>
      <c r="X1827">
        <v>9.6089551999261225E-2</v>
      </c>
      <c r="Y1827" t="s">
        <v>70</v>
      </c>
      <c r="AA1827" t="s">
        <v>71</v>
      </c>
      <c r="AB1827" t="s">
        <v>72</v>
      </c>
      <c r="AC1827" t="s">
        <v>73</v>
      </c>
      <c r="AD1827" t="s">
        <v>74</v>
      </c>
      <c r="AE1827" t="s">
        <v>74</v>
      </c>
      <c r="AF1827" t="s">
        <v>75</v>
      </c>
      <c r="AG1827">
        <v>0.1</v>
      </c>
      <c r="AI1827" t="s">
        <v>76</v>
      </c>
      <c r="AJ1827" t="s">
        <v>77</v>
      </c>
      <c r="AK1827" t="s">
        <v>2087</v>
      </c>
      <c r="AL1827" t="s">
        <v>73</v>
      </c>
      <c r="AM1827" t="s">
        <v>1537</v>
      </c>
      <c r="AN1827">
        <v>2</v>
      </c>
      <c r="AO1827">
        <v>16.003014392449671</v>
      </c>
      <c r="AP1827">
        <v>21.52071903055073</v>
      </c>
      <c r="AQ1827">
        <v>21.52071903055073</v>
      </c>
      <c r="AR1827">
        <v>21.52071903055073</v>
      </c>
      <c r="AS1827">
        <v>115.8038685911735</v>
      </c>
      <c r="AT1827">
        <v>0.8</v>
      </c>
      <c r="AU1827">
        <v>3.0546901488781222E-2</v>
      </c>
      <c r="AV1827">
        <v>0.77818999931442812</v>
      </c>
      <c r="AW1827">
        <v>0.77818999931442812</v>
      </c>
      <c r="AX1827">
        <v>-0.246826788983636</v>
      </c>
      <c r="AY1827">
        <v>2.8442834367912069E-2</v>
      </c>
      <c r="AZ1827">
        <v>0.90145165379294268</v>
      </c>
      <c r="BA1827">
        <v>0.90145165379294268</v>
      </c>
      <c r="BB1827">
        <v>0.34214197217856251</v>
      </c>
      <c r="BC1827">
        <v>1.3471468833194E-2</v>
      </c>
      <c r="BD1827">
        <v>0.94591631368597906</v>
      </c>
      <c r="BE1827">
        <v>0.94591631368597906</v>
      </c>
      <c r="BF1827">
        <v>0.6061275719791559</v>
      </c>
      <c r="BG1827">
        <v>86.010414917513089</v>
      </c>
      <c r="BH1827">
        <v>0.75519919726000739</v>
      </c>
      <c r="BI1827">
        <v>0.75519919726000739</v>
      </c>
      <c r="BJ1827">
        <v>-0.31708454717704199</v>
      </c>
    </row>
    <row r="1828" spans="1:62" x14ac:dyDescent="0.3">
      <c r="A1828" s="1">
        <v>46149.026701388888</v>
      </c>
      <c r="B1828" t="s">
        <v>2093</v>
      </c>
      <c r="C1828">
        <v>6</v>
      </c>
      <c r="D1828" t="s">
        <v>63</v>
      </c>
      <c r="E1828" t="s">
        <v>64</v>
      </c>
      <c r="F1828" t="s">
        <v>65</v>
      </c>
      <c r="G1828" t="s">
        <v>66</v>
      </c>
      <c r="H1828">
        <v>5</v>
      </c>
      <c r="I1828">
        <v>5</v>
      </c>
      <c r="J1828" t="s">
        <v>67</v>
      </c>
      <c r="K1828">
        <v>4</v>
      </c>
      <c r="L1828">
        <v>1</v>
      </c>
      <c r="M1828">
        <v>124</v>
      </c>
      <c r="N1828" t="s">
        <v>68</v>
      </c>
      <c r="O1828">
        <v>4000</v>
      </c>
      <c r="P1828" t="s">
        <v>475</v>
      </c>
      <c r="Q1828">
        <v>128</v>
      </c>
      <c r="R1828">
        <v>4000</v>
      </c>
      <c r="S1828">
        <v>6.3904912860723112E-2</v>
      </c>
      <c r="T1828">
        <v>0.86826205088120034</v>
      </c>
      <c r="U1828">
        <v>0.39768935414456619</v>
      </c>
      <c r="V1828">
        <v>0.84793475587178513</v>
      </c>
      <c r="W1828">
        <v>0.84793475587178513</v>
      </c>
      <c r="X1828">
        <v>0.3588154707439925</v>
      </c>
      <c r="Y1828" t="s">
        <v>70</v>
      </c>
      <c r="AA1828" t="s">
        <v>71</v>
      </c>
      <c r="AB1828" t="s">
        <v>72</v>
      </c>
      <c r="AC1828" t="s">
        <v>73</v>
      </c>
      <c r="AD1828" t="s">
        <v>74</v>
      </c>
      <c r="AE1828" t="s">
        <v>74</v>
      </c>
      <c r="AF1828" t="s">
        <v>75</v>
      </c>
      <c r="AG1828">
        <v>0.1</v>
      </c>
      <c r="AI1828" t="s">
        <v>76</v>
      </c>
      <c r="AJ1828" t="s">
        <v>77</v>
      </c>
      <c r="AK1828" t="s">
        <v>2087</v>
      </c>
      <c r="AL1828" t="s">
        <v>73</v>
      </c>
      <c r="AM1828" t="s">
        <v>1537</v>
      </c>
      <c r="AN1828">
        <v>2</v>
      </c>
      <c r="AO1828">
        <v>13.81915218358554</v>
      </c>
      <c r="AP1828">
        <v>18.942849181624759</v>
      </c>
      <c r="AQ1828">
        <v>18.942849181624759</v>
      </c>
      <c r="AR1828">
        <v>18.942849181624759</v>
      </c>
      <c r="AS1828">
        <v>98.392045774371965</v>
      </c>
      <c r="AT1828">
        <v>0.8</v>
      </c>
      <c r="AU1828">
        <v>2.9812412994302699E-2</v>
      </c>
      <c r="AV1828">
        <v>0.78352333544751041</v>
      </c>
      <c r="AW1828">
        <v>0.78352333544751041</v>
      </c>
      <c r="AX1828">
        <v>0.18723385916973059</v>
      </c>
      <c r="AY1828">
        <v>2.9301409377873129E-2</v>
      </c>
      <c r="AZ1828">
        <v>0.89847687475960458</v>
      </c>
      <c r="BA1828">
        <v>0.89847687475960458</v>
      </c>
      <c r="BB1828">
        <v>0.73591155805936237</v>
      </c>
      <c r="BC1828">
        <v>1.8637515261889139E-2</v>
      </c>
      <c r="BD1828">
        <v>0.92517627130509394</v>
      </c>
      <c r="BE1828">
        <v>0.92517627130509394</v>
      </c>
      <c r="BF1828">
        <v>0.63148412283718114</v>
      </c>
      <c r="BG1828">
        <v>75.693645388865136</v>
      </c>
      <c r="BH1828">
        <v>0.78456254197493058</v>
      </c>
      <c r="BI1828">
        <v>0.78456254197493058</v>
      </c>
      <c r="BJ1828">
        <v>-0.1193676570903042</v>
      </c>
    </row>
    <row r="1829" spans="1:62" x14ac:dyDescent="0.3">
      <c r="A1829" s="1">
        <v>46149.027013888888</v>
      </c>
      <c r="B1829" t="s">
        <v>2094</v>
      </c>
      <c r="C1829">
        <v>7</v>
      </c>
      <c r="D1829" t="s">
        <v>63</v>
      </c>
      <c r="E1829" t="s">
        <v>64</v>
      </c>
      <c r="F1829" t="s">
        <v>65</v>
      </c>
      <c r="G1829" t="s">
        <v>66</v>
      </c>
      <c r="H1829">
        <v>5</v>
      </c>
      <c r="I1829">
        <v>5</v>
      </c>
      <c r="J1829" t="s">
        <v>67</v>
      </c>
      <c r="K1829">
        <v>4</v>
      </c>
      <c r="L1829">
        <v>1</v>
      </c>
      <c r="M1829">
        <v>124</v>
      </c>
      <c r="N1829" t="s">
        <v>68</v>
      </c>
      <c r="O1829">
        <v>4000</v>
      </c>
      <c r="P1829" t="s">
        <v>475</v>
      </c>
      <c r="Q1829">
        <v>128</v>
      </c>
      <c r="R1829">
        <v>4000</v>
      </c>
      <c r="S1829">
        <v>9.6859335061210722E-2</v>
      </c>
      <c r="T1829">
        <v>0.68796720853637283</v>
      </c>
      <c r="U1829">
        <v>-0.2367696261386889</v>
      </c>
      <c r="V1829">
        <v>0.68140623247001675</v>
      </c>
      <c r="W1829">
        <v>0.68140623247001675</v>
      </c>
      <c r="X1829">
        <v>-0.16396166384535871</v>
      </c>
      <c r="Y1829" t="s">
        <v>70</v>
      </c>
      <c r="AA1829" t="s">
        <v>71</v>
      </c>
      <c r="AB1829" t="s">
        <v>72</v>
      </c>
      <c r="AC1829" t="s">
        <v>73</v>
      </c>
      <c r="AD1829" t="s">
        <v>74</v>
      </c>
      <c r="AE1829" t="s">
        <v>74</v>
      </c>
      <c r="AF1829" t="s">
        <v>75</v>
      </c>
      <c r="AG1829">
        <v>0.1</v>
      </c>
      <c r="AI1829" t="s">
        <v>76</v>
      </c>
      <c r="AJ1829" t="s">
        <v>77</v>
      </c>
      <c r="AK1829" t="s">
        <v>2087</v>
      </c>
      <c r="AL1829" t="s">
        <v>73</v>
      </c>
      <c r="AM1829" t="s">
        <v>1537</v>
      </c>
      <c r="AN1829">
        <v>2</v>
      </c>
      <c r="AO1829">
        <v>57.914325739764671</v>
      </c>
      <c r="AP1829">
        <v>62.465839283993184</v>
      </c>
      <c r="AQ1829">
        <v>62.465839283993184</v>
      </c>
      <c r="AR1829">
        <v>62.465839283993184</v>
      </c>
      <c r="AS1829">
        <v>93.914724111578906</v>
      </c>
      <c r="AT1829">
        <v>0.8</v>
      </c>
      <c r="AU1829">
        <v>4.2055514096703397E-2</v>
      </c>
      <c r="AV1829">
        <v>0.69462259162200723</v>
      </c>
      <c r="AW1829">
        <v>0.69462259162200723</v>
      </c>
      <c r="AX1829">
        <v>-0.14389287160429889</v>
      </c>
      <c r="AY1829">
        <v>3.5520952771000043E-2</v>
      </c>
      <c r="AZ1829">
        <v>0.87692748528500419</v>
      </c>
      <c r="BA1829">
        <v>0.87692748528500419</v>
      </c>
      <c r="BB1829">
        <v>0.69977550190621718</v>
      </c>
      <c r="BC1829">
        <v>3.3648118190675792E-2</v>
      </c>
      <c r="BD1829">
        <v>0.86491344842831475</v>
      </c>
      <c r="BE1829">
        <v>0.86491344842831475</v>
      </c>
      <c r="BF1829">
        <v>-1.1447533385729991</v>
      </c>
      <c r="BG1829">
        <v>249.75213255091461</v>
      </c>
      <c r="BH1829">
        <v>0.28916140454474237</v>
      </c>
      <c r="BI1829">
        <v>0.28916140454474237</v>
      </c>
      <c r="BJ1829">
        <v>-6.6975947110345491E-2</v>
      </c>
    </row>
    <row r="1830" spans="1:62" x14ac:dyDescent="0.3">
      <c r="A1830" s="1">
        <v>46149.027303240742</v>
      </c>
      <c r="B1830" t="s">
        <v>2095</v>
      </c>
      <c r="C1830">
        <v>8</v>
      </c>
      <c r="D1830" t="s">
        <v>63</v>
      </c>
      <c r="E1830" t="s">
        <v>64</v>
      </c>
      <c r="F1830" t="s">
        <v>65</v>
      </c>
      <c r="G1830" t="s">
        <v>66</v>
      </c>
      <c r="H1830">
        <v>5</v>
      </c>
      <c r="I1830">
        <v>5</v>
      </c>
      <c r="J1830" t="s">
        <v>67</v>
      </c>
      <c r="K1830">
        <v>4</v>
      </c>
      <c r="L1830">
        <v>1</v>
      </c>
      <c r="M1830">
        <v>124</v>
      </c>
      <c r="N1830" t="s">
        <v>68</v>
      </c>
      <c r="O1830">
        <v>4000</v>
      </c>
      <c r="P1830" t="s">
        <v>475</v>
      </c>
      <c r="Q1830">
        <v>128</v>
      </c>
      <c r="R1830">
        <v>4000</v>
      </c>
      <c r="S1830">
        <v>0.1074581492181327</v>
      </c>
      <c r="T1830">
        <v>0.63883475650567045</v>
      </c>
      <c r="U1830">
        <v>0.15588704686611801</v>
      </c>
      <c r="V1830">
        <v>0.63807351926037448</v>
      </c>
      <c r="W1830">
        <v>0.63807351926037448</v>
      </c>
      <c r="X1830">
        <v>2.1850792502028569E-2</v>
      </c>
      <c r="Y1830" t="s">
        <v>70</v>
      </c>
      <c r="AA1830" t="s">
        <v>71</v>
      </c>
      <c r="AB1830" t="s">
        <v>72</v>
      </c>
      <c r="AC1830" t="s">
        <v>73</v>
      </c>
      <c r="AD1830" t="s">
        <v>74</v>
      </c>
      <c r="AE1830" t="s">
        <v>74</v>
      </c>
      <c r="AF1830" t="s">
        <v>75</v>
      </c>
      <c r="AG1830">
        <v>0.1</v>
      </c>
      <c r="AI1830" t="s">
        <v>76</v>
      </c>
      <c r="AJ1830" t="s">
        <v>77</v>
      </c>
      <c r="AK1830" t="s">
        <v>2087</v>
      </c>
      <c r="AL1830" t="s">
        <v>73</v>
      </c>
      <c r="AM1830" t="s">
        <v>1537</v>
      </c>
      <c r="AN1830">
        <v>2</v>
      </c>
      <c r="AO1830">
        <v>77.195976347841736</v>
      </c>
      <c r="AP1830">
        <v>81.40503068447579</v>
      </c>
      <c r="AQ1830">
        <v>81.40503068447579</v>
      </c>
      <c r="AR1830">
        <v>81.40503068447579</v>
      </c>
      <c r="AS1830">
        <v>100.52388182160399</v>
      </c>
      <c r="AT1830">
        <v>0.8</v>
      </c>
      <c r="AU1830">
        <v>3.4245792946310583E-2</v>
      </c>
      <c r="AV1830">
        <v>0.7513312648194822</v>
      </c>
      <c r="AW1830">
        <v>0.7513312648194822</v>
      </c>
      <c r="AX1830">
        <v>-0.91247451982593053</v>
      </c>
      <c r="AY1830">
        <v>2.7828946675734541E-2</v>
      </c>
      <c r="AZ1830">
        <v>0.90357864353097006</v>
      </c>
      <c r="BA1830">
        <v>0.90357864353097006</v>
      </c>
      <c r="BB1830">
        <v>0.52850687602060442</v>
      </c>
      <c r="BC1830">
        <v>4.3875215906438593E-2</v>
      </c>
      <c r="BD1830">
        <v>0.82385488595001555</v>
      </c>
      <c r="BE1830">
        <v>0.82385488595001555</v>
      </c>
      <c r="BF1830">
        <v>0.61439525869734457</v>
      </c>
      <c r="BG1830">
        <v>325.51417278237511</v>
      </c>
      <c r="BH1830">
        <v>7.3529282741028656E-2</v>
      </c>
      <c r="BI1830">
        <v>7.3529282741028656E-2</v>
      </c>
      <c r="BJ1830">
        <v>-0.14302444488390181</v>
      </c>
    </row>
    <row r="1831" spans="1:62" x14ac:dyDescent="0.3">
      <c r="A1831" s="1">
        <v>46149.027592592603</v>
      </c>
      <c r="B1831" t="s">
        <v>2096</v>
      </c>
      <c r="C1831">
        <v>9</v>
      </c>
      <c r="D1831" t="s">
        <v>63</v>
      </c>
      <c r="E1831" t="s">
        <v>64</v>
      </c>
      <c r="F1831" t="s">
        <v>65</v>
      </c>
      <c r="G1831" t="s">
        <v>66</v>
      </c>
      <c r="H1831">
        <v>5</v>
      </c>
      <c r="I1831">
        <v>5</v>
      </c>
      <c r="J1831" t="s">
        <v>67</v>
      </c>
      <c r="K1831">
        <v>4</v>
      </c>
      <c r="L1831">
        <v>1</v>
      </c>
      <c r="M1831">
        <v>124</v>
      </c>
      <c r="N1831" t="s">
        <v>68</v>
      </c>
      <c r="O1831">
        <v>4000</v>
      </c>
      <c r="P1831" t="s">
        <v>475</v>
      </c>
      <c r="Q1831">
        <v>128</v>
      </c>
      <c r="R1831">
        <v>4000</v>
      </c>
      <c r="S1831">
        <v>8.7478647748904542E-2</v>
      </c>
      <c r="T1831">
        <v>0.63647073369378759</v>
      </c>
      <c r="U1831">
        <v>0.45677556709173239</v>
      </c>
      <c r="V1831">
        <v>0.62192303855526809</v>
      </c>
      <c r="W1831">
        <v>0.62192303855526809</v>
      </c>
      <c r="X1831">
        <v>0.39623168965513678</v>
      </c>
      <c r="Y1831" t="s">
        <v>70</v>
      </c>
      <c r="AA1831" t="s">
        <v>71</v>
      </c>
      <c r="AB1831" t="s">
        <v>72</v>
      </c>
      <c r="AC1831" t="s">
        <v>73</v>
      </c>
      <c r="AD1831" t="s">
        <v>74</v>
      </c>
      <c r="AE1831" t="s">
        <v>74</v>
      </c>
      <c r="AF1831" t="s">
        <v>75</v>
      </c>
      <c r="AG1831">
        <v>0.1</v>
      </c>
      <c r="AI1831" t="s">
        <v>76</v>
      </c>
      <c r="AJ1831" t="s">
        <v>77</v>
      </c>
      <c r="AK1831" t="s">
        <v>2087</v>
      </c>
      <c r="AL1831" t="s">
        <v>73</v>
      </c>
      <c r="AM1831" t="s">
        <v>1537</v>
      </c>
      <c r="AN1831">
        <v>2</v>
      </c>
      <c r="AO1831">
        <v>15.79335735323621</v>
      </c>
      <c r="AP1831">
        <v>21.401810231073409</v>
      </c>
      <c r="AQ1831">
        <v>21.401810231073409</v>
      </c>
      <c r="AR1831">
        <v>21.401810231073409</v>
      </c>
      <c r="AS1831">
        <v>74.897846816223961</v>
      </c>
      <c r="AT1831">
        <v>0.8</v>
      </c>
      <c r="AU1831">
        <v>0.14932391221848709</v>
      </c>
      <c r="AV1831">
        <v>-8.4284672333108546E-2</v>
      </c>
      <c r="AW1831">
        <v>-8.4284672333108546E-2</v>
      </c>
      <c r="AX1831">
        <v>-9.1096772159513506E-2</v>
      </c>
      <c r="AY1831">
        <v>3.401194862901611E-2</v>
      </c>
      <c r="AZ1831">
        <v>0.88215586234083954</v>
      </c>
      <c r="BA1831">
        <v>0.88215586234083954</v>
      </c>
      <c r="BB1831">
        <v>0.79748289973425335</v>
      </c>
      <c r="BC1831">
        <v>1.6712427439171298E-2</v>
      </c>
      <c r="BD1831">
        <v>0.93290489000436083</v>
      </c>
      <c r="BE1831">
        <v>0.93290489000436083</v>
      </c>
      <c r="BF1831">
        <v>0.73044540103141853</v>
      </c>
      <c r="BG1831">
        <v>85.407192636006982</v>
      </c>
      <c r="BH1831">
        <v>0.75691607420897877</v>
      </c>
      <c r="BI1831">
        <v>0.75691607420897877</v>
      </c>
      <c r="BJ1831">
        <v>0.1480952300144005</v>
      </c>
    </row>
    <row r="1832" spans="1:62" x14ac:dyDescent="0.3">
      <c r="A1832" s="1">
        <v>46149.02789351852</v>
      </c>
      <c r="B1832" t="s">
        <v>2097</v>
      </c>
      <c r="C1832">
        <v>0</v>
      </c>
      <c r="D1832" t="s">
        <v>63</v>
      </c>
      <c r="E1832" t="s">
        <v>64</v>
      </c>
      <c r="F1832" t="s">
        <v>65</v>
      </c>
      <c r="G1832" t="s">
        <v>66</v>
      </c>
      <c r="H1832">
        <v>5</v>
      </c>
      <c r="I1832">
        <v>5</v>
      </c>
      <c r="J1832" t="s">
        <v>67</v>
      </c>
      <c r="K1832">
        <v>4</v>
      </c>
      <c r="L1832">
        <v>1</v>
      </c>
      <c r="M1832">
        <v>124</v>
      </c>
      <c r="N1832" t="s">
        <v>68</v>
      </c>
      <c r="O1832">
        <v>4000</v>
      </c>
      <c r="P1832" t="s">
        <v>475</v>
      </c>
      <c r="Q1832">
        <v>256</v>
      </c>
      <c r="R1832">
        <v>4000</v>
      </c>
      <c r="S1832">
        <v>7.5351348639351681E-2</v>
      </c>
      <c r="T1832">
        <v>0.84415750803050749</v>
      </c>
      <c r="U1832">
        <v>0.60861723415087088</v>
      </c>
      <c r="V1832">
        <v>0.82315386923188505</v>
      </c>
      <c r="W1832">
        <v>0.82315386923188505</v>
      </c>
      <c r="X1832">
        <v>0.62555567355050101</v>
      </c>
      <c r="Y1832" t="s">
        <v>70</v>
      </c>
      <c r="AA1832" t="s">
        <v>71</v>
      </c>
      <c r="AB1832" t="s">
        <v>72</v>
      </c>
      <c r="AC1832" t="s">
        <v>73</v>
      </c>
      <c r="AD1832" t="s">
        <v>74</v>
      </c>
      <c r="AE1832" t="s">
        <v>74</v>
      </c>
      <c r="AF1832" t="s">
        <v>75</v>
      </c>
      <c r="AG1832">
        <v>0.1</v>
      </c>
      <c r="AI1832" t="s">
        <v>76</v>
      </c>
      <c r="AJ1832" t="s">
        <v>77</v>
      </c>
      <c r="AK1832" t="s">
        <v>2098</v>
      </c>
      <c r="AL1832" t="s">
        <v>73</v>
      </c>
      <c r="AM1832" t="s">
        <v>1537</v>
      </c>
      <c r="AN1832">
        <v>2</v>
      </c>
      <c r="AO1832">
        <v>9.7561901913609805</v>
      </c>
      <c r="AP1832">
        <v>13.493674891001239</v>
      </c>
      <c r="AQ1832">
        <v>13.493674891001239</v>
      </c>
      <c r="AR1832">
        <v>13.493674891001239</v>
      </c>
      <c r="AS1832">
        <v>51.182278077888377</v>
      </c>
      <c r="AT1832">
        <v>0.8</v>
      </c>
      <c r="AU1832">
        <v>4.3190585162929472E-2</v>
      </c>
      <c r="AV1832">
        <v>0.68638050808138207</v>
      </c>
      <c r="AW1832">
        <v>0.68638050808138207</v>
      </c>
      <c r="AX1832">
        <v>0.46146695271091931</v>
      </c>
      <c r="AY1832">
        <v>4.2293838237803048E-2</v>
      </c>
      <c r="AZ1832">
        <v>0.85346088370902884</v>
      </c>
      <c r="BA1832">
        <v>0.85346088370902884</v>
      </c>
      <c r="BB1832">
        <v>0.7762694897000606</v>
      </c>
      <c r="BC1832">
        <v>2.3392699353123061E-2</v>
      </c>
      <c r="BD1832">
        <v>0.90608571125257575</v>
      </c>
      <c r="BE1832">
        <v>0.90608571125257575</v>
      </c>
      <c r="BF1832">
        <v>0.84667782696320126</v>
      </c>
      <c r="BG1832">
        <v>53.865822441251247</v>
      </c>
      <c r="BH1832">
        <v>0.8466883738845532</v>
      </c>
      <c r="BI1832">
        <v>0.8466883738845532</v>
      </c>
      <c r="BJ1832">
        <v>0.4178084248278251</v>
      </c>
    </row>
    <row r="1833" spans="1:62" x14ac:dyDescent="0.3">
      <c r="A1833" s="1">
        <v>46149.028182870366</v>
      </c>
      <c r="B1833" t="s">
        <v>2099</v>
      </c>
      <c r="C1833">
        <v>1</v>
      </c>
      <c r="D1833" t="s">
        <v>63</v>
      </c>
      <c r="E1833" t="s">
        <v>64</v>
      </c>
      <c r="F1833" t="s">
        <v>65</v>
      </c>
      <c r="G1833" t="s">
        <v>66</v>
      </c>
      <c r="H1833">
        <v>5</v>
      </c>
      <c r="I1833">
        <v>5</v>
      </c>
      <c r="J1833" t="s">
        <v>67</v>
      </c>
      <c r="K1833">
        <v>4</v>
      </c>
      <c r="L1833">
        <v>1</v>
      </c>
      <c r="M1833">
        <v>124</v>
      </c>
      <c r="N1833" t="s">
        <v>68</v>
      </c>
      <c r="O1833">
        <v>4000</v>
      </c>
      <c r="P1833" t="s">
        <v>475</v>
      </c>
      <c r="Q1833">
        <v>256</v>
      </c>
      <c r="R1833">
        <v>4000</v>
      </c>
      <c r="S1833">
        <v>0.10063758113200991</v>
      </c>
      <c r="T1833">
        <v>0.63570119649332657</v>
      </c>
      <c r="U1833">
        <v>0.45918990129952603</v>
      </c>
      <c r="V1833">
        <v>0.62418339576798099</v>
      </c>
      <c r="W1833">
        <v>0.62418339576798099</v>
      </c>
      <c r="X1833">
        <v>0.433156950750548</v>
      </c>
      <c r="Y1833" t="s">
        <v>70</v>
      </c>
      <c r="AA1833" t="s">
        <v>71</v>
      </c>
      <c r="AB1833" t="s">
        <v>72</v>
      </c>
      <c r="AC1833" t="s">
        <v>73</v>
      </c>
      <c r="AD1833" t="s">
        <v>74</v>
      </c>
      <c r="AE1833" t="s">
        <v>74</v>
      </c>
      <c r="AF1833" t="s">
        <v>75</v>
      </c>
      <c r="AG1833">
        <v>0.1</v>
      </c>
      <c r="AI1833" t="s">
        <v>76</v>
      </c>
      <c r="AJ1833" t="s">
        <v>77</v>
      </c>
      <c r="AK1833" t="s">
        <v>2098</v>
      </c>
      <c r="AL1833" t="s">
        <v>73</v>
      </c>
      <c r="AM1833" t="s">
        <v>1537</v>
      </c>
      <c r="AN1833">
        <v>2</v>
      </c>
      <c r="AO1833">
        <v>14.09698206033597</v>
      </c>
      <c r="AP1833">
        <v>19.273663772431231</v>
      </c>
      <c r="AQ1833">
        <v>19.273663772431231</v>
      </c>
      <c r="AR1833">
        <v>19.273663772431231</v>
      </c>
      <c r="AS1833">
        <v>61.786927940116797</v>
      </c>
      <c r="AT1833">
        <v>0.8</v>
      </c>
      <c r="AU1833">
        <v>0.1515466792428555</v>
      </c>
      <c r="AV1833">
        <v>-0.10042483487562071</v>
      </c>
      <c r="AW1833">
        <v>-0.10042483487562071</v>
      </c>
      <c r="AX1833">
        <v>-9.7916468950415725E-2</v>
      </c>
      <c r="AY1833">
        <v>2.9879916223215269E-2</v>
      </c>
      <c r="AZ1833">
        <v>0.89647247209914938</v>
      </c>
      <c r="BA1833">
        <v>0.89647247209914938</v>
      </c>
      <c r="BB1833">
        <v>0.74728948813373686</v>
      </c>
      <c r="BC1833">
        <v>2.0042049854632971E-2</v>
      </c>
      <c r="BD1833">
        <v>0.91953750917219457</v>
      </c>
      <c r="BE1833">
        <v>0.91953750917219457</v>
      </c>
      <c r="BF1833">
        <v>0.78589101140461159</v>
      </c>
      <c r="BG1833">
        <v>76.893186444403838</v>
      </c>
      <c r="BH1833">
        <v>0.78114843667620515</v>
      </c>
      <c r="BI1833">
        <v>0.78114843667620515</v>
      </c>
      <c r="BJ1833">
        <v>0.29736377241425982</v>
      </c>
    </row>
    <row r="1834" spans="1:62" x14ac:dyDescent="0.3">
      <c r="A1834" s="1">
        <v>46149.028495370367</v>
      </c>
      <c r="B1834" t="s">
        <v>2100</v>
      </c>
      <c r="C1834">
        <v>2</v>
      </c>
      <c r="D1834" t="s">
        <v>63</v>
      </c>
      <c r="E1834" t="s">
        <v>64</v>
      </c>
      <c r="F1834" t="s">
        <v>65</v>
      </c>
      <c r="G1834" t="s">
        <v>66</v>
      </c>
      <c r="H1834">
        <v>5</v>
      </c>
      <c r="I1834">
        <v>5</v>
      </c>
      <c r="J1834" t="s">
        <v>67</v>
      </c>
      <c r="K1834">
        <v>4</v>
      </c>
      <c r="L1834">
        <v>1</v>
      </c>
      <c r="M1834">
        <v>124</v>
      </c>
      <c r="N1834" t="s">
        <v>68</v>
      </c>
      <c r="O1834">
        <v>4000</v>
      </c>
      <c r="P1834" t="s">
        <v>475</v>
      </c>
      <c r="Q1834">
        <v>256</v>
      </c>
      <c r="R1834">
        <v>4000</v>
      </c>
      <c r="S1834">
        <v>0.2045617327963373</v>
      </c>
      <c r="T1834">
        <v>0.20377576387669319</v>
      </c>
      <c r="U1834">
        <v>0.17908235594759769</v>
      </c>
      <c r="V1834">
        <v>0.20438774294033271</v>
      </c>
      <c r="W1834">
        <v>0.20438774294033271</v>
      </c>
      <c r="X1834">
        <v>0.18268458473247601</v>
      </c>
      <c r="Y1834" t="s">
        <v>70</v>
      </c>
      <c r="AA1834" t="s">
        <v>71</v>
      </c>
      <c r="AB1834" t="s">
        <v>72</v>
      </c>
      <c r="AC1834" t="s">
        <v>73</v>
      </c>
      <c r="AD1834" t="s">
        <v>74</v>
      </c>
      <c r="AE1834" t="s">
        <v>74</v>
      </c>
      <c r="AF1834" t="s">
        <v>75</v>
      </c>
      <c r="AG1834">
        <v>0.1</v>
      </c>
      <c r="AI1834" t="s">
        <v>76</v>
      </c>
      <c r="AJ1834" t="s">
        <v>77</v>
      </c>
      <c r="AK1834" t="s">
        <v>2098</v>
      </c>
      <c r="AL1834" t="s">
        <v>73</v>
      </c>
      <c r="AM1834" t="s">
        <v>1537</v>
      </c>
      <c r="AN1834">
        <v>2</v>
      </c>
      <c r="AO1834">
        <v>75.963016880480538</v>
      </c>
      <c r="AP1834">
        <v>80.196100637159731</v>
      </c>
      <c r="AQ1834">
        <v>80.196100637159731</v>
      </c>
      <c r="AR1834">
        <v>80.196100637159731</v>
      </c>
      <c r="AS1834">
        <v>90.169514761446692</v>
      </c>
      <c r="AT1834">
        <v>0.8</v>
      </c>
      <c r="AU1834">
        <v>0.14949817676421359</v>
      </c>
      <c r="AV1834">
        <v>-8.5550058251915306E-2</v>
      </c>
      <c r="AW1834">
        <v>-8.5550058251915306E-2</v>
      </c>
      <c r="AX1834">
        <v>-8.1304756894552632E-2</v>
      </c>
      <c r="AY1834">
        <v>0.28853491966207412</v>
      </c>
      <c r="AZ1834">
        <v>2.8812923924848022E-4</v>
      </c>
      <c r="BA1834">
        <v>2.8812923924848022E-4</v>
      </c>
      <c r="BB1834">
        <v>-7.9702065250564225E-4</v>
      </c>
      <c r="BC1834">
        <v>4.6219434414995438E-2</v>
      </c>
      <c r="BD1834">
        <v>0.81444359011893941</v>
      </c>
      <c r="BE1834">
        <v>0.81444359011893941</v>
      </c>
      <c r="BF1834">
        <v>0.83803268054621616</v>
      </c>
      <c r="BG1834">
        <v>320.30015001779839</v>
      </c>
      <c r="BH1834">
        <v>8.8369310655055711E-2</v>
      </c>
      <c r="BI1834">
        <v>8.8369310655055711E-2</v>
      </c>
      <c r="BJ1834">
        <v>-2.5192564069266728E-2</v>
      </c>
    </row>
    <row r="1835" spans="1:62" x14ac:dyDescent="0.3">
      <c r="A1835" s="1">
        <v>46149.028796296298</v>
      </c>
      <c r="B1835" t="s">
        <v>2101</v>
      </c>
      <c r="C1835">
        <v>3</v>
      </c>
      <c r="D1835" t="s">
        <v>63</v>
      </c>
      <c r="E1835" t="s">
        <v>64</v>
      </c>
      <c r="F1835" t="s">
        <v>65</v>
      </c>
      <c r="G1835" t="s">
        <v>66</v>
      </c>
      <c r="H1835">
        <v>5</v>
      </c>
      <c r="I1835">
        <v>5</v>
      </c>
      <c r="J1835" t="s">
        <v>67</v>
      </c>
      <c r="K1835">
        <v>4</v>
      </c>
      <c r="L1835">
        <v>1</v>
      </c>
      <c r="M1835">
        <v>124</v>
      </c>
      <c r="N1835" t="s">
        <v>68</v>
      </c>
      <c r="O1835">
        <v>4000</v>
      </c>
      <c r="P1835" t="s">
        <v>475</v>
      </c>
      <c r="Q1835">
        <v>256</v>
      </c>
      <c r="R1835">
        <v>4000</v>
      </c>
      <c r="S1835">
        <v>6.5657963493917185E-2</v>
      </c>
      <c r="T1835">
        <v>0.85056057727261869</v>
      </c>
      <c r="U1835">
        <v>0.2710133007463309</v>
      </c>
      <c r="V1835">
        <v>0.84195592952240217</v>
      </c>
      <c r="W1835">
        <v>0.84195592952240217</v>
      </c>
      <c r="X1835">
        <v>0.31816719233547591</v>
      </c>
      <c r="Y1835" t="s">
        <v>70</v>
      </c>
      <c r="AA1835" t="s">
        <v>71</v>
      </c>
      <c r="AB1835" t="s">
        <v>72</v>
      </c>
      <c r="AC1835" t="s">
        <v>73</v>
      </c>
      <c r="AD1835" t="s">
        <v>74</v>
      </c>
      <c r="AE1835" t="s">
        <v>74</v>
      </c>
      <c r="AF1835" t="s">
        <v>75</v>
      </c>
      <c r="AG1835">
        <v>0.1</v>
      </c>
      <c r="AI1835" t="s">
        <v>76</v>
      </c>
      <c r="AJ1835" t="s">
        <v>77</v>
      </c>
      <c r="AK1835" t="s">
        <v>2098</v>
      </c>
      <c r="AL1835" t="s">
        <v>73</v>
      </c>
      <c r="AM1835" t="s">
        <v>1537</v>
      </c>
      <c r="AN1835">
        <v>2</v>
      </c>
      <c r="AO1835">
        <v>14.8301648750969</v>
      </c>
      <c r="AP1835">
        <v>18.764222749315341</v>
      </c>
      <c r="AQ1835">
        <v>18.764222749315341</v>
      </c>
      <c r="AR1835">
        <v>18.764222749315341</v>
      </c>
      <c r="AS1835">
        <v>69.280054125245229</v>
      </c>
      <c r="AT1835">
        <v>0.8</v>
      </c>
      <c r="AU1835">
        <v>3.4112715344212653E-2</v>
      </c>
      <c r="AV1835">
        <v>0.75229758027453464</v>
      </c>
      <c r="AW1835">
        <v>0.75229758027453464</v>
      </c>
      <c r="AX1835">
        <v>-0.16718256554042241</v>
      </c>
      <c r="AY1835">
        <v>2.8006517622640791E-2</v>
      </c>
      <c r="AZ1835">
        <v>0.90296339812589976</v>
      </c>
      <c r="BA1835">
        <v>0.90296339812589976</v>
      </c>
      <c r="BB1835">
        <v>0.5769722467716607</v>
      </c>
      <c r="BC1835">
        <v>1.844265113333644E-2</v>
      </c>
      <c r="BD1835">
        <v>0.92595858914533802</v>
      </c>
      <c r="BE1835">
        <v>0.92595858914533802</v>
      </c>
      <c r="BF1835">
        <v>0.65055934711540453</v>
      </c>
      <c r="BG1835">
        <v>74.976329113160958</v>
      </c>
      <c r="BH1835">
        <v>0.7866041505438377</v>
      </c>
      <c r="BI1835">
        <v>0.7866041505438377</v>
      </c>
      <c r="BJ1835">
        <v>0.2123197409952636</v>
      </c>
    </row>
    <row r="1836" spans="1:62" x14ac:dyDescent="0.3">
      <c r="A1836" s="1">
        <v>46149.029085648152</v>
      </c>
      <c r="B1836" t="s">
        <v>2102</v>
      </c>
      <c r="C1836">
        <v>4</v>
      </c>
      <c r="D1836" t="s">
        <v>63</v>
      </c>
      <c r="E1836" t="s">
        <v>64</v>
      </c>
      <c r="F1836" t="s">
        <v>65</v>
      </c>
      <c r="G1836" t="s">
        <v>66</v>
      </c>
      <c r="H1836">
        <v>5</v>
      </c>
      <c r="I1836">
        <v>5</v>
      </c>
      <c r="J1836" t="s">
        <v>67</v>
      </c>
      <c r="K1836">
        <v>4</v>
      </c>
      <c r="L1836">
        <v>1</v>
      </c>
      <c r="M1836">
        <v>124</v>
      </c>
      <c r="N1836" t="s">
        <v>68</v>
      </c>
      <c r="O1836">
        <v>4000</v>
      </c>
      <c r="P1836" t="s">
        <v>475</v>
      </c>
      <c r="Q1836">
        <v>256</v>
      </c>
      <c r="R1836">
        <v>4000</v>
      </c>
      <c r="S1836">
        <v>7.3624308852446654E-2</v>
      </c>
      <c r="T1836">
        <v>0.87332027952083491</v>
      </c>
      <c r="U1836">
        <v>0.2329645990554231</v>
      </c>
      <c r="V1836">
        <v>0.85421916640065043</v>
      </c>
      <c r="W1836">
        <v>0.85421916640065043</v>
      </c>
      <c r="X1836">
        <v>0.24420064225829999</v>
      </c>
      <c r="Y1836" t="s">
        <v>70</v>
      </c>
      <c r="AA1836" t="s">
        <v>71</v>
      </c>
      <c r="AB1836" t="s">
        <v>72</v>
      </c>
      <c r="AC1836" t="s">
        <v>73</v>
      </c>
      <c r="AD1836" t="s">
        <v>74</v>
      </c>
      <c r="AE1836" t="s">
        <v>74</v>
      </c>
      <c r="AF1836" t="s">
        <v>75</v>
      </c>
      <c r="AG1836">
        <v>0.1</v>
      </c>
      <c r="AI1836" t="s">
        <v>76</v>
      </c>
      <c r="AJ1836" t="s">
        <v>77</v>
      </c>
      <c r="AK1836" t="s">
        <v>2098</v>
      </c>
      <c r="AL1836" t="s">
        <v>73</v>
      </c>
      <c r="AM1836" t="s">
        <v>1537</v>
      </c>
      <c r="AN1836">
        <v>2</v>
      </c>
      <c r="AO1836">
        <v>12.83453025878759</v>
      </c>
      <c r="AP1836">
        <v>17.951803661344691</v>
      </c>
      <c r="AQ1836">
        <v>17.951803661344691</v>
      </c>
      <c r="AR1836">
        <v>17.951803661344691</v>
      </c>
      <c r="AS1836">
        <v>83.602286347952457</v>
      </c>
      <c r="AT1836">
        <v>0.8</v>
      </c>
      <c r="AU1836">
        <v>2.6971884129873919E-2</v>
      </c>
      <c r="AV1836">
        <v>0.80414924768930474</v>
      </c>
      <c r="AW1836">
        <v>0.80414924768930474</v>
      </c>
      <c r="AX1836">
        <v>-0.28912470074168151</v>
      </c>
      <c r="AY1836">
        <v>2.813119184864708E-2</v>
      </c>
      <c r="AZ1836">
        <v>0.90253142856095991</v>
      </c>
      <c r="BA1836">
        <v>0.90253142856095991</v>
      </c>
      <c r="BB1836">
        <v>0.43845787261969088</v>
      </c>
      <c r="BC1836">
        <v>2.1333080469872399E-2</v>
      </c>
      <c r="BD1836">
        <v>0.91435442960745106</v>
      </c>
      <c r="BE1836">
        <v>0.91435442960745106</v>
      </c>
      <c r="BF1836">
        <v>0.77813290801874679</v>
      </c>
      <c r="BG1836">
        <v>71.730778488930241</v>
      </c>
      <c r="BH1836">
        <v>0.79584155974488535</v>
      </c>
      <c r="BI1836">
        <v>0.79584155974488535</v>
      </c>
      <c r="BJ1836">
        <v>4.9336489136451722E-2</v>
      </c>
    </row>
    <row r="1837" spans="1:62" x14ac:dyDescent="0.3">
      <c r="A1837" s="1">
        <v>46149.029374999998</v>
      </c>
      <c r="B1837" t="s">
        <v>2103</v>
      </c>
      <c r="C1837">
        <v>5</v>
      </c>
      <c r="D1837" t="s">
        <v>63</v>
      </c>
      <c r="E1837" t="s">
        <v>64</v>
      </c>
      <c r="F1837" t="s">
        <v>65</v>
      </c>
      <c r="G1837" t="s">
        <v>66</v>
      </c>
      <c r="H1837">
        <v>5</v>
      </c>
      <c r="I1837">
        <v>5</v>
      </c>
      <c r="J1837" t="s">
        <v>67</v>
      </c>
      <c r="K1837">
        <v>4</v>
      </c>
      <c r="L1837">
        <v>1</v>
      </c>
      <c r="M1837">
        <v>124</v>
      </c>
      <c r="N1837" t="s">
        <v>68</v>
      </c>
      <c r="O1837">
        <v>4000</v>
      </c>
      <c r="P1837" t="s">
        <v>475</v>
      </c>
      <c r="Q1837">
        <v>256</v>
      </c>
      <c r="R1837">
        <v>4000</v>
      </c>
      <c r="S1837">
        <v>7.126218583468942E-2</v>
      </c>
      <c r="T1837">
        <v>0.85530347446988786</v>
      </c>
      <c r="U1837">
        <v>6.9977051185500655E-2</v>
      </c>
      <c r="V1837">
        <v>0.84177250969765527</v>
      </c>
      <c r="W1837">
        <v>0.84177250969765527</v>
      </c>
      <c r="X1837">
        <v>0.19284333170568441</v>
      </c>
      <c r="Y1837" t="s">
        <v>70</v>
      </c>
      <c r="AA1837" t="s">
        <v>71</v>
      </c>
      <c r="AB1837" t="s">
        <v>72</v>
      </c>
      <c r="AC1837" t="s">
        <v>73</v>
      </c>
      <c r="AD1837" t="s">
        <v>74</v>
      </c>
      <c r="AE1837" t="s">
        <v>74</v>
      </c>
      <c r="AF1837" t="s">
        <v>75</v>
      </c>
      <c r="AG1837">
        <v>0.1</v>
      </c>
      <c r="AI1837" t="s">
        <v>76</v>
      </c>
      <c r="AJ1837" t="s">
        <v>77</v>
      </c>
      <c r="AK1837" t="s">
        <v>2098</v>
      </c>
      <c r="AL1837" t="s">
        <v>73</v>
      </c>
      <c r="AM1837" t="s">
        <v>1537</v>
      </c>
      <c r="AN1837">
        <v>2</v>
      </c>
      <c r="AO1837">
        <v>15.858180641819819</v>
      </c>
      <c r="AP1837">
        <v>21.010070944837398</v>
      </c>
      <c r="AQ1837">
        <v>21.010070944837398</v>
      </c>
      <c r="AR1837">
        <v>21.010070944837398</v>
      </c>
      <c r="AS1837">
        <v>94.561105270291975</v>
      </c>
      <c r="AT1837">
        <v>0.8</v>
      </c>
      <c r="AU1837">
        <v>3.2890474231328307E-2</v>
      </c>
      <c r="AV1837">
        <v>0.76117263106115463</v>
      </c>
      <c r="AW1837">
        <v>0.76117263106115463</v>
      </c>
      <c r="AX1837">
        <v>-0.25757032065173302</v>
      </c>
      <c r="AY1837">
        <v>2.8361568272831001E-2</v>
      </c>
      <c r="AZ1837">
        <v>0.90173322345542251</v>
      </c>
      <c r="BA1837">
        <v>0.90173322345542251</v>
      </c>
      <c r="BB1837">
        <v>0.39017345559493788</v>
      </c>
      <c r="BC1837">
        <v>1.4157275139081941E-2</v>
      </c>
      <c r="BD1837">
        <v>0.94316301828967986</v>
      </c>
      <c r="BE1837">
        <v>0.94316301828967986</v>
      </c>
      <c r="BF1837">
        <v>0.71412395061980249</v>
      </c>
      <c r="BG1837">
        <v>83.964874461706714</v>
      </c>
      <c r="BH1837">
        <v>0.76102116598436198</v>
      </c>
      <c r="BI1837">
        <v>0.76102116598436198</v>
      </c>
      <c r="BJ1837">
        <v>-7.5353758740265953E-2</v>
      </c>
    </row>
    <row r="1838" spans="1:62" x14ac:dyDescent="0.3">
      <c r="A1838" s="1">
        <v>46149.029675925929</v>
      </c>
      <c r="B1838" t="s">
        <v>2104</v>
      </c>
      <c r="C1838">
        <v>6</v>
      </c>
      <c r="D1838" t="s">
        <v>63</v>
      </c>
      <c r="E1838" t="s">
        <v>64</v>
      </c>
      <c r="F1838" t="s">
        <v>65</v>
      </c>
      <c r="G1838" t="s">
        <v>66</v>
      </c>
      <c r="H1838">
        <v>5</v>
      </c>
      <c r="I1838">
        <v>5</v>
      </c>
      <c r="J1838" t="s">
        <v>67</v>
      </c>
      <c r="K1838">
        <v>4</v>
      </c>
      <c r="L1838">
        <v>1</v>
      </c>
      <c r="M1838">
        <v>124</v>
      </c>
      <c r="N1838" t="s">
        <v>68</v>
      </c>
      <c r="O1838">
        <v>4000</v>
      </c>
      <c r="P1838" t="s">
        <v>475</v>
      </c>
      <c r="Q1838">
        <v>256</v>
      </c>
      <c r="R1838">
        <v>4000</v>
      </c>
      <c r="S1838">
        <v>6.5104338307537743E-2</v>
      </c>
      <c r="T1838">
        <v>0.85850212970193573</v>
      </c>
      <c r="U1838">
        <v>0.2776791827063807</v>
      </c>
      <c r="V1838">
        <v>0.83942440826284348</v>
      </c>
      <c r="W1838">
        <v>0.83942440826284348</v>
      </c>
      <c r="X1838">
        <v>0.28102691990201989</v>
      </c>
      <c r="Y1838" t="s">
        <v>70</v>
      </c>
      <c r="AA1838" t="s">
        <v>71</v>
      </c>
      <c r="AB1838" t="s">
        <v>72</v>
      </c>
      <c r="AC1838" t="s">
        <v>73</v>
      </c>
      <c r="AD1838" t="s">
        <v>74</v>
      </c>
      <c r="AE1838" t="s">
        <v>74</v>
      </c>
      <c r="AF1838" t="s">
        <v>75</v>
      </c>
      <c r="AG1838">
        <v>0.1</v>
      </c>
      <c r="AI1838" t="s">
        <v>76</v>
      </c>
      <c r="AJ1838" t="s">
        <v>77</v>
      </c>
      <c r="AK1838" t="s">
        <v>2098</v>
      </c>
      <c r="AL1838" t="s">
        <v>73</v>
      </c>
      <c r="AM1838" t="s">
        <v>1537</v>
      </c>
      <c r="AN1838">
        <v>2</v>
      </c>
      <c r="AO1838">
        <v>15.485383279890369</v>
      </c>
      <c r="AP1838">
        <v>21.402528209132889</v>
      </c>
      <c r="AQ1838">
        <v>21.402528209132889</v>
      </c>
      <c r="AR1838">
        <v>21.402528209132889</v>
      </c>
      <c r="AS1838">
        <v>96.956748303524321</v>
      </c>
      <c r="AT1838">
        <v>0.8</v>
      </c>
      <c r="AU1838">
        <v>3.1913977927694723E-2</v>
      </c>
      <c r="AV1838">
        <v>0.76826325679476537</v>
      </c>
      <c r="AW1838">
        <v>0.76826325679476537</v>
      </c>
      <c r="AX1838">
        <v>-0.19579201180240169</v>
      </c>
      <c r="AY1838">
        <v>2.8588857423028809E-2</v>
      </c>
      <c r="AZ1838">
        <v>0.90094571509486088</v>
      </c>
      <c r="BA1838">
        <v>0.90094571509486088</v>
      </c>
      <c r="BB1838">
        <v>0.81430908741574948</v>
      </c>
      <c r="BC1838">
        <v>1.695533972918278E-2</v>
      </c>
      <c r="BD1838">
        <v>0.93192967399358473</v>
      </c>
      <c r="BE1838">
        <v>0.93192967399358473</v>
      </c>
      <c r="BF1838">
        <v>0.60851580677490058</v>
      </c>
      <c r="BG1838">
        <v>85.532654661451659</v>
      </c>
      <c r="BH1838">
        <v>0.75655898716816283</v>
      </c>
      <c r="BI1838">
        <v>0.75655898716816283</v>
      </c>
      <c r="BJ1838">
        <v>-0.10292520278015969</v>
      </c>
    </row>
    <row r="1839" spans="1:62" x14ac:dyDescent="0.3">
      <c r="A1839" s="1">
        <v>46149.029976851853</v>
      </c>
      <c r="B1839" t="s">
        <v>2105</v>
      </c>
      <c r="C1839">
        <v>7</v>
      </c>
      <c r="D1839" t="s">
        <v>63</v>
      </c>
      <c r="E1839" t="s">
        <v>64</v>
      </c>
      <c r="F1839" t="s">
        <v>65</v>
      </c>
      <c r="G1839" t="s">
        <v>66</v>
      </c>
      <c r="H1839">
        <v>5</v>
      </c>
      <c r="I1839">
        <v>5</v>
      </c>
      <c r="J1839" t="s">
        <v>67</v>
      </c>
      <c r="K1839">
        <v>4</v>
      </c>
      <c r="L1839">
        <v>1</v>
      </c>
      <c r="M1839">
        <v>124</v>
      </c>
      <c r="N1839" t="s">
        <v>68</v>
      </c>
      <c r="O1839">
        <v>4000</v>
      </c>
      <c r="P1839" t="s">
        <v>475</v>
      </c>
      <c r="Q1839">
        <v>256</v>
      </c>
      <c r="R1839">
        <v>4000</v>
      </c>
      <c r="S1839">
        <v>9.1524142116462648E-2</v>
      </c>
      <c r="T1839">
        <v>0.74827438312231653</v>
      </c>
      <c r="U1839">
        <v>-0.1308883321185409</v>
      </c>
      <c r="V1839">
        <v>0.7372160034898434</v>
      </c>
      <c r="W1839">
        <v>0.7372160034898434</v>
      </c>
      <c r="X1839">
        <v>-5.6324253996637069E-2</v>
      </c>
      <c r="Y1839" t="s">
        <v>70</v>
      </c>
      <c r="AA1839" t="s">
        <v>71</v>
      </c>
      <c r="AB1839" t="s">
        <v>72</v>
      </c>
      <c r="AC1839" t="s">
        <v>73</v>
      </c>
      <c r="AD1839" t="s">
        <v>74</v>
      </c>
      <c r="AE1839" t="s">
        <v>74</v>
      </c>
      <c r="AF1839" t="s">
        <v>75</v>
      </c>
      <c r="AG1839">
        <v>0.1</v>
      </c>
      <c r="AI1839" t="s">
        <v>76</v>
      </c>
      <c r="AJ1839" t="s">
        <v>77</v>
      </c>
      <c r="AK1839" t="s">
        <v>2098</v>
      </c>
      <c r="AL1839" t="s">
        <v>73</v>
      </c>
      <c r="AM1839" t="s">
        <v>1537</v>
      </c>
      <c r="AN1839">
        <v>2</v>
      </c>
      <c r="AO1839">
        <v>39.847984829596513</v>
      </c>
      <c r="AP1839">
        <v>44.454190502137997</v>
      </c>
      <c r="AQ1839">
        <v>44.454190502137997</v>
      </c>
      <c r="AR1839">
        <v>44.454190502137997</v>
      </c>
      <c r="AS1839">
        <v>89.049843845038268</v>
      </c>
      <c r="AT1839">
        <v>0.8</v>
      </c>
      <c r="AU1839">
        <v>3.7466081243396197E-2</v>
      </c>
      <c r="AV1839">
        <v>0.72794780808339932</v>
      </c>
      <c r="AW1839">
        <v>0.72794780808339932</v>
      </c>
      <c r="AX1839">
        <v>-0.18838068568927541</v>
      </c>
      <c r="AY1839">
        <v>3.4085312307965271E-2</v>
      </c>
      <c r="AZ1839">
        <v>0.8819016728624427</v>
      </c>
      <c r="BA1839">
        <v>0.8819016728624427</v>
      </c>
      <c r="BB1839">
        <v>0.73238921565697579</v>
      </c>
      <c r="BC1839">
        <v>3.8658411232148478E-2</v>
      </c>
      <c r="BD1839">
        <v>0.84479870663203471</v>
      </c>
      <c r="BE1839">
        <v>0.84479870663203471</v>
      </c>
      <c r="BF1839">
        <v>-0.75743088400954606</v>
      </c>
      <c r="BG1839">
        <v>177.7065522037685</v>
      </c>
      <c r="BH1839">
        <v>0.49421582638149669</v>
      </c>
      <c r="BI1839">
        <v>0.49421582638149669</v>
      </c>
      <c r="BJ1839">
        <v>-1.1874661944704551E-2</v>
      </c>
    </row>
    <row r="1840" spans="1:62" x14ac:dyDescent="0.3">
      <c r="A1840" s="1">
        <v>46149.030266203707</v>
      </c>
      <c r="B1840" t="s">
        <v>2106</v>
      </c>
      <c r="C1840">
        <v>8</v>
      </c>
      <c r="D1840" t="s">
        <v>63</v>
      </c>
      <c r="E1840" t="s">
        <v>64</v>
      </c>
      <c r="F1840" t="s">
        <v>65</v>
      </c>
      <c r="G1840" t="s">
        <v>66</v>
      </c>
      <c r="H1840">
        <v>5</v>
      </c>
      <c r="I1840">
        <v>5</v>
      </c>
      <c r="J1840" t="s">
        <v>67</v>
      </c>
      <c r="K1840">
        <v>4</v>
      </c>
      <c r="L1840">
        <v>1</v>
      </c>
      <c r="M1840">
        <v>124</v>
      </c>
      <c r="N1840" t="s">
        <v>68</v>
      </c>
      <c r="O1840">
        <v>4000</v>
      </c>
      <c r="P1840" t="s">
        <v>475</v>
      </c>
      <c r="Q1840">
        <v>256</v>
      </c>
      <c r="R1840">
        <v>4000</v>
      </c>
      <c r="S1840">
        <v>5.9934216623511352E-2</v>
      </c>
      <c r="T1840">
        <v>0.83987039428882748</v>
      </c>
      <c r="U1840">
        <v>0.15523631316691061</v>
      </c>
      <c r="V1840">
        <v>0.82094404614813921</v>
      </c>
      <c r="W1840">
        <v>0.82094404614813921</v>
      </c>
      <c r="X1840">
        <v>-0.10999260550712631</v>
      </c>
      <c r="Y1840" t="s">
        <v>70</v>
      </c>
      <c r="AA1840" t="s">
        <v>71</v>
      </c>
      <c r="AB1840" t="s">
        <v>72</v>
      </c>
      <c r="AC1840" t="s">
        <v>73</v>
      </c>
      <c r="AD1840" t="s">
        <v>74</v>
      </c>
      <c r="AE1840" t="s">
        <v>74</v>
      </c>
      <c r="AF1840" t="s">
        <v>75</v>
      </c>
      <c r="AG1840">
        <v>0.1</v>
      </c>
      <c r="AI1840" t="s">
        <v>76</v>
      </c>
      <c r="AJ1840" t="s">
        <v>77</v>
      </c>
      <c r="AK1840" t="s">
        <v>2098</v>
      </c>
      <c r="AL1840" t="s">
        <v>73</v>
      </c>
      <c r="AM1840" t="s">
        <v>1537</v>
      </c>
      <c r="AN1840">
        <v>2</v>
      </c>
      <c r="AO1840">
        <v>19.168538626880348</v>
      </c>
      <c r="AP1840">
        <v>25.80815018935678</v>
      </c>
      <c r="AQ1840">
        <v>25.80815018935678</v>
      </c>
      <c r="AR1840">
        <v>25.80815018935678</v>
      </c>
      <c r="AS1840">
        <v>100.3259670634493</v>
      </c>
      <c r="AT1840">
        <v>0.8</v>
      </c>
      <c r="AU1840">
        <v>3.5682445867061131E-2</v>
      </c>
      <c r="AV1840">
        <v>0.74089930708217633</v>
      </c>
      <c r="AW1840">
        <v>0.74089930708217633</v>
      </c>
      <c r="AX1840">
        <v>-1.5335304610402449</v>
      </c>
      <c r="AY1840">
        <v>2.9665448774865461E-2</v>
      </c>
      <c r="AZ1840">
        <v>0.89721555600129266</v>
      </c>
      <c r="BA1840">
        <v>0.89721555600129266</v>
      </c>
      <c r="BB1840">
        <v>0.562236062068868</v>
      </c>
      <c r="BC1840">
        <v>1.5131841762632501E-2</v>
      </c>
      <c r="BD1840">
        <v>0.93925044155340376</v>
      </c>
      <c r="BE1840">
        <v>0.93925044155340376</v>
      </c>
      <c r="BF1840">
        <v>0.67192027715386826</v>
      </c>
      <c r="BG1840">
        <v>103.15212102102259</v>
      </c>
      <c r="BH1840">
        <v>0.70641087995568363</v>
      </c>
      <c r="BI1840">
        <v>0.70641087995568363</v>
      </c>
      <c r="BJ1840">
        <v>-0.14059630021098529</v>
      </c>
    </row>
    <row r="1841" spans="1:62" x14ac:dyDescent="0.3">
      <c r="A1841" s="1">
        <v>46149.03056712963</v>
      </c>
      <c r="B1841" t="s">
        <v>2107</v>
      </c>
      <c r="C1841">
        <v>9</v>
      </c>
      <c r="D1841" t="s">
        <v>63</v>
      </c>
      <c r="E1841" t="s">
        <v>64</v>
      </c>
      <c r="F1841" t="s">
        <v>65</v>
      </c>
      <c r="G1841" t="s">
        <v>66</v>
      </c>
      <c r="H1841">
        <v>5</v>
      </c>
      <c r="I1841">
        <v>5</v>
      </c>
      <c r="J1841" t="s">
        <v>67</v>
      </c>
      <c r="K1841">
        <v>4</v>
      </c>
      <c r="L1841">
        <v>1</v>
      </c>
      <c r="M1841">
        <v>124</v>
      </c>
      <c r="N1841" t="s">
        <v>68</v>
      </c>
      <c r="O1841">
        <v>4000</v>
      </c>
      <c r="P1841" t="s">
        <v>475</v>
      </c>
      <c r="Q1841">
        <v>256</v>
      </c>
      <c r="R1841">
        <v>4000</v>
      </c>
      <c r="S1841">
        <v>8.2442989370339434E-2</v>
      </c>
      <c r="T1841">
        <v>0.78193330549783735</v>
      </c>
      <c r="U1841">
        <v>-0.35464883735083919</v>
      </c>
      <c r="V1841">
        <v>0.78005708236305282</v>
      </c>
      <c r="W1841">
        <v>0.78005708236305282</v>
      </c>
      <c r="X1841">
        <v>-0.24422264233079291</v>
      </c>
      <c r="Y1841" t="s">
        <v>70</v>
      </c>
      <c r="AA1841" t="s">
        <v>71</v>
      </c>
      <c r="AB1841" t="s">
        <v>72</v>
      </c>
      <c r="AC1841" t="s">
        <v>73</v>
      </c>
      <c r="AD1841" t="s">
        <v>74</v>
      </c>
      <c r="AE1841" t="s">
        <v>74</v>
      </c>
      <c r="AF1841" t="s">
        <v>75</v>
      </c>
      <c r="AG1841">
        <v>0.1</v>
      </c>
      <c r="AI1841" t="s">
        <v>76</v>
      </c>
      <c r="AJ1841" t="s">
        <v>77</v>
      </c>
      <c r="AK1841" t="s">
        <v>2098</v>
      </c>
      <c r="AL1841" t="s">
        <v>73</v>
      </c>
      <c r="AM1841" t="s">
        <v>1537</v>
      </c>
      <c r="AN1841">
        <v>2</v>
      </c>
      <c r="AO1841">
        <v>18.369732799900319</v>
      </c>
      <c r="AP1841">
        <v>25.896606431617119</v>
      </c>
      <c r="AQ1841">
        <v>25.896606431617119</v>
      </c>
      <c r="AR1841">
        <v>25.896606431617119</v>
      </c>
      <c r="AS1841">
        <v>94.356379838334561</v>
      </c>
      <c r="AT1841">
        <v>0.8</v>
      </c>
      <c r="AU1841">
        <v>4.679104306053454E-2</v>
      </c>
      <c r="AV1841">
        <v>0.6602365285019981</v>
      </c>
      <c r="AW1841">
        <v>0.6602365285019981</v>
      </c>
      <c r="AX1841">
        <v>-0.2452944879310528</v>
      </c>
      <c r="AY1841">
        <v>5.1870376990099713E-2</v>
      </c>
      <c r="AZ1841">
        <v>0.82028022230872444</v>
      </c>
      <c r="BA1841">
        <v>0.82028022230872444</v>
      </c>
      <c r="BB1841">
        <v>-1.1278000331952831</v>
      </c>
      <c r="BC1841">
        <v>1.638750348172929E-2</v>
      </c>
      <c r="BD1841">
        <v>0.93420935691942375</v>
      </c>
      <c r="BE1841">
        <v>0.93420935691942375</v>
      </c>
      <c r="BF1841">
        <v>0.46781021015593288</v>
      </c>
      <c r="BG1841">
        <v>103.47137680293611</v>
      </c>
      <c r="BH1841">
        <v>0.70550222172206434</v>
      </c>
      <c r="BI1841">
        <v>0.70550222172206434</v>
      </c>
      <c r="BJ1841">
        <v>-7.1606258352773233E-2</v>
      </c>
    </row>
    <row r="1842" spans="1:62" x14ac:dyDescent="0.3">
      <c r="A1842" s="1">
        <v>46149.030856481477</v>
      </c>
      <c r="B1842" t="s">
        <v>2108</v>
      </c>
      <c r="C1842">
        <v>0</v>
      </c>
      <c r="D1842" t="s">
        <v>63</v>
      </c>
      <c r="E1842" t="s">
        <v>64</v>
      </c>
      <c r="F1842" t="s">
        <v>65</v>
      </c>
      <c r="G1842" t="s">
        <v>66</v>
      </c>
      <c r="H1842">
        <v>5</v>
      </c>
      <c r="I1842">
        <v>5</v>
      </c>
      <c r="J1842" t="s">
        <v>67</v>
      </c>
      <c r="K1842">
        <v>4</v>
      </c>
      <c r="L1842">
        <v>1</v>
      </c>
      <c r="M1842">
        <v>124</v>
      </c>
      <c r="N1842" t="s">
        <v>68</v>
      </c>
      <c r="O1842">
        <v>4000</v>
      </c>
      <c r="P1842" t="s">
        <v>475</v>
      </c>
      <c r="Q1842">
        <v>512</v>
      </c>
      <c r="R1842">
        <v>4000</v>
      </c>
      <c r="S1842">
        <v>7.4193339314977888E-2</v>
      </c>
      <c r="T1842">
        <v>0.84839678343770508</v>
      </c>
      <c r="U1842">
        <v>0.6353823525965383</v>
      </c>
      <c r="V1842">
        <v>0.82733239413159265</v>
      </c>
      <c r="W1842">
        <v>0.82733239413159265</v>
      </c>
      <c r="X1842">
        <v>0.63439890901891038</v>
      </c>
      <c r="Y1842" t="s">
        <v>70</v>
      </c>
      <c r="AA1842" t="s">
        <v>71</v>
      </c>
      <c r="AB1842" t="s">
        <v>72</v>
      </c>
      <c r="AC1842" t="s">
        <v>73</v>
      </c>
      <c r="AD1842" t="s">
        <v>74</v>
      </c>
      <c r="AE1842" t="s">
        <v>74</v>
      </c>
      <c r="AF1842" t="s">
        <v>75</v>
      </c>
      <c r="AG1842">
        <v>0.1</v>
      </c>
      <c r="AI1842" t="s">
        <v>76</v>
      </c>
      <c r="AJ1842" t="s">
        <v>77</v>
      </c>
      <c r="AK1842" t="s">
        <v>2109</v>
      </c>
      <c r="AL1842" t="s">
        <v>73</v>
      </c>
      <c r="AM1842" t="s">
        <v>1537</v>
      </c>
      <c r="AN1842">
        <v>2</v>
      </c>
      <c r="AO1842">
        <v>9.8731742827207878</v>
      </c>
      <c r="AP1842">
        <v>13.60756920354835</v>
      </c>
      <c r="AQ1842">
        <v>13.60756920354835</v>
      </c>
      <c r="AR1842">
        <v>13.60756920354835</v>
      </c>
      <c r="AS1842">
        <v>50.394823817687303</v>
      </c>
      <c r="AT1842">
        <v>0.8</v>
      </c>
      <c r="AU1842">
        <v>3.9886927242129798E-2</v>
      </c>
      <c r="AV1842">
        <v>0.71036933607909558</v>
      </c>
      <c r="AW1842">
        <v>0.71036933607909558</v>
      </c>
      <c r="AX1842">
        <v>0.50683414657187242</v>
      </c>
      <c r="AY1842">
        <v>4.5476205968630778E-2</v>
      </c>
      <c r="AZ1842">
        <v>0.84243465921820992</v>
      </c>
      <c r="BA1842">
        <v>0.84243465921820992</v>
      </c>
      <c r="BB1842">
        <v>0.77662463850692232</v>
      </c>
      <c r="BC1842">
        <v>2.2134299819050691E-2</v>
      </c>
      <c r="BD1842">
        <v>0.91113778734770656</v>
      </c>
      <c r="BE1842">
        <v>0.91113778734770656</v>
      </c>
      <c r="BF1842">
        <v>0.82736787610920093</v>
      </c>
      <c r="BG1842">
        <v>54.322779381163457</v>
      </c>
      <c r="BH1842">
        <v>0.84538779388135943</v>
      </c>
      <c r="BI1842">
        <v>0.84538779388135943</v>
      </c>
      <c r="BJ1842">
        <v>0.42676897488764548</v>
      </c>
    </row>
    <row r="1843" spans="1:62" x14ac:dyDescent="0.3">
      <c r="A1843" s="1">
        <v>46149.031168981477</v>
      </c>
      <c r="B1843" t="s">
        <v>2110</v>
      </c>
      <c r="C1843">
        <v>1</v>
      </c>
      <c r="D1843" t="s">
        <v>63</v>
      </c>
      <c r="E1843" t="s">
        <v>64</v>
      </c>
      <c r="F1843" t="s">
        <v>65</v>
      </c>
      <c r="G1843" t="s">
        <v>66</v>
      </c>
      <c r="H1843">
        <v>5</v>
      </c>
      <c r="I1843">
        <v>5</v>
      </c>
      <c r="J1843" t="s">
        <v>67</v>
      </c>
      <c r="K1843">
        <v>4</v>
      </c>
      <c r="L1843">
        <v>1</v>
      </c>
      <c r="M1843">
        <v>124</v>
      </c>
      <c r="N1843" t="s">
        <v>68</v>
      </c>
      <c r="O1843">
        <v>4000</v>
      </c>
      <c r="P1843" t="s">
        <v>475</v>
      </c>
      <c r="Q1843">
        <v>512</v>
      </c>
      <c r="R1843">
        <v>4000</v>
      </c>
      <c r="S1843">
        <v>0.10584155539330729</v>
      </c>
      <c r="T1843">
        <v>0.63738438008623799</v>
      </c>
      <c r="U1843">
        <v>-6.211403622617942E-2</v>
      </c>
      <c r="V1843">
        <v>0.62282212635644241</v>
      </c>
      <c r="W1843">
        <v>0.62282212635644241</v>
      </c>
      <c r="X1843">
        <v>-0.10740299129959061</v>
      </c>
      <c r="Y1843" t="s">
        <v>70</v>
      </c>
      <c r="AA1843" t="s">
        <v>71</v>
      </c>
      <c r="AB1843" t="s">
        <v>72</v>
      </c>
      <c r="AC1843" t="s">
        <v>73</v>
      </c>
      <c r="AD1843" t="s">
        <v>74</v>
      </c>
      <c r="AE1843" t="s">
        <v>74</v>
      </c>
      <c r="AF1843" t="s">
        <v>75</v>
      </c>
      <c r="AG1843">
        <v>0.1</v>
      </c>
      <c r="AI1843" t="s">
        <v>76</v>
      </c>
      <c r="AJ1843" t="s">
        <v>77</v>
      </c>
      <c r="AK1843" t="s">
        <v>2109</v>
      </c>
      <c r="AL1843" t="s">
        <v>73</v>
      </c>
      <c r="AM1843" t="s">
        <v>1537</v>
      </c>
      <c r="AN1843">
        <v>2</v>
      </c>
      <c r="AO1843">
        <v>12.50588731380796</v>
      </c>
      <c r="AP1843">
        <v>18.403710540368991</v>
      </c>
      <c r="AQ1843">
        <v>18.403710540368991</v>
      </c>
      <c r="AR1843">
        <v>18.403710540368991</v>
      </c>
      <c r="AS1843">
        <v>137.3406861672382</v>
      </c>
      <c r="AT1843">
        <v>0.8</v>
      </c>
      <c r="AU1843">
        <v>0.15119528364673759</v>
      </c>
      <c r="AV1843">
        <v>-9.7873248507869492E-2</v>
      </c>
      <c r="AW1843">
        <v>-9.7873248507869492E-2</v>
      </c>
      <c r="AX1843">
        <v>-9.5906319151855213E-2</v>
      </c>
      <c r="AY1843">
        <v>2.8046951092538821E-2</v>
      </c>
      <c r="AZ1843">
        <v>0.90282330478856487</v>
      </c>
      <c r="BA1843">
        <v>0.90282330478856487</v>
      </c>
      <c r="BB1843">
        <v>0.76025275982286589</v>
      </c>
      <c r="BC1843">
        <v>2.6085525072596469E-2</v>
      </c>
      <c r="BD1843">
        <v>0.89527486773479448</v>
      </c>
      <c r="BE1843">
        <v>0.89527486773479448</v>
      </c>
      <c r="BF1843">
        <v>-0.53208785362176214</v>
      </c>
      <c r="BG1843">
        <v>73.409514401664026</v>
      </c>
      <c r="BH1843">
        <v>0.7910635814102871</v>
      </c>
      <c r="BI1843">
        <v>0.7910635814102871</v>
      </c>
      <c r="BJ1843">
        <v>-0.56187055224760996</v>
      </c>
    </row>
    <row r="1844" spans="1:62" x14ac:dyDescent="0.3">
      <c r="A1844" s="1">
        <v>46149.031493055547</v>
      </c>
      <c r="B1844" t="s">
        <v>2111</v>
      </c>
      <c r="C1844">
        <v>2</v>
      </c>
      <c r="D1844" t="s">
        <v>63</v>
      </c>
      <c r="E1844" t="s">
        <v>64</v>
      </c>
      <c r="F1844" t="s">
        <v>65</v>
      </c>
      <c r="G1844" t="s">
        <v>66</v>
      </c>
      <c r="H1844">
        <v>5</v>
      </c>
      <c r="I1844">
        <v>5</v>
      </c>
      <c r="J1844" t="s">
        <v>67</v>
      </c>
      <c r="K1844">
        <v>4</v>
      </c>
      <c r="L1844">
        <v>1</v>
      </c>
      <c r="M1844">
        <v>124</v>
      </c>
      <c r="N1844" t="s">
        <v>68</v>
      </c>
      <c r="O1844">
        <v>4000</v>
      </c>
      <c r="P1844" t="s">
        <v>475</v>
      </c>
      <c r="Q1844">
        <v>512</v>
      </c>
      <c r="R1844">
        <v>4000</v>
      </c>
      <c r="S1844">
        <v>0.20600871524866579</v>
      </c>
      <c r="T1844">
        <v>0.1991686782722103</v>
      </c>
      <c r="U1844">
        <v>0.18011459168072649</v>
      </c>
      <c r="V1844">
        <v>0.2000105198462801</v>
      </c>
      <c r="W1844">
        <v>0.2000105198462801</v>
      </c>
      <c r="X1844">
        <v>0.1841385638649696</v>
      </c>
      <c r="Y1844" t="s">
        <v>70</v>
      </c>
      <c r="AA1844" t="s">
        <v>71</v>
      </c>
      <c r="AB1844" t="s">
        <v>72</v>
      </c>
      <c r="AC1844" t="s">
        <v>73</v>
      </c>
      <c r="AD1844" t="s">
        <v>74</v>
      </c>
      <c r="AE1844" t="s">
        <v>74</v>
      </c>
      <c r="AF1844" t="s">
        <v>75</v>
      </c>
      <c r="AG1844">
        <v>0.1</v>
      </c>
      <c r="AI1844" t="s">
        <v>76</v>
      </c>
      <c r="AJ1844" t="s">
        <v>77</v>
      </c>
      <c r="AK1844" t="s">
        <v>2109</v>
      </c>
      <c r="AL1844" t="s">
        <v>73</v>
      </c>
      <c r="AM1844" t="s">
        <v>1537</v>
      </c>
      <c r="AN1844">
        <v>2</v>
      </c>
      <c r="AO1844">
        <v>75.912451196956567</v>
      </c>
      <c r="AP1844">
        <v>80.296955389842836</v>
      </c>
      <c r="AQ1844">
        <v>80.296955389842836</v>
      </c>
      <c r="AR1844">
        <v>80.296955389842836</v>
      </c>
      <c r="AS1844">
        <v>88.456118669176391</v>
      </c>
      <c r="AT1844">
        <v>0.8</v>
      </c>
      <c r="AU1844">
        <v>0.15111602174172761</v>
      </c>
      <c r="AV1844">
        <v>-9.72977045951402E-2</v>
      </c>
      <c r="AW1844">
        <v>-9.72977045951402E-2</v>
      </c>
      <c r="AX1844">
        <v>-8.9287064418502871E-2</v>
      </c>
      <c r="AY1844">
        <v>0.28829999765098979</v>
      </c>
      <c r="AZ1844">
        <v>1.1020838325399569E-3</v>
      </c>
      <c r="BA1844">
        <v>1.1020838325399569E-3</v>
      </c>
      <c r="BB1844">
        <v>-1.559279391073698E-3</v>
      </c>
      <c r="BC1844">
        <v>4.7573161982521539E-2</v>
      </c>
      <c r="BD1844">
        <v>0.80900880212193038</v>
      </c>
      <c r="BE1844">
        <v>0.80900880212193038</v>
      </c>
      <c r="BF1844">
        <v>0.83307938752887312</v>
      </c>
      <c r="BG1844">
        <v>320.70083237799639</v>
      </c>
      <c r="BH1844">
        <v>8.7228898025791257E-2</v>
      </c>
      <c r="BI1844">
        <v>8.7228898025791257E-2</v>
      </c>
      <c r="BJ1844">
        <v>-5.6787882594293571E-3</v>
      </c>
    </row>
    <row r="1845" spans="1:62" x14ac:dyDescent="0.3">
      <c r="A1845" s="1">
        <v>46149.031793981478</v>
      </c>
      <c r="B1845" t="s">
        <v>2112</v>
      </c>
      <c r="C1845">
        <v>3</v>
      </c>
      <c r="D1845" t="s">
        <v>63</v>
      </c>
      <c r="E1845" t="s">
        <v>64</v>
      </c>
      <c r="F1845" t="s">
        <v>65</v>
      </c>
      <c r="G1845" t="s">
        <v>66</v>
      </c>
      <c r="H1845">
        <v>5</v>
      </c>
      <c r="I1845">
        <v>5</v>
      </c>
      <c r="J1845" t="s">
        <v>67</v>
      </c>
      <c r="K1845">
        <v>4</v>
      </c>
      <c r="L1845">
        <v>1</v>
      </c>
      <c r="M1845">
        <v>124</v>
      </c>
      <c r="N1845" t="s">
        <v>68</v>
      </c>
      <c r="O1845">
        <v>4000</v>
      </c>
      <c r="P1845" t="s">
        <v>475</v>
      </c>
      <c r="Q1845">
        <v>512</v>
      </c>
      <c r="R1845">
        <v>4000</v>
      </c>
      <c r="S1845">
        <v>6.8248408861943929E-2</v>
      </c>
      <c r="T1845">
        <v>0.84369340450895658</v>
      </c>
      <c r="U1845">
        <v>0.46403759677667511</v>
      </c>
      <c r="V1845">
        <v>0.82762853917617163</v>
      </c>
      <c r="W1845">
        <v>0.82762853917617163</v>
      </c>
      <c r="X1845">
        <v>0.4952559322026483</v>
      </c>
      <c r="Y1845" t="s">
        <v>70</v>
      </c>
      <c r="AA1845" t="s">
        <v>71</v>
      </c>
      <c r="AB1845" t="s">
        <v>72</v>
      </c>
      <c r="AC1845" t="s">
        <v>73</v>
      </c>
      <c r="AD1845" t="s">
        <v>74</v>
      </c>
      <c r="AE1845" t="s">
        <v>74</v>
      </c>
      <c r="AF1845" t="s">
        <v>75</v>
      </c>
      <c r="AG1845">
        <v>0.1</v>
      </c>
      <c r="AI1845" t="s">
        <v>76</v>
      </c>
      <c r="AJ1845" t="s">
        <v>77</v>
      </c>
      <c r="AK1845" t="s">
        <v>2109</v>
      </c>
      <c r="AL1845" t="s">
        <v>73</v>
      </c>
      <c r="AM1845" t="s">
        <v>1537</v>
      </c>
      <c r="AN1845">
        <v>2</v>
      </c>
      <c r="AO1845">
        <v>14.50186715913572</v>
      </c>
      <c r="AP1845">
        <v>18.678685872976601</v>
      </c>
      <c r="AQ1845">
        <v>18.678685872976601</v>
      </c>
      <c r="AR1845">
        <v>18.678685872976601</v>
      </c>
      <c r="AS1845">
        <v>69.045679796481565</v>
      </c>
      <c r="AT1845">
        <v>0.8</v>
      </c>
      <c r="AU1845">
        <v>3.9249371581131252E-2</v>
      </c>
      <c r="AV1845">
        <v>0.71499881451097891</v>
      </c>
      <c r="AW1845">
        <v>0.71499881451097891</v>
      </c>
      <c r="AX1845">
        <v>0.41887091200461041</v>
      </c>
      <c r="AY1845">
        <v>3.4676342906012833E-2</v>
      </c>
      <c r="AZ1845">
        <v>0.87985387807371152</v>
      </c>
      <c r="BA1845">
        <v>0.87985387807371152</v>
      </c>
      <c r="BB1845">
        <v>0.65771057994936388</v>
      </c>
      <c r="BC1845">
        <v>1.7921366565374401E-2</v>
      </c>
      <c r="BD1845">
        <v>0.92805138180240376</v>
      </c>
      <c r="BE1845">
        <v>0.92805138180240376</v>
      </c>
      <c r="BF1845">
        <v>0.6897780528977463</v>
      </c>
      <c r="BG1845">
        <v>74.622896410853713</v>
      </c>
      <c r="BH1845">
        <v>0.78761008231759266</v>
      </c>
      <c r="BI1845">
        <v>0.78761008231759266</v>
      </c>
      <c r="BJ1845">
        <v>0.21466418395887121</v>
      </c>
    </row>
    <row r="1846" spans="1:62" x14ac:dyDescent="0.3">
      <c r="A1846" s="1">
        <v>46149.032094907408</v>
      </c>
      <c r="B1846" t="s">
        <v>2113</v>
      </c>
      <c r="C1846">
        <v>4</v>
      </c>
      <c r="D1846" t="s">
        <v>63</v>
      </c>
      <c r="E1846" t="s">
        <v>64</v>
      </c>
      <c r="F1846" t="s">
        <v>65</v>
      </c>
      <c r="G1846" t="s">
        <v>66</v>
      </c>
      <c r="H1846">
        <v>5</v>
      </c>
      <c r="I1846">
        <v>5</v>
      </c>
      <c r="J1846" t="s">
        <v>67</v>
      </c>
      <c r="K1846">
        <v>4</v>
      </c>
      <c r="L1846">
        <v>1</v>
      </c>
      <c r="M1846">
        <v>124</v>
      </c>
      <c r="N1846" t="s">
        <v>68</v>
      </c>
      <c r="O1846">
        <v>4000</v>
      </c>
      <c r="P1846" t="s">
        <v>475</v>
      </c>
      <c r="Q1846">
        <v>512</v>
      </c>
      <c r="R1846">
        <v>4000</v>
      </c>
      <c r="S1846">
        <v>7.6286423930365027E-2</v>
      </c>
      <c r="T1846">
        <v>0.87399383102177985</v>
      </c>
      <c r="U1846">
        <v>0.26167411230890097</v>
      </c>
      <c r="V1846">
        <v>0.85472726327504367</v>
      </c>
      <c r="W1846">
        <v>0.85472726327504367</v>
      </c>
      <c r="X1846">
        <v>0.26680262173925379</v>
      </c>
      <c r="Y1846" t="s">
        <v>70</v>
      </c>
      <c r="AA1846" t="s">
        <v>71</v>
      </c>
      <c r="AB1846" t="s">
        <v>72</v>
      </c>
      <c r="AC1846" t="s">
        <v>73</v>
      </c>
      <c r="AD1846" t="s">
        <v>74</v>
      </c>
      <c r="AE1846" t="s">
        <v>74</v>
      </c>
      <c r="AF1846" t="s">
        <v>75</v>
      </c>
      <c r="AG1846">
        <v>0.1</v>
      </c>
      <c r="AI1846" t="s">
        <v>76</v>
      </c>
      <c r="AJ1846" t="s">
        <v>77</v>
      </c>
      <c r="AK1846" t="s">
        <v>2109</v>
      </c>
      <c r="AL1846" t="s">
        <v>73</v>
      </c>
      <c r="AM1846" t="s">
        <v>1537</v>
      </c>
      <c r="AN1846">
        <v>2</v>
      </c>
      <c r="AO1846">
        <v>11.27922511378015</v>
      </c>
      <c r="AP1846">
        <v>16.332236328538961</v>
      </c>
      <c r="AQ1846">
        <v>16.332236328538961</v>
      </c>
      <c r="AR1846">
        <v>16.332236328538961</v>
      </c>
      <c r="AS1846">
        <v>74.425428446242009</v>
      </c>
      <c r="AT1846">
        <v>0.8</v>
      </c>
      <c r="AU1846">
        <v>2.7012098833707619E-2</v>
      </c>
      <c r="AV1846">
        <v>0.80385723694352751</v>
      </c>
      <c r="AW1846">
        <v>0.80385723694352751</v>
      </c>
      <c r="AX1846">
        <v>-0.33484213034850902</v>
      </c>
      <c r="AY1846">
        <v>2.8851665447222889E-2</v>
      </c>
      <c r="AZ1846">
        <v>0.90003514142209462</v>
      </c>
      <c r="BA1846">
        <v>0.90003514142209462</v>
      </c>
      <c r="BB1846">
        <v>0.44668279593655119</v>
      </c>
      <c r="BC1846">
        <v>2.4727977720908349E-2</v>
      </c>
      <c r="BD1846">
        <v>0.90072499095700898</v>
      </c>
      <c r="BE1846">
        <v>0.90072499095700898</v>
      </c>
      <c r="BF1846">
        <v>0.80156295841772951</v>
      </c>
      <c r="BG1846">
        <v>65.248353572153604</v>
      </c>
      <c r="BH1846">
        <v>0.81429168377754513</v>
      </c>
      <c r="BI1846">
        <v>0.81429168377754513</v>
      </c>
      <c r="BJ1846">
        <v>0.1538068629512519</v>
      </c>
    </row>
    <row r="1847" spans="1:62" x14ac:dyDescent="0.3">
      <c r="A1847" s="1">
        <v>46149.032407407409</v>
      </c>
      <c r="B1847" t="s">
        <v>2114</v>
      </c>
      <c r="C1847">
        <v>5</v>
      </c>
      <c r="D1847" t="s">
        <v>63</v>
      </c>
      <c r="E1847" t="s">
        <v>64</v>
      </c>
      <c r="F1847" t="s">
        <v>65</v>
      </c>
      <c r="G1847" t="s">
        <v>66</v>
      </c>
      <c r="H1847">
        <v>5</v>
      </c>
      <c r="I1847">
        <v>5</v>
      </c>
      <c r="J1847" t="s">
        <v>67</v>
      </c>
      <c r="K1847">
        <v>4</v>
      </c>
      <c r="L1847">
        <v>1</v>
      </c>
      <c r="M1847">
        <v>124</v>
      </c>
      <c r="N1847" t="s">
        <v>68</v>
      </c>
      <c r="O1847">
        <v>4000</v>
      </c>
      <c r="P1847" t="s">
        <v>475</v>
      </c>
      <c r="Q1847">
        <v>512</v>
      </c>
      <c r="R1847">
        <v>4000</v>
      </c>
      <c r="S1847">
        <v>6.9501023176246957E-2</v>
      </c>
      <c r="T1847">
        <v>0.85908985694297868</v>
      </c>
      <c r="U1847">
        <v>0.1669325204237222</v>
      </c>
      <c r="V1847">
        <v>0.84451973804688396</v>
      </c>
      <c r="W1847">
        <v>0.84451973804688396</v>
      </c>
      <c r="X1847">
        <v>0.14338857181188661</v>
      </c>
      <c r="Y1847" t="s">
        <v>70</v>
      </c>
      <c r="AA1847" t="s">
        <v>71</v>
      </c>
      <c r="AB1847" t="s">
        <v>72</v>
      </c>
      <c r="AC1847" t="s">
        <v>73</v>
      </c>
      <c r="AD1847" t="s">
        <v>74</v>
      </c>
      <c r="AE1847" t="s">
        <v>74</v>
      </c>
      <c r="AF1847" t="s">
        <v>75</v>
      </c>
      <c r="AG1847">
        <v>0.1</v>
      </c>
      <c r="AI1847" t="s">
        <v>76</v>
      </c>
      <c r="AJ1847" t="s">
        <v>77</v>
      </c>
      <c r="AK1847" t="s">
        <v>2109</v>
      </c>
      <c r="AL1847" t="s">
        <v>73</v>
      </c>
      <c r="AM1847" t="s">
        <v>1537</v>
      </c>
      <c r="AN1847">
        <v>2</v>
      </c>
      <c r="AO1847">
        <v>15.426613798755289</v>
      </c>
      <c r="AP1847">
        <v>20.76592279364829</v>
      </c>
      <c r="AQ1847">
        <v>20.76592279364829</v>
      </c>
      <c r="AR1847">
        <v>20.76592279364829</v>
      </c>
      <c r="AS1847">
        <v>107.8252849351429</v>
      </c>
      <c r="AT1847">
        <v>0.8</v>
      </c>
      <c r="AU1847">
        <v>3.163997235393394E-2</v>
      </c>
      <c r="AV1847">
        <v>0.77025289153811416</v>
      </c>
      <c r="AW1847">
        <v>0.77025289153811416</v>
      </c>
      <c r="AX1847">
        <v>-0.27143167999118822</v>
      </c>
      <c r="AY1847">
        <v>2.7201677027319321E-2</v>
      </c>
      <c r="AZ1847">
        <v>0.90575199888921587</v>
      </c>
      <c r="BA1847">
        <v>0.90575199888921587</v>
      </c>
      <c r="BB1847">
        <v>0.4174638729147635</v>
      </c>
      <c r="BC1847">
        <v>1.537437747437858E-2</v>
      </c>
      <c r="BD1847">
        <v>0.93827673738525086</v>
      </c>
      <c r="BE1847">
        <v>0.93827673738525086</v>
      </c>
      <c r="BF1847">
        <v>0.65385888753301835</v>
      </c>
      <c r="BG1847">
        <v>82.989475147737849</v>
      </c>
      <c r="BH1847">
        <v>0.76379732437495473</v>
      </c>
      <c r="BI1847">
        <v>0.76379732437495473</v>
      </c>
      <c r="BJ1847">
        <v>-0.22633679320904429</v>
      </c>
    </row>
    <row r="1848" spans="1:62" x14ac:dyDescent="0.3">
      <c r="A1848" s="1">
        <v>46149.032708333332</v>
      </c>
      <c r="B1848" t="s">
        <v>2115</v>
      </c>
      <c r="C1848">
        <v>6</v>
      </c>
      <c r="D1848" t="s">
        <v>63</v>
      </c>
      <c r="E1848" t="s">
        <v>64</v>
      </c>
      <c r="F1848" t="s">
        <v>65</v>
      </c>
      <c r="G1848" t="s">
        <v>66</v>
      </c>
      <c r="H1848">
        <v>5</v>
      </c>
      <c r="I1848">
        <v>5</v>
      </c>
      <c r="J1848" t="s">
        <v>67</v>
      </c>
      <c r="K1848">
        <v>4</v>
      </c>
      <c r="L1848">
        <v>1</v>
      </c>
      <c r="M1848">
        <v>124</v>
      </c>
      <c r="N1848" t="s">
        <v>68</v>
      </c>
      <c r="O1848">
        <v>4000</v>
      </c>
      <c r="P1848" t="s">
        <v>475</v>
      </c>
      <c r="Q1848">
        <v>512</v>
      </c>
      <c r="R1848">
        <v>4000</v>
      </c>
      <c r="S1848">
        <v>6.4372519061686589E-2</v>
      </c>
      <c r="T1848">
        <v>0.86155298481723286</v>
      </c>
      <c r="U1848">
        <v>0.2408616674423176</v>
      </c>
      <c r="V1848">
        <v>0.84201339468906955</v>
      </c>
      <c r="W1848">
        <v>0.84201339468906955</v>
      </c>
      <c r="X1848">
        <v>0.30540963772540719</v>
      </c>
      <c r="Y1848" t="s">
        <v>70</v>
      </c>
      <c r="AA1848" t="s">
        <v>71</v>
      </c>
      <c r="AB1848" t="s">
        <v>72</v>
      </c>
      <c r="AC1848" t="s">
        <v>73</v>
      </c>
      <c r="AD1848" t="s">
        <v>74</v>
      </c>
      <c r="AE1848" t="s">
        <v>74</v>
      </c>
      <c r="AF1848" t="s">
        <v>75</v>
      </c>
      <c r="AG1848">
        <v>0.1</v>
      </c>
      <c r="AI1848" t="s">
        <v>76</v>
      </c>
      <c r="AJ1848" t="s">
        <v>77</v>
      </c>
      <c r="AK1848" t="s">
        <v>2109</v>
      </c>
      <c r="AL1848" t="s">
        <v>73</v>
      </c>
      <c r="AM1848" t="s">
        <v>1537</v>
      </c>
      <c r="AN1848">
        <v>2</v>
      </c>
      <c r="AO1848">
        <v>15.15701412541077</v>
      </c>
      <c r="AP1848">
        <v>21.13349678877049</v>
      </c>
      <c r="AQ1848">
        <v>21.13349678877049</v>
      </c>
      <c r="AR1848">
        <v>21.13349678877049</v>
      </c>
      <c r="AS1848">
        <v>97.040100528833293</v>
      </c>
      <c r="AT1848">
        <v>0.8</v>
      </c>
      <c r="AU1848">
        <v>3.037408246426692E-2</v>
      </c>
      <c r="AV1848">
        <v>0.77944488888023478</v>
      </c>
      <c r="AW1848">
        <v>0.77944488888023478</v>
      </c>
      <c r="AX1848">
        <v>0.1083595560512178</v>
      </c>
      <c r="AY1848">
        <v>2.9099096518459589E-2</v>
      </c>
      <c r="AZ1848">
        <v>0.89917784560708525</v>
      </c>
      <c r="BA1848">
        <v>0.89917784560708525</v>
      </c>
      <c r="BB1848">
        <v>0.58006244207251134</v>
      </c>
      <c r="BC1848">
        <v>1.7483209984693521E-2</v>
      </c>
      <c r="BD1848">
        <v>0.92981044188407647</v>
      </c>
      <c r="BE1848">
        <v>0.92981044188407647</v>
      </c>
      <c r="BF1848">
        <v>0.63703770958257411</v>
      </c>
      <c r="BG1848">
        <v>84.457030766114613</v>
      </c>
      <c r="BH1848">
        <v>0.75962040238488227</v>
      </c>
      <c r="BI1848">
        <v>0.75962040238488227</v>
      </c>
      <c r="BJ1848">
        <v>-0.103821156804675</v>
      </c>
    </row>
    <row r="1849" spans="1:62" x14ac:dyDescent="0.3">
      <c r="A1849" s="1">
        <v>46149.033009259263</v>
      </c>
      <c r="B1849" t="s">
        <v>2116</v>
      </c>
      <c r="C1849">
        <v>7</v>
      </c>
      <c r="D1849" t="s">
        <v>63</v>
      </c>
      <c r="E1849" t="s">
        <v>64</v>
      </c>
      <c r="F1849" t="s">
        <v>65</v>
      </c>
      <c r="G1849" t="s">
        <v>66</v>
      </c>
      <c r="H1849">
        <v>5</v>
      </c>
      <c r="I1849">
        <v>5</v>
      </c>
      <c r="J1849" t="s">
        <v>67</v>
      </c>
      <c r="K1849">
        <v>4</v>
      </c>
      <c r="L1849">
        <v>1</v>
      </c>
      <c r="M1849">
        <v>124</v>
      </c>
      <c r="N1849" t="s">
        <v>68</v>
      </c>
      <c r="O1849">
        <v>4000</v>
      </c>
      <c r="P1849" t="s">
        <v>475</v>
      </c>
      <c r="Q1849">
        <v>512</v>
      </c>
      <c r="R1849">
        <v>4000</v>
      </c>
      <c r="S1849">
        <v>7.5373931225743318E-2</v>
      </c>
      <c r="T1849">
        <v>0.83235279658411487</v>
      </c>
      <c r="U1849">
        <v>0.30690404801984922</v>
      </c>
      <c r="V1849">
        <v>0.81694752280716487</v>
      </c>
      <c r="W1849">
        <v>0.81694752280716487</v>
      </c>
      <c r="X1849">
        <v>0.36313582140614731</v>
      </c>
      <c r="Y1849" t="s">
        <v>70</v>
      </c>
      <c r="AA1849" t="s">
        <v>71</v>
      </c>
      <c r="AB1849" t="s">
        <v>72</v>
      </c>
      <c r="AC1849" t="s">
        <v>73</v>
      </c>
      <c r="AD1849" t="s">
        <v>74</v>
      </c>
      <c r="AE1849" t="s">
        <v>74</v>
      </c>
      <c r="AF1849" t="s">
        <v>75</v>
      </c>
      <c r="AG1849">
        <v>0.1</v>
      </c>
      <c r="AI1849" t="s">
        <v>76</v>
      </c>
      <c r="AJ1849" t="s">
        <v>77</v>
      </c>
      <c r="AK1849" t="s">
        <v>2109</v>
      </c>
      <c r="AL1849" t="s">
        <v>73</v>
      </c>
      <c r="AM1849" t="s">
        <v>1537</v>
      </c>
      <c r="AN1849">
        <v>2</v>
      </c>
      <c r="AO1849">
        <v>14.635252039930711</v>
      </c>
      <c r="AP1849">
        <v>19.880025973088092</v>
      </c>
      <c r="AQ1849">
        <v>19.880025973088092</v>
      </c>
      <c r="AR1849">
        <v>19.880025973088092</v>
      </c>
      <c r="AS1849">
        <v>62.782574364156957</v>
      </c>
      <c r="AT1849">
        <v>0.8</v>
      </c>
      <c r="AU1849">
        <v>3.6057173295185853E-2</v>
      </c>
      <c r="AV1849">
        <v>0.73817830144696417</v>
      </c>
      <c r="AW1849">
        <v>0.73817830144696417</v>
      </c>
      <c r="AX1849">
        <v>-0.21597737480117801</v>
      </c>
      <c r="AY1849">
        <v>3.6459209331936339E-2</v>
      </c>
      <c r="AZ1849">
        <v>0.87367662669608293</v>
      </c>
      <c r="BA1849">
        <v>0.87367662669608293</v>
      </c>
      <c r="BB1849">
        <v>0.69702423001521763</v>
      </c>
      <c r="BC1849">
        <v>2.939874738905705E-2</v>
      </c>
      <c r="BD1849">
        <v>0.8819733281127351</v>
      </c>
      <c r="BE1849">
        <v>0.8819733281127351</v>
      </c>
      <c r="BF1849">
        <v>0.68530892551540301</v>
      </c>
      <c r="BG1849">
        <v>79.418188762336371</v>
      </c>
      <c r="BH1849">
        <v>0.77396183497287629</v>
      </c>
      <c r="BI1849">
        <v>0.77396183497287629</v>
      </c>
      <c r="BJ1849">
        <v>0.28618750489515432</v>
      </c>
    </row>
    <row r="1850" spans="1:62" x14ac:dyDescent="0.3">
      <c r="A1850" s="1">
        <v>46149.033310185187</v>
      </c>
      <c r="B1850" t="s">
        <v>2117</v>
      </c>
      <c r="C1850">
        <v>8</v>
      </c>
      <c r="D1850" t="s">
        <v>63</v>
      </c>
      <c r="E1850" t="s">
        <v>64</v>
      </c>
      <c r="F1850" t="s">
        <v>65</v>
      </c>
      <c r="G1850" t="s">
        <v>66</v>
      </c>
      <c r="H1850">
        <v>5</v>
      </c>
      <c r="I1850">
        <v>5</v>
      </c>
      <c r="J1850" t="s">
        <v>67</v>
      </c>
      <c r="K1850">
        <v>4</v>
      </c>
      <c r="L1850">
        <v>1</v>
      </c>
      <c r="M1850">
        <v>124</v>
      </c>
      <c r="N1850" t="s">
        <v>68</v>
      </c>
      <c r="O1850">
        <v>4000</v>
      </c>
      <c r="P1850" t="s">
        <v>475</v>
      </c>
      <c r="Q1850">
        <v>512</v>
      </c>
      <c r="R1850">
        <v>4000</v>
      </c>
      <c r="S1850">
        <v>0.1079443198819031</v>
      </c>
      <c r="T1850">
        <v>0.63146778033574213</v>
      </c>
      <c r="U1850">
        <v>0.1090416868219891</v>
      </c>
      <c r="V1850">
        <v>0.63221018429063192</v>
      </c>
      <c r="W1850">
        <v>0.63221018429063192</v>
      </c>
      <c r="X1850">
        <v>-3.2482281185611639E-2</v>
      </c>
      <c r="Y1850" t="s">
        <v>70</v>
      </c>
      <c r="AA1850" t="s">
        <v>71</v>
      </c>
      <c r="AB1850" t="s">
        <v>72</v>
      </c>
      <c r="AC1850" t="s">
        <v>73</v>
      </c>
      <c r="AD1850" t="s">
        <v>74</v>
      </c>
      <c r="AE1850" t="s">
        <v>74</v>
      </c>
      <c r="AF1850" t="s">
        <v>75</v>
      </c>
      <c r="AG1850">
        <v>0.1</v>
      </c>
      <c r="AI1850" t="s">
        <v>76</v>
      </c>
      <c r="AJ1850" t="s">
        <v>77</v>
      </c>
      <c r="AK1850" t="s">
        <v>2109</v>
      </c>
      <c r="AL1850" t="s">
        <v>73</v>
      </c>
      <c r="AM1850" t="s">
        <v>1537</v>
      </c>
      <c r="AN1850">
        <v>2</v>
      </c>
      <c r="AO1850">
        <v>75.431111368717751</v>
      </c>
      <c r="AP1850">
        <v>79.143336432349869</v>
      </c>
      <c r="AQ1850">
        <v>79.143336432349869</v>
      </c>
      <c r="AR1850">
        <v>79.143336432349869</v>
      </c>
      <c r="AS1850">
        <v>100.2295408794392</v>
      </c>
      <c r="AT1850">
        <v>0.8</v>
      </c>
      <c r="AU1850">
        <v>3.8442427526929793E-2</v>
      </c>
      <c r="AV1850">
        <v>0.7208582716896843</v>
      </c>
      <c r="AW1850">
        <v>0.7208582716896843</v>
      </c>
      <c r="AX1850">
        <v>-1.2160120248335731</v>
      </c>
      <c r="AY1850">
        <v>3.1802795719607438E-2</v>
      </c>
      <c r="AZ1850">
        <v>0.88981010533661986</v>
      </c>
      <c r="BA1850">
        <v>0.88981010533661986</v>
      </c>
      <c r="BB1850">
        <v>0.42547172856538718</v>
      </c>
      <c r="BC1850">
        <v>4.5117485887009499E-2</v>
      </c>
      <c r="BD1850">
        <v>0.81886756491038459</v>
      </c>
      <c r="BE1850">
        <v>0.81886756491038459</v>
      </c>
      <c r="BF1850">
        <v>0.8002127500612265</v>
      </c>
      <c r="BG1850">
        <v>316.45798302026742</v>
      </c>
      <c r="BH1850">
        <v>9.9304795225834241E-2</v>
      </c>
      <c r="BI1850">
        <v>9.9304795225834241E-2</v>
      </c>
      <c r="BJ1850">
        <v>-0.13960157853547209</v>
      </c>
    </row>
    <row r="1851" spans="1:62" x14ac:dyDescent="0.3">
      <c r="A1851" s="1">
        <v>46149.033622685187</v>
      </c>
      <c r="B1851" t="s">
        <v>2118</v>
      </c>
      <c r="C1851">
        <v>9</v>
      </c>
      <c r="D1851" t="s">
        <v>63</v>
      </c>
      <c r="E1851" t="s">
        <v>64</v>
      </c>
      <c r="F1851" t="s">
        <v>65</v>
      </c>
      <c r="G1851" t="s">
        <v>66</v>
      </c>
      <c r="H1851">
        <v>5</v>
      </c>
      <c r="I1851">
        <v>5</v>
      </c>
      <c r="J1851" t="s">
        <v>67</v>
      </c>
      <c r="K1851">
        <v>4</v>
      </c>
      <c r="L1851">
        <v>1</v>
      </c>
      <c r="M1851">
        <v>124</v>
      </c>
      <c r="N1851" t="s">
        <v>68</v>
      </c>
      <c r="O1851">
        <v>4000</v>
      </c>
      <c r="P1851" t="s">
        <v>475</v>
      </c>
      <c r="Q1851">
        <v>512</v>
      </c>
      <c r="R1851">
        <v>4000</v>
      </c>
      <c r="S1851">
        <v>7.4659164333531911E-2</v>
      </c>
      <c r="T1851">
        <v>0.82636341783527578</v>
      </c>
      <c r="U1851">
        <v>-4.0675426792000667E-2</v>
      </c>
      <c r="V1851">
        <v>0.81724048962722085</v>
      </c>
      <c r="W1851">
        <v>0.81724048962722085</v>
      </c>
      <c r="X1851">
        <v>8.6261866595078535E-2</v>
      </c>
      <c r="Y1851" t="s">
        <v>70</v>
      </c>
      <c r="AA1851" t="s">
        <v>71</v>
      </c>
      <c r="AB1851" t="s">
        <v>72</v>
      </c>
      <c r="AC1851" t="s">
        <v>73</v>
      </c>
      <c r="AD1851" t="s">
        <v>74</v>
      </c>
      <c r="AE1851" t="s">
        <v>74</v>
      </c>
      <c r="AF1851" t="s">
        <v>75</v>
      </c>
      <c r="AG1851">
        <v>0.1</v>
      </c>
      <c r="AI1851" t="s">
        <v>76</v>
      </c>
      <c r="AJ1851" t="s">
        <v>77</v>
      </c>
      <c r="AK1851" t="s">
        <v>2109</v>
      </c>
      <c r="AL1851" t="s">
        <v>73</v>
      </c>
      <c r="AM1851" t="s">
        <v>1537</v>
      </c>
      <c r="AN1851">
        <v>2</v>
      </c>
      <c r="AO1851">
        <v>15.47292945665043</v>
      </c>
      <c r="AP1851">
        <v>21.080981073537849</v>
      </c>
      <c r="AQ1851">
        <v>21.080981073537849</v>
      </c>
      <c r="AR1851">
        <v>21.080981073537849</v>
      </c>
      <c r="AS1851">
        <v>85.432617629143579</v>
      </c>
      <c r="AT1851">
        <v>0.8</v>
      </c>
      <c r="AU1851">
        <v>3.5189828277050243E-2</v>
      </c>
      <c r="AV1851">
        <v>0.74447634771977333</v>
      </c>
      <c r="AW1851">
        <v>0.74447634771977333</v>
      </c>
      <c r="AX1851">
        <v>-0.1294693339709079</v>
      </c>
      <c r="AY1851">
        <v>4.8281021666371937E-2</v>
      </c>
      <c r="AZ1851">
        <v>0.83271657188371351</v>
      </c>
      <c r="BA1851">
        <v>0.83271657188371351</v>
      </c>
      <c r="BB1851">
        <v>-0.22268109452099721</v>
      </c>
      <c r="BC1851">
        <v>1.7066439092683291E-2</v>
      </c>
      <c r="BD1851">
        <v>0.93148364519007043</v>
      </c>
      <c r="BE1851">
        <v>0.93148364519007043</v>
      </c>
      <c r="BF1851">
        <v>0.66814069113040153</v>
      </c>
      <c r="BG1851">
        <v>84.223387005115143</v>
      </c>
      <c r="BH1851">
        <v>0.76028539371532422</v>
      </c>
      <c r="BI1851">
        <v>0.76028539371532422</v>
      </c>
      <c r="BJ1851">
        <v>2.9057203741816199E-2</v>
      </c>
    </row>
    <row r="1852" spans="1:62" x14ac:dyDescent="0.3">
      <c r="A1852" s="1">
        <v>46149.03392361111</v>
      </c>
      <c r="B1852" t="s">
        <v>2119</v>
      </c>
      <c r="C1852">
        <v>0</v>
      </c>
      <c r="D1852" t="s">
        <v>63</v>
      </c>
      <c r="E1852" t="s">
        <v>64</v>
      </c>
      <c r="F1852" t="s">
        <v>65</v>
      </c>
      <c r="G1852" t="s">
        <v>66</v>
      </c>
      <c r="H1852">
        <v>5</v>
      </c>
      <c r="I1852">
        <v>5</v>
      </c>
      <c r="J1852" t="s">
        <v>67</v>
      </c>
      <c r="K1852">
        <v>4</v>
      </c>
      <c r="L1852">
        <v>1</v>
      </c>
      <c r="M1852">
        <v>124</v>
      </c>
      <c r="N1852" t="s">
        <v>68</v>
      </c>
      <c r="O1852">
        <v>4000</v>
      </c>
      <c r="P1852" t="s">
        <v>475</v>
      </c>
      <c r="Q1852">
        <v>1024</v>
      </c>
      <c r="R1852">
        <v>4000</v>
      </c>
      <c r="S1852">
        <v>7.5000639617017056E-2</v>
      </c>
      <c r="T1852">
        <v>0.84529310764797017</v>
      </c>
      <c r="U1852">
        <v>0.63047088473202217</v>
      </c>
      <c r="V1852">
        <v>0.82292613301231121</v>
      </c>
      <c r="W1852">
        <v>0.82292613301231121</v>
      </c>
      <c r="X1852">
        <v>0.63201196968316742</v>
      </c>
      <c r="Y1852" t="s">
        <v>70</v>
      </c>
      <c r="AA1852" t="s">
        <v>71</v>
      </c>
      <c r="AB1852" t="s">
        <v>72</v>
      </c>
      <c r="AC1852" t="s">
        <v>73</v>
      </c>
      <c r="AD1852" t="s">
        <v>74</v>
      </c>
      <c r="AE1852" t="s">
        <v>74</v>
      </c>
      <c r="AF1852" t="s">
        <v>75</v>
      </c>
      <c r="AG1852">
        <v>0.1</v>
      </c>
      <c r="AI1852" t="s">
        <v>76</v>
      </c>
      <c r="AJ1852" t="s">
        <v>77</v>
      </c>
      <c r="AK1852" t="s">
        <v>2120</v>
      </c>
      <c r="AL1852" t="s">
        <v>73</v>
      </c>
      <c r="AM1852" t="s">
        <v>1537</v>
      </c>
      <c r="AN1852">
        <v>2</v>
      </c>
      <c r="AO1852">
        <v>10.164058712062189</v>
      </c>
      <c r="AP1852">
        <v>14.06660707343112</v>
      </c>
      <c r="AQ1852">
        <v>14.06660707343112</v>
      </c>
      <c r="AR1852">
        <v>14.06660707343112</v>
      </c>
      <c r="AS1852">
        <v>51.521786017288299</v>
      </c>
      <c r="AT1852">
        <v>0.8</v>
      </c>
      <c r="AU1852">
        <v>4.1749230297139082E-2</v>
      </c>
      <c r="AV1852">
        <v>0.69684660801909715</v>
      </c>
      <c r="AW1852">
        <v>0.69684660801909715</v>
      </c>
      <c r="AX1852">
        <v>0.49190162142266158</v>
      </c>
      <c r="AY1852">
        <v>4.4111116150419682E-2</v>
      </c>
      <c r="AZ1852">
        <v>0.84716440387968306</v>
      </c>
      <c r="BA1852">
        <v>0.84716440387968306</v>
      </c>
      <c r="BB1852">
        <v>0.79523695763708802</v>
      </c>
      <c r="BC1852">
        <v>2.303350509061014E-2</v>
      </c>
      <c r="BD1852">
        <v>0.9075277626027356</v>
      </c>
      <c r="BE1852">
        <v>0.9075277626027356</v>
      </c>
      <c r="BF1852">
        <v>0.82697961805775866</v>
      </c>
      <c r="BG1852">
        <v>56.157534442186289</v>
      </c>
      <c r="BH1852">
        <v>0.8401657575477316</v>
      </c>
      <c r="BI1852">
        <v>0.8401657575477316</v>
      </c>
      <c r="BJ1852">
        <v>0.41392968161516303</v>
      </c>
    </row>
    <row r="1853" spans="1:62" x14ac:dyDescent="0.3">
      <c r="A1853" s="1">
        <v>46149.034247685187</v>
      </c>
      <c r="B1853" t="s">
        <v>2121</v>
      </c>
      <c r="C1853">
        <v>1</v>
      </c>
      <c r="D1853" t="s">
        <v>63</v>
      </c>
      <c r="E1853" t="s">
        <v>64</v>
      </c>
      <c r="F1853" t="s">
        <v>65</v>
      </c>
      <c r="G1853" t="s">
        <v>66</v>
      </c>
      <c r="H1853">
        <v>5</v>
      </c>
      <c r="I1853">
        <v>5</v>
      </c>
      <c r="J1853" t="s">
        <v>67</v>
      </c>
      <c r="K1853">
        <v>4</v>
      </c>
      <c r="L1853">
        <v>1</v>
      </c>
      <c r="M1853">
        <v>124</v>
      </c>
      <c r="N1853" t="s">
        <v>68</v>
      </c>
      <c r="O1853">
        <v>4000</v>
      </c>
      <c r="P1853" t="s">
        <v>475</v>
      </c>
      <c r="Q1853">
        <v>1024</v>
      </c>
      <c r="R1853">
        <v>4000</v>
      </c>
      <c r="S1853">
        <v>0.1033637964879756</v>
      </c>
      <c r="T1853">
        <v>0.63922993623174995</v>
      </c>
      <c r="U1853">
        <v>0.45340760459795598</v>
      </c>
      <c r="V1853">
        <v>0.62666946982451632</v>
      </c>
      <c r="W1853">
        <v>0.62666946982451632</v>
      </c>
      <c r="X1853">
        <v>0.38279695210479808</v>
      </c>
      <c r="Y1853" t="s">
        <v>70</v>
      </c>
      <c r="AA1853" t="s">
        <v>71</v>
      </c>
      <c r="AB1853" t="s">
        <v>72</v>
      </c>
      <c r="AC1853" t="s">
        <v>73</v>
      </c>
      <c r="AD1853" t="s">
        <v>74</v>
      </c>
      <c r="AE1853" t="s">
        <v>74</v>
      </c>
      <c r="AF1853" t="s">
        <v>75</v>
      </c>
      <c r="AG1853">
        <v>0.1</v>
      </c>
      <c r="AI1853" t="s">
        <v>76</v>
      </c>
      <c r="AJ1853" t="s">
        <v>77</v>
      </c>
      <c r="AK1853" t="s">
        <v>2120</v>
      </c>
      <c r="AL1853" t="s">
        <v>73</v>
      </c>
      <c r="AM1853" t="s">
        <v>1537</v>
      </c>
      <c r="AN1853">
        <v>2</v>
      </c>
      <c r="AO1853">
        <v>12.656767787669629</v>
      </c>
      <c r="AP1853">
        <v>17.830645698868992</v>
      </c>
      <c r="AQ1853">
        <v>17.830645698868992</v>
      </c>
      <c r="AR1853">
        <v>17.830645698868992</v>
      </c>
      <c r="AS1853">
        <v>70.208302275498824</v>
      </c>
      <c r="AT1853">
        <v>0.8</v>
      </c>
      <c r="AU1853">
        <v>0.15142605846461041</v>
      </c>
      <c r="AV1853">
        <v>-9.9548972067896369E-2</v>
      </c>
      <c r="AW1853">
        <v>-9.9548972067896369E-2</v>
      </c>
      <c r="AX1853">
        <v>-9.5344491576371038E-2</v>
      </c>
      <c r="AY1853">
        <v>2.8415775072738719E-2</v>
      </c>
      <c r="AZ1853">
        <v>0.90154540847133957</v>
      </c>
      <c r="BA1853">
        <v>0.90154540847133957</v>
      </c>
      <c r="BB1853">
        <v>0.75928064169665732</v>
      </c>
      <c r="BC1853">
        <v>2.3139963870995699E-2</v>
      </c>
      <c r="BD1853">
        <v>0.90710036427260266</v>
      </c>
      <c r="BE1853">
        <v>0.90710036427260266</v>
      </c>
      <c r="BF1853">
        <v>0.66568839110264455</v>
      </c>
      <c r="BG1853">
        <v>71.119600998067568</v>
      </c>
      <c r="BH1853">
        <v>0.79758107862202698</v>
      </c>
      <c r="BI1853">
        <v>0.79758107862202698</v>
      </c>
      <c r="BJ1853">
        <v>0.20156326719626669</v>
      </c>
    </row>
    <row r="1854" spans="1:62" x14ac:dyDescent="0.3">
      <c r="A1854" s="1">
        <v>46149.034594907411</v>
      </c>
      <c r="B1854" t="s">
        <v>2122</v>
      </c>
      <c r="C1854">
        <v>2</v>
      </c>
      <c r="D1854" t="s">
        <v>63</v>
      </c>
      <c r="E1854" t="s">
        <v>64</v>
      </c>
      <c r="F1854" t="s">
        <v>65</v>
      </c>
      <c r="G1854" t="s">
        <v>66</v>
      </c>
      <c r="H1854">
        <v>5</v>
      </c>
      <c r="I1854">
        <v>5</v>
      </c>
      <c r="J1854" t="s">
        <v>67</v>
      </c>
      <c r="K1854">
        <v>4</v>
      </c>
      <c r="L1854">
        <v>1</v>
      </c>
      <c r="M1854">
        <v>124</v>
      </c>
      <c r="N1854" t="s">
        <v>68</v>
      </c>
      <c r="O1854">
        <v>4000</v>
      </c>
      <c r="P1854" t="s">
        <v>475</v>
      </c>
      <c r="Q1854">
        <v>1024</v>
      </c>
      <c r="R1854">
        <v>4000</v>
      </c>
      <c r="S1854">
        <v>0.20494872091914271</v>
      </c>
      <c r="T1854">
        <v>0.20158140680076411</v>
      </c>
      <c r="U1854">
        <v>0.177969502448862</v>
      </c>
      <c r="V1854">
        <v>0.20274451277891031</v>
      </c>
      <c r="W1854">
        <v>0.20274451277891031</v>
      </c>
      <c r="X1854">
        <v>0.18172893890010211</v>
      </c>
      <c r="Y1854" t="s">
        <v>70</v>
      </c>
      <c r="AA1854" t="s">
        <v>71</v>
      </c>
      <c r="AB1854" t="s">
        <v>72</v>
      </c>
      <c r="AC1854" t="s">
        <v>73</v>
      </c>
      <c r="AD1854" t="s">
        <v>74</v>
      </c>
      <c r="AE1854" t="s">
        <v>74</v>
      </c>
      <c r="AF1854" t="s">
        <v>75</v>
      </c>
      <c r="AG1854">
        <v>0.1</v>
      </c>
      <c r="AI1854" t="s">
        <v>76</v>
      </c>
      <c r="AJ1854" t="s">
        <v>77</v>
      </c>
      <c r="AK1854" t="s">
        <v>2120</v>
      </c>
      <c r="AL1854" t="s">
        <v>73</v>
      </c>
      <c r="AM1854" t="s">
        <v>1537</v>
      </c>
      <c r="AN1854">
        <v>2</v>
      </c>
      <c r="AO1854">
        <v>75.97496595502723</v>
      </c>
      <c r="AP1854">
        <v>80.204636298483805</v>
      </c>
      <c r="AQ1854">
        <v>80.204636298483805</v>
      </c>
      <c r="AR1854">
        <v>80.204636298483805</v>
      </c>
      <c r="AS1854">
        <v>90.402648741038718</v>
      </c>
      <c r="AT1854">
        <v>0.8</v>
      </c>
      <c r="AU1854">
        <v>0.1507502117881715</v>
      </c>
      <c r="AV1854">
        <v>-9.4641451355220729E-2</v>
      </c>
      <c r="AW1854">
        <v>-9.4641451355220729E-2</v>
      </c>
      <c r="AX1854">
        <v>-8.7346854323596901E-2</v>
      </c>
      <c r="AY1854">
        <v>0.28828825576484141</v>
      </c>
      <c r="AZ1854">
        <v>1.1427669601885571E-3</v>
      </c>
      <c r="BA1854">
        <v>1.1427669601885571E-3</v>
      </c>
      <c r="BB1854">
        <v>-1.757788116942383E-3</v>
      </c>
      <c r="BC1854">
        <v>4.5781194019958928E-2</v>
      </c>
      <c r="BD1854">
        <v>0.81620298668873925</v>
      </c>
      <c r="BE1854">
        <v>0.81620298668873925</v>
      </c>
      <c r="BF1854">
        <v>0.84386810317107441</v>
      </c>
      <c r="BG1854">
        <v>320.33372553236239</v>
      </c>
      <c r="BH1854">
        <v>8.8273748821927289E-2</v>
      </c>
      <c r="BI1854">
        <v>8.8273748821927289E-2</v>
      </c>
      <c r="BJ1854">
        <v>-2.7847705130122909E-2</v>
      </c>
    </row>
    <row r="1855" spans="1:62" x14ac:dyDescent="0.3">
      <c r="A1855" s="1">
        <v>46149.034918981481</v>
      </c>
      <c r="B1855" t="s">
        <v>2123</v>
      </c>
      <c r="C1855">
        <v>3</v>
      </c>
      <c r="D1855" t="s">
        <v>63</v>
      </c>
      <c r="E1855" t="s">
        <v>64</v>
      </c>
      <c r="F1855" t="s">
        <v>65</v>
      </c>
      <c r="G1855" t="s">
        <v>66</v>
      </c>
      <c r="H1855">
        <v>5</v>
      </c>
      <c r="I1855">
        <v>5</v>
      </c>
      <c r="J1855" t="s">
        <v>67</v>
      </c>
      <c r="K1855">
        <v>4</v>
      </c>
      <c r="L1855">
        <v>1</v>
      </c>
      <c r="M1855">
        <v>124</v>
      </c>
      <c r="N1855" t="s">
        <v>68</v>
      </c>
      <c r="O1855">
        <v>4000</v>
      </c>
      <c r="P1855" t="s">
        <v>475</v>
      </c>
      <c r="Q1855">
        <v>1024</v>
      </c>
      <c r="R1855">
        <v>4000</v>
      </c>
      <c r="S1855">
        <v>6.519526844800394E-2</v>
      </c>
      <c r="T1855">
        <v>0.8528779710690777</v>
      </c>
      <c r="U1855">
        <v>0.2559035245950273</v>
      </c>
      <c r="V1855">
        <v>0.84442767170430311</v>
      </c>
      <c r="W1855">
        <v>0.84442767170430311</v>
      </c>
      <c r="X1855">
        <v>0.30109668053755351</v>
      </c>
      <c r="Y1855" t="s">
        <v>70</v>
      </c>
      <c r="AA1855" t="s">
        <v>71</v>
      </c>
      <c r="AB1855" t="s">
        <v>72</v>
      </c>
      <c r="AC1855" t="s">
        <v>73</v>
      </c>
      <c r="AD1855" t="s">
        <v>74</v>
      </c>
      <c r="AE1855" t="s">
        <v>74</v>
      </c>
      <c r="AF1855" t="s">
        <v>75</v>
      </c>
      <c r="AG1855">
        <v>0.1</v>
      </c>
      <c r="AI1855" t="s">
        <v>76</v>
      </c>
      <c r="AJ1855" t="s">
        <v>77</v>
      </c>
      <c r="AK1855" t="s">
        <v>2120</v>
      </c>
      <c r="AL1855" t="s">
        <v>73</v>
      </c>
      <c r="AM1855" t="s">
        <v>1537</v>
      </c>
      <c r="AN1855">
        <v>2</v>
      </c>
      <c r="AO1855">
        <v>14.51778593862014</v>
      </c>
      <c r="AP1855">
        <v>18.68863894280129</v>
      </c>
      <c r="AQ1855">
        <v>18.68863894280129</v>
      </c>
      <c r="AR1855">
        <v>18.68863894280129</v>
      </c>
      <c r="AS1855">
        <v>78.504632349313255</v>
      </c>
      <c r="AT1855">
        <v>0.8</v>
      </c>
      <c r="AU1855">
        <v>3.2566374236447877E-2</v>
      </c>
      <c r="AV1855">
        <v>0.76352601607184134</v>
      </c>
      <c r="AW1855">
        <v>0.76352601607184134</v>
      </c>
      <c r="AX1855">
        <v>-0.1190425189357729</v>
      </c>
      <c r="AY1855">
        <v>3.0305388046989949E-2</v>
      </c>
      <c r="AZ1855">
        <v>0.89499830310289785</v>
      </c>
      <c r="BA1855">
        <v>0.89499830310289785</v>
      </c>
      <c r="BB1855">
        <v>0.5811607288265136</v>
      </c>
      <c r="BC1855">
        <v>1.700665410155704E-2</v>
      </c>
      <c r="BD1855">
        <v>0.93172366301933573</v>
      </c>
      <c r="BE1855">
        <v>0.93172366301933573</v>
      </c>
      <c r="BF1855">
        <v>0.63497913862924438</v>
      </c>
      <c r="BG1855">
        <v>74.674677354820133</v>
      </c>
      <c r="BH1855">
        <v>0.78746270462313817</v>
      </c>
      <c r="BI1855">
        <v>0.78746270462313817</v>
      </c>
      <c r="BJ1855">
        <v>0.10728937363023661</v>
      </c>
    </row>
    <row r="1856" spans="1:62" x14ac:dyDescent="0.3">
      <c r="A1856" s="1">
        <v>46149.035243055558</v>
      </c>
      <c r="B1856" t="s">
        <v>2124</v>
      </c>
      <c r="C1856">
        <v>4</v>
      </c>
      <c r="D1856" t="s">
        <v>63</v>
      </c>
      <c r="E1856" t="s">
        <v>64</v>
      </c>
      <c r="F1856" t="s">
        <v>65</v>
      </c>
      <c r="G1856" t="s">
        <v>66</v>
      </c>
      <c r="H1856">
        <v>5</v>
      </c>
      <c r="I1856">
        <v>5</v>
      </c>
      <c r="J1856" t="s">
        <v>67</v>
      </c>
      <c r="K1856">
        <v>4</v>
      </c>
      <c r="L1856">
        <v>1</v>
      </c>
      <c r="M1856">
        <v>124</v>
      </c>
      <c r="N1856" t="s">
        <v>68</v>
      </c>
      <c r="O1856">
        <v>4000</v>
      </c>
      <c r="P1856" t="s">
        <v>475</v>
      </c>
      <c r="Q1856">
        <v>1024</v>
      </c>
      <c r="R1856">
        <v>4000</v>
      </c>
      <c r="S1856">
        <v>7.6122911333836168E-2</v>
      </c>
      <c r="T1856">
        <v>0.87550935320298218</v>
      </c>
      <c r="U1856">
        <v>9.1595536109152553E-2</v>
      </c>
      <c r="V1856">
        <v>0.85534858772129252</v>
      </c>
      <c r="W1856">
        <v>0.85534858772129252</v>
      </c>
      <c r="X1856">
        <v>0.2008871168406999</v>
      </c>
      <c r="Y1856" t="s">
        <v>70</v>
      </c>
      <c r="AA1856" t="s">
        <v>71</v>
      </c>
      <c r="AB1856" t="s">
        <v>72</v>
      </c>
      <c r="AC1856" t="s">
        <v>73</v>
      </c>
      <c r="AD1856" t="s">
        <v>74</v>
      </c>
      <c r="AE1856" t="s">
        <v>74</v>
      </c>
      <c r="AF1856" t="s">
        <v>75</v>
      </c>
      <c r="AG1856">
        <v>0.1</v>
      </c>
      <c r="AI1856" t="s">
        <v>76</v>
      </c>
      <c r="AJ1856" t="s">
        <v>77</v>
      </c>
      <c r="AK1856" t="s">
        <v>2120</v>
      </c>
      <c r="AL1856" t="s">
        <v>73</v>
      </c>
      <c r="AM1856" t="s">
        <v>1537</v>
      </c>
      <c r="AN1856">
        <v>2</v>
      </c>
      <c r="AO1856">
        <v>14.702484526767069</v>
      </c>
      <c r="AP1856">
        <v>19.828064597997759</v>
      </c>
      <c r="AQ1856">
        <v>19.828064597997759</v>
      </c>
      <c r="AR1856">
        <v>19.828064597997759</v>
      </c>
      <c r="AS1856">
        <v>107.9658301189536</v>
      </c>
      <c r="AT1856">
        <v>0.8</v>
      </c>
      <c r="AU1856">
        <v>2.63050818675402E-2</v>
      </c>
      <c r="AV1856">
        <v>0.80899109426152427</v>
      </c>
      <c r="AW1856">
        <v>0.80899109426152427</v>
      </c>
      <c r="AX1856">
        <v>-0.34221664277112618</v>
      </c>
      <c r="AY1856">
        <v>2.6429728255140641E-2</v>
      </c>
      <c r="AZ1856">
        <v>0.90842663651044409</v>
      </c>
      <c r="BA1856">
        <v>0.90842663651044409</v>
      </c>
      <c r="BB1856">
        <v>0.72928199166531471</v>
      </c>
      <c r="BC1856">
        <v>1.7557242423130968E-2</v>
      </c>
      <c r="BD1856">
        <v>0.92951322506035139</v>
      </c>
      <c r="BE1856">
        <v>0.92951322506035139</v>
      </c>
      <c r="BF1856">
        <v>0.64464184300845251</v>
      </c>
      <c r="BG1856">
        <v>79.241966339444971</v>
      </c>
      <c r="BH1856">
        <v>0.77446339505285</v>
      </c>
      <c r="BI1856">
        <v>0.77446339505285</v>
      </c>
      <c r="BJ1856">
        <v>-0.22815872453983529</v>
      </c>
    </row>
    <row r="1857" spans="1:62" x14ac:dyDescent="0.3">
      <c r="A1857" s="1">
        <v>46149.035567129627</v>
      </c>
      <c r="B1857" t="s">
        <v>2125</v>
      </c>
      <c r="C1857">
        <v>5</v>
      </c>
      <c r="D1857" t="s">
        <v>63</v>
      </c>
      <c r="E1857" t="s">
        <v>64</v>
      </c>
      <c r="F1857" t="s">
        <v>65</v>
      </c>
      <c r="G1857" t="s">
        <v>66</v>
      </c>
      <c r="H1857">
        <v>5</v>
      </c>
      <c r="I1857">
        <v>5</v>
      </c>
      <c r="J1857" t="s">
        <v>67</v>
      </c>
      <c r="K1857">
        <v>4</v>
      </c>
      <c r="L1857">
        <v>1</v>
      </c>
      <c r="M1857">
        <v>124</v>
      </c>
      <c r="N1857" t="s">
        <v>68</v>
      </c>
      <c r="O1857">
        <v>4000</v>
      </c>
      <c r="P1857" t="s">
        <v>475</v>
      </c>
      <c r="Q1857">
        <v>1024</v>
      </c>
      <c r="R1857">
        <v>4000</v>
      </c>
      <c r="S1857">
        <v>7.0381360684578523E-2</v>
      </c>
      <c r="T1857">
        <v>0.86015812726643759</v>
      </c>
      <c r="U1857">
        <v>0.1012017809452356</v>
      </c>
      <c r="V1857">
        <v>0.84658917751432217</v>
      </c>
      <c r="W1857">
        <v>0.84658917751432217</v>
      </c>
      <c r="X1857">
        <v>0.12793039371923079</v>
      </c>
      <c r="Y1857" t="s">
        <v>70</v>
      </c>
      <c r="AA1857" t="s">
        <v>71</v>
      </c>
      <c r="AB1857" t="s">
        <v>72</v>
      </c>
      <c r="AC1857" t="s">
        <v>73</v>
      </c>
      <c r="AD1857" t="s">
        <v>74</v>
      </c>
      <c r="AE1857" t="s">
        <v>74</v>
      </c>
      <c r="AF1857" t="s">
        <v>75</v>
      </c>
      <c r="AG1857">
        <v>0.1</v>
      </c>
      <c r="AI1857" t="s">
        <v>76</v>
      </c>
      <c r="AJ1857" t="s">
        <v>77</v>
      </c>
      <c r="AK1857" t="s">
        <v>2120</v>
      </c>
      <c r="AL1857" t="s">
        <v>73</v>
      </c>
      <c r="AM1857" t="s">
        <v>1537</v>
      </c>
      <c r="AN1857">
        <v>2</v>
      </c>
      <c r="AO1857">
        <v>15.500895370193881</v>
      </c>
      <c r="AP1857">
        <v>20.592361224575161</v>
      </c>
      <c r="AQ1857">
        <v>20.592361224575161</v>
      </c>
      <c r="AR1857">
        <v>20.592361224575161</v>
      </c>
      <c r="AS1857">
        <v>109.9095996632026</v>
      </c>
      <c r="AT1857">
        <v>0.8</v>
      </c>
      <c r="AU1857">
        <v>3.1567888227752493E-2</v>
      </c>
      <c r="AV1857">
        <v>0.77077631549597769</v>
      </c>
      <c r="AW1857">
        <v>0.77077631549597769</v>
      </c>
      <c r="AX1857">
        <v>-0.2705680068661549</v>
      </c>
      <c r="AY1857">
        <v>2.6114826548492721E-2</v>
      </c>
      <c r="AZ1857">
        <v>0.90951770366663931</v>
      </c>
      <c r="BA1857">
        <v>0.90951770366663931</v>
      </c>
      <c r="BB1857">
        <v>0.37570993850329087</v>
      </c>
      <c r="BC1857">
        <v>1.4871869490973079E-2</v>
      </c>
      <c r="BD1857">
        <v>0.94029414799439159</v>
      </c>
      <c r="BE1857">
        <v>0.94029414799439159</v>
      </c>
      <c r="BF1857">
        <v>0.65661373745927742</v>
      </c>
      <c r="BG1857">
        <v>82.296890314033845</v>
      </c>
      <c r="BH1857">
        <v>0.76576854290027963</v>
      </c>
      <c r="BI1857">
        <v>0.76576854290027963</v>
      </c>
      <c r="BJ1857">
        <v>-0.25003409421948702</v>
      </c>
    </row>
    <row r="1858" spans="1:62" x14ac:dyDescent="0.3">
      <c r="A1858" s="1">
        <v>46149.035879629628</v>
      </c>
      <c r="B1858" t="s">
        <v>2126</v>
      </c>
      <c r="C1858">
        <v>6</v>
      </c>
      <c r="D1858" t="s">
        <v>63</v>
      </c>
      <c r="E1858" t="s">
        <v>64</v>
      </c>
      <c r="F1858" t="s">
        <v>65</v>
      </c>
      <c r="G1858" t="s">
        <v>66</v>
      </c>
      <c r="H1858">
        <v>5</v>
      </c>
      <c r="I1858">
        <v>5</v>
      </c>
      <c r="J1858" t="s">
        <v>67</v>
      </c>
      <c r="K1858">
        <v>4</v>
      </c>
      <c r="L1858">
        <v>1</v>
      </c>
      <c r="M1858">
        <v>124</v>
      </c>
      <c r="N1858" t="s">
        <v>68</v>
      </c>
      <c r="O1858">
        <v>4000</v>
      </c>
      <c r="P1858" t="s">
        <v>475</v>
      </c>
      <c r="Q1858">
        <v>1024</v>
      </c>
      <c r="R1858">
        <v>4000</v>
      </c>
      <c r="S1858">
        <v>6.5173819444937012E-2</v>
      </c>
      <c r="T1858">
        <v>0.86071952581600386</v>
      </c>
      <c r="U1858">
        <v>0.38165257564878369</v>
      </c>
      <c r="V1858">
        <v>0.8402691029527819</v>
      </c>
      <c r="W1858">
        <v>0.8402691029527819</v>
      </c>
      <c r="X1858">
        <v>0.35393951760680842</v>
      </c>
      <c r="Y1858" t="s">
        <v>70</v>
      </c>
      <c r="AA1858" t="s">
        <v>71</v>
      </c>
      <c r="AB1858" t="s">
        <v>72</v>
      </c>
      <c r="AC1858" t="s">
        <v>73</v>
      </c>
      <c r="AD1858" t="s">
        <v>74</v>
      </c>
      <c r="AE1858" t="s">
        <v>74</v>
      </c>
      <c r="AF1858" t="s">
        <v>75</v>
      </c>
      <c r="AG1858">
        <v>0.1</v>
      </c>
      <c r="AI1858" t="s">
        <v>76</v>
      </c>
      <c r="AJ1858" t="s">
        <v>77</v>
      </c>
      <c r="AK1858" t="s">
        <v>2120</v>
      </c>
      <c r="AL1858" t="s">
        <v>73</v>
      </c>
      <c r="AM1858" t="s">
        <v>1537</v>
      </c>
      <c r="AN1858">
        <v>2</v>
      </c>
      <c r="AO1858">
        <v>15.13906996436952</v>
      </c>
      <c r="AP1858">
        <v>21.053818483671758</v>
      </c>
      <c r="AQ1858">
        <v>21.053818483671758</v>
      </c>
      <c r="AR1858">
        <v>21.053818483671758</v>
      </c>
      <c r="AS1858">
        <v>94.672921977063297</v>
      </c>
      <c r="AT1858">
        <v>0.8</v>
      </c>
      <c r="AU1858">
        <v>3.1965589579770609E-2</v>
      </c>
      <c r="AV1858">
        <v>0.76788848946896837</v>
      </c>
      <c r="AW1858">
        <v>0.76788848946896837</v>
      </c>
      <c r="AX1858">
        <v>9.3600612459176835E-2</v>
      </c>
      <c r="AY1858">
        <v>2.8887180353220542E-2</v>
      </c>
      <c r="AZ1858">
        <v>0.89991208985815785</v>
      </c>
      <c r="BA1858">
        <v>0.89991208985815785</v>
      </c>
      <c r="BB1858">
        <v>0.76654659818006121</v>
      </c>
      <c r="BC1858">
        <v>1.675188733462243E-2</v>
      </c>
      <c r="BD1858">
        <v>0.93274647100536456</v>
      </c>
      <c r="BE1858">
        <v>0.93274647100536456</v>
      </c>
      <c r="BF1858">
        <v>0.63262666353606178</v>
      </c>
      <c r="BG1858">
        <v>84.137669277419135</v>
      </c>
      <c r="BH1858">
        <v>0.76052936147863703</v>
      </c>
      <c r="BI1858">
        <v>0.76052936147863703</v>
      </c>
      <c r="BJ1858">
        <v>-7.7015803748063716E-2</v>
      </c>
    </row>
    <row r="1859" spans="1:62" x14ac:dyDescent="0.3">
      <c r="A1859" s="1">
        <v>46149.036215277767</v>
      </c>
      <c r="B1859" t="s">
        <v>2127</v>
      </c>
      <c r="C1859">
        <v>7</v>
      </c>
      <c r="D1859" t="s">
        <v>63</v>
      </c>
      <c r="E1859" t="s">
        <v>64</v>
      </c>
      <c r="F1859" t="s">
        <v>65</v>
      </c>
      <c r="G1859" t="s">
        <v>66</v>
      </c>
      <c r="H1859">
        <v>5</v>
      </c>
      <c r="I1859">
        <v>5</v>
      </c>
      <c r="J1859" t="s">
        <v>67</v>
      </c>
      <c r="K1859">
        <v>4</v>
      </c>
      <c r="L1859">
        <v>1</v>
      </c>
      <c r="M1859">
        <v>124</v>
      </c>
      <c r="N1859" t="s">
        <v>68</v>
      </c>
      <c r="O1859">
        <v>4000</v>
      </c>
      <c r="P1859" t="s">
        <v>475</v>
      </c>
      <c r="Q1859">
        <v>1024</v>
      </c>
      <c r="R1859">
        <v>4000</v>
      </c>
      <c r="S1859">
        <v>0.10887021098370429</v>
      </c>
      <c r="T1859">
        <v>0.63503500377428945</v>
      </c>
      <c r="U1859">
        <v>-2.557015597037976E-2</v>
      </c>
      <c r="V1859">
        <v>0.62540062395304019</v>
      </c>
      <c r="W1859">
        <v>0.62540062395304019</v>
      </c>
      <c r="X1859">
        <v>1.162077139647405E-2</v>
      </c>
      <c r="Y1859" t="s">
        <v>70</v>
      </c>
      <c r="AA1859" t="s">
        <v>71</v>
      </c>
      <c r="AB1859" t="s">
        <v>72</v>
      </c>
      <c r="AC1859" t="s">
        <v>73</v>
      </c>
      <c r="AD1859" t="s">
        <v>74</v>
      </c>
      <c r="AE1859" t="s">
        <v>74</v>
      </c>
      <c r="AF1859" t="s">
        <v>75</v>
      </c>
      <c r="AG1859">
        <v>0.1</v>
      </c>
      <c r="AI1859" t="s">
        <v>76</v>
      </c>
      <c r="AJ1859" t="s">
        <v>77</v>
      </c>
      <c r="AK1859" t="s">
        <v>2120</v>
      </c>
      <c r="AL1859" t="s">
        <v>73</v>
      </c>
      <c r="AM1859" t="s">
        <v>1537</v>
      </c>
      <c r="AN1859">
        <v>2</v>
      </c>
      <c r="AO1859">
        <v>74.338535025531968</v>
      </c>
      <c r="AP1859">
        <v>78.242473918179357</v>
      </c>
      <c r="AQ1859">
        <v>78.242473918179357</v>
      </c>
      <c r="AR1859">
        <v>78.242473918179357</v>
      </c>
      <c r="AS1859">
        <v>104.2467122275331</v>
      </c>
      <c r="AT1859">
        <v>0.8</v>
      </c>
      <c r="AU1859">
        <v>3.9810022353862037E-2</v>
      </c>
      <c r="AV1859">
        <v>0.71092776500275123</v>
      </c>
      <c r="AW1859">
        <v>0.71092776500275123</v>
      </c>
      <c r="AX1859">
        <v>0.43327403824631622</v>
      </c>
      <c r="AY1859">
        <v>5.0237356243944369E-2</v>
      </c>
      <c r="AZ1859">
        <v>0.82593829041029798</v>
      </c>
      <c r="BA1859">
        <v>0.82593829041029798</v>
      </c>
      <c r="BB1859">
        <v>0.70351228354987083</v>
      </c>
      <c r="BC1859">
        <v>3.608131092610254E-2</v>
      </c>
      <c r="BD1859">
        <v>0.85514494921907336</v>
      </c>
      <c r="BE1859">
        <v>0.85514494921907336</v>
      </c>
      <c r="BF1859">
        <v>-0.90530159468760618</v>
      </c>
      <c r="BG1859">
        <v>312.84376698319397</v>
      </c>
      <c r="BH1859">
        <v>0.1095914911800374</v>
      </c>
      <c r="BI1859">
        <v>0.1095914911800374</v>
      </c>
      <c r="BJ1859">
        <v>-0.1850016415226847</v>
      </c>
    </row>
    <row r="1860" spans="1:62" x14ac:dyDescent="0.3">
      <c r="A1860" s="1">
        <v>46149.036539351851</v>
      </c>
      <c r="B1860" t="s">
        <v>2128</v>
      </c>
      <c r="C1860">
        <v>8</v>
      </c>
      <c r="D1860" t="s">
        <v>63</v>
      </c>
      <c r="E1860" t="s">
        <v>64</v>
      </c>
      <c r="F1860" t="s">
        <v>65</v>
      </c>
      <c r="G1860" t="s">
        <v>66</v>
      </c>
      <c r="H1860">
        <v>5</v>
      </c>
      <c r="I1860">
        <v>5</v>
      </c>
      <c r="J1860" t="s">
        <v>67</v>
      </c>
      <c r="K1860">
        <v>4</v>
      </c>
      <c r="L1860">
        <v>1</v>
      </c>
      <c r="M1860">
        <v>124</v>
      </c>
      <c r="N1860" t="s">
        <v>68</v>
      </c>
      <c r="O1860">
        <v>4000</v>
      </c>
      <c r="P1860" t="s">
        <v>475</v>
      </c>
      <c r="Q1860">
        <v>1024</v>
      </c>
      <c r="R1860">
        <v>4000</v>
      </c>
      <c r="S1860">
        <v>0.105880724738471</v>
      </c>
      <c r="T1860">
        <v>0.64528848403492489</v>
      </c>
      <c r="U1860">
        <v>0.21603758254060981</v>
      </c>
      <c r="V1860">
        <v>0.64318236765513337</v>
      </c>
      <c r="W1860">
        <v>0.64318236765513337</v>
      </c>
      <c r="X1860">
        <v>0.26648592411318378</v>
      </c>
      <c r="Y1860" t="s">
        <v>70</v>
      </c>
      <c r="AA1860" t="s">
        <v>71</v>
      </c>
      <c r="AB1860" t="s">
        <v>72</v>
      </c>
      <c r="AC1860" t="s">
        <v>73</v>
      </c>
      <c r="AD1860" t="s">
        <v>74</v>
      </c>
      <c r="AE1860" t="s">
        <v>74</v>
      </c>
      <c r="AF1860" t="s">
        <v>75</v>
      </c>
      <c r="AG1860">
        <v>0.1</v>
      </c>
      <c r="AI1860" t="s">
        <v>76</v>
      </c>
      <c r="AJ1860" t="s">
        <v>77</v>
      </c>
      <c r="AK1860" t="s">
        <v>2120</v>
      </c>
      <c r="AL1860" t="s">
        <v>73</v>
      </c>
      <c r="AM1860" t="s">
        <v>1537</v>
      </c>
      <c r="AN1860">
        <v>2</v>
      </c>
      <c r="AO1860">
        <v>76.34193943751869</v>
      </c>
      <c r="AP1860">
        <v>80.244964570329316</v>
      </c>
      <c r="AQ1860">
        <v>80.244964570329316</v>
      </c>
      <c r="AR1860">
        <v>80.244964570329316</v>
      </c>
      <c r="AS1860">
        <v>100.1052164712257</v>
      </c>
      <c r="AT1860">
        <v>0.8</v>
      </c>
      <c r="AU1860">
        <v>3.37129604210398E-2</v>
      </c>
      <c r="AV1860">
        <v>0.75520031788330966</v>
      </c>
      <c r="AW1860">
        <v>0.75520031788330966</v>
      </c>
      <c r="AX1860">
        <v>-0.27544980626219662</v>
      </c>
      <c r="AY1860">
        <v>2.746266142128076E-2</v>
      </c>
      <c r="AZ1860">
        <v>0.90484774370571119</v>
      </c>
      <c r="BA1860">
        <v>0.90484774370571119</v>
      </c>
      <c r="BB1860">
        <v>0.72680230038066118</v>
      </c>
      <c r="BC1860">
        <v>4.3353562487224648E-2</v>
      </c>
      <c r="BD1860">
        <v>0.82594915942818936</v>
      </c>
      <c r="BE1860">
        <v>0.82594915942818936</v>
      </c>
      <c r="BF1860">
        <v>0.75336036686196639</v>
      </c>
      <c r="BG1860">
        <v>320.87532909698689</v>
      </c>
      <c r="BH1860">
        <v>8.6732249603325928E-2</v>
      </c>
      <c r="BI1860">
        <v>8.6732249603325928E-2</v>
      </c>
      <c r="BJ1860">
        <v>-0.13876916452770011</v>
      </c>
    </row>
    <row r="1861" spans="1:62" x14ac:dyDescent="0.3">
      <c r="A1861" s="1">
        <v>46149.036863425928</v>
      </c>
      <c r="B1861" t="s">
        <v>2129</v>
      </c>
      <c r="C1861">
        <v>9</v>
      </c>
      <c r="D1861" t="s">
        <v>63</v>
      </c>
      <c r="E1861" t="s">
        <v>64</v>
      </c>
      <c r="F1861" t="s">
        <v>65</v>
      </c>
      <c r="G1861" t="s">
        <v>66</v>
      </c>
      <c r="H1861">
        <v>5</v>
      </c>
      <c r="I1861">
        <v>5</v>
      </c>
      <c r="J1861" t="s">
        <v>67</v>
      </c>
      <c r="K1861">
        <v>4</v>
      </c>
      <c r="L1861">
        <v>1</v>
      </c>
      <c r="M1861">
        <v>124</v>
      </c>
      <c r="N1861" t="s">
        <v>68</v>
      </c>
      <c r="O1861">
        <v>4000</v>
      </c>
      <c r="P1861" t="s">
        <v>475</v>
      </c>
      <c r="Q1861">
        <v>1024</v>
      </c>
      <c r="R1861">
        <v>4000</v>
      </c>
      <c r="S1861">
        <v>8.722657683677762E-2</v>
      </c>
      <c r="T1861">
        <v>0.63929827068090539</v>
      </c>
      <c r="U1861">
        <v>0.33107473250450742</v>
      </c>
      <c r="V1861">
        <v>0.62482408362203523</v>
      </c>
      <c r="W1861">
        <v>0.62482408362203523</v>
      </c>
      <c r="X1861">
        <v>0.32253697475409882</v>
      </c>
      <c r="Y1861" t="s">
        <v>70</v>
      </c>
      <c r="AA1861" t="s">
        <v>71</v>
      </c>
      <c r="AB1861" t="s">
        <v>72</v>
      </c>
      <c r="AC1861" t="s">
        <v>73</v>
      </c>
      <c r="AD1861" t="s">
        <v>74</v>
      </c>
      <c r="AE1861" t="s">
        <v>74</v>
      </c>
      <c r="AF1861" t="s">
        <v>75</v>
      </c>
      <c r="AG1861">
        <v>0.1</v>
      </c>
      <c r="AI1861" t="s">
        <v>76</v>
      </c>
      <c r="AJ1861" t="s">
        <v>77</v>
      </c>
      <c r="AK1861" t="s">
        <v>2120</v>
      </c>
      <c r="AL1861" t="s">
        <v>73</v>
      </c>
      <c r="AM1861" t="s">
        <v>1537</v>
      </c>
      <c r="AN1861">
        <v>2</v>
      </c>
      <c r="AO1861">
        <v>14.684044214745411</v>
      </c>
      <c r="AP1861">
        <v>19.991260220505769</v>
      </c>
      <c r="AQ1861">
        <v>19.991260220505769</v>
      </c>
      <c r="AR1861">
        <v>19.991260220505769</v>
      </c>
      <c r="AS1861">
        <v>96.715759144197449</v>
      </c>
      <c r="AT1861">
        <v>0.8</v>
      </c>
      <c r="AU1861">
        <v>0.1501102261452413</v>
      </c>
      <c r="AV1861">
        <v>-8.999432811264807E-2</v>
      </c>
      <c r="AW1861">
        <v>-8.999432811264807E-2</v>
      </c>
      <c r="AX1861">
        <v>-9.5371089459325598E-2</v>
      </c>
      <c r="AY1861">
        <v>3.3394064073645133E-2</v>
      </c>
      <c r="AZ1861">
        <v>0.88429670035617414</v>
      </c>
      <c r="BA1861">
        <v>0.88429670035617414</v>
      </c>
      <c r="BB1861">
        <v>0.80076437303221892</v>
      </c>
      <c r="BC1861">
        <v>1.693331805821225E-2</v>
      </c>
      <c r="BD1861">
        <v>0.9320180840370349</v>
      </c>
      <c r="BE1861">
        <v>0.9320180840370349</v>
      </c>
      <c r="BF1861">
        <v>0.68501869891399925</v>
      </c>
      <c r="BG1861">
        <v>79.764603273745976</v>
      </c>
      <c r="BH1861">
        <v>0.77297587820758018</v>
      </c>
      <c r="BI1861">
        <v>0.77297587820758018</v>
      </c>
      <c r="BJ1861">
        <v>-0.1002640834704922</v>
      </c>
    </row>
    <row r="1862" spans="1:62" x14ac:dyDescent="0.3">
      <c r="A1862" s="1">
        <v>46149.037187499998</v>
      </c>
      <c r="B1862" t="s">
        <v>2130</v>
      </c>
      <c r="C1862">
        <v>0</v>
      </c>
      <c r="D1862" t="s">
        <v>63</v>
      </c>
      <c r="E1862" t="s">
        <v>64</v>
      </c>
      <c r="F1862" t="s">
        <v>65</v>
      </c>
      <c r="G1862" t="s">
        <v>66</v>
      </c>
      <c r="H1862">
        <v>5</v>
      </c>
      <c r="I1862">
        <v>5</v>
      </c>
      <c r="J1862" t="s">
        <v>67</v>
      </c>
      <c r="K1862">
        <v>4</v>
      </c>
      <c r="L1862">
        <v>1</v>
      </c>
      <c r="M1862">
        <v>124</v>
      </c>
      <c r="N1862" t="s">
        <v>68</v>
      </c>
      <c r="O1862">
        <v>4000</v>
      </c>
      <c r="P1862" t="s">
        <v>674</v>
      </c>
      <c r="Q1862">
        <v>32</v>
      </c>
      <c r="R1862">
        <v>4000</v>
      </c>
      <c r="S1862">
        <v>7.9424856510759187E-2</v>
      </c>
      <c r="T1862">
        <v>0.64227148772067544</v>
      </c>
      <c r="U1862">
        <v>-0.74121631587691206</v>
      </c>
      <c r="V1862">
        <v>0.63954509786262093</v>
      </c>
      <c r="W1862">
        <v>0.63954509786262093</v>
      </c>
      <c r="X1862">
        <v>-0.62693579817512068</v>
      </c>
      <c r="Y1862" t="s">
        <v>70</v>
      </c>
      <c r="AA1862" t="s">
        <v>71</v>
      </c>
      <c r="AB1862" t="s">
        <v>72</v>
      </c>
      <c r="AC1862" t="s">
        <v>73</v>
      </c>
      <c r="AD1862" t="s">
        <v>74</v>
      </c>
      <c r="AE1862" t="s">
        <v>74</v>
      </c>
      <c r="AF1862" t="s">
        <v>75</v>
      </c>
      <c r="AG1862">
        <v>0.01</v>
      </c>
      <c r="AI1862" t="s">
        <v>76</v>
      </c>
      <c r="AJ1862" t="s">
        <v>77</v>
      </c>
      <c r="AK1862" t="s">
        <v>2131</v>
      </c>
      <c r="AL1862" t="s">
        <v>73</v>
      </c>
      <c r="AM1862" t="s">
        <v>1537</v>
      </c>
      <c r="AN1862">
        <v>2</v>
      </c>
      <c r="AO1862">
        <v>78.896108863154936</v>
      </c>
      <c r="AP1862">
        <v>83.035065959000931</v>
      </c>
      <c r="AQ1862">
        <v>83.035065959000931</v>
      </c>
      <c r="AR1862">
        <v>83.035065959000931</v>
      </c>
      <c r="AS1862">
        <v>76.426081844737396</v>
      </c>
      <c r="AT1862">
        <v>0.8</v>
      </c>
      <c r="AU1862">
        <v>3.2427574867188162E-2</v>
      </c>
      <c r="AV1862">
        <v>0.7645338789544962</v>
      </c>
      <c r="AW1862">
        <v>0.7645338789544962</v>
      </c>
      <c r="AX1862">
        <v>-1.590223972795836</v>
      </c>
      <c r="AY1862">
        <v>4.4239644456365308E-2</v>
      </c>
      <c r="AZ1862">
        <v>0.84671908075091551</v>
      </c>
      <c r="BA1862">
        <v>0.84671908075091551</v>
      </c>
      <c r="BB1862">
        <v>0.27627625307644849</v>
      </c>
      <c r="BC1862">
        <v>2.6910620294664699E-2</v>
      </c>
      <c r="BD1862">
        <v>0.89196237139738088</v>
      </c>
      <c r="BE1862">
        <v>0.89196237139738088</v>
      </c>
      <c r="BF1862">
        <v>-1.326966538220189</v>
      </c>
      <c r="BG1862">
        <v>332.03668599638678</v>
      </c>
      <c r="BH1862">
        <v>5.4965060347687222E-2</v>
      </c>
      <c r="BI1862">
        <v>5.4965060347687222E-2</v>
      </c>
      <c r="BJ1862">
        <v>0.13317106523910591</v>
      </c>
    </row>
    <row r="1863" spans="1:62" x14ac:dyDescent="0.3">
      <c r="A1863" s="1">
        <v>46149.037476851852</v>
      </c>
      <c r="B1863" t="s">
        <v>2132</v>
      </c>
      <c r="C1863">
        <v>1</v>
      </c>
      <c r="D1863" t="s">
        <v>63</v>
      </c>
      <c r="E1863" t="s">
        <v>64</v>
      </c>
      <c r="F1863" t="s">
        <v>65</v>
      </c>
      <c r="G1863" t="s">
        <v>66</v>
      </c>
      <c r="H1863">
        <v>5</v>
      </c>
      <c r="I1863">
        <v>5</v>
      </c>
      <c r="J1863" t="s">
        <v>67</v>
      </c>
      <c r="K1863">
        <v>4</v>
      </c>
      <c r="L1863">
        <v>1</v>
      </c>
      <c r="M1863">
        <v>124</v>
      </c>
      <c r="N1863" t="s">
        <v>68</v>
      </c>
      <c r="O1863">
        <v>4000</v>
      </c>
      <c r="P1863" t="s">
        <v>674</v>
      </c>
      <c r="Q1863">
        <v>32</v>
      </c>
      <c r="R1863">
        <v>4000</v>
      </c>
      <c r="S1863">
        <v>5.292976546493891E-2</v>
      </c>
      <c r="T1863">
        <v>0.66363691152058046</v>
      </c>
      <c r="U1863">
        <v>-0.69835826503709086</v>
      </c>
      <c r="V1863">
        <v>0.65837216162244427</v>
      </c>
      <c r="W1863">
        <v>0.65837216162244427</v>
      </c>
      <c r="X1863">
        <v>-0.66113000570573588</v>
      </c>
      <c r="Y1863" t="s">
        <v>70</v>
      </c>
      <c r="AA1863" t="s">
        <v>71</v>
      </c>
      <c r="AB1863" t="s">
        <v>72</v>
      </c>
      <c r="AC1863" t="s">
        <v>73</v>
      </c>
      <c r="AD1863" t="s">
        <v>74</v>
      </c>
      <c r="AE1863" t="s">
        <v>74</v>
      </c>
      <c r="AF1863" t="s">
        <v>75</v>
      </c>
      <c r="AG1863">
        <v>0.01</v>
      </c>
      <c r="AI1863" t="s">
        <v>76</v>
      </c>
      <c r="AJ1863" t="s">
        <v>77</v>
      </c>
      <c r="AK1863" t="s">
        <v>2131</v>
      </c>
      <c r="AL1863" t="s">
        <v>73</v>
      </c>
      <c r="AM1863" t="s">
        <v>1537</v>
      </c>
      <c r="AN1863">
        <v>2</v>
      </c>
      <c r="AO1863">
        <v>9.7295534635482532</v>
      </c>
      <c r="AP1863">
        <v>13.98928749795429</v>
      </c>
      <c r="AQ1863">
        <v>13.98928749795429</v>
      </c>
      <c r="AR1863">
        <v>13.98928749795429</v>
      </c>
      <c r="AS1863">
        <v>261.05639585215579</v>
      </c>
      <c r="AT1863">
        <v>0.8</v>
      </c>
      <c r="AU1863">
        <v>0.14927060798439709</v>
      </c>
      <c r="AV1863">
        <v>-8.3897614673450693E-2</v>
      </c>
      <c r="AW1863">
        <v>-8.3897614673450693E-2</v>
      </c>
      <c r="AX1863">
        <v>-0.10583306459561</v>
      </c>
      <c r="AY1863">
        <v>1.8077936595999992E-2</v>
      </c>
      <c r="AZ1863">
        <v>0.93736381081690978</v>
      </c>
      <c r="BA1863">
        <v>0.93736381081690978</v>
      </c>
      <c r="BB1863">
        <v>0.79900600977196878</v>
      </c>
      <c r="BC1863">
        <v>1.5252347533052791E-2</v>
      </c>
      <c r="BD1863">
        <v>0.93876664900137108</v>
      </c>
      <c r="BE1863">
        <v>0.93876664900137108</v>
      </c>
      <c r="BF1863">
        <v>-1.3679201555224569</v>
      </c>
      <c r="BG1863">
        <v>55.774549099703613</v>
      </c>
      <c r="BH1863">
        <v>0.84125580134495459</v>
      </c>
      <c r="BI1863">
        <v>0.84125580134495459</v>
      </c>
      <c r="BJ1863">
        <v>-1.969772812476843</v>
      </c>
    </row>
    <row r="1864" spans="1:62" x14ac:dyDescent="0.3">
      <c r="A1864" s="1">
        <v>46149.037789351853</v>
      </c>
      <c r="B1864" t="s">
        <v>2133</v>
      </c>
      <c r="C1864">
        <v>2</v>
      </c>
      <c r="D1864" t="s">
        <v>63</v>
      </c>
      <c r="E1864" t="s">
        <v>64</v>
      </c>
      <c r="F1864" t="s">
        <v>65</v>
      </c>
      <c r="G1864" t="s">
        <v>66</v>
      </c>
      <c r="H1864">
        <v>5</v>
      </c>
      <c r="I1864">
        <v>5</v>
      </c>
      <c r="J1864" t="s">
        <v>67</v>
      </c>
      <c r="K1864">
        <v>4</v>
      </c>
      <c r="L1864">
        <v>1</v>
      </c>
      <c r="M1864">
        <v>124</v>
      </c>
      <c r="N1864" t="s">
        <v>68</v>
      </c>
      <c r="O1864">
        <v>4000</v>
      </c>
      <c r="P1864" t="s">
        <v>674</v>
      </c>
      <c r="Q1864">
        <v>32</v>
      </c>
      <c r="R1864">
        <v>4000</v>
      </c>
      <c r="S1864">
        <v>0.10887891278704639</v>
      </c>
      <c r="T1864">
        <v>0.43825804080275432</v>
      </c>
      <c r="U1864">
        <v>0.3873608415279326</v>
      </c>
      <c r="V1864">
        <v>0.43227093322746218</v>
      </c>
      <c r="W1864">
        <v>0.43227093322746218</v>
      </c>
      <c r="X1864">
        <v>0.2156351156736217</v>
      </c>
      <c r="Y1864" t="s">
        <v>70</v>
      </c>
      <c r="AA1864" t="s">
        <v>71</v>
      </c>
      <c r="AB1864" t="s">
        <v>72</v>
      </c>
      <c r="AC1864" t="s">
        <v>73</v>
      </c>
      <c r="AD1864" t="s">
        <v>74</v>
      </c>
      <c r="AE1864" t="s">
        <v>74</v>
      </c>
      <c r="AF1864" t="s">
        <v>75</v>
      </c>
      <c r="AG1864">
        <v>0.01</v>
      </c>
      <c r="AI1864" t="s">
        <v>76</v>
      </c>
      <c r="AJ1864" t="s">
        <v>77</v>
      </c>
      <c r="AK1864" t="s">
        <v>2131</v>
      </c>
      <c r="AL1864" t="s">
        <v>73</v>
      </c>
      <c r="AM1864" t="s">
        <v>1537</v>
      </c>
      <c r="AN1864">
        <v>2</v>
      </c>
      <c r="AO1864">
        <v>71.718422919917202</v>
      </c>
      <c r="AP1864">
        <v>76.379781422924907</v>
      </c>
      <c r="AQ1864">
        <v>76.379781422924907</v>
      </c>
      <c r="AR1864">
        <v>76.379781422924907</v>
      </c>
      <c r="AS1864">
        <v>91.050007479523458</v>
      </c>
      <c r="AT1864">
        <v>0.8</v>
      </c>
      <c r="AU1864">
        <v>0.1475236503975168</v>
      </c>
      <c r="AV1864">
        <v>-7.1212443848976736E-2</v>
      </c>
      <c r="AW1864">
        <v>-7.1212443848976736E-2</v>
      </c>
      <c r="AX1864">
        <v>-7.4415104593291703E-2</v>
      </c>
      <c r="AY1864">
        <v>3.1528468877163408E-2</v>
      </c>
      <c r="AZ1864">
        <v>0.89076058925440993</v>
      </c>
      <c r="BA1864">
        <v>0.89076058925440993</v>
      </c>
      <c r="BB1864">
        <v>0.1384001820991522</v>
      </c>
      <c r="BC1864">
        <v>5.5189856684629487E-2</v>
      </c>
      <c r="BD1864">
        <v>0.77843018206800985</v>
      </c>
      <c r="BE1864">
        <v>0.77843018206800985</v>
      </c>
      <c r="BF1864">
        <v>0.83388620475508302</v>
      </c>
      <c r="BG1864">
        <v>305.28488371574088</v>
      </c>
      <c r="BH1864">
        <v>0.13110540543640989</v>
      </c>
      <c r="BI1864">
        <v>0.13110540543640989</v>
      </c>
      <c r="BJ1864">
        <v>-3.5330819566455451E-2</v>
      </c>
    </row>
    <row r="1865" spans="1:62" x14ac:dyDescent="0.3">
      <c r="A1865" s="1">
        <v>46149.038078703707</v>
      </c>
      <c r="B1865" t="s">
        <v>2134</v>
      </c>
      <c r="C1865">
        <v>3</v>
      </c>
      <c r="D1865" t="s">
        <v>63</v>
      </c>
      <c r="E1865" t="s">
        <v>64</v>
      </c>
      <c r="F1865" t="s">
        <v>65</v>
      </c>
      <c r="G1865" t="s">
        <v>66</v>
      </c>
      <c r="H1865">
        <v>5</v>
      </c>
      <c r="I1865">
        <v>5</v>
      </c>
      <c r="J1865" t="s">
        <v>67</v>
      </c>
      <c r="K1865">
        <v>4</v>
      </c>
      <c r="L1865">
        <v>1</v>
      </c>
      <c r="M1865">
        <v>124</v>
      </c>
      <c r="N1865" t="s">
        <v>68</v>
      </c>
      <c r="O1865">
        <v>4000</v>
      </c>
      <c r="P1865" t="s">
        <v>674</v>
      </c>
      <c r="Q1865">
        <v>32</v>
      </c>
      <c r="R1865">
        <v>4000</v>
      </c>
      <c r="S1865">
        <v>6.3080282405818741E-2</v>
      </c>
      <c r="T1865">
        <v>0.63119492330970561</v>
      </c>
      <c r="U1865">
        <v>-0.14031668038365799</v>
      </c>
      <c r="V1865">
        <v>0.62615384314805822</v>
      </c>
      <c r="W1865">
        <v>0.62615384314805822</v>
      </c>
      <c r="X1865">
        <v>-0.28749940253229139</v>
      </c>
      <c r="Y1865" t="s">
        <v>70</v>
      </c>
      <c r="AA1865" t="s">
        <v>71</v>
      </c>
      <c r="AB1865" t="s">
        <v>72</v>
      </c>
      <c r="AC1865" t="s">
        <v>73</v>
      </c>
      <c r="AD1865" t="s">
        <v>74</v>
      </c>
      <c r="AE1865" t="s">
        <v>74</v>
      </c>
      <c r="AF1865" t="s">
        <v>75</v>
      </c>
      <c r="AG1865">
        <v>0.01</v>
      </c>
      <c r="AI1865" t="s">
        <v>76</v>
      </c>
      <c r="AJ1865" t="s">
        <v>77</v>
      </c>
      <c r="AK1865" t="s">
        <v>2131</v>
      </c>
      <c r="AL1865" t="s">
        <v>73</v>
      </c>
      <c r="AM1865" t="s">
        <v>1537</v>
      </c>
      <c r="AN1865">
        <v>2</v>
      </c>
      <c r="AO1865">
        <v>10.255000460601289</v>
      </c>
      <c r="AP1865">
        <v>13.389474835868</v>
      </c>
      <c r="AQ1865">
        <v>13.389474835868</v>
      </c>
      <c r="AR1865">
        <v>13.389474835868</v>
      </c>
      <c r="AS1865">
        <v>129.82168124479051</v>
      </c>
      <c r="AT1865">
        <v>0.8</v>
      </c>
      <c r="AU1865">
        <v>0.15025524544099039</v>
      </c>
      <c r="AV1865">
        <v>-9.1047355703722577E-2</v>
      </c>
      <c r="AW1865">
        <v>-9.1047355703722577E-2</v>
      </c>
      <c r="AX1865">
        <v>-0.10491802412022321</v>
      </c>
      <c r="AY1865">
        <v>2.7027414860472561E-2</v>
      </c>
      <c r="AZ1865">
        <v>0.90635578007807593</v>
      </c>
      <c r="BA1865">
        <v>0.90635578007807593</v>
      </c>
      <c r="BB1865">
        <v>0.5630435493940027</v>
      </c>
      <c r="BC1865">
        <v>3.9573488687602597E-2</v>
      </c>
      <c r="BD1865">
        <v>0.84112496008912863</v>
      </c>
      <c r="BE1865">
        <v>0.84112496008912863</v>
      </c>
      <c r="BF1865">
        <v>-1.132445386758921</v>
      </c>
      <c r="BG1865">
        <v>53.341043194483341</v>
      </c>
      <c r="BH1865">
        <v>0.84818198812875001</v>
      </c>
      <c r="BI1865">
        <v>0.84818198812875001</v>
      </c>
      <c r="BJ1865">
        <v>-0.47567774864402379</v>
      </c>
    </row>
    <row r="1866" spans="1:62" x14ac:dyDescent="0.3">
      <c r="A1866" s="1">
        <v>46149.038368055553</v>
      </c>
      <c r="B1866" t="s">
        <v>2135</v>
      </c>
      <c r="C1866">
        <v>4</v>
      </c>
      <c r="D1866" t="s">
        <v>63</v>
      </c>
      <c r="E1866" t="s">
        <v>64</v>
      </c>
      <c r="F1866" t="s">
        <v>65</v>
      </c>
      <c r="G1866" t="s">
        <v>66</v>
      </c>
      <c r="H1866">
        <v>5</v>
      </c>
      <c r="I1866">
        <v>5</v>
      </c>
      <c r="J1866" t="s">
        <v>67</v>
      </c>
      <c r="K1866">
        <v>4</v>
      </c>
      <c r="L1866">
        <v>1</v>
      </c>
      <c r="M1866">
        <v>124</v>
      </c>
      <c r="N1866" t="s">
        <v>68</v>
      </c>
      <c r="O1866">
        <v>4000</v>
      </c>
      <c r="P1866" t="s">
        <v>674</v>
      </c>
      <c r="Q1866">
        <v>32</v>
      </c>
      <c r="R1866">
        <v>4000</v>
      </c>
      <c r="S1866">
        <v>2.556751231911393E-2</v>
      </c>
      <c r="T1866">
        <v>0.89031493062870781</v>
      </c>
      <c r="U1866">
        <v>-1.118482983422721</v>
      </c>
      <c r="V1866">
        <v>0.88601585898219026</v>
      </c>
      <c r="W1866">
        <v>0.88601585898219026</v>
      </c>
      <c r="X1866">
        <v>-1.336921656779736</v>
      </c>
      <c r="Y1866" t="s">
        <v>70</v>
      </c>
      <c r="AA1866" t="s">
        <v>71</v>
      </c>
      <c r="AB1866" t="s">
        <v>72</v>
      </c>
      <c r="AC1866" t="s">
        <v>73</v>
      </c>
      <c r="AD1866" t="s">
        <v>74</v>
      </c>
      <c r="AE1866" t="s">
        <v>74</v>
      </c>
      <c r="AF1866" t="s">
        <v>75</v>
      </c>
      <c r="AG1866">
        <v>0.01</v>
      </c>
      <c r="AI1866" t="s">
        <v>76</v>
      </c>
      <c r="AJ1866" t="s">
        <v>77</v>
      </c>
      <c r="AK1866" t="s">
        <v>2131</v>
      </c>
      <c r="AL1866" t="s">
        <v>73</v>
      </c>
      <c r="AM1866" t="s">
        <v>1537</v>
      </c>
      <c r="AN1866">
        <v>2</v>
      </c>
      <c r="AO1866">
        <v>10.509489986011889</v>
      </c>
      <c r="AP1866">
        <v>13.14140514967815</v>
      </c>
      <c r="AQ1866">
        <v>13.14140514967815</v>
      </c>
      <c r="AR1866">
        <v>13.14140514967815</v>
      </c>
      <c r="AS1866">
        <v>384.86301566407133</v>
      </c>
      <c r="AT1866">
        <v>0.8</v>
      </c>
      <c r="AU1866">
        <v>1.89376556809614E-2</v>
      </c>
      <c r="AV1866">
        <v>0.86248813415266068</v>
      </c>
      <c r="AW1866">
        <v>0.86248813415266068</v>
      </c>
      <c r="AX1866">
        <v>-0.87650620027405135</v>
      </c>
      <c r="AY1866">
        <v>2.3090976841260571E-2</v>
      </c>
      <c r="AZ1866">
        <v>0.91999469706229786</v>
      </c>
      <c r="BA1866">
        <v>0.91999469706229786</v>
      </c>
      <c r="BB1866">
        <v>0.72071881069301469</v>
      </c>
      <c r="BC1866">
        <v>2.2166399617906861E-2</v>
      </c>
      <c r="BD1866">
        <v>0.91100891680852658</v>
      </c>
      <c r="BE1866">
        <v>0.91100891680852658</v>
      </c>
      <c r="BF1866">
        <v>-1.8133067067484241</v>
      </c>
      <c r="BG1866">
        <v>52.501425566572529</v>
      </c>
      <c r="BH1866">
        <v>0.85057168790527515</v>
      </c>
      <c r="BI1866">
        <v>0.85057168790527515</v>
      </c>
      <c r="BJ1866">
        <v>-3.378592530789513</v>
      </c>
    </row>
    <row r="1867" spans="1:62" x14ac:dyDescent="0.3">
      <c r="A1867" s="1">
        <v>46149.038657407407</v>
      </c>
      <c r="B1867" t="s">
        <v>2136</v>
      </c>
      <c r="C1867">
        <v>5</v>
      </c>
      <c r="D1867" t="s">
        <v>63</v>
      </c>
      <c r="E1867" t="s">
        <v>64</v>
      </c>
      <c r="F1867" t="s">
        <v>65</v>
      </c>
      <c r="G1867" t="s">
        <v>66</v>
      </c>
      <c r="H1867">
        <v>5</v>
      </c>
      <c r="I1867">
        <v>5</v>
      </c>
      <c r="J1867" t="s">
        <v>67</v>
      </c>
      <c r="K1867">
        <v>4</v>
      </c>
      <c r="L1867">
        <v>1</v>
      </c>
      <c r="M1867">
        <v>124</v>
      </c>
      <c r="N1867" t="s">
        <v>68</v>
      </c>
      <c r="O1867">
        <v>4000</v>
      </c>
      <c r="P1867" t="s">
        <v>674</v>
      </c>
      <c r="Q1867">
        <v>32</v>
      </c>
      <c r="R1867">
        <v>4000</v>
      </c>
      <c r="S1867">
        <v>7.7699111229941401E-2</v>
      </c>
      <c r="T1867">
        <v>0.67362731233393458</v>
      </c>
      <c r="U1867">
        <v>4.3095091997074703E-2</v>
      </c>
      <c r="V1867">
        <v>0.67259410030426459</v>
      </c>
      <c r="W1867">
        <v>0.67259410030426459</v>
      </c>
      <c r="X1867">
        <v>0.12674810905843201</v>
      </c>
      <c r="Y1867" t="s">
        <v>70</v>
      </c>
      <c r="AA1867" t="s">
        <v>71</v>
      </c>
      <c r="AB1867" t="s">
        <v>72</v>
      </c>
      <c r="AC1867" t="s">
        <v>73</v>
      </c>
      <c r="AD1867" t="s">
        <v>74</v>
      </c>
      <c r="AE1867" t="s">
        <v>74</v>
      </c>
      <c r="AF1867" t="s">
        <v>75</v>
      </c>
      <c r="AG1867">
        <v>0.01</v>
      </c>
      <c r="AI1867" t="s">
        <v>76</v>
      </c>
      <c r="AJ1867" t="s">
        <v>77</v>
      </c>
      <c r="AK1867" t="s">
        <v>2131</v>
      </c>
      <c r="AL1867" t="s">
        <v>73</v>
      </c>
      <c r="AM1867" t="s">
        <v>1537</v>
      </c>
      <c r="AN1867">
        <v>2</v>
      </c>
      <c r="AO1867">
        <v>67.970066961407014</v>
      </c>
      <c r="AP1867">
        <v>72.198934456904411</v>
      </c>
      <c r="AQ1867">
        <v>72.198934456904411</v>
      </c>
      <c r="AR1867">
        <v>72.198934456904411</v>
      </c>
      <c r="AS1867">
        <v>98.585904069218586</v>
      </c>
      <c r="AT1867">
        <v>0.8</v>
      </c>
      <c r="AU1867">
        <v>1.9711121953823491E-2</v>
      </c>
      <c r="AV1867">
        <v>0.85687176895186234</v>
      </c>
      <c r="AW1867">
        <v>0.85687176895186234</v>
      </c>
      <c r="AX1867">
        <v>-0.93318718099619447</v>
      </c>
      <c r="AY1867">
        <v>2.580633797363906E-2</v>
      </c>
      <c r="AZ1867">
        <v>0.91058655069089722</v>
      </c>
      <c r="BA1867">
        <v>0.91058655069089722</v>
      </c>
      <c r="BB1867">
        <v>0.76461495784040179</v>
      </c>
      <c r="BC1867">
        <v>6.3623685926247009E-2</v>
      </c>
      <c r="BD1867">
        <v>0.74457102529916974</v>
      </c>
      <c r="BE1867">
        <v>0.74457102529916974</v>
      </c>
      <c r="BF1867">
        <v>0.79684097660291342</v>
      </c>
      <c r="BG1867">
        <v>288.68659668176417</v>
      </c>
      <c r="BH1867">
        <v>0.1783470562751269</v>
      </c>
      <c r="BI1867">
        <v>0.1783470562751269</v>
      </c>
      <c r="BJ1867">
        <v>-0.1212763172133728</v>
      </c>
    </row>
    <row r="1868" spans="1:62" x14ac:dyDescent="0.3">
      <c r="A1868" s="1">
        <v>46149.038946759261</v>
      </c>
      <c r="B1868" t="s">
        <v>2137</v>
      </c>
      <c r="C1868">
        <v>6</v>
      </c>
      <c r="D1868" t="s">
        <v>63</v>
      </c>
      <c r="E1868" t="s">
        <v>64</v>
      </c>
      <c r="F1868" t="s">
        <v>65</v>
      </c>
      <c r="G1868" t="s">
        <v>66</v>
      </c>
      <c r="H1868">
        <v>5</v>
      </c>
      <c r="I1868">
        <v>5</v>
      </c>
      <c r="J1868" t="s">
        <v>67</v>
      </c>
      <c r="K1868">
        <v>4</v>
      </c>
      <c r="L1868">
        <v>1</v>
      </c>
      <c r="M1868">
        <v>124</v>
      </c>
      <c r="N1868" t="s">
        <v>68</v>
      </c>
      <c r="O1868">
        <v>4000</v>
      </c>
      <c r="P1868" t="s">
        <v>674</v>
      </c>
      <c r="Q1868">
        <v>32</v>
      </c>
      <c r="R1868">
        <v>4000</v>
      </c>
      <c r="S1868">
        <v>5.2178713690772392E-2</v>
      </c>
      <c r="T1868">
        <v>0.66685694001801543</v>
      </c>
      <c r="U1868">
        <v>-1.141230371162155</v>
      </c>
      <c r="V1868">
        <v>0.66588398351828237</v>
      </c>
      <c r="W1868">
        <v>0.66588398351828237</v>
      </c>
      <c r="X1868">
        <v>-1.330257878279028</v>
      </c>
      <c r="Y1868" t="s">
        <v>70</v>
      </c>
      <c r="AA1868" t="s">
        <v>71</v>
      </c>
      <c r="AB1868" t="s">
        <v>72</v>
      </c>
      <c r="AC1868" t="s">
        <v>73</v>
      </c>
      <c r="AD1868" t="s">
        <v>74</v>
      </c>
      <c r="AE1868" t="s">
        <v>74</v>
      </c>
      <c r="AF1868" t="s">
        <v>75</v>
      </c>
      <c r="AG1868">
        <v>0.01</v>
      </c>
      <c r="AI1868" t="s">
        <v>76</v>
      </c>
      <c r="AJ1868" t="s">
        <v>77</v>
      </c>
      <c r="AK1868" t="s">
        <v>2131</v>
      </c>
      <c r="AL1868" t="s">
        <v>73</v>
      </c>
      <c r="AM1868" t="s">
        <v>1537</v>
      </c>
      <c r="AN1868">
        <v>2</v>
      </c>
      <c r="AO1868">
        <v>7.3180599961242168</v>
      </c>
      <c r="AP1868">
        <v>10.13854330575561</v>
      </c>
      <c r="AQ1868">
        <v>10.13854330575561</v>
      </c>
      <c r="AR1868">
        <v>10.13854330575561</v>
      </c>
      <c r="AS1868">
        <v>256.88535525645119</v>
      </c>
      <c r="AT1868">
        <v>0.8</v>
      </c>
      <c r="AU1868">
        <v>0.15071455220179381</v>
      </c>
      <c r="AV1868">
        <v>-9.4382516651752235E-2</v>
      </c>
      <c r="AW1868">
        <v>-9.4382516651752235E-2</v>
      </c>
      <c r="AX1868">
        <v>-0.14483641038354</v>
      </c>
      <c r="AY1868">
        <v>1.9538790119521459E-2</v>
      </c>
      <c r="AZ1868">
        <v>0.93230226536994099</v>
      </c>
      <c r="BA1868">
        <v>0.93230226536994099</v>
      </c>
      <c r="BB1868">
        <v>-0.87707642490395199</v>
      </c>
      <c r="BC1868">
        <v>1.4817165321025789E-2</v>
      </c>
      <c r="BD1868">
        <v>0.9405137679336969</v>
      </c>
      <c r="BE1868">
        <v>0.9405137679336969</v>
      </c>
      <c r="BF1868">
        <v>-2.378940806341364</v>
      </c>
      <c r="BG1868">
        <v>40.369102715380023</v>
      </c>
      <c r="BH1868">
        <v>0.88510241742124152</v>
      </c>
      <c r="BI1868">
        <v>0.88510241742124152</v>
      </c>
      <c r="BJ1868">
        <v>-1.920177871487238</v>
      </c>
    </row>
    <row r="1869" spans="1:62" x14ac:dyDescent="0.3">
      <c r="A1869" s="1">
        <v>46149.039236111108</v>
      </c>
      <c r="B1869" t="s">
        <v>2138</v>
      </c>
      <c r="C1869">
        <v>7</v>
      </c>
      <c r="D1869" t="s">
        <v>63</v>
      </c>
      <c r="E1869" t="s">
        <v>64</v>
      </c>
      <c r="F1869" t="s">
        <v>65</v>
      </c>
      <c r="G1869" t="s">
        <v>66</v>
      </c>
      <c r="H1869">
        <v>5</v>
      </c>
      <c r="I1869">
        <v>5</v>
      </c>
      <c r="J1869" t="s">
        <v>67</v>
      </c>
      <c r="K1869">
        <v>4</v>
      </c>
      <c r="L1869">
        <v>1</v>
      </c>
      <c r="M1869">
        <v>124</v>
      </c>
      <c r="N1869" t="s">
        <v>68</v>
      </c>
      <c r="O1869">
        <v>4000</v>
      </c>
      <c r="P1869" t="s">
        <v>674</v>
      </c>
      <c r="Q1869">
        <v>32</v>
      </c>
      <c r="R1869">
        <v>4000</v>
      </c>
      <c r="S1869">
        <v>7.9811654332984427E-2</v>
      </c>
      <c r="T1869">
        <v>0.65994001527296908</v>
      </c>
      <c r="U1869">
        <v>0.1663094302757431</v>
      </c>
      <c r="V1869">
        <v>0.65888335859724756</v>
      </c>
      <c r="W1869">
        <v>0.65888335859724756</v>
      </c>
      <c r="X1869">
        <v>0.18720757004585031</v>
      </c>
      <c r="Y1869" t="s">
        <v>70</v>
      </c>
      <c r="AA1869" t="s">
        <v>71</v>
      </c>
      <c r="AB1869" t="s">
        <v>72</v>
      </c>
      <c r="AC1869" t="s">
        <v>73</v>
      </c>
      <c r="AD1869" t="s">
        <v>74</v>
      </c>
      <c r="AE1869" t="s">
        <v>74</v>
      </c>
      <c r="AF1869" t="s">
        <v>75</v>
      </c>
      <c r="AG1869">
        <v>0.01</v>
      </c>
      <c r="AI1869" t="s">
        <v>76</v>
      </c>
      <c r="AJ1869" t="s">
        <v>77</v>
      </c>
      <c r="AK1869" t="s">
        <v>2131</v>
      </c>
      <c r="AL1869" t="s">
        <v>73</v>
      </c>
      <c r="AM1869" t="s">
        <v>1537</v>
      </c>
      <c r="AN1869">
        <v>2</v>
      </c>
      <c r="AO1869">
        <v>76.041752574262404</v>
      </c>
      <c r="AP1869">
        <v>77.922036910295091</v>
      </c>
      <c r="AQ1869">
        <v>77.922036910295091</v>
      </c>
      <c r="AR1869">
        <v>77.922036910295091</v>
      </c>
      <c r="AS1869">
        <v>104.9220710149349</v>
      </c>
      <c r="AT1869">
        <v>0.8</v>
      </c>
      <c r="AU1869">
        <v>2.1612047385695669E-2</v>
      </c>
      <c r="AV1869">
        <v>0.84306859249870736</v>
      </c>
      <c r="AW1869">
        <v>0.84306859249870736</v>
      </c>
      <c r="AX1869">
        <v>0.65631956030660343</v>
      </c>
      <c r="AY1869">
        <v>5.448037116060192E-2</v>
      </c>
      <c r="AZ1869">
        <v>0.81123714995573737</v>
      </c>
      <c r="BA1869">
        <v>0.81123714995573737</v>
      </c>
      <c r="BB1869">
        <v>0.71981710081702599</v>
      </c>
      <c r="BC1869">
        <v>3.2870091902942232E-2</v>
      </c>
      <c r="BD1869">
        <v>0.86803697788236822</v>
      </c>
      <c r="BE1869">
        <v>0.86803697788236822</v>
      </c>
      <c r="BF1869">
        <v>-0.43418116203137419</v>
      </c>
      <c r="BG1869">
        <v>311.57918513073099</v>
      </c>
      <c r="BH1869">
        <v>0.1131907140521775</v>
      </c>
      <c r="BI1869">
        <v>0.1131907140521775</v>
      </c>
      <c r="BJ1869">
        <v>-0.19312521890885589</v>
      </c>
    </row>
    <row r="1870" spans="1:62" x14ac:dyDescent="0.3">
      <c r="A1870" s="1">
        <v>46149.039525462962</v>
      </c>
      <c r="B1870" t="s">
        <v>2139</v>
      </c>
      <c r="C1870">
        <v>8</v>
      </c>
      <c r="D1870" t="s">
        <v>63</v>
      </c>
      <c r="E1870" t="s">
        <v>64</v>
      </c>
      <c r="F1870" t="s">
        <v>65</v>
      </c>
      <c r="G1870" t="s">
        <v>66</v>
      </c>
      <c r="H1870">
        <v>5</v>
      </c>
      <c r="I1870">
        <v>5</v>
      </c>
      <c r="J1870" t="s">
        <v>67</v>
      </c>
      <c r="K1870">
        <v>4</v>
      </c>
      <c r="L1870">
        <v>1</v>
      </c>
      <c r="M1870">
        <v>124</v>
      </c>
      <c r="N1870" t="s">
        <v>68</v>
      </c>
      <c r="O1870">
        <v>4000</v>
      </c>
      <c r="P1870" t="s">
        <v>674</v>
      </c>
      <c r="Q1870">
        <v>32</v>
      </c>
      <c r="R1870">
        <v>4000</v>
      </c>
      <c r="S1870">
        <v>7.3265042738406991E-2</v>
      </c>
      <c r="T1870">
        <v>0.69307233285353109</v>
      </c>
      <c r="U1870">
        <v>-0.58923613820612486</v>
      </c>
      <c r="V1870">
        <v>0.69532242045433501</v>
      </c>
      <c r="W1870">
        <v>0.69532242045433501</v>
      </c>
      <c r="X1870">
        <v>-0.47585961868446031</v>
      </c>
      <c r="Y1870" t="s">
        <v>70</v>
      </c>
      <c r="AA1870" t="s">
        <v>71</v>
      </c>
      <c r="AB1870" t="s">
        <v>72</v>
      </c>
      <c r="AC1870" t="s">
        <v>73</v>
      </c>
      <c r="AD1870" t="s">
        <v>74</v>
      </c>
      <c r="AE1870" t="s">
        <v>74</v>
      </c>
      <c r="AF1870" t="s">
        <v>75</v>
      </c>
      <c r="AG1870">
        <v>0.01</v>
      </c>
      <c r="AI1870" t="s">
        <v>76</v>
      </c>
      <c r="AJ1870" t="s">
        <v>77</v>
      </c>
      <c r="AK1870" t="s">
        <v>2131</v>
      </c>
      <c r="AL1870" t="s">
        <v>73</v>
      </c>
      <c r="AM1870" t="s">
        <v>1537</v>
      </c>
      <c r="AN1870">
        <v>2</v>
      </c>
      <c r="AO1870">
        <v>76.724778347326804</v>
      </c>
      <c r="AP1870">
        <v>78.762804066170204</v>
      </c>
      <c r="AQ1870">
        <v>78.762804066170204</v>
      </c>
      <c r="AR1870">
        <v>78.762804066170204</v>
      </c>
      <c r="AS1870">
        <v>129.79572665279679</v>
      </c>
      <c r="AT1870">
        <v>0.8</v>
      </c>
      <c r="AU1870">
        <v>9.1462752726331718E-3</v>
      </c>
      <c r="AV1870">
        <v>0.93358621576599921</v>
      </c>
      <c r="AW1870">
        <v>0.93358621576599921</v>
      </c>
      <c r="AX1870">
        <v>-1.0127325154007121</v>
      </c>
      <c r="AY1870">
        <v>2.94323733079584E-2</v>
      </c>
      <c r="AZ1870">
        <v>0.89802311271339863</v>
      </c>
      <c r="BA1870">
        <v>0.89802311271339863</v>
      </c>
      <c r="BB1870">
        <v>0.25227136154531399</v>
      </c>
      <c r="BC1870">
        <v>3.8321130618356541E-2</v>
      </c>
      <c r="BD1870">
        <v>0.84615278161390872</v>
      </c>
      <c r="BE1870">
        <v>0.84615278161390872</v>
      </c>
      <c r="BF1870">
        <v>-0.66787682386849512</v>
      </c>
      <c r="BG1870">
        <v>314.97431648548047</v>
      </c>
      <c r="BH1870">
        <v>0.1035275717240364</v>
      </c>
      <c r="BI1870">
        <v>0.1035275717240364</v>
      </c>
      <c r="BJ1870">
        <v>-0.47510049701393647</v>
      </c>
    </row>
    <row r="1871" spans="1:62" x14ac:dyDescent="0.3">
      <c r="A1871" s="1">
        <v>46149.039814814823</v>
      </c>
      <c r="B1871" t="s">
        <v>2140</v>
      </c>
      <c r="C1871">
        <v>9</v>
      </c>
      <c r="D1871" t="s">
        <v>63</v>
      </c>
      <c r="E1871" t="s">
        <v>64</v>
      </c>
      <c r="F1871" t="s">
        <v>65</v>
      </c>
      <c r="G1871" t="s">
        <v>66</v>
      </c>
      <c r="H1871">
        <v>5</v>
      </c>
      <c r="I1871">
        <v>5</v>
      </c>
      <c r="J1871" t="s">
        <v>67</v>
      </c>
      <c r="K1871">
        <v>4</v>
      </c>
      <c r="L1871">
        <v>1</v>
      </c>
      <c r="M1871">
        <v>124</v>
      </c>
      <c r="N1871" t="s">
        <v>68</v>
      </c>
      <c r="O1871">
        <v>4000</v>
      </c>
      <c r="P1871" t="s">
        <v>674</v>
      </c>
      <c r="Q1871">
        <v>32</v>
      </c>
      <c r="R1871">
        <v>4000</v>
      </c>
      <c r="S1871">
        <v>0.14646793021953181</v>
      </c>
      <c r="T1871">
        <v>0.35650770509480317</v>
      </c>
      <c r="U1871">
        <v>-0.10905544282266739</v>
      </c>
      <c r="V1871">
        <v>0.36206876857284881</v>
      </c>
      <c r="W1871">
        <v>0.36206876857284881</v>
      </c>
      <c r="X1871">
        <v>-0.1050242450483395</v>
      </c>
      <c r="Y1871" t="s">
        <v>70</v>
      </c>
      <c r="AA1871" t="s">
        <v>71</v>
      </c>
      <c r="AB1871" t="s">
        <v>72</v>
      </c>
      <c r="AC1871" t="s">
        <v>73</v>
      </c>
      <c r="AD1871" t="s">
        <v>74</v>
      </c>
      <c r="AE1871" t="s">
        <v>74</v>
      </c>
      <c r="AF1871" t="s">
        <v>75</v>
      </c>
      <c r="AG1871">
        <v>0.01</v>
      </c>
      <c r="AI1871" t="s">
        <v>76</v>
      </c>
      <c r="AJ1871" t="s">
        <v>77</v>
      </c>
      <c r="AK1871" t="s">
        <v>2131</v>
      </c>
      <c r="AL1871" t="s">
        <v>73</v>
      </c>
      <c r="AM1871" t="s">
        <v>1537</v>
      </c>
      <c r="AN1871">
        <v>2</v>
      </c>
      <c r="AO1871">
        <v>30.545589909722011</v>
      </c>
      <c r="AP1871">
        <v>36.270689808023583</v>
      </c>
      <c r="AQ1871">
        <v>36.270689808023583</v>
      </c>
      <c r="AR1871">
        <v>36.270689808023583</v>
      </c>
      <c r="AS1871">
        <v>135.30692281501399</v>
      </c>
      <c r="AT1871">
        <v>0.8</v>
      </c>
      <c r="AU1871">
        <v>0.15676470088185401</v>
      </c>
      <c r="AV1871">
        <v>-0.13831441866036751</v>
      </c>
      <c r="AW1871">
        <v>-0.13831441866036751</v>
      </c>
      <c r="AX1871">
        <v>-9.1250087404459279E-2</v>
      </c>
      <c r="AY1871">
        <v>0.25151396245579571</v>
      </c>
      <c r="AZ1871">
        <v>0.1285578389485206</v>
      </c>
      <c r="BA1871">
        <v>0.1285578389485206</v>
      </c>
      <c r="BB1871">
        <v>1.2494936613458799E-2</v>
      </c>
      <c r="BC1871">
        <v>3.2453774716725829E-2</v>
      </c>
      <c r="BD1871">
        <v>0.869708359703108</v>
      </c>
      <c r="BE1871">
        <v>0.869708359703108</v>
      </c>
      <c r="BF1871">
        <v>0.19727957920162051</v>
      </c>
      <c r="BG1871">
        <v>144.64202679404011</v>
      </c>
      <c r="BH1871">
        <v>0.58832329430013242</v>
      </c>
      <c r="BI1871">
        <v>0.58832329430013242</v>
      </c>
      <c r="BJ1871">
        <v>-0.53862140860398133</v>
      </c>
    </row>
    <row r="1872" spans="1:62" x14ac:dyDescent="0.3">
      <c r="A1872" s="1">
        <v>46149.040092592593</v>
      </c>
      <c r="B1872" t="s">
        <v>2141</v>
      </c>
      <c r="C1872">
        <v>0</v>
      </c>
      <c r="D1872" t="s">
        <v>63</v>
      </c>
      <c r="E1872" t="s">
        <v>64</v>
      </c>
      <c r="F1872" t="s">
        <v>65</v>
      </c>
      <c r="G1872" t="s">
        <v>66</v>
      </c>
      <c r="H1872">
        <v>5</v>
      </c>
      <c r="I1872">
        <v>5</v>
      </c>
      <c r="J1872" t="s">
        <v>67</v>
      </c>
      <c r="K1872">
        <v>4</v>
      </c>
      <c r="L1872">
        <v>1</v>
      </c>
      <c r="M1872">
        <v>124</v>
      </c>
      <c r="N1872" t="s">
        <v>68</v>
      </c>
      <c r="O1872">
        <v>4000</v>
      </c>
      <c r="P1872" t="s">
        <v>674</v>
      </c>
      <c r="Q1872">
        <v>64</v>
      </c>
      <c r="R1872">
        <v>4000</v>
      </c>
      <c r="S1872">
        <v>5.6561113856485143E-2</v>
      </c>
      <c r="T1872">
        <v>0.76359271897097081</v>
      </c>
      <c r="U1872">
        <v>-2.9994482756290259</v>
      </c>
      <c r="V1872">
        <v>0.74434639667521729</v>
      </c>
      <c r="W1872">
        <v>0.74434639667521729</v>
      </c>
      <c r="X1872">
        <v>-2.9594261086286382</v>
      </c>
      <c r="Y1872" t="s">
        <v>70</v>
      </c>
      <c r="AA1872" t="s">
        <v>71</v>
      </c>
      <c r="AB1872" t="s">
        <v>72</v>
      </c>
      <c r="AC1872" t="s">
        <v>73</v>
      </c>
      <c r="AD1872" t="s">
        <v>74</v>
      </c>
      <c r="AE1872" t="s">
        <v>74</v>
      </c>
      <c r="AF1872" t="s">
        <v>75</v>
      </c>
      <c r="AG1872">
        <v>0.01</v>
      </c>
      <c r="AI1872" t="s">
        <v>76</v>
      </c>
      <c r="AJ1872" t="s">
        <v>77</v>
      </c>
      <c r="AK1872" t="s">
        <v>2142</v>
      </c>
      <c r="AL1872" t="s">
        <v>73</v>
      </c>
      <c r="AM1872" t="s">
        <v>1537</v>
      </c>
      <c r="AN1872">
        <v>2</v>
      </c>
      <c r="AO1872">
        <v>23.218126421655409</v>
      </c>
      <c r="AP1872">
        <v>27.808009790330502</v>
      </c>
      <c r="AQ1872">
        <v>27.808009790330502</v>
      </c>
      <c r="AR1872">
        <v>27.808009790330502</v>
      </c>
      <c r="AS1872">
        <v>773.77539156836906</v>
      </c>
      <c r="AT1872">
        <v>0.8</v>
      </c>
      <c r="AU1872">
        <v>3.8019020002890071E-2</v>
      </c>
      <c r="AV1872">
        <v>0.72393275776258492</v>
      </c>
      <c r="AW1872">
        <v>0.72393275776258492</v>
      </c>
      <c r="AX1872">
        <v>-3.5482719077044589E-3</v>
      </c>
      <c r="AY1872">
        <v>5.734266126744593E-2</v>
      </c>
      <c r="AZ1872">
        <v>0.80131992606919955</v>
      </c>
      <c r="BA1872">
        <v>0.80131992606919955</v>
      </c>
      <c r="BB1872">
        <v>0.42370302071666971</v>
      </c>
      <c r="BC1872">
        <v>5.7717322954968182E-2</v>
      </c>
      <c r="BD1872">
        <v>0.76828320443499576</v>
      </c>
      <c r="BE1872">
        <v>0.76828320443499576</v>
      </c>
      <c r="BF1872">
        <v>-4.4533874155384812</v>
      </c>
      <c r="BG1872">
        <v>111.0789601570967</v>
      </c>
      <c r="BH1872">
        <v>0.68384969843408872</v>
      </c>
      <c r="BI1872">
        <v>0.68384969843408872</v>
      </c>
      <c r="BJ1872">
        <v>-7.8044717677850031</v>
      </c>
    </row>
    <row r="1873" spans="1:62" x14ac:dyDescent="0.3">
      <c r="A1873" s="1">
        <v>46149.040381944447</v>
      </c>
      <c r="B1873" t="s">
        <v>2143</v>
      </c>
      <c r="C1873">
        <v>1</v>
      </c>
      <c r="D1873" t="s">
        <v>63</v>
      </c>
      <c r="E1873" t="s">
        <v>64</v>
      </c>
      <c r="F1873" t="s">
        <v>65</v>
      </c>
      <c r="G1873" t="s">
        <v>66</v>
      </c>
      <c r="H1873">
        <v>5</v>
      </c>
      <c r="I1873">
        <v>5</v>
      </c>
      <c r="J1873" t="s">
        <v>67</v>
      </c>
      <c r="K1873">
        <v>4</v>
      </c>
      <c r="L1873">
        <v>1</v>
      </c>
      <c r="M1873">
        <v>124</v>
      </c>
      <c r="N1873" t="s">
        <v>68</v>
      </c>
      <c r="O1873">
        <v>4000</v>
      </c>
      <c r="P1873" t="s">
        <v>674</v>
      </c>
      <c r="Q1873">
        <v>64</v>
      </c>
      <c r="R1873">
        <v>4000</v>
      </c>
      <c r="S1873">
        <v>9.844063033567628E-2</v>
      </c>
      <c r="T1873">
        <v>0.46844610012514692</v>
      </c>
      <c r="U1873">
        <v>0.20929886468558831</v>
      </c>
      <c r="V1873">
        <v>0.46621186060445691</v>
      </c>
      <c r="W1873">
        <v>0.46621186060445691</v>
      </c>
      <c r="X1873">
        <v>0.14399459956338781</v>
      </c>
      <c r="Y1873" t="s">
        <v>70</v>
      </c>
      <c r="AA1873" t="s">
        <v>71</v>
      </c>
      <c r="AB1873" t="s">
        <v>72</v>
      </c>
      <c r="AC1873" t="s">
        <v>73</v>
      </c>
      <c r="AD1873" t="s">
        <v>74</v>
      </c>
      <c r="AE1873" t="s">
        <v>74</v>
      </c>
      <c r="AF1873" t="s">
        <v>75</v>
      </c>
      <c r="AG1873">
        <v>0.01</v>
      </c>
      <c r="AI1873" t="s">
        <v>76</v>
      </c>
      <c r="AJ1873" t="s">
        <v>77</v>
      </c>
      <c r="AK1873" t="s">
        <v>2142</v>
      </c>
      <c r="AL1873" t="s">
        <v>73</v>
      </c>
      <c r="AM1873" t="s">
        <v>1537</v>
      </c>
      <c r="AN1873">
        <v>2</v>
      </c>
      <c r="AO1873">
        <v>74.24983837552368</v>
      </c>
      <c r="AP1873">
        <v>78.294983721861968</v>
      </c>
      <c r="AQ1873">
        <v>78.294983721861968</v>
      </c>
      <c r="AR1873">
        <v>78.294983721861968</v>
      </c>
      <c r="AS1873">
        <v>95.331700361526373</v>
      </c>
      <c r="AT1873">
        <v>0.8</v>
      </c>
      <c r="AU1873">
        <v>0.14917317390820889</v>
      </c>
      <c r="AV1873">
        <v>-8.3190117302104571E-2</v>
      </c>
      <c r="AW1873">
        <v>-8.3190117302104571E-2</v>
      </c>
      <c r="AX1873">
        <v>-7.7003082095535635E-2</v>
      </c>
      <c r="AY1873">
        <v>1.6790694191030211E-2</v>
      </c>
      <c r="AZ1873">
        <v>0.94182383081830878</v>
      </c>
      <c r="BA1873">
        <v>0.94182383081830878</v>
      </c>
      <c r="BB1873">
        <v>3.2501439049493992E-2</v>
      </c>
      <c r="BC1873">
        <v>2.5647432386904631E-2</v>
      </c>
      <c r="BD1873">
        <v>0.89703367129829614</v>
      </c>
      <c r="BE1873">
        <v>0.89703367129829614</v>
      </c>
      <c r="BF1873">
        <v>0.70437685140766249</v>
      </c>
      <c r="BG1873">
        <v>312.9883235869612</v>
      </c>
      <c r="BH1873">
        <v>0.1091800576033302</v>
      </c>
      <c r="BI1873">
        <v>0.1091800576033302</v>
      </c>
      <c r="BJ1873">
        <v>-8.3896810108068154E-2</v>
      </c>
    </row>
    <row r="1874" spans="1:62" x14ac:dyDescent="0.3">
      <c r="A1874" s="1">
        <v>46149.040706018517</v>
      </c>
      <c r="B1874" t="s">
        <v>2144</v>
      </c>
      <c r="C1874">
        <v>2</v>
      </c>
      <c r="D1874" t="s">
        <v>63</v>
      </c>
      <c r="E1874" t="s">
        <v>64</v>
      </c>
      <c r="F1874" t="s">
        <v>65</v>
      </c>
      <c r="G1874" t="s">
        <v>66</v>
      </c>
      <c r="H1874">
        <v>5</v>
      </c>
      <c r="I1874">
        <v>5</v>
      </c>
      <c r="J1874" t="s">
        <v>67</v>
      </c>
      <c r="K1874">
        <v>4</v>
      </c>
      <c r="L1874">
        <v>1</v>
      </c>
      <c r="M1874">
        <v>124</v>
      </c>
      <c r="N1874" t="s">
        <v>68</v>
      </c>
      <c r="O1874">
        <v>4000</v>
      </c>
      <c r="P1874" t="s">
        <v>674</v>
      </c>
      <c r="Q1874">
        <v>64</v>
      </c>
      <c r="R1874">
        <v>4000</v>
      </c>
      <c r="S1874">
        <v>0.10184761189295111</v>
      </c>
      <c r="T1874">
        <v>0.45437139594011039</v>
      </c>
      <c r="U1874">
        <v>0.3969988903745022</v>
      </c>
      <c r="V1874">
        <v>0.4516774760884209</v>
      </c>
      <c r="W1874">
        <v>0.4516774760884209</v>
      </c>
      <c r="X1874">
        <v>0.39154899893452982</v>
      </c>
      <c r="Y1874" t="s">
        <v>70</v>
      </c>
      <c r="AA1874" t="s">
        <v>71</v>
      </c>
      <c r="AB1874" t="s">
        <v>72</v>
      </c>
      <c r="AC1874" t="s">
        <v>73</v>
      </c>
      <c r="AD1874" t="s">
        <v>74</v>
      </c>
      <c r="AE1874" t="s">
        <v>74</v>
      </c>
      <c r="AF1874" t="s">
        <v>75</v>
      </c>
      <c r="AG1874">
        <v>0.01</v>
      </c>
      <c r="AI1874" t="s">
        <v>76</v>
      </c>
      <c r="AJ1874" t="s">
        <v>77</v>
      </c>
      <c r="AK1874" t="s">
        <v>2142</v>
      </c>
      <c r="AL1874" t="s">
        <v>73</v>
      </c>
      <c r="AM1874" t="s">
        <v>1537</v>
      </c>
      <c r="AN1874">
        <v>2</v>
      </c>
      <c r="AO1874">
        <v>79.134927349689079</v>
      </c>
      <c r="AP1874">
        <v>83.363938597522292</v>
      </c>
      <c r="AQ1874">
        <v>83.363938597522292</v>
      </c>
      <c r="AR1874">
        <v>83.363938597522292</v>
      </c>
      <c r="AS1874">
        <v>91.901236984696041</v>
      </c>
      <c r="AT1874">
        <v>0.8</v>
      </c>
      <c r="AU1874">
        <v>0.1480294858225025</v>
      </c>
      <c r="AV1874">
        <v>-7.4885463058603552E-2</v>
      </c>
      <c r="AW1874">
        <v>-7.4885463058603552E-2</v>
      </c>
      <c r="AX1874">
        <v>-6.8291048636612617E-2</v>
      </c>
      <c r="AY1874">
        <v>1.817617465824416E-2</v>
      </c>
      <c r="AZ1874">
        <v>0.93702343691311663</v>
      </c>
      <c r="BA1874">
        <v>0.93702343691311663</v>
      </c>
      <c r="BB1874">
        <v>0.84151707404212828</v>
      </c>
      <c r="BC1874">
        <v>2.6628012992715559E-2</v>
      </c>
      <c r="BD1874">
        <v>0.89309695032547876</v>
      </c>
      <c r="BE1874">
        <v>0.89309695032547876</v>
      </c>
      <c r="BF1874">
        <v>0.83857509231649519</v>
      </c>
      <c r="BG1874">
        <v>333.26292071661538</v>
      </c>
      <c r="BH1874">
        <v>5.1474980173704783E-2</v>
      </c>
      <c r="BI1874">
        <v>5.1474980173704783E-2</v>
      </c>
      <c r="BJ1874">
        <v>-4.5605121983884223E-2</v>
      </c>
    </row>
    <row r="1875" spans="1:62" x14ac:dyDescent="0.3">
      <c r="A1875" s="1">
        <v>46149.040995370371</v>
      </c>
      <c r="B1875" t="s">
        <v>2145</v>
      </c>
      <c r="C1875">
        <v>3</v>
      </c>
      <c r="D1875" t="s">
        <v>63</v>
      </c>
      <c r="E1875" t="s">
        <v>64</v>
      </c>
      <c r="F1875" t="s">
        <v>65</v>
      </c>
      <c r="G1875" t="s">
        <v>66</v>
      </c>
      <c r="H1875">
        <v>5</v>
      </c>
      <c r="I1875">
        <v>5</v>
      </c>
      <c r="J1875" t="s">
        <v>67</v>
      </c>
      <c r="K1875">
        <v>4</v>
      </c>
      <c r="L1875">
        <v>1</v>
      </c>
      <c r="M1875">
        <v>124</v>
      </c>
      <c r="N1875" t="s">
        <v>68</v>
      </c>
      <c r="O1875">
        <v>4000</v>
      </c>
      <c r="P1875" t="s">
        <v>674</v>
      </c>
      <c r="Q1875">
        <v>64</v>
      </c>
      <c r="R1875">
        <v>4000</v>
      </c>
      <c r="S1875">
        <v>0.13540300346762141</v>
      </c>
      <c r="T1875">
        <v>0.73143892691310808</v>
      </c>
      <c r="U1875">
        <v>-1.5278387971037151</v>
      </c>
      <c r="V1875">
        <v>0.77585131978687616</v>
      </c>
      <c r="W1875">
        <v>0.77585131978687616</v>
      </c>
      <c r="X1875">
        <v>-1.2544777668904099</v>
      </c>
      <c r="Y1875" t="s">
        <v>70</v>
      </c>
      <c r="AA1875" t="s">
        <v>71</v>
      </c>
      <c r="AB1875" t="s">
        <v>72</v>
      </c>
      <c r="AC1875" t="s">
        <v>73</v>
      </c>
      <c r="AD1875" t="s">
        <v>74</v>
      </c>
      <c r="AE1875" t="s">
        <v>74</v>
      </c>
      <c r="AF1875" t="s">
        <v>75</v>
      </c>
      <c r="AG1875">
        <v>0.01</v>
      </c>
      <c r="AI1875" t="s">
        <v>76</v>
      </c>
      <c r="AJ1875" t="s">
        <v>77</v>
      </c>
      <c r="AK1875" t="s">
        <v>2142</v>
      </c>
      <c r="AL1875" t="s">
        <v>73</v>
      </c>
      <c r="AM1875" t="s">
        <v>1537</v>
      </c>
      <c r="AN1875">
        <v>2</v>
      </c>
      <c r="AO1875">
        <v>19.093900605108889</v>
      </c>
      <c r="AP1875">
        <v>21.08335430748858</v>
      </c>
      <c r="AQ1875">
        <v>21.08335430748858</v>
      </c>
      <c r="AR1875">
        <v>21.08335430748858</v>
      </c>
      <c r="AS1875">
        <v>151.86735045195391</v>
      </c>
      <c r="AT1875">
        <v>0.8</v>
      </c>
      <c r="AU1875">
        <v>4.397498687865193E-2</v>
      </c>
      <c r="AV1875">
        <v>0.68068473742634328</v>
      </c>
      <c r="AW1875">
        <v>0.68068473742634328</v>
      </c>
      <c r="AX1875">
        <v>-1.7842557365582561</v>
      </c>
      <c r="AY1875">
        <v>5.9942609620524452E-2</v>
      </c>
      <c r="AZ1875">
        <v>0.79231166032797973</v>
      </c>
      <c r="BA1875">
        <v>0.79231166032797973</v>
      </c>
      <c r="BB1875">
        <v>-0.49234777488746762</v>
      </c>
      <c r="BC1875">
        <v>3.2368986530039723E-2</v>
      </c>
      <c r="BD1875">
        <v>0.87004875745398769</v>
      </c>
      <c r="BE1875">
        <v>0.87004875745398769</v>
      </c>
      <c r="BF1875">
        <v>-2.016798521140712</v>
      </c>
      <c r="BG1875">
        <v>84.19713064692516</v>
      </c>
      <c r="BH1875">
        <v>0.76036012393919417</v>
      </c>
      <c r="BI1875">
        <v>0.76036012393919417</v>
      </c>
      <c r="BJ1875">
        <v>-0.7245090349752159</v>
      </c>
    </row>
    <row r="1876" spans="1:62" x14ac:dyDescent="0.3">
      <c r="A1876" s="1">
        <v>46149.041284722232</v>
      </c>
      <c r="B1876" t="s">
        <v>2146</v>
      </c>
      <c r="C1876">
        <v>4</v>
      </c>
      <c r="D1876" t="s">
        <v>63</v>
      </c>
      <c r="E1876" t="s">
        <v>64</v>
      </c>
      <c r="F1876" t="s">
        <v>65</v>
      </c>
      <c r="G1876" t="s">
        <v>66</v>
      </c>
      <c r="H1876">
        <v>5</v>
      </c>
      <c r="I1876">
        <v>5</v>
      </c>
      <c r="J1876" t="s">
        <v>67</v>
      </c>
      <c r="K1876">
        <v>4</v>
      </c>
      <c r="L1876">
        <v>1</v>
      </c>
      <c r="M1876">
        <v>124</v>
      </c>
      <c r="N1876" t="s">
        <v>68</v>
      </c>
      <c r="O1876">
        <v>4000</v>
      </c>
      <c r="P1876" t="s">
        <v>674</v>
      </c>
      <c r="Q1876">
        <v>64</v>
      </c>
      <c r="R1876">
        <v>4000</v>
      </c>
      <c r="S1876">
        <v>0.11166408638048141</v>
      </c>
      <c r="T1876">
        <v>0.68304591670291515</v>
      </c>
      <c r="U1876">
        <v>-2.6804596782060379</v>
      </c>
      <c r="V1876">
        <v>0.6883934072428366</v>
      </c>
      <c r="W1876">
        <v>0.6883934072428366</v>
      </c>
      <c r="X1876">
        <v>-1.6536350946633751</v>
      </c>
      <c r="Y1876" t="s">
        <v>70</v>
      </c>
      <c r="AA1876" t="s">
        <v>71</v>
      </c>
      <c r="AB1876" t="s">
        <v>72</v>
      </c>
      <c r="AC1876" t="s">
        <v>73</v>
      </c>
      <c r="AD1876" t="s">
        <v>74</v>
      </c>
      <c r="AE1876" t="s">
        <v>74</v>
      </c>
      <c r="AF1876" t="s">
        <v>75</v>
      </c>
      <c r="AG1876">
        <v>0.01</v>
      </c>
      <c r="AI1876" t="s">
        <v>76</v>
      </c>
      <c r="AJ1876" t="s">
        <v>77</v>
      </c>
      <c r="AK1876" t="s">
        <v>2142</v>
      </c>
      <c r="AL1876" t="s">
        <v>73</v>
      </c>
      <c r="AM1876" t="s">
        <v>1537</v>
      </c>
      <c r="AN1876">
        <v>2</v>
      </c>
      <c r="AO1876">
        <v>22.766763765212659</v>
      </c>
      <c r="AP1876">
        <v>27.18854153245513</v>
      </c>
      <c r="AQ1876">
        <v>27.18854153245513</v>
      </c>
      <c r="AR1876">
        <v>27.18854153245513</v>
      </c>
      <c r="AS1876">
        <v>145.7293092611217</v>
      </c>
      <c r="AT1876">
        <v>0.8</v>
      </c>
      <c r="AU1876">
        <v>5.9051837795868652E-2</v>
      </c>
      <c r="AV1876">
        <v>0.57120730602426439</v>
      </c>
      <c r="AW1876">
        <v>0.57120730602426439</v>
      </c>
      <c r="AX1876">
        <v>-2.4106914261764021</v>
      </c>
      <c r="AY1876">
        <v>7.2249147492474783E-2</v>
      </c>
      <c r="AZ1876">
        <v>0.74967213505677688</v>
      </c>
      <c r="BA1876">
        <v>0.74967213505677688</v>
      </c>
      <c r="BB1876">
        <v>-2.0813003614955421</v>
      </c>
      <c r="BC1876">
        <v>6.4346072966649043E-2</v>
      </c>
      <c r="BD1876">
        <v>0.74167086982435249</v>
      </c>
      <c r="BE1876">
        <v>0.74167086982435249</v>
      </c>
      <c r="BF1876">
        <v>-1.46908184471062</v>
      </c>
      <c r="BG1876">
        <v>108.5585190715656</v>
      </c>
      <c r="BH1876">
        <v>0.69102331806595063</v>
      </c>
      <c r="BI1876">
        <v>0.69102331806595063</v>
      </c>
      <c r="BJ1876">
        <v>-0.65346674627095935</v>
      </c>
    </row>
    <row r="1877" spans="1:62" x14ac:dyDescent="0.3">
      <c r="A1877" s="1">
        <v>46149.041574074072</v>
      </c>
      <c r="B1877" t="s">
        <v>2147</v>
      </c>
      <c r="C1877">
        <v>5</v>
      </c>
      <c r="D1877" t="s">
        <v>63</v>
      </c>
      <c r="E1877" t="s">
        <v>64</v>
      </c>
      <c r="F1877" t="s">
        <v>65</v>
      </c>
      <c r="G1877" t="s">
        <v>66</v>
      </c>
      <c r="H1877">
        <v>5</v>
      </c>
      <c r="I1877">
        <v>5</v>
      </c>
      <c r="J1877" t="s">
        <v>67</v>
      </c>
      <c r="K1877">
        <v>4</v>
      </c>
      <c r="L1877">
        <v>1</v>
      </c>
      <c r="M1877">
        <v>124</v>
      </c>
      <c r="N1877" t="s">
        <v>68</v>
      </c>
      <c r="O1877">
        <v>4000</v>
      </c>
      <c r="P1877" t="s">
        <v>674</v>
      </c>
      <c r="Q1877">
        <v>64</v>
      </c>
      <c r="R1877">
        <v>4000</v>
      </c>
      <c r="S1877">
        <v>7.1377090930931725E-2</v>
      </c>
      <c r="T1877">
        <v>0.69249643425833962</v>
      </c>
      <c r="U1877">
        <v>-1.6416997524150261</v>
      </c>
      <c r="V1877">
        <v>0.69537462020597274</v>
      </c>
      <c r="W1877">
        <v>0.69537462020597274</v>
      </c>
      <c r="X1877">
        <v>-1.3028109620489949</v>
      </c>
      <c r="Y1877" t="s">
        <v>70</v>
      </c>
      <c r="AA1877" t="s">
        <v>71</v>
      </c>
      <c r="AB1877" t="s">
        <v>72</v>
      </c>
      <c r="AC1877" t="s">
        <v>73</v>
      </c>
      <c r="AD1877" t="s">
        <v>74</v>
      </c>
      <c r="AE1877" t="s">
        <v>74</v>
      </c>
      <c r="AF1877" t="s">
        <v>75</v>
      </c>
      <c r="AG1877">
        <v>0.01</v>
      </c>
      <c r="AI1877" t="s">
        <v>76</v>
      </c>
      <c r="AJ1877" t="s">
        <v>77</v>
      </c>
      <c r="AK1877" t="s">
        <v>2142</v>
      </c>
      <c r="AL1877" t="s">
        <v>73</v>
      </c>
      <c r="AM1877" t="s">
        <v>1537</v>
      </c>
      <c r="AN1877">
        <v>2</v>
      </c>
      <c r="AO1877">
        <v>75.43368118721186</v>
      </c>
      <c r="AP1877">
        <v>79.0856049786765</v>
      </c>
      <c r="AQ1877">
        <v>79.0856049786765</v>
      </c>
      <c r="AR1877">
        <v>79.0856049786765</v>
      </c>
      <c r="AS1877">
        <v>99.136983422963667</v>
      </c>
      <c r="AT1877">
        <v>0.8</v>
      </c>
      <c r="AU1877">
        <v>1.32916374308051E-2</v>
      </c>
      <c r="AV1877">
        <v>0.9034855267162849</v>
      </c>
      <c r="AW1877">
        <v>0.9034855267162849</v>
      </c>
      <c r="AX1877">
        <v>-1.555917610525813</v>
      </c>
      <c r="AY1877">
        <v>1.6278710864734851E-2</v>
      </c>
      <c r="AZ1877">
        <v>0.94359774369349392</v>
      </c>
      <c r="BA1877">
        <v>0.94359774369349392</v>
      </c>
      <c r="BB1877">
        <v>-2.2030919436953069</v>
      </c>
      <c r="BC1877">
        <v>4.1203727545442888E-2</v>
      </c>
      <c r="BD1877">
        <v>0.83458006672255602</v>
      </c>
      <c r="BE1877">
        <v>0.83458006672255602</v>
      </c>
      <c r="BF1877">
        <v>-1.328873043127103</v>
      </c>
      <c r="BG1877">
        <v>316.27164583886378</v>
      </c>
      <c r="BH1877">
        <v>9.9835143691559436E-2</v>
      </c>
      <c r="BI1877">
        <v>9.9835143691559436E-2</v>
      </c>
      <c r="BJ1877">
        <v>-0.12336125084776441</v>
      </c>
    </row>
    <row r="1878" spans="1:62" x14ac:dyDescent="0.3">
      <c r="A1878" s="1">
        <v>46149.041863425933</v>
      </c>
      <c r="B1878" t="s">
        <v>2148</v>
      </c>
      <c r="C1878">
        <v>6</v>
      </c>
      <c r="D1878" t="s">
        <v>63</v>
      </c>
      <c r="E1878" t="s">
        <v>64</v>
      </c>
      <c r="F1878" t="s">
        <v>65</v>
      </c>
      <c r="G1878" t="s">
        <v>66</v>
      </c>
      <c r="H1878">
        <v>5</v>
      </c>
      <c r="I1878">
        <v>5</v>
      </c>
      <c r="J1878" t="s">
        <v>67</v>
      </c>
      <c r="K1878">
        <v>4</v>
      </c>
      <c r="L1878">
        <v>1</v>
      </c>
      <c r="M1878">
        <v>124</v>
      </c>
      <c r="N1878" t="s">
        <v>68</v>
      </c>
      <c r="O1878">
        <v>4000</v>
      </c>
      <c r="P1878" t="s">
        <v>674</v>
      </c>
      <c r="Q1878">
        <v>64</v>
      </c>
      <c r="R1878">
        <v>4000</v>
      </c>
      <c r="S1878">
        <v>5.0645867596724493E-2</v>
      </c>
      <c r="T1878">
        <v>0.67788610946623462</v>
      </c>
      <c r="U1878">
        <v>-1.0723606640666841</v>
      </c>
      <c r="V1878">
        <v>0.66615700025168989</v>
      </c>
      <c r="W1878">
        <v>0.66615700025168989</v>
      </c>
      <c r="X1878">
        <v>-1.1469244139291641</v>
      </c>
      <c r="Y1878" t="s">
        <v>70</v>
      </c>
      <c r="AA1878" t="s">
        <v>71</v>
      </c>
      <c r="AB1878" t="s">
        <v>72</v>
      </c>
      <c r="AC1878" t="s">
        <v>73</v>
      </c>
      <c r="AD1878" t="s">
        <v>74</v>
      </c>
      <c r="AE1878" t="s">
        <v>74</v>
      </c>
      <c r="AF1878" t="s">
        <v>75</v>
      </c>
      <c r="AG1878">
        <v>0.01</v>
      </c>
      <c r="AI1878" t="s">
        <v>76</v>
      </c>
      <c r="AJ1878" t="s">
        <v>77</v>
      </c>
      <c r="AK1878" t="s">
        <v>2142</v>
      </c>
      <c r="AL1878" t="s">
        <v>73</v>
      </c>
      <c r="AM1878" t="s">
        <v>1537</v>
      </c>
      <c r="AN1878">
        <v>2</v>
      </c>
      <c r="AO1878">
        <v>7.5020693084986849</v>
      </c>
      <c r="AP1878">
        <v>11.821446501151121</v>
      </c>
      <c r="AQ1878">
        <v>11.821446501151121</v>
      </c>
      <c r="AR1878">
        <v>11.821446501151121</v>
      </c>
      <c r="AS1878">
        <v>198.98088498202</v>
      </c>
      <c r="AT1878">
        <v>0.8</v>
      </c>
      <c r="AU1878">
        <v>0.14786021360538959</v>
      </c>
      <c r="AV1878">
        <v>-7.365632790040566E-2</v>
      </c>
      <c r="AW1878">
        <v>-7.365632790040566E-2</v>
      </c>
      <c r="AX1878">
        <v>-7.650067604459676E-2</v>
      </c>
      <c r="AY1878">
        <v>1.9159969296434119E-2</v>
      </c>
      <c r="AZ1878">
        <v>0.93361479861262553</v>
      </c>
      <c r="BA1878">
        <v>0.93361479861262553</v>
      </c>
      <c r="BB1878">
        <v>0.83899105937813123</v>
      </c>
      <c r="BC1878">
        <v>1.5260377760818939E-2</v>
      </c>
      <c r="BD1878">
        <v>0.93873441017686632</v>
      </c>
      <c r="BE1878">
        <v>0.93873441017686632</v>
      </c>
      <c r="BF1878">
        <v>-4.0890113643449846</v>
      </c>
      <c r="BG1878">
        <v>47.103505443941813</v>
      </c>
      <c r="BH1878">
        <v>0.86593512011768381</v>
      </c>
      <c r="BI1878">
        <v>0.86593512011768381</v>
      </c>
      <c r="BJ1878">
        <v>-1.261176674705196</v>
      </c>
    </row>
    <row r="1879" spans="1:62" x14ac:dyDescent="0.3">
      <c r="A1879" s="1">
        <v>46149.04215277778</v>
      </c>
      <c r="B1879" t="s">
        <v>2149</v>
      </c>
      <c r="C1879">
        <v>7</v>
      </c>
      <c r="D1879" t="s">
        <v>63</v>
      </c>
      <c r="E1879" t="s">
        <v>64</v>
      </c>
      <c r="F1879" t="s">
        <v>65</v>
      </c>
      <c r="G1879" t="s">
        <v>66</v>
      </c>
      <c r="H1879">
        <v>5</v>
      </c>
      <c r="I1879">
        <v>5</v>
      </c>
      <c r="J1879" t="s">
        <v>67</v>
      </c>
      <c r="K1879">
        <v>4</v>
      </c>
      <c r="L1879">
        <v>1</v>
      </c>
      <c r="M1879">
        <v>124</v>
      </c>
      <c r="N1879" t="s">
        <v>68</v>
      </c>
      <c r="O1879">
        <v>4000</v>
      </c>
      <c r="P1879" t="s">
        <v>674</v>
      </c>
      <c r="Q1879">
        <v>64</v>
      </c>
      <c r="R1879">
        <v>4000</v>
      </c>
      <c r="S1879">
        <v>2.4297537982048721E-2</v>
      </c>
      <c r="T1879">
        <v>0.90077862820820842</v>
      </c>
      <c r="U1879">
        <v>0.45243102336446223</v>
      </c>
      <c r="V1879">
        <v>0.88291293146370387</v>
      </c>
      <c r="W1879">
        <v>0.88291293146370387</v>
      </c>
      <c r="X1879">
        <v>0.44976060620428338</v>
      </c>
      <c r="Y1879" t="s">
        <v>70</v>
      </c>
      <c r="AA1879" t="s">
        <v>71</v>
      </c>
      <c r="AB1879" t="s">
        <v>72</v>
      </c>
      <c r="AC1879" t="s">
        <v>73</v>
      </c>
      <c r="AD1879" t="s">
        <v>74</v>
      </c>
      <c r="AE1879" t="s">
        <v>74</v>
      </c>
      <c r="AF1879" t="s">
        <v>75</v>
      </c>
      <c r="AG1879">
        <v>0.01</v>
      </c>
      <c r="AI1879" t="s">
        <v>76</v>
      </c>
      <c r="AJ1879" t="s">
        <v>77</v>
      </c>
      <c r="AK1879" t="s">
        <v>2142</v>
      </c>
      <c r="AL1879" t="s">
        <v>73</v>
      </c>
      <c r="AM1879" t="s">
        <v>1537</v>
      </c>
      <c r="AN1879">
        <v>2</v>
      </c>
      <c r="AO1879">
        <v>10.557396481303719</v>
      </c>
      <c r="AP1879">
        <v>15.47959961502645</v>
      </c>
      <c r="AQ1879">
        <v>15.47959961502645</v>
      </c>
      <c r="AR1879">
        <v>15.47959961502645</v>
      </c>
      <c r="AS1879">
        <v>91.807586583216406</v>
      </c>
      <c r="AT1879">
        <v>0.8</v>
      </c>
      <c r="AU1879">
        <v>1.6393685300781051E-2</v>
      </c>
      <c r="AV1879">
        <v>0.88096064836098775</v>
      </c>
      <c r="AW1879">
        <v>0.88096064836098775</v>
      </c>
      <c r="AX1879">
        <v>0.67743348934059799</v>
      </c>
      <c r="AY1879">
        <v>3.0104725017775141E-2</v>
      </c>
      <c r="AZ1879">
        <v>0.8956935576411138</v>
      </c>
      <c r="BA1879">
        <v>0.8956935576411138</v>
      </c>
      <c r="BB1879">
        <v>0.6853562788743951</v>
      </c>
      <c r="BC1879">
        <v>1.71752084860868E-2</v>
      </c>
      <c r="BD1879">
        <v>0.93104697047952167</v>
      </c>
      <c r="BE1879">
        <v>0.93104697047952167</v>
      </c>
      <c r="BF1879">
        <v>0.48070190395375362</v>
      </c>
      <c r="BG1879">
        <v>61.854724841301</v>
      </c>
      <c r="BH1879">
        <v>0.82395054937319367</v>
      </c>
      <c r="BI1879">
        <v>0.82395054937319367</v>
      </c>
      <c r="BJ1879">
        <v>-4.4449247351617593E-2</v>
      </c>
    </row>
    <row r="1880" spans="1:62" x14ac:dyDescent="0.3">
      <c r="A1880" s="1">
        <v>46149.042442129627</v>
      </c>
      <c r="B1880" t="s">
        <v>2150</v>
      </c>
      <c r="C1880">
        <v>8</v>
      </c>
      <c r="D1880" t="s">
        <v>63</v>
      </c>
      <c r="E1880" t="s">
        <v>64</v>
      </c>
      <c r="F1880" t="s">
        <v>65</v>
      </c>
      <c r="G1880" t="s">
        <v>66</v>
      </c>
      <c r="H1880">
        <v>5</v>
      </c>
      <c r="I1880">
        <v>5</v>
      </c>
      <c r="J1880" t="s">
        <v>67</v>
      </c>
      <c r="K1880">
        <v>4</v>
      </c>
      <c r="L1880">
        <v>1</v>
      </c>
      <c r="M1880">
        <v>124</v>
      </c>
      <c r="N1880" t="s">
        <v>68</v>
      </c>
      <c r="O1880">
        <v>4000</v>
      </c>
      <c r="P1880" t="s">
        <v>674</v>
      </c>
      <c r="Q1880">
        <v>64</v>
      </c>
      <c r="R1880">
        <v>4000</v>
      </c>
      <c r="S1880">
        <v>7.0801047099598224E-2</v>
      </c>
      <c r="T1880">
        <v>0.69915374109813166</v>
      </c>
      <c r="U1880">
        <v>-0.85367285155343686</v>
      </c>
      <c r="V1880">
        <v>0.69148299960989124</v>
      </c>
      <c r="W1880">
        <v>0.69148299960989124</v>
      </c>
      <c r="X1880">
        <v>-0.48581694601197262</v>
      </c>
      <c r="Y1880" t="s">
        <v>70</v>
      </c>
      <c r="AA1880" t="s">
        <v>71</v>
      </c>
      <c r="AB1880" t="s">
        <v>72</v>
      </c>
      <c r="AC1880" t="s">
        <v>73</v>
      </c>
      <c r="AD1880" t="s">
        <v>74</v>
      </c>
      <c r="AE1880" t="s">
        <v>74</v>
      </c>
      <c r="AF1880" t="s">
        <v>75</v>
      </c>
      <c r="AG1880">
        <v>0.01</v>
      </c>
      <c r="AI1880" t="s">
        <v>76</v>
      </c>
      <c r="AJ1880" t="s">
        <v>77</v>
      </c>
      <c r="AK1880" t="s">
        <v>2142</v>
      </c>
      <c r="AL1880" t="s">
        <v>73</v>
      </c>
      <c r="AM1880" t="s">
        <v>1537</v>
      </c>
      <c r="AN1880">
        <v>2</v>
      </c>
      <c r="AO1880">
        <v>62.803567340499093</v>
      </c>
      <c r="AP1880">
        <v>65.411802944298699</v>
      </c>
      <c r="AQ1880">
        <v>65.411802944298699</v>
      </c>
      <c r="AR1880">
        <v>65.411802944298699</v>
      </c>
      <c r="AS1880">
        <v>118.73729912553971</v>
      </c>
      <c r="AT1880">
        <v>0.8</v>
      </c>
      <c r="AU1880">
        <v>2.1400939678239798E-2</v>
      </c>
      <c r="AV1880">
        <v>0.84460150740834927</v>
      </c>
      <c r="AW1880">
        <v>0.84460150740834927</v>
      </c>
      <c r="AX1880">
        <v>-1.0880754590735191</v>
      </c>
      <c r="AY1880">
        <v>3.8616083247447759E-2</v>
      </c>
      <c r="AZ1880">
        <v>0.86620351924830374</v>
      </c>
      <c r="BA1880">
        <v>0.86620351924830374</v>
      </c>
      <c r="BB1880">
        <v>-0.46255498920302318</v>
      </c>
      <c r="BC1880">
        <v>4.9939649440225331E-2</v>
      </c>
      <c r="BD1880">
        <v>0.79950810350374035</v>
      </c>
      <c r="BE1880">
        <v>0.79950810350374035</v>
      </c>
      <c r="BF1880">
        <v>-4.3607936655760682E-2</v>
      </c>
      <c r="BG1880">
        <v>261.53725510482928</v>
      </c>
      <c r="BH1880">
        <v>0.25561886827917119</v>
      </c>
      <c r="BI1880">
        <v>0.25561886827917119</v>
      </c>
      <c r="BJ1880">
        <v>-0.34902939911556352</v>
      </c>
    </row>
    <row r="1881" spans="1:62" x14ac:dyDescent="0.3">
      <c r="A1881" s="1">
        <v>46149.042731481481</v>
      </c>
      <c r="B1881" t="s">
        <v>2151</v>
      </c>
      <c r="C1881">
        <v>9</v>
      </c>
      <c r="D1881" t="s">
        <v>63</v>
      </c>
      <c r="E1881" t="s">
        <v>64</v>
      </c>
      <c r="F1881" t="s">
        <v>65</v>
      </c>
      <c r="G1881" t="s">
        <v>66</v>
      </c>
      <c r="H1881">
        <v>5</v>
      </c>
      <c r="I1881">
        <v>5</v>
      </c>
      <c r="J1881" t="s">
        <v>67</v>
      </c>
      <c r="K1881">
        <v>4</v>
      </c>
      <c r="L1881">
        <v>1</v>
      </c>
      <c r="M1881">
        <v>124</v>
      </c>
      <c r="N1881" t="s">
        <v>68</v>
      </c>
      <c r="O1881">
        <v>4000</v>
      </c>
      <c r="P1881" t="s">
        <v>674</v>
      </c>
      <c r="Q1881">
        <v>64</v>
      </c>
      <c r="R1881">
        <v>4000</v>
      </c>
      <c r="S1881">
        <v>9.2746951372190745E-2</v>
      </c>
      <c r="T1881">
        <v>0.4910338522281702</v>
      </c>
      <c r="U1881">
        <v>0.27100375495098311</v>
      </c>
      <c r="V1881">
        <v>0.4912815806990779</v>
      </c>
      <c r="W1881">
        <v>0.4912815806990779</v>
      </c>
      <c r="X1881">
        <v>0.26975860830990589</v>
      </c>
      <c r="Y1881" t="s">
        <v>70</v>
      </c>
      <c r="AA1881" t="s">
        <v>71</v>
      </c>
      <c r="AB1881" t="s">
        <v>72</v>
      </c>
      <c r="AC1881" t="s">
        <v>73</v>
      </c>
      <c r="AD1881" t="s">
        <v>74</v>
      </c>
      <c r="AE1881" t="s">
        <v>74</v>
      </c>
      <c r="AF1881" t="s">
        <v>75</v>
      </c>
      <c r="AG1881">
        <v>0.01</v>
      </c>
      <c r="AI1881" t="s">
        <v>76</v>
      </c>
      <c r="AJ1881" t="s">
        <v>77</v>
      </c>
      <c r="AK1881" t="s">
        <v>2142</v>
      </c>
      <c r="AL1881" t="s">
        <v>73</v>
      </c>
      <c r="AM1881" t="s">
        <v>1537</v>
      </c>
      <c r="AN1881">
        <v>2</v>
      </c>
      <c r="AO1881">
        <v>62.311929942805577</v>
      </c>
      <c r="AP1881">
        <v>65.275978927519574</v>
      </c>
      <c r="AQ1881">
        <v>65.275978927519574</v>
      </c>
      <c r="AR1881">
        <v>65.275978927519574</v>
      </c>
      <c r="AS1881">
        <v>99.075905049261635</v>
      </c>
      <c r="AT1881">
        <v>0.8</v>
      </c>
      <c r="AU1881">
        <v>0.14946684208595301</v>
      </c>
      <c r="AV1881">
        <v>-8.5322527973303197E-2</v>
      </c>
      <c r="AW1881">
        <v>-8.5322527973303197E-2</v>
      </c>
      <c r="AX1881">
        <v>-8.4124882454907679E-2</v>
      </c>
      <c r="AY1881">
        <v>2.1021501111891949E-2</v>
      </c>
      <c r="AZ1881">
        <v>0.92716498846177253</v>
      </c>
      <c r="BA1881">
        <v>0.92716498846177253</v>
      </c>
      <c r="BB1881">
        <v>0.8323996692224479</v>
      </c>
      <c r="BC1881">
        <v>3.3414515275633633E-2</v>
      </c>
      <c r="BD1881">
        <v>0.86585129024316199</v>
      </c>
      <c r="BE1881">
        <v>0.86585129024316199</v>
      </c>
      <c r="BF1881">
        <v>0.45776257898148948</v>
      </c>
      <c r="BG1881">
        <v>260.90001285160571</v>
      </c>
      <c r="BH1881">
        <v>0.25743257206467868</v>
      </c>
      <c r="BI1881">
        <v>0.25743257206467868</v>
      </c>
      <c r="BJ1881">
        <v>-0.12700293250940531</v>
      </c>
    </row>
    <row r="1882" spans="1:62" x14ac:dyDescent="0.3">
      <c r="A1882" s="1">
        <v>46149.043032407397</v>
      </c>
      <c r="B1882" t="s">
        <v>2152</v>
      </c>
      <c r="C1882">
        <v>0</v>
      </c>
      <c r="D1882" t="s">
        <v>63</v>
      </c>
      <c r="E1882" t="s">
        <v>64</v>
      </c>
      <c r="F1882" t="s">
        <v>65</v>
      </c>
      <c r="G1882" t="s">
        <v>66</v>
      </c>
      <c r="H1882">
        <v>5</v>
      </c>
      <c r="I1882">
        <v>5</v>
      </c>
      <c r="J1882" t="s">
        <v>67</v>
      </c>
      <c r="K1882">
        <v>4</v>
      </c>
      <c r="L1882">
        <v>1</v>
      </c>
      <c r="M1882">
        <v>124</v>
      </c>
      <c r="N1882" t="s">
        <v>68</v>
      </c>
      <c r="O1882">
        <v>4000</v>
      </c>
      <c r="P1882" t="s">
        <v>674</v>
      </c>
      <c r="Q1882">
        <v>128</v>
      </c>
      <c r="R1882">
        <v>4000</v>
      </c>
      <c r="S1882">
        <v>2.250494656556851E-2</v>
      </c>
      <c r="T1882">
        <v>0.90182423142195223</v>
      </c>
      <c r="U1882">
        <v>-1.257671505583484</v>
      </c>
      <c r="V1882">
        <v>0.89346108765737087</v>
      </c>
      <c r="W1882">
        <v>0.89346108765737087</v>
      </c>
      <c r="X1882">
        <v>-0.72350684125940379</v>
      </c>
      <c r="Y1882" t="s">
        <v>70</v>
      </c>
      <c r="AA1882" t="s">
        <v>71</v>
      </c>
      <c r="AB1882" t="s">
        <v>72</v>
      </c>
      <c r="AC1882" t="s">
        <v>73</v>
      </c>
      <c r="AD1882" t="s">
        <v>74</v>
      </c>
      <c r="AE1882" t="s">
        <v>74</v>
      </c>
      <c r="AF1882" t="s">
        <v>75</v>
      </c>
      <c r="AG1882">
        <v>0.01</v>
      </c>
      <c r="AI1882" t="s">
        <v>76</v>
      </c>
      <c r="AJ1882" t="s">
        <v>77</v>
      </c>
      <c r="AK1882" t="s">
        <v>2153</v>
      </c>
      <c r="AL1882" t="s">
        <v>73</v>
      </c>
      <c r="AM1882" t="s">
        <v>1537</v>
      </c>
      <c r="AN1882">
        <v>2</v>
      </c>
      <c r="AO1882">
        <v>4.2843638546921188</v>
      </c>
      <c r="AP1882">
        <v>6.3727094674155511</v>
      </c>
      <c r="AQ1882">
        <v>6.3727094674155511</v>
      </c>
      <c r="AR1882">
        <v>6.3727094674155511</v>
      </c>
      <c r="AS1882">
        <v>220.84047857678479</v>
      </c>
      <c r="AT1882">
        <v>0.8</v>
      </c>
      <c r="AU1882">
        <v>2.5398469645187358E-2</v>
      </c>
      <c r="AV1882">
        <v>0.81557427120781734</v>
      </c>
      <c r="AW1882">
        <v>0.81557427120781734</v>
      </c>
      <c r="AX1882">
        <v>-1.929481577922262</v>
      </c>
      <c r="AY1882">
        <v>3.6036190786606852E-2</v>
      </c>
      <c r="AZ1882">
        <v>0.87514229560649803</v>
      </c>
      <c r="BA1882">
        <v>0.87514229560649803</v>
      </c>
      <c r="BB1882">
        <v>0.56918049413527128</v>
      </c>
      <c r="BC1882">
        <v>1.109109023569073E-2</v>
      </c>
      <c r="BD1882">
        <v>0.95547278083667009</v>
      </c>
      <c r="BE1882">
        <v>0.95547278083667009</v>
      </c>
      <c r="BF1882">
        <v>-2.1749070626948312E-2</v>
      </c>
      <c r="BG1882">
        <v>25.418312118994791</v>
      </c>
      <c r="BH1882">
        <v>0.92765500297849834</v>
      </c>
      <c r="BI1882">
        <v>0.92765500297849834</v>
      </c>
      <c r="BJ1882">
        <v>-1.5119772106236491</v>
      </c>
    </row>
    <row r="1883" spans="1:62" x14ac:dyDescent="0.3">
      <c r="A1883" s="1">
        <v>46149.043321759258</v>
      </c>
      <c r="B1883" t="s">
        <v>2154</v>
      </c>
      <c r="C1883">
        <v>1</v>
      </c>
      <c r="D1883" t="s">
        <v>63</v>
      </c>
      <c r="E1883" t="s">
        <v>64</v>
      </c>
      <c r="F1883" t="s">
        <v>65</v>
      </c>
      <c r="G1883" t="s">
        <v>66</v>
      </c>
      <c r="H1883">
        <v>5</v>
      </c>
      <c r="I1883">
        <v>5</v>
      </c>
      <c r="J1883" t="s">
        <v>67</v>
      </c>
      <c r="K1883">
        <v>4</v>
      </c>
      <c r="L1883">
        <v>1</v>
      </c>
      <c r="M1883">
        <v>124</v>
      </c>
      <c r="N1883" t="s">
        <v>68</v>
      </c>
      <c r="O1883">
        <v>4000</v>
      </c>
      <c r="P1883" t="s">
        <v>674</v>
      </c>
      <c r="Q1883">
        <v>128</v>
      </c>
      <c r="R1883">
        <v>4000</v>
      </c>
      <c r="S1883">
        <v>4.7218397680281958E-2</v>
      </c>
      <c r="T1883">
        <v>0.69061656361979828</v>
      </c>
      <c r="U1883">
        <v>-1.2406113204936191</v>
      </c>
      <c r="V1883">
        <v>0.68920327284268623</v>
      </c>
      <c r="W1883">
        <v>0.68920327284268623</v>
      </c>
      <c r="X1883">
        <v>-1.2184931663875109</v>
      </c>
      <c r="Y1883" t="s">
        <v>70</v>
      </c>
      <c r="AA1883" t="s">
        <v>71</v>
      </c>
      <c r="AB1883" t="s">
        <v>72</v>
      </c>
      <c r="AC1883" t="s">
        <v>73</v>
      </c>
      <c r="AD1883" t="s">
        <v>74</v>
      </c>
      <c r="AE1883" t="s">
        <v>74</v>
      </c>
      <c r="AF1883" t="s">
        <v>75</v>
      </c>
      <c r="AG1883">
        <v>0.01</v>
      </c>
      <c r="AI1883" t="s">
        <v>76</v>
      </c>
      <c r="AJ1883" t="s">
        <v>77</v>
      </c>
      <c r="AK1883" t="s">
        <v>2153</v>
      </c>
      <c r="AL1883" t="s">
        <v>73</v>
      </c>
      <c r="AM1883" t="s">
        <v>1537</v>
      </c>
      <c r="AN1883">
        <v>2</v>
      </c>
      <c r="AO1883">
        <v>4.4052189185870834</v>
      </c>
      <c r="AP1883">
        <v>6.3423977031855792</v>
      </c>
      <c r="AQ1883">
        <v>6.3423977031855792</v>
      </c>
      <c r="AR1883">
        <v>6.3423977031855792</v>
      </c>
      <c r="AS1883">
        <v>377.99720534624589</v>
      </c>
      <c r="AT1883">
        <v>0.8</v>
      </c>
      <c r="AU1883">
        <v>0.14998703000605451</v>
      </c>
      <c r="AV1883">
        <v>-8.9099764854651653E-2</v>
      </c>
      <c r="AW1883">
        <v>-8.9099764854651653E-2</v>
      </c>
      <c r="AX1883">
        <v>-9.0941854230853325E-2</v>
      </c>
      <c r="AY1883">
        <v>1.395972188924126E-2</v>
      </c>
      <c r="AZ1883">
        <v>0.95163254519925078</v>
      </c>
      <c r="BA1883">
        <v>0.95163254519925078</v>
      </c>
      <c r="BB1883">
        <v>0.82130315827612166</v>
      </c>
      <c r="BC1883">
        <v>8.4699299386155769E-3</v>
      </c>
      <c r="BD1883">
        <v>0.96599591035143195</v>
      </c>
      <c r="BE1883">
        <v>0.96599591035143195</v>
      </c>
      <c r="BF1883">
        <v>-2.303863901149112</v>
      </c>
      <c r="BG1883">
        <v>25.197174130908351</v>
      </c>
      <c r="BH1883">
        <v>0.92828440067471663</v>
      </c>
      <c r="BI1883">
        <v>0.92828440067471663</v>
      </c>
      <c r="BJ1883">
        <v>-3.3004700684462058</v>
      </c>
    </row>
    <row r="1884" spans="1:62" x14ac:dyDescent="0.3">
      <c r="A1884" s="1">
        <v>46149.043645833342</v>
      </c>
      <c r="B1884" t="s">
        <v>2155</v>
      </c>
      <c r="C1884">
        <v>2</v>
      </c>
      <c r="D1884" t="s">
        <v>63</v>
      </c>
      <c r="E1884" t="s">
        <v>64</v>
      </c>
      <c r="F1884" t="s">
        <v>65</v>
      </c>
      <c r="G1884" t="s">
        <v>66</v>
      </c>
      <c r="H1884">
        <v>5</v>
      </c>
      <c r="I1884">
        <v>5</v>
      </c>
      <c r="J1884" t="s">
        <v>67</v>
      </c>
      <c r="K1884">
        <v>4</v>
      </c>
      <c r="L1884">
        <v>1</v>
      </c>
      <c r="M1884">
        <v>124</v>
      </c>
      <c r="N1884" t="s">
        <v>68</v>
      </c>
      <c r="O1884">
        <v>4000</v>
      </c>
      <c r="P1884" t="s">
        <v>674</v>
      </c>
      <c r="Q1884">
        <v>128</v>
      </c>
      <c r="R1884">
        <v>4000</v>
      </c>
      <c r="S1884">
        <v>0.18843538362254211</v>
      </c>
      <c r="T1884">
        <v>0.2094638463030073</v>
      </c>
      <c r="U1884">
        <v>0.17585789048714329</v>
      </c>
      <c r="V1884">
        <v>0.20885297865941749</v>
      </c>
      <c r="W1884">
        <v>0.20885297865941749</v>
      </c>
      <c r="X1884">
        <v>0.18044554251794659</v>
      </c>
      <c r="Y1884" t="s">
        <v>70</v>
      </c>
      <c r="AA1884" t="s">
        <v>71</v>
      </c>
      <c r="AB1884" t="s">
        <v>72</v>
      </c>
      <c r="AC1884" t="s">
        <v>73</v>
      </c>
      <c r="AD1884" t="s">
        <v>74</v>
      </c>
      <c r="AE1884" t="s">
        <v>74</v>
      </c>
      <c r="AF1884" t="s">
        <v>75</v>
      </c>
      <c r="AG1884">
        <v>0.01</v>
      </c>
      <c r="AI1884" t="s">
        <v>76</v>
      </c>
      <c r="AJ1884" t="s">
        <v>77</v>
      </c>
      <c r="AK1884" t="s">
        <v>2153</v>
      </c>
      <c r="AL1884" t="s">
        <v>73</v>
      </c>
      <c r="AM1884" t="s">
        <v>1537</v>
      </c>
      <c r="AN1884">
        <v>2</v>
      </c>
      <c r="AO1884">
        <v>71.348987061891421</v>
      </c>
      <c r="AP1884">
        <v>75.870894025785603</v>
      </c>
      <c r="AQ1884">
        <v>75.870894025785603</v>
      </c>
      <c r="AR1884">
        <v>75.870894025785603</v>
      </c>
      <c r="AS1884">
        <v>90.70965623248776</v>
      </c>
      <c r="AT1884">
        <v>0.8</v>
      </c>
      <c r="AU1884">
        <v>0.1493660298770946</v>
      </c>
      <c r="AV1884">
        <v>-8.4590500990985751E-2</v>
      </c>
      <c r="AW1884">
        <v>-8.4590500990985751E-2</v>
      </c>
      <c r="AX1884">
        <v>-7.6837670968443295E-2</v>
      </c>
      <c r="AY1884">
        <v>0.28840448245377298</v>
      </c>
      <c r="AZ1884">
        <v>7.4006630697043274E-4</v>
      </c>
      <c r="BA1884">
        <v>7.4006630697043274E-4</v>
      </c>
      <c r="BB1884">
        <v>-1.7886924497720891E-3</v>
      </c>
      <c r="BC1884">
        <v>5.4392997217743121E-2</v>
      </c>
      <c r="BD1884">
        <v>0.7816293207793914</v>
      </c>
      <c r="BE1884">
        <v>0.7816293207793914</v>
      </c>
      <c r="BF1884">
        <v>0.83174692902551328</v>
      </c>
      <c r="BG1884">
        <v>302.99141259359459</v>
      </c>
      <c r="BH1884">
        <v>0.137633028542296</v>
      </c>
      <c r="BI1884">
        <v>0.137633028542296</v>
      </c>
      <c r="BJ1884">
        <v>-3.1338395535512431E-2</v>
      </c>
    </row>
    <row r="1885" spans="1:62" x14ac:dyDescent="0.3">
      <c r="A1885" s="1">
        <v>46149.043935185182</v>
      </c>
      <c r="B1885" t="s">
        <v>2156</v>
      </c>
      <c r="C1885">
        <v>3</v>
      </c>
      <c r="D1885" t="s">
        <v>63</v>
      </c>
      <c r="E1885" t="s">
        <v>64</v>
      </c>
      <c r="F1885" t="s">
        <v>65</v>
      </c>
      <c r="G1885" t="s">
        <v>66</v>
      </c>
      <c r="H1885">
        <v>5</v>
      </c>
      <c r="I1885">
        <v>5</v>
      </c>
      <c r="J1885" t="s">
        <v>67</v>
      </c>
      <c r="K1885">
        <v>4</v>
      </c>
      <c r="L1885">
        <v>1</v>
      </c>
      <c r="M1885">
        <v>124</v>
      </c>
      <c r="N1885" t="s">
        <v>68</v>
      </c>
      <c r="O1885">
        <v>4000</v>
      </c>
      <c r="P1885" t="s">
        <v>674</v>
      </c>
      <c r="Q1885">
        <v>128</v>
      </c>
      <c r="R1885">
        <v>4000</v>
      </c>
      <c r="S1885">
        <v>1.375217731057621E-2</v>
      </c>
      <c r="T1885">
        <v>0.94583923276838067</v>
      </c>
      <c r="U1885">
        <v>-1.8686880214637061</v>
      </c>
      <c r="V1885">
        <v>0.94210935309639554</v>
      </c>
      <c r="W1885">
        <v>0.94210935309639554</v>
      </c>
      <c r="X1885">
        <v>-1.7843338463095231</v>
      </c>
      <c r="Y1885" t="s">
        <v>70</v>
      </c>
      <c r="AA1885" t="s">
        <v>71</v>
      </c>
      <c r="AB1885" t="s">
        <v>72</v>
      </c>
      <c r="AC1885" t="s">
        <v>73</v>
      </c>
      <c r="AD1885" t="s">
        <v>74</v>
      </c>
      <c r="AE1885" t="s">
        <v>74</v>
      </c>
      <c r="AF1885" t="s">
        <v>75</v>
      </c>
      <c r="AG1885">
        <v>0.01</v>
      </c>
      <c r="AI1885" t="s">
        <v>76</v>
      </c>
      <c r="AJ1885" t="s">
        <v>77</v>
      </c>
      <c r="AK1885" t="s">
        <v>2153</v>
      </c>
      <c r="AL1885" t="s">
        <v>73</v>
      </c>
      <c r="AM1885" t="s">
        <v>1537</v>
      </c>
      <c r="AN1885">
        <v>2</v>
      </c>
      <c r="AO1885">
        <v>3.3321215315434651</v>
      </c>
      <c r="AP1885">
        <v>5.542681445180774</v>
      </c>
      <c r="AQ1885">
        <v>5.542681445180774</v>
      </c>
      <c r="AR1885">
        <v>5.542681445180774</v>
      </c>
      <c r="AS1885">
        <v>441.61016161893212</v>
      </c>
      <c r="AT1885">
        <v>0.8</v>
      </c>
      <c r="AU1885">
        <v>8.6146914149308248E-3</v>
      </c>
      <c r="AV1885">
        <v>0.93744620188880456</v>
      </c>
      <c r="AW1885">
        <v>0.93744620188880456</v>
      </c>
      <c r="AX1885">
        <v>0.60196324290449699</v>
      </c>
      <c r="AY1885">
        <v>1.412501244123162E-2</v>
      </c>
      <c r="AZ1885">
        <v>0.95105984873969263</v>
      </c>
      <c r="BA1885">
        <v>0.95105984873969263</v>
      </c>
      <c r="BB1885">
        <v>3.3196587273754193E-2</v>
      </c>
      <c r="BC1885">
        <v>1.421582138336175E-2</v>
      </c>
      <c r="BD1885">
        <v>0.94292797363718506</v>
      </c>
      <c r="BE1885">
        <v>0.94292797363718506</v>
      </c>
      <c r="BF1885">
        <v>-3.749210866178784</v>
      </c>
      <c r="BG1885">
        <v>22.13377025548365</v>
      </c>
      <c r="BH1885">
        <v>0.93700338811989958</v>
      </c>
      <c r="BI1885">
        <v>0.93700338811989958</v>
      </c>
      <c r="BJ1885">
        <v>-4.0232843492375592</v>
      </c>
    </row>
    <row r="1886" spans="1:62" x14ac:dyDescent="0.3">
      <c r="A1886" s="1">
        <v>46149.044236111113</v>
      </c>
      <c r="B1886" t="s">
        <v>2157</v>
      </c>
      <c r="C1886">
        <v>4</v>
      </c>
      <c r="D1886" t="s">
        <v>63</v>
      </c>
      <c r="E1886" t="s">
        <v>64</v>
      </c>
      <c r="F1886" t="s">
        <v>65</v>
      </c>
      <c r="G1886" t="s">
        <v>66</v>
      </c>
      <c r="H1886">
        <v>5</v>
      </c>
      <c r="I1886">
        <v>5</v>
      </c>
      <c r="J1886" t="s">
        <v>67</v>
      </c>
      <c r="K1886">
        <v>4</v>
      </c>
      <c r="L1886">
        <v>1</v>
      </c>
      <c r="M1886">
        <v>124</v>
      </c>
      <c r="N1886" t="s">
        <v>68</v>
      </c>
      <c r="O1886">
        <v>4000</v>
      </c>
      <c r="P1886" t="s">
        <v>674</v>
      </c>
      <c r="Q1886">
        <v>128</v>
      </c>
      <c r="R1886">
        <v>4000</v>
      </c>
      <c r="S1886">
        <v>1.6777618160756829E-2</v>
      </c>
      <c r="T1886">
        <v>0.93115789756555079</v>
      </c>
      <c r="U1886">
        <v>-0.1793658548504708</v>
      </c>
      <c r="V1886">
        <v>0.92053298981352827</v>
      </c>
      <c r="W1886">
        <v>0.92053298981352827</v>
      </c>
      <c r="X1886">
        <v>-0.122754410926597</v>
      </c>
      <c r="Y1886" t="s">
        <v>70</v>
      </c>
      <c r="AA1886" t="s">
        <v>71</v>
      </c>
      <c r="AB1886" t="s">
        <v>72</v>
      </c>
      <c r="AC1886" t="s">
        <v>73</v>
      </c>
      <c r="AD1886" t="s">
        <v>74</v>
      </c>
      <c r="AE1886" t="s">
        <v>74</v>
      </c>
      <c r="AF1886" t="s">
        <v>75</v>
      </c>
      <c r="AG1886">
        <v>0.01</v>
      </c>
      <c r="AI1886" t="s">
        <v>76</v>
      </c>
      <c r="AJ1886" t="s">
        <v>77</v>
      </c>
      <c r="AK1886" t="s">
        <v>2153</v>
      </c>
      <c r="AL1886" t="s">
        <v>73</v>
      </c>
      <c r="AM1886" t="s">
        <v>1537</v>
      </c>
      <c r="AN1886">
        <v>2</v>
      </c>
      <c r="AO1886">
        <v>9.4009714412786369</v>
      </c>
      <c r="AP1886">
        <v>13.293317515265979</v>
      </c>
      <c r="AQ1886">
        <v>13.293317515265979</v>
      </c>
      <c r="AR1886">
        <v>13.293317515265979</v>
      </c>
      <c r="AS1886">
        <v>83.395614706589626</v>
      </c>
      <c r="AT1886">
        <v>0.8</v>
      </c>
      <c r="AU1886">
        <v>1.1346984848180881E-2</v>
      </c>
      <c r="AV1886">
        <v>0.91760621882129245</v>
      </c>
      <c r="AW1886">
        <v>0.91760621882129245</v>
      </c>
      <c r="AX1886">
        <v>-1.002857577052539</v>
      </c>
      <c r="AY1886">
        <v>1.414004645122801E-2</v>
      </c>
      <c r="AZ1886">
        <v>0.95100775910604918</v>
      </c>
      <c r="BA1886">
        <v>0.95100775910604918</v>
      </c>
      <c r="BB1886">
        <v>-0.27811142594335703</v>
      </c>
      <c r="BC1886">
        <v>8.7775387480457691E-3</v>
      </c>
      <c r="BD1886">
        <v>0.96476095827882202</v>
      </c>
      <c r="BE1886">
        <v>0.96476095827882202</v>
      </c>
      <c r="BF1886">
        <v>0.73736468197629579</v>
      </c>
      <c r="BG1886">
        <v>53.139005491016484</v>
      </c>
      <c r="BH1886">
        <v>0.84875702304794975</v>
      </c>
      <c r="BI1886">
        <v>0.84875702304794975</v>
      </c>
      <c r="BJ1886">
        <v>5.2586677313213981E-2</v>
      </c>
    </row>
    <row r="1887" spans="1:62" x14ac:dyDescent="0.3">
      <c r="A1887" s="1">
        <v>46149.044525462959</v>
      </c>
      <c r="B1887" t="s">
        <v>2158</v>
      </c>
      <c r="C1887">
        <v>5</v>
      </c>
      <c r="D1887" t="s">
        <v>63</v>
      </c>
      <c r="E1887" t="s">
        <v>64</v>
      </c>
      <c r="F1887" t="s">
        <v>65</v>
      </c>
      <c r="G1887" t="s">
        <v>66</v>
      </c>
      <c r="H1887">
        <v>5</v>
      </c>
      <c r="I1887">
        <v>5</v>
      </c>
      <c r="J1887" t="s">
        <v>67</v>
      </c>
      <c r="K1887">
        <v>4</v>
      </c>
      <c r="L1887">
        <v>1</v>
      </c>
      <c r="M1887">
        <v>124</v>
      </c>
      <c r="N1887" t="s">
        <v>68</v>
      </c>
      <c r="O1887">
        <v>4000</v>
      </c>
      <c r="P1887" t="s">
        <v>674</v>
      </c>
      <c r="Q1887">
        <v>128</v>
      </c>
      <c r="R1887">
        <v>4000</v>
      </c>
      <c r="S1887">
        <v>7.6562301546018105E-2</v>
      </c>
      <c r="T1887">
        <v>0.67097310509504571</v>
      </c>
      <c r="U1887">
        <v>-0.10313981897820761</v>
      </c>
      <c r="V1887">
        <v>0.66725444398004075</v>
      </c>
      <c r="W1887">
        <v>0.66725444398004075</v>
      </c>
      <c r="X1887">
        <v>-6.3703238509770221E-2</v>
      </c>
      <c r="Y1887" t="s">
        <v>70</v>
      </c>
      <c r="AA1887" t="s">
        <v>71</v>
      </c>
      <c r="AB1887" t="s">
        <v>72</v>
      </c>
      <c r="AC1887" t="s">
        <v>73</v>
      </c>
      <c r="AD1887" t="s">
        <v>74</v>
      </c>
      <c r="AE1887" t="s">
        <v>74</v>
      </c>
      <c r="AF1887" t="s">
        <v>75</v>
      </c>
      <c r="AG1887">
        <v>0.01</v>
      </c>
      <c r="AI1887" t="s">
        <v>76</v>
      </c>
      <c r="AJ1887" t="s">
        <v>77</v>
      </c>
      <c r="AK1887" t="s">
        <v>2153</v>
      </c>
      <c r="AL1887" t="s">
        <v>73</v>
      </c>
      <c r="AM1887" t="s">
        <v>1537</v>
      </c>
      <c r="AN1887">
        <v>2</v>
      </c>
      <c r="AO1887">
        <v>76.067972071018019</v>
      </c>
      <c r="AP1887">
        <v>79.990059405486619</v>
      </c>
      <c r="AQ1887">
        <v>79.990059405486619</v>
      </c>
      <c r="AR1887">
        <v>79.990059405486619</v>
      </c>
      <c r="AS1887">
        <v>103.3391829266976</v>
      </c>
      <c r="AT1887">
        <v>0.8</v>
      </c>
      <c r="AU1887">
        <v>2.1892756838554409E-2</v>
      </c>
      <c r="AV1887">
        <v>0.84103027892526971</v>
      </c>
      <c r="AW1887">
        <v>0.84103027892526971</v>
      </c>
      <c r="AX1887">
        <v>0.56047259012496198</v>
      </c>
      <c r="AY1887">
        <v>2.9609836422485179E-2</v>
      </c>
      <c r="AZ1887">
        <v>0.89740824092449223</v>
      </c>
      <c r="BA1887">
        <v>0.89740824092449223</v>
      </c>
      <c r="BB1887">
        <v>0.81251406707233254</v>
      </c>
      <c r="BC1887">
        <v>3.9608805136817263E-2</v>
      </c>
      <c r="BD1887">
        <v>0.84098317571619197</v>
      </c>
      <c r="BE1887">
        <v>0.84098317571619197</v>
      </c>
      <c r="BF1887">
        <v>-1.4533790802964</v>
      </c>
      <c r="BG1887">
        <v>319.86912622354907</v>
      </c>
      <c r="BH1887">
        <v>8.9596080354207519E-2</v>
      </c>
      <c r="BI1887">
        <v>8.9596080354207519E-2</v>
      </c>
      <c r="BJ1887">
        <v>-0.17442053093998641</v>
      </c>
    </row>
    <row r="1888" spans="1:62" x14ac:dyDescent="0.3">
      <c r="A1888" s="1">
        <v>46149.044814814813</v>
      </c>
      <c r="B1888" t="s">
        <v>2159</v>
      </c>
      <c r="C1888">
        <v>6</v>
      </c>
      <c r="D1888" t="s">
        <v>63</v>
      </c>
      <c r="E1888" t="s">
        <v>64</v>
      </c>
      <c r="F1888" t="s">
        <v>65</v>
      </c>
      <c r="G1888" t="s">
        <v>66</v>
      </c>
      <c r="H1888">
        <v>5</v>
      </c>
      <c r="I1888">
        <v>5</v>
      </c>
      <c r="J1888" t="s">
        <v>67</v>
      </c>
      <c r="K1888">
        <v>4</v>
      </c>
      <c r="L1888">
        <v>1</v>
      </c>
      <c r="M1888">
        <v>124</v>
      </c>
      <c r="N1888" t="s">
        <v>68</v>
      </c>
      <c r="O1888">
        <v>4000</v>
      </c>
      <c r="P1888" t="s">
        <v>674</v>
      </c>
      <c r="Q1888">
        <v>128</v>
      </c>
      <c r="R1888">
        <v>4000</v>
      </c>
      <c r="S1888">
        <v>4.716792909910103E-2</v>
      </c>
      <c r="T1888">
        <v>0.69070193696403215</v>
      </c>
      <c r="U1888">
        <v>-1.6819879753271769</v>
      </c>
      <c r="V1888">
        <v>0.68676728007142396</v>
      </c>
      <c r="W1888">
        <v>0.68676728007142396</v>
      </c>
      <c r="X1888">
        <v>-1.674670211247498</v>
      </c>
      <c r="Y1888" t="s">
        <v>70</v>
      </c>
      <c r="AA1888" t="s">
        <v>71</v>
      </c>
      <c r="AB1888" t="s">
        <v>72</v>
      </c>
      <c r="AC1888" t="s">
        <v>73</v>
      </c>
      <c r="AD1888" t="s">
        <v>74</v>
      </c>
      <c r="AE1888" t="s">
        <v>74</v>
      </c>
      <c r="AF1888" t="s">
        <v>75</v>
      </c>
      <c r="AG1888">
        <v>0.01</v>
      </c>
      <c r="AI1888" t="s">
        <v>76</v>
      </c>
      <c r="AJ1888" t="s">
        <v>77</v>
      </c>
      <c r="AK1888" t="s">
        <v>2153</v>
      </c>
      <c r="AL1888" t="s">
        <v>73</v>
      </c>
      <c r="AM1888" t="s">
        <v>1537</v>
      </c>
      <c r="AN1888">
        <v>2</v>
      </c>
      <c r="AO1888">
        <v>4.1232582722992666</v>
      </c>
      <c r="AP1888">
        <v>5.4154060471995837</v>
      </c>
      <c r="AQ1888">
        <v>5.4154060471995837</v>
      </c>
      <c r="AR1888">
        <v>5.4154060471995837</v>
      </c>
      <c r="AS1888">
        <v>335.06437542812063</v>
      </c>
      <c r="AT1888">
        <v>0.8</v>
      </c>
      <c r="AU1888">
        <v>0.1484520410677084</v>
      </c>
      <c r="AV1888">
        <v>-7.7953760485209189E-2</v>
      </c>
      <c r="AW1888">
        <v>-7.7953760485209189E-2</v>
      </c>
      <c r="AX1888">
        <v>-8.0079612660781896E-2</v>
      </c>
      <c r="AY1888">
        <v>2.0654668056657069E-2</v>
      </c>
      <c r="AZ1888">
        <v>0.92843598664921978</v>
      </c>
      <c r="BA1888">
        <v>0.92843598664921978</v>
      </c>
      <c r="BB1888">
        <v>-1.7587144199622999</v>
      </c>
      <c r="BC1888">
        <v>1.052924307334689E-2</v>
      </c>
      <c r="BD1888">
        <v>0.95772841948015286</v>
      </c>
      <c r="BE1888">
        <v>0.95772841948015286</v>
      </c>
      <c r="BF1888">
        <v>-2.050129587909669</v>
      </c>
      <c r="BG1888">
        <v>21.48198823660071</v>
      </c>
      <c r="BH1888">
        <v>0.93885847464153838</v>
      </c>
      <c r="BI1888">
        <v>0.93885847464153838</v>
      </c>
      <c r="BJ1888">
        <v>-2.8097572244572868</v>
      </c>
    </row>
    <row r="1889" spans="1:62" x14ac:dyDescent="0.3">
      <c r="A1889" s="1">
        <v>46149.045104166667</v>
      </c>
      <c r="B1889" t="s">
        <v>2160</v>
      </c>
      <c r="C1889">
        <v>7</v>
      </c>
      <c r="D1889" t="s">
        <v>63</v>
      </c>
      <c r="E1889" t="s">
        <v>64</v>
      </c>
      <c r="F1889" t="s">
        <v>65</v>
      </c>
      <c r="G1889" t="s">
        <v>66</v>
      </c>
      <c r="H1889">
        <v>5</v>
      </c>
      <c r="I1889">
        <v>5</v>
      </c>
      <c r="J1889" t="s">
        <v>67</v>
      </c>
      <c r="K1889">
        <v>4</v>
      </c>
      <c r="L1889">
        <v>1</v>
      </c>
      <c r="M1889">
        <v>124</v>
      </c>
      <c r="N1889" t="s">
        <v>68</v>
      </c>
      <c r="O1889">
        <v>4000</v>
      </c>
      <c r="P1889" t="s">
        <v>674</v>
      </c>
      <c r="Q1889">
        <v>128</v>
      </c>
      <c r="R1889">
        <v>4000</v>
      </c>
      <c r="S1889">
        <v>2.0008660539247242E-2</v>
      </c>
      <c r="T1889">
        <v>0.91299571302974281</v>
      </c>
      <c r="U1889">
        <v>-0.26512250878607663</v>
      </c>
      <c r="V1889">
        <v>0.90875848618441046</v>
      </c>
      <c r="W1889">
        <v>0.90875848618441046</v>
      </c>
      <c r="X1889">
        <v>-0.61104518238733729</v>
      </c>
      <c r="Y1889" t="s">
        <v>70</v>
      </c>
      <c r="AA1889" t="s">
        <v>71</v>
      </c>
      <c r="AB1889" t="s">
        <v>72</v>
      </c>
      <c r="AC1889" t="s">
        <v>73</v>
      </c>
      <c r="AD1889" t="s">
        <v>74</v>
      </c>
      <c r="AE1889" t="s">
        <v>74</v>
      </c>
      <c r="AF1889" t="s">
        <v>75</v>
      </c>
      <c r="AG1889">
        <v>0.01</v>
      </c>
      <c r="AI1889" t="s">
        <v>76</v>
      </c>
      <c r="AJ1889" t="s">
        <v>77</v>
      </c>
      <c r="AK1889" t="s">
        <v>2153</v>
      </c>
      <c r="AL1889" t="s">
        <v>73</v>
      </c>
      <c r="AM1889" t="s">
        <v>1537</v>
      </c>
      <c r="AN1889">
        <v>2</v>
      </c>
      <c r="AO1889">
        <v>5.6902272889111298</v>
      </c>
      <c r="AP1889">
        <v>8.9921969347420596</v>
      </c>
      <c r="AQ1889">
        <v>8.9921969347420596</v>
      </c>
      <c r="AR1889">
        <v>8.9921969347420596</v>
      </c>
      <c r="AS1889">
        <v>126.4827816293554</v>
      </c>
      <c r="AT1889">
        <v>0.8</v>
      </c>
      <c r="AU1889">
        <v>1.624014474145925E-2</v>
      </c>
      <c r="AV1889">
        <v>0.88207555134324078</v>
      </c>
      <c r="AW1889">
        <v>0.88207555134324078</v>
      </c>
      <c r="AX1889">
        <v>-1.4800139522101921</v>
      </c>
      <c r="AY1889">
        <v>1.6961379500412439E-2</v>
      </c>
      <c r="AZ1889">
        <v>0.94123244267661099</v>
      </c>
      <c r="BA1889">
        <v>0.94123244267661099</v>
      </c>
      <c r="BB1889">
        <v>-0.43484738791617072</v>
      </c>
      <c r="BC1889">
        <v>2.143532377255299E-2</v>
      </c>
      <c r="BD1889">
        <v>0.91394395508693993</v>
      </c>
      <c r="BE1889">
        <v>0.91394395508693993</v>
      </c>
      <c r="BF1889">
        <v>-9.2275324072196518E-2</v>
      </c>
      <c r="BG1889">
        <v>35.914150890953799</v>
      </c>
      <c r="BH1889">
        <v>0.89778199563085048</v>
      </c>
      <c r="BI1889">
        <v>0.89778199563085048</v>
      </c>
      <c r="BJ1889">
        <v>-0.43704406535077323</v>
      </c>
    </row>
    <row r="1890" spans="1:62" x14ac:dyDescent="0.3">
      <c r="A1890" s="1">
        <v>46149.045405092591</v>
      </c>
      <c r="B1890" t="s">
        <v>2161</v>
      </c>
      <c r="C1890">
        <v>8</v>
      </c>
      <c r="D1890" t="s">
        <v>63</v>
      </c>
      <c r="E1890" t="s">
        <v>64</v>
      </c>
      <c r="F1890" t="s">
        <v>65</v>
      </c>
      <c r="G1890" t="s">
        <v>66</v>
      </c>
      <c r="H1890">
        <v>5</v>
      </c>
      <c r="I1890">
        <v>5</v>
      </c>
      <c r="J1890" t="s">
        <v>67</v>
      </c>
      <c r="K1890">
        <v>4</v>
      </c>
      <c r="L1890">
        <v>1</v>
      </c>
      <c r="M1890">
        <v>124</v>
      </c>
      <c r="N1890" t="s">
        <v>68</v>
      </c>
      <c r="O1890">
        <v>4000</v>
      </c>
      <c r="P1890" t="s">
        <v>674</v>
      </c>
      <c r="Q1890">
        <v>128</v>
      </c>
      <c r="R1890">
        <v>4000</v>
      </c>
      <c r="S1890">
        <v>6.947567302485913E-2</v>
      </c>
      <c r="T1890">
        <v>0.69065192325161129</v>
      </c>
      <c r="U1890">
        <v>4.9300247598542367E-2</v>
      </c>
      <c r="V1890">
        <v>0.69629168816338016</v>
      </c>
      <c r="W1890">
        <v>0.69629168816338016</v>
      </c>
      <c r="X1890">
        <v>0.1736508854225351</v>
      </c>
      <c r="Y1890" t="s">
        <v>70</v>
      </c>
      <c r="AA1890" t="s">
        <v>71</v>
      </c>
      <c r="AB1890" t="s">
        <v>72</v>
      </c>
      <c r="AC1890" t="s">
        <v>73</v>
      </c>
      <c r="AD1890" t="s">
        <v>74</v>
      </c>
      <c r="AE1890" t="s">
        <v>74</v>
      </c>
      <c r="AF1890" t="s">
        <v>75</v>
      </c>
      <c r="AG1890">
        <v>0.01</v>
      </c>
      <c r="AI1890" t="s">
        <v>76</v>
      </c>
      <c r="AJ1890" t="s">
        <v>77</v>
      </c>
      <c r="AK1890" t="s">
        <v>2153</v>
      </c>
      <c r="AL1890" t="s">
        <v>73</v>
      </c>
      <c r="AM1890" t="s">
        <v>1537</v>
      </c>
      <c r="AN1890">
        <v>2</v>
      </c>
      <c r="AO1890">
        <v>77.76103952388172</v>
      </c>
      <c r="AP1890">
        <v>80.762272407970769</v>
      </c>
      <c r="AQ1890">
        <v>80.762272407970769</v>
      </c>
      <c r="AR1890">
        <v>80.762272407970769</v>
      </c>
      <c r="AS1890">
        <v>106.7711277527339</v>
      </c>
      <c r="AT1890">
        <v>0.8</v>
      </c>
      <c r="AU1890">
        <v>1.6696512716644879E-2</v>
      </c>
      <c r="AV1890">
        <v>0.87876172977852418</v>
      </c>
      <c r="AW1890">
        <v>0.87876172977852418</v>
      </c>
      <c r="AX1890">
        <v>-0.39709760113279091</v>
      </c>
      <c r="AY1890">
        <v>1.608677714555214E-2</v>
      </c>
      <c r="AZ1890">
        <v>0.94426275303687235</v>
      </c>
      <c r="BA1890">
        <v>0.94426275303687235</v>
      </c>
      <c r="BB1890">
        <v>0.77881558212014212</v>
      </c>
      <c r="BC1890">
        <v>2.953668499055229E-2</v>
      </c>
      <c r="BD1890">
        <v>0.88141955227265778</v>
      </c>
      <c r="BE1890">
        <v>0.88141955227265778</v>
      </c>
      <c r="BF1890">
        <v>0.52737899690793544</v>
      </c>
      <c r="BG1890">
        <v>322.98676965703049</v>
      </c>
      <c r="BH1890">
        <v>8.0722717565465674E-2</v>
      </c>
      <c r="BI1890">
        <v>8.0722717565465674E-2</v>
      </c>
      <c r="BJ1890">
        <v>-0.2144934362051483</v>
      </c>
    </row>
    <row r="1891" spans="1:62" x14ac:dyDescent="0.3">
      <c r="A1891" s="1">
        <v>46149.045694444438</v>
      </c>
      <c r="B1891" t="s">
        <v>2162</v>
      </c>
      <c r="C1891">
        <v>9</v>
      </c>
      <c r="D1891" t="s">
        <v>63</v>
      </c>
      <c r="E1891" t="s">
        <v>64</v>
      </c>
      <c r="F1891" t="s">
        <v>65</v>
      </c>
      <c r="G1891" t="s">
        <v>66</v>
      </c>
      <c r="H1891">
        <v>5</v>
      </c>
      <c r="I1891">
        <v>5</v>
      </c>
      <c r="J1891" t="s">
        <v>67</v>
      </c>
      <c r="K1891">
        <v>4</v>
      </c>
      <c r="L1891">
        <v>1</v>
      </c>
      <c r="M1891">
        <v>124</v>
      </c>
      <c r="N1891" t="s">
        <v>68</v>
      </c>
      <c r="O1891">
        <v>4000</v>
      </c>
      <c r="P1891" t="s">
        <v>674</v>
      </c>
      <c r="Q1891">
        <v>128</v>
      </c>
      <c r="R1891">
        <v>4000</v>
      </c>
      <c r="S1891">
        <v>5.6999213123259333E-2</v>
      </c>
      <c r="T1891">
        <v>0.64341671908519737</v>
      </c>
      <c r="U1891">
        <v>-0.23199692846371561</v>
      </c>
      <c r="V1891">
        <v>0.63007468623365392</v>
      </c>
      <c r="W1891">
        <v>0.63007468623365392</v>
      </c>
      <c r="X1891">
        <v>-0.21136783028955899</v>
      </c>
      <c r="Y1891" t="s">
        <v>70</v>
      </c>
      <c r="AA1891" t="s">
        <v>71</v>
      </c>
      <c r="AB1891" t="s">
        <v>72</v>
      </c>
      <c r="AC1891" t="s">
        <v>73</v>
      </c>
      <c r="AD1891" t="s">
        <v>74</v>
      </c>
      <c r="AE1891" t="s">
        <v>74</v>
      </c>
      <c r="AF1891" t="s">
        <v>75</v>
      </c>
      <c r="AG1891">
        <v>0.01</v>
      </c>
      <c r="AI1891" t="s">
        <v>76</v>
      </c>
      <c r="AJ1891" t="s">
        <v>77</v>
      </c>
      <c r="AK1891" t="s">
        <v>2153</v>
      </c>
      <c r="AL1891" t="s">
        <v>73</v>
      </c>
      <c r="AM1891" t="s">
        <v>1537</v>
      </c>
      <c r="AN1891">
        <v>2</v>
      </c>
      <c r="AO1891">
        <v>17.59399269585165</v>
      </c>
      <c r="AP1891">
        <v>23.498982313698029</v>
      </c>
      <c r="AQ1891">
        <v>23.498982313698029</v>
      </c>
      <c r="AR1891">
        <v>23.498982313698029</v>
      </c>
      <c r="AS1891">
        <v>234.50392062212001</v>
      </c>
      <c r="AT1891">
        <v>0.8</v>
      </c>
      <c r="AU1891">
        <v>0.14909436305531751</v>
      </c>
      <c r="AV1891">
        <v>-8.2617848610947675E-2</v>
      </c>
      <c r="AW1891">
        <v>-8.2617848610947675E-2</v>
      </c>
      <c r="AX1891">
        <v>-8.2157407000195359E-2</v>
      </c>
      <c r="AY1891">
        <v>1.980671428262365E-2</v>
      </c>
      <c r="AZ1891">
        <v>0.93137396536857342</v>
      </c>
      <c r="BA1891">
        <v>0.93137396536857342</v>
      </c>
      <c r="BB1891">
        <v>0.84030341989569068</v>
      </c>
      <c r="BC1891">
        <v>1.530697828651818E-2</v>
      </c>
      <c r="BD1891">
        <v>0.93854732380601891</v>
      </c>
      <c r="BE1891">
        <v>0.93854732380601891</v>
      </c>
      <c r="BF1891">
        <v>6.4922383567939779E-2</v>
      </c>
      <c r="BG1891">
        <v>93.811721199167579</v>
      </c>
      <c r="BH1891">
        <v>0.73299530437097649</v>
      </c>
      <c r="BI1891">
        <v>0.73299530437097649</v>
      </c>
      <c r="BJ1891">
        <v>-1.668539717621663</v>
      </c>
    </row>
    <row r="1892" spans="1:62" x14ac:dyDescent="0.3">
      <c r="A1892" s="1">
        <v>46149.045995370368</v>
      </c>
      <c r="B1892" t="s">
        <v>2163</v>
      </c>
      <c r="C1892">
        <v>0</v>
      </c>
      <c r="D1892" t="s">
        <v>63</v>
      </c>
      <c r="E1892" t="s">
        <v>64</v>
      </c>
      <c r="F1892" t="s">
        <v>65</v>
      </c>
      <c r="G1892" t="s">
        <v>66</v>
      </c>
      <c r="H1892">
        <v>5</v>
      </c>
      <c r="I1892">
        <v>5</v>
      </c>
      <c r="J1892" t="s">
        <v>67</v>
      </c>
      <c r="K1892">
        <v>4</v>
      </c>
      <c r="L1892">
        <v>1</v>
      </c>
      <c r="M1892">
        <v>124</v>
      </c>
      <c r="N1892" t="s">
        <v>68</v>
      </c>
      <c r="O1892">
        <v>4000</v>
      </c>
      <c r="P1892" t="s">
        <v>674</v>
      </c>
      <c r="Q1892">
        <v>256</v>
      </c>
      <c r="R1892">
        <v>4000</v>
      </c>
      <c r="S1892">
        <v>1.9511859918089292E-2</v>
      </c>
      <c r="T1892">
        <v>0.92103333274750554</v>
      </c>
      <c r="U1892">
        <v>-1.51880085709719</v>
      </c>
      <c r="V1892">
        <v>0.91288986456800081</v>
      </c>
      <c r="W1892">
        <v>0.91288986456800081</v>
      </c>
      <c r="X1892">
        <v>-1.2197685890491741</v>
      </c>
      <c r="Y1892" t="s">
        <v>70</v>
      </c>
      <c r="AA1892" t="s">
        <v>71</v>
      </c>
      <c r="AB1892" t="s">
        <v>72</v>
      </c>
      <c r="AC1892" t="s">
        <v>73</v>
      </c>
      <c r="AD1892" t="s">
        <v>74</v>
      </c>
      <c r="AE1892" t="s">
        <v>74</v>
      </c>
      <c r="AF1892" t="s">
        <v>75</v>
      </c>
      <c r="AG1892">
        <v>0.01</v>
      </c>
      <c r="AI1892" t="s">
        <v>76</v>
      </c>
      <c r="AJ1892" t="s">
        <v>77</v>
      </c>
      <c r="AK1892" t="s">
        <v>2164</v>
      </c>
      <c r="AL1892" t="s">
        <v>73</v>
      </c>
      <c r="AM1892" t="s">
        <v>1537</v>
      </c>
      <c r="AN1892">
        <v>2</v>
      </c>
      <c r="AO1892">
        <v>4.8998158312334894</v>
      </c>
      <c r="AP1892">
        <v>7.4232919798488721</v>
      </c>
      <c r="AQ1892">
        <v>7.4232919798488721</v>
      </c>
      <c r="AR1892">
        <v>7.4232919798488721</v>
      </c>
      <c r="AS1892">
        <v>182.09088864661109</v>
      </c>
      <c r="AT1892">
        <v>0.8</v>
      </c>
      <c r="AU1892">
        <v>1.429038313208494E-2</v>
      </c>
      <c r="AV1892">
        <v>0.89623334158821377</v>
      </c>
      <c r="AW1892">
        <v>0.89623334158821377</v>
      </c>
      <c r="AX1892">
        <v>-1.1007452508232429</v>
      </c>
      <c r="AY1892">
        <v>3.2531187559007788E-2</v>
      </c>
      <c r="AZ1892">
        <v>0.88728638318449149</v>
      </c>
      <c r="BA1892">
        <v>0.88728638318449149</v>
      </c>
      <c r="BB1892">
        <v>-0.15571740186453331</v>
      </c>
      <c r="BC1892">
        <v>1.1860285588927089E-2</v>
      </c>
      <c r="BD1892">
        <v>0.95238470479138149</v>
      </c>
      <c r="BE1892">
        <v>0.95238470479138149</v>
      </c>
      <c r="BF1892">
        <v>-2.5538528985227482</v>
      </c>
      <c r="BG1892">
        <v>29.63448606311556</v>
      </c>
      <c r="BH1892">
        <v>0.91565502870791671</v>
      </c>
      <c r="BI1892">
        <v>0.91565502870791671</v>
      </c>
      <c r="BJ1892">
        <v>-1.0687588049861481</v>
      </c>
    </row>
    <row r="1893" spans="1:62" x14ac:dyDescent="0.3">
      <c r="A1893" s="1">
        <v>46149.046296296299</v>
      </c>
      <c r="B1893" t="s">
        <v>2165</v>
      </c>
      <c r="C1893">
        <v>1</v>
      </c>
      <c r="D1893" t="s">
        <v>63</v>
      </c>
      <c r="E1893" t="s">
        <v>64</v>
      </c>
      <c r="F1893" t="s">
        <v>65</v>
      </c>
      <c r="G1893" t="s">
        <v>66</v>
      </c>
      <c r="H1893">
        <v>5</v>
      </c>
      <c r="I1893">
        <v>5</v>
      </c>
      <c r="J1893" t="s">
        <v>67</v>
      </c>
      <c r="K1893">
        <v>4</v>
      </c>
      <c r="L1893">
        <v>1</v>
      </c>
      <c r="M1893">
        <v>124</v>
      </c>
      <c r="N1893" t="s">
        <v>68</v>
      </c>
      <c r="O1893">
        <v>4000</v>
      </c>
      <c r="P1893" t="s">
        <v>674</v>
      </c>
      <c r="Q1893">
        <v>256</v>
      </c>
      <c r="R1893">
        <v>4000</v>
      </c>
      <c r="S1893">
        <v>5.0197549519305558E-2</v>
      </c>
      <c r="T1893">
        <v>0.67926344991764531</v>
      </c>
      <c r="U1893">
        <v>-0.62925629975662822</v>
      </c>
      <c r="V1893">
        <v>0.67474761546241857</v>
      </c>
      <c r="W1893">
        <v>0.67474761546241857</v>
      </c>
      <c r="X1893">
        <v>-0.59080716734837802</v>
      </c>
      <c r="Y1893" t="s">
        <v>70</v>
      </c>
      <c r="AA1893" t="s">
        <v>71</v>
      </c>
      <c r="AB1893" t="s">
        <v>72</v>
      </c>
      <c r="AC1893" t="s">
        <v>73</v>
      </c>
      <c r="AD1893" t="s">
        <v>74</v>
      </c>
      <c r="AE1893" t="s">
        <v>74</v>
      </c>
      <c r="AF1893" t="s">
        <v>75</v>
      </c>
      <c r="AG1893">
        <v>0.01</v>
      </c>
      <c r="AI1893" t="s">
        <v>76</v>
      </c>
      <c r="AJ1893" t="s">
        <v>77</v>
      </c>
      <c r="AK1893" t="s">
        <v>2164</v>
      </c>
      <c r="AL1893" t="s">
        <v>73</v>
      </c>
      <c r="AM1893" t="s">
        <v>1537</v>
      </c>
      <c r="AN1893">
        <v>2</v>
      </c>
      <c r="AO1893">
        <v>8.2223050623512357</v>
      </c>
      <c r="AP1893">
        <v>11.03292251912546</v>
      </c>
      <c r="AQ1893">
        <v>11.03292251912546</v>
      </c>
      <c r="AR1893">
        <v>11.03292251912546</v>
      </c>
      <c r="AS1893">
        <v>358.71671535300288</v>
      </c>
      <c r="AT1893">
        <v>0.8</v>
      </c>
      <c r="AU1893">
        <v>0.1496324367758598</v>
      </c>
      <c r="AV1893">
        <v>-8.6524959529094891E-2</v>
      </c>
      <c r="AW1893">
        <v>-8.6524959529094891E-2</v>
      </c>
      <c r="AX1893">
        <v>-8.6988673155739882E-2</v>
      </c>
      <c r="AY1893">
        <v>1.361557738573064E-2</v>
      </c>
      <c r="AZ1893">
        <v>0.95282493240083999</v>
      </c>
      <c r="BA1893">
        <v>0.95282493240083999</v>
      </c>
      <c r="BB1893">
        <v>0.84239201590127988</v>
      </c>
      <c r="BC1893">
        <v>1.0510788121983279E-2</v>
      </c>
      <c r="BD1893">
        <v>0.95780251027254149</v>
      </c>
      <c r="BE1893">
        <v>0.95780251027254149</v>
      </c>
      <c r="BF1893">
        <v>-3.6038007572356527E-2</v>
      </c>
      <c r="BG1893">
        <v>43.957931274218367</v>
      </c>
      <c r="BH1893">
        <v>0.8748879787053907</v>
      </c>
      <c r="BI1893">
        <v>0.8748879787053907</v>
      </c>
      <c r="BJ1893">
        <v>-3.082594004566706</v>
      </c>
    </row>
    <row r="1894" spans="1:62" x14ac:dyDescent="0.3">
      <c r="A1894" s="1">
        <v>46149.0466087963</v>
      </c>
      <c r="B1894" t="s">
        <v>2166</v>
      </c>
      <c r="C1894">
        <v>2</v>
      </c>
      <c r="D1894" t="s">
        <v>63</v>
      </c>
      <c r="E1894" t="s">
        <v>64</v>
      </c>
      <c r="F1894" t="s">
        <v>65</v>
      </c>
      <c r="G1894" t="s">
        <v>66</v>
      </c>
      <c r="H1894">
        <v>5</v>
      </c>
      <c r="I1894">
        <v>5</v>
      </c>
      <c r="J1894" t="s">
        <v>67</v>
      </c>
      <c r="K1894">
        <v>4</v>
      </c>
      <c r="L1894">
        <v>1</v>
      </c>
      <c r="M1894">
        <v>124</v>
      </c>
      <c r="N1894" t="s">
        <v>68</v>
      </c>
      <c r="O1894">
        <v>4000</v>
      </c>
      <c r="P1894" t="s">
        <v>674</v>
      </c>
      <c r="Q1894">
        <v>256</v>
      </c>
      <c r="R1894">
        <v>4000</v>
      </c>
      <c r="S1894">
        <v>0.18749463860677371</v>
      </c>
      <c r="T1894">
        <v>0.21436298223206349</v>
      </c>
      <c r="U1894">
        <v>0.18297177141449891</v>
      </c>
      <c r="V1894">
        <v>0.2119513753952797</v>
      </c>
      <c r="W1894">
        <v>0.2119513753952797</v>
      </c>
      <c r="X1894">
        <v>0.18560078690951301</v>
      </c>
      <c r="Y1894" t="s">
        <v>70</v>
      </c>
      <c r="AA1894" t="s">
        <v>71</v>
      </c>
      <c r="AB1894" t="s">
        <v>72</v>
      </c>
      <c r="AC1894" t="s">
        <v>73</v>
      </c>
      <c r="AD1894" t="s">
        <v>74</v>
      </c>
      <c r="AE1894" t="s">
        <v>74</v>
      </c>
      <c r="AF1894" t="s">
        <v>75</v>
      </c>
      <c r="AG1894">
        <v>0.01</v>
      </c>
      <c r="AI1894" t="s">
        <v>76</v>
      </c>
      <c r="AJ1894" t="s">
        <v>77</v>
      </c>
      <c r="AK1894" t="s">
        <v>2164</v>
      </c>
      <c r="AL1894" t="s">
        <v>73</v>
      </c>
      <c r="AM1894" t="s">
        <v>1537</v>
      </c>
      <c r="AN1894">
        <v>2</v>
      </c>
      <c r="AO1894">
        <v>72.748102189049575</v>
      </c>
      <c r="AP1894">
        <v>77.177295118636948</v>
      </c>
      <c r="AQ1894">
        <v>77.177295118636948</v>
      </c>
      <c r="AR1894">
        <v>77.177295118636948</v>
      </c>
      <c r="AS1894">
        <v>90.935135156344515</v>
      </c>
      <c r="AT1894">
        <v>0.8</v>
      </c>
      <c r="AU1894">
        <v>0.14732096306982739</v>
      </c>
      <c r="AV1894">
        <v>-6.9740671783641073E-2</v>
      </c>
      <c r="AW1894">
        <v>-6.9740671783641073E-2</v>
      </c>
      <c r="AX1894">
        <v>-6.3815636105251095E-2</v>
      </c>
      <c r="AY1894">
        <v>0.28885742604208842</v>
      </c>
      <c r="AZ1894">
        <v>-8.2928648593982857E-4</v>
      </c>
      <c r="BA1894">
        <v>-8.2928648593982857E-4</v>
      </c>
      <c r="BB1894">
        <v>-8.8932970081723184E-4</v>
      </c>
      <c r="BC1894">
        <v>5.0905659277227788E-2</v>
      </c>
      <c r="BD1894">
        <v>0.79562987955892706</v>
      </c>
      <c r="BE1894">
        <v>0.79562987955892706</v>
      </c>
      <c r="BF1894">
        <v>0.84102594129296038</v>
      </c>
      <c r="BG1894">
        <v>308.22209642615792</v>
      </c>
      <c r="BH1894">
        <v>0.1227455802917717</v>
      </c>
      <c r="BI1894">
        <v>0.1227455802917717</v>
      </c>
      <c r="BJ1894">
        <v>-3.3917827848847233E-2</v>
      </c>
    </row>
    <row r="1895" spans="1:62" x14ac:dyDescent="0.3">
      <c r="A1895" s="1">
        <v>46149.046909722223</v>
      </c>
      <c r="B1895" t="s">
        <v>2167</v>
      </c>
      <c r="C1895">
        <v>3</v>
      </c>
      <c r="D1895" t="s">
        <v>63</v>
      </c>
      <c r="E1895" t="s">
        <v>64</v>
      </c>
      <c r="F1895" t="s">
        <v>65</v>
      </c>
      <c r="G1895" t="s">
        <v>66</v>
      </c>
      <c r="H1895">
        <v>5</v>
      </c>
      <c r="I1895">
        <v>5</v>
      </c>
      <c r="J1895" t="s">
        <v>67</v>
      </c>
      <c r="K1895">
        <v>4</v>
      </c>
      <c r="L1895">
        <v>1</v>
      </c>
      <c r="M1895">
        <v>124</v>
      </c>
      <c r="N1895" t="s">
        <v>68</v>
      </c>
      <c r="O1895">
        <v>4000</v>
      </c>
      <c r="P1895" t="s">
        <v>674</v>
      </c>
      <c r="Q1895">
        <v>256</v>
      </c>
      <c r="R1895">
        <v>4000</v>
      </c>
      <c r="S1895">
        <v>1.3512024471850719E-2</v>
      </c>
      <c r="T1895">
        <v>0.94017434986375781</v>
      </c>
      <c r="U1895">
        <v>-5.6540471195561687E-2</v>
      </c>
      <c r="V1895">
        <v>0.93697691291799035</v>
      </c>
      <c r="W1895">
        <v>0.93697691291799035</v>
      </c>
      <c r="X1895">
        <v>-0.2074515301437716</v>
      </c>
      <c r="Y1895" t="s">
        <v>70</v>
      </c>
      <c r="AA1895" t="s">
        <v>71</v>
      </c>
      <c r="AB1895" t="s">
        <v>72</v>
      </c>
      <c r="AC1895" t="s">
        <v>73</v>
      </c>
      <c r="AD1895" t="s">
        <v>74</v>
      </c>
      <c r="AE1895" t="s">
        <v>74</v>
      </c>
      <c r="AF1895" t="s">
        <v>75</v>
      </c>
      <c r="AG1895">
        <v>0.01</v>
      </c>
      <c r="AI1895" t="s">
        <v>76</v>
      </c>
      <c r="AJ1895" t="s">
        <v>77</v>
      </c>
      <c r="AK1895" t="s">
        <v>2164</v>
      </c>
      <c r="AL1895" t="s">
        <v>73</v>
      </c>
      <c r="AM1895" t="s">
        <v>1537</v>
      </c>
      <c r="AN1895">
        <v>2</v>
      </c>
      <c r="AO1895">
        <v>3.797689169272195</v>
      </c>
      <c r="AP1895">
        <v>5.8127389755952938</v>
      </c>
      <c r="AQ1895">
        <v>5.8127389755952938</v>
      </c>
      <c r="AR1895">
        <v>5.8127389755952938</v>
      </c>
      <c r="AS1895">
        <v>146.9809947859099</v>
      </c>
      <c r="AT1895">
        <v>0.8</v>
      </c>
      <c r="AU1895">
        <v>1.4269695252710371E-2</v>
      </c>
      <c r="AV1895">
        <v>0.89638356234104333</v>
      </c>
      <c r="AW1895">
        <v>0.89638356234104333</v>
      </c>
      <c r="AX1895">
        <v>-0.12060004242849361</v>
      </c>
      <c r="AY1895">
        <v>1.1902671263875401E-2</v>
      </c>
      <c r="AZ1895">
        <v>0.95875978626713443</v>
      </c>
      <c r="BA1895">
        <v>0.95875978626713443</v>
      </c>
      <c r="BB1895">
        <v>0.29136395804090398</v>
      </c>
      <c r="BC1895">
        <v>1.0253124338423351E-2</v>
      </c>
      <c r="BD1895">
        <v>0.95883694886398907</v>
      </c>
      <c r="BE1895">
        <v>0.95883694886398907</v>
      </c>
      <c r="BF1895">
        <v>-0.32919842782264652</v>
      </c>
      <c r="BG1895">
        <v>23.214530411526209</v>
      </c>
      <c r="BH1895">
        <v>0.93392735419979411</v>
      </c>
      <c r="BI1895">
        <v>0.93392735419979411</v>
      </c>
      <c r="BJ1895">
        <v>-0.67137160836484844</v>
      </c>
    </row>
    <row r="1896" spans="1:62" x14ac:dyDescent="0.3">
      <c r="A1896" s="1">
        <v>46149.047210648147</v>
      </c>
      <c r="B1896" t="s">
        <v>2168</v>
      </c>
      <c r="C1896">
        <v>4</v>
      </c>
      <c r="D1896" t="s">
        <v>63</v>
      </c>
      <c r="E1896" t="s">
        <v>64</v>
      </c>
      <c r="F1896" t="s">
        <v>65</v>
      </c>
      <c r="G1896" t="s">
        <v>66</v>
      </c>
      <c r="H1896">
        <v>5</v>
      </c>
      <c r="I1896">
        <v>5</v>
      </c>
      <c r="J1896" t="s">
        <v>67</v>
      </c>
      <c r="K1896">
        <v>4</v>
      </c>
      <c r="L1896">
        <v>1</v>
      </c>
      <c r="M1896">
        <v>124</v>
      </c>
      <c r="N1896" t="s">
        <v>68</v>
      </c>
      <c r="O1896">
        <v>4000</v>
      </c>
      <c r="P1896" t="s">
        <v>674</v>
      </c>
      <c r="Q1896">
        <v>256</v>
      </c>
      <c r="R1896">
        <v>4000</v>
      </c>
      <c r="S1896">
        <v>1.6802860915070411E-2</v>
      </c>
      <c r="T1896">
        <v>0.9339139752628538</v>
      </c>
      <c r="U1896">
        <v>-0.48272521845183658</v>
      </c>
      <c r="V1896">
        <v>0.9295623894947892</v>
      </c>
      <c r="W1896">
        <v>0.9295623894947892</v>
      </c>
      <c r="X1896">
        <v>-0.57420332166077293</v>
      </c>
      <c r="Y1896" t="s">
        <v>70</v>
      </c>
      <c r="AA1896" t="s">
        <v>71</v>
      </c>
      <c r="AB1896" t="s">
        <v>72</v>
      </c>
      <c r="AC1896" t="s">
        <v>73</v>
      </c>
      <c r="AD1896" t="s">
        <v>74</v>
      </c>
      <c r="AE1896" t="s">
        <v>74</v>
      </c>
      <c r="AF1896" t="s">
        <v>75</v>
      </c>
      <c r="AG1896">
        <v>0.01</v>
      </c>
      <c r="AI1896" t="s">
        <v>76</v>
      </c>
      <c r="AJ1896" t="s">
        <v>77</v>
      </c>
      <c r="AK1896" t="s">
        <v>2164</v>
      </c>
      <c r="AL1896" t="s">
        <v>73</v>
      </c>
      <c r="AM1896" t="s">
        <v>1537</v>
      </c>
      <c r="AN1896">
        <v>2</v>
      </c>
      <c r="AO1896">
        <v>8.5253799648495132</v>
      </c>
      <c r="AP1896">
        <v>11.62159611803345</v>
      </c>
      <c r="AQ1896">
        <v>11.62159611803345</v>
      </c>
      <c r="AR1896">
        <v>11.62159611803345</v>
      </c>
      <c r="AS1896">
        <v>92.723018839852458</v>
      </c>
      <c r="AT1896">
        <v>0.8</v>
      </c>
      <c r="AU1896">
        <v>7.7159913123413587E-3</v>
      </c>
      <c r="AV1896">
        <v>0.94397192661557272</v>
      </c>
      <c r="AW1896">
        <v>0.94397192661557272</v>
      </c>
      <c r="AX1896">
        <v>-0.51990340002766589</v>
      </c>
      <c r="AY1896">
        <v>1.3104485292701119E-2</v>
      </c>
      <c r="AZ1896">
        <v>0.95459575734311031</v>
      </c>
      <c r="BA1896">
        <v>0.95459575734311031</v>
      </c>
      <c r="BB1896">
        <v>-2.0474517893818049</v>
      </c>
      <c r="BC1896">
        <v>1.1981776344154489E-2</v>
      </c>
      <c r="BD1896">
        <v>0.95189695783690076</v>
      </c>
      <c r="BE1896">
        <v>0.95189695783690076</v>
      </c>
      <c r="BF1896">
        <v>0.32258678042283612</v>
      </c>
      <c r="BG1896">
        <v>46.453582219184852</v>
      </c>
      <c r="BH1896">
        <v>0.86778491618357245</v>
      </c>
      <c r="BI1896">
        <v>0.86778491618357245</v>
      </c>
      <c r="BJ1896">
        <v>-5.2044877656461042E-2</v>
      </c>
    </row>
    <row r="1897" spans="1:62" x14ac:dyDescent="0.3">
      <c r="A1897" s="1">
        <v>46149.047500000001</v>
      </c>
      <c r="B1897" t="s">
        <v>2169</v>
      </c>
      <c r="C1897">
        <v>5</v>
      </c>
      <c r="D1897" t="s">
        <v>63</v>
      </c>
      <c r="E1897" t="s">
        <v>64</v>
      </c>
      <c r="F1897" t="s">
        <v>65</v>
      </c>
      <c r="G1897" t="s">
        <v>66</v>
      </c>
      <c r="H1897">
        <v>5</v>
      </c>
      <c r="I1897">
        <v>5</v>
      </c>
      <c r="J1897" t="s">
        <v>67</v>
      </c>
      <c r="K1897">
        <v>4</v>
      </c>
      <c r="L1897">
        <v>1</v>
      </c>
      <c r="M1897">
        <v>124</v>
      </c>
      <c r="N1897" t="s">
        <v>68</v>
      </c>
      <c r="O1897">
        <v>4000</v>
      </c>
      <c r="P1897" t="s">
        <v>674</v>
      </c>
      <c r="Q1897">
        <v>256</v>
      </c>
      <c r="R1897">
        <v>4000</v>
      </c>
      <c r="S1897">
        <v>7.9464792255012545E-2</v>
      </c>
      <c r="T1897">
        <v>0.6512365208677755</v>
      </c>
      <c r="U1897">
        <v>-6.8548305462227593E-2</v>
      </c>
      <c r="V1897">
        <v>0.64795794929247952</v>
      </c>
      <c r="W1897">
        <v>0.64795794929247952</v>
      </c>
      <c r="X1897">
        <v>4.3767218875630898E-2</v>
      </c>
      <c r="Y1897" t="s">
        <v>70</v>
      </c>
      <c r="AA1897" t="s">
        <v>71</v>
      </c>
      <c r="AB1897" t="s">
        <v>72</v>
      </c>
      <c r="AC1897" t="s">
        <v>73</v>
      </c>
      <c r="AD1897" t="s">
        <v>74</v>
      </c>
      <c r="AE1897" t="s">
        <v>74</v>
      </c>
      <c r="AF1897" t="s">
        <v>75</v>
      </c>
      <c r="AG1897">
        <v>0.01</v>
      </c>
      <c r="AI1897" t="s">
        <v>76</v>
      </c>
      <c r="AJ1897" t="s">
        <v>77</v>
      </c>
      <c r="AK1897" t="s">
        <v>2164</v>
      </c>
      <c r="AL1897" t="s">
        <v>73</v>
      </c>
      <c r="AM1897" t="s">
        <v>1537</v>
      </c>
      <c r="AN1897">
        <v>2</v>
      </c>
      <c r="AO1897">
        <v>75.620882199239261</v>
      </c>
      <c r="AP1897">
        <v>79.314509745830733</v>
      </c>
      <c r="AQ1897">
        <v>79.314509745830733</v>
      </c>
      <c r="AR1897">
        <v>79.314509745830733</v>
      </c>
      <c r="AS1897">
        <v>98.023075951003165</v>
      </c>
      <c r="AT1897">
        <v>0.8</v>
      </c>
      <c r="AU1897">
        <v>3.162376189794467E-2</v>
      </c>
      <c r="AV1897">
        <v>0.77037060040804362</v>
      </c>
      <c r="AW1897">
        <v>0.77037060040804362</v>
      </c>
      <c r="AX1897">
        <v>0.43054855898602168</v>
      </c>
      <c r="AY1897">
        <v>3.2231316309363413E-2</v>
      </c>
      <c r="AZ1897">
        <v>0.88832537301740477</v>
      </c>
      <c r="BA1897">
        <v>0.88832537301740477</v>
      </c>
      <c r="BB1897">
        <v>0.81380308093190645</v>
      </c>
      <c r="BC1897">
        <v>4.0897372611344317E-2</v>
      </c>
      <c r="BD1897">
        <v>0.83580998488231251</v>
      </c>
      <c r="BE1897">
        <v>0.83580998488231251</v>
      </c>
      <c r="BF1897">
        <v>-0.95508114650485587</v>
      </c>
      <c r="BG1897">
        <v>317.1532865325035</v>
      </c>
      <c r="BH1897">
        <v>9.7325838862159175E-2</v>
      </c>
      <c r="BI1897">
        <v>9.7325838862159175E-2</v>
      </c>
      <c r="BJ1897">
        <v>-0.11420161791055269</v>
      </c>
    </row>
    <row r="1898" spans="1:62" x14ac:dyDescent="0.3">
      <c r="A1898" s="1">
        <v>46149.047800925917</v>
      </c>
      <c r="B1898" t="s">
        <v>2170</v>
      </c>
      <c r="C1898">
        <v>6</v>
      </c>
      <c r="D1898" t="s">
        <v>63</v>
      </c>
      <c r="E1898" t="s">
        <v>64</v>
      </c>
      <c r="F1898" t="s">
        <v>65</v>
      </c>
      <c r="G1898" t="s">
        <v>66</v>
      </c>
      <c r="H1898">
        <v>5</v>
      </c>
      <c r="I1898">
        <v>5</v>
      </c>
      <c r="J1898" t="s">
        <v>67</v>
      </c>
      <c r="K1898">
        <v>4</v>
      </c>
      <c r="L1898">
        <v>1</v>
      </c>
      <c r="M1898">
        <v>124</v>
      </c>
      <c r="N1898" t="s">
        <v>68</v>
      </c>
      <c r="O1898">
        <v>4000</v>
      </c>
      <c r="P1898" t="s">
        <v>674</v>
      </c>
      <c r="Q1898">
        <v>256</v>
      </c>
      <c r="R1898">
        <v>4000</v>
      </c>
      <c r="S1898">
        <v>4.7467409902989588E-2</v>
      </c>
      <c r="T1898">
        <v>0.6890801111117385</v>
      </c>
      <c r="U1898">
        <v>-1.0881941797227821</v>
      </c>
      <c r="V1898">
        <v>0.68380835944322871</v>
      </c>
      <c r="W1898">
        <v>0.68380835944322871</v>
      </c>
      <c r="X1898">
        <v>-1.114574488961968</v>
      </c>
      <c r="Y1898" t="s">
        <v>70</v>
      </c>
      <c r="AA1898" t="s">
        <v>71</v>
      </c>
      <c r="AB1898" t="s">
        <v>72</v>
      </c>
      <c r="AC1898" t="s">
        <v>73</v>
      </c>
      <c r="AD1898" t="s">
        <v>74</v>
      </c>
      <c r="AE1898" t="s">
        <v>74</v>
      </c>
      <c r="AF1898" t="s">
        <v>75</v>
      </c>
      <c r="AG1898">
        <v>0.01</v>
      </c>
      <c r="AI1898" t="s">
        <v>76</v>
      </c>
      <c r="AJ1898" t="s">
        <v>77</v>
      </c>
      <c r="AK1898" t="s">
        <v>2164</v>
      </c>
      <c r="AL1898" t="s">
        <v>73</v>
      </c>
      <c r="AM1898" t="s">
        <v>1537</v>
      </c>
      <c r="AN1898">
        <v>2</v>
      </c>
      <c r="AO1898">
        <v>5.6029212950222416</v>
      </c>
      <c r="AP1898">
        <v>8.0995201461973902</v>
      </c>
      <c r="AQ1898">
        <v>8.0995201461973902</v>
      </c>
      <c r="AR1898">
        <v>8.0995201461973902</v>
      </c>
      <c r="AS1898">
        <v>236.56330741479181</v>
      </c>
      <c r="AT1898">
        <v>0.8</v>
      </c>
      <c r="AU1898">
        <v>0.14785108871616209</v>
      </c>
      <c r="AV1898">
        <v>-7.3590069406510361E-2</v>
      </c>
      <c r="AW1898">
        <v>-7.3590069406510361E-2</v>
      </c>
      <c r="AX1898">
        <v>-8.1513567939148768E-2</v>
      </c>
      <c r="AY1898">
        <v>1.7788997187390441E-2</v>
      </c>
      <c r="AZ1898">
        <v>0.93836492415548201</v>
      </c>
      <c r="BA1898">
        <v>0.93836492415548201</v>
      </c>
      <c r="BB1898">
        <v>-0.93184727341962237</v>
      </c>
      <c r="BC1898">
        <v>9.4226670915118667E-3</v>
      </c>
      <c r="BD1898">
        <v>0.96217097203512958</v>
      </c>
      <c r="BE1898">
        <v>0.96217097203512958</v>
      </c>
      <c r="BF1898">
        <v>-1.7556980939779141</v>
      </c>
      <c r="BG1898">
        <v>32.2230178317945</v>
      </c>
      <c r="BH1898">
        <v>0.90828761098881494</v>
      </c>
      <c r="BI1898">
        <v>0.90828761098881494</v>
      </c>
      <c r="BJ1898">
        <v>-1.6892390205111769</v>
      </c>
    </row>
    <row r="1899" spans="1:62" x14ac:dyDescent="0.3">
      <c r="A1899" s="1">
        <v>46149.048101851848</v>
      </c>
      <c r="B1899" t="s">
        <v>2171</v>
      </c>
      <c r="C1899">
        <v>7</v>
      </c>
      <c r="D1899" t="s">
        <v>63</v>
      </c>
      <c r="E1899" t="s">
        <v>64</v>
      </c>
      <c r="F1899" t="s">
        <v>65</v>
      </c>
      <c r="G1899" t="s">
        <v>66</v>
      </c>
      <c r="H1899">
        <v>5</v>
      </c>
      <c r="I1899">
        <v>5</v>
      </c>
      <c r="J1899" t="s">
        <v>67</v>
      </c>
      <c r="K1899">
        <v>4</v>
      </c>
      <c r="L1899">
        <v>1</v>
      </c>
      <c r="M1899">
        <v>124</v>
      </c>
      <c r="N1899" t="s">
        <v>68</v>
      </c>
      <c r="O1899">
        <v>4000</v>
      </c>
      <c r="P1899" t="s">
        <v>674</v>
      </c>
      <c r="Q1899">
        <v>256</v>
      </c>
      <c r="R1899">
        <v>4000</v>
      </c>
      <c r="S1899">
        <v>2.2398150001034178E-2</v>
      </c>
      <c r="T1899">
        <v>0.90440336543287614</v>
      </c>
      <c r="U1899">
        <v>-7.6981674027703839E-2</v>
      </c>
      <c r="V1899">
        <v>0.89643827148092792</v>
      </c>
      <c r="W1899">
        <v>0.89643827148092792</v>
      </c>
      <c r="X1899">
        <v>-6.1134508983005757E-2</v>
      </c>
      <c r="Y1899" t="s">
        <v>70</v>
      </c>
      <c r="AA1899" t="s">
        <v>71</v>
      </c>
      <c r="AB1899" t="s">
        <v>72</v>
      </c>
      <c r="AC1899" t="s">
        <v>73</v>
      </c>
      <c r="AD1899" t="s">
        <v>74</v>
      </c>
      <c r="AE1899" t="s">
        <v>74</v>
      </c>
      <c r="AF1899" t="s">
        <v>75</v>
      </c>
      <c r="AG1899">
        <v>0.01</v>
      </c>
      <c r="AI1899" t="s">
        <v>76</v>
      </c>
      <c r="AJ1899" t="s">
        <v>77</v>
      </c>
      <c r="AK1899" t="s">
        <v>2164</v>
      </c>
      <c r="AL1899" t="s">
        <v>73</v>
      </c>
      <c r="AM1899" t="s">
        <v>1537</v>
      </c>
      <c r="AN1899">
        <v>2</v>
      </c>
      <c r="AO1899">
        <v>10.18358731199671</v>
      </c>
      <c r="AP1899">
        <v>15.388660995212261</v>
      </c>
      <c r="AQ1899">
        <v>15.388660995212261</v>
      </c>
      <c r="AR1899">
        <v>15.388660995212261</v>
      </c>
      <c r="AS1899">
        <v>122.4064079844252</v>
      </c>
      <c r="AT1899">
        <v>0.8</v>
      </c>
      <c r="AU1899">
        <v>1.5514368905966219E-2</v>
      </c>
      <c r="AV1899">
        <v>0.88734562230698177</v>
      </c>
      <c r="AW1899">
        <v>0.88734562230698177</v>
      </c>
      <c r="AX1899">
        <v>-0.4647575829832491</v>
      </c>
      <c r="AY1899">
        <v>1.718368764777551E-2</v>
      </c>
      <c r="AZ1899">
        <v>0.94046219242701912</v>
      </c>
      <c r="BA1899">
        <v>0.94046219242701912</v>
      </c>
      <c r="BB1899">
        <v>0.79480927702621795</v>
      </c>
      <c r="BC1899">
        <v>1.668871814457976E-2</v>
      </c>
      <c r="BD1899">
        <v>0.93300007532285079</v>
      </c>
      <c r="BE1899">
        <v>0.93300007532285079</v>
      </c>
      <c r="BF1899">
        <v>-0.18260996182437481</v>
      </c>
      <c r="BG1899">
        <v>61.505257206150773</v>
      </c>
      <c r="BH1899">
        <v>0.82494519586685922</v>
      </c>
      <c r="BI1899">
        <v>0.82494519586685922</v>
      </c>
      <c r="BJ1899">
        <v>-0.39197976815062069</v>
      </c>
    </row>
    <row r="1900" spans="1:62" x14ac:dyDescent="0.3">
      <c r="A1900" s="1">
        <v>46149.048391203702</v>
      </c>
      <c r="B1900" t="s">
        <v>2172</v>
      </c>
      <c r="C1900">
        <v>8</v>
      </c>
      <c r="D1900" t="s">
        <v>63</v>
      </c>
      <c r="E1900" t="s">
        <v>64</v>
      </c>
      <c r="F1900" t="s">
        <v>65</v>
      </c>
      <c r="G1900" t="s">
        <v>66</v>
      </c>
      <c r="H1900">
        <v>5</v>
      </c>
      <c r="I1900">
        <v>5</v>
      </c>
      <c r="J1900" t="s">
        <v>67</v>
      </c>
      <c r="K1900">
        <v>4</v>
      </c>
      <c r="L1900">
        <v>1</v>
      </c>
      <c r="M1900">
        <v>124</v>
      </c>
      <c r="N1900" t="s">
        <v>68</v>
      </c>
      <c r="O1900">
        <v>4000</v>
      </c>
      <c r="P1900" t="s">
        <v>674</v>
      </c>
      <c r="Q1900">
        <v>256</v>
      </c>
      <c r="R1900">
        <v>4000</v>
      </c>
      <c r="S1900">
        <v>7.2818644595663909E-2</v>
      </c>
      <c r="T1900">
        <v>0.67836221226584004</v>
      </c>
      <c r="U1900">
        <v>0.1816922942537236</v>
      </c>
      <c r="V1900">
        <v>0.68123342625000438</v>
      </c>
      <c r="W1900">
        <v>0.68123342625000438</v>
      </c>
      <c r="X1900">
        <v>-8.5951225760046601E-2</v>
      </c>
      <c r="Y1900" t="s">
        <v>70</v>
      </c>
      <c r="AA1900" t="s">
        <v>71</v>
      </c>
      <c r="AB1900" t="s">
        <v>72</v>
      </c>
      <c r="AC1900" t="s">
        <v>73</v>
      </c>
      <c r="AD1900" t="s">
        <v>74</v>
      </c>
      <c r="AE1900" t="s">
        <v>74</v>
      </c>
      <c r="AF1900" t="s">
        <v>75</v>
      </c>
      <c r="AG1900">
        <v>0.01</v>
      </c>
      <c r="AI1900" t="s">
        <v>76</v>
      </c>
      <c r="AJ1900" t="s">
        <v>77</v>
      </c>
      <c r="AK1900" t="s">
        <v>2164</v>
      </c>
      <c r="AL1900" t="s">
        <v>73</v>
      </c>
      <c r="AM1900" t="s">
        <v>1537</v>
      </c>
      <c r="AN1900">
        <v>2</v>
      </c>
      <c r="AO1900">
        <v>78.390745515606113</v>
      </c>
      <c r="AP1900">
        <v>81.908765817441974</v>
      </c>
      <c r="AQ1900">
        <v>81.908765817441974</v>
      </c>
      <c r="AR1900">
        <v>81.908765817441974</v>
      </c>
      <c r="AS1900">
        <v>102.3316487992405</v>
      </c>
      <c r="AT1900">
        <v>0.8</v>
      </c>
      <c r="AU1900">
        <v>1.893724481650895E-2</v>
      </c>
      <c r="AV1900">
        <v>0.86249111755981622</v>
      </c>
      <c r="AW1900">
        <v>0.86249111755981622</v>
      </c>
      <c r="AX1900">
        <v>-1.3389528389323091</v>
      </c>
      <c r="AY1900">
        <v>2.694366453235926E-2</v>
      </c>
      <c r="AZ1900">
        <v>0.90664595707742501</v>
      </c>
      <c r="BA1900">
        <v>0.90664595707742501</v>
      </c>
      <c r="BB1900">
        <v>0.42229058207398967</v>
      </c>
      <c r="BC1900">
        <v>2.7874211936329309E-2</v>
      </c>
      <c r="BD1900">
        <v>0.8880938557419692</v>
      </c>
      <c r="BE1900">
        <v>0.8880938557419692</v>
      </c>
      <c r="BF1900">
        <v>0.73629469524502233</v>
      </c>
      <c r="BG1900">
        <v>327.56130814848348</v>
      </c>
      <c r="BH1900">
        <v>6.7702774620804096E-2</v>
      </c>
      <c r="BI1900">
        <v>6.7702774620804096E-2</v>
      </c>
      <c r="BJ1900">
        <v>-0.16343734142689351</v>
      </c>
    </row>
    <row r="1901" spans="1:62" x14ac:dyDescent="0.3">
      <c r="A1901" s="1">
        <v>46149.048680555563</v>
      </c>
      <c r="B1901" t="s">
        <v>2173</v>
      </c>
      <c r="C1901">
        <v>9</v>
      </c>
      <c r="D1901" t="s">
        <v>63</v>
      </c>
      <c r="E1901" t="s">
        <v>64</v>
      </c>
      <c r="F1901" t="s">
        <v>65</v>
      </c>
      <c r="G1901" t="s">
        <v>66</v>
      </c>
      <c r="H1901">
        <v>5</v>
      </c>
      <c r="I1901">
        <v>5</v>
      </c>
      <c r="J1901" t="s">
        <v>67</v>
      </c>
      <c r="K1901">
        <v>4</v>
      </c>
      <c r="L1901">
        <v>1</v>
      </c>
      <c r="M1901">
        <v>124</v>
      </c>
      <c r="N1901" t="s">
        <v>68</v>
      </c>
      <c r="O1901">
        <v>4000</v>
      </c>
      <c r="P1901" t="s">
        <v>674</v>
      </c>
      <c r="Q1901">
        <v>256</v>
      </c>
      <c r="R1901">
        <v>4000</v>
      </c>
      <c r="S1901">
        <v>5.495549461708258E-2</v>
      </c>
      <c r="T1901">
        <v>0.65459360425656354</v>
      </c>
      <c r="U1901">
        <v>0.4020393898709318</v>
      </c>
      <c r="V1901">
        <v>0.63871445309384978</v>
      </c>
      <c r="W1901">
        <v>0.63871445309384978</v>
      </c>
      <c r="X1901">
        <v>0.27690605345260161</v>
      </c>
      <c r="Y1901" t="s">
        <v>70</v>
      </c>
      <c r="AA1901" t="s">
        <v>71</v>
      </c>
      <c r="AB1901" t="s">
        <v>72</v>
      </c>
      <c r="AC1901" t="s">
        <v>73</v>
      </c>
      <c r="AD1901" t="s">
        <v>74</v>
      </c>
      <c r="AE1901" t="s">
        <v>74</v>
      </c>
      <c r="AF1901" t="s">
        <v>75</v>
      </c>
      <c r="AG1901">
        <v>0.01</v>
      </c>
      <c r="AI1901" t="s">
        <v>76</v>
      </c>
      <c r="AJ1901" t="s">
        <v>77</v>
      </c>
      <c r="AK1901" t="s">
        <v>2164</v>
      </c>
      <c r="AL1901" t="s">
        <v>73</v>
      </c>
      <c r="AM1901" t="s">
        <v>1537</v>
      </c>
      <c r="AN1901">
        <v>2</v>
      </c>
      <c r="AO1901">
        <v>12.12974178046273</v>
      </c>
      <c r="AP1901">
        <v>19.07708045436825</v>
      </c>
      <c r="AQ1901">
        <v>19.07708045436825</v>
      </c>
      <c r="AR1901">
        <v>19.07708045436825</v>
      </c>
      <c r="AS1901">
        <v>63.39029746418386</v>
      </c>
      <c r="AT1901">
        <v>0.8</v>
      </c>
      <c r="AU1901">
        <v>0.1492578579525447</v>
      </c>
      <c r="AV1901">
        <v>-8.3805032956940417E-2</v>
      </c>
      <c r="AW1901">
        <v>-8.3805032956940417E-2</v>
      </c>
      <c r="AX1901">
        <v>-9.351372924086121E-2</v>
      </c>
      <c r="AY1901">
        <v>2.2388640164379539E-2</v>
      </c>
      <c r="AZ1901">
        <v>0.92242814364121084</v>
      </c>
      <c r="BA1901">
        <v>0.92242814364121084</v>
      </c>
      <c r="BB1901">
        <v>0.78614203495477153</v>
      </c>
      <c r="BC1901">
        <v>1.6717252042180931E-2</v>
      </c>
      <c r="BD1901">
        <v>0.93288552074930819</v>
      </c>
      <c r="BE1901">
        <v>0.93288552074930819</v>
      </c>
      <c r="BF1901">
        <v>0.1354585477338365</v>
      </c>
      <c r="BG1901">
        <v>76.119958067313902</v>
      </c>
      <c r="BH1901">
        <v>0.78334918094182104</v>
      </c>
      <c r="BI1901">
        <v>0.78334918094182104</v>
      </c>
      <c r="BJ1901">
        <v>0.27953736036266008</v>
      </c>
    </row>
    <row r="1902" spans="1:62" x14ac:dyDescent="0.3">
      <c r="A1902" s="1">
        <v>46149.049004629633</v>
      </c>
      <c r="B1902" t="s">
        <v>2174</v>
      </c>
      <c r="C1902">
        <v>0</v>
      </c>
      <c r="D1902" t="s">
        <v>63</v>
      </c>
      <c r="E1902" t="s">
        <v>64</v>
      </c>
      <c r="F1902" t="s">
        <v>65</v>
      </c>
      <c r="G1902" t="s">
        <v>66</v>
      </c>
      <c r="H1902">
        <v>5</v>
      </c>
      <c r="I1902">
        <v>5</v>
      </c>
      <c r="J1902" t="s">
        <v>67</v>
      </c>
      <c r="K1902">
        <v>4</v>
      </c>
      <c r="L1902">
        <v>1</v>
      </c>
      <c r="M1902">
        <v>124</v>
      </c>
      <c r="N1902" t="s">
        <v>68</v>
      </c>
      <c r="O1902">
        <v>4000</v>
      </c>
      <c r="P1902" t="s">
        <v>674</v>
      </c>
      <c r="Q1902">
        <v>512</v>
      </c>
      <c r="R1902">
        <v>4000</v>
      </c>
      <c r="S1902">
        <v>1.9083670155722689E-2</v>
      </c>
      <c r="T1902">
        <v>0.92262326339713319</v>
      </c>
      <c r="U1902">
        <v>-0.98536583487148444</v>
      </c>
      <c r="V1902">
        <v>0.91679869898181698</v>
      </c>
      <c r="W1902">
        <v>0.91679869898181698</v>
      </c>
      <c r="X1902">
        <v>-0.47593644089453818</v>
      </c>
      <c r="Y1902" t="s">
        <v>70</v>
      </c>
      <c r="AA1902" t="s">
        <v>71</v>
      </c>
      <c r="AB1902" t="s">
        <v>72</v>
      </c>
      <c r="AC1902" t="s">
        <v>73</v>
      </c>
      <c r="AD1902" t="s">
        <v>74</v>
      </c>
      <c r="AE1902" t="s">
        <v>74</v>
      </c>
      <c r="AF1902" t="s">
        <v>75</v>
      </c>
      <c r="AG1902">
        <v>0.01</v>
      </c>
      <c r="AI1902" t="s">
        <v>76</v>
      </c>
      <c r="AJ1902" t="s">
        <v>77</v>
      </c>
      <c r="AK1902" t="s">
        <v>2175</v>
      </c>
      <c r="AL1902" t="s">
        <v>73</v>
      </c>
      <c r="AM1902" t="s">
        <v>1537</v>
      </c>
      <c r="AN1902">
        <v>2</v>
      </c>
      <c r="AO1902">
        <v>5.815366184960598</v>
      </c>
      <c r="AP1902">
        <v>8.433441910943646</v>
      </c>
      <c r="AQ1902">
        <v>8.433441910943646</v>
      </c>
      <c r="AR1902">
        <v>8.433441910943646</v>
      </c>
      <c r="AS1902">
        <v>112.94906354787049</v>
      </c>
      <c r="AT1902">
        <v>0.8</v>
      </c>
      <c r="AU1902">
        <v>1.2852786776521441E-2</v>
      </c>
      <c r="AV1902">
        <v>0.90667214988208356</v>
      </c>
      <c r="AW1902">
        <v>0.90667214988208356</v>
      </c>
      <c r="AX1902">
        <v>-2.2321520900127041</v>
      </c>
      <c r="AY1902">
        <v>2.8403047567449002E-2</v>
      </c>
      <c r="AZ1902">
        <v>0.90158950655880232</v>
      </c>
      <c r="BA1902">
        <v>0.90158950655880232</v>
      </c>
      <c r="BB1902">
        <v>0.15534703205099501</v>
      </c>
      <c r="BC1902">
        <v>1.1259686454044709E-2</v>
      </c>
      <c r="BD1902">
        <v>0.95479592034728378</v>
      </c>
      <c r="BE1902">
        <v>0.95479592034728378</v>
      </c>
      <c r="BF1902">
        <v>0.45660510207602928</v>
      </c>
      <c r="BG1902">
        <v>33.681252122976623</v>
      </c>
      <c r="BH1902">
        <v>0.90413721913909861</v>
      </c>
      <c r="BI1902">
        <v>0.90413721913909861</v>
      </c>
      <c r="BJ1902">
        <v>-0.28354580769248311</v>
      </c>
    </row>
    <row r="1903" spans="1:62" x14ac:dyDescent="0.3">
      <c r="A1903" s="1">
        <v>46149.049305555563</v>
      </c>
      <c r="B1903" t="s">
        <v>2176</v>
      </c>
      <c r="C1903">
        <v>1</v>
      </c>
      <c r="D1903" t="s">
        <v>63</v>
      </c>
      <c r="E1903" t="s">
        <v>64</v>
      </c>
      <c r="F1903" t="s">
        <v>65</v>
      </c>
      <c r="G1903" t="s">
        <v>66</v>
      </c>
      <c r="H1903">
        <v>5</v>
      </c>
      <c r="I1903">
        <v>5</v>
      </c>
      <c r="J1903" t="s">
        <v>67</v>
      </c>
      <c r="K1903">
        <v>4</v>
      </c>
      <c r="L1903">
        <v>1</v>
      </c>
      <c r="M1903">
        <v>124</v>
      </c>
      <c r="N1903" t="s">
        <v>68</v>
      </c>
      <c r="O1903">
        <v>4000</v>
      </c>
      <c r="P1903" t="s">
        <v>674</v>
      </c>
      <c r="Q1903">
        <v>512</v>
      </c>
      <c r="R1903">
        <v>4000</v>
      </c>
      <c r="S1903">
        <v>4.8090549657466217E-2</v>
      </c>
      <c r="T1903">
        <v>0.69060052435474817</v>
      </c>
      <c r="U1903">
        <v>0.58452905561565038</v>
      </c>
      <c r="V1903">
        <v>0.68102344299550799</v>
      </c>
      <c r="W1903">
        <v>0.68102344299550799</v>
      </c>
      <c r="X1903">
        <v>0.47826540318530691</v>
      </c>
      <c r="Y1903" t="s">
        <v>70</v>
      </c>
      <c r="AA1903" t="s">
        <v>71</v>
      </c>
      <c r="AB1903" t="s">
        <v>72</v>
      </c>
      <c r="AC1903" t="s">
        <v>73</v>
      </c>
      <c r="AD1903" t="s">
        <v>74</v>
      </c>
      <c r="AE1903" t="s">
        <v>74</v>
      </c>
      <c r="AF1903" t="s">
        <v>75</v>
      </c>
      <c r="AG1903">
        <v>0.01</v>
      </c>
      <c r="AI1903" t="s">
        <v>76</v>
      </c>
      <c r="AJ1903" t="s">
        <v>77</v>
      </c>
      <c r="AK1903" t="s">
        <v>2175</v>
      </c>
      <c r="AL1903" t="s">
        <v>73</v>
      </c>
      <c r="AM1903" t="s">
        <v>1537</v>
      </c>
      <c r="AN1903">
        <v>2</v>
      </c>
      <c r="AO1903">
        <v>6.2437027211653948</v>
      </c>
      <c r="AP1903">
        <v>10.426266777888451</v>
      </c>
      <c r="AQ1903">
        <v>10.426266777888451</v>
      </c>
      <c r="AR1903">
        <v>10.426266777888451</v>
      </c>
      <c r="AS1903">
        <v>46.273006456405199</v>
      </c>
      <c r="AT1903">
        <v>0.8</v>
      </c>
      <c r="AU1903">
        <v>0.14800372096644041</v>
      </c>
      <c r="AV1903">
        <v>-7.469837689070169E-2</v>
      </c>
      <c r="AW1903">
        <v>-7.469837689070169E-2</v>
      </c>
      <c r="AX1903">
        <v>-6.9249417074437103E-2</v>
      </c>
      <c r="AY1903">
        <v>1.403788986242605E-2</v>
      </c>
      <c r="AZ1903">
        <v>0.95136170986743829</v>
      </c>
      <c r="BA1903">
        <v>0.95136170986743829</v>
      </c>
      <c r="BB1903">
        <v>0.82624724895786861</v>
      </c>
      <c r="BC1903">
        <v>8.5573722872584156E-3</v>
      </c>
      <c r="BD1903">
        <v>0.96564485697981239</v>
      </c>
      <c r="BE1903">
        <v>0.96564485697981239</v>
      </c>
      <c r="BF1903">
        <v>0.68208108892066432</v>
      </c>
      <c r="BG1903">
        <v>41.534468128437823</v>
      </c>
      <c r="BH1903">
        <v>0.88178558202548651</v>
      </c>
      <c r="BI1903">
        <v>0.88178558202548651</v>
      </c>
      <c r="BJ1903">
        <v>0.47398269193713449</v>
      </c>
    </row>
    <row r="1904" spans="1:62" x14ac:dyDescent="0.3">
      <c r="A1904" s="1">
        <v>46149.049641203703</v>
      </c>
      <c r="B1904" t="s">
        <v>2177</v>
      </c>
      <c r="C1904">
        <v>2</v>
      </c>
      <c r="D1904" t="s">
        <v>63</v>
      </c>
      <c r="E1904" t="s">
        <v>64</v>
      </c>
      <c r="F1904" t="s">
        <v>65</v>
      </c>
      <c r="G1904" t="s">
        <v>66</v>
      </c>
      <c r="H1904">
        <v>5</v>
      </c>
      <c r="I1904">
        <v>5</v>
      </c>
      <c r="J1904" t="s">
        <v>67</v>
      </c>
      <c r="K1904">
        <v>4</v>
      </c>
      <c r="L1904">
        <v>1</v>
      </c>
      <c r="M1904">
        <v>124</v>
      </c>
      <c r="N1904" t="s">
        <v>68</v>
      </c>
      <c r="O1904">
        <v>4000</v>
      </c>
      <c r="P1904" t="s">
        <v>674</v>
      </c>
      <c r="Q1904">
        <v>512</v>
      </c>
      <c r="R1904">
        <v>4000</v>
      </c>
      <c r="S1904">
        <v>0.18857498926474911</v>
      </c>
      <c r="T1904">
        <v>0.21000628315836881</v>
      </c>
      <c r="U1904">
        <v>0.18394623706901961</v>
      </c>
      <c r="V1904">
        <v>0.20716801468351059</v>
      </c>
      <c r="W1904">
        <v>0.20716801468351059</v>
      </c>
      <c r="X1904">
        <v>0.18639882234288749</v>
      </c>
      <c r="Y1904" t="s">
        <v>70</v>
      </c>
      <c r="AA1904" t="s">
        <v>71</v>
      </c>
      <c r="AB1904" t="s">
        <v>72</v>
      </c>
      <c r="AC1904" t="s">
        <v>73</v>
      </c>
      <c r="AD1904" t="s">
        <v>74</v>
      </c>
      <c r="AE1904" t="s">
        <v>74</v>
      </c>
      <c r="AF1904" t="s">
        <v>75</v>
      </c>
      <c r="AG1904">
        <v>0.01</v>
      </c>
      <c r="AI1904" t="s">
        <v>76</v>
      </c>
      <c r="AJ1904" t="s">
        <v>77</v>
      </c>
      <c r="AK1904" t="s">
        <v>2175</v>
      </c>
      <c r="AL1904" t="s">
        <v>73</v>
      </c>
      <c r="AM1904" t="s">
        <v>1537</v>
      </c>
      <c r="AN1904">
        <v>2</v>
      </c>
      <c r="AO1904">
        <v>71.684090877964778</v>
      </c>
      <c r="AP1904">
        <v>76.240375244363563</v>
      </c>
      <c r="AQ1904">
        <v>76.240375244363563</v>
      </c>
      <c r="AR1904">
        <v>76.240375244363563</v>
      </c>
      <c r="AS1904">
        <v>88.392900923583539</v>
      </c>
      <c r="AT1904">
        <v>0.8</v>
      </c>
      <c r="AU1904">
        <v>0.14883950544063279</v>
      </c>
      <c r="AV1904">
        <v>-8.0767252808008339E-2</v>
      </c>
      <c r="AW1904">
        <v>-8.0767252808008339E-2</v>
      </c>
      <c r="AX1904">
        <v>-7.2060132418346745E-2</v>
      </c>
      <c r="AY1904">
        <v>0.28881573353738932</v>
      </c>
      <c r="AZ1904">
        <v>-6.8483086192649978E-4</v>
      </c>
      <c r="BA1904">
        <v>-6.8483086192649978E-4</v>
      </c>
      <c r="BB1904">
        <v>-1.3206649706900551E-3</v>
      </c>
      <c r="BC1904">
        <v>5.5622220505641133E-2</v>
      </c>
      <c r="BD1904">
        <v>0.77669437808414832</v>
      </c>
      <c r="BE1904">
        <v>0.77669437808414832</v>
      </c>
      <c r="BF1904">
        <v>0.82393562560961553</v>
      </c>
      <c r="BG1904">
        <v>304.46822351797039</v>
      </c>
      <c r="BH1904">
        <v>0.13342976431982859</v>
      </c>
      <c r="BI1904">
        <v>0.13342976431982859</v>
      </c>
      <c r="BJ1904">
        <v>-4.9595388490102374E-3</v>
      </c>
    </row>
    <row r="1905" spans="1:62" x14ac:dyDescent="0.3">
      <c r="A1905" s="1">
        <v>46149.049930555557</v>
      </c>
      <c r="B1905" t="s">
        <v>2178</v>
      </c>
      <c r="C1905">
        <v>3</v>
      </c>
      <c r="D1905" t="s">
        <v>63</v>
      </c>
      <c r="E1905" t="s">
        <v>64</v>
      </c>
      <c r="F1905" t="s">
        <v>65</v>
      </c>
      <c r="G1905" t="s">
        <v>66</v>
      </c>
      <c r="H1905">
        <v>5</v>
      </c>
      <c r="I1905">
        <v>5</v>
      </c>
      <c r="J1905" t="s">
        <v>67</v>
      </c>
      <c r="K1905">
        <v>4</v>
      </c>
      <c r="L1905">
        <v>1</v>
      </c>
      <c r="M1905">
        <v>124</v>
      </c>
      <c r="N1905" t="s">
        <v>68</v>
      </c>
      <c r="O1905">
        <v>4000</v>
      </c>
      <c r="P1905" t="s">
        <v>674</v>
      </c>
      <c r="Q1905">
        <v>512</v>
      </c>
      <c r="R1905">
        <v>4000</v>
      </c>
      <c r="S1905">
        <v>1.1974364474037149E-2</v>
      </c>
      <c r="T1905">
        <v>0.95176296740875566</v>
      </c>
      <c r="U1905">
        <v>-0.66243186248431529</v>
      </c>
      <c r="V1905">
        <v>0.94803613544522969</v>
      </c>
      <c r="W1905">
        <v>0.94803613544522969</v>
      </c>
      <c r="X1905">
        <v>-0.64393796386290825</v>
      </c>
      <c r="Y1905" t="s">
        <v>70</v>
      </c>
      <c r="AA1905" t="s">
        <v>71</v>
      </c>
      <c r="AB1905" t="s">
        <v>72</v>
      </c>
      <c r="AC1905" t="s">
        <v>73</v>
      </c>
      <c r="AD1905" t="s">
        <v>74</v>
      </c>
      <c r="AE1905" t="s">
        <v>74</v>
      </c>
      <c r="AF1905" t="s">
        <v>75</v>
      </c>
      <c r="AG1905">
        <v>0.01</v>
      </c>
      <c r="AI1905" t="s">
        <v>76</v>
      </c>
      <c r="AJ1905" t="s">
        <v>77</v>
      </c>
      <c r="AK1905" t="s">
        <v>2175</v>
      </c>
      <c r="AL1905" t="s">
        <v>73</v>
      </c>
      <c r="AM1905" t="s">
        <v>1537</v>
      </c>
      <c r="AN1905">
        <v>2</v>
      </c>
      <c r="AO1905">
        <v>2.9778538522846651</v>
      </c>
      <c r="AP1905">
        <v>5.0667856697381994</v>
      </c>
      <c r="AQ1905">
        <v>5.0667856697381994</v>
      </c>
      <c r="AR1905">
        <v>5.0667856697381994</v>
      </c>
      <c r="AS1905">
        <v>234.92826064115661</v>
      </c>
      <c r="AT1905">
        <v>0.8</v>
      </c>
      <c r="AU1905">
        <v>8.2783508829039829E-3</v>
      </c>
      <c r="AV1905">
        <v>0.93988846902568124</v>
      </c>
      <c r="AW1905">
        <v>0.93988846902568124</v>
      </c>
      <c r="AX1905">
        <v>0.23564666454025571</v>
      </c>
      <c r="AY1905">
        <v>1.313049661848943E-2</v>
      </c>
      <c r="AZ1905">
        <v>0.95450563365480501</v>
      </c>
      <c r="BA1905">
        <v>0.95450563365480501</v>
      </c>
      <c r="BB1905">
        <v>0.38122046337086513</v>
      </c>
      <c r="BC1905">
        <v>1.112373900038801E-2</v>
      </c>
      <c r="BD1905">
        <v>0.95534170637327698</v>
      </c>
      <c r="BE1905">
        <v>0.95534170637327698</v>
      </c>
      <c r="BF1905">
        <v>-1.520624889278424</v>
      </c>
      <c r="BG1905">
        <v>20.234610092450989</v>
      </c>
      <c r="BH1905">
        <v>0.94240873272715531</v>
      </c>
      <c r="BI1905">
        <v>0.94240873272715531</v>
      </c>
      <c r="BJ1905">
        <v>-1.6719940940843481</v>
      </c>
    </row>
    <row r="1906" spans="1:62" x14ac:dyDescent="0.3">
      <c r="A1906" s="1">
        <v>46149.050243055557</v>
      </c>
      <c r="B1906" t="s">
        <v>2179</v>
      </c>
      <c r="C1906">
        <v>4</v>
      </c>
      <c r="D1906" t="s">
        <v>63</v>
      </c>
      <c r="E1906" t="s">
        <v>64</v>
      </c>
      <c r="F1906" t="s">
        <v>65</v>
      </c>
      <c r="G1906" t="s">
        <v>66</v>
      </c>
      <c r="H1906">
        <v>5</v>
      </c>
      <c r="I1906">
        <v>5</v>
      </c>
      <c r="J1906" t="s">
        <v>67</v>
      </c>
      <c r="K1906">
        <v>4</v>
      </c>
      <c r="L1906">
        <v>1</v>
      </c>
      <c r="M1906">
        <v>124</v>
      </c>
      <c r="N1906" t="s">
        <v>68</v>
      </c>
      <c r="O1906">
        <v>4000</v>
      </c>
      <c r="P1906" t="s">
        <v>674</v>
      </c>
      <c r="Q1906">
        <v>512</v>
      </c>
      <c r="R1906">
        <v>4000</v>
      </c>
      <c r="S1906">
        <v>1.601131543622793E-2</v>
      </c>
      <c r="T1906">
        <v>0.93608444795786272</v>
      </c>
      <c r="U1906">
        <v>0.1230407121388903</v>
      </c>
      <c r="V1906">
        <v>0.92943468976785137</v>
      </c>
      <c r="W1906">
        <v>0.92943468976785137</v>
      </c>
      <c r="X1906">
        <v>0.14048859730943791</v>
      </c>
      <c r="Y1906" t="s">
        <v>70</v>
      </c>
      <c r="AA1906" t="s">
        <v>71</v>
      </c>
      <c r="AB1906" t="s">
        <v>72</v>
      </c>
      <c r="AC1906" t="s">
        <v>73</v>
      </c>
      <c r="AD1906" t="s">
        <v>74</v>
      </c>
      <c r="AE1906" t="s">
        <v>74</v>
      </c>
      <c r="AF1906" t="s">
        <v>75</v>
      </c>
      <c r="AG1906">
        <v>0.01</v>
      </c>
      <c r="AI1906" t="s">
        <v>76</v>
      </c>
      <c r="AJ1906" t="s">
        <v>77</v>
      </c>
      <c r="AK1906" t="s">
        <v>2175</v>
      </c>
      <c r="AL1906" t="s">
        <v>73</v>
      </c>
      <c r="AM1906" t="s">
        <v>1537</v>
      </c>
      <c r="AN1906">
        <v>2</v>
      </c>
      <c r="AO1906">
        <v>8.0052804666215067</v>
      </c>
      <c r="AP1906">
        <v>11.20945670921739</v>
      </c>
      <c r="AQ1906">
        <v>11.20945670921739</v>
      </c>
      <c r="AR1906">
        <v>11.20945670921739</v>
      </c>
      <c r="AS1906">
        <v>101.5785904567572</v>
      </c>
      <c r="AT1906">
        <v>0.8</v>
      </c>
      <c r="AU1906">
        <v>8.5756920229132609E-3</v>
      </c>
      <c r="AV1906">
        <v>0.93772938789944882</v>
      </c>
      <c r="AW1906">
        <v>0.93772938789944882</v>
      </c>
      <c r="AX1906">
        <v>-0.47178371377480022</v>
      </c>
      <c r="AY1906">
        <v>1.5108269329157041E-2</v>
      </c>
      <c r="AZ1906">
        <v>0.9476530736290143</v>
      </c>
      <c r="BA1906">
        <v>0.9476530736290143</v>
      </c>
      <c r="BB1906">
        <v>0.76193943325930258</v>
      </c>
      <c r="BC1906">
        <v>9.9941116245246351E-3</v>
      </c>
      <c r="BD1906">
        <v>0.95987680298407763</v>
      </c>
      <c r="BE1906">
        <v>0.95987680298407763</v>
      </c>
      <c r="BF1906">
        <v>0.42706234395296799</v>
      </c>
      <c r="BG1906">
        <v>44.804148763893103</v>
      </c>
      <c r="BH1906">
        <v>0.87247949455886409</v>
      </c>
      <c r="BI1906">
        <v>0.87247949455886409</v>
      </c>
      <c r="BJ1906">
        <v>-0.15526367419971529</v>
      </c>
    </row>
    <row r="1907" spans="1:62" x14ac:dyDescent="0.3">
      <c r="A1907" s="1">
        <v>46149.050543981481</v>
      </c>
      <c r="B1907" t="s">
        <v>2180</v>
      </c>
      <c r="C1907">
        <v>5</v>
      </c>
      <c r="D1907" t="s">
        <v>63</v>
      </c>
      <c r="E1907" t="s">
        <v>64</v>
      </c>
      <c r="F1907" t="s">
        <v>65</v>
      </c>
      <c r="G1907" t="s">
        <v>66</v>
      </c>
      <c r="H1907">
        <v>5</v>
      </c>
      <c r="I1907">
        <v>5</v>
      </c>
      <c r="J1907" t="s">
        <v>67</v>
      </c>
      <c r="K1907">
        <v>4</v>
      </c>
      <c r="L1907">
        <v>1</v>
      </c>
      <c r="M1907">
        <v>124</v>
      </c>
      <c r="N1907" t="s">
        <v>68</v>
      </c>
      <c r="O1907">
        <v>4000</v>
      </c>
      <c r="P1907" t="s">
        <v>674</v>
      </c>
      <c r="Q1907">
        <v>512</v>
      </c>
      <c r="R1907">
        <v>4000</v>
      </c>
      <c r="S1907">
        <v>8.1005661354028896E-2</v>
      </c>
      <c r="T1907">
        <v>0.6385146411131124</v>
      </c>
      <c r="U1907">
        <v>8.9594042717767303E-2</v>
      </c>
      <c r="V1907">
        <v>0.63211227067160769</v>
      </c>
      <c r="W1907">
        <v>0.63211227067160769</v>
      </c>
      <c r="X1907">
        <v>0.1235103608349146</v>
      </c>
      <c r="Y1907" t="s">
        <v>70</v>
      </c>
      <c r="AA1907" t="s">
        <v>71</v>
      </c>
      <c r="AB1907" t="s">
        <v>72</v>
      </c>
      <c r="AC1907" t="s">
        <v>73</v>
      </c>
      <c r="AD1907" t="s">
        <v>74</v>
      </c>
      <c r="AE1907" t="s">
        <v>74</v>
      </c>
      <c r="AF1907" t="s">
        <v>75</v>
      </c>
      <c r="AG1907">
        <v>0.01</v>
      </c>
      <c r="AI1907" t="s">
        <v>76</v>
      </c>
      <c r="AJ1907" t="s">
        <v>77</v>
      </c>
      <c r="AK1907" t="s">
        <v>2175</v>
      </c>
      <c r="AL1907" t="s">
        <v>73</v>
      </c>
      <c r="AM1907" t="s">
        <v>1537</v>
      </c>
      <c r="AN1907">
        <v>2</v>
      </c>
      <c r="AO1907">
        <v>76.385870633734797</v>
      </c>
      <c r="AP1907">
        <v>80.13026493084395</v>
      </c>
      <c r="AQ1907">
        <v>80.13026493084395</v>
      </c>
      <c r="AR1907">
        <v>80.13026493084395</v>
      </c>
      <c r="AS1907">
        <v>98.200088496601055</v>
      </c>
      <c r="AT1907">
        <v>0.8</v>
      </c>
      <c r="AU1907">
        <v>4.0100600689013638E-2</v>
      </c>
      <c r="AV1907">
        <v>0.70881779058381189</v>
      </c>
      <c r="AW1907">
        <v>0.70881779058381189</v>
      </c>
      <c r="AX1907">
        <v>0.3054827256187328</v>
      </c>
      <c r="AY1907">
        <v>3.2483955990544863E-2</v>
      </c>
      <c r="AZ1907">
        <v>0.88745003048140214</v>
      </c>
      <c r="BA1907">
        <v>0.88745003048140214</v>
      </c>
      <c r="BB1907">
        <v>0.84496899263832759</v>
      </c>
      <c r="BC1907">
        <v>3.8826569786625548E-2</v>
      </c>
      <c r="BD1907">
        <v>0.84412360322468039</v>
      </c>
      <c r="BE1907">
        <v>0.84412360322468039</v>
      </c>
      <c r="BF1907">
        <v>-0.53992251815698289</v>
      </c>
      <c r="BG1907">
        <v>320.4096485969099</v>
      </c>
      <c r="BH1907">
        <v>8.8057658396534788E-2</v>
      </c>
      <c r="BI1907">
        <v>8.8057658396534788E-2</v>
      </c>
      <c r="BJ1907">
        <v>-0.116487756760411</v>
      </c>
    </row>
    <row r="1908" spans="1:62" x14ac:dyDescent="0.3">
      <c r="A1908" s="1">
        <v>46149.050844907397</v>
      </c>
      <c r="B1908" t="s">
        <v>2181</v>
      </c>
      <c r="C1908">
        <v>6</v>
      </c>
      <c r="D1908" t="s">
        <v>63</v>
      </c>
      <c r="E1908" t="s">
        <v>64</v>
      </c>
      <c r="F1908" t="s">
        <v>65</v>
      </c>
      <c r="G1908" t="s">
        <v>66</v>
      </c>
      <c r="H1908">
        <v>5</v>
      </c>
      <c r="I1908">
        <v>5</v>
      </c>
      <c r="J1908" t="s">
        <v>67</v>
      </c>
      <c r="K1908">
        <v>4</v>
      </c>
      <c r="L1908">
        <v>1</v>
      </c>
      <c r="M1908">
        <v>124</v>
      </c>
      <c r="N1908" t="s">
        <v>68</v>
      </c>
      <c r="O1908">
        <v>4000</v>
      </c>
      <c r="P1908" t="s">
        <v>674</v>
      </c>
      <c r="Q1908">
        <v>512</v>
      </c>
      <c r="R1908">
        <v>4000</v>
      </c>
      <c r="S1908">
        <v>4.7984099359890058E-2</v>
      </c>
      <c r="T1908">
        <v>0.68764725843706076</v>
      </c>
      <c r="U1908">
        <v>-1.3666132175611361</v>
      </c>
      <c r="V1908">
        <v>0.68117111999154689</v>
      </c>
      <c r="W1908">
        <v>0.68117111999154689</v>
      </c>
      <c r="X1908">
        <v>-1.358094928782632</v>
      </c>
      <c r="Y1908" t="s">
        <v>70</v>
      </c>
      <c r="AA1908" t="s">
        <v>71</v>
      </c>
      <c r="AB1908" t="s">
        <v>72</v>
      </c>
      <c r="AC1908" t="s">
        <v>73</v>
      </c>
      <c r="AD1908" t="s">
        <v>74</v>
      </c>
      <c r="AE1908" t="s">
        <v>74</v>
      </c>
      <c r="AF1908" t="s">
        <v>75</v>
      </c>
      <c r="AG1908">
        <v>0.01</v>
      </c>
      <c r="AI1908" t="s">
        <v>76</v>
      </c>
      <c r="AJ1908" t="s">
        <v>77</v>
      </c>
      <c r="AK1908" t="s">
        <v>2175</v>
      </c>
      <c r="AL1908" t="s">
        <v>73</v>
      </c>
      <c r="AM1908" t="s">
        <v>1537</v>
      </c>
      <c r="AN1908">
        <v>2</v>
      </c>
      <c r="AO1908">
        <v>6.1393028125196203</v>
      </c>
      <c r="AP1908">
        <v>9.2051751749358708</v>
      </c>
      <c r="AQ1908">
        <v>9.2051751749358708</v>
      </c>
      <c r="AR1908">
        <v>9.2051751749358708</v>
      </c>
      <c r="AS1908">
        <v>255.25567015640951</v>
      </c>
      <c r="AT1908">
        <v>0.8</v>
      </c>
      <c r="AU1908">
        <v>0.1472161064458356</v>
      </c>
      <c r="AV1908">
        <v>-6.8979277118193405E-2</v>
      </c>
      <c r="AW1908">
        <v>-6.8979277118193405E-2</v>
      </c>
      <c r="AX1908">
        <v>-7.7770481964778426E-2</v>
      </c>
      <c r="AY1908">
        <v>1.724923950531955E-2</v>
      </c>
      <c r="AZ1908">
        <v>0.9402350692413266</v>
      </c>
      <c r="BA1908">
        <v>0.9402350692413266</v>
      </c>
      <c r="BB1908">
        <v>-1.807783408221137</v>
      </c>
      <c r="BC1908">
        <v>1.052914141275072E-2</v>
      </c>
      <c r="BD1908">
        <v>0.9577288276152911</v>
      </c>
      <c r="BE1908">
        <v>0.9577288276152911</v>
      </c>
      <c r="BF1908">
        <v>-1.645419663207941</v>
      </c>
      <c r="BG1908">
        <v>36.645706212379771</v>
      </c>
      <c r="BH1908">
        <v>0.89569986022776549</v>
      </c>
      <c r="BI1908">
        <v>0.89569986022776549</v>
      </c>
      <c r="BJ1908">
        <v>-1.9014061617367199</v>
      </c>
    </row>
    <row r="1909" spans="1:62" x14ac:dyDescent="0.3">
      <c r="A1909" s="1">
        <v>46149.051145833328</v>
      </c>
      <c r="B1909" t="s">
        <v>2182</v>
      </c>
      <c r="C1909">
        <v>7</v>
      </c>
      <c r="D1909" t="s">
        <v>63</v>
      </c>
      <c r="E1909" t="s">
        <v>64</v>
      </c>
      <c r="F1909" t="s">
        <v>65</v>
      </c>
      <c r="G1909" t="s">
        <v>66</v>
      </c>
      <c r="H1909">
        <v>5</v>
      </c>
      <c r="I1909">
        <v>5</v>
      </c>
      <c r="J1909" t="s">
        <v>67</v>
      </c>
      <c r="K1909">
        <v>4</v>
      </c>
      <c r="L1909">
        <v>1</v>
      </c>
      <c r="M1909">
        <v>124</v>
      </c>
      <c r="N1909" t="s">
        <v>68</v>
      </c>
      <c r="O1909">
        <v>4000</v>
      </c>
      <c r="P1909" t="s">
        <v>674</v>
      </c>
      <c r="Q1909">
        <v>512</v>
      </c>
      <c r="R1909">
        <v>4000</v>
      </c>
      <c r="S1909">
        <v>1.706566385042687E-2</v>
      </c>
      <c r="T1909">
        <v>0.92916281938279144</v>
      </c>
      <c r="U1909">
        <v>1.036919904737202E-2</v>
      </c>
      <c r="V1909">
        <v>0.91628990102903984</v>
      </c>
      <c r="W1909">
        <v>0.91628990102903984</v>
      </c>
      <c r="X1909">
        <v>0.12644233913962771</v>
      </c>
      <c r="Y1909" t="s">
        <v>70</v>
      </c>
      <c r="AA1909" t="s">
        <v>71</v>
      </c>
      <c r="AB1909" t="s">
        <v>72</v>
      </c>
      <c r="AC1909" t="s">
        <v>73</v>
      </c>
      <c r="AD1909" t="s">
        <v>74</v>
      </c>
      <c r="AE1909" t="s">
        <v>74</v>
      </c>
      <c r="AF1909" t="s">
        <v>75</v>
      </c>
      <c r="AG1909">
        <v>0.01</v>
      </c>
      <c r="AI1909" t="s">
        <v>76</v>
      </c>
      <c r="AJ1909" t="s">
        <v>77</v>
      </c>
      <c r="AK1909" t="s">
        <v>2175</v>
      </c>
      <c r="AL1909" t="s">
        <v>73</v>
      </c>
      <c r="AM1909" t="s">
        <v>1537</v>
      </c>
      <c r="AN1909">
        <v>2</v>
      </c>
      <c r="AO1909">
        <v>6.8019020256179497</v>
      </c>
      <c r="AP1909">
        <v>11.235345429229669</v>
      </c>
      <c r="AQ1909">
        <v>11.235345429229669</v>
      </c>
      <c r="AR1909">
        <v>11.235345429229669</v>
      </c>
      <c r="AS1909">
        <v>105.56295573301141</v>
      </c>
      <c r="AT1909">
        <v>0.8</v>
      </c>
      <c r="AU1909">
        <v>1.0600236862676251E-2</v>
      </c>
      <c r="AV1909">
        <v>0.92302857471023803</v>
      </c>
      <c r="AW1909">
        <v>0.92302857471023803</v>
      </c>
      <c r="AX1909">
        <v>-0.67607371951340078</v>
      </c>
      <c r="AY1909">
        <v>1.7186467775870289E-2</v>
      </c>
      <c r="AZ1909">
        <v>0.94045255987695608</v>
      </c>
      <c r="BA1909">
        <v>0.94045255987695608</v>
      </c>
      <c r="BB1909">
        <v>0.79234959496670609</v>
      </c>
      <c r="BC1909">
        <v>1.7570382980501242E-2</v>
      </c>
      <c r="BD1909">
        <v>0.92946046987889308</v>
      </c>
      <c r="BE1909">
        <v>0.92946046987889308</v>
      </c>
      <c r="BF1909">
        <v>0.59017852494134415</v>
      </c>
      <c r="BG1909">
        <v>44.896024629299447</v>
      </c>
      <c r="BH1909">
        <v>0.87221799965007341</v>
      </c>
      <c r="BI1909">
        <v>0.87221799965007341</v>
      </c>
      <c r="BJ1909">
        <v>-0.20068504383613209</v>
      </c>
    </row>
    <row r="1910" spans="1:62" x14ac:dyDescent="0.3">
      <c r="A1910" s="1">
        <v>46149.051458333342</v>
      </c>
      <c r="B1910" t="s">
        <v>2183</v>
      </c>
      <c r="C1910">
        <v>8</v>
      </c>
      <c r="D1910" t="s">
        <v>63</v>
      </c>
      <c r="E1910" t="s">
        <v>64</v>
      </c>
      <c r="F1910" t="s">
        <v>65</v>
      </c>
      <c r="G1910" t="s">
        <v>66</v>
      </c>
      <c r="H1910">
        <v>5</v>
      </c>
      <c r="I1910">
        <v>5</v>
      </c>
      <c r="J1910" t="s">
        <v>67</v>
      </c>
      <c r="K1910">
        <v>4</v>
      </c>
      <c r="L1910">
        <v>1</v>
      </c>
      <c r="M1910">
        <v>124</v>
      </c>
      <c r="N1910" t="s">
        <v>68</v>
      </c>
      <c r="O1910">
        <v>4000</v>
      </c>
      <c r="P1910" t="s">
        <v>674</v>
      </c>
      <c r="Q1910">
        <v>512</v>
      </c>
      <c r="R1910">
        <v>4000</v>
      </c>
      <c r="S1910">
        <v>6.8627162426379298E-2</v>
      </c>
      <c r="T1910">
        <v>0.70242211297154378</v>
      </c>
      <c r="U1910">
        <v>0.18942078704328891</v>
      </c>
      <c r="V1910">
        <v>0.70282484050482175</v>
      </c>
      <c r="W1910">
        <v>0.70282484050482175</v>
      </c>
      <c r="X1910">
        <v>0.34316020550938531</v>
      </c>
      <c r="Y1910" t="s">
        <v>70</v>
      </c>
      <c r="AA1910" t="s">
        <v>71</v>
      </c>
      <c r="AB1910" t="s">
        <v>72</v>
      </c>
      <c r="AC1910" t="s">
        <v>73</v>
      </c>
      <c r="AD1910" t="s">
        <v>74</v>
      </c>
      <c r="AE1910" t="s">
        <v>74</v>
      </c>
      <c r="AF1910" t="s">
        <v>75</v>
      </c>
      <c r="AG1910">
        <v>0.01</v>
      </c>
      <c r="AI1910" t="s">
        <v>76</v>
      </c>
      <c r="AJ1910" t="s">
        <v>77</v>
      </c>
      <c r="AK1910" t="s">
        <v>2175</v>
      </c>
      <c r="AL1910" t="s">
        <v>73</v>
      </c>
      <c r="AM1910" t="s">
        <v>1537</v>
      </c>
      <c r="AN1910">
        <v>2</v>
      </c>
      <c r="AO1910">
        <v>78.0766746429493</v>
      </c>
      <c r="AP1910">
        <v>81.387419693384032</v>
      </c>
      <c r="AQ1910">
        <v>81.387419693384032</v>
      </c>
      <c r="AR1910">
        <v>81.387419693384032</v>
      </c>
      <c r="AS1910">
        <v>104.17289257458729</v>
      </c>
      <c r="AT1910">
        <v>0.8</v>
      </c>
      <c r="AU1910">
        <v>1.097246922909967E-2</v>
      </c>
      <c r="AV1910">
        <v>0.92032568644898849</v>
      </c>
      <c r="AW1910">
        <v>0.92032568644898849</v>
      </c>
      <c r="AX1910">
        <v>6.4084810039933493E-2</v>
      </c>
      <c r="AY1910">
        <v>1.9454267243034139E-2</v>
      </c>
      <c r="AZ1910">
        <v>0.93259511908440362</v>
      </c>
      <c r="BA1910">
        <v>0.93259511908440362</v>
      </c>
      <c r="BB1910">
        <v>0.77578880557659047</v>
      </c>
      <c r="BC1910">
        <v>2.8699135788734009E-2</v>
      </c>
      <c r="BD1910">
        <v>0.88478204739955024</v>
      </c>
      <c r="BE1910">
        <v>0.88478204739955024</v>
      </c>
      <c r="BF1910">
        <v>0.71799391736269014</v>
      </c>
      <c r="BG1910">
        <v>325.49055290127751</v>
      </c>
      <c r="BH1910">
        <v>7.3596509086336526E-2</v>
      </c>
      <c r="BI1910">
        <v>7.3596509086336526E-2</v>
      </c>
      <c r="BJ1910">
        <v>-0.18522671094167101</v>
      </c>
    </row>
    <row r="1911" spans="1:62" x14ac:dyDescent="0.3">
      <c r="A1911" s="1">
        <v>46149.051759259259</v>
      </c>
      <c r="B1911" t="s">
        <v>2184</v>
      </c>
      <c r="C1911">
        <v>9</v>
      </c>
      <c r="D1911" t="s">
        <v>63</v>
      </c>
      <c r="E1911" t="s">
        <v>64</v>
      </c>
      <c r="F1911" t="s">
        <v>65</v>
      </c>
      <c r="G1911" t="s">
        <v>66</v>
      </c>
      <c r="H1911">
        <v>5</v>
      </c>
      <c r="I1911">
        <v>5</v>
      </c>
      <c r="J1911" t="s">
        <v>67</v>
      </c>
      <c r="K1911">
        <v>4</v>
      </c>
      <c r="L1911">
        <v>1</v>
      </c>
      <c r="M1911">
        <v>124</v>
      </c>
      <c r="N1911" t="s">
        <v>68</v>
      </c>
      <c r="O1911">
        <v>4000</v>
      </c>
      <c r="P1911" t="s">
        <v>674</v>
      </c>
      <c r="Q1911">
        <v>512</v>
      </c>
      <c r="R1911">
        <v>4000</v>
      </c>
      <c r="S1911">
        <v>6.096471798834565E-2</v>
      </c>
      <c r="T1911">
        <v>0.62868504002113512</v>
      </c>
      <c r="U1911">
        <v>0.55064166676053949</v>
      </c>
      <c r="V1911">
        <v>0.61349881036466636</v>
      </c>
      <c r="W1911">
        <v>0.61349881036466636</v>
      </c>
      <c r="X1911">
        <v>0.5004624349672776</v>
      </c>
      <c r="Y1911" t="s">
        <v>70</v>
      </c>
      <c r="AA1911" t="s">
        <v>71</v>
      </c>
      <c r="AB1911" t="s">
        <v>72</v>
      </c>
      <c r="AC1911" t="s">
        <v>73</v>
      </c>
      <c r="AD1911" t="s">
        <v>74</v>
      </c>
      <c r="AE1911" t="s">
        <v>74</v>
      </c>
      <c r="AF1911" t="s">
        <v>75</v>
      </c>
      <c r="AG1911">
        <v>0.01</v>
      </c>
      <c r="AI1911" t="s">
        <v>76</v>
      </c>
      <c r="AJ1911" t="s">
        <v>77</v>
      </c>
      <c r="AK1911" t="s">
        <v>2175</v>
      </c>
      <c r="AL1911" t="s">
        <v>73</v>
      </c>
      <c r="AM1911" t="s">
        <v>1537</v>
      </c>
      <c r="AN1911">
        <v>2</v>
      </c>
      <c r="AO1911">
        <v>18.73920532711244</v>
      </c>
      <c r="AP1911">
        <v>25.288931162860791</v>
      </c>
      <c r="AQ1911">
        <v>25.288931162860791</v>
      </c>
      <c r="AR1911">
        <v>25.288931162860791</v>
      </c>
      <c r="AS1911">
        <v>50.487436212543457</v>
      </c>
      <c r="AT1911">
        <v>0.8</v>
      </c>
      <c r="AU1911">
        <v>0.14981833575773781</v>
      </c>
      <c r="AV1911">
        <v>-8.7874826497204239E-2</v>
      </c>
      <c r="AW1911">
        <v>-8.7874826497204239E-2</v>
      </c>
      <c r="AX1911">
        <v>-9.3351027314431123E-2</v>
      </c>
      <c r="AY1911">
        <v>2.0442866654170219E-2</v>
      </c>
      <c r="AZ1911">
        <v>0.9291698332718672</v>
      </c>
      <c r="BA1911">
        <v>0.9291698332718672</v>
      </c>
      <c r="BB1911">
        <v>0.84485309569382694</v>
      </c>
      <c r="BC1911">
        <v>2.4895657941295751E-2</v>
      </c>
      <c r="BD1911">
        <v>0.90005180790972661</v>
      </c>
      <c r="BE1911">
        <v>0.90005180790972661</v>
      </c>
      <c r="BF1911">
        <v>0.82445178900158456</v>
      </c>
      <c r="BG1911">
        <v>100.9605677910897</v>
      </c>
      <c r="BH1911">
        <v>0.71264842677428142</v>
      </c>
      <c r="BI1911">
        <v>0.71264842677428142</v>
      </c>
      <c r="BJ1911">
        <v>0.42589588248813298</v>
      </c>
    </row>
    <row r="1912" spans="1:62" x14ac:dyDescent="0.3">
      <c r="A1912" s="1">
        <v>46149.052060185182</v>
      </c>
      <c r="B1912" t="s">
        <v>2185</v>
      </c>
      <c r="C1912">
        <v>0</v>
      </c>
      <c r="D1912" t="s">
        <v>63</v>
      </c>
      <c r="E1912" t="s">
        <v>64</v>
      </c>
      <c r="F1912" t="s">
        <v>65</v>
      </c>
      <c r="G1912" t="s">
        <v>66</v>
      </c>
      <c r="H1912">
        <v>5</v>
      </c>
      <c r="I1912">
        <v>5</v>
      </c>
      <c r="J1912" t="s">
        <v>67</v>
      </c>
      <c r="K1912">
        <v>4</v>
      </c>
      <c r="L1912">
        <v>1</v>
      </c>
      <c r="M1912">
        <v>124</v>
      </c>
      <c r="N1912" t="s">
        <v>68</v>
      </c>
      <c r="O1912">
        <v>4000</v>
      </c>
      <c r="P1912" t="s">
        <v>674</v>
      </c>
      <c r="Q1912">
        <v>1024</v>
      </c>
      <c r="R1912">
        <v>4000</v>
      </c>
      <c r="S1912">
        <v>1.702370302512099E-2</v>
      </c>
      <c r="T1912">
        <v>0.93288926571438724</v>
      </c>
      <c r="U1912">
        <v>-0.35698592452694472</v>
      </c>
      <c r="V1912">
        <v>0.92545239748607411</v>
      </c>
      <c r="W1912">
        <v>0.92545239748607411</v>
      </c>
      <c r="X1912">
        <v>-0.17087884330118261</v>
      </c>
      <c r="Y1912" t="s">
        <v>70</v>
      </c>
      <c r="AA1912" t="s">
        <v>71</v>
      </c>
      <c r="AB1912" t="s">
        <v>72</v>
      </c>
      <c r="AC1912" t="s">
        <v>73</v>
      </c>
      <c r="AD1912" t="s">
        <v>74</v>
      </c>
      <c r="AE1912" t="s">
        <v>74</v>
      </c>
      <c r="AF1912" t="s">
        <v>75</v>
      </c>
      <c r="AG1912">
        <v>0.01</v>
      </c>
      <c r="AI1912" t="s">
        <v>76</v>
      </c>
      <c r="AJ1912" t="s">
        <v>77</v>
      </c>
      <c r="AK1912" t="s">
        <v>2186</v>
      </c>
      <c r="AL1912" t="s">
        <v>73</v>
      </c>
      <c r="AM1912" t="s">
        <v>1537</v>
      </c>
      <c r="AN1912">
        <v>2</v>
      </c>
      <c r="AO1912">
        <v>5.3589438324792447</v>
      </c>
      <c r="AP1912">
        <v>8.0962875040676288</v>
      </c>
      <c r="AQ1912">
        <v>8.0962875040676288</v>
      </c>
      <c r="AR1912">
        <v>8.0962875040676288</v>
      </c>
      <c r="AS1912">
        <v>156.80163011172081</v>
      </c>
      <c r="AT1912">
        <v>0.8</v>
      </c>
      <c r="AU1912">
        <v>9.9792242150041101E-3</v>
      </c>
      <c r="AV1912">
        <v>0.92753792947594138</v>
      </c>
      <c r="AW1912">
        <v>0.92753792947594138</v>
      </c>
      <c r="AX1912">
        <v>-0.45247874335394772</v>
      </c>
      <c r="AY1912">
        <v>2.5307591768964129E-2</v>
      </c>
      <c r="AZ1912">
        <v>0.91231459976687845</v>
      </c>
      <c r="BA1912">
        <v>0.91231459976687845</v>
      </c>
      <c r="BB1912">
        <v>0.21151196983617759</v>
      </c>
      <c r="BC1912">
        <v>1.145847152542504E-2</v>
      </c>
      <c r="BD1912">
        <v>0.95399786116178853</v>
      </c>
      <c r="BE1912">
        <v>0.95399786116178853</v>
      </c>
      <c r="BF1912">
        <v>0.34090743181072808</v>
      </c>
      <c r="BG1912">
        <v>32.338404728761184</v>
      </c>
      <c r="BH1912">
        <v>0.9079591995396874</v>
      </c>
      <c r="BI1912">
        <v>0.9079591995396874</v>
      </c>
      <c r="BJ1912">
        <v>-0.78345603149767995</v>
      </c>
    </row>
    <row r="1913" spans="1:62" x14ac:dyDescent="0.3">
      <c r="A1913" s="1">
        <v>46149.052384259259</v>
      </c>
      <c r="B1913" t="s">
        <v>2187</v>
      </c>
      <c r="C1913">
        <v>1</v>
      </c>
      <c r="D1913" t="s">
        <v>63</v>
      </c>
      <c r="E1913" t="s">
        <v>64</v>
      </c>
      <c r="F1913" t="s">
        <v>65</v>
      </c>
      <c r="G1913" t="s">
        <v>66</v>
      </c>
      <c r="H1913">
        <v>5</v>
      </c>
      <c r="I1913">
        <v>5</v>
      </c>
      <c r="J1913" t="s">
        <v>67</v>
      </c>
      <c r="K1913">
        <v>4</v>
      </c>
      <c r="L1913">
        <v>1</v>
      </c>
      <c r="M1913">
        <v>124</v>
      </c>
      <c r="N1913" t="s">
        <v>68</v>
      </c>
      <c r="O1913">
        <v>4000</v>
      </c>
      <c r="P1913" t="s">
        <v>674</v>
      </c>
      <c r="Q1913">
        <v>1024</v>
      </c>
      <c r="R1913">
        <v>4000</v>
      </c>
      <c r="S1913">
        <v>4.7943449497392668E-2</v>
      </c>
      <c r="T1913">
        <v>0.68848086585845281</v>
      </c>
      <c r="U1913">
        <v>-0.13067911402238469</v>
      </c>
      <c r="V1913">
        <v>0.68132795643756805</v>
      </c>
      <c r="W1913">
        <v>0.68132795643756805</v>
      </c>
      <c r="X1913">
        <v>-0.14526315747546231</v>
      </c>
      <c r="Y1913" t="s">
        <v>70</v>
      </c>
      <c r="AA1913" t="s">
        <v>71</v>
      </c>
      <c r="AB1913" t="s">
        <v>72</v>
      </c>
      <c r="AC1913" t="s">
        <v>73</v>
      </c>
      <c r="AD1913" t="s">
        <v>74</v>
      </c>
      <c r="AE1913" t="s">
        <v>74</v>
      </c>
      <c r="AF1913" t="s">
        <v>75</v>
      </c>
      <c r="AG1913">
        <v>0.01</v>
      </c>
      <c r="AI1913" t="s">
        <v>76</v>
      </c>
      <c r="AJ1913" t="s">
        <v>77</v>
      </c>
      <c r="AK1913" t="s">
        <v>2186</v>
      </c>
      <c r="AL1913" t="s">
        <v>73</v>
      </c>
      <c r="AM1913" t="s">
        <v>1537</v>
      </c>
      <c r="AN1913">
        <v>2</v>
      </c>
      <c r="AO1913">
        <v>5.2947767600976396</v>
      </c>
      <c r="AP1913">
        <v>8.7896749560070191</v>
      </c>
      <c r="AQ1913">
        <v>8.7896749560070191</v>
      </c>
      <c r="AR1913">
        <v>8.7896749560070191</v>
      </c>
      <c r="AS1913">
        <v>178.5865361236695</v>
      </c>
      <c r="AT1913">
        <v>0.8</v>
      </c>
      <c r="AU1913">
        <v>0.15038101642474039</v>
      </c>
      <c r="AV1913">
        <v>-9.1960615662414202E-2</v>
      </c>
      <c r="AW1913">
        <v>-9.1960615662414202E-2</v>
      </c>
      <c r="AX1913">
        <v>-8.7328867621314865E-2</v>
      </c>
      <c r="AY1913">
        <v>1.3983012737913809E-2</v>
      </c>
      <c r="AZ1913">
        <v>0.95155184738310661</v>
      </c>
      <c r="BA1913">
        <v>0.95155184738310661</v>
      </c>
      <c r="BB1913">
        <v>0.83648120499773682</v>
      </c>
      <c r="BC1913">
        <v>8.6442577299874809E-3</v>
      </c>
      <c r="BD1913">
        <v>0.96529603940928621</v>
      </c>
      <c r="BE1913">
        <v>0.96529603940928621</v>
      </c>
      <c r="BF1913">
        <v>-0.29853101722991998</v>
      </c>
      <c r="BG1913">
        <v>34.985691537135317</v>
      </c>
      <c r="BH1913">
        <v>0.90042455462029614</v>
      </c>
      <c r="BI1913">
        <v>0.90042455462029614</v>
      </c>
      <c r="BJ1913">
        <v>-1.0316739500483509</v>
      </c>
    </row>
    <row r="1914" spans="1:62" x14ac:dyDescent="0.3">
      <c r="A1914" s="1">
        <v>46149.052731481483</v>
      </c>
      <c r="B1914" t="s">
        <v>2188</v>
      </c>
      <c r="C1914">
        <v>2</v>
      </c>
      <c r="D1914" t="s">
        <v>63</v>
      </c>
      <c r="E1914" t="s">
        <v>64</v>
      </c>
      <c r="F1914" t="s">
        <v>65</v>
      </c>
      <c r="G1914" t="s">
        <v>66</v>
      </c>
      <c r="H1914">
        <v>5</v>
      </c>
      <c r="I1914">
        <v>5</v>
      </c>
      <c r="J1914" t="s">
        <v>67</v>
      </c>
      <c r="K1914">
        <v>4</v>
      </c>
      <c r="L1914">
        <v>1</v>
      </c>
      <c r="M1914">
        <v>124</v>
      </c>
      <c r="N1914" t="s">
        <v>68</v>
      </c>
      <c r="O1914">
        <v>4000</v>
      </c>
      <c r="P1914" t="s">
        <v>674</v>
      </c>
      <c r="Q1914">
        <v>1024</v>
      </c>
      <c r="R1914">
        <v>4000</v>
      </c>
      <c r="S1914">
        <v>0.1880344599940163</v>
      </c>
      <c r="T1914">
        <v>0.21040067673435431</v>
      </c>
      <c r="U1914">
        <v>0.1776489899495384</v>
      </c>
      <c r="V1914">
        <v>0.20957656828148399</v>
      </c>
      <c r="W1914">
        <v>0.20957656828148399</v>
      </c>
      <c r="X1914">
        <v>0.1818671139489294</v>
      </c>
      <c r="Y1914" t="s">
        <v>70</v>
      </c>
      <c r="AA1914" t="s">
        <v>71</v>
      </c>
      <c r="AB1914" t="s">
        <v>72</v>
      </c>
      <c r="AC1914" t="s">
        <v>73</v>
      </c>
      <c r="AD1914" t="s">
        <v>74</v>
      </c>
      <c r="AE1914" t="s">
        <v>74</v>
      </c>
      <c r="AF1914" t="s">
        <v>75</v>
      </c>
      <c r="AG1914">
        <v>0.01</v>
      </c>
      <c r="AI1914" t="s">
        <v>76</v>
      </c>
      <c r="AJ1914" t="s">
        <v>77</v>
      </c>
      <c r="AK1914" t="s">
        <v>2186</v>
      </c>
      <c r="AL1914" t="s">
        <v>73</v>
      </c>
      <c r="AM1914" t="s">
        <v>1537</v>
      </c>
      <c r="AN1914">
        <v>2</v>
      </c>
      <c r="AO1914">
        <v>72.209887556706548</v>
      </c>
      <c r="AP1914">
        <v>76.592571315240335</v>
      </c>
      <c r="AQ1914">
        <v>76.592571315240335</v>
      </c>
      <c r="AR1914">
        <v>76.592571315240335</v>
      </c>
      <c r="AS1914">
        <v>90.894465863232384</v>
      </c>
      <c r="AT1914">
        <v>0.8</v>
      </c>
      <c r="AU1914">
        <v>0.14917733268946709</v>
      </c>
      <c r="AV1914">
        <v>-8.3220315431170588E-2</v>
      </c>
      <c r="AW1914">
        <v>-8.3220315431170588E-2</v>
      </c>
      <c r="AX1914">
        <v>-7.629801045960205E-2</v>
      </c>
      <c r="AY1914">
        <v>0.28876741614992718</v>
      </c>
      <c r="AZ1914">
        <v>-5.1742143409483354E-4</v>
      </c>
      <c r="BA1914">
        <v>-5.1742143409483354E-4</v>
      </c>
      <c r="BB1914">
        <v>-1.0652479317940779E-3</v>
      </c>
      <c r="BC1914">
        <v>5.1651797497392037E-2</v>
      </c>
      <c r="BD1914">
        <v>0.79263437060990782</v>
      </c>
      <c r="BE1914">
        <v>0.79263437060990782</v>
      </c>
      <c r="BF1914">
        <v>0.83827954992595832</v>
      </c>
      <c r="BG1914">
        <v>305.88068871462548</v>
      </c>
      <c r="BH1914">
        <v>0.12940963938129549</v>
      </c>
      <c r="BI1914">
        <v>0.12940963938129549</v>
      </c>
      <c r="BJ1914">
        <v>-3.3447835738848568E-2</v>
      </c>
    </row>
    <row r="1915" spans="1:62" x14ac:dyDescent="0.3">
      <c r="A1915" s="1">
        <v>46149.053055555552</v>
      </c>
      <c r="B1915" t="s">
        <v>2189</v>
      </c>
      <c r="C1915">
        <v>3</v>
      </c>
      <c r="D1915" t="s">
        <v>63</v>
      </c>
      <c r="E1915" t="s">
        <v>64</v>
      </c>
      <c r="F1915" t="s">
        <v>65</v>
      </c>
      <c r="G1915" t="s">
        <v>66</v>
      </c>
      <c r="H1915">
        <v>5</v>
      </c>
      <c r="I1915">
        <v>5</v>
      </c>
      <c r="J1915" t="s">
        <v>67</v>
      </c>
      <c r="K1915">
        <v>4</v>
      </c>
      <c r="L1915">
        <v>1</v>
      </c>
      <c r="M1915">
        <v>124</v>
      </c>
      <c r="N1915" t="s">
        <v>68</v>
      </c>
      <c r="O1915">
        <v>4000</v>
      </c>
      <c r="P1915" t="s">
        <v>674</v>
      </c>
      <c r="Q1915">
        <v>1024</v>
      </c>
      <c r="R1915">
        <v>4000</v>
      </c>
      <c r="S1915">
        <v>1.122852895178621E-2</v>
      </c>
      <c r="T1915">
        <v>0.95386507952126731</v>
      </c>
      <c r="U1915">
        <v>-0.88321023751601302</v>
      </c>
      <c r="V1915">
        <v>0.95019944890089869</v>
      </c>
      <c r="W1915">
        <v>0.95019944890089869</v>
      </c>
      <c r="X1915">
        <v>-0.85858452825134479</v>
      </c>
      <c r="Y1915" t="s">
        <v>70</v>
      </c>
      <c r="AA1915" t="s">
        <v>71</v>
      </c>
      <c r="AB1915" t="s">
        <v>72</v>
      </c>
      <c r="AC1915" t="s">
        <v>73</v>
      </c>
      <c r="AD1915" t="s">
        <v>74</v>
      </c>
      <c r="AE1915" t="s">
        <v>74</v>
      </c>
      <c r="AF1915" t="s">
        <v>75</v>
      </c>
      <c r="AG1915">
        <v>0.01</v>
      </c>
      <c r="AI1915" t="s">
        <v>76</v>
      </c>
      <c r="AJ1915" t="s">
        <v>77</v>
      </c>
      <c r="AK1915" t="s">
        <v>2186</v>
      </c>
      <c r="AL1915" t="s">
        <v>73</v>
      </c>
      <c r="AM1915" t="s">
        <v>1537</v>
      </c>
      <c r="AN1915">
        <v>2</v>
      </c>
      <c r="AO1915">
        <v>2.584124558641379</v>
      </c>
      <c r="AP1915">
        <v>4.2919602581772258</v>
      </c>
      <c r="AQ1915">
        <v>4.2919602581772258</v>
      </c>
      <c r="AR1915">
        <v>4.2919602581772258</v>
      </c>
      <c r="AS1915">
        <v>303.56773899003701</v>
      </c>
      <c r="AT1915">
        <v>0.8</v>
      </c>
      <c r="AU1915">
        <v>9.1683141692729831E-3</v>
      </c>
      <c r="AV1915">
        <v>0.9334261848810147</v>
      </c>
      <c r="AW1915">
        <v>0.9334261848810147</v>
      </c>
      <c r="AX1915">
        <v>0.35634479795723201</v>
      </c>
      <c r="AY1915">
        <v>1.2023976667882149E-2</v>
      </c>
      <c r="AZ1915">
        <v>0.95833948895090326</v>
      </c>
      <c r="BA1915">
        <v>0.95833948895090326</v>
      </c>
      <c r="BB1915">
        <v>0.44694403773505531</v>
      </c>
      <c r="BC1915">
        <v>1.0510269440037801E-2</v>
      </c>
      <c r="BD1915">
        <v>0.95780459261649253</v>
      </c>
      <c r="BE1915">
        <v>0.95780459261649253</v>
      </c>
      <c r="BF1915">
        <v>-1.7842782503007451</v>
      </c>
      <c r="BG1915">
        <v>17.136138472431728</v>
      </c>
      <c r="BH1915">
        <v>0.95122752915518372</v>
      </c>
      <c r="BI1915">
        <v>0.95122752915518372</v>
      </c>
      <c r="BJ1915">
        <v>-2.4533486983969071</v>
      </c>
    </row>
    <row r="1916" spans="1:62" x14ac:dyDescent="0.3">
      <c r="A1916" s="1">
        <v>46149.053379629629</v>
      </c>
      <c r="B1916" t="s">
        <v>2190</v>
      </c>
      <c r="C1916">
        <v>4</v>
      </c>
      <c r="D1916" t="s">
        <v>63</v>
      </c>
      <c r="E1916" t="s">
        <v>64</v>
      </c>
      <c r="F1916" t="s">
        <v>65</v>
      </c>
      <c r="G1916" t="s">
        <v>66</v>
      </c>
      <c r="H1916">
        <v>5</v>
      </c>
      <c r="I1916">
        <v>5</v>
      </c>
      <c r="J1916" t="s">
        <v>67</v>
      </c>
      <c r="K1916">
        <v>4</v>
      </c>
      <c r="L1916">
        <v>1</v>
      </c>
      <c r="M1916">
        <v>124</v>
      </c>
      <c r="N1916" t="s">
        <v>68</v>
      </c>
      <c r="O1916">
        <v>4000</v>
      </c>
      <c r="P1916" t="s">
        <v>674</v>
      </c>
      <c r="Q1916">
        <v>1024</v>
      </c>
      <c r="R1916">
        <v>4000</v>
      </c>
      <c r="S1916">
        <v>1.631392697998606E-2</v>
      </c>
      <c r="T1916">
        <v>0.93455227373724936</v>
      </c>
      <c r="U1916">
        <v>9.3750660145152404E-2</v>
      </c>
      <c r="V1916">
        <v>0.92741182002004763</v>
      </c>
      <c r="W1916">
        <v>0.92741182002004763</v>
      </c>
      <c r="X1916">
        <v>0.28091259484213538</v>
      </c>
      <c r="Y1916" t="s">
        <v>70</v>
      </c>
      <c r="AA1916" t="s">
        <v>71</v>
      </c>
      <c r="AB1916" t="s">
        <v>72</v>
      </c>
      <c r="AC1916" t="s">
        <v>73</v>
      </c>
      <c r="AD1916" t="s">
        <v>74</v>
      </c>
      <c r="AE1916" t="s">
        <v>74</v>
      </c>
      <c r="AF1916" t="s">
        <v>75</v>
      </c>
      <c r="AG1916">
        <v>0.01</v>
      </c>
      <c r="AI1916" t="s">
        <v>76</v>
      </c>
      <c r="AJ1916" t="s">
        <v>77</v>
      </c>
      <c r="AK1916" t="s">
        <v>2186</v>
      </c>
      <c r="AL1916" t="s">
        <v>73</v>
      </c>
      <c r="AM1916" t="s">
        <v>1537</v>
      </c>
      <c r="AN1916">
        <v>2</v>
      </c>
      <c r="AO1916">
        <v>8.6152159407334086</v>
      </c>
      <c r="AP1916">
        <v>12.40806302653943</v>
      </c>
      <c r="AQ1916">
        <v>12.40806302653943</v>
      </c>
      <c r="AR1916">
        <v>12.40806302653943</v>
      </c>
      <c r="AS1916">
        <v>57.068398639282222</v>
      </c>
      <c r="AT1916">
        <v>0.8</v>
      </c>
      <c r="AU1916">
        <v>8.7523127488346314E-3</v>
      </c>
      <c r="AV1916">
        <v>0.9364468930659845</v>
      </c>
      <c r="AW1916">
        <v>0.9364468930659845</v>
      </c>
      <c r="AX1916">
        <v>-0.73594112284043445</v>
      </c>
      <c r="AY1916">
        <v>1.42742249729855E-2</v>
      </c>
      <c r="AZ1916">
        <v>0.95054285918627801</v>
      </c>
      <c r="BA1916">
        <v>0.95054285918627801</v>
      </c>
      <c r="BB1916">
        <v>0.73070140132648365</v>
      </c>
      <c r="BC1916">
        <v>9.0098043381510954E-3</v>
      </c>
      <c r="BD1916">
        <v>0.96382848540059773</v>
      </c>
      <c r="BE1916">
        <v>0.96382848540059773</v>
      </c>
      <c r="BF1916">
        <v>0.77753763166267609</v>
      </c>
      <c r="BG1916">
        <v>49.600215764097719</v>
      </c>
      <c r="BH1916">
        <v>0.85882904242733027</v>
      </c>
      <c r="BI1916">
        <v>0.85882904242733027</v>
      </c>
      <c r="BJ1916">
        <v>0.35135246921982027</v>
      </c>
    </row>
    <row r="1917" spans="1:62" x14ac:dyDescent="0.3">
      <c r="A1917" s="1">
        <v>46149.053703703707</v>
      </c>
      <c r="B1917" t="s">
        <v>2191</v>
      </c>
      <c r="C1917">
        <v>5</v>
      </c>
      <c r="D1917" t="s">
        <v>63</v>
      </c>
      <c r="E1917" t="s">
        <v>64</v>
      </c>
      <c r="F1917" t="s">
        <v>65</v>
      </c>
      <c r="G1917" t="s">
        <v>66</v>
      </c>
      <c r="H1917">
        <v>5</v>
      </c>
      <c r="I1917">
        <v>5</v>
      </c>
      <c r="J1917" t="s">
        <v>67</v>
      </c>
      <c r="K1917">
        <v>4</v>
      </c>
      <c r="L1917">
        <v>1</v>
      </c>
      <c r="M1917">
        <v>124</v>
      </c>
      <c r="N1917" t="s">
        <v>68</v>
      </c>
      <c r="O1917">
        <v>4000</v>
      </c>
      <c r="P1917" t="s">
        <v>674</v>
      </c>
      <c r="Q1917">
        <v>1024</v>
      </c>
      <c r="R1917">
        <v>4000</v>
      </c>
      <c r="S1917">
        <v>7.7374319068563846E-2</v>
      </c>
      <c r="T1917">
        <v>0.66543743073146033</v>
      </c>
      <c r="U1917">
        <v>0.13506163726548859</v>
      </c>
      <c r="V1917">
        <v>0.66087537913063521</v>
      </c>
      <c r="W1917">
        <v>0.66087537913063521</v>
      </c>
      <c r="X1917">
        <v>0.17685431321084041</v>
      </c>
      <c r="Y1917" t="s">
        <v>70</v>
      </c>
      <c r="AA1917" t="s">
        <v>71</v>
      </c>
      <c r="AB1917" t="s">
        <v>72</v>
      </c>
      <c r="AC1917" t="s">
        <v>73</v>
      </c>
      <c r="AD1917" t="s">
        <v>74</v>
      </c>
      <c r="AE1917" t="s">
        <v>74</v>
      </c>
      <c r="AF1917" t="s">
        <v>75</v>
      </c>
      <c r="AG1917">
        <v>0.01</v>
      </c>
      <c r="AI1917" t="s">
        <v>76</v>
      </c>
      <c r="AJ1917" t="s">
        <v>77</v>
      </c>
      <c r="AK1917" t="s">
        <v>2186</v>
      </c>
      <c r="AL1917" t="s">
        <v>73</v>
      </c>
      <c r="AM1917" t="s">
        <v>1537</v>
      </c>
      <c r="AN1917">
        <v>2</v>
      </c>
      <c r="AO1917">
        <v>75.31799398235961</v>
      </c>
      <c r="AP1917">
        <v>78.912349186513509</v>
      </c>
      <c r="AQ1917">
        <v>78.912349186513509</v>
      </c>
      <c r="AR1917">
        <v>78.912349186513509</v>
      </c>
      <c r="AS1917">
        <v>99.05880202772731</v>
      </c>
      <c r="AT1917">
        <v>0.8</v>
      </c>
      <c r="AU1917">
        <v>2.5741010891270611E-2</v>
      </c>
      <c r="AV1917">
        <v>0.813086978869625</v>
      </c>
      <c r="AW1917">
        <v>0.813086978869625</v>
      </c>
      <c r="AX1917">
        <v>0.4695047908263642</v>
      </c>
      <c r="AY1917">
        <v>3.0619915268047481E-2</v>
      </c>
      <c r="AZ1917">
        <v>0.89390853345928978</v>
      </c>
      <c r="BA1917">
        <v>0.89390853345928978</v>
      </c>
      <c r="BB1917">
        <v>0.84920852909092814</v>
      </c>
      <c r="BC1917">
        <v>4.1193239341921747E-2</v>
      </c>
      <c r="BD1917">
        <v>0.83462217354225454</v>
      </c>
      <c r="BE1917">
        <v>0.83462217354225454</v>
      </c>
      <c r="BF1917">
        <v>-0.48492534660699937</v>
      </c>
      <c r="BG1917">
        <v>315.55184258055237</v>
      </c>
      <c r="BH1917">
        <v>0.1018838306513711</v>
      </c>
      <c r="BI1917">
        <v>0.1018838306513711</v>
      </c>
      <c r="BJ1917">
        <v>-0.12637072046692549</v>
      </c>
    </row>
    <row r="1918" spans="1:62" x14ac:dyDescent="0.3">
      <c r="A1918" s="1">
        <v>46149.054027777784</v>
      </c>
      <c r="B1918" t="s">
        <v>2192</v>
      </c>
      <c r="C1918">
        <v>6</v>
      </c>
      <c r="D1918" t="s">
        <v>63</v>
      </c>
      <c r="E1918" t="s">
        <v>64</v>
      </c>
      <c r="F1918" t="s">
        <v>65</v>
      </c>
      <c r="G1918" t="s">
        <v>66</v>
      </c>
      <c r="H1918">
        <v>5</v>
      </c>
      <c r="I1918">
        <v>5</v>
      </c>
      <c r="J1918" t="s">
        <v>67</v>
      </c>
      <c r="K1918">
        <v>4</v>
      </c>
      <c r="L1918">
        <v>1</v>
      </c>
      <c r="M1918">
        <v>124</v>
      </c>
      <c r="N1918" t="s">
        <v>68</v>
      </c>
      <c r="O1918">
        <v>4000</v>
      </c>
      <c r="P1918" t="s">
        <v>674</v>
      </c>
      <c r="Q1918">
        <v>1024</v>
      </c>
      <c r="R1918">
        <v>4000</v>
      </c>
      <c r="S1918">
        <v>4.6513110263248947E-2</v>
      </c>
      <c r="T1918">
        <v>0.69631690873367902</v>
      </c>
      <c r="U1918">
        <v>-1.2094362034831201</v>
      </c>
      <c r="V1918">
        <v>0.69128843875596402</v>
      </c>
      <c r="W1918">
        <v>0.69128843875596402</v>
      </c>
      <c r="X1918">
        <v>-1.081504173774964</v>
      </c>
      <c r="Y1918" t="s">
        <v>70</v>
      </c>
      <c r="AA1918" t="s">
        <v>71</v>
      </c>
      <c r="AB1918" t="s">
        <v>72</v>
      </c>
      <c r="AC1918" t="s">
        <v>73</v>
      </c>
      <c r="AD1918" t="s">
        <v>74</v>
      </c>
      <c r="AE1918" t="s">
        <v>74</v>
      </c>
      <c r="AF1918" t="s">
        <v>75</v>
      </c>
      <c r="AG1918">
        <v>0.01</v>
      </c>
      <c r="AI1918" t="s">
        <v>76</v>
      </c>
      <c r="AJ1918" t="s">
        <v>77</v>
      </c>
      <c r="AK1918" t="s">
        <v>2186</v>
      </c>
      <c r="AL1918" t="s">
        <v>73</v>
      </c>
      <c r="AM1918" t="s">
        <v>1537</v>
      </c>
      <c r="AN1918">
        <v>2</v>
      </c>
      <c r="AO1918">
        <v>5.6536544020794208</v>
      </c>
      <c r="AP1918">
        <v>8.3101313076829886</v>
      </c>
      <c r="AQ1918">
        <v>8.3101313076829886</v>
      </c>
      <c r="AR1918">
        <v>8.3101313076829886</v>
      </c>
      <c r="AS1918">
        <v>238.7276091261455</v>
      </c>
      <c r="AT1918">
        <v>0.8</v>
      </c>
      <c r="AU1918">
        <v>0.14335107943062619</v>
      </c>
      <c r="AV1918">
        <v>-4.0914183668103288E-2</v>
      </c>
      <c r="AW1918">
        <v>-4.0914183668103288E-2</v>
      </c>
      <c r="AX1918">
        <v>-7.4220670106859732E-2</v>
      </c>
      <c r="AY1918">
        <v>1.7363519331407399E-2</v>
      </c>
      <c r="AZ1918">
        <v>0.93983911405204723</v>
      </c>
      <c r="BA1918">
        <v>0.93983911405204723</v>
      </c>
      <c r="BB1918">
        <v>-1.04738469451863</v>
      </c>
      <c r="BC1918">
        <v>9.8758244293360095E-3</v>
      </c>
      <c r="BD1918">
        <v>0.96035168865829479</v>
      </c>
      <c r="BE1918">
        <v>0.96035168865829479</v>
      </c>
      <c r="BF1918">
        <v>-1.490436368686737</v>
      </c>
      <c r="BG1918">
        <v>33.069934807540669</v>
      </c>
      <c r="BH1918">
        <v>0.905877135981624</v>
      </c>
      <c r="BI1918">
        <v>0.905877135981624</v>
      </c>
      <c r="BJ1918">
        <v>-1.713974961787645</v>
      </c>
    </row>
    <row r="1919" spans="1:62" x14ac:dyDescent="0.3">
      <c r="A1919" s="1">
        <v>46149.054351851853</v>
      </c>
      <c r="B1919" t="s">
        <v>2193</v>
      </c>
      <c r="C1919">
        <v>7</v>
      </c>
      <c r="D1919" t="s">
        <v>63</v>
      </c>
      <c r="E1919" t="s">
        <v>64</v>
      </c>
      <c r="F1919" t="s">
        <v>65</v>
      </c>
      <c r="G1919" t="s">
        <v>66</v>
      </c>
      <c r="H1919">
        <v>5</v>
      </c>
      <c r="I1919">
        <v>5</v>
      </c>
      <c r="J1919" t="s">
        <v>67</v>
      </c>
      <c r="K1919">
        <v>4</v>
      </c>
      <c r="L1919">
        <v>1</v>
      </c>
      <c r="M1919">
        <v>124</v>
      </c>
      <c r="N1919" t="s">
        <v>68</v>
      </c>
      <c r="O1919">
        <v>4000</v>
      </c>
      <c r="P1919" t="s">
        <v>674</v>
      </c>
      <c r="Q1919">
        <v>1024</v>
      </c>
      <c r="R1919">
        <v>4000</v>
      </c>
      <c r="S1919">
        <v>6.9587166846209719E-2</v>
      </c>
      <c r="T1919">
        <v>0.70245043039546329</v>
      </c>
      <c r="U1919">
        <v>0.29651243540740102</v>
      </c>
      <c r="V1919">
        <v>0.69936281736080996</v>
      </c>
      <c r="W1919">
        <v>0.69936281736080996</v>
      </c>
      <c r="X1919">
        <v>0.3005196972282283</v>
      </c>
      <c r="Y1919" t="s">
        <v>70</v>
      </c>
      <c r="AA1919" t="s">
        <v>71</v>
      </c>
      <c r="AB1919" t="s">
        <v>72</v>
      </c>
      <c r="AC1919" t="s">
        <v>73</v>
      </c>
      <c r="AD1919" t="s">
        <v>74</v>
      </c>
      <c r="AE1919" t="s">
        <v>74</v>
      </c>
      <c r="AF1919" t="s">
        <v>75</v>
      </c>
      <c r="AG1919">
        <v>0.01</v>
      </c>
      <c r="AI1919" t="s">
        <v>76</v>
      </c>
      <c r="AJ1919" t="s">
        <v>77</v>
      </c>
      <c r="AK1919" t="s">
        <v>2186</v>
      </c>
      <c r="AL1919" t="s">
        <v>73</v>
      </c>
      <c r="AM1919" t="s">
        <v>1537</v>
      </c>
      <c r="AN1919">
        <v>2</v>
      </c>
      <c r="AO1919">
        <v>79.351309780349894</v>
      </c>
      <c r="AP1919">
        <v>82.754995051384782</v>
      </c>
      <c r="AQ1919">
        <v>82.754995051384782</v>
      </c>
      <c r="AR1919">
        <v>82.754995051384782</v>
      </c>
      <c r="AS1919">
        <v>100.4303026076398</v>
      </c>
      <c r="AT1919">
        <v>0.8</v>
      </c>
      <c r="AU1919">
        <v>1.0448877938301831E-2</v>
      </c>
      <c r="AV1919">
        <v>0.92412763620200944</v>
      </c>
      <c r="AW1919">
        <v>0.92412763620200944</v>
      </c>
      <c r="AX1919">
        <v>0.63794628444292711</v>
      </c>
      <c r="AY1919">
        <v>2.5302537416290141E-2</v>
      </c>
      <c r="AZ1919">
        <v>0.91233211201937503</v>
      </c>
      <c r="BA1919">
        <v>0.91233211201937503</v>
      </c>
      <c r="BB1919">
        <v>0.83515230443173782</v>
      </c>
      <c r="BC1919">
        <v>2.417072409691616E-2</v>
      </c>
      <c r="BD1919">
        <v>0.90296218799695482</v>
      </c>
      <c r="BE1919">
        <v>0.90296218799695482</v>
      </c>
      <c r="BF1919">
        <v>-0.12872795001477749</v>
      </c>
      <c r="BG1919">
        <v>330.960058066089</v>
      </c>
      <c r="BH1919">
        <v>5.8029333224895903E-2</v>
      </c>
      <c r="BI1919">
        <v>5.8029333224895903E-2</v>
      </c>
      <c r="BJ1919">
        <v>-0.14229184994697699</v>
      </c>
    </row>
    <row r="1920" spans="1:62" x14ac:dyDescent="0.3">
      <c r="A1920" s="1">
        <v>46149.054675925923</v>
      </c>
      <c r="B1920" t="s">
        <v>2194</v>
      </c>
      <c r="C1920">
        <v>8</v>
      </c>
      <c r="D1920" t="s">
        <v>63</v>
      </c>
      <c r="E1920" t="s">
        <v>64</v>
      </c>
      <c r="F1920" t="s">
        <v>65</v>
      </c>
      <c r="G1920" t="s">
        <v>66</v>
      </c>
      <c r="H1920">
        <v>5</v>
      </c>
      <c r="I1920">
        <v>5</v>
      </c>
      <c r="J1920" t="s">
        <v>67</v>
      </c>
      <c r="K1920">
        <v>4</v>
      </c>
      <c r="L1920">
        <v>1</v>
      </c>
      <c r="M1920">
        <v>124</v>
      </c>
      <c r="N1920" t="s">
        <v>68</v>
      </c>
      <c r="O1920">
        <v>4000</v>
      </c>
      <c r="P1920" t="s">
        <v>674</v>
      </c>
      <c r="Q1920">
        <v>1024</v>
      </c>
      <c r="R1920">
        <v>4000</v>
      </c>
      <c r="S1920">
        <v>6.7352339696591712E-2</v>
      </c>
      <c r="T1920">
        <v>0.70801259939362748</v>
      </c>
      <c r="U1920">
        <v>0.14762777031627961</v>
      </c>
      <c r="V1920">
        <v>0.7089541349315116</v>
      </c>
      <c r="W1920">
        <v>0.7089541349315116</v>
      </c>
      <c r="X1920">
        <v>0.26429823651475037</v>
      </c>
      <c r="Y1920" t="s">
        <v>70</v>
      </c>
      <c r="AA1920" t="s">
        <v>71</v>
      </c>
      <c r="AB1920" t="s">
        <v>72</v>
      </c>
      <c r="AC1920" t="s">
        <v>73</v>
      </c>
      <c r="AD1920" t="s">
        <v>74</v>
      </c>
      <c r="AE1920" t="s">
        <v>74</v>
      </c>
      <c r="AF1920" t="s">
        <v>75</v>
      </c>
      <c r="AG1920">
        <v>0.01</v>
      </c>
      <c r="AI1920" t="s">
        <v>76</v>
      </c>
      <c r="AJ1920" t="s">
        <v>77</v>
      </c>
      <c r="AK1920" t="s">
        <v>2186</v>
      </c>
      <c r="AL1920" t="s">
        <v>73</v>
      </c>
      <c r="AM1920" t="s">
        <v>1537</v>
      </c>
      <c r="AN1920">
        <v>2</v>
      </c>
      <c r="AO1920">
        <v>77.029310791148944</v>
      </c>
      <c r="AP1920">
        <v>80.105693737108524</v>
      </c>
      <c r="AQ1920">
        <v>80.105693737108524</v>
      </c>
      <c r="AR1920">
        <v>80.105693737108524</v>
      </c>
      <c r="AS1920">
        <v>105.3559935678369</v>
      </c>
      <c r="AT1920">
        <v>0.8</v>
      </c>
      <c r="AU1920">
        <v>1.0299587303767611E-2</v>
      </c>
      <c r="AV1920">
        <v>0.92521167923532821</v>
      </c>
      <c r="AW1920">
        <v>0.92521167923532821</v>
      </c>
      <c r="AX1920">
        <v>-0.1503426684776521</v>
      </c>
      <c r="AY1920">
        <v>1.6840026037021599E-2</v>
      </c>
      <c r="AZ1920">
        <v>0.94165290650834355</v>
      </c>
      <c r="BA1920">
        <v>0.94165290650834355</v>
      </c>
      <c r="BB1920">
        <v>0.77004094950480539</v>
      </c>
      <c r="BC1920">
        <v>2.9698507972881399E-2</v>
      </c>
      <c r="BD1920">
        <v>0.88076988418352398</v>
      </c>
      <c r="BE1920">
        <v>0.88076988418352398</v>
      </c>
      <c r="BF1920">
        <v>0.63604376424011821</v>
      </c>
      <c r="BG1920">
        <v>320.36593682712129</v>
      </c>
      <c r="BH1920">
        <v>8.8182069798848017E-2</v>
      </c>
      <c r="BI1920">
        <v>8.8182069798848017E-2</v>
      </c>
      <c r="BJ1920">
        <v>-0.19854909920826641</v>
      </c>
    </row>
    <row r="1921" spans="1:62" x14ac:dyDescent="0.3">
      <c r="A1921" s="1">
        <v>46149.055</v>
      </c>
      <c r="B1921" t="s">
        <v>2195</v>
      </c>
      <c r="C1921">
        <v>9</v>
      </c>
      <c r="D1921" t="s">
        <v>63</v>
      </c>
      <c r="E1921" t="s">
        <v>64</v>
      </c>
      <c r="F1921" t="s">
        <v>65</v>
      </c>
      <c r="G1921" t="s">
        <v>66</v>
      </c>
      <c r="H1921">
        <v>5</v>
      </c>
      <c r="I1921">
        <v>5</v>
      </c>
      <c r="J1921" t="s">
        <v>67</v>
      </c>
      <c r="K1921">
        <v>4</v>
      </c>
      <c r="L1921">
        <v>1</v>
      </c>
      <c r="M1921">
        <v>124</v>
      </c>
      <c r="N1921" t="s">
        <v>68</v>
      </c>
      <c r="O1921">
        <v>4000</v>
      </c>
      <c r="P1921" t="s">
        <v>674</v>
      </c>
      <c r="Q1921">
        <v>1024</v>
      </c>
      <c r="R1921">
        <v>4000</v>
      </c>
      <c r="S1921">
        <v>0.10308381637625801</v>
      </c>
      <c r="T1921">
        <v>0.44891760114824403</v>
      </c>
      <c r="U1921">
        <v>0.29983216800391682</v>
      </c>
      <c r="V1921">
        <v>0.45011992420339558</v>
      </c>
      <c r="W1921">
        <v>0.45011992420339558</v>
      </c>
      <c r="X1921">
        <v>0.29074922622856902</v>
      </c>
      <c r="Y1921" t="s">
        <v>70</v>
      </c>
      <c r="AA1921" t="s">
        <v>71</v>
      </c>
      <c r="AB1921" t="s">
        <v>72</v>
      </c>
      <c r="AC1921" t="s">
        <v>73</v>
      </c>
      <c r="AD1921" t="s">
        <v>74</v>
      </c>
      <c r="AE1921" t="s">
        <v>74</v>
      </c>
      <c r="AF1921" t="s">
        <v>75</v>
      </c>
      <c r="AG1921">
        <v>0.01</v>
      </c>
      <c r="AI1921" t="s">
        <v>76</v>
      </c>
      <c r="AJ1921" t="s">
        <v>77</v>
      </c>
      <c r="AK1921" t="s">
        <v>2186</v>
      </c>
      <c r="AL1921" t="s">
        <v>73</v>
      </c>
      <c r="AM1921" t="s">
        <v>1537</v>
      </c>
      <c r="AN1921">
        <v>2</v>
      </c>
      <c r="AO1921">
        <v>71.70490785689006</v>
      </c>
      <c r="AP1921">
        <v>74.819447807535184</v>
      </c>
      <c r="AQ1921">
        <v>74.819447807535184</v>
      </c>
      <c r="AR1921">
        <v>74.819447807535184</v>
      </c>
      <c r="AS1921">
        <v>104.5143199092814</v>
      </c>
      <c r="AT1921">
        <v>0.8</v>
      </c>
      <c r="AU1921">
        <v>0.14998626717900809</v>
      </c>
      <c r="AV1921">
        <v>-8.9094225743991506E-2</v>
      </c>
      <c r="AW1921">
        <v>-8.9094225743991506E-2</v>
      </c>
      <c r="AX1921">
        <v>-9.1507868742749077E-2</v>
      </c>
      <c r="AY1921">
        <v>2.2578102112660169E-2</v>
      </c>
      <c r="AZ1921">
        <v>0.92177169845608242</v>
      </c>
      <c r="BA1921">
        <v>0.92177169845608242</v>
      </c>
      <c r="BB1921">
        <v>0.85395196031471809</v>
      </c>
      <c r="BC1921">
        <v>4.5089456666170633E-2</v>
      </c>
      <c r="BD1921">
        <v>0.81898009336635669</v>
      </c>
      <c r="BE1921">
        <v>0.81898009336635669</v>
      </c>
      <c r="BF1921">
        <v>0.58957875574104723</v>
      </c>
      <c r="BG1921">
        <v>299.06013740418382</v>
      </c>
      <c r="BH1921">
        <v>0.14882213073512379</v>
      </c>
      <c r="BI1921">
        <v>0.14882213073512379</v>
      </c>
      <c r="BJ1921">
        <v>-0.18902594239873621</v>
      </c>
    </row>
    <row r="1922" spans="1:62" x14ac:dyDescent="0.3">
      <c r="A1922" s="1">
        <v>46149.055324074077</v>
      </c>
      <c r="B1922" t="s">
        <v>2196</v>
      </c>
      <c r="C1922">
        <v>0</v>
      </c>
      <c r="D1922" t="s">
        <v>63</v>
      </c>
      <c r="E1922" t="s">
        <v>64</v>
      </c>
      <c r="F1922" t="s">
        <v>65</v>
      </c>
      <c r="G1922" t="s">
        <v>66</v>
      </c>
      <c r="H1922">
        <v>5</v>
      </c>
      <c r="I1922">
        <v>5</v>
      </c>
      <c r="J1922" t="s">
        <v>67</v>
      </c>
      <c r="K1922">
        <v>4</v>
      </c>
      <c r="L1922">
        <v>1</v>
      </c>
      <c r="M1922">
        <v>124</v>
      </c>
      <c r="N1922" t="s">
        <v>68</v>
      </c>
      <c r="O1922">
        <v>4000</v>
      </c>
      <c r="P1922" t="s">
        <v>674</v>
      </c>
      <c r="Q1922">
        <v>32</v>
      </c>
      <c r="R1922">
        <v>4000</v>
      </c>
      <c r="S1922">
        <v>3.864856001596606E-2</v>
      </c>
      <c r="T1922">
        <v>0.87480882201110854</v>
      </c>
      <c r="U1922">
        <v>0.30756309623262179</v>
      </c>
      <c r="V1922">
        <v>0.85690314869917095</v>
      </c>
      <c r="W1922">
        <v>0.85690314869917095</v>
      </c>
      <c r="X1922">
        <v>0.34983381299551392</v>
      </c>
      <c r="Y1922" t="s">
        <v>70</v>
      </c>
      <c r="AA1922" t="s">
        <v>71</v>
      </c>
      <c r="AB1922" t="s">
        <v>72</v>
      </c>
      <c r="AC1922" t="s">
        <v>73</v>
      </c>
      <c r="AD1922" t="s">
        <v>74</v>
      </c>
      <c r="AE1922" t="s">
        <v>74</v>
      </c>
      <c r="AF1922" t="s">
        <v>75</v>
      </c>
      <c r="AG1922">
        <v>0.05</v>
      </c>
      <c r="AI1922" t="s">
        <v>76</v>
      </c>
      <c r="AJ1922" t="s">
        <v>77</v>
      </c>
      <c r="AK1922" t="s">
        <v>2197</v>
      </c>
      <c r="AL1922" t="s">
        <v>73</v>
      </c>
      <c r="AM1922" t="s">
        <v>1537</v>
      </c>
      <c r="AN1922">
        <v>2</v>
      </c>
      <c r="AO1922">
        <v>6.5780967750864754</v>
      </c>
      <c r="AP1922">
        <v>9.4331969323492633</v>
      </c>
      <c r="AQ1922">
        <v>9.4331969323492633</v>
      </c>
      <c r="AR1922">
        <v>9.4331969323492633</v>
      </c>
      <c r="AS1922">
        <v>73.320903431309191</v>
      </c>
      <c r="AT1922">
        <v>0.8</v>
      </c>
      <c r="AU1922">
        <v>3.5712305922916132E-2</v>
      </c>
      <c r="AV1922">
        <v>0.7406824844688551</v>
      </c>
      <c r="AW1922">
        <v>0.7406824844688551</v>
      </c>
      <c r="AX1922">
        <v>0.42885738294507653</v>
      </c>
      <c r="AY1922">
        <v>4.0357738333921103E-2</v>
      </c>
      <c r="AZ1922">
        <v>0.86016905635986918</v>
      </c>
      <c r="BA1922">
        <v>0.86016905635986918</v>
      </c>
      <c r="BB1922">
        <v>0.83018542556291619</v>
      </c>
      <c r="BC1922">
        <v>1.6466591438054332E-2</v>
      </c>
      <c r="BD1922">
        <v>0.93389184379044998</v>
      </c>
      <c r="BE1922">
        <v>0.93389184379044998</v>
      </c>
      <c r="BF1922">
        <v>-2.6061473322936509E-2</v>
      </c>
      <c r="BG1922">
        <v>37.640251093702389</v>
      </c>
      <c r="BH1922">
        <v>0.8928692101775102</v>
      </c>
      <c r="BI1922">
        <v>0.8928692101775102</v>
      </c>
      <c r="BJ1922">
        <v>0.16635391679700681</v>
      </c>
    </row>
    <row r="1923" spans="1:62" x14ac:dyDescent="0.3">
      <c r="A1923" s="1">
        <v>46149.055613425917</v>
      </c>
      <c r="B1923" t="s">
        <v>2198</v>
      </c>
      <c r="C1923">
        <v>1</v>
      </c>
      <c r="D1923" t="s">
        <v>63</v>
      </c>
      <c r="E1923" t="s">
        <v>64</v>
      </c>
      <c r="F1923" t="s">
        <v>65</v>
      </c>
      <c r="G1923" t="s">
        <v>66</v>
      </c>
      <c r="H1923">
        <v>5</v>
      </c>
      <c r="I1923">
        <v>5</v>
      </c>
      <c r="J1923" t="s">
        <v>67</v>
      </c>
      <c r="K1923">
        <v>4</v>
      </c>
      <c r="L1923">
        <v>1</v>
      </c>
      <c r="M1923">
        <v>124</v>
      </c>
      <c r="N1923" t="s">
        <v>68</v>
      </c>
      <c r="O1923">
        <v>4000</v>
      </c>
      <c r="P1923" t="s">
        <v>674</v>
      </c>
      <c r="Q1923">
        <v>32</v>
      </c>
      <c r="R1923">
        <v>4000</v>
      </c>
      <c r="S1923">
        <v>7.590915263070544E-2</v>
      </c>
      <c r="T1923">
        <v>0.65513311936531804</v>
      </c>
      <c r="U1923">
        <v>-0.50417146905028576</v>
      </c>
      <c r="V1923">
        <v>0.65308228883440722</v>
      </c>
      <c r="W1923">
        <v>0.65308228883440722</v>
      </c>
      <c r="X1923">
        <v>-0.49371942406876079</v>
      </c>
      <c r="Y1923" t="s">
        <v>70</v>
      </c>
      <c r="AA1923" t="s">
        <v>71</v>
      </c>
      <c r="AB1923" t="s">
        <v>72</v>
      </c>
      <c r="AC1923" t="s">
        <v>73</v>
      </c>
      <c r="AD1923" t="s">
        <v>74</v>
      </c>
      <c r="AE1923" t="s">
        <v>74</v>
      </c>
      <c r="AF1923" t="s">
        <v>75</v>
      </c>
      <c r="AG1923">
        <v>0.05</v>
      </c>
      <c r="AI1923" t="s">
        <v>76</v>
      </c>
      <c r="AJ1923" t="s">
        <v>77</v>
      </c>
      <c r="AK1923" t="s">
        <v>2197</v>
      </c>
      <c r="AL1923" t="s">
        <v>73</v>
      </c>
      <c r="AM1923" t="s">
        <v>1537</v>
      </c>
      <c r="AN1923">
        <v>2</v>
      </c>
      <c r="AO1923">
        <v>11.37425081723601</v>
      </c>
      <c r="AP1923">
        <v>14.705999394847931</v>
      </c>
      <c r="AQ1923">
        <v>14.705999394847931</v>
      </c>
      <c r="AR1923">
        <v>14.705999394847931</v>
      </c>
      <c r="AS1923">
        <v>217.80294930374771</v>
      </c>
      <c r="AT1923">
        <v>0.8</v>
      </c>
      <c r="AU1923">
        <v>0.1532803491168104</v>
      </c>
      <c r="AV1923">
        <v>-0.1130135197237951</v>
      </c>
      <c r="AW1923">
        <v>-0.1130135197237951</v>
      </c>
      <c r="AX1923">
        <v>-0.11049115596044159</v>
      </c>
      <c r="AY1923">
        <v>1.66876660635604E-2</v>
      </c>
      <c r="AZ1923">
        <v>0.94218080127503712</v>
      </c>
      <c r="BA1923">
        <v>0.94218080127503712</v>
      </c>
      <c r="BB1923">
        <v>0.80999287284878474</v>
      </c>
      <c r="BC1923">
        <v>1.243779646894245E-2</v>
      </c>
      <c r="BD1923">
        <v>0.95006618127591125</v>
      </c>
      <c r="BE1923">
        <v>0.95006618127591125</v>
      </c>
      <c r="BF1923">
        <v>-1.196905896444135</v>
      </c>
      <c r="BG1923">
        <v>58.641591767742447</v>
      </c>
      <c r="BH1923">
        <v>0.83309569251047422</v>
      </c>
      <c r="BI1923">
        <v>0.83309569251047422</v>
      </c>
      <c r="BJ1923">
        <v>-1.477473516719249</v>
      </c>
    </row>
    <row r="1924" spans="1:62" x14ac:dyDescent="0.3">
      <c r="A1924" s="1">
        <v>46149.055925925917</v>
      </c>
      <c r="B1924" t="s">
        <v>2199</v>
      </c>
      <c r="C1924">
        <v>2</v>
      </c>
      <c r="D1924" t="s">
        <v>63</v>
      </c>
      <c r="E1924" t="s">
        <v>64</v>
      </c>
      <c r="F1924" t="s">
        <v>65</v>
      </c>
      <c r="G1924" t="s">
        <v>66</v>
      </c>
      <c r="H1924">
        <v>5</v>
      </c>
      <c r="I1924">
        <v>5</v>
      </c>
      <c r="J1924" t="s">
        <v>67</v>
      </c>
      <c r="K1924">
        <v>4</v>
      </c>
      <c r="L1924">
        <v>1</v>
      </c>
      <c r="M1924">
        <v>124</v>
      </c>
      <c r="N1924" t="s">
        <v>68</v>
      </c>
      <c r="O1924">
        <v>4000</v>
      </c>
      <c r="P1924" t="s">
        <v>674</v>
      </c>
      <c r="Q1924">
        <v>32</v>
      </c>
      <c r="R1924">
        <v>4000</v>
      </c>
      <c r="S1924">
        <v>0.12402224205446361</v>
      </c>
      <c r="T1924">
        <v>0.43182464261605408</v>
      </c>
      <c r="U1924">
        <v>0.38323598977659501</v>
      </c>
      <c r="V1924">
        <v>0.42872759311935321</v>
      </c>
      <c r="W1924">
        <v>0.42872759311935321</v>
      </c>
      <c r="X1924">
        <v>0.38258446768802318</v>
      </c>
      <c r="Y1924" t="s">
        <v>70</v>
      </c>
      <c r="AA1924" t="s">
        <v>71</v>
      </c>
      <c r="AB1924" t="s">
        <v>72</v>
      </c>
      <c r="AC1924" t="s">
        <v>73</v>
      </c>
      <c r="AD1924" t="s">
        <v>74</v>
      </c>
      <c r="AE1924" t="s">
        <v>74</v>
      </c>
      <c r="AF1924" t="s">
        <v>75</v>
      </c>
      <c r="AG1924">
        <v>0.05</v>
      </c>
      <c r="AI1924" t="s">
        <v>76</v>
      </c>
      <c r="AJ1924" t="s">
        <v>77</v>
      </c>
      <c r="AK1924" t="s">
        <v>2197</v>
      </c>
      <c r="AL1924" t="s">
        <v>73</v>
      </c>
      <c r="AM1924" t="s">
        <v>1537</v>
      </c>
      <c r="AN1924">
        <v>2</v>
      </c>
      <c r="AO1924">
        <v>72.840758194648387</v>
      </c>
      <c r="AP1924">
        <v>77.386322863604065</v>
      </c>
      <c r="AQ1924">
        <v>77.386322863604065</v>
      </c>
      <c r="AR1924">
        <v>77.386322863604065</v>
      </c>
      <c r="AS1924">
        <v>90.499358594951573</v>
      </c>
      <c r="AT1924">
        <v>0.8</v>
      </c>
      <c r="AU1924">
        <v>0.15011101607065441</v>
      </c>
      <c r="AV1924">
        <v>-9.0000063992488055E-2</v>
      </c>
      <c r="AW1924">
        <v>-9.0000063992488055E-2</v>
      </c>
      <c r="AX1924">
        <v>-9.5855342411037325E-2</v>
      </c>
      <c r="AY1924">
        <v>3.1015457630786919E-2</v>
      </c>
      <c r="AZ1924">
        <v>0.89253806365313082</v>
      </c>
      <c r="BA1924">
        <v>0.89253806365313082</v>
      </c>
      <c r="BB1924">
        <v>0.82225231666020637</v>
      </c>
      <c r="BC1924">
        <v>5.1627883212868597E-2</v>
      </c>
      <c r="BD1924">
        <v>0.79273037889813569</v>
      </c>
      <c r="BE1924">
        <v>0.79273037889813569</v>
      </c>
      <c r="BF1924">
        <v>0.83355585862419912</v>
      </c>
      <c r="BG1924">
        <v>309.31253709750291</v>
      </c>
      <c r="BH1924">
        <v>0.11964199391863781</v>
      </c>
      <c r="BI1924">
        <v>0.11964199391863781</v>
      </c>
      <c r="BJ1924">
        <v>-2.9614962121273129E-2</v>
      </c>
    </row>
    <row r="1925" spans="1:62" x14ac:dyDescent="0.3">
      <c r="A1925" s="1">
        <v>46149.056215277778</v>
      </c>
      <c r="B1925" t="s">
        <v>2200</v>
      </c>
      <c r="C1925">
        <v>3</v>
      </c>
      <c r="D1925" t="s">
        <v>63</v>
      </c>
      <c r="E1925" t="s">
        <v>64</v>
      </c>
      <c r="F1925" t="s">
        <v>65</v>
      </c>
      <c r="G1925" t="s">
        <v>66</v>
      </c>
      <c r="H1925">
        <v>5</v>
      </c>
      <c r="I1925">
        <v>5</v>
      </c>
      <c r="J1925" t="s">
        <v>67</v>
      </c>
      <c r="K1925">
        <v>4</v>
      </c>
      <c r="L1925">
        <v>1</v>
      </c>
      <c r="M1925">
        <v>124</v>
      </c>
      <c r="N1925" t="s">
        <v>68</v>
      </c>
      <c r="O1925">
        <v>4000</v>
      </c>
      <c r="P1925" t="s">
        <v>674</v>
      </c>
      <c r="Q1925">
        <v>32</v>
      </c>
      <c r="R1925">
        <v>4000</v>
      </c>
      <c r="S1925">
        <v>3.6159344889045889E-2</v>
      </c>
      <c r="T1925">
        <v>0.8765598443033229</v>
      </c>
      <c r="U1925">
        <v>4.300489660788881E-2</v>
      </c>
      <c r="V1925">
        <v>0.86709190230838717</v>
      </c>
      <c r="W1925">
        <v>0.86709190230838717</v>
      </c>
      <c r="X1925">
        <v>7.7648428414143045E-2</v>
      </c>
      <c r="Y1925" t="s">
        <v>70</v>
      </c>
      <c r="AA1925" t="s">
        <v>71</v>
      </c>
      <c r="AB1925" t="s">
        <v>72</v>
      </c>
      <c r="AC1925" t="s">
        <v>73</v>
      </c>
      <c r="AD1925" t="s">
        <v>74</v>
      </c>
      <c r="AE1925" t="s">
        <v>74</v>
      </c>
      <c r="AF1925" t="s">
        <v>75</v>
      </c>
      <c r="AG1925">
        <v>0.05</v>
      </c>
      <c r="AI1925" t="s">
        <v>76</v>
      </c>
      <c r="AJ1925" t="s">
        <v>77</v>
      </c>
      <c r="AK1925" t="s">
        <v>2197</v>
      </c>
      <c r="AL1925" t="s">
        <v>73</v>
      </c>
      <c r="AM1925" t="s">
        <v>1537</v>
      </c>
      <c r="AN1925">
        <v>2</v>
      </c>
      <c r="AO1925">
        <v>7.6568072955757671</v>
      </c>
      <c r="AP1925">
        <v>10.9349086422143</v>
      </c>
      <c r="AQ1925">
        <v>10.9349086422143</v>
      </c>
      <c r="AR1925">
        <v>10.9349086422143</v>
      </c>
      <c r="AS1925">
        <v>142.68607649131911</v>
      </c>
      <c r="AT1925">
        <v>0.8</v>
      </c>
      <c r="AU1925">
        <v>3.4008837854349813E-2</v>
      </c>
      <c r="AV1925">
        <v>0.75305186516022604</v>
      </c>
      <c r="AW1925">
        <v>0.75305186516022604</v>
      </c>
      <c r="AX1925">
        <v>0.53312423282368471</v>
      </c>
      <c r="AY1925">
        <v>2.8045072955217989E-2</v>
      </c>
      <c r="AZ1925">
        <v>0.9028298121332452</v>
      </c>
      <c r="BA1925">
        <v>0.9028298121332452</v>
      </c>
      <c r="BB1925">
        <v>0.69373434016914426</v>
      </c>
      <c r="BC1925">
        <v>1.575337328477832E-2</v>
      </c>
      <c r="BD1925">
        <v>0.93675518908359268</v>
      </c>
      <c r="BE1925">
        <v>0.93675518908359268</v>
      </c>
      <c r="BF1925">
        <v>-0.29317732470555219</v>
      </c>
      <c r="BG1925">
        <v>43.661827284762772</v>
      </c>
      <c r="BH1925">
        <v>0.87573074285648511</v>
      </c>
      <c r="BI1925">
        <v>0.87573074285648511</v>
      </c>
      <c r="BJ1925">
        <v>-0.62308753463072031</v>
      </c>
    </row>
    <row r="1926" spans="1:62" x14ac:dyDescent="0.3">
      <c r="A1926" s="1">
        <v>46149.056504629632</v>
      </c>
      <c r="B1926" t="s">
        <v>2201</v>
      </c>
      <c r="C1926">
        <v>4</v>
      </c>
      <c r="D1926" t="s">
        <v>63</v>
      </c>
      <c r="E1926" t="s">
        <v>64</v>
      </c>
      <c r="F1926" t="s">
        <v>65</v>
      </c>
      <c r="G1926" t="s">
        <v>66</v>
      </c>
      <c r="H1926">
        <v>5</v>
      </c>
      <c r="I1926">
        <v>5</v>
      </c>
      <c r="J1926" t="s">
        <v>67</v>
      </c>
      <c r="K1926">
        <v>4</v>
      </c>
      <c r="L1926">
        <v>1</v>
      </c>
      <c r="M1926">
        <v>124</v>
      </c>
      <c r="N1926" t="s">
        <v>68</v>
      </c>
      <c r="O1926">
        <v>4000</v>
      </c>
      <c r="P1926" t="s">
        <v>674</v>
      </c>
      <c r="Q1926">
        <v>32</v>
      </c>
      <c r="R1926">
        <v>4000</v>
      </c>
      <c r="S1926">
        <v>3.6236642108484249E-2</v>
      </c>
      <c r="T1926">
        <v>0.91238369572400657</v>
      </c>
      <c r="U1926">
        <v>-0.71270020923839805</v>
      </c>
      <c r="V1926">
        <v>0.89613268970052373</v>
      </c>
      <c r="W1926">
        <v>0.89613268970052373</v>
      </c>
      <c r="X1926">
        <v>-0.52693059180206092</v>
      </c>
      <c r="Y1926" t="s">
        <v>70</v>
      </c>
      <c r="AA1926" t="s">
        <v>71</v>
      </c>
      <c r="AB1926" t="s">
        <v>72</v>
      </c>
      <c r="AC1926" t="s">
        <v>73</v>
      </c>
      <c r="AD1926" t="s">
        <v>74</v>
      </c>
      <c r="AE1926" t="s">
        <v>74</v>
      </c>
      <c r="AF1926" t="s">
        <v>75</v>
      </c>
      <c r="AG1926">
        <v>0.05</v>
      </c>
      <c r="AI1926" t="s">
        <v>76</v>
      </c>
      <c r="AJ1926" t="s">
        <v>77</v>
      </c>
      <c r="AK1926" t="s">
        <v>2197</v>
      </c>
      <c r="AL1926" t="s">
        <v>73</v>
      </c>
      <c r="AM1926" t="s">
        <v>1537</v>
      </c>
      <c r="AN1926">
        <v>2</v>
      </c>
      <c r="AO1926">
        <v>8.1502248191606732</v>
      </c>
      <c r="AP1926">
        <v>12.25222353406998</v>
      </c>
      <c r="AQ1926">
        <v>12.25222353406998</v>
      </c>
      <c r="AR1926">
        <v>12.25222353406998</v>
      </c>
      <c r="AS1926">
        <v>249.28487589249551</v>
      </c>
      <c r="AT1926">
        <v>0.8</v>
      </c>
      <c r="AU1926">
        <v>1.655497567983082E-2</v>
      </c>
      <c r="AV1926">
        <v>0.87978947166731414</v>
      </c>
      <c r="AW1926">
        <v>0.87978947166731414</v>
      </c>
      <c r="AX1926">
        <v>-0.21502140323157851</v>
      </c>
      <c r="AY1926">
        <v>2.6402519229132729E-2</v>
      </c>
      <c r="AZ1926">
        <v>0.90852090997420298</v>
      </c>
      <c r="BA1926">
        <v>0.90852090997420298</v>
      </c>
      <c r="BB1926">
        <v>0.7465818844756299</v>
      </c>
      <c r="BC1926">
        <v>1.6055968146829511E-2</v>
      </c>
      <c r="BD1926">
        <v>0.93554036642378846</v>
      </c>
      <c r="BE1926">
        <v>0.93554036642378846</v>
      </c>
      <c r="BF1926">
        <v>-0.80321083585989039</v>
      </c>
      <c r="BG1926">
        <v>48.949880673224257</v>
      </c>
      <c r="BH1926">
        <v>0.86068001073679012</v>
      </c>
      <c r="BI1926">
        <v>0.86068001073679012</v>
      </c>
      <c r="BJ1926">
        <v>-1.8360720125924039</v>
      </c>
    </row>
    <row r="1927" spans="1:62" x14ac:dyDescent="0.3">
      <c r="A1927" s="1">
        <v>46149.056793981479</v>
      </c>
      <c r="B1927" t="s">
        <v>2202</v>
      </c>
      <c r="C1927">
        <v>5</v>
      </c>
      <c r="D1927" t="s">
        <v>63</v>
      </c>
      <c r="E1927" t="s">
        <v>64</v>
      </c>
      <c r="F1927" t="s">
        <v>65</v>
      </c>
      <c r="G1927" t="s">
        <v>66</v>
      </c>
      <c r="H1927">
        <v>5</v>
      </c>
      <c r="I1927">
        <v>5</v>
      </c>
      <c r="J1927" t="s">
        <v>67</v>
      </c>
      <c r="K1927">
        <v>4</v>
      </c>
      <c r="L1927">
        <v>1</v>
      </c>
      <c r="M1927">
        <v>124</v>
      </c>
      <c r="N1927" t="s">
        <v>68</v>
      </c>
      <c r="O1927">
        <v>4000</v>
      </c>
      <c r="P1927" t="s">
        <v>674</v>
      </c>
      <c r="Q1927">
        <v>32</v>
      </c>
      <c r="R1927">
        <v>4000</v>
      </c>
      <c r="S1927">
        <v>8.6027244092245048E-2</v>
      </c>
      <c r="T1927">
        <v>0.68064968475483845</v>
      </c>
      <c r="U1927">
        <v>0.36552543270479371</v>
      </c>
      <c r="V1927">
        <v>0.67497622347276387</v>
      </c>
      <c r="W1927">
        <v>0.67497622347276387</v>
      </c>
      <c r="X1927">
        <v>0.28050714700345258</v>
      </c>
      <c r="Y1927" t="s">
        <v>70</v>
      </c>
      <c r="AA1927" t="s">
        <v>71</v>
      </c>
      <c r="AB1927" t="s">
        <v>72</v>
      </c>
      <c r="AC1927" t="s">
        <v>73</v>
      </c>
      <c r="AD1927" t="s">
        <v>74</v>
      </c>
      <c r="AE1927" t="s">
        <v>74</v>
      </c>
      <c r="AF1927" t="s">
        <v>75</v>
      </c>
      <c r="AG1927">
        <v>0.05</v>
      </c>
      <c r="AI1927" t="s">
        <v>76</v>
      </c>
      <c r="AJ1927" t="s">
        <v>77</v>
      </c>
      <c r="AK1927" t="s">
        <v>2197</v>
      </c>
      <c r="AL1927" t="s">
        <v>73</v>
      </c>
      <c r="AM1927" t="s">
        <v>1537</v>
      </c>
      <c r="AN1927">
        <v>2</v>
      </c>
      <c r="AO1927">
        <v>75.376442234674883</v>
      </c>
      <c r="AP1927">
        <v>79.05839317720438</v>
      </c>
      <c r="AQ1927">
        <v>79.05839317720438</v>
      </c>
      <c r="AR1927">
        <v>79.05839317720438</v>
      </c>
      <c r="AS1927">
        <v>96.957481238365148</v>
      </c>
      <c r="AT1927">
        <v>0.8</v>
      </c>
      <c r="AU1927">
        <v>2.1498684774274399E-2</v>
      </c>
      <c r="AV1927">
        <v>0.84389175163078178</v>
      </c>
      <c r="AW1927">
        <v>0.84389175163078178</v>
      </c>
      <c r="AX1927">
        <v>0.1066666727834108</v>
      </c>
      <c r="AY1927">
        <v>2.0109643248402101E-2</v>
      </c>
      <c r="AZ1927">
        <v>0.93032438120232874</v>
      </c>
      <c r="BA1927">
        <v>0.93032438120232874</v>
      </c>
      <c r="BB1927">
        <v>0.42864034252172512</v>
      </c>
      <c r="BC1927">
        <v>4.3464664050149912E-2</v>
      </c>
      <c r="BD1927">
        <v>0.82550312179468044</v>
      </c>
      <c r="BE1927">
        <v>0.82550312179468044</v>
      </c>
      <c r="BF1927">
        <v>0.68951428564567974</v>
      </c>
      <c r="BG1927">
        <v>316.14849971674681</v>
      </c>
      <c r="BH1927">
        <v>0.1001856392632583</v>
      </c>
      <c r="BI1927">
        <v>0.1001856392632583</v>
      </c>
      <c r="BJ1927">
        <v>-0.1027927129370088</v>
      </c>
    </row>
    <row r="1928" spans="1:62" x14ac:dyDescent="0.3">
      <c r="A1928" s="1">
        <v>46149.057071759264</v>
      </c>
      <c r="B1928" t="s">
        <v>2203</v>
      </c>
      <c r="C1928">
        <v>6</v>
      </c>
      <c r="D1928" t="s">
        <v>63</v>
      </c>
      <c r="E1928" t="s">
        <v>64</v>
      </c>
      <c r="F1928" t="s">
        <v>65</v>
      </c>
      <c r="G1928" t="s">
        <v>66</v>
      </c>
      <c r="H1928">
        <v>5</v>
      </c>
      <c r="I1928">
        <v>5</v>
      </c>
      <c r="J1928" t="s">
        <v>67</v>
      </c>
      <c r="K1928">
        <v>4</v>
      </c>
      <c r="L1928">
        <v>1</v>
      </c>
      <c r="M1928">
        <v>124</v>
      </c>
      <c r="N1928" t="s">
        <v>68</v>
      </c>
      <c r="O1928">
        <v>4000</v>
      </c>
      <c r="P1928" t="s">
        <v>674</v>
      </c>
      <c r="Q1928">
        <v>32</v>
      </c>
      <c r="R1928">
        <v>4000</v>
      </c>
      <c r="S1928">
        <v>6.7199111074133608E-2</v>
      </c>
      <c r="T1928">
        <v>0.66321387975392621</v>
      </c>
      <c r="U1928">
        <v>-9.9508327772587835E-2</v>
      </c>
      <c r="V1928">
        <v>0.65603659317880458</v>
      </c>
      <c r="W1928">
        <v>0.65603659317880458</v>
      </c>
      <c r="X1928">
        <v>-0.17529391004322339</v>
      </c>
      <c r="Y1928" t="s">
        <v>70</v>
      </c>
      <c r="AA1928" t="s">
        <v>71</v>
      </c>
      <c r="AB1928" t="s">
        <v>72</v>
      </c>
      <c r="AC1928" t="s">
        <v>73</v>
      </c>
      <c r="AD1928" t="s">
        <v>74</v>
      </c>
      <c r="AE1928" t="s">
        <v>74</v>
      </c>
      <c r="AF1928" t="s">
        <v>75</v>
      </c>
      <c r="AG1928">
        <v>0.05</v>
      </c>
      <c r="AI1928" t="s">
        <v>76</v>
      </c>
      <c r="AJ1928" t="s">
        <v>77</v>
      </c>
      <c r="AK1928" t="s">
        <v>2197</v>
      </c>
      <c r="AL1928" t="s">
        <v>73</v>
      </c>
      <c r="AM1928" t="s">
        <v>1537</v>
      </c>
      <c r="AN1928">
        <v>2</v>
      </c>
      <c r="AO1928">
        <v>9.8579892104561271</v>
      </c>
      <c r="AP1928">
        <v>13.6115886939928</v>
      </c>
      <c r="AQ1928">
        <v>13.6115886939928</v>
      </c>
      <c r="AR1928">
        <v>13.6115886939928</v>
      </c>
      <c r="AS1928">
        <v>172.84026464808039</v>
      </c>
      <c r="AT1928">
        <v>0.8</v>
      </c>
      <c r="AU1928">
        <v>0.1509686470594328</v>
      </c>
      <c r="AV1928">
        <v>-9.6227573852326387E-2</v>
      </c>
      <c r="AW1928">
        <v>-9.6227573852326387E-2</v>
      </c>
      <c r="AX1928">
        <v>-9.8086503779099221E-2</v>
      </c>
      <c r="AY1928">
        <v>1.8962639912654639E-2</v>
      </c>
      <c r="AZ1928">
        <v>0.9342985027814148</v>
      </c>
      <c r="BA1928">
        <v>0.9342985027814148</v>
      </c>
      <c r="BB1928">
        <v>0.82478892868817832</v>
      </c>
      <c r="BC1928">
        <v>1.481722198685354E-2</v>
      </c>
      <c r="BD1928">
        <v>0.94051354043832192</v>
      </c>
      <c r="BE1928">
        <v>0.94051354043832192</v>
      </c>
      <c r="BF1928">
        <v>-0.46175325768570619</v>
      </c>
      <c r="BG1928">
        <v>54.261606267012162</v>
      </c>
      <c r="BH1928">
        <v>0.84556190334780834</v>
      </c>
      <c r="BI1928">
        <v>0.84556190334780834</v>
      </c>
      <c r="BJ1928">
        <v>-0.96612480739625783</v>
      </c>
    </row>
    <row r="1929" spans="1:62" x14ac:dyDescent="0.3">
      <c r="A1929" s="1">
        <v>46149.05736111111</v>
      </c>
      <c r="B1929" t="s">
        <v>2204</v>
      </c>
      <c r="C1929">
        <v>7</v>
      </c>
      <c r="D1929" t="s">
        <v>63</v>
      </c>
      <c r="E1929" t="s">
        <v>64</v>
      </c>
      <c r="F1929" t="s">
        <v>65</v>
      </c>
      <c r="G1929" t="s">
        <v>66</v>
      </c>
      <c r="H1929">
        <v>5</v>
      </c>
      <c r="I1929">
        <v>5</v>
      </c>
      <c r="J1929" t="s">
        <v>67</v>
      </c>
      <c r="K1929">
        <v>4</v>
      </c>
      <c r="L1929">
        <v>1</v>
      </c>
      <c r="M1929">
        <v>124</v>
      </c>
      <c r="N1929" t="s">
        <v>68</v>
      </c>
      <c r="O1929">
        <v>4000</v>
      </c>
      <c r="P1929" t="s">
        <v>674</v>
      </c>
      <c r="Q1929">
        <v>32</v>
      </c>
      <c r="R1929">
        <v>4000</v>
      </c>
      <c r="S1929">
        <v>9.6109430915983132E-2</v>
      </c>
      <c r="T1929">
        <v>0.62459182432156379</v>
      </c>
      <c r="U1929">
        <v>-8.1188506609063738E-2</v>
      </c>
      <c r="V1929">
        <v>0.6231595139261823</v>
      </c>
      <c r="W1929">
        <v>0.6231595139261823</v>
      </c>
      <c r="X1929">
        <v>-9.7795249558936537E-2</v>
      </c>
      <c r="Y1929" t="s">
        <v>70</v>
      </c>
      <c r="AA1929" t="s">
        <v>71</v>
      </c>
      <c r="AB1929" t="s">
        <v>72</v>
      </c>
      <c r="AC1929" t="s">
        <v>73</v>
      </c>
      <c r="AD1929" t="s">
        <v>74</v>
      </c>
      <c r="AE1929" t="s">
        <v>74</v>
      </c>
      <c r="AF1929" t="s">
        <v>75</v>
      </c>
      <c r="AG1929">
        <v>0.05</v>
      </c>
      <c r="AI1929" t="s">
        <v>76</v>
      </c>
      <c r="AJ1929" t="s">
        <v>77</v>
      </c>
      <c r="AK1929" t="s">
        <v>2197</v>
      </c>
      <c r="AL1929" t="s">
        <v>73</v>
      </c>
      <c r="AM1929" t="s">
        <v>1537</v>
      </c>
      <c r="AN1929">
        <v>2</v>
      </c>
      <c r="AO1929">
        <v>78.226897664136615</v>
      </c>
      <c r="AP1929">
        <v>81.158051720351352</v>
      </c>
      <c r="AQ1929">
        <v>81.158051720351352</v>
      </c>
      <c r="AR1929">
        <v>81.158051720351352</v>
      </c>
      <c r="AS1929">
        <v>131.2916663203448</v>
      </c>
      <c r="AT1929">
        <v>0.8</v>
      </c>
      <c r="AU1929">
        <v>3.2854616949093189E-2</v>
      </c>
      <c r="AV1929">
        <v>0.76143300129216074</v>
      </c>
      <c r="AW1929">
        <v>0.76143300129216074</v>
      </c>
      <c r="AX1929">
        <v>0.60065509979276355</v>
      </c>
      <c r="AY1929">
        <v>5.95452828500172E-2</v>
      </c>
      <c r="AZ1929">
        <v>0.79368831272593676</v>
      </c>
      <c r="BA1929">
        <v>0.79368831272593676</v>
      </c>
      <c r="BB1929">
        <v>0.70864401234200602</v>
      </c>
      <c r="BC1929">
        <v>3.4594062478738787E-2</v>
      </c>
      <c r="BD1929">
        <v>0.86111578131572197</v>
      </c>
      <c r="BE1929">
        <v>0.86111578131572197</v>
      </c>
      <c r="BF1929">
        <v>-1.207724218435118</v>
      </c>
      <c r="BG1929">
        <v>324.50521291912821</v>
      </c>
      <c r="BH1929">
        <v>7.6400960370908155E-2</v>
      </c>
      <c r="BI1929">
        <v>7.6400960370908155E-2</v>
      </c>
      <c r="BJ1929">
        <v>-0.49275589193540631</v>
      </c>
    </row>
    <row r="1930" spans="1:62" x14ac:dyDescent="0.3">
      <c r="A1930" s="1">
        <v>46149.057650462957</v>
      </c>
      <c r="B1930" t="s">
        <v>2205</v>
      </c>
      <c r="C1930">
        <v>8</v>
      </c>
      <c r="D1930" t="s">
        <v>63</v>
      </c>
      <c r="E1930" t="s">
        <v>64</v>
      </c>
      <c r="F1930" t="s">
        <v>65</v>
      </c>
      <c r="G1930" t="s">
        <v>66</v>
      </c>
      <c r="H1930">
        <v>5</v>
      </c>
      <c r="I1930">
        <v>5</v>
      </c>
      <c r="J1930" t="s">
        <v>67</v>
      </c>
      <c r="K1930">
        <v>4</v>
      </c>
      <c r="L1930">
        <v>1</v>
      </c>
      <c r="M1930">
        <v>124</v>
      </c>
      <c r="N1930" t="s">
        <v>68</v>
      </c>
      <c r="O1930">
        <v>4000</v>
      </c>
      <c r="P1930" t="s">
        <v>674</v>
      </c>
      <c r="Q1930">
        <v>32</v>
      </c>
      <c r="R1930">
        <v>4000</v>
      </c>
      <c r="S1930">
        <v>8.0330759608368732E-2</v>
      </c>
      <c r="T1930">
        <v>0.68533623041736169</v>
      </c>
      <c r="U1930">
        <v>-2.047016418234968E-2</v>
      </c>
      <c r="V1930">
        <v>0.68269372821162999</v>
      </c>
      <c r="W1930">
        <v>0.68269372821162999</v>
      </c>
      <c r="X1930">
        <v>0.14716017594300351</v>
      </c>
      <c r="Y1930" t="s">
        <v>70</v>
      </c>
      <c r="AA1930" t="s">
        <v>71</v>
      </c>
      <c r="AB1930" t="s">
        <v>72</v>
      </c>
      <c r="AC1930" t="s">
        <v>73</v>
      </c>
      <c r="AD1930" t="s">
        <v>74</v>
      </c>
      <c r="AE1930" t="s">
        <v>74</v>
      </c>
      <c r="AF1930" t="s">
        <v>75</v>
      </c>
      <c r="AG1930">
        <v>0.05</v>
      </c>
      <c r="AI1930" t="s">
        <v>76</v>
      </c>
      <c r="AJ1930" t="s">
        <v>77</v>
      </c>
      <c r="AK1930" t="s">
        <v>2197</v>
      </c>
      <c r="AL1930" t="s">
        <v>73</v>
      </c>
      <c r="AM1930" t="s">
        <v>1537</v>
      </c>
      <c r="AN1930">
        <v>2</v>
      </c>
      <c r="AO1930">
        <v>76.555244252604368</v>
      </c>
      <c r="AP1930">
        <v>80.364952016422862</v>
      </c>
      <c r="AQ1930">
        <v>80.364952016422862</v>
      </c>
      <c r="AR1930">
        <v>80.364952016422862</v>
      </c>
      <c r="AS1930">
        <v>110.2419123018602</v>
      </c>
      <c r="AT1930">
        <v>0.8</v>
      </c>
      <c r="AU1930">
        <v>1.5730216950934021E-2</v>
      </c>
      <c r="AV1930">
        <v>0.88577828641794332</v>
      </c>
      <c r="AW1930">
        <v>0.88577828641794332</v>
      </c>
      <c r="AX1930">
        <v>-0.59999421662532226</v>
      </c>
      <c r="AY1930">
        <v>2.5797702123694689E-2</v>
      </c>
      <c r="AZ1930">
        <v>0.91061647206649221</v>
      </c>
      <c r="BA1930">
        <v>0.91061647206649221</v>
      </c>
      <c r="BB1930">
        <v>0.71511952895357089</v>
      </c>
      <c r="BC1930">
        <v>3.7590445780200953E-2</v>
      </c>
      <c r="BD1930">
        <v>0.84908625012209726</v>
      </c>
      <c r="BE1930">
        <v>0.84908625012209726</v>
      </c>
      <c r="BF1930">
        <v>0.72753273147926456</v>
      </c>
      <c r="BG1930">
        <v>321.38068970083521</v>
      </c>
      <c r="BH1930">
        <v>8.5293904239989726E-2</v>
      </c>
      <c r="BI1930">
        <v>8.5293904239989726E-2</v>
      </c>
      <c r="BJ1930">
        <v>-0.25401734003549842</v>
      </c>
    </row>
    <row r="1931" spans="1:62" x14ac:dyDescent="0.3">
      <c r="A1931" s="1">
        <v>46149.057939814818</v>
      </c>
      <c r="B1931" t="s">
        <v>2206</v>
      </c>
      <c r="C1931">
        <v>9</v>
      </c>
      <c r="D1931" t="s">
        <v>63</v>
      </c>
      <c r="E1931" t="s">
        <v>64</v>
      </c>
      <c r="F1931" t="s">
        <v>65</v>
      </c>
      <c r="G1931" t="s">
        <v>66</v>
      </c>
      <c r="H1931">
        <v>5</v>
      </c>
      <c r="I1931">
        <v>5</v>
      </c>
      <c r="J1931" t="s">
        <v>67</v>
      </c>
      <c r="K1931">
        <v>4</v>
      </c>
      <c r="L1931">
        <v>1</v>
      </c>
      <c r="M1931">
        <v>124</v>
      </c>
      <c r="N1931" t="s">
        <v>68</v>
      </c>
      <c r="O1931">
        <v>4000</v>
      </c>
      <c r="P1931" t="s">
        <v>674</v>
      </c>
      <c r="Q1931">
        <v>32</v>
      </c>
      <c r="R1931">
        <v>4000</v>
      </c>
      <c r="S1931">
        <v>6.8360454572437016E-2</v>
      </c>
      <c r="T1931">
        <v>0.6480060887705491</v>
      </c>
      <c r="U1931">
        <v>0.28088350963178749</v>
      </c>
      <c r="V1931">
        <v>0.6312441705451779</v>
      </c>
      <c r="W1931">
        <v>0.6312441705451779</v>
      </c>
      <c r="X1931">
        <v>0.19342290736868459</v>
      </c>
      <c r="Y1931" t="s">
        <v>70</v>
      </c>
      <c r="AA1931" t="s">
        <v>71</v>
      </c>
      <c r="AB1931" t="s">
        <v>72</v>
      </c>
      <c r="AC1931" t="s">
        <v>73</v>
      </c>
      <c r="AD1931" t="s">
        <v>74</v>
      </c>
      <c r="AE1931" t="s">
        <v>74</v>
      </c>
      <c r="AF1931" t="s">
        <v>75</v>
      </c>
      <c r="AG1931">
        <v>0.05</v>
      </c>
      <c r="AI1931" t="s">
        <v>76</v>
      </c>
      <c r="AJ1931" t="s">
        <v>77</v>
      </c>
      <c r="AK1931" t="s">
        <v>2197</v>
      </c>
      <c r="AL1931" t="s">
        <v>73</v>
      </c>
      <c r="AM1931" t="s">
        <v>1537</v>
      </c>
      <c r="AN1931">
        <v>2</v>
      </c>
      <c r="AO1931">
        <v>9.5087198457102584</v>
      </c>
      <c r="AP1931">
        <v>15.8937185244503</v>
      </c>
      <c r="AQ1931">
        <v>15.8937185244503</v>
      </c>
      <c r="AR1931">
        <v>15.8937185244503</v>
      </c>
      <c r="AS1931">
        <v>104.295703657731</v>
      </c>
      <c r="AT1931">
        <v>0.8</v>
      </c>
      <c r="AU1931">
        <v>0.14804222808279191</v>
      </c>
      <c r="AV1931">
        <v>-7.4977988343518209E-2</v>
      </c>
      <c r="AW1931">
        <v>-7.4977988343518209E-2</v>
      </c>
      <c r="AX1931">
        <v>-0.17159958527355321</v>
      </c>
      <c r="AY1931">
        <v>4.2294137478204298E-2</v>
      </c>
      <c r="AZ1931">
        <v>0.85345984690495091</v>
      </c>
      <c r="BA1931">
        <v>0.85345984690495091</v>
      </c>
      <c r="BB1931">
        <v>0.63564900898645682</v>
      </c>
      <c r="BC1931">
        <v>1.822147786243317E-2</v>
      </c>
      <c r="BD1931">
        <v>0.92684652987048777</v>
      </c>
      <c r="BE1931">
        <v>0.92684652987048777</v>
      </c>
      <c r="BF1931">
        <v>0.49590213546982931</v>
      </c>
      <c r="BG1931">
        <v>63.366316254377921</v>
      </c>
      <c r="BH1931">
        <v>0.81964829374879056</v>
      </c>
      <c r="BI1931">
        <v>0.81964829374879056</v>
      </c>
      <c r="BJ1931">
        <v>-0.18625992970799191</v>
      </c>
    </row>
    <row r="1932" spans="1:62" x14ac:dyDescent="0.3">
      <c r="A1932" s="1">
        <v>46149.058229166672</v>
      </c>
      <c r="B1932" t="s">
        <v>2207</v>
      </c>
      <c r="C1932">
        <v>0</v>
      </c>
      <c r="D1932" t="s">
        <v>63</v>
      </c>
      <c r="E1932" t="s">
        <v>64</v>
      </c>
      <c r="F1932" t="s">
        <v>65</v>
      </c>
      <c r="G1932" t="s">
        <v>66</v>
      </c>
      <c r="H1932">
        <v>5</v>
      </c>
      <c r="I1932">
        <v>5</v>
      </c>
      <c r="J1932" t="s">
        <v>67</v>
      </c>
      <c r="K1932">
        <v>4</v>
      </c>
      <c r="L1932">
        <v>1</v>
      </c>
      <c r="M1932">
        <v>124</v>
      </c>
      <c r="N1932" t="s">
        <v>68</v>
      </c>
      <c r="O1932">
        <v>4000</v>
      </c>
      <c r="P1932" t="s">
        <v>674</v>
      </c>
      <c r="Q1932">
        <v>64</v>
      </c>
      <c r="R1932">
        <v>4000</v>
      </c>
      <c r="S1932">
        <v>3.9979139199308317E-2</v>
      </c>
      <c r="T1932">
        <v>0.88206049671743869</v>
      </c>
      <c r="U1932">
        <v>0.36096816034144658</v>
      </c>
      <c r="V1932">
        <v>0.86672663738890054</v>
      </c>
      <c r="W1932">
        <v>0.86672663738890054</v>
      </c>
      <c r="X1932">
        <v>0.40419411465712712</v>
      </c>
      <c r="Y1932" t="s">
        <v>70</v>
      </c>
      <c r="AA1932" t="s">
        <v>71</v>
      </c>
      <c r="AB1932" t="s">
        <v>72</v>
      </c>
      <c r="AC1932" t="s">
        <v>73</v>
      </c>
      <c r="AD1932" t="s">
        <v>74</v>
      </c>
      <c r="AE1932" t="s">
        <v>74</v>
      </c>
      <c r="AF1932" t="s">
        <v>75</v>
      </c>
      <c r="AG1932">
        <v>0.05</v>
      </c>
      <c r="AI1932" t="s">
        <v>76</v>
      </c>
      <c r="AJ1932" t="s">
        <v>77</v>
      </c>
      <c r="AK1932" t="s">
        <v>2208</v>
      </c>
      <c r="AL1932" t="s">
        <v>73</v>
      </c>
      <c r="AM1932" t="s">
        <v>1537</v>
      </c>
      <c r="AN1932">
        <v>2</v>
      </c>
      <c r="AO1932">
        <v>6.4758208103493313</v>
      </c>
      <c r="AP1932">
        <v>9.7780420984189025</v>
      </c>
      <c r="AQ1932">
        <v>9.7780420984189025</v>
      </c>
      <c r="AR1932">
        <v>9.7780420984189025</v>
      </c>
      <c r="AS1932">
        <v>24.911067344999889</v>
      </c>
      <c r="AT1932">
        <v>0.8</v>
      </c>
      <c r="AU1932">
        <v>2.75063526201711E-2</v>
      </c>
      <c r="AV1932">
        <v>0.80026831540415055</v>
      </c>
      <c r="AW1932">
        <v>0.80026831540415055</v>
      </c>
      <c r="AX1932">
        <v>-0.26956010611578313</v>
      </c>
      <c r="AY1932">
        <v>3.8023660880574232E-2</v>
      </c>
      <c r="AZ1932">
        <v>0.86825613621876019</v>
      </c>
      <c r="BA1932">
        <v>0.86825613621876019</v>
      </c>
      <c r="BB1932">
        <v>0.27736990446562848</v>
      </c>
      <c r="BC1932">
        <v>2.2554324699851969E-2</v>
      </c>
      <c r="BD1932">
        <v>0.90945152030595933</v>
      </c>
      <c r="BE1932">
        <v>0.90945152030595933</v>
      </c>
      <c r="BF1932">
        <v>0.89140359370349354</v>
      </c>
      <c r="BG1932">
        <v>39.024084055475207</v>
      </c>
      <c r="BH1932">
        <v>0.88893057762673211</v>
      </c>
      <c r="BI1932">
        <v>0.88893057762673211</v>
      </c>
      <c r="BJ1932">
        <v>0.71756306657517799</v>
      </c>
    </row>
    <row r="1933" spans="1:62" x14ac:dyDescent="0.3">
      <c r="A1933" s="1">
        <v>46149.058518518519</v>
      </c>
      <c r="B1933" t="s">
        <v>2209</v>
      </c>
      <c r="C1933">
        <v>1</v>
      </c>
      <c r="D1933" t="s">
        <v>63</v>
      </c>
      <c r="E1933" t="s">
        <v>64</v>
      </c>
      <c r="F1933" t="s">
        <v>65</v>
      </c>
      <c r="G1933" t="s">
        <v>66</v>
      </c>
      <c r="H1933">
        <v>5</v>
      </c>
      <c r="I1933">
        <v>5</v>
      </c>
      <c r="J1933" t="s">
        <v>67</v>
      </c>
      <c r="K1933">
        <v>4</v>
      </c>
      <c r="L1933">
        <v>1</v>
      </c>
      <c r="M1933">
        <v>124</v>
      </c>
      <c r="N1933" t="s">
        <v>68</v>
      </c>
      <c r="O1933">
        <v>4000</v>
      </c>
      <c r="P1933" t="s">
        <v>674</v>
      </c>
      <c r="Q1933">
        <v>64</v>
      </c>
      <c r="R1933">
        <v>4000</v>
      </c>
      <c r="S1933">
        <v>0.11781818924481061</v>
      </c>
      <c r="T1933">
        <v>0.46878668252922961</v>
      </c>
      <c r="U1933">
        <v>0.29153899835564467</v>
      </c>
      <c r="V1933">
        <v>0.46454571951726481</v>
      </c>
      <c r="W1933">
        <v>0.46454571951726481</v>
      </c>
      <c r="X1933">
        <v>0.29408092594004842</v>
      </c>
      <c r="Y1933" t="s">
        <v>70</v>
      </c>
      <c r="AA1933" t="s">
        <v>71</v>
      </c>
      <c r="AB1933" t="s">
        <v>72</v>
      </c>
      <c r="AC1933" t="s">
        <v>73</v>
      </c>
      <c r="AD1933" t="s">
        <v>74</v>
      </c>
      <c r="AE1933" t="s">
        <v>74</v>
      </c>
      <c r="AF1933" t="s">
        <v>75</v>
      </c>
      <c r="AG1933">
        <v>0.05</v>
      </c>
      <c r="AI1933" t="s">
        <v>76</v>
      </c>
      <c r="AJ1933" t="s">
        <v>77</v>
      </c>
      <c r="AK1933" t="s">
        <v>2208</v>
      </c>
      <c r="AL1933" t="s">
        <v>73</v>
      </c>
      <c r="AM1933" t="s">
        <v>1537</v>
      </c>
      <c r="AN1933">
        <v>2</v>
      </c>
      <c r="AO1933">
        <v>69.562082337477349</v>
      </c>
      <c r="AP1933">
        <v>74.343837167986607</v>
      </c>
      <c r="AQ1933">
        <v>74.343837167986607</v>
      </c>
      <c r="AR1933">
        <v>74.343837167986607</v>
      </c>
      <c r="AS1933">
        <v>106.286761912855</v>
      </c>
      <c r="AT1933">
        <v>0.8</v>
      </c>
      <c r="AU1933">
        <v>0.15097989529929129</v>
      </c>
      <c r="AV1933">
        <v>-9.6309250617206743E-2</v>
      </c>
      <c r="AW1933">
        <v>-9.6309250617206743E-2</v>
      </c>
      <c r="AX1933">
        <v>-9.0507043541683485E-2</v>
      </c>
      <c r="AY1933">
        <v>1.955463177476225E-2</v>
      </c>
      <c r="AZ1933">
        <v>0.93224737741802421</v>
      </c>
      <c r="BA1933">
        <v>0.93224737741802421</v>
      </c>
      <c r="BB1933">
        <v>0.82496385060345079</v>
      </c>
      <c r="BC1933">
        <v>3.2867222513766593E-2</v>
      </c>
      <c r="BD1933">
        <v>0.86804849757231506</v>
      </c>
      <c r="BE1933">
        <v>0.86804849757231506</v>
      </c>
      <c r="BF1933">
        <v>0.65109175754977511</v>
      </c>
      <c r="BG1933">
        <v>297.17194692235933</v>
      </c>
      <c r="BH1933">
        <v>0.15419625369592979</v>
      </c>
      <c r="BI1933">
        <v>0.15419625369592979</v>
      </c>
      <c r="BJ1933">
        <v>-0.20922486085134381</v>
      </c>
    </row>
    <row r="1934" spans="1:62" x14ac:dyDescent="0.3">
      <c r="A1934" s="1">
        <v>46149.058831018519</v>
      </c>
      <c r="B1934" t="s">
        <v>2210</v>
      </c>
      <c r="C1934">
        <v>2</v>
      </c>
      <c r="D1934" t="s">
        <v>63</v>
      </c>
      <c r="E1934" t="s">
        <v>64</v>
      </c>
      <c r="F1934" t="s">
        <v>65</v>
      </c>
      <c r="G1934" t="s">
        <v>66</v>
      </c>
      <c r="H1934">
        <v>5</v>
      </c>
      <c r="I1934">
        <v>5</v>
      </c>
      <c r="J1934" t="s">
        <v>67</v>
      </c>
      <c r="K1934">
        <v>4</v>
      </c>
      <c r="L1934">
        <v>1</v>
      </c>
      <c r="M1934">
        <v>124</v>
      </c>
      <c r="N1934" t="s">
        <v>68</v>
      </c>
      <c r="O1934">
        <v>4000</v>
      </c>
      <c r="P1934" t="s">
        <v>674</v>
      </c>
      <c r="Q1934">
        <v>64</v>
      </c>
      <c r="R1934">
        <v>4000</v>
      </c>
      <c r="S1934">
        <v>0.118365708357542</v>
      </c>
      <c r="T1934">
        <v>0.44511041027003678</v>
      </c>
      <c r="U1934">
        <v>0.38697136345896421</v>
      </c>
      <c r="V1934">
        <v>0.44465226269742142</v>
      </c>
      <c r="W1934">
        <v>0.44465226269742142</v>
      </c>
      <c r="X1934">
        <v>0.38224967077612432</v>
      </c>
      <c r="Y1934" t="s">
        <v>70</v>
      </c>
      <c r="AA1934" t="s">
        <v>71</v>
      </c>
      <c r="AB1934" t="s">
        <v>72</v>
      </c>
      <c r="AC1934" t="s">
        <v>73</v>
      </c>
      <c r="AD1934" t="s">
        <v>74</v>
      </c>
      <c r="AE1934" t="s">
        <v>74</v>
      </c>
      <c r="AF1934" t="s">
        <v>75</v>
      </c>
      <c r="AG1934">
        <v>0.05</v>
      </c>
      <c r="AI1934" t="s">
        <v>76</v>
      </c>
      <c r="AJ1934" t="s">
        <v>77</v>
      </c>
      <c r="AK1934" t="s">
        <v>2208</v>
      </c>
      <c r="AL1934" t="s">
        <v>73</v>
      </c>
      <c r="AM1934" t="s">
        <v>1537</v>
      </c>
      <c r="AN1934">
        <v>2</v>
      </c>
      <c r="AO1934">
        <v>77.991184071824122</v>
      </c>
      <c r="AP1934">
        <v>82.306283191887829</v>
      </c>
      <c r="AQ1934">
        <v>82.306283191887829</v>
      </c>
      <c r="AR1934">
        <v>82.306283191887829</v>
      </c>
      <c r="AS1934">
        <v>92.966191320683848</v>
      </c>
      <c r="AT1934">
        <v>0.8</v>
      </c>
      <c r="AU1934">
        <v>0.15085403047294579</v>
      </c>
      <c r="AV1934">
        <v>-9.5395309239936887E-2</v>
      </c>
      <c r="AW1934">
        <v>-9.5395309239936887E-2</v>
      </c>
      <c r="AX1934">
        <v>-8.6042504420011046E-2</v>
      </c>
      <c r="AY1934">
        <v>1.8307833004099029E-2</v>
      </c>
      <c r="AZ1934">
        <v>0.93656726886458375</v>
      </c>
      <c r="BA1934">
        <v>0.93656726886458375</v>
      </c>
      <c r="BB1934">
        <v>0.79663994765384716</v>
      </c>
      <c r="BC1934">
        <v>3.1409948456166868E-2</v>
      </c>
      <c r="BD1934">
        <v>0.87389899197501764</v>
      </c>
      <c r="BE1934">
        <v>0.87389899197501764</v>
      </c>
      <c r="BF1934">
        <v>0.87611334273226027</v>
      </c>
      <c r="BG1934">
        <v>329.02456095561871</v>
      </c>
      <c r="BH1934">
        <v>6.3538099190023289E-2</v>
      </c>
      <c r="BI1934">
        <v>6.3538099190023289E-2</v>
      </c>
      <c r="BJ1934">
        <v>-5.7712102861604768E-2</v>
      </c>
    </row>
    <row r="1935" spans="1:62" x14ac:dyDescent="0.3">
      <c r="A1935" s="1">
        <v>46149.059120370373</v>
      </c>
      <c r="B1935" t="s">
        <v>2211</v>
      </c>
      <c r="C1935">
        <v>3</v>
      </c>
      <c r="D1935" t="s">
        <v>63</v>
      </c>
      <c r="E1935" t="s">
        <v>64</v>
      </c>
      <c r="F1935" t="s">
        <v>65</v>
      </c>
      <c r="G1935" t="s">
        <v>66</v>
      </c>
      <c r="H1935">
        <v>5</v>
      </c>
      <c r="I1935">
        <v>5</v>
      </c>
      <c r="J1935" t="s">
        <v>67</v>
      </c>
      <c r="K1935">
        <v>4</v>
      </c>
      <c r="L1935">
        <v>1</v>
      </c>
      <c r="M1935">
        <v>124</v>
      </c>
      <c r="N1935" t="s">
        <v>68</v>
      </c>
      <c r="O1935">
        <v>4000</v>
      </c>
      <c r="P1935" t="s">
        <v>674</v>
      </c>
      <c r="Q1935">
        <v>64</v>
      </c>
      <c r="R1935">
        <v>4000</v>
      </c>
      <c r="S1935">
        <v>3.0983421140573911E-2</v>
      </c>
      <c r="T1935">
        <v>0.90757357651048198</v>
      </c>
      <c r="U1935">
        <v>0.2250580032902294</v>
      </c>
      <c r="V1935">
        <v>0.89984255013238645</v>
      </c>
      <c r="W1935">
        <v>0.89984255013238645</v>
      </c>
      <c r="X1935">
        <v>0.15727946574499629</v>
      </c>
      <c r="Y1935" t="s">
        <v>70</v>
      </c>
      <c r="AA1935" t="s">
        <v>71</v>
      </c>
      <c r="AB1935" t="s">
        <v>72</v>
      </c>
      <c r="AC1935" t="s">
        <v>73</v>
      </c>
      <c r="AD1935" t="s">
        <v>74</v>
      </c>
      <c r="AE1935" t="s">
        <v>74</v>
      </c>
      <c r="AF1935" t="s">
        <v>75</v>
      </c>
      <c r="AG1935">
        <v>0.05</v>
      </c>
      <c r="AI1935" t="s">
        <v>76</v>
      </c>
      <c r="AJ1935" t="s">
        <v>77</v>
      </c>
      <c r="AK1935" t="s">
        <v>2208</v>
      </c>
      <c r="AL1935" t="s">
        <v>73</v>
      </c>
      <c r="AM1935" t="s">
        <v>1537</v>
      </c>
      <c r="AN1935">
        <v>2</v>
      </c>
      <c r="AO1935">
        <v>8.2268257293691764</v>
      </c>
      <c r="AP1935">
        <v>10.86211014289565</v>
      </c>
      <c r="AQ1935">
        <v>10.86211014289565</v>
      </c>
      <c r="AR1935">
        <v>10.86211014289565</v>
      </c>
      <c r="AS1935">
        <v>87.870765850317184</v>
      </c>
      <c r="AT1935">
        <v>0.8</v>
      </c>
      <c r="AU1935">
        <v>2.2465184254251449E-2</v>
      </c>
      <c r="AV1935">
        <v>0.836873715762396</v>
      </c>
      <c r="AW1935">
        <v>0.836873715762396</v>
      </c>
      <c r="AX1935">
        <v>-0.28056755021225382</v>
      </c>
      <c r="AY1935">
        <v>1.8319012684808931E-2</v>
      </c>
      <c r="AZ1935">
        <v>0.93652853365870259</v>
      </c>
      <c r="BA1935">
        <v>0.93652853365870259</v>
      </c>
      <c r="BB1935">
        <v>0.52056854163763999</v>
      </c>
      <c r="BC1935">
        <v>1.2584309979868291E-2</v>
      </c>
      <c r="BD1935">
        <v>0.94947797587204652</v>
      </c>
      <c r="BE1935">
        <v>0.94947797587204652</v>
      </c>
      <c r="BF1935">
        <v>0.38817010657316259</v>
      </c>
      <c r="BG1935">
        <v>43.395072064663822</v>
      </c>
      <c r="BH1935">
        <v>0.87648997523640026</v>
      </c>
      <c r="BI1935">
        <v>0.87648997523640026</v>
      </c>
      <c r="BJ1935">
        <v>9.4676498143875243E-4</v>
      </c>
    </row>
    <row r="1936" spans="1:62" x14ac:dyDescent="0.3">
      <c r="A1936" s="1">
        <v>46149.059421296297</v>
      </c>
      <c r="B1936" t="s">
        <v>2212</v>
      </c>
      <c r="C1936">
        <v>4</v>
      </c>
      <c r="D1936" t="s">
        <v>63</v>
      </c>
      <c r="E1936" t="s">
        <v>64</v>
      </c>
      <c r="F1936" t="s">
        <v>65</v>
      </c>
      <c r="G1936" t="s">
        <v>66</v>
      </c>
      <c r="H1936">
        <v>5</v>
      </c>
      <c r="I1936">
        <v>5</v>
      </c>
      <c r="J1936" t="s">
        <v>67</v>
      </c>
      <c r="K1936">
        <v>4</v>
      </c>
      <c r="L1936">
        <v>1</v>
      </c>
      <c r="M1936">
        <v>124</v>
      </c>
      <c r="N1936" t="s">
        <v>68</v>
      </c>
      <c r="O1936">
        <v>4000</v>
      </c>
      <c r="P1936" t="s">
        <v>674</v>
      </c>
      <c r="Q1936">
        <v>64</v>
      </c>
      <c r="R1936">
        <v>4000</v>
      </c>
      <c r="S1936">
        <v>3.9040613674410779E-2</v>
      </c>
      <c r="T1936">
        <v>0.9173713749052409</v>
      </c>
      <c r="U1936">
        <v>0.2396207326059564</v>
      </c>
      <c r="V1936">
        <v>0.90107622054097747</v>
      </c>
      <c r="W1936">
        <v>0.90107622054097747</v>
      </c>
      <c r="X1936">
        <v>0.31180887778396499</v>
      </c>
      <c r="Y1936" t="s">
        <v>70</v>
      </c>
      <c r="AA1936" t="s">
        <v>71</v>
      </c>
      <c r="AB1936" t="s">
        <v>72</v>
      </c>
      <c r="AC1936" t="s">
        <v>73</v>
      </c>
      <c r="AD1936" t="s">
        <v>74</v>
      </c>
      <c r="AE1936" t="s">
        <v>74</v>
      </c>
      <c r="AF1936" t="s">
        <v>75</v>
      </c>
      <c r="AG1936">
        <v>0.05</v>
      </c>
      <c r="AI1936" t="s">
        <v>76</v>
      </c>
      <c r="AJ1936" t="s">
        <v>77</v>
      </c>
      <c r="AK1936" t="s">
        <v>2208</v>
      </c>
      <c r="AL1936" t="s">
        <v>73</v>
      </c>
      <c r="AM1936" t="s">
        <v>1537</v>
      </c>
      <c r="AN1936">
        <v>2</v>
      </c>
      <c r="AO1936">
        <v>6.7976260658990011</v>
      </c>
      <c r="AP1936">
        <v>11.494645412537601</v>
      </c>
      <c r="AQ1936">
        <v>11.494645412537601</v>
      </c>
      <c r="AR1936">
        <v>11.494645412537601</v>
      </c>
      <c r="AS1936">
        <v>67.203136252646473</v>
      </c>
      <c r="AT1936">
        <v>0.8</v>
      </c>
      <c r="AU1936">
        <v>1.7490580190870589E-2</v>
      </c>
      <c r="AV1936">
        <v>0.87299577321932675</v>
      </c>
      <c r="AW1936">
        <v>0.87299577321932675</v>
      </c>
      <c r="AX1936">
        <v>-0.29284466239473028</v>
      </c>
      <c r="AY1936">
        <v>1.8327384425497271E-2</v>
      </c>
      <c r="AZ1936">
        <v>0.93649952736527076</v>
      </c>
      <c r="BA1936">
        <v>0.93649952736527076</v>
      </c>
      <c r="BB1936">
        <v>0.79150702616822088</v>
      </c>
      <c r="BC1936">
        <v>1.8552399939729718E-2</v>
      </c>
      <c r="BD1936">
        <v>0.92551798240142547</v>
      </c>
      <c r="BE1936">
        <v>0.92551798240142547</v>
      </c>
      <c r="BF1936">
        <v>0.51263750639186856</v>
      </c>
      <c r="BG1936">
        <v>45.924211285594382</v>
      </c>
      <c r="BH1936">
        <v>0.86929159917788712</v>
      </c>
      <c r="BI1936">
        <v>0.86929159917788712</v>
      </c>
      <c r="BJ1936">
        <v>0.2359356409705089</v>
      </c>
    </row>
    <row r="1937" spans="1:62" x14ac:dyDescent="0.3">
      <c r="A1937" s="1">
        <v>46149.059710648151</v>
      </c>
      <c r="B1937" t="s">
        <v>2213</v>
      </c>
      <c r="C1937">
        <v>5</v>
      </c>
      <c r="D1937" t="s">
        <v>63</v>
      </c>
      <c r="E1937" t="s">
        <v>64</v>
      </c>
      <c r="F1937" t="s">
        <v>65</v>
      </c>
      <c r="G1937" t="s">
        <v>66</v>
      </c>
      <c r="H1937">
        <v>5</v>
      </c>
      <c r="I1937">
        <v>5</v>
      </c>
      <c r="J1937" t="s">
        <v>67</v>
      </c>
      <c r="K1937">
        <v>4</v>
      </c>
      <c r="L1937">
        <v>1</v>
      </c>
      <c r="M1937">
        <v>124</v>
      </c>
      <c r="N1937" t="s">
        <v>68</v>
      </c>
      <c r="O1937">
        <v>4000</v>
      </c>
      <c r="P1937" t="s">
        <v>674</v>
      </c>
      <c r="Q1937">
        <v>64</v>
      </c>
      <c r="R1937">
        <v>4000</v>
      </c>
      <c r="S1937">
        <v>8.5186837444487906E-2</v>
      </c>
      <c r="T1937">
        <v>0.67846006622479127</v>
      </c>
      <c r="U1937">
        <v>-7.4737149300432487E-2</v>
      </c>
      <c r="V1937">
        <v>0.68111340878156323</v>
      </c>
      <c r="W1937">
        <v>0.68111340878156323</v>
      </c>
      <c r="X1937">
        <v>6.8067552395386727E-2</v>
      </c>
      <c r="Y1937" t="s">
        <v>70</v>
      </c>
      <c r="AA1937" t="s">
        <v>71</v>
      </c>
      <c r="AB1937" t="s">
        <v>72</v>
      </c>
      <c r="AC1937" t="s">
        <v>73</v>
      </c>
      <c r="AD1937" t="s">
        <v>74</v>
      </c>
      <c r="AE1937" t="s">
        <v>74</v>
      </c>
      <c r="AF1937" t="s">
        <v>75</v>
      </c>
      <c r="AG1937">
        <v>0.05</v>
      </c>
      <c r="AI1937" t="s">
        <v>76</v>
      </c>
      <c r="AJ1937" t="s">
        <v>77</v>
      </c>
      <c r="AK1937" t="s">
        <v>2208</v>
      </c>
      <c r="AL1937" t="s">
        <v>73</v>
      </c>
      <c r="AM1937" t="s">
        <v>1537</v>
      </c>
      <c r="AN1937">
        <v>2</v>
      </c>
      <c r="AO1937">
        <v>75.140351022645319</v>
      </c>
      <c r="AP1937">
        <v>79.065937152809809</v>
      </c>
      <c r="AQ1937">
        <v>79.065937152809809</v>
      </c>
      <c r="AR1937">
        <v>79.065937152809809</v>
      </c>
      <c r="AS1937">
        <v>99.384573145396715</v>
      </c>
      <c r="AT1937">
        <v>0.8</v>
      </c>
      <c r="AU1937">
        <v>1.892023213245779E-2</v>
      </c>
      <c r="AV1937">
        <v>0.86261465164272266</v>
      </c>
      <c r="AW1937">
        <v>0.86261465164272266</v>
      </c>
      <c r="AX1937">
        <v>-0.49844413875159049</v>
      </c>
      <c r="AY1937">
        <v>1.861859170736686E-2</v>
      </c>
      <c r="AZ1937">
        <v>0.93549055633022948</v>
      </c>
      <c r="BA1937">
        <v>0.93549055633022948</v>
      </c>
      <c r="BB1937">
        <v>0.81708650945581651</v>
      </c>
      <c r="BC1937">
        <v>4.327593891978198E-2</v>
      </c>
      <c r="BD1937">
        <v>0.82626079349898951</v>
      </c>
      <c r="BE1937">
        <v>0.82626079349898951</v>
      </c>
      <c r="BF1937">
        <v>8.3704703484045351E-2</v>
      </c>
      <c r="BG1937">
        <v>316.18293384848067</v>
      </c>
      <c r="BH1937">
        <v>0.1000876336543072</v>
      </c>
      <c r="BI1937">
        <v>0.1000876336543072</v>
      </c>
      <c r="BJ1937">
        <v>-0.13007686460672269</v>
      </c>
    </row>
    <row r="1938" spans="1:62" x14ac:dyDescent="0.3">
      <c r="A1938" s="1">
        <v>46149.060011574067</v>
      </c>
      <c r="B1938" t="s">
        <v>2214</v>
      </c>
      <c r="C1938">
        <v>6</v>
      </c>
      <c r="D1938" t="s">
        <v>63</v>
      </c>
      <c r="E1938" t="s">
        <v>64</v>
      </c>
      <c r="F1938" t="s">
        <v>65</v>
      </c>
      <c r="G1938" t="s">
        <v>66</v>
      </c>
      <c r="H1938">
        <v>5</v>
      </c>
      <c r="I1938">
        <v>5</v>
      </c>
      <c r="J1938" t="s">
        <v>67</v>
      </c>
      <c r="K1938">
        <v>4</v>
      </c>
      <c r="L1938">
        <v>1</v>
      </c>
      <c r="M1938">
        <v>124</v>
      </c>
      <c r="N1938" t="s">
        <v>68</v>
      </c>
      <c r="O1938">
        <v>4000</v>
      </c>
      <c r="P1938" t="s">
        <v>674</v>
      </c>
      <c r="Q1938">
        <v>64</v>
      </c>
      <c r="R1938">
        <v>4000</v>
      </c>
      <c r="S1938">
        <v>6.4463516389438577E-2</v>
      </c>
      <c r="T1938">
        <v>0.68297775768668045</v>
      </c>
      <c r="U1938">
        <v>0.288228914161617</v>
      </c>
      <c r="V1938">
        <v>0.66788953581203958</v>
      </c>
      <c r="W1938">
        <v>0.66788953581203958</v>
      </c>
      <c r="X1938">
        <v>0.22719552286376579</v>
      </c>
      <c r="Y1938" t="s">
        <v>70</v>
      </c>
      <c r="AA1938" t="s">
        <v>71</v>
      </c>
      <c r="AB1938" t="s">
        <v>72</v>
      </c>
      <c r="AC1938" t="s">
        <v>73</v>
      </c>
      <c r="AD1938" t="s">
        <v>74</v>
      </c>
      <c r="AE1938" t="s">
        <v>74</v>
      </c>
      <c r="AF1938" t="s">
        <v>75</v>
      </c>
      <c r="AG1938">
        <v>0.05</v>
      </c>
      <c r="AI1938" t="s">
        <v>76</v>
      </c>
      <c r="AJ1938" t="s">
        <v>77</v>
      </c>
      <c r="AK1938" t="s">
        <v>2208</v>
      </c>
      <c r="AL1938" t="s">
        <v>73</v>
      </c>
      <c r="AM1938" t="s">
        <v>1537</v>
      </c>
      <c r="AN1938">
        <v>2</v>
      </c>
      <c r="AO1938">
        <v>10.65010558258688</v>
      </c>
      <c r="AP1938">
        <v>15.99033067027321</v>
      </c>
      <c r="AQ1938">
        <v>15.99033067027321</v>
      </c>
      <c r="AR1938">
        <v>15.99033067027321</v>
      </c>
      <c r="AS1938">
        <v>99.410549583247601</v>
      </c>
      <c r="AT1938">
        <v>0.8</v>
      </c>
      <c r="AU1938">
        <v>0.13626152538484859</v>
      </c>
      <c r="AV1938">
        <v>1.056514520366025E-2</v>
      </c>
      <c r="AW1938">
        <v>1.056514520366025E-2</v>
      </c>
      <c r="AX1938">
        <v>-5.1635838472794397E-2</v>
      </c>
      <c r="AY1938">
        <v>2.610781630887762E-2</v>
      </c>
      <c r="AZ1938">
        <v>0.90954199264964464</v>
      </c>
      <c r="BA1938">
        <v>0.90954199264964464</v>
      </c>
      <c r="BB1938">
        <v>0.83396946143405548</v>
      </c>
      <c r="BC1938">
        <v>1.6692083510537189E-2</v>
      </c>
      <c r="BD1938">
        <v>0.93298656444300332</v>
      </c>
      <c r="BE1938">
        <v>0.93298656444300332</v>
      </c>
      <c r="BF1938">
        <v>0.25713301980414599</v>
      </c>
      <c r="BG1938">
        <v>63.782261255888308</v>
      </c>
      <c r="BH1938">
        <v>0.818464440951858</v>
      </c>
      <c r="BI1938">
        <v>0.818464440951858</v>
      </c>
      <c r="BJ1938">
        <v>-0.1306845513103474</v>
      </c>
    </row>
    <row r="1939" spans="1:62" x14ac:dyDescent="0.3">
      <c r="A1939" s="1">
        <v>46149.060300925928</v>
      </c>
      <c r="B1939" t="s">
        <v>2215</v>
      </c>
      <c r="C1939">
        <v>7</v>
      </c>
      <c r="D1939" t="s">
        <v>63</v>
      </c>
      <c r="E1939" t="s">
        <v>64</v>
      </c>
      <c r="F1939" t="s">
        <v>65</v>
      </c>
      <c r="G1939" t="s">
        <v>66</v>
      </c>
      <c r="H1939">
        <v>5</v>
      </c>
      <c r="I1939">
        <v>5</v>
      </c>
      <c r="J1939" t="s">
        <v>67</v>
      </c>
      <c r="K1939">
        <v>4</v>
      </c>
      <c r="L1939">
        <v>1</v>
      </c>
      <c r="M1939">
        <v>124</v>
      </c>
      <c r="N1939" t="s">
        <v>68</v>
      </c>
      <c r="O1939">
        <v>4000</v>
      </c>
      <c r="P1939" t="s">
        <v>674</v>
      </c>
      <c r="Q1939">
        <v>64</v>
      </c>
      <c r="R1939">
        <v>4000</v>
      </c>
      <c r="S1939">
        <v>4.123680664398096E-2</v>
      </c>
      <c r="T1939">
        <v>0.85428153953649166</v>
      </c>
      <c r="U1939">
        <v>0.44701578964561389</v>
      </c>
      <c r="V1939">
        <v>0.83842084224370006</v>
      </c>
      <c r="W1939">
        <v>0.83842084224370006</v>
      </c>
      <c r="X1939">
        <v>0.41949082799829901</v>
      </c>
      <c r="Y1939" t="s">
        <v>70</v>
      </c>
      <c r="AA1939" t="s">
        <v>71</v>
      </c>
      <c r="AB1939" t="s">
        <v>72</v>
      </c>
      <c r="AC1939" t="s">
        <v>73</v>
      </c>
      <c r="AD1939" t="s">
        <v>74</v>
      </c>
      <c r="AE1939" t="s">
        <v>74</v>
      </c>
      <c r="AF1939" t="s">
        <v>75</v>
      </c>
      <c r="AG1939">
        <v>0.05</v>
      </c>
      <c r="AI1939" t="s">
        <v>76</v>
      </c>
      <c r="AJ1939" t="s">
        <v>77</v>
      </c>
      <c r="AK1939" t="s">
        <v>2208</v>
      </c>
      <c r="AL1939" t="s">
        <v>73</v>
      </c>
      <c r="AM1939" t="s">
        <v>1537</v>
      </c>
      <c r="AN1939">
        <v>2</v>
      </c>
      <c r="AO1939">
        <v>13.002080566171189</v>
      </c>
      <c r="AP1939">
        <v>18.56920120332995</v>
      </c>
      <c r="AQ1939">
        <v>18.56920120332995</v>
      </c>
      <c r="AR1939">
        <v>18.56920120332995</v>
      </c>
      <c r="AS1939">
        <v>104.4467238120055</v>
      </c>
      <c r="AT1939">
        <v>0.8</v>
      </c>
      <c r="AU1939">
        <v>3.0614932144078968E-2</v>
      </c>
      <c r="AV1939">
        <v>0.77769600879614997</v>
      </c>
      <c r="AW1939">
        <v>0.77769600879614997</v>
      </c>
      <c r="AX1939">
        <v>0.63329745201074439</v>
      </c>
      <c r="AY1939">
        <v>4.0556154309043059E-2</v>
      </c>
      <c r="AZ1939">
        <v>0.85948158738415459</v>
      </c>
      <c r="BA1939">
        <v>0.85948158738415459</v>
      </c>
      <c r="BB1939">
        <v>0.73558944096323209</v>
      </c>
      <c r="BC1939">
        <v>1.801965116571454E-2</v>
      </c>
      <c r="BD1939">
        <v>0.92765680021964436</v>
      </c>
      <c r="BE1939">
        <v>0.92765680021964436</v>
      </c>
      <c r="BF1939">
        <v>0.49745435781059189</v>
      </c>
      <c r="BG1939">
        <v>74.187614075701035</v>
      </c>
      <c r="BH1939">
        <v>0.78884897257484932</v>
      </c>
      <c r="BI1939">
        <v>0.78884897257484932</v>
      </c>
      <c r="BJ1939">
        <v>-0.18837793879137399</v>
      </c>
    </row>
    <row r="1940" spans="1:62" x14ac:dyDescent="0.3">
      <c r="A1940" s="1">
        <v>46149.060590277782</v>
      </c>
      <c r="B1940" t="s">
        <v>2216</v>
      </c>
      <c r="C1940">
        <v>8</v>
      </c>
      <c r="D1940" t="s">
        <v>63</v>
      </c>
      <c r="E1940" t="s">
        <v>64</v>
      </c>
      <c r="F1940" t="s">
        <v>65</v>
      </c>
      <c r="G1940" t="s">
        <v>66</v>
      </c>
      <c r="H1940">
        <v>5</v>
      </c>
      <c r="I1940">
        <v>5</v>
      </c>
      <c r="J1940" t="s">
        <v>67</v>
      </c>
      <c r="K1940">
        <v>4</v>
      </c>
      <c r="L1940">
        <v>1</v>
      </c>
      <c r="M1940">
        <v>124</v>
      </c>
      <c r="N1940" t="s">
        <v>68</v>
      </c>
      <c r="O1940">
        <v>4000</v>
      </c>
      <c r="P1940" t="s">
        <v>674</v>
      </c>
      <c r="Q1940">
        <v>64</v>
      </c>
      <c r="R1940">
        <v>4000</v>
      </c>
      <c r="S1940">
        <v>8.3715843507744664E-2</v>
      </c>
      <c r="T1940">
        <v>0.66264032247408966</v>
      </c>
      <c r="U1940">
        <v>-0.15191386559711489</v>
      </c>
      <c r="V1940">
        <v>0.6625615050725584</v>
      </c>
      <c r="W1940">
        <v>0.6625615050725584</v>
      </c>
      <c r="X1940">
        <v>0.17780044739837331</v>
      </c>
      <c r="Y1940" t="s">
        <v>70</v>
      </c>
      <c r="AA1940" t="s">
        <v>71</v>
      </c>
      <c r="AB1940" t="s">
        <v>72</v>
      </c>
      <c r="AC1940" t="s">
        <v>73</v>
      </c>
      <c r="AD1940" t="s">
        <v>74</v>
      </c>
      <c r="AE1940" t="s">
        <v>74</v>
      </c>
      <c r="AF1940" t="s">
        <v>75</v>
      </c>
      <c r="AG1940">
        <v>0.05</v>
      </c>
      <c r="AI1940" t="s">
        <v>76</v>
      </c>
      <c r="AJ1940" t="s">
        <v>77</v>
      </c>
      <c r="AK1940" t="s">
        <v>2208</v>
      </c>
      <c r="AL1940" t="s">
        <v>73</v>
      </c>
      <c r="AM1940" t="s">
        <v>1537</v>
      </c>
      <c r="AN1940">
        <v>2</v>
      </c>
      <c r="AO1940">
        <v>70.365305301685439</v>
      </c>
      <c r="AP1940">
        <v>73.372597580953098</v>
      </c>
      <c r="AQ1940">
        <v>73.372597580953098</v>
      </c>
      <c r="AR1940">
        <v>73.372597580953098</v>
      </c>
      <c r="AS1940">
        <v>113.360004676673</v>
      </c>
      <c r="AT1940">
        <v>0.8</v>
      </c>
      <c r="AU1940">
        <v>3.0272630193930752E-2</v>
      </c>
      <c r="AV1940">
        <v>0.78018156353645429</v>
      </c>
      <c r="AW1940">
        <v>0.78018156353645429</v>
      </c>
      <c r="AX1940">
        <v>3.6497227249086772E-2</v>
      </c>
      <c r="AY1940">
        <v>3.4777569108172812E-2</v>
      </c>
      <c r="AZ1940">
        <v>0.87950315090332309</v>
      </c>
      <c r="BA1940">
        <v>0.87950315090332309</v>
      </c>
      <c r="BB1940">
        <v>0.39598877201582422</v>
      </c>
      <c r="BC1940">
        <v>4.3446039450711189E-2</v>
      </c>
      <c r="BD1940">
        <v>0.82557789367043066</v>
      </c>
      <c r="BE1940">
        <v>0.82557789367043066</v>
      </c>
      <c r="BF1940">
        <v>0.56810599853275812</v>
      </c>
      <c r="BG1940">
        <v>293.38189408505991</v>
      </c>
      <c r="BH1940">
        <v>0.16498341218002391</v>
      </c>
      <c r="BI1940">
        <v>0.16498341218002391</v>
      </c>
      <c r="BJ1940">
        <v>-0.28939020820417333</v>
      </c>
    </row>
    <row r="1941" spans="1:62" x14ac:dyDescent="0.3">
      <c r="A1941" s="1">
        <v>46149.060891203713</v>
      </c>
      <c r="B1941" t="s">
        <v>2217</v>
      </c>
      <c r="C1941">
        <v>9</v>
      </c>
      <c r="D1941" t="s">
        <v>63</v>
      </c>
      <c r="E1941" t="s">
        <v>64</v>
      </c>
      <c r="F1941" t="s">
        <v>65</v>
      </c>
      <c r="G1941" t="s">
        <v>66</v>
      </c>
      <c r="H1941">
        <v>5</v>
      </c>
      <c r="I1941">
        <v>5</v>
      </c>
      <c r="J1941" t="s">
        <v>67</v>
      </c>
      <c r="K1941">
        <v>4</v>
      </c>
      <c r="L1941">
        <v>1</v>
      </c>
      <c r="M1941">
        <v>124</v>
      </c>
      <c r="N1941" t="s">
        <v>68</v>
      </c>
      <c r="O1941">
        <v>4000</v>
      </c>
      <c r="P1941" t="s">
        <v>674</v>
      </c>
      <c r="Q1941">
        <v>64</v>
      </c>
      <c r="R1941">
        <v>4000</v>
      </c>
      <c r="S1941">
        <v>0.1115545371705334</v>
      </c>
      <c r="T1941">
        <v>0.43912275190506678</v>
      </c>
      <c r="U1941">
        <v>0.38695411317251782</v>
      </c>
      <c r="V1941">
        <v>0.4381929641515282</v>
      </c>
      <c r="W1941">
        <v>0.4381929641515282</v>
      </c>
      <c r="X1941">
        <v>0.38344743618391652</v>
      </c>
      <c r="Y1941" t="s">
        <v>70</v>
      </c>
      <c r="AA1941" t="s">
        <v>71</v>
      </c>
      <c r="AB1941" t="s">
        <v>72</v>
      </c>
      <c r="AC1941" t="s">
        <v>73</v>
      </c>
      <c r="AD1941" t="s">
        <v>74</v>
      </c>
      <c r="AE1941" t="s">
        <v>74</v>
      </c>
      <c r="AF1941" t="s">
        <v>75</v>
      </c>
      <c r="AG1941">
        <v>0.05</v>
      </c>
      <c r="AI1941" t="s">
        <v>76</v>
      </c>
      <c r="AJ1941" t="s">
        <v>77</v>
      </c>
      <c r="AK1941" t="s">
        <v>2208</v>
      </c>
      <c r="AL1941" t="s">
        <v>73</v>
      </c>
      <c r="AM1941" t="s">
        <v>1537</v>
      </c>
      <c r="AN1941">
        <v>2</v>
      </c>
      <c r="AO1941">
        <v>77.04512682297603</v>
      </c>
      <c r="AP1941">
        <v>81.417831397629016</v>
      </c>
      <c r="AQ1941">
        <v>81.417831397629016</v>
      </c>
      <c r="AR1941">
        <v>81.417831397629016</v>
      </c>
      <c r="AS1941">
        <v>93.545615939845263</v>
      </c>
      <c r="AT1941">
        <v>0.8</v>
      </c>
      <c r="AU1941">
        <v>0.14980062424184221</v>
      </c>
      <c r="AV1941">
        <v>-8.7746217991546249E-2</v>
      </c>
      <c r="AW1941">
        <v>-8.7746217991546249E-2</v>
      </c>
      <c r="AX1941">
        <v>-8.7363999750362353E-2</v>
      </c>
      <c r="AY1941">
        <v>2.3308882881328642E-2</v>
      </c>
      <c r="AZ1941">
        <v>0.91923969917427217</v>
      </c>
      <c r="BA1941">
        <v>0.91923969917427217</v>
      </c>
      <c r="BB1941">
        <v>0.82743833621053964</v>
      </c>
      <c r="BC1941">
        <v>3.7961737499993632E-2</v>
      </c>
      <c r="BD1941">
        <v>0.84759563130740789</v>
      </c>
      <c r="BE1941">
        <v>0.84759563130740789</v>
      </c>
      <c r="BF1941">
        <v>0.85803605542365691</v>
      </c>
      <c r="BG1941">
        <v>325.46025434589262</v>
      </c>
      <c r="BH1941">
        <v>7.3682744115980303E-2</v>
      </c>
      <c r="BI1941">
        <v>7.3682744115980303E-2</v>
      </c>
      <c r="BJ1941">
        <v>-6.4320647148166543E-2</v>
      </c>
    </row>
    <row r="1942" spans="1:62" x14ac:dyDescent="0.3">
      <c r="A1942" s="1">
        <v>46149.061180555553</v>
      </c>
      <c r="B1942" t="s">
        <v>2218</v>
      </c>
      <c r="C1942">
        <v>0</v>
      </c>
      <c r="D1942" t="s">
        <v>63</v>
      </c>
      <c r="E1942" t="s">
        <v>64</v>
      </c>
      <c r="F1942" t="s">
        <v>65</v>
      </c>
      <c r="G1942" t="s">
        <v>66</v>
      </c>
      <c r="H1942">
        <v>5</v>
      </c>
      <c r="I1942">
        <v>5</v>
      </c>
      <c r="J1942" t="s">
        <v>67</v>
      </c>
      <c r="K1942">
        <v>4</v>
      </c>
      <c r="L1942">
        <v>1</v>
      </c>
      <c r="M1942">
        <v>124</v>
      </c>
      <c r="N1942" t="s">
        <v>68</v>
      </c>
      <c r="O1942">
        <v>4000</v>
      </c>
      <c r="P1942" t="s">
        <v>674</v>
      </c>
      <c r="Q1942">
        <v>128</v>
      </c>
      <c r="R1942">
        <v>4000</v>
      </c>
      <c r="S1942">
        <v>4.0565214425126381E-2</v>
      </c>
      <c r="T1942">
        <v>0.88205235554841033</v>
      </c>
      <c r="U1942">
        <v>0.6044727399717903</v>
      </c>
      <c r="V1942">
        <v>0.86920627213219592</v>
      </c>
      <c r="W1942">
        <v>0.86920627213219592</v>
      </c>
      <c r="X1942">
        <v>0.70017314916093754</v>
      </c>
      <c r="Y1942" t="s">
        <v>70</v>
      </c>
      <c r="AA1942" t="s">
        <v>71</v>
      </c>
      <c r="AB1942" t="s">
        <v>72</v>
      </c>
      <c r="AC1942" t="s">
        <v>73</v>
      </c>
      <c r="AD1942" t="s">
        <v>74</v>
      </c>
      <c r="AE1942" t="s">
        <v>74</v>
      </c>
      <c r="AF1942" t="s">
        <v>75</v>
      </c>
      <c r="AG1942">
        <v>0.05</v>
      </c>
      <c r="AI1942" t="s">
        <v>76</v>
      </c>
      <c r="AJ1942" t="s">
        <v>77</v>
      </c>
      <c r="AK1942" t="s">
        <v>2219</v>
      </c>
      <c r="AL1942" t="s">
        <v>73</v>
      </c>
      <c r="AM1942" t="s">
        <v>1537</v>
      </c>
      <c r="AN1942">
        <v>2</v>
      </c>
      <c r="AO1942">
        <v>6.4816350051917508</v>
      </c>
      <c r="AP1942">
        <v>9.6084033235876642</v>
      </c>
      <c r="AQ1942">
        <v>9.6084033235876642</v>
      </c>
      <c r="AR1942">
        <v>9.6084033235876642</v>
      </c>
      <c r="AS1942">
        <v>28.3737429564226</v>
      </c>
      <c r="AT1942">
        <v>0.8</v>
      </c>
      <c r="AU1942">
        <v>2.8937678034404449E-2</v>
      </c>
      <c r="AV1942">
        <v>0.78987504225240479</v>
      </c>
      <c r="AW1942">
        <v>0.78987504225240479</v>
      </c>
      <c r="AX1942">
        <v>0.46240348819160892</v>
      </c>
      <c r="AY1942">
        <v>3.5765950421354782E-2</v>
      </c>
      <c r="AZ1942">
        <v>0.87607862075361587</v>
      </c>
      <c r="BA1942">
        <v>0.87607862075361587</v>
      </c>
      <c r="BB1942">
        <v>0.7857648151494746</v>
      </c>
      <c r="BC1942">
        <v>1.992201665097576E-2</v>
      </c>
      <c r="BD1942">
        <v>0.92001940451814734</v>
      </c>
      <c r="BE1942">
        <v>0.92001940451814734</v>
      </c>
      <c r="BF1942">
        <v>0.87507572147960144</v>
      </c>
      <c r="BG1942">
        <v>38.348987649243902</v>
      </c>
      <c r="BH1942">
        <v>0.89085202100461613</v>
      </c>
      <c r="BI1942">
        <v>0.89085202100461613</v>
      </c>
      <c r="BJ1942">
        <v>0.67744857182306706</v>
      </c>
    </row>
    <row r="1943" spans="1:62" x14ac:dyDescent="0.3">
      <c r="A1943" s="1">
        <v>46149.061481481483</v>
      </c>
      <c r="B1943" t="s">
        <v>2220</v>
      </c>
      <c r="C1943">
        <v>1</v>
      </c>
      <c r="D1943" t="s">
        <v>63</v>
      </c>
      <c r="E1943" t="s">
        <v>64</v>
      </c>
      <c r="F1943" t="s">
        <v>65</v>
      </c>
      <c r="G1943" t="s">
        <v>66</v>
      </c>
      <c r="H1943">
        <v>5</v>
      </c>
      <c r="I1943">
        <v>5</v>
      </c>
      <c r="J1943" t="s">
        <v>67</v>
      </c>
      <c r="K1943">
        <v>4</v>
      </c>
      <c r="L1943">
        <v>1</v>
      </c>
      <c r="M1943">
        <v>124</v>
      </c>
      <c r="N1943" t="s">
        <v>68</v>
      </c>
      <c r="O1943">
        <v>4000</v>
      </c>
      <c r="P1943" t="s">
        <v>674</v>
      </c>
      <c r="Q1943">
        <v>128</v>
      </c>
      <c r="R1943">
        <v>4000</v>
      </c>
      <c r="S1943">
        <v>6.8447305097307468E-2</v>
      </c>
      <c r="T1943">
        <v>0.66940747767550457</v>
      </c>
      <c r="U1943">
        <v>0.26938214857443971</v>
      </c>
      <c r="V1943">
        <v>0.66211911956451885</v>
      </c>
      <c r="W1943">
        <v>0.66211911956451885</v>
      </c>
      <c r="X1943">
        <v>0.20881035149426999</v>
      </c>
      <c r="Y1943" t="s">
        <v>70</v>
      </c>
      <c r="AA1943" t="s">
        <v>71</v>
      </c>
      <c r="AB1943" t="s">
        <v>72</v>
      </c>
      <c r="AC1943" t="s">
        <v>73</v>
      </c>
      <c r="AD1943" t="s">
        <v>74</v>
      </c>
      <c r="AE1943" t="s">
        <v>74</v>
      </c>
      <c r="AF1943" t="s">
        <v>75</v>
      </c>
      <c r="AG1943">
        <v>0.05</v>
      </c>
      <c r="AI1943" t="s">
        <v>76</v>
      </c>
      <c r="AJ1943" t="s">
        <v>77</v>
      </c>
      <c r="AK1943" t="s">
        <v>2219</v>
      </c>
      <c r="AL1943" t="s">
        <v>73</v>
      </c>
      <c r="AM1943" t="s">
        <v>1537</v>
      </c>
      <c r="AN1943">
        <v>2</v>
      </c>
      <c r="AO1943">
        <v>8.246490858610148</v>
      </c>
      <c r="AP1943">
        <v>11.445547743585131</v>
      </c>
      <c r="AQ1943">
        <v>11.445547743585131</v>
      </c>
      <c r="AR1943">
        <v>11.445547743585131</v>
      </c>
      <c r="AS1943">
        <v>87.891051410199253</v>
      </c>
      <c r="AT1943">
        <v>0.8</v>
      </c>
      <c r="AU1943">
        <v>0.15107020194967549</v>
      </c>
      <c r="AV1943">
        <v>-9.6964993661750709E-2</v>
      </c>
      <c r="AW1943">
        <v>-9.6964993661750709E-2</v>
      </c>
      <c r="AX1943">
        <v>-9.0613677523138758E-2</v>
      </c>
      <c r="AY1943">
        <v>1.815257546211884E-2</v>
      </c>
      <c r="AZ1943">
        <v>0.93710520308732714</v>
      </c>
      <c r="BA1943">
        <v>0.93710520308732714</v>
      </c>
      <c r="BB1943">
        <v>0.80511912421681131</v>
      </c>
      <c r="BC1943">
        <v>1.5414677864011239E-2</v>
      </c>
      <c r="BD1943">
        <v>0.93811494406796581</v>
      </c>
      <c r="BE1943">
        <v>0.93811494406796581</v>
      </c>
      <c r="BF1943">
        <v>0.1201383222337655</v>
      </c>
      <c r="BG1943">
        <v>45.597553519064753</v>
      </c>
      <c r="BH1943">
        <v>0.87022132476454317</v>
      </c>
      <c r="BI1943">
        <v>0.87022132476454317</v>
      </c>
      <c r="BJ1943">
        <v>5.9763704963367026E-4</v>
      </c>
    </row>
    <row r="1944" spans="1:62" x14ac:dyDescent="0.3">
      <c r="A1944" s="1">
        <v>46149.061793981477</v>
      </c>
      <c r="B1944" t="s">
        <v>2221</v>
      </c>
      <c r="C1944">
        <v>2</v>
      </c>
      <c r="D1944" t="s">
        <v>63</v>
      </c>
      <c r="E1944" t="s">
        <v>64</v>
      </c>
      <c r="F1944" t="s">
        <v>65</v>
      </c>
      <c r="G1944" t="s">
        <v>66</v>
      </c>
      <c r="H1944">
        <v>5</v>
      </c>
      <c r="I1944">
        <v>5</v>
      </c>
      <c r="J1944" t="s">
        <v>67</v>
      </c>
      <c r="K1944">
        <v>4</v>
      </c>
      <c r="L1944">
        <v>1</v>
      </c>
      <c r="M1944">
        <v>124</v>
      </c>
      <c r="N1944" t="s">
        <v>68</v>
      </c>
      <c r="O1944">
        <v>4000</v>
      </c>
      <c r="P1944" t="s">
        <v>674</v>
      </c>
      <c r="Q1944">
        <v>128</v>
      </c>
      <c r="R1944">
        <v>4000</v>
      </c>
      <c r="S1944">
        <v>0.19174903310039451</v>
      </c>
      <c r="T1944">
        <v>0.2038297820029539</v>
      </c>
      <c r="U1944">
        <v>0.17255868669822921</v>
      </c>
      <c r="V1944">
        <v>0.20552237652606509</v>
      </c>
      <c r="W1944">
        <v>0.20552237652606509</v>
      </c>
      <c r="X1944">
        <v>0.178575528452524</v>
      </c>
      <c r="Y1944" t="s">
        <v>70</v>
      </c>
      <c r="AA1944" t="s">
        <v>71</v>
      </c>
      <c r="AB1944" t="s">
        <v>72</v>
      </c>
      <c r="AC1944" t="s">
        <v>73</v>
      </c>
      <c r="AD1944" t="s">
        <v>74</v>
      </c>
      <c r="AE1944" t="s">
        <v>74</v>
      </c>
      <c r="AF1944" t="s">
        <v>75</v>
      </c>
      <c r="AG1944">
        <v>0.05</v>
      </c>
      <c r="AI1944" t="s">
        <v>76</v>
      </c>
      <c r="AJ1944" t="s">
        <v>77</v>
      </c>
      <c r="AK1944" t="s">
        <v>2219</v>
      </c>
      <c r="AL1944" t="s">
        <v>73</v>
      </c>
      <c r="AM1944" t="s">
        <v>1537</v>
      </c>
      <c r="AN1944">
        <v>2</v>
      </c>
      <c r="AO1944">
        <v>72.821324148988282</v>
      </c>
      <c r="AP1944">
        <v>77.150897073064442</v>
      </c>
      <c r="AQ1944">
        <v>77.150897073064442</v>
      </c>
      <c r="AR1944">
        <v>77.150897073064442</v>
      </c>
      <c r="AS1944">
        <v>90.620882459179171</v>
      </c>
      <c r="AT1944">
        <v>0.8</v>
      </c>
      <c r="AU1944">
        <v>0.15152966305659671</v>
      </c>
      <c r="AV1944">
        <v>-0.1003012753621586</v>
      </c>
      <c r="AW1944">
        <v>-0.1003012753621586</v>
      </c>
      <c r="AX1944">
        <v>-9.2327605079721708E-2</v>
      </c>
      <c r="AY1944">
        <v>0.28819427367218331</v>
      </c>
      <c r="AZ1944">
        <v>1.468394838364584E-3</v>
      </c>
      <c r="BA1944">
        <v>1.468394838364584E-3</v>
      </c>
      <c r="BB1944">
        <v>-8.6208380598029599E-4</v>
      </c>
      <c r="BC1944">
        <v>5.0348233522290613E-2</v>
      </c>
      <c r="BD1944">
        <v>0.79786776765017176</v>
      </c>
      <c r="BE1944">
        <v>0.79786776765017176</v>
      </c>
      <c r="BF1944">
        <v>0.83781852906011456</v>
      </c>
      <c r="BG1944">
        <v>308.11351612200599</v>
      </c>
      <c r="BH1944">
        <v>0.12305461897788481</v>
      </c>
      <c r="BI1944">
        <v>0.12305461897788481</v>
      </c>
      <c r="BJ1944">
        <v>-3.0326726364317661E-2</v>
      </c>
    </row>
    <row r="1945" spans="1:62" x14ac:dyDescent="0.3">
      <c r="A1945" s="1">
        <v>46149.062094907407</v>
      </c>
      <c r="B1945" t="s">
        <v>2222</v>
      </c>
      <c r="C1945">
        <v>3</v>
      </c>
      <c r="D1945" t="s">
        <v>63</v>
      </c>
      <c r="E1945" t="s">
        <v>64</v>
      </c>
      <c r="F1945" t="s">
        <v>65</v>
      </c>
      <c r="G1945" t="s">
        <v>66</v>
      </c>
      <c r="H1945">
        <v>5</v>
      </c>
      <c r="I1945">
        <v>5</v>
      </c>
      <c r="J1945" t="s">
        <v>67</v>
      </c>
      <c r="K1945">
        <v>4</v>
      </c>
      <c r="L1945">
        <v>1</v>
      </c>
      <c r="M1945">
        <v>124</v>
      </c>
      <c r="N1945" t="s">
        <v>68</v>
      </c>
      <c r="O1945">
        <v>4000</v>
      </c>
      <c r="P1945" t="s">
        <v>674</v>
      </c>
      <c r="Q1945">
        <v>128</v>
      </c>
      <c r="R1945">
        <v>4000</v>
      </c>
      <c r="S1945">
        <v>2.727464562248692E-2</v>
      </c>
      <c r="T1945">
        <v>0.91824844025731978</v>
      </c>
      <c r="U1945">
        <v>-8.9372241644279538E-2</v>
      </c>
      <c r="V1945">
        <v>0.91083603164822791</v>
      </c>
      <c r="W1945">
        <v>0.91083603164822791</v>
      </c>
      <c r="X1945">
        <v>5.3336025878420429E-2</v>
      </c>
      <c r="Y1945" t="s">
        <v>70</v>
      </c>
      <c r="AA1945" t="s">
        <v>71</v>
      </c>
      <c r="AB1945" t="s">
        <v>72</v>
      </c>
      <c r="AC1945" t="s">
        <v>73</v>
      </c>
      <c r="AD1945" t="s">
        <v>74</v>
      </c>
      <c r="AE1945" t="s">
        <v>74</v>
      </c>
      <c r="AF1945" t="s">
        <v>75</v>
      </c>
      <c r="AG1945">
        <v>0.05</v>
      </c>
      <c r="AI1945" t="s">
        <v>76</v>
      </c>
      <c r="AJ1945" t="s">
        <v>77</v>
      </c>
      <c r="AK1945" t="s">
        <v>2219</v>
      </c>
      <c r="AL1945" t="s">
        <v>73</v>
      </c>
      <c r="AM1945" t="s">
        <v>1537</v>
      </c>
      <c r="AN1945">
        <v>2</v>
      </c>
      <c r="AO1945">
        <v>6.2867592670264276</v>
      </c>
      <c r="AP1945">
        <v>8.4857419072162585</v>
      </c>
      <c r="AQ1945">
        <v>8.4857419072162585</v>
      </c>
      <c r="AR1945">
        <v>8.4857419072162585</v>
      </c>
      <c r="AS1945">
        <v>91.685351432741314</v>
      </c>
      <c r="AT1945">
        <v>0.8</v>
      </c>
      <c r="AU1945">
        <v>1.7385844278480809E-2</v>
      </c>
      <c r="AV1945">
        <v>0.87375629136246846</v>
      </c>
      <c r="AW1945">
        <v>0.87375629136246846</v>
      </c>
      <c r="AX1945">
        <v>-0.4916433986456632</v>
      </c>
      <c r="AY1945">
        <v>1.9260930905000501E-2</v>
      </c>
      <c r="AZ1945">
        <v>0.93326498820252635</v>
      </c>
      <c r="BA1945">
        <v>0.93326498820252635</v>
      </c>
      <c r="BB1945">
        <v>0.73446407514802714</v>
      </c>
      <c r="BC1945">
        <v>1.6743895151108371E-2</v>
      </c>
      <c r="BD1945">
        <v>0.93277855709423063</v>
      </c>
      <c r="BE1945">
        <v>0.93277855709423063</v>
      </c>
      <c r="BF1945">
        <v>1.283147259708417E-2</v>
      </c>
      <c r="BG1945">
        <v>33.889576958530412</v>
      </c>
      <c r="BH1945">
        <v>0.90354428993368607</v>
      </c>
      <c r="BI1945">
        <v>0.90354428993368607</v>
      </c>
      <c r="BJ1945">
        <v>-4.2308045585758958E-2</v>
      </c>
    </row>
    <row r="1946" spans="1:62" x14ac:dyDescent="0.3">
      <c r="A1946" s="1">
        <v>46149.062384259261</v>
      </c>
      <c r="B1946" t="s">
        <v>2223</v>
      </c>
      <c r="C1946">
        <v>4</v>
      </c>
      <c r="D1946" t="s">
        <v>63</v>
      </c>
      <c r="E1946" t="s">
        <v>64</v>
      </c>
      <c r="F1946" t="s">
        <v>65</v>
      </c>
      <c r="G1946" t="s">
        <v>66</v>
      </c>
      <c r="H1946">
        <v>5</v>
      </c>
      <c r="I1946">
        <v>5</v>
      </c>
      <c r="J1946" t="s">
        <v>67</v>
      </c>
      <c r="K1946">
        <v>4</v>
      </c>
      <c r="L1946">
        <v>1</v>
      </c>
      <c r="M1946">
        <v>124</v>
      </c>
      <c r="N1946" t="s">
        <v>68</v>
      </c>
      <c r="O1946">
        <v>4000</v>
      </c>
      <c r="P1946" t="s">
        <v>674</v>
      </c>
      <c r="Q1946">
        <v>128</v>
      </c>
      <c r="R1946">
        <v>4000</v>
      </c>
      <c r="S1946">
        <v>3.6976907801523018E-2</v>
      </c>
      <c r="T1946">
        <v>0.91071221624442122</v>
      </c>
      <c r="U1946">
        <v>9.44190561524125E-2</v>
      </c>
      <c r="V1946">
        <v>0.89446223885172171</v>
      </c>
      <c r="W1946">
        <v>0.89446223885172171</v>
      </c>
      <c r="X1946">
        <v>3.2188647715443719E-3</v>
      </c>
      <c r="Y1946" t="s">
        <v>70</v>
      </c>
      <c r="AA1946" t="s">
        <v>71</v>
      </c>
      <c r="AB1946" t="s">
        <v>72</v>
      </c>
      <c r="AC1946" t="s">
        <v>73</v>
      </c>
      <c r="AD1946" t="s">
        <v>74</v>
      </c>
      <c r="AE1946" t="s">
        <v>74</v>
      </c>
      <c r="AF1946" t="s">
        <v>75</v>
      </c>
      <c r="AG1946">
        <v>0.05</v>
      </c>
      <c r="AI1946" t="s">
        <v>76</v>
      </c>
      <c r="AJ1946" t="s">
        <v>77</v>
      </c>
      <c r="AK1946" t="s">
        <v>2219</v>
      </c>
      <c r="AL1946" t="s">
        <v>73</v>
      </c>
      <c r="AM1946" t="s">
        <v>1537</v>
      </c>
      <c r="AN1946">
        <v>2</v>
      </c>
      <c r="AO1946">
        <v>12.15456246449795</v>
      </c>
      <c r="AP1946">
        <v>17.077294861172579</v>
      </c>
      <c r="AQ1946">
        <v>17.077294861172579</v>
      </c>
      <c r="AR1946">
        <v>17.077294861172579</v>
      </c>
      <c r="AS1946">
        <v>109.96199276866651</v>
      </c>
      <c r="AT1946">
        <v>0.8</v>
      </c>
      <c r="AU1946">
        <v>1.5951664787055252E-2</v>
      </c>
      <c r="AV1946">
        <v>0.88417028880483328</v>
      </c>
      <c r="AW1946">
        <v>0.88417028880483328</v>
      </c>
      <c r="AX1946">
        <v>-1.110294452637949</v>
      </c>
      <c r="AY1946">
        <v>1.915549540667735E-2</v>
      </c>
      <c r="AZ1946">
        <v>0.93363029968509037</v>
      </c>
      <c r="BA1946">
        <v>0.93363029968509037</v>
      </c>
      <c r="BB1946">
        <v>0.74738300303082394</v>
      </c>
      <c r="BC1946">
        <v>1.13742363155341E-2</v>
      </c>
      <c r="BD1946">
        <v>0.95433603888574325</v>
      </c>
      <c r="BE1946">
        <v>0.95433603888574325</v>
      </c>
      <c r="BF1946">
        <v>0.62637221348979089</v>
      </c>
      <c r="BG1946">
        <v>68.26269804818098</v>
      </c>
      <c r="BH1946">
        <v>0.80571232803122017</v>
      </c>
      <c r="BI1946">
        <v>0.80571232803122017</v>
      </c>
      <c r="BJ1946">
        <v>-0.25058530479647861</v>
      </c>
    </row>
    <row r="1947" spans="1:62" x14ac:dyDescent="0.3">
      <c r="A1947" s="1">
        <v>46149.062685185178</v>
      </c>
      <c r="B1947" t="s">
        <v>2224</v>
      </c>
      <c r="C1947">
        <v>5</v>
      </c>
      <c r="D1947" t="s">
        <v>63</v>
      </c>
      <c r="E1947" t="s">
        <v>64</v>
      </c>
      <c r="F1947" t="s">
        <v>65</v>
      </c>
      <c r="G1947" t="s">
        <v>66</v>
      </c>
      <c r="H1947">
        <v>5</v>
      </c>
      <c r="I1947">
        <v>5</v>
      </c>
      <c r="J1947" t="s">
        <v>67</v>
      </c>
      <c r="K1947">
        <v>4</v>
      </c>
      <c r="L1947">
        <v>1</v>
      </c>
      <c r="M1947">
        <v>124</v>
      </c>
      <c r="N1947" t="s">
        <v>68</v>
      </c>
      <c r="O1947">
        <v>4000</v>
      </c>
      <c r="P1947" t="s">
        <v>674</v>
      </c>
      <c r="Q1947">
        <v>128</v>
      </c>
      <c r="R1947">
        <v>4000</v>
      </c>
      <c r="S1947">
        <v>9.6436140697898645E-2</v>
      </c>
      <c r="T1947">
        <v>0.63913136550731675</v>
      </c>
      <c r="U1947">
        <v>0.20295280677598729</v>
      </c>
      <c r="V1947">
        <v>0.63335283482696347</v>
      </c>
      <c r="W1947">
        <v>0.63335283482696347</v>
      </c>
      <c r="X1947">
        <v>0.25392221853216412</v>
      </c>
      <c r="Y1947" t="s">
        <v>70</v>
      </c>
      <c r="AA1947" t="s">
        <v>71</v>
      </c>
      <c r="AB1947" t="s">
        <v>72</v>
      </c>
      <c r="AC1947" t="s">
        <v>73</v>
      </c>
      <c r="AD1947" t="s">
        <v>74</v>
      </c>
      <c r="AE1947" t="s">
        <v>74</v>
      </c>
      <c r="AF1947" t="s">
        <v>75</v>
      </c>
      <c r="AG1947">
        <v>0.05</v>
      </c>
      <c r="AI1947" t="s">
        <v>76</v>
      </c>
      <c r="AJ1947" t="s">
        <v>77</v>
      </c>
      <c r="AK1947" t="s">
        <v>2219</v>
      </c>
      <c r="AL1947" t="s">
        <v>73</v>
      </c>
      <c r="AM1947" t="s">
        <v>1537</v>
      </c>
      <c r="AN1947">
        <v>2</v>
      </c>
      <c r="AO1947">
        <v>76.090423806659132</v>
      </c>
      <c r="AP1947">
        <v>80.18968674554084</v>
      </c>
      <c r="AQ1947">
        <v>80.18968674554084</v>
      </c>
      <c r="AR1947">
        <v>80.18968674554084</v>
      </c>
      <c r="AS1947">
        <v>97.968255524285681</v>
      </c>
      <c r="AT1947">
        <v>0.8</v>
      </c>
      <c r="AU1947">
        <v>3.7715425746679958E-2</v>
      </c>
      <c r="AV1947">
        <v>0.72613724459745532</v>
      </c>
      <c r="AW1947">
        <v>0.72613724459745532</v>
      </c>
      <c r="AX1947">
        <v>0.40203091853749962</v>
      </c>
      <c r="AY1947">
        <v>3.313436024195008E-2</v>
      </c>
      <c r="AZ1947">
        <v>0.88519651866493088</v>
      </c>
      <c r="BA1947">
        <v>0.88519651866493088</v>
      </c>
      <c r="BB1947">
        <v>0.83960974625139495</v>
      </c>
      <c r="BC1947">
        <v>4.1175181419920187E-2</v>
      </c>
      <c r="BD1947">
        <v>0.83469467038733569</v>
      </c>
      <c r="BE1947">
        <v>0.83469467038733569</v>
      </c>
      <c r="BF1947">
        <v>-0.1117664050823968</v>
      </c>
      <c r="BG1947">
        <v>320.64672201475571</v>
      </c>
      <c r="BH1947">
        <v>8.7382905658129673E-2</v>
      </c>
      <c r="BI1947">
        <v>8.7382905658129673E-2</v>
      </c>
      <c r="BJ1947">
        <v>-0.11418538557784449</v>
      </c>
    </row>
    <row r="1948" spans="1:62" x14ac:dyDescent="0.3">
      <c r="A1948" s="1">
        <v>46149.062986111108</v>
      </c>
      <c r="B1948" t="s">
        <v>2225</v>
      </c>
      <c r="C1948">
        <v>6</v>
      </c>
      <c r="D1948" t="s">
        <v>63</v>
      </c>
      <c r="E1948" t="s">
        <v>64</v>
      </c>
      <c r="F1948" t="s">
        <v>65</v>
      </c>
      <c r="G1948" t="s">
        <v>66</v>
      </c>
      <c r="H1948">
        <v>5</v>
      </c>
      <c r="I1948">
        <v>5</v>
      </c>
      <c r="J1948" t="s">
        <v>67</v>
      </c>
      <c r="K1948">
        <v>4</v>
      </c>
      <c r="L1948">
        <v>1</v>
      </c>
      <c r="M1948">
        <v>124</v>
      </c>
      <c r="N1948" t="s">
        <v>68</v>
      </c>
      <c r="O1948">
        <v>4000</v>
      </c>
      <c r="P1948" t="s">
        <v>674</v>
      </c>
      <c r="Q1948">
        <v>128</v>
      </c>
      <c r="R1948">
        <v>4000</v>
      </c>
      <c r="S1948">
        <v>3.5771819019304499E-2</v>
      </c>
      <c r="T1948">
        <v>0.88622992735604467</v>
      </c>
      <c r="U1948">
        <v>0.40138982308752458</v>
      </c>
      <c r="V1948">
        <v>0.86895802367850661</v>
      </c>
      <c r="W1948">
        <v>0.86895802367850661</v>
      </c>
      <c r="X1948">
        <v>0.3291443678111825</v>
      </c>
      <c r="Y1948" t="s">
        <v>70</v>
      </c>
      <c r="AA1948" t="s">
        <v>71</v>
      </c>
      <c r="AB1948" t="s">
        <v>72</v>
      </c>
      <c r="AC1948" t="s">
        <v>73</v>
      </c>
      <c r="AD1948" t="s">
        <v>74</v>
      </c>
      <c r="AE1948" t="s">
        <v>74</v>
      </c>
      <c r="AF1948" t="s">
        <v>75</v>
      </c>
      <c r="AG1948">
        <v>0.05</v>
      </c>
      <c r="AI1948" t="s">
        <v>76</v>
      </c>
      <c r="AJ1948" t="s">
        <v>77</v>
      </c>
      <c r="AK1948" t="s">
        <v>2219</v>
      </c>
      <c r="AL1948" t="s">
        <v>73</v>
      </c>
      <c r="AM1948" t="s">
        <v>1537</v>
      </c>
      <c r="AN1948">
        <v>2</v>
      </c>
      <c r="AO1948">
        <v>8.8916992355441682</v>
      </c>
      <c r="AP1948">
        <v>12.760594049875451</v>
      </c>
      <c r="AQ1948">
        <v>12.760594049875451</v>
      </c>
      <c r="AR1948">
        <v>12.760594049875451</v>
      </c>
      <c r="AS1948">
        <v>83.708528108219213</v>
      </c>
      <c r="AT1948">
        <v>0.8</v>
      </c>
      <c r="AU1948">
        <v>3.1701770187868322E-2</v>
      </c>
      <c r="AV1948">
        <v>0.76980415936171365</v>
      </c>
      <c r="AW1948">
        <v>0.76980415936171365</v>
      </c>
      <c r="AX1948">
        <v>4.0271172293646518E-2</v>
      </c>
      <c r="AY1948">
        <v>2.4884643193781478E-2</v>
      </c>
      <c r="AZ1948">
        <v>0.91378002624567922</v>
      </c>
      <c r="BA1948">
        <v>0.91378002624567922</v>
      </c>
      <c r="BB1948">
        <v>0.57240848667931221</v>
      </c>
      <c r="BC1948">
        <v>1.5613181008683939E-2</v>
      </c>
      <c r="BD1948">
        <v>0.93731801672902759</v>
      </c>
      <c r="BE1948">
        <v>0.93731801672902759</v>
      </c>
      <c r="BF1948">
        <v>0.65592336142606766</v>
      </c>
      <c r="BG1948">
        <v>50.970176605111448</v>
      </c>
      <c r="BH1948">
        <v>0.85492989237760497</v>
      </c>
      <c r="BI1948">
        <v>0.85492989237760497</v>
      </c>
      <c r="BJ1948">
        <v>4.7974450845705063E-2</v>
      </c>
    </row>
    <row r="1949" spans="1:62" x14ac:dyDescent="0.3">
      <c r="A1949" s="1">
        <v>46149.063275462962</v>
      </c>
      <c r="B1949" t="s">
        <v>2226</v>
      </c>
      <c r="C1949">
        <v>7</v>
      </c>
      <c r="D1949" t="s">
        <v>63</v>
      </c>
      <c r="E1949" t="s">
        <v>64</v>
      </c>
      <c r="F1949" t="s">
        <v>65</v>
      </c>
      <c r="G1949" t="s">
        <v>66</v>
      </c>
      <c r="H1949">
        <v>5</v>
      </c>
      <c r="I1949">
        <v>5</v>
      </c>
      <c r="J1949" t="s">
        <v>67</v>
      </c>
      <c r="K1949">
        <v>4</v>
      </c>
      <c r="L1949">
        <v>1</v>
      </c>
      <c r="M1949">
        <v>124</v>
      </c>
      <c r="N1949" t="s">
        <v>68</v>
      </c>
      <c r="O1949">
        <v>4000</v>
      </c>
      <c r="P1949" t="s">
        <v>674</v>
      </c>
      <c r="Q1949">
        <v>128</v>
      </c>
      <c r="R1949">
        <v>4000</v>
      </c>
      <c r="S1949">
        <v>4.1337853622712563E-2</v>
      </c>
      <c r="T1949">
        <v>0.89075817188597273</v>
      </c>
      <c r="U1949">
        <v>0.42309871423975243</v>
      </c>
      <c r="V1949">
        <v>0.87858203803704737</v>
      </c>
      <c r="W1949">
        <v>0.87858203803704737</v>
      </c>
      <c r="X1949">
        <v>0.48601659097550087</v>
      </c>
      <c r="Y1949" t="s">
        <v>70</v>
      </c>
      <c r="AA1949" t="s">
        <v>71</v>
      </c>
      <c r="AB1949" t="s">
        <v>72</v>
      </c>
      <c r="AC1949" t="s">
        <v>73</v>
      </c>
      <c r="AD1949" t="s">
        <v>74</v>
      </c>
      <c r="AE1949" t="s">
        <v>74</v>
      </c>
      <c r="AF1949" t="s">
        <v>75</v>
      </c>
      <c r="AG1949">
        <v>0.05</v>
      </c>
      <c r="AI1949" t="s">
        <v>76</v>
      </c>
      <c r="AJ1949" t="s">
        <v>77</v>
      </c>
      <c r="AK1949" t="s">
        <v>2219</v>
      </c>
      <c r="AL1949" t="s">
        <v>73</v>
      </c>
      <c r="AM1949" t="s">
        <v>1537</v>
      </c>
      <c r="AN1949">
        <v>2</v>
      </c>
      <c r="AO1949">
        <v>6.88051040947148</v>
      </c>
      <c r="AP1949">
        <v>11.416554282453109</v>
      </c>
      <c r="AQ1949">
        <v>11.416554282453109</v>
      </c>
      <c r="AR1949">
        <v>11.416554282453109</v>
      </c>
      <c r="AS1949">
        <v>32.205860486066278</v>
      </c>
      <c r="AT1949">
        <v>0.8</v>
      </c>
      <c r="AU1949">
        <v>2.5440083574075911E-2</v>
      </c>
      <c r="AV1949">
        <v>0.81527210027900199</v>
      </c>
      <c r="AW1949">
        <v>0.81527210027900199</v>
      </c>
      <c r="AX1949">
        <v>-0.30154179387234331</v>
      </c>
      <c r="AY1949">
        <v>2.1084221547884328E-2</v>
      </c>
      <c r="AZ1949">
        <v>0.92694767554701574</v>
      </c>
      <c r="BA1949">
        <v>0.92694767554701574</v>
      </c>
      <c r="BB1949">
        <v>0.78105206329848376</v>
      </c>
      <c r="BC1949">
        <v>2.444015629812411E-2</v>
      </c>
      <c r="BD1949">
        <v>0.9018805029310234</v>
      </c>
      <c r="BE1949">
        <v>0.9018805029310234</v>
      </c>
      <c r="BF1949">
        <v>0.83040006676028233</v>
      </c>
      <c r="BG1949">
        <v>45.595252668392277</v>
      </c>
      <c r="BH1949">
        <v>0.87022787339115004</v>
      </c>
      <c r="BI1949">
        <v>0.87022787339115004</v>
      </c>
      <c r="BJ1949">
        <v>0.63415602771558433</v>
      </c>
    </row>
    <row r="1950" spans="1:62" x14ac:dyDescent="0.3">
      <c r="A1950" s="1">
        <v>46149.063564814824</v>
      </c>
      <c r="B1950" t="s">
        <v>2227</v>
      </c>
      <c r="C1950">
        <v>8</v>
      </c>
      <c r="D1950" t="s">
        <v>63</v>
      </c>
      <c r="E1950" t="s">
        <v>64</v>
      </c>
      <c r="F1950" t="s">
        <v>65</v>
      </c>
      <c r="G1950" t="s">
        <v>66</v>
      </c>
      <c r="H1950">
        <v>5</v>
      </c>
      <c r="I1950">
        <v>5</v>
      </c>
      <c r="J1950" t="s">
        <v>67</v>
      </c>
      <c r="K1950">
        <v>4</v>
      </c>
      <c r="L1950">
        <v>1</v>
      </c>
      <c r="M1950">
        <v>124</v>
      </c>
      <c r="N1950" t="s">
        <v>68</v>
      </c>
      <c r="O1950">
        <v>4000</v>
      </c>
      <c r="P1950" t="s">
        <v>674</v>
      </c>
      <c r="Q1950">
        <v>128</v>
      </c>
      <c r="R1950">
        <v>4000</v>
      </c>
      <c r="S1950">
        <v>8.0549091879807133E-2</v>
      </c>
      <c r="T1950">
        <v>0.66908009159261717</v>
      </c>
      <c r="U1950">
        <v>0.13389413224822769</v>
      </c>
      <c r="V1950">
        <v>0.67141920862636328</v>
      </c>
      <c r="W1950">
        <v>0.67141920862636328</v>
      </c>
      <c r="X1950">
        <v>0.22569650180245901</v>
      </c>
      <c r="Y1950" t="s">
        <v>70</v>
      </c>
      <c r="AA1950" t="s">
        <v>71</v>
      </c>
      <c r="AB1950" t="s">
        <v>72</v>
      </c>
      <c r="AC1950" t="s">
        <v>73</v>
      </c>
      <c r="AD1950" t="s">
        <v>74</v>
      </c>
      <c r="AE1950" t="s">
        <v>74</v>
      </c>
      <c r="AF1950" t="s">
        <v>75</v>
      </c>
      <c r="AG1950">
        <v>0.05</v>
      </c>
      <c r="AI1950" t="s">
        <v>76</v>
      </c>
      <c r="AJ1950" t="s">
        <v>77</v>
      </c>
      <c r="AK1950" t="s">
        <v>2219</v>
      </c>
      <c r="AL1950" t="s">
        <v>73</v>
      </c>
      <c r="AM1950" t="s">
        <v>1537</v>
      </c>
      <c r="AN1950">
        <v>2</v>
      </c>
      <c r="AO1950">
        <v>77.191964862612096</v>
      </c>
      <c r="AP1950">
        <v>81.036070910213496</v>
      </c>
      <c r="AQ1950">
        <v>81.036070910213496</v>
      </c>
      <c r="AR1950">
        <v>81.036070910213496</v>
      </c>
      <c r="AS1950">
        <v>104.8543471143827</v>
      </c>
      <c r="AT1950">
        <v>0.8</v>
      </c>
      <c r="AU1950">
        <v>2.493723707444925E-2</v>
      </c>
      <c r="AV1950">
        <v>0.8189234160259653</v>
      </c>
      <c r="AW1950">
        <v>0.8189234160259653</v>
      </c>
      <c r="AX1950">
        <v>-0.36322671909371768</v>
      </c>
      <c r="AY1950">
        <v>1.9760722305378901E-2</v>
      </c>
      <c r="AZ1950">
        <v>0.93153331774666748</v>
      </c>
      <c r="BA1950">
        <v>0.93153331774666748</v>
      </c>
      <c r="BB1950">
        <v>0.81936194251248307</v>
      </c>
      <c r="BC1950">
        <v>3.5478841175965802E-2</v>
      </c>
      <c r="BD1950">
        <v>0.85756367470354289</v>
      </c>
      <c r="BE1950">
        <v>0.85756367470354289</v>
      </c>
      <c r="BF1950">
        <v>0.63944827156869311</v>
      </c>
      <c r="BG1950">
        <v>324.06410684029908</v>
      </c>
      <c r="BH1950">
        <v>7.7656426029275138E-2</v>
      </c>
      <c r="BI1950">
        <v>7.7656426029275138E-2</v>
      </c>
      <c r="BJ1950">
        <v>-0.19279748777761149</v>
      </c>
    </row>
    <row r="1951" spans="1:62" x14ac:dyDescent="0.3">
      <c r="A1951" s="1">
        <v>46149.06386574074</v>
      </c>
      <c r="B1951" t="s">
        <v>2228</v>
      </c>
      <c r="C1951">
        <v>9</v>
      </c>
      <c r="D1951" t="s">
        <v>63</v>
      </c>
      <c r="E1951" t="s">
        <v>64</v>
      </c>
      <c r="F1951" t="s">
        <v>65</v>
      </c>
      <c r="G1951" t="s">
        <v>66</v>
      </c>
      <c r="H1951">
        <v>5</v>
      </c>
      <c r="I1951">
        <v>5</v>
      </c>
      <c r="J1951" t="s">
        <v>67</v>
      </c>
      <c r="K1951">
        <v>4</v>
      </c>
      <c r="L1951">
        <v>1</v>
      </c>
      <c r="M1951">
        <v>124</v>
      </c>
      <c r="N1951" t="s">
        <v>68</v>
      </c>
      <c r="O1951">
        <v>4000</v>
      </c>
      <c r="P1951" t="s">
        <v>674</v>
      </c>
      <c r="Q1951">
        <v>128</v>
      </c>
      <c r="R1951">
        <v>4000</v>
      </c>
      <c r="S1951">
        <v>8.1546377882852003E-2</v>
      </c>
      <c r="T1951">
        <v>0.56200721515934249</v>
      </c>
      <c r="U1951">
        <v>0.45571993915484649</v>
      </c>
      <c r="V1951">
        <v>0.55201962505551305</v>
      </c>
      <c r="W1951">
        <v>0.55201962505551305</v>
      </c>
      <c r="X1951">
        <v>0.43215670827512298</v>
      </c>
      <c r="Y1951" t="s">
        <v>70</v>
      </c>
      <c r="AA1951" t="s">
        <v>71</v>
      </c>
      <c r="AB1951" t="s">
        <v>72</v>
      </c>
      <c r="AC1951" t="s">
        <v>73</v>
      </c>
      <c r="AD1951" t="s">
        <v>74</v>
      </c>
      <c r="AE1951" t="s">
        <v>74</v>
      </c>
      <c r="AF1951" t="s">
        <v>75</v>
      </c>
      <c r="AG1951">
        <v>0.05</v>
      </c>
      <c r="AI1951" t="s">
        <v>76</v>
      </c>
      <c r="AJ1951" t="s">
        <v>77</v>
      </c>
      <c r="AK1951" t="s">
        <v>2219</v>
      </c>
      <c r="AL1951" t="s">
        <v>73</v>
      </c>
      <c r="AM1951" t="s">
        <v>1537</v>
      </c>
      <c r="AN1951">
        <v>2</v>
      </c>
      <c r="AO1951">
        <v>40.379313278816227</v>
      </c>
      <c r="AP1951">
        <v>46.314903054547337</v>
      </c>
      <c r="AQ1951">
        <v>46.314903054547337</v>
      </c>
      <c r="AR1951">
        <v>46.314903054547337</v>
      </c>
      <c r="AS1951">
        <v>72.533763434550522</v>
      </c>
      <c r="AT1951">
        <v>0.8</v>
      </c>
      <c r="AU1951">
        <v>0.1500177437709771</v>
      </c>
      <c r="AV1951">
        <v>-8.932278649961467E-2</v>
      </c>
      <c r="AW1951">
        <v>-8.932278649961467E-2</v>
      </c>
      <c r="AX1951">
        <v>-9.628307538633285E-2</v>
      </c>
      <c r="AY1951">
        <v>2.2139704206747782E-2</v>
      </c>
      <c r="AZ1951">
        <v>0.92329065356616258</v>
      </c>
      <c r="BA1951">
        <v>0.92329065356616258</v>
      </c>
      <c r="BB1951">
        <v>0.81756990965602216</v>
      </c>
      <c r="BC1951">
        <v>2.4701360132406529E-2</v>
      </c>
      <c r="BD1951">
        <v>0.90083185215564987</v>
      </c>
      <c r="BE1951">
        <v>0.90083185215564987</v>
      </c>
      <c r="BF1951">
        <v>0.83241713642720516</v>
      </c>
      <c r="BG1951">
        <v>185.06275341007949</v>
      </c>
      <c r="BH1951">
        <v>0.47327878099985482</v>
      </c>
      <c r="BI1951">
        <v>0.47327878099985482</v>
      </c>
      <c r="BJ1951">
        <v>0.17492286240359661</v>
      </c>
    </row>
    <row r="1952" spans="1:62" x14ac:dyDescent="0.3">
      <c r="A1952" s="1">
        <v>46149.064155092587</v>
      </c>
      <c r="B1952" t="s">
        <v>2229</v>
      </c>
      <c r="C1952">
        <v>0</v>
      </c>
      <c r="D1952" t="s">
        <v>63</v>
      </c>
      <c r="E1952" t="s">
        <v>64</v>
      </c>
      <c r="F1952" t="s">
        <v>65</v>
      </c>
      <c r="G1952" t="s">
        <v>66</v>
      </c>
      <c r="H1952">
        <v>5</v>
      </c>
      <c r="I1952">
        <v>5</v>
      </c>
      <c r="J1952" t="s">
        <v>67</v>
      </c>
      <c r="K1952">
        <v>4</v>
      </c>
      <c r="L1952">
        <v>1</v>
      </c>
      <c r="M1952">
        <v>124</v>
      </c>
      <c r="N1952" t="s">
        <v>68</v>
      </c>
      <c r="O1952">
        <v>4000</v>
      </c>
      <c r="P1952" t="s">
        <v>674</v>
      </c>
      <c r="Q1952">
        <v>256</v>
      </c>
      <c r="R1952">
        <v>4000</v>
      </c>
      <c r="S1952">
        <v>4.0247598249522308E-2</v>
      </c>
      <c r="T1952">
        <v>0.88214366759365381</v>
      </c>
      <c r="U1952">
        <v>0.62322296985939107</v>
      </c>
      <c r="V1952">
        <v>0.86714158790636209</v>
      </c>
      <c r="W1952">
        <v>0.86714158790636209</v>
      </c>
      <c r="X1952">
        <v>0.70974314708166919</v>
      </c>
      <c r="Y1952" t="s">
        <v>70</v>
      </c>
      <c r="AA1952" t="s">
        <v>71</v>
      </c>
      <c r="AB1952" t="s">
        <v>72</v>
      </c>
      <c r="AC1952" t="s">
        <v>73</v>
      </c>
      <c r="AD1952" t="s">
        <v>74</v>
      </c>
      <c r="AE1952" t="s">
        <v>74</v>
      </c>
      <c r="AF1952" t="s">
        <v>75</v>
      </c>
      <c r="AG1952">
        <v>0.05</v>
      </c>
      <c r="AI1952" t="s">
        <v>76</v>
      </c>
      <c r="AJ1952" t="s">
        <v>77</v>
      </c>
      <c r="AK1952" t="s">
        <v>2230</v>
      </c>
      <c r="AL1952" t="s">
        <v>73</v>
      </c>
      <c r="AM1952" t="s">
        <v>1537</v>
      </c>
      <c r="AN1952">
        <v>2</v>
      </c>
      <c r="AO1952">
        <v>6.6933800478171976</v>
      </c>
      <c r="AP1952">
        <v>9.9311242615701349</v>
      </c>
      <c r="AQ1952">
        <v>9.9311242615701349</v>
      </c>
      <c r="AR1952">
        <v>9.9311242615701349</v>
      </c>
      <c r="AS1952">
        <v>30.64370703091183</v>
      </c>
      <c r="AT1952">
        <v>0.8</v>
      </c>
      <c r="AU1952">
        <v>2.9302085925350829E-2</v>
      </c>
      <c r="AV1952">
        <v>0.78722896979984092</v>
      </c>
      <c r="AW1952">
        <v>0.78722896979984092</v>
      </c>
      <c r="AX1952">
        <v>0.57237633942194588</v>
      </c>
      <c r="AY1952">
        <v>3.6820168696879693E-2</v>
      </c>
      <c r="AZ1952">
        <v>0.87242597959098123</v>
      </c>
      <c r="BA1952">
        <v>0.87242597959098123</v>
      </c>
      <c r="BB1952">
        <v>0.72076648043633362</v>
      </c>
      <c r="BC1952">
        <v>1.949577262764925E-2</v>
      </c>
      <c r="BD1952">
        <v>0.92173063945000677</v>
      </c>
      <c r="BE1952">
        <v>0.92173063945000677</v>
      </c>
      <c r="BF1952">
        <v>0.8942273578202069</v>
      </c>
      <c r="BG1952">
        <v>39.638879019030647</v>
      </c>
      <c r="BH1952">
        <v>0.8871807627846201</v>
      </c>
      <c r="BI1952">
        <v>0.8871807627846201</v>
      </c>
      <c r="BJ1952">
        <v>0.65160241064819191</v>
      </c>
    </row>
    <row r="1953" spans="1:62" x14ac:dyDescent="0.3">
      <c r="A1953" s="1">
        <v>46149.064456018517</v>
      </c>
      <c r="B1953" t="s">
        <v>2231</v>
      </c>
      <c r="C1953">
        <v>1</v>
      </c>
      <c r="D1953" t="s">
        <v>63</v>
      </c>
      <c r="E1953" t="s">
        <v>64</v>
      </c>
      <c r="F1953" t="s">
        <v>65</v>
      </c>
      <c r="G1953" t="s">
        <v>66</v>
      </c>
      <c r="H1953">
        <v>5</v>
      </c>
      <c r="I1953">
        <v>5</v>
      </c>
      <c r="J1953" t="s">
        <v>67</v>
      </c>
      <c r="K1953">
        <v>4</v>
      </c>
      <c r="L1953">
        <v>1</v>
      </c>
      <c r="M1953">
        <v>124</v>
      </c>
      <c r="N1953" t="s">
        <v>68</v>
      </c>
      <c r="O1953">
        <v>4000</v>
      </c>
      <c r="P1953" t="s">
        <v>674</v>
      </c>
      <c r="Q1953">
        <v>256</v>
      </c>
      <c r="R1953">
        <v>4000</v>
      </c>
      <c r="S1953">
        <v>7.1266133220006495E-2</v>
      </c>
      <c r="T1953">
        <v>0.66139319935241103</v>
      </c>
      <c r="U1953">
        <v>0.51935259866739192</v>
      </c>
      <c r="V1953">
        <v>0.65285347613964784</v>
      </c>
      <c r="W1953">
        <v>0.65285347613964784</v>
      </c>
      <c r="X1953">
        <v>0.49625508713019773</v>
      </c>
      <c r="Y1953" t="s">
        <v>70</v>
      </c>
      <c r="AA1953" t="s">
        <v>71</v>
      </c>
      <c r="AB1953" t="s">
        <v>72</v>
      </c>
      <c r="AC1953" t="s">
        <v>73</v>
      </c>
      <c r="AD1953" t="s">
        <v>74</v>
      </c>
      <c r="AE1953" t="s">
        <v>74</v>
      </c>
      <c r="AF1953" t="s">
        <v>75</v>
      </c>
      <c r="AG1953">
        <v>0.05</v>
      </c>
      <c r="AI1953" t="s">
        <v>76</v>
      </c>
      <c r="AJ1953" t="s">
        <v>77</v>
      </c>
      <c r="AK1953" t="s">
        <v>2230</v>
      </c>
      <c r="AL1953" t="s">
        <v>73</v>
      </c>
      <c r="AM1953" t="s">
        <v>1537</v>
      </c>
      <c r="AN1953">
        <v>2</v>
      </c>
      <c r="AO1953">
        <v>11.71103579265244</v>
      </c>
      <c r="AP1953">
        <v>15.773407396349519</v>
      </c>
      <c r="AQ1953">
        <v>15.773407396349519</v>
      </c>
      <c r="AR1953">
        <v>15.773407396349519</v>
      </c>
      <c r="AS1953">
        <v>51.094655370616707</v>
      </c>
      <c r="AT1953">
        <v>0.8</v>
      </c>
      <c r="AU1953">
        <v>0.15023022585823501</v>
      </c>
      <c r="AV1953">
        <v>-9.086568118363525E-2</v>
      </c>
      <c r="AW1953">
        <v>-9.086568118363525E-2</v>
      </c>
      <c r="AX1953">
        <v>-8.9086147947868843E-2</v>
      </c>
      <c r="AY1953">
        <v>1.8230700197858579E-2</v>
      </c>
      <c r="AZ1953">
        <v>0.93683451756402714</v>
      </c>
      <c r="BA1953">
        <v>0.93683451756402714</v>
      </c>
      <c r="BB1953">
        <v>0.81174379683529407</v>
      </c>
      <c r="BC1953">
        <v>1.3823792486565621E-2</v>
      </c>
      <c r="BD1953">
        <v>0.94450184565833462</v>
      </c>
      <c r="BE1953">
        <v>0.94450184565833462</v>
      </c>
      <c r="BF1953">
        <v>0.84336771227655205</v>
      </c>
      <c r="BG1953">
        <v>62.911344866855323</v>
      </c>
      <c r="BH1953">
        <v>0.82094322251987117</v>
      </c>
      <c r="BI1953">
        <v>0.82094322251987117</v>
      </c>
      <c r="BJ1953">
        <v>0.41899498735681079</v>
      </c>
    </row>
    <row r="1954" spans="1:62" x14ac:dyDescent="0.3">
      <c r="A1954" s="1">
        <v>46149.064768518518</v>
      </c>
      <c r="B1954" t="s">
        <v>2232</v>
      </c>
      <c r="C1954">
        <v>2</v>
      </c>
      <c r="D1954" t="s">
        <v>63</v>
      </c>
      <c r="E1954" t="s">
        <v>64</v>
      </c>
      <c r="F1954" t="s">
        <v>65</v>
      </c>
      <c r="G1954" t="s">
        <v>66</v>
      </c>
      <c r="H1954">
        <v>5</v>
      </c>
      <c r="I1954">
        <v>5</v>
      </c>
      <c r="J1954" t="s">
        <v>67</v>
      </c>
      <c r="K1954">
        <v>4</v>
      </c>
      <c r="L1954">
        <v>1</v>
      </c>
      <c r="M1954">
        <v>124</v>
      </c>
      <c r="N1954" t="s">
        <v>68</v>
      </c>
      <c r="O1954">
        <v>4000</v>
      </c>
      <c r="P1954" t="s">
        <v>674</v>
      </c>
      <c r="Q1954">
        <v>256</v>
      </c>
      <c r="R1954">
        <v>4000</v>
      </c>
      <c r="S1954">
        <v>0.19131055164997729</v>
      </c>
      <c r="T1954">
        <v>0.20640345512755651</v>
      </c>
      <c r="U1954">
        <v>0.17866168461279089</v>
      </c>
      <c r="V1954">
        <v>0.20673728719319909</v>
      </c>
      <c r="W1954">
        <v>0.20673728719319909</v>
      </c>
      <c r="X1954">
        <v>0.18350122100001759</v>
      </c>
      <c r="Y1954" t="s">
        <v>70</v>
      </c>
      <c r="AA1954" t="s">
        <v>71</v>
      </c>
      <c r="AB1954" t="s">
        <v>72</v>
      </c>
      <c r="AC1954" t="s">
        <v>73</v>
      </c>
      <c r="AD1954" t="s">
        <v>74</v>
      </c>
      <c r="AE1954" t="s">
        <v>74</v>
      </c>
      <c r="AF1954" t="s">
        <v>75</v>
      </c>
      <c r="AG1954">
        <v>0.05</v>
      </c>
      <c r="AI1954" t="s">
        <v>76</v>
      </c>
      <c r="AJ1954" t="s">
        <v>77</v>
      </c>
      <c r="AK1954" t="s">
        <v>2230</v>
      </c>
      <c r="AL1954" t="s">
        <v>73</v>
      </c>
      <c r="AM1954" t="s">
        <v>1537</v>
      </c>
      <c r="AN1954">
        <v>2</v>
      </c>
      <c r="AO1954">
        <v>74.16223786091777</v>
      </c>
      <c r="AP1954">
        <v>78.543135111212393</v>
      </c>
      <c r="AQ1954">
        <v>78.543135111212393</v>
      </c>
      <c r="AR1954">
        <v>78.543135111212393</v>
      </c>
      <c r="AS1954">
        <v>90.093879197150486</v>
      </c>
      <c r="AT1954">
        <v>0.8</v>
      </c>
      <c r="AU1954">
        <v>0.15003385710737829</v>
      </c>
      <c r="AV1954">
        <v>-8.9439790155762644E-2</v>
      </c>
      <c r="AW1954">
        <v>-8.9439790155762644E-2</v>
      </c>
      <c r="AX1954">
        <v>-8.3522215944664469E-2</v>
      </c>
      <c r="AY1954">
        <v>0.28874428624015408</v>
      </c>
      <c r="AZ1954">
        <v>-4.3728123686381792E-4</v>
      </c>
      <c r="BA1954">
        <v>-4.3728123686381792E-4</v>
      </c>
      <c r="BB1954">
        <v>-2.672499066795897E-4</v>
      </c>
      <c r="BC1954">
        <v>4.7417719789552892E-2</v>
      </c>
      <c r="BD1954">
        <v>0.80963285336003787</v>
      </c>
      <c r="BE1954">
        <v>0.80963285336003787</v>
      </c>
      <c r="BF1954">
        <v>0.84212829489301499</v>
      </c>
      <c r="BG1954">
        <v>313.68634458171317</v>
      </c>
      <c r="BH1954">
        <v>0.1071933668053783</v>
      </c>
      <c r="BI1954">
        <v>0.1071933668053783</v>
      </c>
      <c r="BJ1954">
        <v>-2.4333945041604469E-2</v>
      </c>
    </row>
    <row r="1955" spans="1:62" x14ac:dyDescent="0.3">
      <c r="A1955" s="1">
        <v>46149.065069444441</v>
      </c>
      <c r="B1955" t="s">
        <v>2233</v>
      </c>
      <c r="C1955">
        <v>3</v>
      </c>
      <c r="D1955" t="s">
        <v>63</v>
      </c>
      <c r="E1955" t="s">
        <v>64</v>
      </c>
      <c r="F1955" t="s">
        <v>65</v>
      </c>
      <c r="G1955" t="s">
        <v>66</v>
      </c>
      <c r="H1955">
        <v>5</v>
      </c>
      <c r="I1955">
        <v>5</v>
      </c>
      <c r="J1955" t="s">
        <v>67</v>
      </c>
      <c r="K1955">
        <v>4</v>
      </c>
      <c r="L1955">
        <v>1</v>
      </c>
      <c r="M1955">
        <v>124</v>
      </c>
      <c r="N1955" t="s">
        <v>68</v>
      </c>
      <c r="O1955">
        <v>4000</v>
      </c>
      <c r="P1955" t="s">
        <v>674</v>
      </c>
      <c r="Q1955">
        <v>256</v>
      </c>
      <c r="R1955">
        <v>4000</v>
      </c>
      <c r="S1955">
        <v>3.0295016892733499E-2</v>
      </c>
      <c r="T1955">
        <v>0.90572008529919046</v>
      </c>
      <c r="U1955">
        <v>0.20341055389923121</v>
      </c>
      <c r="V1955">
        <v>0.8999797669698153</v>
      </c>
      <c r="W1955">
        <v>0.8999797669698153</v>
      </c>
      <c r="X1955">
        <v>0.1667354725016027</v>
      </c>
      <c r="Y1955" t="s">
        <v>70</v>
      </c>
      <c r="AA1955" t="s">
        <v>71</v>
      </c>
      <c r="AB1955" t="s">
        <v>72</v>
      </c>
      <c r="AC1955" t="s">
        <v>73</v>
      </c>
      <c r="AD1955" t="s">
        <v>74</v>
      </c>
      <c r="AE1955" t="s">
        <v>74</v>
      </c>
      <c r="AF1955" t="s">
        <v>75</v>
      </c>
      <c r="AG1955">
        <v>0.05</v>
      </c>
      <c r="AI1955" t="s">
        <v>76</v>
      </c>
      <c r="AJ1955" t="s">
        <v>77</v>
      </c>
      <c r="AK1955" t="s">
        <v>2230</v>
      </c>
      <c r="AL1955" t="s">
        <v>73</v>
      </c>
      <c r="AM1955" t="s">
        <v>1537</v>
      </c>
      <c r="AN1955">
        <v>2</v>
      </c>
      <c r="AO1955">
        <v>8.6542596644104819</v>
      </c>
      <c r="AP1955">
        <v>11.50390296361334</v>
      </c>
      <c r="AQ1955">
        <v>11.50390296361334</v>
      </c>
      <c r="AR1955">
        <v>11.50390296361334</v>
      </c>
      <c r="AS1955">
        <v>87.197730710989447</v>
      </c>
      <c r="AT1955">
        <v>0.8</v>
      </c>
      <c r="AU1955">
        <v>2.091646089987037E-2</v>
      </c>
      <c r="AV1955">
        <v>0.84811944975028319</v>
      </c>
      <c r="AW1955">
        <v>0.84811944975028319</v>
      </c>
      <c r="AX1955">
        <v>-0.28947972996421217</v>
      </c>
      <c r="AY1955">
        <v>1.8410701283924941E-2</v>
      </c>
      <c r="AZ1955">
        <v>0.93621085224580103</v>
      </c>
      <c r="BA1955">
        <v>0.93621085224580103</v>
      </c>
      <c r="BB1955">
        <v>0.52425212901090279</v>
      </c>
      <c r="BC1955">
        <v>1.334915058464161E-2</v>
      </c>
      <c r="BD1955">
        <v>0.94640738276442193</v>
      </c>
      <c r="BE1955">
        <v>0.94640738276442193</v>
      </c>
      <c r="BF1955">
        <v>0.42358505916084632</v>
      </c>
      <c r="BG1955">
        <v>45.962935541685013</v>
      </c>
      <c r="BH1955">
        <v>0.86918138311875537</v>
      </c>
      <c r="BI1955">
        <v>0.86918138311875537</v>
      </c>
      <c r="BJ1955">
        <v>8.5844317988779117E-3</v>
      </c>
    </row>
    <row r="1956" spans="1:62" x14ac:dyDescent="0.3">
      <c r="A1956" s="1">
        <v>46149.065370370372</v>
      </c>
      <c r="B1956" t="s">
        <v>2234</v>
      </c>
      <c r="C1956">
        <v>4</v>
      </c>
      <c r="D1956" t="s">
        <v>63</v>
      </c>
      <c r="E1956" t="s">
        <v>64</v>
      </c>
      <c r="F1956" t="s">
        <v>65</v>
      </c>
      <c r="G1956" t="s">
        <v>66</v>
      </c>
      <c r="H1956">
        <v>5</v>
      </c>
      <c r="I1956">
        <v>5</v>
      </c>
      <c r="J1956" t="s">
        <v>67</v>
      </c>
      <c r="K1956">
        <v>4</v>
      </c>
      <c r="L1956">
        <v>1</v>
      </c>
      <c r="M1956">
        <v>124</v>
      </c>
      <c r="N1956" t="s">
        <v>68</v>
      </c>
      <c r="O1956">
        <v>4000</v>
      </c>
      <c r="P1956" t="s">
        <v>674</v>
      </c>
      <c r="Q1956">
        <v>256</v>
      </c>
      <c r="R1956">
        <v>4000</v>
      </c>
      <c r="S1956">
        <v>3.9320652744058902E-2</v>
      </c>
      <c r="T1956">
        <v>0.90216054223026187</v>
      </c>
      <c r="U1956">
        <v>0.15331074956020699</v>
      </c>
      <c r="V1956">
        <v>0.88841381773387373</v>
      </c>
      <c r="W1956">
        <v>0.88841381773387373</v>
      </c>
      <c r="X1956">
        <v>0.23339789647304229</v>
      </c>
      <c r="Y1956" t="s">
        <v>70</v>
      </c>
      <c r="AA1956" t="s">
        <v>71</v>
      </c>
      <c r="AB1956" t="s">
        <v>72</v>
      </c>
      <c r="AC1956" t="s">
        <v>73</v>
      </c>
      <c r="AD1956" t="s">
        <v>74</v>
      </c>
      <c r="AE1956" t="s">
        <v>74</v>
      </c>
      <c r="AF1956" t="s">
        <v>75</v>
      </c>
      <c r="AG1956">
        <v>0.05</v>
      </c>
      <c r="AI1956" t="s">
        <v>76</v>
      </c>
      <c r="AJ1956" t="s">
        <v>77</v>
      </c>
      <c r="AK1956" t="s">
        <v>2230</v>
      </c>
      <c r="AL1956" t="s">
        <v>73</v>
      </c>
      <c r="AM1956" t="s">
        <v>1537</v>
      </c>
      <c r="AN1956">
        <v>2</v>
      </c>
      <c r="AO1956">
        <v>14.016448277802921</v>
      </c>
      <c r="AP1956">
        <v>19.17303941926194</v>
      </c>
      <c r="AQ1956">
        <v>19.17303941926194</v>
      </c>
      <c r="AR1956">
        <v>19.17303941926194</v>
      </c>
      <c r="AS1956">
        <v>90.332540906675419</v>
      </c>
      <c r="AT1956">
        <v>0.8</v>
      </c>
      <c r="AU1956">
        <v>1.6509100886249059E-2</v>
      </c>
      <c r="AV1956">
        <v>0.88012258198292359</v>
      </c>
      <c r="AW1956">
        <v>0.88012258198292359</v>
      </c>
      <c r="AX1956">
        <v>-0.46265707763005293</v>
      </c>
      <c r="AY1956">
        <v>1.7689736665591059E-2</v>
      </c>
      <c r="AZ1956">
        <v>0.938708840663255</v>
      </c>
      <c r="BA1956">
        <v>0.938708840663255</v>
      </c>
      <c r="BB1956">
        <v>0.78715967610298421</v>
      </c>
      <c r="BC1956">
        <v>1.1713856147151791E-2</v>
      </c>
      <c r="BD1956">
        <v>0.95297257268419799</v>
      </c>
      <c r="BE1956">
        <v>0.95297257268419799</v>
      </c>
      <c r="BF1956">
        <v>0.63649247216754867</v>
      </c>
      <c r="BG1956">
        <v>76.646244983348453</v>
      </c>
      <c r="BH1956">
        <v>0.78185127560512002</v>
      </c>
      <c r="BI1956">
        <v>0.78185127560512002</v>
      </c>
      <c r="BJ1956">
        <v>-2.7403484748301121E-2</v>
      </c>
    </row>
    <row r="1957" spans="1:62" x14ac:dyDescent="0.3">
      <c r="A1957" s="1">
        <v>46149.065659722219</v>
      </c>
      <c r="B1957" t="s">
        <v>2235</v>
      </c>
      <c r="C1957">
        <v>5</v>
      </c>
      <c r="D1957" t="s">
        <v>63</v>
      </c>
      <c r="E1957" t="s">
        <v>64</v>
      </c>
      <c r="F1957" t="s">
        <v>65</v>
      </c>
      <c r="G1957" t="s">
        <v>66</v>
      </c>
      <c r="H1957">
        <v>5</v>
      </c>
      <c r="I1957">
        <v>5</v>
      </c>
      <c r="J1957" t="s">
        <v>67</v>
      </c>
      <c r="K1957">
        <v>4</v>
      </c>
      <c r="L1957">
        <v>1</v>
      </c>
      <c r="M1957">
        <v>124</v>
      </c>
      <c r="N1957" t="s">
        <v>68</v>
      </c>
      <c r="O1957">
        <v>4000</v>
      </c>
      <c r="P1957" t="s">
        <v>674</v>
      </c>
      <c r="Q1957">
        <v>256</v>
      </c>
      <c r="R1957">
        <v>4000</v>
      </c>
      <c r="S1957">
        <v>6.9671140861209985E-2</v>
      </c>
      <c r="T1957">
        <v>0.66564669294603773</v>
      </c>
      <c r="U1957">
        <v>0.23822960749597</v>
      </c>
      <c r="V1957">
        <v>0.65994968438033719</v>
      </c>
      <c r="W1957">
        <v>0.65994968438033719</v>
      </c>
      <c r="X1957">
        <v>-8.524439308434692E-2</v>
      </c>
      <c r="Y1957" t="s">
        <v>70</v>
      </c>
      <c r="AA1957" t="s">
        <v>71</v>
      </c>
      <c r="AB1957" t="s">
        <v>72</v>
      </c>
      <c r="AC1957" t="s">
        <v>73</v>
      </c>
      <c r="AD1957" t="s">
        <v>74</v>
      </c>
      <c r="AE1957" t="s">
        <v>74</v>
      </c>
      <c r="AF1957" t="s">
        <v>75</v>
      </c>
      <c r="AG1957">
        <v>0.05</v>
      </c>
      <c r="AI1957" t="s">
        <v>76</v>
      </c>
      <c r="AJ1957" t="s">
        <v>77</v>
      </c>
      <c r="AK1957" t="s">
        <v>2230</v>
      </c>
      <c r="AL1957" t="s">
        <v>73</v>
      </c>
      <c r="AM1957" t="s">
        <v>1537</v>
      </c>
      <c r="AN1957">
        <v>2</v>
      </c>
      <c r="AO1957">
        <v>10.99412135476884</v>
      </c>
      <c r="AP1957">
        <v>15.21101298191688</v>
      </c>
      <c r="AQ1957">
        <v>15.21101298191688</v>
      </c>
      <c r="AR1957">
        <v>15.21101298191688</v>
      </c>
      <c r="AS1957">
        <v>191.907287398363</v>
      </c>
      <c r="AT1957">
        <v>0.8</v>
      </c>
      <c r="AU1957">
        <v>0.14862248452941559</v>
      </c>
      <c r="AV1957">
        <v>-7.9191400393531675E-2</v>
      </c>
      <c r="AW1957">
        <v>-7.9191400393531675E-2</v>
      </c>
      <c r="AX1957">
        <v>-0.1012736793610489</v>
      </c>
      <c r="AY1957">
        <v>1.731650428526953E-2</v>
      </c>
      <c r="AZ1957">
        <v>0.94000201114534687</v>
      </c>
      <c r="BA1957">
        <v>0.94000201114534687</v>
      </c>
      <c r="BB1957">
        <v>0.78308644247874504</v>
      </c>
      <c r="BC1957">
        <v>1.204217948210299E-2</v>
      </c>
      <c r="BD1957">
        <v>0.95165445834366513</v>
      </c>
      <c r="BE1957">
        <v>0.95165445834366513</v>
      </c>
      <c r="BF1957">
        <v>0.16081276028910849</v>
      </c>
      <c r="BG1957">
        <v>60.666070759370697</v>
      </c>
      <c r="BH1957">
        <v>0.82733366842587774</v>
      </c>
      <c r="BI1957">
        <v>0.82733366842587774</v>
      </c>
      <c r="BJ1957">
        <v>-1.1836030957441941</v>
      </c>
    </row>
    <row r="1958" spans="1:62" x14ac:dyDescent="0.3">
      <c r="A1958" s="1">
        <v>46149.065960648149</v>
      </c>
      <c r="B1958" t="s">
        <v>2236</v>
      </c>
      <c r="C1958">
        <v>6</v>
      </c>
      <c r="D1958" t="s">
        <v>63</v>
      </c>
      <c r="E1958" t="s">
        <v>64</v>
      </c>
      <c r="F1958" t="s">
        <v>65</v>
      </c>
      <c r="G1958" t="s">
        <v>66</v>
      </c>
      <c r="H1958">
        <v>5</v>
      </c>
      <c r="I1958">
        <v>5</v>
      </c>
      <c r="J1958" t="s">
        <v>67</v>
      </c>
      <c r="K1958">
        <v>4</v>
      </c>
      <c r="L1958">
        <v>1</v>
      </c>
      <c r="M1958">
        <v>124</v>
      </c>
      <c r="N1958" t="s">
        <v>68</v>
      </c>
      <c r="O1958">
        <v>4000</v>
      </c>
      <c r="P1958" t="s">
        <v>674</v>
      </c>
      <c r="Q1958">
        <v>256</v>
      </c>
      <c r="R1958">
        <v>4000</v>
      </c>
      <c r="S1958">
        <v>4.5960865308079191E-2</v>
      </c>
      <c r="T1958">
        <v>0.81737285031406737</v>
      </c>
      <c r="U1958">
        <v>0.5017959906624424</v>
      </c>
      <c r="V1958">
        <v>0.79679735018334208</v>
      </c>
      <c r="W1958">
        <v>0.79679735018334208</v>
      </c>
      <c r="X1958">
        <v>0.40358154948469072</v>
      </c>
      <c r="Y1958" t="s">
        <v>70</v>
      </c>
      <c r="AA1958" t="s">
        <v>71</v>
      </c>
      <c r="AB1958" t="s">
        <v>72</v>
      </c>
      <c r="AC1958" t="s">
        <v>73</v>
      </c>
      <c r="AD1958" t="s">
        <v>74</v>
      </c>
      <c r="AE1958" t="s">
        <v>74</v>
      </c>
      <c r="AF1958" t="s">
        <v>75</v>
      </c>
      <c r="AG1958">
        <v>0.05</v>
      </c>
      <c r="AI1958" t="s">
        <v>76</v>
      </c>
      <c r="AJ1958" t="s">
        <v>77</v>
      </c>
      <c r="AK1958" t="s">
        <v>2230</v>
      </c>
      <c r="AL1958" t="s">
        <v>73</v>
      </c>
      <c r="AM1958" t="s">
        <v>1537</v>
      </c>
      <c r="AN1958">
        <v>2</v>
      </c>
      <c r="AO1958">
        <v>10.88657976042443</v>
      </c>
      <c r="AP1958">
        <v>15.608090712284771</v>
      </c>
      <c r="AQ1958">
        <v>15.608090712284771</v>
      </c>
      <c r="AR1958">
        <v>15.608090712284771</v>
      </c>
      <c r="AS1958">
        <v>76.617913704656544</v>
      </c>
      <c r="AT1958">
        <v>0.8</v>
      </c>
      <c r="AU1958">
        <v>6.4530703670275039E-2</v>
      </c>
      <c r="AV1958">
        <v>0.53142365582967555</v>
      </c>
      <c r="AW1958">
        <v>0.53142365582967555</v>
      </c>
      <c r="AX1958">
        <v>-4.8651876269105047E-2</v>
      </c>
      <c r="AY1958">
        <v>3.2646365688058669E-2</v>
      </c>
      <c r="AZ1958">
        <v>0.8868873155673066</v>
      </c>
      <c r="BA1958">
        <v>0.8868873155673066</v>
      </c>
      <c r="BB1958">
        <v>0.84822224584975725</v>
      </c>
      <c r="BC1958">
        <v>1.338654499799107E-2</v>
      </c>
      <c r="BD1958">
        <v>0.94625725602274791</v>
      </c>
      <c r="BE1958">
        <v>0.94625725602274791</v>
      </c>
      <c r="BF1958">
        <v>0.68627005208300018</v>
      </c>
      <c r="BG1958">
        <v>62.321799234782752</v>
      </c>
      <c r="BH1958">
        <v>0.82262117331363993</v>
      </c>
      <c r="BI1958">
        <v>0.82262117331363993</v>
      </c>
      <c r="BJ1958">
        <v>0.12848577627510979</v>
      </c>
    </row>
    <row r="1959" spans="1:62" x14ac:dyDescent="0.3">
      <c r="A1959" s="1">
        <v>46149.066261574073</v>
      </c>
      <c r="B1959" t="s">
        <v>2237</v>
      </c>
      <c r="C1959">
        <v>7</v>
      </c>
      <c r="D1959" t="s">
        <v>63</v>
      </c>
      <c r="E1959" t="s">
        <v>64</v>
      </c>
      <c r="F1959" t="s">
        <v>65</v>
      </c>
      <c r="G1959" t="s">
        <v>66</v>
      </c>
      <c r="H1959">
        <v>5</v>
      </c>
      <c r="I1959">
        <v>5</v>
      </c>
      <c r="J1959" t="s">
        <v>67</v>
      </c>
      <c r="K1959">
        <v>4</v>
      </c>
      <c r="L1959">
        <v>1</v>
      </c>
      <c r="M1959">
        <v>124</v>
      </c>
      <c r="N1959" t="s">
        <v>68</v>
      </c>
      <c r="O1959">
        <v>4000</v>
      </c>
      <c r="P1959" t="s">
        <v>674</v>
      </c>
      <c r="Q1959">
        <v>256</v>
      </c>
      <c r="R1959">
        <v>4000</v>
      </c>
      <c r="S1959">
        <v>4.0812275406300218E-2</v>
      </c>
      <c r="T1959">
        <v>0.88809922716679968</v>
      </c>
      <c r="U1959">
        <v>0.34750276873265651</v>
      </c>
      <c r="V1959">
        <v>0.87681129245525957</v>
      </c>
      <c r="W1959">
        <v>0.87681129245525957</v>
      </c>
      <c r="X1959">
        <v>0.39812405194143669</v>
      </c>
      <c r="Y1959" t="s">
        <v>70</v>
      </c>
      <c r="AA1959" t="s">
        <v>71</v>
      </c>
      <c r="AB1959" t="s">
        <v>72</v>
      </c>
      <c r="AC1959" t="s">
        <v>73</v>
      </c>
      <c r="AD1959" t="s">
        <v>74</v>
      </c>
      <c r="AE1959" t="s">
        <v>74</v>
      </c>
      <c r="AF1959" t="s">
        <v>75</v>
      </c>
      <c r="AG1959">
        <v>0.05</v>
      </c>
      <c r="AI1959" t="s">
        <v>76</v>
      </c>
      <c r="AJ1959" t="s">
        <v>77</v>
      </c>
      <c r="AK1959" t="s">
        <v>2230</v>
      </c>
      <c r="AL1959" t="s">
        <v>73</v>
      </c>
      <c r="AM1959" t="s">
        <v>1537</v>
      </c>
      <c r="AN1959">
        <v>2</v>
      </c>
      <c r="AO1959">
        <v>7.6410953374446073</v>
      </c>
      <c r="AP1959">
        <v>13.618370589856941</v>
      </c>
      <c r="AQ1959">
        <v>13.618370589856941</v>
      </c>
      <c r="AR1959">
        <v>13.618370589856941</v>
      </c>
      <c r="AS1959">
        <v>43.988642955585817</v>
      </c>
      <c r="AT1959">
        <v>0.8</v>
      </c>
      <c r="AU1959">
        <v>2.3576014231769561E-2</v>
      </c>
      <c r="AV1959">
        <v>0.82880765386851329</v>
      </c>
      <c r="AW1959">
        <v>0.82880765386851329</v>
      </c>
      <c r="AX1959">
        <v>-0.42177638367241671</v>
      </c>
      <c r="AY1959">
        <v>2.0929338063974449E-2</v>
      </c>
      <c r="AZ1959">
        <v>0.92748431373843754</v>
      </c>
      <c r="BA1959">
        <v>0.92748431373843754</v>
      </c>
      <c r="BB1959">
        <v>0.77725139696267243</v>
      </c>
      <c r="BC1959">
        <v>2.346364577115017E-2</v>
      </c>
      <c r="BD1959">
        <v>0.90580088382468404</v>
      </c>
      <c r="BE1959">
        <v>0.90580088382468404</v>
      </c>
      <c r="BF1959">
        <v>0.73689212908670887</v>
      </c>
      <c r="BG1959">
        <v>54.405513361360789</v>
      </c>
      <c r="BH1959">
        <v>0.84515231838940175</v>
      </c>
      <c r="BI1959">
        <v>0.84515231838940175</v>
      </c>
      <c r="BJ1959">
        <v>0.50012906538878532</v>
      </c>
    </row>
    <row r="1960" spans="1:62" x14ac:dyDescent="0.3">
      <c r="A1960" s="1">
        <v>46149.066562499997</v>
      </c>
      <c r="B1960" t="s">
        <v>2238</v>
      </c>
      <c r="C1960">
        <v>8</v>
      </c>
      <c r="D1960" t="s">
        <v>63</v>
      </c>
      <c r="E1960" t="s">
        <v>64</v>
      </c>
      <c r="F1960" t="s">
        <v>65</v>
      </c>
      <c r="G1960" t="s">
        <v>66</v>
      </c>
      <c r="H1960">
        <v>5</v>
      </c>
      <c r="I1960">
        <v>5</v>
      </c>
      <c r="J1960" t="s">
        <v>67</v>
      </c>
      <c r="K1960">
        <v>4</v>
      </c>
      <c r="L1960">
        <v>1</v>
      </c>
      <c r="M1960">
        <v>124</v>
      </c>
      <c r="N1960" t="s">
        <v>68</v>
      </c>
      <c r="O1960">
        <v>4000</v>
      </c>
      <c r="P1960" t="s">
        <v>674</v>
      </c>
      <c r="Q1960">
        <v>256</v>
      </c>
      <c r="R1960">
        <v>4000</v>
      </c>
      <c r="S1960">
        <v>8.337010820516684E-2</v>
      </c>
      <c r="T1960">
        <v>0.66351078329626501</v>
      </c>
      <c r="U1960">
        <v>0.17727953395116039</v>
      </c>
      <c r="V1960">
        <v>0.66657452911411308</v>
      </c>
      <c r="W1960">
        <v>0.66657452911411308</v>
      </c>
      <c r="X1960">
        <v>0.27600260323056108</v>
      </c>
      <c r="Y1960" t="s">
        <v>70</v>
      </c>
      <c r="AA1960" t="s">
        <v>71</v>
      </c>
      <c r="AB1960" t="s">
        <v>72</v>
      </c>
      <c r="AC1960" t="s">
        <v>73</v>
      </c>
      <c r="AD1960" t="s">
        <v>74</v>
      </c>
      <c r="AE1960" t="s">
        <v>74</v>
      </c>
      <c r="AF1960" t="s">
        <v>75</v>
      </c>
      <c r="AG1960">
        <v>0.05</v>
      </c>
      <c r="AI1960" t="s">
        <v>76</v>
      </c>
      <c r="AJ1960" t="s">
        <v>77</v>
      </c>
      <c r="AK1960" t="s">
        <v>2230</v>
      </c>
      <c r="AL1960" t="s">
        <v>73</v>
      </c>
      <c r="AM1960" t="s">
        <v>1537</v>
      </c>
      <c r="AN1960">
        <v>2</v>
      </c>
      <c r="AO1960">
        <v>75.371174180380365</v>
      </c>
      <c r="AP1960">
        <v>79.192471209467627</v>
      </c>
      <c r="AQ1960">
        <v>79.192471209467627</v>
      </c>
      <c r="AR1960">
        <v>79.192471209467627</v>
      </c>
      <c r="AS1960">
        <v>99.600721096142436</v>
      </c>
      <c r="AT1960">
        <v>0.8</v>
      </c>
      <c r="AU1960">
        <v>2.4320880629610141E-2</v>
      </c>
      <c r="AV1960">
        <v>0.82339896073882368</v>
      </c>
      <c r="AW1960">
        <v>0.82339896073882368</v>
      </c>
      <c r="AX1960">
        <v>-0.27825262916363108</v>
      </c>
      <c r="AY1960">
        <v>2.9657749410415921E-2</v>
      </c>
      <c r="AZ1960">
        <v>0.89724223265466452</v>
      </c>
      <c r="BA1960">
        <v>0.89724223265466452</v>
      </c>
      <c r="BB1960">
        <v>0.66983022049326657</v>
      </c>
      <c r="BC1960">
        <v>3.8115645629452299E-2</v>
      </c>
      <c r="BD1960">
        <v>0.84697773884906591</v>
      </c>
      <c r="BE1960">
        <v>0.84697773884906591</v>
      </c>
      <c r="BF1960">
        <v>0.84547586077015213</v>
      </c>
      <c r="BG1960">
        <v>316.67779056220161</v>
      </c>
      <c r="BH1960">
        <v>9.8679184213895765E-2</v>
      </c>
      <c r="BI1960">
        <v>9.8679184213895765E-2</v>
      </c>
      <c r="BJ1960">
        <v>-0.13304303917754029</v>
      </c>
    </row>
    <row r="1961" spans="1:62" x14ac:dyDescent="0.3">
      <c r="A1961" s="1">
        <v>46149.066851851851</v>
      </c>
      <c r="B1961" t="s">
        <v>2239</v>
      </c>
      <c r="C1961">
        <v>9</v>
      </c>
      <c r="D1961" t="s">
        <v>63</v>
      </c>
      <c r="E1961" t="s">
        <v>64</v>
      </c>
      <c r="F1961" t="s">
        <v>65</v>
      </c>
      <c r="G1961" t="s">
        <v>66</v>
      </c>
      <c r="H1961">
        <v>5</v>
      </c>
      <c r="I1961">
        <v>5</v>
      </c>
      <c r="J1961" t="s">
        <v>67</v>
      </c>
      <c r="K1961">
        <v>4</v>
      </c>
      <c r="L1961">
        <v>1</v>
      </c>
      <c r="M1961">
        <v>124</v>
      </c>
      <c r="N1961" t="s">
        <v>68</v>
      </c>
      <c r="O1961">
        <v>4000</v>
      </c>
      <c r="P1961" t="s">
        <v>674</v>
      </c>
      <c r="Q1961">
        <v>256</v>
      </c>
      <c r="R1961">
        <v>4000</v>
      </c>
      <c r="S1961">
        <v>0.11168847310382229</v>
      </c>
      <c r="T1961">
        <v>0.42978453836634978</v>
      </c>
      <c r="U1961">
        <v>-9.8163393534675764E-2</v>
      </c>
      <c r="V1961">
        <v>0.42866395288968617</v>
      </c>
      <c r="W1961">
        <v>0.42866395288968617</v>
      </c>
      <c r="X1961">
        <v>-0.1009281206537183</v>
      </c>
      <c r="Y1961" t="s">
        <v>70</v>
      </c>
      <c r="AA1961" t="s">
        <v>71</v>
      </c>
      <c r="AB1961" t="s">
        <v>72</v>
      </c>
      <c r="AC1961" t="s">
        <v>73</v>
      </c>
      <c r="AD1961" t="s">
        <v>74</v>
      </c>
      <c r="AE1961" t="s">
        <v>74</v>
      </c>
      <c r="AF1961" t="s">
        <v>75</v>
      </c>
      <c r="AG1961">
        <v>0.05</v>
      </c>
      <c r="AI1961" t="s">
        <v>76</v>
      </c>
      <c r="AJ1961" t="s">
        <v>77</v>
      </c>
      <c r="AK1961" t="s">
        <v>2230</v>
      </c>
      <c r="AL1961" t="s">
        <v>73</v>
      </c>
      <c r="AM1961" t="s">
        <v>1537</v>
      </c>
      <c r="AN1961">
        <v>2</v>
      </c>
      <c r="AO1961">
        <v>81.320780390945032</v>
      </c>
      <c r="AP1961">
        <v>86.446777644813807</v>
      </c>
      <c r="AQ1961">
        <v>86.446777644813807</v>
      </c>
      <c r="AR1961">
        <v>86.446777644813807</v>
      </c>
      <c r="AS1961">
        <v>96.718159192227887</v>
      </c>
      <c r="AT1961">
        <v>0.8</v>
      </c>
      <c r="AU1961">
        <v>0.1501194168188916</v>
      </c>
      <c r="AV1961">
        <v>-9.0061064286508952E-2</v>
      </c>
      <c r="AW1961">
        <v>-9.0061064286508952E-2</v>
      </c>
      <c r="AX1961">
        <v>-0.10190122399920359</v>
      </c>
      <c r="AY1961">
        <v>2.5600846690887691E-2</v>
      </c>
      <c r="AZ1961">
        <v>0.91129853409638928</v>
      </c>
      <c r="BA1961">
        <v>0.91129853409638928</v>
      </c>
      <c r="BB1961">
        <v>0.80583400258163884</v>
      </c>
      <c r="BC1961">
        <v>3.0637012713903171E-2</v>
      </c>
      <c r="BD1961">
        <v>0.87700208449915884</v>
      </c>
      <c r="BE1961">
        <v>0.87700208449915884</v>
      </c>
      <c r="BF1961">
        <v>-1.008552892339325</v>
      </c>
      <c r="BG1961">
        <v>345.58075330303137</v>
      </c>
      <c r="BH1961">
        <v>1.641625724970364E-2</v>
      </c>
      <c r="BI1961">
        <v>1.641625724970364E-2</v>
      </c>
      <c r="BJ1961">
        <v>-9.9092368857977897E-2</v>
      </c>
    </row>
    <row r="1962" spans="1:62" x14ac:dyDescent="0.3">
      <c r="A1962" s="1">
        <v>46149.067152777781</v>
      </c>
      <c r="B1962" t="s">
        <v>2240</v>
      </c>
      <c r="C1962">
        <v>0</v>
      </c>
      <c r="D1962" t="s">
        <v>63</v>
      </c>
      <c r="E1962" t="s">
        <v>64</v>
      </c>
      <c r="F1962" t="s">
        <v>65</v>
      </c>
      <c r="G1962" t="s">
        <v>66</v>
      </c>
      <c r="H1962">
        <v>5</v>
      </c>
      <c r="I1962">
        <v>5</v>
      </c>
      <c r="J1962" t="s">
        <v>67</v>
      </c>
      <c r="K1962">
        <v>4</v>
      </c>
      <c r="L1962">
        <v>1</v>
      </c>
      <c r="M1962">
        <v>124</v>
      </c>
      <c r="N1962" t="s">
        <v>68</v>
      </c>
      <c r="O1962">
        <v>4000</v>
      </c>
      <c r="P1962" t="s">
        <v>674</v>
      </c>
      <c r="Q1962">
        <v>512</v>
      </c>
      <c r="R1962">
        <v>4000</v>
      </c>
      <c r="S1962">
        <v>3.7507551834602318E-2</v>
      </c>
      <c r="T1962">
        <v>0.89600083345648429</v>
      </c>
      <c r="U1962">
        <v>0.74962033539951101</v>
      </c>
      <c r="V1962">
        <v>0.88656644254429939</v>
      </c>
      <c r="W1962">
        <v>0.88656644254429939</v>
      </c>
      <c r="X1962">
        <v>0.70928972563737036</v>
      </c>
      <c r="Y1962" t="s">
        <v>70</v>
      </c>
      <c r="AA1962" t="s">
        <v>71</v>
      </c>
      <c r="AB1962" t="s">
        <v>72</v>
      </c>
      <c r="AC1962" t="s">
        <v>73</v>
      </c>
      <c r="AD1962" t="s">
        <v>74</v>
      </c>
      <c r="AE1962" t="s">
        <v>74</v>
      </c>
      <c r="AF1962" t="s">
        <v>75</v>
      </c>
      <c r="AG1962">
        <v>0.05</v>
      </c>
      <c r="AI1962" t="s">
        <v>76</v>
      </c>
      <c r="AJ1962" t="s">
        <v>77</v>
      </c>
      <c r="AK1962" t="s">
        <v>2241</v>
      </c>
      <c r="AL1962" t="s">
        <v>73</v>
      </c>
      <c r="AM1962" t="s">
        <v>1537</v>
      </c>
      <c r="AN1962">
        <v>2</v>
      </c>
      <c r="AO1962">
        <v>6.9375432945711566</v>
      </c>
      <c r="AP1962">
        <v>10.259749822246549</v>
      </c>
      <c r="AQ1962">
        <v>10.259749822246549</v>
      </c>
      <c r="AR1962">
        <v>10.259749822246549</v>
      </c>
      <c r="AS1962">
        <v>35.7018722502754</v>
      </c>
      <c r="AT1962">
        <v>0.8</v>
      </c>
      <c r="AU1962">
        <v>2.1874509548607611E-2</v>
      </c>
      <c r="AV1962">
        <v>0.84116277784327276</v>
      </c>
      <c r="AW1962">
        <v>0.84116277784327276</v>
      </c>
      <c r="AX1962">
        <v>0.56903910419358317</v>
      </c>
      <c r="AY1962">
        <v>3.1103946891488619E-2</v>
      </c>
      <c r="AZ1962">
        <v>0.89223146726451363</v>
      </c>
      <c r="BA1962">
        <v>0.89223146726451363</v>
      </c>
      <c r="BB1962">
        <v>0.79386772913458092</v>
      </c>
      <c r="BC1962">
        <v>1.7566771898673721E-2</v>
      </c>
      <c r="BD1962">
        <v>0.92947496723023848</v>
      </c>
      <c r="BE1962">
        <v>0.92947496723023848</v>
      </c>
      <c r="BF1962">
        <v>0.88028423469588302</v>
      </c>
      <c r="BG1962">
        <v>40.968454060647467</v>
      </c>
      <c r="BH1962">
        <v>0.88339655783917248</v>
      </c>
      <c r="BI1962">
        <v>0.88339655783917248</v>
      </c>
      <c r="BJ1962">
        <v>0.593967834525434</v>
      </c>
    </row>
    <row r="1963" spans="1:62" x14ac:dyDescent="0.3">
      <c r="A1963" s="1">
        <v>46149.067465277767</v>
      </c>
      <c r="B1963" t="s">
        <v>2242</v>
      </c>
      <c r="C1963">
        <v>1</v>
      </c>
      <c r="D1963" t="s">
        <v>63</v>
      </c>
      <c r="E1963" t="s">
        <v>64</v>
      </c>
      <c r="F1963" t="s">
        <v>65</v>
      </c>
      <c r="G1963" t="s">
        <v>66</v>
      </c>
      <c r="H1963">
        <v>5</v>
      </c>
      <c r="I1963">
        <v>5</v>
      </c>
      <c r="J1963" t="s">
        <v>67</v>
      </c>
      <c r="K1963">
        <v>4</v>
      </c>
      <c r="L1963">
        <v>1</v>
      </c>
      <c r="M1963">
        <v>124</v>
      </c>
      <c r="N1963" t="s">
        <v>68</v>
      </c>
      <c r="O1963">
        <v>4000</v>
      </c>
      <c r="P1963" t="s">
        <v>674</v>
      </c>
      <c r="Q1963">
        <v>512</v>
      </c>
      <c r="R1963">
        <v>4000</v>
      </c>
      <c r="S1963">
        <v>7.120822189473526E-2</v>
      </c>
      <c r="T1963">
        <v>0.66727337618213411</v>
      </c>
      <c r="U1963">
        <v>-0.17625034762780051</v>
      </c>
      <c r="V1963">
        <v>0.65555163840443209</v>
      </c>
      <c r="W1963">
        <v>0.65555163840443209</v>
      </c>
      <c r="X1963">
        <v>-0.16595624498982539</v>
      </c>
      <c r="Y1963" t="s">
        <v>70</v>
      </c>
      <c r="AA1963" t="s">
        <v>71</v>
      </c>
      <c r="AB1963" t="s">
        <v>72</v>
      </c>
      <c r="AC1963" t="s">
        <v>73</v>
      </c>
      <c r="AD1963" t="s">
        <v>74</v>
      </c>
      <c r="AE1963" t="s">
        <v>74</v>
      </c>
      <c r="AF1963" t="s">
        <v>75</v>
      </c>
      <c r="AG1963">
        <v>0.05</v>
      </c>
      <c r="AI1963" t="s">
        <v>76</v>
      </c>
      <c r="AJ1963" t="s">
        <v>77</v>
      </c>
      <c r="AK1963" t="s">
        <v>2241</v>
      </c>
      <c r="AL1963" t="s">
        <v>73</v>
      </c>
      <c r="AM1963" t="s">
        <v>1537</v>
      </c>
      <c r="AN1963">
        <v>2</v>
      </c>
      <c r="AO1963">
        <v>7.1268418605440322</v>
      </c>
      <c r="AP1963">
        <v>12.73428036710486</v>
      </c>
      <c r="AQ1963">
        <v>12.73428036710486</v>
      </c>
      <c r="AR1963">
        <v>12.73428036710486</v>
      </c>
      <c r="AS1963">
        <v>183.1910429169285</v>
      </c>
      <c r="AT1963">
        <v>0.8</v>
      </c>
      <c r="AU1963">
        <v>0.15089873348458449</v>
      </c>
      <c r="AV1963">
        <v>-9.5719910903574457E-2</v>
      </c>
      <c r="AW1963">
        <v>-9.5719910903574457E-2</v>
      </c>
      <c r="AX1963">
        <v>-9.1581143986581015E-2</v>
      </c>
      <c r="AY1963">
        <v>1.777960011258848E-2</v>
      </c>
      <c r="AZ1963">
        <v>0.93839748301262471</v>
      </c>
      <c r="BA1963">
        <v>0.93839748301262471</v>
      </c>
      <c r="BB1963">
        <v>0.80526998427769758</v>
      </c>
      <c r="BC1963">
        <v>1.893772603544519E-2</v>
      </c>
      <c r="BD1963">
        <v>0.92397102000650588</v>
      </c>
      <c r="BE1963">
        <v>0.92397102000650588</v>
      </c>
      <c r="BF1963">
        <v>-0.29344261621566942</v>
      </c>
      <c r="BG1963">
        <v>50.749505408786703</v>
      </c>
      <c r="BH1963">
        <v>0.85555796150218366</v>
      </c>
      <c r="BI1963">
        <v>0.85555796150218366</v>
      </c>
      <c r="BJ1963">
        <v>-1.08407120403473</v>
      </c>
    </row>
    <row r="1964" spans="1:62" x14ac:dyDescent="0.3">
      <c r="A1964" s="1">
        <v>46149.067789351851</v>
      </c>
      <c r="B1964" t="s">
        <v>2243</v>
      </c>
      <c r="C1964">
        <v>2</v>
      </c>
      <c r="D1964" t="s">
        <v>63</v>
      </c>
      <c r="E1964" t="s">
        <v>64</v>
      </c>
      <c r="F1964" t="s">
        <v>65</v>
      </c>
      <c r="G1964" t="s">
        <v>66</v>
      </c>
      <c r="H1964">
        <v>5</v>
      </c>
      <c r="I1964">
        <v>5</v>
      </c>
      <c r="J1964" t="s">
        <v>67</v>
      </c>
      <c r="K1964">
        <v>4</v>
      </c>
      <c r="L1964">
        <v>1</v>
      </c>
      <c r="M1964">
        <v>124</v>
      </c>
      <c r="N1964" t="s">
        <v>68</v>
      </c>
      <c r="O1964">
        <v>4000</v>
      </c>
      <c r="P1964" t="s">
        <v>674</v>
      </c>
      <c r="Q1964">
        <v>512</v>
      </c>
      <c r="R1964">
        <v>4000</v>
      </c>
      <c r="S1964">
        <v>0.19223040807211289</v>
      </c>
      <c r="T1964">
        <v>0.20216789786229869</v>
      </c>
      <c r="U1964">
        <v>0.17860964594816769</v>
      </c>
      <c r="V1964">
        <v>0.2024798336166671</v>
      </c>
      <c r="W1964">
        <v>0.2024798336166671</v>
      </c>
      <c r="X1964">
        <v>0.18339237690386909</v>
      </c>
      <c r="Y1964" t="s">
        <v>70</v>
      </c>
      <c r="AA1964" t="s">
        <v>71</v>
      </c>
      <c r="AB1964" t="s">
        <v>72</v>
      </c>
      <c r="AC1964" t="s">
        <v>73</v>
      </c>
      <c r="AD1964" t="s">
        <v>74</v>
      </c>
      <c r="AE1964" t="s">
        <v>74</v>
      </c>
      <c r="AF1964" t="s">
        <v>75</v>
      </c>
      <c r="AG1964">
        <v>0.05</v>
      </c>
      <c r="AI1964" t="s">
        <v>76</v>
      </c>
      <c r="AJ1964" t="s">
        <v>77</v>
      </c>
      <c r="AK1964" t="s">
        <v>2241</v>
      </c>
      <c r="AL1964" t="s">
        <v>73</v>
      </c>
      <c r="AM1964" t="s">
        <v>1537</v>
      </c>
      <c r="AN1964">
        <v>2</v>
      </c>
      <c r="AO1964">
        <v>73.439357644644758</v>
      </c>
      <c r="AP1964">
        <v>77.914924263836681</v>
      </c>
      <c r="AQ1964">
        <v>77.914924263836681</v>
      </c>
      <c r="AR1964">
        <v>77.914924263836681</v>
      </c>
      <c r="AS1964">
        <v>87.98669756598332</v>
      </c>
      <c r="AT1964">
        <v>0.8</v>
      </c>
      <c r="AU1964">
        <v>0.15164926601596659</v>
      </c>
      <c r="AV1964">
        <v>-0.10116974748885089</v>
      </c>
      <c r="AW1964">
        <v>-0.10116974748885089</v>
      </c>
      <c r="AX1964">
        <v>-9.2240279533955416E-2</v>
      </c>
      <c r="AY1964">
        <v>0.28865962747908791</v>
      </c>
      <c r="AZ1964">
        <v>-1.4395671135791771E-4</v>
      </c>
      <c r="BA1964">
        <v>-1.4395671135791771E-4</v>
      </c>
      <c r="BB1964">
        <v>-7.0844169880235341E-4</v>
      </c>
      <c r="BC1964">
        <v>5.0595698325228859E-2</v>
      </c>
      <c r="BD1964">
        <v>0.7968742747399632</v>
      </c>
      <c r="BE1964">
        <v>0.7968742747399632</v>
      </c>
      <c r="BF1964">
        <v>0.82684791989370365</v>
      </c>
      <c r="BG1964">
        <v>311.16879246352869</v>
      </c>
      <c r="BH1964">
        <v>0.1143587639269055</v>
      </c>
      <c r="BI1964">
        <v>0.1143587639269055</v>
      </c>
      <c r="BJ1964">
        <v>-3.2969104547642131E-4</v>
      </c>
    </row>
    <row r="1965" spans="1:62" x14ac:dyDescent="0.3">
      <c r="A1965" s="1">
        <v>46149.068101851852</v>
      </c>
      <c r="B1965" t="s">
        <v>2244</v>
      </c>
      <c r="C1965">
        <v>3</v>
      </c>
      <c r="D1965" t="s">
        <v>63</v>
      </c>
      <c r="E1965" t="s">
        <v>64</v>
      </c>
      <c r="F1965" t="s">
        <v>65</v>
      </c>
      <c r="G1965" t="s">
        <v>66</v>
      </c>
      <c r="H1965">
        <v>5</v>
      </c>
      <c r="I1965">
        <v>5</v>
      </c>
      <c r="J1965" t="s">
        <v>67</v>
      </c>
      <c r="K1965">
        <v>4</v>
      </c>
      <c r="L1965">
        <v>1</v>
      </c>
      <c r="M1965">
        <v>124</v>
      </c>
      <c r="N1965" t="s">
        <v>68</v>
      </c>
      <c r="O1965">
        <v>4000</v>
      </c>
      <c r="P1965" t="s">
        <v>674</v>
      </c>
      <c r="Q1965">
        <v>512</v>
      </c>
      <c r="R1965">
        <v>4000</v>
      </c>
      <c r="S1965">
        <v>2.7422496608223289E-2</v>
      </c>
      <c r="T1965">
        <v>0.9169511744772505</v>
      </c>
      <c r="U1965">
        <v>0.3251229291641673</v>
      </c>
      <c r="V1965">
        <v>0.90933213009735958</v>
      </c>
      <c r="W1965">
        <v>0.90933213009735958</v>
      </c>
      <c r="X1965">
        <v>0.35267634337086312</v>
      </c>
      <c r="Y1965" t="s">
        <v>70</v>
      </c>
      <c r="AA1965" t="s">
        <v>71</v>
      </c>
      <c r="AB1965" t="s">
        <v>72</v>
      </c>
      <c r="AC1965" t="s">
        <v>73</v>
      </c>
      <c r="AD1965" t="s">
        <v>74</v>
      </c>
      <c r="AE1965" t="s">
        <v>74</v>
      </c>
      <c r="AF1965" t="s">
        <v>75</v>
      </c>
      <c r="AG1965">
        <v>0.05</v>
      </c>
      <c r="AI1965" t="s">
        <v>76</v>
      </c>
      <c r="AJ1965" t="s">
        <v>77</v>
      </c>
      <c r="AK1965" t="s">
        <v>2241</v>
      </c>
      <c r="AL1965" t="s">
        <v>73</v>
      </c>
      <c r="AM1965" t="s">
        <v>1537</v>
      </c>
      <c r="AN1965">
        <v>2</v>
      </c>
      <c r="AO1965">
        <v>5.595176369007242</v>
      </c>
      <c r="AP1965">
        <v>8.8734830622420837</v>
      </c>
      <c r="AQ1965">
        <v>8.8734830622420837</v>
      </c>
      <c r="AR1965">
        <v>8.8734830622420837</v>
      </c>
      <c r="AS1965">
        <v>48.895778792089096</v>
      </c>
      <c r="AT1965">
        <v>0.8</v>
      </c>
      <c r="AU1965">
        <v>1.73639466315391E-2</v>
      </c>
      <c r="AV1965">
        <v>0.87391529659201483</v>
      </c>
      <c r="AW1965">
        <v>0.87391529659201483</v>
      </c>
      <c r="AX1965">
        <v>-0.39175686167861468</v>
      </c>
      <c r="AY1965">
        <v>1.89604512942648E-2</v>
      </c>
      <c r="AZ1965">
        <v>0.93430608587668607</v>
      </c>
      <c r="BA1965">
        <v>0.93430608587668607</v>
      </c>
      <c r="BB1965">
        <v>0.76338773471580801</v>
      </c>
      <c r="BC1965">
        <v>1.7441947561544161E-2</v>
      </c>
      <c r="BD1965">
        <v>0.92997609746163812</v>
      </c>
      <c r="BE1965">
        <v>0.92997609746163812</v>
      </c>
      <c r="BF1965">
        <v>0.59471130983688436</v>
      </c>
      <c r="BG1965">
        <v>35.440165903480967</v>
      </c>
      <c r="BH1965">
        <v>0.89913104045909986</v>
      </c>
      <c r="BI1965">
        <v>0.89913104045909986</v>
      </c>
      <c r="BJ1965">
        <v>0.44436319060937929</v>
      </c>
    </row>
    <row r="1966" spans="1:62" x14ac:dyDescent="0.3">
      <c r="A1966" s="1">
        <v>46149.068402777782</v>
      </c>
      <c r="B1966" t="s">
        <v>2245</v>
      </c>
      <c r="C1966">
        <v>4</v>
      </c>
      <c r="D1966" t="s">
        <v>63</v>
      </c>
      <c r="E1966" t="s">
        <v>64</v>
      </c>
      <c r="F1966" t="s">
        <v>65</v>
      </c>
      <c r="G1966" t="s">
        <v>66</v>
      </c>
      <c r="H1966">
        <v>5</v>
      </c>
      <c r="I1966">
        <v>5</v>
      </c>
      <c r="J1966" t="s">
        <v>67</v>
      </c>
      <c r="K1966">
        <v>4</v>
      </c>
      <c r="L1966">
        <v>1</v>
      </c>
      <c r="M1966">
        <v>124</v>
      </c>
      <c r="N1966" t="s">
        <v>68</v>
      </c>
      <c r="O1966">
        <v>4000</v>
      </c>
      <c r="P1966" t="s">
        <v>674</v>
      </c>
      <c r="Q1966">
        <v>512</v>
      </c>
      <c r="R1966">
        <v>4000</v>
      </c>
      <c r="S1966">
        <v>3.8510190758274457E-2</v>
      </c>
      <c r="T1966">
        <v>0.90683842011675342</v>
      </c>
      <c r="U1966">
        <v>-0.13754913982583081</v>
      </c>
      <c r="V1966">
        <v>0.89243062861636835</v>
      </c>
      <c r="W1966">
        <v>0.89243062861636835</v>
      </c>
      <c r="X1966">
        <v>1.519222319924138E-2</v>
      </c>
      <c r="Y1966" t="s">
        <v>70</v>
      </c>
      <c r="AA1966" t="s">
        <v>71</v>
      </c>
      <c r="AB1966" t="s">
        <v>72</v>
      </c>
      <c r="AC1966" t="s">
        <v>73</v>
      </c>
      <c r="AD1966" t="s">
        <v>74</v>
      </c>
      <c r="AE1966" t="s">
        <v>74</v>
      </c>
      <c r="AF1966" t="s">
        <v>75</v>
      </c>
      <c r="AG1966">
        <v>0.05</v>
      </c>
      <c r="AI1966" t="s">
        <v>76</v>
      </c>
      <c r="AJ1966" t="s">
        <v>77</v>
      </c>
      <c r="AK1966" t="s">
        <v>2241</v>
      </c>
      <c r="AL1966" t="s">
        <v>73</v>
      </c>
      <c r="AM1966" t="s">
        <v>1537</v>
      </c>
      <c r="AN1966">
        <v>2</v>
      </c>
      <c r="AO1966">
        <v>12.672152895736209</v>
      </c>
      <c r="AP1966">
        <v>17.672496846281231</v>
      </c>
      <c r="AQ1966">
        <v>17.672496846281231</v>
      </c>
      <c r="AR1966">
        <v>17.672496846281231</v>
      </c>
      <c r="AS1966">
        <v>143.19364410024269</v>
      </c>
      <c r="AT1966">
        <v>0.8</v>
      </c>
      <c r="AU1966">
        <v>1.5326845117973961E-2</v>
      </c>
      <c r="AV1966">
        <v>0.88870728746828775</v>
      </c>
      <c r="AW1966">
        <v>0.88870728746828775</v>
      </c>
      <c r="AX1966">
        <v>-0.40671613887175512</v>
      </c>
      <c r="AY1966">
        <v>1.8504133248478209E-2</v>
      </c>
      <c r="AZ1966">
        <v>0.93588713044401084</v>
      </c>
      <c r="BA1966">
        <v>0.93588713044401084</v>
      </c>
      <c r="BB1966">
        <v>0.78423798732099215</v>
      </c>
      <c r="BC1966">
        <v>1.3403341181980071E-2</v>
      </c>
      <c r="BD1966">
        <v>0.9461898246566971</v>
      </c>
      <c r="BE1966">
        <v>0.9461898246566971</v>
      </c>
      <c r="BF1966">
        <v>0.31224825785757848</v>
      </c>
      <c r="BG1966">
        <v>70.642753065576287</v>
      </c>
      <c r="BH1966">
        <v>0.7989382718964777</v>
      </c>
      <c r="BI1966">
        <v>0.7989382718964777</v>
      </c>
      <c r="BJ1966">
        <v>-0.62900121350984617</v>
      </c>
    </row>
    <row r="1967" spans="1:62" x14ac:dyDescent="0.3">
      <c r="A1967" s="1">
        <v>46149.068703703713</v>
      </c>
      <c r="B1967" t="s">
        <v>2246</v>
      </c>
      <c r="C1967">
        <v>5</v>
      </c>
      <c r="D1967" t="s">
        <v>63</v>
      </c>
      <c r="E1967" t="s">
        <v>64</v>
      </c>
      <c r="F1967" t="s">
        <v>65</v>
      </c>
      <c r="G1967" t="s">
        <v>66</v>
      </c>
      <c r="H1967">
        <v>5</v>
      </c>
      <c r="I1967">
        <v>5</v>
      </c>
      <c r="J1967" t="s">
        <v>67</v>
      </c>
      <c r="K1967">
        <v>4</v>
      </c>
      <c r="L1967">
        <v>1</v>
      </c>
      <c r="M1967">
        <v>124</v>
      </c>
      <c r="N1967" t="s">
        <v>68</v>
      </c>
      <c r="O1967">
        <v>4000</v>
      </c>
      <c r="P1967" t="s">
        <v>674</v>
      </c>
      <c r="Q1967">
        <v>512</v>
      </c>
      <c r="R1967">
        <v>4000</v>
      </c>
      <c r="S1967">
        <v>8.5465067554633067E-2</v>
      </c>
      <c r="T1967">
        <v>0.68122077377030266</v>
      </c>
      <c r="U1967">
        <v>0.14361073110382741</v>
      </c>
      <c r="V1967">
        <v>0.68043438636429143</v>
      </c>
      <c r="W1967">
        <v>0.68043438636429143</v>
      </c>
      <c r="X1967">
        <v>0.42731312888026202</v>
      </c>
      <c r="Y1967" t="s">
        <v>70</v>
      </c>
      <c r="AA1967" t="s">
        <v>71</v>
      </c>
      <c r="AB1967" t="s">
        <v>72</v>
      </c>
      <c r="AC1967" t="s">
        <v>73</v>
      </c>
      <c r="AD1967" t="s">
        <v>74</v>
      </c>
      <c r="AE1967" t="s">
        <v>74</v>
      </c>
      <c r="AF1967" t="s">
        <v>75</v>
      </c>
      <c r="AG1967">
        <v>0.05</v>
      </c>
      <c r="AI1967" t="s">
        <v>76</v>
      </c>
      <c r="AJ1967" t="s">
        <v>77</v>
      </c>
      <c r="AK1967" t="s">
        <v>2241</v>
      </c>
      <c r="AL1967" t="s">
        <v>73</v>
      </c>
      <c r="AM1967" t="s">
        <v>1537</v>
      </c>
      <c r="AN1967">
        <v>2</v>
      </c>
      <c r="AO1967">
        <v>75.564184930550255</v>
      </c>
      <c r="AP1967">
        <v>79.623243317931468</v>
      </c>
      <c r="AQ1967">
        <v>79.623243317931468</v>
      </c>
      <c r="AR1967">
        <v>79.623243317931468</v>
      </c>
      <c r="AS1967">
        <v>99.144994324244138</v>
      </c>
      <c r="AT1967">
        <v>0.8</v>
      </c>
      <c r="AU1967">
        <v>1.8997776963068241E-2</v>
      </c>
      <c r="AV1967">
        <v>0.86205157591024006</v>
      </c>
      <c r="AW1967">
        <v>0.86205157591024006</v>
      </c>
      <c r="AX1967">
        <v>0.51662408082609246</v>
      </c>
      <c r="AY1967">
        <v>1.8744196931513961E-2</v>
      </c>
      <c r="AZ1967">
        <v>0.93505536105557607</v>
      </c>
      <c r="BA1967">
        <v>0.93505536105557607</v>
      </c>
      <c r="BB1967">
        <v>0.60389401840005164</v>
      </c>
      <c r="BC1967">
        <v>4.2122759245210542E-2</v>
      </c>
      <c r="BD1967">
        <v>0.83089044513946608</v>
      </c>
      <c r="BE1967">
        <v>0.83089044513946608</v>
      </c>
      <c r="BF1967">
        <v>0.71675528561538993</v>
      </c>
      <c r="BG1967">
        <v>318.41310853858539</v>
      </c>
      <c r="BH1967">
        <v>9.3740163351883843E-2</v>
      </c>
      <c r="BI1967">
        <v>9.3740163351883843E-2</v>
      </c>
      <c r="BJ1967">
        <v>-0.12802086932048701</v>
      </c>
    </row>
    <row r="1968" spans="1:62" x14ac:dyDescent="0.3">
      <c r="A1968" s="1">
        <v>46149.069016203714</v>
      </c>
      <c r="B1968" t="s">
        <v>2247</v>
      </c>
      <c r="C1968">
        <v>6</v>
      </c>
      <c r="D1968" t="s">
        <v>63</v>
      </c>
      <c r="E1968" t="s">
        <v>64</v>
      </c>
      <c r="F1968" t="s">
        <v>65</v>
      </c>
      <c r="G1968" t="s">
        <v>66</v>
      </c>
      <c r="H1968">
        <v>5</v>
      </c>
      <c r="I1968">
        <v>5</v>
      </c>
      <c r="J1968" t="s">
        <v>67</v>
      </c>
      <c r="K1968">
        <v>4</v>
      </c>
      <c r="L1968">
        <v>1</v>
      </c>
      <c r="M1968">
        <v>124</v>
      </c>
      <c r="N1968" t="s">
        <v>68</v>
      </c>
      <c r="O1968">
        <v>4000</v>
      </c>
      <c r="P1968" t="s">
        <v>674</v>
      </c>
      <c r="Q1968">
        <v>512</v>
      </c>
      <c r="R1968">
        <v>4000</v>
      </c>
      <c r="S1968">
        <v>3.57522268292269E-2</v>
      </c>
      <c r="T1968">
        <v>0.88499172268492621</v>
      </c>
      <c r="U1968">
        <v>0.3557841984972715</v>
      </c>
      <c r="V1968">
        <v>0.86908671179372243</v>
      </c>
      <c r="W1968">
        <v>0.86908671179372243</v>
      </c>
      <c r="X1968">
        <v>0.31286226449538518</v>
      </c>
      <c r="Y1968" t="s">
        <v>70</v>
      </c>
      <c r="AA1968" t="s">
        <v>71</v>
      </c>
      <c r="AB1968" t="s">
        <v>72</v>
      </c>
      <c r="AC1968" t="s">
        <v>73</v>
      </c>
      <c r="AD1968" t="s">
        <v>74</v>
      </c>
      <c r="AE1968" t="s">
        <v>74</v>
      </c>
      <c r="AF1968" t="s">
        <v>75</v>
      </c>
      <c r="AG1968">
        <v>0.05</v>
      </c>
      <c r="AI1968" t="s">
        <v>76</v>
      </c>
      <c r="AJ1968" t="s">
        <v>77</v>
      </c>
      <c r="AK1968" t="s">
        <v>2241</v>
      </c>
      <c r="AL1968" t="s">
        <v>73</v>
      </c>
      <c r="AM1968" t="s">
        <v>1537</v>
      </c>
      <c r="AN1968">
        <v>2</v>
      </c>
      <c r="AO1968">
        <v>10.20350063848079</v>
      </c>
      <c r="AP1968">
        <v>15.12708383143729</v>
      </c>
      <c r="AQ1968">
        <v>15.12708383143729</v>
      </c>
      <c r="AR1968">
        <v>15.12708383143729</v>
      </c>
      <c r="AS1968">
        <v>84.369760314461317</v>
      </c>
      <c r="AT1968">
        <v>0.8</v>
      </c>
      <c r="AU1968">
        <v>2.9774705960215971E-2</v>
      </c>
      <c r="AV1968">
        <v>0.78379713726861167</v>
      </c>
      <c r="AW1968">
        <v>0.78379713726861167</v>
      </c>
      <c r="AX1968">
        <v>-0.1618028589765155</v>
      </c>
      <c r="AY1968">
        <v>2.1990551109718141E-2</v>
      </c>
      <c r="AZ1968">
        <v>0.92380743719095182</v>
      </c>
      <c r="BA1968">
        <v>0.92380743719095182</v>
      </c>
      <c r="BB1968">
        <v>0.70522601154854925</v>
      </c>
      <c r="BC1968">
        <v>1.4753257400160169E-2</v>
      </c>
      <c r="BD1968">
        <v>0.94077033802177523</v>
      </c>
      <c r="BE1968">
        <v>0.94077033802177523</v>
      </c>
      <c r="BF1968">
        <v>0.66761757672409938</v>
      </c>
      <c r="BG1968">
        <v>60.441816811278962</v>
      </c>
      <c r="BH1968">
        <v>0.82797193469355146</v>
      </c>
      <c r="BI1968">
        <v>0.82797193469355146</v>
      </c>
      <c r="BJ1968">
        <v>4.0408328685418327E-2</v>
      </c>
    </row>
    <row r="1969" spans="1:62" x14ac:dyDescent="0.3">
      <c r="A1969" s="1">
        <v>46149.06931712963</v>
      </c>
      <c r="B1969" t="s">
        <v>2248</v>
      </c>
      <c r="C1969">
        <v>7</v>
      </c>
      <c r="D1969" t="s">
        <v>63</v>
      </c>
      <c r="E1969" t="s">
        <v>64</v>
      </c>
      <c r="F1969" t="s">
        <v>65</v>
      </c>
      <c r="G1969" t="s">
        <v>66</v>
      </c>
      <c r="H1969">
        <v>5</v>
      </c>
      <c r="I1969">
        <v>5</v>
      </c>
      <c r="J1969" t="s">
        <v>67</v>
      </c>
      <c r="K1969">
        <v>4</v>
      </c>
      <c r="L1969">
        <v>1</v>
      </c>
      <c r="M1969">
        <v>124</v>
      </c>
      <c r="N1969" t="s">
        <v>68</v>
      </c>
      <c r="O1969">
        <v>4000</v>
      </c>
      <c r="P1969" t="s">
        <v>674</v>
      </c>
      <c r="Q1969">
        <v>512</v>
      </c>
      <c r="R1969">
        <v>4000</v>
      </c>
      <c r="S1969">
        <v>3.7502754074559087E-2</v>
      </c>
      <c r="T1969">
        <v>0.90231754575500311</v>
      </c>
      <c r="U1969">
        <v>0.19668927242507189</v>
      </c>
      <c r="V1969">
        <v>0.88427221953421786</v>
      </c>
      <c r="W1969">
        <v>0.88427221953421786</v>
      </c>
      <c r="X1969">
        <v>0.22769084006638371</v>
      </c>
      <c r="Y1969" t="s">
        <v>70</v>
      </c>
      <c r="AA1969" t="s">
        <v>71</v>
      </c>
      <c r="AB1969" t="s">
        <v>72</v>
      </c>
      <c r="AC1969" t="s">
        <v>73</v>
      </c>
      <c r="AD1969" t="s">
        <v>74</v>
      </c>
      <c r="AE1969" t="s">
        <v>74</v>
      </c>
      <c r="AF1969" t="s">
        <v>75</v>
      </c>
      <c r="AG1969">
        <v>0.05</v>
      </c>
      <c r="AI1969" t="s">
        <v>76</v>
      </c>
      <c r="AJ1969" t="s">
        <v>77</v>
      </c>
      <c r="AK1969" t="s">
        <v>2241</v>
      </c>
      <c r="AL1969" t="s">
        <v>73</v>
      </c>
      <c r="AM1969" t="s">
        <v>1537</v>
      </c>
      <c r="AN1969">
        <v>2</v>
      </c>
      <c r="AO1969">
        <v>9.1068254378139653</v>
      </c>
      <c r="AP1969">
        <v>14.55028753059171</v>
      </c>
      <c r="AQ1969">
        <v>14.55028753059171</v>
      </c>
      <c r="AR1969">
        <v>14.55028753059171</v>
      </c>
      <c r="AS1969">
        <v>93.589162450369955</v>
      </c>
      <c r="AT1969">
        <v>0.8</v>
      </c>
      <c r="AU1969">
        <v>1.9293201637943892E-2</v>
      </c>
      <c r="AV1969">
        <v>0.85990641079878793</v>
      </c>
      <c r="AW1969">
        <v>0.85990641079878793</v>
      </c>
      <c r="AX1969">
        <v>-0.45605968235263589</v>
      </c>
      <c r="AY1969">
        <v>2.130085295395959E-2</v>
      </c>
      <c r="AZ1969">
        <v>0.92619709399353622</v>
      </c>
      <c r="BA1969">
        <v>0.92619709399353622</v>
      </c>
      <c r="BB1969">
        <v>0.79791069427786998</v>
      </c>
      <c r="BC1969">
        <v>2.0808278279189921E-2</v>
      </c>
      <c r="BD1969">
        <v>0.91646134440710858</v>
      </c>
      <c r="BE1969">
        <v>0.91646134440710858</v>
      </c>
      <c r="BF1969">
        <v>0.63340073464538516</v>
      </c>
      <c r="BG1969">
        <v>58.139747789495893</v>
      </c>
      <c r="BH1969">
        <v>0.83452402893743849</v>
      </c>
      <c r="BI1969">
        <v>0.83452402893743849</v>
      </c>
      <c r="BJ1969">
        <v>-6.4488386305076029E-2</v>
      </c>
    </row>
    <row r="1970" spans="1:62" x14ac:dyDescent="0.3">
      <c r="A1970" s="1">
        <v>46149.069618055553</v>
      </c>
      <c r="B1970" t="s">
        <v>2249</v>
      </c>
      <c r="C1970">
        <v>8</v>
      </c>
      <c r="D1970" t="s">
        <v>63</v>
      </c>
      <c r="E1970" t="s">
        <v>64</v>
      </c>
      <c r="F1970" t="s">
        <v>65</v>
      </c>
      <c r="G1970" t="s">
        <v>66</v>
      </c>
      <c r="H1970">
        <v>5</v>
      </c>
      <c r="I1970">
        <v>5</v>
      </c>
      <c r="J1970" t="s">
        <v>67</v>
      </c>
      <c r="K1970">
        <v>4</v>
      </c>
      <c r="L1970">
        <v>1</v>
      </c>
      <c r="M1970">
        <v>124</v>
      </c>
      <c r="N1970" t="s">
        <v>68</v>
      </c>
      <c r="O1970">
        <v>4000</v>
      </c>
      <c r="P1970" t="s">
        <v>674</v>
      </c>
      <c r="Q1970">
        <v>512</v>
      </c>
      <c r="R1970">
        <v>4000</v>
      </c>
      <c r="S1970">
        <v>8.0492917737567324E-2</v>
      </c>
      <c r="T1970">
        <v>0.67359266403295026</v>
      </c>
      <c r="U1970">
        <v>0.15310834109142049</v>
      </c>
      <c r="V1970">
        <v>0.67537519949099023</v>
      </c>
      <c r="W1970">
        <v>0.67537519949099023</v>
      </c>
      <c r="X1970">
        <v>0.26162589032252909</v>
      </c>
      <c r="Y1970" t="s">
        <v>70</v>
      </c>
      <c r="AA1970" t="s">
        <v>71</v>
      </c>
      <c r="AB1970" t="s">
        <v>72</v>
      </c>
      <c r="AC1970" t="s">
        <v>73</v>
      </c>
      <c r="AD1970" t="s">
        <v>74</v>
      </c>
      <c r="AE1970" t="s">
        <v>74</v>
      </c>
      <c r="AF1970" t="s">
        <v>75</v>
      </c>
      <c r="AG1970">
        <v>0.05</v>
      </c>
      <c r="AI1970" t="s">
        <v>76</v>
      </c>
      <c r="AJ1970" t="s">
        <v>77</v>
      </c>
      <c r="AK1970" t="s">
        <v>2241</v>
      </c>
      <c r="AL1970" t="s">
        <v>73</v>
      </c>
      <c r="AM1970" t="s">
        <v>1537</v>
      </c>
      <c r="AN1970">
        <v>2</v>
      </c>
      <c r="AO1970">
        <v>76.276954830781605</v>
      </c>
      <c r="AP1970">
        <v>80.040162011831555</v>
      </c>
      <c r="AQ1970">
        <v>80.040162011831555</v>
      </c>
      <c r="AR1970">
        <v>80.040162011831555</v>
      </c>
      <c r="AS1970">
        <v>102.3595507201932</v>
      </c>
      <c r="AT1970">
        <v>0.8</v>
      </c>
      <c r="AU1970">
        <v>2.2422031729507779E-2</v>
      </c>
      <c r="AV1970">
        <v>0.83718705888646028</v>
      </c>
      <c r="AW1970">
        <v>0.83718705888646028</v>
      </c>
      <c r="AX1970">
        <v>-0.34105327206373109</v>
      </c>
      <c r="AY1970">
        <v>2.325982640058177E-2</v>
      </c>
      <c r="AZ1970">
        <v>0.91940966940247826</v>
      </c>
      <c r="BA1970">
        <v>0.91940966940247826</v>
      </c>
      <c r="BB1970">
        <v>0.74763843631996907</v>
      </c>
      <c r="BC1970">
        <v>3.5891859034015018E-2</v>
      </c>
      <c r="BD1970">
        <v>0.8559055386418104</v>
      </c>
      <c r="BE1970">
        <v>0.8559055386418104</v>
      </c>
      <c r="BF1970">
        <v>0.80438006392456007</v>
      </c>
      <c r="BG1970">
        <v>320.07907433016209</v>
      </c>
      <c r="BH1970">
        <v>8.8998531033210759E-2</v>
      </c>
      <c r="BI1970">
        <v>8.8998531033210759E-2</v>
      </c>
      <c r="BJ1970">
        <v>-0.16446166689068109</v>
      </c>
    </row>
    <row r="1971" spans="1:62" x14ac:dyDescent="0.3">
      <c r="A1971" s="1">
        <v>46149.069930555554</v>
      </c>
      <c r="B1971" t="s">
        <v>2250</v>
      </c>
      <c r="C1971">
        <v>9</v>
      </c>
      <c r="D1971" t="s">
        <v>63</v>
      </c>
      <c r="E1971" t="s">
        <v>64</v>
      </c>
      <c r="F1971" t="s">
        <v>65</v>
      </c>
      <c r="G1971" t="s">
        <v>66</v>
      </c>
      <c r="H1971">
        <v>5</v>
      </c>
      <c r="I1971">
        <v>5</v>
      </c>
      <c r="J1971" t="s">
        <v>67</v>
      </c>
      <c r="K1971">
        <v>4</v>
      </c>
      <c r="L1971">
        <v>1</v>
      </c>
      <c r="M1971">
        <v>124</v>
      </c>
      <c r="N1971" t="s">
        <v>68</v>
      </c>
      <c r="O1971">
        <v>4000</v>
      </c>
      <c r="P1971" t="s">
        <v>674</v>
      </c>
      <c r="Q1971">
        <v>512</v>
      </c>
      <c r="R1971">
        <v>4000</v>
      </c>
      <c r="S1971">
        <v>0.1115702185048033</v>
      </c>
      <c r="T1971">
        <v>0.4421680577707896</v>
      </c>
      <c r="U1971">
        <v>0.37430991622582321</v>
      </c>
      <c r="V1971">
        <v>0.43907516377971662</v>
      </c>
      <c r="W1971">
        <v>0.43907516377971662</v>
      </c>
      <c r="X1971">
        <v>0.3723809762656044</v>
      </c>
      <c r="Y1971" t="s">
        <v>70</v>
      </c>
      <c r="AA1971" t="s">
        <v>71</v>
      </c>
      <c r="AB1971" t="s">
        <v>72</v>
      </c>
      <c r="AC1971" t="s">
        <v>73</v>
      </c>
      <c r="AD1971" t="s">
        <v>74</v>
      </c>
      <c r="AE1971" t="s">
        <v>74</v>
      </c>
      <c r="AF1971" t="s">
        <v>75</v>
      </c>
      <c r="AG1971">
        <v>0.05</v>
      </c>
      <c r="AI1971" t="s">
        <v>76</v>
      </c>
      <c r="AJ1971" t="s">
        <v>77</v>
      </c>
      <c r="AK1971" t="s">
        <v>2241</v>
      </c>
      <c r="AL1971" t="s">
        <v>73</v>
      </c>
      <c r="AM1971" t="s">
        <v>1537</v>
      </c>
      <c r="AN1971">
        <v>2</v>
      </c>
      <c r="AO1971">
        <v>72.528052885982703</v>
      </c>
      <c r="AP1971">
        <v>77.117372542881995</v>
      </c>
      <c r="AQ1971">
        <v>77.117372542881995</v>
      </c>
      <c r="AR1971">
        <v>77.117372542881995</v>
      </c>
      <c r="AS1971">
        <v>91.524119132588467</v>
      </c>
      <c r="AT1971">
        <v>0.8</v>
      </c>
      <c r="AU1971">
        <v>0.14976957012749881</v>
      </c>
      <c r="AV1971">
        <v>-8.7520724969731623E-2</v>
      </c>
      <c r="AW1971">
        <v>-8.7520724969731623E-2</v>
      </c>
      <c r="AX1971">
        <v>-9.2691374005489546E-2</v>
      </c>
      <c r="AY1971">
        <v>2.4624791336463132E-2</v>
      </c>
      <c r="AZ1971">
        <v>0.91468035743160514</v>
      </c>
      <c r="BA1971">
        <v>0.91468035743160514</v>
      </c>
      <c r="BB1971">
        <v>0.82759036182673751</v>
      </c>
      <c r="BC1971">
        <v>4.8206535650613197E-2</v>
      </c>
      <c r="BD1971">
        <v>0.80646600718184014</v>
      </c>
      <c r="BE1971">
        <v>0.80646600718184014</v>
      </c>
      <c r="BF1971">
        <v>0.79588539488774868</v>
      </c>
      <c r="BG1971">
        <v>308.24688927441372</v>
      </c>
      <c r="BH1971">
        <v>0.1226750154751616</v>
      </c>
      <c r="BI1971">
        <v>0.1226750154751616</v>
      </c>
      <c r="BJ1971">
        <v>-4.1260477646581473E-2</v>
      </c>
    </row>
    <row r="1972" spans="1:62" x14ac:dyDescent="0.3">
      <c r="A1972" s="1">
        <v>46149.070231481477</v>
      </c>
      <c r="B1972" t="s">
        <v>2251</v>
      </c>
      <c r="C1972">
        <v>0</v>
      </c>
      <c r="D1972" t="s">
        <v>63</v>
      </c>
      <c r="E1972" t="s">
        <v>64</v>
      </c>
      <c r="F1972" t="s">
        <v>65</v>
      </c>
      <c r="G1972" t="s">
        <v>66</v>
      </c>
      <c r="H1972">
        <v>5</v>
      </c>
      <c r="I1972">
        <v>5</v>
      </c>
      <c r="J1972" t="s">
        <v>67</v>
      </c>
      <c r="K1972">
        <v>4</v>
      </c>
      <c r="L1972">
        <v>1</v>
      </c>
      <c r="M1972">
        <v>124</v>
      </c>
      <c r="N1972" t="s">
        <v>68</v>
      </c>
      <c r="O1972">
        <v>4000</v>
      </c>
      <c r="P1972" t="s">
        <v>674</v>
      </c>
      <c r="Q1972">
        <v>1024</v>
      </c>
      <c r="R1972">
        <v>4000</v>
      </c>
      <c r="S1972">
        <v>3.6223460072860737E-2</v>
      </c>
      <c r="T1972">
        <v>0.90121472019375881</v>
      </c>
      <c r="U1972">
        <v>0.39656261473060278</v>
      </c>
      <c r="V1972">
        <v>0.88990811042383144</v>
      </c>
      <c r="W1972">
        <v>0.88990811042383144</v>
      </c>
      <c r="X1972">
        <v>0.49578269519379559</v>
      </c>
      <c r="Y1972" t="s">
        <v>70</v>
      </c>
      <c r="AA1972" t="s">
        <v>71</v>
      </c>
      <c r="AB1972" t="s">
        <v>72</v>
      </c>
      <c r="AC1972" t="s">
        <v>73</v>
      </c>
      <c r="AD1972" t="s">
        <v>74</v>
      </c>
      <c r="AE1972" t="s">
        <v>74</v>
      </c>
      <c r="AF1972" t="s">
        <v>75</v>
      </c>
      <c r="AG1972">
        <v>0.05</v>
      </c>
      <c r="AI1972" t="s">
        <v>76</v>
      </c>
      <c r="AJ1972" t="s">
        <v>77</v>
      </c>
      <c r="AK1972" t="s">
        <v>2252</v>
      </c>
      <c r="AL1972" t="s">
        <v>73</v>
      </c>
      <c r="AM1972" t="s">
        <v>1537</v>
      </c>
      <c r="AN1972">
        <v>2</v>
      </c>
      <c r="AO1972">
        <v>6.9718721196355418</v>
      </c>
      <c r="AP1972">
        <v>10.42291655408629</v>
      </c>
      <c r="AQ1972">
        <v>10.42291655408629</v>
      </c>
      <c r="AR1972">
        <v>10.42291655408629</v>
      </c>
      <c r="AS1972">
        <v>33.681148036638653</v>
      </c>
      <c r="AT1972">
        <v>0.8</v>
      </c>
      <c r="AU1972">
        <v>2.002779793820518E-2</v>
      </c>
      <c r="AV1972">
        <v>0.8545722918563341</v>
      </c>
      <c r="AW1972">
        <v>0.8545722918563341</v>
      </c>
      <c r="AX1972">
        <v>-0.14095638255265469</v>
      </c>
      <c r="AY1972">
        <v>2.886146668165018E-2</v>
      </c>
      <c r="AZ1972">
        <v>0.90000118223817138</v>
      </c>
      <c r="BA1972">
        <v>0.90000118223817138</v>
      </c>
      <c r="BB1972">
        <v>0.62800645333230798</v>
      </c>
      <c r="BC1972">
        <v>1.904821618657351E-2</v>
      </c>
      <c r="BD1972">
        <v>0.92352743699797102</v>
      </c>
      <c r="BE1972">
        <v>0.92352743699797102</v>
      </c>
      <c r="BF1972">
        <v>0.87869185547621653</v>
      </c>
      <c r="BG1972">
        <v>41.623728735538741</v>
      </c>
      <c r="BH1972">
        <v>0.88153153060284983</v>
      </c>
      <c r="BI1972">
        <v>0.88153153060284983</v>
      </c>
      <c r="BJ1972">
        <v>0.61738885451930936</v>
      </c>
    </row>
    <row r="1973" spans="1:62" x14ac:dyDescent="0.3">
      <c r="A1973" s="1">
        <v>46149.070555555547</v>
      </c>
      <c r="B1973" t="s">
        <v>2253</v>
      </c>
      <c r="C1973">
        <v>1</v>
      </c>
      <c r="D1973" t="s">
        <v>63</v>
      </c>
      <c r="E1973" t="s">
        <v>64</v>
      </c>
      <c r="F1973" t="s">
        <v>65</v>
      </c>
      <c r="G1973" t="s">
        <v>66</v>
      </c>
      <c r="H1973">
        <v>5</v>
      </c>
      <c r="I1973">
        <v>5</v>
      </c>
      <c r="J1973" t="s">
        <v>67</v>
      </c>
      <c r="K1973">
        <v>4</v>
      </c>
      <c r="L1973">
        <v>1</v>
      </c>
      <c r="M1973">
        <v>124</v>
      </c>
      <c r="N1973" t="s">
        <v>68</v>
      </c>
      <c r="O1973">
        <v>4000</v>
      </c>
      <c r="P1973" t="s">
        <v>674</v>
      </c>
      <c r="Q1973">
        <v>1024</v>
      </c>
      <c r="R1973">
        <v>4000</v>
      </c>
      <c r="S1973">
        <v>7.0213882047900286E-2</v>
      </c>
      <c r="T1973">
        <v>0.66975596545698735</v>
      </c>
      <c r="U1973">
        <v>0.48246028901628107</v>
      </c>
      <c r="V1973">
        <v>0.65927731908507758</v>
      </c>
      <c r="W1973">
        <v>0.65927731908507758</v>
      </c>
      <c r="X1973">
        <v>0.4359076558455674</v>
      </c>
      <c r="Y1973" t="s">
        <v>70</v>
      </c>
      <c r="AA1973" t="s">
        <v>71</v>
      </c>
      <c r="AB1973" t="s">
        <v>72</v>
      </c>
      <c r="AC1973" t="s">
        <v>73</v>
      </c>
      <c r="AD1973" t="s">
        <v>74</v>
      </c>
      <c r="AE1973" t="s">
        <v>74</v>
      </c>
      <c r="AF1973" t="s">
        <v>75</v>
      </c>
      <c r="AG1973">
        <v>0.05</v>
      </c>
      <c r="AI1973" t="s">
        <v>76</v>
      </c>
      <c r="AJ1973" t="s">
        <v>77</v>
      </c>
      <c r="AK1973" t="s">
        <v>2252</v>
      </c>
      <c r="AL1973" t="s">
        <v>73</v>
      </c>
      <c r="AM1973" t="s">
        <v>1537</v>
      </c>
      <c r="AN1973">
        <v>2</v>
      </c>
      <c r="AO1973">
        <v>7.7344860758292384</v>
      </c>
      <c r="AP1973">
        <v>12.323625052158979</v>
      </c>
      <c r="AQ1973">
        <v>12.323625052158979</v>
      </c>
      <c r="AR1973">
        <v>12.323625052158979</v>
      </c>
      <c r="AS1973">
        <v>56.369518346759243</v>
      </c>
      <c r="AT1973">
        <v>0.8</v>
      </c>
      <c r="AU1973">
        <v>0.15099388743419509</v>
      </c>
      <c r="AV1973">
        <v>-9.6410851607858339E-2</v>
      </c>
      <c r="AW1973">
        <v>-9.6410851607858339E-2</v>
      </c>
      <c r="AX1973">
        <v>-9.1798387453149832E-2</v>
      </c>
      <c r="AY1973">
        <v>1.7334140446812609E-2</v>
      </c>
      <c r="AZ1973">
        <v>0.93994090561236687</v>
      </c>
      <c r="BA1973">
        <v>0.93994090561236687</v>
      </c>
      <c r="BB1973">
        <v>0.8049238325292527</v>
      </c>
      <c r="BC1973">
        <v>1.6600630342527421E-2</v>
      </c>
      <c r="BD1973">
        <v>0.93335371998575134</v>
      </c>
      <c r="BE1973">
        <v>0.93335371998575134</v>
      </c>
      <c r="BF1973">
        <v>0.67143439437414587</v>
      </c>
      <c r="BG1973">
        <v>49.109571550412277</v>
      </c>
      <c r="BH1973">
        <v>0.86022550235006312</v>
      </c>
      <c r="BI1973">
        <v>0.86022550235006312</v>
      </c>
      <c r="BJ1973">
        <v>0.35907078393201552</v>
      </c>
    </row>
    <row r="1974" spans="1:62" x14ac:dyDescent="0.3">
      <c r="A1974" s="1">
        <v>46149.070914351847</v>
      </c>
      <c r="B1974" t="s">
        <v>2254</v>
      </c>
      <c r="C1974">
        <v>2</v>
      </c>
      <c r="D1974" t="s">
        <v>63</v>
      </c>
      <c r="E1974" t="s">
        <v>64</v>
      </c>
      <c r="F1974" t="s">
        <v>65</v>
      </c>
      <c r="G1974" t="s">
        <v>66</v>
      </c>
      <c r="H1974">
        <v>5</v>
      </c>
      <c r="I1974">
        <v>5</v>
      </c>
      <c r="J1974" t="s">
        <v>67</v>
      </c>
      <c r="K1974">
        <v>4</v>
      </c>
      <c r="L1974">
        <v>1</v>
      </c>
      <c r="M1974">
        <v>124</v>
      </c>
      <c r="N1974" t="s">
        <v>68</v>
      </c>
      <c r="O1974">
        <v>4000</v>
      </c>
      <c r="P1974" t="s">
        <v>674</v>
      </c>
      <c r="Q1974">
        <v>1024</v>
      </c>
      <c r="R1974">
        <v>4000</v>
      </c>
      <c r="S1974">
        <v>0.19165861481828569</v>
      </c>
      <c r="T1974">
        <v>0.2044586808296272</v>
      </c>
      <c r="U1974">
        <v>0.17624189632938331</v>
      </c>
      <c r="V1974">
        <v>0.20526769210611881</v>
      </c>
      <c r="W1974">
        <v>0.20526769210611881</v>
      </c>
      <c r="X1974">
        <v>0.18147693928193789</v>
      </c>
      <c r="Y1974" t="s">
        <v>70</v>
      </c>
      <c r="AA1974" t="s">
        <v>71</v>
      </c>
      <c r="AB1974" t="s">
        <v>72</v>
      </c>
      <c r="AC1974" t="s">
        <v>73</v>
      </c>
      <c r="AD1974" t="s">
        <v>74</v>
      </c>
      <c r="AE1974" t="s">
        <v>74</v>
      </c>
      <c r="AF1974" t="s">
        <v>75</v>
      </c>
      <c r="AG1974">
        <v>0.05</v>
      </c>
      <c r="AI1974" t="s">
        <v>76</v>
      </c>
      <c r="AJ1974" t="s">
        <v>77</v>
      </c>
      <c r="AK1974" t="s">
        <v>2252</v>
      </c>
      <c r="AL1974" t="s">
        <v>73</v>
      </c>
      <c r="AM1974" t="s">
        <v>1537</v>
      </c>
      <c r="AN1974">
        <v>2</v>
      </c>
      <c r="AO1974">
        <v>73.613017394670663</v>
      </c>
      <c r="AP1974">
        <v>77.949785560921612</v>
      </c>
      <c r="AQ1974">
        <v>77.949785560921612</v>
      </c>
      <c r="AR1974">
        <v>77.949785560921612</v>
      </c>
      <c r="AS1974">
        <v>90.118350740023985</v>
      </c>
      <c r="AT1974">
        <v>0.8</v>
      </c>
      <c r="AU1974">
        <v>0.15115124871583069</v>
      </c>
      <c r="AV1974">
        <v>-9.7553497974145031E-2</v>
      </c>
      <c r="AW1974">
        <v>-9.7553497974145031E-2</v>
      </c>
      <c r="AX1974">
        <v>-8.9727142106584612E-2</v>
      </c>
      <c r="AY1974">
        <v>0.28864411351468622</v>
      </c>
      <c r="AZ1974">
        <v>-9.0204138209593054E-5</v>
      </c>
      <c r="BA1974">
        <v>-9.0204138209593054E-5</v>
      </c>
      <c r="BB1974">
        <v>-6.9585934179205999E-4</v>
      </c>
      <c r="BC1974">
        <v>4.8631566175069071E-2</v>
      </c>
      <c r="BD1974">
        <v>0.80475964406411427</v>
      </c>
      <c r="BE1974">
        <v>0.80475964406411427</v>
      </c>
      <c r="BF1974">
        <v>0.84093967805566305</v>
      </c>
      <c r="BG1974">
        <v>311.31071531528022</v>
      </c>
      <c r="BH1974">
        <v>0.1139548264727122</v>
      </c>
      <c r="BI1974">
        <v>0.1139548264727122</v>
      </c>
      <c r="BJ1974">
        <v>-2.4608919479537139E-2</v>
      </c>
    </row>
    <row r="1975" spans="1:62" x14ac:dyDescent="0.3">
      <c r="A1975" s="1">
        <v>46149.071238425917</v>
      </c>
      <c r="B1975" t="s">
        <v>2255</v>
      </c>
      <c r="C1975">
        <v>3</v>
      </c>
      <c r="D1975" t="s">
        <v>63</v>
      </c>
      <c r="E1975" t="s">
        <v>64</v>
      </c>
      <c r="F1975" t="s">
        <v>65</v>
      </c>
      <c r="G1975" t="s">
        <v>66</v>
      </c>
      <c r="H1975">
        <v>5</v>
      </c>
      <c r="I1975">
        <v>5</v>
      </c>
      <c r="J1975" t="s">
        <v>67</v>
      </c>
      <c r="K1975">
        <v>4</v>
      </c>
      <c r="L1975">
        <v>1</v>
      </c>
      <c r="M1975">
        <v>124</v>
      </c>
      <c r="N1975" t="s">
        <v>68</v>
      </c>
      <c r="O1975">
        <v>4000</v>
      </c>
      <c r="P1975" t="s">
        <v>674</v>
      </c>
      <c r="Q1975">
        <v>1024</v>
      </c>
      <c r="R1975">
        <v>4000</v>
      </c>
      <c r="S1975">
        <v>2.5862556014014621E-2</v>
      </c>
      <c r="T1975">
        <v>0.92263751987570497</v>
      </c>
      <c r="U1975">
        <v>0.25266761942472959</v>
      </c>
      <c r="V1975">
        <v>0.91401474785309011</v>
      </c>
      <c r="W1975">
        <v>0.91401474785309011</v>
      </c>
      <c r="X1975">
        <v>0.3053927756092778</v>
      </c>
      <c r="Y1975" t="s">
        <v>70</v>
      </c>
      <c r="AA1975" t="s">
        <v>71</v>
      </c>
      <c r="AB1975" t="s">
        <v>72</v>
      </c>
      <c r="AC1975" t="s">
        <v>73</v>
      </c>
      <c r="AD1975" t="s">
        <v>74</v>
      </c>
      <c r="AE1975" t="s">
        <v>74</v>
      </c>
      <c r="AF1975" t="s">
        <v>75</v>
      </c>
      <c r="AG1975">
        <v>0.05</v>
      </c>
      <c r="AI1975" t="s">
        <v>76</v>
      </c>
      <c r="AJ1975" t="s">
        <v>77</v>
      </c>
      <c r="AK1975" t="s">
        <v>2252</v>
      </c>
      <c r="AL1975" t="s">
        <v>73</v>
      </c>
      <c r="AM1975" t="s">
        <v>1537</v>
      </c>
      <c r="AN1975">
        <v>2</v>
      </c>
      <c r="AO1975">
        <v>4.2680352137827517</v>
      </c>
      <c r="AP1975">
        <v>7.4111436629774028</v>
      </c>
      <c r="AQ1975">
        <v>7.4111436629774028</v>
      </c>
      <c r="AR1975">
        <v>7.4111436629774028</v>
      </c>
      <c r="AS1975">
        <v>56.731585601918511</v>
      </c>
      <c r="AT1975">
        <v>0.8</v>
      </c>
      <c r="AU1975">
        <v>1.703817197814346E-2</v>
      </c>
      <c r="AV1975">
        <v>0.87628084178878596</v>
      </c>
      <c r="AW1975">
        <v>0.87628084178878596</v>
      </c>
      <c r="AX1975">
        <v>-0.4319555992603541</v>
      </c>
      <c r="AY1975">
        <v>1.7888040670494921E-2</v>
      </c>
      <c r="AZ1975">
        <v>0.93802175964043122</v>
      </c>
      <c r="BA1975">
        <v>0.93802175964043122</v>
      </c>
      <c r="BB1975">
        <v>0.75594668720434277</v>
      </c>
      <c r="BC1975">
        <v>1.843776837381875E-2</v>
      </c>
      <c r="BD1975">
        <v>0.92597819188037533</v>
      </c>
      <c r="BE1975">
        <v>0.92597819188037533</v>
      </c>
      <c r="BF1975">
        <v>0.54236619512474893</v>
      </c>
      <c r="BG1975">
        <v>29.591210670887129</v>
      </c>
      <c r="BH1975">
        <v>0.91577819810276928</v>
      </c>
      <c r="BI1975">
        <v>0.91577819810276928</v>
      </c>
      <c r="BJ1975">
        <v>0.35521381936837798</v>
      </c>
    </row>
    <row r="1976" spans="1:62" x14ac:dyDescent="0.3">
      <c r="A1976" s="1">
        <v>46149.071562500001</v>
      </c>
      <c r="B1976" t="s">
        <v>2256</v>
      </c>
      <c r="C1976">
        <v>4</v>
      </c>
      <c r="D1976" t="s">
        <v>63</v>
      </c>
      <c r="E1976" t="s">
        <v>64</v>
      </c>
      <c r="F1976" t="s">
        <v>65</v>
      </c>
      <c r="G1976" t="s">
        <v>66</v>
      </c>
      <c r="H1976">
        <v>5</v>
      </c>
      <c r="I1976">
        <v>5</v>
      </c>
      <c r="J1976" t="s">
        <v>67</v>
      </c>
      <c r="K1976">
        <v>4</v>
      </c>
      <c r="L1976">
        <v>1</v>
      </c>
      <c r="M1976">
        <v>124</v>
      </c>
      <c r="N1976" t="s">
        <v>68</v>
      </c>
      <c r="O1976">
        <v>4000</v>
      </c>
      <c r="P1976" t="s">
        <v>674</v>
      </c>
      <c r="Q1976">
        <v>1024</v>
      </c>
      <c r="R1976">
        <v>4000</v>
      </c>
      <c r="S1976">
        <v>3.6994096054746392E-2</v>
      </c>
      <c r="T1976">
        <v>0.91531850751049071</v>
      </c>
      <c r="U1976">
        <v>5.6955174944171821E-2</v>
      </c>
      <c r="V1976">
        <v>0.89954510817722932</v>
      </c>
      <c r="W1976">
        <v>0.89954510817722932</v>
      </c>
      <c r="X1976">
        <v>0.1891566337653188</v>
      </c>
      <c r="Y1976" t="s">
        <v>70</v>
      </c>
      <c r="AA1976" t="s">
        <v>71</v>
      </c>
      <c r="AB1976" t="s">
        <v>72</v>
      </c>
      <c r="AC1976" t="s">
        <v>73</v>
      </c>
      <c r="AD1976" t="s">
        <v>74</v>
      </c>
      <c r="AE1976" t="s">
        <v>74</v>
      </c>
      <c r="AF1976" t="s">
        <v>75</v>
      </c>
      <c r="AG1976">
        <v>0.05</v>
      </c>
      <c r="AI1976" t="s">
        <v>76</v>
      </c>
      <c r="AJ1976" t="s">
        <v>77</v>
      </c>
      <c r="AK1976" t="s">
        <v>2252</v>
      </c>
      <c r="AL1976" t="s">
        <v>73</v>
      </c>
      <c r="AM1976" t="s">
        <v>1537</v>
      </c>
      <c r="AN1976">
        <v>2</v>
      </c>
      <c r="AO1976">
        <v>11.36723758213178</v>
      </c>
      <c r="AP1976">
        <v>16.220673478717341</v>
      </c>
      <c r="AQ1976">
        <v>16.220673478717341</v>
      </c>
      <c r="AR1976">
        <v>16.220673478717341</v>
      </c>
      <c r="AS1976">
        <v>105.4511567974847</v>
      </c>
      <c r="AT1976">
        <v>0.8</v>
      </c>
      <c r="AU1976">
        <v>1.4480298305158521E-2</v>
      </c>
      <c r="AV1976">
        <v>0.89485431187925546</v>
      </c>
      <c r="AW1976">
        <v>0.89485431187925546</v>
      </c>
      <c r="AX1976">
        <v>-0.472261967395744</v>
      </c>
      <c r="AY1976">
        <v>1.7555325632505041E-2</v>
      </c>
      <c r="AZ1976">
        <v>0.93917454618511931</v>
      </c>
      <c r="BA1976">
        <v>0.93917454618511931</v>
      </c>
      <c r="BB1976">
        <v>0.79239358262801529</v>
      </c>
      <c r="BC1976">
        <v>1.278018357676089E-2</v>
      </c>
      <c r="BD1976">
        <v>0.94869160533571462</v>
      </c>
      <c r="BE1976">
        <v>0.94869160533571462</v>
      </c>
      <c r="BF1976">
        <v>0.63601958769597822</v>
      </c>
      <c r="BG1976">
        <v>64.837878107354953</v>
      </c>
      <c r="BH1976">
        <v>0.81545996930882814</v>
      </c>
      <c r="BI1976">
        <v>0.81545996930882814</v>
      </c>
      <c r="BJ1976">
        <v>-0.1995246678669704</v>
      </c>
    </row>
    <row r="1977" spans="1:62" x14ac:dyDescent="0.3">
      <c r="A1977" s="1">
        <v>46149.071898148148</v>
      </c>
      <c r="B1977" t="s">
        <v>2257</v>
      </c>
      <c r="C1977">
        <v>5</v>
      </c>
      <c r="D1977" t="s">
        <v>63</v>
      </c>
      <c r="E1977" t="s">
        <v>64</v>
      </c>
      <c r="F1977" t="s">
        <v>65</v>
      </c>
      <c r="G1977" t="s">
        <v>66</v>
      </c>
      <c r="H1977">
        <v>5</v>
      </c>
      <c r="I1977">
        <v>5</v>
      </c>
      <c r="J1977" t="s">
        <v>67</v>
      </c>
      <c r="K1977">
        <v>4</v>
      </c>
      <c r="L1977">
        <v>1</v>
      </c>
      <c r="M1977">
        <v>124</v>
      </c>
      <c r="N1977" t="s">
        <v>68</v>
      </c>
      <c r="O1977">
        <v>4000</v>
      </c>
      <c r="P1977" t="s">
        <v>674</v>
      </c>
      <c r="Q1977">
        <v>1024</v>
      </c>
      <c r="R1977">
        <v>4000</v>
      </c>
      <c r="S1977">
        <v>8.5742227486808736E-2</v>
      </c>
      <c r="T1977">
        <v>0.67640838161088357</v>
      </c>
      <c r="U1977">
        <v>0.1228452174991036</v>
      </c>
      <c r="V1977">
        <v>0.67775712840094116</v>
      </c>
      <c r="W1977">
        <v>0.67775712840094116</v>
      </c>
      <c r="X1977">
        <v>0.40923020164753487</v>
      </c>
      <c r="Y1977" t="s">
        <v>70</v>
      </c>
      <c r="AA1977" t="s">
        <v>71</v>
      </c>
      <c r="AB1977" t="s">
        <v>72</v>
      </c>
      <c r="AC1977" t="s">
        <v>73</v>
      </c>
      <c r="AD1977" t="s">
        <v>74</v>
      </c>
      <c r="AE1977" t="s">
        <v>74</v>
      </c>
      <c r="AF1977" t="s">
        <v>75</v>
      </c>
      <c r="AG1977">
        <v>0.05</v>
      </c>
      <c r="AI1977" t="s">
        <v>76</v>
      </c>
      <c r="AJ1977" t="s">
        <v>77</v>
      </c>
      <c r="AK1977" t="s">
        <v>2252</v>
      </c>
      <c r="AL1977" t="s">
        <v>73</v>
      </c>
      <c r="AM1977" t="s">
        <v>1537</v>
      </c>
      <c r="AN1977">
        <v>2</v>
      </c>
      <c r="AO1977">
        <v>75.859684208523674</v>
      </c>
      <c r="AP1977">
        <v>79.79773464975537</v>
      </c>
      <c r="AQ1977">
        <v>79.79773464975537</v>
      </c>
      <c r="AR1977">
        <v>79.79773464975537</v>
      </c>
      <c r="AS1977">
        <v>98.416642429042028</v>
      </c>
      <c r="AT1977">
        <v>0.8</v>
      </c>
      <c r="AU1977">
        <v>2.0496011358970039E-2</v>
      </c>
      <c r="AV1977">
        <v>0.85117245704104239</v>
      </c>
      <c r="AW1977">
        <v>0.85117245704104239</v>
      </c>
      <c r="AX1977">
        <v>0.55051704130414159</v>
      </c>
      <c r="AY1977">
        <v>1.9027483984151088E-2</v>
      </c>
      <c r="AZ1977">
        <v>0.93407383192320681</v>
      </c>
      <c r="BA1977">
        <v>0.93407383192320681</v>
      </c>
      <c r="BB1977">
        <v>0.56654976046839389</v>
      </c>
      <c r="BC1977">
        <v>4.1341800902406037E-2</v>
      </c>
      <c r="BD1977">
        <v>0.83402574586721467</v>
      </c>
      <c r="BE1977">
        <v>0.83402574586721467</v>
      </c>
      <c r="BF1977">
        <v>0.63951064878650665</v>
      </c>
      <c r="BG1977">
        <v>319.11007330277488</v>
      </c>
      <c r="BH1977">
        <v>9.1756478772304639E-2</v>
      </c>
      <c r="BI1977">
        <v>9.1756478772304639E-2</v>
      </c>
      <c r="BJ1977">
        <v>-0.1196566439689004</v>
      </c>
    </row>
    <row r="1978" spans="1:62" x14ac:dyDescent="0.3">
      <c r="A1978" s="1">
        <v>46149.072222222218</v>
      </c>
      <c r="B1978" t="s">
        <v>2258</v>
      </c>
      <c r="C1978">
        <v>6</v>
      </c>
      <c r="D1978" t="s">
        <v>63</v>
      </c>
      <c r="E1978" t="s">
        <v>64</v>
      </c>
      <c r="F1978" t="s">
        <v>65</v>
      </c>
      <c r="G1978" t="s">
        <v>66</v>
      </c>
      <c r="H1978">
        <v>5</v>
      </c>
      <c r="I1978">
        <v>5</v>
      </c>
      <c r="J1978" t="s">
        <v>67</v>
      </c>
      <c r="K1978">
        <v>4</v>
      </c>
      <c r="L1978">
        <v>1</v>
      </c>
      <c r="M1978">
        <v>124</v>
      </c>
      <c r="N1978" t="s">
        <v>68</v>
      </c>
      <c r="O1978">
        <v>4000</v>
      </c>
      <c r="P1978" t="s">
        <v>674</v>
      </c>
      <c r="Q1978">
        <v>1024</v>
      </c>
      <c r="R1978">
        <v>4000</v>
      </c>
      <c r="S1978">
        <v>3.5614450697377772E-2</v>
      </c>
      <c r="T1978">
        <v>0.88711520484370243</v>
      </c>
      <c r="U1978">
        <v>0.44987311219088882</v>
      </c>
      <c r="V1978">
        <v>0.87169932887915935</v>
      </c>
      <c r="W1978">
        <v>0.87169932887915935</v>
      </c>
      <c r="X1978">
        <v>0.45327488300815338</v>
      </c>
      <c r="Y1978" t="s">
        <v>70</v>
      </c>
      <c r="AA1978" t="s">
        <v>71</v>
      </c>
      <c r="AB1978" t="s">
        <v>72</v>
      </c>
      <c r="AC1978" t="s">
        <v>73</v>
      </c>
      <c r="AD1978" t="s">
        <v>74</v>
      </c>
      <c r="AE1978" t="s">
        <v>74</v>
      </c>
      <c r="AF1978" t="s">
        <v>75</v>
      </c>
      <c r="AG1978">
        <v>0.05</v>
      </c>
      <c r="AI1978" t="s">
        <v>76</v>
      </c>
      <c r="AJ1978" t="s">
        <v>77</v>
      </c>
      <c r="AK1978" t="s">
        <v>2252</v>
      </c>
      <c r="AL1978" t="s">
        <v>73</v>
      </c>
      <c r="AM1978" t="s">
        <v>1537</v>
      </c>
      <c r="AN1978">
        <v>2</v>
      </c>
      <c r="AO1978">
        <v>10.3575764072519</v>
      </c>
      <c r="AP1978">
        <v>15.01141568935169</v>
      </c>
      <c r="AQ1978">
        <v>15.01141568935169</v>
      </c>
      <c r="AR1978">
        <v>15.01141568935169</v>
      </c>
      <c r="AS1978">
        <v>74.644029535587293</v>
      </c>
      <c r="AT1978">
        <v>0.8</v>
      </c>
      <c r="AU1978">
        <v>2.9204787263239381E-2</v>
      </c>
      <c r="AV1978">
        <v>0.78793548388990575</v>
      </c>
      <c r="AW1978">
        <v>0.78793548388990575</v>
      </c>
      <c r="AX1978">
        <v>6.8856692396767838E-2</v>
      </c>
      <c r="AY1978">
        <v>2.283525866527461E-2</v>
      </c>
      <c r="AZ1978">
        <v>0.92088070592528704</v>
      </c>
      <c r="BA1978">
        <v>0.92088070592528704</v>
      </c>
      <c r="BB1978">
        <v>0.87023298760851753</v>
      </c>
      <c r="BC1978">
        <v>1.2778794786392669E-2</v>
      </c>
      <c r="BD1978">
        <v>0.94869718088976596</v>
      </c>
      <c r="BE1978">
        <v>0.94869718088976596</v>
      </c>
      <c r="BF1978">
        <v>0.72314226699869666</v>
      </c>
      <c r="BG1978">
        <v>59.980843916691803</v>
      </c>
      <c r="BH1978">
        <v>0.82928394481168133</v>
      </c>
      <c r="BI1978">
        <v>0.82928394481168133</v>
      </c>
      <c r="BJ1978">
        <v>0.1508675850286362</v>
      </c>
    </row>
    <row r="1979" spans="1:62" x14ac:dyDescent="0.3">
      <c r="A1979" s="1">
        <v>46149.072557870371</v>
      </c>
      <c r="B1979" t="s">
        <v>2259</v>
      </c>
      <c r="C1979">
        <v>7</v>
      </c>
      <c r="D1979" t="s">
        <v>63</v>
      </c>
      <c r="E1979" t="s">
        <v>64</v>
      </c>
      <c r="F1979" t="s">
        <v>65</v>
      </c>
      <c r="G1979" t="s">
        <v>66</v>
      </c>
      <c r="H1979">
        <v>5</v>
      </c>
      <c r="I1979">
        <v>5</v>
      </c>
      <c r="J1979" t="s">
        <v>67</v>
      </c>
      <c r="K1979">
        <v>4</v>
      </c>
      <c r="L1979">
        <v>1</v>
      </c>
      <c r="M1979">
        <v>124</v>
      </c>
      <c r="N1979" t="s">
        <v>68</v>
      </c>
      <c r="O1979">
        <v>4000</v>
      </c>
      <c r="P1979" t="s">
        <v>674</v>
      </c>
      <c r="Q1979">
        <v>1024</v>
      </c>
      <c r="R1979">
        <v>4000</v>
      </c>
      <c r="S1979">
        <v>8.5588765389013582E-2</v>
      </c>
      <c r="T1979">
        <v>0.66885439559688198</v>
      </c>
      <c r="U1979">
        <v>0.16673297593589489</v>
      </c>
      <c r="V1979">
        <v>0.65909699992576232</v>
      </c>
      <c r="W1979">
        <v>0.65909699992576232</v>
      </c>
      <c r="X1979">
        <v>0.17887130963279549</v>
      </c>
      <c r="Y1979" t="s">
        <v>70</v>
      </c>
      <c r="AA1979" t="s">
        <v>71</v>
      </c>
      <c r="AB1979" t="s">
        <v>72</v>
      </c>
      <c r="AC1979" t="s">
        <v>73</v>
      </c>
      <c r="AD1979" t="s">
        <v>74</v>
      </c>
      <c r="AE1979" t="s">
        <v>74</v>
      </c>
      <c r="AF1979" t="s">
        <v>75</v>
      </c>
      <c r="AG1979">
        <v>0.05</v>
      </c>
      <c r="AI1979" t="s">
        <v>76</v>
      </c>
      <c r="AJ1979" t="s">
        <v>77</v>
      </c>
      <c r="AK1979" t="s">
        <v>2252</v>
      </c>
      <c r="AL1979" t="s">
        <v>73</v>
      </c>
      <c r="AM1979" t="s">
        <v>1537</v>
      </c>
      <c r="AN1979">
        <v>2</v>
      </c>
      <c r="AO1979">
        <v>79.018373089726751</v>
      </c>
      <c r="AP1979">
        <v>82.563598566135994</v>
      </c>
      <c r="AQ1979">
        <v>82.563598566135994</v>
      </c>
      <c r="AR1979">
        <v>82.563598566135994</v>
      </c>
      <c r="AS1979">
        <v>99.319149032101166</v>
      </c>
      <c r="AT1979">
        <v>0.8</v>
      </c>
      <c r="AU1979">
        <v>2.4587101239085359E-2</v>
      </c>
      <c r="AV1979">
        <v>0.82146585490182411</v>
      </c>
      <c r="AW1979">
        <v>0.82146585490182411</v>
      </c>
      <c r="AX1979">
        <v>0.66381935100408229</v>
      </c>
      <c r="AY1979">
        <v>3.8664643496136047E-2</v>
      </c>
      <c r="AZ1979">
        <v>0.86603526835819444</v>
      </c>
      <c r="BA1979">
        <v>0.86603526835819444</v>
      </c>
      <c r="BB1979">
        <v>0.78640279140657776</v>
      </c>
      <c r="BC1979">
        <v>2.7750606889072469E-2</v>
      </c>
      <c r="BD1979">
        <v>0.88859009091019359</v>
      </c>
      <c r="BE1979">
        <v>0.88859009091019359</v>
      </c>
      <c r="BF1979">
        <v>-0.60546309142954957</v>
      </c>
      <c r="BG1979">
        <v>330.16339191291951</v>
      </c>
      <c r="BH1979">
        <v>6.0296785532836787E-2</v>
      </c>
      <c r="BI1979">
        <v>6.0296785532836787E-2</v>
      </c>
      <c r="BJ1979">
        <v>-0.12927381244992511</v>
      </c>
    </row>
    <row r="1980" spans="1:62" x14ac:dyDescent="0.3">
      <c r="A1980" s="1">
        <v>46149.072881944441</v>
      </c>
      <c r="B1980" t="s">
        <v>2260</v>
      </c>
      <c r="C1980">
        <v>8</v>
      </c>
      <c r="D1980" t="s">
        <v>63</v>
      </c>
      <c r="E1980" t="s">
        <v>64</v>
      </c>
      <c r="F1980" t="s">
        <v>65</v>
      </c>
      <c r="G1980" t="s">
        <v>66</v>
      </c>
      <c r="H1980">
        <v>5</v>
      </c>
      <c r="I1980">
        <v>5</v>
      </c>
      <c r="J1980" t="s">
        <v>67</v>
      </c>
      <c r="K1980">
        <v>4</v>
      </c>
      <c r="L1980">
        <v>1</v>
      </c>
      <c r="M1980">
        <v>124</v>
      </c>
      <c r="N1980" t="s">
        <v>68</v>
      </c>
      <c r="O1980">
        <v>4000</v>
      </c>
      <c r="P1980" t="s">
        <v>674</v>
      </c>
      <c r="Q1980">
        <v>1024</v>
      </c>
      <c r="R1980">
        <v>4000</v>
      </c>
      <c r="S1980">
        <v>7.8623013282094603E-2</v>
      </c>
      <c r="T1980">
        <v>0.68471084461995402</v>
      </c>
      <c r="U1980">
        <v>0.140805885396317</v>
      </c>
      <c r="V1980">
        <v>0.68385395689150441</v>
      </c>
      <c r="W1980">
        <v>0.68385395689150441</v>
      </c>
      <c r="X1980">
        <v>0.24966917000103989</v>
      </c>
      <c r="Y1980" t="s">
        <v>70</v>
      </c>
      <c r="AA1980" t="s">
        <v>71</v>
      </c>
      <c r="AB1980" t="s">
        <v>72</v>
      </c>
      <c r="AC1980" t="s">
        <v>73</v>
      </c>
      <c r="AD1980" t="s">
        <v>74</v>
      </c>
      <c r="AE1980" t="s">
        <v>74</v>
      </c>
      <c r="AF1980" t="s">
        <v>75</v>
      </c>
      <c r="AG1980">
        <v>0.05</v>
      </c>
      <c r="AI1980" t="s">
        <v>76</v>
      </c>
      <c r="AJ1980" t="s">
        <v>77</v>
      </c>
      <c r="AK1980" t="s">
        <v>2252</v>
      </c>
      <c r="AL1980" t="s">
        <v>73</v>
      </c>
      <c r="AM1980" t="s">
        <v>1537</v>
      </c>
      <c r="AN1980">
        <v>2</v>
      </c>
      <c r="AO1980">
        <v>76.114413856039988</v>
      </c>
      <c r="AP1980">
        <v>79.624396237318024</v>
      </c>
      <c r="AQ1980">
        <v>79.624396237318024</v>
      </c>
      <c r="AR1980">
        <v>79.624396237318024</v>
      </c>
      <c r="AS1980">
        <v>104.1385277178923</v>
      </c>
      <c r="AT1980">
        <v>0.8</v>
      </c>
      <c r="AU1980">
        <v>1.9965119872180439E-2</v>
      </c>
      <c r="AV1980">
        <v>0.8550274156558143</v>
      </c>
      <c r="AW1980">
        <v>0.8550274156558143</v>
      </c>
      <c r="AX1980">
        <v>-0.35553284012533898</v>
      </c>
      <c r="AY1980">
        <v>2.1078743551302771E-2</v>
      </c>
      <c r="AZ1980">
        <v>0.92696665563516933</v>
      </c>
      <c r="BA1980">
        <v>0.92696665563516933</v>
      </c>
      <c r="BB1980">
        <v>0.80402067844737413</v>
      </c>
      <c r="BC1980">
        <v>3.4945281215581853E-2</v>
      </c>
      <c r="BD1980">
        <v>0.85970574917845255</v>
      </c>
      <c r="BE1980">
        <v>0.85970574917845255</v>
      </c>
      <c r="BF1980">
        <v>0.73489501641249366</v>
      </c>
      <c r="BG1980">
        <v>318.4215958046334</v>
      </c>
      <c r="BH1980">
        <v>9.3716007096579013E-2</v>
      </c>
      <c r="BI1980">
        <v>9.3716007096579013E-2</v>
      </c>
      <c r="BJ1980">
        <v>-0.18470617473037071</v>
      </c>
    </row>
    <row r="1981" spans="1:62" x14ac:dyDescent="0.3">
      <c r="A1981" s="1">
        <v>46149.073206018518</v>
      </c>
      <c r="B1981" t="s">
        <v>2261</v>
      </c>
      <c r="C1981">
        <v>9</v>
      </c>
      <c r="D1981" t="s">
        <v>63</v>
      </c>
      <c r="E1981" t="s">
        <v>64</v>
      </c>
      <c r="F1981" t="s">
        <v>65</v>
      </c>
      <c r="G1981" t="s">
        <v>66</v>
      </c>
      <c r="H1981">
        <v>5</v>
      </c>
      <c r="I1981">
        <v>5</v>
      </c>
      <c r="J1981" t="s">
        <v>67</v>
      </c>
      <c r="K1981">
        <v>4</v>
      </c>
      <c r="L1981">
        <v>1</v>
      </c>
      <c r="M1981">
        <v>124</v>
      </c>
      <c r="N1981" t="s">
        <v>68</v>
      </c>
      <c r="O1981">
        <v>4000</v>
      </c>
      <c r="P1981" t="s">
        <v>674</v>
      </c>
      <c r="Q1981">
        <v>1024</v>
      </c>
      <c r="R1981">
        <v>4000</v>
      </c>
      <c r="S1981">
        <v>6.0042298335774291E-2</v>
      </c>
      <c r="T1981">
        <v>0.6603175009581157</v>
      </c>
      <c r="U1981">
        <v>0.48425250770451689</v>
      </c>
      <c r="V1981">
        <v>0.64778068552525947</v>
      </c>
      <c r="W1981">
        <v>0.64778068552525947</v>
      </c>
      <c r="X1981">
        <v>0.44608291778482789</v>
      </c>
      <c r="Y1981" t="s">
        <v>70</v>
      </c>
      <c r="AA1981" t="s">
        <v>71</v>
      </c>
      <c r="AB1981" t="s">
        <v>72</v>
      </c>
      <c r="AC1981" t="s">
        <v>73</v>
      </c>
      <c r="AD1981" t="s">
        <v>74</v>
      </c>
      <c r="AE1981" t="s">
        <v>74</v>
      </c>
      <c r="AF1981" t="s">
        <v>75</v>
      </c>
      <c r="AG1981">
        <v>0.05</v>
      </c>
      <c r="AI1981" t="s">
        <v>76</v>
      </c>
      <c r="AJ1981" t="s">
        <v>77</v>
      </c>
      <c r="AK1981" t="s">
        <v>2252</v>
      </c>
      <c r="AL1981" t="s">
        <v>73</v>
      </c>
      <c r="AM1981" t="s">
        <v>1537</v>
      </c>
      <c r="AN1981">
        <v>2</v>
      </c>
      <c r="AO1981">
        <v>12.125153040523401</v>
      </c>
      <c r="AP1981">
        <v>17.278404092760709</v>
      </c>
      <c r="AQ1981">
        <v>17.278404092760709</v>
      </c>
      <c r="AR1981">
        <v>17.278404092760709</v>
      </c>
      <c r="AS1981">
        <v>63.472987180783051</v>
      </c>
      <c r="AT1981">
        <v>0.8</v>
      </c>
      <c r="AU1981">
        <v>0.14998893786144249</v>
      </c>
      <c r="AV1981">
        <v>-8.9113618351546409E-2</v>
      </c>
      <c r="AW1981">
        <v>-8.9113618351546409E-2</v>
      </c>
      <c r="AX1981">
        <v>-9.4417790754793174E-2</v>
      </c>
      <c r="AY1981">
        <v>2.4104406102396829E-2</v>
      </c>
      <c r="AZ1981">
        <v>0.9164833811227201</v>
      </c>
      <c r="BA1981">
        <v>0.9164833811227201</v>
      </c>
      <c r="BB1981">
        <v>0.84269141722004381</v>
      </c>
      <c r="BC1981">
        <v>9.9787155594548878E-3</v>
      </c>
      <c r="BD1981">
        <v>0.95993861331552799</v>
      </c>
      <c r="BE1981">
        <v>0.95993861331552799</v>
      </c>
      <c r="BF1981">
        <v>0.7579494906531391</v>
      </c>
      <c r="BG1981">
        <v>68.929544311519678</v>
      </c>
      <c r="BH1981">
        <v>0.80381436601434075</v>
      </c>
      <c r="BI1981">
        <v>0.80381436601434075</v>
      </c>
      <c r="BJ1981">
        <v>0.27810855402092738</v>
      </c>
    </row>
    <row r="1982" spans="1:62" x14ac:dyDescent="0.3">
      <c r="A1982" s="1">
        <v>46149.073530092603</v>
      </c>
      <c r="B1982" t="s">
        <v>2262</v>
      </c>
      <c r="C1982">
        <v>0</v>
      </c>
      <c r="D1982" t="s">
        <v>63</v>
      </c>
      <c r="E1982" t="s">
        <v>64</v>
      </c>
      <c r="F1982" t="s">
        <v>65</v>
      </c>
      <c r="G1982" t="s">
        <v>66</v>
      </c>
      <c r="H1982">
        <v>5</v>
      </c>
      <c r="I1982">
        <v>5</v>
      </c>
      <c r="J1982" t="s">
        <v>67</v>
      </c>
      <c r="K1982">
        <v>4</v>
      </c>
      <c r="L1982">
        <v>1</v>
      </c>
      <c r="M1982">
        <v>124</v>
      </c>
      <c r="N1982" t="s">
        <v>68</v>
      </c>
      <c r="O1982">
        <v>4000</v>
      </c>
      <c r="P1982" t="s">
        <v>674</v>
      </c>
      <c r="Q1982">
        <v>32</v>
      </c>
      <c r="R1982">
        <v>4000</v>
      </c>
      <c r="S1982">
        <v>7.8981706867595702E-2</v>
      </c>
      <c r="T1982">
        <v>0.82046088648018611</v>
      </c>
      <c r="U1982">
        <v>0.53090606587226219</v>
      </c>
      <c r="V1982">
        <v>0.80520525490559702</v>
      </c>
      <c r="W1982">
        <v>0.80520525490559702</v>
      </c>
      <c r="X1982">
        <v>0.60014412586880539</v>
      </c>
      <c r="Y1982" t="s">
        <v>70</v>
      </c>
      <c r="AA1982" t="s">
        <v>71</v>
      </c>
      <c r="AB1982" t="s">
        <v>72</v>
      </c>
      <c r="AC1982" t="s">
        <v>73</v>
      </c>
      <c r="AD1982" t="s">
        <v>74</v>
      </c>
      <c r="AE1982" t="s">
        <v>74</v>
      </c>
      <c r="AF1982" t="s">
        <v>75</v>
      </c>
      <c r="AG1982">
        <v>0.1</v>
      </c>
      <c r="AI1982" t="s">
        <v>76</v>
      </c>
      <c r="AJ1982" t="s">
        <v>77</v>
      </c>
      <c r="AK1982" t="s">
        <v>2263</v>
      </c>
      <c r="AL1982" t="s">
        <v>73</v>
      </c>
      <c r="AM1982" t="s">
        <v>1537</v>
      </c>
      <c r="AN1982">
        <v>2</v>
      </c>
      <c r="AO1982">
        <v>11.495000810756141</v>
      </c>
      <c r="AP1982">
        <v>15.71361465328947</v>
      </c>
      <c r="AQ1982">
        <v>15.71361465328947</v>
      </c>
      <c r="AR1982">
        <v>15.71361465328947</v>
      </c>
      <c r="AS1982">
        <v>51.565135195468898</v>
      </c>
      <c r="AT1982">
        <v>0.8</v>
      </c>
      <c r="AU1982">
        <v>4.3058306530401352E-2</v>
      </c>
      <c r="AV1982">
        <v>0.68734102198432323</v>
      </c>
      <c r="AW1982">
        <v>0.68734102198432323</v>
      </c>
      <c r="AX1982">
        <v>0.43983302966835391</v>
      </c>
      <c r="AY1982">
        <v>5.2940015088025899E-2</v>
      </c>
      <c r="AZ1982">
        <v>0.81657415475486594</v>
      </c>
      <c r="BA1982">
        <v>0.81657415475486594</v>
      </c>
      <c r="BB1982">
        <v>0.73905832942833516</v>
      </c>
      <c r="BC1982">
        <v>2.6041063607476149E-2</v>
      </c>
      <c r="BD1982">
        <v>0.89545336645400642</v>
      </c>
      <c r="BE1982">
        <v>0.89545336645400642</v>
      </c>
      <c r="BF1982">
        <v>0.80816908733543924</v>
      </c>
      <c r="BG1982">
        <v>62.732419227932063</v>
      </c>
      <c r="BH1982">
        <v>0.8214524764291935</v>
      </c>
      <c r="BI1982">
        <v>0.8214524764291935</v>
      </c>
      <c r="BJ1982">
        <v>0.41351605704309702</v>
      </c>
    </row>
    <row r="1983" spans="1:62" x14ac:dyDescent="0.3">
      <c r="A1983" s="1">
        <v>46149.073819444442</v>
      </c>
      <c r="B1983" t="s">
        <v>2264</v>
      </c>
      <c r="C1983">
        <v>1</v>
      </c>
      <c r="D1983" t="s">
        <v>63</v>
      </c>
      <c r="E1983" t="s">
        <v>64</v>
      </c>
      <c r="F1983" t="s">
        <v>65</v>
      </c>
      <c r="G1983" t="s">
        <v>66</v>
      </c>
      <c r="H1983">
        <v>5</v>
      </c>
      <c r="I1983">
        <v>5</v>
      </c>
      <c r="J1983" t="s">
        <v>67</v>
      </c>
      <c r="K1983">
        <v>4</v>
      </c>
      <c r="L1983">
        <v>1</v>
      </c>
      <c r="M1983">
        <v>124</v>
      </c>
      <c r="N1983" t="s">
        <v>68</v>
      </c>
      <c r="O1983">
        <v>4000</v>
      </c>
      <c r="P1983" t="s">
        <v>674</v>
      </c>
      <c r="Q1983">
        <v>32</v>
      </c>
      <c r="R1983">
        <v>4000</v>
      </c>
      <c r="S1983">
        <v>0.15813783100422521</v>
      </c>
      <c r="T1983">
        <v>0.43399705450314668</v>
      </c>
      <c r="U1983">
        <v>0.30790134934785779</v>
      </c>
      <c r="V1983">
        <v>0.43623548355879282</v>
      </c>
      <c r="W1983">
        <v>0.43623548355879282</v>
      </c>
      <c r="X1983">
        <v>0.27790556972621783</v>
      </c>
      <c r="Y1983" t="s">
        <v>70</v>
      </c>
      <c r="AA1983" t="s">
        <v>71</v>
      </c>
      <c r="AB1983" t="s">
        <v>72</v>
      </c>
      <c r="AC1983" t="s">
        <v>73</v>
      </c>
      <c r="AD1983" t="s">
        <v>74</v>
      </c>
      <c r="AE1983" t="s">
        <v>74</v>
      </c>
      <c r="AF1983" t="s">
        <v>75</v>
      </c>
      <c r="AG1983">
        <v>0.1</v>
      </c>
      <c r="AI1983" t="s">
        <v>76</v>
      </c>
      <c r="AJ1983" t="s">
        <v>77</v>
      </c>
      <c r="AK1983" t="s">
        <v>2263</v>
      </c>
      <c r="AL1983" t="s">
        <v>73</v>
      </c>
      <c r="AM1983" t="s">
        <v>1537</v>
      </c>
      <c r="AN1983">
        <v>2</v>
      </c>
      <c r="AO1983">
        <v>73.030098820945696</v>
      </c>
      <c r="AP1983">
        <v>76.483001822931968</v>
      </c>
      <c r="AQ1983">
        <v>76.483001822931968</v>
      </c>
      <c r="AR1983">
        <v>76.483001822931968</v>
      </c>
      <c r="AS1983">
        <v>106.17433844225501</v>
      </c>
      <c r="AT1983">
        <v>0.8</v>
      </c>
      <c r="AU1983">
        <v>0.15036402190804751</v>
      </c>
      <c r="AV1983">
        <v>-9.1837213498018544E-2</v>
      </c>
      <c r="AW1983">
        <v>-9.1837213498018544E-2</v>
      </c>
      <c r="AX1983">
        <v>-0.12286249942194249</v>
      </c>
      <c r="AY1983">
        <v>3.4228263738497459E-2</v>
      </c>
      <c r="AZ1983">
        <v>0.88140637668750266</v>
      </c>
      <c r="BA1983">
        <v>0.88140637668750266</v>
      </c>
      <c r="BB1983">
        <v>0.70095328831801584</v>
      </c>
      <c r="BC1983">
        <v>4.3475386990407067E-2</v>
      </c>
      <c r="BD1983">
        <v>0.82546007258123433</v>
      </c>
      <c r="BE1983">
        <v>0.82546007258123433</v>
      </c>
      <c r="BF1983">
        <v>0.74142593277149915</v>
      </c>
      <c r="BG1983">
        <v>305.70393961909082</v>
      </c>
      <c r="BH1983">
        <v>0.12991269846445369</v>
      </c>
      <c r="BI1983">
        <v>0.12991269846445369</v>
      </c>
      <c r="BJ1983">
        <v>-0.20789444276270189</v>
      </c>
    </row>
    <row r="1984" spans="1:62" x14ac:dyDescent="0.3">
      <c r="A1984" s="1">
        <v>46149.074143518519</v>
      </c>
      <c r="B1984" t="s">
        <v>2265</v>
      </c>
      <c r="C1984">
        <v>2</v>
      </c>
      <c r="D1984" t="s">
        <v>63</v>
      </c>
      <c r="E1984" t="s">
        <v>64</v>
      </c>
      <c r="F1984" t="s">
        <v>65</v>
      </c>
      <c r="G1984" t="s">
        <v>66</v>
      </c>
      <c r="H1984">
        <v>5</v>
      </c>
      <c r="I1984">
        <v>5</v>
      </c>
      <c r="J1984" t="s">
        <v>67</v>
      </c>
      <c r="K1984">
        <v>4</v>
      </c>
      <c r="L1984">
        <v>1</v>
      </c>
      <c r="M1984">
        <v>124</v>
      </c>
      <c r="N1984" t="s">
        <v>68</v>
      </c>
      <c r="O1984">
        <v>4000</v>
      </c>
      <c r="P1984" t="s">
        <v>674</v>
      </c>
      <c r="Q1984">
        <v>32</v>
      </c>
      <c r="R1984">
        <v>4000</v>
      </c>
      <c r="S1984">
        <v>0.14519172102327671</v>
      </c>
      <c r="T1984">
        <v>0.42727729201035891</v>
      </c>
      <c r="U1984">
        <v>0.38707777612756611</v>
      </c>
      <c r="V1984">
        <v>0.4224039416059267</v>
      </c>
      <c r="W1984">
        <v>0.4224039416059267</v>
      </c>
      <c r="X1984">
        <v>0.3812413507089521</v>
      </c>
      <c r="Y1984" t="s">
        <v>70</v>
      </c>
      <c r="AA1984" t="s">
        <v>71</v>
      </c>
      <c r="AB1984" t="s">
        <v>72</v>
      </c>
      <c r="AC1984" t="s">
        <v>73</v>
      </c>
      <c r="AD1984" t="s">
        <v>74</v>
      </c>
      <c r="AE1984" t="s">
        <v>74</v>
      </c>
      <c r="AF1984" t="s">
        <v>75</v>
      </c>
      <c r="AG1984">
        <v>0.1</v>
      </c>
      <c r="AI1984" t="s">
        <v>76</v>
      </c>
      <c r="AJ1984" t="s">
        <v>77</v>
      </c>
      <c r="AK1984" t="s">
        <v>2263</v>
      </c>
      <c r="AL1984" t="s">
        <v>73</v>
      </c>
      <c r="AM1984" t="s">
        <v>1537</v>
      </c>
      <c r="AN1984">
        <v>2</v>
      </c>
      <c r="AO1984">
        <v>73.797458061437041</v>
      </c>
      <c r="AP1984">
        <v>78.276443612757248</v>
      </c>
      <c r="AQ1984">
        <v>78.276443612757248</v>
      </c>
      <c r="AR1984">
        <v>78.276443612757248</v>
      </c>
      <c r="AS1984">
        <v>88.861352359766727</v>
      </c>
      <c r="AT1984">
        <v>0.8</v>
      </c>
      <c r="AU1984">
        <v>0.15065682924597501</v>
      </c>
      <c r="AV1984">
        <v>-9.396337335911964E-2</v>
      </c>
      <c r="AW1984">
        <v>-9.396337335911964E-2</v>
      </c>
      <c r="AX1984">
        <v>-8.7641687802409773E-2</v>
      </c>
      <c r="AY1984">
        <v>3.3415427231997683E-2</v>
      </c>
      <c r="AZ1984">
        <v>0.88422268157526895</v>
      </c>
      <c r="BA1984">
        <v>0.88422268157526895</v>
      </c>
      <c r="BB1984">
        <v>0.79483861801921574</v>
      </c>
      <c r="BC1984">
        <v>5.2348385117930642E-2</v>
      </c>
      <c r="BD1984">
        <v>0.78983779164543666</v>
      </c>
      <c r="BE1984">
        <v>0.78983779164543666</v>
      </c>
      <c r="BF1984">
        <v>0.82871248336920245</v>
      </c>
      <c r="BG1984">
        <v>312.86935380943447</v>
      </c>
      <c r="BH1984">
        <v>0.1095186665621203</v>
      </c>
      <c r="BI1984">
        <v>0.1095186665621203</v>
      </c>
      <c r="BJ1984">
        <v>-1.094401075019724E-2</v>
      </c>
    </row>
    <row r="1985" spans="1:62" x14ac:dyDescent="0.3">
      <c r="A1985" s="1">
        <v>46149.074432870373</v>
      </c>
      <c r="B1985" t="s">
        <v>2266</v>
      </c>
      <c r="C1985">
        <v>3</v>
      </c>
      <c r="D1985" t="s">
        <v>63</v>
      </c>
      <c r="E1985" t="s">
        <v>64</v>
      </c>
      <c r="F1985" t="s">
        <v>65</v>
      </c>
      <c r="G1985" t="s">
        <v>66</v>
      </c>
      <c r="H1985">
        <v>5</v>
      </c>
      <c r="I1985">
        <v>5</v>
      </c>
      <c r="J1985" t="s">
        <v>67</v>
      </c>
      <c r="K1985">
        <v>4</v>
      </c>
      <c r="L1985">
        <v>1</v>
      </c>
      <c r="M1985">
        <v>124</v>
      </c>
      <c r="N1985" t="s">
        <v>68</v>
      </c>
      <c r="O1985">
        <v>4000</v>
      </c>
      <c r="P1985" t="s">
        <v>674</v>
      </c>
      <c r="Q1985">
        <v>32</v>
      </c>
      <c r="R1985">
        <v>4000</v>
      </c>
      <c r="S1985">
        <v>0.11460072882780541</v>
      </c>
      <c r="T1985">
        <v>0.62828694133336849</v>
      </c>
      <c r="U1985">
        <v>0.1147139780208138</v>
      </c>
      <c r="V1985">
        <v>0.62357691255964864</v>
      </c>
      <c r="W1985">
        <v>0.62357691255964864</v>
      </c>
      <c r="X1985">
        <v>0.17980820287316199</v>
      </c>
      <c r="Y1985" t="s">
        <v>70</v>
      </c>
      <c r="AA1985" t="s">
        <v>71</v>
      </c>
      <c r="AB1985" t="s">
        <v>72</v>
      </c>
      <c r="AC1985" t="s">
        <v>73</v>
      </c>
      <c r="AD1985" t="s">
        <v>74</v>
      </c>
      <c r="AE1985" t="s">
        <v>74</v>
      </c>
      <c r="AF1985" t="s">
        <v>75</v>
      </c>
      <c r="AG1985">
        <v>0.1</v>
      </c>
      <c r="AI1985" t="s">
        <v>76</v>
      </c>
      <c r="AJ1985" t="s">
        <v>77</v>
      </c>
      <c r="AK1985" t="s">
        <v>2263</v>
      </c>
      <c r="AL1985" t="s">
        <v>73</v>
      </c>
      <c r="AM1985" t="s">
        <v>1537</v>
      </c>
      <c r="AN1985">
        <v>2</v>
      </c>
      <c r="AO1985">
        <v>75.978539520212223</v>
      </c>
      <c r="AP1985">
        <v>79.135191508115639</v>
      </c>
      <c r="AQ1985">
        <v>79.135191508115639</v>
      </c>
      <c r="AR1985">
        <v>79.135191508115639</v>
      </c>
      <c r="AS1985">
        <v>102.24139247119381</v>
      </c>
      <c r="AT1985">
        <v>0.8</v>
      </c>
      <c r="AU1985">
        <v>3.7106609151720087E-2</v>
      </c>
      <c r="AV1985">
        <v>0.73055804025147708</v>
      </c>
      <c r="AW1985">
        <v>0.73055804025147708</v>
      </c>
      <c r="AX1985">
        <v>0.61504189633613349</v>
      </c>
      <c r="AY1985">
        <v>4.6585309508929022E-2</v>
      </c>
      <c r="AZ1985">
        <v>0.83859185233564093</v>
      </c>
      <c r="BA1985">
        <v>0.83859185233564093</v>
      </c>
      <c r="BB1985">
        <v>0.70206265188304262</v>
      </c>
      <c r="BC1985">
        <v>4.3408942544505447E-2</v>
      </c>
      <c r="BD1985">
        <v>0.82572682601502456</v>
      </c>
      <c r="BE1985">
        <v>0.82572682601502456</v>
      </c>
      <c r="BF1985">
        <v>-0.43529680743601817</v>
      </c>
      <c r="BG1985">
        <v>316.41366517125829</v>
      </c>
      <c r="BH1985">
        <v>9.9430931636448228E-2</v>
      </c>
      <c r="BI1985">
        <v>9.9430931636448228E-2</v>
      </c>
      <c r="BJ1985">
        <v>-0.16257492929049611</v>
      </c>
    </row>
    <row r="1986" spans="1:62" x14ac:dyDescent="0.3">
      <c r="A1986" s="1">
        <v>46149.07472222222</v>
      </c>
      <c r="B1986" t="s">
        <v>2267</v>
      </c>
      <c r="C1986">
        <v>4</v>
      </c>
      <c r="D1986" t="s">
        <v>63</v>
      </c>
      <c r="E1986" t="s">
        <v>64</v>
      </c>
      <c r="F1986" t="s">
        <v>65</v>
      </c>
      <c r="G1986" t="s">
        <v>66</v>
      </c>
      <c r="H1986">
        <v>5</v>
      </c>
      <c r="I1986">
        <v>5</v>
      </c>
      <c r="J1986" t="s">
        <v>67</v>
      </c>
      <c r="K1986">
        <v>4</v>
      </c>
      <c r="L1986">
        <v>1</v>
      </c>
      <c r="M1986">
        <v>124</v>
      </c>
      <c r="N1986" t="s">
        <v>68</v>
      </c>
      <c r="O1986">
        <v>4000</v>
      </c>
      <c r="P1986" t="s">
        <v>674</v>
      </c>
      <c r="Q1986">
        <v>32</v>
      </c>
      <c r="R1986">
        <v>4000</v>
      </c>
      <c r="S1986">
        <v>7.6529882940003E-2</v>
      </c>
      <c r="T1986">
        <v>0.85134195911069221</v>
      </c>
      <c r="U1986">
        <v>-0.38380306215792009</v>
      </c>
      <c r="V1986">
        <v>0.8330872108928874</v>
      </c>
      <c r="W1986">
        <v>0.8330872108928874</v>
      </c>
      <c r="X1986">
        <v>-0.61340098860295345</v>
      </c>
      <c r="Y1986" t="s">
        <v>70</v>
      </c>
      <c r="AA1986" t="s">
        <v>71</v>
      </c>
      <c r="AB1986" t="s">
        <v>72</v>
      </c>
      <c r="AC1986" t="s">
        <v>73</v>
      </c>
      <c r="AD1986" t="s">
        <v>74</v>
      </c>
      <c r="AE1986" t="s">
        <v>74</v>
      </c>
      <c r="AF1986" t="s">
        <v>75</v>
      </c>
      <c r="AG1986">
        <v>0.1</v>
      </c>
      <c r="AI1986" t="s">
        <v>76</v>
      </c>
      <c r="AJ1986" t="s">
        <v>77</v>
      </c>
      <c r="AK1986" t="s">
        <v>2263</v>
      </c>
      <c r="AL1986" t="s">
        <v>73</v>
      </c>
      <c r="AM1986" t="s">
        <v>1537</v>
      </c>
      <c r="AN1986">
        <v>2</v>
      </c>
      <c r="AO1986">
        <v>15.69798062475213</v>
      </c>
      <c r="AP1986">
        <v>21.865536558187351</v>
      </c>
      <c r="AQ1986">
        <v>21.865536558187351</v>
      </c>
      <c r="AR1986">
        <v>21.865536558187351</v>
      </c>
      <c r="AS1986">
        <v>194.08671631949761</v>
      </c>
      <c r="AT1986">
        <v>0.8</v>
      </c>
      <c r="AU1986">
        <v>2.9870593075686479E-2</v>
      </c>
      <c r="AV1986">
        <v>0.7831008728322314</v>
      </c>
      <c r="AW1986">
        <v>0.7831008728322314</v>
      </c>
      <c r="AX1986">
        <v>-1.096393747381424</v>
      </c>
      <c r="AY1986">
        <v>3.7567729565141289E-2</v>
      </c>
      <c r="AZ1986">
        <v>0.86983584084800825</v>
      </c>
      <c r="BA1986">
        <v>0.86983584084800825</v>
      </c>
      <c r="BB1986">
        <v>0.4384702333800421</v>
      </c>
      <c r="BC1986">
        <v>1.7908782471476769E-2</v>
      </c>
      <c r="BD1986">
        <v>0.92810190295902983</v>
      </c>
      <c r="BE1986">
        <v>0.92810190295902983</v>
      </c>
      <c r="BF1986">
        <v>-0.58846952690157051</v>
      </c>
      <c r="BG1986">
        <v>87.376799127637128</v>
      </c>
      <c r="BH1986">
        <v>0.75131022693228133</v>
      </c>
      <c r="BI1986">
        <v>0.75131022693228133</v>
      </c>
      <c r="BJ1986">
        <v>-1.2072109135088669</v>
      </c>
    </row>
    <row r="1987" spans="1:62" x14ac:dyDescent="0.3">
      <c r="A1987" s="1">
        <v>46149.074999999997</v>
      </c>
      <c r="B1987" t="s">
        <v>2268</v>
      </c>
      <c r="C1987">
        <v>5</v>
      </c>
      <c r="D1987" t="s">
        <v>63</v>
      </c>
      <c r="E1987" t="s">
        <v>64</v>
      </c>
      <c r="F1987" t="s">
        <v>65</v>
      </c>
      <c r="G1987" t="s">
        <v>66</v>
      </c>
      <c r="H1987">
        <v>5</v>
      </c>
      <c r="I1987">
        <v>5</v>
      </c>
      <c r="J1987" t="s">
        <v>67</v>
      </c>
      <c r="K1987">
        <v>4</v>
      </c>
      <c r="L1987">
        <v>1</v>
      </c>
      <c r="M1987">
        <v>124</v>
      </c>
      <c r="N1987" t="s">
        <v>68</v>
      </c>
      <c r="O1987">
        <v>4000</v>
      </c>
      <c r="P1987" t="s">
        <v>674</v>
      </c>
      <c r="Q1987">
        <v>32</v>
      </c>
      <c r="R1987">
        <v>4000</v>
      </c>
      <c r="S1987">
        <v>0.1162968222015829</v>
      </c>
      <c r="T1987">
        <v>0.65979218584901589</v>
      </c>
      <c r="U1987">
        <v>0.32416230749411612</v>
      </c>
      <c r="V1987">
        <v>0.64889190866369595</v>
      </c>
      <c r="W1987">
        <v>0.64889190866369595</v>
      </c>
      <c r="X1987">
        <v>0.36739794836261108</v>
      </c>
      <c r="Y1987" t="s">
        <v>70</v>
      </c>
      <c r="AA1987" t="s">
        <v>71</v>
      </c>
      <c r="AB1987" t="s">
        <v>72</v>
      </c>
      <c r="AC1987" t="s">
        <v>73</v>
      </c>
      <c r="AD1987" t="s">
        <v>74</v>
      </c>
      <c r="AE1987" t="s">
        <v>74</v>
      </c>
      <c r="AF1987" t="s">
        <v>75</v>
      </c>
      <c r="AG1987">
        <v>0.1</v>
      </c>
      <c r="AI1987" t="s">
        <v>76</v>
      </c>
      <c r="AJ1987" t="s">
        <v>77</v>
      </c>
      <c r="AK1987" t="s">
        <v>2263</v>
      </c>
      <c r="AL1987" t="s">
        <v>73</v>
      </c>
      <c r="AM1987" t="s">
        <v>1537</v>
      </c>
      <c r="AN1987">
        <v>2</v>
      </c>
      <c r="AO1987">
        <v>77.110923620428608</v>
      </c>
      <c r="AP1987">
        <v>81.417526124213254</v>
      </c>
      <c r="AQ1987">
        <v>81.417526124213254</v>
      </c>
      <c r="AR1987">
        <v>81.417526124213254</v>
      </c>
      <c r="AS1987">
        <v>94.557574246364453</v>
      </c>
      <c r="AT1987">
        <v>0.8</v>
      </c>
      <c r="AU1987">
        <v>2.9620112200292741E-2</v>
      </c>
      <c r="AV1987">
        <v>0.78491968784897581</v>
      </c>
      <c r="AW1987">
        <v>0.78491968784897581</v>
      </c>
      <c r="AX1987">
        <v>0.53905856826289589</v>
      </c>
      <c r="AY1987">
        <v>2.5944587164769731E-2</v>
      </c>
      <c r="AZ1987">
        <v>0.91010754677116967</v>
      </c>
      <c r="BA1987">
        <v>0.91010754677116967</v>
      </c>
      <c r="BB1987">
        <v>0.37175214624992742</v>
      </c>
      <c r="BC1987">
        <v>4.3048408503483911E-2</v>
      </c>
      <c r="BD1987">
        <v>0.82717425615212214</v>
      </c>
      <c r="BE1987">
        <v>0.82717425615212214</v>
      </c>
      <c r="BF1987">
        <v>0.63433519114611969</v>
      </c>
      <c r="BG1987">
        <v>325.5714913889841</v>
      </c>
      <c r="BH1987">
        <v>7.3366143882516055E-2</v>
      </c>
      <c r="BI1987">
        <v>7.3366143882516055E-2</v>
      </c>
      <c r="BJ1987">
        <v>-7.5554112208493951E-2</v>
      </c>
    </row>
    <row r="1988" spans="1:62" x14ac:dyDescent="0.3">
      <c r="A1988" s="1">
        <v>46149.075289351851</v>
      </c>
      <c r="B1988" t="s">
        <v>2269</v>
      </c>
      <c r="C1988">
        <v>6</v>
      </c>
      <c r="D1988" t="s">
        <v>63</v>
      </c>
      <c r="E1988" t="s">
        <v>64</v>
      </c>
      <c r="F1988" t="s">
        <v>65</v>
      </c>
      <c r="G1988" t="s">
        <v>66</v>
      </c>
      <c r="H1988">
        <v>5</v>
      </c>
      <c r="I1988">
        <v>5</v>
      </c>
      <c r="J1988" t="s">
        <v>67</v>
      </c>
      <c r="K1988">
        <v>4</v>
      </c>
      <c r="L1988">
        <v>1</v>
      </c>
      <c r="M1988">
        <v>124</v>
      </c>
      <c r="N1988" t="s">
        <v>68</v>
      </c>
      <c r="O1988">
        <v>4000</v>
      </c>
      <c r="P1988" t="s">
        <v>674</v>
      </c>
      <c r="Q1988">
        <v>32</v>
      </c>
      <c r="R1988">
        <v>4000</v>
      </c>
      <c r="S1988">
        <v>7.425204333822763E-2</v>
      </c>
      <c r="T1988">
        <v>0.81051288775301378</v>
      </c>
      <c r="U1988">
        <v>0.23635903919359971</v>
      </c>
      <c r="V1988">
        <v>0.79302046506086254</v>
      </c>
      <c r="W1988">
        <v>0.79302046506086254</v>
      </c>
      <c r="X1988">
        <v>0.25198105234925999</v>
      </c>
      <c r="Y1988" t="s">
        <v>70</v>
      </c>
      <c r="AA1988" t="s">
        <v>71</v>
      </c>
      <c r="AB1988" t="s">
        <v>72</v>
      </c>
      <c r="AC1988" t="s">
        <v>73</v>
      </c>
      <c r="AD1988" t="s">
        <v>74</v>
      </c>
      <c r="AE1988" t="s">
        <v>74</v>
      </c>
      <c r="AF1988" t="s">
        <v>75</v>
      </c>
      <c r="AG1988">
        <v>0.1</v>
      </c>
      <c r="AI1988" t="s">
        <v>76</v>
      </c>
      <c r="AJ1988" t="s">
        <v>77</v>
      </c>
      <c r="AK1988" t="s">
        <v>2263</v>
      </c>
      <c r="AL1988" t="s">
        <v>73</v>
      </c>
      <c r="AM1988" t="s">
        <v>1537</v>
      </c>
      <c r="AN1988">
        <v>2</v>
      </c>
      <c r="AO1988">
        <v>15.782887511763359</v>
      </c>
      <c r="AP1988">
        <v>20.992405422078221</v>
      </c>
      <c r="AQ1988">
        <v>20.992405422078221</v>
      </c>
      <c r="AR1988">
        <v>20.992405422078221</v>
      </c>
      <c r="AS1988">
        <v>104.0001439894455</v>
      </c>
      <c r="AT1988">
        <v>0.8</v>
      </c>
      <c r="AU1988">
        <v>5.7262194058176077E-2</v>
      </c>
      <c r="AV1988">
        <v>0.58420243349505907</v>
      </c>
      <c r="AW1988">
        <v>0.58420243349505907</v>
      </c>
      <c r="AX1988">
        <v>-0.19133811781790189</v>
      </c>
      <c r="AY1988">
        <v>3.1884176520494932E-2</v>
      </c>
      <c r="AZ1988">
        <v>0.88952813824301991</v>
      </c>
      <c r="BA1988">
        <v>0.88952813824301991</v>
      </c>
      <c r="BB1988">
        <v>0.77915120105480451</v>
      </c>
      <c r="BC1988">
        <v>1.5681116689919311E-2</v>
      </c>
      <c r="BD1988">
        <v>0.93704527645705304</v>
      </c>
      <c r="BE1988">
        <v>0.93704527645705304</v>
      </c>
      <c r="BF1988">
        <v>0.60319240292353471</v>
      </c>
      <c r="BG1988">
        <v>83.864794201044262</v>
      </c>
      <c r="BH1988">
        <v>0.76130601204831949</v>
      </c>
      <c r="BI1988">
        <v>0.76130601204831949</v>
      </c>
      <c r="BJ1988">
        <v>-0.18308127676339139</v>
      </c>
    </row>
    <row r="1989" spans="1:62" x14ac:dyDescent="0.3">
      <c r="A1989" s="1">
        <v>46149.075590277767</v>
      </c>
      <c r="B1989" t="s">
        <v>2270</v>
      </c>
      <c r="C1989">
        <v>7</v>
      </c>
      <c r="D1989" t="s">
        <v>63</v>
      </c>
      <c r="E1989" t="s">
        <v>64</v>
      </c>
      <c r="F1989" t="s">
        <v>65</v>
      </c>
      <c r="G1989" t="s">
        <v>66</v>
      </c>
      <c r="H1989">
        <v>5</v>
      </c>
      <c r="I1989">
        <v>5</v>
      </c>
      <c r="J1989" t="s">
        <v>67</v>
      </c>
      <c r="K1989">
        <v>4</v>
      </c>
      <c r="L1989">
        <v>1</v>
      </c>
      <c r="M1989">
        <v>124</v>
      </c>
      <c r="N1989" t="s">
        <v>68</v>
      </c>
      <c r="O1989">
        <v>4000</v>
      </c>
      <c r="P1989" t="s">
        <v>674</v>
      </c>
      <c r="Q1989">
        <v>32</v>
      </c>
      <c r="R1989">
        <v>4000</v>
      </c>
      <c r="S1989">
        <v>0.1185405967511008</v>
      </c>
      <c r="T1989">
        <v>0.58851119633716342</v>
      </c>
      <c r="U1989">
        <v>-2.8178749676339598E-2</v>
      </c>
      <c r="V1989">
        <v>0.58741093183414428</v>
      </c>
      <c r="W1989">
        <v>0.58741093183414428</v>
      </c>
      <c r="X1989">
        <v>-7.4147495722614198E-2</v>
      </c>
      <c r="Y1989" t="s">
        <v>70</v>
      </c>
      <c r="AA1989" t="s">
        <v>71</v>
      </c>
      <c r="AB1989" t="s">
        <v>72</v>
      </c>
      <c r="AC1989" t="s">
        <v>73</v>
      </c>
      <c r="AD1989" t="s">
        <v>74</v>
      </c>
      <c r="AE1989" t="s">
        <v>74</v>
      </c>
      <c r="AF1989" t="s">
        <v>75</v>
      </c>
      <c r="AG1989">
        <v>0.1</v>
      </c>
      <c r="AI1989" t="s">
        <v>76</v>
      </c>
      <c r="AJ1989" t="s">
        <v>77</v>
      </c>
      <c r="AK1989" t="s">
        <v>2263</v>
      </c>
      <c r="AL1989" t="s">
        <v>73</v>
      </c>
      <c r="AM1989" t="s">
        <v>1537</v>
      </c>
      <c r="AN1989">
        <v>2</v>
      </c>
      <c r="AO1989">
        <v>79.666672529645268</v>
      </c>
      <c r="AP1989">
        <v>83.056294963080106</v>
      </c>
      <c r="AQ1989">
        <v>83.056294963080106</v>
      </c>
      <c r="AR1989">
        <v>83.056294963080106</v>
      </c>
      <c r="AS1989">
        <v>118.09095261548759</v>
      </c>
      <c r="AT1989">
        <v>0.8</v>
      </c>
      <c r="AU1989">
        <v>4.6823306076314589E-2</v>
      </c>
      <c r="AV1989">
        <v>0.66000225729269335</v>
      </c>
      <c r="AW1989">
        <v>0.66000225729269335</v>
      </c>
      <c r="AX1989">
        <v>0.58743347912950017</v>
      </c>
      <c r="AY1989">
        <v>6.051881180135716E-2</v>
      </c>
      <c r="AZ1989">
        <v>0.79031524283781485</v>
      </c>
      <c r="BA1989">
        <v>0.79031524283781485</v>
      </c>
      <c r="BB1989">
        <v>0.67566574754466602</v>
      </c>
      <c r="BC1989">
        <v>3.8737326759779783E-2</v>
      </c>
      <c r="BD1989">
        <v>0.84448188574972671</v>
      </c>
      <c r="BE1989">
        <v>0.84448188574972671</v>
      </c>
      <c r="BF1989">
        <v>-1.217258582496922</v>
      </c>
      <c r="BG1989">
        <v>332.07910040768257</v>
      </c>
      <c r="BH1989">
        <v>5.4844341456342198E-2</v>
      </c>
      <c r="BI1989">
        <v>5.4844341456342198E-2</v>
      </c>
      <c r="BJ1989">
        <v>-0.34243062706769017</v>
      </c>
    </row>
    <row r="1990" spans="1:62" x14ac:dyDescent="0.3">
      <c r="A1990" s="1">
        <v>46149.075879629629</v>
      </c>
      <c r="B1990" t="s">
        <v>2271</v>
      </c>
      <c r="C1990">
        <v>8</v>
      </c>
      <c r="D1990" t="s">
        <v>63</v>
      </c>
      <c r="E1990" t="s">
        <v>64</v>
      </c>
      <c r="F1990" t="s">
        <v>65</v>
      </c>
      <c r="G1990" t="s">
        <v>66</v>
      </c>
      <c r="H1990">
        <v>5</v>
      </c>
      <c r="I1990">
        <v>5</v>
      </c>
      <c r="J1990" t="s">
        <v>67</v>
      </c>
      <c r="K1990">
        <v>4</v>
      </c>
      <c r="L1990">
        <v>1</v>
      </c>
      <c r="M1990">
        <v>124</v>
      </c>
      <c r="N1990" t="s">
        <v>68</v>
      </c>
      <c r="O1990">
        <v>4000</v>
      </c>
      <c r="P1990" t="s">
        <v>674</v>
      </c>
      <c r="Q1990">
        <v>32</v>
      </c>
      <c r="R1990">
        <v>4000</v>
      </c>
      <c r="S1990">
        <v>0.1295940135455885</v>
      </c>
      <c r="T1990">
        <v>0.43460454531262338</v>
      </c>
      <c r="U1990">
        <v>0.34788867698446863</v>
      </c>
      <c r="V1990">
        <v>0.43426647156427778</v>
      </c>
      <c r="W1990">
        <v>0.43426647156427778</v>
      </c>
      <c r="X1990">
        <v>0.27293185738475428</v>
      </c>
      <c r="Y1990" t="s">
        <v>70</v>
      </c>
      <c r="AA1990" t="s">
        <v>71</v>
      </c>
      <c r="AB1990" t="s">
        <v>72</v>
      </c>
      <c r="AC1990" t="s">
        <v>73</v>
      </c>
      <c r="AD1990" t="s">
        <v>74</v>
      </c>
      <c r="AE1990" t="s">
        <v>74</v>
      </c>
      <c r="AF1990" t="s">
        <v>75</v>
      </c>
      <c r="AG1990">
        <v>0.1</v>
      </c>
      <c r="AI1990" t="s">
        <v>76</v>
      </c>
      <c r="AJ1990" t="s">
        <v>77</v>
      </c>
      <c r="AK1990" t="s">
        <v>2263</v>
      </c>
      <c r="AL1990" t="s">
        <v>73</v>
      </c>
      <c r="AM1990" t="s">
        <v>1537</v>
      </c>
      <c r="AN1990">
        <v>2</v>
      </c>
      <c r="AO1990">
        <v>77.517316416116856</v>
      </c>
      <c r="AP1990">
        <v>81.9467485676698</v>
      </c>
      <c r="AQ1990">
        <v>81.9467485676698</v>
      </c>
      <c r="AR1990">
        <v>81.9467485676698</v>
      </c>
      <c r="AS1990">
        <v>94.036909345747006</v>
      </c>
      <c r="AT1990">
        <v>0.8</v>
      </c>
      <c r="AU1990">
        <v>0.14253192497647851</v>
      </c>
      <c r="AV1990">
        <v>-3.4966063198247133E-2</v>
      </c>
      <c r="AW1990">
        <v>-3.4966063198247133E-2</v>
      </c>
      <c r="AX1990">
        <v>-0.14731265059210299</v>
      </c>
      <c r="AY1990">
        <v>3.570870589822802E-2</v>
      </c>
      <c r="AZ1990">
        <v>0.87627696079984974</v>
      </c>
      <c r="BA1990">
        <v>0.87627696079984974</v>
      </c>
      <c r="BB1990">
        <v>0.48419591750273872</v>
      </c>
      <c r="BC1990">
        <v>4.2826447182627778E-2</v>
      </c>
      <c r="BD1990">
        <v>0.82806536064857084</v>
      </c>
      <c r="BE1990">
        <v>0.82806536064857084</v>
      </c>
      <c r="BF1990">
        <v>0.82442875770868651</v>
      </c>
      <c r="BG1990">
        <v>327.56592719262198</v>
      </c>
      <c r="BH1990">
        <v>6.7689628006942448E-2</v>
      </c>
      <c r="BI1990">
        <v>6.7689628006942448E-2</v>
      </c>
      <c r="BJ1990">
        <v>-6.9584595080303568E-2</v>
      </c>
    </row>
    <row r="1991" spans="1:62" x14ac:dyDescent="0.3">
      <c r="A1991" s="1">
        <v>46149.076168981483</v>
      </c>
      <c r="B1991" t="s">
        <v>2272</v>
      </c>
      <c r="C1991">
        <v>9</v>
      </c>
      <c r="D1991" t="s">
        <v>63</v>
      </c>
      <c r="E1991" t="s">
        <v>64</v>
      </c>
      <c r="F1991" t="s">
        <v>65</v>
      </c>
      <c r="G1991" t="s">
        <v>66</v>
      </c>
      <c r="H1991">
        <v>5</v>
      </c>
      <c r="I1991">
        <v>5</v>
      </c>
      <c r="J1991" t="s">
        <v>67</v>
      </c>
      <c r="K1991">
        <v>4</v>
      </c>
      <c r="L1991">
        <v>1</v>
      </c>
      <c r="M1991">
        <v>124</v>
      </c>
      <c r="N1991" t="s">
        <v>68</v>
      </c>
      <c r="O1991">
        <v>4000</v>
      </c>
      <c r="P1991" t="s">
        <v>674</v>
      </c>
      <c r="Q1991">
        <v>32</v>
      </c>
      <c r="R1991">
        <v>4000</v>
      </c>
      <c r="S1991">
        <v>0.15569434540965379</v>
      </c>
      <c r="T1991">
        <v>0.41564681874844173</v>
      </c>
      <c r="U1991">
        <v>2.2499948174042661E-2</v>
      </c>
      <c r="V1991">
        <v>0.40992343927903369</v>
      </c>
      <c r="W1991">
        <v>0.40992343927903369</v>
      </c>
      <c r="X1991">
        <v>3.0053399695597591E-2</v>
      </c>
      <c r="Y1991" t="s">
        <v>70</v>
      </c>
      <c r="AA1991" t="s">
        <v>71</v>
      </c>
      <c r="AB1991" t="s">
        <v>72</v>
      </c>
      <c r="AC1991" t="s">
        <v>73</v>
      </c>
      <c r="AD1991" t="s">
        <v>74</v>
      </c>
      <c r="AE1991" t="s">
        <v>74</v>
      </c>
      <c r="AF1991" t="s">
        <v>75</v>
      </c>
      <c r="AG1991">
        <v>0.1</v>
      </c>
      <c r="AI1991" t="s">
        <v>76</v>
      </c>
      <c r="AJ1991" t="s">
        <v>77</v>
      </c>
      <c r="AK1991" t="s">
        <v>2263</v>
      </c>
      <c r="AL1991" t="s">
        <v>73</v>
      </c>
      <c r="AM1991" t="s">
        <v>1537</v>
      </c>
      <c r="AN1991">
        <v>2</v>
      </c>
      <c r="AO1991">
        <v>15.78631379830928</v>
      </c>
      <c r="AP1991">
        <v>21.566384157249551</v>
      </c>
      <c r="AQ1991">
        <v>21.566384157249551</v>
      </c>
      <c r="AR1991">
        <v>21.566384157249551</v>
      </c>
      <c r="AS1991">
        <v>115.1074027335373</v>
      </c>
      <c r="AT1991">
        <v>0.8</v>
      </c>
      <c r="AU1991">
        <v>0.15090029179496009</v>
      </c>
      <c r="AV1991">
        <v>-9.5731226251731805E-2</v>
      </c>
      <c r="AW1991">
        <v>-9.5731226251731805E-2</v>
      </c>
      <c r="AX1991">
        <v>-0.11679482424627689</v>
      </c>
      <c r="AY1991">
        <v>0.27723510339379331</v>
      </c>
      <c r="AZ1991">
        <v>3.9439579171360983E-2</v>
      </c>
      <c r="BA1991">
        <v>3.9439579171360983E-2</v>
      </c>
      <c r="BB1991">
        <v>-8.6375478822979801E-3</v>
      </c>
      <c r="BC1991">
        <v>1.488251211108171E-2</v>
      </c>
      <c r="BD1991">
        <v>0.94025142124093652</v>
      </c>
      <c r="BE1991">
        <v>0.94025142124093652</v>
      </c>
      <c r="BF1991">
        <v>0.55452769579970163</v>
      </c>
      <c r="BG1991">
        <v>85.822518721697961</v>
      </c>
      <c r="BH1991">
        <v>0.75573398295557048</v>
      </c>
      <c r="BI1991">
        <v>0.75573398295557048</v>
      </c>
      <c r="BJ1991">
        <v>-0.30888172488874122</v>
      </c>
    </row>
    <row r="1992" spans="1:62" x14ac:dyDescent="0.3">
      <c r="A1992" s="1">
        <v>46149.076458333337</v>
      </c>
      <c r="B1992" t="s">
        <v>2273</v>
      </c>
      <c r="C1992">
        <v>0</v>
      </c>
      <c r="D1992" t="s">
        <v>63</v>
      </c>
      <c r="E1992" t="s">
        <v>64</v>
      </c>
      <c r="F1992" t="s">
        <v>65</v>
      </c>
      <c r="G1992" t="s">
        <v>66</v>
      </c>
      <c r="H1992">
        <v>5</v>
      </c>
      <c r="I1992">
        <v>5</v>
      </c>
      <c r="J1992" t="s">
        <v>67</v>
      </c>
      <c r="K1992">
        <v>4</v>
      </c>
      <c r="L1992">
        <v>1</v>
      </c>
      <c r="M1992">
        <v>124</v>
      </c>
      <c r="N1992" t="s">
        <v>68</v>
      </c>
      <c r="O1992">
        <v>4000</v>
      </c>
      <c r="P1992" t="s">
        <v>674</v>
      </c>
      <c r="Q1992">
        <v>64</v>
      </c>
      <c r="R1992">
        <v>4000</v>
      </c>
      <c r="S1992">
        <v>7.4481462415985744E-2</v>
      </c>
      <c r="T1992">
        <v>0.84349254241376759</v>
      </c>
      <c r="U1992">
        <v>0.6614742366681251</v>
      </c>
      <c r="V1992">
        <v>0.82077820912186561</v>
      </c>
      <c r="W1992">
        <v>0.82077820912186561</v>
      </c>
      <c r="X1992">
        <v>0.62991184282353851</v>
      </c>
      <c r="Y1992" t="s">
        <v>70</v>
      </c>
      <c r="AA1992" t="s">
        <v>71</v>
      </c>
      <c r="AB1992" t="s">
        <v>72</v>
      </c>
      <c r="AC1992" t="s">
        <v>73</v>
      </c>
      <c r="AD1992" t="s">
        <v>74</v>
      </c>
      <c r="AE1992" t="s">
        <v>74</v>
      </c>
      <c r="AF1992" t="s">
        <v>75</v>
      </c>
      <c r="AG1992">
        <v>0.1</v>
      </c>
      <c r="AI1992" t="s">
        <v>76</v>
      </c>
      <c r="AJ1992" t="s">
        <v>77</v>
      </c>
      <c r="AK1992" t="s">
        <v>2274</v>
      </c>
      <c r="AL1992" t="s">
        <v>73</v>
      </c>
      <c r="AM1992" t="s">
        <v>1537</v>
      </c>
      <c r="AN1992">
        <v>2</v>
      </c>
      <c r="AO1992">
        <v>10.91715750294329</v>
      </c>
      <c r="AP1992">
        <v>15.16242821655084</v>
      </c>
      <c r="AQ1992">
        <v>15.16242821655084</v>
      </c>
      <c r="AR1992">
        <v>15.16242821655084</v>
      </c>
      <c r="AS1992">
        <v>47.323512571009744</v>
      </c>
      <c r="AT1992">
        <v>0.8</v>
      </c>
      <c r="AU1992">
        <v>4.1475137120577217E-2</v>
      </c>
      <c r="AV1992">
        <v>0.69883687887204848</v>
      </c>
      <c r="AW1992">
        <v>0.69883687887204848</v>
      </c>
      <c r="AX1992">
        <v>0.43058479225295587</v>
      </c>
      <c r="AY1992">
        <v>4.2597609711133598E-2</v>
      </c>
      <c r="AZ1992">
        <v>0.85240838043406064</v>
      </c>
      <c r="BA1992">
        <v>0.85240838043406064</v>
      </c>
      <c r="BB1992">
        <v>0.78278123939180622</v>
      </c>
      <c r="BC1992">
        <v>2.3867351065230961E-2</v>
      </c>
      <c r="BD1992">
        <v>0.90418013476170311</v>
      </c>
      <c r="BE1992">
        <v>0.90418013476170311</v>
      </c>
      <c r="BF1992">
        <v>0.84453373175298929</v>
      </c>
      <c r="BG1992">
        <v>60.541772768306551</v>
      </c>
      <c r="BH1992">
        <v>0.8276874424196512</v>
      </c>
      <c r="BI1992">
        <v>0.8276874424196512</v>
      </c>
      <c r="BJ1992">
        <v>0.46174760789640251</v>
      </c>
    </row>
    <row r="1993" spans="1:62" x14ac:dyDescent="0.3">
      <c r="A1993" s="1">
        <v>46149.07675925926</v>
      </c>
      <c r="B1993" t="s">
        <v>2275</v>
      </c>
      <c r="C1993">
        <v>1</v>
      </c>
      <c r="D1993" t="s">
        <v>63</v>
      </c>
      <c r="E1993" t="s">
        <v>64</v>
      </c>
      <c r="F1993" t="s">
        <v>65</v>
      </c>
      <c r="G1993" t="s">
        <v>66</v>
      </c>
      <c r="H1993">
        <v>5</v>
      </c>
      <c r="I1993">
        <v>5</v>
      </c>
      <c r="J1993" t="s">
        <v>67</v>
      </c>
      <c r="K1993">
        <v>4</v>
      </c>
      <c r="L1993">
        <v>1</v>
      </c>
      <c r="M1993">
        <v>124</v>
      </c>
      <c r="N1993" t="s">
        <v>68</v>
      </c>
      <c r="O1993">
        <v>4000</v>
      </c>
      <c r="P1993" t="s">
        <v>674</v>
      </c>
      <c r="Q1993">
        <v>64</v>
      </c>
      <c r="R1993">
        <v>4000</v>
      </c>
      <c r="S1993">
        <v>0.1380929337263023</v>
      </c>
      <c r="T1993">
        <v>0.51810254282855461</v>
      </c>
      <c r="U1993">
        <v>0.20945491533650271</v>
      </c>
      <c r="V1993">
        <v>0.51103945128986639</v>
      </c>
      <c r="W1993">
        <v>0.51103945128986639</v>
      </c>
      <c r="X1993">
        <v>0.19774963718030911</v>
      </c>
      <c r="Y1993" t="s">
        <v>70</v>
      </c>
      <c r="AA1993" t="s">
        <v>71</v>
      </c>
      <c r="AB1993" t="s">
        <v>72</v>
      </c>
      <c r="AC1993" t="s">
        <v>73</v>
      </c>
      <c r="AD1993" t="s">
        <v>74</v>
      </c>
      <c r="AE1993" t="s">
        <v>74</v>
      </c>
      <c r="AF1993" t="s">
        <v>75</v>
      </c>
      <c r="AG1993">
        <v>0.1</v>
      </c>
      <c r="AI1993" t="s">
        <v>76</v>
      </c>
      <c r="AJ1993" t="s">
        <v>77</v>
      </c>
      <c r="AK1993" t="s">
        <v>2274</v>
      </c>
      <c r="AL1993" t="s">
        <v>73</v>
      </c>
      <c r="AM1993" t="s">
        <v>1537</v>
      </c>
      <c r="AN1993">
        <v>2</v>
      </c>
      <c r="AO1993">
        <v>45.708588685196517</v>
      </c>
      <c r="AP1993">
        <v>51.135316888380032</v>
      </c>
      <c r="AQ1993">
        <v>51.135316888380032</v>
      </c>
      <c r="AR1993">
        <v>51.135316888380032</v>
      </c>
      <c r="AS1993">
        <v>129.75677396354399</v>
      </c>
      <c r="AT1993">
        <v>0.8</v>
      </c>
      <c r="AU1993">
        <v>0.153528193032822</v>
      </c>
      <c r="AV1993">
        <v>-0.1148131870059461</v>
      </c>
      <c r="AW1993">
        <v>-0.1148131870059461</v>
      </c>
      <c r="AX1993">
        <v>-0.1100517889898107</v>
      </c>
      <c r="AY1993">
        <v>2.9128951843103549E-2</v>
      </c>
      <c r="AZ1993">
        <v>0.8990744032837541</v>
      </c>
      <c r="BA1993">
        <v>0.8990744032837541</v>
      </c>
      <c r="BB1993">
        <v>0.78315613560751363</v>
      </c>
      <c r="BC1993">
        <v>3.9498803421603841E-2</v>
      </c>
      <c r="BD1993">
        <v>0.8414247978090218</v>
      </c>
      <c r="BE1993">
        <v>0.8414247978090218</v>
      </c>
      <c r="BF1993">
        <v>0.59423591766592054</v>
      </c>
      <c r="BG1993">
        <v>204.31911160522299</v>
      </c>
      <c r="BH1993">
        <v>0.41847179107263688</v>
      </c>
      <c r="BI1993">
        <v>0.41847179107263688</v>
      </c>
      <c r="BJ1993">
        <v>-0.4763417155623817</v>
      </c>
    </row>
    <row r="1994" spans="1:62" x14ac:dyDescent="0.3">
      <c r="A1994" s="1">
        <v>46149.07707175926</v>
      </c>
      <c r="B1994" t="s">
        <v>2276</v>
      </c>
      <c r="C1994">
        <v>2</v>
      </c>
      <c r="D1994" t="s">
        <v>63</v>
      </c>
      <c r="E1994" t="s">
        <v>64</v>
      </c>
      <c r="F1994" t="s">
        <v>65</v>
      </c>
      <c r="G1994" t="s">
        <v>66</v>
      </c>
      <c r="H1994">
        <v>5</v>
      </c>
      <c r="I1994">
        <v>5</v>
      </c>
      <c r="J1994" t="s">
        <v>67</v>
      </c>
      <c r="K1994">
        <v>4</v>
      </c>
      <c r="L1994">
        <v>1</v>
      </c>
      <c r="M1994">
        <v>124</v>
      </c>
      <c r="N1994" t="s">
        <v>68</v>
      </c>
      <c r="O1994">
        <v>4000</v>
      </c>
      <c r="P1994" t="s">
        <v>674</v>
      </c>
      <c r="Q1994">
        <v>64</v>
      </c>
      <c r="R1994">
        <v>4000</v>
      </c>
      <c r="S1994">
        <v>0.13907176318813119</v>
      </c>
      <c r="T1994">
        <v>0.43104639164878122</v>
      </c>
      <c r="U1994">
        <v>0.38699006324896229</v>
      </c>
      <c r="V1994">
        <v>0.42886384899205787</v>
      </c>
      <c r="W1994">
        <v>0.42886384899205787</v>
      </c>
      <c r="X1994">
        <v>0.36951965738588671</v>
      </c>
      <c r="Y1994" t="s">
        <v>70</v>
      </c>
      <c r="AA1994" t="s">
        <v>71</v>
      </c>
      <c r="AB1994" t="s">
        <v>72</v>
      </c>
      <c r="AC1994" t="s">
        <v>73</v>
      </c>
      <c r="AD1994" t="s">
        <v>74</v>
      </c>
      <c r="AE1994" t="s">
        <v>74</v>
      </c>
      <c r="AF1994" t="s">
        <v>75</v>
      </c>
      <c r="AG1994">
        <v>0.1</v>
      </c>
      <c r="AI1994" t="s">
        <v>76</v>
      </c>
      <c r="AJ1994" t="s">
        <v>77</v>
      </c>
      <c r="AK1994" t="s">
        <v>2274</v>
      </c>
      <c r="AL1994" t="s">
        <v>73</v>
      </c>
      <c r="AM1994" t="s">
        <v>1537</v>
      </c>
      <c r="AN1994">
        <v>2</v>
      </c>
      <c r="AO1994">
        <v>76.895936291793234</v>
      </c>
      <c r="AP1994">
        <v>81.387993413578357</v>
      </c>
      <c r="AQ1994">
        <v>81.387993413578357</v>
      </c>
      <c r="AR1994">
        <v>81.387993413578357</v>
      </c>
      <c r="AS1994">
        <v>90.204939221683304</v>
      </c>
      <c r="AT1994">
        <v>0.8</v>
      </c>
      <c r="AU1994">
        <v>0.15085314757847271</v>
      </c>
      <c r="AV1994">
        <v>-9.5388898284516133E-2</v>
      </c>
      <c r="AW1994">
        <v>-9.5388898284516133E-2</v>
      </c>
      <c r="AX1994">
        <v>-9.1485527846859371E-2</v>
      </c>
      <c r="AY1994">
        <v>2.7769342566814469E-2</v>
      </c>
      <c r="AZ1994">
        <v>0.9037851590380126</v>
      </c>
      <c r="BA1994">
        <v>0.9037851590380126</v>
      </c>
      <c r="BB1994">
        <v>0.73452019030001847</v>
      </c>
      <c r="BC1994">
        <v>4.1594643294570563E-2</v>
      </c>
      <c r="BD1994">
        <v>0.83301066363720455</v>
      </c>
      <c r="BE1994">
        <v>0.83301066363720455</v>
      </c>
      <c r="BF1994">
        <v>0.86125633405074586</v>
      </c>
      <c r="BG1994">
        <v>325.33175652087562</v>
      </c>
      <c r="BH1994">
        <v>7.4048471577528585E-2</v>
      </c>
      <c r="BI1994">
        <v>7.4048471577528585E-2</v>
      </c>
      <c r="BJ1994">
        <v>-2.6212366960355341E-2</v>
      </c>
    </row>
    <row r="1995" spans="1:62" x14ac:dyDescent="0.3">
      <c r="A1995" s="1">
        <v>46149.077361111107</v>
      </c>
      <c r="B1995" t="s">
        <v>2277</v>
      </c>
      <c r="C1995">
        <v>3</v>
      </c>
      <c r="D1995" t="s">
        <v>63</v>
      </c>
      <c r="E1995" t="s">
        <v>64</v>
      </c>
      <c r="F1995" t="s">
        <v>65</v>
      </c>
      <c r="G1995" t="s">
        <v>66</v>
      </c>
      <c r="H1995">
        <v>5</v>
      </c>
      <c r="I1995">
        <v>5</v>
      </c>
      <c r="J1995" t="s">
        <v>67</v>
      </c>
      <c r="K1995">
        <v>4</v>
      </c>
      <c r="L1995">
        <v>1</v>
      </c>
      <c r="M1995">
        <v>124</v>
      </c>
      <c r="N1995" t="s">
        <v>68</v>
      </c>
      <c r="O1995">
        <v>4000</v>
      </c>
      <c r="P1995" t="s">
        <v>674</v>
      </c>
      <c r="Q1995">
        <v>64</v>
      </c>
      <c r="R1995">
        <v>4000</v>
      </c>
      <c r="S1995">
        <v>6.8991421633648589E-2</v>
      </c>
      <c r="T1995">
        <v>0.83821574904001506</v>
      </c>
      <c r="U1995">
        <v>0.32543988008073632</v>
      </c>
      <c r="V1995">
        <v>0.82627741593904058</v>
      </c>
      <c r="W1995">
        <v>0.82627741593904058</v>
      </c>
      <c r="X1995">
        <v>0.27356337854122748</v>
      </c>
      <c r="Y1995" t="s">
        <v>70</v>
      </c>
      <c r="AA1995" t="s">
        <v>71</v>
      </c>
      <c r="AB1995" t="s">
        <v>72</v>
      </c>
      <c r="AC1995" t="s">
        <v>73</v>
      </c>
      <c r="AD1995" t="s">
        <v>74</v>
      </c>
      <c r="AE1995" t="s">
        <v>74</v>
      </c>
      <c r="AF1995" t="s">
        <v>75</v>
      </c>
      <c r="AG1995">
        <v>0.1</v>
      </c>
      <c r="AI1995" t="s">
        <v>76</v>
      </c>
      <c r="AJ1995" t="s">
        <v>77</v>
      </c>
      <c r="AK1995" t="s">
        <v>2274</v>
      </c>
      <c r="AL1995" t="s">
        <v>73</v>
      </c>
      <c r="AM1995" t="s">
        <v>1537</v>
      </c>
      <c r="AN1995">
        <v>2</v>
      </c>
      <c r="AO1995">
        <v>14.781464819648219</v>
      </c>
      <c r="AP1995">
        <v>18.681280898259821</v>
      </c>
      <c r="AQ1995">
        <v>18.681280898259821</v>
      </c>
      <c r="AR1995">
        <v>18.681280898259821</v>
      </c>
      <c r="AS1995">
        <v>101.2341901303524</v>
      </c>
      <c r="AT1995">
        <v>0.8</v>
      </c>
      <c r="AU1995">
        <v>4.1416981608964787E-2</v>
      </c>
      <c r="AV1995">
        <v>0.69925916307901981</v>
      </c>
      <c r="AW1995">
        <v>0.69925916307901981</v>
      </c>
      <c r="AX1995">
        <v>0.34080871935271151</v>
      </c>
      <c r="AY1995">
        <v>3.0161656328153579E-2</v>
      </c>
      <c r="AZ1995">
        <v>0.89549630281015624</v>
      </c>
      <c r="BA1995">
        <v>0.89549630281015624</v>
      </c>
      <c r="BB1995">
        <v>0.62008759481019315</v>
      </c>
      <c r="BC1995">
        <v>1.9235238932617481E-2</v>
      </c>
      <c r="BD1995">
        <v>0.92277659982825522</v>
      </c>
      <c r="BE1995">
        <v>0.92277659982825522</v>
      </c>
      <c r="BF1995">
        <v>0.28480110601003961</v>
      </c>
      <c r="BG1995">
        <v>74.634309716169454</v>
      </c>
      <c r="BH1995">
        <v>0.78757759803873073</v>
      </c>
      <c r="BI1995">
        <v>0.78757759803873073</v>
      </c>
      <c r="BJ1995">
        <v>-0.1514439060080317</v>
      </c>
    </row>
    <row r="1996" spans="1:62" x14ac:dyDescent="0.3">
      <c r="A1996" s="1">
        <v>46149.077650462961</v>
      </c>
      <c r="B1996" t="s">
        <v>2278</v>
      </c>
      <c r="C1996">
        <v>4</v>
      </c>
      <c r="D1996" t="s">
        <v>63</v>
      </c>
      <c r="E1996" t="s">
        <v>64</v>
      </c>
      <c r="F1996" t="s">
        <v>65</v>
      </c>
      <c r="G1996" t="s">
        <v>66</v>
      </c>
      <c r="H1996">
        <v>5</v>
      </c>
      <c r="I1996">
        <v>5</v>
      </c>
      <c r="J1996" t="s">
        <v>67</v>
      </c>
      <c r="K1996">
        <v>4</v>
      </c>
      <c r="L1996">
        <v>1</v>
      </c>
      <c r="M1996">
        <v>124</v>
      </c>
      <c r="N1996" t="s">
        <v>68</v>
      </c>
      <c r="O1996">
        <v>4000</v>
      </c>
      <c r="P1996" t="s">
        <v>674</v>
      </c>
      <c r="Q1996">
        <v>64</v>
      </c>
      <c r="R1996">
        <v>4000</v>
      </c>
      <c r="S1996">
        <v>8.2803098100703673E-2</v>
      </c>
      <c r="T1996">
        <v>0.8741082256671322</v>
      </c>
      <c r="U1996">
        <v>0.11279960056278281</v>
      </c>
      <c r="V1996">
        <v>0.85014740203244699</v>
      </c>
      <c r="W1996">
        <v>0.85014740203244699</v>
      </c>
      <c r="X1996">
        <v>0.19041839443245151</v>
      </c>
      <c r="Y1996" t="s">
        <v>70</v>
      </c>
      <c r="AA1996" t="s">
        <v>71</v>
      </c>
      <c r="AB1996" t="s">
        <v>72</v>
      </c>
      <c r="AC1996" t="s">
        <v>73</v>
      </c>
      <c r="AD1996" t="s">
        <v>74</v>
      </c>
      <c r="AE1996" t="s">
        <v>74</v>
      </c>
      <c r="AF1996" t="s">
        <v>75</v>
      </c>
      <c r="AG1996">
        <v>0.1</v>
      </c>
      <c r="AI1996" t="s">
        <v>76</v>
      </c>
      <c r="AJ1996" t="s">
        <v>77</v>
      </c>
      <c r="AK1996" t="s">
        <v>2274</v>
      </c>
      <c r="AL1996" t="s">
        <v>73</v>
      </c>
      <c r="AM1996" t="s">
        <v>1537</v>
      </c>
      <c r="AN1996">
        <v>2</v>
      </c>
      <c r="AO1996">
        <v>12.348542826630849</v>
      </c>
      <c r="AP1996">
        <v>18.93239507384062</v>
      </c>
      <c r="AQ1996">
        <v>18.93239507384062</v>
      </c>
      <c r="AR1996">
        <v>18.93239507384062</v>
      </c>
      <c r="AS1996">
        <v>94.05060299302778</v>
      </c>
      <c r="AT1996">
        <v>0.8</v>
      </c>
      <c r="AU1996">
        <v>2.5921291098372191E-2</v>
      </c>
      <c r="AV1996">
        <v>0.8117779114712349</v>
      </c>
      <c r="AW1996">
        <v>0.8117779114712349</v>
      </c>
      <c r="AX1996">
        <v>-0.1442813060862258</v>
      </c>
      <c r="AY1996">
        <v>2.6574021370306341E-2</v>
      </c>
      <c r="AZ1996">
        <v>0.90792669168480855</v>
      </c>
      <c r="BA1996">
        <v>0.90792669168480855</v>
      </c>
      <c r="BB1996">
        <v>0.74500743884042731</v>
      </c>
      <c r="BC1996">
        <v>2.585465395141506E-2</v>
      </c>
      <c r="BD1996">
        <v>0.8962017422613624</v>
      </c>
      <c r="BE1996">
        <v>0.8962017422613624</v>
      </c>
      <c r="BF1996">
        <v>0.23048229871490181</v>
      </c>
      <c r="BG1996">
        <v>75.651230328942546</v>
      </c>
      <c r="BH1996">
        <v>0.78468326271238165</v>
      </c>
      <c r="BI1996">
        <v>0.78468326271238165</v>
      </c>
      <c r="BJ1996">
        <v>-6.9534853739291025E-2</v>
      </c>
    </row>
    <row r="1997" spans="1:62" x14ac:dyDescent="0.3">
      <c r="A1997" s="1">
        <v>46149.077951388892</v>
      </c>
      <c r="B1997" t="s">
        <v>2279</v>
      </c>
      <c r="C1997">
        <v>5</v>
      </c>
      <c r="D1997" t="s">
        <v>63</v>
      </c>
      <c r="E1997" t="s">
        <v>64</v>
      </c>
      <c r="F1997" t="s">
        <v>65</v>
      </c>
      <c r="G1997" t="s">
        <v>66</v>
      </c>
      <c r="H1997">
        <v>5</v>
      </c>
      <c r="I1997">
        <v>5</v>
      </c>
      <c r="J1997" t="s">
        <v>67</v>
      </c>
      <c r="K1997">
        <v>4</v>
      </c>
      <c r="L1997">
        <v>1</v>
      </c>
      <c r="M1997">
        <v>124</v>
      </c>
      <c r="N1997" t="s">
        <v>68</v>
      </c>
      <c r="O1997">
        <v>4000</v>
      </c>
      <c r="P1997" t="s">
        <v>674</v>
      </c>
      <c r="Q1997">
        <v>64</v>
      </c>
      <c r="R1997">
        <v>4000</v>
      </c>
      <c r="S1997">
        <v>0.1158274884694821</v>
      </c>
      <c r="T1997">
        <v>0.6485245476176773</v>
      </c>
      <c r="U1997">
        <v>0.1590054310591566</v>
      </c>
      <c r="V1997">
        <v>0.6456092729471925</v>
      </c>
      <c r="W1997">
        <v>0.6456092729471925</v>
      </c>
      <c r="X1997">
        <v>0.27139263882278991</v>
      </c>
      <c r="Y1997" t="s">
        <v>70</v>
      </c>
      <c r="AA1997" t="s">
        <v>71</v>
      </c>
      <c r="AB1997" t="s">
        <v>72</v>
      </c>
      <c r="AC1997" t="s">
        <v>73</v>
      </c>
      <c r="AD1997" t="s">
        <v>74</v>
      </c>
      <c r="AE1997" t="s">
        <v>74</v>
      </c>
      <c r="AF1997" t="s">
        <v>75</v>
      </c>
      <c r="AG1997">
        <v>0.1</v>
      </c>
      <c r="AI1997" t="s">
        <v>76</v>
      </c>
      <c r="AJ1997" t="s">
        <v>77</v>
      </c>
      <c r="AK1997" t="s">
        <v>2274</v>
      </c>
      <c r="AL1997" t="s">
        <v>73</v>
      </c>
      <c r="AM1997" t="s">
        <v>1537</v>
      </c>
      <c r="AN1997">
        <v>2</v>
      </c>
      <c r="AO1997">
        <v>75.630047930393957</v>
      </c>
      <c r="AP1997">
        <v>79.912208098434007</v>
      </c>
      <c r="AQ1997">
        <v>79.912208098434007</v>
      </c>
      <c r="AR1997">
        <v>79.912208098434007</v>
      </c>
      <c r="AS1997">
        <v>97.152240986905895</v>
      </c>
      <c r="AT1997">
        <v>0.8</v>
      </c>
      <c r="AU1997">
        <v>3.055756104341855E-2</v>
      </c>
      <c r="AV1997">
        <v>0.77811259716539893</v>
      </c>
      <c r="AW1997">
        <v>0.77811259716539893</v>
      </c>
      <c r="AX1997">
        <v>0.16546983006452901</v>
      </c>
      <c r="AY1997">
        <v>2.7621072761806781E-2</v>
      </c>
      <c r="AZ1997">
        <v>0.9042988822446012</v>
      </c>
      <c r="BA1997">
        <v>0.9042988822446012</v>
      </c>
      <c r="BB1997">
        <v>0.54128643524687425</v>
      </c>
      <c r="BC1997">
        <v>4.7450338818750201E-2</v>
      </c>
      <c r="BD1997">
        <v>0.80950189827527164</v>
      </c>
      <c r="BE1997">
        <v>0.80950189827527164</v>
      </c>
      <c r="BF1997">
        <v>0.48379402440671221</v>
      </c>
      <c r="BG1997">
        <v>319.54320342111077</v>
      </c>
      <c r="BH1997">
        <v>9.0523714103500463E-2</v>
      </c>
      <c r="BI1997">
        <v>9.0523714103500463E-2</v>
      </c>
      <c r="BJ1997">
        <v>-0.1049797344269545</v>
      </c>
    </row>
    <row r="1998" spans="1:62" x14ac:dyDescent="0.3">
      <c r="A1998" s="1">
        <v>46149.078240740739</v>
      </c>
      <c r="B1998" t="s">
        <v>2280</v>
      </c>
      <c r="C1998">
        <v>6</v>
      </c>
      <c r="D1998" t="s">
        <v>63</v>
      </c>
      <c r="E1998" t="s">
        <v>64</v>
      </c>
      <c r="F1998" t="s">
        <v>65</v>
      </c>
      <c r="G1998" t="s">
        <v>66</v>
      </c>
      <c r="H1998">
        <v>5</v>
      </c>
      <c r="I1998">
        <v>5</v>
      </c>
      <c r="J1998" t="s">
        <v>67</v>
      </c>
      <c r="K1998">
        <v>4</v>
      </c>
      <c r="L1998">
        <v>1</v>
      </c>
      <c r="M1998">
        <v>124</v>
      </c>
      <c r="N1998" t="s">
        <v>68</v>
      </c>
      <c r="O1998">
        <v>4000</v>
      </c>
      <c r="P1998" t="s">
        <v>674</v>
      </c>
      <c r="Q1998">
        <v>64</v>
      </c>
      <c r="R1998">
        <v>4000</v>
      </c>
      <c r="S1998">
        <v>7.8140466179029935E-2</v>
      </c>
      <c r="T1998">
        <v>0.77872720936783457</v>
      </c>
      <c r="U1998">
        <v>0.37542553647340132</v>
      </c>
      <c r="V1998">
        <v>0.754916024205606</v>
      </c>
      <c r="W1998">
        <v>0.754916024205606</v>
      </c>
      <c r="X1998">
        <v>0.32261575927038111</v>
      </c>
      <c r="Y1998" t="s">
        <v>70</v>
      </c>
      <c r="AA1998" t="s">
        <v>71</v>
      </c>
      <c r="AB1998" t="s">
        <v>72</v>
      </c>
      <c r="AC1998" t="s">
        <v>73</v>
      </c>
      <c r="AD1998" t="s">
        <v>74</v>
      </c>
      <c r="AE1998" t="s">
        <v>74</v>
      </c>
      <c r="AF1998" t="s">
        <v>75</v>
      </c>
      <c r="AG1998">
        <v>0.1</v>
      </c>
      <c r="AI1998" t="s">
        <v>76</v>
      </c>
      <c r="AJ1998" t="s">
        <v>77</v>
      </c>
      <c r="AK1998" t="s">
        <v>2274</v>
      </c>
      <c r="AL1998" t="s">
        <v>73</v>
      </c>
      <c r="AM1998" t="s">
        <v>1537</v>
      </c>
      <c r="AN1998">
        <v>2</v>
      </c>
      <c r="AO1998">
        <v>15.964378331475009</v>
      </c>
      <c r="AP1998">
        <v>22.7178139879748</v>
      </c>
      <c r="AQ1998">
        <v>22.7178139879748</v>
      </c>
      <c r="AR1998">
        <v>22.7178139879748</v>
      </c>
      <c r="AS1998">
        <v>95.569742336231414</v>
      </c>
      <c r="AT1998">
        <v>0.8</v>
      </c>
      <c r="AU1998">
        <v>7.0366386645151116E-2</v>
      </c>
      <c r="AV1998">
        <v>0.48904905213596112</v>
      </c>
      <c r="AW1998">
        <v>0.48904905213596112</v>
      </c>
      <c r="AX1998">
        <v>-2.0427254354723031E-2</v>
      </c>
      <c r="AY1998">
        <v>3.9837898968287863E-2</v>
      </c>
      <c r="AZ1998">
        <v>0.86197018873345133</v>
      </c>
      <c r="BA1998">
        <v>0.86197018873345133</v>
      </c>
      <c r="BB1998">
        <v>0.78721166223139039</v>
      </c>
      <c r="BC1998">
        <v>1.8204424103000921E-2</v>
      </c>
      <c r="BD1998">
        <v>0.92691499532047161</v>
      </c>
      <c r="BE1998">
        <v>0.92691499532047161</v>
      </c>
      <c r="BF1998">
        <v>0.61086131841943092</v>
      </c>
      <c r="BG1998">
        <v>90.742847242182947</v>
      </c>
      <c r="BH1998">
        <v>0.74172986063254287</v>
      </c>
      <c r="BI1998">
        <v>0.74172986063254287</v>
      </c>
      <c r="BJ1998">
        <v>-8.7182689214571063E-2</v>
      </c>
    </row>
    <row r="1999" spans="1:62" x14ac:dyDescent="0.3">
      <c r="A1999" s="1">
        <v>46149.078530092593</v>
      </c>
      <c r="B1999" t="s">
        <v>2281</v>
      </c>
      <c r="C1999">
        <v>7</v>
      </c>
      <c r="D1999" t="s">
        <v>63</v>
      </c>
      <c r="E1999" t="s">
        <v>64</v>
      </c>
      <c r="F1999" t="s">
        <v>65</v>
      </c>
      <c r="G1999" t="s">
        <v>66</v>
      </c>
      <c r="H1999">
        <v>5</v>
      </c>
      <c r="I1999">
        <v>5</v>
      </c>
      <c r="J1999" t="s">
        <v>67</v>
      </c>
      <c r="K1999">
        <v>4</v>
      </c>
      <c r="L1999">
        <v>1</v>
      </c>
      <c r="M1999">
        <v>124</v>
      </c>
      <c r="N1999" t="s">
        <v>68</v>
      </c>
      <c r="O1999">
        <v>4000</v>
      </c>
      <c r="P1999" t="s">
        <v>674</v>
      </c>
      <c r="Q1999">
        <v>64</v>
      </c>
      <c r="R1999">
        <v>4000</v>
      </c>
      <c r="S1999">
        <v>0.1207916582716233</v>
      </c>
      <c r="T1999">
        <v>0.59562012572204748</v>
      </c>
      <c r="U1999">
        <v>0.50423692274726928</v>
      </c>
      <c r="V1999">
        <v>0.59863365716512584</v>
      </c>
      <c r="W1999">
        <v>0.59863365716512584</v>
      </c>
      <c r="X1999">
        <v>0.49321204919179062</v>
      </c>
      <c r="Y1999" t="s">
        <v>70</v>
      </c>
      <c r="AA1999" t="s">
        <v>71</v>
      </c>
      <c r="AB1999" t="s">
        <v>72</v>
      </c>
      <c r="AC1999" t="s">
        <v>73</v>
      </c>
      <c r="AD1999" t="s">
        <v>74</v>
      </c>
      <c r="AE1999" t="s">
        <v>74</v>
      </c>
      <c r="AF1999" t="s">
        <v>75</v>
      </c>
      <c r="AG1999">
        <v>0.1</v>
      </c>
      <c r="AI1999" t="s">
        <v>76</v>
      </c>
      <c r="AJ1999" t="s">
        <v>77</v>
      </c>
      <c r="AK1999" t="s">
        <v>2274</v>
      </c>
      <c r="AL1999" t="s">
        <v>73</v>
      </c>
      <c r="AM1999" t="s">
        <v>1537</v>
      </c>
      <c r="AN1999">
        <v>2</v>
      </c>
      <c r="AO1999">
        <v>70.297391979351403</v>
      </c>
      <c r="AP1999">
        <v>74.436871076285314</v>
      </c>
      <c r="AQ1999">
        <v>74.436871076285314</v>
      </c>
      <c r="AR1999">
        <v>74.436871076285314</v>
      </c>
      <c r="AS1999">
        <v>90.402178606095461</v>
      </c>
      <c r="AT1999">
        <v>0.8</v>
      </c>
      <c r="AU1999">
        <v>4.5225105532113057E-2</v>
      </c>
      <c r="AV1999">
        <v>0.67160725965063173</v>
      </c>
      <c r="AW1999">
        <v>0.67160725965063173</v>
      </c>
      <c r="AX1999">
        <v>0.60956006954152131</v>
      </c>
      <c r="AY1999">
        <v>5.7689432289828292E-2</v>
      </c>
      <c r="AZ1999">
        <v>0.80011843854069697</v>
      </c>
      <c r="BA1999">
        <v>0.80011843854069697</v>
      </c>
      <c r="BB1999">
        <v>0.58151849128272304</v>
      </c>
      <c r="BC1999">
        <v>5.7340845446829901E-2</v>
      </c>
      <c r="BD1999">
        <v>0.76979464254961805</v>
      </c>
      <c r="BE1999">
        <v>0.76979464254961805</v>
      </c>
      <c r="BF1999">
        <v>0.81034052001867118</v>
      </c>
      <c r="BG1999">
        <v>297.58722892187183</v>
      </c>
      <c r="BH1999">
        <v>0.15301428791955721</v>
      </c>
      <c r="BI1999">
        <v>0.15301428791955721</v>
      </c>
      <c r="BJ1999">
        <v>-2.8570884075761031E-2</v>
      </c>
    </row>
    <row r="2000" spans="1:62" x14ac:dyDescent="0.3">
      <c r="A2000" s="1">
        <v>46149.078819444447</v>
      </c>
      <c r="B2000" t="s">
        <v>2282</v>
      </c>
      <c r="C2000">
        <v>8</v>
      </c>
      <c r="D2000" t="s">
        <v>63</v>
      </c>
      <c r="E2000" t="s">
        <v>64</v>
      </c>
      <c r="F2000" t="s">
        <v>65</v>
      </c>
      <c r="G2000" t="s">
        <v>66</v>
      </c>
      <c r="H2000">
        <v>5</v>
      </c>
      <c r="I2000">
        <v>5</v>
      </c>
      <c r="J2000" t="s">
        <v>67</v>
      </c>
      <c r="K2000">
        <v>4</v>
      </c>
      <c r="L2000">
        <v>1</v>
      </c>
      <c r="M2000">
        <v>124</v>
      </c>
      <c r="N2000" t="s">
        <v>68</v>
      </c>
      <c r="O2000">
        <v>4000</v>
      </c>
      <c r="P2000" t="s">
        <v>674</v>
      </c>
      <c r="Q2000">
        <v>64</v>
      </c>
      <c r="R2000">
        <v>4000</v>
      </c>
      <c r="S2000">
        <v>0.11134058761508731</v>
      </c>
      <c r="T2000">
        <v>0.60858763320777221</v>
      </c>
      <c r="U2000">
        <v>0.29767027079970942</v>
      </c>
      <c r="V2000">
        <v>0.60486819129211411</v>
      </c>
      <c r="W2000">
        <v>0.60486819129211411</v>
      </c>
      <c r="X2000">
        <v>0.38286489921963213</v>
      </c>
      <c r="Y2000" t="s">
        <v>70</v>
      </c>
      <c r="AA2000" t="s">
        <v>71</v>
      </c>
      <c r="AB2000" t="s">
        <v>72</v>
      </c>
      <c r="AC2000" t="s">
        <v>73</v>
      </c>
      <c r="AD2000" t="s">
        <v>74</v>
      </c>
      <c r="AE2000" t="s">
        <v>74</v>
      </c>
      <c r="AF2000" t="s">
        <v>75</v>
      </c>
      <c r="AG2000">
        <v>0.1</v>
      </c>
      <c r="AI2000" t="s">
        <v>76</v>
      </c>
      <c r="AJ2000" t="s">
        <v>77</v>
      </c>
      <c r="AK2000" t="s">
        <v>2274</v>
      </c>
      <c r="AL2000" t="s">
        <v>73</v>
      </c>
      <c r="AM2000" t="s">
        <v>1537</v>
      </c>
      <c r="AN2000">
        <v>2</v>
      </c>
      <c r="AO2000">
        <v>73.919222292530165</v>
      </c>
      <c r="AP2000">
        <v>77.496827010787229</v>
      </c>
      <c r="AQ2000">
        <v>77.496827010787229</v>
      </c>
      <c r="AR2000">
        <v>77.496827010787229</v>
      </c>
      <c r="AS2000">
        <v>106.11502705119069</v>
      </c>
      <c r="AT2000">
        <v>0.8</v>
      </c>
      <c r="AU2000">
        <v>5.5166242029315207E-2</v>
      </c>
      <c r="AV2000">
        <v>0.59942175520365515</v>
      </c>
      <c r="AW2000">
        <v>0.59942175520365515</v>
      </c>
      <c r="AX2000">
        <v>0.22093896181358941</v>
      </c>
      <c r="AY2000">
        <v>3.3591990752235068E-2</v>
      </c>
      <c r="AZ2000">
        <v>0.88361092668843799</v>
      </c>
      <c r="BA2000">
        <v>0.88361092668843799</v>
      </c>
      <c r="BB2000">
        <v>0.79884238980467703</v>
      </c>
      <c r="BC2000">
        <v>4.5249593028683213E-2</v>
      </c>
      <c r="BD2000">
        <v>0.81833719652230519</v>
      </c>
      <c r="BE2000">
        <v>0.81833719652230519</v>
      </c>
      <c r="BF2000">
        <v>0.71909678535226229</v>
      </c>
      <c r="BG2000">
        <v>309.85330021733898</v>
      </c>
      <c r="BH2000">
        <v>0.1181028867540577</v>
      </c>
      <c r="BI2000">
        <v>0.1181028867540577</v>
      </c>
      <c r="BJ2000">
        <v>-0.20741854009199859</v>
      </c>
    </row>
    <row r="2001" spans="1:62" x14ac:dyDescent="0.3">
      <c r="A2001" s="1">
        <v>46149.07912037037</v>
      </c>
      <c r="B2001" t="s">
        <v>2283</v>
      </c>
      <c r="C2001">
        <v>9</v>
      </c>
      <c r="D2001" t="s">
        <v>63</v>
      </c>
      <c r="E2001" t="s">
        <v>64</v>
      </c>
      <c r="F2001" t="s">
        <v>65</v>
      </c>
      <c r="G2001" t="s">
        <v>66</v>
      </c>
      <c r="H2001">
        <v>5</v>
      </c>
      <c r="I2001">
        <v>5</v>
      </c>
      <c r="J2001" t="s">
        <v>67</v>
      </c>
      <c r="K2001">
        <v>4</v>
      </c>
      <c r="L2001">
        <v>1</v>
      </c>
      <c r="M2001">
        <v>124</v>
      </c>
      <c r="N2001" t="s">
        <v>68</v>
      </c>
      <c r="O2001">
        <v>4000</v>
      </c>
      <c r="P2001" t="s">
        <v>674</v>
      </c>
      <c r="Q2001">
        <v>64</v>
      </c>
      <c r="R2001">
        <v>4000</v>
      </c>
      <c r="S2001">
        <v>8.8217462233038252E-2</v>
      </c>
      <c r="T2001">
        <v>0.63411314880313741</v>
      </c>
      <c r="U2001">
        <v>0.44574030859953362</v>
      </c>
      <c r="V2001">
        <v>0.61734675339573941</v>
      </c>
      <c r="W2001">
        <v>0.61734675339573941</v>
      </c>
      <c r="X2001">
        <v>0.37585699001969392</v>
      </c>
      <c r="Y2001" t="s">
        <v>70</v>
      </c>
      <c r="AA2001" t="s">
        <v>71</v>
      </c>
      <c r="AB2001" t="s">
        <v>72</v>
      </c>
      <c r="AC2001" t="s">
        <v>73</v>
      </c>
      <c r="AD2001" t="s">
        <v>74</v>
      </c>
      <c r="AE2001" t="s">
        <v>74</v>
      </c>
      <c r="AF2001" t="s">
        <v>75</v>
      </c>
      <c r="AG2001">
        <v>0.1</v>
      </c>
      <c r="AI2001" t="s">
        <v>76</v>
      </c>
      <c r="AJ2001" t="s">
        <v>77</v>
      </c>
      <c r="AK2001" t="s">
        <v>2274</v>
      </c>
      <c r="AL2001" t="s">
        <v>73</v>
      </c>
      <c r="AM2001" t="s">
        <v>1537</v>
      </c>
      <c r="AN2001">
        <v>2</v>
      </c>
      <c r="AO2001">
        <v>17.63343805101324</v>
      </c>
      <c r="AP2001">
        <v>23.88625079149692</v>
      </c>
      <c r="AQ2001">
        <v>23.88625079149692</v>
      </c>
      <c r="AR2001">
        <v>23.88625079149692</v>
      </c>
      <c r="AS2001">
        <v>79.827894104133421</v>
      </c>
      <c r="AT2001">
        <v>0.8</v>
      </c>
      <c r="AU2001">
        <v>0.1505640499121863</v>
      </c>
      <c r="AV2001">
        <v>-9.3289675435981989E-2</v>
      </c>
      <c r="AW2001">
        <v>-9.3289675435981989E-2</v>
      </c>
      <c r="AX2001">
        <v>-9.215321555789413E-2</v>
      </c>
      <c r="AY2001">
        <v>2.981547139808087E-2</v>
      </c>
      <c r="AZ2001">
        <v>0.89669575965398474</v>
      </c>
      <c r="BA2001">
        <v>0.89669575965398474</v>
      </c>
      <c r="BB2001">
        <v>0.78949241840370099</v>
      </c>
      <c r="BC2001">
        <v>1.5602461605347159E-2</v>
      </c>
      <c r="BD2001">
        <v>0.93736105174285711</v>
      </c>
      <c r="BE2001">
        <v>0.93736105174285711</v>
      </c>
      <c r="BF2001">
        <v>0.71410209743052766</v>
      </c>
      <c r="BG2001">
        <v>95.349021183072225</v>
      </c>
      <c r="BH2001">
        <v>0.72861987762210012</v>
      </c>
      <c r="BI2001">
        <v>0.72861987762210012</v>
      </c>
      <c r="BJ2001">
        <v>9.1986659802440807E-2</v>
      </c>
    </row>
    <row r="2002" spans="1:62" x14ac:dyDescent="0.3">
      <c r="A2002" s="1">
        <v>46149.079409722217</v>
      </c>
      <c r="B2002" t="s">
        <v>2284</v>
      </c>
      <c r="C2002">
        <v>0</v>
      </c>
      <c r="D2002" t="s">
        <v>63</v>
      </c>
      <c r="E2002" t="s">
        <v>64</v>
      </c>
      <c r="F2002" t="s">
        <v>65</v>
      </c>
      <c r="G2002" t="s">
        <v>66</v>
      </c>
      <c r="H2002">
        <v>5</v>
      </c>
      <c r="I2002">
        <v>5</v>
      </c>
      <c r="J2002" t="s">
        <v>67</v>
      </c>
      <c r="K2002">
        <v>4</v>
      </c>
      <c r="L2002">
        <v>1</v>
      </c>
      <c r="M2002">
        <v>124</v>
      </c>
      <c r="N2002" t="s">
        <v>68</v>
      </c>
      <c r="O2002">
        <v>4000</v>
      </c>
      <c r="P2002" t="s">
        <v>674</v>
      </c>
      <c r="Q2002">
        <v>128</v>
      </c>
      <c r="R2002">
        <v>4000</v>
      </c>
      <c r="S2002">
        <v>7.5236183421685324E-2</v>
      </c>
      <c r="T2002">
        <v>0.84432054547741509</v>
      </c>
      <c r="U2002">
        <v>0.64163461052959558</v>
      </c>
      <c r="V2002">
        <v>0.82288320834794415</v>
      </c>
      <c r="W2002">
        <v>0.82288320834794415</v>
      </c>
      <c r="X2002">
        <v>0.63017574612179894</v>
      </c>
      <c r="Y2002" t="s">
        <v>70</v>
      </c>
      <c r="AA2002" t="s">
        <v>71</v>
      </c>
      <c r="AB2002" t="s">
        <v>72</v>
      </c>
      <c r="AC2002" t="s">
        <v>73</v>
      </c>
      <c r="AD2002" t="s">
        <v>74</v>
      </c>
      <c r="AE2002" t="s">
        <v>74</v>
      </c>
      <c r="AF2002" t="s">
        <v>75</v>
      </c>
      <c r="AG2002">
        <v>0.1</v>
      </c>
      <c r="AI2002" t="s">
        <v>76</v>
      </c>
      <c r="AJ2002" t="s">
        <v>77</v>
      </c>
      <c r="AK2002" t="s">
        <v>2285</v>
      </c>
      <c r="AL2002" t="s">
        <v>73</v>
      </c>
      <c r="AM2002" t="s">
        <v>1537</v>
      </c>
      <c r="AN2002">
        <v>2</v>
      </c>
      <c r="AO2002">
        <v>8.5606451221968083</v>
      </c>
      <c r="AP2002">
        <v>12.04691767355323</v>
      </c>
      <c r="AQ2002">
        <v>12.04691767355323</v>
      </c>
      <c r="AR2002">
        <v>12.04691767355323</v>
      </c>
      <c r="AS2002">
        <v>48.021500954457942</v>
      </c>
      <c r="AT2002">
        <v>0.8</v>
      </c>
      <c r="AU2002">
        <v>4.4206092192993297E-2</v>
      </c>
      <c r="AV2002">
        <v>0.67900661403463602</v>
      </c>
      <c r="AW2002">
        <v>0.67900661403463602</v>
      </c>
      <c r="AX2002">
        <v>0.47555303550061989</v>
      </c>
      <c r="AY2002">
        <v>4.3595769126540777E-2</v>
      </c>
      <c r="AZ2002">
        <v>0.84894997124856986</v>
      </c>
      <c r="BA2002">
        <v>0.84894997124856986</v>
      </c>
      <c r="BB2002">
        <v>0.80439699176611223</v>
      </c>
      <c r="BC2002">
        <v>2.4807347163087409E-2</v>
      </c>
      <c r="BD2002">
        <v>0.90040634775136574</v>
      </c>
      <c r="BE2002">
        <v>0.90040634775136574</v>
      </c>
      <c r="BF2002">
        <v>0.78694629754898948</v>
      </c>
      <c r="BG2002">
        <v>48.075061485730167</v>
      </c>
      <c r="BH2002">
        <v>0.86316990035720742</v>
      </c>
      <c r="BI2002">
        <v>0.86316990035720742</v>
      </c>
      <c r="BJ2002">
        <v>0.45380665967147682</v>
      </c>
    </row>
    <row r="2003" spans="1:62" x14ac:dyDescent="0.3">
      <c r="A2003" s="1">
        <v>46149.079710648148</v>
      </c>
      <c r="B2003" t="s">
        <v>2286</v>
      </c>
      <c r="C2003">
        <v>1</v>
      </c>
      <c r="D2003" t="s">
        <v>63</v>
      </c>
      <c r="E2003" t="s">
        <v>64</v>
      </c>
      <c r="F2003" t="s">
        <v>65</v>
      </c>
      <c r="G2003" t="s">
        <v>66</v>
      </c>
      <c r="H2003">
        <v>5</v>
      </c>
      <c r="I2003">
        <v>5</v>
      </c>
      <c r="J2003" t="s">
        <v>67</v>
      </c>
      <c r="K2003">
        <v>4</v>
      </c>
      <c r="L2003">
        <v>1</v>
      </c>
      <c r="M2003">
        <v>124</v>
      </c>
      <c r="N2003" t="s">
        <v>68</v>
      </c>
      <c r="O2003">
        <v>4000</v>
      </c>
      <c r="P2003" t="s">
        <v>674</v>
      </c>
      <c r="Q2003">
        <v>128</v>
      </c>
      <c r="R2003">
        <v>4000</v>
      </c>
      <c r="S2003">
        <v>0.1011599062943306</v>
      </c>
      <c r="T2003">
        <v>0.63441872345052308</v>
      </c>
      <c r="U2003">
        <v>0.42259801745630449</v>
      </c>
      <c r="V2003">
        <v>0.62336802221503285</v>
      </c>
      <c r="W2003">
        <v>0.62336802221503285</v>
      </c>
      <c r="X2003">
        <v>0.38082987288266362</v>
      </c>
      <c r="Y2003" t="s">
        <v>70</v>
      </c>
      <c r="AA2003" t="s">
        <v>71</v>
      </c>
      <c r="AB2003" t="s">
        <v>72</v>
      </c>
      <c r="AC2003" t="s">
        <v>73</v>
      </c>
      <c r="AD2003" t="s">
        <v>74</v>
      </c>
      <c r="AE2003" t="s">
        <v>74</v>
      </c>
      <c r="AF2003" t="s">
        <v>75</v>
      </c>
      <c r="AG2003">
        <v>0.1</v>
      </c>
      <c r="AI2003" t="s">
        <v>76</v>
      </c>
      <c r="AJ2003" t="s">
        <v>77</v>
      </c>
      <c r="AK2003" t="s">
        <v>2285</v>
      </c>
      <c r="AL2003" t="s">
        <v>73</v>
      </c>
      <c r="AM2003" t="s">
        <v>1537</v>
      </c>
      <c r="AN2003">
        <v>2</v>
      </c>
      <c r="AO2003">
        <v>14.303978204588541</v>
      </c>
      <c r="AP2003">
        <v>18.884250786728671</v>
      </c>
      <c r="AQ2003">
        <v>18.884250786728671</v>
      </c>
      <c r="AR2003">
        <v>18.884250786728671</v>
      </c>
      <c r="AS2003">
        <v>75.481471059449845</v>
      </c>
      <c r="AT2003">
        <v>0.8</v>
      </c>
      <c r="AU2003">
        <v>0.15174098958924689</v>
      </c>
      <c r="AV2003">
        <v>-0.10183577922564351</v>
      </c>
      <c r="AW2003">
        <v>-0.10183577922564351</v>
      </c>
      <c r="AX2003">
        <v>-9.7635257198280145E-2</v>
      </c>
      <c r="AY2003">
        <v>3.1575891528029157E-2</v>
      </c>
      <c r="AZ2003">
        <v>0.89059627989778523</v>
      </c>
      <c r="BA2003">
        <v>0.89059627989778523</v>
      </c>
      <c r="BB2003">
        <v>0.75787505473678141</v>
      </c>
      <c r="BC2003">
        <v>2.0145017573512988E-2</v>
      </c>
      <c r="BD2003">
        <v>0.91912412634977692</v>
      </c>
      <c r="BE2003">
        <v>0.91912412634977692</v>
      </c>
      <c r="BF2003">
        <v>0.72158747509586241</v>
      </c>
      <c r="BG2003">
        <v>75.333541248223852</v>
      </c>
      <c r="BH2003">
        <v>0.78558746183822303</v>
      </c>
      <c r="BI2003">
        <v>0.78558746183822303</v>
      </c>
      <c r="BJ2003">
        <v>0.1414922188962997</v>
      </c>
    </row>
    <row r="2004" spans="1:62" x14ac:dyDescent="0.3">
      <c r="A2004" s="1">
        <v>46149.080023148148</v>
      </c>
      <c r="B2004" t="s">
        <v>2287</v>
      </c>
      <c r="C2004">
        <v>2</v>
      </c>
      <c r="D2004" t="s">
        <v>63</v>
      </c>
      <c r="E2004" t="s">
        <v>64</v>
      </c>
      <c r="F2004" t="s">
        <v>65</v>
      </c>
      <c r="G2004" t="s">
        <v>66</v>
      </c>
      <c r="H2004">
        <v>5</v>
      </c>
      <c r="I2004">
        <v>5</v>
      </c>
      <c r="J2004" t="s">
        <v>67</v>
      </c>
      <c r="K2004">
        <v>4</v>
      </c>
      <c r="L2004">
        <v>1</v>
      </c>
      <c r="M2004">
        <v>124</v>
      </c>
      <c r="N2004" t="s">
        <v>68</v>
      </c>
      <c r="O2004">
        <v>4000</v>
      </c>
      <c r="P2004" t="s">
        <v>674</v>
      </c>
      <c r="Q2004">
        <v>128</v>
      </c>
      <c r="R2004">
        <v>4000</v>
      </c>
      <c r="S2004">
        <v>0.20481648076456771</v>
      </c>
      <c r="T2004">
        <v>0.19924597234536739</v>
      </c>
      <c r="U2004">
        <v>0.17367843708638109</v>
      </c>
      <c r="V2004">
        <v>0.201508665894611</v>
      </c>
      <c r="W2004">
        <v>0.201508665894611</v>
      </c>
      <c r="X2004">
        <v>0.17866982498491851</v>
      </c>
      <c r="Y2004" t="s">
        <v>70</v>
      </c>
      <c r="AA2004" t="s">
        <v>71</v>
      </c>
      <c r="AB2004" t="s">
        <v>72</v>
      </c>
      <c r="AC2004" t="s">
        <v>73</v>
      </c>
      <c r="AD2004" t="s">
        <v>74</v>
      </c>
      <c r="AE2004" t="s">
        <v>74</v>
      </c>
      <c r="AF2004" t="s">
        <v>75</v>
      </c>
      <c r="AG2004">
        <v>0.1</v>
      </c>
      <c r="AI2004" t="s">
        <v>76</v>
      </c>
      <c r="AJ2004" t="s">
        <v>77</v>
      </c>
      <c r="AK2004" t="s">
        <v>2285</v>
      </c>
      <c r="AL2004" t="s">
        <v>73</v>
      </c>
      <c r="AM2004" t="s">
        <v>1537</v>
      </c>
      <c r="AN2004">
        <v>2</v>
      </c>
      <c r="AO2004">
        <v>75.96384280561405</v>
      </c>
      <c r="AP2004">
        <v>80.204524195018365</v>
      </c>
      <c r="AQ2004">
        <v>80.204524195018365</v>
      </c>
      <c r="AR2004">
        <v>80.204524195018365</v>
      </c>
      <c r="AS2004">
        <v>90.889602868473418</v>
      </c>
      <c r="AT2004">
        <v>0.8</v>
      </c>
      <c r="AU2004">
        <v>0.15141223854527919</v>
      </c>
      <c r="AV2004">
        <v>-9.9448621584969255E-2</v>
      </c>
      <c r="AW2004">
        <v>-9.9448621584969255E-2</v>
      </c>
      <c r="AX2004">
        <v>-9.1558889182837389E-2</v>
      </c>
      <c r="AY2004">
        <v>0.2880246771510766</v>
      </c>
      <c r="AZ2004">
        <v>2.0560105612335011E-3</v>
      </c>
      <c r="BA2004">
        <v>2.0560105612335011E-3</v>
      </c>
      <c r="BB2004">
        <v>-1.198367477865947E-3</v>
      </c>
      <c r="BC2004">
        <v>4.6043385901191822E-2</v>
      </c>
      <c r="BD2004">
        <v>0.81515036921738071</v>
      </c>
      <c r="BE2004">
        <v>0.81515036921738071</v>
      </c>
      <c r="BF2004">
        <v>0.84082474188038114</v>
      </c>
      <c r="BG2004">
        <v>320.33261647847672</v>
      </c>
      <c r="BH2004">
        <v>8.8276905384789717E-2</v>
      </c>
      <c r="BI2004">
        <v>8.8276905384789717E-2</v>
      </c>
      <c r="BJ2004">
        <v>-3.338818528000842E-2</v>
      </c>
    </row>
    <row r="2005" spans="1:62" x14ac:dyDescent="0.3">
      <c r="A2005" s="1">
        <v>46149.080324074072</v>
      </c>
      <c r="B2005" t="s">
        <v>2288</v>
      </c>
      <c r="C2005">
        <v>3</v>
      </c>
      <c r="D2005" t="s">
        <v>63</v>
      </c>
      <c r="E2005" t="s">
        <v>64</v>
      </c>
      <c r="F2005" t="s">
        <v>65</v>
      </c>
      <c r="G2005" t="s">
        <v>66</v>
      </c>
      <c r="H2005">
        <v>5</v>
      </c>
      <c r="I2005">
        <v>5</v>
      </c>
      <c r="J2005" t="s">
        <v>67</v>
      </c>
      <c r="K2005">
        <v>4</v>
      </c>
      <c r="L2005">
        <v>1</v>
      </c>
      <c r="M2005">
        <v>124</v>
      </c>
      <c r="N2005" t="s">
        <v>68</v>
      </c>
      <c r="O2005">
        <v>4000</v>
      </c>
      <c r="P2005" t="s">
        <v>674</v>
      </c>
      <c r="Q2005">
        <v>128</v>
      </c>
      <c r="R2005">
        <v>4000</v>
      </c>
      <c r="S2005">
        <v>7.8229134759941685E-2</v>
      </c>
      <c r="T2005">
        <v>0.78077582431527348</v>
      </c>
      <c r="U2005">
        <v>-0.1351805651084437</v>
      </c>
      <c r="V2005">
        <v>0.76551685532646596</v>
      </c>
      <c r="W2005">
        <v>0.76551685532646596</v>
      </c>
      <c r="X2005">
        <v>-7.8370554572984863E-2</v>
      </c>
      <c r="Y2005" t="s">
        <v>70</v>
      </c>
      <c r="AA2005" t="s">
        <v>71</v>
      </c>
      <c r="AB2005" t="s">
        <v>72</v>
      </c>
      <c r="AC2005" t="s">
        <v>73</v>
      </c>
      <c r="AD2005" t="s">
        <v>74</v>
      </c>
      <c r="AE2005" t="s">
        <v>74</v>
      </c>
      <c r="AF2005" t="s">
        <v>75</v>
      </c>
      <c r="AG2005">
        <v>0.1</v>
      </c>
      <c r="AI2005" t="s">
        <v>76</v>
      </c>
      <c r="AJ2005" t="s">
        <v>77</v>
      </c>
      <c r="AK2005" t="s">
        <v>2285</v>
      </c>
      <c r="AL2005" t="s">
        <v>73</v>
      </c>
      <c r="AM2005" t="s">
        <v>1537</v>
      </c>
      <c r="AN2005">
        <v>2</v>
      </c>
      <c r="AO2005">
        <v>32.646538460863887</v>
      </c>
      <c r="AP2005">
        <v>37.113494313174598</v>
      </c>
      <c r="AQ2005">
        <v>37.113494313174598</v>
      </c>
      <c r="AR2005">
        <v>37.113494313174598</v>
      </c>
      <c r="AS2005">
        <v>161.15766056834661</v>
      </c>
      <c r="AT2005">
        <v>0.8</v>
      </c>
      <c r="AU2005">
        <v>3.3044405972382923E-2</v>
      </c>
      <c r="AV2005">
        <v>0.76005488759373963</v>
      </c>
      <c r="AW2005">
        <v>0.76005488759373963</v>
      </c>
      <c r="AX2005">
        <v>0.64294545794384306</v>
      </c>
      <c r="AY2005">
        <v>4.6703578913580207E-2</v>
      </c>
      <c r="AZ2005">
        <v>0.83818207410874179</v>
      </c>
      <c r="BA2005">
        <v>0.83818207410874179</v>
      </c>
      <c r="BB2005">
        <v>0.59089049764701662</v>
      </c>
      <c r="BC2005">
        <v>2.8383584311650872E-2</v>
      </c>
      <c r="BD2005">
        <v>0.88604888677050575</v>
      </c>
      <c r="BE2005">
        <v>0.88604888677050575</v>
      </c>
      <c r="BF2005">
        <v>-0.71427707235027582</v>
      </c>
      <c r="BG2005">
        <v>148.34584568350081</v>
      </c>
      <c r="BH2005">
        <v>0.57778157283287668</v>
      </c>
      <c r="BI2005">
        <v>0.57778157283287668</v>
      </c>
      <c r="BJ2005">
        <v>-0.8330411015325303</v>
      </c>
    </row>
    <row r="2006" spans="1:62" x14ac:dyDescent="0.3">
      <c r="A2006" s="1">
        <v>46149.080613425933</v>
      </c>
      <c r="B2006" t="s">
        <v>2289</v>
      </c>
      <c r="C2006">
        <v>4</v>
      </c>
      <c r="D2006" t="s">
        <v>63</v>
      </c>
      <c r="E2006" t="s">
        <v>64</v>
      </c>
      <c r="F2006" t="s">
        <v>65</v>
      </c>
      <c r="G2006" t="s">
        <v>66</v>
      </c>
      <c r="H2006">
        <v>5</v>
      </c>
      <c r="I2006">
        <v>5</v>
      </c>
      <c r="J2006" t="s">
        <v>67</v>
      </c>
      <c r="K2006">
        <v>4</v>
      </c>
      <c r="L2006">
        <v>1</v>
      </c>
      <c r="M2006">
        <v>124</v>
      </c>
      <c r="N2006" t="s">
        <v>68</v>
      </c>
      <c r="O2006">
        <v>4000</v>
      </c>
      <c r="P2006" t="s">
        <v>674</v>
      </c>
      <c r="Q2006">
        <v>128</v>
      </c>
      <c r="R2006">
        <v>4000</v>
      </c>
      <c r="S2006">
        <v>7.4530906067479266E-2</v>
      </c>
      <c r="T2006">
        <v>0.87631563211559604</v>
      </c>
      <c r="U2006">
        <v>-0.13342272056528209</v>
      </c>
      <c r="V2006">
        <v>0.85570332788548464</v>
      </c>
      <c r="W2006">
        <v>0.85570332788548464</v>
      </c>
      <c r="X2006">
        <v>1.0553861322601891E-2</v>
      </c>
      <c r="Y2006" t="s">
        <v>70</v>
      </c>
      <c r="AA2006" t="s">
        <v>71</v>
      </c>
      <c r="AB2006" t="s">
        <v>72</v>
      </c>
      <c r="AC2006" t="s">
        <v>73</v>
      </c>
      <c r="AD2006" t="s">
        <v>74</v>
      </c>
      <c r="AE2006" t="s">
        <v>74</v>
      </c>
      <c r="AF2006" t="s">
        <v>75</v>
      </c>
      <c r="AG2006">
        <v>0.1</v>
      </c>
      <c r="AI2006" t="s">
        <v>76</v>
      </c>
      <c r="AJ2006" t="s">
        <v>77</v>
      </c>
      <c r="AK2006" t="s">
        <v>2285</v>
      </c>
      <c r="AL2006" t="s">
        <v>73</v>
      </c>
      <c r="AM2006" t="s">
        <v>1537</v>
      </c>
      <c r="AN2006">
        <v>2</v>
      </c>
      <c r="AO2006">
        <v>14.990845104717261</v>
      </c>
      <c r="AP2006">
        <v>20.196196318987571</v>
      </c>
      <c r="AQ2006">
        <v>20.196196318987571</v>
      </c>
      <c r="AR2006">
        <v>20.196196318987571</v>
      </c>
      <c r="AS2006">
        <v>118.25918686865209</v>
      </c>
      <c r="AT2006">
        <v>0.8</v>
      </c>
      <c r="AU2006">
        <v>2.4115503236708712E-2</v>
      </c>
      <c r="AV2006">
        <v>0.82489026615574124</v>
      </c>
      <c r="AW2006">
        <v>0.82489026615574124</v>
      </c>
      <c r="AX2006">
        <v>-0.67255036842128169</v>
      </c>
      <c r="AY2006">
        <v>3.1492872113832698E-2</v>
      </c>
      <c r="AZ2006">
        <v>0.89088392443652253</v>
      </c>
      <c r="BA2006">
        <v>0.89088392443652253</v>
      </c>
      <c r="BB2006">
        <v>0.48897678163510377</v>
      </c>
      <c r="BC2006">
        <v>1.575123876218033E-2</v>
      </c>
      <c r="BD2006">
        <v>0.93676375851667004</v>
      </c>
      <c r="BE2006">
        <v>0.93676375851667004</v>
      </c>
      <c r="BF2006">
        <v>0.570755326624375</v>
      </c>
      <c r="BG2006">
        <v>80.713425661837988</v>
      </c>
      <c r="BH2006">
        <v>0.77027536243300376</v>
      </c>
      <c r="BI2006">
        <v>0.77027536243300376</v>
      </c>
      <c r="BJ2006">
        <v>-0.34496629454779848</v>
      </c>
    </row>
    <row r="2007" spans="1:62" x14ac:dyDescent="0.3">
      <c r="A2007" s="1">
        <v>46149.080914351849</v>
      </c>
      <c r="B2007" t="s">
        <v>2290</v>
      </c>
      <c r="C2007">
        <v>5</v>
      </c>
      <c r="D2007" t="s">
        <v>63</v>
      </c>
      <c r="E2007" t="s">
        <v>64</v>
      </c>
      <c r="F2007" t="s">
        <v>65</v>
      </c>
      <c r="G2007" t="s">
        <v>66</v>
      </c>
      <c r="H2007">
        <v>5</v>
      </c>
      <c r="I2007">
        <v>5</v>
      </c>
      <c r="J2007" t="s">
        <v>67</v>
      </c>
      <c r="K2007">
        <v>4</v>
      </c>
      <c r="L2007">
        <v>1</v>
      </c>
      <c r="M2007">
        <v>124</v>
      </c>
      <c r="N2007" t="s">
        <v>68</v>
      </c>
      <c r="O2007">
        <v>4000</v>
      </c>
      <c r="P2007" t="s">
        <v>674</v>
      </c>
      <c r="Q2007">
        <v>128</v>
      </c>
      <c r="R2007">
        <v>4000</v>
      </c>
      <c r="S2007">
        <v>7.1993303782959969E-2</v>
      </c>
      <c r="T2007">
        <v>0.8604192178439044</v>
      </c>
      <c r="U2007">
        <v>-7.3314895005003627E-2</v>
      </c>
      <c r="V2007">
        <v>0.84463578328577671</v>
      </c>
      <c r="W2007">
        <v>0.84463578328577671</v>
      </c>
      <c r="X2007">
        <v>9.2757628551403987E-2</v>
      </c>
      <c r="Y2007" t="s">
        <v>70</v>
      </c>
      <c r="AA2007" t="s">
        <v>71</v>
      </c>
      <c r="AB2007" t="s">
        <v>72</v>
      </c>
      <c r="AC2007" t="s">
        <v>73</v>
      </c>
      <c r="AD2007" t="s">
        <v>74</v>
      </c>
      <c r="AE2007" t="s">
        <v>74</v>
      </c>
      <c r="AF2007" t="s">
        <v>75</v>
      </c>
      <c r="AG2007">
        <v>0.1</v>
      </c>
      <c r="AI2007" t="s">
        <v>76</v>
      </c>
      <c r="AJ2007" t="s">
        <v>77</v>
      </c>
      <c r="AK2007" t="s">
        <v>2285</v>
      </c>
      <c r="AL2007" t="s">
        <v>73</v>
      </c>
      <c r="AM2007" t="s">
        <v>1537</v>
      </c>
      <c r="AN2007">
        <v>2</v>
      </c>
      <c r="AO2007">
        <v>16.090325326517728</v>
      </c>
      <c r="AP2007">
        <v>21.73335156418246</v>
      </c>
      <c r="AQ2007">
        <v>21.73335156418246</v>
      </c>
      <c r="AR2007">
        <v>21.73335156418246</v>
      </c>
      <c r="AS2007">
        <v>129.9617910202482</v>
      </c>
      <c r="AT2007">
        <v>0.8</v>
      </c>
      <c r="AU2007">
        <v>3.0508992327076309E-2</v>
      </c>
      <c r="AV2007">
        <v>0.77846526884337996</v>
      </c>
      <c r="AW2007">
        <v>0.77846526884337996</v>
      </c>
      <c r="AX2007">
        <v>-0.13764860556651029</v>
      </c>
      <c r="AY2007">
        <v>2.8596700253027029E-2</v>
      </c>
      <c r="AZ2007">
        <v>0.9009185413640044</v>
      </c>
      <c r="BA2007">
        <v>0.9009185413640044</v>
      </c>
      <c r="BB2007">
        <v>0.42010741449728067</v>
      </c>
      <c r="BC2007">
        <v>1.3355751123305689E-2</v>
      </c>
      <c r="BD2007">
        <v>0.9463808836894485</v>
      </c>
      <c r="BE2007">
        <v>0.9463808836894485</v>
      </c>
      <c r="BF2007">
        <v>0.56691906726962604</v>
      </c>
      <c r="BG2007">
        <v>86.860944813026222</v>
      </c>
      <c r="BH2007">
        <v>0.75277843924627541</v>
      </c>
      <c r="BI2007">
        <v>0.75277843924627541</v>
      </c>
      <c r="BJ2007">
        <v>-0.478347361994784</v>
      </c>
    </row>
    <row r="2008" spans="1:62" x14ac:dyDescent="0.3">
      <c r="A2008" s="1">
        <v>46149.081203703703</v>
      </c>
      <c r="B2008" t="s">
        <v>2291</v>
      </c>
      <c r="C2008">
        <v>6</v>
      </c>
      <c r="D2008" t="s">
        <v>63</v>
      </c>
      <c r="E2008" t="s">
        <v>64</v>
      </c>
      <c r="F2008" t="s">
        <v>65</v>
      </c>
      <c r="G2008" t="s">
        <v>66</v>
      </c>
      <c r="H2008">
        <v>5</v>
      </c>
      <c r="I2008">
        <v>5</v>
      </c>
      <c r="J2008" t="s">
        <v>67</v>
      </c>
      <c r="K2008">
        <v>4</v>
      </c>
      <c r="L2008">
        <v>1</v>
      </c>
      <c r="M2008">
        <v>124</v>
      </c>
      <c r="N2008" t="s">
        <v>68</v>
      </c>
      <c r="O2008">
        <v>4000</v>
      </c>
      <c r="P2008" t="s">
        <v>674</v>
      </c>
      <c r="Q2008">
        <v>128</v>
      </c>
      <c r="R2008">
        <v>4000</v>
      </c>
      <c r="S2008">
        <v>6.5215684645367741E-2</v>
      </c>
      <c r="T2008">
        <v>0.86453118591675815</v>
      </c>
      <c r="U2008">
        <v>0.30171270851904541</v>
      </c>
      <c r="V2008">
        <v>0.84323141764837162</v>
      </c>
      <c r="W2008">
        <v>0.84323141764837162</v>
      </c>
      <c r="X2008">
        <v>0.36766415537555441</v>
      </c>
      <c r="Y2008" t="s">
        <v>70</v>
      </c>
      <c r="AA2008" t="s">
        <v>71</v>
      </c>
      <c r="AB2008" t="s">
        <v>72</v>
      </c>
      <c r="AC2008" t="s">
        <v>73</v>
      </c>
      <c r="AD2008" t="s">
        <v>74</v>
      </c>
      <c r="AE2008" t="s">
        <v>74</v>
      </c>
      <c r="AF2008" t="s">
        <v>75</v>
      </c>
      <c r="AG2008">
        <v>0.1</v>
      </c>
      <c r="AI2008" t="s">
        <v>76</v>
      </c>
      <c r="AJ2008" t="s">
        <v>77</v>
      </c>
      <c r="AK2008" t="s">
        <v>2285</v>
      </c>
      <c r="AL2008" t="s">
        <v>73</v>
      </c>
      <c r="AM2008" t="s">
        <v>1537</v>
      </c>
      <c r="AN2008">
        <v>2</v>
      </c>
      <c r="AO2008">
        <v>13.940526361889439</v>
      </c>
      <c r="AP2008">
        <v>19.153778236070711</v>
      </c>
      <c r="AQ2008">
        <v>19.153778236070711</v>
      </c>
      <c r="AR2008">
        <v>19.153778236070711</v>
      </c>
      <c r="AS2008">
        <v>95.594386915633322</v>
      </c>
      <c r="AT2008">
        <v>0.8</v>
      </c>
      <c r="AU2008">
        <v>3.2185229563506168E-2</v>
      </c>
      <c r="AV2008">
        <v>0.7662936192016564</v>
      </c>
      <c r="AW2008">
        <v>0.7662936192016564</v>
      </c>
      <c r="AX2008">
        <v>0.1395289171400457</v>
      </c>
      <c r="AY2008">
        <v>2.962184136658258E-2</v>
      </c>
      <c r="AZ2008">
        <v>0.89736664635723484</v>
      </c>
      <c r="BA2008">
        <v>0.89736664635723484</v>
      </c>
      <c r="BB2008">
        <v>0.78970260304321382</v>
      </c>
      <c r="BC2008">
        <v>1.8158858942990332E-2</v>
      </c>
      <c r="BD2008">
        <v>0.9270979250255672</v>
      </c>
      <c r="BE2008">
        <v>0.9270979250255672</v>
      </c>
      <c r="BF2008">
        <v>0.62896594042528475</v>
      </c>
      <c r="BG2008">
        <v>76.535147014409745</v>
      </c>
      <c r="BH2008">
        <v>0.78216748000902925</v>
      </c>
      <c r="BI2008">
        <v>0.78216748000902925</v>
      </c>
      <c r="BJ2008">
        <v>-8.7540839106320378E-2</v>
      </c>
    </row>
    <row r="2009" spans="1:62" x14ac:dyDescent="0.3">
      <c r="A2009" s="1">
        <v>46149.081493055557</v>
      </c>
      <c r="B2009" t="s">
        <v>2292</v>
      </c>
      <c r="C2009">
        <v>7</v>
      </c>
      <c r="D2009" t="s">
        <v>63</v>
      </c>
      <c r="E2009" t="s">
        <v>64</v>
      </c>
      <c r="F2009" t="s">
        <v>65</v>
      </c>
      <c r="G2009" t="s">
        <v>66</v>
      </c>
      <c r="H2009">
        <v>5</v>
      </c>
      <c r="I2009">
        <v>5</v>
      </c>
      <c r="J2009" t="s">
        <v>67</v>
      </c>
      <c r="K2009">
        <v>4</v>
      </c>
      <c r="L2009">
        <v>1</v>
      </c>
      <c r="M2009">
        <v>124</v>
      </c>
      <c r="N2009" t="s">
        <v>68</v>
      </c>
      <c r="O2009">
        <v>4000</v>
      </c>
      <c r="P2009" t="s">
        <v>674</v>
      </c>
      <c r="Q2009">
        <v>128</v>
      </c>
      <c r="R2009">
        <v>4000</v>
      </c>
      <c r="S2009">
        <v>0.1072110543247328</v>
      </c>
      <c r="T2009">
        <v>0.63212136392485185</v>
      </c>
      <c r="U2009">
        <v>-0.24067917186168999</v>
      </c>
      <c r="V2009">
        <v>0.62929455371893817</v>
      </c>
      <c r="W2009">
        <v>0.62929455371893817</v>
      </c>
      <c r="X2009">
        <v>-0.16709122402605681</v>
      </c>
      <c r="Y2009" t="s">
        <v>70</v>
      </c>
      <c r="AA2009" t="s">
        <v>71</v>
      </c>
      <c r="AB2009" t="s">
        <v>72</v>
      </c>
      <c r="AC2009" t="s">
        <v>73</v>
      </c>
      <c r="AD2009" t="s">
        <v>74</v>
      </c>
      <c r="AE2009" t="s">
        <v>74</v>
      </c>
      <c r="AF2009" t="s">
        <v>75</v>
      </c>
      <c r="AG2009">
        <v>0.1</v>
      </c>
      <c r="AI2009" t="s">
        <v>76</v>
      </c>
      <c r="AJ2009" t="s">
        <v>77</v>
      </c>
      <c r="AK2009" t="s">
        <v>2285</v>
      </c>
      <c r="AL2009" t="s">
        <v>73</v>
      </c>
      <c r="AM2009" t="s">
        <v>1537</v>
      </c>
      <c r="AN2009">
        <v>2</v>
      </c>
      <c r="AO2009">
        <v>75.086184382578509</v>
      </c>
      <c r="AP2009">
        <v>79.102491234361253</v>
      </c>
      <c r="AQ2009">
        <v>79.102491234361253</v>
      </c>
      <c r="AR2009">
        <v>79.102491234361253</v>
      </c>
      <c r="AS2009">
        <v>92.475195529238093</v>
      </c>
      <c r="AT2009">
        <v>0.8</v>
      </c>
      <c r="AU2009">
        <v>4.3148270017626687E-2</v>
      </c>
      <c r="AV2009">
        <v>0.68668777074800857</v>
      </c>
      <c r="AW2009">
        <v>0.68668777074800857</v>
      </c>
      <c r="AX2009">
        <v>-0.1302836172027875</v>
      </c>
      <c r="AY2009">
        <v>3.7283519622689658E-2</v>
      </c>
      <c r="AZ2009">
        <v>0.87082056759647208</v>
      </c>
      <c r="BA2009">
        <v>0.87082056759647208</v>
      </c>
      <c r="BB2009">
        <v>0.68035002459431015</v>
      </c>
      <c r="BC2009">
        <v>3.4896854350006903E-2</v>
      </c>
      <c r="BD2009">
        <v>0.85990016772622613</v>
      </c>
      <c r="BE2009">
        <v>0.85990016772622613</v>
      </c>
      <c r="BF2009">
        <v>-1.1678709767146871</v>
      </c>
      <c r="BG2009">
        <v>316.29463629345452</v>
      </c>
      <c r="BH2009">
        <v>9.9769708805045432E-2</v>
      </c>
      <c r="BI2009">
        <v>9.9769708805045432E-2</v>
      </c>
      <c r="BJ2009">
        <v>-5.0560326781060372E-2</v>
      </c>
    </row>
    <row r="2010" spans="1:62" x14ac:dyDescent="0.3">
      <c r="A2010" s="1">
        <v>46149.081793981481</v>
      </c>
      <c r="B2010" t="s">
        <v>2293</v>
      </c>
      <c r="C2010">
        <v>8</v>
      </c>
      <c r="D2010" t="s">
        <v>63</v>
      </c>
      <c r="E2010" t="s">
        <v>64</v>
      </c>
      <c r="F2010" t="s">
        <v>65</v>
      </c>
      <c r="G2010" t="s">
        <v>66</v>
      </c>
      <c r="H2010">
        <v>5</v>
      </c>
      <c r="I2010">
        <v>5</v>
      </c>
      <c r="J2010" t="s">
        <v>67</v>
      </c>
      <c r="K2010">
        <v>4</v>
      </c>
      <c r="L2010">
        <v>1</v>
      </c>
      <c r="M2010">
        <v>124</v>
      </c>
      <c r="N2010" t="s">
        <v>68</v>
      </c>
      <c r="O2010">
        <v>4000</v>
      </c>
      <c r="P2010" t="s">
        <v>674</v>
      </c>
      <c r="Q2010">
        <v>128</v>
      </c>
      <c r="R2010">
        <v>4000</v>
      </c>
      <c r="S2010">
        <v>0.10768082458408661</v>
      </c>
      <c r="T2010">
        <v>0.6370230039805691</v>
      </c>
      <c r="U2010">
        <v>0.16180062756762159</v>
      </c>
      <c r="V2010">
        <v>0.6361148353395587</v>
      </c>
      <c r="W2010">
        <v>0.6361148353395587</v>
      </c>
      <c r="X2010">
        <v>1.8543768837928409E-2</v>
      </c>
      <c r="Y2010" t="s">
        <v>70</v>
      </c>
      <c r="AA2010" t="s">
        <v>71</v>
      </c>
      <c r="AB2010" t="s">
        <v>72</v>
      </c>
      <c r="AC2010" t="s">
        <v>73</v>
      </c>
      <c r="AD2010" t="s">
        <v>74</v>
      </c>
      <c r="AE2010" t="s">
        <v>74</v>
      </c>
      <c r="AF2010" t="s">
        <v>75</v>
      </c>
      <c r="AG2010">
        <v>0.1</v>
      </c>
      <c r="AI2010" t="s">
        <v>76</v>
      </c>
      <c r="AJ2010" t="s">
        <v>77</v>
      </c>
      <c r="AK2010" t="s">
        <v>2285</v>
      </c>
      <c r="AL2010" t="s">
        <v>73</v>
      </c>
      <c r="AM2010" t="s">
        <v>1537</v>
      </c>
      <c r="AN2010">
        <v>2</v>
      </c>
      <c r="AO2010">
        <v>77.148482702967655</v>
      </c>
      <c r="AP2010">
        <v>81.352011825842723</v>
      </c>
      <c r="AQ2010">
        <v>81.352011825842723</v>
      </c>
      <c r="AR2010">
        <v>81.352011825842723</v>
      </c>
      <c r="AS2010">
        <v>100.000160137366</v>
      </c>
      <c r="AT2010">
        <v>0.8</v>
      </c>
      <c r="AU2010">
        <v>3.529977208986957E-2</v>
      </c>
      <c r="AV2010">
        <v>0.74367801348591378</v>
      </c>
      <c r="AW2010">
        <v>0.74367801348591378</v>
      </c>
      <c r="AX2010">
        <v>-0.98584948129722694</v>
      </c>
      <c r="AY2010">
        <v>2.8381510217506092E-2</v>
      </c>
      <c r="AZ2010">
        <v>0.90166412887636394</v>
      </c>
      <c r="BA2010">
        <v>0.90166412887636394</v>
      </c>
      <c r="BB2010">
        <v>0.54425338567646198</v>
      </c>
      <c r="BC2010">
        <v>4.359483223590023E-2</v>
      </c>
      <c r="BD2010">
        <v>0.82498053770133806</v>
      </c>
      <c r="BE2010">
        <v>0.82498053770133806</v>
      </c>
      <c r="BF2010">
        <v>0.65284463191950448</v>
      </c>
      <c r="BG2010">
        <v>325.30077118882718</v>
      </c>
      <c r="BH2010">
        <v>7.4136661294621153E-2</v>
      </c>
      <c r="BI2010">
        <v>7.4136661294621153E-2</v>
      </c>
      <c r="BJ2010">
        <v>-0.13707346094701661</v>
      </c>
    </row>
    <row r="2011" spans="1:62" x14ac:dyDescent="0.3">
      <c r="A2011" s="1">
        <v>46149.082094907397</v>
      </c>
      <c r="B2011" t="s">
        <v>2294</v>
      </c>
      <c r="C2011">
        <v>9</v>
      </c>
      <c r="D2011" t="s">
        <v>63</v>
      </c>
      <c r="E2011" t="s">
        <v>64</v>
      </c>
      <c r="F2011" t="s">
        <v>65</v>
      </c>
      <c r="G2011" t="s">
        <v>66</v>
      </c>
      <c r="H2011">
        <v>5</v>
      </c>
      <c r="I2011">
        <v>5</v>
      </c>
      <c r="J2011" t="s">
        <v>67</v>
      </c>
      <c r="K2011">
        <v>4</v>
      </c>
      <c r="L2011">
        <v>1</v>
      </c>
      <c r="M2011">
        <v>124</v>
      </c>
      <c r="N2011" t="s">
        <v>68</v>
      </c>
      <c r="O2011">
        <v>4000</v>
      </c>
      <c r="P2011" t="s">
        <v>674</v>
      </c>
      <c r="Q2011">
        <v>128</v>
      </c>
      <c r="R2011">
        <v>4000</v>
      </c>
      <c r="S2011">
        <v>8.7834802446138949E-2</v>
      </c>
      <c r="T2011">
        <v>0.63444704367630145</v>
      </c>
      <c r="U2011">
        <v>0.48258461304609751</v>
      </c>
      <c r="V2011">
        <v>0.62020041012386562</v>
      </c>
      <c r="W2011">
        <v>0.62020041012386562</v>
      </c>
      <c r="X2011">
        <v>0.43249077648719991</v>
      </c>
      <c r="Y2011" t="s">
        <v>70</v>
      </c>
      <c r="AA2011" t="s">
        <v>71</v>
      </c>
      <c r="AB2011" t="s">
        <v>72</v>
      </c>
      <c r="AC2011" t="s">
        <v>73</v>
      </c>
      <c r="AD2011" t="s">
        <v>74</v>
      </c>
      <c r="AE2011" t="s">
        <v>74</v>
      </c>
      <c r="AF2011" t="s">
        <v>75</v>
      </c>
      <c r="AG2011">
        <v>0.1</v>
      </c>
      <c r="AI2011" t="s">
        <v>76</v>
      </c>
      <c r="AJ2011" t="s">
        <v>77</v>
      </c>
      <c r="AK2011" t="s">
        <v>2285</v>
      </c>
      <c r="AL2011" t="s">
        <v>73</v>
      </c>
      <c r="AM2011" t="s">
        <v>1537</v>
      </c>
      <c r="AN2011">
        <v>2</v>
      </c>
      <c r="AO2011">
        <v>16.48211111283095</v>
      </c>
      <c r="AP2011">
        <v>22.188077806563481</v>
      </c>
      <c r="AQ2011">
        <v>22.188077806563481</v>
      </c>
      <c r="AR2011">
        <v>22.188077806563481</v>
      </c>
      <c r="AS2011">
        <v>64.324285263105139</v>
      </c>
      <c r="AT2011">
        <v>0.8</v>
      </c>
      <c r="AU2011">
        <v>0.1496680109255519</v>
      </c>
      <c r="AV2011">
        <v>-8.6783273851759768E-2</v>
      </c>
      <c r="AW2011">
        <v>-8.6783273851759768E-2</v>
      </c>
      <c r="AX2011">
        <v>-9.3764545067869465E-2</v>
      </c>
      <c r="AY2011">
        <v>3.3435993430165047E-2</v>
      </c>
      <c r="AZ2011">
        <v>0.88415142409118896</v>
      </c>
      <c r="BA2011">
        <v>0.88415142409118896</v>
      </c>
      <c r="BB2011">
        <v>0.79730512691991051</v>
      </c>
      <c r="BC2011">
        <v>1.607316664547382E-2</v>
      </c>
      <c r="BD2011">
        <v>0.93547131989164944</v>
      </c>
      <c r="BE2011">
        <v>0.93547131989164944</v>
      </c>
      <c r="BF2011">
        <v>0.75796873447547664</v>
      </c>
      <c r="BG2011">
        <v>88.553134055252769</v>
      </c>
      <c r="BH2011">
        <v>0.74796217036439272</v>
      </c>
      <c r="BI2011">
        <v>0.74796217036439272</v>
      </c>
      <c r="BJ2011">
        <v>0.26845378962128258</v>
      </c>
    </row>
    <row r="2012" spans="1:62" x14ac:dyDescent="0.3">
      <c r="A2012" s="1">
        <v>46149.082384259258</v>
      </c>
      <c r="B2012" t="s">
        <v>2295</v>
      </c>
      <c r="C2012">
        <v>0</v>
      </c>
      <c r="D2012" t="s">
        <v>63</v>
      </c>
      <c r="E2012" t="s">
        <v>64</v>
      </c>
      <c r="F2012" t="s">
        <v>65</v>
      </c>
      <c r="G2012" t="s">
        <v>66</v>
      </c>
      <c r="H2012">
        <v>5</v>
      </c>
      <c r="I2012">
        <v>5</v>
      </c>
      <c r="J2012" t="s">
        <v>67</v>
      </c>
      <c r="K2012">
        <v>4</v>
      </c>
      <c r="L2012">
        <v>1</v>
      </c>
      <c r="M2012">
        <v>124</v>
      </c>
      <c r="N2012" t="s">
        <v>68</v>
      </c>
      <c r="O2012">
        <v>4000</v>
      </c>
      <c r="P2012" t="s">
        <v>674</v>
      </c>
      <c r="Q2012">
        <v>256</v>
      </c>
      <c r="R2012">
        <v>4000</v>
      </c>
      <c r="S2012">
        <v>7.5213712266150992E-2</v>
      </c>
      <c r="T2012">
        <v>0.84442630089908022</v>
      </c>
      <c r="U2012">
        <v>0.61589064606002331</v>
      </c>
      <c r="V2012">
        <v>0.82318635150284614</v>
      </c>
      <c r="W2012">
        <v>0.82318635150284614</v>
      </c>
      <c r="X2012">
        <v>0.63790485414212161</v>
      </c>
      <c r="Y2012" t="s">
        <v>70</v>
      </c>
      <c r="AA2012" t="s">
        <v>71</v>
      </c>
      <c r="AB2012" t="s">
        <v>72</v>
      </c>
      <c r="AC2012" t="s">
        <v>73</v>
      </c>
      <c r="AD2012" t="s">
        <v>74</v>
      </c>
      <c r="AE2012" t="s">
        <v>74</v>
      </c>
      <c r="AF2012" t="s">
        <v>75</v>
      </c>
      <c r="AG2012">
        <v>0.1</v>
      </c>
      <c r="AI2012" t="s">
        <v>76</v>
      </c>
      <c r="AJ2012" t="s">
        <v>77</v>
      </c>
      <c r="AK2012" t="s">
        <v>2296</v>
      </c>
      <c r="AL2012" t="s">
        <v>73</v>
      </c>
      <c r="AM2012" t="s">
        <v>1537</v>
      </c>
      <c r="AN2012">
        <v>2</v>
      </c>
      <c r="AO2012">
        <v>9.8176217240699408</v>
      </c>
      <c r="AP2012">
        <v>13.595832839365769</v>
      </c>
      <c r="AQ2012">
        <v>13.595832839365769</v>
      </c>
      <c r="AR2012">
        <v>13.595832839365769</v>
      </c>
      <c r="AS2012">
        <v>51.169717288162893</v>
      </c>
      <c r="AT2012">
        <v>0.8</v>
      </c>
      <c r="AU2012">
        <v>4.2574897117270992E-2</v>
      </c>
      <c r="AV2012">
        <v>0.69085119935197659</v>
      </c>
      <c r="AW2012">
        <v>0.69085119935197659</v>
      </c>
      <c r="AX2012">
        <v>0.49810167775783309</v>
      </c>
      <c r="AY2012">
        <v>4.2985745300566362E-2</v>
      </c>
      <c r="AZ2012">
        <v>0.85106357351545581</v>
      </c>
      <c r="BA2012">
        <v>0.85106357351545581</v>
      </c>
      <c r="BB2012">
        <v>0.78984328291724448</v>
      </c>
      <c r="BC2012">
        <v>2.3587281213441381E-2</v>
      </c>
      <c r="BD2012">
        <v>0.90530452663001071</v>
      </c>
      <c r="BE2012">
        <v>0.90530452663001071</v>
      </c>
      <c r="BF2012">
        <v>0.84574788074911889</v>
      </c>
      <c r="BG2012">
        <v>54.274183433831887</v>
      </c>
      <c r="BH2012">
        <v>0.845526106513941</v>
      </c>
      <c r="BI2012">
        <v>0.845526106513941</v>
      </c>
      <c r="BJ2012">
        <v>0.41792657514428672</v>
      </c>
    </row>
    <row r="2013" spans="1:62" x14ac:dyDescent="0.3">
      <c r="A2013" s="1">
        <v>46149.082696759258</v>
      </c>
      <c r="B2013" t="s">
        <v>2297</v>
      </c>
      <c r="C2013">
        <v>1</v>
      </c>
      <c r="D2013" t="s">
        <v>63</v>
      </c>
      <c r="E2013" t="s">
        <v>64</v>
      </c>
      <c r="F2013" t="s">
        <v>65</v>
      </c>
      <c r="G2013" t="s">
        <v>66</v>
      </c>
      <c r="H2013">
        <v>5</v>
      </c>
      <c r="I2013">
        <v>5</v>
      </c>
      <c r="J2013" t="s">
        <v>67</v>
      </c>
      <c r="K2013">
        <v>4</v>
      </c>
      <c r="L2013">
        <v>1</v>
      </c>
      <c r="M2013">
        <v>124</v>
      </c>
      <c r="N2013" t="s">
        <v>68</v>
      </c>
      <c r="O2013">
        <v>4000</v>
      </c>
      <c r="P2013" t="s">
        <v>674</v>
      </c>
      <c r="Q2013">
        <v>256</v>
      </c>
      <c r="R2013">
        <v>4000</v>
      </c>
      <c r="S2013">
        <v>0.1012103815720624</v>
      </c>
      <c r="T2013">
        <v>0.63395940773131043</v>
      </c>
      <c r="U2013">
        <v>0.45681491803092472</v>
      </c>
      <c r="V2013">
        <v>0.62143050376271514</v>
      </c>
      <c r="W2013">
        <v>0.62143050376271514</v>
      </c>
      <c r="X2013">
        <v>0.43037595148842978</v>
      </c>
      <c r="Y2013" t="s">
        <v>70</v>
      </c>
      <c r="AA2013" t="s">
        <v>71</v>
      </c>
      <c r="AB2013" t="s">
        <v>72</v>
      </c>
      <c r="AC2013" t="s">
        <v>73</v>
      </c>
      <c r="AD2013" t="s">
        <v>74</v>
      </c>
      <c r="AE2013" t="s">
        <v>74</v>
      </c>
      <c r="AF2013" t="s">
        <v>75</v>
      </c>
      <c r="AG2013">
        <v>0.1</v>
      </c>
      <c r="AI2013" t="s">
        <v>76</v>
      </c>
      <c r="AJ2013" t="s">
        <v>77</v>
      </c>
      <c r="AK2013" t="s">
        <v>2296</v>
      </c>
      <c r="AL2013" t="s">
        <v>73</v>
      </c>
      <c r="AM2013" t="s">
        <v>1537</v>
      </c>
      <c r="AN2013">
        <v>2</v>
      </c>
      <c r="AO2013">
        <v>14.709850292020249</v>
      </c>
      <c r="AP2013">
        <v>20.077931435119691</v>
      </c>
      <c r="AQ2013">
        <v>20.077931435119691</v>
      </c>
      <c r="AR2013">
        <v>20.077931435119691</v>
      </c>
      <c r="AS2013">
        <v>62.722914438866447</v>
      </c>
      <c r="AT2013">
        <v>0.8</v>
      </c>
      <c r="AU2013">
        <v>0.15119013206049359</v>
      </c>
      <c r="AV2013">
        <v>-9.7835841330950357E-2</v>
      </c>
      <c r="AW2013">
        <v>-9.7835841330950357E-2</v>
      </c>
      <c r="AX2013">
        <v>-9.8050490016917902E-2</v>
      </c>
      <c r="AY2013">
        <v>3.0956972084115079E-2</v>
      </c>
      <c r="AZ2013">
        <v>0.89274070358088808</v>
      </c>
      <c r="BA2013">
        <v>0.89274070358088808</v>
      </c>
      <c r="BB2013">
        <v>0.74484824446903464</v>
      </c>
      <c r="BC2013">
        <v>2.0220146191337891E-2</v>
      </c>
      <c r="BD2013">
        <v>0.91882250871253479</v>
      </c>
      <c r="BE2013">
        <v>0.91882250871253479</v>
      </c>
      <c r="BF2013">
        <v>0.78799764494010516</v>
      </c>
      <c r="BG2013">
        <v>80.109358490142967</v>
      </c>
      <c r="BH2013">
        <v>0.7719946440883898</v>
      </c>
      <c r="BI2013">
        <v>0.7719946440883898</v>
      </c>
      <c r="BJ2013">
        <v>0.28670840656150498</v>
      </c>
    </row>
    <row r="2014" spans="1:62" x14ac:dyDescent="0.3">
      <c r="A2014" s="1">
        <v>46149.083020833343</v>
      </c>
      <c r="B2014" t="s">
        <v>2298</v>
      </c>
      <c r="C2014">
        <v>2</v>
      </c>
      <c r="D2014" t="s">
        <v>63</v>
      </c>
      <c r="E2014" t="s">
        <v>64</v>
      </c>
      <c r="F2014" t="s">
        <v>65</v>
      </c>
      <c r="G2014" t="s">
        <v>66</v>
      </c>
      <c r="H2014">
        <v>5</v>
      </c>
      <c r="I2014">
        <v>5</v>
      </c>
      <c r="J2014" t="s">
        <v>67</v>
      </c>
      <c r="K2014">
        <v>4</v>
      </c>
      <c r="L2014">
        <v>1</v>
      </c>
      <c r="M2014">
        <v>124</v>
      </c>
      <c r="N2014" t="s">
        <v>68</v>
      </c>
      <c r="O2014">
        <v>4000</v>
      </c>
      <c r="P2014" t="s">
        <v>674</v>
      </c>
      <c r="Q2014">
        <v>256</v>
      </c>
      <c r="R2014">
        <v>4000</v>
      </c>
      <c r="S2014">
        <v>0.20479456284817779</v>
      </c>
      <c r="T2014">
        <v>0.20337347785169371</v>
      </c>
      <c r="U2014">
        <v>0.1795618339095999</v>
      </c>
      <c r="V2014">
        <v>0.20384230887203819</v>
      </c>
      <c r="W2014">
        <v>0.20384230887203819</v>
      </c>
      <c r="X2014">
        <v>0.18311740266266729</v>
      </c>
      <c r="Y2014" t="s">
        <v>70</v>
      </c>
      <c r="AA2014" t="s">
        <v>71</v>
      </c>
      <c r="AB2014" t="s">
        <v>72</v>
      </c>
      <c r="AC2014" t="s">
        <v>73</v>
      </c>
      <c r="AD2014" t="s">
        <v>74</v>
      </c>
      <c r="AE2014" t="s">
        <v>74</v>
      </c>
      <c r="AF2014" t="s">
        <v>75</v>
      </c>
      <c r="AG2014">
        <v>0.1</v>
      </c>
      <c r="AI2014" t="s">
        <v>76</v>
      </c>
      <c r="AJ2014" t="s">
        <v>77</v>
      </c>
      <c r="AK2014" t="s">
        <v>2296</v>
      </c>
      <c r="AL2014" t="s">
        <v>73</v>
      </c>
      <c r="AM2014" t="s">
        <v>1537</v>
      </c>
      <c r="AN2014">
        <v>2</v>
      </c>
      <c r="AO2014">
        <v>75.942757436204403</v>
      </c>
      <c r="AP2014">
        <v>80.217444948700148</v>
      </c>
      <c r="AQ2014">
        <v>80.217444948700148</v>
      </c>
      <c r="AR2014">
        <v>80.217444948700148</v>
      </c>
      <c r="AS2014">
        <v>89.965179022584365</v>
      </c>
      <c r="AT2014">
        <v>0.8</v>
      </c>
      <c r="AU2014">
        <v>0.14955773354059959</v>
      </c>
      <c r="AV2014">
        <v>-8.5982517452919849E-2</v>
      </c>
      <c r="AW2014">
        <v>-8.5982517452919849E-2</v>
      </c>
      <c r="AX2014">
        <v>-8.1496783207855028E-2</v>
      </c>
      <c r="AY2014">
        <v>0.28858270351229759</v>
      </c>
      <c r="AZ2014">
        <v>1.2256840399471611E-4</v>
      </c>
      <c r="BA2014">
        <v>1.2256840399471611E-4</v>
      </c>
      <c r="BB2014">
        <v>-8.4598349325459843E-4</v>
      </c>
      <c r="BC2014">
        <v>4.6553700956729227E-2</v>
      </c>
      <c r="BD2014">
        <v>0.81310161568302219</v>
      </c>
      <c r="BE2014">
        <v>0.81310161568302219</v>
      </c>
      <c r="BF2014">
        <v>0.83767827254573635</v>
      </c>
      <c r="BG2014">
        <v>320.38508565679211</v>
      </c>
      <c r="BH2014">
        <v>8.8127568854056149E-2</v>
      </c>
      <c r="BI2014">
        <v>8.8127568854056149E-2</v>
      </c>
      <c r="BJ2014">
        <v>-2.2865895193959099E-2</v>
      </c>
    </row>
    <row r="2015" spans="1:62" x14ac:dyDescent="0.3">
      <c r="A2015" s="1">
        <v>46149.083333333343</v>
      </c>
      <c r="B2015" t="s">
        <v>2299</v>
      </c>
      <c r="C2015">
        <v>3</v>
      </c>
      <c r="D2015" t="s">
        <v>63</v>
      </c>
      <c r="E2015" t="s">
        <v>64</v>
      </c>
      <c r="F2015" t="s">
        <v>65</v>
      </c>
      <c r="G2015" t="s">
        <v>66</v>
      </c>
      <c r="H2015">
        <v>5</v>
      </c>
      <c r="I2015">
        <v>5</v>
      </c>
      <c r="J2015" t="s">
        <v>67</v>
      </c>
      <c r="K2015">
        <v>4</v>
      </c>
      <c r="L2015">
        <v>1</v>
      </c>
      <c r="M2015">
        <v>124</v>
      </c>
      <c r="N2015" t="s">
        <v>68</v>
      </c>
      <c r="O2015">
        <v>4000</v>
      </c>
      <c r="P2015" t="s">
        <v>674</v>
      </c>
      <c r="Q2015">
        <v>256</v>
      </c>
      <c r="R2015">
        <v>4000</v>
      </c>
      <c r="S2015">
        <v>6.6227655416826403E-2</v>
      </c>
      <c r="T2015">
        <v>0.84461546190736148</v>
      </c>
      <c r="U2015">
        <v>0.26248832193594462</v>
      </c>
      <c r="V2015">
        <v>0.83862159315419382</v>
      </c>
      <c r="W2015">
        <v>0.83862159315419382</v>
      </c>
      <c r="X2015">
        <v>0.32183227613130738</v>
      </c>
      <c r="Y2015" t="s">
        <v>70</v>
      </c>
      <c r="AA2015" t="s">
        <v>71</v>
      </c>
      <c r="AB2015" t="s">
        <v>72</v>
      </c>
      <c r="AC2015" t="s">
        <v>73</v>
      </c>
      <c r="AD2015" t="s">
        <v>74</v>
      </c>
      <c r="AE2015" t="s">
        <v>74</v>
      </c>
      <c r="AF2015" t="s">
        <v>75</v>
      </c>
      <c r="AG2015">
        <v>0.1</v>
      </c>
      <c r="AI2015" t="s">
        <v>76</v>
      </c>
      <c r="AJ2015" t="s">
        <v>77</v>
      </c>
      <c r="AK2015" t="s">
        <v>2296</v>
      </c>
      <c r="AL2015" t="s">
        <v>73</v>
      </c>
      <c r="AM2015" t="s">
        <v>1537</v>
      </c>
      <c r="AN2015">
        <v>2</v>
      </c>
      <c r="AO2015">
        <v>15.102071461861</v>
      </c>
      <c r="AP2015">
        <v>18.990041686551208</v>
      </c>
      <c r="AQ2015">
        <v>18.990041686551208</v>
      </c>
      <c r="AR2015">
        <v>18.990041686551208</v>
      </c>
      <c r="AS2015">
        <v>72.756235604078583</v>
      </c>
      <c r="AT2015">
        <v>0.8</v>
      </c>
      <c r="AU2015">
        <v>3.540195495429279E-2</v>
      </c>
      <c r="AV2015">
        <v>0.74293603377199435</v>
      </c>
      <c r="AW2015">
        <v>0.74293603377199435</v>
      </c>
      <c r="AX2015">
        <v>-0.1384467755728391</v>
      </c>
      <c r="AY2015">
        <v>2.8665126093777381E-2</v>
      </c>
      <c r="AZ2015">
        <v>0.90068146044033315</v>
      </c>
      <c r="BA2015">
        <v>0.90068146044033315</v>
      </c>
      <c r="BB2015">
        <v>0.64466277521893067</v>
      </c>
      <c r="BC2015">
        <v>1.8225424787019349E-2</v>
      </c>
      <c r="BD2015">
        <v>0.92683068421669401</v>
      </c>
      <c r="BE2015">
        <v>0.92683068421669401</v>
      </c>
      <c r="BF2015">
        <v>0.60840564880818504</v>
      </c>
      <c r="BG2015">
        <v>75.877874240369707</v>
      </c>
      <c r="BH2015">
        <v>0.78403819418775345</v>
      </c>
      <c r="BI2015">
        <v>0.78403819418775345</v>
      </c>
      <c r="BJ2015">
        <v>0.17270745607096141</v>
      </c>
    </row>
    <row r="2016" spans="1:62" x14ac:dyDescent="0.3">
      <c r="A2016" s="1">
        <v>46149.083622685182</v>
      </c>
      <c r="B2016" t="s">
        <v>2300</v>
      </c>
      <c r="C2016">
        <v>4</v>
      </c>
      <c r="D2016" t="s">
        <v>63</v>
      </c>
      <c r="E2016" t="s">
        <v>64</v>
      </c>
      <c r="F2016" t="s">
        <v>65</v>
      </c>
      <c r="G2016" t="s">
        <v>66</v>
      </c>
      <c r="H2016">
        <v>5</v>
      </c>
      <c r="I2016">
        <v>5</v>
      </c>
      <c r="J2016" t="s">
        <v>67</v>
      </c>
      <c r="K2016">
        <v>4</v>
      </c>
      <c r="L2016">
        <v>1</v>
      </c>
      <c r="M2016">
        <v>124</v>
      </c>
      <c r="N2016" t="s">
        <v>68</v>
      </c>
      <c r="O2016">
        <v>4000</v>
      </c>
      <c r="P2016" t="s">
        <v>674</v>
      </c>
      <c r="Q2016">
        <v>256</v>
      </c>
      <c r="R2016">
        <v>4000</v>
      </c>
      <c r="S2016">
        <v>7.4963243856459499E-2</v>
      </c>
      <c r="T2016">
        <v>0.8730703521487575</v>
      </c>
      <c r="U2016">
        <v>0.28137484522463818</v>
      </c>
      <c r="V2016">
        <v>0.85349432488328725</v>
      </c>
      <c r="W2016">
        <v>0.85349432488328725</v>
      </c>
      <c r="X2016">
        <v>0.27374793908134071</v>
      </c>
      <c r="Y2016" t="s">
        <v>70</v>
      </c>
      <c r="AA2016" t="s">
        <v>71</v>
      </c>
      <c r="AB2016" t="s">
        <v>72</v>
      </c>
      <c r="AC2016" t="s">
        <v>73</v>
      </c>
      <c r="AD2016" t="s">
        <v>74</v>
      </c>
      <c r="AE2016" t="s">
        <v>74</v>
      </c>
      <c r="AF2016" t="s">
        <v>75</v>
      </c>
      <c r="AG2016">
        <v>0.1</v>
      </c>
      <c r="AI2016" t="s">
        <v>76</v>
      </c>
      <c r="AJ2016" t="s">
        <v>77</v>
      </c>
      <c r="AK2016" t="s">
        <v>2296</v>
      </c>
      <c r="AL2016" t="s">
        <v>73</v>
      </c>
      <c r="AM2016" t="s">
        <v>1537</v>
      </c>
      <c r="AN2016">
        <v>2</v>
      </c>
      <c r="AO2016">
        <v>12.63191354492217</v>
      </c>
      <c r="AP2016">
        <v>17.937565863715719</v>
      </c>
      <c r="AQ2016">
        <v>17.937565863715719</v>
      </c>
      <c r="AR2016">
        <v>17.937565863715719</v>
      </c>
      <c r="AS2016">
        <v>78.503136050339876</v>
      </c>
      <c r="AT2016">
        <v>0.8</v>
      </c>
      <c r="AU2016">
        <v>2.6903325209097408E-2</v>
      </c>
      <c r="AV2016">
        <v>0.80464707409798397</v>
      </c>
      <c r="AW2016">
        <v>0.80464707409798397</v>
      </c>
      <c r="AX2016">
        <v>-0.29298580718523509</v>
      </c>
      <c r="AY2016">
        <v>2.8306390542342338E-2</v>
      </c>
      <c r="AZ2016">
        <v>0.90192440250659511</v>
      </c>
      <c r="BA2016">
        <v>0.90192440250659511</v>
      </c>
      <c r="BB2016">
        <v>0.49124727921515687</v>
      </c>
      <c r="BC2016">
        <v>2.2069043242752769E-2</v>
      </c>
      <c r="BD2016">
        <v>0.91139977186076337</v>
      </c>
      <c r="BE2016">
        <v>0.91139977186076337</v>
      </c>
      <c r="BF2016">
        <v>0.78939130506770006</v>
      </c>
      <c r="BG2016">
        <v>71.672984695868607</v>
      </c>
      <c r="BH2016">
        <v>0.79600605106780764</v>
      </c>
      <c r="BI2016">
        <v>0.79600605106780764</v>
      </c>
      <c r="BJ2016">
        <v>0.10733897922774401</v>
      </c>
    </row>
    <row r="2017" spans="1:62" x14ac:dyDescent="0.3">
      <c r="A2017" s="1">
        <v>46149.083923611113</v>
      </c>
      <c r="B2017" t="s">
        <v>2301</v>
      </c>
      <c r="C2017">
        <v>5</v>
      </c>
      <c r="D2017" t="s">
        <v>63</v>
      </c>
      <c r="E2017" t="s">
        <v>64</v>
      </c>
      <c r="F2017" t="s">
        <v>65</v>
      </c>
      <c r="G2017" t="s">
        <v>66</v>
      </c>
      <c r="H2017">
        <v>5</v>
      </c>
      <c r="I2017">
        <v>5</v>
      </c>
      <c r="J2017" t="s">
        <v>67</v>
      </c>
      <c r="K2017">
        <v>4</v>
      </c>
      <c r="L2017">
        <v>1</v>
      </c>
      <c r="M2017">
        <v>124</v>
      </c>
      <c r="N2017" t="s">
        <v>68</v>
      </c>
      <c r="O2017">
        <v>4000</v>
      </c>
      <c r="P2017" t="s">
        <v>674</v>
      </c>
      <c r="Q2017">
        <v>256</v>
      </c>
      <c r="R2017">
        <v>4000</v>
      </c>
      <c r="S2017">
        <v>7.1737709147133566E-2</v>
      </c>
      <c r="T2017">
        <v>0.85368487700249329</v>
      </c>
      <c r="U2017">
        <v>7.7483984054333016E-2</v>
      </c>
      <c r="V2017">
        <v>0.84079889565260058</v>
      </c>
      <c r="W2017">
        <v>0.84079889565260058</v>
      </c>
      <c r="X2017">
        <v>0.16375022424094721</v>
      </c>
      <c r="Y2017" t="s">
        <v>70</v>
      </c>
      <c r="AA2017" t="s">
        <v>71</v>
      </c>
      <c r="AB2017" t="s">
        <v>72</v>
      </c>
      <c r="AC2017" t="s">
        <v>73</v>
      </c>
      <c r="AD2017" t="s">
        <v>74</v>
      </c>
      <c r="AE2017" t="s">
        <v>74</v>
      </c>
      <c r="AF2017" t="s">
        <v>75</v>
      </c>
      <c r="AG2017">
        <v>0.1</v>
      </c>
      <c r="AI2017" t="s">
        <v>76</v>
      </c>
      <c r="AJ2017" t="s">
        <v>77</v>
      </c>
      <c r="AK2017" t="s">
        <v>2296</v>
      </c>
      <c r="AL2017" t="s">
        <v>73</v>
      </c>
      <c r="AM2017" t="s">
        <v>1537</v>
      </c>
      <c r="AN2017">
        <v>2</v>
      </c>
      <c r="AO2017">
        <v>16.2244603912518</v>
      </c>
      <c r="AP2017">
        <v>21.521562833837379</v>
      </c>
      <c r="AQ2017">
        <v>21.521562833837379</v>
      </c>
      <c r="AR2017">
        <v>21.521562833837379</v>
      </c>
      <c r="AS2017">
        <v>110.3083276947538</v>
      </c>
      <c r="AT2017">
        <v>0.8</v>
      </c>
      <c r="AU2017">
        <v>3.2832755368327998E-2</v>
      </c>
      <c r="AV2017">
        <v>0.76159174463463342</v>
      </c>
      <c r="AW2017">
        <v>0.76159174463463342</v>
      </c>
      <c r="AX2017">
        <v>-0.21364330057305489</v>
      </c>
      <c r="AY2017">
        <v>2.8584477428206068E-2</v>
      </c>
      <c r="AZ2017">
        <v>0.90096089084143349</v>
      </c>
      <c r="BA2017">
        <v>0.90096089084143349</v>
      </c>
      <c r="BB2017">
        <v>0.44670210785663039</v>
      </c>
      <c r="BC2017">
        <v>1.358858884159639E-2</v>
      </c>
      <c r="BD2017">
        <v>0.9454461138975252</v>
      </c>
      <c r="BE2017">
        <v>0.9454461138975252</v>
      </c>
      <c r="BF2017">
        <v>0.67661039102206566</v>
      </c>
      <c r="BG2017">
        <v>86.011245513711302</v>
      </c>
      <c r="BH2017">
        <v>0.75519683323680997</v>
      </c>
      <c r="BI2017">
        <v>0.75519683323680997</v>
      </c>
      <c r="BJ2017">
        <v>-0.25466830134185292</v>
      </c>
    </row>
    <row r="2018" spans="1:62" x14ac:dyDescent="0.3">
      <c r="A2018" s="1">
        <v>46149.084224537037</v>
      </c>
      <c r="B2018" t="s">
        <v>2302</v>
      </c>
      <c r="C2018">
        <v>6</v>
      </c>
      <c r="D2018" t="s">
        <v>63</v>
      </c>
      <c r="E2018" t="s">
        <v>64</v>
      </c>
      <c r="F2018" t="s">
        <v>65</v>
      </c>
      <c r="G2018" t="s">
        <v>66</v>
      </c>
      <c r="H2018">
        <v>5</v>
      </c>
      <c r="I2018">
        <v>5</v>
      </c>
      <c r="J2018" t="s">
        <v>67</v>
      </c>
      <c r="K2018">
        <v>4</v>
      </c>
      <c r="L2018">
        <v>1</v>
      </c>
      <c r="M2018">
        <v>124</v>
      </c>
      <c r="N2018" t="s">
        <v>68</v>
      </c>
      <c r="O2018">
        <v>4000</v>
      </c>
      <c r="P2018" t="s">
        <v>674</v>
      </c>
      <c r="Q2018">
        <v>256</v>
      </c>
      <c r="R2018">
        <v>4000</v>
      </c>
      <c r="S2018">
        <v>6.7003861889117972E-2</v>
      </c>
      <c r="T2018">
        <v>0.85435938506054854</v>
      </c>
      <c r="U2018">
        <v>0.2369885776056162</v>
      </c>
      <c r="V2018">
        <v>0.83379032899623073</v>
      </c>
      <c r="W2018">
        <v>0.83379032899623073</v>
      </c>
      <c r="X2018">
        <v>0.26073861755506023</v>
      </c>
      <c r="Y2018" t="s">
        <v>70</v>
      </c>
      <c r="AA2018" t="s">
        <v>71</v>
      </c>
      <c r="AB2018" t="s">
        <v>72</v>
      </c>
      <c r="AC2018" t="s">
        <v>73</v>
      </c>
      <c r="AD2018" t="s">
        <v>74</v>
      </c>
      <c r="AE2018" t="s">
        <v>74</v>
      </c>
      <c r="AF2018" t="s">
        <v>75</v>
      </c>
      <c r="AG2018">
        <v>0.1</v>
      </c>
      <c r="AI2018" t="s">
        <v>76</v>
      </c>
      <c r="AJ2018" t="s">
        <v>77</v>
      </c>
      <c r="AK2018" t="s">
        <v>2296</v>
      </c>
      <c r="AL2018" t="s">
        <v>73</v>
      </c>
      <c r="AM2018" t="s">
        <v>1537</v>
      </c>
      <c r="AN2018">
        <v>2</v>
      </c>
      <c r="AO2018">
        <v>15.326071312853079</v>
      </c>
      <c r="AP2018">
        <v>21.341356301977459</v>
      </c>
      <c r="AQ2018">
        <v>21.341356301977459</v>
      </c>
      <c r="AR2018">
        <v>21.341356301977459</v>
      </c>
      <c r="AS2018">
        <v>95.813838419174047</v>
      </c>
      <c r="AT2018">
        <v>0.8</v>
      </c>
      <c r="AU2018">
        <v>3.493563572051666E-2</v>
      </c>
      <c r="AV2018">
        <v>0.74632211434064277</v>
      </c>
      <c r="AW2018">
        <v>0.74632211434064277</v>
      </c>
      <c r="AX2018">
        <v>-0.29395767221841429</v>
      </c>
      <c r="AY2018">
        <v>2.8917524164868799E-2</v>
      </c>
      <c r="AZ2018">
        <v>0.89980695503168884</v>
      </c>
      <c r="BA2018">
        <v>0.89980695503168884</v>
      </c>
      <c r="BB2018">
        <v>0.81418679225456569</v>
      </c>
      <c r="BC2018">
        <v>1.6995813523796241E-2</v>
      </c>
      <c r="BD2018">
        <v>0.93176718451014995</v>
      </c>
      <c r="BE2018">
        <v>0.93176718451014995</v>
      </c>
      <c r="BF2018">
        <v>0.61260318065134522</v>
      </c>
      <c r="BG2018">
        <v>85.284576234500904</v>
      </c>
      <c r="BH2018">
        <v>0.75726506210243982</v>
      </c>
      <c r="BI2018">
        <v>0.75726506210243982</v>
      </c>
      <c r="BJ2018">
        <v>-8.9877830467249842E-2</v>
      </c>
    </row>
    <row r="2019" spans="1:62" x14ac:dyDescent="0.3">
      <c r="A2019" s="1">
        <v>46149.08452546296</v>
      </c>
      <c r="B2019" t="s">
        <v>2303</v>
      </c>
      <c r="C2019">
        <v>7</v>
      </c>
      <c r="D2019" t="s">
        <v>63</v>
      </c>
      <c r="E2019" t="s">
        <v>64</v>
      </c>
      <c r="F2019" t="s">
        <v>65</v>
      </c>
      <c r="G2019" t="s">
        <v>66</v>
      </c>
      <c r="H2019">
        <v>5</v>
      </c>
      <c r="I2019">
        <v>5</v>
      </c>
      <c r="J2019" t="s">
        <v>67</v>
      </c>
      <c r="K2019">
        <v>4</v>
      </c>
      <c r="L2019">
        <v>1</v>
      </c>
      <c r="M2019">
        <v>124</v>
      </c>
      <c r="N2019" t="s">
        <v>68</v>
      </c>
      <c r="O2019">
        <v>4000</v>
      </c>
      <c r="P2019" t="s">
        <v>674</v>
      </c>
      <c r="Q2019">
        <v>256</v>
      </c>
      <c r="R2019">
        <v>4000</v>
      </c>
      <c r="S2019">
        <v>0.1068289865714641</v>
      </c>
      <c r="T2019">
        <v>0.65023494155172057</v>
      </c>
      <c r="U2019">
        <v>-0.25048991164013718</v>
      </c>
      <c r="V2019">
        <v>0.64807384083762587</v>
      </c>
      <c r="W2019">
        <v>0.64807384083762587</v>
      </c>
      <c r="X2019">
        <v>-0.18468194449529421</v>
      </c>
      <c r="Y2019" t="s">
        <v>70</v>
      </c>
      <c r="AA2019" t="s">
        <v>71</v>
      </c>
      <c r="AB2019" t="s">
        <v>72</v>
      </c>
      <c r="AC2019" t="s">
        <v>73</v>
      </c>
      <c r="AD2019" t="s">
        <v>74</v>
      </c>
      <c r="AE2019" t="s">
        <v>74</v>
      </c>
      <c r="AF2019" t="s">
        <v>75</v>
      </c>
      <c r="AG2019">
        <v>0.1</v>
      </c>
      <c r="AI2019" t="s">
        <v>76</v>
      </c>
      <c r="AJ2019" t="s">
        <v>77</v>
      </c>
      <c r="AK2019" t="s">
        <v>2296</v>
      </c>
      <c r="AL2019" t="s">
        <v>73</v>
      </c>
      <c r="AM2019" t="s">
        <v>1537</v>
      </c>
      <c r="AN2019">
        <v>2</v>
      </c>
      <c r="AO2019">
        <v>71.898356344719076</v>
      </c>
      <c r="AP2019">
        <v>76.021477227855229</v>
      </c>
      <c r="AQ2019">
        <v>76.021477227855229</v>
      </c>
      <c r="AR2019">
        <v>76.021477227855229</v>
      </c>
      <c r="AS2019">
        <v>92.772614614656362</v>
      </c>
      <c r="AT2019">
        <v>0.8</v>
      </c>
      <c r="AU2019">
        <v>3.7722279950537313E-2</v>
      </c>
      <c r="AV2019">
        <v>0.72608747421524966</v>
      </c>
      <c r="AW2019">
        <v>0.72608747421524966</v>
      </c>
      <c r="AX2019">
        <v>-0.19085191298281171</v>
      </c>
      <c r="AY2019">
        <v>3.5883393367628573E-2</v>
      </c>
      <c r="AZ2019">
        <v>0.87567170602847777</v>
      </c>
      <c r="BA2019">
        <v>0.87567170602847777</v>
      </c>
      <c r="BB2019">
        <v>0.69782430920964711</v>
      </c>
      <c r="BC2019">
        <v>3.5941438284809987E-2</v>
      </c>
      <c r="BD2019">
        <v>0.85570649363188012</v>
      </c>
      <c r="BE2019">
        <v>0.85570649363188012</v>
      </c>
      <c r="BF2019">
        <v>-1.191780155346454</v>
      </c>
      <c r="BG2019">
        <v>303.97636179981907</v>
      </c>
      <c r="BH2019">
        <v>0.13482968947489241</v>
      </c>
      <c r="BI2019">
        <v>0.13482968947489241</v>
      </c>
      <c r="BJ2019">
        <v>-5.392001886156117E-2</v>
      </c>
    </row>
    <row r="2020" spans="1:62" x14ac:dyDescent="0.3">
      <c r="A2020" s="1">
        <v>46149.084814814807</v>
      </c>
      <c r="B2020" t="s">
        <v>2304</v>
      </c>
      <c r="C2020">
        <v>8</v>
      </c>
      <c r="D2020" t="s">
        <v>63</v>
      </c>
      <c r="E2020" t="s">
        <v>64</v>
      </c>
      <c r="F2020" t="s">
        <v>65</v>
      </c>
      <c r="G2020" t="s">
        <v>66</v>
      </c>
      <c r="H2020">
        <v>5</v>
      </c>
      <c r="I2020">
        <v>5</v>
      </c>
      <c r="J2020" t="s">
        <v>67</v>
      </c>
      <c r="K2020">
        <v>4</v>
      </c>
      <c r="L2020">
        <v>1</v>
      </c>
      <c r="M2020">
        <v>124</v>
      </c>
      <c r="N2020" t="s">
        <v>68</v>
      </c>
      <c r="O2020">
        <v>4000</v>
      </c>
      <c r="P2020" t="s">
        <v>674</v>
      </c>
      <c r="Q2020">
        <v>256</v>
      </c>
      <c r="R2020">
        <v>4000</v>
      </c>
      <c r="S2020">
        <v>6.092293496293294E-2</v>
      </c>
      <c r="T2020">
        <v>0.83051831086560945</v>
      </c>
      <c r="U2020">
        <v>7.4593955467597228E-2</v>
      </c>
      <c r="V2020">
        <v>0.81192959202321124</v>
      </c>
      <c r="W2020">
        <v>0.81192959202321124</v>
      </c>
      <c r="X2020">
        <v>2.7871613627195171E-2</v>
      </c>
      <c r="Y2020" t="s">
        <v>70</v>
      </c>
      <c r="AA2020" t="s">
        <v>71</v>
      </c>
      <c r="AB2020" t="s">
        <v>72</v>
      </c>
      <c r="AC2020" t="s">
        <v>73</v>
      </c>
      <c r="AD2020" t="s">
        <v>74</v>
      </c>
      <c r="AE2020" t="s">
        <v>74</v>
      </c>
      <c r="AF2020" t="s">
        <v>75</v>
      </c>
      <c r="AG2020">
        <v>0.1</v>
      </c>
      <c r="AI2020" t="s">
        <v>76</v>
      </c>
      <c r="AJ2020" t="s">
        <v>77</v>
      </c>
      <c r="AK2020" t="s">
        <v>2296</v>
      </c>
      <c r="AL2020" t="s">
        <v>73</v>
      </c>
      <c r="AM2020" t="s">
        <v>1537</v>
      </c>
      <c r="AN2020">
        <v>2</v>
      </c>
      <c r="AO2020">
        <v>21.342230035536279</v>
      </c>
      <c r="AP2020">
        <v>28.13867089042461</v>
      </c>
      <c r="AQ2020">
        <v>28.13867089042461</v>
      </c>
      <c r="AR2020">
        <v>28.13867089042461</v>
      </c>
      <c r="AS2020">
        <v>72.503222015246337</v>
      </c>
      <c r="AT2020">
        <v>0.8</v>
      </c>
      <c r="AU2020">
        <v>3.6172850094779642E-2</v>
      </c>
      <c r="AV2020">
        <v>0.73733833831660778</v>
      </c>
      <c r="AW2020">
        <v>0.73733833831660778</v>
      </c>
      <c r="AX2020">
        <v>-1.356314696422412</v>
      </c>
      <c r="AY2020">
        <v>3.1691742060503028E-2</v>
      </c>
      <c r="AZ2020">
        <v>0.89019488254635293</v>
      </c>
      <c r="BA2020">
        <v>0.89019488254635293</v>
      </c>
      <c r="BB2020">
        <v>0.52460545040721618</v>
      </c>
      <c r="BC2020">
        <v>1.4870377108428451E-2</v>
      </c>
      <c r="BD2020">
        <v>0.94030013943826485</v>
      </c>
      <c r="BE2020">
        <v>0.94030013943826485</v>
      </c>
      <c r="BF2020">
        <v>0.76714431155208707</v>
      </c>
      <c r="BG2020">
        <v>112.4719485924346</v>
      </c>
      <c r="BH2020">
        <v>0.67988500779162075</v>
      </c>
      <c r="BI2020">
        <v>0.67988500779162075</v>
      </c>
      <c r="BJ2020">
        <v>0.17605138897189301</v>
      </c>
    </row>
    <row r="2021" spans="1:62" x14ac:dyDescent="0.3">
      <c r="A2021" s="1">
        <v>46149.085115740738</v>
      </c>
      <c r="B2021" t="s">
        <v>2305</v>
      </c>
      <c r="C2021">
        <v>9</v>
      </c>
      <c r="D2021" t="s">
        <v>63</v>
      </c>
      <c r="E2021" t="s">
        <v>64</v>
      </c>
      <c r="F2021" t="s">
        <v>65</v>
      </c>
      <c r="G2021" t="s">
        <v>66</v>
      </c>
      <c r="H2021">
        <v>5</v>
      </c>
      <c r="I2021">
        <v>5</v>
      </c>
      <c r="J2021" t="s">
        <v>67</v>
      </c>
      <c r="K2021">
        <v>4</v>
      </c>
      <c r="L2021">
        <v>1</v>
      </c>
      <c r="M2021">
        <v>124</v>
      </c>
      <c r="N2021" t="s">
        <v>68</v>
      </c>
      <c r="O2021">
        <v>4000</v>
      </c>
      <c r="P2021" t="s">
        <v>674</v>
      </c>
      <c r="Q2021">
        <v>256</v>
      </c>
      <c r="R2021">
        <v>4000</v>
      </c>
      <c r="S2021">
        <v>9.0022463524713214E-2</v>
      </c>
      <c r="T2021">
        <v>0.68985816071512118</v>
      </c>
      <c r="U2021">
        <v>-0.93233285016363932</v>
      </c>
      <c r="V2021">
        <v>0.68061198978542836</v>
      </c>
      <c r="W2021">
        <v>0.68061198978542836</v>
      </c>
      <c r="X2021">
        <v>-0.72341218058261791</v>
      </c>
      <c r="Y2021" t="s">
        <v>70</v>
      </c>
      <c r="AA2021" t="s">
        <v>71</v>
      </c>
      <c r="AB2021" t="s">
        <v>72</v>
      </c>
      <c r="AC2021" t="s">
        <v>73</v>
      </c>
      <c r="AD2021" t="s">
        <v>74</v>
      </c>
      <c r="AE2021" t="s">
        <v>74</v>
      </c>
      <c r="AF2021" t="s">
        <v>75</v>
      </c>
      <c r="AG2021">
        <v>0.1</v>
      </c>
      <c r="AI2021" t="s">
        <v>76</v>
      </c>
      <c r="AJ2021" t="s">
        <v>77</v>
      </c>
      <c r="AK2021" t="s">
        <v>2296</v>
      </c>
      <c r="AL2021" t="s">
        <v>73</v>
      </c>
      <c r="AM2021" t="s">
        <v>1537</v>
      </c>
      <c r="AN2021">
        <v>2</v>
      </c>
      <c r="AO2021">
        <v>18.69563599694574</v>
      </c>
      <c r="AP2021">
        <v>26.338533814419101</v>
      </c>
      <c r="AQ2021">
        <v>26.338533814419101</v>
      </c>
      <c r="AR2021">
        <v>26.338533814419101</v>
      </c>
      <c r="AS2021">
        <v>92.202165163035829</v>
      </c>
      <c r="AT2021">
        <v>0.8</v>
      </c>
      <c r="AU2021">
        <v>9.9934757980101166E-2</v>
      </c>
      <c r="AV2021">
        <v>0.27434444556611831</v>
      </c>
      <c r="AW2021">
        <v>0.27434444556611831</v>
      </c>
      <c r="AX2021">
        <v>-0.63702340451367867</v>
      </c>
      <c r="AY2021">
        <v>5.3852454329147613E-2</v>
      </c>
      <c r="AZ2021">
        <v>0.81341274766498717</v>
      </c>
      <c r="BA2021">
        <v>0.81341274766498717</v>
      </c>
      <c r="BB2021">
        <v>-2.6665703901536899</v>
      </c>
      <c r="BC2021">
        <v>1.642401979511271E-2</v>
      </c>
      <c r="BD2021">
        <v>0.93406275547136886</v>
      </c>
      <c r="BE2021">
        <v>0.93406275547136886</v>
      </c>
      <c r="BF2021">
        <v>0.45559999618998548</v>
      </c>
      <c r="BG2021">
        <v>105.1839240255723</v>
      </c>
      <c r="BH2021">
        <v>0.7006280104392385</v>
      </c>
      <c r="BI2021">
        <v>0.7006280104392385</v>
      </c>
      <c r="BJ2021">
        <v>-4.565492385308656E-2</v>
      </c>
    </row>
    <row r="2022" spans="1:62" x14ac:dyDescent="0.3">
      <c r="A2022" s="1">
        <v>46149.085416666669</v>
      </c>
      <c r="B2022" t="s">
        <v>2306</v>
      </c>
      <c r="C2022">
        <v>0</v>
      </c>
      <c r="D2022" t="s">
        <v>63</v>
      </c>
      <c r="E2022" t="s">
        <v>64</v>
      </c>
      <c r="F2022" t="s">
        <v>65</v>
      </c>
      <c r="G2022" t="s">
        <v>66</v>
      </c>
      <c r="H2022">
        <v>5</v>
      </c>
      <c r="I2022">
        <v>5</v>
      </c>
      <c r="J2022" t="s">
        <v>67</v>
      </c>
      <c r="K2022">
        <v>4</v>
      </c>
      <c r="L2022">
        <v>1</v>
      </c>
      <c r="M2022">
        <v>124</v>
      </c>
      <c r="N2022" t="s">
        <v>68</v>
      </c>
      <c r="O2022">
        <v>4000</v>
      </c>
      <c r="P2022" t="s">
        <v>674</v>
      </c>
      <c r="Q2022">
        <v>512</v>
      </c>
      <c r="R2022">
        <v>4000</v>
      </c>
      <c r="S2022">
        <v>7.3328258388616785E-2</v>
      </c>
      <c r="T2022">
        <v>0.84794398131596083</v>
      </c>
      <c r="U2022">
        <v>0.64645138444519279</v>
      </c>
      <c r="V2022">
        <v>0.82608826028013815</v>
      </c>
      <c r="W2022">
        <v>0.82608826028013815</v>
      </c>
      <c r="X2022">
        <v>0.63241958462213255</v>
      </c>
      <c r="Y2022" t="s">
        <v>70</v>
      </c>
      <c r="AA2022" t="s">
        <v>71</v>
      </c>
      <c r="AB2022" t="s">
        <v>72</v>
      </c>
      <c r="AC2022" t="s">
        <v>73</v>
      </c>
      <c r="AD2022" t="s">
        <v>74</v>
      </c>
      <c r="AE2022" t="s">
        <v>74</v>
      </c>
      <c r="AF2022" t="s">
        <v>75</v>
      </c>
      <c r="AG2022">
        <v>0.1</v>
      </c>
      <c r="AI2022" t="s">
        <v>76</v>
      </c>
      <c r="AJ2022" t="s">
        <v>77</v>
      </c>
      <c r="AK2022" t="s">
        <v>2307</v>
      </c>
      <c r="AL2022" t="s">
        <v>73</v>
      </c>
      <c r="AM2022" t="s">
        <v>1537</v>
      </c>
      <c r="AN2022">
        <v>2</v>
      </c>
      <c r="AO2022">
        <v>9.917892825117022</v>
      </c>
      <c r="AP2022">
        <v>13.711536527362661</v>
      </c>
      <c r="AQ2022">
        <v>13.711536527362661</v>
      </c>
      <c r="AR2022">
        <v>13.711536527362661</v>
      </c>
      <c r="AS2022">
        <v>51.059911419339073</v>
      </c>
      <c r="AT2022">
        <v>0.8</v>
      </c>
      <c r="AU2022">
        <v>3.9602191368956742E-2</v>
      </c>
      <c r="AV2022">
        <v>0.71243688667000971</v>
      </c>
      <c r="AW2022">
        <v>0.71243688667000971</v>
      </c>
      <c r="AX2022">
        <v>0.51833409058349211</v>
      </c>
      <c r="AY2022">
        <v>4.7030603171544262E-2</v>
      </c>
      <c r="AZ2022">
        <v>0.83704900490139489</v>
      </c>
      <c r="BA2022">
        <v>0.83704900490139489</v>
      </c>
      <c r="BB2022">
        <v>0.77298377884447178</v>
      </c>
      <c r="BC2022">
        <v>2.2253548924649941E-2</v>
      </c>
      <c r="BD2022">
        <v>0.91065903990744479</v>
      </c>
      <c r="BE2022">
        <v>0.91065903990744479</v>
      </c>
      <c r="BF2022">
        <v>0.81915901756261955</v>
      </c>
      <c r="BG2022">
        <v>54.737259765985662</v>
      </c>
      <c r="BH2022">
        <v>0.84420810964170345</v>
      </c>
      <c r="BI2022">
        <v>0.84420810964170345</v>
      </c>
      <c r="BJ2022">
        <v>0.41920145149794852</v>
      </c>
    </row>
    <row r="2023" spans="1:62" x14ac:dyDescent="0.3">
      <c r="A2023" s="1">
        <v>46149.085729166669</v>
      </c>
      <c r="B2023" t="s">
        <v>2308</v>
      </c>
      <c r="C2023">
        <v>1</v>
      </c>
      <c r="D2023" t="s">
        <v>63</v>
      </c>
      <c r="E2023" t="s">
        <v>64</v>
      </c>
      <c r="F2023" t="s">
        <v>65</v>
      </c>
      <c r="G2023" t="s">
        <v>66</v>
      </c>
      <c r="H2023">
        <v>5</v>
      </c>
      <c r="I2023">
        <v>5</v>
      </c>
      <c r="J2023" t="s">
        <v>67</v>
      </c>
      <c r="K2023">
        <v>4</v>
      </c>
      <c r="L2023">
        <v>1</v>
      </c>
      <c r="M2023">
        <v>124</v>
      </c>
      <c r="N2023" t="s">
        <v>68</v>
      </c>
      <c r="O2023">
        <v>4000</v>
      </c>
      <c r="P2023" t="s">
        <v>674</v>
      </c>
      <c r="Q2023">
        <v>512</v>
      </c>
      <c r="R2023">
        <v>4000</v>
      </c>
      <c r="S2023">
        <v>0.10614149363107959</v>
      </c>
      <c r="T2023">
        <v>0.63274126987773172</v>
      </c>
      <c r="U2023">
        <v>-2.840344095527797E-2</v>
      </c>
      <c r="V2023">
        <v>0.61766916857307219</v>
      </c>
      <c r="W2023">
        <v>0.61766916857307219</v>
      </c>
      <c r="X2023">
        <v>-7.3381123639126578E-2</v>
      </c>
      <c r="Y2023" t="s">
        <v>70</v>
      </c>
      <c r="AA2023" t="s">
        <v>71</v>
      </c>
      <c r="AB2023" t="s">
        <v>72</v>
      </c>
      <c r="AC2023" t="s">
        <v>73</v>
      </c>
      <c r="AD2023" t="s">
        <v>74</v>
      </c>
      <c r="AE2023" t="s">
        <v>74</v>
      </c>
      <c r="AF2023" t="s">
        <v>75</v>
      </c>
      <c r="AG2023">
        <v>0.1</v>
      </c>
      <c r="AI2023" t="s">
        <v>76</v>
      </c>
      <c r="AJ2023" t="s">
        <v>77</v>
      </c>
      <c r="AK2023" t="s">
        <v>2307</v>
      </c>
      <c r="AL2023" t="s">
        <v>73</v>
      </c>
      <c r="AM2023" t="s">
        <v>1537</v>
      </c>
      <c r="AN2023">
        <v>2</v>
      </c>
      <c r="AO2023">
        <v>13.13353692804542</v>
      </c>
      <c r="AP2023">
        <v>19.365745777337729</v>
      </c>
      <c r="AQ2023">
        <v>19.365745777337729</v>
      </c>
      <c r="AR2023">
        <v>19.365745777337729</v>
      </c>
      <c r="AS2023">
        <v>136.1033037146467</v>
      </c>
      <c r="AT2023">
        <v>0.8</v>
      </c>
      <c r="AU2023">
        <v>0.15161747905577469</v>
      </c>
      <c r="AV2023">
        <v>-0.1009389330586361</v>
      </c>
      <c r="AW2023">
        <v>-0.1009389330586361</v>
      </c>
      <c r="AX2023">
        <v>-0.10219446812638509</v>
      </c>
      <c r="AY2023">
        <v>2.9592921605200991E-2</v>
      </c>
      <c r="AZ2023">
        <v>0.8974668471536813</v>
      </c>
      <c r="BA2023">
        <v>0.8974668471536813</v>
      </c>
      <c r="BB2023">
        <v>0.76119758059313103</v>
      </c>
      <c r="BC2023">
        <v>2.6395309105896551E-2</v>
      </c>
      <c r="BD2023">
        <v>0.89403118282637439</v>
      </c>
      <c r="BE2023">
        <v>0.89403118282637439</v>
      </c>
      <c r="BF2023">
        <v>-0.40465563572386581</v>
      </c>
      <c r="BG2023">
        <v>77.255377399584319</v>
      </c>
      <c r="BH2023">
        <v>0.78011757737087128</v>
      </c>
      <c r="BI2023">
        <v>0.78011757737087128</v>
      </c>
      <c r="BJ2023">
        <v>-0.54787197129938581</v>
      </c>
    </row>
    <row r="2024" spans="1:62" x14ac:dyDescent="0.3">
      <c r="A2024" s="1">
        <v>46149.086064814823</v>
      </c>
      <c r="B2024" t="s">
        <v>2309</v>
      </c>
      <c r="C2024">
        <v>2</v>
      </c>
      <c r="D2024" t="s">
        <v>63</v>
      </c>
      <c r="E2024" t="s">
        <v>64</v>
      </c>
      <c r="F2024" t="s">
        <v>65</v>
      </c>
      <c r="G2024" t="s">
        <v>66</v>
      </c>
      <c r="H2024">
        <v>5</v>
      </c>
      <c r="I2024">
        <v>5</v>
      </c>
      <c r="J2024" t="s">
        <v>67</v>
      </c>
      <c r="K2024">
        <v>4</v>
      </c>
      <c r="L2024">
        <v>1</v>
      </c>
      <c r="M2024">
        <v>124</v>
      </c>
      <c r="N2024" t="s">
        <v>68</v>
      </c>
      <c r="O2024">
        <v>4000</v>
      </c>
      <c r="P2024" t="s">
        <v>674</v>
      </c>
      <c r="Q2024">
        <v>512</v>
      </c>
      <c r="R2024">
        <v>4000</v>
      </c>
      <c r="S2024">
        <v>0.20587038251336079</v>
      </c>
      <c r="T2024">
        <v>0.19838613600684499</v>
      </c>
      <c r="U2024">
        <v>0.1795419562533227</v>
      </c>
      <c r="V2024">
        <v>0.1992206353622529</v>
      </c>
      <c r="W2024">
        <v>0.1992206353622529</v>
      </c>
      <c r="X2024">
        <v>0.18365248396538511</v>
      </c>
      <c r="Y2024" t="s">
        <v>70</v>
      </c>
      <c r="AA2024" t="s">
        <v>71</v>
      </c>
      <c r="AB2024" t="s">
        <v>72</v>
      </c>
      <c r="AC2024" t="s">
        <v>73</v>
      </c>
      <c r="AD2024" t="s">
        <v>74</v>
      </c>
      <c r="AE2024" t="s">
        <v>74</v>
      </c>
      <c r="AF2024" t="s">
        <v>75</v>
      </c>
      <c r="AG2024">
        <v>0.1</v>
      </c>
      <c r="AI2024" t="s">
        <v>76</v>
      </c>
      <c r="AJ2024" t="s">
        <v>77</v>
      </c>
      <c r="AK2024" t="s">
        <v>2307</v>
      </c>
      <c r="AL2024" t="s">
        <v>73</v>
      </c>
      <c r="AM2024" t="s">
        <v>1537</v>
      </c>
      <c r="AN2024">
        <v>2</v>
      </c>
      <c r="AO2024">
        <v>75.799662468567448</v>
      </c>
      <c r="AP2024">
        <v>80.199872934434168</v>
      </c>
      <c r="AQ2024">
        <v>80.199872934434168</v>
      </c>
      <c r="AR2024">
        <v>80.199872934434168</v>
      </c>
      <c r="AS2024">
        <v>88.256625151275856</v>
      </c>
      <c r="AT2024">
        <v>0.8</v>
      </c>
      <c r="AU2024">
        <v>0.1514157953829933</v>
      </c>
      <c r="AV2024">
        <v>-9.9474448825617401E-2</v>
      </c>
      <c r="AW2024">
        <v>-9.9474448825617401E-2</v>
      </c>
      <c r="AX2024">
        <v>-9.099494894240423E-2</v>
      </c>
      <c r="AY2024">
        <v>0.28841703331842777</v>
      </c>
      <c r="AZ2024">
        <v>6.9658024158070209E-4</v>
      </c>
      <c r="BA2024">
        <v>6.9658024158070209E-4</v>
      </c>
      <c r="BB2024">
        <v>-1.5093873434603999E-3</v>
      </c>
      <c r="BC2024">
        <v>4.7992852846195297E-2</v>
      </c>
      <c r="BD2024">
        <v>0.80732387605329992</v>
      </c>
      <c r="BE2024">
        <v>0.80732387605329992</v>
      </c>
      <c r="BF2024">
        <v>0.83051944223317598</v>
      </c>
      <c r="BG2024">
        <v>320.31166605618881</v>
      </c>
      <c r="BH2024">
        <v>8.8336533979753828E-2</v>
      </c>
      <c r="BI2024">
        <v>8.8336533979753828E-2</v>
      </c>
      <c r="BJ2024">
        <v>-3.4051700857762319E-3</v>
      </c>
    </row>
    <row r="2025" spans="1:62" x14ac:dyDescent="0.3">
      <c r="A2025" s="1">
        <v>46149.086377314823</v>
      </c>
      <c r="B2025" t="s">
        <v>2310</v>
      </c>
      <c r="C2025">
        <v>3</v>
      </c>
      <c r="D2025" t="s">
        <v>63</v>
      </c>
      <c r="E2025" t="s">
        <v>64</v>
      </c>
      <c r="F2025" t="s">
        <v>65</v>
      </c>
      <c r="G2025" t="s">
        <v>66</v>
      </c>
      <c r="H2025">
        <v>5</v>
      </c>
      <c r="I2025">
        <v>5</v>
      </c>
      <c r="J2025" t="s">
        <v>67</v>
      </c>
      <c r="K2025">
        <v>4</v>
      </c>
      <c r="L2025">
        <v>1</v>
      </c>
      <c r="M2025">
        <v>124</v>
      </c>
      <c r="N2025" t="s">
        <v>68</v>
      </c>
      <c r="O2025">
        <v>4000</v>
      </c>
      <c r="P2025" t="s">
        <v>674</v>
      </c>
      <c r="Q2025">
        <v>512</v>
      </c>
      <c r="R2025">
        <v>4000</v>
      </c>
      <c r="S2025">
        <v>6.7859180221130896E-2</v>
      </c>
      <c r="T2025">
        <v>0.84353249989364554</v>
      </c>
      <c r="U2025">
        <v>0.47631790879485819</v>
      </c>
      <c r="V2025">
        <v>0.82604223259862586</v>
      </c>
      <c r="W2025">
        <v>0.82604223259862586</v>
      </c>
      <c r="X2025">
        <v>0.49886592388663159</v>
      </c>
      <c r="Y2025" t="s">
        <v>70</v>
      </c>
      <c r="AA2025" t="s">
        <v>71</v>
      </c>
      <c r="AB2025" t="s">
        <v>72</v>
      </c>
      <c r="AC2025" t="s">
        <v>73</v>
      </c>
      <c r="AD2025" t="s">
        <v>74</v>
      </c>
      <c r="AE2025" t="s">
        <v>74</v>
      </c>
      <c r="AF2025" t="s">
        <v>75</v>
      </c>
      <c r="AG2025">
        <v>0.1</v>
      </c>
      <c r="AI2025" t="s">
        <v>76</v>
      </c>
      <c r="AJ2025" t="s">
        <v>77</v>
      </c>
      <c r="AK2025" t="s">
        <v>2307</v>
      </c>
      <c r="AL2025" t="s">
        <v>73</v>
      </c>
      <c r="AM2025" t="s">
        <v>1537</v>
      </c>
      <c r="AN2025">
        <v>2</v>
      </c>
      <c r="AO2025">
        <v>14.83045744246969</v>
      </c>
      <c r="AP2025">
        <v>19.001310621374021</v>
      </c>
      <c r="AQ2025">
        <v>19.001310621374021</v>
      </c>
      <c r="AR2025">
        <v>19.001310621374021</v>
      </c>
      <c r="AS2025">
        <v>70.472784967874389</v>
      </c>
      <c r="AT2025">
        <v>0.8</v>
      </c>
      <c r="AU2025">
        <v>4.0180914289086211E-2</v>
      </c>
      <c r="AV2025">
        <v>0.70823461000513033</v>
      </c>
      <c r="AW2025">
        <v>0.70823461000513033</v>
      </c>
      <c r="AX2025">
        <v>0.445909393361545</v>
      </c>
      <c r="AY2025">
        <v>3.4259616780944878E-2</v>
      </c>
      <c r="AZ2025">
        <v>0.8812977450918682</v>
      </c>
      <c r="BA2025">
        <v>0.8812977450918682</v>
      </c>
      <c r="BB2025">
        <v>0.67519525711295381</v>
      </c>
      <c r="BC2025">
        <v>1.7261660500804101E-2</v>
      </c>
      <c r="BD2025">
        <v>0.9306998929853687</v>
      </c>
      <c r="BE2025">
        <v>0.9306998929853687</v>
      </c>
      <c r="BF2025">
        <v>0.67595719556032918</v>
      </c>
      <c r="BG2025">
        <v>75.913540293925081</v>
      </c>
      <c r="BH2025">
        <v>0.78393668231213587</v>
      </c>
      <c r="BI2025">
        <v>0.78393668231213587</v>
      </c>
      <c r="BJ2025">
        <v>0.1984018495116979</v>
      </c>
    </row>
    <row r="2026" spans="1:62" x14ac:dyDescent="0.3">
      <c r="A2026" s="1">
        <v>46149.086689814823</v>
      </c>
      <c r="B2026" t="s">
        <v>2311</v>
      </c>
      <c r="C2026">
        <v>4</v>
      </c>
      <c r="D2026" t="s">
        <v>63</v>
      </c>
      <c r="E2026" t="s">
        <v>64</v>
      </c>
      <c r="F2026" t="s">
        <v>65</v>
      </c>
      <c r="G2026" t="s">
        <v>66</v>
      </c>
      <c r="H2026">
        <v>5</v>
      </c>
      <c r="I2026">
        <v>5</v>
      </c>
      <c r="J2026" t="s">
        <v>67</v>
      </c>
      <c r="K2026">
        <v>4</v>
      </c>
      <c r="L2026">
        <v>1</v>
      </c>
      <c r="M2026">
        <v>124</v>
      </c>
      <c r="N2026" t="s">
        <v>68</v>
      </c>
      <c r="O2026">
        <v>4000</v>
      </c>
      <c r="P2026" t="s">
        <v>674</v>
      </c>
      <c r="Q2026">
        <v>512</v>
      </c>
      <c r="R2026">
        <v>4000</v>
      </c>
      <c r="S2026">
        <v>7.691985185264659E-2</v>
      </c>
      <c r="T2026">
        <v>0.87263083016557541</v>
      </c>
      <c r="U2026">
        <v>0.30918320135505162</v>
      </c>
      <c r="V2026">
        <v>0.85256962010207116</v>
      </c>
      <c r="W2026">
        <v>0.85256962010207116</v>
      </c>
      <c r="X2026">
        <v>0.31495567188941981</v>
      </c>
      <c r="Y2026" t="s">
        <v>70</v>
      </c>
      <c r="AA2026" t="s">
        <v>71</v>
      </c>
      <c r="AB2026" t="s">
        <v>72</v>
      </c>
      <c r="AC2026" t="s">
        <v>73</v>
      </c>
      <c r="AD2026" t="s">
        <v>74</v>
      </c>
      <c r="AE2026" t="s">
        <v>74</v>
      </c>
      <c r="AF2026" t="s">
        <v>75</v>
      </c>
      <c r="AG2026">
        <v>0.1</v>
      </c>
      <c r="AI2026" t="s">
        <v>76</v>
      </c>
      <c r="AJ2026" t="s">
        <v>77</v>
      </c>
      <c r="AK2026" t="s">
        <v>2307</v>
      </c>
      <c r="AL2026" t="s">
        <v>73</v>
      </c>
      <c r="AM2026" t="s">
        <v>1537</v>
      </c>
      <c r="AN2026">
        <v>2</v>
      </c>
      <c r="AO2026">
        <v>11.32571990862076</v>
      </c>
      <c r="AP2026">
        <v>16.591243295309692</v>
      </c>
      <c r="AQ2026">
        <v>16.591243295309692</v>
      </c>
      <c r="AR2026">
        <v>16.591243295309692</v>
      </c>
      <c r="AS2026">
        <v>70.139056281227695</v>
      </c>
      <c r="AT2026">
        <v>0.8</v>
      </c>
      <c r="AU2026">
        <v>2.7292950276190341E-2</v>
      </c>
      <c r="AV2026">
        <v>0.80181789234183309</v>
      </c>
      <c r="AW2026">
        <v>0.80181789234183309</v>
      </c>
      <c r="AX2026">
        <v>-0.31002339554764952</v>
      </c>
      <c r="AY2026">
        <v>2.9115952731739399E-2</v>
      </c>
      <c r="AZ2026">
        <v>0.89911944242825459</v>
      </c>
      <c r="BA2026">
        <v>0.89911944242825459</v>
      </c>
      <c r="BB2026">
        <v>0.57199535004392232</v>
      </c>
      <c r="BC2026">
        <v>2.5408055790396181E-2</v>
      </c>
      <c r="BD2026">
        <v>0.89799469261800413</v>
      </c>
      <c r="BE2026">
        <v>0.89799469261800413</v>
      </c>
      <c r="BF2026">
        <v>0.79535305160080727</v>
      </c>
      <c r="BG2026">
        <v>66.283156222440624</v>
      </c>
      <c r="BH2026">
        <v>0.81134645302019237</v>
      </c>
      <c r="BI2026">
        <v>0.81134645302019237</v>
      </c>
      <c r="BJ2026">
        <v>0.20249768146059291</v>
      </c>
    </row>
    <row r="2027" spans="1:62" x14ac:dyDescent="0.3">
      <c r="A2027" s="1">
        <v>46149.08699074074</v>
      </c>
      <c r="B2027" t="s">
        <v>2312</v>
      </c>
      <c r="C2027">
        <v>5</v>
      </c>
      <c r="D2027" t="s">
        <v>63</v>
      </c>
      <c r="E2027" t="s">
        <v>64</v>
      </c>
      <c r="F2027" t="s">
        <v>65</v>
      </c>
      <c r="G2027" t="s">
        <v>66</v>
      </c>
      <c r="H2027">
        <v>5</v>
      </c>
      <c r="I2027">
        <v>5</v>
      </c>
      <c r="J2027" t="s">
        <v>67</v>
      </c>
      <c r="K2027">
        <v>4</v>
      </c>
      <c r="L2027">
        <v>1</v>
      </c>
      <c r="M2027">
        <v>124</v>
      </c>
      <c r="N2027" t="s">
        <v>68</v>
      </c>
      <c r="O2027">
        <v>4000</v>
      </c>
      <c r="P2027" t="s">
        <v>674</v>
      </c>
      <c r="Q2027">
        <v>512</v>
      </c>
      <c r="R2027">
        <v>4000</v>
      </c>
      <c r="S2027">
        <v>6.9897093552177922E-2</v>
      </c>
      <c r="T2027">
        <v>0.85818671208632047</v>
      </c>
      <c r="U2027">
        <v>0.16667037620904621</v>
      </c>
      <c r="V2027">
        <v>0.84392366164853505</v>
      </c>
      <c r="W2027">
        <v>0.84392366164853505</v>
      </c>
      <c r="X2027">
        <v>0.15373447802944951</v>
      </c>
      <c r="Y2027" t="s">
        <v>70</v>
      </c>
      <c r="AA2027" t="s">
        <v>71</v>
      </c>
      <c r="AB2027" t="s">
        <v>72</v>
      </c>
      <c r="AC2027" t="s">
        <v>73</v>
      </c>
      <c r="AD2027" t="s">
        <v>74</v>
      </c>
      <c r="AE2027" t="s">
        <v>74</v>
      </c>
      <c r="AF2027" t="s">
        <v>75</v>
      </c>
      <c r="AG2027">
        <v>0.1</v>
      </c>
      <c r="AI2027" t="s">
        <v>76</v>
      </c>
      <c r="AJ2027" t="s">
        <v>77</v>
      </c>
      <c r="AK2027" t="s">
        <v>2307</v>
      </c>
      <c r="AL2027" t="s">
        <v>73</v>
      </c>
      <c r="AM2027" t="s">
        <v>1537</v>
      </c>
      <c r="AN2027">
        <v>2</v>
      </c>
      <c r="AO2027">
        <v>15.809990945959569</v>
      </c>
      <c r="AP2027">
        <v>21.281032831810808</v>
      </c>
      <c r="AQ2027">
        <v>21.281032831810808</v>
      </c>
      <c r="AR2027">
        <v>21.281032831810808</v>
      </c>
      <c r="AS2027">
        <v>112.0477688688422</v>
      </c>
      <c r="AT2027">
        <v>0.8</v>
      </c>
      <c r="AU2027">
        <v>3.1516791175575522E-2</v>
      </c>
      <c r="AV2027">
        <v>0.77114734616115221</v>
      </c>
      <c r="AW2027">
        <v>0.77114734616115221</v>
      </c>
      <c r="AX2027">
        <v>-0.23712210963540881</v>
      </c>
      <c r="AY2027">
        <v>2.7270469013061922E-2</v>
      </c>
      <c r="AZ2027">
        <v>0.90551364935134848</v>
      </c>
      <c r="BA2027">
        <v>0.90551364935134848</v>
      </c>
      <c r="BB2027">
        <v>0.45924389400489818</v>
      </c>
      <c r="BC2027">
        <v>1.46704307179634E-2</v>
      </c>
      <c r="BD2027">
        <v>0.94110286095255791</v>
      </c>
      <c r="BE2027">
        <v>0.94110286095255791</v>
      </c>
      <c r="BF2027">
        <v>0.66728194026813836</v>
      </c>
      <c r="BG2027">
        <v>85.050673636336725</v>
      </c>
      <c r="BH2027">
        <v>0.75793079012908027</v>
      </c>
      <c r="BI2027">
        <v>0.75793079012908027</v>
      </c>
      <c r="BJ2027">
        <v>-0.27446581251982471</v>
      </c>
    </row>
    <row r="2028" spans="1:62" x14ac:dyDescent="0.3">
      <c r="A2028" s="1">
        <v>46149.08730324074</v>
      </c>
      <c r="B2028" t="s">
        <v>2313</v>
      </c>
      <c r="C2028">
        <v>6</v>
      </c>
      <c r="D2028" t="s">
        <v>63</v>
      </c>
      <c r="E2028" t="s">
        <v>64</v>
      </c>
      <c r="F2028" t="s">
        <v>65</v>
      </c>
      <c r="G2028" t="s">
        <v>66</v>
      </c>
      <c r="H2028">
        <v>5</v>
      </c>
      <c r="I2028">
        <v>5</v>
      </c>
      <c r="J2028" t="s">
        <v>67</v>
      </c>
      <c r="K2028">
        <v>4</v>
      </c>
      <c r="L2028">
        <v>1</v>
      </c>
      <c r="M2028">
        <v>124</v>
      </c>
      <c r="N2028" t="s">
        <v>68</v>
      </c>
      <c r="O2028">
        <v>4000</v>
      </c>
      <c r="P2028" t="s">
        <v>674</v>
      </c>
      <c r="Q2028">
        <v>512</v>
      </c>
      <c r="R2028">
        <v>4000</v>
      </c>
      <c r="S2028">
        <v>6.5731621986604177E-2</v>
      </c>
      <c r="T2028">
        <v>0.85918165301532357</v>
      </c>
      <c r="U2028">
        <v>0.27250906944947789</v>
      </c>
      <c r="V2028">
        <v>0.83866867978928583</v>
      </c>
      <c r="W2028">
        <v>0.83866867978928583</v>
      </c>
      <c r="X2028">
        <v>0.31625623800464692</v>
      </c>
      <c r="Y2028" t="s">
        <v>70</v>
      </c>
      <c r="AA2028" t="s">
        <v>71</v>
      </c>
      <c r="AB2028" t="s">
        <v>72</v>
      </c>
      <c r="AC2028" t="s">
        <v>73</v>
      </c>
      <c r="AD2028" t="s">
        <v>74</v>
      </c>
      <c r="AE2028" t="s">
        <v>74</v>
      </c>
      <c r="AF2028" t="s">
        <v>75</v>
      </c>
      <c r="AG2028">
        <v>0.1</v>
      </c>
      <c r="AI2028" t="s">
        <v>76</v>
      </c>
      <c r="AJ2028" t="s">
        <v>77</v>
      </c>
      <c r="AK2028" t="s">
        <v>2307</v>
      </c>
      <c r="AL2028" t="s">
        <v>73</v>
      </c>
      <c r="AM2028" t="s">
        <v>1537</v>
      </c>
      <c r="AN2028">
        <v>2</v>
      </c>
      <c r="AO2028">
        <v>15.049149020488789</v>
      </c>
      <c r="AP2028">
        <v>21.08886733856059</v>
      </c>
      <c r="AQ2028">
        <v>21.08886733856059</v>
      </c>
      <c r="AR2028">
        <v>21.08886733856059</v>
      </c>
      <c r="AS2028">
        <v>93.482292966430862</v>
      </c>
      <c r="AT2028">
        <v>0.8</v>
      </c>
      <c r="AU2028">
        <v>3.2372464828248453E-2</v>
      </c>
      <c r="AV2028">
        <v>0.76493404909219376</v>
      </c>
      <c r="AW2028">
        <v>0.76493404909219376</v>
      </c>
      <c r="AX2028">
        <v>-6.2065447156723463E-2</v>
      </c>
      <c r="AY2028">
        <v>2.932791121296564E-2</v>
      </c>
      <c r="AZ2028">
        <v>0.89838505156132431</v>
      </c>
      <c r="BA2028">
        <v>0.89838505156132431</v>
      </c>
      <c r="BB2028">
        <v>0.74696447803060617</v>
      </c>
      <c r="BC2028">
        <v>1.7131664813355579E-2</v>
      </c>
      <c r="BD2028">
        <v>0.93122178455259086</v>
      </c>
      <c r="BE2028">
        <v>0.93122178455259086</v>
      </c>
      <c r="BF2028">
        <v>0.64351738397409486</v>
      </c>
      <c r="BG2028">
        <v>84.27663731338761</v>
      </c>
      <c r="BH2028">
        <v>0.76013383395103573</v>
      </c>
      <c r="BI2028">
        <v>0.76013383395103573</v>
      </c>
      <c r="BJ2028">
        <v>-6.3391462829384571E-2</v>
      </c>
    </row>
    <row r="2029" spans="1:62" x14ac:dyDescent="0.3">
      <c r="A2029" s="1">
        <v>46149.08761574074</v>
      </c>
      <c r="B2029" t="s">
        <v>2314</v>
      </c>
      <c r="C2029">
        <v>7</v>
      </c>
      <c r="D2029" t="s">
        <v>63</v>
      </c>
      <c r="E2029" t="s">
        <v>64</v>
      </c>
      <c r="F2029" t="s">
        <v>65</v>
      </c>
      <c r="G2029" t="s">
        <v>66</v>
      </c>
      <c r="H2029">
        <v>5</v>
      </c>
      <c r="I2029">
        <v>5</v>
      </c>
      <c r="J2029" t="s">
        <v>67</v>
      </c>
      <c r="K2029">
        <v>4</v>
      </c>
      <c r="L2029">
        <v>1</v>
      </c>
      <c r="M2029">
        <v>124</v>
      </c>
      <c r="N2029" t="s">
        <v>68</v>
      </c>
      <c r="O2029">
        <v>4000</v>
      </c>
      <c r="P2029" t="s">
        <v>674</v>
      </c>
      <c r="Q2029">
        <v>512</v>
      </c>
      <c r="R2029">
        <v>4000</v>
      </c>
      <c r="S2029">
        <v>8.4354359935397125E-2</v>
      </c>
      <c r="T2029">
        <v>0.78917764985744832</v>
      </c>
      <c r="U2029">
        <v>0.13758099871810461</v>
      </c>
      <c r="V2029">
        <v>0.77791506353786388</v>
      </c>
      <c r="W2029">
        <v>0.77791506353786388</v>
      </c>
      <c r="X2029">
        <v>0.17996765157284059</v>
      </c>
      <c r="Y2029" t="s">
        <v>70</v>
      </c>
      <c r="AA2029" t="s">
        <v>71</v>
      </c>
      <c r="AB2029" t="s">
        <v>72</v>
      </c>
      <c r="AC2029" t="s">
        <v>73</v>
      </c>
      <c r="AD2029" t="s">
        <v>74</v>
      </c>
      <c r="AE2029" t="s">
        <v>74</v>
      </c>
      <c r="AF2029" t="s">
        <v>75</v>
      </c>
      <c r="AG2029">
        <v>0.1</v>
      </c>
      <c r="AI2029" t="s">
        <v>76</v>
      </c>
      <c r="AJ2029" t="s">
        <v>77</v>
      </c>
      <c r="AK2029" t="s">
        <v>2307</v>
      </c>
      <c r="AL2029" t="s">
        <v>73</v>
      </c>
      <c r="AM2029" t="s">
        <v>1537</v>
      </c>
      <c r="AN2029">
        <v>2</v>
      </c>
      <c r="AO2029">
        <v>23.203802367343421</v>
      </c>
      <c r="AP2029">
        <v>28.200661155659748</v>
      </c>
      <c r="AQ2029">
        <v>28.200661155659748</v>
      </c>
      <c r="AR2029">
        <v>28.200661155659748</v>
      </c>
      <c r="AS2029">
        <v>73.81350579756635</v>
      </c>
      <c r="AT2029">
        <v>0.8</v>
      </c>
      <c r="AU2029">
        <v>3.8986260880641499E-2</v>
      </c>
      <c r="AV2029">
        <v>0.71690933838776061</v>
      </c>
      <c r="AW2029">
        <v>0.71690933838776061</v>
      </c>
      <c r="AX2029">
        <v>-0.19787884958588159</v>
      </c>
      <c r="AY2029">
        <v>3.8200053715603623E-2</v>
      </c>
      <c r="AZ2029">
        <v>0.86764497271971974</v>
      </c>
      <c r="BA2029">
        <v>0.86764497271971974</v>
      </c>
      <c r="BB2029">
        <v>0.67102985161113216</v>
      </c>
      <c r="BC2029">
        <v>3.7902215775581019E-2</v>
      </c>
      <c r="BD2029">
        <v>0.84783459220408974</v>
      </c>
      <c r="BE2029">
        <v>0.84783459220408974</v>
      </c>
      <c r="BF2029">
        <v>8.5676637359292207E-2</v>
      </c>
      <c r="BG2029">
        <v>112.687556092267</v>
      </c>
      <c r="BH2029">
        <v>0.67927135083988566</v>
      </c>
      <c r="BI2029">
        <v>0.67927135083988566</v>
      </c>
      <c r="BJ2029">
        <v>0.16104296690682449</v>
      </c>
    </row>
    <row r="2030" spans="1:62" x14ac:dyDescent="0.3">
      <c r="A2030" s="1">
        <v>46149.087916666656</v>
      </c>
      <c r="B2030" t="s">
        <v>2315</v>
      </c>
      <c r="C2030">
        <v>8</v>
      </c>
      <c r="D2030" t="s">
        <v>63</v>
      </c>
      <c r="E2030" t="s">
        <v>64</v>
      </c>
      <c r="F2030" t="s">
        <v>65</v>
      </c>
      <c r="G2030" t="s">
        <v>66</v>
      </c>
      <c r="H2030">
        <v>5</v>
      </c>
      <c r="I2030">
        <v>5</v>
      </c>
      <c r="J2030" t="s">
        <v>67</v>
      </c>
      <c r="K2030">
        <v>4</v>
      </c>
      <c r="L2030">
        <v>1</v>
      </c>
      <c r="M2030">
        <v>124</v>
      </c>
      <c r="N2030" t="s">
        <v>68</v>
      </c>
      <c r="O2030">
        <v>4000</v>
      </c>
      <c r="P2030" t="s">
        <v>674</v>
      </c>
      <c r="Q2030">
        <v>512</v>
      </c>
      <c r="R2030">
        <v>4000</v>
      </c>
      <c r="S2030">
        <v>0.1106923843768436</v>
      </c>
      <c r="T2030">
        <v>0.61685556434575728</v>
      </c>
      <c r="U2030">
        <v>0.1281662907254118</v>
      </c>
      <c r="V2030">
        <v>0.6171032516417847</v>
      </c>
      <c r="W2030">
        <v>0.6171032516417847</v>
      </c>
      <c r="X2030">
        <v>5.1635164813208401E-2</v>
      </c>
      <c r="Y2030" t="s">
        <v>70</v>
      </c>
      <c r="AA2030" t="s">
        <v>71</v>
      </c>
      <c r="AB2030" t="s">
        <v>72</v>
      </c>
      <c r="AC2030" t="s">
        <v>73</v>
      </c>
      <c r="AD2030" t="s">
        <v>74</v>
      </c>
      <c r="AE2030" t="s">
        <v>74</v>
      </c>
      <c r="AF2030" t="s">
        <v>75</v>
      </c>
      <c r="AG2030">
        <v>0.1</v>
      </c>
      <c r="AI2030" t="s">
        <v>76</v>
      </c>
      <c r="AJ2030" t="s">
        <v>77</v>
      </c>
      <c r="AK2030" t="s">
        <v>2307</v>
      </c>
      <c r="AL2030" t="s">
        <v>73</v>
      </c>
      <c r="AM2030" t="s">
        <v>1537</v>
      </c>
      <c r="AN2030">
        <v>2</v>
      </c>
      <c r="AO2030">
        <v>75.530943312621361</v>
      </c>
      <c r="AP2030">
        <v>79.287011550678073</v>
      </c>
      <c r="AQ2030">
        <v>79.287011550678073</v>
      </c>
      <c r="AR2030">
        <v>79.287011550678073</v>
      </c>
      <c r="AS2030">
        <v>99.711960464712149</v>
      </c>
      <c r="AT2030">
        <v>0.8</v>
      </c>
      <c r="AU2030">
        <v>4.4602044542032003E-2</v>
      </c>
      <c r="AV2030">
        <v>0.67613148803064571</v>
      </c>
      <c r="AW2030">
        <v>0.67613148803064571</v>
      </c>
      <c r="AX2030">
        <v>-0.91609798051950664</v>
      </c>
      <c r="AY2030">
        <v>3.6073759685935208E-2</v>
      </c>
      <c r="AZ2030">
        <v>0.87501212739436629</v>
      </c>
      <c r="BA2030">
        <v>0.87501212739436629</v>
      </c>
      <c r="BB2030">
        <v>0.46122028945911658</v>
      </c>
      <c r="BC2030">
        <v>4.4942243847682813E-2</v>
      </c>
      <c r="BD2030">
        <v>0.8195711062688904</v>
      </c>
      <c r="BE2030">
        <v>0.8195711062688904</v>
      </c>
      <c r="BF2030">
        <v>0.79527084682640958</v>
      </c>
      <c r="BG2030">
        <v>317.0224281546362</v>
      </c>
      <c r="BH2030">
        <v>9.7698284873236951E-2</v>
      </c>
      <c r="BI2030">
        <v>9.7698284873236951E-2</v>
      </c>
      <c r="BJ2030">
        <v>-0.13385249651318751</v>
      </c>
    </row>
    <row r="2031" spans="1:62" x14ac:dyDescent="0.3">
      <c r="A2031" s="1">
        <v>46149.088229166657</v>
      </c>
      <c r="B2031" t="s">
        <v>2316</v>
      </c>
      <c r="C2031">
        <v>9</v>
      </c>
      <c r="D2031" t="s">
        <v>63</v>
      </c>
      <c r="E2031" t="s">
        <v>64</v>
      </c>
      <c r="F2031" t="s">
        <v>65</v>
      </c>
      <c r="G2031" t="s">
        <v>66</v>
      </c>
      <c r="H2031">
        <v>5</v>
      </c>
      <c r="I2031">
        <v>5</v>
      </c>
      <c r="J2031" t="s">
        <v>67</v>
      </c>
      <c r="K2031">
        <v>4</v>
      </c>
      <c r="L2031">
        <v>1</v>
      </c>
      <c r="M2031">
        <v>124</v>
      </c>
      <c r="N2031" t="s">
        <v>68</v>
      </c>
      <c r="O2031">
        <v>4000</v>
      </c>
      <c r="P2031" t="s">
        <v>674</v>
      </c>
      <c r="Q2031">
        <v>512</v>
      </c>
      <c r="R2031">
        <v>4000</v>
      </c>
      <c r="S2031">
        <v>8.1289826623993547E-2</v>
      </c>
      <c r="T2031">
        <v>0.76214512044252192</v>
      </c>
      <c r="U2031">
        <v>-0.13338686629627661</v>
      </c>
      <c r="V2031">
        <v>0.75426413611905851</v>
      </c>
      <c r="W2031">
        <v>0.75426413611905851</v>
      </c>
      <c r="X2031">
        <v>-0.1025007217219794</v>
      </c>
      <c r="Y2031" t="s">
        <v>70</v>
      </c>
      <c r="AA2031" t="s">
        <v>71</v>
      </c>
      <c r="AB2031" t="s">
        <v>72</v>
      </c>
      <c r="AC2031" t="s">
        <v>73</v>
      </c>
      <c r="AD2031" t="s">
        <v>74</v>
      </c>
      <c r="AE2031" t="s">
        <v>74</v>
      </c>
      <c r="AF2031" t="s">
        <v>75</v>
      </c>
      <c r="AG2031">
        <v>0.1</v>
      </c>
      <c r="AI2031" t="s">
        <v>76</v>
      </c>
      <c r="AJ2031" t="s">
        <v>77</v>
      </c>
      <c r="AK2031" t="s">
        <v>2307</v>
      </c>
      <c r="AL2031" t="s">
        <v>73</v>
      </c>
      <c r="AM2031" t="s">
        <v>1537</v>
      </c>
      <c r="AN2031">
        <v>2</v>
      </c>
      <c r="AO2031">
        <v>16.218777811517381</v>
      </c>
      <c r="AP2031">
        <v>21.972192682797719</v>
      </c>
      <c r="AQ2031">
        <v>21.972192682797719</v>
      </c>
      <c r="AR2031">
        <v>21.972192682797719</v>
      </c>
      <c r="AS2031">
        <v>84.732290998289031</v>
      </c>
      <c r="AT2031">
        <v>0.8</v>
      </c>
      <c r="AU2031">
        <v>6.2687044339814979E-2</v>
      </c>
      <c r="AV2031">
        <v>0.54481100634388402</v>
      </c>
      <c r="AW2031">
        <v>0.54481100634388402</v>
      </c>
      <c r="AX2031">
        <v>-0.1212342599214562</v>
      </c>
      <c r="AY2031">
        <v>6.1674900474095733E-2</v>
      </c>
      <c r="AZ2031">
        <v>0.78630964250651914</v>
      </c>
      <c r="BA2031">
        <v>0.78630964250651914</v>
      </c>
      <c r="BB2031">
        <v>-0.98752684097070631</v>
      </c>
      <c r="BC2031">
        <v>1.602037109940066E-2</v>
      </c>
      <c r="BD2031">
        <v>0.93568327730980139</v>
      </c>
      <c r="BE2031">
        <v>0.93568327730980139</v>
      </c>
      <c r="BF2031">
        <v>0.66109794444840686</v>
      </c>
      <c r="BG2031">
        <v>87.748388415277503</v>
      </c>
      <c r="BH2031">
        <v>0.75025261831603185</v>
      </c>
      <c r="BI2031">
        <v>0.75025261831603185</v>
      </c>
      <c r="BJ2031">
        <v>3.7660269555820358E-2</v>
      </c>
    </row>
    <row r="2032" spans="1:62" x14ac:dyDescent="0.3">
      <c r="A2032" s="1">
        <v>46149.088530092587</v>
      </c>
      <c r="B2032" t="s">
        <v>2317</v>
      </c>
      <c r="C2032">
        <v>0</v>
      </c>
      <c r="D2032" t="s">
        <v>63</v>
      </c>
      <c r="E2032" t="s">
        <v>64</v>
      </c>
      <c r="F2032" t="s">
        <v>65</v>
      </c>
      <c r="G2032" t="s">
        <v>66</v>
      </c>
      <c r="H2032">
        <v>5</v>
      </c>
      <c r="I2032">
        <v>5</v>
      </c>
      <c r="J2032" t="s">
        <v>67</v>
      </c>
      <c r="K2032">
        <v>4</v>
      </c>
      <c r="L2032">
        <v>1</v>
      </c>
      <c r="M2032">
        <v>124</v>
      </c>
      <c r="N2032" t="s">
        <v>68</v>
      </c>
      <c r="O2032">
        <v>4000</v>
      </c>
      <c r="P2032" t="s">
        <v>674</v>
      </c>
      <c r="Q2032">
        <v>1024</v>
      </c>
      <c r="R2032">
        <v>4000</v>
      </c>
      <c r="S2032">
        <v>7.4213624292441133E-2</v>
      </c>
      <c r="T2032">
        <v>0.84466251354644828</v>
      </c>
      <c r="U2032">
        <v>0.64833823886215536</v>
      </c>
      <c r="V2032">
        <v>0.82192400270405197</v>
      </c>
      <c r="W2032">
        <v>0.82192400270405197</v>
      </c>
      <c r="X2032">
        <v>0.63343493038494092</v>
      </c>
      <c r="Y2032" t="s">
        <v>70</v>
      </c>
      <c r="AA2032" t="s">
        <v>71</v>
      </c>
      <c r="AB2032" t="s">
        <v>72</v>
      </c>
      <c r="AC2032" t="s">
        <v>73</v>
      </c>
      <c r="AD2032" t="s">
        <v>74</v>
      </c>
      <c r="AE2032" t="s">
        <v>74</v>
      </c>
      <c r="AF2032" t="s">
        <v>75</v>
      </c>
      <c r="AG2032">
        <v>0.1</v>
      </c>
      <c r="AI2032" t="s">
        <v>76</v>
      </c>
      <c r="AJ2032" t="s">
        <v>77</v>
      </c>
      <c r="AK2032" t="s">
        <v>2318</v>
      </c>
      <c r="AL2032" t="s">
        <v>73</v>
      </c>
      <c r="AM2032" t="s">
        <v>1537</v>
      </c>
      <c r="AN2032">
        <v>2</v>
      </c>
      <c r="AO2032">
        <v>10.346791715645891</v>
      </c>
      <c r="AP2032">
        <v>14.321857267304059</v>
      </c>
      <c r="AQ2032">
        <v>14.321857267304059</v>
      </c>
      <c r="AR2032">
        <v>14.321857267304059</v>
      </c>
      <c r="AS2032">
        <v>51.517889171942031</v>
      </c>
      <c r="AT2032">
        <v>0.8</v>
      </c>
      <c r="AU2032">
        <v>4.1520346902894863E-2</v>
      </c>
      <c r="AV2032">
        <v>0.69850859739804849</v>
      </c>
      <c r="AW2032">
        <v>0.69850859739804849</v>
      </c>
      <c r="AX2032">
        <v>0.49650549420369078</v>
      </c>
      <c r="AY2032">
        <v>4.4887194487852139E-2</v>
      </c>
      <c r="AZ2032">
        <v>0.84447545819685144</v>
      </c>
      <c r="BA2032">
        <v>0.84447545819685144</v>
      </c>
      <c r="BB2032">
        <v>0.79518508708122604</v>
      </c>
      <c r="BC2032">
        <v>2.305274170059584E-2</v>
      </c>
      <c r="BD2032">
        <v>0.90745053369821949</v>
      </c>
      <c r="BE2032">
        <v>0.90745053369821949</v>
      </c>
      <c r="BF2032">
        <v>0.82807763458390005</v>
      </c>
      <c r="BG2032">
        <v>57.177968786124787</v>
      </c>
      <c r="BH2032">
        <v>0.83726142152308647</v>
      </c>
      <c r="BI2032">
        <v>0.83726142152308647</v>
      </c>
      <c r="BJ2032">
        <v>0.41397150567094287</v>
      </c>
    </row>
    <row r="2033" spans="1:62" x14ac:dyDescent="0.3">
      <c r="A2033" s="1">
        <v>46149.088865740741</v>
      </c>
      <c r="B2033" t="s">
        <v>2319</v>
      </c>
      <c r="C2033">
        <v>1</v>
      </c>
      <c r="D2033" t="s">
        <v>63</v>
      </c>
      <c r="E2033" t="s">
        <v>64</v>
      </c>
      <c r="F2033" t="s">
        <v>65</v>
      </c>
      <c r="G2033" t="s">
        <v>66</v>
      </c>
      <c r="H2033">
        <v>5</v>
      </c>
      <c r="I2033">
        <v>5</v>
      </c>
      <c r="J2033" t="s">
        <v>67</v>
      </c>
      <c r="K2033">
        <v>4</v>
      </c>
      <c r="L2033">
        <v>1</v>
      </c>
      <c r="M2033">
        <v>124</v>
      </c>
      <c r="N2033" t="s">
        <v>68</v>
      </c>
      <c r="O2033">
        <v>4000</v>
      </c>
      <c r="P2033" t="s">
        <v>674</v>
      </c>
      <c r="Q2033">
        <v>1024</v>
      </c>
      <c r="R2033">
        <v>4000</v>
      </c>
      <c r="S2033">
        <v>0.1038485552861689</v>
      </c>
      <c r="T2033">
        <v>0.63541252817723892</v>
      </c>
      <c r="U2033">
        <v>0.47161683335775179</v>
      </c>
      <c r="V2033">
        <v>0.62222285467305816</v>
      </c>
      <c r="W2033">
        <v>0.62222285467305816</v>
      </c>
      <c r="X2033">
        <v>0.40724522094181248</v>
      </c>
      <c r="Y2033" t="s">
        <v>70</v>
      </c>
      <c r="AA2033" t="s">
        <v>71</v>
      </c>
      <c r="AB2033" t="s">
        <v>72</v>
      </c>
      <c r="AC2033" t="s">
        <v>73</v>
      </c>
      <c r="AD2033" t="s">
        <v>74</v>
      </c>
      <c r="AE2033" t="s">
        <v>74</v>
      </c>
      <c r="AF2033" t="s">
        <v>75</v>
      </c>
      <c r="AG2033">
        <v>0.1</v>
      </c>
      <c r="AI2033" t="s">
        <v>76</v>
      </c>
      <c r="AJ2033" t="s">
        <v>77</v>
      </c>
      <c r="AK2033" t="s">
        <v>2318</v>
      </c>
      <c r="AL2033" t="s">
        <v>73</v>
      </c>
      <c r="AM2033" t="s">
        <v>1537</v>
      </c>
      <c r="AN2033">
        <v>2</v>
      </c>
      <c r="AO2033">
        <v>13.290114891848839</v>
      </c>
      <c r="AP2033">
        <v>18.720118658465459</v>
      </c>
      <c r="AQ2033">
        <v>18.720118658465459</v>
      </c>
      <c r="AR2033">
        <v>18.720118658465459</v>
      </c>
      <c r="AS2033">
        <v>66.031247231286457</v>
      </c>
      <c r="AT2033">
        <v>0.8</v>
      </c>
      <c r="AU2033">
        <v>0.151594904746155</v>
      </c>
      <c r="AV2033">
        <v>-0.1007750143831514</v>
      </c>
      <c r="AW2033">
        <v>-0.1007750143831514</v>
      </c>
      <c r="AX2033">
        <v>-9.886911355486605E-2</v>
      </c>
      <c r="AY2033">
        <v>2.9751263721032709E-2</v>
      </c>
      <c r="AZ2033">
        <v>0.89691822554135192</v>
      </c>
      <c r="BA2033">
        <v>0.89691822554135192</v>
      </c>
      <c r="BB2033">
        <v>0.75435679437916547</v>
      </c>
      <c r="BC2033">
        <v>2.3591410271108011E-2</v>
      </c>
      <c r="BD2033">
        <v>0.90528794976950799</v>
      </c>
      <c r="BE2033">
        <v>0.90528794976950799</v>
      </c>
      <c r="BF2033">
        <v>0.72441160086697765</v>
      </c>
      <c r="BG2033">
        <v>74.675537055123556</v>
      </c>
      <c r="BH2033">
        <v>0.78746025776452699</v>
      </c>
      <c r="BI2033">
        <v>0.78746025776452699</v>
      </c>
      <c r="BJ2033">
        <v>0.2490816020759736</v>
      </c>
    </row>
    <row r="2034" spans="1:62" x14ac:dyDescent="0.3">
      <c r="A2034" s="1">
        <v>46149.089212962957</v>
      </c>
      <c r="B2034" t="s">
        <v>2320</v>
      </c>
      <c r="C2034">
        <v>2</v>
      </c>
      <c r="D2034" t="s">
        <v>63</v>
      </c>
      <c r="E2034" t="s">
        <v>64</v>
      </c>
      <c r="F2034" t="s">
        <v>65</v>
      </c>
      <c r="G2034" t="s">
        <v>66</v>
      </c>
      <c r="H2034">
        <v>5</v>
      </c>
      <c r="I2034">
        <v>5</v>
      </c>
      <c r="J2034" t="s">
        <v>67</v>
      </c>
      <c r="K2034">
        <v>4</v>
      </c>
      <c r="L2034">
        <v>1</v>
      </c>
      <c r="M2034">
        <v>124</v>
      </c>
      <c r="N2034" t="s">
        <v>68</v>
      </c>
      <c r="O2034">
        <v>4000</v>
      </c>
      <c r="P2034" t="s">
        <v>674</v>
      </c>
      <c r="Q2034">
        <v>1024</v>
      </c>
      <c r="R2034">
        <v>4000</v>
      </c>
      <c r="S2034">
        <v>0.20517264101739549</v>
      </c>
      <c r="T2034">
        <v>0.20062586297901461</v>
      </c>
      <c r="U2034">
        <v>0.1775715095153787</v>
      </c>
      <c r="V2034">
        <v>0.20178852104489009</v>
      </c>
      <c r="W2034">
        <v>0.20178852104489009</v>
      </c>
      <c r="X2034">
        <v>0.18158035442759071</v>
      </c>
      <c r="Y2034" t="s">
        <v>70</v>
      </c>
      <c r="AA2034" t="s">
        <v>71</v>
      </c>
      <c r="AB2034" t="s">
        <v>72</v>
      </c>
      <c r="AC2034" t="s">
        <v>73</v>
      </c>
      <c r="AD2034" t="s">
        <v>74</v>
      </c>
      <c r="AE2034" t="s">
        <v>74</v>
      </c>
      <c r="AF2034" t="s">
        <v>75</v>
      </c>
      <c r="AG2034">
        <v>0.1</v>
      </c>
      <c r="AI2034" t="s">
        <v>76</v>
      </c>
      <c r="AJ2034" t="s">
        <v>77</v>
      </c>
      <c r="AK2034" t="s">
        <v>2318</v>
      </c>
      <c r="AL2034" t="s">
        <v>73</v>
      </c>
      <c r="AM2034" t="s">
        <v>1537</v>
      </c>
      <c r="AN2034">
        <v>2</v>
      </c>
      <c r="AO2034">
        <v>75.913857040581092</v>
      </c>
      <c r="AP2034">
        <v>80.175606295795333</v>
      </c>
      <c r="AQ2034">
        <v>80.175606295795333</v>
      </c>
      <c r="AR2034">
        <v>80.175606295795333</v>
      </c>
      <c r="AS2034">
        <v>90.180556193434114</v>
      </c>
      <c r="AT2034">
        <v>0.8</v>
      </c>
      <c r="AU2034">
        <v>0.15099210347121619</v>
      </c>
      <c r="AV2034">
        <v>-9.6397897730041482E-2</v>
      </c>
      <c r="AW2034">
        <v>-9.6397897730041482E-2</v>
      </c>
      <c r="AX2034">
        <v>-8.8710524862210649E-2</v>
      </c>
      <c r="AY2034">
        <v>0.28835921956900229</v>
      </c>
      <c r="AZ2034">
        <v>8.968925353631807E-4</v>
      </c>
      <c r="BA2034">
        <v>8.968925353631807E-4</v>
      </c>
      <c r="BB2034">
        <v>-1.5248113209151979E-3</v>
      </c>
      <c r="BC2034">
        <v>4.6317864457580571E-2</v>
      </c>
      <c r="BD2034">
        <v>0.81404842463157012</v>
      </c>
      <c r="BE2034">
        <v>0.81404842463157012</v>
      </c>
      <c r="BF2034">
        <v>0.84187424419938628</v>
      </c>
      <c r="BG2034">
        <v>320.21675599568368</v>
      </c>
      <c r="BH2034">
        <v>8.8606664742662211E-2</v>
      </c>
      <c r="BI2034">
        <v>8.8606664742662211E-2</v>
      </c>
      <c r="BJ2034">
        <v>-2.531749030588748E-2</v>
      </c>
    </row>
    <row r="2035" spans="1:62" x14ac:dyDescent="0.3">
      <c r="A2035" s="1">
        <v>46149.089548611111</v>
      </c>
      <c r="B2035" t="s">
        <v>2321</v>
      </c>
      <c r="C2035">
        <v>3</v>
      </c>
      <c r="D2035" t="s">
        <v>63</v>
      </c>
      <c r="E2035" t="s">
        <v>64</v>
      </c>
      <c r="F2035" t="s">
        <v>65</v>
      </c>
      <c r="G2035" t="s">
        <v>66</v>
      </c>
      <c r="H2035">
        <v>5</v>
      </c>
      <c r="I2035">
        <v>5</v>
      </c>
      <c r="J2035" t="s">
        <v>67</v>
      </c>
      <c r="K2035">
        <v>4</v>
      </c>
      <c r="L2035">
        <v>1</v>
      </c>
      <c r="M2035">
        <v>124</v>
      </c>
      <c r="N2035" t="s">
        <v>68</v>
      </c>
      <c r="O2035">
        <v>4000</v>
      </c>
      <c r="P2035" t="s">
        <v>674</v>
      </c>
      <c r="Q2035">
        <v>1024</v>
      </c>
      <c r="R2035">
        <v>4000</v>
      </c>
      <c r="S2035">
        <v>6.5508396018339327E-2</v>
      </c>
      <c r="T2035">
        <v>0.84837128618504887</v>
      </c>
      <c r="U2035">
        <v>0.25121264351435407</v>
      </c>
      <c r="V2035">
        <v>0.83994749823664494</v>
      </c>
      <c r="W2035">
        <v>0.83994749823664494</v>
      </c>
      <c r="X2035">
        <v>0.29829094435093961</v>
      </c>
      <c r="Y2035" t="s">
        <v>70</v>
      </c>
      <c r="AA2035" t="s">
        <v>71</v>
      </c>
      <c r="AB2035" t="s">
        <v>72</v>
      </c>
      <c r="AC2035" t="s">
        <v>73</v>
      </c>
      <c r="AD2035" t="s">
        <v>74</v>
      </c>
      <c r="AE2035" t="s">
        <v>74</v>
      </c>
      <c r="AF2035" t="s">
        <v>75</v>
      </c>
      <c r="AG2035">
        <v>0.1</v>
      </c>
      <c r="AI2035" t="s">
        <v>76</v>
      </c>
      <c r="AJ2035" t="s">
        <v>77</v>
      </c>
      <c r="AK2035" t="s">
        <v>2318</v>
      </c>
      <c r="AL2035" t="s">
        <v>73</v>
      </c>
      <c r="AM2035" t="s">
        <v>1537</v>
      </c>
      <c r="AN2035">
        <v>2</v>
      </c>
      <c r="AO2035">
        <v>14.810078804657181</v>
      </c>
      <c r="AP2035">
        <v>18.98555066387031</v>
      </c>
      <c r="AQ2035">
        <v>18.98555066387031</v>
      </c>
      <c r="AR2035">
        <v>18.98555066387031</v>
      </c>
      <c r="AS2035">
        <v>83.126028139396993</v>
      </c>
      <c r="AT2035">
        <v>0.8</v>
      </c>
      <c r="AU2035">
        <v>3.4847736165931127E-2</v>
      </c>
      <c r="AV2035">
        <v>0.74696037875741317</v>
      </c>
      <c r="AW2035">
        <v>0.74696037875741317</v>
      </c>
      <c r="AX2035">
        <v>-7.0418997316476162E-2</v>
      </c>
      <c r="AY2035">
        <v>3.016662798034769E-2</v>
      </c>
      <c r="AZ2035">
        <v>0.89547907709715924</v>
      </c>
      <c r="BA2035">
        <v>0.89547907709715924</v>
      </c>
      <c r="BB2035">
        <v>0.60625667236427305</v>
      </c>
      <c r="BC2035">
        <v>1.6623207960186639E-2</v>
      </c>
      <c r="BD2035">
        <v>0.93326307799219299</v>
      </c>
      <c r="BE2035">
        <v>0.93326307799219299</v>
      </c>
      <c r="BF2035">
        <v>0.60266672342113081</v>
      </c>
      <c r="BG2035">
        <v>75.860565083374595</v>
      </c>
      <c r="BH2035">
        <v>0.78408745909981348</v>
      </c>
      <c r="BI2035">
        <v>0.78408745909981348</v>
      </c>
      <c r="BJ2035">
        <v>5.4659378934828202E-2</v>
      </c>
    </row>
    <row r="2036" spans="1:62" x14ac:dyDescent="0.3">
      <c r="A2036" s="1">
        <v>46149.089872685188</v>
      </c>
      <c r="B2036" t="s">
        <v>2322</v>
      </c>
      <c r="C2036">
        <v>4</v>
      </c>
      <c r="D2036" t="s">
        <v>63</v>
      </c>
      <c r="E2036" t="s">
        <v>64</v>
      </c>
      <c r="F2036" t="s">
        <v>65</v>
      </c>
      <c r="G2036" t="s">
        <v>66</v>
      </c>
      <c r="H2036">
        <v>5</v>
      </c>
      <c r="I2036">
        <v>5</v>
      </c>
      <c r="J2036" t="s">
        <v>67</v>
      </c>
      <c r="K2036">
        <v>4</v>
      </c>
      <c r="L2036">
        <v>1</v>
      </c>
      <c r="M2036">
        <v>124</v>
      </c>
      <c r="N2036" t="s">
        <v>68</v>
      </c>
      <c r="O2036">
        <v>4000</v>
      </c>
      <c r="P2036" t="s">
        <v>674</v>
      </c>
      <c r="Q2036">
        <v>1024</v>
      </c>
      <c r="R2036">
        <v>4000</v>
      </c>
      <c r="S2036">
        <v>7.6355235433120131E-2</v>
      </c>
      <c r="T2036">
        <v>0.8742437084837279</v>
      </c>
      <c r="U2036">
        <v>0.1106212544486212</v>
      </c>
      <c r="V2036">
        <v>0.85377926778240587</v>
      </c>
      <c r="W2036">
        <v>0.85377926778240587</v>
      </c>
      <c r="X2036">
        <v>0.1997480960273551</v>
      </c>
      <c r="Y2036" t="s">
        <v>70</v>
      </c>
      <c r="AA2036" t="s">
        <v>71</v>
      </c>
      <c r="AB2036" t="s">
        <v>72</v>
      </c>
      <c r="AC2036" t="s">
        <v>73</v>
      </c>
      <c r="AD2036" t="s">
        <v>74</v>
      </c>
      <c r="AE2036" t="s">
        <v>74</v>
      </c>
      <c r="AF2036" t="s">
        <v>75</v>
      </c>
      <c r="AG2036">
        <v>0.1</v>
      </c>
      <c r="AI2036" t="s">
        <v>76</v>
      </c>
      <c r="AJ2036" t="s">
        <v>77</v>
      </c>
      <c r="AK2036" t="s">
        <v>2318</v>
      </c>
      <c r="AL2036" t="s">
        <v>73</v>
      </c>
      <c r="AM2036" t="s">
        <v>1537</v>
      </c>
      <c r="AN2036">
        <v>2</v>
      </c>
      <c r="AO2036">
        <v>14.89592263201747</v>
      </c>
      <c r="AP2036">
        <v>20.163211121028571</v>
      </c>
      <c r="AQ2036">
        <v>20.163211121028571</v>
      </c>
      <c r="AR2036">
        <v>20.163211121028571</v>
      </c>
      <c r="AS2036">
        <v>107.3511880856435</v>
      </c>
      <c r="AT2036">
        <v>0.8</v>
      </c>
      <c r="AU2036">
        <v>2.6581735806908861E-2</v>
      </c>
      <c r="AV2036">
        <v>0.80698222895963545</v>
      </c>
      <c r="AW2036">
        <v>0.80698222895963545</v>
      </c>
      <c r="AX2036">
        <v>-0.37356733970046402</v>
      </c>
      <c r="AY2036">
        <v>2.7137667153341889E-2</v>
      </c>
      <c r="AZ2036">
        <v>0.90597377943119017</v>
      </c>
      <c r="BA2036">
        <v>0.90597377943119017</v>
      </c>
      <c r="BB2036">
        <v>0.75151890279552669</v>
      </c>
      <c r="BC2036">
        <v>1.7059419511268051E-2</v>
      </c>
      <c r="BD2036">
        <v>0.93151182658914566</v>
      </c>
      <c r="BE2036">
        <v>0.93151182658914566</v>
      </c>
      <c r="BF2036">
        <v>0.64220627887435489</v>
      </c>
      <c r="BG2036">
        <v>80.582065661642588</v>
      </c>
      <c r="BH2036">
        <v>0.77064923614965308</v>
      </c>
      <c r="BI2036">
        <v>0.77064923614965308</v>
      </c>
      <c r="BJ2036">
        <v>-0.22116545785999861</v>
      </c>
    </row>
    <row r="2037" spans="1:62" x14ac:dyDescent="0.3">
      <c r="A2037" s="1">
        <v>46149.090208333328</v>
      </c>
      <c r="B2037" t="s">
        <v>2323</v>
      </c>
      <c r="C2037">
        <v>5</v>
      </c>
      <c r="D2037" t="s">
        <v>63</v>
      </c>
      <c r="E2037" t="s">
        <v>64</v>
      </c>
      <c r="F2037" t="s">
        <v>65</v>
      </c>
      <c r="G2037" t="s">
        <v>66</v>
      </c>
      <c r="H2037">
        <v>5</v>
      </c>
      <c r="I2037">
        <v>5</v>
      </c>
      <c r="J2037" t="s">
        <v>67</v>
      </c>
      <c r="K2037">
        <v>4</v>
      </c>
      <c r="L2037">
        <v>1</v>
      </c>
      <c r="M2037">
        <v>124</v>
      </c>
      <c r="N2037" t="s">
        <v>68</v>
      </c>
      <c r="O2037">
        <v>4000</v>
      </c>
      <c r="P2037" t="s">
        <v>674</v>
      </c>
      <c r="Q2037">
        <v>1024</v>
      </c>
      <c r="R2037">
        <v>4000</v>
      </c>
      <c r="S2037">
        <v>7.090267951642043E-2</v>
      </c>
      <c r="T2037">
        <v>0.85892332951872974</v>
      </c>
      <c r="U2037">
        <v>0.1200378779291937</v>
      </c>
      <c r="V2037">
        <v>0.84572959427910499</v>
      </c>
      <c r="W2037">
        <v>0.84572959427910499</v>
      </c>
      <c r="X2037">
        <v>0.2113950118259964</v>
      </c>
      <c r="Y2037" t="s">
        <v>70</v>
      </c>
      <c r="AA2037" t="s">
        <v>71</v>
      </c>
      <c r="AB2037" t="s">
        <v>72</v>
      </c>
      <c r="AC2037" t="s">
        <v>73</v>
      </c>
      <c r="AD2037" t="s">
        <v>74</v>
      </c>
      <c r="AE2037" t="s">
        <v>74</v>
      </c>
      <c r="AF2037" t="s">
        <v>75</v>
      </c>
      <c r="AG2037">
        <v>0.1</v>
      </c>
      <c r="AI2037" t="s">
        <v>76</v>
      </c>
      <c r="AJ2037" t="s">
        <v>77</v>
      </c>
      <c r="AK2037" t="s">
        <v>2318</v>
      </c>
      <c r="AL2037" t="s">
        <v>73</v>
      </c>
      <c r="AM2037" t="s">
        <v>1537</v>
      </c>
      <c r="AN2037">
        <v>2</v>
      </c>
      <c r="AO2037">
        <v>15.858791430826651</v>
      </c>
      <c r="AP2037">
        <v>21.079161696345551</v>
      </c>
      <c r="AQ2037">
        <v>21.079161696345551</v>
      </c>
      <c r="AR2037">
        <v>21.079161696345551</v>
      </c>
      <c r="AS2037">
        <v>95.699184680255101</v>
      </c>
      <c r="AT2037">
        <v>0.8</v>
      </c>
      <c r="AU2037">
        <v>3.1495494800146927E-2</v>
      </c>
      <c r="AV2037">
        <v>0.77130198538209416</v>
      </c>
      <c r="AW2037">
        <v>0.77130198538209416</v>
      </c>
      <c r="AX2037">
        <v>-0.23575779804568001</v>
      </c>
      <c r="AY2037">
        <v>2.6370662250700189E-2</v>
      </c>
      <c r="AZ2037">
        <v>0.90863128760039424</v>
      </c>
      <c r="BA2037">
        <v>0.90863128760039424</v>
      </c>
      <c r="BB2037">
        <v>0.43334850358876448</v>
      </c>
      <c r="BC2037">
        <v>1.4257694330716209E-2</v>
      </c>
      <c r="BD2037">
        <v>0.94275986699804981</v>
      </c>
      <c r="BE2037">
        <v>0.94275986699804981</v>
      </c>
      <c r="BF2037">
        <v>0.73635957898877158</v>
      </c>
      <c r="BG2037">
        <v>84.244522934000813</v>
      </c>
      <c r="BH2037">
        <v>0.76022523713588175</v>
      </c>
      <c r="BI2037">
        <v>0.76022523713588175</v>
      </c>
      <c r="BJ2037">
        <v>-8.8370237227870962E-2</v>
      </c>
    </row>
    <row r="2038" spans="1:62" x14ac:dyDescent="0.3">
      <c r="A2038" s="1">
        <v>46149.090532407397</v>
      </c>
      <c r="B2038" t="s">
        <v>2324</v>
      </c>
      <c r="C2038">
        <v>6</v>
      </c>
      <c r="D2038" t="s">
        <v>63</v>
      </c>
      <c r="E2038" t="s">
        <v>64</v>
      </c>
      <c r="F2038" t="s">
        <v>65</v>
      </c>
      <c r="G2038" t="s">
        <v>66</v>
      </c>
      <c r="H2038">
        <v>5</v>
      </c>
      <c r="I2038">
        <v>5</v>
      </c>
      <c r="J2038" t="s">
        <v>67</v>
      </c>
      <c r="K2038">
        <v>4</v>
      </c>
      <c r="L2038">
        <v>1</v>
      </c>
      <c r="M2038">
        <v>124</v>
      </c>
      <c r="N2038" t="s">
        <v>68</v>
      </c>
      <c r="O2038">
        <v>4000</v>
      </c>
      <c r="P2038" t="s">
        <v>674</v>
      </c>
      <c r="Q2038">
        <v>1024</v>
      </c>
      <c r="R2038">
        <v>4000</v>
      </c>
      <c r="S2038">
        <v>6.7345257971514735E-2</v>
      </c>
      <c r="T2038">
        <v>0.85531611109366068</v>
      </c>
      <c r="U2038">
        <v>0.33076992849270992</v>
      </c>
      <c r="V2038">
        <v>0.83296650107380699</v>
      </c>
      <c r="W2038">
        <v>0.83296650107380699</v>
      </c>
      <c r="X2038">
        <v>0.32740135563731182</v>
      </c>
      <c r="Y2038" t="s">
        <v>70</v>
      </c>
      <c r="AA2038" t="s">
        <v>71</v>
      </c>
      <c r="AB2038" t="s">
        <v>72</v>
      </c>
      <c r="AC2038" t="s">
        <v>73</v>
      </c>
      <c r="AD2038" t="s">
        <v>74</v>
      </c>
      <c r="AE2038" t="s">
        <v>74</v>
      </c>
      <c r="AF2038" t="s">
        <v>75</v>
      </c>
      <c r="AG2038">
        <v>0.1</v>
      </c>
      <c r="AI2038" t="s">
        <v>76</v>
      </c>
      <c r="AJ2038" t="s">
        <v>77</v>
      </c>
      <c r="AK2038" t="s">
        <v>2318</v>
      </c>
      <c r="AL2038" t="s">
        <v>73</v>
      </c>
      <c r="AM2038" t="s">
        <v>1537</v>
      </c>
      <c r="AN2038">
        <v>2</v>
      </c>
      <c r="AO2038">
        <v>15.170195335360139</v>
      </c>
      <c r="AP2038">
        <v>21.200286294163512</v>
      </c>
      <c r="AQ2038">
        <v>21.200286294163512</v>
      </c>
      <c r="AR2038">
        <v>21.200286294163512</v>
      </c>
      <c r="AS2038">
        <v>93.601740933508552</v>
      </c>
      <c r="AT2038">
        <v>0.8</v>
      </c>
      <c r="AU2038">
        <v>3.5484397428505773E-2</v>
      </c>
      <c r="AV2038">
        <v>0.74233739481450745</v>
      </c>
      <c r="AW2038">
        <v>0.74233739481450745</v>
      </c>
      <c r="AX2038">
        <v>-7.4308472001592962E-2</v>
      </c>
      <c r="AY2038">
        <v>2.978227956022287E-2</v>
      </c>
      <c r="AZ2038">
        <v>0.89681076228298329</v>
      </c>
      <c r="BA2038">
        <v>0.89681076228298329</v>
      </c>
      <c r="BB2038">
        <v>0.8098608590983174</v>
      </c>
      <c r="BC2038">
        <v>1.6478460312212451E-2</v>
      </c>
      <c r="BD2038">
        <v>0.93384419401485264</v>
      </c>
      <c r="BE2038">
        <v>0.93384419401485264</v>
      </c>
      <c r="BF2038">
        <v>0.6388479356856932</v>
      </c>
      <c r="BG2038">
        <v>84.719400039353147</v>
      </c>
      <c r="BH2038">
        <v>0.75887365318288513</v>
      </c>
      <c r="BI2038">
        <v>0.75887365318288513</v>
      </c>
      <c r="BJ2038">
        <v>-6.4794900233166475E-2</v>
      </c>
    </row>
    <row r="2039" spans="1:62" x14ac:dyDescent="0.3">
      <c r="A2039" s="1">
        <v>46149.090856481482</v>
      </c>
      <c r="B2039" t="s">
        <v>2325</v>
      </c>
      <c r="C2039">
        <v>7</v>
      </c>
      <c r="D2039" t="s">
        <v>63</v>
      </c>
      <c r="E2039" t="s">
        <v>64</v>
      </c>
      <c r="F2039" t="s">
        <v>65</v>
      </c>
      <c r="G2039" t="s">
        <v>66</v>
      </c>
      <c r="H2039">
        <v>5</v>
      </c>
      <c r="I2039">
        <v>5</v>
      </c>
      <c r="J2039" t="s">
        <v>67</v>
      </c>
      <c r="K2039">
        <v>4</v>
      </c>
      <c r="L2039">
        <v>1</v>
      </c>
      <c r="M2039">
        <v>124</v>
      </c>
      <c r="N2039" t="s">
        <v>68</v>
      </c>
      <c r="O2039">
        <v>4000</v>
      </c>
      <c r="P2039" t="s">
        <v>674</v>
      </c>
      <c r="Q2039">
        <v>1024</v>
      </c>
      <c r="R2039">
        <v>4000</v>
      </c>
      <c r="S2039">
        <v>0.1097949386255942</v>
      </c>
      <c r="T2039">
        <v>0.62469953611372386</v>
      </c>
      <c r="U2039">
        <v>-4.7411908542787123E-2</v>
      </c>
      <c r="V2039">
        <v>0.61575297413739671</v>
      </c>
      <c r="W2039">
        <v>0.61575297413739671</v>
      </c>
      <c r="X2039">
        <v>1.7592624833471959E-2</v>
      </c>
      <c r="Y2039" t="s">
        <v>70</v>
      </c>
      <c r="AA2039" t="s">
        <v>71</v>
      </c>
      <c r="AB2039" t="s">
        <v>72</v>
      </c>
      <c r="AC2039" t="s">
        <v>73</v>
      </c>
      <c r="AD2039" t="s">
        <v>74</v>
      </c>
      <c r="AE2039" t="s">
        <v>74</v>
      </c>
      <c r="AF2039" t="s">
        <v>75</v>
      </c>
      <c r="AG2039">
        <v>0.1</v>
      </c>
      <c r="AI2039" t="s">
        <v>76</v>
      </c>
      <c r="AJ2039" t="s">
        <v>77</v>
      </c>
      <c r="AK2039" t="s">
        <v>2318</v>
      </c>
      <c r="AL2039" t="s">
        <v>73</v>
      </c>
      <c r="AM2039" t="s">
        <v>1537</v>
      </c>
      <c r="AN2039">
        <v>2</v>
      </c>
      <c r="AO2039">
        <v>76.947062244678222</v>
      </c>
      <c r="AP2039">
        <v>80.642520155322785</v>
      </c>
      <c r="AQ2039">
        <v>80.642520155322785</v>
      </c>
      <c r="AR2039">
        <v>80.642520155322785</v>
      </c>
      <c r="AS2039">
        <v>93.006192209595127</v>
      </c>
      <c r="AT2039">
        <v>0.8</v>
      </c>
      <c r="AU2039">
        <v>4.0493974002919403E-2</v>
      </c>
      <c r="AV2039">
        <v>0.70596139170947225</v>
      </c>
      <c r="AW2039">
        <v>0.70596139170947225</v>
      </c>
      <c r="AX2039">
        <v>0.47462122480784008</v>
      </c>
      <c r="AY2039">
        <v>5.1934886761821737E-2</v>
      </c>
      <c r="AZ2039">
        <v>0.8200567097278344</v>
      </c>
      <c r="BA2039">
        <v>0.8200567097278344</v>
      </c>
      <c r="BB2039">
        <v>0.71230721055117896</v>
      </c>
      <c r="BC2039">
        <v>3.6187398154662972E-2</v>
      </c>
      <c r="BD2039">
        <v>0.85471904255199571</v>
      </c>
      <c r="BE2039">
        <v>0.85471904255199571</v>
      </c>
      <c r="BF2039">
        <v>-1.0596122662070599</v>
      </c>
      <c r="BG2039">
        <v>322.44146436237281</v>
      </c>
      <c r="BH2039">
        <v>8.2274752560281161E-2</v>
      </c>
      <c r="BI2039">
        <v>8.2274752560281161E-2</v>
      </c>
      <c r="BJ2039">
        <v>-5.6945669818055933E-2</v>
      </c>
    </row>
    <row r="2040" spans="1:62" x14ac:dyDescent="0.3">
      <c r="A2040" s="1">
        <v>46149.091180555559</v>
      </c>
      <c r="B2040" t="s">
        <v>2326</v>
      </c>
      <c r="C2040">
        <v>8</v>
      </c>
      <c r="D2040" t="s">
        <v>63</v>
      </c>
      <c r="E2040" t="s">
        <v>64</v>
      </c>
      <c r="F2040" t="s">
        <v>65</v>
      </c>
      <c r="G2040" t="s">
        <v>66</v>
      </c>
      <c r="H2040">
        <v>5</v>
      </c>
      <c r="I2040">
        <v>5</v>
      </c>
      <c r="J2040" t="s">
        <v>67</v>
      </c>
      <c r="K2040">
        <v>4</v>
      </c>
      <c r="L2040">
        <v>1</v>
      </c>
      <c r="M2040">
        <v>124</v>
      </c>
      <c r="N2040" t="s">
        <v>68</v>
      </c>
      <c r="O2040">
        <v>4000</v>
      </c>
      <c r="P2040" t="s">
        <v>674</v>
      </c>
      <c r="Q2040">
        <v>1024</v>
      </c>
      <c r="R2040">
        <v>4000</v>
      </c>
      <c r="S2040">
        <v>0.1064051800818962</v>
      </c>
      <c r="T2040">
        <v>0.64180913645442728</v>
      </c>
      <c r="U2040">
        <v>0.1039354263274401</v>
      </c>
      <c r="V2040">
        <v>0.6399681971761354</v>
      </c>
      <c r="W2040">
        <v>0.6399681971761354</v>
      </c>
      <c r="X2040">
        <v>-5.4299585555406371E-2</v>
      </c>
      <c r="Y2040" t="s">
        <v>70</v>
      </c>
      <c r="AA2040" t="s">
        <v>71</v>
      </c>
      <c r="AB2040" t="s">
        <v>72</v>
      </c>
      <c r="AC2040" t="s">
        <v>73</v>
      </c>
      <c r="AD2040" t="s">
        <v>74</v>
      </c>
      <c r="AE2040" t="s">
        <v>74</v>
      </c>
      <c r="AF2040" t="s">
        <v>75</v>
      </c>
      <c r="AG2040">
        <v>0.1</v>
      </c>
      <c r="AI2040" t="s">
        <v>76</v>
      </c>
      <c r="AJ2040" t="s">
        <v>77</v>
      </c>
      <c r="AK2040" t="s">
        <v>2318</v>
      </c>
      <c r="AL2040" t="s">
        <v>73</v>
      </c>
      <c r="AM2040" t="s">
        <v>1537</v>
      </c>
      <c r="AN2040">
        <v>2</v>
      </c>
      <c r="AO2040">
        <v>76.419953204348175</v>
      </c>
      <c r="AP2040">
        <v>80.341049651937368</v>
      </c>
      <c r="AQ2040">
        <v>80.341049651937368</v>
      </c>
      <c r="AR2040">
        <v>80.341049651937368</v>
      </c>
      <c r="AS2040">
        <v>99.834570128477964</v>
      </c>
      <c r="AT2040">
        <v>0.8</v>
      </c>
      <c r="AU2040">
        <v>3.5029599003286949E-2</v>
      </c>
      <c r="AV2040">
        <v>0.745639819417102</v>
      </c>
      <c r="AW2040">
        <v>0.745639819417102</v>
      </c>
      <c r="AX2040">
        <v>-1.3151210950553951</v>
      </c>
      <c r="AY2040">
        <v>2.8104468279486958E-2</v>
      </c>
      <c r="AZ2040">
        <v>0.90262402002042608</v>
      </c>
      <c r="BA2040">
        <v>0.90262402002042608</v>
      </c>
      <c r="BB2040">
        <v>0.48147642673651531</v>
      </c>
      <c r="BC2040">
        <v>4.3349607572586712E-2</v>
      </c>
      <c r="BD2040">
        <v>0.82596503715951364</v>
      </c>
      <c r="BE2040">
        <v>0.82596503715951364</v>
      </c>
      <c r="BF2040">
        <v>0.75152391973316013</v>
      </c>
      <c r="BG2040">
        <v>321.25771493289449</v>
      </c>
      <c r="BH2040">
        <v>8.5643912107496445E-2</v>
      </c>
      <c r="BI2040">
        <v>8.5643912107496445E-2</v>
      </c>
      <c r="BJ2040">
        <v>-0.1350775936359021</v>
      </c>
    </row>
    <row r="2041" spans="1:62" x14ac:dyDescent="0.3">
      <c r="A2041" s="1">
        <v>46149.091527777768</v>
      </c>
      <c r="B2041" t="s">
        <v>2327</v>
      </c>
      <c r="C2041">
        <v>9</v>
      </c>
      <c r="D2041" t="s">
        <v>63</v>
      </c>
      <c r="E2041" t="s">
        <v>64</v>
      </c>
      <c r="F2041" t="s">
        <v>65</v>
      </c>
      <c r="G2041" t="s">
        <v>66</v>
      </c>
      <c r="H2041">
        <v>5</v>
      </c>
      <c r="I2041">
        <v>5</v>
      </c>
      <c r="J2041" t="s">
        <v>67</v>
      </c>
      <c r="K2041">
        <v>4</v>
      </c>
      <c r="L2041">
        <v>1</v>
      </c>
      <c r="M2041">
        <v>124</v>
      </c>
      <c r="N2041" t="s">
        <v>68</v>
      </c>
      <c r="O2041">
        <v>4000</v>
      </c>
      <c r="P2041" t="s">
        <v>674</v>
      </c>
      <c r="Q2041">
        <v>1024</v>
      </c>
      <c r="R2041">
        <v>4000</v>
      </c>
      <c r="S2041">
        <v>8.7166973823153901E-2</v>
      </c>
      <c r="T2041">
        <v>0.6382358728991433</v>
      </c>
      <c r="U2041">
        <v>0.32761532851292602</v>
      </c>
      <c r="V2041">
        <v>0.62367259424751165</v>
      </c>
      <c r="W2041">
        <v>0.62367259424751165</v>
      </c>
      <c r="X2041">
        <v>0.31761986527479008</v>
      </c>
      <c r="Y2041" t="s">
        <v>70</v>
      </c>
      <c r="AA2041" t="s">
        <v>71</v>
      </c>
      <c r="AB2041" t="s">
        <v>72</v>
      </c>
      <c r="AC2041" t="s">
        <v>73</v>
      </c>
      <c r="AD2041" t="s">
        <v>74</v>
      </c>
      <c r="AE2041" t="s">
        <v>74</v>
      </c>
      <c r="AF2041" t="s">
        <v>75</v>
      </c>
      <c r="AG2041">
        <v>0.1</v>
      </c>
      <c r="AI2041" t="s">
        <v>76</v>
      </c>
      <c r="AJ2041" t="s">
        <v>77</v>
      </c>
      <c r="AK2041" t="s">
        <v>2318</v>
      </c>
      <c r="AL2041" t="s">
        <v>73</v>
      </c>
      <c r="AM2041" t="s">
        <v>1537</v>
      </c>
      <c r="AN2041">
        <v>2</v>
      </c>
      <c r="AO2041">
        <v>15.17322155809684</v>
      </c>
      <c r="AP2041">
        <v>20.60615258860344</v>
      </c>
      <c r="AQ2041">
        <v>20.60615258860344</v>
      </c>
      <c r="AR2041">
        <v>20.60615258860344</v>
      </c>
      <c r="AS2041">
        <v>97.70041807286978</v>
      </c>
      <c r="AT2041">
        <v>0.8</v>
      </c>
      <c r="AU2041">
        <v>0.15010657040645811</v>
      </c>
      <c r="AV2041">
        <v>-8.9967782722363054E-2</v>
      </c>
      <c r="AW2041">
        <v>-8.9967782722363054E-2</v>
      </c>
      <c r="AX2041">
        <v>-9.6661368402382042E-2</v>
      </c>
      <c r="AY2041">
        <v>3.3142494203218208E-2</v>
      </c>
      <c r="AZ2041">
        <v>0.88516833622640467</v>
      </c>
      <c r="BA2041">
        <v>0.88516833622640467</v>
      </c>
      <c r="BB2041">
        <v>0.80163095247472926</v>
      </c>
      <c r="BC2041">
        <v>1.656018331864283E-2</v>
      </c>
      <c r="BD2041">
        <v>0.93351610199317725</v>
      </c>
      <c r="BE2041">
        <v>0.93351610199317725</v>
      </c>
      <c r="BF2041">
        <v>0.67697851813770371</v>
      </c>
      <c r="BG2041">
        <v>82.224801106485302</v>
      </c>
      <c r="BH2041">
        <v>0.76597372149282217</v>
      </c>
      <c r="BI2041">
        <v>0.76597372149282217</v>
      </c>
      <c r="BJ2041">
        <v>-0.11146864111089411</v>
      </c>
    </row>
    <row r="2042" spans="1:62" x14ac:dyDescent="0.3">
      <c r="A2042" s="1">
        <v>46149.091851851852</v>
      </c>
      <c r="B2042" t="s">
        <v>2328</v>
      </c>
      <c r="C2042">
        <v>0</v>
      </c>
      <c r="D2042" t="s">
        <v>63</v>
      </c>
      <c r="E2042" t="s">
        <v>64</v>
      </c>
      <c r="F2042" t="s">
        <v>65</v>
      </c>
      <c r="G2042" t="s">
        <v>66</v>
      </c>
      <c r="H2042">
        <v>5</v>
      </c>
      <c r="I2042">
        <v>5</v>
      </c>
      <c r="J2042" t="s">
        <v>67</v>
      </c>
      <c r="K2042">
        <v>4</v>
      </c>
      <c r="L2042">
        <v>1</v>
      </c>
      <c r="M2042">
        <v>124</v>
      </c>
      <c r="N2042" t="s">
        <v>68</v>
      </c>
      <c r="O2042">
        <v>4000</v>
      </c>
      <c r="P2042" t="s">
        <v>873</v>
      </c>
      <c r="Q2042">
        <v>32</v>
      </c>
      <c r="R2042">
        <v>4000</v>
      </c>
      <c r="S2042">
        <v>7.8019318581797739E-2</v>
      </c>
      <c r="T2042">
        <v>0.64970205982555174</v>
      </c>
      <c r="U2042">
        <v>0.25277107876681909</v>
      </c>
      <c r="V2042">
        <v>0.6427827208257999</v>
      </c>
      <c r="W2042">
        <v>0.6427827208257999</v>
      </c>
      <c r="X2042">
        <v>0.33451586039805298</v>
      </c>
      <c r="Y2042" t="s">
        <v>70</v>
      </c>
      <c r="AA2042" t="s">
        <v>71</v>
      </c>
      <c r="AB2042" t="s">
        <v>72</v>
      </c>
      <c r="AC2042" t="s">
        <v>73</v>
      </c>
      <c r="AD2042" t="s">
        <v>74</v>
      </c>
      <c r="AE2042" t="s">
        <v>74</v>
      </c>
      <c r="AF2042" t="s">
        <v>75</v>
      </c>
      <c r="AG2042">
        <v>0.01</v>
      </c>
      <c r="AI2042" t="s">
        <v>76</v>
      </c>
      <c r="AJ2042" t="s">
        <v>77</v>
      </c>
      <c r="AK2042" t="s">
        <v>2329</v>
      </c>
      <c r="AL2042" t="s">
        <v>73</v>
      </c>
      <c r="AM2042" t="s">
        <v>1537</v>
      </c>
      <c r="AN2042">
        <v>2</v>
      </c>
      <c r="AO2042">
        <v>79.674895281225744</v>
      </c>
      <c r="AP2042">
        <v>83.042425283264691</v>
      </c>
      <c r="AQ2042">
        <v>83.042425283264691</v>
      </c>
      <c r="AR2042">
        <v>83.042425283264691</v>
      </c>
      <c r="AS2042">
        <v>89.897259675094816</v>
      </c>
      <c r="AT2042">
        <v>0.8</v>
      </c>
      <c r="AU2042">
        <v>3.2791841815367997E-2</v>
      </c>
      <c r="AV2042">
        <v>0.76188882992865059</v>
      </c>
      <c r="AW2042">
        <v>0.76188882992865059</v>
      </c>
      <c r="AX2042">
        <v>0.187183168804674</v>
      </c>
      <c r="AY2042">
        <v>4.1311935440432393E-2</v>
      </c>
      <c r="AZ2042">
        <v>0.85686296718514432</v>
      </c>
      <c r="BA2042">
        <v>0.85686296718514432</v>
      </c>
      <c r="BB2042">
        <v>0.82709032248442682</v>
      </c>
      <c r="BC2042">
        <v>2.552902541231581E-2</v>
      </c>
      <c r="BD2042">
        <v>0.89750903784891867</v>
      </c>
      <c r="BE2042">
        <v>0.89750903784891867</v>
      </c>
      <c r="BF2042">
        <v>0.34631968732738633</v>
      </c>
      <c r="BG2042">
        <v>332.07006833039071</v>
      </c>
      <c r="BH2042">
        <v>5.4870048340486373E-2</v>
      </c>
      <c r="BI2042">
        <v>5.4870048340486373E-2</v>
      </c>
      <c r="BJ2042">
        <v>-2.2529737024278958E-2</v>
      </c>
    </row>
    <row r="2043" spans="1:62" x14ac:dyDescent="0.3">
      <c r="A2043" s="1">
        <v>46149.092152777783</v>
      </c>
      <c r="B2043" t="s">
        <v>2330</v>
      </c>
      <c r="C2043">
        <v>1</v>
      </c>
      <c r="D2043" t="s">
        <v>63</v>
      </c>
      <c r="E2043" t="s">
        <v>64</v>
      </c>
      <c r="F2043" t="s">
        <v>65</v>
      </c>
      <c r="G2043" t="s">
        <v>66</v>
      </c>
      <c r="H2043">
        <v>5</v>
      </c>
      <c r="I2043">
        <v>5</v>
      </c>
      <c r="J2043" t="s">
        <v>67</v>
      </c>
      <c r="K2043">
        <v>4</v>
      </c>
      <c r="L2043">
        <v>1</v>
      </c>
      <c r="M2043">
        <v>124</v>
      </c>
      <c r="N2043" t="s">
        <v>68</v>
      </c>
      <c r="O2043">
        <v>4000</v>
      </c>
      <c r="P2043" t="s">
        <v>873</v>
      </c>
      <c r="Q2043">
        <v>32</v>
      </c>
      <c r="R2043">
        <v>4000</v>
      </c>
      <c r="S2043">
        <v>6.1418204164686817E-2</v>
      </c>
      <c r="T2043">
        <v>0.62784910500030255</v>
      </c>
      <c r="U2043">
        <v>0.33970520968390072</v>
      </c>
      <c r="V2043">
        <v>0.61816768948736001</v>
      </c>
      <c r="W2043">
        <v>0.61816768948736001</v>
      </c>
      <c r="X2043">
        <v>0.3521786357910871</v>
      </c>
      <c r="Y2043" t="s">
        <v>70</v>
      </c>
      <c r="AA2043" t="s">
        <v>71</v>
      </c>
      <c r="AB2043" t="s">
        <v>72</v>
      </c>
      <c r="AC2043" t="s">
        <v>73</v>
      </c>
      <c r="AD2043" t="s">
        <v>74</v>
      </c>
      <c r="AE2043" t="s">
        <v>74</v>
      </c>
      <c r="AF2043" t="s">
        <v>75</v>
      </c>
      <c r="AG2043">
        <v>0.01</v>
      </c>
      <c r="AI2043" t="s">
        <v>76</v>
      </c>
      <c r="AJ2043" t="s">
        <v>77</v>
      </c>
      <c r="AK2043" t="s">
        <v>2329</v>
      </c>
      <c r="AL2043" t="s">
        <v>73</v>
      </c>
      <c r="AM2043" t="s">
        <v>1537</v>
      </c>
      <c r="AN2043">
        <v>2</v>
      </c>
      <c r="AO2043">
        <v>18.480424943970231</v>
      </c>
      <c r="AP2043">
        <v>23.468024628215669</v>
      </c>
      <c r="AQ2043">
        <v>23.468024628215669</v>
      </c>
      <c r="AR2043">
        <v>23.468024628215669</v>
      </c>
      <c r="AS2043">
        <v>65.209931057630385</v>
      </c>
      <c r="AT2043">
        <v>0.8</v>
      </c>
      <c r="AU2043">
        <v>0.15318303722788609</v>
      </c>
      <c r="AV2043">
        <v>-0.11230690958996691</v>
      </c>
      <c r="AW2043">
        <v>-0.11230690958996691</v>
      </c>
      <c r="AX2043">
        <v>-0.11696707330737</v>
      </c>
      <c r="AY2043">
        <v>1.9974029887328892E-2</v>
      </c>
      <c r="AZ2043">
        <v>0.93079425253387305</v>
      </c>
      <c r="BA2043">
        <v>0.93079425253387305</v>
      </c>
      <c r="BB2043">
        <v>0.8526319453208091</v>
      </c>
      <c r="BC2043">
        <v>1.9724846780096211E-2</v>
      </c>
      <c r="BD2043">
        <v>0.92081097918452293</v>
      </c>
      <c r="BE2043">
        <v>0.92081097918452293</v>
      </c>
      <c r="BF2043">
        <v>0.41447153234741951</v>
      </c>
      <c r="BG2043">
        <v>93.679216598967514</v>
      </c>
      <c r="BH2043">
        <v>0.73337243582100875</v>
      </c>
      <c r="BI2043">
        <v>0.73337243582100875</v>
      </c>
      <c r="BJ2043">
        <v>0.25857813880349911</v>
      </c>
    </row>
    <row r="2044" spans="1:62" x14ac:dyDescent="0.3">
      <c r="A2044" s="1">
        <v>46149.092465277783</v>
      </c>
      <c r="B2044" t="s">
        <v>2331</v>
      </c>
      <c r="C2044">
        <v>2</v>
      </c>
      <c r="D2044" t="s">
        <v>63</v>
      </c>
      <c r="E2044" t="s">
        <v>64</v>
      </c>
      <c r="F2044" t="s">
        <v>65</v>
      </c>
      <c r="G2044" t="s">
        <v>66</v>
      </c>
      <c r="H2044">
        <v>5</v>
      </c>
      <c r="I2044">
        <v>5</v>
      </c>
      <c r="J2044" t="s">
        <v>67</v>
      </c>
      <c r="K2044">
        <v>4</v>
      </c>
      <c r="L2044">
        <v>1</v>
      </c>
      <c r="M2044">
        <v>124</v>
      </c>
      <c r="N2044" t="s">
        <v>68</v>
      </c>
      <c r="O2044">
        <v>4000</v>
      </c>
      <c r="P2044" t="s">
        <v>873</v>
      </c>
      <c r="Q2044">
        <v>32</v>
      </c>
      <c r="R2044">
        <v>4000</v>
      </c>
      <c r="S2044">
        <v>0.18825461872316149</v>
      </c>
      <c r="T2044">
        <v>0.213944264649745</v>
      </c>
      <c r="U2044">
        <v>0.18118872280967391</v>
      </c>
      <c r="V2044">
        <v>0.20938883557747079</v>
      </c>
      <c r="W2044">
        <v>0.20938883557747079</v>
      </c>
      <c r="X2044">
        <v>0.18347161005005291</v>
      </c>
      <c r="Y2044" t="s">
        <v>70</v>
      </c>
      <c r="AA2044" t="s">
        <v>71</v>
      </c>
      <c r="AB2044" t="s">
        <v>72</v>
      </c>
      <c r="AC2044" t="s">
        <v>73</v>
      </c>
      <c r="AD2044" t="s">
        <v>74</v>
      </c>
      <c r="AE2044" t="s">
        <v>74</v>
      </c>
      <c r="AF2044" t="s">
        <v>75</v>
      </c>
      <c r="AG2044">
        <v>0.01</v>
      </c>
      <c r="AI2044" t="s">
        <v>76</v>
      </c>
      <c r="AJ2044" t="s">
        <v>77</v>
      </c>
      <c r="AK2044" t="s">
        <v>2329</v>
      </c>
      <c r="AL2044" t="s">
        <v>73</v>
      </c>
      <c r="AM2044" t="s">
        <v>1537</v>
      </c>
      <c r="AN2044">
        <v>2</v>
      </c>
      <c r="AO2044">
        <v>70.527355399242893</v>
      </c>
      <c r="AP2044">
        <v>75.158454711407913</v>
      </c>
      <c r="AQ2044">
        <v>75.158454711407913</v>
      </c>
      <c r="AR2044">
        <v>75.158454711407913</v>
      </c>
      <c r="AS2044">
        <v>90.530421807823672</v>
      </c>
      <c r="AT2044">
        <v>0.8</v>
      </c>
      <c r="AU2044">
        <v>0.14735615804711971</v>
      </c>
      <c r="AV2044">
        <v>-6.9996232824429017E-2</v>
      </c>
      <c r="AW2044">
        <v>-6.9996232824429017E-2</v>
      </c>
      <c r="AX2044">
        <v>-5.8945014701681231E-2</v>
      </c>
      <c r="AY2044">
        <v>0.28862378223367541</v>
      </c>
      <c r="AZ2044">
        <v>-1.9760591903228431E-5</v>
      </c>
      <c r="BA2044">
        <v>-1.9760591903228431E-5</v>
      </c>
      <c r="BB2044">
        <v>-2.8391378184760012E-3</v>
      </c>
      <c r="BC2044">
        <v>5.9327601052814601E-2</v>
      </c>
      <c r="BD2044">
        <v>0.76181844720617198</v>
      </c>
      <c r="BE2044">
        <v>0.76181844720617198</v>
      </c>
      <c r="BF2044">
        <v>0.82496980300459877</v>
      </c>
      <c r="BG2044">
        <v>300.13851130429941</v>
      </c>
      <c r="BH2044">
        <v>0.14575288852003501</v>
      </c>
      <c r="BI2044">
        <v>0.14575288852003501</v>
      </c>
      <c r="BJ2044">
        <v>-2.9299210284235318E-2</v>
      </c>
    </row>
    <row r="2045" spans="1:62" x14ac:dyDescent="0.3">
      <c r="A2045" s="1">
        <v>46149.09275462963</v>
      </c>
      <c r="B2045" t="s">
        <v>2332</v>
      </c>
      <c r="C2045">
        <v>3</v>
      </c>
      <c r="D2045" t="s">
        <v>63</v>
      </c>
      <c r="E2045" t="s">
        <v>64</v>
      </c>
      <c r="F2045" t="s">
        <v>65</v>
      </c>
      <c r="G2045" t="s">
        <v>66</v>
      </c>
      <c r="H2045">
        <v>5</v>
      </c>
      <c r="I2045">
        <v>5</v>
      </c>
      <c r="J2045" t="s">
        <v>67</v>
      </c>
      <c r="K2045">
        <v>4</v>
      </c>
      <c r="L2045">
        <v>1</v>
      </c>
      <c r="M2045">
        <v>124</v>
      </c>
      <c r="N2045" t="s">
        <v>68</v>
      </c>
      <c r="O2045">
        <v>4000</v>
      </c>
      <c r="P2045" t="s">
        <v>873</v>
      </c>
      <c r="Q2045">
        <v>32</v>
      </c>
      <c r="R2045">
        <v>4000</v>
      </c>
      <c r="S2045">
        <v>2.2778922578796219E-2</v>
      </c>
      <c r="T2045">
        <v>0.89711378462091262</v>
      </c>
      <c r="U2045">
        <v>-3.2630974035627668E-2</v>
      </c>
      <c r="V2045">
        <v>0.8889604664954377</v>
      </c>
      <c r="W2045">
        <v>0.8889604664954377</v>
      </c>
      <c r="X2045">
        <v>0.1091802737947911</v>
      </c>
      <c r="Y2045" t="s">
        <v>70</v>
      </c>
      <c r="AA2045" t="s">
        <v>71</v>
      </c>
      <c r="AB2045" t="s">
        <v>72</v>
      </c>
      <c r="AC2045" t="s">
        <v>73</v>
      </c>
      <c r="AD2045" t="s">
        <v>74</v>
      </c>
      <c r="AE2045" t="s">
        <v>74</v>
      </c>
      <c r="AF2045" t="s">
        <v>75</v>
      </c>
      <c r="AG2045">
        <v>0.01</v>
      </c>
      <c r="AI2045" t="s">
        <v>76</v>
      </c>
      <c r="AJ2045" t="s">
        <v>77</v>
      </c>
      <c r="AK2045" t="s">
        <v>2329</v>
      </c>
      <c r="AL2045" t="s">
        <v>73</v>
      </c>
      <c r="AM2045" t="s">
        <v>1537</v>
      </c>
      <c r="AN2045">
        <v>2</v>
      </c>
      <c r="AO2045">
        <v>6.638487720615303</v>
      </c>
      <c r="AP2045">
        <v>10.48598446031135</v>
      </c>
      <c r="AQ2045">
        <v>10.48598446031135</v>
      </c>
      <c r="AR2045">
        <v>10.48598446031135</v>
      </c>
      <c r="AS2045">
        <v>106.3906054276095</v>
      </c>
      <c r="AT2045">
        <v>0.8</v>
      </c>
      <c r="AU2045">
        <v>2.4401219271777561E-2</v>
      </c>
      <c r="AV2045">
        <v>0.82281559832215512</v>
      </c>
      <c r="AW2045">
        <v>0.82281559832215512</v>
      </c>
      <c r="AX2045">
        <v>-3.634588758235191E-3</v>
      </c>
      <c r="AY2045">
        <v>2.5264385769772139E-2</v>
      </c>
      <c r="AZ2045">
        <v>0.91246429932605455</v>
      </c>
      <c r="BA2045">
        <v>0.91246429932605455</v>
      </c>
      <c r="BB2045">
        <v>0.46432037811709831</v>
      </c>
      <c r="BC2045">
        <v>1.5005480019505619E-2</v>
      </c>
      <c r="BD2045">
        <v>0.93975774398359824</v>
      </c>
      <c r="BE2045">
        <v>0.93975774398359824</v>
      </c>
      <c r="BF2045">
        <v>0.18585036305171529</v>
      </c>
      <c r="BG2045">
        <v>41.879266756184357</v>
      </c>
      <c r="BH2045">
        <v>0.88080422434994288</v>
      </c>
      <c r="BI2045">
        <v>0.88080422434994288</v>
      </c>
      <c r="BJ2045">
        <v>-0.20981505723141411</v>
      </c>
    </row>
    <row r="2046" spans="1:62" x14ac:dyDescent="0.3">
      <c r="A2046" s="1">
        <v>46149.093043981477</v>
      </c>
      <c r="B2046" t="s">
        <v>2333</v>
      </c>
      <c r="C2046">
        <v>4</v>
      </c>
      <c r="D2046" t="s">
        <v>63</v>
      </c>
      <c r="E2046" t="s">
        <v>64</v>
      </c>
      <c r="F2046" t="s">
        <v>65</v>
      </c>
      <c r="G2046" t="s">
        <v>66</v>
      </c>
      <c r="H2046">
        <v>5</v>
      </c>
      <c r="I2046">
        <v>5</v>
      </c>
      <c r="J2046" t="s">
        <v>67</v>
      </c>
      <c r="K2046">
        <v>4</v>
      </c>
      <c r="L2046">
        <v>1</v>
      </c>
      <c r="M2046">
        <v>124</v>
      </c>
      <c r="N2046" t="s">
        <v>68</v>
      </c>
      <c r="O2046">
        <v>4000</v>
      </c>
      <c r="P2046" t="s">
        <v>873</v>
      </c>
      <c r="Q2046">
        <v>32</v>
      </c>
      <c r="R2046">
        <v>4000</v>
      </c>
      <c r="S2046">
        <v>2.2610447982334109E-2</v>
      </c>
      <c r="T2046">
        <v>0.9036626550336313</v>
      </c>
      <c r="U2046">
        <v>5.7477319456075322E-2</v>
      </c>
      <c r="V2046">
        <v>0.89105528478304874</v>
      </c>
      <c r="W2046">
        <v>0.89105528478304874</v>
      </c>
      <c r="X2046">
        <v>0.19306383289642559</v>
      </c>
      <c r="Y2046" t="s">
        <v>70</v>
      </c>
      <c r="AA2046" t="s">
        <v>71</v>
      </c>
      <c r="AB2046" t="s">
        <v>72</v>
      </c>
      <c r="AC2046" t="s">
        <v>73</v>
      </c>
      <c r="AD2046" t="s">
        <v>74</v>
      </c>
      <c r="AE2046" t="s">
        <v>74</v>
      </c>
      <c r="AF2046" t="s">
        <v>75</v>
      </c>
      <c r="AG2046">
        <v>0.01</v>
      </c>
      <c r="AI2046" t="s">
        <v>76</v>
      </c>
      <c r="AJ2046" t="s">
        <v>77</v>
      </c>
      <c r="AK2046" t="s">
        <v>2329</v>
      </c>
      <c r="AL2046" t="s">
        <v>73</v>
      </c>
      <c r="AM2046" t="s">
        <v>1537</v>
      </c>
      <c r="AN2046">
        <v>2</v>
      </c>
      <c r="AO2046">
        <v>13.30738844516994</v>
      </c>
      <c r="AP2046">
        <v>17.942370440826981</v>
      </c>
      <c r="AQ2046">
        <v>17.942370440826981</v>
      </c>
      <c r="AR2046">
        <v>17.942370440826981</v>
      </c>
      <c r="AS2046">
        <v>79.63709277457167</v>
      </c>
      <c r="AT2046">
        <v>0.8</v>
      </c>
      <c r="AU2046">
        <v>1.54631075349592E-2</v>
      </c>
      <c r="AV2046">
        <v>0.88771784613931981</v>
      </c>
      <c r="AW2046">
        <v>0.88771784613931981</v>
      </c>
      <c r="AX2046">
        <v>-0.44491138720597362</v>
      </c>
      <c r="AY2046">
        <v>1.7902201304949811E-2</v>
      </c>
      <c r="AZ2046">
        <v>0.9379726960665018</v>
      </c>
      <c r="BA2046">
        <v>0.9379726960665018</v>
      </c>
      <c r="BB2046">
        <v>0.77435588738222361</v>
      </c>
      <c r="BC2046">
        <v>1.4281677589397549E-2</v>
      </c>
      <c r="BD2046">
        <v>0.94266358180039467</v>
      </c>
      <c r="BE2046">
        <v>0.94266358180039467</v>
      </c>
      <c r="BF2046">
        <v>0.34824187815056529</v>
      </c>
      <c r="BG2046">
        <v>71.721834776878666</v>
      </c>
      <c r="BH2046">
        <v>0.79586701512597846</v>
      </c>
      <c r="BI2046">
        <v>0.79586701512597846</v>
      </c>
      <c r="BJ2046">
        <v>9.4568953258886368E-2</v>
      </c>
    </row>
    <row r="2047" spans="1:62" x14ac:dyDescent="0.3">
      <c r="A2047" s="1">
        <v>46149.093344907407</v>
      </c>
      <c r="B2047" t="s">
        <v>2334</v>
      </c>
      <c r="C2047">
        <v>5</v>
      </c>
      <c r="D2047" t="s">
        <v>63</v>
      </c>
      <c r="E2047" t="s">
        <v>64</v>
      </c>
      <c r="F2047" t="s">
        <v>65</v>
      </c>
      <c r="G2047" t="s">
        <v>66</v>
      </c>
      <c r="H2047">
        <v>5</v>
      </c>
      <c r="I2047">
        <v>5</v>
      </c>
      <c r="J2047" t="s">
        <v>67</v>
      </c>
      <c r="K2047">
        <v>4</v>
      </c>
      <c r="L2047">
        <v>1</v>
      </c>
      <c r="M2047">
        <v>124</v>
      </c>
      <c r="N2047" t="s">
        <v>68</v>
      </c>
      <c r="O2047">
        <v>4000</v>
      </c>
      <c r="P2047" t="s">
        <v>873</v>
      </c>
      <c r="Q2047">
        <v>32</v>
      </c>
      <c r="R2047">
        <v>4000</v>
      </c>
      <c r="S2047">
        <v>3.5986420657658287E-2</v>
      </c>
      <c r="T2047">
        <v>0.80574547671440433</v>
      </c>
      <c r="U2047">
        <v>-0.58021769620477903</v>
      </c>
      <c r="V2047">
        <v>0.79085430641545007</v>
      </c>
      <c r="W2047">
        <v>0.79085430641545007</v>
      </c>
      <c r="X2047">
        <v>-0.53913302086584847</v>
      </c>
      <c r="Y2047" t="s">
        <v>70</v>
      </c>
      <c r="AA2047" t="s">
        <v>71</v>
      </c>
      <c r="AB2047" t="s">
        <v>72</v>
      </c>
      <c r="AC2047" t="s">
        <v>73</v>
      </c>
      <c r="AD2047" t="s">
        <v>74</v>
      </c>
      <c r="AE2047" t="s">
        <v>74</v>
      </c>
      <c r="AF2047" t="s">
        <v>75</v>
      </c>
      <c r="AG2047">
        <v>0.01</v>
      </c>
      <c r="AI2047" t="s">
        <v>76</v>
      </c>
      <c r="AJ2047" t="s">
        <v>77</v>
      </c>
      <c r="AK2047" t="s">
        <v>2329</v>
      </c>
      <c r="AL2047" t="s">
        <v>73</v>
      </c>
      <c r="AM2047" t="s">
        <v>1537</v>
      </c>
      <c r="AN2047">
        <v>2</v>
      </c>
      <c r="AO2047">
        <v>9.862127424622102</v>
      </c>
      <c r="AP2047">
        <v>13.35063888880096</v>
      </c>
      <c r="AQ2047">
        <v>13.35063888880096</v>
      </c>
      <c r="AR2047">
        <v>13.35063888880096</v>
      </c>
      <c r="AS2047">
        <v>74.50409780208507</v>
      </c>
      <c r="AT2047">
        <v>0.8</v>
      </c>
      <c r="AU2047">
        <v>7.1807185652777328E-2</v>
      </c>
      <c r="AV2047">
        <v>0.47858698844721947</v>
      </c>
      <c r="AW2047">
        <v>0.47858698844721947</v>
      </c>
      <c r="AX2047">
        <v>0.1019228035906377</v>
      </c>
      <c r="AY2047">
        <v>3.2870840863083957E-2</v>
      </c>
      <c r="AZ2047">
        <v>0.88610955702970318</v>
      </c>
      <c r="BA2047">
        <v>0.88610955702970318</v>
      </c>
      <c r="BB2047">
        <v>0.84506956822556445</v>
      </c>
      <c r="BC2047">
        <v>1.235946490064125E-2</v>
      </c>
      <c r="BD2047">
        <v>0.95038065774621627</v>
      </c>
      <c r="BE2047">
        <v>0.95038065774621627</v>
      </c>
      <c r="BF2047">
        <v>-3.2588158074703939</v>
      </c>
      <c r="BG2047">
        <v>53.285518063787293</v>
      </c>
      <c r="BH2047">
        <v>0.8483400224386608</v>
      </c>
      <c r="BI2047">
        <v>0.8483400224386608</v>
      </c>
      <c r="BJ2047">
        <v>0.15529135219078691</v>
      </c>
    </row>
    <row r="2048" spans="1:62" x14ac:dyDescent="0.3">
      <c r="A2048" s="1">
        <v>46149.093634259261</v>
      </c>
      <c r="B2048" t="s">
        <v>2335</v>
      </c>
      <c r="C2048">
        <v>6</v>
      </c>
      <c r="D2048" t="s">
        <v>63</v>
      </c>
      <c r="E2048" t="s">
        <v>64</v>
      </c>
      <c r="F2048" t="s">
        <v>65</v>
      </c>
      <c r="G2048" t="s">
        <v>66</v>
      </c>
      <c r="H2048">
        <v>5</v>
      </c>
      <c r="I2048">
        <v>5</v>
      </c>
      <c r="J2048" t="s">
        <v>67</v>
      </c>
      <c r="K2048">
        <v>4</v>
      </c>
      <c r="L2048">
        <v>1</v>
      </c>
      <c r="M2048">
        <v>124</v>
      </c>
      <c r="N2048" t="s">
        <v>68</v>
      </c>
      <c r="O2048">
        <v>4000</v>
      </c>
      <c r="P2048" t="s">
        <v>873</v>
      </c>
      <c r="Q2048">
        <v>32</v>
      </c>
      <c r="R2048">
        <v>4000</v>
      </c>
      <c r="S2048">
        <v>5.2207451590517387E-2</v>
      </c>
      <c r="T2048">
        <v>0.66888348111354612</v>
      </c>
      <c r="U2048">
        <v>0.51570129642025009</v>
      </c>
      <c r="V2048">
        <v>0.65794780702805433</v>
      </c>
      <c r="W2048">
        <v>0.65794780702805433</v>
      </c>
      <c r="X2048">
        <v>0.46857556767429692</v>
      </c>
      <c r="Y2048" t="s">
        <v>70</v>
      </c>
      <c r="AA2048" t="s">
        <v>71</v>
      </c>
      <c r="AB2048" t="s">
        <v>72</v>
      </c>
      <c r="AC2048" t="s">
        <v>73</v>
      </c>
      <c r="AD2048" t="s">
        <v>74</v>
      </c>
      <c r="AE2048" t="s">
        <v>74</v>
      </c>
      <c r="AF2048" t="s">
        <v>75</v>
      </c>
      <c r="AG2048">
        <v>0.01</v>
      </c>
      <c r="AI2048" t="s">
        <v>76</v>
      </c>
      <c r="AJ2048" t="s">
        <v>77</v>
      </c>
      <c r="AK2048" t="s">
        <v>2329</v>
      </c>
      <c r="AL2048" t="s">
        <v>73</v>
      </c>
      <c r="AM2048" t="s">
        <v>1537</v>
      </c>
      <c r="AN2048">
        <v>2</v>
      </c>
      <c r="AO2048">
        <v>6.4900845555083393</v>
      </c>
      <c r="AP2048">
        <v>11.42017215795236</v>
      </c>
      <c r="AQ2048">
        <v>11.42017215795236</v>
      </c>
      <c r="AR2048">
        <v>11.42017215795236</v>
      </c>
      <c r="AS2048">
        <v>54.812962377903453</v>
      </c>
      <c r="AT2048">
        <v>0.8</v>
      </c>
      <c r="AU2048">
        <v>0.15100644508066111</v>
      </c>
      <c r="AV2048">
        <v>-9.6502036357717591E-2</v>
      </c>
      <c r="AW2048">
        <v>-9.6502036357717591E-2</v>
      </c>
      <c r="AX2048">
        <v>-9.4343264960665474E-2</v>
      </c>
      <c r="AY2048">
        <v>1.6555276599566831E-2</v>
      </c>
      <c r="AZ2048">
        <v>0.94263950249176687</v>
      </c>
      <c r="BA2048">
        <v>0.94263950249176687</v>
      </c>
      <c r="BB2048">
        <v>0.79730467543369365</v>
      </c>
      <c r="BC2048">
        <v>2.1139404409306908E-2</v>
      </c>
      <c r="BD2048">
        <v>0.91513197773051458</v>
      </c>
      <c r="BE2048">
        <v>0.91513197773051458</v>
      </c>
      <c r="BF2048">
        <v>0.79462922720677653</v>
      </c>
      <c r="BG2048">
        <v>45.491987505720012</v>
      </c>
      <c r="BH2048">
        <v>0.8705217842476608</v>
      </c>
      <c r="BI2048">
        <v>0.8705217842476608</v>
      </c>
      <c r="BJ2048">
        <v>0.3767116330173903</v>
      </c>
    </row>
    <row r="2049" spans="1:62" x14ac:dyDescent="0.3">
      <c r="A2049" s="1">
        <v>46149.093923611108</v>
      </c>
      <c r="B2049" t="s">
        <v>2336</v>
      </c>
      <c r="C2049">
        <v>7</v>
      </c>
      <c r="D2049" t="s">
        <v>63</v>
      </c>
      <c r="E2049" t="s">
        <v>64</v>
      </c>
      <c r="F2049" t="s">
        <v>65</v>
      </c>
      <c r="G2049" t="s">
        <v>66</v>
      </c>
      <c r="H2049">
        <v>5</v>
      </c>
      <c r="I2049">
        <v>5</v>
      </c>
      <c r="J2049" t="s">
        <v>67</v>
      </c>
      <c r="K2049">
        <v>4</v>
      </c>
      <c r="L2049">
        <v>1</v>
      </c>
      <c r="M2049">
        <v>124</v>
      </c>
      <c r="N2049" t="s">
        <v>68</v>
      </c>
      <c r="O2049">
        <v>4000</v>
      </c>
      <c r="P2049" t="s">
        <v>873</v>
      </c>
      <c r="Q2049">
        <v>32</v>
      </c>
      <c r="R2049">
        <v>4000</v>
      </c>
      <c r="S2049">
        <v>8.1134405385319297E-2</v>
      </c>
      <c r="T2049">
        <v>0.64241483315951287</v>
      </c>
      <c r="U2049">
        <v>-0.1556555800567776</v>
      </c>
      <c r="V2049">
        <v>0.64281405545932202</v>
      </c>
      <c r="W2049">
        <v>0.64281405545932202</v>
      </c>
      <c r="X2049">
        <v>-9.6085725663038773E-2</v>
      </c>
      <c r="Y2049" t="s">
        <v>70</v>
      </c>
      <c r="AA2049" t="s">
        <v>71</v>
      </c>
      <c r="AB2049" t="s">
        <v>72</v>
      </c>
      <c r="AC2049" t="s">
        <v>73</v>
      </c>
      <c r="AD2049" t="s">
        <v>74</v>
      </c>
      <c r="AE2049" t="s">
        <v>74</v>
      </c>
      <c r="AF2049" t="s">
        <v>75</v>
      </c>
      <c r="AG2049">
        <v>0.01</v>
      </c>
      <c r="AI2049" t="s">
        <v>76</v>
      </c>
      <c r="AJ2049" t="s">
        <v>77</v>
      </c>
      <c r="AK2049" t="s">
        <v>2329</v>
      </c>
      <c r="AL2049" t="s">
        <v>73</v>
      </c>
      <c r="AM2049" t="s">
        <v>1537</v>
      </c>
      <c r="AN2049">
        <v>2</v>
      </c>
      <c r="AO2049">
        <v>79.718077305676644</v>
      </c>
      <c r="AP2049">
        <v>83.37925467337719</v>
      </c>
      <c r="AQ2049">
        <v>83.37925467337719</v>
      </c>
      <c r="AR2049">
        <v>83.37925467337719</v>
      </c>
      <c r="AS2049">
        <v>97.011838672012146</v>
      </c>
      <c r="AT2049">
        <v>0.8</v>
      </c>
      <c r="AU2049">
        <v>2.8040463813250809E-2</v>
      </c>
      <c r="AV2049">
        <v>0.79638997755876573</v>
      </c>
      <c r="AW2049">
        <v>0.79638997755876573</v>
      </c>
      <c r="AX2049">
        <v>0.20104850827282331</v>
      </c>
      <c r="AY2049">
        <v>4.2187178496061697E-2</v>
      </c>
      <c r="AZ2049">
        <v>0.85383043693356053</v>
      </c>
      <c r="BA2049">
        <v>0.85383043693356053</v>
      </c>
      <c r="BB2049">
        <v>0.60951036389483182</v>
      </c>
      <c r="BC2049">
        <v>3.2383127366815402E-2</v>
      </c>
      <c r="BD2049">
        <v>0.86999198646710707</v>
      </c>
      <c r="BE2049">
        <v>0.86999198646710707</v>
      </c>
      <c r="BF2049">
        <v>-1.092568039286232</v>
      </c>
      <c r="BG2049">
        <v>333.41440792383321</v>
      </c>
      <c r="BH2049">
        <v>5.1043820877853197E-2</v>
      </c>
      <c r="BI2049">
        <v>5.1043820877853197E-2</v>
      </c>
      <c r="BJ2049">
        <v>-0.1023337355335838</v>
      </c>
    </row>
    <row r="2050" spans="1:62" x14ac:dyDescent="0.3">
      <c r="A2050" s="1">
        <v>46149.094224537039</v>
      </c>
      <c r="B2050" t="s">
        <v>2337</v>
      </c>
      <c r="C2050">
        <v>8</v>
      </c>
      <c r="D2050" t="s">
        <v>63</v>
      </c>
      <c r="E2050" t="s">
        <v>64</v>
      </c>
      <c r="F2050" t="s">
        <v>65</v>
      </c>
      <c r="G2050" t="s">
        <v>66</v>
      </c>
      <c r="H2050">
        <v>5</v>
      </c>
      <c r="I2050">
        <v>5</v>
      </c>
      <c r="J2050" t="s">
        <v>67</v>
      </c>
      <c r="K2050">
        <v>4</v>
      </c>
      <c r="L2050">
        <v>1</v>
      </c>
      <c r="M2050">
        <v>124</v>
      </c>
      <c r="N2050" t="s">
        <v>68</v>
      </c>
      <c r="O2050">
        <v>4000</v>
      </c>
      <c r="P2050" t="s">
        <v>873</v>
      </c>
      <c r="Q2050">
        <v>32</v>
      </c>
      <c r="R2050">
        <v>4000</v>
      </c>
      <c r="S2050">
        <v>7.0191843520685152E-2</v>
      </c>
      <c r="T2050">
        <v>0.70045987044325064</v>
      </c>
      <c r="U2050">
        <v>0.1964301323988826</v>
      </c>
      <c r="V2050">
        <v>0.70000430332206931</v>
      </c>
      <c r="W2050">
        <v>0.70000430332206931</v>
      </c>
      <c r="X2050">
        <v>0.25351950703064141</v>
      </c>
      <c r="Y2050" t="s">
        <v>70</v>
      </c>
      <c r="AA2050" t="s">
        <v>71</v>
      </c>
      <c r="AB2050" t="s">
        <v>72</v>
      </c>
      <c r="AC2050" t="s">
        <v>73</v>
      </c>
      <c r="AD2050" t="s">
        <v>74</v>
      </c>
      <c r="AE2050" t="s">
        <v>74</v>
      </c>
      <c r="AF2050" t="s">
        <v>75</v>
      </c>
      <c r="AG2050">
        <v>0.01</v>
      </c>
      <c r="AI2050" t="s">
        <v>76</v>
      </c>
      <c r="AJ2050" t="s">
        <v>77</v>
      </c>
      <c r="AK2050" t="s">
        <v>2329</v>
      </c>
      <c r="AL2050" t="s">
        <v>73</v>
      </c>
      <c r="AM2050" t="s">
        <v>1537</v>
      </c>
      <c r="AN2050">
        <v>2</v>
      </c>
      <c r="AO2050">
        <v>66.209475906091527</v>
      </c>
      <c r="AP2050">
        <v>69.123437539975725</v>
      </c>
      <c r="AQ2050">
        <v>69.123437539975725</v>
      </c>
      <c r="AR2050">
        <v>69.123437539975725</v>
      </c>
      <c r="AS2050">
        <v>108.74920351643109</v>
      </c>
      <c r="AT2050">
        <v>0.8</v>
      </c>
      <c r="AU2050">
        <v>1.7927484425528419E-2</v>
      </c>
      <c r="AV2050">
        <v>0.8698232835766514</v>
      </c>
      <c r="AW2050">
        <v>0.8698232835766514</v>
      </c>
      <c r="AX2050">
        <v>-0.21515584685143721</v>
      </c>
      <c r="AY2050">
        <v>2.4068322337538511E-2</v>
      </c>
      <c r="AZ2050">
        <v>0.91660840366111118</v>
      </c>
      <c r="BA2050">
        <v>0.91660840366111118</v>
      </c>
      <c r="BB2050">
        <v>0.64633798787943919</v>
      </c>
      <c r="BC2050">
        <v>4.9748786475063152E-2</v>
      </c>
      <c r="BD2050">
        <v>0.80027435793854707</v>
      </c>
      <c r="BE2050">
        <v>0.80027435793854707</v>
      </c>
      <c r="BF2050">
        <v>0.82007912999104948</v>
      </c>
      <c r="BG2050">
        <v>276.40200556666349</v>
      </c>
      <c r="BH2050">
        <v>0.21331116811197021</v>
      </c>
      <c r="BI2050">
        <v>0.21331116811197021</v>
      </c>
      <c r="BJ2050">
        <v>-0.23718324289648801</v>
      </c>
    </row>
    <row r="2051" spans="1:62" x14ac:dyDescent="0.3">
      <c r="A2051" s="1">
        <v>46149.094513888893</v>
      </c>
      <c r="B2051" t="s">
        <v>2338</v>
      </c>
      <c r="C2051">
        <v>9</v>
      </c>
      <c r="D2051" t="s">
        <v>63</v>
      </c>
      <c r="E2051" t="s">
        <v>64</v>
      </c>
      <c r="F2051" t="s">
        <v>65</v>
      </c>
      <c r="G2051" t="s">
        <v>66</v>
      </c>
      <c r="H2051">
        <v>5</v>
      </c>
      <c r="I2051">
        <v>5</v>
      </c>
      <c r="J2051" t="s">
        <v>67</v>
      </c>
      <c r="K2051">
        <v>4</v>
      </c>
      <c r="L2051">
        <v>1</v>
      </c>
      <c r="M2051">
        <v>124</v>
      </c>
      <c r="N2051" t="s">
        <v>68</v>
      </c>
      <c r="O2051">
        <v>4000</v>
      </c>
      <c r="P2051" t="s">
        <v>873</v>
      </c>
      <c r="Q2051">
        <v>32</v>
      </c>
      <c r="R2051">
        <v>4000</v>
      </c>
      <c r="S2051">
        <v>0.17413431120331349</v>
      </c>
      <c r="T2051">
        <v>0.23065579141959139</v>
      </c>
      <c r="U2051">
        <v>0.135273593043128</v>
      </c>
      <c r="V2051">
        <v>0.245729429859011</v>
      </c>
      <c r="W2051">
        <v>0.245729429859011</v>
      </c>
      <c r="X2051">
        <v>0.14472216061487089</v>
      </c>
      <c r="Y2051" t="s">
        <v>70</v>
      </c>
      <c r="AA2051" t="s">
        <v>71</v>
      </c>
      <c r="AB2051" t="s">
        <v>72</v>
      </c>
      <c r="AC2051" t="s">
        <v>73</v>
      </c>
      <c r="AD2051" t="s">
        <v>74</v>
      </c>
      <c r="AE2051" t="s">
        <v>74</v>
      </c>
      <c r="AF2051" t="s">
        <v>75</v>
      </c>
      <c r="AG2051">
        <v>0.01</v>
      </c>
      <c r="AI2051" t="s">
        <v>76</v>
      </c>
      <c r="AJ2051" t="s">
        <v>77</v>
      </c>
      <c r="AK2051" t="s">
        <v>2329</v>
      </c>
      <c r="AL2051" t="s">
        <v>73</v>
      </c>
      <c r="AM2051" t="s">
        <v>1537</v>
      </c>
      <c r="AN2051">
        <v>2</v>
      </c>
      <c r="AO2051">
        <v>76.296765421319094</v>
      </c>
      <c r="AP2051">
        <v>79.750770386001065</v>
      </c>
      <c r="AQ2051">
        <v>79.750770386001065</v>
      </c>
      <c r="AR2051">
        <v>79.750770386001065</v>
      </c>
      <c r="AS2051">
        <v>99.253437690476531</v>
      </c>
      <c r="AT2051">
        <v>0.8</v>
      </c>
      <c r="AU2051">
        <v>0.15591117623527531</v>
      </c>
      <c r="AV2051">
        <v>-0.13211672615422909</v>
      </c>
      <c r="AW2051">
        <v>-0.13211672615422909</v>
      </c>
      <c r="AX2051">
        <v>-9.3609855688925103E-2</v>
      </c>
      <c r="AY2051">
        <v>0.2449904216196053</v>
      </c>
      <c r="AZ2051">
        <v>0.1511605146349507</v>
      </c>
      <c r="BA2051">
        <v>0.1511605146349507</v>
      </c>
      <c r="BB2051">
        <v>1.35799563504746E-2</v>
      </c>
      <c r="BC2051">
        <v>3.2236625022309597E-2</v>
      </c>
      <c r="BD2051">
        <v>0.87058014704132725</v>
      </c>
      <c r="BE2051">
        <v>0.87058014704132725</v>
      </c>
      <c r="BF2051">
        <v>0.78750005195897177</v>
      </c>
      <c r="BG2051">
        <v>318.56994332112669</v>
      </c>
      <c r="BH2051">
        <v>9.3293783913992678E-2</v>
      </c>
      <c r="BI2051">
        <v>9.3293783913992678E-2</v>
      </c>
      <c r="BJ2051">
        <v>-0.1285815101610461</v>
      </c>
    </row>
    <row r="2052" spans="1:62" x14ac:dyDescent="0.3">
      <c r="A2052" s="1">
        <v>46149.09480324074</v>
      </c>
      <c r="B2052" t="s">
        <v>2339</v>
      </c>
      <c r="C2052">
        <v>0</v>
      </c>
      <c r="D2052" t="s">
        <v>63</v>
      </c>
      <c r="E2052" t="s">
        <v>64</v>
      </c>
      <c r="F2052" t="s">
        <v>65</v>
      </c>
      <c r="G2052" t="s">
        <v>66</v>
      </c>
      <c r="H2052">
        <v>5</v>
      </c>
      <c r="I2052">
        <v>5</v>
      </c>
      <c r="J2052" t="s">
        <v>67</v>
      </c>
      <c r="K2052">
        <v>4</v>
      </c>
      <c r="L2052">
        <v>1</v>
      </c>
      <c r="M2052">
        <v>124</v>
      </c>
      <c r="N2052" t="s">
        <v>68</v>
      </c>
      <c r="O2052">
        <v>4000</v>
      </c>
      <c r="P2052" t="s">
        <v>873</v>
      </c>
      <c r="Q2052">
        <v>64</v>
      </c>
      <c r="R2052">
        <v>4000</v>
      </c>
      <c r="S2052">
        <v>2.2038816205296071E-2</v>
      </c>
      <c r="T2052">
        <v>0.91041246862845737</v>
      </c>
      <c r="U2052">
        <v>0.65061721419720042</v>
      </c>
      <c r="V2052">
        <v>0.89689133329016002</v>
      </c>
      <c r="W2052">
        <v>0.89689133329016002</v>
      </c>
      <c r="X2052">
        <v>0.67229073257440453</v>
      </c>
      <c r="Y2052" t="s">
        <v>70</v>
      </c>
      <c r="AA2052" t="s">
        <v>71</v>
      </c>
      <c r="AB2052" t="s">
        <v>72</v>
      </c>
      <c r="AC2052" t="s">
        <v>73</v>
      </c>
      <c r="AD2052" t="s">
        <v>74</v>
      </c>
      <c r="AE2052" t="s">
        <v>74</v>
      </c>
      <c r="AF2052" t="s">
        <v>75</v>
      </c>
      <c r="AG2052">
        <v>0.01</v>
      </c>
      <c r="AI2052" t="s">
        <v>76</v>
      </c>
      <c r="AJ2052" t="s">
        <v>77</v>
      </c>
      <c r="AK2052" t="s">
        <v>2340</v>
      </c>
      <c r="AL2052" t="s">
        <v>73</v>
      </c>
      <c r="AM2052" t="s">
        <v>1537</v>
      </c>
      <c r="AN2052">
        <v>2</v>
      </c>
      <c r="AO2052">
        <v>5.0011911354667777</v>
      </c>
      <c r="AP2052">
        <v>7.6105936433684649</v>
      </c>
      <c r="AQ2052">
        <v>7.6105936433684649</v>
      </c>
      <c r="AR2052">
        <v>7.6105936433684649</v>
      </c>
      <c r="AS2052">
        <v>33.225369070116948</v>
      </c>
      <c r="AT2052">
        <v>0.8</v>
      </c>
      <c r="AU2052">
        <v>1.904119400785011E-2</v>
      </c>
      <c r="AV2052">
        <v>0.86173631202868517</v>
      </c>
      <c r="AW2052">
        <v>0.86173631202868517</v>
      </c>
      <c r="AX2052">
        <v>0.42620564937228023</v>
      </c>
      <c r="AY2052">
        <v>3.8329535252203263E-2</v>
      </c>
      <c r="AZ2052">
        <v>0.86719634685032898</v>
      </c>
      <c r="BA2052">
        <v>0.86719634685032898</v>
      </c>
      <c r="BB2052">
        <v>0.83331902636805066</v>
      </c>
      <c r="BC2052">
        <v>1.3681074625236709E-2</v>
      </c>
      <c r="BD2052">
        <v>0.94507481272963889</v>
      </c>
      <c r="BE2052">
        <v>0.94507481272963889</v>
      </c>
      <c r="BF2052">
        <v>0.80740091337758568</v>
      </c>
      <c r="BG2052">
        <v>30.37132276958857</v>
      </c>
      <c r="BH2052">
        <v>0.91355786155198715</v>
      </c>
      <c r="BI2052">
        <v>0.91355786155198715</v>
      </c>
      <c r="BJ2052">
        <v>0.6222373411797002</v>
      </c>
    </row>
    <row r="2053" spans="1:62" x14ac:dyDescent="0.3">
      <c r="A2053" s="1">
        <v>46149.095092592594</v>
      </c>
      <c r="B2053" t="s">
        <v>2341</v>
      </c>
      <c r="C2053">
        <v>1</v>
      </c>
      <c r="D2053" t="s">
        <v>63</v>
      </c>
      <c r="E2053" t="s">
        <v>64</v>
      </c>
      <c r="F2053" t="s">
        <v>65</v>
      </c>
      <c r="G2053" t="s">
        <v>66</v>
      </c>
      <c r="H2053">
        <v>5</v>
      </c>
      <c r="I2053">
        <v>5</v>
      </c>
      <c r="J2053" t="s">
        <v>67</v>
      </c>
      <c r="K2053">
        <v>4</v>
      </c>
      <c r="L2053">
        <v>1</v>
      </c>
      <c r="M2053">
        <v>124</v>
      </c>
      <c r="N2053" t="s">
        <v>68</v>
      </c>
      <c r="O2053">
        <v>4000</v>
      </c>
      <c r="P2053" t="s">
        <v>873</v>
      </c>
      <c r="Q2053">
        <v>64</v>
      </c>
      <c r="R2053">
        <v>4000</v>
      </c>
      <c r="S2053">
        <v>0.1000998892918879</v>
      </c>
      <c r="T2053">
        <v>0.46022374447209002</v>
      </c>
      <c r="U2053">
        <v>0.14166380994792699</v>
      </c>
      <c r="V2053">
        <v>0.4595473744140815</v>
      </c>
      <c r="W2053">
        <v>0.4595473744140815</v>
      </c>
      <c r="X2053">
        <v>0.14616906318330561</v>
      </c>
      <c r="Y2053" t="s">
        <v>70</v>
      </c>
      <c r="AA2053" t="s">
        <v>71</v>
      </c>
      <c r="AB2053" t="s">
        <v>72</v>
      </c>
      <c r="AC2053" t="s">
        <v>73</v>
      </c>
      <c r="AD2053" t="s">
        <v>74</v>
      </c>
      <c r="AE2053" t="s">
        <v>74</v>
      </c>
      <c r="AF2053" t="s">
        <v>75</v>
      </c>
      <c r="AG2053">
        <v>0.01</v>
      </c>
      <c r="AI2053" t="s">
        <v>76</v>
      </c>
      <c r="AJ2053" t="s">
        <v>77</v>
      </c>
      <c r="AK2053" t="s">
        <v>2340</v>
      </c>
      <c r="AL2053" t="s">
        <v>73</v>
      </c>
      <c r="AM2053" t="s">
        <v>1537</v>
      </c>
      <c r="AN2053">
        <v>2</v>
      </c>
      <c r="AO2053">
        <v>77.309274563157828</v>
      </c>
      <c r="AP2053">
        <v>80.914116470910358</v>
      </c>
      <c r="AQ2053">
        <v>80.914116470910358</v>
      </c>
      <c r="AR2053">
        <v>80.914116470910358</v>
      </c>
      <c r="AS2053">
        <v>98.804629862681708</v>
      </c>
      <c r="AT2053">
        <v>0.8</v>
      </c>
      <c r="AU2053">
        <v>0.14891498477323339</v>
      </c>
      <c r="AV2053">
        <v>-8.1315330354336357E-2</v>
      </c>
      <c r="AW2053">
        <v>-8.1315330354336357E-2</v>
      </c>
      <c r="AX2053">
        <v>-9.0326325414642028E-2</v>
      </c>
      <c r="AY2053">
        <v>1.903423784587813E-2</v>
      </c>
      <c r="AZ2053">
        <v>0.93405043123482601</v>
      </c>
      <c r="BA2053">
        <v>0.93405043123482601</v>
      </c>
      <c r="BB2053">
        <v>0.83510871230981565</v>
      </c>
      <c r="BC2053">
        <v>2.3390842689466201E-2</v>
      </c>
      <c r="BD2053">
        <v>0.90609316516989169</v>
      </c>
      <c r="BE2053">
        <v>0.90609316516989169</v>
      </c>
      <c r="BF2053">
        <v>-3.6542228284822897E-2</v>
      </c>
      <c r="BG2053">
        <v>323.46512581833298</v>
      </c>
      <c r="BH2053">
        <v>7.9361231605947991E-2</v>
      </c>
      <c r="BI2053">
        <v>7.9361231605947991E-2</v>
      </c>
      <c r="BJ2053">
        <v>-0.1235639058771258</v>
      </c>
    </row>
    <row r="2054" spans="1:62" x14ac:dyDescent="0.3">
      <c r="A2054" s="1">
        <v>46149.095416666663</v>
      </c>
      <c r="B2054" t="s">
        <v>2342</v>
      </c>
      <c r="C2054">
        <v>2</v>
      </c>
      <c r="D2054" t="s">
        <v>63</v>
      </c>
      <c r="E2054" t="s">
        <v>64</v>
      </c>
      <c r="F2054" t="s">
        <v>65</v>
      </c>
      <c r="G2054" t="s">
        <v>66</v>
      </c>
      <c r="H2054">
        <v>5</v>
      </c>
      <c r="I2054">
        <v>5</v>
      </c>
      <c r="J2054" t="s">
        <v>67</v>
      </c>
      <c r="K2054">
        <v>4</v>
      </c>
      <c r="L2054">
        <v>1</v>
      </c>
      <c r="M2054">
        <v>124</v>
      </c>
      <c r="N2054" t="s">
        <v>68</v>
      </c>
      <c r="O2054">
        <v>4000</v>
      </c>
      <c r="P2054" t="s">
        <v>873</v>
      </c>
      <c r="Q2054">
        <v>64</v>
      </c>
      <c r="R2054">
        <v>4000</v>
      </c>
      <c r="S2054">
        <v>0.18802361672864831</v>
      </c>
      <c r="T2054">
        <v>0.21284322234607839</v>
      </c>
      <c r="U2054">
        <v>0.18696815810496281</v>
      </c>
      <c r="V2054">
        <v>0.20932914037392969</v>
      </c>
      <c r="W2054">
        <v>0.20932914037392969</v>
      </c>
      <c r="X2054">
        <v>0.1891811416916013</v>
      </c>
      <c r="Y2054" t="s">
        <v>70</v>
      </c>
      <c r="AA2054" t="s">
        <v>71</v>
      </c>
      <c r="AB2054" t="s">
        <v>72</v>
      </c>
      <c r="AC2054" t="s">
        <v>73</v>
      </c>
      <c r="AD2054" t="s">
        <v>74</v>
      </c>
      <c r="AE2054" t="s">
        <v>74</v>
      </c>
      <c r="AF2054" t="s">
        <v>75</v>
      </c>
      <c r="AG2054">
        <v>0.01</v>
      </c>
      <c r="AI2054" t="s">
        <v>76</v>
      </c>
      <c r="AJ2054" t="s">
        <v>77</v>
      </c>
      <c r="AK2054" t="s">
        <v>2340</v>
      </c>
      <c r="AL2054" t="s">
        <v>73</v>
      </c>
      <c r="AM2054" t="s">
        <v>1537</v>
      </c>
      <c r="AN2054">
        <v>2</v>
      </c>
      <c r="AO2054">
        <v>71.42972935683963</v>
      </c>
      <c r="AP2054">
        <v>75.917431610530599</v>
      </c>
      <c r="AQ2054">
        <v>75.917431610530599</v>
      </c>
      <c r="AR2054">
        <v>75.917431610530599</v>
      </c>
      <c r="AS2054">
        <v>89.784604994569534</v>
      </c>
      <c r="AT2054">
        <v>0.8</v>
      </c>
      <c r="AU2054">
        <v>0.148454339695992</v>
      </c>
      <c r="AV2054">
        <v>-7.7970451498578841E-2</v>
      </c>
      <c r="AW2054">
        <v>-7.7970451498578841E-2</v>
      </c>
      <c r="AX2054">
        <v>-6.4119905802298316E-2</v>
      </c>
      <c r="AY2054">
        <v>0.28898901623360879</v>
      </c>
      <c r="AZ2054">
        <v>-1.2852183942604341E-3</v>
      </c>
      <c r="BA2054">
        <v>-1.2852183942604341E-3</v>
      </c>
      <c r="BB2054">
        <v>-3.1915112983504912E-5</v>
      </c>
      <c r="BC2054">
        <v>5.4931246859545077E-2</v>
      </c>
      <c r="BD2054">
        <v>0.7794684187169435</v>
      </c>
      <c r="BE2054">
        <v>0.7794684187169435</v>
      </c>
      <c r="BF2054">
        <v>0.84169682959614589</v>
      </c>
      <c r="BG2054">
        <v>303.17735183933411</v>
      </c>
      <c r="BH2054">
        <v>0.13710381267161881</v>
      </c>
      <c r="BI2054">
        <v>0.13710381267161881</v>
      </c>
      <c r="BJ2054">
        <v>-2.0820441914464641E-2</v>
      </c>
    </row>
    <row r="2055" spans="1:62" x14ac:dyDescent="0.3">
      <c r="A2055" s="1">
        <v>46149.095706018517</v>
      </c>
      <c r="B2055" t="s">
        <v>2343</v>
      </c>
      <c r="C2055">
        <v>3</v>
      </c>
      <c r="D2055" t="s">
        <v>63</v>
      </c>
      <c r="E2055" t="s">
        <v>64</v>
      </c>
      <c r="F2055" t="s">
        <v>65</v>
      </c>
      <c r="G2055" t="s">
        <v>66</v>
      </c>
      <c r="H2055">
        <v>5</v>
      </c>
      <c r="I2055">
        <v>5</v>
      </c>
      <c r="J2055" t="s">
        <v>67</v>
      </c>
      <c r="K2055">
        <v>4</v>
      </c>
      <c r="L2055">
        <v>1</v>
      </c>
      <c r="M2055">
        <v>124</v>
      </c>
      <c r="N2055" t="s">
        <v>68</v>
      </c>
      <c r="O2055">
        <v>4000</v>
      </c>
      <c r="P2055" t="s">
        <v>873</v>
      </c>
      <c r="Q2055">
        <v>64</v>
      </c>
      <c r="R2055">
        <v>4000</v>
      </c>
      <c r="S2055">
        <v>2.038314832737375E-2</v>
      </c>
      <c r="T2055">
        <v>0.9077751652407724</v>
      </c>
      <c r="U2055">
        <v>0.47756800290934198</v>
      </c>
      <c r="V2055">
        <v>0.90007484080196476</v>
      </c>
      <c r="W2055">
        <v>0.90007484080196476</v>
      </c>
      <c r="X2055">
        <v>0.38826320268716369</v>
      </c>
      <c r="Y2055" t="s">
        <v>70</v>
      </c>
      <c r="AA2055" t="s">
        <v>71</v>
      </c>
      <c r="AB2055" t="s">
        <v>72</v>
      </c>
      <c r="AC2055" t="s">
        <v>73</v>
      </c>
      <c r="AD2055" t="s">
        <v>74</v>
      </c>
      <c r="AE2055" t="s">
        <v>74</v>
      </c>
      <c r="AF2055" t="s">
        <v>75</v>
      </c>
      <c r="AG2055">
        <v>0.01</v>
      </c>
      <c r="AI2055" t="s">
        <v>76</v>
      </c>
      <c r="AJ2055" t="s">
        <v>77</v>
      </c>
      <c r="AK2055" t="s">
        <v>2340</v>
      </c>
      <c r="AL2055" t="s">
        <v>73</v>
      </c>
      <c r="AM2055" t="s">
        <v>1537</v>
      </c>
      <c r="AN2055">
        <v>2</v>
      </c>
      <c r="AO2055">
        <v>6.509176177500346</v>
      </c>
      <c r="AP2055">
        <v>9.5473226328794727</v>
      </c>
      <c r="AQ2055">
        <v>9.5473226328794727</v>
      </c>
      <c r="AR2055">
        <v>9.5473226328794727</v>
      </c>
      <c r="AS2055">
        <v>62.243845830145787</v>
      </c>
      <c r="AT2055">
        <v>0.8</v>
      </c>
      <c r="AU2055">
        <v>2.229351103186742E-2</v>
      </c>
      <c r="AV2055">
        <v>0.83812028532326233</v>
      </c>
      <c r="AW2055">
        <v>0.83812028532326233</v>
      </c>
      <c r="AX2055">
        <v>0.22135441598380459</v>
      </c>
      <c r="AY2055">
        <v>2.321807898837365E-2</v>
      </c>
      <c r="AZ2055">
        <v>0.91955431526928322</v>
      </c>
      <c r="BA2055">
        <v>0.91955431526928322</v>
      </c>
      <c r="BB2055">
        <v>0.46957009389852661</v>
      </c>
      <c r="BC2055">
        <v>1.2166823377128381E-2</v>
      </c>
      <c r="BD2055">
        <v>0.95115405253023955</v>
      </c>
      <c r="BE2055">
        <v>0.95115405253023955</v>
      </c>
      <c r="BF2055">
        <v>0.56971015266107816</v>
      </c>
      <c r="BG2055">
        <v>38.131612118120543</v>
      </c>
      <c r="BH2055">
        <v>0.89147071008507306</v>
      </c>
      <c r="BI2055">
        <v>0.89147071008507306</v>
      </c>
      <c r="BJ2055">
        <v>0.29241814820524781</v>
      </c>
    </row>
    <row r="2056" spans="1:62" x14ac:dyDescent="0.3">
      <c r="A2056" s="1">
        <v>46149.096006944441</v>
      </c>
      <c r="B2056" t="s">
        <v>2344</v>
      </c>
      <c r="C2056">
        <v>4</v>
      </c>
      <c r="D2056" t="s">
        <v>63</v>
      </c>
      <c r="E2056" t="s">
        <v>64</v>
      </c>
      <c r="F2056" t="s">
        <v>65</v>
      </c>
      <c r="G2056" t="s">
        <v>66</v>
      </c>
      <c r="H2056">
        <v>5</v>
      </c>
      <c r="I2056">
        <v>5</v>
      </c>
      <c r="J2056" t="s">
        <v>67</v>
      </c>
      <c r="K2056">
        <v>4</v>
      </c>
      <c r="L2056">
        <v>1</v>
      </c>
      <c r="M2056">
        <v>124</v>
      </c>
      <c r="N2056" t="s">
        <v>68</v>
      </c>
      <c r="O2056">
        <v>4000</v>
      </c>
      <c r="P2056" t="s">
        <v>873</v>
      </c>
      <c r="Q2056">
        <v>64</v>
      </c>
      <c r="R2056">
        <v>4000</v>
      </c>
      <c r="S2056">
        <v>6.8981558723791941E-2</v>
      </c>
      <c r="T2056">
        <v>0.70975527031534769</v>
      </c>
      <c r="U2056">
        <v>0.16359427566487089</v>
      </c>
      <c r="V2056">
        <v>0.70885901874780044</v>
      </c>
      <c r="W2056">
        <v>0.70885901874780044</v>
      </c>
      <c r="X2056">
        <v>0.39555499569477992</v>
      </c>
      <c r="Y2056" t="s">
        <v>70</v>
      </c>
      <c r="AA2056" t="s">
        <v>71</v>
      </c>
      <c r="AB2056" t="s">
        <v>72</v>
      </c>
      <c r="AC2056" t="s">
        <v>73</v>
      </c>
      <c r="AD2056" t="s">
        <v>74</v>
      </c>
      <c r="AE2056" t="s">
        <v>74</v>
      </c>
      <c r="AF2056" t="s">
        <v>75</v>
      </c>
      <c r="AG2056">
        <v>0.01</v>
      </c>
      <c r="AI2056" t="s">
        <v>76</v>
      </c>
      <c r="AJ2056" t="s">
        <v>77</v>
      </c>
      <c r="AK2056" t="s">
        <v>2340</v>
      </c>
      <c r="AL2056" t="s">
        <v>73</v>
      </c>
      <c r="AM2056" t="s">
        <v>1537</v>
      </c>
      <c r="AN2056">
        <v>2</v>
      </c>
      <c r="AO2056">
        <v>73.936157843156295</v>
      </c>
      <c r="AP2056">
        <v>77.229509240315025</v>
      </c>
      <c r="AQ2056">
        <v>77.229509240315025</v>
      </c>
      <c r="AR2056">
        <v>77.229509240315025</v>
      </c>
      <c r="AS2056">
        <v>95.633621923901458</v>
      </c>
      <c r="AT2056">
        <v>0.8</v>
      </c>
      <c r="AU2056">
        <v>1.0103189535449369E-2</v>
      </c>
      <c r="AV2056">
        <v>0.9266377809674895</v>
      </c>
      <c r="AW2056">
        <v>0.9266377809674895</v>
      </c>
      <c r="AX2056">
        <v>0.17126048962925169</v>
      </c>
      <c r="AY2056">
        <v>1.6058071691245519E-2</v>
      </c>
      <c r="AZ2056">
        <v>0.94436221130507614</v>
      </c>
      <c r="BA2056">
        <v>0.94436221130507614</v>
      </c>
      <c r="BB2056">
        <v>0.74861051028456382</v>
      </c>
      <c r="BC2056">
        <v>3.8985424220385638E-2</v>
      </c>
      <c r="BD2056">
        <v>0.84348585291909361</v>
      </c>
      <c r="BE2056">
        <v>0.84348585291909361</v>
      </c>
      <c r="BF2056">
        <v>0.7504012737864777</v>
      </c>
      <c r="BG2056">
        <v>308.85289027581229</v>
      </c>
      <c r="BH2056">
        <v>0.12095022979954451</v>
      </c>
      <c r="BI2056">
        <v>0.12095022979954451</v>
      </c>
      <c r="BJ2056">
        <v>-8.8052290921170506E-2</v>
      </c>
    </row>
    <row r="2057" spans="1:62" x14ac:dyDescent="0.3">
      <c r="A2057" s="1">
        <v>46149.096296296288</v>
      </c>
      <c r="B2057" t="s">
        <v>2345</v>
      </c>
      <c r="C2057">
        <v>5</v>
      </c>
      <c r="D2057" t="s">
        <v>63</v>
      </c>
      <c r="E2057" t="s">
        <v>64</v>
      </c>
      <c r="F2057" t="s">
        <v>65</v>
      </c>
      <c r="G2057" t="s">
        <v>66</v>
      </c>
      <c r="H2057">
        <v>5</v>
      </c>
      <c r="I2057">
        <v>5</v>
      </c>
      <c r="J2057" t="s">
        <v>67</v>
      </c>
      <c r="K2057">
        <v>4</v>
      </c>
      <c r="L2057">
        <v>1</v>
      </c>
      <c r="M2057">
        <v>124</v>
      </c>
      <c r="N2057" t="s">
        <v>68</v>
      </c>
      <c r="O2057">
        <v>4000</v>
      </c>
      <c r="P2057" t="s">
        <v>873</v>
      </c>
      <c r="Q2057">
        <v>64</v>
      </c>
      <c r="R2057">
        <v>4000</v>
      </c>
      <c r="S2057">
        <v>3.000312606323139E-2</v>
      </c>
      <c r="T2057">
        <v>0.85553306456777001</v>
      </c>
      <c r="U2057">
        <v>0.64681960470869226</v>
      </c>
      <c r="V2057">
        <v>0.83751009468731474</v>
      </c>
      <c r="W2057">
        <v>0.83751009468731474</v>
      </c>
      <c r="X2057">
        <v>0.56025832134384923</v>
      </c>
      <c r="Y2057" t="s">
        <v>70</v>
      </c>
      <c r="AA2057" t="s">
        <v>71</v>
      </c>
      <c r="AB2057" t="s">
        <v>72</v>
      </c>
      <c r="AC2057" t="s">
        <v>73</v>
      </c>
      <c r="AD2057" t="s">
        <v>74</v>
      </c>
      <c r="AE2057" t="s">
        <v>74</v>
      </c>
      <c r="AF2057" t="s">
        <v>75</v>
      </c>
      <c r="AG2057">
        <v>0.01</v>
      </c>
      <c r="AI2057" t="s">
        <v>76</v>
      </c>
      <c r="AJ2057" t="s">
        <v>77</v>
      </c>
      <c r="AK2057" t="s">
        <v>2340</v>
      </c>
      <c r="AL2057" t="s">
        <v>73</v>
      </c>
      <c r="AM2057" t="s">
        <v>1537</v>
      </c>
      <c r="AN2057">
        <v>2</v>
      </c>
      <c r="AO2057">
        <v>10.542572342423581</v>
      </c>
      <c r="AP2057">
        <v>15.286629454022661</v>
      </c>
      <c r="AQ2057">
        <v>15.286629454022661</v>
      </c>
      <c r="AR2057">
        <v>15.286629454022661</v>
      </c>
      <c r="AS2057">
        <v>59.063848103377062</v>
      </c>
      <c r="AT2057">
        <v>0.8</v>
      </c>
      <c r="AU2057">
        <v>4.160944218210795E-2</v>
      </c>
      <c r="AV2057">
        <v>0.69786165047445969</v>
      </c>
      <c r="AW2057">
        <v>0.69786165047445969</v>
      </c>
      <c r="AX2057">
        <v>0.38463763490722658</v>
      </c>
      <c r="AY2057">
        <v>3.5062513713301921E-2</v>
      </c>
      <c r="AZ2057">
        <v>0.87851587870559245</v>
      </c>
      <c r="BA2057">
        <v>0.87851587870559245</v>
      </c>
      <c r="BB2057">
        <v>0.85728437584594408</v>
      </c>
      <c r="BC2057">
        <v>1.3091657739575531E-2</v>
      </c>
      <c r="BD2057">
        <v>0.94744113509188477</v>
      </c>
      <c r="BE2057">
        <v>0.94744113509188477</v>
      </c>
      <c r="BF2057">
        <v>0.67094405130111556</v>
      </c>
      <c r="BG2057">
        <v>61.056754202455842</v>
      </c>
      <c r="BH2057">
        <v>0.82622171447732184</v>
      </c>
      <c r="BI2057">
        <v>0.82622171447732184</v>
      </c>
      <c r="BJ2057">
        <v>0.32816722332111298</v>
      </c>
    </row>
    <row r="2058" spans="1:62" x14ac:dyDescent="0.3">
      <c r="A2058" s="1">
        <v>46149.096585648149</v>
      </c>
      <c r="B2058" t="s">
        <v>2346</v>
      </c>
      <c r="C2058">
        <v>6</v>
      </c>
      <c r="D2058" t="s">
        <v>63</v>
      </c>
      <c r="E2058" t="s">
        <v>64</v>
      </c>
      <c r="F2058" t="s">
        <v>65</v>
      </c>
      <c r="G2058" t="s">
        <v>66</v>
      </c>
      <c r="H2058">
        <v>5</v>
      </c>
      <c r="I2058">
        <v>5</v>
      </c>
      <c r="J2058" t="s">
        <v>67</v>
      </c>
      <c r="K2058">
        <v>4</v>
      </c>
      <c r="L2058">
        <v>1</v>
      </c>
      <c r="M2058">
        <v>124</v>
      </c>
      <c r="N2058" t="s">
        <v>68</v>
      </c>
      <c r="O2058">
        <v>4000</v>
      </c>
      <c r="P2058" t="s">
        <v>873</v>
      </c>
      <c r="Q2058">
        <v>64</v>
      </c>
      <c r="R2058">
        <v>4000</v>
      </c>
      <c r="S2058">
        <v>5.1294635193776653E-2</v>
      </c>
      <c r="T2058">
        <v>0.67438931767795052</v>
      </c>
      <c r="U2058">
        <v>0.50212844359289677</v>
      </c>
      <c r="V2058">
        <v>0.66392835124941207</v>
      </c>
      <c r="W2058">
        <v>0.66392835124941207</v>
      </c>
      <c r="X2058">
        <v>0.42761682038584198</v>
      </c>
      <c r="Y2058" t="s">
        <v>70</v>
      </c>
      <c r="AA2058" t="s">
        <v>71</v>
      </c>
      <c r="AB2058" t="s">
        <v>72</v>
      </c>
      <c r="AC2058" t="s">
        <v>73</v>
      </c>
      <c r="AD2058" t="s">
        <v>74</v>
      </c>
      <c r="AE2058" t="s">
        <v>74</v>
      </c>
      <c r="AF2058" t="s">
        <v>75</v>
      </c>
      <c r="AG2058">
        <v>0.01</v>
      </c>
      <c r="AI2058" t="s">
        <v>76</v>
      </c>
      <c r="AJ2058" t="s">
        <v>77</v>
      </c>
      <c r="AK2058" t="s">
        <v>2340</v>
      </c>
      <c r="AL2058" t="s">
        <v>73</v>
      </c>
      <c r="AM2058" t="s">
        <v>1537</v>
      </c>
      <c r="AN2058">
        <v>2</v>
      </c>
      <c r="AO2058">
        <v>8.8676539763754789</v>
      </c>
      <c r="AP2058">
        <v>12.99471196545208</v>
      </c>
      <c r="AQ2058">
        <v>12.99471196545208</v>
      </c>
      <c r="AR2058">
        <v>12.99471196545208</v>
      </c>
      <c r="AS2058">
        <v>72.667547723936465</v>
      </c>
      <c r="AT2058">
        <v>0.8</v>
      </c>
      <c r="AU2058">
        <v>0.14777803806831091</v>
      </c>
      <c r="AV2058">
        <v>-7.3059627251651715E-2</v>
      </c>
      <c r="AW2058">
        <v>-7.3059627251651715E-2</v>
      </c>
      <c r="AX2058">
        <v>-7.5707507501338256E-2</v>
      </c>
      <c r="AY2058">
        <v>1.9722840370275191E-2</v>
      </c>
      <c r="AZ2058">
        <v>0.93166457056090202</v>
      </c>
      <c r="BA2058">
        <v>0.93166457056090202</v>
      </c>
      <c r="BB2058">
        <v>0.86463899918874065</v>
      </c>
      <c r="BC2058">
        <v>1.381594125137511E-2</v>
      </c>
      <c r="BD2058">
        <v>0.94453336588426395</v>
      </c>
      <c r="BE2058">
        <v>0.94453336588426395</v>
      </c>
      <c r="BF2058">
        <v>0.74812299270098215</v>
      </c>
      <c r="BG2058">
        <v>51.797531042118159</v>
      </c>
      <c r="BH2058">
        <v>0.85257509580414381</v>
      </c>
      <c r="BI2058">
        <v>0.85257509580414381</v>
      </c>
      <c r="BJ2058">
        <v>0.1734127971549759</v>
      </c>
    </row>
    <row r="2059" spans="1:62" x14ac:dyDescent="0.3">
      <c r="A2059" s="1">
        <v>46149.096886574072</v>
      </c>
      <c r="B2059" t="s">
        <v>2347</v>
      </c>
      <c r="C2059">
        <v>7</v>
      </c>
      <c r="D2059" t="s">
        <v>63</v>
      </c>
      <c r="E2059" t="s">
        <v>64</v>
      </c>
      <c r="F2059" t="s">
        <v>65</v>
      </c>
      <c r="G2059" t="s">
        <v>66</v>
      </c>
      <c r="H2059">
        <v>5</v>
      </c>
      <c r="I2059">
        <v>5</v>
      </c>
      <c r="J2059" t="s">
        <v>67</v>
      </c>
      <c r="K2059">
        <v>4</v>
      </c>
      <c r="L2059">
        <v>1</v>
      </c>
      <c r="M2059">
        <v>124</v>
      </c>
      <c r="N2059" t="s">
        <v>68</v>
      </c>
      <c r="O2059">
        <v>4000</v>
      </c>
      <c r="P2059" t="s">
        <v>873</v>
      </c>
      <c r="Q2059">
        <v>64</v>
      </c>
      <c r="R2059">
        <v>4000</v>
      </c>
      <c r="S2059">
        <v>3.3104163340657897E-2</v>
      </c>
      <c r="T2059">
        <v>0.85633248240004878</v>
      </c>
      <c r="U2059">
        <v>0.11219509823418281</v>
      </c>
      <c r="V2059">
        <v>0.84302334168253124</v>
      </c>
      <c r="W2059">
        <v>0.84302334168253124</v>
      </c>
      <c r="X2059">
        <v>0.1646345526103139</v>
      </c>
      <c r="Y2059" t="s">
        <v>70</v>
      </c>
      <c r="AA2059" t="s">
        <v>71</v>
      </c>
      <c r="AB2059" t="s">
        <v>72</v>
      </c>
      <c r="AC2059" t="s">
        <v>73</v>
      </c>
      <c r="AD2059" t="s">
        <v>74</v>
      </c>
      <c r="AE2059" t="s">
        <v>74</v>
      </c>
      <c r="AF2059" t="s">
        <v>75</v>
      </c>
      <c r="AG2059">
        <v>0.01</v>
      </c>
      <c r="AI2059" t="s">
        <v>76</v>
      </c>
      <c r="AJ2059" t="s">
        <v>77</v>
      </c>
      <c r="AK2059" t="s">
        <v>2340</v>
      </c>
      <c r="AL2059" t="s">
        <v>73</v>
      </c>
      <c r="AM2059" t="s">
        <v>1537</v>
      </c>
      <c r="AN2059">
        <v>2</v>
      </c>
      <c r="AO2059">
        <v>14.33265996356509</v>
      </c>
      <c r="AP2059">
        <v>21.92676784021716</v>
      </c>
      <c r="AQ2059">
        <v>21.92676784021716</v>
      </c>
      <c r="AR2059">
        <v>21.92676784021716</v>
      </c>
      <c r="AS2059">
        <v>98.646119386076094</v>
      </c>
      <c r="AT2059">
        <v>0.8</v>
      </c>
      <c r="AU2059">
        <v>2.4856959992575089E-2</v>
      </c>
      <c r="AV2059">
        <v>0.81950633143530993</v>
      </c>
      <c r="AW2059">
        <v>0.81950633143530993</v>
      </c>
      <c r="AX2059">
        <v>-0.2451530643679225</v>
      </c>
      <c r="AY2059">
        <v>3.5114002267794077E-2</v>
      </c>
      <c r="AZ2059">
        <v>0.87833748186130611</v>
      </c>
      <c r="BA2059">
        <v>0.87833748186130611</v>
      </c>
      <c r="BB2059">
        <v>0.58834803916220646</v>
      </c>
      <c r="BC2059">
        <v>1.901655987265782E-2</v>
      </c>
      <c r="BD2059">
        <v>0.92365452708539009</v>
      </c>
      <c r="BE2059">
        <v>0.92365452708539009</v>
      </c>
      <c r="BF2059">
        <v>0.43717499408375082</v>
      </c>
      <c r="BG2059">
        <v>87.628083838735407</v>
      </c>
      <c r="BH2059">
        <v>0.75059502634811781</v>
      </c>
      <c r="BI2059">
        <v>0.75059502634811781</v>
      </c>
      <c r="BJ2059">
        <v>-0.1218317584367747</v>
      </c>
    </row>
    <row r="2060" spans="1:62" x14ac:dyDescent="0.3">
      <c r="A2060" s="1">
        <v>46149.097175925926</v>
      </c>
      <c r="B2060" t="s">
        <v>2348</v>
      </c>
      <c r="C2060">
        <v>8</v>
      </c>
      <c r="D2060" t="s">
        <v>63</v>
      </c>
      <c r="E2060" t="s">
        <v>64</v>
      </c>
      <c r="F2060" t="s">
        <v>65</v>
      </c>
      <c r="G2060" t="s">
        <v>66</v>
      </c>
      <c r="H2060">
        <v>5</v>
      </c>
      <c r="I2060">
        <v>5</v>
      </c>
      <c r="J2060" t="s">
        <v>67</v>
      </c>
      <c r="K2060">
        <v>4</v>
      </c>
      <c r="L2060">
        <v>1</v>
      </c>
      <c r="M2060">
        <v>124</v>
      </c>
      <c r="N2060" t="s">
        <v>68</v>
      </c>
      <c r="O2060">
        <v>4000</v>
      </c>
      <c r="P2060" t="s">
        <v>873</v>
      </c>
      <c r="Q2060">
        <v>64</v>
      </c>
      <c r="R2060">
        <v>4000</v>
      </c>
      <c r="S2060">
        <v>6.8511773332409431E-2</v>
      </c>
      <c r="T2060">
        <v>0.70764451128157702</v>
      </c>
      <c r="U2060">
        <v>0.45035973491819142</v>
      </c>
      <c r="V2060">
        <v>0.69956452426910221</v>
      </c>
      <c r="W2060">
        <v>0.69956452426910221</v>
      </c>
      <c r="X2060">
        <v>0.45034375269937521</v>
      </c>
      <c r="Y2060" t="s">
        <v>70</v>
      </c>
      <c r="AA2060" t="s">
        <v>71</v>
      </c>
      <c r="AB2060" t="s">
        <v>72</v>
      </c>
      <c r="AC2060" t="s">
        <v>73</v>
      </c>
      <c r="AD2060" t="s">
        <v>74</v>
      </c>
      <c r="AE2060" t="s">
        <v>74</v>
      </c>
      <c r="AF2060" t="s">
        <v>75</v>
      </c>
      <c r="AG2060">
        <v>0.01</v>
      </c>
      <c r="AI2060" t="s">
        <v>76</v>
      </c>
      <c r="AJ2060" t="s">
        <v>77</v>
      </c>
      <c r="AK2060" t="s">
        <v>2340</v>
      </c>
      <c r="AL2060" t="s">
        <v>73</v>
      </c>
      <c r="AM2060" t="s">
        <v>1537</v>
      </c>
      <c r="AN2060">
        <v>2</v>
      </c>
      <c r="AO2060">
        <v>54.769539317783142</v>
      </c>
      <c r="AP2060">
        <v>58.699435070039911</v>
      </c>
      <c r="AQ2060">
        <v>58.699435070039911</v>
      </c>
      <c r="AR2060">
        <v>58.699435070039911</v>
      </c>
      <c r="AS2060">
        <v>108.870007983169</v>
      </c>
      <c r="AT2060">
        <v>0.8</v>
      </c>
      <c r="AU2060">
        <v>2.8509399989118819E-2</v>
      </c>
      <c r="AV2060">
        <v>0.79298489460693267</v>
      </c>
      <c r="AW2060">
        <v>0.79298489460693267</v>
      </c>
      <c r="AX2060">
        <v>0.4849939700639665</v>
      </c>
      <c r="AY2060">
        <v>3.1734256501593318E-2</v>
      </c>
      <c r="AZ2060">
        <v>0.8900475790882949</v>
      </c>
      <c r="BA2060">
        <v>0.8900475790882949</v>
      </c>
      <c r="BB2060">
        <v>0.80349197844050602</v>
      </c>
      <c r="BC2060">
        <v>5.4007691141247413E-2</v>
      </c>
      <c r="BD2060">
        <v>0.78317620280347566</v>
      </c>
      <c r="BE2060">
        <v>0.78317620280347566</v>
      </c>
      <c r="BF2060">
        <v>0.75180275441795941</v>
      </c>
      <c r="BG2060">
        <v>234.68348893252781</v>
      </c>
      <c r="BH2060">
        <v>0.3320494205777037</v>
      </c>
      <c r="BI2060">
        <v>0.3320494205777037</v>
      </c>
      <c r="BJ2060">
        <v>-0.23891369212493219</v>
      </c>
    </row>
    <row r="2061" spans="1:62" x14ac:dyDescent="0.3">
      <c r="A2061" s="1">
        <v>46149.09747685185</v>
      </c>
      <c r="B2061" t="s">
        <v>2349</v>
      </c>
      <c r="C2061">
        <v>9</v>
      </c>
      <c r="D2061" t="s">
        <v>63</v>
      </c>
      <c r="E2061" t="s">
        <v>64</v>
      </c>
      <c r="F2061" t="s">
        <v>65</v>
      </c>
      <c r="G2061" t="s">
        <v>66</v>
      </c>
      <c r="H2061">
        <v>5</v>
      </c>
      <c r="I2061">
        <v>5</v>
      </c>
      <c r="J2061" t="s">
        <v>67</v>
      </c>
      <c r="K2061">
        <v>4</v>
      </c>
      <c r="L2061">
        <v>1</v>
      </c>
      <c r="M2061">
        <v>124</v>
      </c>
      <c r="N2061" t="s">
        <v>68</v>
      </c>
      <c r="O2061">
        <v>4000</v>
      </c>
      <c r="P2061" t="s">
        <v>873</v>
      </c>
      <c r="Q2061">
        <v>64</v>
      </c>
      <c r="R2061">
        <v>4000</v>
      </c>
      <c r="S2061">
        <v>0.1090573688597707</v>
      </c>
      <c r="T2061">
        <v>0.42770954433543029</v>
      </c>
      <c r="U2061">
        <v>0.36390780163469427</v>
      </c>
      <c r="V2061">
        <v>0.43200814029824891</v>
      </c>
      <c r="W2061">
        <v>0.43200814029824891</v>
      </c>
      <c r="X2061">
        <v>0.37183679328357477</v>
      </c>
      <c r="Y2061" t="s">
        <v>70</v>
      </c>
      <c r="AA2061" t="s">
        <v>71</v>
      </c>
      <c r="AB2061" t="s">
        <v>72</v>
      </c>
      <c r="AC2061" t="s">
        <v>73</v>
      </c>
      <c r="AD2061" t="s">
        <v>74</v>
      </c>
      <c r="AE2061" t="s">
        <v>74</v>
      </c>
      <c r="AF2061" t="s">
        <v>75</v>
      </c>
      <c r="AG2061">
        <v>0.01</v>
      </c>
      <c r="AI2061" t="s">
        <v>76</v>
      </c>
      <c r="AJ2061" t="s">
        <v>77</v>
      </c>
      <c r="AK2061" t="s">
        <v>2340</v>
      </c>
      <c r="AL2061" t="s">
        <v>73</v>
      </c>
      <c r="AM2061" t="s">
        <v>1537</v>
      </c>
      <c r="AN2061">
        <v>2</v>
      </c>
      <c r="AO2061">
        <v>72.758854810480173</v>
      </c>
      <c r="AP2061">
        <v>76.427449455248947</v>
      </c>
      <c r="AQ2061">
        <v>76.427449455248947</v>
      </c>
      <c r="AR2061">
        <v>76.427449455248947</v>
      </c>
      <c r="AS2061">
        <v>96.796499628795402</v>
      </c>
      <c r="AT2061">
        <v>0.8</v>
      </c>
      <c r="AU2061">
        <v>0.1522818272699486</v>
      </c>
      <c r="AV2061">
        <v>-0.1057629600682328</v>
      </c>
      <c r="AW2061">
        <v>-0.1057629600682328</v>
      </c>
      <c r="AX2061">
        <v>-0.10058441205922559</v>
      </c>
      <c r="AY2061">
        <v>3.2919379691319993E-2</v>
      </c>
      <c r="AZ2061">
        <v>0.88594138035688585</v>
      </c>
      <c r="BA2061">
        <v>0.88594138035688585</v>
      </c>
      <c r="BB2061">
        <v>0.82106504052167184</v>
      </c>
      <c r="BC2061">
        <v>4.5507575611985797E-2</v>
      </c>
      <c r="BD2061">
        <v>0.81730147805072773</v>
      </c>
      <c r="BE2061">
        <v>0.81730147805072773</v>
      </c>
      <c r="BF2061">
        <v>0.86819432827589937</v>
      </c>
      <c r="BG2061">
        <v>305.47908903842222</v>
      </c>
      <c r="BH2061">
        <v>0.13055266285361539</v>
      </c>
      <c r="BI2061">
        <v>0.13055266285361539</v>
      </c>
      <c r="BJ2061">
        <v>-0.1013277836040427</v>
      </c>
    </row>
    <row r="2062" spans="1:62" x14ac:dyDescent="0.3">
      <c r="A2062" s="1">
        <v>46149.097766203697</v>
      </c>
      <c r="B2062" t="s">
        <v>2350</v>
      </c>
      <c r="C2062">
        <v>0</v>
      </c>
      <c r="D2062" t="s">
        <v>63</v>
      </c>
      <c r="E2062" t="s">
        <v>64</v>
      </c>
      <c r="F2062" t="s">
        <v>65</v>
      </c>
      <c r="G2062" t="s">
        <v>66</v>
      </c>
      <c r="H2062">
        <v>5</v>
      </c>
      <c r="I2062">
        <v>5</v>
      </c>
      <c r="J2062" t="s">
        <v>67</v>
      </c>
      <c r="K2062">
        <v>4</v>
      </c>
      <c r="L2062">
        <v>1</v>
      </c>
      <c r="M2062">
        <v>124</v>
      </c>
      <c r="N2062" t="s">
        <v>68</v>
      </c>
      <c r="O2062">
        <v>4000</v>
      </c>
      <c r="P2062" t="s">
        <v>873</v>
      </c>
      <c r="Q2062">
        <v>128</v>
      </c>
      <c r="R2062">
        <v>4000</v>
      </c>
      <c r="S2062">
        <v>2.1853184350600609E-2</v>
      </c>
      <c r="T2062">
        <v>0.91013943771567174</v>
      </c>
      <c r="U2062">
        <v>0.65570049587730095</v>
      </c>
      <c r="V2062">
        <v>0.89927730881379209</v>
      </c>
      <c r="W2062">
        <v>0.89927730881379209</v>
      </c>
      <c r="X2062">
        <v>0.63836925291448543</v>
      </c>
      <c r="Y2062" t="s">
        <v>70</v>
      </c>
      <c r="AA2062" t="s">
        <v>71</v>
      </c>
      <c r="AB2062" t="s">
        <v>72</v>
      </c>
      <c r="AC2062" t="s">
        <v>73</v>
      </c>
      <c r="AD2062" t="s">
        <v>74</v>
      </c>
      <c r="AE2062" t="s">
        <v>74</v>
      </c>
      <c r="AF2062" t="s">
        <v>75</v>
      </c>
      <c r="AG2062">
        <v>0.01</v>
      </c>
      <c r="AI2062" t="s">
        <v>76</v>
      </c>
      <c r="AJ2062" t="s">
        <v>77</v>
      </c>
      <c r="AK2062" t="s">
        <v>2351</v>
      </c>
      <c r="AL2062" t="s">
        <v>73</v>
      </c>
      <c r="AM2062" t="s">
        <v>1537</v>
      </c>
      <c r="AN2062">
        <v>2</v>
      </c>
      <c r="AO2062">
        <v>5.0897865375588571</v>
      </c>
      <c r="AP2062">
        <v>7.8977716644896852</v>
      </c>
      <c r="AQ2062">
        <v>7.8977716644896852</v>
      </c>
      <c r="AR2062">
        <v>7.8977716644896852</v>
      </c>
      <c r="AS2062">
        <v>34.651656242657459</v>
      </c>
      <c r="AT2062">
        <v>0.8</v>
      </c>
      <c r="AU2062">
        <v>1.7248632922423401E-2</v>
      </c>
      <c r="AV2062">
        <v>0.87475262321603919</v>
      </c>
      <c r="AW2062">
        <v>0.87475262321603919</v>
      </c>
      <c r="AX2062">
        <v>0.46804480703282392</v>
      </c>
      <c r="AY2062">
        <v>3.6467025886946933E-2</v>
      </c>
      <c r="AZ2062">
        <v>0.87364954400244677</v>
      </c>
      <c r="BA2062">
        <v>0.87364954400244677</v>
      </c>
      <c r="BB2062">
        <v>0.74960100049126999</v>
      </c>
      <c r="BC2062">
        <v>1.533761384124328E-2</v>
      </c>
      <c r="BD2062">
        <v>0.93842433174388196</v>
      </c>
      <c r="BE2062">
        <v>0.93842433174388196</v>
      </c>
      <c r="BF2062">
        <v>0.72972428230269903</v>
      </c>
      <c r="BG2062">
        <v>31.522033385308131</v>
      </c>
      <c r="BH2062">
        <v>0.91028273629279921</v>
      </c>
      <c r="BI2062">
        <v>0.91028273629279921</v>
      </c>
      <c r="BJ2062">
        <v>0.60610692183115289</v>
      </c>
    </row>
    <row r="2063" spans="1:62" x14ac:dyDescent="0.3">
      <c r="A2063" s="1">
        <v>46149.098067129627</v>
      </c>
      <c r="B2063" t="s">
        <v>2352</v>
      </c>
      <c r="C2063">
        <v>1</v>
      </c>
      <c r="D2063" t="s">
        <v>63</v>
      </c>
      <c r="E2063" t="s">
        <v>64</v>
      </c>
      <c r="F2063" t="s">
        <v>65</v>
      </c>
      <c r="G2063" t="s">
        <v>66</v>
      </c>
      <c r="H2063">
        <v>5</v>
      </c>
      <c r="I2063">
        <v>5</v>
      </c>
      <c r="J2063" t="s">
        <v>67</v>
      </c>
      <c r="K2063">
        <v>4</v>
      </c>
      <c r="L2063">
        <v>1</v>
      </c>
      <c r="M2063">
        <v>124</v>
      </c>
      <c r="N2063" t="s">
        <v>68</v>
      </c>
      <c r="O2063">
        <v>4000</v>
      </c>
      <c r="P2063" t="s">
        <v>873</v>
      </c>
      <c r="Q2063">
        <v>128</v>
      </c>
      <c r="R2063">
        <v>4000</v>
      </c>
      <c r="S2063">
        <v>7.895116817883148E-2</v>
      </c>
      <c r="T2063">
        <v>0.55429751834624663</v>
      </c>
      <c r="U2063">
        <v>-0.22081920009105321</v>
      </c>
      <c r="V2063">
        <v>0.54878514277291757</v>
      </c>
      <c r="W2063">
        <v>0.54878514277291757</v>
      </c>
      <c r="X2063">
        <v>-0.22018850228129941</v>
      </c>
      <c r="Y2063" t="s">
        <v>70</v>
      </c>
      <c r="AA2063" t="s">
        <v>71</v>
      </c>
      <c r="AB2063" t="s">
        <v>72</v>
      </c>
      <c r="AC2063" t="s">
        <v>73</v>
      </c>
      <c r="AD2063" t="s">
        <v>74</v>
      </c>
      <c r="AE2063" t="s">
        <v>74</v>
      </c>
      <c r="AF2063" t="s">
        <v>75</v>
      </c>
      <c r="AG2063">
        <v>0.01</v>
      </c>
      <c r="AI2063" t="s">
        <v>76</v>
      </c>
      <c r="AJ2063" t="s">
        <v>77</v>
      </c>
      <c r="AK2063" t="s">
        <v>2351</v>
      </c>
      <c r="AL2063" t="s">
        <v>73</v>
      </c>
      <c r="AM2063" t="s">
        <v>1537</v>
      </c>
      <c r="AN2063">
        <v>2</v>
      </c>
      <c r="AO2063">
        <v>40.924211586106424</v>
      </c>
      <c r="AP2063">
        <v>45.174377512885407</v>
      </c>
      <c r="AQ2063">
        <v>45.174377512885407</v>
      </c>
      <c r="AR2063">
        <v>45.174377512885407</v>
      </c>
      <c r="AS2063">
        <v>105.2978671139677</v>
      </c>
      <c r="AT2063">
        <v>0.8</v>
      </c>
      <c r="AU2063">
        <v>0.15167178552665589</v>
      </c>
      <c r="AV2063">
        <v>-0.1013332682532488</v>
      </c>
      <c r="AW2063">
        <v>-0.1013332682532488</v>
      </c>
      <c r="AX2063">
        <v>-0.1014065718082704</v>
      </c>
      <c r="AY2063">
        <v>1.8606682564117599E-2</v>
      </c>
      <c r="AZ2063">
        <v>0.93553181896800941</v>
      </c>
      <c r="BA2063">
        <v>0.93553181896800941</v>
      </c>
      <c r="BB2063">
        <v>0.85328741077328474</v>
      </c>
      <c r="BC2063">
        <v>3.1219024843509049E-2</v>
      </c>
      <c r="BD2063">
        <v>0.87466548989033643</v>
      </c>
      <c r="BE2063">
        <v>0.87466548989033643</v>
      </c>
      <c r="BF2063">
        <v>-1.4361289861544471</v>
      </c>
      <c r="BG2063">
        <v>180.4960125586075</v>
      </c>
      <c r="BH2063">
        <v>0.48627653048656527</v>
      </c>
      <c r="BI2063">
        <v>0.48627653048656527</v>
      </c>
      <c r="BJ2063">
        <v>-0.19650586193577019</v>
      </c>
    </row>
    <row r="2064" spans="1:62" x14ac:dyDescent="0.3">
      <c r="A2064" s="1">
        <v>46149.098391203697</v>
      </c>
      <c r="B2064" t="s">
        <v>2353</v>
      </c>
      <c r="C2064">
        <v>2</v>
      </c>
      <c r="D2064" t="s">
        <v>63</v>
      </c>
      <c r="E2064" t="s">
        <v>64</v>
      </c>
      <c r="F2064" t="s">
        <v>65</v>
      </c>
      <c r="G2064" t="s">
        <v>66</v>
      </c>
      <c r="H2064">
        <v>5</v>
      </c>
      <c r="I2064">
        <v>5</v>
      </c>
      <c r="J2064" t="s">
        <v>67</v>
      </c>
      <c r="K2064">
        <v>4</v>
      </c>
      <c r="L2064">
        <v>1</v>
      </c>
      <c r="M2064">
        <v>124</v>
      </c>
      <c r="N2064" t="s">
        <v>68</v>
      </c>
      <c r="O2064">
        <v>4000</v>
      </c>
      <c r="P2064" t="s">
        <v>873</v>
      </c>
      <c r="Q2064">
        <v>128</v>
      </c>
      <c r="R2064">
        <v>4000</v>
      </c>
      <c r="S2064">
        <v>0.1886565365480242</v>
      </c>
      <c r="T2064">
        <v>0.2085027113315274</v>
      </c>
      <c r="U2064">
        <v>0.1762362320662349</v>
      </c>
      <c r="V2064">
        <v>0.20738041416749611</v>
      </c>
      <c r="W2064">
        <v>0.20738041416749611</v>
      </c>
      <c r="X2064">
        <v>0.18083362826238039</v>
      </c>
      <c r="Y2064" t="s">
        <v>70</v>
      </c>
      <c r="AA2064" t="s">
        <v>71</v>
      </c>
      <c r="AB2064" t="s">
        <v>72</v>
      </c>
      <c r="AC2064" t="s">
        <v>73</v>
      </c>
      <c r="AD2064" t="s">
        <v>74</v>
      </c>
      <c r="AE2064" t="s">
        <v>74</v>
      </c>
      <c r="AF2064" t="s">
        <v>75</v>
      </c>
      <c r="AG2064">
        <v>0.01</v>
      </c>
      <c r="AI2064" t="s">
        <v>76</v>
      </c>
      <c r="AJ2064" t="s">
        <v>77</v>
      </c>
      <c r="AK2064" t="s">
        <v>2351</v>
      </c>
      <c r="AL2064" t="s">
        <v>73</v>
      </c>
      <c r="AM2064" t="s">
        <v>1537</v>
      </c>
      <c r="AN2064">
        <v>2</v>
      </c>
      <c r="AO2064">
        <v>71.008302575716641</v>
      </c>
      <c r="AP2064">
        <v>75.542819829240997</v>
      </c>
      <c r="AQ2064">
        <v>75.542819829240997</v>
      </c>
      <c r="AR2064">
        <v>75.542819829240997</v>
      </c>
      <c r="AS2064">
        <v>90.5915872624103</v>
      </c>
      <c r="AT2064">
        <v>0.8</v>
      </c>
      <c r="AU2064">
        <v>0.1499785351904081</v>
      </c>
      <c r="AV2064">
        <v>-8.9038081509614786E-2</v>
      </c>
      <c r="AW2064">
        <v>-8.9038081509614786E-2</v>
      </c>
      <c r="AX2064">
        <v>-7.7124606263511142E-2</v>
      </c>
      <c r="AY2064">
        <v>0.28859830133749648</v>
      </c>
      <c r="AZ2064">
        <v>6.8525271095576379E-5</v>
      </c>
      <c r="BA2064">
        <v>6.8525271095576379E-5</v>
      </c>
      <c r="BB2064">
        <v>-1.41175741088384E-3</v>
      </c>
      <c r="BC2064">
        <v>5.5516786332864422E-2</v>
      </c>
      <c r="BD2064">
        <v>0.77711766293881712</v>
      </c>
      <c r="BE2064">
        <v>0.77711766293881712</v>
      </c>
      <c r="BF2064">
        <v>0.83186537298884244</v>
      </c>
      <c r="BG2064">
        <v>301.67718569410221</v>
      </c>
      <c r="BH2064">
        <v>0.14137354996969259</v>
      </c>
      <c r="BI2064">
        <v>0.14137354996969259</v>
      </c>
      <c r="BJ2064">
        <v>-2.999449626492523E-2</v>
      </c>
    </row>
    <row r="2065" spans="1:62" x14ac:dyDescent="0.3">
      <c r="A2065" s="1">
        <v>46149.098680555559</v>
      </c>
      <c r="B2065" t="s">
        <v>2354</v>
      </c>
      <c r="C2065">
        <v>3</v>
      </c>
      <c r="D2065" t="s">
        <v>63</v>
      </c>
      <c r="E2065" t="s">
        <v>64</v>
      </c>
      <c r="F2065" t="s">
        <v>65</v>
      </c>
      <c r="G2065" t="s">
        <v>66</v>
      </c>
      <c r="H2065">
        <v>5</v>
      </c>
      <c r="I2065">
        <v>5</v>
      </c>
      <c r="J2065" t="s">
        <v>67</v>
      </c>
      <c r="K2065">
        <v>4</v>
      </c>
      <c r="L2065">
        <v>1</v>
      </c>
      <c r="M2065">
        <v>124</v>
      </c>
      <c r="N2065" t="s">
        <v>68</v>
      </c>
      <c r="O2065">
        <v>4000</v>
      </c>
      <c r="P2065" t="s">
        <v>873</v>
      </c>
      <c r="Q2065">
        <v>128</v>
      </c>
      <c r="R2065">
        <v>4000</v>
      </c>
      <c r="S2065">
        <v>2.1409737970246711E-2</v>
      </c>
      <c r="T2065">
        <v>0.90421679922725928</v>
      </c>
      <c r="U2065">
        <v>0.51489862862867986</v>
      </c>
      <c r="V2065">
        <v>0.8873469788105004</v>
      </c>
      <c r="W2065">
        <v>0.8873469788105004</v>
      </c>
      <c r="X2065">
        <v>0.42648696560980998</v>
      </c>
      <c r="Y2065" t="s">
        <v>70</v>
      </c>
      <c r="AA2065" t="s">
        <v>71</v>
      </c>
      <c r="AB2065" t="s">
        <v>72</v>
      </c>
      <c r="AC2065" t="s">
        <v>73</v>
      </c>
      <c r="AD2065" t="s">
        <v>74</v>
      </c>
      <c r="AE2065" t="s">
        <v>74</v>
      </c>
      <c r="AF2065" t="s">
        <v>75</v>
      </c>
      <c r="AG2065">
        <v>0.01</v>
      </c>
      <c r="AI2065" t="s">
        <v>76</v>
      </c>
      <c r="AJ2065" t="s">
        <v>77</v>
      </c>
      <c r="AK2065" t="s">
        <v>2351</v>
      </c>
      <c r="AL2065" t="s">
        <v>73</v>
      </c>
      <c r="AM2065" t="s">
        <v>1537</v>
      </c>
      <c r="AN2065">
        <v>2</v>
      </c>
      <c r="AO2065">
        <v>4.5249073035417187</v>
      </c>
      <c r="AP2065">
        <v>7.9032778052213866</v>
      </c>
      <c r="AQ2065">
        <v>7.9032778052213866</v>
      </c>
      <c r="AR2065">
        <v>7.9032778052213866</v>
      </c>
      <c r="AS2065">
        <v>71.95267963326468</v>
      </c>
      <c r="AT2065">
        <v>0.8</v>
      </c>
      <c r="AU2065">
        <v>2.6014419636760291E-2</v>
      </c>
      <c r="AV2065">
        <v>0.81110167787119869</v>
      </c>
      <c r="AW2065">
        <v>0.81110167787119869</v>
      </c>
      <c r="AX2065">
        <v>0.37576781400539772</v>
      </c>
      <c r="AY2065">
        <v>3.2273785141096772E-2</v>
      </c>
      <c r="AZ2065">
        <v>0.88817822758602716</v>
      </c>
      <c r="BA2065">
        <v>0.88817822758602716</v>
      </c>
      <c r="BB2065">
        <v>0.74026918471543679</v>
      </c>
      <c r="BC2065">
        <v>1.4976030587458569E-2</v>
      </c>
      <c r="BD2065">
        <v>0.93987597413835566</v>
      </c>
      <c r="BE2065">
        <v>0.93987597413835566</v>
      </c>
      <c r="BF2065">
        <v>0.40819331203810533</v>
      </c>
      <c r="BG2065">
        <v>31.539846985520171</v>
      </c>
      <c r="BH2065">
        <v>0.91023203564642075</v>
      </c>
      <c r="BI2065">
        <v>0.91023203564642075</v>
      </c>
      <c r="BJ2065">
        <v>0.18171755168030779</v>
      </c>
    </row>
    <row r="2066" spans="1:62" x14ac:dyDescent="0.3">
      <c r="A2066" s="1">
        <v>46149.098981481482</v>
      </c>
      <c r="B2066" t="s">
        <v>2355</v>
      </c>
      <c r="C2066">
        <v>4</v>
      </c>
      <c r="D2066" t="s">
        <v>63</v>
      </c>
      <c r="E2066" t="s">
        <v>64</v>
      </c>
      <c r="F2066" t="s">
        <v>65</v>
      </c>
      <c r="G2066" t="s">
        <v>66</v>
      </c>
      <c r="H2066">
        <v>5</v>
      </c>
      <c r="I2066">
        <v>5</v>
      </c>
      <c r="J2066" t="s">
        <v>67</v>
      </c>
      <c r="K2066">
        <v>4</v>
      </c>
      <c r="L2066">
        <v>1</v>
      </c>
      <c r="M2066">
        <v>124</v>
      </c>
      <c r="N2066" t="s">
        <v>68</v>
      </c>
      <c r="O2066">
        <v>4000</v>
      </c>
      <c r="P2066" t="s">
        <v>873</v>
      </c>
      <c r="Q2066">
        <v>128</v>
      </c>
      <c r="R2066">
        <v>4000</v>
      </c>
      <c r="S2066">
        <v>4.3400412301526761E-2</v>
      </c>
      <c r="T2066">
        <v>0.81991244456560519</v>
      </c>
      <c r="U2066">
        <v>0.22104807771745921</v>
      </c>
      <c r="V2066">
        <v>0.81114738272753861</v>
      </c>
      <c r="W2066">
        <v>0.81114738272753861</v>
      </c>
      <c r="X2066">
        <v>0.4263948515832986</v>
      </c>
      <c r="Y2066" t="s">
        <v>70</v>
      </c>
      <c r="AA2066" t="s">
        <v>71</v>
      </c>
      <c r="AB2066" t="s">
        <v>72</v>
      </c>
      <c r="AC2066" t="s">
        <v>73</v>
      </c>
      <c r="AD2066" t="s">
        <v>74</v>
      </c>
      <c r="AE2066" t="s">
        <v>74</v>
      </c>
      <c r="AF2066" t="s">
        <v>75</v>
      </c>
      <c r="AG2066">
        <v>0.01</v>
      </c>
      <c r="AI2066" t="s">
        <v>76</v>
      </c>
      <c r="AJ2066" t="s">
        <v>77</v>
      </c>
      <c r="AK2066" t="s">
        <v>2351</v>
      </c>
      <c r="AL2066" t="s">
        <v>73</v>
      </c>
      <c r="AM2066" t="s">
        <v>1537</v>
      </c>
      <c r="AN2066">
        <v>2</v>
      </c>
      <c r="AO2066">
        <v>41.092421945525963</v>
      </c>
      <c r="AP2066">
        <v>45.582132040787783</v>
      </c>
      <c r="AQ2066">
        <v>45.582132040787783</v>
      </c>
      <c r="AR2066">
        <v>45.582132040787783</v>
      </c>
      <c r="AS2066">
        <v>67.797609093680123</v>
      </c>
      <c r="AT2066">
        <v>0.8</v>
      </c>
      <c r="AU2066">
        <v>1.0451410459024941E-2</v>
      </c>
      <c r="AV2066">
        <v>0.92410924682711548</v>
      </c>
      <c r="AW2066">
        <v>0.92410924682711548</v>
      </c>
      <c r="AX2066">
        <v>-7.8232766077148019E-2</v>
      </c>
      <c r="AY2066">
        <v>1.7114223969621738E-2</v>
      </c>
      <c r="AZ2066">
        <v>0.94070286923562985</v>
      </c>
      <c r="BA2066">
        <v>0.94070286923562985</v>
      </c>
      <c r="BB2066">
        <v>0.68119278276672945</v>
      </c>
      <c r="BC2066">
        <v>2.5265706623735E-2</v>
      </c>
      <c r="BD2066">
        <v>0.89856617949683626</v>
      </c>
      <c r="BE2066">
        <v>0.89856617949683626</v>
      </c>
      <c r="BF2066">
        <v>0.87370112163376346</v>
      </c>
      <c r="BG2066">
        <v>182.27569682209881</v>
      </c>
      <c r="BH2066">
        <v>0.48121123535057231</v>
      </c>
      <c r="BI2066">
        <v>0.48121123535057231</v>
      </c>
      <c r="BJ2066">
        <v>0.2289182680098534</v>
      </c>
    </row>
    <row r="2067" spans="1:62" x14ac:dyDescent="0.3">
      <c r="A2067" s="1">
        <v>46149.099282407413</v>
      </c>
      <c r="B2067" t="s">
        <v>2356</v>
      </c>
      <c r="C2067">
        <v>5</v>
      </c>
      <c r="D2067" t="s">
        <v>63</v>
      </c>
      <c r="E2067" t="s">
        <v>64</v>
      </c>
      <c r="F2067" t="s">
        <v>65</v>
      </c>
      <c r="G2067" t="s">
        <v>66</v>
      </c>
      <c r="H2067">
        <v>5</v>
      </c>
      <c r="I2067">
        <v>5</v>
      </c>
      <c r="J2067" t="s">
        <v>67</v>
      </c>
      <c r="K2067">
        <v>4</v>
      </c>
      <c r="L2067">
        <v>1</v>
      </c>
      <c r="M2067">
        <v>124</v>
      </c>
      <c r="N2067" t="s">
        <v>68</v>
      </c>
      <c r="O2067">
        <v>4000</v>
      </c>
      <c r="P2067" t="s">
        <v>873</v>
      </c>
      <c r="Q2067">
        <v>128</v>
      </c>
      <c r="R2067">
        <v>4000</v>
      </c>
      <c r="S2067">
        <v>2.7330174972391801E-2</v>
      </c>
      <c r="T2067">
        <v>0.87648602308455303</v>
      </c>
      <c r="U2067">
        <v>0.66891010526595951</v>
      </c>
      <c r="V2067">
        <v>0.86150467664091501</v>
      </c>
      <c r="W2067">
        <v>0.86150467664091501</v>
      </c>
      <c r="X2067">
        <v>0.66957595537144232</v>
      </c>
      <c r="Y2067" t="s">
        <v>70</v>
      </c>
      <c r="AA2067" t="s">
        <v>71</v>
      </c>
      <c r="AB2067" t="s">
        <v>72</v>
      </c>
      <c r="AC2067" t="s">
        <v>73</v>
      </c>
      <c r="AD2067" t="s">
        <v>74</v>
      </c>
      <c r="AE2067" t="s">
        <v>74</v>
      </c>
      <c r="AF2067" t="s">
        <v>75</v>
      </c>
      <c r="AG2067">
        <v>0.01</v>
      </c>
      <c r="AI2067" t="s">
        <v>76</v>
      </c>
      <c r="AJ2067" t="s">
        <v>77</v>
      </c>
      <c r="AK2067" t="s">
        <v>2351</v>
      </c>
      <c r="AL2067" t="s">
        <v>73</v>
      </c>
      <c r="AM2067" t="s">
        <v>1537</v>
      </c>
      <c r="AN2067">
        <v>2</v>
      </c>
      <c r="AO2067">
        <v>8.6411254565692435</v>
      </c>
      <c r="AP2067">
        <v>12.390486572234639</v>
      </c>
      <c r="AQ2067">
        <v>12.390486572234639</v>
      </c>
      <c r="AR2067">
        <v>12.390486572234639</v>
      </c>
      <c r="AS2067">
        <v>38.646151452431873</v>
      </c>
      <c r="AT2067">
        <v>0.8</v>
      </c>
      <c r="AU2067">
        <v>3.2214608680153259E-2</v>
      </c>
      <c r="AV2067">
        <v>0.76608028882881885</v>
      </c>
      <c r="AW2067">
        <v>0.76608028882881885</v>
      </c>
      <c r="AX2067">
        <v>0.4153718922714611</v>
      </c>
      <c r="AY2067">
        <v>3.7591158838068427E-2</v>
      </c>
      <c r="AZ2067">
        <v>0.86975466342138685</v>
      </c>
      <c r="BA2067">
        <v>0.86975466342138685</v>
      </c>
      <c r="BB2067">
        <v>0.83268743843110171</v>
      </c>
      <c r="BC2067">
        <v>1.2202111635828921E-2</v>
      </c>
      <c r="BD2067">
        <v>0.95101238133330035</v>
      </c>
      <c r="BE2067">
        <v>0.95101238133330035</v>
      </c>
      <c r="BF2067">
        <v>0.86976060263392196</v>
      </c>
      <c r="BG2067">
        <v>49.47993840978463</v>
      </c>
      <c r="BH2067">
        <v>0.85917137298015378</v>
      </c>
      <c r="BI2067">
        <v>0.85917137298015378</v>
      </c>
      <c r="BJ2067">
        <v>0.5604838881492854</v>
      </c>
    </row>
    <row r="2068" spans="1:62" x14ac:dyDescent="0.3">
      <c r="A2068" s="1">
        <v>46149.09957175926</v>
      </c>
      <c r="B2068" t="s">
        <v>2357</v>
      </c>
      <c r="C2068">
        <v>6</v>
      </c>
      <c r="D2068" t="s">
        <v>63</v>
      </c>
      <c r="E2068" t="s">
        <v>64</v>
      </c>
      <c r="F2068" t="s">
        <v>65</v>
      </c>
      <c r="G2068" t="s">
        <v>66</v>
      </c>
      <c r="H2068">
        <v>5</v>
      </c>
      <c r="I2068">
        <v>5</v>
      </c>
      <c r="J2068" t="s">
        <v>67</v>
      </c>
      <c r="K2068">
        <v>4</v>
      </c>
      <c r="L2068">
        <v>1</v>
      </c>
      <c r="M2068">
        <v>124</v>
      </c>
      <c r="N2068" t="s">
        <v>68</v>
      </c>
      <c r="O2068">
        <v>4000</v>
      </c>
      <c r="P2068" t="s">
        <v>873</v>
      </c>
      <c r="Q2068">
        <v>128</v>
      </c>
      <c r="R2068">
        <v>4000</v>
      </c>
      <c r="S2068">
        <v>5.2344248207594257E-2</v>
      </c>
      <c r="T2068">
        <v>0.67023221692260548</v>
      </c>
      <c r="U2068">
        <v>0.50943642388056887</v>
      </c>
      <c r="V2068">
        <v>0.66153509554135403</v>
      </c>
      <c r="W2068">
        <v>0.66153509554135403</v>
      </c>
      <c r="X2068">
        <v>0.4467379436186667</v>
      </c>
      <c r="Y2068" t="s">
        <v>70</v>
      </c>
      <c r="AA2068" t="s">
        <v>71</v>
      </c>
      <c r="AB2068" t="s">
        <v>72</v>
      </c>
      <c r="AC2068" t="s">
        <v>73</v>
      </c>
      <c r="AD2068" t="s">
        <v>74</v>
      </c>
      <c r="AE2068" t="s">
        <v>74</v>
      </c>
      <c r="AF2068" t="s">
        <v>75</v>
      </c>
      <c r="AG2068">
        <v>0.01</v>
      </c>
      <c r="AI2068" t="s">
        <v>76</v>
      </c>
      <c r="AJ2068" t="s">
        <v>77</v>
      </c>
      <c r="AK2068" t="s">
        <v>2351</v>
      </c>
      <c r="AL2068" t="s">
        <v>73</v>
      </c>
      <c r="AM2068" t="s">
        <v>1537</v>
      </c>
      <c r="AN2068">
        <v>2</v>
      </c>
      <c r="AO2068">
        <v>8.5371101534065641</v>
      </c>
      <c r="AP2068">
        <v>12.2665559665608</v>
      </c>
      <c r="AQ2068">
        <v>12.2665559665608</v>
      </c>
      <c r="AR2068">
        <v>12.2665559665608</v>
      </c>
      <c r="AS2068">
        <v>66.065791728862962</v>
      </c>
      <c r="AT2068">
        <v>0.8</v>
      </c>
      <c r="AU2068">
        <v>0.14836252394420019</v>
      </c>
      <c r="AV2068">
        <v>-7.7303750426610751E-2</v>
      </c>
      <c r="AW2068">
        <v>-7.7303750426610751E-2</v>
      </c>
      <c r="AX2068">
        <v>-8.2411320808002397E-2</v>
      </c>
      <c r="AY2068">
        <v>1.8413270101530502E-2</v>
      </c>
      <c r="AZ2068">
        <v>0.93620195184145105</v>
      </c>
      <c r="BA2068">
        <v>0.93620195184145105</v>
      </c>
      <c r="BB2068">
        <v>0.84380306245001302</v>
      </c>
      <c r="BC2068">
        <v>1.8341064327470191E-2</v>
      </c>
      <c r="BD2068">
        <v>0.92636642803879077</v>
      </c>
      <c r="BE2068">
        <v>0.92636642803879077</v>
      </c>
      <c r="BF2068">
        <v>0.77698891115056834</v>
      </c>
      <c r="BG2068">
        <v>48.881107007870042</v>
      </c>
      <c r="BH2068">
        <v>0.86087575271178496</v>
      </c>
      <c r="BI2068">
        <v>0.86087575271178496</v>
      </c>
      <c r="BJ2068">
        <v>0.24857112168208809</v>
      </c>
    </row>
    <row r="2069" spans="1:62" x14ac:dyDescent="0.3">
      <c r="A2069" s="1">
        <v>46149.099861111114</v>
      </c>
      <c r="B2069" t="s">
        <v>2358</v>
      </c>
      <c r="C2069">
        <v>7</v>
      </c>
      <c r="D2069" t="s">
        <v>63</v>
      </c>
      <c r="E2069" t="s">
        <v>64</v>
      </c>
      <c r="F2069" t="s">
        <v>65</v>
      </c>
      <c r="G2069" t="s">
        <v>66</v>
      </c>
      <c r="H2069">
        <v>5</v>
      </c>
      <c r="I2069">
        <v>5</v>
      </c>
      <c r="J2069" t="s">
        <v>67</v>
      </c>
      <c r="K2069">
        <v>4</v>
      </c>
      <c r="L2069">
        <v>1</v>
      </c>
      <c r="M2069">
        <v>124</v>
      </c>
      <c r="N2069" t="s">
        <v>68</v>
      </c>
      <c r="O2069">
        <v>4000</v>
      </c>
      <c r="P2069" t="s">
        <v>873</v>
      </c>
      <c r="Q2069">
        <v>128</v>
      </c>
      <c r="R2069">
        <v>4000</v>
      </c>
      <c r="S2069">
        <v>2.8116857414116039E-2</v>
      </c>
      <c r="T2069">
        <v>0.87639405466432896</v>
      </c>
      <c r="U2069">
        <v>0.38494552934177312</v>
      </c>
      <c r="V2069">
        <v>0.86012558976876941</v>
      </c>
      <c r="W2069">
        <v>0.86012558976876941</v>
      </c>
      <c r="X2069">
        <v>0.43975750428651977</v>
      </c>
      <c r="Y2069" t="s">
        <v>70</v>
      </c>
      <c r="AA2069" t="s">
        <v>71</v>
      </c>
      <c r="AB2069" t="s">
        <v>72</v>
      </c>
      <c r="AC2069" t="s">
        <v>73</v>
      </c>
      <c r="AD2069" t="s">
        <v>74</v>
      </c>
      <c r="AE2069" t="s">
        <v>74</v>
      </c>
      <c r="AF2069" t="s">
        <v>75</v>
      </c>
      <c r="AG2069">
        <v>0.01</v>
      </c>
      <c r="AI2069" t="s">
        <v>76</v>
      </c>
      <c r="AJ2069" t="s">
        <v>77</v>
      </c>
      <c r="AK2069" t="s">
        <v>2351</v>
      </c>
      <c r="AL2069" t="s">
        <v>73</v>
      </c>
      <c r="AM2069" t="s">
        <v>1537</v>
      </c>
      <c r="AN2069">
        <v>2</v>
      </c>
      <c r="AO2069">
        <v>9.6987696048210204</v>
      </c>
      <c r="AP2069">
        <v>17.063609378227529</v>
      </c>
      <c r="AQ2069">
        <v>17.063609378227529</v>
      </c>
      <c r="AR2069">
        <v>17.063609378227529</v>
      </c>
      <c r="AS2069">
        <v>37.376370674235012</v>
      </c>
      <c r="AT2069">
        <v>0.8</v>
      </c>
      <c r="AU2069">
        <v>2.4909707695439511E-2</v>
      </c>
      <c r="AV2069">
        <v>0.81912331491192159</v>
      </c>
      <c r="AW2069">
        <v>0.81912331491192159</v>
      </c>
      <c r="AX2069">
        <v>-0.26460855067612071</v>
      </c>
      <c r="AY2069">
        <v>2.5956967772124289E-2</v>
      </c>
      <c r="AZ2069">
        <v>0.91006465061096109</v>
      </c>
      <c r="BA2069">
        <v>0.91006465061096109</v>
      </c>
      <c r="BB2069">
        <v>0.71479696621289901</v>
      </c>
      <c r="BC2069">
        <v>2.3571797319676679E-2</v>
      </c>
      <c r="BD2069">
        <v>0.90536668956589095</v>
      </c>
      <c r="BE2069">
        <v>0.90536668956589095</v>
      </c>
      <c r="BF2069">
        <v>0.73344162060462992</v>
      </c>
      <c r="BG2069">
        <v>68.179999040122851</v>
      </c>
      <c r="BH2069">
        <v>0.80594770398630478</v>
      </c>
      <c r="BI2069">
        <v>0.80594770398630478</v>
      </c>
      <c r="BJ2069">
        <v>0.5753999810046786</v>
      </c>
    </row>
    <row r="2070" spans="1:62" x14ac:dyDescent="0.3">
      <c r="A2070" s="1">
        <v>46149.100173611107</v>
      </c>
      <c r="B2070" t="s">
        <v>2359</v>
      </c>
      <c r="C2070">
        <v>8</v>
      </c>
      <c r="D2070" t="s">
        <v>63</v>
      </c>
      <c r="E2070" t="s">
        <v>64</v>
      </c>
      <c r="F2070" t="s">
        <v>65</v>
      </c>
      <c r="G2070" t="s">
        <v>66</v>
      </c>
      <c r="H2070">
        <v>5</v>
      </c>
      <c r="I2070">
        <v>5</v>
      </c>
      <c r="J2070" t="s">
        <v>67</v>
      </c>
      <c r="K2070">
        <v>4</v>
      </c>
      <c r="L2070">
        <v>1</v>
      </c>
      <c r="M2070">
        <v>124</v>
      </c>
      <c r="N2070" t="s">
        <v>68</v>
      </c>
      <c r="O2070">
        <v>4000</v>
      </c>
      <c r="P2070" t="s">
        <v>873</v>
      </c>
      <c r="Q2070">
        <v>128</v>
      </c>
      <c r="R2070">
        <v>4000</v>
      </c>
      <c r="S2070">
        <v>8.4034179677746401E-2</v>
      </c>
      <c r="T2070">
        <v>0.61453316382086776</v>
      </c>
      <c r="U2070">
        <v>0.1041223111898317</v>
      </c>
      <c r="V2070">
        <v>0.6176298537660625</v>
      </c>
      <c r="W2070">
        <v>0.6176298537660625</v>
      </c>
      <c r="X2070">
        <v>0.13164761872816691</v>
      </c>
      <c r="Y2070" t="s">
        <v>70</v>
      </c>
      <c r="AA2070" t="s">
        <v>71</v>
      </c>
      <c r="AB2070" t="s">
        <v>72</v>
      </c>
      <c r="AC2070" t="s">
        <v>73</v>
      </c>
      <c r="AD2070" t="s">
        <v>74</v>
      </c>
      <c r="AE2070" t="s">
        <v>74</v>
      </c>
      <c r="AF2070" t="s">
        <v>75</v>
      </c>
      <c r="AG2070">
        <v>0.01</v>
      </c>
      <c r="AI2070" t="s">
        <v>76</v>
      </c>
      <c r="AJ2070" t="s">
        <v>77</v>
      </c>
      <c r="AK2070" t="s">
        <v>2351</v>
      </c>
      <c r="AL2070" t="s">
        <v>73</v>
      </c>
      <c r="AM2070" t="s">
        <v>1537</v>
      </c>
      <c r="AN2070">
        <v>2</v>
      </c>
      <c r="AO2070">
        <v>70.606139730010597</v>
      </c>
      <c r="AP2070">
        <v>73.833171902448001</v>
      </c>
      <c r="AQ2070">
        <v>73.833171902448001</v>
      </c>
      <c r="AR2070">
        <v>73.833171902448001</v>
      </c>
      <c r="AS2070">
        <v>110.6810470005766</v>
      </c>
      <c r="AT2070">
        <v>0.8</v>
      </c>
      <c r="AU2070">
        <v>4.9500816738576862E-2</v>
      </c>
      <c r="AV2070">
        <v>0.6405600679744039</v>
      </c>
      <c r="AW2070">
        <v>0.6405600679744039</v>
      </c>
      <c r="AX2070">
        <v>-0.53126022337508494</v>
      </c>
      <c r="AY2070">
        <v>4.0775752598593257E-2</v>
      </c>
      <c r="AZ2070">
        <v>0.85872072621310735</v>
      </c>
      <c r="BA2070">
        <v>0.85872072621310735</v>
      </c>
      <c r="BB2070">
        <v>0.49247797420852241</v>
      </c>
      <c r="BC2070">
        <v>4.6973346017187501E-2</v>
      </c>
      <c r="BD2070">
        <v>0.81141687349981417</v>
      </c>
      <c r="BE2070">
        <v>0.81141687349981417</v>
      </c>
      <c r="BF2070">
        <v>0.82430213770735272</v>
      </c>
      <c r="BG2070">
        <v>295.19543769443732</v>
      </c>
      <c r="BH2070">
        <v>0.159821747376926</v>
      </c>
      <c r="BI2070">
        <v>0.159821747376926</v>
      </c>
      <c r="BJ2070">
        <v>-0.2589294136281286</v>
      </c>
    </row>
    <row r="2071" spans="1:62" x14ac:dyDescent="0.3">
      <c r="A2071" s="1">
        <v>46149.100474537037</v>
      </c>
      <c r="B2071" t="s">
        <v>2360</v>
      </c>
      <c r="C2071">
        <v>9</v>
      </c>
      <c r="D2071" t="s">
        <v>63</v>
      </c>
      <c r="E2071" t="s">
        <v>64</v>
      </c>
      <c r="F2071" t="s">
        <v>65</v>
      </c>
      <c r="G2071" t="s">
        <v>66</v>
      </c>
      <c r="H2071">
        <v>5</v>
      </c>
      <c r="I2071">
        <v>5</v>
      </c>
      <c r="J2071" t="s">
        <v>67</v>
      </c>
      <c r="K2071">
        <v>4</v>
      </c>
      <c r="L2071">
        <v>1</v>
      </c>
      <c r="M2071">
        <v>124</v>
      </c>
      <c r="N2071" t="s">
        <v>68</v>
      </c>
      <c r="O2071">
        <v>4000</v>
      </c>
      <c r="P2071" t="s">
        <v>873</v>
      </c>
      <c r="Q2071">
        <v>128</v>
      </c>
      <c r="R2071">
        <v>4000</v>
      </c>
      <c r="S2071">
        <v>0.10394046127269289</v>
      </c>
      <c r="T2071">
        <v>0.44378915032237648</v>
      </c>
      <c r="U2071">
        <v>0.36639789674119239</v>
      </c>
      <c r="V2071">
        <v>0.44607876292081761</v>
      </c>
      <c r="W2071">
        <v>0.44607876292081761</v>
      </c>
      <c r="X2071">
        <v>0.3695909441289128</v>
      </c>
      <c r="Y2071" t="s">
        <v>70</v>
      </c>
      <c r="AA2071" t="s">
        <v>71</v>
      </c>
      <c r="AB2071" t="s">
        <v>72</v>
      </c>
      <c r="AC2071" t="s">
        <v>73</v>
      </c>
      <c r="AD2071" t="s">
        <v>74</v>
      </c>
      <c r="AE2071" t="s">
        <v>74</v>
      </c>
      <c r="AF2071" t="s">
        <v>75</v>
      </c>
      <c r="AG2071">
        <v>0.01</v>
      </c>
      <c r="AI2071" t="s">
        <v>76</v>
      </c>
      <c r="AJ2071" t="s">
        <v>77</v>
      </c>
      <c r="AK2071" t="s">
        <v>2351</v>
      </c>
      <c r="AL2071" t="s">
        <v>73</v>
      </c>
      <c r="AM2071" t="s">
        <v>1537</v>
      </c>
      <c r="AN2071">
        <v>2</v>
      </c>
      <c r="AO2071">
        <v>74.310192877370241</v>
      </c>
      <c r="AP2071">
        <v>77.955448369303227</v>
      </c>
      <c r="AQ2071">
        <v>77.955448369303227</v>
      </c>
      <c r="AR2071">
        <v>77.955448369303227</v>
      </c>
      <c r="AS2071">
        <v>95.24792186538113</v>
      </c>
      <c r="AT2071">
        <v>0.8</v>
      </c>
      <c r="AU2071">
        <v>0.14885155336052219</v>
      </c>
      <c r="AV2071">
        <v>-8.0854736283866746E-2</v>
      </c>
      <c r="AW2071">
        <v>-8.0854736283866746E-2</v>
      </c>
      <c r="AX2071">
        <v>-0.1113971900975821</v>
      </c>
      <c r="AY2071">
        <v>2.7537842366133269E-2</v>
      </c>
      <c r="AZ2071">
        <v>0.90458725778909466</v>
      </c>
      <c r="BA2071">
        <v>0.90458725778909466</v>
      </c>
      <c r="BB2071">
        <v>0.8227958054988771</v>
      </c>
      <c r="BC2071">
        <v>3.7992494022603712E-2</v>
      </c>
      <c r="BD2071">
        <v>0.84747215359747508</v>
      </c>
      <c r="BE2071">
        <v>0.84747215359747508</v>
      </c>
      <c r="BF2071">
        <v>0.85064758742901103</v>
      </c>
      <c r="BG2071">
        <v>311.60741158746401</v>
      </c>
      <c r="BH2071">
        <v>0.11311037658056571</v>
      </c>
      <c r="BI2071">
        <v>0.11311037658056571</v>
      </c>
      <c r="BJ2071">
        <v>-8.3682426314658942E-2</v>
      </c>
    </row>
    <row r="2072" spans="1:62" x14ac:dyDescent="0.3">
      <c r="A2072" s="1">
        <v>46149.100763888891</v>
      </c>
      <c r="B2072" t="s">
        <v>2361</v>
      </c>
      <c r="C2072">
        <v>0</v>
      </c>
      <c r="D2072" t="s">
        <v>63</v>
      </c>
      <c r="E2072" t="s">
        <v>64</v>
      </c>
      <c r="F2072" t="s">
        <v>65</v>
      </c>
      <c r="G2072" t="s">
        <v>66</v>
      </c>
      <c r="H2072">
        <v>5</v>
      </c>
      <c r="I2072">
        <v>5</v>
      </c>
      <c r="J2072" t="s">
        <v>67</v>
      </c>
      <c r="K2072">
        <v>4</v>
      </c>
      <c r="L2072">
        <v>1</v>
      </c>
      <c r="M2072">
        <v>124</v>
      </c>
      <c r="N2072" t="s">
        <v>68</v>
      </c>
      <c r="O2072">
        <v>4000</v>
      </c>
      <c r="P2072" t="s">
        <v>873</v>
      </c>
      <c r="Q2072">
        <v>256</v>
      </c>
      <c r="R2072">
        <v>4000</v>
      </c>
      <c r="S2072">
        <v>2.2622551844216202E-2</v>
      </c>
      <c r="T2072">
        <v>0.90351536030012469</v>
      </c>
      <c r="U2072">
        <v>0.72184035983319195</v>
      </c>
      <c r="V2072">
        <v>0.88867988154062871</v>
      </c>
      <c r="W2072">
        <v>0.88867988154062871</v>
      </c>
      <c r="X2072">
        <v>0.68595067159503131</v>
      </c>
      <c r="Y2072" t="s">
        <v>70</v>
      </c>
      <c r="AA2072" t="s">
        <v>71</v>
      </c>
      <c r="AB2072" t="s">
        <v>72</v>
      </c>
      <c r="AC2072" t="s">
        <v>73</v>
      </c>
      <c r="AD2072" t="s">
        <v>74</v>
      </c>
      <c r="AE2072" t="s">
        <v>74</v>
      </c>
      <c r="AF2072" t="s">
        <v>75</v>
      </c>
      <c r="AG2072">
        <v>0.01</v>
      </c>
      <c r="AI2072" t="s">
        <v>76</v>
      </c>
      <c r="AJ2072" t="s">
        <v>77</v>
      </c>
      <c r="AK2072" t="s">
        <v>2362</v>
      </c>
      <c r="AL2072" t="s">
        <v>73</v>
      </c>
      <c r="AM2072" t="s">
        <v>1537</v>
      </c>
      <c r="AN2072">
        <v>2</v>
      </c>
      <c r="AO2072">
        <v>4.4694633875709933</v>
      </c>
      <c r="AP2072">
        <v>7.2828515715435476</v>
      </c>
      <c r="AQ2072">
        <v>7.2828515715435476</v>
      </c>
      <c r="AR2072">
        <v>7.2828515715435476</v>
      </c>
      <c r="AS2072">
        <v>31.264242089833139</v>
      </c>
      <c r="AT2072">
        <v>0.8</v>
      </c>
      <c r="AU2072">
        <v>2.3409324870463901E-2</v>
      </c>
      <c r="AV2072">
        <v>0.83001803415402498</v>
      </c>
      <c r="AW2072">
        <v>0.83001803415402498</v>
      </c>
      <c r="AX2072">
        <v>0.48160650989605769</v>
      </c>
      <c r="AY2072">
        <v>3.8402317233625659E-2</v>
      </c>
      <c r="AZ2072">
        <v>0.86694417282962233</v>
      </c>
      <c r="BA2072">
        <v>0.86694417282962233</v>
      </c>
      <c r="BB2072">
        <v>0.80492831655376196</v>
      </c>
      <c r="BC2072">
        <v>1.48324775774015E-2</v>
      </c>
      <c r="BD2072">
        <v>0.94045229406764419</v>
      </c>
      <c r="BE2072">
        <v>0.94045229406764419</v>
      </c>
      <c r="BF2072">
        <v>0.81270582070144559</v>
      </c>
      <c r="BG2072">
        <v>29.054762166492608</v>
      </c>
      <c r="BH2072">
        <v>0.91730502511122392</v>
      </c>
      <c r="BI2072">
        <v>0.91730502511122392</v>
      </c>
      <c r="BJ2072">
        <v>0.64456203922885813</v>
      </c>
    </row>
    <row r="2073" spans="1:62" x14ac:dyDescent="0.3">
      <c r="A2073" s="1">
        <v>46149.101064814808</v>
      </c>
      <c r="B2073" t="s">
        <v>2363</v>
      </c>
      <c r="C2073">
        <v>1</v>
      </c>
      <c r="D2073" t="s">
        <v>63</v>
      </c>
      <c r="E2073" t="s">
        <v>64</v>
      </c>
      <c r="F2073" t="s">
        <v>65</v>
      </c>
      <c r="G2073" t="s">
        <v>66</v>
      </c>
      <c r="H2073">
        <v>5</v>
      </c>
      <c r="I2073">
        <v>5</v>
      </c>
      <c r="J2073" t="s">
        <v>67</v>
      </c>
      <c r="K2073">
        <v>4</v>
      </c>
      <c r="L2073">
        <v>1</v>
      </c>
      <c r="M2073">
        <v>124</v>
      </c>
      <c r="N2073" t="s">
        <v>68</v>
      </c>
      <c r="O2073">
        <v>4000</v>
      </c>
      <c r="P2073" t="s">
        <v>873</v>
      </c>
      <c r="Q2073">
        <v>256</v>
      </c>
      <c r="R2073">
        <v>4000</v>
      </c>
      <c r="S2073">
        <v>6.3285605009572338E-2</v>
      </c>
      <c r="T2073">
        <v>0.62113555952194188</v>
      </c>
      <c r="U2073">
        <v>-0.20516860004865561</v>
      </c>
      <c r="V2073">
        <v>0.60990236191496128</v>
      </c>
      <c r="W2073">
        <v>0.60990236191496128</v>
      </c>
      <c r="X2073">
        <v>-0.19887954725471291</v>
      </c>
      <c r="Y2073" t="s">
        <v>70</v>
      </c>
      <c r="AA2073" t="s">
        <v>71</v>
      </c>
      <c r="AB2073" t="s">
        <v>72</v>
      </c>
      <c r="AC2073" t="s">
        <v>73</v>
      </c>
      <c r="AD2073" t="s">
        <v>74</v>
      </c>
      <c r="AE2073" t="s">
        <v>74</v>
      </c>
      <c r="AF2073" t="s">
        <v>75</v>
      </c>
      <c r="AG2073">
        <v>0.01</v>
      </c>
      <c r="AI2073" t="s">
        <v>76</v>
      </c>
      <c r="AJ2073" t="s">
        <v>77</v>
      </c>
      <c r="AK2073" t="s">
        <v>2362</v>
      </c>
      <c r="AL2073" t="s">
        <v>73</v>
      </c>
      <c r="AM2073" t="s">
        <v>1537</v>
      </c>
      <c r="AN2073">
        <v>2</v>
      </c>
      <c r="AO2073">
        <v>21.131347956718621</v>
      </c>
      <c r="AP2073">
        <v>26.510695054860282</v>
      </c>
      <c r="AQ2073">
        <v>26.510695054860282</v>
      </c>
      <c r="AR2073">
        <v>26.510695054860282</v>
      </c>
      <c r="AS2073">
        <v>129.38146589317171</v>
      </c>
      <c r="AT2073">
        <v>0.8</v>
      </c>
      <c r="AU2073">
        <v>0.15198816978470739</v>
      </c>
      <c r="AV2073">
        <v>-0.10363062703842971</v>
      </c>
      <c r="AW2073">
        <v>-0.10363062703842971</v>
      </c>
      <c r="AX2073">
        <v>-9.9233843809071631E-2</v>
      </c>
      <c r="AY2073">
        <v>1.8726789500789459E-2</v>
      </c>
      <c r="AZ2073">
        <v>0.93511567408512242</v>
      </c>
      <c r="BA2073">
        <v>0.93511567408512242</v>
      </c>
      <c r="BB2073">
        <v>0.82380076272204261</v>
      </c>
      <c r="BC2073">
        <v>2.2569467999342011E-2</v>
      </c>
      <c r="BD2073">
        <v>0.90939072474836125</v>
      </c>
      <c r="BE2073">
        <v>0.90939072474836125</v>
      </c>
      <c r="BF2073">
        <v>-1.0491435960666571</v>
      </c>
      <c r="BG2073">
        <v>105.8494957921562</v>
      </c>
      <c r="BH2073">
        <v>0.69873367586479107</v>
      </c>
      <c r="BI2073">
        <v>0.69873367586479107</v>
      </c>
      <c r="BJ2073">
        <v>-0.47094151186515082</v>
      </c>
    </row>
    <row r="2074" spans="1:62" x14ac:dyDescent="0.3">
      <c r="A2074" s="1">
        <v>46149.101388888892</v>
      </c>
      <c r="B2074" t="s">
        <v>2364</v>
      </c>
      <c r="C2074">
        <v>2</v>
      </c>
      <c r="D2074" t="s">
        <v>63</v>
      </c>
      <c r="E2074" t="s">
        <v>64</v>
      </c>
      <c r="F2074" t="s">
        <v>65</v>
      </c>
      <c r="G2074" t="s">
        <v>66</v>
      </c>
      <c r="H2074">
        <v>5</v>
      </c>
      <c r="I2074">
        <v>5</v>
      </c>
      <c r="J2074" t="s">
        <v>67</v>
      </c>
      <c r="K2074">
        <v>4</v>
      </c>
      <c r="L2074">
        <v>1</v>
      </c>
      <c r="M2074">
        <v>124</v>
      </c>
      <c r="N2074" t="s">
        <v>68</v>
      </c>
      <c r="O2074">
        <v>4000</v>
      </c>
      <c r="P2074" t="s">
        <v>873</v>
      </c>
      <c r="Q2074">
        <v>256</v>
      </c>
      <c r="R2074">
        <v>4000</v>
      </c>
      <c r="S2074">
        <v>0.18821249760270031</v>
      </c>
      <c r="T2074">
        <v>0.21329973419739631</v>
      </c>
      <c r="U2074">
        <v>0.18176886917887941</v>
      </c>
      <c r="V2074">
        <v>0.20991169404804549</v>
      </c>
      <c r="W2074">
        <v>0.20991169404804549</v>
      </c>
      <c r="X2074">
        <v>0.1842201037589255</v>
      </c>
      <c r="Y2074" t="s">
        <v>70</v>
      </c>
      <c r="AA2074" t="s">
        <v>71</v>
      </c>
      <c r="AB2074" t="s">
        <v>72</v>
      </c>
      <c r="AC2074" t="s">
        <v>73</v>
      </c>
      <c r="AD2074" t="s">
        <v>74</v>
      </c>
      <c r="AE2074" t="s">
        <v>74</v>
      </c>
      <c r="AF2074" t="s">
        <v>75</v>
      </c>
      <c r="AG2074">
        <v>0.01</v>
      </c>
      <c r="AI2074" t="s">
        <v>76</v>
      </c>
      <c r="AJ2074" t="s">
        <v>77</v>
      </c>
      <c r="AK2074" t="s">
        <v>2362</v>
      </c>
      <c r="AL2074" t="s">
        <v>73</v>
      </c>
      <c r="AM2074" t="s">
        <v>1537</v>
      </c>
      <c r="AN2074">
        <v>2</v>
      </c>
      <c r="AO2074">
        <v>70.843441592493662</v>
      </c>
      <c r="AP2074">
        <v>75.322071902781545</v>
      </c>
      <c r="AQ2074">
        <v>75.322071902781545</v>
      </c>
      <c r="AR2074">
        <v>75.322071902781545</v>
      </c>
      <c r="AS2074">
        <v>90.530100043162861</v>
      </c>
      <c r="AT2074">
        <v>0.8</v>
      </c>
      <c r="AU2074">
        <v>0.14797671330571269</v>
      </c>
      <c r="AV2074">
        <v>-7.450226635403312E-2</v>
      </c>
      <c r="AW2074">
        <v>-7.450226635403312E-2</v>
      </c>
      <c r="AX2074">
        <v>-6.4409548719752685E-2</v>
      </c>
      <c r="AY2074">
        <v>0.28880313335286811</v>
      </c>
      <c r="AZ2074">
        <v>-6.4117391373308408E-4</v>
      </c>
      <c r="BA2074">
        <v>-6.4117391373308408E-4</v>
      </c>
      <c r="BB2074">
        <v>-9.2881846095460574E-4</v>
      </c>
      <c r="BC2074">
        <v>5.7064464152102139E-2</v>
      </c>
      <c r="BD2074">
        <v>0.77090422602802</v>
      </c>
      <c r="BE2074">
        <v>0.77090422602802</v>
      </c>
      <c r="BF2074">
        <v>0.83151839921533865</v>
      </c>
      <c r="BG2074">
        <v>300.79444330031578</v>
      </c>
      <c r="BH2074">
        <v>0.14388599043191791</v>
      </c>
      <c r="BI2074">
        <v>0.14388599043191791</v>
      </c>
      <c r="BJ2074">
        <v>-2.9299616998935019E-2</v>
      </c>
    </row>
    <row r="2075" spans="1:62" x14ac:dyDescent="0.3">
      <c r="A2075" s="1">
        <v>46149.101678240739</v>
      </c>
      <c r="B2075" t="s">
        <v>2365</v>
      </c>
      <c r="C2075">
        <v>3</v>
      </c>
      <c r="D2075" t="s">
        <v>63</v>
      </c>
      <c r="E2075" t="s">
        <v>64</v>
      </c>
      <c r="F2075" t="s">
        <v>65</v>
      </c>
      <c r="G2075" t="s">
        <v>66</v>
      </c>
      <c r="H2075">
        <v>5</v>
      </c>
      <c r="I2075">
        <v>5</v>
      </c>
      <c r="J2075" t="s">
        <v>67</v>
      </c>
      <c r="K2075">
        <v>4</v>
      </c>
      <c r="L2075">
        <v>1</v>
      </c>
      <c r="M2075">
        <v>124</v>
      </c>
      <c r="N2075" t="s">
        <v>68</v>
      </c>
      <c r="O2075">
        <v>4000</v>
      </c>
      <c r="P2075" t="s">
        <v>873</v>
      </c>
      <c r="Q2075">
        <v>256</v>
      </c>
      <c r="R2075">
        <v>4000</v>
      </c>
      <c r="S2075">
        <v>2.1763214489435329E-2</v>
      </c>
      <c r="T2075">
        <v>0.90106775200424793</v>
      </c>
      <c r="U2075">
        <v>0.46897485230421337</v>
      </c>
      <c r="V2075">
        <v>0.89038856026056112</v>
      </c>
      <c r="W2075">
        <v>0.89038856026056112</v>
      </c>
      <c r="X2075">
        <v>0.35982519633377807</v>
      </c>
      <c r="Y2075" t="s">
        <v>70</v>
      </c>
      <c r="AA2075" t="s">
        <v>71</v>
      </c>
      <c r="AB2075" t="s">
        <v>72</v>
      </c>
      <c r="AC2075" t="s">
        <v>73</v>
      </c>
      <c r="AD2075" t="s">
        <v>74</v>
      </c>
      <c r="AE2075" t="s">
        <v>74</v>
      </c>
      <c r="AF2075" t="s">
        <v>75</v>
      </c>
      <c r="AG2075">
        <v>0.01</v>
      </c>
      <c r="AI2075" t="s">
        <v>76</v>
      </c>
      <c r="AJ2075" t="s">
        <v>77</v>
      </c>
      <c r="AK2075" t="s">
        <v>2362</v>
      </c>
      <c r="AL2075" t="s">
        <v>73</v>
      </c>
      <c r="AM2075" t="s">
        <v>1537</v>
      </c>
      <c r="AN2075">
        <v>2</v>
      </c>
      <c r="AO2075">
        <v>5.6217471739983544</v>
      </c>
      <c r="AP2075">
        <v>8.5720103661820772</v>
      </c>
      <c r="AQ2075">
        <v>8.5720103661820772</v>
      </c>
      <c r="AR2075">
        <v>8.5720103661820772</v>
      </c>
      <c r="AS2075">
        <v>89.147378252586734</v>
      </c>
      <c r="AT2075">
        <v>0.8</v>
      </c>
      <c r="AU2075">
        <v>2.5178099243730739E-2</v>
      </c>
      <c r="AV2075">
        <v>0.81717444525218408</v>
      </c>
      <c r="AW2075">
        <v>0.81717444525218408</v>
      </c>
      <c r="AX2075">
        <v>0.35800611881677391</v>
      </c>
      <c r="AY2075">
        <v>2.8285948103424038E-2</v>
      </c>
      <c r="AZ2075">
        <v>0.90199523119130975</v>
      </c>
      <c r="BA2075">
        <v>0.90199523119130975</v>
      </c>
      <c r="BB2075">
        <v>0.72855851497164004</v>
      </c>
      <c r="BC2075">
        <v>1.5000057426367969E-2</v>
      </c>
      <c r="BD2075">
        <v>0.93977951397986925</v>
      </c>
      <c r="BE2075">
        <v>0.93977951397986925</v>
      </c>
      <c r="BF2075">
        <v>0.366729195818708</v>
      </c>
      <c r="BG2075">
        <v>34.219577359954748</v>
      </c>
      <c r="BH2075">
        <v>0.9026050506188813</v>
      </c>
      <c r="BI2075">
        <v>0.9026050506188813</v>
      </c>
      <c r="BJ2075">
        <v>-1.39930442720051E-2</v>
      </c>
    </row>
    <row r="2076" spans="1:62" x14ac:dyDescent="0.3">
      <c r="A2076" s="1">
        <v>46149.101979166669</v>
      </c>
      <c r="B2076" t="s">
        <v>2366</v>
      </c>
      <c r="C2076">
        <v>4</v>
      </c>
      <c r="D2076" t="s">
        <v>63</v>
      </c>
      <c r="E2076" t="s">
        <v>64</v>
      </c>
      <c r="F2076" t="s">
        <v>65</v>
      </c>
      <c r="G2076" t="s">
        <v>66</v>
      </c>
      <c r="H2076">
        <v>5</v>
      </c>
      <c r="I2076">
        <v>5</v>
      </c>
      <c r="J2076" t="s">
        <v>67</v>
      </c>
      <c r="K2076">
        <v>4</v>
      </c>
      <c r="L2076">
        <v>1</v>
      </c>
      <c r="M2076">
        <v>124</v>
      </c>
      <c r="N2076" t="s">
        <v>68</v>
      </c>
      <c r="O2076">
        <v>4000</v>
      </c>
      <c r="P2076" t="s">
        <v>873</v>
      </c>
      <c r="Q2076">
        <v>256</v>
      </c>
      <c r="R2076">
        <v>4000</v>
      </c>
      <c r="S2076">
        <v>6.5181548616283877E-2</v>
      </c>
      <c r="T2076">
        <v>0.72558694879837515</v>
      </c>
      <c r="U2076">
        <v>0.1339892994703642</v>
      </c>
      <c r="V2076">
        <v>0.72442874261311851</v>
      </c>
      <c r="W2076">
        <v>0.72442874261311851</v>
      </c>
      <c r="X2076">
        <v>0.44493907373075592</v>
      </c>
      <c r="Y2076" t="s">
        <v>70</v>
      </c>
      <c r="AA2076" t="s">
        <v>71</v>
      </c>
      <c r="AB2076" t="s">
        <v>72</v>
      </c>
      <c r="AC2076" t="s">
        <v>73</v>
      </c>
      <c r="AD2076" t="s">
        <v>74</v>
      </c>
      <c r="AE2076" t="s">
        <v>74</v>
      </c>
      <c r="AF2076" t="s">
        <v>75</v>
      </c>
      <c r="AG2076">
        <v>0.01</v>
      </c>
      <c r="AI2076" t="s">
        <v>76</v>
      </c>
      <c r="AJ2076" t="s">
        <v>77</v>
      </c>
      <c r="AK2076" t="s">
        <v>2362</v>
      </c>
      <c r="AL2076" t="s">
        <v>73</v>
      </c>
      <c r="AM2076" t="s">
        <v>1537</v>
      </c>
      <c r="AN2076">
        <v>2</v>
      </c>
      <c r="AO2076">
        <v>67.511234159802299</v>
      </c>
      <c r="AP2076">
        <v>71.16699288984897</v>
      </c>
      <c r="AQ2076">
        <v>71.16699288984897</v>
      </c>
      <c r="AR2076">
        <v>71.16699288984897</v>
      </c>
      <c r="AS2076">
        <v>90.472983228467513</v>
      </c>
      <c r="AT2076">
        <v>0.8</v>
      </c>
      <c r="AU2076">
        <v>1.0493507014496171E-2</v>
      </c>
      <c r="AV2076">
        <v>0.92380357140529357</v>
      </c>
      <c r="AW2076">
        <v>0.92380357140529357</v>
      </c>
      <c r="AX2076">
        <v>0.1866633235751137</v>
      </c>
      <c r="AY2076">
        <v>1.5978619430379471E-2</v>
      </c>
      <c r="AZ2076">
        <v>0.94463749641940331</v>
      </c>
      <c r="BA2076">
        <v>0.94463749641940331</v>
      </c>
      <c r="BB2076">
        <v>0.75935391657949958</v>
      </c>
      <c r="BC2076">
        <v>4.0028095009460037E-2</v>
      </c>
      <c r="BD2076">
        <v>0.83929985949971653</v>
      </c>
      <c r="BE2076">
        <v>0.83929985949971653</v>
      </c>
      <c r="BF2076">
        <v>0.86313377931711455</v>
      </c>
      <c r="BG2076">
        <v>284.60147133794169</v>
      </c>
      <c r="BH2076">
        <v>0.18997404312805979</v>
      </c>
      <c r="BI2076">
        <v>0.18997404312805979</v>
      </c>
      <c r="BJ2076">
        <v>-2.9394724548699399E-2</v>
      </c>
    </row>
    <row r="2077" spans="1:62" x14ac:dyDescent="0.3">
      <c r="A2077" s="1">
        <v>46149.102280092593</v>
      </c>
      <c r="B2077" t="s">
        <v>2367</v>
      </c>
      <c r="C2077">
        <v>5</v>
      </c>
      <c r="D2077" t="s">
        <v>63</v>
      </c>
      <c r="E2077" t="s">
        <v>64</v>
      </c>
      <c r="F2077" t="s">
        <v>65</v>
      </c>
      <c r="G2077" t="s">
        <v>66</v>
      </c>
      <c r="H2077">
        <v>5</v>
      </c>
      <c r="I2077">
        <v>5</v>
      </c>
      <c r="J2077" t="s">
        <v>67</v>
      </c>
      <c r="K2077">
        <v>4</v>
      </c>
      <c r="L2077">
        <v>1</v>
      </c>
      <c r="M2077">
        <v>124</v>
      </c>
      <c r="N2077" t="s">
        <v>68</v>
      </c>
      <c r="O2077">
        <v>4000</v>
      </c>
      <c r="P2077" t="s">
        <v>873</v>
      </c>
      <c r="Q2077">
        <v>256</v>
      </c>
      <c r="R2077">
        <v>4000</v>
      </c>
      <c r="S2077">
        <v>2.8904443827843539E-2</v>
      </c>
      <c r="T2077">
        <v>0.86275645126901068</v>
      </c>
      <c r="U2077">
        <v>0.49896566550846139</v>
      </c>
      <c r="V2077">
        <v>0.84670174378118512</v>
      </c>
      <c r="W2077">
        <v>0.84670174378118512</v>
      </c>
      <c r="X2077">
        <v>0.44183362992029718</v>
      </c>
      <c r="Y2077" t="s">
        <v>70</v>
      </c>
      <c r="AA2077" t="s">
        <v>71</v>
      </c>
      <c r="AB2077" t="s">
        <v>72</v>
      </c>
      <c r="AC2077" t="s">
        <v>73</v>
      </c>
      <c r="AD2077" t="s">
        <v>74</v>
      </c>
      <c r="AE2077" t="s">
        <v>74</v>
      </c>
      <c r="AF2077" t="s">
        <v>75</v>
      </c>
      <c r="AG2077">
        <v>0.01</v>
      </c>
      <c r="AI2077" t="s">
        <v>76</v>
      </c>
      <c r="AJ2077" t="s">
        <v>77</v>
      </c>
      <c r="AK2077" t="s">
        <v>2362</v>
      </c>
      <c r="AL2077" t="s">
        <v>73</v>
      </c>
      <c r="AM2077" t="s">
        <v>1537</v>
      </c>
      <c r="AN2077">
        <v>2</v>
      </c>
      <c r="AO2077">
        <v>8.8823570193770003</v>
      </c>
      <c r="AP2077">
        <v>12.98344930894412</v>
      </c>
      <c r="AQ2077">
        <v>12.98344930894412</v>
      </c>
      <c r="AR2077">
        <v>12.98344930894412</v>
      </c>
      <c r="AS2077">
        <v>90.157771437423662</v>
      </c>
      <c r="AT2077">
        <v>0.8</v>
      </c>
      <c r="AU2077">
        <v>3.9913698121070228E-2</v>
      </c>
      <c r="AV2077">
        <v>0.71017494488435162</v>
      </c>
      <c r="AW2077">
        <v>0.71017494488435162</v>
      </c>
      <c r="AX2077">
        <v>0.36346182313166198</v>
      </c>
      <c r="AY2077">
        <v>3.599990736143531E-2</v>
      </c>
      <c r="AZ2077">
        <v>0.87526800992523046</v>
      </c>
      <c r="BA2077">
        <v>0.87526800992523046</v>
      </c>
      <c r="BB2077">
        <v>0.83421235872857924</v>
      </c>
      <c r="BC2077">
        <v>1.272217558825919E-2</v>
      </c>
      <c r="BD2077">
        <v>0.94892448906151161</v>
      </c>
      <c r="BE2077">
        <v>0.94892448906151161</v>
      </c>
      <c r="BF2077">
        <v>0.59540745872508416</v>
      </c>
      <c r="BG2077">
        <v>51.845161454705497</v>
      </c>
      <c r="BH2077">
        <v>0.85243953125364835</v>
      </c>
      <c r="BI2077">
        <v>0.85243953125364835</v>
      </c>
      <c r="BJ2077">
        <v>-2.574712090413156E-2</v>
      </c>
    </row>
    <row r="2078" spans="1:62" x14ac:dyDescent="0.3">
      <c r="A2078" s="1">
        <v>46149.102581018517</v>
      </c>
      <c r="B2078" t="s">
        <v>2368</v>
      </c>
      <c r="C2078">
        <v>6</v>
      </c>
      <c r="D2078" t="s">
        <v>63</v>
      </c>
      <c r="E2078" t="s">
        <v>64</v>
      </c>
      <c r="F2078" t="s">
        <v>65</v>
      </c>
      <c r="G2078" t="s">
        <v>66</v>
      </c>
      <c r="H2078">
        <v>5</v>
      </c>
      <c r="I2078">
        <v>5</v>
      </c>
      <c r="J2078" t="s">
        <v>67</v>
      </c>
      <c r="K2078">
        <v>4</v>
      </c>
      <c r="L2078">
        <v>1</v>
      </c>
      <c r="M2078">
        <v>124</v>
      </c>
      <c r="N2078" t="s">
        <v>68</v>
      </c>
      <c r="O2078">
        <v>4000</v>
      </c>
      <c r="P2078" t="s">
        <v>873</v>
      </c>
      <c r="Q2078">
        <v>256</v>
      </c>
      <c r="R2078">
        <v>4000</v>
      </c>
      <c r="S2078">
        <v>5.2114898880057797E-2</v>
      </c>
      <c r="T2078">
        <v>0.67302724108410472</v>
      </c>
      <c r="U2078">
        <v>0.56743067175910622</v>
      </c>
      <c r="V2078">
        <v>0.65984232994956127</v>
      </c>
      <c r="W2078">
        <v>0.65984232994956127</v>
      </c>
      <c r="X2078">
        <v>0.51910098231031332</v>
      </c>
      <c r="Y2078" t="s">
        <v>70</v>
      </c>
      <c r="AA2078" t="s">
        <v>71</v>
      </c>
      <c r="AB2078" t="s">
        <v>72</v>
      </c>
      <c r="AC2078" t="s">
        <v>73</v>
      </c>
      <c r="AD2078" t="s">
        <v>74</v>
      </c>
      <c r="AE2078" t="s">
        <v>74</v>
      </c>
      <c r="AF2078" t="s">
        <v>75</v>
      </c>
      <c r="AG2078">
        <v>0.01</v>
      </c>
      <c r="AI2078" t="s">
        <v>76</v>
      </c>
      <c r="AJ2078" t="s">
        <v>77</v>
      </c>
      <c r="AK2078" t="s">
        <v>2362</v>
      </c>
      <c r="AL2078" t="s">
        <v>73</v>
      </c>
      <c r="AM2078" t="s">
        <v>1537</v>
      </c>
      <c r="AN2078">
        <v>2</v>
      </c>
      <c r="AO2078">
        <v>6.4950108813335348</v>
      </c>
      <c r="AP2078">
        <v>11.91542425642157</v>
      </c>
      <c r="AQ2078">
        <v>11.91542425642157</v>
      </c>
      <c r="AR2078">
        <v>11.91542425642157</v>
      </c>
      <c r="AS2078">
        <v>46.09735539731949</v>
      </c>
      <c r="AT2078">
        <v>0.8</v>
      </c>
      <c r="AU2078">
        <v>0.1485824332766833</v>
      </c>
      <c r="AV2078">
        <v>-7.8900576514086218E-2</v>
      </c>
      <c r="AW2078">
        <v>-7.8900576514086218E-2</v>
      </c>
      <c r="AX2078">
        <v>-7.6221727313351417E-2</v>
      </c>
      <c r="AY2078">
        <v>1.895566800211658E-2</v>
      </c>
      <c r="AZ2078">
        <v>0.93432265896235456</v>
      </c>
      <c r="BA2078">
        <v>0.93432265896235456</v>
      </c>
      <c r="BB2078">
        <v>0.86889274963259655</v>
      </c>
      <c r="BC2078">
        <v>2.015934435486378E-2</v>
      </c>
      <c r="BD2078">
        <v>0.91906660885424174</v>
      </c>
      <c r="BE2078">
        <v>0.91906660885424174</v>
      </c>
      <c r="BF2078">
        <v>0.80787195643184595</v>
      </c>
      <c r="BG2078">
        <v>47.47399958005257</v>
      </c>
      <c r="BH2078">
        <v>0.86488062849574066</v>
      </c>
      <c r="BI2078">
        <v>0.86488062849574066</v>
      </c>
      <c r="BJ2078">
        <v>0.47586095049017002</v>
      </c>
    </row>
    <row r="2079" spans="1:62" x14ac:dyDescent="0.3">
      <c r="A2079" s="1">
        <v>46149.102881944447</v>
      </c>
      <c r="B2079" t="s">
        <v>2369</v>
      </c>
      <c r="C2079">
        <v>7</v>
      </c>
      <c r="D2079" t="s">
        <v>63</v>
      </c>
      <c r="E2079" t="s">
        <v>64</v>
      </c>
      <c r="F2079" t="s">
        <v>65</v>
      </c>
      <c r="G2079" t="s">
        <v>66</v>
      </c>
      <c r="H2079">
        <v>5</v>
      </c>
      <c r="I2079">
        <v>5</v>
      </c>
      <c r="J2079" t="s">
        <v>67</v>
      </c>
      <c r="K2079">
        <v>4</v>
      </c>
      <c r="L2079">
        <v>1</v>
      </c>
      <c r="M2079">
        <v>124</v>
      </c>
      <c r="N2079" t="s">
        <v>68</v>
      </c>
      <c r="O2079">
        <v>4000</v>
      </c>
      <c r="P2079" t="s">
        <v>873</v>
      </c>
      <c r="Q2079">
        <v>256</v>
      </c>
      <c r="R2079">
        <v>4000</v>
      </c>
      <c r="S2079">
        <v>3.036692043286518E-2</v>
      </c>
      <c r="T2079">
        <v>0.86490352224205169</v>
      </c>
      <c r="U2079">
        <v>0.3230727852718227</v>
      </c>
      <c r="V2079">
        <v>0.8510060944939154</v>
      </c>
      <c r="W2079">
        <v>0.8510060944939154</v>
      </c>
      <c r="X2079">
        <v>0.40904503429941241</v>
      </c>
      <c r="Y2079" t="s">
        <v>70</v>
      </c>
      <c r="AA2079" t="s">
        <v>71</v>
      </c>
      <c r="AB2079" t="s">
        <v>72</v>
      </c>
      <c r="AC2079" t="s">
        <v>73</v>
      </c>
      <c r="AD2079" t="s">
        <v>74</v>
      </c>
      <c r="AE2079" t="s">
        <v>74</v>
      </c>
      <c r="AF2079" t="s">
        <v>75</v>
      </c>
      <c r="AG2079">
        <v>0.01</v>
      </c>
      <c r="AI2079" t="s">
        <v>76</v>
      </c>
      <c r="AJ2079" t="s">
        <v>77</v>
      </c>
      <c r="AK2079" t="s">
        <v>2362</v>
      </c>
      <c r="AL2079" t="s">
        <v>73</v>
      </c>
      <c r="AM2079" t="s">
        <v>1537</v>
      </c>
      <c r="AN2079">
        <v>2</v>
      </c>
      <c r="AO2079">
        <v>10.60486267716165</v>
      </c>
      <c r="AP2079">
        <v>18.59568883894271</v>
      </c>
      <c r="AQ2079">
        <v>18.59568883894271</v>
      </c>
      <c r="AR2079">
        <v>18.59568883894271</v>
      </c>
      <c r="AS2079">
        <v>38.575728976936922</v>
      </c>
      <c r="AT2079">
        <v>0.8</v>
      </c>
      <c r="AU2079">
        <v>2.7384877638678799E-2</v>
      </c>
      <c r="AV2079">
        <v>0.80115038083189893</v>
      </c>
      <c r="AW2079">
        <v>0.80115038083189893</v>
      </c>
      <c r="AX2079">
        <v>-0.35887613431772708</v>
      </c>
      <c r="AY2079">
        <v>2.5137567014976409E-2</v>
      </c>
      <c r="AZ2079">
        <v>0.91290369922521708</v>
      </c>
      <c r="BA2079">
        <v>0.91290369922521708</v>
      </c>
      <c r="BB2079">
        <v>0.67518735811352926</v>
      </c>
      <c r="BC2079">
        <v>2.4545549458181819E-2</v>
      </c>
      <c r="BD2079">
        <v>0.90145738272944897</v>
      </c>
      <c r="BE2079">
        <v>0.90145738272944897</v>
      </c>
      <c r="BF2079">
        <v>0.75807124670477077</v>
      </c>
      <c r="BG2079">
        <v>74.305687361659025</v>
      </c>
      <c r="BH2079">
        <v>0.78851291518909694</v>
      </c>
      <c r="BI2079">
        <v>0.78851291518909694</v>
      </c>
      <c r="BJ2079">
        <v>0.56179766669708053</v>
      </c>
    </row>
    <row r="2080" spans="1:62" x14ac:dyDescent="0.3">
      <c r="A2080" s="1">
        <v>46149.103182870371</v>
      </c>
      <c r="B2080" t="s">
        <v>2370</v>
      </c>
      <c r="C2080">
        <v>8</v>
      </c>
      <c r="D2080" t="s">
        <v>63</v>
      </c>
      <c r="E2080" t="s">
        <v>64</v>
      </c>
      <c r="F2080" t="s">
        <v>65</v>
      </c>
      <c r="G2080" t="s">
        <v>66</v>
      </c>
      <c r="H2080">
        <v>5</v>
      </c>
      <c r="I2080">
        <v>5</v>
      </c>
      <c r="J2080" t="s">
        <v>67</v>
      </c>
      <c r="K2080">
        <v>4</v>
      </c>
      <c r="L2080">
        <v>1</v>
      </c>
      <c r="M2080">
        <v>124</v>
      </c>
      <c r="N2080" t="s">
        <v>68</v>
      </c>
      <c r="O2080">
        <v>4000</v>
      </c>
      <c r="P2080" t="s">
        <v>873</v>
      </c>
      <c r="Q2080">
        <v>256</v>
      </c>
      <c r="R2080">
        <v>4000</v>
      </c>
      <c r="S2080">
        <v>7.9837786713655115E-2</v>
      </c>
      <c r="T2080">
        <v>0.64519593360868355</v>
      </c>
      <c r="U2080">
        <v>0.39178391910855181</v>
      </c>
      <c r="V2080">
        <v>0.63288299963389683</v>
      </c>
      <c r="W2080">
        <v>0.63288299963389683</v>
      </c>
      <c r="X2080">
        <v>0.41188415799322892</v>
      </c>
      <c r="Y2080" t="s">
        <v>70</v>
      </c>
      <c r="AA2080" t="s">
        <v>71</v>
      </c>
      <c r="AB2080" t="s">
        <v>72</v>
      </c>
      <c r="AC2080" t="s">
        <v>73</v>
      </c>
      <c r="AD2080" t="s">
        <v>74</v>
      </c>
      <c r="AE2080" t="s">
        <v>74</v>
      </c>
      <c r="AF2080" t="s">
        <v>75</v>
      </c>
      <c r="AG2080">
        <v>0.01</v>
      </c>
      <c r="AI2080" t="s">
        <v>76</v>
      </c>
      <c r="AJ2080" t="s">
        <v>77</v>
      </c>
      <c r="AK2080" t="s">
        <v>2362</v>
      </c>
      <c r="AL2080" t="s">
        <v>73</v>
      </c>
      <c r="AM2080" t="s">
        <v>1537</v>
      </c>
      <c r="AN2080">
        <v>2</v>
      </c>
      <c r="AO2080">
        <v>68.870884876985798</v>
      </c>
      <c r="AP2080">
        <v>72.428304318242624</v>
      </c>
      <c r="AQ2080">
        <v>72.428304318242624</v>
      </c>
      <c r="AR2080">
        <v>72.428304318242624</v>
      </c>
      <c r="AS2080">
        <v>107.05952039512211</v>
      </c>
      <c r="AT2080">
        <v>0.8</v>
      </c>
      <c r="AU2080">
        <v>4.434308908698003E-2</v>
      </c>
      <c r="AV2080">
        <v>0.67801183945298904</v>
      </c>
      <c r="AW2080">
        <v>0.67801183945298904</v>
      </c>
      <c r="AX2080">
        <v>0.18206778991620209</v>
      </c>
      <c r="AY2080">
        <v>3.9384076338640633E-2</v>
      </c>
      <c r="AZ2080">
        <v>0.86354258721682919</v>
      </c>
      <c r="BA2080">
        <v>0.86354258721682919</v>
      </c>
      <c r="BB2080">
        <v>0.84960861470647886</v>
      </c>
      <c r="BC2080">
        <v>4.6284487469134779E-2</v>
      </c>
      <c r="BD2080">
        <v>0.81418242268297492</v>
      </c>
      <c r="BE2080">
        <v>0.81418242268297492</v>
      </c>
      <c r="BF2080">
        <v>0.83413957042524811</v>
      </c>
      <c r="BG2080">
        <v>289.58320562007538</v>
      </c>
      <c r="BH2080">
        <v>0.1757951491827946</v>
      </c>
      <c r="BI2080">
        <v>0.1757951491827946</v>
      </c>
      <c r="BJ2080">
        <v>-0.21827934307501159</v>
      </c>
    </row>
    <row r="2081" spans="1:62" x14ac:dyDescent="0.3">
      <c r="A2081" s="1">
        <v>46149.103495370371</v>
      </c>
      <c r="B2081" t="s">
        <v>2371</v>
      </c>
      <c r="C2081">
        <v>9</v>
      </c>
      <c r="D2081" t="s">
        <v>63</v>
      </c>
      <c r="E2081" t="s">
        <v>64</v>
      </c>
      <c r="F2081" t="s">
        <v>65</v>
      </c>
      <c r="G2081" t="s">
        <v>66</v>
      </c>
      <c r="H2081">
        <v>5</v>
      </c>
      <c r="I2081">
        <v>5</v>
      </c>
      <c r="J2081" t="s">
        <v>67</v>
      </c>
      <c r="K2081">
        <v>4</v>
      </c>
      <c r="L2081">
        <v>1</v>
      </c>
      <c r="M2081">
        <v>124</v>
      </c>
      <c r="N2081" t="s">
        <v>68</v>
      </c>
      <c r="O2081">
        <v>4000</v>
      </c>
      <c r="P2081" t="s">
        <v>873</v>
      </c>
      <c r="Q2081">
        <v>256</v>
      </c>
      <c r="R2081">
        <v>4000</v>
      </c>
      <c r="S2081">
        <v>0.12879639174332219</v>
      </c>
      <c r="T2081">
        <v>0.36453140741587131</v>
      </c>
      <c r="U2081">
        <v>0.32806872099535911</v>
      </c>
      <c r="V2081">
        <v>0.37698772757328808</v>
      </c>
      <c r="W2081">
        <v>0.37698772757328808</v>
      </c>
      <c r="X2081">
        <v>0.34723288746850012</v>
      </c>
      <c r="Y2081" t="s">
        <v>70</v>
      </c>
      <c r="AA2081" t="s">
        <v>71</v>
      </c>
      <c r="AB2081" t="s">
        <v>72</v>
      </c>
      <c r="AC2081" t="s">
        <v>73</v>
      </c>
      <c r="AD2081" t="s">
        <v>74</v>
      </c>
      <c r="AE2081" t="s">
        <v>74</v>
      </c>
      <c r="AF2081" t="s">
        <v>75</v>
      </c>
      <c r="AG2081">
        <v>0.01</v>
      </c>
      <c r="AI2081" t="s">
        <v>76</v>
      </c>
      <c r="AJ2081" t="s">
        <v>77</v>
      </c>
      <c r="AK2081" t="s">
        <v>2362</v>
      </c>
      <c r="AL2081" t="s">
        <v>73</v>
      </c>
      <c r="AM2081" t="s">
        <v>1537</v>
      </c>
      <c r="AN2081">
        <v>2</v>
      </c>
      <c r="AO2081">
        <v>69.64263054899692</v>
      </c>
      <c r="AP2081">
        <v>73.790748764637257</v>
      </c>
      <c r="AQ2081">
        <v>73.790748764637257</v>
      </c>
      <c r="AR2081">
        <v>73.790748764637257</v>
      </c>
      <c r="AS2081">
        <v>87.597126841673031</v>
      </c>
      <c r="AT2081">
        <v>0.8</v>
      </c>
      <c r="AU2081">
        <v>0.15368523072501439</v>
      </c>
      <c r="AV2081">
        <v>-0.11595348369448751</v>
      </c>
      <c r="AW2081">
        <v>-0.11595348369448751</v>
      </c>
      <c r="AX2081">
        <v>-0.159105386444331</v>
      </c>
      <c r="AY2081">
        <v>8.9393999658363227E-2</v>
      </c>
      <c r="AZ2081">
        <v>0.69026888413397436</v>
      </c>
      <c r="BA2081">
        <v>0.69026888413397436</v>
      </c>
      <c r="BB2081">
        <v>0.68972631895529901</v>
      </c>
      <c r="BC2081">
        <v>5.6575177855371188E-2</v>
      </c>
      <c r="BD2081">
        <v>0.77286855574720703</v>
      </c>
      <c r="BE2081">
        <v>0.77286855574720703</v>
      </c>
      <c r="BF2081">
        <v>0.85476590710670852</v>
      </c>
      <c r="BG2081">
        <v>294.86334065031008</v>
      </c>
      <c r="BH2081">
        <v>0.1607669541064585</v>
      </c>
      <c r="BI2081">
        <v>0.1607669541064585</v>
      </c>
      <c r="BJ2081">
        <v>3.5447102563268551E-3</v>
      </c>
    </row>
    <row r="2082" spans="1:62" x14ac:dyDescent="0.3">
      <c r="A2082" s="1">
        <v>46149.103796296287</v>
      </c>
      <c r="B2082" t="s">
        <v>2372</v>
      </c>
      <c r="C2082">
        <v>0</v>
      </c>
      <c r="D2082" t="s">
        <v>63</v>
      </c>
      <c r="E2082" t="s">
        <v>64</v>
      </c>
      <c r="F2082" t="s">
        <v>65</v>
      </c>
      <c r="G2082" t="s">
        <v>66</v>
      </c>
      <c r="H2082">
        <v>5</v>
      </c>
      <c r="I2082">
        <v>5</v>
      </c>
      <c r="J2082" t="s">
        <v>67</v>
      </c>
      <c r="K2082">
        <v>4</v>
      </c>
      <c r="L2082">
        <v>1</v>
      </c>
      <c r="M2082">
        <v>124</v>
      </c>
      <c r="N2082" t="s">
        <v>68</v>
      </c>
      <c r="O2082">
        <v>4000</v>
      </c>
      <c r="P2082" t="s">
        <v>873</v>
      </c>
      <c r="Q2082">
        <v>512</v>
      </c>
      <c r="R2082">
        <v>4000</v>
      </c>
      <c r="S2082">
        <v>2.199176943511303E-2</v>
      </c>
      <c r="T2082">
        <v>0.90570257392433717</v>
      </c>
      <c r="U2082">
        <v>0.60357404737518805</v>
      </c>
      <c r="V2082">
        <v>0.8915505770783837</v>
      </c>
      <c r="W2082">
        <v>0.8915505770783837</v>
      </c>
      <c r="X2082">
        <v>0.67825309147907853</v>
      </c>
      <c r="Y2082" t="s">
        <v>70</v>
      </c>
      <c r="AA2082" t="s">
        <v>71</v>
      </c>
      <c r="AB2082" t="s">
        <v>72</v>
      </c>
      <c r="AC2082" t="s">
        <v>73</v>
      </c>
      <c r="AD2082" t="s">
        <v>74</v>
      </c>
      <c r="AE2082" t="s">
        <v>74</v>
      </c>
      <c r="AF2082" t="s">
        <v>75</v>
      </c>
      <c r="AG2082">
        <v>0.01</v>
      </c>
      <c r="AI2082" t="s">
        <v>76</v>
      </c>
      <c r="AJ2082" t="s">
        <v>77</v>
      </c>
      <c r="AK2082" t="s">
        <v>2373</v>
      </c>
      <c r="AL2082" t="s">
        <v>73</v>
      </c>
      <c r="AM2082" t="s">
        <v>1537</v>
      </c>
      <c r="AN2082">
        <v>2</v>
      </c>
      <c r="AO2082">
        <v>4.5388583400607203</v>
      </c>
      <c r="AP2082">
        <v>7.4132192125885092</v>
      </c>
      <c r="AQ2082">
        <v>7.4132192125885092</v>
      </c>
      <c r="AR2082">
        <v>7.4132192125885092</v>
      </c>
      <c r="AS2082">
        <v>28.354056369509589</v>
      </c>
      <c r="AT2082">
        <v>0.8</v>
      </c>
      <c r="AU2082">
        <v>2.2733617036047881E-2</v>
      </c>
      <c r="AV2082">
        <v>0.83492454669409744</v>
      </c>
      <c r="AW2082">
        <v>0.83492454669409744</v>
      </c>
      <c r="AX2082">
        <v>0.41163606625100502</v>
      </c>
      <c r="AY2082">
        <v>3.7243234654320417E-2</v>
      </c>
      <c r="AZ2082">
        <v>0.8709601464077269</v>
      </c>
      <c r="BA2082">
        <v>0.8709601464077269</v>
      </c>
      <c r="BB2082">
        <v>0.7862119498162079</v>
      </c>
      <c r="BC2082">
        <v>1.382303606884787E-2</v>
      </c>
      <c r="BD2082">
        <v>0.944504882436215</v>
      </c>
      <c r="BE2082">
        <v>0.944504882436215</v>
      </c>
      <c r="BF2082">
        <v>0.83744544259387732</v>
      </c>
      <c r="BG2082">
        <v>29.579076962594851</v>
      </c>
      <c r="BH2082">
        <v>0.9158127327754948</v>
      </c>
      <c r="BI2082">
        <v>0.9158127327754948</v>
      </c>
      <c r="BJ2082">
        <v>0.6777189072552261</v>
      </c>
    </row>
    <row r="2083" spans="1:62" x14ac:dyDescent="0.3">
      <c r="A2083" s="1">
        <v>46149.104108796288</v>
      </c>
      <c r="B2083" t="s">
        <v>2374</v>
      </c>
      <c r="C2083">
        <v>1</v>
      </c>
      <c r="D2083" t="s">
        <v>63</v>
      </c>
      <c r="E2083" t="s">
        <v>64</v>
      </c>
      <c r="F2083" t="s">
        <v>65</v>
      </c>
      <c r="G2083" t="s">
        <v>66</v>
      </c>
      <c r="H2083">
        <v>5</v>
      </c>
      <c r="I2083">
        <v>5</v>
      </c>
      <c r="J2083" t="s">
        <v>67</v>
      </c>
      <c r="K2083">
        <v>4</v>
      </c>
      <c r="L2083">
        <v>1</v>
      </c>
      <c r="M2083">
        <v>124</v>
      </c>
      <c r="N2083" t="s">
        <v>68</v>
      </c>
      <c r="O2083">
        <v>4000</v>
      </c>
      <c r="P2083" t="s">
        <v>873</v>
      </c>
      <c r="Q2083">
        <v>512</v>
      </c>
      <c r="R2083">
        <v>4000</v>
      </c>
      <c r="S2083">
        <v>5.3265469577830987E-2</v>
      </c>
      <c r="T2083">
        <v>0.66556469003316487</v>
      </c>
      <c r="U2083">
        <v>0.27333593455880822</v>
      </c>
      <c r="V2083">
        <v>0.65336251709416482</v>
      </c>
      <c r="W2083">
        <v>0.65336251709416482</v>
      </c>
      <c r="X2083">
        <v>0.27952570094695128</v>
      </c>
      <c r="Y2083" t="s">
        <v>70</v>
      </c>
      <c r="AA2083" t="s">
        <v>71</v>
      </c>
      <c r="AB2083" t="s">
        <v>72</v>
      </c>
      <c r="AC2083" t="s">
        <v>73</v>
      </c>
      <c r="AD2083" t="s">
        <v>74</v>
      </c>
      <c r="AE2083" t="s">
        <v>74</v>
      </c>
      <c r="AF2083" t="s">
        <v>75</v>
      </c>
      <c r="AG2083">
        <v>0.01</v>
      </c>
      <c r="AI2083" t="s">
        <v>76</v>
      </c>
      <c r="AJ2083" t="s">
        <v>77</v>
      </c>
      <c r="AK2083" t="s">
        <v>2373</v>
      </c>
      <c r="AL2083" t="s">
        <v>73</v>
      </c>
      <c r="AM2083" t="s">
        <v>1537</v>
      </c>
      <c r="AN2083">
        <v>2</v>
      </c>
      <c r="AO2083">
        <v>9.634417689621646</v>
      </c>
      <c r="AP2083">
        <v>15.327658066056021</v>
      </c>
      <c r="AQ2083">
        <v>15.327658066056021</v>
      </c>
      <c r="AR2083">
        <v>15.327658066056021</v>
      </c>
      <c r="AS2083">
        <v>94.115786177046559</v>
      </c>
      <c r="AT2083">
        <v>0.8</v>
      </c>
      <c r="AU2083">
        <v>0.14954240259880339</v>
      </c>
      <c r="AV2083">
        <v>-8.5871194993207611E-2</v>
      </c>
      <c r="AW2083">
        <v>-8.5871194993207611E-2</v>
      </c>
      <c r="AX2083">
        <v>-9.733076183262801E-2</v>
      </c>
      <c r="AY2083">
        <v>2.054375301039044E-2</v>
      </c>
      <c r="AZ2083">
        <v>0.92882028359507507</v>
      </c>
      <c r="BA2083">
        <v>0.92882028359507507</v>
      </c>
      <c r="BB2083">
        <v>0.83268693569212171</v>
      </c>
      <c r="BC2083">
        <v>1.382963489051783E-2</v>
      </c>
      <c r="BD2083">
        <v>0.94447839025443003</v>
      </c>
      <c r="BE2083">
        <v>0.94447839025443003</v>
      </c>
      <c r="BF2083">
        <v>0.45327194785767888</v>
      </c>
      <c r="BG2083">
        <v>61.126716473724443</v>
      </c>
      <c r="BH2083">
        <v>0.82602258952036756</v>
      </c>
      <c r="BI2083">
        <v>0.82602258952036756</v>
      </c>
      <c r="BJ2083">
        <v>-7.0525317929371445E-2</v>
      </c>
    </row>
    <row r="2084" spans="1:62" x14ac:dyDescent="0.3">
      <c r="A2084" s="1">
        <v>46149.104444444441</v>
      </c>
      <c r="B2084" t="s">
        <v>2375</v>
      </c>
      <c r="C2084">
        <v>2</v>
      </c>
      <c r="D2084" t="s">
        <v>63</v>
      </c>
      <c r="E2084" t="s">
        <v>64</v>
      </c>
      <c r="F2084" t="s">
        <v>65</v>
      </c>
      <c r="G2084" t="s">
        <v>66</v>
      </c>
      <c r="H2084">
        <v>5</v>
      </c>
      <c r="I2084">
        <v>5</v>
      </c>
      <c r="J2084" t="s">
        <v>67</v>
      </c>
      <c r="K2084">
        <v>4</v>
      </c>
      <c r="L2084">
        <v>1</v>
      </c>
      <c r="M2084">
        <v>124</v>
      </c>
      <c r="N2084" t="s">
        <v>68</v>
      </c>
      <c r="O2084">
        <v>4000</v>
      </c>
      <c r="P2084" t="s">
        <v>873</v>
      </c>
      <c r="Q2084">
        <v>512</v>
      </c>
      <c r="R2084">
        <v>4000</v>
      </c>
      <c r="S2084">
        <v>0.18871621816210529</v>
      </c>
      <c r="T2084">
        <v>0.20825593569308251</v>
      </c>
      <c r="U2084">
        <v>0.1791801435213779</v>
      </c>
      <c r="V2084">
        <v>0.20662661989372799</v>
      </c>
      <c r="W2084">
        <v>0.20662661989372799</v>
      </c>
      <c r="X2084">
        <v>0.1831694483186119</v>
      </c>
      <c r="Y2084" t="s">
        <v>70</v>
      </c>
      <c r="AA2084" t="s">
        <v>71</v>
      </c>
      <c r="AB2084" t="s">
        <v>72</v>
      </c>
      <c r="AC2084" t="s">
        <v>73</v>
      </c>
      <c r="AD2084" t="s">
        <v>74</v>
      </c>
      <c r="AE2084" t="s">
        <v>74</v>
      </c>
      <c r="AF2084" t="s">
        <v>75</v>
      </c>
      <c r="AG2084">
        <v>0.01</v>
      </c>
      <c r="AI2084" t="s">
        <v>76</v>
      </c>
      <c r="AJ2084" t="s">
        <v>77</v>
      </c>
      <c r="AK2084" t="s">
        <v>2373</v>
      </c>
      <c r="AL2084" t="s">
        <v>73</v>
      </c>
      <c r="AM2084" t="s">
        <v>1537</v>
      </c>
      <c r="AN2084">
        <v>2</v>
      </c>
      <c r="AO2084">
        <v>71.308734345478982</v>
      </c>
      <c r="AP2084">
        <v>75.834136262991308</v>
      </c>
      <c r="AQ2084">
        <v>75.834136262991308</v>
      </c>
      <c r="AR2084">
        <v>75.834136262991308</v>
      </c>
      <c r="AS2084">
        <v>89.196492637429571</v>
      </c>
      <c r="AT2084">
        <v>0.8</v>
      </c>
      <c r="AU2084">
        <v>0.15015076693719101</v>
      </c>
      <c r="AV2084">
        <v>-9.028870667976574E-2</v>
      </c>
      <c r="AW2084">
        <v>-9.028870667976574E-2</v>
      </c>
      <c r="AX2084">
        <v>-7.8119173749576998E-2</v>
      </c>
      <c r="AY2084">
        <v>0.28866206193927951</v>
      </c>
      <c r="AZ2084">
        <v>-1.52391595964918E-4</v>
      </c>
      <c r="BA2084">
        <v>-1.52391595964918E-4</v>
      </c>
      <c r="BB2084">
        <v>-7.5956664162180054E-4</v>
      </c>
      <c r="BC2084">
        <v>5.5075032410602638E-2</v>
      </c>
      <c r="BD2084">
        <v>0.77889116520909107</v>
      </c>
      <c r="BE2084">
        <v>0.77889116520909107</v>
      </c>
      <c r="BF2084">
        <v>0.82566403853988535</v>
      </c>
      <c r="BG2084">
        <v>302.84265719067753</v>
      </c>
      <c r="BH2084">
        <v>0.13805641264154681</v>
      </c>
      <c r="BI2084">
        <v>0.13805641264154681</v>
      </c>
      <c r="BJ2084">
        <v>-1.4107504874231619E-2</v>
      </c>
    </row>
    <row r="2085" spans="1:62" x14ac:dyDescent="0.3">
      <c r="A2085" s="1">
        <v>46149.104756944442</v>
      </c>
      <c r="B2085" t="s">
        <v>2376</v>
      </c>
      <c r="C2085">
        <v>3</v>
      </c>
      <c r="D2085" t="s">
        <v>63</v>
      </c>
      <c r="E2085" t="s">
        <v>64</v>
      </c>
      <c r="F2085" t="s">
        <v>65</v>
      </c>
      <c r="G2085" t="s">
        <v>66</v>
      </c>
      <c r="H2085">
        <v>5</v>
      </c>
      <c r="I2085">
        <v>5</v>
      </c>
      <c r="J2085" t="s">
        <v>67</v>
      </c>
      <c r="K2085">
        <v>4</v>
      </c>
      <c r="L2085">
        <v>1</v>
      </c>
      <c r="M2085">
        <v>124</v>
      </c>
      <c r="N2085" t="s">
        <v>68</v>
      </c>
      <c r="O2085">
        <v>4000</v>
      </c>
      <c r="P2085" t="s">
        <v>873</v>
      </c>
      <c r="Q2085">
        <v>512</v>
      </c>
      <c r="R2085">
        <v>4000</v>
      </c>
      <c r="S2085">
        <v>2.1115176428099569E-2</v>
      </c>
      <c r="T2085">
        <v>0.90459044878254313</v>
      </c>
      <c r="U2085">
        <v>0.55925001102918181</v>
      </c>
      <c r="V2085">
        <v>0.89010346271351604</v>
      </c>
      <c r="W2085">
        <v>0.89010346271351604</v>
      </c>
      <c r="X2085">
        <v>0.43798336542113198</v>
      </c>
      <c r="Y2085" t="s">
        <v>70</v>
      </c>
      <c r="AA2085" t="s">
        <v>71</v>
      </c>
      <c r="AB2085" t="s">
        <v>72</v>
      </c>
      <c r="AC2085" t="s">
        <v>73</v>
      </c>
      <c r="AD2085" t="s">
        <v>74</v>
      </c>
      <c r="AE2085" t="s">
        <v>74</v>
      </c>
      <c r="AF2085" t="s">
        <v>75</v>
      </c>
      <c r="AG2085">
        <v>0.01</v>
      </c>
      <c r="AI2085" t="s">
        <v>76</v>
      </c>
      <c r="AJ2085" t="s">
        <v>77</v>
      </c>
      <c r="AK2085" t="s">
        <v>2373</v>
      </c>
      <c r="AL2085" t="s">
        <v>73</v>
      </c>
      <c r="AM2085" t="s">
        <v>1537</v>
      </c>
      <c r="AN2085">
        <v>2</v>
      </c>
      <c r="AO2085">
        <v>5.2357900827975188</v>
      </c>
      <c r="AP2085">
        <v>8.6032952863932159</v>
      </c>
      <c r="AQ2085">
        <v>8.6032952863932159</v>
      </c>
      <c r="AR2085">
        <v>8.6032952863932159</v>
      </c>
      <c r="AS2085">
        <v>74.790463489734918</v>
      </c>
      <c r="AT2085">
        <v>0.8</v>
      </c>
      <c r="AU2085">
        <v>2.5028756979725598E-2</v>
      </c>
      <c r="AV2085">
        <v>0.8182588631822163</v>
      </c>
      <c r="AW2085">
        <v>0.8182588631822163</v>
      </c>
      <c r="AX2085">
        <v>0.41240604005914788</v>
      </c>
      <c r="AY2085">
        <v>2.9325640916739108E-2</v>
      </c>
      <c r="AZ2085">
        <v>0.89839291765285478</v>
      </c>
      <c r="BA2085">
        <v>0.89839291765285478</v>
      </c>
      <c r="BB2085">
        <v>0.73095593568225903</v>
      </c>
      <c r="BC2085">
        <v>1.456854919417374E-2</v>
      </c>
      <c r="BD2085">
        <v>0.94151188304525335</v>
      </c>
      <c r="BE2085">
        <v>0.94151188304525335</v>
      </c>
      <c r="BF2085">
        <v>0.45920414083552391</v>
      </c>
      <c r="BG2085">
        <v>34.344258198482173</v>
      </c>
      <c r="BH2085">
        <v>0.90225018697373927</v>
      </c>
      <c r="BI2085">
        <v>0.90225018697373927</v>
      </c>
      <c r="BJ2085">
        <v>0.14936734510759589</v>
      </c>
    </row>
    <row r="2086" spans="1:62" x14ac:dyDescent="0.3">
      <c r="A2086" s="1">
        <v>46149.105057870373</v>
      </c>
      <c r="B2086" t="s">
        <v>2377</v>
      </c>
      <c r="C2086">
        <v>4</v>
      </c>
      <c r="D2086" t="s">
        <v>63</v>
      </c>
      <c r="E2086" t="s">
        <v>64</v>
      </c>
      <c r="F2086" t="s">
        <v>65</v>
      </c>
      <c r="G2086" t="s">
        <v>66</v>
      </c>
      <c r="H2086">
        <v>5</v>
      </c>
      <c r="I2086">
        <v>5</v>
      </c>
      <c r="J2086" t="s">
        <v>67</v>
      </c>
      <c r="K2086">
        <v>4</v>
      </c>
      <c r="L2086">
        <v>1</v>
      </c>
      <c r="M2086">
        <v>124</v>
      </c>
      <c r="N2086" t="s">
        <v>68</v>
      </c>
      <c r="O2086">
        <v>4000</v>
      </c>
      <c r="P2086" t="s">
        <v>873</v>
      </c>
      <c r="Q2086">
        <v>512</v>
      </c>
      <c r="R2086">
        <v>4000</v>
      </c>
      <c r="S2086">
        <v>2.673132068839397E-2</v>
      </c>
      <c r="T2086">
        <v>0.89390886609346998</v>
      </c>
      <c r="U2086">
        <v>0.27379329792268298</v>
      </c>
      <c r="V2086">
        <v>0.88066524294156312</v>
      </c>
      <c r="W2086">
        <v>0.88066524294156312</v>
      </c>
      <c r="X2086">
        <v>0.40500264949534959</v>
      </c>
      <c r="Y2086" t="s">
        <v>70</v>
      </c>
      <c r="AA2086" t="s">
        <v>71</v>
      </c>
      <c r="AB2086" t="s">
        <v>72</v>
      </c>
      <c r="AC2086" t="s">
        <v>73</v>
      </c>
      <c r="AD2086" t="s">
        <v>74</v>
      </c>
      <c r="AE2086" t="s">
        <v>74</v>
      </c>
      <c r="AF2086" t="s">
        <v>75</v>
      </c>
      <c r="AG2086">
        <v>0.01</v>
      </c>
      <c r="AI2086" t="s">
        <v>76</v>
      </c>
      <c r="AJ2086" t="s">
        <v>77</v>
      </c>
      <c r="AK2086" t="s">
        <v>2373</v>
      </c>
      <c r="AL2086" t="s">
        <v>73</v>
      </c>
      <c r="AM2086" t="s">
        <v>1537</v>
      </c>
      <c r="AN2086">
        <v>2</v>
      </c>
      <c r="AO2086">
        <v>15.332664934250319</v>
      </c>
      <c r="AP2086">
        <v>20.151861893315129</v>
      </c>
      <c r="AQ2086">
        <v>20.151861893315129</v>
      </c>
      <c r="AR2086">
        <v>20.151861893315129</v>
      </c>
      <c r="AS2086">
        <v>42.216583341458538</v>
      </c>
      <c r="AT2086">
        <v>0.8</v>
      </c>
      <c r="AU2086">
        <v>1.1486174041675779E-2</v>
      </c>
      <c r="AV2086">
        <v>0.91659552531066368</v>
      </c>
      <c r="AW2086">
        <v>0.91659552531066368</v>
      </c>
      <c r="AX2086">
        <v>-0.33874978375892772</v>
      </c>
      <c r="AY2086">
        <v>1.7577796135349551E-2</v>
      </c>
      <c r="AZ2086">
        <v>0.93909669069205837</v>
      </c>
      <c r="BA2086">
        <v>0.93909669069205837</v>
      </c>
      <c r="BB2086">
        <v>0.7248385882330366</v>
      </c>
      <c r="BC2086">
        <v>2.584625115299528E-2</v>
      </c>
      <c r="BD2086">
        <v>0.89623547683919669</v>
      </c>
      <c r="BE2086">
        <v>0.89623547683919669</v>
      </c>
      <c r="BF2086">
        <v>0.71359132169238015</v>
      </c>
      <c r="BG2086">
        <v>80.552537351930354</v>
      </c>
      <c r="BH2086">
        <v>0.77073327892433374</v>
      </c>
      <c r="BI2086">
        <v>0.77073327892433374</v>
      </c>
      <c r="BJ2086">
        <v>0.5203304718149091</v>
      </c>
    </row>
    <row r="2087" spans="1:62" x14ac:dyDescent="0.3">
      <c r="A2087" s="1">
        <v>46149.105370370373</v>
      </c>
      <c r="B2087" t="s">
        <v>2378</v>
      </c>
      <c r="C2087">
        <v>5</v>
      </c>
      <c r="D2087" t="s">
        <v>63</v>
      </c>
      <c r="E2087" t="s">
        <v>64</v>
      </c>
      <c r="F2087" t="s">
        <v>65</v>
      </c>
      <c r="G2087" t="s">
        <v>66</v>
      </c>
      <c r="H2087">
        <v>5</v>
      </c>
      <c r="I2087">
        <v>5</v>
      </c>
      <c r="J2087" t="s">
        <v>67</v>
      </c>
      <c r="K2087">
        <v>4</v>
      </c>
      <c r="L2087">
        <v>1</v>
      </c>
      <c r="M2087">
        <v>124</v>
      </c>
      <c r="N2087" t="s">
        <v>68</v>
      </c>
      <c r="O2087">
        <v>4000</v>
      </c>
      <c r="P2087" t="s">
        <v>873</v>
      </c>
      <c r="Q2087">
        <v>512</v>
      </c>
      <c r="R2087">
        <v>4000</v>
      </c>
      <c r="S2087">
        <v>2.9074522704524791E-2</v>
      </c>
      <c r="T2087">
        <v>0.86330970843265709</v>
      </c>
      <c r="U2087">
        <v>0.63192040895306079</v>
      </c>
      <c r="V2087">
        <v>0.84627764192417598</v>
      </c>
      <c r="W2087">
        <v>0.84627764192417598</v>
      </c>
      <c r="X2087">
        <v>0.62300970012639778</v>
      </c>
      <c r="Y2087" t="s">
        <v>70</v>
      </c>
      <c r="AA2087" t="s">
        <v>71</v>
      </c>
      <c r="AB2087" t="s">
        <v>72</v>
      </c>
      <c r="AC2087" t="s">
        <v>73</v>
      </c>
      <c r="AD2087" t="s">
        <v>74</v>
      </c>
      <c r="AE2087" t="s">
        <v>74</v>
      </c>
      <c r="AF2087" t="s">
        <v>75</v>
      </c>
      <c r="AG2087">
        <v>0.01</v>
      </c>
      <c r="AI2087" t="s">
        <v>76</v>
      </c>
      <c r="AJ2087" t="s">
        <v>77</v>
      </c>
      <c r="AK2087" t="s">
        <v>2373</v>
      </c>
      <c r="AL2087" t="s">
        <v>73</v>
      </c>
      <c r="AM2087" t="s">
        <v>1537</v>
      </c>
      <c r="AN2087">
        <v>2</v>
      </c>
      <c r="AO2087">
        <v>9.2213048147101127</v>
      </c>
      <c r="AP2087">
        <v>13.467598951802049</v>
      </c>
      <c r="AQ2087">
        <v>13.467598951802049</v>
      </c>
      <c r="AR2087">
        <v>13.467598951802049</v>
      </c>
      <c r="AS2087">
        <v>47.4865410003313</v>
      </c>
      <c r="AT2087">
        <v>0.8</v>
      </c>
      <c r="AU2087">
        <v>3.9104255685804251E-2</v>
      </c>
      <c r="AV2087">
        <v>0.71605254353988856</v>
      </c>
      <c r="AW2087">
        <v>0.71605254353988856</v>
      </c>
      <c r="AX2087">
        <v>0.30838557622404239</v>
      </c>
      <c r="AY2087">
        <v>3.6089133514319402E-2</v>
      </c>
      <c r="AZ2087">
        <v>0.8749588603625883</v>
      </c>
      <c r="BA2087">
        <v>0.8749588603625883</v>
      </c>
      <c r="BB2087">
        <v>0.86841461272925313</v>
      </c>
      <c r="BC2087">
        <v>1.315861044678034E-2</v>
      </c>
      <c r="BD2087">
        <v>0.94717234114972637</v>
      </c>
      <c r="BE2087">
        <v>0.94717234114972637</v>
      </c>
      <c r="BF2087">
        <v>0.85537716795023322</v>
      </c>
      <c r="BG2087">
        <v>53.78204380756128</v>
      </c>
      <c r="BH2087">
        <v>0.84692682264450203</v>
      </c>
      <c r="BI2087">
        <v>0.84692682264450203</v>
      </c>
      <c r="BJ2087">
        <v>0.45986144360206299</v>
      </c>
    </row>
    <row r="2088" spans="1:62" x14ac:dyDescent="0.3">
      <c r="A2088" s="1">
        <v>46149.105682870373</v>
      </c>
      <c r="B2088" t="s">
        <v>2379</v>
      </c>
      <c r="C2088">
        <v>6</v>
      </c>
      <c r="D2088" t="s">
        <v>63</v>
      </c>
      <c r="E2088" t="s">
        <v>64</v>
      </c>
      <c r="F2088" t="s">
        <v>65</v>
      </c>
      <c r="G2088" t="s">
        <v>66</v>
      </c>
      <c r="H2088">
        <v>5</v>
      </c>
      <c r="I2088">
        <v>5</v>
      </c>
      <c r="J2088" t="s">
        <v>67</v>
      </c>
      <c r="K2088">
        <v>4</v>
      </c>
      <c r="L2088">
        <v>1</v>
      </c>
      <c r="M2088">
        <v>124</v>
      </c>
      <c r="N2088" t="s">
        <v>68</v>
      </c>
      <c r="O2088">
        <v>4000</v>
      </c>
      <c r="P2088" t="s">
        <v>873</v>
      </c>
      <c r="Q2088">
        <v>512</v>
      </c>
      <c r="R2088">
        <v>4000</v>
      </c>
      <c r="S2088">
        <v>5.1821890506316672E-2</v>
      </c>
      <c r="T2088">
        <v>0.67176693430047751</v>
      </c>
      <c r="U2088">
        <v>0.51894440706467004</v>
      </c>
      <c r="V2088">
        <v>0.66101540700089112</v>
      </c>
      <c r="W2088">
        <v>0.66101540700089112</v>
      </c>
      <c r="X2088">
        <v>0.43887704398000921</v>
      </c>
      <c r="Y2088" t="s">
        <v>70</v>
      </c>
      <c r="AA2088" t="s">
        <v>71</v>
      </c>
      <c r="AB2088" t="s">
        <v>72</v>
      </c>
      <c r="AC2088" t="s">
        <v>73</v>
      </c>
      <c r="AD2088" t="s">
        <v>74</v>
      </c>
      <c r="AE2088" t="s">
        <v>74</v>
      </c>
      <c r="AF2088" t="s">
        <v>75</v>
      </c>
      <c r="AG2088">
        <v>0.01</v>
      </c>
      <c r="AI2088" t="s">
        <v>76</v>
      </c>
      <c r="AJ2088" t="s">
        <v>77</v>
      </c>
      <c r="AK2088" t="s">
        <v>2373</v>
      </c>
      <c r="AL2088" t="s">
        <v>73</v>
      </c>
      <c r="AM2088" t="s">
        <v>1537</v>
      </c>
      <c r="AN2088">
        <v>2</v>
      </c>
      <c r="AO2088">
        <v>9.4403763235922327</v>
      </c>
      <c r="AP2088">
        <v>13.869607192566431</v>
      </c>
      <c r="AQ2088">
        <v>13.869607192566431</v>
      </c>
      <c r="AR2088">
        <v>13.869607192566431</v>
      </c>
      <c r="AS2088">
        <v>69.273093220671143</v>
      </c>
      <c r="AT2088">
        <v>0.8</v>
      </c>
      <c r="AU2088">
        <v>0.14811596625813001</v>
      </c>
      <c r="AV2088">
        <v>-7.5513422836876343E-2</v>
      </c>
      <c r="AW2088">
        <v>-7.5513422836876343E-2</v>
      </c>
      <c r="AX2088">
        <v>-7.8505866746824138E-2</v>
      </c>
      <c r="AY2088">
        <v>1.8547718578762921E-2</v>
      </c>
      <c r="AZ2088">
        <v>0.93573611658361677</v>
      </c>
      <c r="BA2088">
        <v>0.93573611658361677</v>
      </c>
      <c r="BB2088">
        <v>0.86752989104621503</v>
      </c>
      <c r="BC2088">
        <v>1.464018212421866E-2</v>
      </c>
      <c r="BD2088">
        <v>0.94122429948875519</v>
      </c>
      <c r="BE2088">
        <v>0.94122429948875519</v>
      </c>
      <c r="BF2088">
        <v>0.75443224168250356</v>
      </c>
      <c r="BG2088">
        <v>55.297124903304457</v>
      </c>
      <c r="BH2088">
        <v>0.84261463476807075</v>
      </c>
      <c r="BI2088">
        <v>0.84261463476807075</v>
      </c>
      <c r="BJ2088">
        <v>0.21205190993814541</v>
      </c>
    </row>
    <row r="2089" spans="1:62" x14ac:dyDescent="0.3">
      <c r="A2089" s="1">
        <v>46149.105983796297</v>
      </c>
      <c r="B2089" t="s">
        <v>2380</v>
      </c>
      <c r="C2089">
        <v>7</v>
      </c>
      <c r="D2089" t="s">
        <v>63</v>
      </c>
      <c r="E2089" t="s">
        <v>64</v>
      </c>
      <c r="F2089" t="s">
        <v>65</v>
      </c>
      <c r="G2089" t="s">
        <v>66</v>
      </c>
      <c r="H2089">
        <v>5</v>
      </c>
      <c r="I2089">
        <v>5</v>
      </c>
      <c r="J2089" t="s">
        <v>67</v>
      </c>
      <c r="K2089">
        <v>4</v>
      </c>
      <c r="L2089">
        <v>1</v>
      </c>
      <c r="M2089">
        <v>124</v>
      </c>
      <c r="N2089" t="s">
        <v>68</v>
      </c>
      <c r="O2089">
        <v>4000</v>
      </c>
      <c r="P2089" t="s">
        <v>873</v>
      </c>
      <c r="Q2089">
        <v>512</v>
      </c>
      <c r="R2089">
        <v>4000</v>
      </c>
      <c r="S2089">
        <v>7.5335293800610145E-2</v>
      </c>
      <c r="T2089">
        <v>0.66304843274712577</v>
      </c>
      <c r="U2089">
        <v>-0.27060722178545832</v>
      </c>
      <c r="V2089">
        <v>0.66425349549709711</v>
      </c>
      <c r="W2089">
        <v>0.66425349549709711</v>
      </c>
      <c r="X2089">
        <v>-0.17174848155637989</v>
      </c>
      <c r="Y2089" t="s">
        <v>70</v>
      </c>
      <c r="AA2089" t="s">
        <v>71</v>
      </c>
      <c r="AB2089" t="s">
        <v>72</v>
      </c>
      <c r="AC2089" t="s">
        <v>73</v>
      </c>
      <c r="AD2089" t="s">
        <v>74</v>
      </c>
      <c r="AE2089" t="s">
        <v>74</v>
      </c>
      <c r="AF2089" t="s">
        <v>75</v>
      </c>
      <c r="AG2089">
        <v>0.01</v>
      </c>
      <c r="AI2089" t="s">
        <v>76</v>
      </c>
      <c r="AJ2089" t="s">
        <v>77</v>
      </c>
      <c r="AK2089" t="s">
        <v>2373</v>
      </c>
      <c r="AL2089" t="s">
        <v>73</v>
      </c>
      <c r="AM2089" t="s">
        <v>1537</v>
      </c>
      <c r="AN2089">
        <v>2</v>
      </c>
      <c r="AO2089">
        <v>80.983900270973919</v>
      </c>
      <c r="AP2089">
        <v>85.114683867211738</v>
      </c>
      <c r="AQ2089">
        <v>85.114683867211738</v>
      </c>
      <c r="AR2089">
        <v>85.114683867211738</v>
      </c>
      <c r="AS2089">
        <v>91.3060978394264</v>
      </c>
      <c r="AT2089">
        <v>0.8</v>
      </c>
      <c r="AU2089">
        <v>2.4200303553174062E-2</v>
      </c>
      <c r="AV2089">
        <v>0.82427450621490983</v>
      </c>
      <c r="AW2089">
        <v>0.82427450621490983</v>
      </c>
      <c r="AX2089">
        <v>-0.33602816015453357</v>
      </c>
      <c r="AY2089">
        <v>2.4371436240586249E-2</v>
      </c>
      <c r="AZ2089">
        <v>0.91555817872672762</v>
      </c>
      <c r="BA2089">
        <v>0.91555817872672762</v>
      </c>
      <c r="BB2089">
        <v>0.73779480432511502</v>
      </c>
      <c r="BC2089">
        <v>2.8403784794500609E-2</v>
      </c>
      <c r="BD2089">
        <v>0.88596778822131528</v>
      </c>
      <c r="BE2089">
        <v>0.88596778822131528</v>
      </c>
      <c r="BF2089">
        <v>-1.0514610044879951</v>
      </c>
      <c r="BG2089">
        <v>340.38175994425831</v>
      </c>
      <c r="BH2089">
        <v>3.1213508825435721E-2</v>
      </c>
      <c r="BI2089">
        <v>3.1213508825435721E-2</v>
      </c>
      <c r="BJ2089">
        <v>-3.7299565908108789E-2</v>
      </c>
    </row>
    <row r="2090" spans="1:62" x14ac:dyDescent="0.3">
      <c r="A2090" s="1">
        <v>46149.106296296297</v>
      </c>
      <c r="B2090" t="s">
        <v>2381</v>
      </c>
      <c r="C2090">
        <v>8</v>
      </c>
      <c r="D2090" t="s">
        <v>63</v>
      </c>
      <c r="E2090" t="s">
        <v>64</v>
      </c>
      <c r="F2090" t="s">
        <v>65</v>
      </c>
      <c r="G2090" t="s">
        <v>66</v>
      </c>
      <c r="H2090">
        <v>5</v>
      </c>
      <c r="I2090">
        <v>5</v>
      </c>
      <c r="J2090" t="s">
        <v>67</v>
      </c>
      <c r="K2090">
        <v>4</v>
      </c>
      <c r="L2090">
        <v>1</v>
      </c>
      <c r="M2090">
        <v>124</v>
      </c>
      <c r="N2090" t="s">
        <v>68</v>
      </c>
      <c r="O2090">
        <v>4000</v>
      </c>
      <c r="P2090" t="s">
        <v>873</v>
      </c>
      <c r="Q2090">
        <v>512</v>
      </c>
      <c r="R2090">
        <v>4000</v>
      </c>
      <c r="S2090">
        <v>7.9853876356212147E-2</v>
      </c>
      <c r="T2090">
        <v>0.65086362441932</v>
      </c>
      <c r="U2090">
        <v>0.42878085061794258</v>
      </c>
      <c r="V2090">
        <v>0.64130764086189929</v>
      </c>
      <c r="W2090">
        <v>0.64130764086189929</v>
      </c>
      <c r="X2090">
        <v>0.44946260984084041</v>
      </c>
      <c r="Y2090" t="s">
        <v>70</v>
      </c>
      <c r="AA2090" t="s">
        <v>71</v>
      </c>
      <c r="AB2090" t="s">
        <v>72</v>
      </c>
      <c r="AC2090" t="s">
        <v>73</v>
      </c>
      <c r="AD2090" t="s">
        <v>74</v>
      </c>
      <c r="AE2090" t="s">
        <v>74</v>
      </c>
      <c r="AF2090" t="s">
        <v>75</v>
      </c>
      <c r="AG2090">
        <v>0.01</v>
      </c>
      <c r="AI2090" t="s">
        <v>76</v>
      </c>
      <c r="AJ2090" t="s">
        <v>77</v>
      </c>
      <c r="AK2090" t="s">
        <v>2373</v>
      </c>
      <c r="AL2090" t="s">
        <v>73</v>
      </c>
      <c r="AM2090" t="s">
        <v>1537</v>
      </c>
      <c r="AN2090">
        <v>2</v>
      </c>
      <c r="AO2090">
        <v>69.928195992133283</v>
      </c>
      <c r="AP2090">
        <v>73.213367101444902</v>
      </c>
      <c r="AQ2090">
        <v>73.213367101444902</v>
      </c>
      <c r="AR2090">
        <v>73.213367101444902</v>
      </c>
      <c r="AS2090">
        <v>110.8476410233739</v>
      </c>
      <c r="AT2090">
        <v>0.8</v>
      </c>
      <c r="AU2090">
        <v>3.7840633498507519E-2</v>
      </c>
      <c r="AV2090">
        <v>0.72522807443075576</v>
      </c>
      <c r="AW2090">
        <v>0.72522807443075576</v>
      </c>
      <c r="AX2090">
        <v>0.38049130695112671</v>
      </c>
      <c r="AY2090">
        <v>3.7701791275313243E-2</v>
      </c>
      <c r="AZ2090">
        <v>0.86937134565543195</v>
      </c>
      <c r="BA2090">
        <v>0.86937134565543195</v>
      </c>
      <c r="BB2090">
        <v>0.84119131181312878</v>
      </c>
      <c r="BC2090">
        <v>4.8873182785653203E-2</v>
      </c>
      <c r="BD2090">
        <v>0.80378962979641311</v>
      </c>
      <c r="BE2090">
        <v>0.80378962979641311</v>
      </c>
      <c r="BF2090">
        <v>0.83764714735907475</v>
      </c>
      <c r="BG2090">
        <v>292.72905279822078</v>
      </c>
      <c r="BH2090">
        <v>0.1668415135649931</v>
      </c>
      <c r="BI2090">
        <v>0.1668415135649931</v>
      </c>
      <c r="BJ2090">
        <v>-0.26147932675996111</v>
      </c>
    </row>
    <row r="2091" spans="1:62" x14ac:dyDescent="0.3">
      <c r="A2091" s="1">
        <v>46149.106608796297</v>
      </c>
      <c r="B2091" t="s">
        <v>2382</v>
      </c>
      <c r="C2091">
        <v>9</v>
      </c>
      <c r="D2091" t="s">
        <v>63</v>
      </c>
      <c r="E2091" t="s">
        <v>64</v>
      </c>
      <c r="F2091" t="s">
        <v>65</v>
      </c>
      <c r="G2091" t="s">
        <v>66</v>
      </c>
      <c r="H2091">
        <v>5</v>
      </c>
      <c r="I2091">
        <v>5</v>
      </c>
      <c r="J2091" t="s">
        <v>67</v>
      </c>
      <c r="K2091">
        <v>4</v>
      </c>
      <c r="L2091">
        <v>1</v>
      </c>
      <c r="M2091">
        <v>124</v>
      </c>
      <c r="N2091" t="s">
        <v>68</v>
      </c>
      <c r="O2091">
        <v>4000</v>
      </c>
      <c r="P2091" t="s">
        <v>873</v>
      </c>
      <c r="Q2091">
        <v>512</v>
      </c>
      <c r="R2091">
        <v>4000</v>
      </c>
      <c r="S2091">
        <v>0.106867531787136</v>
      </c>
      <c r="T2091">
        <v>0.43716028699190451</v>
      </c>
      <c r="U2091">
        <v>0.37967941123604598</v>
      </c>
      <c r="V2091">
        <v>0.43931855544476561</v>
      </c>
      <c r="W2091">
        <v>0.43931855544476561</v>
      </c>
      <c r="X2091">
        <v>0.38277325053653999</v>
      </c>
      <c r="Y2091" t="s">
        <v>70</v>
      </c>
      <c r="AA2091" t="s">
        <v>71</v>
      </c>
      <c r="AB2091" t="s">
        <v>72</v>
      </c>
      <c r="AC2091" t="s">
        <v>73</v>
      </c>
      <c r="AD2091" t="s">
        <v>74</v>
      </c>
      <c r="AE2091" t="s">
        <v>74</v>
      </c>
      <c r="AF2091" t="s">
        <v>75</v>
      </c>
      <c r="AG2091">
        <v>0.01</v>
      </c>
      <c r="AI2091" t="s">
        <v>76</v>
      </c>
      <c r="AJ2091" t="s">
        <v>77</v>
      </c>
      <c r="AK2091" t="s">
        <v>2373</v>
      </c>
      <c r="AL2091" t="s">
        <v>73</v>
      </c>
      <c r="AM2091" t="s">
        <v>1537</v>
      </c>
      <c r="AN2091">
        <v>2</v>
      </c>
      <c r="AO2091">
        <v>72.322709537584117</v>
      </c>
      <c r="AP2091">
        <v>76.221979192974814</v>
      </c>
      <c r="AQ2091">
        <v>76.221979192974814</v>
      </c>
      <c r="AR2091">
        <v>76.221979192974814</v>
      </c>
      <c r="AS2091">
        <v>91.140334342807193</v>
      </c>
      <c r="AT2091">
        <v>0.8</v>
      </c>
      <c r="AU2091">
        <v>0.14835669932192519</v>
      </c>
      <c r="AV2091">
        <v>-7.726145613789881E-2</v>
      </c>
      <c r="AW2091">
        <v>-7.726145613789881E-2</v>
      </c>
      <c r="AX2091">
        <v>-0.1211225905139648</v>
      </c>
      <c r="AY2091">
        <v>3.3430916595900959E-2</v>
      </c>
      <c r="AZ2091">
        <v>0.88416901423759353</v>
      </c>
      <c r="BA2091">
        <v>0.88416901423759353</v>
      </c>
      <c r="BB2091">
        <v>0.81175036276513945</v>
      </c>
      <c r="BC2091">
        <v>4.5461955591416553E-2</v>
      </c>
      <c r="BD2091">
        <v>0.81748462800361388</v>
      </c>
      <c r="BE2091">
        <v>0.81748462800361388</v>
      </c>
      <c r="BF2091">
        <v>0.87739005697771733</v>
      </c>
      <c r="BG2091">
        <v>304.66066720038998</v>
      </c>
      <c r="BH2091">
        <v>0.13288203567575951</v>
      </c>
      <c r="BI2091">
        <v>0.13288203567575951</v>
      </c>
      <c r="BJ2091">
        <v>-3.6924827082727152E-2</v>
      </c>
    </row>
    <row r="2092" spans="1:62" x14ac:dyDescent="0.3">
      <c r="A2092" s="1">
        <v>46149.106909722221</v>
      </c>
      <c r="B2092" t="s">
        <v>2383</v>
      </c>
      <c r="C2092">
        <v>0</v>
      </c>
      <c r="D2092" t="s">
        <v>63</v>
      </c>
      <c r="E2092" t="s">
        <v>64</v>
      </c>
      <c r="F2092" t="s">
        <v>65</v>
      </c>
      <c r="G2092" t="s">
        <v>66</v>
      </c>
      <c r="H2092">
        <v>5</v>
      </c>
      <c r="I2092">
        <v>5</v>
      </c>
      <c r="J2092" t="s">
        <v>67</v>
      </c>
      <c r="K2092">
        <v>4</v>
      </c>
      <c r="L2092">
        <v>1</v>
      </c>
      <c r="M2092">
        <v>124</v>
      </c>
      <c r="N2092" t="s">
        <v>68</v>
      </c>
      <c r="O2092">
        <v>4000</v>
      </c>
      <c r="P2092" t="s">
        <v>873</v>
      </c>
      <c r="Q2092">
        <v>1024</v>
      </c>
      <c r="R2092">
        <v>4000</v>
      </c>
      <c r="S2092">
        <v>2.1485361739814041E-2</v>
      </c>
      <c r="T2092">
        <v>0.91018804043937829</v>
      </c>
      <c r="U2092">
        <v>0.7401994642024492</v>
      </c>
      <c r="V2092">
        <v>0.89972948833629862</v>
      </c>
      <c r="W2092">
        <v>0.89972948833629862</v>
      </c>
      <c r="X2092">
        <v>0.69624108138857665</v>
      </c>
      <c r="Y2092" t="s">
        <v>70</v>
      </c>
      <c r="AA2092" t="s">
        <v>71</v>
      </c>
      <c r="AB2092" t="s">
        <v>72</v>
      </c>
      <c r="AC2092" t="s">
        <v>73</v>
      </c>
      <c r="AD2092" t="s">
        <v>74</v>
      </c>
      <c r="AE2092" t="s">
        <v>74</v>
      </c>
      <c r="AF2092" t="s">
        <v>75</v>
      </c>
      <c r="AG2092">
        <v>0.01</v>
      </c>
      <c r="AI2092" t="s">
        <v>76</v>
      </c>
      <c r="AJ2092" t="s">
        <v>77</v>
      </c>
      <c r="AK2092" t="s">
        <v>2384</v>
      </c>
      <c r="AL2092" t="s">
        <v>73</v>
      </c>
      <c r="AM2092" t="s">
        <v>1537</v>
      </c>
      <c r="AN2092">
        <v>2</v>
      </c>
      <c r="AO2092">
        <v>4.6163977191691821</v>
      </c>
      <c r="AP2092">
        <v>7.5018135012398686</v>
      </c>
      <c r="AQ2092">
        <v>7.5018135012398686</v>
      </c>
      <c r="AR2092">
        <v>7.5018135012398686</v>
      </c>
      <c r="AS2092">
        <v>27.181582658553999</v>
      </c>
      <c r="AT2092">
        <v>0.8</v>
      </c>
      <c r="AU2092">
        <v>1.836067650870565E-2</v>
      </c>
      <c r="AV2092">
        <v>0.86667774895338312</v>
      </c>
      <c r="AW2092">
        <v>0.86667774895338312</v>
      </c>
      <c r="AX2092">
        <v>0.47792480241557539</v>
      </c>
      <c r="AY2092">
        <v>3.5880118760446097E-2</v>
      </c>
      <c r="AZ2092">
        <v>0.8756830518429678</v>
      </c>
      <c r="BA2092">
        <v>0.8756830518429678</v>
      </c>
      <c r="BB2092">
        <v>0.7514200559193932</v>
      </c>
      <c r="BC2092">
        <v>1.4504897427585249E-2</v>
      </c>
      <c r="BD2092">
        <v>0.94176742475493103</v>
      </c>
      <c r="BE2092">
        <v>0.94176742475493103</v>
      </c>
      <c r="BF2092">
        <v>0.86456892429015963</v>
      </c>
      <c r="BG2092">
        <v>29.93850831226262</v>
      </c>
      <c r="BH2092">
        <v>0.91478972779391232</v>
      </c>
      <c r="BI2092">
        <v>0.91478972779391232</v>
      </c>
      <c r="BJ2092">
        <v>0.69105054292917845</v>
      </c>
    </row>
    <row r="2093" spans="1:62" x14ac:dyDescent="0.3">
      <c r="A2093" s="1">
        <v>46149.107245370367</v>
      </c>
      <c r="B2093" t="s">
        <v>2385</v>
      </c>
      <c r="C2093">
        <v>1</v>
      </c>
      <c r="D2093" t="s">
        <v>63</v>
      </c>
      <c r="E2093" t="s">
        <v>64</v>
      </c>
      <c r="F2093" t="s">
        <v>65</v>
      </c>
      <c r="G2093" t="s">
        <v>66</v>
      </c>
      <c r="H2093">
        <v>5</v>
      </c>
      <c r="I2093">
        <v>5</v>
      </c>
      <c r="J2093" t="s">
        <v>67</v>
      </c>
      <c r="K2093">
        <v>4</v>
      </c>
      <c r="L2093">
        <v>1</v>
      </c>
      <c r="M2093">
        <v>124</v>
      </c>
      <c r="N2093" t="s">
        <v>68</v>
      </c>
      <c r="O2093">
        <v>4000</v>
      </c>
      <c r="P2093" t="s">
        <v>873</v>
      </c>
      <c r="Q2093">
        <v>1024</v>
      </c>
      <c r="R2093">
        <v>4000</v>
      </c>
      <c r="S2093">
        <v>5.5095242953653541E-2</v>
      </c>
      <c r="T2093">
        <v>0.65686022898758201</v>
      </c>
      <c r="U2093">
        <v>5.2451853046783348E-2</v>
      </c>
      <c r="V2093">
        <v>0.64210734733775454</v>
      </c>
      <c r="W2093">
        <v>0.64210734733775454</v>
      </c>
      <c r="X2093">
        <v>5.8960735780969442E-2</v>
      </c>
      <c r="Y2093" t="s">
        <v>70</v>
      </c>
      <c r="AA2093" t="s">
        <v>71</v>
      </c>
      <c r="AB2093" t="s">
        <v>72</v>
      </c>
      <c r="AC2093" t="s">
        <v>73</v>
      </c>
      <c r="AD2093" t="s">
        <v>74</v>
      </c>
      <c r="AE2093" t="s">
        <v>74</v>
      </c>
      <c r="AF2093" t="s">
        <v>75</v>
      </c>
      <c r="AG2093">
        <v>0.01</v>
      </c>
      <c r="AI2093" t="s">
        <v>76</v>
      </c>
      <c r="AJ2093" t="s">
        <v>77</v>
      </c>
      <c r="AK2093" t="s">
        <v>2384</v>
      </c>
      <c r="AL2093" t="s">
        <v>73</v>
      </c>
      <c r="AM2093" t="s">
        <v>1537</v>
      </c>
      <c r="AN2093">
        <v>2</v>
      </c>
      <c r="AO2093">
        <v>11.75610218703344</v>
      </c>
      <c r="AP2093">
        <v>17.922866428365261</v>
      </c>
      <c r="AQ2093">
        <v>17.922866428365261</v>
      </c>
      <c r="AR2093">
        <v>17.922866428365261</v>
      </c>
      <c r="AS2093">
        <v>126.9655756736145</v>
      </c>
      <c r="AT2093">
        <v>0.8</v>
      </c>
      <c r="AU2093">
        <v>0.15113430835481939</v>
      </c>
      <c r="AV2093">
        <v>-9.7430489050019053E-2</v>
      </c>
      <c r="AW2093">
        <v>-9.7430489050019053E-2</v>
      </c>
      <c r="AX2093">
        <v>-9.5280170495119387E-2</v>
      </c>
      <c r="AY2093">
        <v>1.8914190331553261E-2</v>
      </c>
      <c r="AZ2093">
        <v>0.93446637023197221</v>
      </c>
      <c r="BA2093">
        <v>0.93446637023197221</v>
      </c>
      <c r="BB2093">
        <v>0.83793394524496256</v>
      </c>
      <c r="BC2093">
        <v>1.6213002225163881E-2</v>
      </c>
      <c r="BD2093">
        <v>0.93490992426945407</v>
      </c>
      <c r="BE2093">
        <v>0.93490992426945407</v>
      </c>
      <c r="BF2093">
        <v>-6.2660999441628729E-2</v>
      </c>
      <c r="BG2093">
        <v>71.505204212549387</v>
      </c>
      <c r="BH2093">
        <v>0.79648358389961682</v>
      </c>
      <c r="BI2093">
        <v>0.79648358389961682</v>
      </c>
      <c r="BJ2093">
        <v>-0.44414983218433712</v>
      </c>
    </row>
    <row r="2094" spans="1:62" x14ac:dyDescent="0.3">
      <c r="A2094" s="1">
        <v>46149.107604166667</v>
      </c>
      <c r="B2094" t="s">
        <v>2386</v>
      </c>
      <c r="C2094">
        <v>2</v>
      </c>
      <c r="D2094" t="s">
        <v>63</v>
      </c>
      <c r="E2094" t="s">
        <v>64</v>
      </c>
      <c r="F2094" t="s">
        <v>65</v>
      </c>
      <c r="G2094" t="s">
        <v>66</v>
      </c>
      <c r="H2094">
        <v>5</v>
      </c>
      <c r="I2094">
        <v>5</v>
      </c>
      <c r="J2094" t="s">
        <v>67</v>
      </c>
      <c r="K2094">
        <v>4</v>
      </c>
      <c r="L2094">
        <v>1</v>
      </c>
      <c r="M2094">
        <v>124</v>
      </c>
      <c r="N2094" t="s">
        <v>68</v>
      </c>
      <c r="O2094">
        <v>4000</v>
      </c>
      <c r="P2094" t="s">
        <v>873</v>
      </c>
      <c r="Q2094">
        <v>1024</v>
      </c>
      <c r="R2094">
        <v>4000</v>
      </c>
      <c r="S2094">
        <v>0.18844336579849849</v>
      </c>
      <c r="T2094">
        <v>0.20992238709123101</v>
      </c>
      <c r="U2094">
        <v>0.17698919072611349</v>
      </c>
      <c r="V2094">
        <v>0.20840549064360711</v>
      </c>
      <c r="W2094">
        <v>0.20840549064360711</v>
      </c>
      <c r="X2094">
        <v>0.1810684545278953</v>
      </c>
      <c r="Y2094" t="s">
        <v>70</v>
      </c>
      <c r="AA2094" t="s">
        <v>71</v>
      </c>
      <c r="AB2094" t="s">
        <v>72</v>
      </c>
      <c r="AC2094" t="s">
        <v>73</v>
      </c>
      <c r="AD2094" t="s">
        <v>74</v>
      </c>
      <c r="AE2094" t="s">
        <v>74</v>
      </c>
      <c r="AF2094" t="s">
        <v>75</v>
      </c>
      <c r="AG2094">
        <v>0.01</v>
      </c>
      <c r="AI2094" t="s">
        <v>76</v>
      </c>
      <c r="AJ2094" t="s">
        <v>77</v>
      </c>
      <c r="AK2094" t="s">
        <v>2384</v>
      </c>
      <c r="AL2094" t="s">
        <v>73</v>
      </c>
      <c r="AM2094" t="s">
        <v>1537</v>
      </c>
      <c r="AN2094">
        <v>2</v>
      </c>
      <c r="AO2094">
        <v>71.095371548101397</v>
      </c>
      <c r="AP2094">
        <v>75.542443825779714</v>
      </c>
      <c r="AQ2094">
        <v>75.542443825779714</v>
      </c>
      <c r="AR2094">
        <v>75.542443825779714</v>
      </c>
      <c r="AS2094">
        <v>90.730412858641287</v>
      </c>
      <c r="AT2094">
        <v>0.8</v>
      </c>
      <c r="AU2094">
        <v>0.14965486422595439</v>
      </c>
      <c r="AV2094">
        <v>-8.6687811814544879E-2</v>
      </c>
      <c r="AW2094">
        <v>-8.6687811814544879E-2</v>
      </c>
      <c r="AX2094">
        <v>-7.5520907933657622E-2</v>
      </c>
      <c r="AY2094">
        <v>0.28869546935575691</v>
      </c>
      <c r="AZ2094">
        <v>-2.681411588358884E-4</v>
      </c>
      <c r="BA2094">
        <v>-2.681411588358884E-4</v>
      </c>
      <c r="BB2094">
        <v>-8.7611107343188444E-4</v>
      </c>
      <c r="BC2094">
        <v>5.4997556277619902E-2</v>
      </c>
      <c r="BD2094">
        <v>0.77920220737716828</v>
      </c>
      <c r="BE2094">
        <v>0.77920220737716828</v>
      </c>
      <c r="BF2094">
        <v>0.83224716113042863</v>
      </c>
      <c r="BG2094">
        <v>301.67642741326182</v>
      </c>
      <c r="BH2094">
        <v>0.14137570817063411</v>
      </c>
      <c r="BI2094">
        <v>0.14137570817063411</v>
      </c>
      <c r="BJ2094">
        <v>-3.1576324011757251E-2</v>
      </c>
    </row>
    <row r="2095" spans="1:62" x14ac:dyDescent="0.3">
      <c r="A2095" s="1">
        <v>46149.107928240737</v>
      </c>
      <c r="B2095" t="s">
        <v>2387</v>
      </c>
      <c r="C2095">
        <v>3</v>
      </c>
      <c r="D2095" t="s">
        <v>63</v>
      </c>
      <c r="E2095" t="s">
        <v>64</v>
      </c>
      <c r="F2095" t="s">
        <v>65</v>
      </c>
      <c r="G2095" t="s">
        <v>66</v>
      </c>
      <c r="H2095">
        <v>5</v>
      </c>
      <c r="I2095">
        <v>5</v>
      </c>
      <c r="J2095" t="s">
        <v>67</v>
      </c>
      <c r="K2095">
        <v>4</v>
      </c>
      <c r="L2095">
        <v>1</v>
      </c>
      <c r="M2095">
        <v>124</v>
      </c>
      <c r="N2095" t="s">
        <v>68</v>
      </c>
      <c r="O2095">
        <v>4000</v>
      </c>
      <c r="P2095" t="s">
        <v>873</v>
      </c>
      <c r="Q2095">
        <v>1024</v>
      </c>
      <c r="R2095">
        <v>4000</v>
      </c>
      <c r="S2095">
        <v>2.1418204527797451E-2</v>
      </c>
      <c r="T2095">
        <v>0.90470205640402301</v>
      </c>
      <c r="U2095">
        <v>0.44798312652063288</v>
      </c>
      <c r="V2095">
        <v>0.89388450715884527</v>
      </c>
      <c r="W2095">
        <v>0.89388450715884527</v>
      </c>
      <c r="X2095">
        <v>0.34539312358433433</v>
      </c>
      <c r="Y2095" t="s">
        <v>70</v>
      </c>
      <c r="AA2095" t="s">
        <v>71</v>
      </c>
      <c r="AB2095" t="s">
        <v>72</v>
      </c>
      <c r="AC2095" t="s">
        <v>73</v>
      </c>
      <c r="AD2095" t="s">
        <v>74</v>
      </c>
      <c r="AE2095" t="s">
        <v>74</v>
      </c>
      <c r="AF2095" t="s">
        <v>75</v>
      </c>
      <c r="AG2095">
        <v>0.01</v>
      </c>
      <c r="AI2095" t="s">
        <v>76</v>
      </c>
      <c r="AJ2095" t="s">
        <v>77</v>
      </c>
      <c r="AK2095" t="s">
        <v>2384</v>
      </c>
      <c r="AL2095" t="s">
        <v>73</v>
      </c>
      <c r="AM2095" t="s">
        <v>1537</v>
      </c>
      <c r="AN2095">
        <v>2</v>
      </c>
      <c r="AO2095">
        <v>5.1489908902285286</v>
      </c>
      <c r="AP2095">
        <v>8.3636188300763177</v>
      </c>
      <c r="AQ2095">
        <v>8.3636188300763177</v>
      </c>
      <c r="AR2095">
        <v>8.3636188300763177</v>
      </c>
      <c r="AS2095">
        <v>90.656998594324136</v>
      </c>
      <c r="AT2095">
        <v>0.8</v>
      </c>
      <c r="AU2095">
        <v>2.2927731698757531E-2</v>
      </c>
      <c r="AV2095">
        <v>0.83351502326061533</v>
      </c>
      <c r="AW2095">
        <v>0.83351502326061533</v>
      </c>
      <c r="AX2095">
        <v>0.38147227950464607</v>
      </c>
      <c r="AY2095">
        <v>2.7896682589337581E-2</v>
      </c>
      <c r="AZ2095">
        <v>0.90334395305750814</v>
      </c>
      <c r="BA2095">
        <v>0.90334395305750814</v>
      </c>
      <c r="BB2095">
        <v>0.69897686139399651</v>
      </c>
      <c r="BC2095">
        <v>1.651319836870414E-2</v>
      </c>
      <c r="BD2095">
        <v>0.93370473170575197</v>
      </c>
      <c r="BE2095">
        <v>0.93370473170575197</v>
      </c>
      <c r="BF2095">
        <v>0.33226344377832379</v>
      </c>
      <c r="BG2095">
        <v>33.387137707648478</v>
      </c>
      <c r="BH2095">
        <v>0.90497432061150507</v>
      </c>
      <c r="BI2095">
        <v>0.90497432061150507</v>
      </c>
      <c r="BJ2095">
        <v>-3.114009033962906E-2</v>
      </c>
    </row>
    <row r="2096" spans="1:62" x14ac:dyDescent="0.3">
      <c r="A2096" s="1">
        <v>46149.108252314807</v>
      </c>
      <c r="B2096" t="s">
        <v>2388</v>
      </c>
      <c r="C2096">
        <v>4</v>
      </c>
      <c r="D2096" t="s">
        <v>63</v>
      </c>
      <c r="E2096" t="s">
        <v>64</v>
      </c>
      <c r="F2096" t="s">
        <v>65</v>
      </c>
      <c r="G2096" t="s">
        <v>66</v>
      </c>
      <c r="H2096">
        <v>5</v>
      </c>
      <c r="I2096">
        <v>5</v>
      </c>
      <c r="J2096" t="s">
        <v>67</v>
      </c>
      <c r="K2096">
        <v>4</v>
      </c>
      <c r="L2096">
        <v>1</v>
      </c>
      <c r="M2096">
        <v>124</v>
      </c>
      <c r="N2096" t="s">
        <v>68</v>
      </c>
      <c r="O2096">
        <v>4000</v>
      </c>
      <c r="P2096" t="s">
        <v>873</v>
      </c>
      <c r="Q2096">
        <v>1024</v>
      </c>
      <c r="R2096">
        <v>4000</v>
      </c>
      <c r="S2096">
        <v>6.9148147896390066E-2</v>
      </c>
      <c r="T2096">
        <v>0.70780341804424918</v>
      </c>
      <c r="U2096">
        <v>0.14504794681326211</v>
      </c>
      <c r="V2096">
        <v>0.7065925971483058</v>
      </c>
      <c r="W2096">
        <v>0.7065925971483058</v>
      </c>
      <c r="X2096">
        <v>0.39219707116392538</v>
      </c>
      <c r="Y2096" t="s">
        <v>70</v>
      </c>
      <c r="AA2096" t="s">
        <v>71</v>
      </c>
      <c r="AB2096" t="s">
        <v>72</v>
      </c>
      <c r="AC2096" t="s">
        <v>73</v>
      </c>
      <c r="AD2096" t="s">
        <v>74</v>
      </c>
      <c r="AE2096" t="s">
        <v>74</v>
      </c>
      <c r="AF2096" t="s">
        <v>75</v>
      </c>
      <c r="AG2096">
        <v>0.01</v>
      </c>
      <c r="AI2096" t="s">
        <v>76</v>
      </c>
      <c r="AJ2096" t="s">
        <v>77</v>
      </c>
      <c r="AK2096" t="s">
        <v>2384</v>
      </c>
      <c r="AL2096" t="s">
        <v>73</v>
      </c>
      <c r="AM2096" t="s">
        <v>1537</v>
      </c>
      <c r="AN2096">
        <v>2</v>
      </c>
      <c r="AO2096">
        <v>73.242760131528314</v>
      </c>
      <c r="AP2096">
        <v>76.870954442960794</v>
      </c>
      <c r="AQ2096">
        <v>76.870954442960794</v>
      </c>
      <c r="AR2096">
        <v>76.870954442960794</v>
      </c>
      <c r="AS2096">
        <v>93.52563442568345</v>
      </c>
      <c r="AT2096">
        <v>0.8</v>
      </c>
      <c r="AU2096">
        <v>1.111383387336125E-2</v>
      </c>
      <c r="AV2096">
        <v>0.91929919635302604</v>
      </c>
      <c r="AW2096">
        <v>0.91929919635302604</v>
      </c>
      <c r="AX2096">
        <v>-1.6496731280759569E-3</v>
      </c>
      <c r="AY2096">
        <v>1.6444138206466691E-2</v>
      </c>
      <c r="AZ2096">
        <v>0.94302457328669742</v>
      </c>
      <c r="BA2096">
        <v>0.94302457328669742</v>
      </c>
      <c r="BB2096">
        <v>0.76505230139047908</v>
      </c>
      <c r="BC2096">
        <v>4.010099275047168E-2</v>
      </c>
      <c r="BD2096">
        <v>0.83900719812724922</v>
      </c>
      <c r="BE2096">
        <v>0.83900719812724922</v>
      </c>
      <c r="BF2096">
        <v>0.86946927493514758</v>
      </c>
      <c r="BG2096">
        <v>307.4161588070117</v>
      </c>
      <c r="BH2096">
        <v>0.12503942082625311</v>
      </c>
      <c r="BI2096">
        <v>0.12503942082625311</v>
      </c>
      <c r="BJ2096">
        <v>-6.4083618541853626E-2</v>
      </c>
    </row>
    <row r="2097" spans="1:62" x14ac:dyDescent="0.3">
      <c r="A2097" s="1">
        <v>46149.108576388891</v>
      </c>
      <c r="B2097" t="s">
        <v>2389</v>
      </c>
      <c r="C2097">
        <v>5</v>
      </c>
      <c r="D2097" t="s">
        <v>63</v>
      </c>
      <c r="E2097" t="s">
        <v>64</v>
      </c>
      <c r="F2097" t="s">
        <v>65</v>
      </c>
      <c r="G2097" t="s">
        <v>66</v>
      </c>
      <c r="H2097">
        <v>5</v>
      </c>
      <c r="I2097">
        <v>5</v>
      </c>
      <c r="J2097" t="s">
        <v>67</v>
      </c>
      <c r="K2097">
        <v>4</v>
      </c>
      <c r="L2097">
        <v>1</v>
      </c>
      <c r="M2097">
        <v>124</v>
      </c>
      <c r="N2097" t="s">
        <v>68</v>
      </c>
      <c r="O2097">
        <v>4000</v>
      </c>
      <c r="P2097" t="s">
        <v>873</v>
      </c>
      <c r="Q2097">
        <v>1024</v>
      </c>
      <c r="R2097">
        <v>4000</v>
      </c>
      <c r="S2097">
        <v>2.81703881716645E-2</v>
      </c>
      <c r="T2097">
        <v>0.86599244158965361</v>
      </c>
      <c r="U2097">
        <v>0.62899257502918693</v>
      </c>
      <c r="V2097">
        <v>0.84952442978967602</v>
      </c>
      <c r="W2097">
        <v>0.84952442978967602</v>
      </c>
      <c r="X2097">
        <v>0.62432800040943759</v>
      </c>
      <c r="Y2097" t="s">
        <v>70</v>
      </c>
      <c r="AA2097" t="s">
        <v>71</v>
      </c>
      <c r="AB2097" t="s">
        <v>72</v>
      </c>
      <c r="AC2097" t="s">
        <v>73</v>
      </c>
      <c r="AD2097" t="s">
        <v>74</v>
      </c>
      <c r="AE2097" t="s">
        <v>74</v>
      </c>
      <c r="AF2097" t="s">
        <v>75</v>
      </c>
      <c r="AG2097">
        <v>0.01</v>
      </c>
      <c r="AI2097" t="s">
        <v>76</v>
      </c>
      <c r="AJ2097" t="s">
        <v>77</v>
      </c>
      <c r="AK2097" t="s">
        <v>2384</v>
      </c>
      <c r="AL2097" t="s">
        <v>73</v>
      </c>
      <c r="AM2097" t="s">
        <v>1537</v>
      </c>
      <c r="AN2097">
        <v>2</v>
      </c>
      <c r="AO2097">
        <v>8.7523548915768306</v>
      </c>
      <c r="AP2097">
        <v>12.72921141503946</v>
      </c>
      <c r="AQ2097">
        <v>12.72921141503946</v>
      </c>
      <c r="AR2097">
        <v>12.72921141503946</v>
      </c>
      <c r="AS2097">
        <v>46.875057619735891</v>
      </c>
      <c r="AT2097">
        <v>0.8</v>
      </c>
      <c r="AU2097">
        <v>4.0211075739424923E-2</v>
      </c>
      <c r="AV2097">
        <v>0.70801559887816656</v>
      </c>
      <c r="AW2097">
        <v>0.70801559887816656</v>
      </c>
      <c r="AX2097">
        <v>0.30633890454664953</v>
      </c>
      <c r="AY2097">
        <v>3.367204400460256E-2</v>
      </c>
      <c r="AZ2097">
        <v>0.88333355926691925</v>
      </c>
      <c r="BA2097">
        <v>0.88333355926691925</v>
      </c>
      <c r="BB2097">
        <v>0.86663637672178162</v>
      </c>
      <c r="BC2097">
        <v>1.210004262470688E-2</v>
      </c>
      <c r="BD2097">
        <v>0.9514221561283327</v>
      </c>
      <c r="BE2097">
        <v>0.9514221561283327</v>
      </c>
      <c r="BF2097">
        <v>0.8575129699824503</v>
      </c>
      <c r="BG2097">
        <v>50.830862497789248</v>
      </c>
      <c r="BH2097">
        <v>0.85532640488528422</v>
      </c>
      <c r="BI2097">
        <v>0.85532640488528422</v>
      </c>
      <c r="BJ2097">
        <v>0.46682375038687401</v>
      </c>
    </row>
    <row r="2098" spans="1:62" x14ac:dyDescent="0.3">
      <c r="A2098" s="1">
        <v>46149.108912037038</v>
      </c>
      <c r="B2098" t="s">
        <v>2390</v>
      </c>
      <c r="C2098">
        <v>6</v>
      </c>
      <c r="D2098" t="s">
        <v>63</v>
      </c>
      <c r="E2098" t="s">
        <v>64</v>
      </c>
      <c r="F2098" t="s">
        <v>65</v>
      </c>
      <c r="G2098" t="s">
        <v>66</v>
      </c>
      <c r="H2098">
        <v>5</v>
      </c>
      <c r="I2098">
        <v>5</v>
      </c>
      <c r="J2098" t="s">
        <v>67</v>
      </c>
      <c r="K2098">
        <v>4</v>
      </c>
      <c r="L2098">
        <v>1</v>
      </c>
      <c r="M2098">
        <v>124</v>
      </c>
      <c r="N2098" t="s">
        <v>68</v>
      </c>
      <c r="O2098">
        <v>4000</v>
      </c>
      <c r="P2098" t="s">
        <v>873</v>
      </c>
      <c r="Q2098">
        <v>1024</v>
      </c>
      <c r="R2098">
        <v>4000</v>
      </c>
      <c r="S2098">
        <v>5.1176072416043217E-2</v>
      </c>
      <c r="T2098">
        <v>0.67554727095352374</v>
      </c>
      <c r="U2098">
        <v>0.49159341784395533</v>
      </c>
      <c r="V2098">
        <v>0.66512070694207681</v>
      </c>
      <c r="W2098">
        <v>0.66512070694207681</v>
      </c>
      <c r="X2098">
        <v>0.42813035518139908</v>
      </c>
      <c r="Y2098" t="s">
        <v>70</v>
      </c>
      <c r="AA2098" t="s">
        <v>71</v>
      </c>
      <c r="AB2098" t="s">
        <v>72</v>
      </c>
      <c r="AC2098" t="s">
        <v>73</v>
      </c>
      <c r="AD2098" t="s">
        <v>74</v>
      </c>
      <c r="AE2098" t="s">
        <v>74</v>
      </c>
      <c r="AF2098" t="s">
        <v>75</v>
      </c>
      <c r="AG2098">
        <v>0.01</v>
      </c>
      <c r="AI2098" t="s">
        <v>76</v>
      </c>
      <c r="AJ2098" t="s">
        <v>77</v>
      </c>
      <c r="AK2098" t="s">
        <v>2384</v>
      </c>
      <c r="AL2098" t="s">
        <v>73</v>
      </c>
      <c r="AM2098" t="s">
        <v>1537</v>
      </c>
      <c r="AN2098">
        <v>2</v>
      </c>
      <c r="AO2098">
        <v>9.1646753656822337</v>
      </c>
      <c r="AP2098">
        <v>13.42824706550228</v>
      </c>
      <c r="AQ2098">
        <v>13.42824706550228</v>
      </c>
      <c r="AR2098">
        <v>13.42824706550228</v>
      </c>
      <c r="AS2098">
        <v>72.70717287676348</v>
      </c>
      <c r="AT2098">
        <v>0.8</v>
      </c>
      <c r="AU2098">
        <v>0.1465026223558886</v>
      </c>
      <c r="AV2098">
        <v>-6.3798460119833811E-2</v>
      </c>
      <c r="AW2098">
        <v>-6.3798460119833811E-2</v>
      </c>
      <c r="AX2098">
        <v>-7.3539354734173168E-2</v>
      </c>
      <c r="AY2098">
        <v>1.898585700276258E-2</v>
      </c>
      <c r="AZ2098">
        <v>0.93421806052294354</v>
      </c>
      <c r="BA2098">
        <v>0.93421806052294354</v>
      </c>
      <c r="BB2098">
        <v>0.85550146682339512</v>
      </c>
      <c r="BC2098">
        <v>1.4340348682291809E-2</v>
      </c>
      <c r="BD2098">
        <v>0.94242803592020263</v>
      </c>
      <c r="BE2098">
        <v>0.94242803592020263</v>
      </c>
      <c r="BF2098">
        <v>0.75759769291337598</v>
      </c>
      <c r="BG2098">
        <v>53.53315943396813</v>
      </c>
      <c r="BH2098">
        <v>0.84763519144499522</v>
      </c>
      <c r="BI2098">
        <v>0.84763519144499522</v>
      </c>
      <c r="BJ2098">
        <v>0.17296161572300059</v>
      </c>
    </row>
    <row r="2099" spans="1:62" x14ac:dyDescent="0.3">
      <c r="A2099" s="1">
        <v>46149.109236111108</v>
      </c>
      <c r="B2099" t="s">
        <v>2391</v>
      </c>
      <c r="C2099">
        <v>7</v>
      </c>
      <c r="D2099" t="s">
        <v>63</v>
      </c>
      <c r="E2099" t="s">
        <v>64</v>
      </c>
      <c r="F2099" t="s">
        <v>65</v>
      </c>
      <c r="G2099" t="s">
        <v>66</v>
      </c>
      <c r="H2099">
        <v>5</v>
      </c>
      <c r="I2099">
        <v>5</v>
      </c>
      <c r="J2099" t="s">
        <v>67</v>
      </c>
      <c r="K2099">
        <v>4</v>
      </c>
      <c r="L2099">
        <v>1</v>
      </c>
      <c r="M2099">
        <v>124</v>
      </c>
      <c r="N2099" t="s">
        <v>68</v>
      </c>
      <c r="O2099">
        <v>4000</v>
      </c>
      <c r="P2099" t="s">
        <v>873</v>
      </c>
      <c r="Q2099">
        <v>1024</v>
      </c>
      <c r="R2099">
        <v>4000</v>
      </c>
      <c r="S2099">
        <v>7.6024424107192068E-2</v>
      </c>
      <c r="T2099">
        <v>0.66175237106747842</v>
      </c>
      <c r="U2099">
        <v>-0.20515324786772371</v>
      </c>
      <c r="V2099">
        <v>0.6620410483130772</v>
      </c>
      <c r="W2099">
        <v>0.6620410483130772</v>
      </c>
      <c r="X2099">
        <v>-0.1185948060241914</v>
      </c>
      <c r="Y2099" t="s">
        <v>70</v>
      </c>
      <c r="AA2099" t="s">
        <v>71</v>
      </c>
      <c r="AB2099" t="s">
        <v>72</v>
      </c>
      <c r="AC2099" t="s">
        <v>73</v>
      </c>
      <c r="AD2099" t="s">
        <v>74</v>
      </c>
      <c r="AE2099" t="s">
        <v>74</v>
      </c>
      <c r="AF2099" t="s">
        <v>75</v>
      </c>
      <c r="AG2099">
        <v>0.01</v>
      </c>
      <c r="AI2099" t="s">
        <v>76</v>
      </c>
      <c r="AJ2099" t="s">
        <v>77</v>
      </c>
      <c r="AK2099" t="s">
        <v>2384</v>
      </c>
      <c r="AL2099" t="s">
        <v>73</v>
      </c>
      <c r="AM2099" t="s">
        <v>1537</v>
      </c>
      <c r="AN2099">
        <v>2</v>
      </c>
      <c r="AO2099">
        <v>80.797692569291158</v>
      </c>
      <c r="AP2099">
        <v>85.286884770244569</v>
      </c>
      <c r="AQ2099">
        <v>85.286884770244569</v>
      </c>
      <c r="AR2099">
        <v>85.286884770244569</v>
      </c>
      <c r="AS2099">
        <v>88.458255344729039</v>
      </c>
      <c r="AT2099">
        <v>0.8</v>
      </c>
      <c r="AU2099">
        <v>2.3792695103470859E-2</v>
      </c>
      <c r="AV2099">
        <v>0.8272342705805793</v>
      </c>
      <c r="AW2099">
        <v>0.8272342705805793</v>
      </c>
      <c r="AX2099">
        <v>-0.27439156068561671</v>
      </c>
      <c r="AY2099">
        <v>2.5571626657476022E-2</v>
      </c>
      <c r="AZ2099">
        <v>0.91139977527128724</v>
      </c>
      <c r="BA2099">
        <v>0.91139977527128724</v>
      </c>
      <c r="BB2099">
        <v>0.71037264273828571</v>
      </c>
      <c r="BC2099">
        <v>2.9822822564890831E-2</v>
      </c>
      <c r="BD2099">
        <v>0.88027080041754835</v>
      </c>
      <c r="BE2099">
        <v>0.88027080041754835</v>
      </c>
      <c r="BF2099">
        <v>-0.9053773892477277</v>
      </c>
      <c r="BG2099">
        <v>341.06835193665398</v>
      </c>
      <c r="BH2099">
        <v>2.9259346982890011E-2</v>
      </c>
      <c r="BI2099">
        <v>2.9259346982890011E-2</v>
      </c>
      <c r="BJ2099">
        <v>-4.9829169016877284E-3</v>
      </c>
    </row>
    <row r="2100" spans="1:62" x14ac:dyDescent="0.3">
      <c r="A2100" s="1">
        <v>46149.109560185178</v>
      </c>
      <c r="B2100" t="s">
        <v>2392</v>
      </c>
      <c r="C2100">
        <v>8</v>
      </c>
      <c r="D2100" t="s">
        <v>63</v>
      </c>
      <c r="E2100" t="s">
        <v>64</v>
      </c>
      <c r="F2100" t="s">
        <v>65</v>
      </c>
      <c r="G2100" t="s">
        <v>66</v>
      </c>
      <c r="H2100">
        <v>5</v>
      </c>
      <c r="I2100">
        <v>5</v>
      </c>
      <c r="J2100" t="s">
        <v>67</v>
      </c>
      <c r="K2100">
        <v>4</v>
      </c>
      <c r="L2100">
        <v>1</v>
      </c>
      <c r="M2100">
        <v>124</v>
      </c>
      <c r="N2100" t="s">
        <v>68</v>
      </c>
      <c r="O2100">
        <v>4000</v>
      </c>
      <c r="P2100" t="s">
        <v>873</v>
      </c>
      <c r="Q2100">
        <v>1024</v>
      </c>
      <c r="R2100">
        <v>4000</v>
      </c>
      <c r="S2100">
        <v>7.7651401305872489E-2</v>
      </c>
      <c r="T2100">
        <v>0.65910050409724508</v>
      </c>
      <c r="U2100">
        <v>0.43586000580713652</v>
      </c>
      <c r="V2100">
        <v>0.64960820732500124</v>
      </c>
      <c r="W2100">
        <v>0.64960820732500124</v>
      </c>
      <c r="X2100">
        <v>0.45159683343041068</v>
      </c>
      <c r="Y2100" t="s">
        <v>70</v>
      </c>
      <c r="AA2100" t="s">
        <v>71</v>
      </c>
      <c r="AB2100" t="s">
        <v>72</v>
      </c>
      <c r="AC2100" t="s">
        <v>73</v>
      </c>
      <c r="AD2100" t="s">
        <v>74</v>
      </c>
      <c r="AE2100" t="s">
        <v>74</v>
      </c>
      <c r="AF2100" t="s">
        <v>75</v>
      </c>
      <c r="AG2100">
        <v>0.01</v>
      </c>
      <c r="AI2100" t="s">
        <v>76</v>
      </c>
      <c r="AJ2100" t="s">
        <v>77</v>
      </c>
      <c r="AK2100" t="s">
        <v>2384</v>
      </c>
      <c r="AL2100" t="s">
        <v>73</v>
      </c>
      <c r="AM2100" t="s">
        <v>1537</v>
      </c>
      <c r="AN2100">
        <v>2</v>
      </c>
      <c r="AO2100">
        <v>69.788877254726913</v>
      </c>
      <c r="AP2100">
        <v>73.052752463477432</v>
      </c>
      <c r="AQ2100">
        <v>73.052752463477432</v>
      </c>
      <c r="AR2100">
        <v>73.052752463477432</v>
      </c>
      <c r="AS2100">
        <v>110.5458092061221</v>
      </c>
      <c r="AT2100">
        <v>0.8</v>
      </c>
      <c r="AU2100">
        <v>3.6376116908668363E-2</v>
      </c>
      <c r="AV2100">
        <v>0.7358623584322137</v>
      </c>
      <c r="AW2100">
        <v>0.7358623584322137</v>
      </c>
      <c r="AX2100">
        <v>0.45279322252342891</v>
      </c>
      <c r="AY2100">
        <v>3.6981328292333263E-2</v>
      </c>
      <c r="AZ2100">
        <v>0.87186759601352504</v>
      </c>
      <c r="BA2100">
        <v>0.87186759601352504</v>
      </c>
      <c r="BB2100">
        <v>0.82261064526722327</v>
      </c>
      <c r="BC2100">
        <v>4.4324294666513032E-2</v>
      </c>
      <c r="BD2100">
        <v>0.82205197677278397</v>
      </c>
      <c r="BE2100">
        <v>0.82205197677278397</v>
      </c>
      <c r="BF2100">
        <v>0.78900511871874768</v>
      </c>
      <c r="BG2100">
        <v>292.09332811404181</v>
      </c>
      <c r="BH2100">
        <v>0.16865089808148351</v>
      </c>
      <c r="BI2100">
        <v>0.16865089808148351</v>
      </c>
      <c r="BJ2100">
        <v>-0.25802165278775607</v>
      </c>
    </row>
    <row r="2101" spans="1:62" x14ac:dyDescent="0.3">
      <c r="A2101" s="1">
        <v>46149.109884259262</v>
      </c>
      <c r="B2101" t="s">
        <v>2393</v>
      </c>
      <c r="C2101">
        <v>9</v>
      </c>
      <c r="D2101" t="s">
        <v>63</v>
      </c>
      <c r="E2101" t="s">
        <v>64</v>
      </c>
      <c r="F2101" t="s">
        <v>65</v>
      </c>
      <c r="G2101" t="s">
        <v>66</v>
      </c>
      <c r="H2101">
        <v>5</v>
      </c>
      <c r="I2101">
        <v>5</v>
      </c>
      <c r="J2101" t="s">
        <v>67</v>
      </c>
      <c r="K2101">
        <v>4</v>
      </c>
      <c r="L2101">
        <v>1</v>
      </c>
      <c r="M2101">
        <v>124</v>
      </c>
      <c r="N2101" t="s">
        <v>68</v>
      </c>
      <c r="O2101">
        <v>4000</v>
      </c>
      <c r="P2101" t="s">
        <v>873</v>
      </c>
      <c r="Q2101">
        <v>1024</v>
      </c>
      <c r="R2101">
        <v>4000</v>
      </c>
      <c r="S2101">
        <v>0.1055815203597152</v>
      </c>
      <c r="T2101">
        <v>0.44075304712603369</v>
      </c>
      <c r="U2101">
        <v>0.37487501502370202</v>
      </c>
      <c r="V2101">
        <v>0.44244154325454088</v>
      </c>
      <c r="W2101">
        <v>0.44244154325454088</v>
      </c>
      <c r="X2101">
        <v>0.37782944457894968</v>
      </c>
      <c r="Y2101" t="s">
        <v>70</v>
      </c>
      <c r="AA2101" t="s">
        <v>71</v>
      </c>
      <c r="AB2101" t="s">
        <v>72</v>
      </c>
      <c r="AC2101" t="s">
        <v>73</v>
      </c>
      <c r="AD2101" t="s">
        <v>74</v>
      </c>
      <c r="AE2101" t="s">
        <v>74</v>
      </c>
      <c r="AF2101" t="s">
        <v>75</v>
      </c>
      <c r="AG2101">
        <v>0.01</v>
      </c>
      <c r="AI2101" t="s">
        <v>76</v>
      </c>
      <c r="AJ2101" t="s">
        <v>77</v>
      </c>
      <c r="AK2101" t="s">
        <v>2384</v>
      </c>
      <c r="AL2101" t="s">
        <v>73</v>
      </c>
      <c r="AM2101" t="s">
        <v>1537</v>
      </c>
      <c r="AN2101">
        <v>2</v>
      </c>
      <c r="AO2101">
        <v>73.297648667478995</v>
      </c>
      <c r="AP2101">
        <v>77.063697727050908</v>
      </c>
      <c r="AQ2101">
        <v>77.063697727050908</v>
      </c>
      <c r="AR2101">
        <v>77.063697727050908</v>
      </c>
      <c r="AS2101">
        <v>93.582850581091961</v>
      </c>
      <c r="AT2101">
        <v>0.8</v>
      </c>
      <c r="AU2101">
        <v>0.14836018234530571</v>
      </c>
      <c r="AV2101">
        <v>-7.7286747391046129E-2</v>
      </c>
      <c r="AW2101">
        <v>-7.7286747391046129E-2</v>
      </c>
      <c r="AX2101">
        <v>-0.11521033587542311</v>
      </c>
      <c r="AY2101">
        <v>3.108534999662035E-2</v>
      </c>
      <c r="AZ2101">
        <v>0.89229590153326999</v>
      </c>
      <c r="BA2101">
        <v>0.89229590153326999</v>
      </c>
      <c r="BB2101">
        <v>0.81129122895665395</v>
      </c>
      <c r="BC2101">
        <v>4.1977333293893873E-2</v>
      </c>
      <c r="BD2101">
        <v>0.83147428433549719</v>
      </c>
      <c r="BE2101">
        <v>0.83147428433549719</v>
      </c>
      <c r="BF2101">
        <v>0.87997281069969902</v>
      </c>
      <c r="BG2101">
        <v>308.03336804256833</v>
      </c>
      <c r="BH2101">
        <v>0.1232827345404388</v>
      </c>
      <c r="BI2101">
        <v>0.1232827345404388</v>
      </c>
      <c r="BJ2101">
        <v>-6.4735925465120969E-2</v>
      </c>
    </row>
    <row r="2102" spans="1:62" x14ac:dyDescent="0.3">
      <c r="A2102" s="1">
        <v>46149.110219907408</v>
      </c>
      <c r="B2102" t="s">
        <v>2394</v>
      </c>
      <c r="C2102">
        <v>0</v>
      </c>
      <c r="D2102" t="s">
        <v>63</v>
      </c>
      <c r="E2102" t="s">
        <v>64</v>
      </c>
      <c r="F2102" t="s">
        <v>65</v>
      </c>
      <c r="G2102" t="s">
        <v>66</v>
      </c>
      <c r="H2102">
        <v>5</v>
      </c>
      <c r="I2102">
        <v>5</v>
      </c>
      <c r="J2102" t="s">
        <v>67</v>
      </c>
      <c r="K2102">
        <v>4</v>
      </c>
      <c r="L2102">
        <v>1</v>
      </c>
      <c r="M2102">
        <v>124</v>
      </c>
      <c r="N2102" t="s">
        <v>68</v>
      </c>
      <c r="O2102">
        <v>4000</v>
      </c>
      <c r="P2102" t="s">
        <v>873</v>
      </c>
      <c r="Q2102">
        <v>32</v>
      </c>
      <c r="R2102">
        <v>4000</v>
      </c>
      <c r="S2102">
        <v>3.9709201554386307E-2</v>
      </c>
      <c r="T2102">
        <v>0.8663431830204924</v>
      </c>
      <c r="U2102">
        <v>0.49018900751873662</v>
      </c>
      <c r="V2102">
        <v>0.84843695934208707</v>
      </c>
      <c r="W2102">
        <v>0.84843695934208707</v>
      </c>
      <c r="X2102">
        <v>0.50459381689899929</v>
      </c>
      <c r="Y2102" t="s">
        <v>70</v>
      </c>
      <c r="AA2102" t="s">
        <v>71</v>
      </c>
      <c r="AB2102" t="s">
        <v>72</v>
      </c>
      <c r="AC2102" t="s">
        <v>73</v>
      </c>
      <c r="AD2102" t="s">
        <v>74</v>
      </c>
      <c r="AE2102" t="s">
        <v>74</v>
      </c>
      <c r="AF2102" t="s">
        <v>75</v>
      </c>
      <c r="AG2102">
        <v>0.05</v>
      </c>
      <c r="AI2102" t="s">
        <v>76</v>
      </c>
      <c r="AJ2102" t="s">
        <v>77</v>
      </c>
      <c r="AK2102" t="s">
        <v>2395</v>
      </c>
      <c r="AL2102" t="s">
        <v>73</v>
      </c>
      <c r="AM2102" t="s">
        <v>1537</v>
      </c>
      <c r="AN2102">
        <v>2</v>
      </c>
      <c r="AO2102">
        <v>5.043420735911214</v>
      </c>
      <c r="AP2102">
        <v>8.0929538167878174</v>
      </c>
      <c r="AQ2102">
        <v>8.0929538167878174</v>
      </c>
      <c r="AR2102">
        <v>8.0929538167878174</v>
      </c>
      <c r="AS2102">
        <v>54.142827076166498</v>
      </c>
      <c r="AT2102">
        <v>0.8</v>
      </c>
      <c r="AU2102">
        <v>4.0501268591714532E-2</v>
      </c>
      <c r="AV2102">
        <v>0.7059084235632187</v>
      </c>
      <c r="AW2102">
        <v>0.7059084235632187</v>
      </c>
      <c r="AX2102">
        <v>0.43292612726572649</v>
      </c>
      <c r="AY2102">
        <v>4.2558543935022577E-2</v>
      </c>
      <c r="AZ2102">
        <v>0.85254373500453828</v>
      </c>
      <c r="BA2102">
        <v>0.85254373500453828</v>
      </c>
      <c r="BB2102">
        <v>0.77071183920377428</v>
      </c>
      <c r="BC2102">
        <v>1.8147502467272848E-2</v>
      </c>
      <c r="BD2102">
        <v>0.92714351768349801</v>
      </c>
      <c r="BE2102">
        <v>0.92714351768349801</v>
      </c>
      <c r="BF2102">
        <v>0.4303229299319079</v>
      </c>
      <c r="BG2102">
        <v>32.270607952157228</v>
      </c>
      <c r="BH2102">
        <v>0.90815216111709351</v>
      </c>
      <c r="BI2102">
        <v>0.90815216111709351</v>
      </c>
      <c r="BJ2102">
        <v>0.38441437119459299</v>
      </c>
    </row>
    <row r="2103" spans="1:62" x14ac:dyDescent="0.3">
      <c r="A2103" s="1">
        <v>46149.110509259262</v>
      </c>
      <c r="B2103" t="s">
        <v>2396</v>
      </c>
      <c r="C2103">
        <v>1</v>
      </c>
      <c r="D2103" t="s">
        <v>63</v>
      </c>
      <c r="E2103" t="s">
        <v>64</v>
      </c>
      <c r="F2103" t="s">
        <v>65</v>
      </c>
      <c r="G2103" t="s">
        <v>66</v>
      </c>
      <c r="H2103">
        <v>5</v>
      </c>
      <c r="I2103">
        <v>5</v>
      </c>
      <c r="J2103" t="s">
        <v>67</v>
      </c>
      <c r="K2103">
        <v>4</v>
      </c>
      <c r="L2103">
        <v>1</v>
      </c>
      <c r="M2103">
        <v>124</v>
      </c>
      <c r="N2103" t="s">
        <v>68</v>
      </c>
      <c r="O2103">
        <v>4000</v>
      </c>
      <c r="P2103" t="s">
        <v>873</v>
      </c>
      <c r="Q2103">
        <v>32</v>
      </c>
      <c r="R2103">
        <v>4000</v>
      </c>
      <c r="S2103">
        <v>8.7548304260665261E-2</v>
      </c>
      <c r="T2103">
        <v>0.5930973686528731</v>
      </c>
      <c r="U2103">
        <v>6.2058344439117008E-2</v>
      </c>
      <c r="V2103">
        <v>0.58442252833835306</v>
      </c>
      <c r="W2103">
        <v>0.58442252833835306</v>
      </c>
      <c r="X2103">
        <v>7.0744505277132191E-2</v>
      </c>
      <c r="Y2103" t="s">
        <v>70</v>
      </c>
      <c r="AA2103" t="s">
        <v>71</v>
      </c>
      <c r="AB2103" t="s">
        <v>72</v>
      </c>
      <c r="AC2103" t="s">
        <v>73</v>
      </c>
      <c r="AD2103" t="s">
        <v>74</v>
      </c>
      <c r="AE2103" t="s">
        <v>74</v>
      </c>
      <c r="AF2103" t="s">
        <v>75</v>
      </c>
      <c r="AG2103">
        <v>0.05</v>
      </c>
      <c r="AI2103" t="s">
        <v>76</v>
      </c>
      <c r="AJ2103" t="s">
        <v>77</v>
      </c>
      <c r="AK2103" t="s">
        <v>2395</v>
      </c>
      <c r="AL2103" t="s">
        <v>73</v>
      </c>
      <c r="AM2103" t="s">
        <v>1537</v>
      </c>
      <c r="AN2103">
        <v>2</v>
      </c>
      <c r="AO2103">
        <v>26.796405893354539</v>
      </c>
      <c r="AP2103">
        <v>31.80161746926666</v>
      </c>
      <c r="AQ2103">
        <v>31.80161746926666</v>
      </c>
      <c r="AR2103">
        <v>31.80161746926666</v>
      </c>
      <c r="AS2103">
        <v>100.9553806639169</v>
      </c>
      <c r="AT2103">
        <v>0.8</v>
      </c>
      <c r="AU2103">
        <v>0.15319564557703019</v>
      </c>
      <c r="AV2103">
        <v>-0.1123984625068255</v>
      </c>
      <c r="AW2103">
        <v>-0.1123984625068255</v>
      </c>
      <c r="AX2103">
        <v>-0.1141775523422541</v>
      </c>
      <c r="AY2103">
        <v>2.4790752633335179E-2</v>
      </c>
      <c r="AZ2103">
        <v>0.91410533698429097</v>
      </c>
      <c r="BA2103">
        <v>0.91410533698429097</v>
      </c>
      <c r="BB2103">
        <v>0.81305121271458936</v>
      </c>
      <c r="BC2103">
        <v>2.554223695526368E-2</v>
      </c>
      <c r="BD2103">
        <v>0.89745599768281914</v>
      </c>
      <c r="BE2103">
        <v>0.89745599768281914</v>
      </c>
      <c r="BF2103">
        <v>-0.26803765463471191</v>
      </c>
      <c r="BG2103">
        <v>127.0029412419011</v>
      </c>
      <c r="BH2103">
        <v>0.63852724119312443</v>
      </c>
      <c r="BI2103">
        <v>0.63852724119312443</v>
      </c>
      <c r="BJ2103">
        <v>-0.14785798462910241</v>
      </c>
    </row>
    <row r="2104" spans="1:62" x14ac:dyDescent="0.3">
      <c r="A2104" s="1">
        <v>46149.110821759263</v>
      </c>
      <c r="B2104" t="s">
        <v>2397</v>
      </c>
      <c r="C2104">
        <v>2</v>
      </c>
      <c r="D2104" t="s">
        <v>63</v>
      </c>
      <c r="E2104" t="s">
        <v>64</v>
      </c>
      <c r="F2104" t="s">
        <v>65</v>
      </c>
      <c r="G2104" t="s">
        <v>66</v>
      </c>
      <c r="H2104">
        <v>5</v>
      </c>
      <c r="I2104">
        <v>5</v>
      </c>
      <c r="J2104" t="s">
        <v>67</v>
      </c>
      <c r="K2104">
        <v>4</v>
      </c>
      <c r="L2104">
        <v>1</v>
      </c>
      <c r="M2104">
        <v>124</v>
      </c>
      <c r="N2104" t="s">
        <v>68</v>
      </c>
      <c r="O2104">
        <v>4000</v>
      </c>
      <c r="P2104" t="s">
        <v>873</v>
      </c>
      <c r="Q2104">
        <v>32</v>
      </c>
      <c r="R2104">
        <v>4000</v>
      </c>
      <c r="S2104">
        <v>0.19154929856056399</v>
      </c>
      <c r="T2104">
        <v>0.2088782127166896</v>
      </c>
      <c r="U2104">
        <v>0.1786545076090944</v>
      </c>
      <c r="V2104">
        <v>0.20648665836982541</v>
      </c>
      <c r="W2104">
        <v>0.20648665836982541</v>
      </c>
      <c r="X2104">
        <v>0.18221116272498569</v>
      </c>
      <c r="Y2104" t="s">
        <v>70</v>
      </c>
      <c r="AA2104" t="s">
        <v>71</v>
      </c>
      <c r="AB2104" t="s">
        <v>72</v>
      </c>
      <c r="AC2104" t="s">
        <v>73</v>
      </c>
      <c r="AD2104" t="s">
        <v>74</v>
      </c>
      <c r="AE2104" t="s">
        <v>74</v>
      </c>
      <c r="AF2104" t="s">
        <v>75</v>
      </c>
      <c r="AG2104">
        <v>0.05</v>
      </c>
      <c r="AI2104" t="s">
        <v>76</v>
      </c>
      <c r="AJ2104" t="s">
        <v>77</v>
      </c>
      <c r="AK2104" t="s">
        <v>2395</v>
      </c>
      <c r="AL2104" t="s">
        <v>73</v>
      </c>
      <c r="AM2104" t="s">
        <v>1537</v>
      </c>
      <c r="AN2104">
        <v>2</v>
      </c>
      <c r="AO2104">
        <v>72.392281891615909</v>
      </c>
      <c r="AP2104">
        <v>76.912872386562597</v>
      </c>
      <c r="AQ2104">
        <v>76.912872386562597</v>
      </c>
      <c r="AR2104">
        <v>76.912872386562597</v>
      </c>
      <c r="AS2104">
        <v>90.048659583803371</v>
      </c>
      <c r="AT2104">
        <v>0.8</v>
      </c>
      <c r="AU2104">
        <v>0.14927337969819399</v>
      </c>
      <c r="AV2104">
        <v>-8.3917740899327908E-2</v>
      </c>
      <c r="AW2104">
        <v>-8.3917740899327908E-2</v>
      </c>
      <c r="AX2104">
        <v>-7.2999617727088184E-2</v>
      </c>
      <c r="AY2104">
        <v>0.28801578303086123</v>
      </c>
      <c r="AZ2104">
        <v>2.08682678815586E-3</v>
      </c>
      <c r="BA2104">
        <v>2.08682678815586E-3</v>
      </c>
      <c r="BB2104">
        <v>-1.468600977461598E-3</v>
      </c>
      <c r="BC2104">
        <v>5.4298480764896163E-2</v>
      </c>
      <c r="BD2104">
        <v>0.78200877444183781</v>
      </c>
      <c r="BE2104">
        <v>0.78200877444183781</v>
      </c>
      <c r="BF2104">
        <v>0.82712450350675759</v>
      </c>
      <c r="BG2104">
        <v>307.15990190275443</v>
      </c>
      <c r="BH2104">
        <v>0.12576877314864371</v>
      </c>
      <c r="BI2104">
        <v>0.12576877314864371</v>
      </c>
      <c r="BJ2104">
        <v>-2.3811633902270479E-2</v>
      </c>
    </row>
    <row r="2105" spans="1:62" x14ac:dyDescent="0.3">
      <c r="A2105" s="1">
        <v>46149.111122685194</v>
      </c>
      <c r="B2105" t="s">
        <v>2398</v>
      </c>
      <c r="C2105">
        <v>3</v>
      </c>
      <c r="D2105" t="s">
        <v>63</v>
      </c>
      <c r="E2105" t="s">
        <v>64</v>
      </c>
      <c r="F2105" t="s">
        <v>65</v>
      </c>
      <c r="G2105" t="s">
        <v>66</v>
      </c>
      <c r="H2105">
        <v>5</v>
      </c>
      <c r="I2105">
        <v>5</v>
      </c>
      <c r="J2105" t="s">
        <v>67</v>
      </c>
      <c r="K2105">
        <v>4</v>
      </c>
      <c r="L2105">
        <v>1</v>
      </c>
      <c r="M2105">
        <v>124</v>
      </c>
      <c r="N2105" t="s">
        <v>68</v>
      </c>
      <c r="O2105">
        <v>4000</v>
      </c>
      <c r="P2105" t="s">
        <v>873</v>
      </c>
      <c r="Q2105">
        <v>32</v>
      </c>
      <c r="R2105">
        <v>4000</v>
      </c>
      <c r="S2105">
        <v>3.7744104056279378E-2</v>
      </c>
      <c r="T2105">
        <v>0.86646831372325184</v>
      </c>
      <c r="U2105">
        <v>0.20326012103397539</v>
      </c>
      <c r="V2105">
        <v>0.84982245888714281</v>
      </c>
      <c r="W2105">
        <v>0.84982245888714281</v>
      </c>
      <c r="X2105">
        <v>0.28233084603467851</v>
      </c>
      <c r="Y2105" t="s">
        <v>70</v>
      </c>
      <c r="AA2105" t="s">
        <v>71</v>
      </c>
      <c r="AB2105" t="s">
        <v>72</v>
      </c>
      <c r="AC2105" t="s">
        <v>73</v>
      </c>
      <c r="AD2105" t="s">
        <v>74</v>
      </c>
      <c r="AE2105" t="s">
        <v>74</v>
      </c>
      <c r="AF2105" t="s">
        <v>75</v>
      </c>
      <c r="AG2105">
        <v>0.05</v>
      </c>
      <c r="AI2105" t="s">
        <v>76</v>
      </c>
      <c r="AJ2105" t="s">
        <v>77</v>
      </c>
      <c r="AK2105" t="s">
        <v>2395</v>
      </c>
      <c r="AL2105" t="s">
        <v>73</v>
      </c>
      <c r="AM2105" t="s">
        <v>1537</v>
      </c>
      <c r="AN2105">
        <v>2</v>
      </c>
      <c r="AO2105">
        <v>10.11268229281607</v>
      </c>
      <c r="AP2105">
        <v>14.52331100746091</v>
      </c>
      <c r="AQ2105">
        <v>14.52331100746091</v>
      </c>
      <c r="AR2105">
        <v>14.52331100746091</v>
      </c>
      <c r="AS2105">
        <v>110.46715119946271</v>
      </c>
      <c r="AT2105">
        <v>0.8</v>
      </c>
      <c r="AU2105">
        <v>3.3954270290043782E-2</v>
      </c>
      <c r="AV2105">
        <v>0.75344809623068598</v>
      </c>
      <c r="AW2105">
        <v>0.75344809623068598</v>
      </c>
      <c r="AX2105">
        <v>0.35944560856150293</v>
      </c>
      <c r="AY2105">
        <v>3.6793901581247318E-2</v>
      </c>
      <c r="AZ2105">
        <v>0.87251698953646395</v>
      </c>
      <c r="BA2105">
        <v>0.87251698953646395</v>
      </c>
      <c r="BB2105">
        <v>0.67586919565555315</v>
      </c>
      <c r="BC2105">
        <v>1.5337859145006979E-2</v>
      </c>
      <c r="BD2105">
        <v>0.93842334692686069</v>
      </c>
      <c r="BE2105">
        <v>0.93842334692686069</v>
      </c>
      <c r="BF2105">
        <v>0.3506668472923502</v>
      </c>
      <c r="BG2105">
        <v>58.007157998827381</v>
      </c>
      <c r="BH2105">
        <v>0.83490140285456127</v>
      </c>
      <c r="BI2105">
        <v>0.83490140285456127</v>
      </c>
      <c r="BJ2105">
        <v>-0.25665826737068792</v>
      </c>
    </row>
    <row r="2106" spans="1:62" x14ac:dyDescent="0.3">
      <c r="A2106" s="1">
        <v>46149.11141203704</v>
      </c>
      <c r="B2106" t="s">
        <v>2399</v>
      </c>
      <c r="C2106">
        <v>4</v>
      </c>
      <c r="D2106" t="s">
        <v>63</v>
      </c>
      <c r="E2106" t="s">
        <v>64</v>
      </c>
      <c r="F2106" t="s">
        <v>65</v>
      </c>
      <c r="G2106" t="s">
        <v>66</v>
      </c>
      <c r="H2106">
        <v>5</v>
      </c>
      <c r="I2106">
        <v>5</v>
      </c>
      <c r="J2106" t="s">
        <v>67</v>
      </c>
      <c r="K2106">
        <v>4</v>
      </c>
      <c r="L2106">
        <v>1</v>
      </c>
      <c r="M2106">
        <v>124</v>
      </c>
      <c r="N2106" t="s">
        <v>68</v>
      </c>
      <c r="O2106">
        <v>4000</v>
      </c>
      <c r="P2106" t="s">
        <v>873</v>
      </c>
      <c r="Q2106">
        <v>32</v>
      </c>
      <c r="R2106">
        <v>4000</v>
      </c>
      <c r="S2106">
        <v>4.4723266542590068E-2</v>
      </c>
      <c r="T2106">
        <v>0.8829931940324377</v>
      </c>
      <c r="U2106">
        <v>0.14972009449223031</v>
      </c>
      <c r="V2106">
        <v>0.8676134513768996</v>
      </c>
      <c r="W2106">
        <v>0.8676134513768996</v>
      </c>
      <c r="X2106">
        <v>0.19677991842131859</v>
      </c>
      <c r="Y2106" t="s">
        <v>70</v>
      </c>
      <c r="AA2106" t="s">
        <v>71</v>
      </c>
      <c r="AB2106" t="s">
        <v>72</v>
      </c>
      <c r="AC2106" t="s">
        <v>73</v>
      </c>
      <c r="AD2106" t="s">
        <v>74</v>
      </c>
      <c r="AE2106" t="s">
        <v>74</v>
      </c>
      <c r="AF2106" t="s">
        <v>75</v>
      </c>
      <c r="AG2106">
        <v>0.05</v>
      </c>
      <c r="AI2106" t="s">
        <v>76</v>
      </c>
      <c r="AJ2106" t="s">
        <v>77</v>
      </c>
      <c r="AK2106" t="s">
        <v>2395</v>
      </c>
      <c r="AL2106" t="s">
        <v>73</v>
      </c>
      <c r="AM2106" t="s">
        <v>1537</v>
      </c>
      <c r="AN2106">
        <v>2</v>
      </c>
      <c r="AO2106">
        <v>16.518432882840749</v>
      </c>
      <c r="AP2106">
        <v>22.077167581908579</v>
      </c>
      <c r="AQ2106">
        <v>22.077167581908579</v>
      </c>
      <c r="AR2106">
        <v>22.077167581908579</v>
      </c>
      <c r="AS2106">
        <v>98.106225196894002</v>
      </c>
      <c r="AT2106">
        <v>0.8</v>
      </c>
      <c r="AU2106">
        <v>2.075468518920167E-2</v>
      </c>
      <c r="AV2106">
        <v>0.84929415057902391</v>
      </c>
      <c r="AW2106">
        <v>0.84929415057902391</v>
      </c>
      <c r="AX2106">
        <v>-0.32647638866118261</v>
      </c>
      <c r="AY2106">
        <v>2.2746653072901819E-2</v>
      </c>
      <c r="AZ2106">
        <v>0.92118770537829808</v>
      </c>
      <c r="BA2106">
        <v>0.92118770537829808</v>
      </c>
      <c r="BB2106">
        <v>0.77272851773731066</v>
      </c>
      <c r="BC2106">
        <v>1.216644988451604E-2</v>
      </c>
      <c r="BD2106">
        <v>0.95115555198494173</v>
      </c>
      <c r="BE2106">
        <v>0.95115555198494173</v>
      </c>
      <c r="BF2106">
        <v>0.45668618407043549</v>
      </c>
      <c r="BG2106">
        <v>88.25300253948771</v>
      </c>
      <c r="BH2106">
        <v>0.7488163975653348</v>
      </c>
      <c r="BI2106">
        <v>0.7488163975653348</v>
      </c>
      <c r="BJ2106">
        <v>-0.1158186394612961</v>
      </c>
    </row>
    <row r="2107" spans="1:62" x14ac:dyDescent="0.3">
      <c r="A2107" s="1">
        <v>46149.111701388887</v>
      </c>
      <c r="B2107" t="s">
        <v>2400</v>
      </c>
      <c r="C2107">
        <v>5</v>
      </c>
      <c r="D2107" t="s">
        <v>63</v>
      </c>
      <c r="E2107" t="s">
        <v>64</v>
      </c>
      <c r="F2107" t="s">
        <v>65</v>
      </c>
      <c r="G2107" t="s">
        <v>66</v>
      </c>
      <c r="H2107">
        <v>5</v>
      </c>
      <c r="I2107">
        <v>5</v>
      </c>
      <c r="J2107" t="s">
        <v>67</v>
      </c>
      <c r="K2107">
        <v>4</v>
      </c>
      <c r="L2107">
        <v>1</v>
      </c>
      <c r="M2107">
        <v>124</v>
      </c>
      <c r="N2107" t="s">
        <v>68</v>
      </c>
      <c r="O2107">
        <v>4000</v>
      </c>
      <c r="P2107" t="s">
        <v>873</v>
      </c>
      <c r="Q2107">
        <v>32</v>
      </c>
      <c r="R2107">
        <v>4000</v>
      </c>
      <c r="S2107">
        <v>5.4897378370031592E-2</v>
      </c>
      <c r="T2107">
        <v>0.76880940303340284</v>
      </c>
      <c r="U2107">
        <v>0.57786307583857299</v>
      </c>
      <c r="V2107">
        <v>0.75100135386372013</v>
      </c>
      <c r="W2107">
        <v>0.75100135386372013</v>
      </c>
      <c r="X2107">
        <v>0.18437750168665759</v>
      </c>
      <c r="Y2107" t="s">
        <v>70</v>
      </c>
      <c r="AA2107" t="s">
        <v>71</v>
      </c>
      <c r="AB2107" t="s">
        <v>72</v>
      </c>
      <c r="AC2107" t="s">
        <v>73</v>
      </c>
      <c r="AD2107" t="s">
        <v>74</v>
      </c>
      <c r="AE2107" t="s">
        <v>74</v>
      </c>
      <c r="AF2107" t="s">
        <v>75</v>
      </c>
      <c r="AG2107">
        <v>0.05</v>
      </c>
      <c r="AI2107" t="s">
        <v>76</v>
      </c>
      <c r="AJ2107" t="s">
        <v>77</v>
      </c>
      <c r="AK2107" t="s">
        <v>2395</v>
      </c>
      <c r="AL2107" t="s">
        <v>73</v>
      </c>
      <c r="AM2107" t="s">
        <v>1537</v>
      </c>
      <c r="AN2107">
        <v>2</v>
      </c>
      <c r="AO2107">
        <v>13.518821760785411</v>
      </c>
      <c r="AP2107">
        <v>18.40244709469129</v>
      </c>
      <c r="AQ2107">
        <v>18.40244709469129</v>
      </c>
      <c r="AR2107">
        <v>18.40244709469129</v>
      </c>
      <c r="AS2107">
        <v>62.762519391014209</v>
      </c>
      <c r="AT2107">
        <v>0.8</v>
      </c>
      <c r="AU2107">
        <v>8.6426908876961264E-2</v>
      </c>
      <c r="AV2107">
        <v>0.37242889514371141</v>
      </c>
      <c r="AW2107">
        <v>0.37242889514371141</v>
      </c>
      <c r="AX2107">
        <v>0.16934160479042629</v>
      </c>
      <c r="AY2107">
        <v>3.2519359919349539E-2</v>
      </c>
      <c r="AZ2107">
        <v>0.88732736342973628</v>
      </c>
      <c r="BA2107">
        <v>0.88732736342973628</v>
      </c>
      <c r="BB2107">
        <v>0.84014876101230274</v>
      </c>
      <c r="BC2107">
        <v>1.161137540623018E-2</v>
      </c>
      <c r="BD2107">
        <v>0.95338400044414462</v>
      </c>
      <c r="BE2107">
        <v>0.95338400044414462</v>
      </c>
      <c r="BF2107">
        <v>-0.55900973063907089</v>
      </c>
      <c r="BG2107">
        <v>73.479230734562563</v>
      </c>
      <c r="BH2107">
        <v>0.79086515643728794</v>
      </c>
      <c r="BI2107">
        <v>0.79086515643728794</v>
      </c>
      <c r="BJ2107">
        <v>0.28702937158298381</v>
      </c>
    </row>
    <row r="2108" spans="1:62" x14ac:dyDescent="0.3">
      <c r="A2108" s="1">
        <v>46149.112002314818</v>
      </c>
      <c r="B2108" t="s">
        <v>2401</v>
      </c>
      <c r="C2108">
        <v>6</v>
      </c>
      <c r="D2108" t="s">
        <v>63</v>
      </c>
      <c r="E2108" t="s">
        <v>64</v>
      </c>
      <c r="F2108" t="s">
        <v>65</v>
      </c>
      <c r="G2108" t="s">
        <v>66</v>
      </c>
      <c r="H2108">
        <v>5</v>
      </c>
      <c r="I2108">
        <v>5</v>
      </c>
      <c r="J2108" t="s">
        <v>67</v>
      </c>
      <c r="K2108">
        <v>4</v>
      </c>
      <c r="L2108">
        <v>1</v>
      </c>
      <c r="M2108">
        <v>124</v>
      </c>
      <c r="N2108" t="s">
        <v>68</v>
      </c>
      <c r="O2108">
        <v>4000</v>
      </c>
      <c r="P2108" t="s">
        <v>873</v>
      </c>
      <c r="Q2108">
        <v>32</v>
      </c>
      <c r="R2108">
        <v>4000</v>
      </c>
      <c r="S2108">
        <v>6.5016385614520791E-2</v>
      </c>
      <c r="T2108">
        <v>0.66556278285530368</v>
      </c>
      <c r="U2108">
        <v>0.48258867500636587</v>
      </c>
      <c r="V2108">
        <v>0.65211816277051438</v>
      </c>
      <c r="W2108">
        <v>0.65211816277051438</v>
      </c>
      <c r="X2108">
        <v>0.41725873288272058</v>
      </c>
      <c r="Y2108" t="s">
        <v>70</v>
      </c>
      <c r="AA2108" t="s">
        <v>71</v>
      </c>
      <c r="AB2108" t="s">
        <v>72</v>
      </c>
      <c r="AC2108" t="s">
        <v>73</v>
      </c>
      <c r="AD2108" t="s">
        <v>74</v>
      </c>
      <c r="AE2108" t="s">
        <v>74</v>
      </c>
      <c r="AF2108" t="s">
        <v>75</v>
      </c>
      <c r="AG2108">
        <v>0.05</v>
      </c>
      <c r="AI2108" t="s">
        <v>76</v>
      </c>
      <c r="AJ2108" t="s">
        <v>77</v>
      </c>
      <c r="AK2108" t="s">
        <v>2395</v>
      </c>
      <c r="AL2108" t="s">
        <v>73</v>
      </c>
      <c r="AM2108" t="s">
        <v>1537</v>
      </c>
      <c r="AN2108">
        <v>2</v>
      </c>
      <c r="AO2108">
        <v>6.9545608402003856</v>
      </c>
      <c r="AP2108">
        <v>12.205071299004089</v>
      </c>
      <c r="AQ2108">
        <v>12.205071299004089</v>
      </c>
      <c r="AR2108">
        <v>12.205071299004089</v>
      </c>
      <c r="AS2108">
        <v>74.310894909900441</v>
      </c>
      <c r="AT2108">
        <v>0.8</v>
      </c>
      <c r="AU2108">
        <v>0.15028557472149071</v>
      </c>
      <c r="AV2108">
        <v>-9.1267585494656744E-2</v>
      </c>
      <c r="AW2108">
        <v>-9.1267585494656744E-2</v>
      </c>
      <c r="AX2108">
        <v>-8.8303517172291901E-2</v>
      </c>
      <c r="AY2108">
        <v>1.9571766405750441E-2</v>
      </c>
      <c r="AZ2108">
        <v>0.9321880095812991</v>
      </c>
      <c r="BA2108">
        <v>0.9321880095812991</v>
      </c>
      <c r="BB2108">
        <v>0.84145661695562768</v>
      </c>
      <c r="BC2108">
        <v>2.3425694270701271E-2</v>
      </c>
      <c r="BD2108">
        <v>0.90595324709485447</v>
      </c>
      <c r="BE2108">
        <v>0.90595324709485447</v>
      </c>
      <c r="BF2108">
        <v>0.76116332199119141</v>
      </c>
      <c r="BG2108">
        <v>48.627002160618247</v>
      </c>
      <c r="BH2108">
        <v>0.86159897990057388</v>
      </c>
      <c r="BI2108">
        <v>0.86159897990057388</v>
      </c>
      <c r="BJ2108">
        <v>0.15471850975636009</v>
      </c>
    </row>
    <row r="2109" spans="1:62" x14ac:dyDescent="0.3">
      <c r="A2109" s="1">
        <v>46149.112291666657</v>
      </c>
      <c r="B2109" t="s">
        <v>2402</v>
      </c>
      <c r="C2109">
        <v>7</v>
      </c>
      <c r="D2109" t="s">
        <v>63</v>
      </c>
      <c r="E2109" t="s">
        <v>64</v>
      </c>
      <c r="F2109" t="s">
        <v>65</v>
      </c>
      <c r="G2109" t="s">
        <v>66</v>
      </c>
      <c r="H2109">
        <v>5</v>
      </c>
      <c r="I2109">
        <v>5</v>
      </c>
      <c r="J2109" t="s">
        <v>67</v>
      </c>
      <c r="K2109">
        <v>4</v>
      </c>
      <c r="L2109">
        <v>1</v>
      </c>
      <c r="M2109">
        <v>124</v>
      </c>
      <c r="N2109" t="s">
        <v>68</v>
      </c>
      <c r="O2109">
        <v>4000</v>
      </c>
      <c r="P2109" t="s">
        <v>873</v>
      </c>
      <c r="Q2109">
        <v>32</v>
      </c>
      <c r="R2109">
        <v>4000</v>
      </c>
      <c r="S2109">
        <v>9.3265607188076485E-2</v>
      </c>
      <c r="T2109">
        <v>0.61858214228913622</v>
      </c>
      <c r="U2109">
        <v>-4.2084199049493787E-2</v>
      </c>
      <c r="V2109">
        <v>0.61033405055739087</v>
      </c>
      <c r="W2109">
        <v>0.61033405055739087</v>
      </c>
      <c r="X2109">
        <v>-1.8415674926493819E-2</v>
      </c>
      <c r="Y2109" t="s">
        <v>70</v>
      </c>
      <c r="AA2109" t="s">
        <v>71</v>
      </c>
      <c r="AB2109" t="s">
        <v>72</v>
      </c>
      <c r="AC2109" t="s">
        <v>73</v>
      </c>
      <c r="AD2109" t="s">
        <v>74</v>
      </c>
      <c r="AE2109" t="s">
        <v>74</v>
      </c>
      <c r="AF2109" t="s">
        <v>75</v>
      </c>
      <c r="AG2109">
        <v>0.05</v>
      </c>
      <c r="AI2109" t="s">
        <v>76</v>
      </c>
      <c r="AJ2109" t="s">
        <v>77</v>
      </c>
      <c r="AK2109" t="s">
        <v>2395</v>
      </c>
      <c r="AL2109" t="s">
        <v>73</v>
      </c>
      <c r="AM2109" t="s">
        <v>1537</v>
      </c>
      <c r="AN2109">
        <v>2</v>
      </c>
      <c r="AO2109">
        <v>80.209583912500008</v>
      </c>
      <c r="AP2109">
        <v>83.91854938318275</v>
      </c>
      <c r="AQ2109">
        <v>83.91854938318275</v>
      </c>
      <c r="AR2109">
        <v>83.91854938318275</v>
      </c>
      <c r="AS2109">
        <v>95.670158307408059</v>
      </c>
      <c r="AT2109">
        <v>0.8</v>
      </c>
      <c r="AU2109">
        <v>3.953839673509861E-2</v>
      </c>
      <c r="AV2109">
        <v>0.71290011819563603</v>
      </c>
      <c r="AW2109">
        <v>0.71290011819563603</v>
      </c>
      <c r="AX2109">
        <v>0.48689819265319628</v>
      </c>
      <c r="AY2109">
        <v>5.1199580579367923E-2</v>
      </c>
      <c r="AZ2109">
        <v>0.8226043886018638</v>
      </c>
      <c r="BA2109">
        <v>0.8226043886018638</v>
      </c>
      <c r="BB2109">
        <v>0.67250208612151363</v>
      </c>
      <c r="BC2109">
        <v>3.4657092014970241E-2</v>
      </c>
      <c r="BD2109">
        <v>0.86086273766411514</v>
      </c>
      <c r="BE2109">
        <v>0.86086273766411514</v>
      </c>
      <c r="BF2109">
        <v>-1.145877883565273</v>
      </c>
      <c r="BG2109">
        <v>335.54880246340252</v>
      </c>
      <c r="BH2109">
        <v>4.4968957767943407E-2</v>
      </c>
      <c r="BI2109">
        <v>4.4968957767943407E-2</v>
      </c>
      <c r="BJ2109">
        <v>-8.7185094915416483E-2</v>
      </c>
    </row>
    <row r="2110" spans="1:62" x14ac:dyDescent="0.3">
      <c r="A2110" s="1">
        <v>46149.112592592603</v>
      </c>
      <c r="B2110" t="s">
        <v>2403</v>
      </c>
      <c r="C2110">
        <v>8</v>
      </c>
      <c r="D2110" t="s">
        <v>63</v>
      </c>
      <c r="E2110" t="s">
        <v>64</v>
      </c>
      <c r="F2110" t="s">
        <v>65</v>
      </c>
      <c r="G2110" t="s">
        <v>66</v>
      </c>
      <c r="H2110">
        <v>5</v>
      </c>
      <c r="I2110">
        <v>5</v>
      </c>
      <c r="J2110" t="s">
        <v>67</v>
      </c>
      <c r="K2110">
        <v>4</v>
      </c>
      <c r="L2110">
        <v>1</v>
      </c>
      <c r="M2110">
        <v>124</v>
      </c>
      <c r="N2110" t="s">
        <v>68</v>
      </c>
      <c r="O2110">
        <v>4000</v>
      </c>
      <c r="P2110" t="s">
        <v>873</v>
      </c>
      <c r="Q2110">
        <v>32</v>
      </c>
      <c r="R2110">
        <v>4000</v>
      </c>
      <c r="S2110">
        <v>8.8708950374329021E-2</v>
      </c>
      <c r="T2110">
        <v>0.65197756306494248</v>
      </c>
      <c r="U2110">
        <v>0.44258358236654038</v>
      </c>
      <c r="V2110">
        <v>0.64530244618074373</v>
      </c>
      <c r="W2110">
        <v>0.64530244618074373</v>
      </c>
      <c r="X2110">
        <v>0.45992046968987388</v>
      </c>
      <c r="Y2110" t="s">
        <v>70</v>
      </c>
      <c r="AA2110" t="s">
        <v>71</v>
      </c>
      <c r="AB2110" t="s">
        <v>72</v>
      </c>
      <c r="AC2110" t="s">
        <v>73</v>
      </c>
      <c r="AD2110" t="s">
        <v>74</v>
      </c>
      <c r="AE2110" t="s">
        <v>74</v>
      </c>
      <c r="AF2110" t="s">
        <v>75</v>
      </c>
      <c r="AG2110">
        <v>0.05</v>
      </c>
      <c r="AI2110" t="s">
        <v>76</v>
      </c>
      <c r="AJ2110" t="s">
        <v>77</v>
      </c>
      <c r="AK2110" t="s">
        <v>2395</v>
      </c>
      <c r="AL2110" t="s">
        <v>73</v>
      </c>
      <c r="AM2110" t="s">
        <v>1537</v>
      </c>
      <c r="AN2110">
        <v>2</v>
      </c>
      <c r="AO2110">
        <v>71.338347730253005</v>
      </c>
      <c r="AP2110">
        <v>74.868397494837524</v>
      </c>
      <c r="AQ2110">
        <v>74.868397494837524</v>
      </c>
      <c r="AR2110">
        <v>74.868397494837524</v>
      </c>
      <c r="AS2110">
        <v>102.5159054858904</v>
      </c>
      <c r="AT2110">
        <v>0.8</v>
      </c>
      <c r="AU2110">
        <v>3.4376517873236069E-2</v>
      </c>
      <c r="AV2110">
        <v>0.75038203282809302</v>
      </c>
      <c r="AW2110">
        <v>0.75038203282809302</v>
      </c>
      <c r="AX2110">
        <v>0.30841228638634027</v>
      </c>
      <c r="AY2110">
        <v>3.8015084591010412E-2</v>
      </c>
      <c r="AZ2110">
        <v>0.86828585123035762</v>
      </c>
      <c r="BA2110">
        <v>0.86828585123035762</v>
      </c>
      <c r="BB2110">
        <v>0.82384739863415624</v>
      </c>
      <c r="BC2110">
        <v>4.6190681804163587E-2</v>
      </c>
      <c r="BD2110">
        <v>0.81455902275692371</v>
      </c>
      <c r="BE2110">
        <v>0.81455902275692371</v>
      </c>
      <c r="BF2110">
        <v>0.87403046214042324</v>
      </c>
      <c r="BG2110">
        <v>299.35500769508218</v>
      </c>
      <c r="BH2110">
        <v>0.1479828779075992</v>
      </c>
      <c r="BI2110">
        <v>0.1479828779075992</v>
      </c>
      <c r="BJ2110">
        <v>-0.16660826840142051</v>
      </c>
    </row>
    <row r="2111" spans="1:62" x14ac:dyDescent="0.3">
      <c r="A2111" s="1">
        <v>46149.112881944442</v>
      </c>
      <c r="B2111" t="s">
        <v>2404</v>
      </c>
      <c r="C2111">
        <v>9</v>
      </c>
      <c r="D2111" t="s">
        <v>63</v>
      </c>
      <c r="E2111" t="s">
        <v>64</v>
      </c>
      <c r="F2111" t="s">
        <v>65</v>
      </c>
      <c r="G2111" t="s">
        <v>66</v>
      </c>
      <c r="H2111">
        <v>5</v>
      </c>
      <c r="I2111">
        <v>5</v>
      </c>
      <c r="J2111" t="s">
        <v>67</v>
      </c>
      <c r="K2111">
        <v>4</v>
      </c>
      <c r="L2111">
        <v>1</v>
      </c>
      <c r="M2111">
        <v>124</v>
      </c>
      <c r="N2111" t="s">
        <v>68</v>
      </c>
      <c r="O2111">
        <v>4000</v>
      </c>
      <c r="P2111" t="s">
        <v>873</v>
      </c>
      <c r="Q2111">
        <v>32</v>
      </c>
      <c r="R2111">
        <v>4000</v>
      </c>
      <c r="S2111">
        <v>0.16840703771010579</v>
      </c>
      <c r="T2111">
        <v>0.28283821605477061</v>
      </c>
      <c r="U2111">
        <v>0.1843466312337278</v>
      </c>
      <c r="V2111">
        <v>0.29218311417173498</v>
      </c>
      <c r="W2111">
        <v>0.29218311417173498</v>
      </c>
      <c r="X2111">
        <v>0.18578048537587519</v>
      </c>
      <c r="Y2111" t="s">
        <v>70</v>
      </c>
      <c r="AA2111" t="s">
        <v>71</v>
      </c>
      <c r="AB2111" t="s">
        <v>72</v>
      </c>
      <c r="AC2111" t="s">
        <v>73</v>
      </c>
      <c r="AD2111" t="s">
        <v>74</v>
      </c>
      <c r="AE2111" t="s">
        <v>74</v>
      </c>
      <c r="AF2111" t="s">
        <v>75</v>
      </c>
      <c r="AG2111">
        <v>0.05</v>
      </c>
      <c r="AI2111" t="s">
        <v>76</v>
      </c>
      <c r="AJ2111" t="s">
        <v>77</v>
      </c>
      <c r="AK2111" t="s">
        <v>2395</v>
      </c>
      <c r="AL2111" t="s">
        <v>73</v>
      </c>
      <c r="AM2111" t="s">
        <v>1537</v>
      </c>
      <c r="AN2111">
        <v>2</v>
      </c>
      <c r="AO2111">
        <v>54.117398730619378</v>
      </c>
      <c r="AP2111">
        <v>58.240510253617352</v>
      </c>
      <c r="AQ2111">
        <v>58.240510253617352</v>
      </c>
      <c r="AR2111">
        <v>58.240510253617352</v>
      </c>
      <c r="AS2111">
        <v>88.531939118465345</v>
      </c>
      <c r="AT2111">
        <v>0.8</v>
      </c>
      <c r="AU2111">
        <v>0.15539571869838509</v>
      </c>
      <c r="AV2111">
        <v>-0.12837383797118379</v>
      </c>
      <c r="AW2111">
        <v>-0.12837383797118379</v>
      </c>
      <c r="AX2111">
        <v>-0.1010408205462667</v>
      </c>
      <c r="AY2111">
        <v>0.25682537291426277</v>
      </c>
      <c r="AZ2111">
        <v>0.1101549361316578</v>
      </c>
      <c r="BA2111">
        <v>0.1101549361316578</v>
      </c>
      <c r="BB2111">
        <v>1.990909430755861E-3</v>
      </c>
      <c r="BC2111">
        <v>3.7681202031019739E-2</v>
      </c>
      <c r="BD2111">
        <v>0.84872189248143481</v>
      </c>
      <c r="BE2111">
        <v>0.84872189248143481</v>
      </c>
      <c r="BF2111">
        <v>0.84872323417312878</v>
      </c>
      <c r="BG2111">
        <v>232.51213872082681</v>
      </c>
      <c r="BH2111">
        <v>0.33822946604503262</v>
      </c>
      <c r="BI2111">
        <v>0.33822946604503262</v>
      </c>
      <c r="BJ2111">
        <v>-6.5513815541262677E-3</v>
      </c>
    </row>
    <row r="2112" spans="1:62" x14ac:dyDescent="0.3">
      <c r="A2112" s="1">
        <v>46149.113171296303</v>
      </c>
      <c r="B2112" t="s">
        <v>2405</v>
      </c>
      <c r="C2112">
        <v>0</v>
      </c>
      <c r="D2112" t="s">
        <v>63</v>
      </c>
      <c r="E2112" t="s">
        <v>64</v>
      </c>
      <c r="F2112" t="s">
        <v>65</v>
      </c>
      <c r="G2112" t="s">
        <v>66</v>
      </c>
      <c r="H2112">
        <v>5</v>
      </c>
      <c r="I2112">
        <v>5</v>
      </c>
      <c r="J2112" t="s">
        <v>67</v>
      </c>
      <c r="K2112">
        <v>4</v>
      </c>
      <c r="L2112">
        <v>1</v>
      </c>
      <c r="M2112">
        <v>124</v>
      </c>
      <c r="N2112" t="s">
        <v>68</v>
      </c>
      <c r="O2112">
        <v>4000</v>
      </c>
      <c r="P2112" t="s">
        <v>873</v>
      </c>
      <c r="Q2112">
        <v>64</v>
      </c>
      <c r="R2112">
        <v>4000</v>
      </c>
      <c r="S2112">
        <v>3.7734858165621082E-2</v>
      </c>
      <c r="T2112">
        <v>0.89008332430135773</v>
      </c>
      <c r="U2112">
        <v>0.72086361988364156</v>
      </c>
      <c r="V2112">
        <v>0.8705537665734937</v>
      </c>
      <c r="W2112">
        <v>0.8705537665734937</v>
      </c>
      <c r="X2112">
        <v>0.69847400946019444</v>
      </c>
      <c r="Y2112" t="s">
        <v>70</v>
      </c>
      <c r="AA2112" t="s">
        <v>71</v>
      </c>
      <c r="AB2112" t="s">
        <v>72</v>
      </c>
      <c r="AC2112" t="s">
        <v>73</v>
      </c>
      <c r="AD2112" t="s">
        <v>74</v>
      </c>
      <c r="AE2112" t="s">
        <v>74</v>
      </c>
      <c r="AF2112" t="s">
        <v>75</v>
      </c>
      <c r="AG2112">
        <v>0.05</v>
      </c>
      <c r="AI2112" t="s">
        <v>76</v>
      </c>
      <c r="AJ2112" t="s">
        <v>77</v>
      </c>
      <c r="AK2112" t="s">
        <v>2406</v>
      </c>
      <c r="AL2112" t="s">
        <v>73</v>
      </c>
      <c r="AM2112" t="s">
        <v>1537</v>
      </c>
      <c r="AN2112">
        <v>2</v>
      </c>
      <c r="AO2112">
        <v>5.2230290679151903</v>
      </c>
      <c r="AP2112">
        <v>8.474679240414936</v>
      </c>
      <c r="AQ2112">
        <v>8.474679240414936</v>
      </c>
      <c r="AR2112">
        <v>8.474679240414936</v>
      </c>
      <c r="AS2112">
        <v>29.674513234163481</v>
      </c>
      <c r="AT2112">
        <v>0.8</v>
      </c>
      <c r="AU2112">
        <v>2.7667909071381318E-2</v>
      </c>
      <c r="AV2112">
        <v>0.79909520668257183</v>
      </c>
      <c r="AW2112">
        <v>0.79909520668257183</v>
      </c>
      <c r="AX2112">
        <v>0.5152289043885947</v>
      </c>
      <c r="AY2112">
        <v>4.2827733663800077E-2</v>
      </c>
      <c r="AZ2112">
        <v>0.85161105008840776</v>
      </c>
      <c r="BA2112">
        <v>0.85161105008840776</v>
      </c>
      <c r="BB2112">
        <v>0.81116802797052034</v>
      </c>
      <c r="BC2112">
        <v>1.7999260683937559E-2</v>
      </c>
      <c r="BD2112">
        <v>0.92773866155443074</v>
      </c>
      <c r="BE2112">
        <v>0.92773866155443074</v>
      </c>
      <c r="BF2112">
        <v>0.80485120802977728</v>
      </c>
      <c r="BG2112">
        <v>33.810222058240647</v>
      </c>
      <c r="BH2112">
        <v>0.90377014796856381</v>
      </c>
      <c r="BI2112">
        <v>0.90377014796856381</v>
      </c>
      <c r="BJ2112">
        <v>0.66264789745188657</v>
      </c>
    </row>
    <row r="2113" spans="1:62" x14ac:dyDescent="0.3">
      <c r="A2113" s="1">
        <v>46149.11346064815</v>
      </c>
      <c r="B2113" t="s">
        <v>2407</v>
      </c>
      <c r="C2113">
        <v>1</v>
      </c>
      <c r="D2113" t="s">
        <v>63</v>
      </c>
      <c r="E2113" t="s">
        <v>64</v>
      </c>
      <c r="F2113" t="s">
        <v>65</v>
      </c>
      <c r="G2113" t="s">
        <v>66</v>
      </c>
      <c r="H2113">
        <v>5</v>
      </c>
      <c r="I2113">
        <v>5</v>
      </c>
      <c r="J2113" t="s">
        <v>67</v>
      </c>
      <c r="K2113">
        <v>4</v>
      </c>
      <c r="L2113">
        <v>1</v>
      </c>
      <c r="M2113">
        <v>124</v>
      </c>
      <c r="N2113" t="s">
        <v>68</v>
      </c>
      <c r="O2113">
        <v>4000</v>
      </c>
      <c r="P2113" t="s">
        <v>873</v>
      </c>
      <c r="Q2113">
        <v>64</v>
      </c>
      <c r="R2113">
        <v>4000</v>
      </c>
      <c r="S2113">
        <v>0.1119627740037742</v>
      </c>
      <c r="T2113">
        <v>0.48754480584134152</v>
      </c>
      <c r="U2113">
        <v>0.12150045471719111</v>
      </c>
      <c r="V2113">
        <v>0.48418327706397929</v>
      </c>
      <c r="W2113">
        <v>0.48418327706397929</v>
      </c>
      <c r="X2113">
        <v>0.1063686750192134</v>
      </c>
      <c r="Y2113" t="s">
        <v>70</v>
      </c>
      <c r="AA2113" t="s">
        <v>71</v>
      </c>
      <c r="AB2113" t="s">
        <v>72</v>
      </c>
      <c r="AC2113" t="s">
        <v>73</v>
      </c>
      <c r="AD2113" t="s">
        <v>74</v>
      </c>
      <c r="AE2113" t="s">
        <v>74</v>
      </c>
      <c r="AF2113" t="s">
        <v>75</v>
      </c>
      <c r="AG2113">
        <v>0.05</v>
      </c>
      <c r="AI2113" t="s">
        <v>76</v>
      </c>
      <c r="AJ2113" t="s">
        <v>77</v>
      </c>
      <c r="AK2113" t="s">
        <v>2406</v>
      </c>
      <c r="AL2113" t="s">
        <v>73</v>
      </c>
      <c r="AM2113" t="s">
        <v>1537</v>
      </c>
      <c r="AN2113">
        <v>2</v>
      </c>
      <c r="AO2113">
        <v>63.274433887761639</v>
      </c>
      <c r="AP2113">
        <v>67.27134003437385</v>
      </c>
      <c r="AQ2113">
        <v>67.27134003437385</v>
      </c>
      <c r="AR2113">
        <v>67.27134003437385</v>
      </c>
      <c r="AS2113">
        <v>99.983085446623718</v>
      </c>
      <c r="AT2113">
        <v>0.8</v>
      </c>
      <c r="AU2113">
        <v>0.150900781866595</v>
      </c>
      <c r="AV2113">
        <v>-9.5734784805443507E-2</v>
      </c>
      <c r="AW2113">
        <v>-9.5734784805443507E-2</v>
      </c>
      <c r="AX2113">
        <v>-9.9451433557296243E-2</v>
      </c>
      <c r="AY2113">
        <v>2.242793471616545E-2</v>
      </c>
      <c r="AZ2113">
        <v>0.92229199641188209</v>
      </c>
      <c r="BA2113">
        <v>0.92229199641188209</v>
      </c>
      <c r="BB2113">
        <v>0.82289724002232956</v>
      </c>
      <c r="BC2113">
        <v>3.102146024969072E-2</v>
      </c>
      <c r="BD2113">
        <v>0.87545864924445971</v>
      </c>
      <c r="BE2113">
        <v>0.87545864924445971</v>
      </c>
      <c r="BF2113">
        <v>-0.16109273816844391</v>
      </c>
      <c r="BG2113">
        <v>268.88100996066402</v>
      </c>
      <c r="BH2113">
        <v>0.23471724740502289</v>
      </c>
      <c r="BI2113">
        <v>0.23471724740502289</v>
      </c>
      <c r="BJ2113">
        <v>-0.13687836821974031</v>
      </c>
    </row>
    <row r="2114" spans="1:62" x14ac:dyDescent="0.3">
      <c r="A2114" s="1">
        <v>46149.11378472222</v>
      </c>
      <c r="B2114" t="s">
        <v>2408</v>
      </c>
      <c r="C2114">
        <v>2</v>
      </c>
      <c r="D2114" t="s">
        <v>63</v>
      </c>
      <c r="E2114" t="s">
        <v>64</v>
      </c>
      <c r="F2114" t="s">
        <v>65</v>
      </c>
      <c r="G2114" t="s">
        <v>66</v>
      </c>
      <c r="H2114">
        <v>5</v>
      </c>
      <c r="I2114">
        <v>5</v>
      </c>
      <c r="J2114" t="s">
        <v>67</v>
      </c>
      <c r="K2114">
        <v>4</v>
      </c>
      <c r="L2114">
        <v>1</v>
      </c>
      <c r="M2114">
        <v>124</v>
      </c>
      <c r="N2114" t="s">
        <v>68</v>
      </c>
      <c r="O2114">
        <v>4000</v>
      </c>
      <c r="P2114" t="s">
        <v>873</v>
      </c>
      <c r="Q2114">
        <v>64</v>
      </c>
      <c r="R2114">
        <v>4000</v>
      </c>
      <c r="S2114">
        <v>0.19161905784096389</v>
      </c>
      <c r="T2114">
        <v>0.20535738240034279</v>
      </c>
      <c r="U2114">
        <v>0.18151169528968489</v>
      </c>
      <c r="V2114">
        <v>0.20449729917977799</v>
      </c>
      <c r="W2114">
        <v>0.20449729917977799</v>
      </c>
      <c r="X2114">
        <v>0.18593192928114519</v>
      </c>
      <c r="Y2114" t="s">
        <v>70</v>
      </c>
      <c r="AA2114" t="s">
        <v>71</v>
      </c>
      <c r="AB2114" t="s">
        <v>72</v>
      </c>
      <c r="AC2114" t="s">
        <v>73</v>
      </c>
      <c r="AD2114" t="s">
        <v>74</v>
      </c>
      <c r="AE2114" t="s">
        <v>74</v>
      </c>
      <c r="AF2114" t="s">
        <v>75</v>
      </c>
      <c r="AG2114">
        <v>0.05</v>
      </c>
      <c r="AI2114" t="s">
        <v>76</v>
      </c>
      <c r="AJ2114" t="s">
        <v>77</v>
      </c>
      <c r="AK2114" t="s">
        <v>2406</v>
      </c>
      <c r="AL2114" t="s">
        <v>73</v>
      </c>
      <c r="AM2114" t="s">
        <v>1537</v>
      </c>
      <c r="AN2114">
        <v>2</v>
      </c>
      <c r="AO2114">
        <v>73.029121006889767</v>
      </c>
      <c r="AP2114">
        <v>77.453745972492726</v>
      </c>
      <c r="AQ2114">
        <v>77.453745972492726</v>
      </c>
      <c r="AR2114">
        <v>77.453745972492726</v>
      </c>
      <c r="AS2114">
        <v>89.540078957398066</v>
      </c>
      <c r="AT2114">
        <v>0.8</v>
      </c>
      <c r="AU2114">
        <v>0.15125400567848041</v>
      </c>
      <c r="AV2114">
        <v>-9.8299646383473993E-2</v>
      </c>
      <c r="AW2114">
        <v>-9.8299646383473993E-2</v>
      </c>
      <c r="AX2114">
        <v>-8.3999173825414886E-2</v>
      </c>
      <c r="AY2114">
        <v>0.28863954813693499</v>
      </c>
      <c r="AZ2114">
        <v>-7.4386079384369808E-5</v>
      </c>
      <c r="BA2114">
        <v>-7.4386079384369808E-5</v>
      </c>
      <c r="BB2114">
        <v>1.52685196076574E-3</v>
      </c>
      <c r="BC2114">
        <v>5.0625362091107483E-2</v>
      </c>
      <c r="BD2114">
        <v>0.79675518410266621</v>
      </c>
      <c r="BE2114">
        <v>0.79675518410266621</v>
      </c>
      <c r="BF2114">
        <v>0.84423190977493423</v>
      </c>
      <c r="BG2114">
        <v>309.32446497406391</v>
      </c>
      <c r="BH2114">
        <v>0.11960804507930339</v>
      </c>
      <c r="BI2114">
        <v>0.11960804507930339</v>
      </c>
      <c r="BJ2114">
        <v>-1.8031870785722989E-2</v>
      </c>
    </row>
    <row r="2115" spans="1:62" x14ac:dyDescent="0.3">
      <c r="A2115" s="1">
        <v>46149.114085648151</v>
      </c>
      <c r="B2115" t="s">
        <v>2409</v>
      </c>
      <c r="C2115">
        <v>3</v>
      </c>
      <c r="D2115" t="s">
        <v>63</v>
      </c>
      <c r="E2115" t="s">
        <v>64</v>
      </c>
      <c r="F2115" t="s">
        <v>65</v>
      </c>
      <c r="G2115" t="s">
        <v>66</v>
      </c>
      <c r="H2115">
        <v>5</v>
      </c>
      <c r="I2115">
        <v>5</v>
      </c>
      <c r="J2115" t="s">
        <v>67</v>
      </c>
      <c r="K2115">
        <v>4</v>
      </c>
      <c r="L2115">
        <v>1</v>
      </c>
      <c r="M2115">
        <v>124</v>
      </c>
      <c r="N2115" t="s">
        <v>68</v>
      </c>
      <c r="O2115">
        <v>4000</v>
      </c>
      <c r="P2115" t="s">
        <v>873</v>
      </c>
      <c r="Q2115">
        <v>64</v>
      </c>
      <c r="R2115">
        <v>4000</v>
      </c>
      <c r="S2115">
        <v>3.6956467994730707E-2</v>
      </c>
      <c r="T2115">
        <v>0.87538237470073055</v>
      </c>
      <c r="U2115">
        <v>0.50176066623118865</v>
      </c>
      <c r="V2115">
        <v>0.85600688806680414</v>
      </c>
      <c r="W2115">
        <v>0.85600688806680414</v>
      </c>
      <c r="X2115">
        <v>0.49170310922458949</v>
      </c>
      <c r="Y2115" t="s">
        <v>70</v>
      </c>
      <c r="AA2115" t="s">
        <v>71</v>
      </c>
      <c r="AB2115" t="s">
        <v>72</v>
      </c>
      <c r="AC2115" t="s">
        <v>73</v>
      </c>
      <c r="AD2115" t="s">
        <v>74</v>
      </c>
      <c r="AE2115" t="s">
        <v>74</v>
      </c>
      <c r="AF2115" t="s">
        <v>75</v>
      </c>
      <c r="AG2115">
        <v>0.05</v>
      </c>
      <c r="AI2115" t="s">
        <v>76</v>
      </c>
      <c r="AJ2115" t="s">
        <v>77</v>
      </c>
      <c r="AK2115" t="s">
        <v>2406</v>
      </c>
      <c r="AL2115" t="s">
        <v>73</v>
      </c>
      <c r="AM2115" t="s">
        <v>1537</v>
      </c>
      <c r="AN2115">
        <v>2</v>
      </c>
      <c r="AO2115">
        <v>10.019389024619</v>
      </c>
      <c r="AP2115">
        <v>13.76932152391525</v>
      </c>
      <c r="AQ2115">
        <v>13.76932152391525</v>
      </c>
      <c r="AR2115">
        <v>13.76932152391525</v>
      </c>
      <c r="AS2115">
        <v>71.784121480281357</v>
      </c>
      <c r="AT2115">
        <v>0.8</v>
      </c>
      <c r="AU2115">
        <v>3.2398646552122719E-2</v>
      </c>
      <c r="AV2115">
        <v>0.76474393592498313</v>
      </c>
      <c r="AW2115">
        <v>0.76474393592498313</v>
      </c>
      <c r="AX2115">
        <v>0.46475946857247019</v>
      </c>
      <c r="AY2115">
        <v>3.719362624226865E-2</v>
      </c>
      <c r="AZ2115">
        <v>0.87113202896002195</v>
      </c>
      <c r="BA2115">
        <v>0.87113202896002195</v>
      </c>
      <c r="BB2115">
        <v>0.7368821946056292</v>
      </c>
      <c r="BC2115">
        <v>1.378092182471374E-2</v>
      </c>
      <c r="BD2115">
        <v>0.94467395780559793</v>
      </c>
      <c r="BE2115">
        <v>0.94467395780559793</v>
      </c>
      <c r="BF2115">
        <v>0.58168933510882881</v>
      </c>
      <c r="BG2115">
        <v>54.993912901042037</v>
      </c>
      <c r="BH2115">
        <v>0.84347762957661143</v>
      </c>
      <c r="BI2115">
        <v>0.84347762957661143</v>
      </c>
      <c r="BJ2115">
        <v>0.18348143861142921</v>
      </c>
    </row>
    <row r="2116" spans="1:62" x14ac:dyDescent="0.3">
      <c r="A2116" s="1">
        <v>46149.114374999997</v>
      </c>
      <c r="B2116" t="s">
        <v>2410</v>
      </c>
      <c r="C2116">
        <v>4</v>
      </c>
      <c r="D2116" t="s">
        <v>63</v>
      </c>
      <c r="E2116" t="s">
        <v>64</v>
      </c>
      <c r="F2116" t="s">
        <v>65</v>
      </c>
      <c r="G2116" t="s">
        <v>66</v>
      </c>
      <c r="H2116">
        <v>5</v>
      </c>
      <c r="I2116">
        <v>5</v>
      </c>
      <c r="J2116" t="s">
        <v>67</v>
      </c>
      <c r="K2116">
        <v>4</v>
      </c>
      <c r="L2116">
        <v>1</v>
      </c>
      <c r="M2116">
        <v>124</v>
      </c>
      <c r="N2116" t="s">
        <v>68</v>
      </c>
      <c r="O2116">
        <v>4000</v>
      </c>
      <c r="P2116" t="s">
        <v>873</v>
      </c>
      <c r="Q2116">
        <v>64</v>
      </c>
      <c r="R2116">
        <v>4000</v>
      </c>
      <c r="S2116">
        <v>8.8719205383713584E-2</v>
      </c>
      <c r="T2116">
        <v>0.6909222441148013</v>
      </c>
      <c r="U2116">
        <v>0.1709154799891679</v>
      </c>
      <c r="V2116">
        <v>0.68864091412047512</v>
      </c>
      <c r="W2116">
        <v>0.68864091412047512</v>
      </c>
      <c r="X2116">
        <v>0.50586930315146028</v>
      </c>
      <c r="Y2116" t="s">
        <v>70</v>
      </c>
      <c r="AA2116" t="s">
        <v>71</v>
      </c>
      <c r="AB2116" t="s">
        <v>72</v>
      </c>
      <c r="AC2116" t="s">
        <v>73</v>
      </c>
      <c r="AD2116" t="s">
        <v>74</v>
      </c>
      <c r="AE2116" t="s">
        <v>74</v>
      </c>
      <c r="AF2116" t="s">
        <v>75</v>
      </c>
      <c r="AG2116">
        <v>0.05</v>
      </c>
      <c r="AI2116" t="s">
        <v>76</v>
      </c>
      <c r="AJ2116" t="s">
        <v>77</v>
      </c>
      <c r="AK2116" t="s">
        <v>2406</v>
      </c>
      <c r="AL2116" t="s">
        <v>73</v>
      </c>
      <c r="AM2116" t="s">
        <v>1537</v>
      </c>
      <c r="AN2116">
        <v>2</v>
      </c>
      <c r="AO2116">
        <v>75.127427879447083</v>
      </c>
      <c r="AP2116">
        <v>79.017007663540184</v>
      </c>
      <c r="AQ2116">
        <v>79.017007663540184</v>
      </c>
      <c r="AR2116">
        <v>79.017007663540184</v>
      </c>
      <c r="AS2116">
        <v>96.658430333345649</v>
      </c>
      <c r="AT2116">
        <v>0.8</v>
      </c>
      <c r="AU2116">
        <v>1.5337946455012659E-2</v>
      </c>
      <c r="AV2116">
        <v>0.88862667740781842</v>
      </c>
      <c r="AW2116">
        <v>0.88862667740781842</v>
      </c>
      <c r="AX2116">
        <v>0.5002465369707334</v>
      </c>
      <c r="AY2116">
        <v>2.0395267472402539E-2</v>
      </c>
      <c r="AZ2116">
        <v>0.92933475427036327</v>
      </c>
      <c r="BA2116">
        <v>0.92933475427036327</v>
      </c>
      <c r="BB2116">
        <v>0.76127478094435863</v>
      </c>
      <c r="BC2116">
        <v>4.0857623403555907E-2</v>
      </c>
      <c r="BD2116">
        <v>0.83596956537883282</v>
      </c>
      <c r="BE2116">
        <v>0.83596956537883282</v>
      </c>
      <c r="BF2116">
        <v>0.86189372313579349</v>
      </c>
      <c r="BG2116">
        <v>315.99143981682988</v>
      </c>
      <c r="BH2116">
        <v>0.100632659424884</v>
      </c>
      <c r="BI2116">
        <v>0.100632659424884</v>
      </c>
      <c r="BJ2116">
        <v>-9.993782844504584E-2</v>
      </c>
    </row>
    <row r="2117" spans="1:62" x14ac:dyDescent="0.3">
      <c r="A2117" s="1">
        <v>46149.114675925928</v>
      </c>
      <c r="B2117" t="s">
        <v>2411</v>
      </c>
      <c r="C2117">
        <v>5</v>
      </c>
      <c r="D2117" t="s">
        <v>63</v>
      </c>
      <c r="E2117" t="s">
        <v>64</v>
      </c>
      <c r="F2117" t="s">
        <v>65</v>
      </c>
      <c r="G2117" t="s">
        <v>66</v>
      </c>
      <c r="H2117">
        <v>5</v>
      </c>
      <c r="I2117">
        <v>5</v>
      </c>
      <c r="J2117" t="s">
        <v>67</v>
      </c>
      <c r="K2117">
        <v>4</v>
      </c>
      <c r="L2117">
        <v>1</v>
      </c>
      <c r="M2117">
        <v>124</v>
      </c>
      <c r="N2117" t="s">
        <v>68</v>
      </c>
      <c r="O2117">
        <v>4000</v>
      </c>
      <c r="P2117" t="s">
        <v>873</v>
      </c>
      <c r="Q2117">
        <v>64</v>
      </c>
      <c r="R2117">
        <v>4000</v>
      </c>
      <c r="S2117">
        <v>4.9573568837415233E-2</v>
      </c>
      <c r="T2117">
        <v>0.82649934737530983</v>
      </c>
      <c r="U2117">
        <v>0.57918976977974079</v>
      </c>
      <c r="V2117">
        <v>0.80942650024733132</v>
      </c>
      <c r="W2117">
        <v>0.80942650024733132</v>
      </c>
      <c r="X2117">
        <v>0.51927709462976746</v>
      </c>
      <c r="Y2117" t="s">
        <v>70</v>
      </c>
      <c r="AA2117" t="s">
        <v>71</v>
      </c>
      <c r="AB2117" t="s">
        <v>72</v>
      </c>
      <c r="AC2117" t="s">
        <v>73</v>
      </c>
      <c r="AD2117" t="s">
        <v>74</v>
      </c>
      <c r="AE2117" t="s">
        <v>74</v>
      </c>
      <c r="AF2117" t="s">
        <v>75</v>
      </c>
      <c r="AG2117">
        <v>0.05</v>
      </c>
      <c r="AI2117" t="s">
        <v>76</v>
      </c>
      <c r="AJ2117" t="s">
        <v>77</v>
      </c>
      <c r="AK2117" t="s">
        <v>2406</v>
      </c>
      <c r="AL2117" t="s">
        <v>73</v>
      </c>
      <c r="AM2117" t="s">
        <v>1537</v>
      </c>
      <c r="AN2117">
        <v>2</v>
      </c>
      <c r="AO2117">
        <v>12.8793372934208</v>
      </c>
      <c r="AP2117">
        <v>18.168432667966272</v>
      </c>
      <c r="AQ2117">
        <v>18.168432667966272</v>
      </c>
      <c r="AR2117">
        <v>18.168432667966272</v>
      </c>
      <c r="AS2117">
        <v>75.984515474699833</v>
      </c>
      <c r="AT2117">
        <v>0.8</v>
      </c>
      <c r="AU2117">
        <v>5.214619546487214E-2</v>
      </c>
      <c r="AV2117">
        <v>0.62135119805649575</v>
      </c>
      <c r="AW2117">
        <v>0.62135119805649575</v>
      </c>
      <c r="AX2117">
        <v>0.31919124657620962</v>
      </c>
      <c r="AY2117">
        <v>3.6436521710884143E-2</v>
      </c>
      <c r="AZ2117">
        <v>0.87375523445736103</v>
      </c>
      <c r="BA2117">
        <v>0.87375523445736103</v>
      </c>
      <c r="BB2117">
        <v>0.85525506363455162</v>
      </c>
      <c r="BC2117">
        <v>1.266509545454666E-2</v>
      </c>
      <c r="BD2117">
        <v>0.9491536477438125</v>
      </c>
      <c r="BE2117">
        <v>0.9491536477438125</v>
      </c>
      <c r="BF2117">
        <v>0.76717255408685792</v>
      </c>
      <c r="BG2117">
        <v>72.572482859234995</v>
      </c>
      <c r="BH2117">
        <v>0.79344592073165687</v>
      </c>
      <c r="BI2117">
        <v>0.79344592073165687</v>
      </c>
      <c r="BJ2117">
        <v>0.1354895142214497</v>
      </c>
    </row>
    <row r="2118" spans="1:62" x14ac:dyDescent="0.3">
      <c r="A2118" s="1">
        <v>46149.114976851852</v>
      </c>
      <c r="B2118" t="s">
        <v>2412</v>
      </c>
      <c r="C2118">
        <v>6</v>
      </c>
      <c r="D2118" t="s">
        <v>63</v>
      </c>
      <c r="E2118" t="s">
        <v>64</v>
      </c>
      <c r="F2118" t="s">
        <v>65</v>
      </c>
      <c r="G2118" t="s">
        <v>66</v>
      </c>
      <c r="H2118">
        <v>5</v>
      </c>
      <c r="I2118">
        <v>5</v>
      </c>
      <c r="J2118" t="s">
        <v>67</v>
      </c>
      <c r="K2118">
        <v>4</v>
      </c>
      <c r="L2118">
        <v>1</v>
      </c>
      <c r="M2118">
        <v>124</v>
      </c>
      <c r="N2118" t="s">
        <v>68</v>
      </c>
      <c r="O2118">
        <v>4000</v>
      </c>
      <c r="P2118" t="s">
        <v>873</v>
      </c>
      <c r="Q2118">
        <v>64</v>
      </c>
      <c r="R2118">
        <v>4000</v>
      </c>
      <c r="S2118">
        <v>6.6870199164331054E-2</v>
      </c>
      <c r="T2118">
        <v>0.66548685810304131</v>
      </c>
      <c r="U2118">
        <v>0.45206539828725462</v>
      </c>
      <c r="V2118">
        <v>0.6513176758916992</v>
      </c>
      <c r="W2118">
        <v>0.6513176758916992</v>
      </c>
      <c r="X2118">
        <v>0.37870085478728149</v>
      </c>
      <c r="Y2118" t="s">
        <v>70</v>
      </c>
      <c r="AA2118" t="s">
        <v>71</v>
      </c>
      <c r="AB2118" t="s">
        <v>72</v>
      </c>
      <c r="AC2118" t="s">
        <v>73</v>
      </c>
      <c r="AD2118" t="s">
        <v>74</v>
      </c>
      <c r="AE2118" t="s">
        <v>74</v>
      </c>
      <c r="AF2118" t="s">
        <v>75</v>
      </c>
      <c r="AG2118">
        <v>0.05</v>
      </c>
      <c r="AI2118" t="s">
        <v>76</v>
      </c>
      <c r="AJ2118" t="s">
        <v>77</v>
      </c>
      <c r="AK2118" t="s">
        <v>2406</v>
      </c>
      <c r="AL2118" t="s">
        <v>73</v>
      </c>
      <c r="AM2118" t="s">
        <v>1537</v>
      </c>
      <c r="AN2118">
        <v>2</v>
      </c>
      <c r="AO2118">
        <v>11.9514188770712</v>
      </c>
      <c r="AP2118">
        <v>17.21771641171879</v>
      </c>
      <c r="AQ2118">
        <v>17.21771641171879</v>
      </c>
      <c r="AR2118">
        <v>17.21771641171879</v>
      </c>
      <c r="AS2118">
        <v>85.572720680499657</v>
      </c>
      <c r="AT2118">
        <v>0.8</v>
      </c>
      <c r="AU2118">
        <v>0.14565853680312649</v>
      </c>
      <c r="AV2118">
        <v>-5.7669307639160998E-2</v>
      </c>
      <c r="AW2118">
        <v>-5.7669307639160998E-2</v>
      </c>
      <c r="AX2118">
        <v>-7.1069444117638714E-2</v>
      </c>
      <c r="AY2118">
        <v>2.267833471227583E-2</v>
      </c>
      <c r="AZ2118">
        <v>0.92142441390629437</v>
      </c>
      <c r="BA2118">
        <v>0.92142441390629437</v>
      </c>
      <c r="BB2118">
        <v>0.84914113160866345</v>
      </c>
      <c r="BC2118">
        <v>1.5689791674394989E-2</v>
      </c>
      <c r="BD2118">
        <v>0.93701044913829723</v>
      </c>
      <c r="BE2118">
        <v>0.93701044913829723</v>
      </c>
      <c r="BF2118">
        <v>0.71020272697825071</v>
      </c>
      <c r="BG2118">
        <v>68.68683898368532</v>
      </c>
      <c r="BH2118">
        <v>0.80450514816136454</v>
      </c>
      <c r="BI2118">
        <v>0.80450514816136454</v>
      </c>
      <c r="BJ2118">
        <v>2.6529004679856642E-2</v>
      </c>
    </row>
    <row r="2119" spans="1:62" x14ac:dyDescent="0.3">
      <c r="A2119" s="1">
        <v>46149.115266203713</v>
      </c>
      <c r="B2119" t="s">
        <v>2413</v>
      </c>
      <c r="C2119">
        <v>7</v>
      </c>
      <c r="D2119" t="s">
        <v>63</v>
      </c>
      <c r="E2119" t="s">
        <v>64</v>
      </c>
      <c r="F2119" t="s">
        <v>65</v>
      </c>
      <c r="G2119" t="s">
        <v>66</v>
      </c>
      <c r="H2119">
        <v>5</v>
      </c>
      <c r="I2119">
        <v>5</v>
      </c>
      <c r="J2119" t="s">
        <v>67</v>
      </c>
      <c r="K2119">
        <v>4</v>
      </c>
      <c r="L2119">
        <v>1</v>
      </c>
      <c r="M2119">
        <v>124</v>
      </c>
      <c r="N2119" t="s">
        <v>68</v>
      </c>
      <c r="O2119">
        <v>4000</v>
      </c>
      <c r="P2119" t="s">
        <v>873</v>
      </c>
      <c r="Q2119">
        <v>64</v>
      </c>
      <c r="R2119">
        <v>4000</v>
      </c>
      <c r="S2119">
        <v>4.8881891552128222E-2</v>
      </c>
      <c r="T2119">
        <v>0.82565623226168117</v>
      </c>
      <c r="U2119">
        <v>0.10948944398126501</v>
      </c>
      <c r="V2119">
        <v>0.8158165285586213</v>
      </c>
      <c r="W2119">
        <v>0.8158165285586213</v>
      </c>
      <c r="X2119">
        <v>0.15411197922027539</v>
      </c>
      <c r="Y2119" t="s">
        <v>70</v>
      </c>
      <c r="AA2119" t="s">
        <v>71</v>
      </c>
      <c r="AB2119" t="s">
        <v>72</v>
      </c>
      <c r="AC2119" t="s">
        <v>73</v>
      </c>
      <c r="AD2119" t="s">
        <v>74</v>
      </c>
      <c r="AE2119" t="s">
        <v>74</v>
      </c>
      <c r="AF2119" t="s">
        <v>75</v>
      </c>
      <c r="AG2119">
        <v>0.05</v>
      </c>
      <c r="AI2119" t="s">
        <v>76</v>
      </c>
      <c r="AJ2119" t="s">
        <v>77</v>
      </c>
      <c r="AK2119" t="s">
        <v>2406</v>
      </c>
      <c r="AL2119" t="s">
        <v>73</v>
      </c>
      <c r="AM2119" t="s">
        <v>1537</v>
      </c>
      <c r="AN2119">
        <v>2</v>
      </c>
      <c r="AO2119">
        <v>16.50704484633664</v>
      </c>
      <c r="AP2119">
        <v>24.243581484037119</v>
      </c>
      <c r="AQ2119">
        <v>24.243581484037119</v>
      </c>
      <c r="AR2119">
        <v>24.243581484037119</v>
      </c>
      <c r="AS2119">
        <v>102.6508044039256</v>
      </c>
      <c r="AT2119">
        <v>0.8</v>
      </c>
      <c r="AU2119">
        <v>3.334287379868546E-2</v>
      </c>
      <c r="AV2119">
        <v>0.75788762526825959</v>
      </c>
      <c r="AW2119">
        <v>0.75788762526825959</v>
      </c>
      <c r="AX2119">
        <v>-0.21168271926978141</v>
      </c>
      <c r="AY2119">
        <v>4.3066001846838987E-2</v>
      </c>
      <c r="AZ2119">
        <v>0.8507855017239756</v>
      </c>
      <c r="BA2119">
        <v>0.8507855017239756</v>
      </c>
      <c r="BB2119">
        <v>0.56753830386844473</v>
      </c>
      <c r="BC2119">
        <v>1.7353260019955428E-2</v>
      </c>
      <c r="BD2119">
        <v>0.93033214988907842</v>
      </c>
      <c r="BE2119">
        <v>0.93033214988907842</v>
      </c>
      <c r="BF2119">
        <v>0.42800577319625283</v>
      </c>
      <c r="BG2119">
        <v>96.880563800482946</v>
      </c>
      <c r="BH2119">
        <v>0.72426083735317204</v>
      </c>
      <c r="BI2119">
        <v>0.72426083735317204</v>
      </c>
      <c r="BJ2119">
        <v>-0.16741344091381061</v>
      </c>
    </row>
    <row r="2120" spans="1:62" x14ac:dyDescent="0.3">
      <c r="A2120" s="1">
        <v>46149.115567129629</v>
      </c>
      <c r="B2120" t="s">
        <v>2414</v>
      </c>
      <c r="C2120">
        <v>8</v>
      </c>
      <c r="D2120" t="s">
        <v>63</v>
      </c>
      <c r="E2120" t="s">
        <v>64</v>
      </c>
      <c r="F2120" t="s">
        <v>65</v>
      </c>
      <c r="G2120" t="s">
        <v>66</v>
      </c>
      <c r="H2120">
        <v>5</v>
      </c>
      <c r="I2120">
        <v>5</v>
      </c>
      <c r="J2120" t="s">
        <v>67</v>
      </c>
      <c r="K2120">
        <v>4</v>
      </c>
      <c r="L2120">
        <v>1</v>
      </c>
      <c r="M2120">
        <v>124</v>
      </c>
      <c r="N2120" t="s">
        <v>68</v>
      </c>
      <c r="O2120">
        <v>4000</v>
      </c>
      <c r="P2120" t="s">
        <v>873</v>
      </c>
      <c r="Q2120">
        <v>64</v>
      </c>
      <c r="R2120">
        <v>4000</v>
      </c>
      <c r="S2120">
        <v>8.8172396107031994E-2</v>
      </c>
      <c r="T2120">
        <v>0.64331602647123176</v>
      </c>
      <c r="U2120">
        <v>0.40303089077830978</v>
      </c>
      <c r="V2120">
        <v>0.62810759245294989</v>
      </c>
      <c r="W2120">
        <v>0.62810759245294989</v>
      </c>
      <c r="X2120">
        <v>0.41405870679610202</v>
      </c>
      <c r="Y2120" t="s">
        <v>70</v>
      </c>
      <c r="AA2120" t="s">
        <v>71</v>
      </c>
      <c r="AB2120" t="s">
        <v>72</v>
      </c>
      <c r="AC2120" t="s">
        <v>73</v>
      </c>
      <c r="AD2120" t="s">
        <v>74</v>
      </c>
      <c r="AE2120" t="s">
        <v>74</v>
      </c>
      <c r="AF2120" t="s">
        <v>75</v>
      </c>
      <c r="AG2120">
        <v>0.05</v>
      </c>
      <c r="AI2120" t="s">
        <v>76</v>
      </c>
      <c r="AJ2120" t="s">
        <v>77</v>
      </c>
      <c r="AK2120" t="s">
        <v>2406</v>
      </c>
      <c r="AL2120" t="s">
        <v>73</v>
      </c>
      <c r="AM2120" t="s">
        <v>1537</v>
      </c>
      <c r="AN2120">
        <v>2</v>
      </c>
      <c r="AO2120">
        <v>65.011015990881774</v>
      </c>
      <c r="AP2120">
        <v>69.259604218416953</v>
      </c>
      <c r="AQ2120">
        <v>69.259604218416953</v>
      </c>
      <c r="AR2120">
        <v>69.259604218416953</v>
      </c>
      <c r="AS2120">
        <v>103.7027371352056</v>
      </c>
      <c r="AT2120">
        <v>0.8</v>
      </c>
      <c r="AU2120">
        <v>4.8785181809044412E-2</v>
      </c>
      <c r="AV2120">
        <v>0.64575650284910013</v>
      </c>
      <c r="AW2120">
        <v>0.64575650284910013</v>
      </c>
      <c r="AX2120">
        <v>0.15229678470811811</v>
      </c>
      <c r="AY2120">
        <v>4.2535849823459412E-2</v>
      </c>
      <c r="AZ2120">
        <v>0.85262236525405066</v>
      </c>
      <c r="BA2120">
        <v>0.85262236525405066</v>
      </c>
      <c r="BB2120">
        <v>0.83025077119881707</v>
      </c>
      <c r="BC2120">
        <v>4.9281218971655577E-2</v>
      </c>
      <c r="BD2120">
        <v>0.80215149357223647</v>
      </c>
      <c r="BE2120">
        <v>0.80215149357223647</v>
      </c>
      <c r="BF2120">
        <v>0.85373694932777344</v>
      </c>
      <c r="BG2120">
        <v>276.89781462306462</v>
      </c>
      <c r="BH2120">
        <v>0.2119000081364121</v>
      </c>
      <c r="BI2120">
        <v>0.2119000081364121</v>
      </c>
      <c r="BJ2120">
        <v>-0.18004967805029851</v>
      </c>
    </row>
    <row r="2121" spans="1:62" x14ac:dyDescent="0.3">
      <c r="A2121" s="1">
        <v>46149.115868055553</v>
      </c>
      <c r="B2121" t="s">
        <v>2415</v>
      </c>
      <c r="C2121">
        <v>9</v>
      </c>
      <c r="D2121" t="s">
        <v>63</v>
      </c>
      <c r="E2121" t="s">
        <v>64</v>
      </c>
      <c r="F2121" t="s">
        <v>65</v>
      </c>
      <c r="G2121" t="s">
        <v>66</v>
      </c>
      <c r="H2121">
        <v>5</v>
      </c>
      <c r="I2121">
        <v>5</v>
      </c>
      <c r="J2121" t="s">
        <v>67</v>
      </c>
      <c r="K2121">
        <v>4</v>
      </c>
      <c r="L2121">
        <v>1</v>
      </c>
      <c r="M2121">
        <v>124</v>
      </c>
      <c r="N2121" t="s">
        <v>68</v>
      </c>
      <c r="O2121">
        <v>4000</v>
      </c>
      <c r="P2121" t="s">
        <v>873</v>
      </c>
      <c r="Q2121">
        <v>64</v>
      </c>
      <c r="R2121">
        <v>4000</v>
      </c>
      <c r="S2121">
        <v>0.11992973034192719</v>
      </c>
      <c r="T2121">
        <v>0.41656232379340719</v>
      </c>
      <c r="U2121">
        <v>0.37645012437949749</v>
      </c>
      <c r="V2121">
        <v>0.42128669005988317</v>
      </c>
      <c r="W2121">
        <v>0.42128669005988317</v>
      </c>
      <c r="X2121">
        <v>0.38303287003421671</v>
      </c>
      <c r="Y2121" t="s">
        <v>70</v>
      </c>
      <c r="AA2121" t="s">
        <v>71</v>
      </c>
      <c r="AB2121" t="s">
        <v>72</v>
      </c>
      <c r="AC2121" t="s">
        <v>73</v>
      </c>
      <c r="AD2121" t="s">
        <v>74</v>
      </c>
      <c r="AE2121" t="s">
        <v>74</v>
      </c>
      <c r="AF2121" t="s">
        <v>75</v>
      </c>
      <c r="AG2121">
        <v>0.05</v>
      </c>
      <c r="AI2121" t="s">
        <v>76</v>
      </c>
      <c r="AJ2121" t="s">
        <v>77</v>
      </c>
      <c r="AK2121" t="s">
        <v>2406</v>
      </c>
      <c r="AL2121" t="s">
        <v>73</v>
      </c>
      <c r="AM2121" t="s">
        <v>1537</v>
      </c>
      <c r="AN2121">
        <v>2</v>
      </c>
      <c r="AO2121">
        <v>71.157424541566016</v>
      </c>
      <c r="AP2121">
        <v>75.347917128642564</v>
      </c>
      <c r="AQ2121">
        <v>75.347917128642564</v>
      </c>
      <c r="AR2121">
        <v>75.347917128642564</v>
      </c>
      <c r="AS2121">
        <v>90.678534713235109</v>
      </c>
      <c r="AT2121">
        <v>0.8</v>
      </c>
      <c r="AU2121">
        <v>0.1534750963215202</v>
      </c>
      <c r="AV2121">
        <v>-0.1144276362300489</v>
      </c>
      <c r="AW2121">
        <v>-0.1144276362300489</v>
      </c>
      <c r="AX2121">
        <v>-0.1054945145613697</v>
      </c>
      <c r="AY2121">
        <v>3.5900737894088777E-2</v>
      </c>
      <c r="AZ2121">
        <v>0.87561161094877193</v>
      </c>
      <c r="BA2121">
        <v>0.87561161094877193</v>
      </c>
      <c r="BB2121">
        <v>0.80404573944823732</v>
      </c>
      <c r="BC2121">
        <v>5.4529225695304703E-2</v>
      </c>
      <c r="BD2121">
        <v>0.78108240653130856</v>
      </c>
      <c r="BE2121">
        <v>0.78108240653130856</v>
      </c>
      <c r="BF2121">
        <v>0.86523881184563212</v>
      </c>
      <c r="BG2121">
        <v>301.14776345465827</v>
      </c>
      <c r="BH2121">
        <v>0.14288037898951059</v>
      </c>
      <c r="BI2121">
        <v>0.14288037898951059</v>
      </c>
      <c r="BJ2121">
        <v>-3.1658556595629772E-2</v>
      </c>
    </row>
    <row r="2122" spans="1:62" x14ac:dyDescent="0.3">
      <c r="A2122" s="1">
        <v>46149.116157407407</v>
      </c>
      <c r="B2122" t="s">
        <v>2416</v>
      </c>
      <c r="C2122">
        <v>0</v>
      </c>
      <c r="D2122" t="s">
        <v>63</v>
      </c>
      <c r="E2122" t="s">
        <v>64</v>
      </c>
      <c r="F2122" t="s">
        <v>65</v>
      </c>
      <c r="G2122" t="s">
        <v>66</v>
      </c>
      <c r="H2122">
        <v>5</v>
      </c>
      <c r="I2122">
        <v>5</v>
      </c>
      <c r="J2122" t="s">
        <v>67</v>
      </c>
      <c r="K2122">
        <v>4</v>
      </c>
      <c r="L2122">
        <v>1</v>
      </c>
      <c r="M2122">
        <v>124</v>
      </c>
      <c r="N2122" t="s">
        <v>68</v>
      </c>
      <c r="O2122">
        <v>4000</v>
      </c>
      <c r="P2122" t="s">
        <v>873</v>
      </c>
      <c r="Q2122">
        <v>128</v>
      </c>
      <c r="R2122">
        <v>4000</v>
      </c>
      <c r="S2122">
        <v>3.875725474948586E-2</v>
      </c>
      <c r="T2122">
        <v>0.88098094783058978</v>
      </c>
      <c r="U2122">
        <v>0.41275309822248712</v>
      </c>
      <c r="V2122">
        <v>0.86153202761156944</v>
      </c>
      <c r="W2122">
        <v>0.86153202761156944</v>
      </c>
      <c r="X2122">
        <v>0.45888407695284528</v>
      </c>
      <c r="Y2122" t="s">
        <v>70</v>
      </c>
      <c r="AA2122" t="s">
        <v>71</v>
      </c>
      <c r="AB2122" t="s">
        <v>72</v>
      </c>
      <c r="AC2122" t="s">
        <v>73</v>
      </c>
      <c r="AD2122" t="s">
        <v>74</v>
      </c>
      <c r="AE2122" t="s">
        <v>74</v>
      </c>
      <c r="AF2122" t="s">
        <v>75</v>
      </c>
      <c r="AG2122">
        <v>0.05</v>
      </c>
      <c r="AI2122" t="s">
        <v>76</v>
      </c>
      <c r="AJ2122" t="s">
        <v>77</v>
      </c>
      <c r="AK2122" t="s">
        <v>2417</v>
      </c>
      <c r="AL2122" t="s">
        <v>73</v>
      </c>
      <c r="AM2122" t="s">
        <v>1537</v>
      </c>
      <c r="AN2122">
        <v>2</v>
      </c>
      <c r="AO2122">
        <v>5.438946941511082</v>
      </c>
      <c r="AP2122">
        <v>8.7259727737517743</v>
      </c>
      <c r="AQ2122">
        <v>8.7259727737517743</v>
      </c>
      <c r="AR2122">
        <v>8.7259727737517743</v>
      </c>
      <c r="AS2122">
        <v>68.131682177176671</v>
      </c>
      <c r="AT2122">
        <v>0.8</v>
      </c>
      <c r="AU2122">
        <v>3.1984159378363138E-2</v>
      </c>
      <c r="AV2122">
        <v>0.76775364872120699</v>
      </c>
      <c r="AW2122">
        <v>0.76775364872120699</v>
      </c>
      <c r="AX2122">
        <v>0.57187531766883359</v>
      </c>
      <c r="AY2122">
        <v>4.1859142316311902E-2</v>
      </c>
      <c r="AZ2122">
        <v>0.8549670122337667</v>
      </c>
      <c r="BA2122">
        <v>0.8549670122337667</v>
      </c>
      <c r="BB2122">
        <v>0.76214135106217296</v>
      </c>
      <c r="BC2122">
        <v>1.9307884289810631E-2</v>
      </c>
      <c r="BD2122">
        <v>0.92248495169698963</v>
      </c>
      <c r="BE2122">
        <v>0.92248495169698963</v>
      </c>
      <c r="BF2122">
        <v>0.27630248965228632</v>
      </c>
      <c r="BG2122">
        <v>34.810739909022402</v>
      </c>
      <c r="BH2122">
        <v>0.90092249779431499</v>
      </c>
      <c r="BI2122">
        <v>0.90092249779431499</v>
      </c>
      <c r="BJ2122">
        <v>0.2252171494280899</v>
      </c>
    </row>
    <row r="2123" spans="1:62" x14ac:dyDescent="0.3">
      <c r="A2123" s="1">
        <v>46149.11645833333</v>
      </c>
      <c r="B2123" t="s">
        <v>2418</v>
      </c>
      <c r="C2123">
        <v>1</v>
      </c>
      <c r="D2123" t="s">
        <v>63</v>
      </c>
      <c r="E2123" t="s">
        <v>64</v>
      </c>
      <c r="F2123" t="s">
        <v>65</v>
      </c>
      <c r="G2123" t="s">
        <v>66</v>
      </c>
      <c r="H2123">
        <v>5</v>
      </c>
      <c r="I2123">
        <v>5</v>
      </c>
      <c r="J2123" t="s">
        <v>67</v>
      </c>
      <c r="K2123">
        <v>4</v>
      </c>
      <c r="L2123">
        <v>1</v>
      </c>
      <c r="M2123">
        <v>124</v>
      </c>
      <c r="N2123" t="s">
        <v>68</v>
      </c>
      <c r="O2123">
        <v>4000</v>
      </c>
      <c r="P2123" t="s">
        <v>873</v>
      </c>
      <c r="Q2123">
        <v>128</v>
      </c>
      <c r="R2123">
        <v>4000</v>
      </c>
      <c r="S2123">
        <v>8.3458455209496102E-2</v>
      </c>
      <c r="T2123">
        <v>0.61206759841178249</v>
      </c>
      <c r="U2123">
        <v>-0.27121696647231242</v>
      </c>
      <c r="V2123">
        <v>0.60116514235483498</v>
      </c>
      <c r="W2123">
        <v>0.60116514235483498</v>
      </c>
      <c r="X2123">
        <v>-0.26315551452534031</v>
      </c>
      <c r="Y2123" t="s">
        <v>70</v>
      </c>
      <c r="AA2123" t="s">
        <v>71</v>
      </c>
      <c r="AB2123" t="s">
        <v>72</v>
      </c>
      <c r="AC2123" t="s">
        <v>73</v>
      </c>
      <c r="AD2123" t="s">
        <v>74</v>
      </c>
      <c r="AE2123" t="s">
        <v>74</v>
      </c>
      <c r="AF2123" t="s">
        <v>75</v>
      </c>
      <c r="AG2123">
        <v>0.05</v>
      </c>
      <c r="AI2123" t="s">
        <v>76</v>
      </c>
      <c r="AJ2123" t="s">
        <v>77</v>
      </c>
      <c r="AK2123" t="s">
        <v>2417</v>
      </c>
      <c r="AL2123" t="s">
        <v>73</v>
      </c>
      <c r="AM2123" t="s">
        <v>1537</v>
      </c>
      <c r="AN2123">
        <v>2</v>
      </c>
      <c r="AO2123">
        <v>21.151377584792769</v>
      </c>
      <c r="AP2123">
        <v>26.306524029758279</v>
      </c>
      <c r="AQ2123">
        <v>26.306524029758279</v>
      </c>
      <c r="AR2123">
        <v>26.306524029758279</v>
      </c>
      <c r="AS2123">
        <v>133.05960423248931</v>
      </c>
      <c r="AT2123">
        <v>0.8</v>
      </c>
      <c r="AU2123">
        <v>0.15231369281329379</v>
      </c>
      <c r="AV2123">
        <v>-0.1059943451137455</v>
      </c>
      <c r="AW2123">
        <v>-0.1059943451137455</v>
      </c>
      <c r="AX2123">
        <v>-9.7333876810091757E-2</v>
      </c>
      <c r="AY2123">
        <v>2.268406901159422E-2</v>
      </c>
      <c r="AZ2123">
        <v>0.9214045457838993</v>
      </c>
      <c r="BA2123">
        <v>0.9214045457838993</v>
      </c>
      <c r="BB2123">
        <v>0.82408789767196544</v>
      </c>
      <c r="BC2123">
        <v>2.7856483805479809E-2</v>
      </c>
      <c r="BD2123">
        <v>0.88816502857988844</v>
      </c>
      <c r="BE2123">
        <v>0.88816502857988844</v>
      </c>
      <c r="BF2123">
        <v>-1.266713310350025</v>
      </c>
      <c r="BG2123">
        <v>105.0232418734027</v>
      </c>
      <c r="BH2123">
        <v>0.70108534016930468</v>
      </c>
      <c r="BI2123">
        <v>0.70108534016930468</v>
      </c>
      <c r="BJ2123">
        <v>-0.51266276861321081</v>
      </c>
    </row>
    <row r="2124" spans="1:62" x14ac:dyDescent="0.3">
      <c r="A2124" s="1">
        <v>46149.116782407407</v>
      </c>
      <c r="B2124" t="s">
        <v>2419</v>
      </c>
      <c r="C2124">
        <v>2</v>
      </c>
      <c r="D2124" t="s">
        <v>63</v>
      </c>
      <c r="E2124" t="s">
        <v>64</v>
      </c>
      <c r="F2124" t="s">
        <v>65</v>
      </c>
      <c r="G2124" t="s">
        <v>66</v>
      </c>
      <c r="H2124">
        <v>5</v>
      </c>
      <c r="I2124">
        <v>5</v>
      </c>
      <c r="J2124" t="s">
        <v>67</v>
      </c>
      <c r="K2124">
        <v>4</v>
      </c>
      <c r="L2124">
        <v>1</v>
      </c>
      <c r="M2124">
        <v>124</v>
      </c>
      <c r="N2124" t="s">
        <v>68</v>
      </c>
      <c r="O2124">
        <v>4000</v>
      </c>
      <c r="P2124" t="s">
        <v>873</v>
      </c>
      <c r="Q2124">
        <v>128</v>
      </c>
      <c r="R2124">
        <v>4000</v>
      </c>
      <c r="S2124">
        <v>0.19211736595042461</v>
      </c>
      <c r="T2124">
        <v>0.20349732389415309</v>
      </c>
      <c r="U2124">
        <v>0.1726883541576735</v>
      </c>
      <c r="V2124">
        <v>0.20441374788518099</v>
      </c>
      <c r="W2124">
        <v>0.20441374788518099</v>
      </c>
      <c r="X2124">
        <v>0.1785059405633139</v>
      </c>
      <c r="Y2124" t="s">
        <v>70</v>
      </c>
      <c r="AA2124" t="s">
        <v>71</v>
      </c>
      <c r="AB2124" t="s">
        <v>72</v>
      </c>
      <c r="AC2124" t="s">
        <v>73</v>
      </c>
      <c r="AD2124" t="s">
        <v>74</v>
      </c>
      <c r="AE2124" t="s">
        <v>74</v>
      </c>
      <c r="AF2124" t="s">
        <v>75</v>
      </c>
      <c r="AG2124">
        <v>0.05</v>
      </c>
      <c r="AI2124" t="s">
        <v>76</v>
      </c>
      <c r="AJ2124" t="s">
        <v>77</v>
      </c>
      <c r="AK2124" t="s">
        <v>2417</v>
      </c>
      <c r="AL2124" t="s">
        <v>73</v>
      </c>
      <c r="AM2124" t="s">
        <v>1537</v>
      </c>
      <c r="AN2124">
        <v>2</v>
      </c>
      <c r="AO2124">
        <v>72.078340925900065</v>
      </c>
      <c r="AP2124">
        <v>76.449794184805754</v>
      </c>
      <c r="AQ2124">
        <v>76.449794184805754</v>
      </c>
      <c r="AR2124">
        <v>76.449794184805754</v>
      </c>
      <c r="AS2124">
        <v>90.538603006803783</v>
      </c>
      <c r="AT2124">
        <v>0.8</v>
      </c>
      <c r="AU2124">
        <v>0.15189643359034311</v>
      </c>
      <c r="AV2124">
        <v>-0.10296450365624971</v>
      </c>
      <c r="AW2124">
        <v>-0.10296450365624971</v>
      </c>
      <c r="AX2124">
        <v>-9.1389352756308995E-2</v>
      </c>
      <c r="AY2124">
        <v>0.28835205633861871</v>
      </c>
      <c r="AZ2124">
        <v>9.2171159870513275E-4</v>
      </c>
      <c r="BA2124">
        <v>9.2171159870513275E-4</v>
      </c>
      <c r="BB2124">
        <v>-5.6133173098538158E-4</v>
      </c>
      <c r="BC2124">
        <v>5.2643427580169357E-2</v>
      </c>
      <c r="BD2124">
        <v>0.78865328948204105</v>
      </c>
      <c r="BE2124">
        <v>0.78865328948204105</v>
      </c>
      <c r="BF2124">
        <v>0.83536332002014269</v>
      </c>
      <c r="BG2124">
        <v>305.3062848217134</v>
      </c>
      <c r="BH2124">
        <v>0.13104449411623309</v>
      </c>
      <c r="BI2124">
        <v>0.13104449411623309</v>
      </c>
      <c r="BJ2124">
        <v>-2.9388873279596162E-2</v>
      </c>
    </row>
    <row r="2125" spans="1:62" x14ac:dyDescent="0.3">
      <c r="A2125" s="1">
        <v>46149.117083333331</v>
      </c>
      <c r="B2125" t="s">
        <v>2420</v>
      </c>
      <c r="C2125">
        <v>3</v>
      </c>
      <c r="D2125" t="s">
        <v>63</v>
      </c>
      <c r="E2125" t="s">
        <v>64</v>
      </c>
      <c r="F2125" t="s">
        <v>65</v>
      </c>
      <c r="G2125" t="s">
        <v>66</v>
      </c>
      <c r="H2125">
        <v>5</v>
      </c>
      <c r="I2125">
        <v>5</v>
      </c>
      <c r="J2125" t="s">
        <v>67</v>
      </c>
      <c r="K2125">
        <v>4</v>
      </c>
      <c r="L2125">
        <v>1</v>
      </c>
      <c r="M2125">
        <v>124</v>
      </c>
      <c r="N2125" t="s">
        <v>68</v>
      </c>
      <c r="O2125">
        <v>4000</v>
      </c>
      <c r="P2125" t="s">
        <v>873</v>
      </c>
      <c r="Q2125">
        <v>128</v>
      </c>
      <c r="R2125">
        <v>4000</v>
      </c>
      <c r="S2125">
        <v>3.6157923423562069E-2</v>
      </c>
      <c r="T2125">
        <v>0.87024991668206586</v>
      </c>
      <c r="U2125">
        <v>9.8370161300644576E-2</v>
      </c>
      <c r="V2125">
        <v>0.84919508980843572</v>
      </c>
      <c r="W2125">
        <v>0.84919508980843572</v>
      </c>
      <c r="X2125">
        <v>0.13721373576978571</v>
      </c>
      <c r="Y2125" t="s">
        <v>70</v>
      </c>
      <c r="AA2125" t="s">
        <v>71</v>
      </c>
      <c r="AB2125" t="s">
        <v>72</v>
      </c>
      <c r="AC2125" t="s">
        <v>73</v>
      </c>
      <c r="AD2125" t="s">
        <v>74</v>
      </c>
      <c r="AE2125" t="s">
        <v>74</v>
      </c>
      <c r="AF2125" t="s">
        <v>75</v>
      </c>
      <c r="AG2125">
        <v>0.05</v>
      </c>
      <c r="AI2125" t="s">
        <v>76</v>
      </c>
      <c r="AJ2125" t="s">
        <v>77</v>
      </c>
      <c r="AK2125" t="s">
        <v>2417</v>
      </c>
      <c r="AL2125" t="s">
        <v>73</v>
      </c>
      <c r="AM2125" t="s">
        <v>1537</v>
      </c>
      <c r="AN2125">
        <v>2</v>
      </c>
      <c r="AO2125">
        <v>6.7971745466321742</v>
      </c>
      <c r="AP2125">
        <v>11.512319468514301</v>
      </c>
      <c r="AQ2125">
        <v>11.512319468514301</v>
      </c>
      <c r="AR2125">
        <v>11.512319468514301</v>
      </c>
      <c r="AS2125">
        <v>130.22378011961879</v>
      </c>
      <c r="AT2125">
        <v>0.8</v>
      </c>
      <c r="AU2125">
        <v>3.5122804923562907E-2</v>
      </c>
      <c r="AV2125">
        <v>0.74496302392450819</v>
      </c>
      <c r="AW2125">
        <v>0.74496302392450819</v>
      </c>
      <c r="AX2125">
        <v>0.49955574360451782</v>
      </c>
      <c r="AY2125">
        <v>4.0551095771959478E-2</v>
      </c>
      <c r="AZ2125">
        <v>0.85949911413473667</v>
      </c>
      <c r="BA2125">
        <v>0.85949911413473667</v>
      </c>
      <c r="BB2125">
        <v>0.67711581706582269</v>
      </c>
      <c r="BC2125">
        <v>1.9151522784578861E-2</v>
      </c>
      <c r="BD2125">
        <v>0.92311269368305326</v>
      </c>
      <c r="BE2125">
        <v>0.92311269368305326</v>
      </c>
      <c r="BF2125">
        <v>-0.14653149803247831</v>
      </c>
      <c r="BG2125">
        <v>45.954452450577008</v>
      </c>
      <c r="BH2125">
        <v>0.86920552749144497</v>
      </c>
      <c r="BI2125">
        <v>0.86920552749144497</v>
      </c>
      <c r="BJ2125">
        <v>-0.48128511955871639</v>
      </c>
    </row>
    <row r="2126" spans="1:62" x14ac:dyDescent="0.3">
      <c r="A2126" s="1">
        <v>46149.117372685178</v>
      </c>
      <c r="B2126" t="s">
        <v>2421</v>
      </c>
      <c r="C2126">
        <v>4</v>
      </c>
      <c r="D2126" t="s">
        <v>63</v>
      </c>
      <c r="E2126" t="s">
        <v>64</v>
      </c>
      <c r="F2126" t="s">
        <v>65</v>
      </c>
      <c r="G2126" t="s">
        <v>66</v>
      </c>
      <c r="H2126">
        <v>5</v>
      </c>
      <c r="I2126">
        <v>5</v>
      </c>
      <c r="J2126" t="s">
        <v>67</v>
      </c>
      <c r="K2126">
        <v>4</v>
      </c>
      <c r="L2126">
        <v>1</v>
      </c>
      <c r="M2126">
        <v>124</v>
      </c>
      <c r="N2126" t="s">
        <v>68</v>
      </c>
      <c r="O2126">
        <v>4000</v>
      </c>
      <c r="P2126" t="s">
        <v>873</v>
      </c>
      <c r="Q2126">
        <v>128</v>
      </c>
      <c r="R2126">
        <v>4000</v>
      </c>
      <c r="S2126">
        <v>5.1233033180640687E-2</v>
      </c>
      <c r="T2126">
        <v>0.86945038151038867</v>
      </c>
      <c r="U2126">
        <v>0.27517374786464149</v>
      </c>
      <c r="V2126">
        <v>0.85330915540212804</v>
      </c>
      <c r="W2126">
        <v>0.85330915540212804</v>
      </c>
      <c r="X2126">
        <v>0.40409272812596592</v>
      </c>
      <c r="Y2126" t="s">
        <v>70</v>
      </c>
      <c r="AA2126" t="s">
        <v>71</v>
      </c>
      <c r="AB2126" t="s">
        <v>72</v>
      </c>
      <c r="AC2126" t="s">
        <v>73</v>
      </c>
      <c r="AD2126" t="s">
        <v>74</v>
      </c>
      <c r="AE2126" t="s">
        <v>74</v>
      </c>
      <c r="AF2126" t="s">
        <v>75</v>
      </c>
      <c r="AG2126">
        <v>0.05</v>
      </c>
      <c r="AI2126" t="s">
        <v>76</v>
      </c>
      <c r="AJ2126" t="s">
        <v>77</v>
      </c>
      <c r="AK2126" t="s">
        <v>2417</v>
      </c>
      <c r="AL2126" t="s">
        <v>73</v>
      </c>
      <c r="AM2126" t="s">
        <v>1537</v>
      </c>
      <c r="AN2126">
        <v>2</v>
      </c>
      <c r="AO2126">
        <v>23.767372891311432</v>
      </c>
      <c r="AP2126">
        <v>29.043236515182411</v>
      </c>
      <c r="AQ2126">
        <v>29.043236515182411</v>
      </c>
      <c r="AR2126">
        <v>29.043236515182411</v>
      </c>
      <c r="AS2126">
        <v>54.546010860475377</v>
      </c>
      <c r="AT2126">
        <v>0.8</v>
      </c>
      <c r="AU2126">
        <v>1.5190356944694229E-2</v>
      </c>
      <c r="AV2126">
        <v>0.88969836807984737</v>
      </c>
      <c r="AW2126">
        <v>0.88969836807984737</v>
      </c>
      <c r="AX2126">
        <v>-0.13073822616161429</v>
      </c>
      <c r="AY2126">
        <v>2.2723115426740929E-2</v>
      </c>
      <c r="AZ2126">
        <v>0.92126925829502782</v>
      </c>
      <c r="BA2126">
        <v>0.92126925829502782</v>
      </c>
      <c r="BB2126">
        <v>0.51862935482682304</v>
      </c>
      <c r="BC2126">
        <v>1.6747993759244021E-2</v>
      </c>
      <c r="BD2126">
        <v>0.93276210247896352</v>
      </c>
      <c r="BE2126">
        <v>0.93276210247896352</v>
      </c>
      <c r="BF2126">
        <v>0.84852400914626824</v>
      </c>
      <c r="BG2126">
        <v>116.1182845945992</v>
      </c>
      <c r="BH2126">
        <v>0.66950689275467212</v>
      </c>
      <c r="BI2126">
        <v>0.66950689275467212</v>
      </c>
      <c r="BJ2126">
        <v>0.37995577469239272</v>
      </c>
    </row>
    <row r="2127" spans="1:62" x14ac:dyDescent="0.3">
      <c r="A2127" s="1">
        <v>46149.117673611108</v>
      </c>
      <c r="B2127" t="s">
        <v>2422</v>
      </c>
      <c r="C2127">
        <v>5</v>
      </c>
      <c r="D2127" t="s">
        <v>63</v>
      </c>
      <c r="E2127" t="s">
        <v>64</v>
      </c>
      <c r="F2127" t="s">
        <v>65</v>
      </c>
      <c r="G2127" t="s">
        <v>66</v>
      </c>
      <c r="H2127">
        <v>5</v>
      </c>
      <c r="I2127">
        <v>5</v>
      </c>
      <c r="J2127" t="s">
        <v>67</v>
      </c>
      <c r="K2127">
        <v>4</v>
      </c>
      <c r="L2127">
        <v>1</v>
      </c>
      <c r="M2127">
        <v>124</v>
      </c>
      <c r="N2127" t="s">
        <v>68</v>
      </c>
      <c r="O2127">
        <v>4000</v>
      </c>
      <c r="P2127" t="s">
        <v>873</v>
      </c>
      <c r="Q2127">
        <v>128</v>
      </c>
      <c r="R2127">
        <v>4000</v>
      </c>
      <c r="S2127">
        <v>4.9726257248832728E-2</v>
      </c>
      <c r="T2127">
        <v>0.84585054059032649</v>
      </c>
      <c r="U2127">
        <v>0.61589665167233931</v>
      </c>
      <c r="V2127">
        <v>0.82929315772871437</v>
      </c>
      <c r="W2127">
        <v>0.82929315772871437</v>
      </c>
      <c r="X2127">
        <v>0.58401277651018357</v>
      </c>
      <c r="Y2127" t="s">
        <v>70</v>
      </c>
      <c r="AA2127" t="s">
        <v>71</v>
      </c>
      <c r="AB2127" t="s">
        <v>72</v>
      </c>
      <c r="AC2127" t="s">
        <v>73</v>
      </c>
      <c r="AD2127" t="s">
        <v>74</v>
      </c>
      <c r="AE2127" t="s">
        <v>74</v>
      </c>
      <c r="AF2127" t="s">
        <v>75</v>
      </c>
      <c r="AG2127">
        <v>0.05</v>
      </c>
      <c r="AI2127" t="s">
        <v>76</v>
      </c>
      <c r="AJ2127" t="s">
        <v>77</v>
      </c>
      <c r="AK2127" t="s">
        <v>2417</v>
      </c>
      <c r="AL2127" t="s">
        <v>73</v>
      </c>
      <c r="AM2127" t="s">
        <v>1537</v>
      </c>
      <c r="AN2127">
        <v>2</v>
      </c>
      <c r="AO2127">
        <v>11.6108715256271</v>
      </c>
      <c r="AP2127">
        <v>16.603569905881791</v>
      </c>
      <c r="AQ2127">
        <v>16.603569905881791</v>
      </c>
      <c r="AR2127">
        <v>16.603569905881791</v>
      </c>
      <c r="AS2127">
        <v>64.13177956711634</v>
      </c>
      <c r="AT2127">
        <v>0.8</v>
      </c>
      <c r="AU2127">
        <v>3.9273983441590637E-2</v>
      </c>
      <c r="AV2127">
        <v>0.7148201005819288</v>
      </c>
      <c r="AW2127">
        <v>0.7148201005819288</v>
      </c>
      <c r="AX2127">
        <v>0.41635428074717629</v>
      </c>
      <c r="AY2127">
        <v>4.2296119351282822E-2</v>
      </c>
      <c r="AZ2127">
        <v>0.85345298013802628</v>
      </c>
      <c r="BA2127">
        <v>0.85345298013802628</v>
      </c>
      <c r="BB2127">
        <v>0.8338052618429036</v>
      </c>
      <c r="BC2127">
        <v>1.553050567584127E-2</v>
      </c>
      <c r="BD2127">
        <v>0.93764993204002567</v>
      </c>
      <c r="BE2127">
        <v>0.93764993204002567</v>
      </c>
      <c r="BF2127">
        <v>0.81551688382662291</v>
      </c>
      <c r="BG2127">
        <v>66.317179015058414</v>
      </c>
      <c r="BH2127">
        <v>0.81124961815487662</v>
      </c>
      <c r="BI2127">
        <v>0.81124961815487662</v>
      </c>
      <c r="BJ2127">
        <v>0.27037467962403677</v>
      </c>
    </row>
    <row r="2128" spans="1:62" x14ac:dyDescent="0.3">
      <c r="A2128" s="1">
        <v>46149.117974537039</v>
      </c>
      <c r="B2128" t="s">
        <v>2423</v>
      </c>
      <c r="C2128">
        <v>6</v>
      </c>
      <c r="D2128" t="s">
        <v>63</v>
      </c>
      <c r="E2128" t="s">
        <v>64</v>
      </c>
      <c r="F2128" t="s">
        <v>65</v>
      </c>
      <c r="G2128" t="s">
        <v>66</v>
      </c>
      <c r="H2128">
        <v>5</v>
      </c>
      <c r="I2128">
        <v>5</v>
      </c>
      <c r="J2128" t="s">
        <v>67</v>
      </c>
      <c r="K2128">
        <v>4</v>
      </c>
      <c r="L2128">
        <v>1</v>
      </c>
      <c r="M2128">
        <v>124</v>
      </c>
      <c r="N2128" t="s">
        <v>68</v>
      </c>
      <c r="O2128">
        <v>4000</v>
      </c>
      <c r="P2128" t="s">
        <v>873</v>
      </c>
      <c r="Q2128">
        <v>128</v>
      </c>
      <c r="R2128">
        <v>4000</v>
      </c>
      <c r="S2128">
        <v>6.7007685061831704E-2</v>
      </c>
      <c r="T2128">
        <v>0.66232156331829217</v>
      </c>
      <c r="U2128">
        <v>0.53318109168383976</v>
      </c>
      <c r="V2128">
        <v>0.65113069074897867</v>
      </c>
      <c r="W2128">
        <v>0.65113069074897867</v>
      </c>
      <c r="X2128">
        <v>0.46755177452761149</v>
      </c>
      <c r="Y2128" t="s">
        <v>70</v>
      </c>
      <c r="AA2128" t="s">
        <v>71</v>
      </c>
      <c r="AB2128" t="s">
        <v>72</v>
      </c>
      <c r="AC2128" t="s">
        <v>73</v>
      </c>
      <c r="AD2128" t="s">
        <v>74</v>
      </c>
      <c r="AE2128" t="s">
        <v>74</v>
      </c>
      <c r="AF2128" t="s">
        <v>75</v>
      </c>
      <c r="AG2128">
        <v>0.05</v>
      </c>
      <c r="AI2128" t="s">
        <v>76</v>
      </c>
      <c r="AJ2128" t="s">
        <v>77</v>
      </c>
      <c r="AK2128" t="s">
        <v>2417</v>
      </c>
      <c r="AL2128" t="s">
        <v>73</v>
      </c>
      <c r="AM2128" t="s">
        <v>1537</v>
      </c>
      <c r="AN2128">
        <v>2</v>
      </c>
      <c r="AO2128">
        <v>10.754052166091009</v>
      </c>
      <c r="AP2128">
        <v>15.25456286623964</v>
      </c>
      <c r="AQ2128">
        <v>15.25456286623964</v>
      </c>
      <c r="AR2128">
        <v>15.25456286623964</v>
      </c>
      <c r="AS2128">
        <v>61.201348366899524</v>
      </c>
      <c r="AT2128">
        <v>0.8</v>
      </c>
      <c r="AU2128">
        <v>0.1477168197269686</v>
      </c>
      <c r="AV2128">
        <v>-7.2615102940730036E-2</v>
      </c>
      <c r="AW2128">
        <v>-7.2615102940730036E-2</v>
      </c>
      <c r="AX2128">
        <v>-8.106516590751256E-2</v>
      </c>
      <c r="AY2128">
        <v>2.1125524674555411E-2</v>
      </c>
      <c r="AZ2128">
        <v>0.92680456903470532</v>
      </c>
      <c r="BA2128">
        <v>0.92680456903470532</v>
      </c>
      <c r="BB2128">
        <v>0.84618513863266931</v>
      </c>
      <c r="BC2128">
        <v>1.906322422413774E-2</v>
      </c>
      <c r="BD2128">
        <v>0.92346718447422149</v>
      </c>
      <c r="BE2128">
        <v>0.92346718447422149</v>
      </c>
      <c r="BF2128">
        <v>0.8011553674892089</v>
      </c>
      <c r="BG2128">
        <v>60.830345896332993</v>
      </c>
      <c r="BH2128">
        <v>0.82686611242772157</v>
      </c>
      <c r="BI2128">
        <v>0.82686611242772157</v>
      </c>
      <c r="BJ2128">
        <v>0.30393175789609123</v>
      </c>
    </row>
    <row r="2129" spans="1:62" x14ac:dyDescent="0.3">
      <c r="A2129" s="1">
        <v>46149.118263888893</v>
      </c>
      <c r="B2129" t="s">
        <v>2424</v>
      </c>
      <c r="C2129">
        <v>7</v>
      </c>
      <c r="D2129" t="s">
        <v>63</v>
      </c>
      <c r="E2129" t="s">
        <v>64</v>
      </c>
      <c r="F2129" t="s">
        <v>65</v>
      </c>
      <c r="G2129" t="s">
        <v>66</v>
      </c>
      <c r="H2129">
        <v>5</v>
      </c>
      <c r="I2129">
        <v>5</v>
      </c>
      <c r="J2129" t="s">
        <v>67</v>
      </c>
      <c r="K2129">
        <v>4</v>
      </c>
      <c r="L2129">
        <v>1</v>
      </c>
      <c r="M2129">
        <v>124</v>
      </c>
      <c r="N2129" t="s">
        <v>68</v>
      </c>
      <c r="O2129">
        <v>4000</v>
      </c>
      <c r="P2129" t="s">
        <v>873</v>
      </c>
      <c r="Q2129">
        <v>128</v>
      </c>
      <c r="R2129">
        <v>4000</v>
      </c>
      <c r="S2129">
        <v>4.8018474465426793E-2</v>
      </c>
      <c r="T2129">
        <v>0.84882430263159958</v>
      </c>
      <c r="U2129">
        <v>7.1969249178107514E-2</v>
      </c>
      <c r="V2129">
        <v>0.83318386205062378</v>
      </c>
      <c r="W2129">
        <v>0.83318386205062378</v>
      </c>
      <c r="X2129">
        <v>0.14631000321068929</v>
      </c>
      <c r="Y2129" t="s">
        <v>70</v>
      </c>
      <c r="AA2129" t="s">
        <v>71</v>
      </c>
      <c r="AB2129" t="s">
        <v>72</v>
      </c>
      <c r="AC2129" t="s">
        <v>73</v>
      </c>
      <c r="AD2129" t="s">
        <v>74</v>
      </c>
      <c r="AE2129" t="s">
        <v>74</v>
      </c>
      <c r="AF2129" t="s">
        <v>75</v>
      </c>
      <c r="AG2129">
        <v>0.05</v>
      </c>
      <c r="AI2129" t="s">
        <v>76</v>
      </c>
      <c r="AJ2129" t="s">
        <v>77</v>
      </c>
      <c r="AK2129" t="s">
        <v>2417</v>
      </c>
      <c r="AL2129" t="s">
        <v>73</v>
      </c>
      <c r="AM2129" t="s">
        <v>1537</v>
      </c>
      <c r="AN2129">
        <v>2</v>
      </c>
      <c r="AO2129">
        <v>11.85879437410555</v>
      </c>
      <c r="AP2129">
        <v>19.85185618623353</v>
      </c>
      <c r="AQ2129">
        <v>19.85185618623353</v>
      </c>
      <c r="AR2129">
        <v>19.85185618623353</v>
      </c>
      <c r="AS2129">
        <v>83.972538383428699</v>
      </c>
      <c r="AT2129">
        <v>0.8</v>
      </c>
      <c r="AU2129">
        <v>3.12615280535831E-2</v>
      </c>
      <c r="AV2129">
        <v>0.7730008864714496</v>
      </c>
      <c r="AW2129">
        <v>0.7730008864714496</v>
      </c>
      <c r="AX2129">
        <v>-0.25037366657165122</v>
      </c>
      <c r="AY2129">
        <v>3.1227940295416728E-2</v>
      </c>
      <c r="AZ2129">
        <v>0.89180185660266331</v>
      </c>
      <c r="BA2129">
        <v>0.89180185660266331</v>
      </c>
      <c r="BB2129">
        <v>0.69879007540398019</v>
      </c>
      <c r="BC2129">
        <v>2.648103807802353E-2</v>
      </c>
      <c r="BD2129">
        <v>0.89368700811952184</v>
      </c>
      <c r="BE2129">
        <v>0.89368700811952184</v>
      </c>
      <c r="BF2129">
        <v>9.144454419160164E-2</v>
      </c>
      <c r="BG2129">
        <v>79.318454238507073</v>
      </c>
      <c r="BH2129">
        <v>0.77424569700886015</v>
      </c>
      <c r="BI2129">
        <v>0.77424569700886015</v>
      </c>
      <c r="BJ2129">
        <v>4.5379059818830947E-2</v>
      </c>
    </row>
    <row r="2130" spans="1:62" x14ac:dyDescent="0.3">
      <c r="A2130" s="1">
        <v>46149.118564814817</v>
      </c>
      <c r="B2130" t="s">
        <v>2425</v>
      </c>
      <c r="C2130">
        <v>8</v>
      </c>
      <c r="D2130" t="s">
        <v>63</v>
      </c>
      <c r="E2130" t="s">
        <v>64</v>
      </c>
      <c r="F2130" t="s">
        <v>65</v>
      </c>
      <c r="G2130" t="s">
        <v>66</v>
      </c>
      <c r="H2130">
        <v>5</v>
      </c>
      <c r="I2130">
        <v>5</v>
      </c>
      <c r="J2130" t="s">
        <v>67</v>
      </c>
      <c r="K2130">
        <v>4</v>
      </c>
      <c r="L2130">
        <v>1</v>
      </c>
      <c r="M2130">
        <v>124</v>
      </c>
      <c r="N2130" t="s">
        <v>68</v>
      </c>
      <c r="O2130">
        <v>4000</v>
      </c>
      <c r="P2130" t="s">
        <v>873</v>
      </c>
      <c r="Q2130">
        <v>128</v>
      </c>
      <c r="R2130">
        <v>4000</v>
      </c>
      <c r="S2130">
        <v>9.3164690526270397E-2</v>
      </c>
      <c r="T2130">
        <v>0.60093396072384964</v>
      </c>
      <c r="U2130">
        <v>9.6655770074484282E-2</v>
      </c>
      <c r="V2130">
        <v>0.60430917384085248</v>
      </c>
      <c r="W2130">
        <v>0.60430917384085248</v>
      </c>
      <c r="X2130">
        <v>0.1448799675174281</v>
      </c>
      <c r="Y2130" t="s">
        <v>70</v>
      </c>
      <c r="AA2130" t="s">
        <v>71</v>
      </c>
      <c r="AB2130" t="s">
        <v>72</v>
      </c>
      <c r="AC2130" t="s">
        <v>73</v>
      </c>
      <c r="AD2130" t="s">
        <v>74</v>
      </c>
      <c r="AE2130" t="s">
        <v>74</v>
      </c>
      <c r="AF2130" t="s">
        <v>75</v>
      </c>
      <c r="AG2130">
        <v>0.05</v>
      </c>
      <c r="AI2130" t="s">
        <v>76</v>
      </c>
      <c r="AJ2130" t="s">
        <v>77</v>
      </c>
      <c r="AK2130" t="s">
        <v>2417</v>
      </c>
      <c r="AL2130" t="s">
        <v>73</v>
      </c>
      <c r="AM2130" t="s">
        <v>1537</v>
      </c>
      <c r="AN2130">
        <v>2</v>
      </c>
      <c r="AO2130">
        <v>73.02429839355041</v>
      </c>
      <c r="AP2130">
        <v>76.85684765722786</v>
      </c>
      <c r="AQ2130">
        <v>76.85684765722786</v>
      </c>
      <c r="AR2130">
        <v>76.85684765722786</v>
      </c>
      <c r="AS2130">
        <v>103.4020716808416</v>
      </c>
      <c r="AT2130">
        <v>0.8</v>
      </c>
      <c r="AU2130">
        <v>5.3304756620106877E-2</v>
      </c>
      <c r="AV2130">
        <v>0.61293854609795662</v>
      </c>
      <c r="AW2130">
        <v>0.61293854609795662</v>
      </c>
      <c r="AX2130">
        <v>-0.58645711904895936</v>
      </c>
      <c r="AY2130">
        <v>3.9959214457138688E-2</v>
      </c>
      <c r="AZ2130">
        <v>0.86154985647538929</v>
      </c>
      <c r="BA2130">
        <v>0.86154985647538929</v>
      </c>
      <c r="BB2130">
        <v>0.48731393850818988</v>
      </c>
      <c r="BC2130">
        <v>4.5496510015876332E-2</v>
      </c>
      <c r="BD2130">
        <v>0.81734590291903819</v>
      </c>
      <c r="BE2130">
        <v>0.81734590291903819</v>
      </c>
      <c r="BF2130">
        <v>0.85471916323638653</v>
      </c>
      <c r="BG2130">
        <v>307.28863014781911</v>
      </c>
      <c r="BH2130">
        <v>0.12540238987102101</v>
      </c>
      <c r="BI2130">
        <v>0.12540238987102101</v>
      </c>
      <c r="BJ2130">
        <v>-0.17605611262591719</v>
      </c>
    </row>
    <row r="2131" spans="1:62" x14ac:dyDescent="0.3">
      <c r="A2131" s="1">
        <v>46149.118854166663</v>
      </c>
      <c r="B2131" t="s">
        <v>2426</v>
      </c>
      <c r="C2131">
        <v>9</v>
      </c>
      <c r="D2131" t="s">
        <v>63</v>
      </c>
      <c r="E2131" t="s">
        <v>64</v>
      </c>
      <c r="F2131" t="s">
        <v>65</v>
      </c>
      <c r="G2131" t="s">
        <v>66</v>
      </c>
      <c r="H2131">
        <v>5</v>
      </c>
      <c r="I2131">
        <v>5</v>
      </c>
      <c r="J2131" t="s">
        <v>67</v>
      </c>
      <c r="K2131">
        <v>4</v>
      </c>
      <c r="L2131">
        <v>1</v>
      </c>
      <c r="M2131">
        <v>124</v>
      </c>
      <c r="N2131" t="s">
        <v>68</v>
      </c>
      <c r="O2131">
        <v>4000</v>
      </c>
      <c r="P2131" t="s">
        <v>873</v>
      </c>
      <c r="Q2131">
        <v>128</v>
      </c>
      <c r="R2131">
        <v>4000</v>
      </c>
      <c r="S2131">
        <v>0.11137637783343129</v>
      </c>
      <c r="T2131">
        <v>0.44017153644866502</v>
      </c>
      <c r="U2131">
        <v>0.37352606298146068</v>
      </c>
      <c r="V2131">
        <v>0.44186681542245743</v>
      </c>
      <c r="W2131">
        <v>0.44186681542245743</v>
      </c>
      <c r="X2131">
        <v>0.37510942366761768</v>
      </c>
      <c r="Y2131" t="s">
        <v>70</v>
      </c>
      <c r="AA2131" t="s">
        <v>71</v>
      </c>
      <c r="AB2131" t="s">
        <v>72</v>
      </c>
      <c r="AC2131" t="s">
        <v>73</v>
      </c>
      <c r="AD2131" t="s">
        <v>74</v>
      </c>
      <c r="AE2131" t="s">
        <v>74</v>
      </c>
      <c r="AF2131" t="s">
        <v>75</v>
      </c>
      <c r="AG2131">
        <v>0.05</v>
      </c>
      <c r="AI2131" t="s">
        <v>76</v>
      </c>
      <c r="AJ2131" t="s">
        <v>77</v>
      </c>
      <c r="AK2131" t="s">
        <v>2417</v>
      </c>
      <c r="AL2131" t="s">
        <v>73</v>
      </c>
      <c r="AM2131" t="s">
        <v>1537</v>
      </c>
      <c r="AN2131">
        <v>2</v>
      </c>
      <c r="AO2131">
        <v>71.594116157108914</v>
      </c>
      <c r="AP2131">
        <v>75.489923014411076</v>
      </c>
      <c r="AQ2131">
        <v>75.489923014411076</v>
      </c>
      <c r="AR2131">
        <v>75.489923014411076</v>
      </c>
      <c r="AS2131">
        <v>93.664565974631557</v>
      </c>
      <c r="AT2131">
        <v>0.8</v>
      </c>
      <c r="AU2131">
        <v>0.14900337047207779</v>
      </c>
      <c r="AV2131">
        <v>-8.1957124806990134E-2</v>
      </c>
      <c r="AW2131">
        <v>-8.1957124806990134E-2</v>
      </c>
      <c r="AX2131">
        <v>-0.11814704684484841</v>
      </c>
      <c r="AY2131">
        <v>3.0561630524106528E-2</v>
      </c>
      <c r="AZ2131">
        <v>0.8941104776484724</v>
      </c>
      <c r="BA2131">
        <v>0.8941104776484724</v>
      </c>
      <c r="BB2131">
        <v>0.79995665519139947</v>
      </c>
      <c r="BC2131">
        <v>4.6304629947477131E-2</v>
      </c>
      <c r="BD2131">
        <v>0.81410155700353459</v>
      </c>
      <c r="BE2131">
        <v>0.81410155700353459</v>
      </c>
      <c r="BF2131">
        <v>0.88428691393050851</v>
      </c>
      <c r="BG2131">
        <v>301.73382242670129</v>
      </c>
      <c r="BH2131">
        <v>0.14121235184481309</v>
      </c>
      <c r="BI2131">
        <v>0.14121235184481309</v>
      </c>
      <c r="BJ2131">
        <v>-6.5658827606592363E-2</v>
      </c>
    </row>
    <row r="2132" spans="1:62" x14ac:dyDescent="0.3">
      <c r="A2132" s="1">
        <v>46149.119155092587</v>
      </c>
      <c r="B2132" t="s">
        <v>2427</v>
      </c>
      <c r="C2132">
        <v>0</v>
      </c>
      <c r="D2132" t="s">
        <v>63</v>
      </c>
      <c r="E2132" t="s">
        <v>64</v>
      </c>
      <c r="F2132" t="s">
        <v>65</v>
      </c>
      <c r="G2132" t="s">
        <v>66</v>
      </c>
      <c r="H2132">
        <v>5</v>
      </c>
      <c r="I2132">
        <v>5</v>
      </c>
      <c r="J2132" t="s">
        <v>67</v>
      </c>
      <c r="K2132">
        <v>4</v>
      </c>
      <c r="L2132">
        <v>1</v>
      </c>
      <c r="M2132">
        <v>124</v>
      </c>
      <c r="N2132" t="s">
        <v>68</v>
      </c>
      <c r="O2132">
        <v>4000</v>
      </c>
      <c r="P2132" t="s">
        <v>873</v>
      </c>
      <c r="Q2132">
        <v>256</v>
      </c>
      <c r="R2132">
        <v>4000</v>
      </c>
      <c r="S2132">
        <v>3.7958653885057758E-2</v>
      </c>
      <c r="T2132">
        <v>0.88531503948751178</v>
      </c>
      <c r="U2132">
        <v>0.69798076211201265</v>
      </c>
      <c r="V2132">
        <v>0.86412976314614764</v>
      </c>
      <c r="W2132">
        <v>0.86412976314614764</v>
      </c>
      <c r="X2132">
        <v>0.69555304538168805</v>
      </c>
      <c r="Y2132" t="s">
        <v>70</v>
      </c>
      <c r="AA2132" t="s">
        <v>71</v>
      </c>
      <c r="AB2132" t="s">
        <v>72</v>
      </c>
      <c r="AC2132" t="s">
        <v>73</v>
      </c>
      <c r="AD2132" t="s">
        <v>74</v>
      </c>
      <c r="AE2132" t="s">
        <v>74</v>
      </c>
      <c r="AF2132" t="s">
        <v>75</v>
      </c>
      <c r="AG2132">
        <v>0.05</v>
      </c>
      <c r="AI2132" t="s">
        <v>76</v>
      </c>
      <c r="AJ2132" t="s">
        <v>77</v>
      </c>
      <c r="AK2132" t="s">
        <v>2428</v>
      </c>
      <c r="AL2132" t="s">
        <v>73</v>
      </c>
      <c r="AM2132" t="s">
        <v>1537</v>
      </c>
      <c r="AN2132">
        <v>2</v>
      </c>
      <c r="AO2132">
        <v>5.1330975159682044</v>
      </c>
      <c r="AP2132">
        <v>8.4722605273790794</v>
      </c>
      <c r="AQ2132">
        <v>8.4722605273790794</v>
      </c>
      <c r="AR2132">
        <v>8.4722605273790794</v>
      </c>
      <c r="AS2132">
        <v>32.055985764274283</v>
      </c>
      <c r="AT2132">
        <v>0.8</v>
      </c>
      <c r="AU2132">
        <v>3.0446916973738521E-2</v>
      </c>
      <c r="AV2132">
        <v>0.77891601616947026</v>
      </c>
      <c r="AW2132">
        <v>0.77891601616947026</v>
      </c>
      <c r="AX2132">
        <v>0.5658616382090198</v>
      </c>
      <c r="AY2132">
        <v>4.3192081420816181E-2</v>
      </c>
      <c r="AZ2132">
        <v>0.85034866292847355</v>
      </c>
      <c r="BA2132">
        <v>0.85034866292847355</v>
      </c>
      <c r="BB2132">
        <v>0.79124675327418026</v>
      </c>
      <c r="BC2132">
        <v>1.906882516455569E-2</v>
      </c>
      <c r="BD2132">
        <v>0.92344469847003152</v>
      </c>
      <c r="BE2132">
        <v>0.92344469847003152</v>
      </c>
      <c r="BF2132">
        <v>0.78956089695275411</v>
      </c>
      <c r="BG2132">
        <v>33.796334285957172</v>
      </c>
      <c r="BH2132">
        <v>0.90380967501661402</v>
      </c>
      <c r="BI2132">
        <v>0.90380967501661402</v>
      </c>
      <c r="BJ2132">
        <v>0.63554289309079848</v>
      </c>
    </row>
    <row r="2133" spans="1:62" x14ac:dyDescent="0.3">
      <c r="A2133" s="1">
        <v>46149.119456018518</v>
      </c>
      <c r="B2133" t="s">
        <v>2429</v>
      </c>
      <c r="C2133">
        <v>1</v>
      </c>
      <c r="D2133" t="s">
        <v>63</v>
      </c>
      <c r="E2133" t="s">
        <v>64</v>
      </c>
      <c r="F2133" t="s">
        <v>65</v>
      </c>
      <c r="G2133" t="s">
        <v>66</v>
      </c>
      <c r="H2133">
        <v>5</v>
      </c>
      <c r="I2133">
        <v>5</v>
      </c>
      <c r="J2133" t="s">
        <v>67</v>
      </c>
      <c r="K2133">
        <v>4</v>
      </c>
      <c r="L2133">
        <v>1</v>
      </c>
      <c r="M2133">
        <v>124</v>
      </c>
      <c r="N2133" t="s">
        <v>68</v>
      </c>
      <c r="O2133">
        <v>4000</v>
      </c>
      <c r="P2133" t="s">
        <v>873</v>
      </c>
      <c r="Q2133">
        <v>256</v>
      </c>
      <c r="R2133">
        <v>4000</v>
      </c>
      <c r="S2133">
        <v>7.8403032452959084E-2</v>
      </c>
      <c r="T2133">
        <v>0.63015342134118524</v>
      </c>
      <c r="U2133">
        <v>-0.2327942056863489</v>
      </c>
      <c r="V2133">
        <v>0.61675746842741541</v>
      </c>
      <c r="W2133">
        <v>0.61675746842741541</v>
      </c>
      <c r="X2133">
        <v>-0.22125901028663431</v>
      </c>
      <c r="Y2133" t="s">
        <v>70</v>
      </c>
      <c r="AA2133" t="s">
        <v>71</v>
      </c>
      <c r="AB2133" t="s">
        <v>72</v>
      </c>
      <c r="AC2133" t="s">
        <v>73</v>
      </c>
      <c r="AD2133" t="s">
        <v>74</v>
      </c>
      <c r="AE2133" t="s">
        <v>74</v>
      </c>
      <c r="AF2133" t="s">
        <v>75</v>
      </c>
      <c r="AG2133">
        <v>0.05</v>
      </c>
      <c r="AI2133" t="s">
        <v>76</v>
      </c>
      <c r="AJ2133" t="s">
        <v>77</v>
      </c>
      <c r="AK2133" t="s">
        <v>2428</v>
      </c>
      <c r="AL2133" t="s">
        <v>73</v>
      </c>
      <c r="AM2133" t="s">
        <v>1537</v>
      </c>
      <c r="AN2133">
        <v>2</v>
      </c>
      <c r="AO2133">
        <v>16.608968290905601</v>
      </c>
      <c r="AP2133">
        <v>22.57103470964536</v>
      </c>
      <c r="AQ2133">
        <v>22.57103470964536</v>
      </c>
      <c r="AR2133">
        <v>22.57103470964536</v>
      </c>
      <c r="AS2133">
        <v>148.2967171959757</v>
      </c>
      <c r="AT2133">
        <v>0.8</v>
      </c>
      <c r="AU2133">
        <v>0.15216985313888409</v>
      </c>
      <c r="AV2133">
        <v>-0.1049498830987967</v>
      </c>
      <c r="AW2133">
        <v>-0.1049498830987967</v>
      </c>
      <c r="AX2133">
        <v>-9.7564661600642477E-2</v>
      </c>
      <c r="AY2133">
        <v>2.2780300082971019E-2</v>
      </c>
      <c r="AZ2133">
        <v>0.92107112567480443</v>
      </c>
      <c r="BA2133">
        <v>0.92107112567480443</v>
      </c>
      <c r="BB2133">
        <v>0.79506278101829519</v>
      </c>
      <c r="BC2133">
        <v>2.3087857608647969E-2</v>
      </c>
      <c r="BD2133">
        <v>0.90730955443461869</v>
      </c>
      <c r="BE2133">
        <v>0.90730955443461869</v>
      </c>
      <c r="BF2133">
        <v>-0.89616258855443376</v>
      </c>
      <c r="BG2133">
        <v>90.086100827750997</v>
      </c>
      <c r="BH2133">
        <v>0.74359907669903602</v>
      </c>
      <c r="BI2133">
        <v>0.74359907669903602</v>
      </c>
      <c r="BJ2133">
        <v>-0.68637157200975496</v>
      </c>
    </row>
    <row r="2134" spans="1:62" x14ac:dyDescent="0.3">
      <c r="A2134" s="1">
        <v>46149.119791666657</v>
      </c>
      <c r="B2134" t="s">
        <v>2430</v>
      </c>
      <c r="C2134">
        <v>2</v>
      </c>
      <c r="D2134" t="s">
        <v>63</v>
      </c>
      <c r="E2134" t="s">
        <v>64</v>
      </c>
      <c r="F2134" t="s">
        <v>65</v>
      </c>
      <c r="G2134" t="s">
        <v>66</v>
      </c>
      <c r="H2134">
        <v>5</v>
      </c>
      <c r="I2134">
        <v>5</v>
      </c>
      <c r="J2134" t="s">
        <v>67</v>
      </c>
      <c r="K2134">
        <v>4</v>
      </c>
      <c r="L2134">
        <v>1</v>
      </c>
      <c r="M2134">
        <v>124</v>
      </c>
      <c r="N2134" t="s">
        <v>68</v>
      </c>
      <c r="O2134">
        <v>4000</v>
      </c>
      <c r="P2134" t="s">
        <v>873</v>
      </c>
      <c r="Q2134">
        <v>256</v>
      </c>
      <c r="R2134">
        <v>4000</v>
      </c>
      <c r="S2134">
        <v>0.191839155225831</v>
      </c>
      <c r="T2134">
        <v>0.20604313494214091</v>
      </c>
      <c r="U2134">
        <v>0.17775994487210309</v>
      </c>
      <c r="V2134">
        <v>0.20566812640409879</v>
      </c>
      <c r="W2134">
        <v>0.20566812640409879</v>
      </c>
      <c r="X2134">
        <v>0.18239540915217781</v>
      </c>
      <c r="Y2134" t="s">
        <v>70</v>
      </c>
      <c r="AA2134" t="s">
        <v>71</v>
      </c>
      <c r="AB2134" t="s">
        <v>72</v>
      </c>
      <c r="AC2134" t="s">
        <v>73</v>
      </c>
      <c r="AD2134" t="s">
        <v>74</v>
      </c>
      <c r="AE2134" t="s">
        <v>74</v>
      </c>
      <c r="AF2134" t="s">
        <v>75</v>
      </c>
      <c r="AG2134">
        <v>0.05</v>
      </c>
      <c r="AI2134" t="s">
        <v>76</v>
      </c>
      <c r="AJ2134" t="s">
        <v>77</v>
      </c>
      <c r="AK2134" t="s">
        <v>2428</v>
      </c>
      <c r="AL2134" t="s">
        <v>73</v>
      </c>
      <c r="AM2134" t="s">
        <v>1537</v>
      </c>
      <c r="AN2134">
        <v>2</v>
      </c>
      <c r="AO2134">
        <v>72.633831298820652</v>
      </c>
      <c r="AP2134">
        <v>77.024392528617895</v>
      </c>
      <c r="AQ2134">
        <v>77.024392528617895</v>
      </c>
      <c r="AR2134">
        <v>77.024392528617895</v>
      </c>
      <c r="AS2134">
        <v>89.819073311400885</v>
      </c>
      <c r="AT2134">
        <v>0.8</v>
      </c>
      <c r="AU2134">
        <v>0.15064582894111009</v>
      </c>
      <c r="AV2134">
        <v>-9.3883496922861687E-2</v>
      </c>
      <c r="AW2134">
        <v>-9.3883496922861687E-2</v>
      </c>
      <c r="AX2134">
        <v>-8.3950775599652472E-2</v>
      </c>
      <c r="AY2134">
        <v>0.28864962737155297</v>
      </c>
      <c r="AZ2134">
        <v>-1.093084745924511E-4</v>
      </c>
      <c r="BA2134">
        <v>-1.093084745924511E-4</v>
      </c>
      <c r="BB2134">
        <v>-2.793470934614461E-4</v>
      </c>
      <c r="BC2134">
        <v>5.1768049999684089E-2</v>
      </c>
      <c r="BD2134">
        <v>0.79216765358409313</v>
      </c>
      <c r="BE2134">
        <v>0.79216765358409313</v>
      </c>
      <c r="BF2134">
        <v>0.83501189734114822</v>
      </c>
      <c r="BG2134">
        <v>307.60650660815998</v>
      </c>
      <c r="BH2134">
        <v>0.1244976574297437</v>
      </c>
      <c r="BI2134">
        <v>0.1244976574297437</v>
      </c>
      <c r="BJ2134">
        <v>-2.1200138039323409E-2</v>
      </c>
    </row>
    <row r="2135" spans="1:62" x14ac:dyDescent="0.3">
      <c r="A2135" s="1">
        <v>46149.120092592602</v>
      </c>
      <c r="B2135" t="s">
        <v>2431</v>
      </c>
      <c r="C2135">
        <v>3</v>
      </c>
      <c r="D2135" t="s">
        <v>63</v>
      </c>
      <c r="E2135" t="s">
        <v>64</v>
      </c>
      <c r="F2135" t="s">
        <v>65</v>
      </c>
      <c r="G2135" t="s">
        <v>66</v>
      </c>
      <c r="H2135">
        <v>5</v>
      </c>
      <c r="I2135">
        <v>5</v>
      </c>
      <c r="J2135" t="s">
        <v>67</v>
      </c>
      <c r="K2135">
        <v>4</v>
      </c>
      <c r="L2135">
        <v>1</v>
      </c>
      <c r="M2135">
        <v>124</v>
      </c>
      <c r="N2135" t="s">
        <v>68</v>
      </c>
      <c r="O2135">
        <v>4000</v>
      </c>
      <c r="P2135" t="s">
        <v>873</v>
      </c>
      <c r="Q2135">
        <v>256</v>
      </c>
      <c r="R2135">
        <v>4000</v>
      </c>
      <c r="S2135">
        <v>3.7018968502418363E-2</v>
      </c>
      <c r="T2135">
        <v>0.86873210384858424</v>
      </c>
      <c r="U2135">
        <v>0.41669597042500872</v>
      </c>
      <c r="V2135">
        <v>0.84942236516625536</v>
      </c>
      <c r="W2135">
        <v>0.84942236516625536</v>
      </c>
      <c r="X2135">
        <v>0.4212102477383517</v>
      </c>
      <c r="Y2135" t="s">
        <v>70</v>
      </c>
      <c r="AA2135" t="s">
        <v>71</v>
      </c>
      <c r="AB2135" t="s">
        <v>72</v>
      </c>
      <c r="AC2135" t="s">
        <v>73</v>
      </c>
      <c r="AD2135" t="s">
        <v>74</v>
      </c>
      <c r="AE2135" t="s">
        <v>74</v>
      </c>
      <c r="AF2135" t="s">
        <v>75</v>
      </c>
      <c r="AG2135">
        <v>0.05</v>
      </c>
      <c r="AI2135" t="s">
        <v>76</v>
      </c>
      <c r="AJ2135" t="s">
        <v>77</v>
      </c>
      <c r="AK2135" t="s">
        <v>2428</v>
      </c>
      <c r="AL2135" t="s">
        <v>73</v>
      </c>
      <c r="AM2135" t="s">
        <v>1537</v>
      </c>
      <c r="AN2135">
        <v>2</v>
      </c>
      <c r="AO2135">
        <v>10.088854709519881</v>
      </c>
      <c r="AP2135">
        <v>14.035607659539441</v>
      </c>
      <c r="AQ2135">
        <v>14.035607659539441</v>
      </c>
      <c r="AR2135">
        <v>14.035607659539441</v>
      </c>
      <c r="AS2135">
        <v>89.056471300244155</v>
      </c>
      <c r="AT2135">
        <v>0.8</v>
      </c>
      <c r="AU2135">
        <v>3.4846791914147857E-2</v>
      </c>
      <c r="AV2135">
        <v>0.74696723524623809</v>
      </c>
      <c r="AW2135">
        <v>0.74696723524623809</v>
      </c>
      <c r="AX2135">
        <v>0.44994729114150012</v>
      </c>
      <c r="AY2135">
        <v>3.8415586678836752E-2</v>
      </c>
      <c r="AZ2135">
        <v>0.86689819703608062</v>
      </c>
      <c r="BA2135">
        <v>0.86689819703608062</v>
      </c>
      <c r="BB2135">
        <v>0.74935687445874377</v>
      </c>
      <c r="BC2135">
        <v>1.4106562040507959E-2</v>
      </c>
      <c r="BD2135">
        <v>0.9433666153398047</v>
      </c>
      <c r="BE2135">
        <v>0.9433666153398047</v>
      </c>
      <c r="BF2135">
        <v>0.49864156168742563</v>
      </c>
      <c r="BG2135">
        <v>56.055061697524302</v>
      </c>
      <c r="BH2135">
        <v>0.84045741304289789</v>
      </c>
      <c r="BI2135">
        <v>0.84045741304289789</v>
      </c>
      <c r="BJ2135">
        <v>-1.310473633426712E-2</v>
      </c>
    </row>
    <row r="2136" spans="1:62" x14ac:dyDescent="0.3">
      <c r="A2136" s="1">
        <v>46149.120393518519</v>
      </c>
      <c r="B2136" t="s">
        <v>2432</v>
      </c>
      <c r="C2136">
        <v>4</v>
      </c>
      <c r="D2136" t="s">
        <v>63</v>
      </c>
      <c r="E2136" t="s">
        <v>64</v>
      </c>
      <c r="F2136" t="s">
        <v>65</v>
      </c>
      <c r="G2136" t="s">
        <v>66</v>
      </c>
      <c r="H2136">
        <v>5</v>
      </c>
      <c r="I2136">
        <v>5</v>
      </c>
      <c r="J2136" t="s">
        <v>67</v>
      </c>
      <c r="K2136">
        <v>4</v>
      </c>
      <c r="L2136">
        <v>1</v>
      </c>
      <c r="M2136">
        <v>124</v>
      </c>
      <c r="N2136" t="s">
        <v>68</v>
      </c>
      <c r="O2136">
        <v>4000</v>
      </c>
      <c r="P2136" t="s">
        <v>873</v>
      </c>
      <c r="Q2136">
        <v>256</v>
      </c>
      <c r="R2136">
        <v>4000</v>
      </c>
      <c r="S2136">
        <v>8.1340951281571344E-2</v>
      </c>
      <c r="T2136">
        <v>0.72237517016881836</v>
      </c>
      <c r="U2136">
        <v>0.15545173312571389</v>
      </c>
      <c r="V2136">
        <v>0.71631070303502442</v>
      </c>
      <c r="W2136">
        <v>0.71631070303502442</v>
      </c>
      <c r="X2136">
        <v>0.46284506263675312</v>
      </c>
      <c r="Y2136" t="s">
        <v>70</v>
      </c>
      <c r="AA2136" t="s">
        <v>71</v>
      </c>
      <c r="AB2136" t="s">
        <v>72</v>
      </c>
      <c r="AC2136" t="s">
        <v>73</v>
      </c>
      <c r="AD2136" t="s">
        <v>74</v>
      </c>
      <c r="AE2136" t="s">
        <v>74</v>
      </c>
      <c r="AF2136" t="s">
        <v>75</v>
      </c>
      <c r="AG2136">
        <v>0.05</v>
      </c>
      <c r="AI2136" t="s">
        <v>76</v>
      </c>
      <c r="AJ2136" t="s">
        <v>77</v>
      </c>
      <c r="AK2136" t="s">
        <v>2428</v>
      </c>
      <c r="AL2136" t="s">
        <v>73</v>
      </c>
      <c r="AM2136" t="s">
        <v>1537</v>
      </c>
      <c r="AN2136">
        <v>2</v>
      </c>
      <c r="AO2136">
        <v>63.542943901521021</v>
      </c>
      <c r="AP2136">
        <v>68.280658786310681</v>
      </c>
      <c r="AQ2136">
        <v>68.280658786310681</v>
      </c>
      <c r="AR2136">
        <v>68.280658786310681</v>
      </c>
      <c r="AS2136">
        <v>87.838629246027949</v>
      </c>
      <c r="AT2136">
        <v>0.8</v>
      </c>
      <c r="AU2136">
        <v>1.6057953646492269E-2</v>
      </c>
      <c r="AV2136">
        <v>0.88339849425823247</v>
      </c>
      <c r="AW2136">
        <v>0.88339849425823247</v>
      </c>
      <c r="AX2136">
        <v>0.47965643441925132</v>
      </c>
      <c r="AY2136">
        <v>2.0016622859349971E-2</v>
      </c>
      <c r="AZ2136">
        <v>0.93064667698291259</v>
      </c>
      <c r="BA2136">
        <v>0.93064667698291259</v>
      </c>
      <c r="BB2136">
        <v>0.75187428525699262</v>
      </c>
      <c r="BC2136">
        <v>4.2760921196261487E-2</v>
      </c>
      <c r="BD2136">
        <v>0.82832842675783724</v>
      </c>
      <c r="BE2136">
        <v>0.82832842675783724</v>
      </c>
      <c r="BF2136">
        <v>0.61918866830137953</v>
      </c>
      <c r="BG2136">
        <v>273.04379964754128</v>
      </c>
      <c r="BH2136">
        <v>0.22286921414111349</v>
      </c>
      <c r="BI2136">
        <v>0.22286921414111349</v>
      </c>
      <c r="BJ2136">
        <v>6.608625693854675E-4</v>
      </c>
    </row>
    <row r="2137" spans="1:62" x14ac:dyDescent="0.3">
      <c r="A2137" s="1">
        <v>46149.120694444442</v>
      </c>
      <c r="B2137" t="s">
        <v>2433</v>
      </c>
      <c r="C2137">
        <v>5</v>
      </c>
      <c r="D2137" t="s">
        <v>63</v>
      </c>
      <c r="E2137" t="s">
        <v>64</v>
      </c>
      <c r="F2137" t="s">
        <v>65</v>
      </c>
      <c r="G2137" t="s">
        <v>66</v>
      </c>
      <c r="H2137">
        <v>5</v>
      </c>
      <c r="I2137">
        <v>5</v>
      </c>
      <c r="J2137" t="s">
        <v>67</v>
      </c>
      <c r="K2137">
        <v>4</v>
      </c>
      <c r="L2137">
        <v>1</v>
      </c>
      <c r="M2137">
        <v>124</v>
      </c>
      <c r="N2137" t="s">
        <v>68</v>
      </c>
      <c r="O2137">
        <v>4000</v>
      </c>
      <c r="P2137" t="s">
        <v>873</v>
      </c>
      <c r="Q2137">
        <v>256</v>
      </c>
      <c r="R2137">
        <v>4000</v>
      </c>
      <c r="S2137">
        <v>5.04144344716193E-2</v>
      </c>
      <c r="T2137">
        <v>0.83164385106059113</v>
      </c>
      <c r="U2137">
        <v>0.57023783083014512</v>
      </c>
      <c r="V2137">
        <v>0.8150299438837556</v>
      </c>
      <c r="W2137">
        <v>0.8150299438837556</v>
      </c>
      <c r="X2137">
        <v>0.52405636451561266</v>
      </c>
      <c r="Y2137" t="s">
        <v>70</v>
      </c>
      <c r="AA2137" t="s">
        <v>71</v>
      </c>
      <c r="AB2137" t="s">
        <v>72</v>
      </c>
      <c r="AC2137" t="s">
        <v>73</v>
      </c>
      <c r="AD2137" t="s">
        <v>74</v>
      </c>
      <c r="AE2137" t="s">
        <v>74</v>
      </c>
      <c r="AF2137" t="s">
        <v>75</v>
      </c>
      <c r="AG2137">
        <v>0.05</v>
      </c>
      <c r="AI2137" t="s">
        <v>76</v>
      </c>
      <c r="AJ2137" t="s">
        <v>77</v>
      </c>
      <c r="AK2137" t="s">
        <v>2428</v>
      </c>
      <c r="AL2137" t="s">
        <v>73</v>
      </c>
      <c r="AM2137" t="s">
        <v>1537</v>
      </c>
      <c r="AN2137">
        <v>2</v>
      </c>
      <c r="AO2137">
        <v>11.89907240317757</v>
      </c>
      <c r="AP2137">
        <v>17.131527061411909</v>
      </c>
      <c r="AQ2137">
        <v>17.131527061411909</v>
      </c>
      <c r="AR2137">
        <v>17.131527061411909</v>
      </c>
      <c r="AS2137">
        <v>76.521937713248263</v>
      </c>
      <c r="AT2137">
        <v>0.8</v>
      </c>
      <c r="AU2137">
        <v>4.8756931206807748E-2</v>
      </c>
      <c r="AV2137">
        <v>0.64596163874819545</v>
      </c>
      <c r="AW2137">
        <v>0.64596163874819545</v>
      </c>
      <c r="AX2137">
        <v>0.31284653479200281</v>
      </c>
      <c r="AY2137">
        <v>3.797904710986022E-2</v>
      </c>
      <c r="AZ2137">
        <v>0.8684107134055854</v>
      </c>
      <c r="BA2137">
        <v>0.8684107134055854</v>
      </c>
      <c r="BB2137">
        <v>0.84707696103611363</v>
      </c>
      <c r="BC2137">
        <v>1.4821651763030901E-2</v>
      </c>
      <c r="BD2137">
        <v>0.94049575628811644</v>
      </c>
      <c r="BE2137">
        <v>0.94049575628811644</v>
      </c>
      <c r="BF2137">
        <v>0.80694983661786446</v>
      </c>
      <c r="BG2137">
        <v>68.424550615567767</v>
      </c>
      <c r="BH2137">
        <v>0.80525166709312546</v>
      </c>
      <c r="BI2137">
        <v>0.80525166709312546</v>
      </c>
      <c r="BJ2137">
        <v>0.12935212561647161</v>
      </c>
    </row>
    <row r="2138" spans="1:62" x14ac:dyDescent="0.3">
      <c r="A2138" s="1">
        <v>46149.120995370373</v>
      </c>
      <c r="B2138" t="s">
        <v>2434</v>
      </c>
      <c r="C2138">
        <v>6</v>
      </c>
      <c r="D2138" t="s">
        <v>63</v>
      </c>
      <c r="E2138" t="s">
        <v>64</v>
      </c>
      <c r="F2138" t="s">
        <v>65</v>
      </c>
      <c r="G2138" t="s">
        <v>66</v>
      </c>
      <c r="H2138">
        <v>5</v>
      </c>
      <c r="I2138">
        <v>5</v>
      </c>
      <c r="J2138" t="s">
        <v>67</v>
      </c>
      <c r="K2138">
        <v>4</v>
      </c>
      <c r="L2138">
        <v>1</v>
      </c>
      <c r="M2138">
        <v>124</v>
      </c>
      <c r="N2138" t="s">
        <v>68</v>
      </c>
      <c r="O2138">
        <v>4000</v>
      </c>
      <c r="P2138" t="s">
        <v>873</v>
      </c>
      <c r="Q2138">
        <v>256</v>
      </c>
      <c r="R2138">
        <v>4000</v>
      </c>
      <c r="S2138">
        <v>6.5660903791486022E-2</v>
      </c>
      <c r="T2138">
        <v>0.66230610121742173</v>
      </c>
      <c r="U2138">
        <v>0.53322052347765025</v>
      </c>
      <c r="V2138">
        <v>0.64730298739163028</v>
      </c>
      <c r="W2138">
        <v>0.64730298739163028</v>
      </c>
      <c r="X2138">
        <v>0.47266717232614502</v>
      </c>
      <c r="Y2138" t="s">
        <v>70</v>
      </c>
      <c r="AA2138" t="s">
        <v>71</v>
      </c>
      <c r="AB2138" t="s">
        <v>72</v>
      </c>
      <c r="AC2138" t="s">
        <v>73</v>
      </c>
      <c r="AD2138" t="s">
        <v>74</v>
      </c>
      <c r="AE2138" t="s">
        <v>74</v>
      </c>
      <c r="AF2138" t="s">
        <v>75</v>
      </c>
      <c r="AG2138">
        <v>0.05</v>
      </c>
      <c r="AI2138" t="s">
        <v>76</v>
      </c>
      <c r="AJ2138" t="s">
        <v>77</v>
      </c>
      <c r="AK2138" t="s">
        <v>2428</v>
      </c>
      <c r="AL2138" t="s">
        <v>73</v>
      </c>
      <c r="AM2138" t="s">
        <v>1537</v>
      </c>
      <c r="AN2138">
        <v>2</v>
      </c>
      <c r="AO2138">
        <v>7.3586194418068871</v>
      </c>
      <c r="AP2138">
        <v>13.648506982468019</v>
      </c>
      <c r="AQ2138">
        <v>13.648506982468019</v>
      </c>
      <c r="AR2138">
        <v>13.648506982468019</v>
      </c>
      <c r="AS2138">
        <v>54.725419451147502</v>
      </c>
      <c r="AT2138">
        <v>0.8</v>
      </c>
      <c r="AU2138">
        <v>0.14963543300111809</v>
      </c>
      <c r="AV2138">
        <v>-8.6546715998465196E-2</v>
      </c>
      <c r="AW2138">
        <v>-8.6546715998465196E-2</v>
      </c>
      <c r="AX2138">
        <v>-8.5839382298282141E-2</v>
      </c>
      <c r="AY2138">
        <v>2.196274915315077E-2</v>
      </c>
      <c r="AZ2138">
        <v>0.92390376503245997</v>
      </c>
      <c r="BA2138">
        <v>0.92390376503245997</v>
      </c>
      <c r="BB2138">
        <v>0.84201584644257843</v>
      </c>
      <c r="BC2138">
        <v>2.3243531257740001E-2</v>
      </c>
      <c r="BD2138">
        <v>0.90668457397338598</v>
      </c>
      <c r="BE2138">
        <v>0.90668457397338598</v>
      </c>
      <c r="BF2138">
        <v>0.7567971826009311</v>
      </c>
      <c r="BG2138">
        <v>54.399186216459903</v>
      </c>
      <c r="BH2138">
        <v>0.84517032655913649</v>
      </c>
      <c r="BI2138">
        <v>0.84517032655913649</v>
      </c>
      <c r="BJ2138">
        <v>0.37769504255934749</v>
      </c>
    </row>
    <row r="2139" spans="1:62" x14ac:dyDescent="0.3">
      <c r="A2139" s="1">
        <v>46149.121307870373</v>
      </c>
      <c r="B2139" t="s">
        <v>2435</v>
      </c>
      <c r="C2139">
        <v>7</v>
      </c>
      <c r="D2139" t="s">
        <v>63</v>
      </c>
      <c r="E2139" t="s">
        <v>64</v>
      </c>
      <c r="F2139" t="s">
        <v>65</v>
      </c>
      <c r="G2139" t="s">
        <v>66</v>
      </c>
      <c r="H2139">
        <v>5</v>
      </c>
      <c r="I2139">
        <v>5</v>
      </c>
      <c r="J2139" t="s">
        <v>67</v>
      </c>
      <c r="K2139">
        <v>4</v>
      </c>
      <c r="L2139">
        <v>1</v>
      </c>
      <c r="M2139">
        <v>124</v>
      </c>
      <c r="N2139" t="s">
        <v>68</v>
      </c>
      <c r="O2139">
        <v>4000</v>
      </c>
      <c r="P2139" t="s">
        <v>873</v>
      </c>
      <c r="Q2139">
        <v>256</v>
      </c>
      <c r="R2139">
        <v>4000</v>
      </c>
      <c r="S2139">
        <v>4.7871150050516287E-2</v>
      </c>
      <c r="T2139">
        <v>0.84302327540382416</v>
      </c>
      <c r="U2139">
        <v>2.3684673966596129E-2</v>
      </c>
      <c r="V2139">
        <v>0.82981777020170511</v>
      </c>
      <c r="W2139">
        <v>0.82981777020170511</v>
      </c>
      <c r="X2139">
        <v>0.1224759257997642</v>
      </c>
      <c r="Y2139" t="s">
        <v>70</v>
      </c>
      <c r="AA2139" t="s">
        <v>71</v>
      </c>
      <c r="AB2139" t="s">
        <v>72</v>
      </c>
      <c r="AC2139" t="s">
        <v>73</v>
      </c>
      <c r="AD2139" t="s">
        <v>74</v>
      </c>
      <c r="AE2139" t="s">
        <v>74</v>
      </c>
      <c r="AF2139" t="s">
        <v>75</v>
      </c>
      <c r="AG2139">
        <v>0.05</v>
      </c>
      <c r="AI2139" t="s">
        <v>76</v>
      </c>
      <c r="AJ2139" t="s">
        <v>77</v>
      </c>
      <c r="AK2139" t="s">
        <v>2428</v>
      </c>
      <c r="AL2139" t="s">
        <v>73</v>
      </c>
      <c r="AM2139" t="s">
        <v>1537</v>
      </c>
      <c r="AN2139">
        <v>2</v>
      </c>
      <c r="AO2139">
        <v>12.231402660426239</v>
      </c>
      <c r="AP2139">
        <v>20.80404074055448</v>
      </c>
      <c r="AQ2139">
        <v>20.80404074055448</v>
      </c>
      <c r="AR2139">
        <v>20.80404074055448</v>
      </c>
      <c r="AS2139">
        <v>101.8518750980587</v>
      </c>
      <c r="AT2139">
        <v>0.8</v>
      </c>
      <c r="AU2139">
        <v>3.252391325994855E-2</v>
      </c>
      <c r="AV2139">
        <v>0.76383433766150843</v>
      </c>
      <c r="AW2139">
        <v>0.76383433766150843</v>
      </c>
      <c r="AX2139">
        <v>-0.27438846795929811</v>
      </c>
      <c r="AY2139">
        <v>3.0823728030462121E-2</v>
      </c>
      <c r="AZ2139">
        <v>0.89320236576826273</v>
      </c>
      <c r="BA2139">
        <v>0.89320236576826273</v>
      </c>
      <c r="BB2139">
        <v>0.69717213570975589</v>
      </c>
      <c r="BC2139">
        <v>2.5199936817408949E-2</v>
      </c>
      <c r="BD2139">
        <v>0.89883022446612026</v>
      </c>
      <c r="BE2139">
        <v>0.89883022446612026</v>
      </c>
      <c r="BF2139">
        <v>0.22537615949169321</v>
      </c>
      <c r="BG2139">
        <v>83.127615384109987</v>
      </c>
      <c r="BH2139">
        <v>0.76340415291092889</v>
      </c>
      <c r="BI2139">
        <v>0.76340415291092889</v>
      </c>
      <c r="BJ2139">
        <v>-0.15825612404309219</v>
      </c>
    </row>
    <row r="2140" spans="1:62" x14ac:dyDescent="0.3">
      <c r="A2140" s="1">
        <v>46149.121608796297</v>
      </c>
      <c r="B2140" t="s">
        <v>2436</v>
      </c>
      <c r="C2140">
        <v>8</v>
      </c>
      <c r="D2140" t="s">
        <v>63</v>
      </c>
      <c r="E2140" t="s">
        <v>64</v>
      </c>
      <c r="F2140" t="s">
        <v>65</v>
      </c>
      <c r="G2140" t="s">
        <v>66</v>
      </c>
      <c r="H2140">
        <v>5</v>
      </c>
      <c r="I2140">
        <v>5</v>
      </c>
      <c r="J2140" t="s">
        <v>67</v>
      </c>
      <c r="K2140">
        <v>4</v>
      </c>
      <c r="L2140">
        <v>1</v>
      </c>
      <c r="M2140">
        <v>124</v>
      </c>
      <c r="N2140" t="s">
        <v>68</v>
      </c>
      <c r="O2140">
        <v>4000</v>
      </c>
      <c r="P2140" t="s">
        <v>873</v>
      </c>
      <c r="Q2140">
        <v>256</v>
      </c>
      <c r="R2140">
        <v>4000</v>
      </c>
      <c r="S2140">
        <v>9.476727683950438E-2</v>
      </c>
      <c r="T2140">
        <v>0.58579748228229267</v>
      </c>
      <c r="U2140">
        <v>0.402914782827268</v>
      </c>
      <c r="V2140">
        <v>0.5755361884842668</v>
      </c>
      <c r="W2140">
        <v>0.5755361884842668</v>
      </c>
      <c r="X2140">
        <v>0.40196427754181752</v>
      </c>
      <c r="Y2140" t="s">
        <v>70</v>
      </c>
      <c r="AA2140" t="s">
        <v>71</v>
      </c>
      <c r="AB2140" t="s">
        <v>72</v>
      </c>
      <c r="AC2140" t="s">
        <v>73</v>
      </c>
      <c r="AD2140" t="s">
        <v>74</v>
      </c>
      <c r="AE2140" t="s">
        <v>74</v>
      </c>
      <c r="AF2140" t="s">
        <v>75</v>
      </c>
      <c r="AG2140">
        <v>0.05</v>
      </c>
      <c r="AI2140" t="s">
        <v>76</v>
      </c>
      <c r="AJ2140" t="s">
        <v>77</v>
      </c>
      <c r="AK2140" t="s">
        <v>2428</v>
      </c>
      <c r="AL2140" t="s">
        <v>73</v>
      </c>
      <c r="AM2140" t="s">
        <v>1537</v>
      </c>
      <c r="AN2140">
        <v>2</v>
      </c>
      <c r="AO2140">
        <v>70.89251904120654</v>
      </c>
      <c r="AP2140">
        <v>74.944268916025621</v>
      </c>
      <c r="AQ2140">
        <v>74.944268916025621</v>
      </c>
      <c r="AR2140">
        <v>74.944268916025621</v>
      </c>
      <c r="AS2140">
        <v>101.3066774814608</v>
      </c>
      <c r="AT2140">
        <v>0.8</v>
      </c>
      <c r="AU2140">
        <v>7.4231110080594201E-2</v>
      </c>
      <c r="AV2140">
        <v>0.46098616306749007</v>
      </c>
      <c r="AW2140">
        <v>0.46098616306749007</v>
      </c>
      <c r="AX2140">
        <v>8.600599324637892E-2</v>
      </c>
      <c r="AY2140">
        <v>3.6837056561345803E-2</v>
      </c>
      <c r="AZ2140">
        <v>0.87236746674755017</v>
      </c>
      <c r="BA2140">
        <v>0.87236746674755017</v>
      </c>
      <c r="BB2140">
        <v>0.80858639599243443</v>
      </c>
      <c r="BC2140">
        <v>4.4445118366702029E-2</v>
      </c>
      <c r="BD2140">
        <v>0.82156690783329167</v>
      </c>
      <c r="BE2140">
        <v>0.82156690783329167</v>
      </c>
      <c r="BF2140">
        <v>0.86600088070991532</v>
      </c>
      <c r="BG2140">
        <v>299.62156237909278</v>
      </c>
      <c r="BH2140">
        <v>0.14722421628874191</v>
      </c>
      <c r="BI2140">
        <v>0.14722421628874191</v>
      </c>
      <c r="BJ2140">
        <v>-0.15273615978145871</v>
      </c>
    </row>
    <row r="2141" spans="1:62" x14ac:dyDescent="0.3">
      <c r="A2141" s="1">
        <v>46149.121921296297</v>
      </c>
      <c r="B2141" t="s">
        <v>2437</v>
      </c>
      <c r="C2141">
        <v>9</v>
      </c>
      <c r="D2141" t="s">
        <v>63</v>
      </c>
      <c r="E2141" t="s">
        <v>64</v>
      </c>
      <c r="F2141" t="s">
        <v>65</v>
      </c>
      <c r="G2141" t="s">
        <v>66</v>
      </c>
      <c r="H2141">
        <v>5</v>
      </c>
      <c r="I2141">
        <v>5</v>
      </c>
      <c r="J2141" t="s">
        <v>67</v>
      </c>
      <c r="K2141">
        <v>4</v>
      </c>
      <c r="L2141">
        <v>1</v>
      </c>
      <c r="M2141">
        <v>124</v>
      </c>
      <c r="N2141" t="s">
        <v>68</v>
      </c>
      <c r="O2141">
        <v>4000</v>
      </c>
      <c r="P2141" t="s">
        <v>873</v>
      </c>
      <c r="Q2141">
        <v>256</v>
      </c>
      <c r="R2141">
        <v>4000</v>
      </c>
      <c r="S2141">
        <v>0.14838269534527171</v>
      </c>
      <c r="T2141">
        <v>0.32373458942309752</v>
      </c>
      <c r="U2141">
        <v>0.29385218750738001</v>
      </c>
      <c r="V2141">
        <v>0.33952238038334659</v>
      </c>
      <c r="W2141">
        <v>0.33952238038334659</v>
      </c>
      <c r="X2141">
        <v>0.31548422948450039</v>
      </c>
      <c r="Y2141" t="s">
        <v>70</v>
      </c>
      <c r="AA2141" t="s">
        <v>71</v>
      </c>
      <c r="AB2141" t="s">
        <v>72</v>
      </c>
      <c r="AC2141" t="s">
        <v>73</v>
      </c>
      <c r="AD2141" t="s">
        <v>74</v>
      </c>
      <c r="AE2141" t="s">
        <v>74</v>
      </c>
      <c r="AF2141" t="s">
        <v>75</v>
      </c>
      <c r="AG2141">
        <v>0.05</v>
      </c>
      <c r="AI2141" t="s">
        <v>76</v>
      </c>
      <c r="AJ2141" t="s">
        <v>77</v>
      </c>
      <c r="AK2141" t="s">
        <v>2428</v>
      </c>
      <c r="AL2141" t="s">
        <v>73</v>
      </c>
      <c r="AM2141" t="s">
        <v>1537</v>
      </c>
      <c r="AN2141">
        <v>2</v>
      </c>
      <c r="AO2141">
        <v>68.815404928736967</v>
      </c>
      <c r="AP2141">
        <v>73.210968116921492</v>
      </c>
      <c r="AQ2141">
        <v>73.210968116921492</v>
      </c>
      <c r="AR2141">
        <v>73.210968116921492</v>
      </c>
      <c r="AS2141">
        <v>86.264617104888146</v>
      </c>
      <c r="AT2141">
        <v>0.8</v>
      </c>
      <c r="AU2141">
        <v>0.1566559607917814</v>
      </c>
      <c r="AV2141">
        <v>-0.13752482501001301</v>
      </c>
      <c r="AW2141">
        <v>-0.13752482501001301</v>
      </c>
      <c r="AX2141">
        <v>-0.17518490205203169</v>
      </c>
      <c r="AY2141">
        <v>0.1203920136993184</v>
      </c>
      <c r="AZ2141">
        <v>0.58286738610023536</v>
      </c>
      <c r="BA2141">
        <v>0.58286738610023536</v>
      </c>
      <c r="BB2141">
        <v>0.58115564366142225</v>
      </c>
      <c r="BC2141">
        <v>6.345129434859946E-2</v>
      </c>
      <c r="BD2141">
        <v>0.74526312295564034</v>
      </c>
      <c r="BE2141">
        <v>0.74526312295564034</v>
      </c>
      <c r="BF2141">
        <v>0.83714325336159079</v>
      </c>
      <c r="BG2141">
        <v>292.50337319884568</v>
      </c>
      <c r="BH2141">
        <v>0.16748383748753271</v>
      </c>
      <c r="BI2141">
        <v>0.16748383748753271</v>
      </c>
      <c r="BJ2141">
        <v>1.882292296702448E-2</v>
      </c>
    </row>
    <row r="2142" spans="1:62" x14ac:dyDescent="0.3">
      <c r="A2142" s="1">
        <v>46149.12222222222</v>
      </c>
      <c r="B2142" t="s">
        <v>2438</v>
      </c>
      <c r="C2142">
        <v>0</v>
      </c>
      <c r="D2142" t="s">
        <v>63</v>
      </c>
      <c r="E2142" t="s">
        <v>64</v>
      </c>
      <c r="F2142" t="s">
        <v>65</v>
      </c>
      <c r="G2142" t="s">
        <v>66</v>
      </c>
      <c r="H2142">
        <v>5</v>
      </c>
      <c r="I2142">
        <v>5</v>
      </c>
      <c r="J2142" t="s">
        <v>67</v>
      </c>
      <c r="K2142">
        <v>4</v>
      </c>
      <c r="L2142">
        <v>1</v>
      </c>
      <c r="M2142">
        <v>124</v>
      </c>
      <c r="N2142" t="s">
        <v>68</v>
      </c>
      <c r="O2142">
        <v>4000</v>
      </c>
      <c r="P2142" t="s">
        <v>873</v>
      </c>
      <c r="Q2142">
        <v>512</v>
      </c>
      <c r="R2142">
        <v>4000</v>
      </c>
      <c r="S2142">
        <v>3.7970271458230453E-2</v>
      </c>
      <c r="T2142">
        <v>0.88429834670637231</v>
      </c>
      <c r="U2142">
        <v>0.67661256590428542</v>
      </c>
      <c r="V2142">
        <v>0.86388335040782205</v>
      </c>
      <c r="W2142">
        <v>0.86388335040782205</v>
      </c>
      <c r="X2142">
        <v>0.67827581519471103</v>
      </c>
      <c r="Y2142" t="s">
        <v>70</v>
      </c>
      <c r="AA2142" t="s">
        <v>71</v>
      </c>
      <c r="AB2142" t="s">
        <v>72</v>
      </c>
      <c r="AC2142" t="s">
        <v>73</v>
      </c>
      <c r="AD2142" t="s">
        <v>74</v>
      </c>
      <c r="AE2142" t="s">
        <v>74</v>
      </c>
      <c r="AF2142" t="s">
        <v>75</v>
      </c>
      <c r="AG2142">
        <v>0.05</v>
      </c>
      <c r="AI2142" t="s">
        <v>76</v>
      </c>
      <c r="AJ2142" t="s">
        <v>77</v>
      </c>
      <c r="AK2142" t="s">
        <v>2439</v>
      </c>
      <c r="AL2142" t="s">
        <v>73</v>
      </c>
      <c r="AM2142" t="s">
        <v>1537</v>
      </c>
      <c r="AN2142">
        <v>2</v>
      </c>
      <c r="AO2142">
        <v>5.3125589760131682</v>
      </c>
      <c r="AP2142">
        <v>8.6960059592772065</v>
      </c>
      <c r="AQ2142">
        <v>8.6960059592772065</v>
      </c>
      <c r="AR2142">
        <v>8.6960059592772065</v>
      </c>
      <c r="AS2142">
        <v>32.164438644478722</v>
      </c>
      <c r="AT2142">
        <v>0.8</v>
      </c>
      <c r="AU2142">
        <v>3.1029777583426031E-2</v>
      </c>
      <c r="AV2142">
        <v>0.77468369452853847</v>
      </c>
      <c r="AW2142">
        <v>0.77468369452853847</v>
      </c>
      <c r="AX2142">
        <v>0.52374400493879492</v>
      </c>
      <c r="AY2142">
        <v>4.2248289214932989E-2</v>
      </c>
      <c r="AZ2142">
        <v>0.85361870134482176</v>
      </c>
      <c r="BA2142">
        <v>0.85361870134482176</v>
      </c>
      <c r="BB2142">
        <v>0.78111252474648663</v>
      </c>
      <c r="BC2142">
        <v>1.8439453886112001E-2</v>
      </c>
      <c r="BD2142">
        <v>0.92597142508164876</v>
      </c>
      <c r="BE2142">
        <v>0.92597142508164876</v>
      </c>
      <c r="BF2142">
        <v>0.77390260774925546</v>
      </c>
      <c r="BG2142">
        <v>34.692306316424357</v>
      </c>
      <c r="BH2142">
        <v>0.90125958067627987</v>
      </c>
      <c r="BI2142">
        <v>0.90125958067627987</v>
      </c>
      <c r="BJ2142">
        <v>0.63434412334430768</v>
      </c>
    </row>
    <row r="2143" spans="1:62" x14ac:dyDescent="0.3">
      <c r="A2143" s="1">
        <v>46149.122534722221</v>
      </c>
      <c r="B2143" t="s">
        <v>2440</v>
      </c>
      <c r="C2143">
        <v>1</v>
      </c>
      <c r="D2143" t="s">
        <v>63</v>
      </c>
      <c r="E2143" t="s">
        <v>64</v>
      </c>
      <c r="F2143" t="s">
        <v>65</v>
      </c>
      <c r="G2143" t="s">
        <v>66</v>
      </c>
      <c r="H2143">
        <v>5</v>
      </c>
      <c r="I2143">
        <v>5</v>
      </c>
      <c r="J2143" t="s">
        <v>67</v>
      </c>
      <c r="K2143">
        <v>4</v>
      </c>
      <c r="L2143">
        <v>1</v>
      </c>
      <c r="M2143">
        <v>124</v>
      </c>
      <c r="N2143" t="s">
        <v>68</v>
      </c>
      <c r="O2143">
        <v>4000</v>
      </c>
      <c r="P2143" t="s">
        <v>873</v>
      </c>
      <c r="Q2143">
        <v>512</v>
      </c>
      <c r="R2143">
        <v>4000</v>
      </c>
      <c r="S2143">
        <v>7.8330818903878885E-2</v>
      </c>
      <c r="T2143">
        <v>0.65712382118161172</v>
      </c>
      <c r="U2143">
        <v>0.36202773294051033</v>
      </c>
      <c r="V2143">
        <v>0.64329774835509523</v>
      </c>
      <c r="W2143">
        <v>0.64329774835509523</v>
      </c>
      <c r="X2143">
        <v>0.33009782994108727</v>
      </c>
      <c r="Y2143" t="s">
        <v>70</v>
      </c>
      <c r="AA2143" t="s">
        <v>71</v>
      </c>
      <c r="AB2143" t="s">
        <v>72</v>
      </c>
      <c r="AC2143" t="s">
        <v>73</v>
      </c>
      <c r="AD2143" t="s">
        <v>74</v>
      </c>
      <c r="AE2143" t="s">
        <v>74</v>
      </c>
      <c r="AF2143" t="s">
        <v>75</v>
      </c>
      <c r="AG2143">
        <v>0.05</v>
      </c>
      <c r="AI2143" t="s">
        <v>76</v>
      </c>
      <c r="AJ2143" t="s">
        <v>77</v>
      </c>
      <c r="AK2143" t="s">
        <v>2439</v>
      </c>
      <c r="AL2143" t="s">
        <v>73</v>
      </c>
      <c r="AM2143" t="s">
        <v>1537</v>
      </c>
      <c r="AN2143">
        <v>2</v>
      </c>
      <c r="AO2143">
        <v>13.59841537039914</v>
      </c>
      <c r="AP2143">
        <v>19.73191921066816</v>
      </c>
      <c r="AQ2143">
        <v>19.73191921066816</v>
      </c>
      <c r="AR2143">
        <v>19.73191921066816</v>
      </c>
      <c r="AS2143">
        <v>85.607649402738218</v>
      </c>
      <c r="AT2143">
        <v>0.8</v>
      </c>
      <c r="AU2143">
        <v>0.14873552006217919</v>
      </c>
      <c r="AV2143">
        <v>-8.0012184511652817E-2</v>
      </c>
      <c r="AW2143">
        <v>-8.0012184511652817E-2</v>
      </c>
      <c r="AX2143">
        <v>-0.1012865677551362</v>
      </c>
      <c r="AY2143">
        <v>2.3143476700661469E-2</v>
      </c>
      <c r="AZ2143">
        <v>0.91981279626249923</v>
      </c>
      <c r="BA2143">
        <v>0.91981279626249923</v>
      </c>
      <c r="BB2143">
        <v>0.80883650586894595</v>
      </c>
      <c r="BC2143">
        <v>1.058286493075729E-2</v>
      </c>
      <c r="BD2143">
        <v>0.95751314468334581</v>
      </c>
      <c r="BE2143">
        <v>0.95751314468334581</v>
      </c>
      <c r="BF2143">
        <v>0.58657743443677446</v>
      </c>
      <c r="BG2143">
        <v>78.74521498097937</v>
      </c>
      <c r="BH2143">
        <v>0.77587723698619249</v>
      </c>
      <c r="BI2143">
        <v>0.77587723698619249</v>
      </c>
      <c r="BJ2143">
        <v>2.6263947213772339E-2</v>
      </c>
    </row>
    <row r="2144" spans="1:62" x14ac:dyDescent="0.3">
      <c r="A2144" s="1">
        <v>46149.122870370367</v>
      </c>
      <c r="B2144" t="s">
        <v>2441</v>
      </c>
      <c r="C2144">
        <v>2</v>
      </c>
      <c r="D2144" t="s">
        <v>63</v>
      </c>
      <c r="E2144" t="s">
        <v>64</v>
      </c>
      <c r="F2144" t="s">
        <v>65</v>
      </c>
      <c r="G2144" t="s">
        <v>66</v>
      </c>
      <c r="H2144">
        <v>5</v>
      </c>
      <c r="I2144">
        <v>5</v>
      </c>
      <c r="J2144" t="s">
        <v>67</v>
      </c>
      <c r="K2144">
        <v>4</v>
      </c>
      <c r="L2144">
        <v>1</v>
      </c>
      <c r="M2144">
        <v>124</v>
      </c>
      <c r="N2144" t="s">
        <v>68</v>
      </c>
      <c r="O2144">
        <v>4000</v>
      </c>
      <c r="P2144" t="s">
        <v>873</v>
      </c>
      <c r="Q2144">
        <v>512</v>
      </c>
      <c r="R2144">
        <v>4000</v>
      </c>
      <c r="S2144">
        <v>0.19238770322544571</v>
      </c>
      <c r="T2144">
        <v>0.2027598237314554</v>
      </c>
      <c r="U2144">
        <v>0.1769801561559102</v>
      </c>
      <c r="V2144">
        <v>0.2027550130581412</v>
      </c>
      <c r="W2144">
        <v>0.2027550130581412</v>
      </c>
      <c r="X2144">
        <v>0.1819966143505683</v>
      </c>
      <c r="Y2144" t="s">
        <v>70</v>
      </c>
      <c r="AA2144" t="s">
        <v>71</v>
      </c>
      <c r="AB2144" t="s">
        <v>72</v>
      </c>
      <c r="AC2144" t="s">
        <v>73</v>
      </c>
      <c r="AD2144" t="s">
        <v>74</v>
      </c>
      <c r="AE2144" t="s">
        <v>74</v>
      </c>
      <c r="AF2144" t="s">
        <v>75</v>
      </c>
      <c r="AG2144">
        <v>0.05</v>
      </c>
      <c r="AI2144" t="s">
        <v>76</v>
      </c>
      <c r="AJ2144" t="s">
        <v>77</v>
      </c>
      <c r="AK2144" t="s">
        <v>2439</v>
      </c>
      <c r="AL2144" t="s">
        <v>73</v>
      </c>
      <c r="AM2144" t="s">
        <v>1537</v>
      </c>
      <c r="AN2144">
        <v>2</v>
      </c>
      <c r="AO2144">
        <v>72.514832957171734</v>
      </c>
      <c r="AP2144">
        <v>76.970324323936254</v>
      </c>
      <c r="AQ2144">
        <v>76.970324323936254</v>
      </c>
      <c r="AR2144">
        <v>76.970324323936254</v>
      </c>
      <c r="AS2144">
        <v>88.701431909030276</v>
      </c>
      <c r="AT2144">
        <v>0.8</v>
      </c>
      <c r="AU2144">
        <v>0.15193007497883579</v>
      </c>
      <c r="AV2144">
        <v>-0.1032087836336268</v>
      </c>
      <c r="AW2144">
        <v>-0.1032087836336268</v>
      </c>
      <c r="AX2144">
        <v>-9.0813502940950475E-2</v>
      </c>
      <c r="AY2144">
        <v>0.28859147133499458</v>
      </c>
      <c r="AZ2144">
        <v>9.2189770999007159E-5</v>
      </c>
      <c r="BA2144">
        <v>9.2189770999007159E-5</v>
      </c>
      <c r="BB2144">
        <v>-5.6362280103061657E-4</v>
      </c>
      <c r="BC2144">
        <v>5.255265434529615E-2</v>
      </c>
      <c r="BD2144">
        <v>0.78901771530830977</v>
      </c>
      <c r="BE2144">
        <v>0.78901771530830977</v>
      </c>
      <c r="BF2144">
        <v>0.82783168956848974</v>
      </c>
      <c r="BG2144">
        <v>307.38822309508629</v>
      </c>
      <c r="BH2144">
        <v>0.12511893078688979</v>
      </c>
      <c r="BI2144">
        <v>0.12511893078688979</v>
      </c>
      <c r="BJ2144">
        <v>-8.468106424228683E-3</v>
      </c>
    </row>
    <row r="2145" spans="1:62" x14ac:dyDescent="0.3">
      <c r="A2145" s="1">
        <v>46149.123182870368</v>
      </c>
      <c r="B2145" t="s">
        <v>2442</v>
      </c>
      <c r="C2145">
        <v>3</v>
      </c>
      <c r="D2145" t="s">
        <v>63</v>
      </c>
      <c r="E2145" t="s">
        <v>64</v>
      </c>
      <c r="F2145" t="s">
        <v>65</v>
      </c>
      <c r="G2145" t="s">
        <v>66</v>
      </c>
      <c r="H2145">
        <v>5</v>
      </c>
      <c r="I2145">
        <v>5</v>
      </c>
      <c r="J2145" t="s">
        <v>67</v>
      </c>
      <c r="K2145">
        <v>4</v>
      </c>
      <c r="L2145">
        <v>1</v>
      </c>
      <c r="M2145">
        <v>124</v>
      </c>
      <c r="N2145" t="s">
        <v>68</v>
      </c>
      <c r="O2145">
        <v>4000</v>
      </c>
      <c r="P2145" t="s">
        <v>873</v>
      </c>
      <c r="Q2145">
        <v>512</v>
      </c>
      <c r="R2145">
        <v>4000</v>
      </c>
      <c r="S2145">
        <v>3.6190856999351477E-2</v>
      </c>
      <c r="T2145">
        <v>0.8708839746719288</v>
      </c>
      <c r="U2145">
        <v>0.36902349000479739</v>
      </c>
      <c r="V2145">
        <v>0.85038593526102724</v>
      </c>
      <c r="W2145">
        <v>0.85038593526102724</v>
      </c>
      <c r="X2145">
        <v>0.38985697637409122</v>
      </c>
      <c r="Y2145" t="s">
        <v>70</v>
      </c>
      <c r="AA2145" t="s">
        <v>71</v>
      </c>
      <c r="AB2145" t="s">
        <v>72</v>
      </c>
      <c r="AC2145" t="s">
        <v>73</v>
      </c>
      <c r="AD2145" t="s">
        <v>74</v>
      </c>
      <c r="AE2145" t="s">
        <v>74</v>
      </c>
      <c r="AF2145" t="s">
        <v>75</v>
      </c>
      <c r="AG2145">
        <v>0.05</v>
      </c>
      <c r="AI2145" t="s">
        <v>76</v>
      </c>
      <c r="AJ2145" t="s">
        <v>77</v>
      </c>
      <c r="AK2145" t="s">
        <v>2439</v>
      </c>
      <c r="AL2145" t="s">
        <v>73</v>
      </c>
      <c r="AM2145" t="s">
        <v>1537</v>
      </c>
      <c r="AN2145">
        <v>2</v>
      </c>
      <c r="AO2145">
        <v>9.14041843351038</v>
      </c>
      <c r="AP2145">
        <v>13.581978958772501</v>
      </c>
      <c r="AQ2145">
        <v>13.581978958772501</v>
      </c>
      <c r="AR2145">
        <v>13.581978958772501</v>
      </c>
      <c r="AS2145">
        <v>93.241922009009599</v>
      </c>
      <c r="AT2145">
        <v>0.8</v>
      </c>
      <c r="AU2145">
        <v>3.3932136302176417E-2</v>
      </c>
      <c r="AV2145">
        <v>0.75360881760093146</v>
      </c>
      <c r="AW2145">
        <v>0.75360881760093146</v>
      </c>
      <c r="AX2145">
        <v>0.48898467119361039</v>
      </c>
      <c r="AY2145">
        <v>3.9066240711407373E-2</v>
      </c>
      <c r="AZ2145">
        <v>0.86464381978122007</v>
      </c>
      <c r="BA2145">
        <v>0.86464381978122007</v>
      </c>
      <c r="BB2145">
        <v>0.71008899851094986</v>
      </c>
      <c r="BC2145">
        <v>1.552651045224695E-2</v>
      </c>
      <c r="BD2145">
        <v>0.93766597159906007</v>
      </c>
      <c r="BE2145">
        <v>0.93766597159906007</v>
      </c>
      <c r="BF2145">
        <v>0.42103712161561851</v>
      </c>
      <c r="BG2145">
        <v>54.239390947624301</v>
      </c>
      <c r="BH2145">
        <v>0.84562513206289469</v>
      </c>
      <c r="BI2145">
        <v>0.84562513206289469</v>
      </c>
      <c r="BJ2145">
        <v>-6.0682885823807993E-2</v>
      </c>
    </row>
    <row r="2146" spans="1:62" x14ac:dyDescent="0.3">
      <c r="A2146" s="1">
        <v>46149.123495370368</v>
      </c>
      <c r="B2146" t="s">
        <v>2443</v>
      </c>
      <c r="C2146">
        <v>4</v>
      </c>
      <c r="D2146" t="s">
        <v>63</v>
      </c>
      <c r="E2146" t="s">
        <v>64</v>
      </c>
      <c r="F2146" t="s">
        <v>65</v>
      </c>
      <c r="G2146" t="s">
        <v>66</v>
      </c>
      <c r="H2146">
        <v>5</v>
      </c>
      <c r="I2146">
        <v>5</v>
      </c>
      <c r="J2146" t="s">
        <v>67</v>
      </c>
      <c r="K2146">
        <v>4</v>
      </c>
      <c r="L2146">
        <v>1</v>
      </c>
      <c r="M2146">
        <v>124</v>
      </c>
      <c r="N2146" t="s">
        <v>68</v>
      </c>
      <c r="O2146">
        <v>4000</v>
      </c>
      <c r="P2146" t="s">
        <v>873</v>
      </c>
      <c r="Q2146">
        <v>512</v>
      </c>
      <c r="R2146">
        <v>4000</v>
      </c>
      <c r="S2146">
        <v>4.3605887037317943E-2</v>
      </c>
      <c r="T2146">
        <v>0.8988792786789277</v>
      </c>
      <c r="U2146">
        <v>0.36186618924714292</v>
      </c>
      <c r="V2146">
        <v>0.88256784349547646</v>
      </c>
      <c r="W2146">
        <v>0.88256784349547646</v>
      </c>
      <c r="X2146">
        <v>0.40573900192696533</v>
      </c>
      <c r="Y2146" t="s">
        <v>70</v>
      </c>
      <c r="AA2146" t="s">
        <v>71</v>
      </c>
      <c r="AB2146" t="s">
        <v>72</v>
      </c>
      <c r="AC2146" t="s">
        <v>73</v>
      </c>
      <c r="AD2146" t="s">
        <v>74</v>
      </c>
      <c r="AE2146" t="s">
        <v>74</v>
      </c>
      <c r="AF2146" t="s">
        <v>75</v>
      </c>
      <c r="AG2146">
        <v>0.05</v>
      </c>
      <c r="AI2146" t="s">
        <v>76</v>
      </c>
      <c r="AJ2146" t="s">
        <v>77</v>
      </c>
      <c r="AK2146" t="s">
        <v>2439</v>
      </c>
      <c r="AL2146" t="s">
        <v>73</v>
      </c>
      <c r="AM2146" t="s">
        <v>1537</v>
      </c>
      <c r="AN2146">
        <v>2</v>
      </c>
      <c r="AO2146">
        <v>10.241664271688959</v>
      </c>
      <c r="AP2146">
        <v>15.230804751267261</v>
      </c>
      <c r="AQ2146">
        <v>15.230804751267261</v>
      </c>
      <c r="AR2146">
        <v>15.230804751267261</v>
      </c>
      <c r="AS2146">
        <v>37.084497670588291</v>
      </c>
      <c r="AT2146">
        <v>0.8</v>
      </c>
      <c r="AU2146">
        <v>1.7935721523661189E-2</v>
      </c>
      <c r="AV2146">
        <v>0.86976347159398115</v>
      </c>
      <c r="AW2146">
        <v>0.86976347159398115</v>
      </c>
      <c r="AX2146">
        <v>-0.33186144614370677</v>
      </c>
      <c r="AY2146">
        <v>2.263998727500462E-2</v>
      </c>
      <c r="AZ2146">
        <v>0.92155727958611633</v>
      </c>
      <c r="BA2146">
        <v>0.92155727958611633</v>
      </c>
      <c r="BB2146">
        <v>0.50862005190137483</v>
      </c>
      <c r="BC2146">
        <v>2.1876918377044949E-2</v>
      </c>
      <c r="BD2146">
        <v>0.91217109242711925</v>
      </c>
      <c r="BE2146">
        <v>0.91217109242711925</v>
      </c>
      <c r="BF2146">
        <v>0.8673737564537829</v>
      </c>
      <c r="BG2146">
        <v>60.860766377893349</v>
      </c>
      <c r="BH2146">
        <v>0.82677953037468932</v>
      </c>
      <c r="BI2146">
        <v>0.82677953037468932</v>
      </c>
      <c r="BJ2146">
        <v>0.5788236454964093</v>
      </c>
    </row>
    <row r="2147" spans="1:62" x14ac:dyDescent="0.3">
      <c r="A2147" s="1">
        <v>46149.123819444438</v>
      </c>
      <c r="B2147" t="s">
        <v>2444</v>
      </c>
      <c r="C2147">
        <v>5</v>
      </c>
      <c r="D2147" t="s">
        <v>63</v>
      </c>
      <c r="E2147" t="s">
        <v>64</v>
      </c>
      <c r="F2147" t="s">
        <v>65</v>
      </c>
      <c r="G2147" t="s">
        <v>66</v>
      </c>
      <c r="H2147">
        <v>5</v>
      </c>
      <c r="I2147">
        <v>5</v>
      </c>
      <c r="J2147" t="s">
        <v>67</v>
      </c>
      <c r="K2147">
        <v>4</v>
      </c>
      <c r="L2147">
        <v>1</v>
      </c>
      <c r="M2147">
        <v>124</v>
      </c>
      <c r="N2147" t="s">
        <v>68</v>
      </c>
      <c r="O2147">
        <v>4000</v>
      </c>
      <c r="P2147" t="s">
        <v>873</v>
      </c>
      <c r="Q2147">
        <v>512</v>
      </c>
      <c r="R2147">
        <v>4000</v>
      </c>
      <c r="S2147">
        <v>5.0812660173279657E-2</v>
      </c>
      <c r="T2147">
        <v>0.82968900044210159</v>
      </c>
      <c r="U2147">
        <v>0.56630267239148624</v>
      </c>
      <c r="V2147">
        <v>0.81264678252458489</v>
      </c>
      <c r="W2147">
        <v>0.81264678252458489</v>
      </c>
      <c r="X2147">
        <v>0.52516268473094918</v>
      </c>
      <c r="Y2147" t="s">
        <v>70</v>
      </c>
      <c r="AA2147" t="s">
        <v>71</v>
      </c>
      <c r="AB2147" t="s">
        <v>72</v>
      </c>
      <c r="AC2147" t="s">
        <v>73</v>
      </c>
      <c r="AD2147" t="s">
        <v>74</v>
      </c>
      <c r="AE2147" t="s">
        <v>74</v>
      </c>
      <c r="AF2147" t="s">
        <v>75</v>
      </c>
      <c r="AG2147">
        <v>0.05</v>
      </c>
      <c r="AI2147" t="s">
        <v>76</v>
      </c>
      <c r="AJ2147" t="s">
        <v>77</v>
      </c>
      <c r="AK2147" t="s">
        <v>2439</v>
      </c>
      <c r="AL2147" t="s">
        <v>73</v>
      </c>
      <c r="AM2147" t="s">
        <v>1537</v>
      </c>
      <c r="AN2147">
        <v>2</v>
      </c>
      <c r="AO2147">
        <v>11.950114119613909</v>
      </c>
      <c r="AP2147">
        <v>17.132556611131651</v>
      </c>
      <c r="AQ2147">
        <v>17.132556611131651</v>
      </c>
      <c r="AR2147">
        <v>17.132556611131651</v>
      </c>
      <c r="AS2147">
        <v>73.578024954420258</v>
      </c>
      <c r="AT2147">
        <v>0.8</v>
      </c>
      <c r="AU2147">
        <v>4.9439528394988851E-2</v>
      </c>
      <c r="AV2147">
        <v>0.64100510059213978</v>
      </c>
      <c r="AW2147">
        <v>0.64100510059213978</v>
      </c>
      <c r="AX2147">
        <v>0.2606672113032289</v>
      </c>
      <c r="AY2147">
        <v>3.9135971124771018E-2</v>
      </c>
      <c r="AZ2147">
        <v>0.8644022187920769</v>
      </c>
      <c r="BA2147">
        <v>0.8644022187920769</v>
      </c>
      <c r="BB2147">
        <v>0.86593603736593461</v>
      </c>
      <c r="BC2147">
        <v>1.496151962799711E-2</v>
      </c>
      <c r="BD2147">
        <v>0.93993423105074925</v>
      </c>
      <c r="BE2147">
        <v>0.93993423105074925</v>
      </c>
      <c r="BF2147">
        <v>0.81117782282298279</v>
      </c>
      <c r="BG2147">
        <v>68.426689425378768</v>
      </c>
      <c r="BH2147">
        <v>0.80524557966337473</v>
      </c>
      <c r="BI2147">
        <v>0.80524557966337473</v>
      </c>
      <c r="BJ2147">
        <v>0.1628696674316521</v>
      </c>
    </row>
    <row r="2148" spans="1:62" x14ac:dyDescent="0.3">
      <c r="A2148" s="1">
        <v>46149.124131944453</v>
      </c>
      <c r="B2148" t="s">
        <v>2445</v>
      </c>
      <c r="C2148">
        <v>6</v>
      </c>
      <c r="D2148" t="s">
        <v>63</v>
      </c>
      <c r="E2148" t="s">
        <v>64</v>
      </c>
      <c r="F2148" t="s">
        <v>65</v>
      </c>
      <c r="G2148" t="s">
        <v>66</v>
      </c>
      <c r="H2148">
        <v>5</v>
      </c>
      <c r="I2148">
        <v>5</v>
      </c>
      <c r="J2148" t="s">
        <v>67</v>
      </c>
      <c r="K2148">
        <v>4</v>
      </c>
      <c r="L2148">
        <v>1</v>
      </c>
      <c r="M2148">
        <v>124</v>
      </c>
      <c r="N2148" t="s">
        <v>68</v>
      </c>
      <c r="O2148">
        <v>4000</v>
      </c>
      <c r="P2148" t="s">
        <v>873</v>
      </c>
      <c r="Q2148">
        <v>512</v>
      </c>
      <c r="R2148">
        <v>4000</v>
      </c>
      <c r="S2148">
        <v>6.6819215701831275E-2</v>
      </c>
      <c r="T2148">
        <v>0.66390474182071768</v>
      </c>
      <c r="U2148">
        <v>0.51564006160642395</v>
      </c>
      <c r="V2148">
        <v>0.65053617874369696</v>
      </c>
      <c r="W2148">
        <v>0.65053617874369696</v>
      </c>
      <c r="X2148">
        <v>0.42719978180959278</v>
      </c>
      <c r="Y2148" t="s">
        <v>70</v>
      </c>
      <c r="AA2148" t="s">
        <v>71</v>
      </c>
      <c r="AB2148" t="s">
        <v>72</v>
      </c>
      <c r="AC2148" t="s">
        <v>73</v>
      </c>
      <c r="AD2148" t="s">
        <v>74</v>
      </c>
      <c r="AE2148" t="s">
        <v>74</v>
      </c>
      <c r="AF2148" t="s">
        <v>75</v>
      </c>
      <c r="AG2148">
        <v>0.05</v>
      </c>
      <c r="AI2148" t="s">
        <v>76</v>
      </c>
      <c r="AJ2148" t="s">
        <v>77</v>
      </c>
      <c r="AK2148" t="s">
        <v>2439</v>
      </c>
      <c r="AL2148" t="s">
        <v>73</v>
      </c>
      <c r="AM2148" t="s">
        <v>1537</v>
      </c>
      <c r="AN2148">
        <v>2</v>
      </c>
      <c r="AO2148">
        <v>11.86634272518889</v>
      </c>
      <c r="AP2148">
        <v>17.06178351266697</v>
      </c>
      <c r="AQ2148">
        <v>17.06178351266697</v>
      </c>
      <c r="AR2148">
        <v>17.06178351266697</v>
      </c>
      <c r="AS2148">
        <v>72.837519090499825</v>
      </c>
      <c r="AT2148">
        <v>0.8</v>
      </c>
      <c r="AU2148">
        <v>0.1465104848997677</v>
      </c>
      <c r="AV2148">
        <v>-6.3855552354339373E-2</v>
      </c>
      <c r="AW2148">
        <v>-6.3855552354339373E-2</v>
      </c>
      <c r="AX2148">
        <v>-7.419746192192167E-2</v>
      </c>
      <c r="AY2148">
        <v>2.1696382463186521E-2</v>
      </c>
      <c r="AZ2148">
        <v>0.92482666872205288</v>
      </c>
      <c r="BA2148">
        <v>0.92482666872205288</v>
      </c>
      <c r="BB2148">
        <v>0.85182395973517566</v>
      </c>
      <c r="BC2148">
        <v>1.6217449821149019E-2</v>
      </c>
      <c r="BD2148">
        <v>0.93489206857835683</v>
      </c>
      <c r="BE2148">
        <v>0.93489206857835683</v>
      </c>
      <c r="BF2148">
        <v>0.75969317360959043</v>
      </c>
      <c r="BG2148">
        <v>68.062709733483871</v>
      </c>
      <c r="BH2148">
        <v>0.80628153002871572</v>
      </c>
      <c r="BI2148">
        <v>0.80628153002871572</v>
      </c>
      <c r="BJ2148">
        <v>0.17147945581552579</v>
      </c>
    </row>
    <row r="2149" spans="1:62" x14ac:dyDescent="0.3">
      <c r="A2149" s="1">
        <v>46149.124444444453</v>
      </c>
      <c r="B2149" t="s">
        <v>2446</v>
      </c>
      <c r="C2149">
        <v>7</v>
      </c>
      <c r="D2149" t="s">
        <v>63</v>
      </c>
      <c r="E2149" t="s">
        <v>64</v>
      </c>
      <c r="F2149" t="s">
        <v>65</v>
      </c>
      <c r="G2149" t="s">
        <v>66</v>
      </c>
      <c r="H2149">
        <v>5</v>
      </c>
      <c r="I2149">
        <v>5</v>
      </c>
      <c r="J2149" t="s">
        <v>67</v>
      </c>
      <c r="K2149">
        <v>4</v>
      </c>
      <c r="L2149">
        <v>1</v>
      </c>
      <c r="M2149">
        <v>124</v>
      </c>
      <c r="N2149" t="s">
        <v>68</v>
      </c>
      <c r="O2149">
        <v>4000</v>
      </c>
      <c r="P2149" t="s">
        <v>873</v>
      </c>
      <c r="Q2149">
        <v>512</v>
      </c>
      <c r="R2149">
        <v>4000</v>
      </c>
      <c r="S2149">
        <v>8.8736739227782052E-2</v>
      </c>
      <c r="T2149">
        <v>0.64335846104247074</v>
      </c>
      <c r="U2149">
        <v>-0.25809386722323358</v>
      </c>
      <c r="V2149">
        <v>0.64476610590113459</v>
      </c>
      <c r="W2149">
        <v>0.64476610590113459</v>
      </c>
      <c r="X2149">
        <v>-0.17153717682881461</v>
      </c>
      <c r="Y2149" t="s">
        <v>70</v>
      </c>
      <c r="AA2149" t="s">
        <v>71</v>
      </c>
      <c r="AB2149" t="s">
        <v>72</v>
      </c>
      <c r="AC2149" t="s">
        <v>73</v>
      </c>
      <c r="AD2149" t="s">
        <v>74</v>
      </c>
      <c r="AE2149" t="s">
        <v>74</v>
      </c>
      <c r="AF2149" t="s">
        <v>75</v>
      </c>
      <c r="AG2149">
        <v>0.05</v>
      </c>
      <c r="AI2149" t="s">
        <v>76</v>
      </c>
      <c r="AJ2149" t="s">
        <v>77</v>
      </c>
      <c r="AK2149" t="s">
        <v>2439</v>
      </c>
      <c r="AL2149" t="s">
        <v>73</v>
      </c>
      <c r="AM2149" t="s">
        <v>1537</v>
      </c>
      <c r="AN2149">
        <v>2</v>
      </c>
      <c r="AO2149">
        <v>81.045742300948376</v>
      </c>
      <c r="AP2149">
        <v>85.209159278024757</v>
      </c>
      <c r="AQ2149">
        <v>85.209159278024757</v>
      </c>
      <c r="AR2149">
        <v>85.209159278024757</v>
      </c>
      <c r="AS2149">
        <v>91.298755468242334</v>
      </c>
      <c r="AT2149">
        <v>0.8</v>
      </c>
      <c r="AU2149">
        <v>3.094232482949829E-2</v>
      </c>
      <c r="AV2149">
        <v>0.77531871459483859</v>
      </c>
      <c r="AW2149">
        <v>0.77531871459483859</v>
      </c>
      <c r="AX2149">
        <v>-0.28692127169458748</v>
      </c>
      <c r="AY2149">
        <v>2.9098796610891861E-2</v>
      </c>
      <c r="AZ2149">
        <v>0.89917888472275254</v>
      </c>
      <c r="BA2149">
        <v>0.89917888472275254</v>
      </c>
      <c r="BB2149">
        <v>0.7229773612994036</v>
      </c>
      <c r="BC2149">
        <v>3.1288134393855957E-2</v>
      </c>
      <c r="BD2149">
        <v>0.87438803690517597</v>
      </c>
      <c r="BE2149">
        <v>0.87438803690517597</v>
      </c>
      <c r="BF2149">
        <v>-1.0850055265501679</v>
      </c>
      <c r="BG2149">
        <v>340.7453078562653</v>
      </c>
      <c r="BH2149">
        <v>3.0178787381769601E-2</v>
      </c>
      <c r="BI2149">
        <v>3.0178787381769601E-2</v>
      </c>
      <c r="BJ2149">
        <v>-3.7199270369901997E-2</v>
      </c>
    </row>
    <row r="2150" spans="1:62" x14ac:dyDescent="0.3">
      <c r="A2150" s="1">
        <v>46149.124756944453</v>
      </c>
      <c r="B2150" t="s">
        <v>2447</v>
      </c>
      <c r="C2150">
        <v>8</v>
      </c>
      <c r="D2150" t="s">
        <v>63</v>
      </c>
      <c r="E2150" t="s">
        <v>64</v>
      </c>
      <c r="F2150" t="s">
        <v>65</v>
      </c>
      <c r="G2150" t="s">
        <v>66</v>
      </c>
      <c r="H2150">
        <v>5</v>
      </c>
      <c r="I2150">
        <v>5</v>
      </c>
      <c r="J2150" t="s">
        <v>67</v>
      </c>
      <c r="K2150">
        <v>4</v>
      </c>
      <c r="L2150">
        <v>1</v>
      </c>
      <c r="M2150">
        <v>124</v>
      </c>
      <c r="N2150" t="s">
        <v>68</v>
      </c>
      <c r="O2150">
        <v>4000</v>
      </c>
      <c r="P2150" t="s">
        <v>873</v>
      </c>
      <c r="Q2150">
        <v>512</v>
      </c>
      <c r="R2150">
        <v>4000</v>
      </c>
      <c r="S2150">
        <v>9.2723648077591383E-2</v>
      </c>
      <c r="T2150">
        <v>0.61509809861711184</v>
      </c>
      <c r="U2150">
        <v>0.40866466670973278</v>
      </c>
      <c r="V2150">
        <v>0.60402851024901749</v>
      </c>
      <c r="W2150">
        <v>0.60402851024901749</v>
      </c>
      <c r="X2150">
        <v>0.42407058740795772</v>
      </c>
      <c r="Y2150" t="s">
        <v>70</v>
      </c>
      <c r="AA2150" t="s">
        <v>71</v>
      </c>
      <c r="AB2150" t="s">
        <v>72</v>
      </c>
      <c r="AC2150" t="s">
        <v>73</v>
      </c>
      <c r="AD2150" t="s">
        <v>74</v>
      </c>
      <c r="AE2150" t="s">
        <v>74</v>
      </c>
      <c r="AF2150" t="s">
        <v>75</v>
      </c>
      <c r="AG2150">
        <v>0.05</v>
      </c>
      <c r="AI2150" t="s">
        <v>76</v>
      </c>
      <c r="AJ2150" t="s">
        <v>77</v>
      </c>
      <c r="AK2150" t="s">
        <v>2439</v>
      </c>
      <c r="AL2150" t="s">
        <v>73</v>
      </c>
      <c r="AM2150" t="s">
        <v>1537</v>
      </c>
      <c r="AN2150">
        <v>2</v>
      </c>
      <c r="AO2150">
        <v>72.840586520684042</v>
      </c>
      <c r="AP2150">
        <v>76.692665484881402</v>
      </c>
      <c r="AQ2150">
        <v>76.692665484881402</v>
      </c>
      <c r="AR2150">
        <v>76.692665484881402</v>
      </c>
      <c r="AS2150">
        <v>102.8922269053604</v>
      </c>
      <c r="AT2150">
        <v>0.8</v>
      </c>
      <c r="AU2150">
        <v>5.420362056189406E-2</v>
      </c>
      <c r="AV2150">
        <v>0.60641163168677581</v>
      </c>
      <c r="AW2150">
        <v>0.60641163168677581</v>
      </c>
      <c r="AX2150">
        <v>0.1666134419557227</v>
      </c>
      <c r="AY2150">
        <v>4.0584927408646609E-2</v>
      </c>
      <c r="AZ2150">
        <v>0.85938189473944471</v>
      </c>
      <c r="BA2150">
        <v>0.85938189473944471</v>
      </c>
      <c r="BB2150">
        <v>0.84087487365292446</v>
      </c>
      <c r="BC2150">
        <v>4.407603450650583E-2</v>
      </c>
      <c r="BD2150">
        <v>0.8230486627900514</v>
      </c>
      <c r="BE2150">
        <v>0.8230486627900514</v>
      </c>
      <c r="BF2150">
        <v>0.85963481224032767</v>
      </c>
      <c r="BG2150">
        <v>306.63179735704932</v>
      </c>
      <c r="BH2150">
        <v>0.1272718517797983</v>
      </c>
      <c r="BI2150">
        <v>0.1272718517797983</v>
      </c>
      <c r="BJ2150">
        <v>-0.1708407782171466</v>
      </c>
    </row>
    <row r="2151" spans="1:62" x14ac:dyDescent="0.3">
      <c r="A2151" s="1">
        <v>46149.125057870369</v>
      </c>
      <c r="B2151" t="s">
        <v>2448</v>
      </c>
      <c r="C2151">
        <v>9</v>
      </c>
      <c r="D2151" t="s">
        <v>63</v>
      </c>
      <c r="E2151" t="s">
        <v>64</v>
      </c>
      <c r="F2151" t="s">
        <v>65</v>
      </c>
      <c r="G2151" t="s">
        <v>66</v>
      </c>
      <c r="H2151">
        <v>5</v>
      </c>
      <c r="I2151">
        <v>5</v>
      </c>
      <c r="J2151" t="s">
        <v>67</v>
      </c>
      <c r="K2151">
        <v>4</v>
      </c>
      <c r="L2151">
        <v>1</v>
      </c>
      <c r="M2151">
        <v>124</v>
      </c>
      <c r="N2151" t="s">
        <v>68</v>
      </c>
      <c r="O2151">
        <v>4000</v>
      </c>
      <c r="P2151" t="s">
        <v>873</v>
      </c>
      <c r="Q2151">
        <v>512</v>
      </c>
      <c r="R2151">
        <v>4000</v>
      </c>
      <c r="S2151">
        <v>0.1162284339764362</v>
      </c>
      <c r="T2151">
        <v>0.42901867577539299</v>
      </c>
      <c r="U2151">
        <v>0.38255572143598687</v>
      </c>
      <c r="V2151">
        <v>0.43032094467035131</v>
      </c>
      <c r="W2151">
        <v>0.43032094467035131</v>
      </c>
      <c r="X2151">
        <v>0.38534579662017687</v>
      </c>
      <c r="Y2151" t="s">
        <v>70</v>
      </c>
      <c r="AA2151" t="s">
        <v>71</v>
      </c>
      <c r="AB2151" t="s">
        <v>72</v>
      </c>
      <c r="AC2151" t="s">
        <v>73</v>
      </c>
      <c r="AD2151" t="s">
        <v>74</v>
      </c>
      <c r="AE2151" t="s">
        <v>74</v>
      </c>
      <c r="AF2151" t="s">
        <v>75</v>
      </c>
      <c r="AG2151">
        <v>0.05</v>
      </c>
      <c r="AI2151" t="s">
        <v>76</v>
      </c>
      <c r="AJ2151" t="s">
        <v>77</v>
      </c>
      <c r="AK2151" t="s">
        <v>2439</v>
      </c>
      <c r="AL2151" t="s">
        <v>73</v>
      </c>
      <c r="AM2151" t="s">
        <v>1537</v>
      </c>
      <c r="AN2151">
        <v>2</v>
      </c>
      <c r="AO2151">
        <v>70.883251709596905</v>
      </c>
      <c r="AP2151">
        <v>75.176256659121549</v>
      </c>
      <c r="AQ2151">
        <v>75.176256659121549</v>
      </c>
      <c r="AR2151">
        <v>75.176256659121549</v>
      </c>
      <c r="AS2151">
        <v>88.621197554539691</v>
      </c>
      <c r="AT2151">
        <v>0.8</v>
      </c>
      <c r="AU2151">
        <v>0.14867873517383021</v>
      </c>
      <c r="AV2151">
        <v>-7.9599852801732984E-2</v>
      </c>
      <c r="AW2151">
        <v>-7.9599852801732984E-2</v>
      </c>
      <c r="AX2151">
        <v>-0.1215078874606548</v>
      </c>
      <c r="AY2151">
        <v>3.6061220231521057E-2</v>
      </c>
      <c r="AZ2151">
        <v>0.87505557392570943</v>
      </c>
      <c r="BA2151">
        <v>0.87505557392570943</v>
      </c>
      <c r="BB2151">
        <v>0.80193882635398284</v>
      </c>
      <c r="BC2151">
        <v>5.4548129068304578E-2</v>
      </c>
      <c r="BD2151">
        <v>0.78100651546788691</v>
      </c>
      <c r="BE2151">
        <v>0.78100651546788691</v>
      </c>
      <c r="BF2151">
        <v>0.86918341636597662</v>
      </c>
      <c r="BG2151">
        <v>300.46573855201342</v>
      </c>
      <c r="BH2151">
        <v>0.14482154208954051</v>
      </c>
      <c r="BI2151">
        <v>0.14482154208954051</v>
      </c>
      <c r="BJ2151">
        <v>-8.2311687785909804E-3</v>
      </c>
    </row>
    <row r="2152" spans="1:62" x14ac:dyDescent="0.3">
      <c r="A2152" s="1">
        <v>46149.12537037037</v>
      </c>
      <c r="B2152" t="s">
        <v>2449</v>
      </c>
      <c r="C2152">
        <v>0</v>
      </c>
      <c r="D2152" t="s">
        <v>63</v>
      </c>
      <c r="E2152" t="s">
        <v>64</v>
      </c>
      <c r="F2152" t="s">
        <v>65</v>
      </c>
      <c r="G2152" t="s">
        <v>66</v>
      </c>
      <c r="H2152">
        <v>5</v>
      </c>
      <c r="I2152">
        <v>5</v>
      </c>
      <c r="J2152" t="s">
        <v>67</v>
      </c>
      <c r="K2152">
        <v>4</v>
      </c>
      <c r="L2152">
        <v>1</v>
      </c>
      <c r="M2152">
        <v>124</v>
      </c>
      <c r="N2152" t="s">
        <v>68</v>
      </c>
      <c r="O2152">
        <v>4000</v>
      </c>
      <c r="P2152" t="s">
        <v>873</v>
      </c>
      <c r="Q2152">
        <v>1024</v>
      </c>
      <c r="R2152">
        <v>4000</v>
      </c>
      <c r="S2152">
        <v>3.8358903006111902E-2</v>
      </c>
      <c r="T2152">
        <v>0.88343941899188794</v>
      </c>
      <c r="U2152">
        <v>0.68926558809633665</v>
      </c>
      <c r="V2152">
        <v>0.86400013398559117</v>
      </c>
      <c r="W2152">
        <v>0.86400013398559117</v>
      </c>
      <c r="X2152">
        <v>0.67267494864286614</v>
      </c>
      <c r="Y2152" t="s">
        <v>70</v>
      </c>
      <c r="AA2152" t="s">
        <v>71</v>
      </c>
      <c r="AB2152" t="s">
        <v>72</v>
      </c>
      <c r="AC2152" t="s">
        <v>73</v>
      </c>
      <c r="AD2152" t="s">
        <v>74</v>
      </c>
      <c r="AE2152" t="s">
        <v>74</v>
      </c>
      <c r="AF2152" t="s">
        <v>75</v>
      </c>
      <c r="AG2152">
        <v>0.05</v>
      </c>
      <c r="AI2152" t="s">
        <v>76</v>
      </c>
      <c r="AJ2152" t="s">
        <v>77</v>
      </c>
      <c r="AK2152" t="s">
        <v>2450</v>
      </c>
      <c r="AL2152" t="s">
        <v>73</v>
      </c>
      <c r="AM2152" t="s">
        <v>1537</v>
      </c>
      <c r="AN2152">
        <v>2</v>
      </c>
      <c r="AO2152">
        <v>5.3343044648436733</v>
      </c>
      <c r="AP2152">
        <v>8.7289721496229209</v>
      </c>
      <c r="AQ2152">
        <v>8.7289721496229209</v>
      </c>
      <c r="AR2152">
        <v>8.7289721496229209</v>
      </c>
      <c r="AS2152">
        <v>32.219889445311892</v>
      </c>
      <c r="AT2152">
        <v>0.8</v>
      </c>
      <c r="AU2152">
        <v>3.1278269242798099E-2</v>
      </c>
      <c r="AV2152">
        <v>0.77287932379208524</v>
      </c>
      <c r="AW2152">
        <v>0.77287932379208524</v>
      </c>
      <c r="AX2152">
        <v>0.51383888132339361</v>
      </c>
      <c r="AY2152">
        <v>4.1202275815614378E-2</v>
      </c>
      <c r="AZ2152">
        <v>0.8572429143638155</v>
      </c>
      <c r="BA2152">
        <v>0.8572429143638155</v>
      </c>
      <c r="BB2152">
        <v>0.75813980209488085</v>
      </c>
      <c r="BC2152">
        <v>1.8682516503363219E-2</v>
      </c>
      <c r="BD2152">
        <v>0.92499560555455385</v>
      </c>
      <c r="BE2152">
        <v>0.92499560555455385</v>
      </c>
      <c r="BF2152">
        <v>0.78499338794853213</v>
      </c>
      <c r="BG2152">
        <v>34.824725536929883</v>
      </c>
      <c r="BH2152">
        <v>0.90088269223190898</v>
      </c>
      <c r="BI2152">
        <v>0.90088269223190898</v>
      </c>
      <c r="BJ2152">
        <v>0.63372772320465809</v>
      </c>
    </row>
    <row r="2153" spans="1:62" x14ac:dyDescent="0.3">
      <c r="A2153" s="1">
        <v>46149.125706018523</v>
      </c>
      <c r="B2153" t="s">
        <v>2451</v>
      </c>
      <c r="C2153">
        <v>1</v>
      </c>
      <c r="D2153" t="s">
        <v>63</v>
      </c>
      <c r="E2153" t="s">
        <v>64</v>
      </c>
      <c r="F2153" t="s">
        <v>65</v>
      </c>
      <c r="G2153" t="s">
        <v>66</v>
      </c>
      <c r="H2153">
        <v>5</v>
      </c>
      <c r="I2153">
        <v>5</v>
      </c>
      <c r="J2153" t="s">
        <v>67</v>
      </c>
      <c r="K2153">
        <v>4</v>
      </c>
      <c r="L2153">
        <v>1</v>
      </c>
      <c r="M2153">
        <v>124</v>
      </c>
      <c r="N2153" t="s">
        <v>68</v>
      </c>
      <c r="O2153">
        <v>4000</v>
      </c>
      <c r="P2153" t="s">
        <v>873</v>
      </c>
      <c r="Q2153">
        <v>1024</v>
      </c>
      <c r="R2153">
        <v>4000</v>
      </c>
      <c r="S2153">
        <v>7.5528546794030538E-2</v>
      </c>
      <c r="T2153">
        <v>0.65362547174181895</v>
      </c>
      <c r="U2153">
        <v>2.2946003274739672E-2</v>
      </c>
      <c r="V2153">
        <v>0.63853445863312597</v>
      </c>
      <c r="W2153">
        <v>0.63853445863312597</v>
      </c>
      <c r="X2153">
        <v>3.7002402552541891E-2</v>
      </c>
      <c r="Y2153" t="s">
        <v>70</v>
      </c>
      <c r="AA2153" t="s">
        <v>71</v>
      </c>
      <c r="AB2153" t="s">
        <v>72</v>
      </c>
      <c r="AC2153" t="s">
        <v>73</v>
      </c>
      <c r="AD2153" t="s">
        <v>74</v>
      </c>
      <c r="AE2153" t="s">
        <v>74</v>
      </c>
      <c r="AF2153" t="s">
        <v>75</v>
      </c>
      <c r="AG2153">
        <v>0.05</v>
      </c>
      <c r="AI2153" t="s">
        <v>76</v>
      </c>
      <c r="AJ2153" t="s">
        <v>77</v>
      </c>
      <c r="AK2153" t="s">
        <v>2450</v>
      </c>
      <c r="AL2153" t="s">
        <v>73</v>
      </c>
      <c r="AM2153" t="s">
        <v>1537</v>
      </c>
      <c r="AN2153">
        <v>2</v>
      </c>
      <c r="AO2153">
        <v>10.49661691549813</v>
      </c>
      <c r="AP2153">
        <v>17.28780422649708</v>
      </c>
      <c r="AQ2153">
        <v>17.28780422649708</v>
      </c>
      <c r="AR2153">
        <v>17.28780422649708</v>
      </c>
      <c r="AS2153">
        <v>145.8547051337263</v>
      </c>
      <c r="AT2153">
        <v>0.8</v>
      </c>
      <c r="AU2153">
        <v>0.1500502175031462</v>
      </c>
      <c r="AV2153">
        <v>-8.9558587782351262E-2</v>
      </c>
      <c r="AW2153">
        <v>-8.9558587782351262E-2</v>
      </c>
      <c r="AX2153">
        <v>-0.1010847964979158</v>
      </c>
      <c r="AY2153">
        <v>2.4097339365065949E-2</v>
      </c>
      <c r="AZ2153">
        <v>0.91650786585824362</v>
      </c>
      <c r="BA2153">
        <v>0.91650786585824362</v>
      </c>
      <c r="BB2153">
        <v>0.80164627250232401</v>
      </c>
      <c r="BC2153">
        <v>1.9066212055469121E-2</v>
      </c>
      <c r="BD2153">
        <v>0.92345518927648274</v>
      </c>
      <c r="BE2153">
        <v>0.92345518927648274</v>
      </c>
      <c r="BF2153">
        <v>0.1067331417832276</v>
      </c>
      <c r="BG2153">
        <v>68.958003137064551</v>
      </c>
      <c r="BH2153">
        <v>0.80373336718012856</v>
      </c>
      <c r="BI2153">
        <v>0.80373336718012856</v>
      </c>
      <c r="BJ2153">
        <v>-0.6592850075774821</v>
      </c>
    </row>
    <row r="2154" spans="1:62" x14ac:dyDescent="0.3">
      <c r="A2154" s="1">
        <v>46149.12605324074</v>
      </c>
      <c r="B2154" t="s">
        <v>2452</v>
      </c>
      <c r="C2154">
        <v>2</v>
      </c>
      <c r="D2154" t="s">
        <v>63</v>
      </c>
      <c r="E2154" t="s">
        <v>64</v>
      </c>
      <c r="F2154" t="s">
        <v>65</v>
      </c>
      <c r="G2154" t="s">
        <v>66</v>
      </c>
      <c r="H2154">
        <v>5</v>
      </c>
      <c r="I2154">
        <v>5</v>
      </c>
      <c r="J2154" t="s">
        <v>67</v>
      </c>
      <c r="K2154">
        <v>4</v>
      </c>
      <c r="L2154">
        <v>1</v>
      </c>
      <c r="M2154">
        <v>124</v>
      </c>
      <c r="N2154" t="s">
        <v>68</v>
      </c>
      <c r="O2154">
        <v>4000</v>
      </c>
      <c r="P2154" t="s">
        <v>873</v>
      </c>
      <c r="Q2154">
        <v>1024</v>
      </c>
      <c r="R2154">
        <v>4000</v>
      </c>
      <c r="S2154">
        <v>0.19210989491535019</v>
      </c>
      <c r="T2154">
        <v>0.20434782311678071</v>
      </c>
      <c r="U2154">
        <v>0.17589234254048861</v>
      </c>
      <c r="V2154">
        <v>0.20440872003602389</v>
      </c>
      <c r="W2154">
        <v>0.20440872003602389</v>
      </c>
      <c r="X2154">
        <v>0.1809229649516724</v>
      </c>
      <c r="Y2154" t="s">
        <v>70</v>
      </c>
      <c r="AA2154" t="s">
        <v>71</v>
      </c>
      <c r="AB2154" t="s">
        <v>72</v>
      </c>
      <c r="AC2154" t="s">
        <v>73</v>
      </c>
      <c r="AD2154" t="s">
        <v>74</v>
      </c>
      <c r="AE2154" t="s">
        <v>74</v>
      </c>
      <c r="AF2154" t="s">
        <v>75</v>
      </c>
      <c r="AG2154">
        <v>0.05</v>
      </c>
      <c r="AI2154" t="s">
        <v>76</v>
      </c>
      <c r="AJ2154" t="s">
        <v>77</v>
      </c>
      <c r="AK2154" t="s">
        <v>2450</v>
      </c>
      <c r="AL2154" t="s">
        <v>73</v>
      </c>
      <c r="AM2154" t="s">
        <v>1537</v>
      </c>
      <c r="AN2154">
        <v>2</v>
      </c>
      <c r="AO2154">
        <v>72.420261288072624</v>
      </c>
      <c r="AP2154">
        <v>76.802525506340601</v>
      </c>
      <c r="AQ2154">
        <v>76.802525506340601</v>
      </c>
      <c r="AR2154">
        <v>76.802525506340601</v>
      </c>
      <c r="AS2154">
        <v>89.893443106926142</v>
      </c>
      <c r="AT2154">
        <v>0.8</v>
      </c>
      <c r="AU2154">
        <v>0.15151031444750129</v>
      </c>
      <c r="AV2154">
        <v>-0.1001607794431769</v>
      </c>
      <c r="AW2154">
        <v>-0.1001607794431769</v>
      </c>
      <c r="AX2154">
        <v>-8.8471710455472641E-2</v>
      </c>
      <c r="AY2154">
        <v>0.28859475165180581</v>
      </c>
      <c r="AZ2154">
        <v>8.0824173865123861E-5</v>
      </c>
      <c r="BA2154">
        <v>8.0824173865123861E-5</v>
      </c>
      <c r="BB2154">
        <v>-5.8764032775693309E-4</v>
      </c>
      <c r="BC2154">
        <v>5.2136626869690762E-2</v>
      </c>
      <c r="BD2154">
        <v>0.79068793403258253</v>
      </c>
      <c r="BE2154">
        <v>0.79068793403258253</v>
      </c>
      <c r="BF2154">
        <v>0.83479584835452814</v>
      </c>
      <c r="BG2154">
        <v>306.71786033239329</v>
      </c>
      <c r="BH2154">
        <v>0.1270269013808191</v>
      </c>
      <c r="BI2154">
        <v>0.1270269013808191</v>
      </c>
      <c r="BJ2154">
        <v>-2.2044637764605302E-2</v>
      </c>
    </row>
    <row r="2155" spans="1:62" x14ac:dyDescent="0.3">
      <c r="A2155" s="1">
        <v>46149.126388888893</v>
      </c>
      <c r="B2155" t="s">
        <v>2453</v>
      </c>
      <c r="C2155">
        <v>3</v>
      </c>
      <c r="D2155" t="s">
        <v>63</v>
      </c>
      <c r="E2155" t="s">
        <v>64</v>
      </c>
      <c r="F2155" t="s">
        <v>65</v>
      </c>
      <c r="G2155" t="s">
        <v>66</v>
      </c>
      <c r="H2155">
        <v>5</v>
      </c>
      <c r="I2155">
        <v>5</v>
      </c>
      <c r="J2155" t="s">
        <v>67</v>
      </c>
      <c r="K2155">
        <v>4</v>
      </c>
      <c r="L2155">
        <v>1</v>
      </c>
      <c r="M2155">
        <v>124</v>
      </c>
      <c r="N2155" t="s">
        <v>68</v>
      </c>
      <c r="O2155">
        <v>4000</v>
      </c>
      <c r="P2155" t="s">
        <v>873</v>
      </c>
      <c r="Q2155">
        <v>1024</v>
      </c>
      <c r="R2155">
        <v>4000</v>
      </c>
      <c r="S2155">
        <v>3.6165001266183133E-2</v>
      </c>
      <c r="T2155">
        <v>0.87118047755694017</v>
      </c>
      <c r="U2155">
        <v>0.31819470994804172</v>
      </c>
      <c r="V2155">
        <v>0.8508853348645079</v>
      </c>
      <c r="W2155">
        <v>0.8508853348645079</v>
      </c>
      <c r="X2155">
        <v>0.35199083293172723</v>
      </c>
      <c r="Y2155" t="s">
        <v>70</v>
      </c>
      <c r="AA2155" t="s">
        <v>71</v>
      </c>
      <c r="AB2155" t="s">
        <v>72</v>
      </c>
      <c r="AC2155" t="s">
        <v>73</v>
      </c>
      <c r="AD2155" t="s">
        <v>74</v>
      </c>
      <c r="AE2155" t="s">
        <v>74</v>
      </c>
      <c r="AF2155" t="s">
        <v>75</v>
      </c>
      <c r="AG2155">
        <v>0.05</v>
      </c>
      <c r="AI2155" t="s">
        <v>76</v>
      </c>
      <c r="AJ2155" t="s">
        <v>77</v>
      </c>
      <c r="AK2155" t="s">
        <v>2450</v>
      </c>
      <c r="AL2155" t="s">
        <v>73</v>
      </c>
      <c r="AM2155" t="s">
        <v>1537</v>
      </c>
      <c r="AN2155">
        <v>2</v>
      </c>
      <c r="AO2155">
        <v>8.6190591362682856</v>
      </c>
      <c r="AP2155">
        <v>13.007674541263651</v>
      </c>
      <c r="AQ2155">
        <v>13.007674541263651</v>
      </c>
      <c r="AR2155">
        <v>13.007674541263651</v>
      </c>
      <c r="AS2155">
        <v>101.0322905834191</v>
      </c>
      <c r="AT2155">
        <v>0.8</v>
      </c>
      <c r="AU2155">
        <v>3.4113133527964773E-2</v>
      </c>
      <c r="AV2155">
        <v>0.75229454371980009</v>
      </c>
      <c r="AW2155">
        <v>0.75229454371980009</v>
      </c>
      <c r="AX2155">
        <v>0.46208874552829599</v>
      </c>
      <c r="AY2155">
        <v>3.8498080215714027E-2</v>
      </c>
      <c r="AZ2155">
        <v>0.86661237454993634</v>
      </c>
      <c r="BA2155">
        <v>0.86661237454993634</v>
      </c>
      <c r="BB2155">
        <v>0.73306283050767762</v>
      </c>
      <c r="BC2155">
        <v>1.68211458785625E-2</v>
      </c>
      <c r="BD2155">
        <v>0.93246841985805462</v>
      </c>
      <c r="BE2155">
        <v>0.93246841985805462</v>
      </c>
      <c r="BF2155">
        <v>0.36215227434313813</v>
      </c>
      <c r="BG2155">
        <v>51.941265805432202</v>
      </c>
      <c r="BH2155">
        <v>0.85216600133024001</v>
      </c>
      <c r="BI2155">
        <v>0.85216600133024001</v>
      </c>
      <c r="BJ2155">
        <v>-0.1493405186521983</v>
      </c>
    </row>
    <row r="2156" spans="1:62" x14ac:dyDescent="0.3">
      <c r="A2156" s="1">
        <v>46149.12672453704</v>
      </c>
      <c r="B2156" t="s">
        <v>2454</v>
      </c>
      <c r="C2156">
        <v>4</v>
      </c>
      <c r="D2156" t="s">
        <v>63</v>
      </c>
      <c r="E2156" t="s">
        <v>64</v>
      </c>
      <c r="F2156" t="s">
        <v>65</v>
      </c>
      <c r="G2156" t="s">
        <v>66</v>
      </c>
      <c r="H2156">
        <v>5</v>
      </c>
      <c r="I2156">
        <v>5</v>
      </c>
      <c r="J2156" t="s">
        <v>67</v>
      </c>
      <c r="K2156">
        <v>4</v>
      </c>
      <c r="L2156">
        <v>1</v>
      </c>
      <c r="M2156">
        <v>124</v>
      </c>
      <c r="N2156" t="s">
        <v>68</v>
      </c>
      <c r="O2156">
        <v>4000</v>
      </c>
      <c r="P2156" t="s">
        <v>873</v>
      </c>
      <c r="Q2156">
        <v>1024</v>
      </c>
      <c r="R2156">
        <v>4000</v>
      </c>
      <c r="S2156">
        <v>8.7424689878705039E-2</v>
      </c>
      <c r="T2156">
        <v>0.69037639601205281</v>
      </c>
      <c r="U2156">
        <v>0.1753339028782144</v>
      </c>
      <c r="V2156">
        <v>0.68627310848518608</v>
      </c>
      <c r="W2156">
        <v>0.68627310848518608</v>
      </c>
      <c r="X2156">
        <v>0.33645705039042928</v>
      </c>
      <c r="Y2156" t="s">
        <v>70</v>
      </c>
      <c r="AA2156" t="s">
        <v>71</v>
      </c>
      <c r="AB2156" t="s">
        <v>72</v>
      </c>
      <c r="AC2156" t="s">
        <v>73</v>
      </c>
      <c r="AD2156" t="s">
        <v>74</v>
      </c>
      <c r="AE2156" t="s">
        <v>74</v>
      </c>
      <c r="AF2156" t="s">
        <v>75</v>
      </c>
      <c r="AG2156">
        <v>0.05</v>
      </c>
      <c r="AI2156" t="s">
        <v>76</v>
      </c>
      <c r="AJ2156" t="s">
        <v>77</v>
      </c>
      <c r="AK2156" t="s">
        <v>2450</v>
      </c>
      <c r="AL2156" t="s">
        <v>73</v>
      </c>
      <c r="AM2156" t="s">
        <v>1537</v>
      </c>
      <c r="AN2156">
        <v>2</v>
      </c>
      <c r="AO2156">
        <v>74.265786040588367</v>
      </c>
      <c r="AP2156">
        <v>78.435455790865234</v>
      </c>
      <c r="AQ2156">
        <v>78.435455790865234</v>
      </c>
      <c r="AR2156">
        <v>78.435455790865234</v>
      </c>
      <c r="AS2156">
        <v>93.357931538599573</v>
      </c>
      <c r="AT2156">
        <v>0.8</v>
      </c>
      <c r="AU2156">
        <v>1.6623089919889551E-2</v>
      </c>
      <c r="AV2156">
        <v>0.8792948742155996</v>
      </c>
      <c r="AW2156">
        <v>0.8792948742155996</v>
      </c>
      <c r="AX2156">
        <v>-0.1558590450474828</v>
      </c>
      <c r="AY2156">
        <v>2.1272286169040491E-2</v>
      </c>
      <c r="AZ2156">
        <v>0.92629607180192952</v>
      </c>
      <c r="BA2156">
        <v>0.92629607180192952</v>
      </c>
      <c r="BB2156">
        <v>0.75495353406960586</v>
      </c>
      <c r="BC2156">
        <v>4.1786795469082968E-2</v>
      </c>
      <c r="BD2156">
        <v>0.83223923343463602</v>
      </c>
      <c r="BE2156">
        <v>0.83223923343463602</v>
      </c>
      <c r="BF2156">
        <v>0.80879632912415633</v>
      </c>
      <c r="BG2156">
        <v>313.66214099190398</v>
      </c>
      <c r="BH2156">
        <v>0.10726225448857531</v>
      </c>
      <c r="BI2156">
        <v>0.10726225448857531</v>
      </c>
      <c r="BJ2156">
        <v>-6.2062616584559027E-2</v>
      </c>
    </row>
    <row r="2157" spans="1:62" x14ac:dyDescent="0.3">
      <c r="A2157" s="1">
        <v>46149.127060185187</v>
      </c>
      <c r="B2157" t="s">
        <v>2455</v>
      </c>
      <c r="C2157">
        <v>5</v>
      </c>
      <c r="D2157" t="s">
        <v>63</v>
      </c>
      <c r="E2157" t="s">
        <v>64</v>
      </c>
      <c r="F2157" t="s">
        <v>65</v>
      </c>
      <c r="G2157" t="s">
        <v>66</v>
      </c>
      <c r="H2157">
        <v>5</v>
      </c>
      <c r="I2157">
        <v>5</v>
      </c>
      <c r="J2157" t="s">
        <v>67</v>
      </c>
      <c r="K2157">
        <v>4</v>
      </c>
      <c r="L2157">
        <v>1</v>
      </c>
      <c r="M2157">
        <v>124</v>
      </c>
      <c r="N2157" t="s">
        <v>68</v>
      </c>
      <c r="O2157">
        <v>4000</v>
      </c>
      <c r="P2157" t="s">
        <v>873</v>
      </c>
      <c r="Q2157">
        <v>1024</v>
      </c>
      <c r="R2157">
        <v>4000</v>
      </c>
      <c r="S2157">
        <v>5.0071157779588073E-2</v>
      </c>
      <c r="T2157">
        <v>0.83508699223608052</v>
      </c>
      <c r="U2157">
        <v>0.55464862884077992</v>
      </c>
      <c r="V2157">
        <v>0.81817671591938379</v>
      </c>
      <c r="W2157">
        <v>0.81817671591938379</v>
      </c>
      <c r="X2157">
        <v>0.51221067220944672</v>
      </c>
      <c r="Y2157" t="s">
        <v>70</v>
      </c>
      <c r="AA2157" t="s">
        <v>71</v>
      </c>
      <c r="AB2157" t="s">
        <v>72</v>
      </c>
      <c r="AC2157" t="s">
        <v>73</v>
      </c>
      <c r="AD2157" t="s">
        <v>74</v>
      </c>
      <c r="AE2157" t="s">
        <v>74</v>
      </c>
      <c r="AF2157" t="s">
        <v>75</v>
      </c>
      <c r="AG2157">
        <v>0.05</v>
      </c>
      <c r="AI2157" t="s">
        <v>76</v>
      </c>
      <c r="AJ2157" t="s">
        <v>77</v>
      </c>
      <c r="AK2157" t="s">
        <v>2450</v>
      </c>
      <c r="AL2157" t="s">
        <v>73</v>
      </c>
      <c r="AM2157" t="s">
        <v>1537</v>
      </c>
      <c r="AN2157">
        <v>2</v>
      </c>
      <c r="AO2157">
        <v>11.5337634329021</v>
      </c>
      <c r="AP2157">
        <v>16.462681140045149</v>
      </c>
      <c r="AQ2157">
        <v>16.462681140045149</v>
      </c>
      <c r="AR2157">
        <v>16.462681140045149</v>
      </c>
      <c r="AS2157">
        <v>77.410508511395435</v>
      </c>
      <c r="AT2157">
        <v>0.8</v>
      </c>
      <c r="AU2157">
        <v>4.9060964603229527E-2</v>
      </c>
      <c r="AV2157">
        <v>0.64375396318759837</v>
      </c>
      <c r="AW2157">
        <v>0.64375396318759837</v>
      </c>
      <c r="AX2157">
        <v>0.26308128014738458</v>
      </c>
      <c r="AY2157">
        <v>3.6498265346048317E-2</v>
      </c>
      <c r="AZ2157">
        <v>0.87354130594884694</v>
      </c>
      <c r="BA2157">
        <v>0.87354130594884694</v>
      </c>
      <c r="BB2157">
        <v>0.86652148162099341</v>
      </c>
      <c r="BC2157">
        <v>1.4309939412400391E-2</v>
      </c>
      <c r="BD2157">
        <v>0.94255011952030676</v>
      </c>
      <c r="BE2157">
        <v>0.94255011952030676</v>
      </c>
      <c r="BF2157">
        <v>0.79999545430890873</v>
      </c>
      <c r="BG2157">
        <v>65.75085539081887</v>
      </c>
      <c r="BH2157">
        <v>0.81286147502078543</v>
      </c>
      <c r="BI2157">
        <v>0.81286147502078543</v>
      </c>
      <c r="BJ2157">
        <v>0.1192444727605035</v>
      </c>
    </row>
    <row r="2158" spans="1:62" x14ac:dyDescent="0.3">
      <c r="A2158" s="1">
        <v>46149.127384259264</v>
      </c>
      <c r="B2158" t="s">
        <v>2456</v>
      </c>
      <c r="C2158">
        <v>6</v>
      </c>
      <c r="D2158" t="s">
        <v>63</v>
      </c>
      <c r="E2158" t="s">
        <v>64</v>
      </c>
      <c r="F2158" t="s">
        <v>65</v>
      </c>
      <c r="G2158" t="s">
        <v>66</v>
      </c>
      <c r="H2158">
        <v>5</v>
      </c>
      <c r="I2158">
        <v>5</v>
      </c>
      <c r="J2158" t="s">
        <v>67</v>
      </c>
      <c r="K2158">
        <v>4</v>
      </c>
      <c r="L2158">
        <v>1</v>
      </c>
      <c r="M2158">
        <v>124</v>
      </c>
      <c r="N2158" t="s">
        <v>68</v>
      </c>
      <c r="O2158">
        <v>4000</v>
      </c>
      <c r="P2158" t="s">
        <v>873</v>
      </c>
      <c r="Q2158">
        <v>1024</v>
      </c>
      <c r="R2158">
        <v>4000</v>
      </c>
      <c r="S2158">
        <v>6.6533196639171399E-2</v>
      </c>
      <c r="T2158">
        <v>0.6645893227300127</v>
      </c>
      <c r="U2158">
        <v>0.51953125883426066</v>
      </c>
      <c r="V2158">
        <v>0.65155963425161345</v>
      </c>
      <c r="W2158">
        <v>0.65155963425161345</v>
      </c>
      <c r="X2158">
        <v>0.43415584455837353</v>
      </c>
      <c r="Y2158" t="s">
        <v>70</v>
      </c>
      <c r="AA2158" t="s">
        <v>71</v>
      </c>
      <c r="AB2158" t="s">
        <v>72</v>
      </c>
      <c r="AC2158" t="s">
        <v>73</v>
      </c>
      <c r="AD2158" t="s">
        <v>74</v>
      </c>
      <c r="AE2158" t="s">
        <v>74</v>
      </c>
      <c r="AF2158" t="s">
        <v>75</v>
      </c>
      <c r="AG2158">
        <v>0.05</v>
      </c>
      <c r="AI2158" t="s">
        <v>76</v>
      </c>
      <c r="AJ2158" t="s">
        <v>77</v>
      </c>
      <c r="AK2158" t="s">
        <v>2450</v>
      </c>
      <c r="AL2158" t="s">
        <v>73</v>
      </c>
      <c r="AM2158" t="s">
        <v>1537</v>
      </c>
      <c r="AN2158">
        <v>2</v>
      </c>
      <c r="AO2158">
        <v>11.7433167251695</v>
      </c>
      <c r="AP2158">
        <v>16.8702297117458</v>
      </c>
      <c r="AQ2158">
        <v>16.8702297117458</v>
      </c>
      <c r="AR2158">
        <v>16.8702297117458</v>
      </c>
      <c r="AS2158">
        <v>71.203540252537451</v>
      </c>
      <c r="AT2158">
        <v>0.8</v>
      </c>
      <c r="AU2158">
        <v>0.1464204757108343</v>
      </c>
      <c r="AV2158">
        <v>-6.320196926453403E-2</v>
      </c>
      <c r="AW2158">
        <v>-6.320196926453403E-2</v>
      </c>
      <c r="AX2158">
        <v>-7.4784598344109332E-2</v>
      </c>
      <c r="AY2158">
        <v>2.1782868825317551E-2</v>
      </c>
      <c r="AZ2158">
        <v>0.92452701194919995</v>
      </c>
      <c r="BA2158">
        <v>0.92452701194919995</v>
      </c>
      <c r="BB2158">
        <v>0.85048108711005788</v>
      </c>
      <c r="BC2158">
        <v>1.5828819375623509E-2</v>
      </c>
      <c r="BD2158">
        <v>0.93645229689259146</v>
      </c>
      <c r="BE2158">
        <v>0.93645229689259146</v>
      </c>
      <c r="BF2158">
        <v>0.77085164386502414</v>
      </c>
      <c r="BG2158">
        <v>67.296886683071463</v>
      </c>
      <c r="BH2158">
        <v>0.80846119742919897</v>
      </c>
      <c r="BI2158">
        <v>0.80846119742919897</v>
      </c>
      <c r="BJ2158">
        <v>0.19007524560252079</v>
      </c>
    </row>
    <row r="2159" spans="1:62" x14ac:dyDescent="0.3">
      <c r="A2159" s="1">
        <v>46149.12771990741</v>
      </c>
      <c r="B2159" t="s">
        <v>2457</v>
      </c>
      <c r="C2159">
        <v>7</v>
      </c>
      <c r="D2159" t="s">
        <v>63</v>
      </c>
      <c r="E2159" t="s">
        <v>64</v>
      </c>
      <c r="F2159" t="s">
        <v>65</v>
      </c>
      <c r="G2159" t="s">
        <v>66</v>
      </c>
      <c r="H2159">
        <v>5</v>
      </c>
      <c r="I2159">
        <v>5</v>
      </c>
      <c r="J2159" t="s">
        <v>67</v>
      </c>
      <c r="K2159">
        <v>4</v>
      </c>
      <c r="L2159">
        <v>1</v>
      </c>
      <c r="M2159">
        <v>124</v>
      </c>
      <c r="N2159" t="s">
        <v>68</v>
      </c>
      <c r="O2159">
        <v>4000</v>
      </c>
      <c r="P2159" t="s">
        <v>873</v>
      </c>
      <c r="Q2159">
        <v>1024</v>
      </c>
      <c r="R2159">
        <v>4000</v>
      </c>
      <c r="S2159">
        <v>8.9072796921490019E-2</v>
      </c>
      <c r="T2159">
        <v>0.63792890887377751</v>
      </c>
      <c r="U2159">
        <v>-0.22720882381447161</v>
      </c>
      <c r="V2159">
        <v>0.63911918470890705</v>
      </c>
      <c r="W2159">
        <v>0.63911918470890705</v>
      </c>
      <c r="X2159">
        <v>-0.15011137960193829</v>
      </c>
      <c r="Y2159" t="s">
        <v>70</v>
      </c>
      <c r="AA2159" t="s">
        <v>71</v>
      </c>
      <c r="AB2159" t="s">
        <v>72</v>
      </c>
      <c r="AC2159" t="s">
        <v>73</v>
      </c>
      <c r="AD2159" t="s">
        <v>74</v>
      </c>
      <c r="AE2159" t="s">
        <v>74</v>
      </c>
      <c r="AF2159" t="s">
        <v>75</v>
      </c>
      <c r="AG2159">
        <v>0.05</v>
      </c>
      <c r="AI2159" t="s">
        <v>76</v>
      </c>
      <c r="AJ2159" t="s">
        <v>77</v>
      </c>
      <c r="AK2159" t="s">
        <v>2450</v>
      </c>
      <c r="AL2159" t="s">
        <v>73</v>
      </c>
      <c r="AM2159" t="s">
        <v>1537</v>
      </c>
      <c r="AN2159">
        <v>2</v>
      </c>
      <c r="AO2159">
        <v>81.362359588335707</v>
      </c>
      <c r="AP2159">
        <v>85.789365196959892</v>
      </c>
      <c r="AQ2159">
        <v>85.789365196959892</v>
      </c>
      <c r="AR2159">
        <v>85.789365196959892</v>
      </c>
      <c r="AS2159">
        <v>89.892437873821891</v>
      </c>
      <c r="AT2159">
        <v>0.8</v>
      </c>
      <c r="AU2159">
        <v>3.1868318057222907E-2</v>
      </c>
      <c r="AV2159">
        <v>0.76859480649070999</v>
      </c>
      <c r="AW2159">
        <v>0.76859480649070999</v>
      </c>
      <c r="AX2159">
        <v>-0.24041455826274241</v>
      </c>
      <c r="AY2159">
        <v>3.0553694797334881E-2</v>
      </c>
      <c r="AZ2159">
        <v>0.89413797324680766</v>
      </c>
      <c r="BA2159">
        <v>0.89413797324680766</v>
      </c>
      <c r="BB2159">
        <v>0.68966786262516455</v>
      </c>
      <c r="BC2159">
        <v>3.234106046761144E-2</v>
      </c>
      <c r="BD2159">
        <v>0.87016087176157053</v>
      </c>
      <c r="BE2159">
        <v>0.87016087176157053</v>
      </c>
      <c r="BF2159">
        <v>-1.028479122921758</v>
      </c>
      <c r="BG2159">
        <v>343.06269771451718</v>
      </c>
      <c r="BH2159">
        <v>2.358308733654102E-2</v>
      </c>
      <c r="BI2159">
        <v>2.358308733654102E-2</v>
      </c>
      <c r="BJ2159">
        <v>-2.1219699848417099E-2</v>
      </c>
    </row>
    <row r="2160" spans="1:62" x14ac:dyDescent="0.3">
      <c r="A2160" s="1">
        <v>46149.128055555557</v>
      </c>
      <c r="B2160" t="s">
        <v>2458</v>
      </c>
      <c r="C2160">
        <v>8</v>
      </c>
      <c r="D2160" t="s">
        <v>63</v>
      </c>
      <c r="E2160" t="s">
        <v>64</v>
      </c>
      <c r="F2160" t="s">
        <v>65</v>
      </c>
      <c r="G2160" t="s">
        <v>66</v>
      </c>
      <c r="H2160">
        <v>5</v>
      </c>
      <c r="I2160">
        <v>5</v>
      </c>
      <c r="J2160" t="s">
        <v>67</v>
      </c>
      <c r="K2160">
        <v>4</v>
      </c>
      <c r="L2160">
        <v>1</v>
      </c>
      <c r="M2160">
        <v>124</v>
      </c>
      <c r="N2160" t="s">
        <v>68</v>
      </c>
      <c r="O2160">
        <v>4000</v>
      </c>
      <c r="P2160" t="s">
        <v>873</v>
      </c>
      <c r="Q2160">
        <v>1024</v>
      </c>
      <c r="R2160">
        <v>4000</v>
      </c>
      <c r="S2160">
        <v>9.1632094731846359E-2</v>
      </c>
      <c r="T2160">
        <v>0.61947795985729592</v>
      </c>
      <c r="U2160">
        <v>0.39999422836408499</v>
      </c>
      <c r="V2160">
        <v>0.60849527838176187</v>
      </c>
      <c r="W2160">
        <v>0.60849527838176187</v>
      </c>
      <c r="X2160">
        <v>0.41969431701616411</v>
      </c>
      <c r="Y2160" t="s">
        <v>70</v>
      </c>
      <c r="AA2160" t="s">
        <v>71</v>
      </c>
      <c r="AB2160" t="s">
        <v>72</v>
      </c>
      <c r="AC2160" t="s">
        <v>73</v>
      </c>
      <c r="AD2160" t="s">
        <v>74</v>
      </c>
      <c r="AE2160" t="s">
        <v>74</v>
      </c>
      <c r="AF2160" t="s">
        <v>75</v>
      </c>
      <c r="AG2160">
        <v>0.05</v>
      </c>
      <c r="AI2160" t="s">
        <v>76</v>
      </c>
      <c r="AJ2160" t="s">
        <v>77</v>
      </c>
      <c r="AK2160" t="s">
        <v>2450</v>
      </c>
      <c r="AL2160" t="s">
        <v>73</v>
      </c>
      <c r="AM2160" t="s">
        <v>1537</v>
      </c>
      <c r="AN2160">
        <v>2</v>
      </c>
      <c r="AO2160">
        <v>72.581028633462694</v>
      </c>
      <c r="AP2160">
        <v>76.374587096554976</v>
      </c>
      <c r="AQ2160">
        <v>76.374587096554976</v>
      </c>
      <c r="AR2160">
        <v>76.374587096554976</v>
      </c>
      <c r="AS2160">
        <v>104.16432896063711</v>
      </c>
      <c r="AT2160">
        <v>0.8</v>
      </c>
      <c r="AU2160">
        <v>5.3284311457924532E-2</v>
      </c>
      <c r="AV2160">
        <v>0.61308700441014752</v>
      </c>
      <c r="AW2160">
        <v>0.61308700441014752</v>
      </c>
      <c r="AX2160">
        <v>0.17165829103580599</v>
      </c>
      <c r="AY2160">
        <v>4.0249356380095483E-2</v>
      </c>
      <c r="AZ2160">
        <v>0.86054457668143935</v>
      </c>
      <c r="BA2160">
        <v>0.86054457668143935</v>
      </c>
      <c r="BB2160">
        <v>0.84649375354538914</v>
      </c>
      <c r="BC2160">
        <v>4.2477923719333739E-2</v>
      </c>
      <c r="BD2160">
        <v>0.82946457211506119</v>
      </c>
      <c r="BE2160">
        <v>0.82946457211506119</v>
      </c>
      <c r="BF2160">
        <v>0.84594539656460677</v>
      </c>
      <c r="BG2160">
        <v>305.36233679466289</v>
      </c>
      <c r="BH2160">
        <v>0.13088496032039729</v>
      </c>
      <c r="BI2160">
        <v>0.13088496032039729</v>
      </c>
      <c r="BJ2160">
        <v>-0.18532017308114071</v>
      </c>
    </row>
    <row r="2161" spans="1:62" x14ac:dyDescent="0.3">
      <c r="A2161" s="1">
        <v>46149.128379629627</v>
      </c>
      <c r="B2161" t="s">
        <v>2459</v>
      </c>
      <c r="C2161">
        <v>9</v>
      </c>
      <c r="D2161" t="s">
        <v>63</v>
      </c>
      <c r="E2161" t="s">
        <v>64</v>
      </c>
      <c r="F2161" t="s">
        <v>65</v>
      </c>
      <c r="G2161" t="s">
        <v>66</v>
      </c>
      <c r="H2161">
        <v>5</v>
      </c>
      <c r="I2161">
        <v>5</v>
      </c>
      <c r="J2161" t="s">
        <v>67</v>
      </c>
      <c r="K2161">
        <v>4</v>
      </c>
      <c r="L2161">
        <v>1</v>
      </c>
      <c r="M2161">
        <v>124</v>
      </c>
      <c r="N2161" t="s">
        <v>68</v>
      </c>
      <c r="O2161">
        <v>4000</v>
      </c>
      <c r="P2161" t="s">
        <v>873</v>
      </c>
      <c r="Q2161">
        <v>1024</v>
      </c>
      <c r="R2161">
        <v>4000</v>
      </c>
      <c r="S2161">
        <v>0.1150969112159846</v>
      </c>
      <c r="T2161">
        <v>0.43246391448395372</v>
      </c>
      <c r="U2161">
        <v>0.38267669174719221</v>
      </c>
      <c r="V2161">
        <v>0.43331899641436578</v>
      </c>
      <c r="W2161">
        <v>0.43331899641436578</v>
      </c>
      <c r="X2161">
        <v>0.38435486051973888</v>
      </c>
      <c r="Y2161" t="s">
        <v>70</v>
      </c>
      <c r="AA2161" t="s">
        <v>71</v>
      </c>
      <c r="AB2161" t="s">
        <v>72</v>
      </c>
      <c r="AC2161" t="s">
        <v>73</v>
      </c>
      <c r="AD2161" t="s">
        <v>74</v>
      </c>
      <c r="AE2161" t="s">
        <v>74</v>
      </c>
      <c r="AF2161" t="s">
        <v>75</v>
      </c>
      <c r="AG2161">
        <v>0.05</v>
      </c>
      <c r="AI2161" t="s">
        <v>76</v>
      </c>
      <c r="AJ2161" t="s">
        <v>77</v>
      </c>
      <c r="AK2161" t="s">
        <v>2450</v>
      </c>
      <c r="AL2161" t="s">
        <v>73</v>
      </c>
      <c r="AM2161" t="s">
        <v>1537</v>
      </c>
      <c r="AN2161">
        <v>2</v>
      </c>
      <c r="AO2161">
        <v>71.452640245084439</v>
      </c>
      <c r="AP2161">
        <v>75.683643456583169</v>
      </c>
      <c r="AQ2161">
        <v>75.683643456583169</v>
      </c>
      <c r="AR2161">
        <v>75.683643456583169</v>
      </c>
      <c r="AS2161">
        <v>89.706385933719375</v>
      </c>
      <c r="AT2161">
        <v>0.8</v>
      </c>
      <c r="AU2161">
        <v>0.1483648632792943</v>
      </c>
      <c r="AV2161">
        <v>-7.7320737024057173E-2</v>
      </c>
      <c r="AW2161">
        <v>-7.7320737024057173E-2</v>
      </c>
      <c r="AX2161">
        <v>-0.1203888105323332</v>
      </c>
      <c r="AY2161">
        <v>3.4258782780203521E-2</v>
      </c>
      <c r="AZ2161">
        <v>0.88130063472630948</v>
      </c>
      <c r="BA2161">
        <v>0.88130063472630948</v>
      </c>
      <c r="BB2161">
        <v>0.802888258902548</v>
      </c>
      <c r="BC2161">
        <v>5.2242327099234112E-2</v>
      </c>
      <c r="BD2161">
        <v>0.79026358104414984</v>
      </c>
      <c r="BE2161">
        <v>0.79026358104414984</v>
      </c>
      <c r="BF2161">
        <v>0.87551141692365253</v>
      </c>
      <c r="BG2161">
        <v>302.4997078531735</v>
      </c>
      <c r="BH2161">
        <v>0.1390325069110678</v>
      </c>
      <c r="BI2161">
        <v>0.1390325069110678</v>
      </c>
      <c r="BJ2161">
        <v>-2.0591423214905369E-2</v>
      </c>
    </row>
    <row r="2162" spans="1:62" x14ac:dyDescent="0.3">
      <c r="A2162" s="1">
        <v>46149.12871527778</v>
      </c>
      <c r="B2162" t="s">
        <v>2460</v>
      </c>
      <c r="C2162">
        <v>0</v>
      </c>
      <c r="D2162" t="s">
        <v>63</v>
      </c>
      <c r="E2162" t="s">
        <v>64</v>
      </c>
      <c r="F2162" t="s">
        <v>65</v>
      </c>
      <c r="G2162" t="s">
        <v>66</v>
      </c>
      <c r="H2162">
        <v>5</v>
      </c>
      <c r="I2162">
        <v>5</v>
      </c>
      <c r="J2162" t="s">
        <v>67</v>
      </c>
      <c r="K2162">
        <v>4</v>
      </c>
      <c r="L2162">
        <v>1</v>
      </c>
      <c r="M2162">
        <v>124</v>
      </c>
      <c r="N2162" t="s">
        <v>68</v>
      </c>
      <c r="O2162">
        <v>4000</v>
      </c>
      <c r="P2162" t="s">
        <v>873</v>
      </c>
      <c r="Q2162">
        <v>32</v>
      </c>
      <c r="R2162">
        <v>4000</v>
      </c>
      <c r="S2162">
        <v>7.3139641411009523E-2</v>
      </c>
      <c r="T2162">
        <v>0.83038909146978801</v>
      </c>
      <c r="U2162">
        <v>0.26356875875743829</v>
      </c>
      <c r="V2162">
        <v>0.81386511791216665</v>
      </c>
      <c r="W2162">
        <v>0.81386511791216665</v>
      </c>
      <c r="X2162">
        <v>0.26674044871458302</v>
      </c>
      <c r="Y2162" t="s">
        <v>70</v>
      </c>
      <c r="AA2162" t="s">
        <v>71</v>
      </c>
      <c r="AB2162" t="s">
        <v>72</v>
      </c>
      <c r="AC2162" t="s">
        <v>73</v>
      </c>
      <c r="AD2162" t="s">
        <v>74</v>
      </c>
      <c r="AE2162" t="s">
        <v>74</v>
      </c>
      <c r="AF2162" t="s">
        <v>75</v>
      </c>
      <c r="AG2162">
        <v>0.1</v>
      </c>
      <c r="AI2162" t="s">
        <v>76</v>
      </c>
      <c r="AJ2162" t="s">
        <v>77</v>
      </c>
      <c r="AK2162" t="s">
        <v>2461</v>
      </c>
      <c r="AL2162" t="s">
        <v>73</v>
      </c>
      <c r="AM2162" t="s">
        <v>1537</v>
      </c>
      <c r="AN2162">
        <v>2</v>
      </c>
      <c r="AO2162">
        <v>7.1857750607639872</v>
      </c>
      <c r="AP2162">
        <v>10.73039096861871</v>
      </c>
      <c r="AQ2162">
        <v>10.73039096861871</v>
      </c>
      <c r="AR2162">
        <v>10.73039096861871</v>
      </c>
      <c r="AS2162">
        <v>82.380561819278412</v>
      </c>
      <c r="AT2162">
        <v>0.8</v>
      </c>
      <c r="AU2162">
        <v>4.897503845560125E-2</v>
      </c>
      <c r="AV2162">
        <v>0.64437789811832569</v>
      </c>
      <c r="AW2162">
        <v>0.64437789811832569</v>
      </c>
      <c r="AX2162">
        <v>0.13751824428541731</v>
      </c>
      <c r="AY2162">
        <v>4.7458588241854081E-2</v>
      </c>
      <c r="AZ2162">
        <v>0.83556612804268338</v>
      </c>
      <c r="BA2162">
        <v>0.83556612804268338</v>
      </c>
      <c r="BB2162">
        <v>0.77912486709864992</v>
      </c>
      <c r="BC2162">
        <v>2.5573240209965129E-2</v>
      </c>
      <c r="BD2162">
        <v>0.89733152942158134</v>
      </c>
      <c r="BE2162">
        <v>0.89733152942158134</v>
      </c>
      <c r="BF2162">
        <v>8.7030342401741678E-2</v>
      </c>
      <c r="BG2162">
        <v>42.799557007567493</v>
      </c>
      <c r="BH2162">
        <v>0.87818491606607463</v>
      </c>
      <c r="BI2162">
        <v>0.87818491606607463</v>
      </c>
      <c r="BJ2162">
        <v>6.3288341072532228E-2</v>
      </c>
    </row>
    <row r="2163" spans="1:62" x14ac:dyDescent="0.3">
      <c r="A2163" s="1">
        <v>46149.129016203697</v>
      </c>
      <c r="B2163" t="s">
        <v>2462</v>
      </c>
      <c r="C2163">
        <v>1</v>
      </c>
      <c r="D2163" t="s">
        <v>63</v>
      </c>
      <c r="E2163" t="s">
        <v>64</v>
      </c>
      <c r="F2163" t="s">
        <v>65</v>
      </c>
      <c r="G2163" t="s">
        <v>66</v>
      </c>
      <c r="H2163">
        <v>5</v>
      </c>
      <c r="I2163">
        <v>5</v>
      </c>
      <c r="J2163" t="s">
        <v>67</v>
      </c>
      <c r="K2163">
        <v>4</v>
      </c>
      <c r="L2163">
        <v>1</v>
      </c>
      <c r="M2163">
        <v>124</v>
      </c>
      <c r="N2163" t="s">
        <v>68</v>
      </c>
      <c r="O2163">
        <v>4000</v>
      </c>
      <c r="P2163" t="s">
        <v>873</v>
      </c>
      <c r="Q2163">
        <v>32</v>
      </c>
      <c r="R2163">
        <v>4000</v>
      </c>
      <c r="S2163">
        <v>0.122351374884152</v>
      </c>
      <c r="T2163">
        <v>0.58295005269201083</v>
      </c>
      <c r="U2163">
        <v>-0.16815185774641361</v>
      </c>
      <c r="V2163">
        <v>0.57210608249093653</v>
      </c>
      <c r="W2163">
        <v>0.57210608249093653</v>
      </c>
      <c r="X2163">
        <v>-0.19108809355357831</v>
      </c>
      <c r="Y2163" t="s">
        <v>70</v>
      </c>
      <c r="AA2163" t="s">
        <v>71</v>
      </c>
      <c r="AB2163" t="s">
        <v>72</v>
      </c>
      <c r="AC2163" t="s">
        <v>73</v>
      </c>
      <c r="AD2163" t="s">
        <v>74</v>
      </c>
      <c r="AE2163" t="s">
        <v>74</v>
      </c>
      <c r="AF2163" t="s">
        <v>75</v>
      </c>
      <c r="AG2163">
        <v>0.1</v>
      </c>
      <c r="AI2163" t="s">
        <v>76</v>
      </c>
      <c r="AJ2163" t="s">
        <v>77</v>
      </c>
      <c r="AK2163" t="s">
        <v>2461</v>
      </c>
      <c r="AL2163" t="s">
        <v>73</v>
      </c>
      <c r="AM2163" t="s">
        <v>1537</v>
      </c>
      <c r="AN2163">
        <v>2</v>
      </c>
      <c r="AO2163">
        <v>27.28357100937442</v>
      </c>
      <c r="AP2163">
        <v>33.11452855726089</v>
      </c>
      <c r="AQ2163">
        <v>33.11452855726089</v>
      </c>
      <c r="AR2163">
        <v>33.11452855726089</v>
      </c>
      <c r="AS2163">
        <v>155.73352504774741</v>
      </c>
      <c r="AT2163">
        <v>0.8</v>
      </c>
      <c r="AU2163">
        <v>0.151283170167375</v>
      </c>
      <c r="AV2163">
        <v>-9.8511418281324037E-2</v>
      </c>
      <c r="AW2163">
        <v>-9.8511418281324037E-2</v>
      </c>
      <c r="AX2163">
        <v>-0.1175865786263746</v>
      </c>
      <c r="AY2163">
        <v>3.4654538891421373E-2</v>
      </c>
      <c r="AZ2163">
        <v>0.87992942432732568</v>
      </c>
      <c r="BA2163">
        <v>0.87992942432732568</v>
      </c>
      <c r="BB2163">
        <v>0.73516396053982325</v>
      </c>
      <c r="BC2163">
        <v>2.9044981054550511E-2</v>
      </c>
      <c r="BD2163">
        <v>0.88339358804881329</v>
      </c>
      <c r="BE2163">
        <v>0.88339358804881329</v>
      </c>
      <c r="BF2163">
        <v>-0.6107470290008572</v>
      </c>
      <c r="BG2163">
        <v>132.24313153893019</v>
      </c>
      <c r="BH2163">
        <v>0.6236127358689344</v>
      </c>
      <c r="BI2163">
        <v>0.6236127358689344</v>
      </c>
      <c r="BJ2163">
        <v>-0.77118272712689673</v>
      </c>
    </row>
    <row r="2164" spans="1:62" x14ac:dyDescent="0.3">
      <c r="A2164" s="1">
        <v>46149.129328703697</v>
      </c>
      <c r="B2164" t="s">
        <v>2463</v>
      </c>
      <c r="C2164">
        <v>2</v>
      </c>
      <c r="D2164" t="s">
        <v>63</v>
      </c>
      <c r="E2164" t="s">
        <v>64</v>
      </c>
      <c r="F2164" t="s">
        <v>65</v>
      </c>
      <c r="G2164" t="s">
        <v>66</v>
      </c>
      <c r="H2164">
        <v>5</v>
      </c>
      <c r="I2164">
        <v>5</v>
      </c>
      <c r="J2164" t="s">
        <v>67</v>
      </c>
      <c r="K2164">
        <v>4</v>
      </c>
      <c r="L2164">
        <v>1</v>
      </c>
      <c r="M2164">
        <v>124</v>
      </c>
      <c r="N2164" t="s">
        <v>68</v>
      </c>
      <c r="O2164">
        <v>4000</v>
      </c>
      <c r="P2164" t="s">
        <v>873</v>
      </c>
      <c r="Q2164">
        <v>32</v>
      </c>
      <c r="R2164">
        <v>4000</v>
      </c>
      <c r="S2164">
        <v>0.14910221215676739</v>
      </c>
      <c r="T2164">
        <v>0.41370374744956417</v>
      </c>
      <c r="U2164">
        <v>0.35518834531673737</v>
      </c>
      <c r="V2164">
        <v>0.41336271625836868</v>
      </c>
      <c r="W2164">
        <v>0.41336271625836868</v>
      </c>
      <c r="X2164">
        <v>0.36138494997028803</v>
      </c>
      <c r="Y2164" t="s">
        <v>70</v>
      </c>
      <c r="AA2164" t="s">
        <v>71</v>
      </c>
      <c r="AB2164" t="s">
        <v>72</v>
      </c>
      <c r="AC2164" t="s">
        <v>73</v>
      </c>
      <c r="AD2164" t="s">
        <v>74</v>
      </c>
      <c r="AE2164" t="s">
        <v>74</v>
      </c>
      <c r="AF2164" t="s">
        <v>75</v>
      </c>
      <c r="AG2164">
        <v>0.1</v>
      </c>
      <c r="AI2164" t="s">
        <v>76</v>
      </c>
      <c r="AJ2164" t="s">
        <v>77</v>
      </c>
      <c r="AK2164" t="s">
        <v>2461</v>
      </c>
      <c r="AL2164" t="s">
        <v>73</v>
      </c>
      <c r="AM2164" t="s">
        <v>1537</v>
      </c>
      <c r="AN2164">
        <v>2</v>
      </c>
      <c r="AO2164">
        <v>74.03378947860061</v>
      </c>
      <c r="AP2164">
        <v>78.410338222012854</v>
      </c>
      <c r="AQ2164">
        <v>78.410338222012854</v>
      </c>
      <c r="AR2164">
        <v>78.410338222012854</v>
      </c>
      <c r="AS2164">
        <v>91.00621385009967</v>
      </c>
      <c r="AT2164">
        <v>0.8</v>
      </c>
      <c r="AU2164">
        <v>0.15224064841373119</v>
      </c>
      <c r="AV2164">
        <v>-0.1054639483295414</v>
      </c>
      <c r="AW2164">
        <v>-0.1054639483295414</v>
      </c>
      <c r="AX2164">
        <v>-8.6380452428929777E-2</v>
      </c>
      <c r="AY2164">
        <v>3.9469318084106357E-2</v>
      </c>
      <c r="AZ2164">
        <v>0.86324724277489384</v>
      </c>
      <c r="BA2164">
        <v>0.86324724277489384</v>
      </c>
      <c r="BB2164">
        <v>0.74273153940707448</v>
      </c>
      <c r="BC2164">
        <v>5.2893341196857083E-2</v>
      </c>
      <c r="BD2164">
        <v>0.78764996535919285</v>
      </c>
      <c r="BE2164">
        <v>0.78764996535919285</v>
      </c>
      <c r="BF2164">
        <v>0.82450604771135838</v>
      </c>
      <c r="BG2164">
        <v>313.39674958035692</v>
      </c>
      <c r="BH2164">
        <v>0.10801760522893999</v>
      </c>
      <c r="BI2164">
        <v>0.10801760522893999</v>
      </c>
      <c r="BJ2164">
        <v>-3.5317334808346423E-2</v>
      </c>
    </row>
    <row r="2165" spans="1:62" x14ac:dyDescent="0.3">
      <c r="A2165" s="1">
        <v>46149.129629629628</v>
      </c>
      <c r="B2165" t="s">
        <v>2464</v>
      </c>
      <c r="C2165">
        <v>3</v>
      </c>
      <c r="D2165" t="s">
        <v>63</v>
      </c>
      <c r="E2165" t="s">
        <v>64</v>
      </c>
      <c r="F2165" t="s">
        <v>65</v>
      </c>
      <c r="G2165" t="s">
        <v>66</v>
      </c>
      <c r="H2165">
        <v>5</v>
      </c>
      <c r="I2165">
        <v>5</v>
      </c>
      <c r="J2165" t="s">
        <v>67</v>
      </c>
      <c r="K2165">
        <v>4</v>
      </c>
      <c r="L2165">
        <v>1</v>
      </c>
      <c r="M2165">
        <v>124</v>
      </c>
      <c r="N2165" t="s">
        <v>68</v>
      </c>
      <c r="O2165">
        <v>4000</v>
      </c>
      <c r="P2165" t="s">
        <v>873</v>
      </c>
      <c r="Q2165">
        <v>32</v>
      </c>
      <c r="R2165">
        <v>4000</v>
      </c>
      <c r="S2165">
        <v>7.3052299604211252E-2</v>
      </c>
      <c r="T2165">
        <v>0.81069140076844237</v>
      </c>
      <c r="U2165">
        <v>0.40898785954448141</v>
      </c>
      <c r="V2165">
        <v>0.79239320493242438</v>
      </c>
      <c r="W2165">
        <v>0.79239320493242438</v>
      </c>
      <c r="X2165">
        <v>0.44976073052630527</v>
      </c>
      <c r="Y2165" t="s">
        <v>70</v>
      </c>
      <c r="AA2165" t="s">
        <v>71</v>
      </c>
      <c r="AB2165" t="s">
        <v>72</v>
      </c>
      <c r="AC2165" t="s">
        <v>73</v>
      </c>
      <c r="AD2165" t="s">
        <v>74</v>
      </c>
      <c r="AE2165" t="s">
        <v>74</v>
      </c>
      <c r="AF2165" t="s">
        <v>75</v>
      </c>
      <c r="AG2165">
        <v>0.1</v>
      </c>
      <c r="AI2165" t="s">
        <v>76</v>
      </c>
      <c r="AJ2165" t="s">
        <v>77</v>
      </c>
      <c r="AK2165" t="s">
        <v>2461</v>
      </c>
      <c r="AL2165" t="s">
        <v>73</v>
      </c>
      <c r="AM2165" t="s">
        <v>1537</v>
      </c>
      <c r="AN2165">
        <v>2</v>
      </c>
      <c r="AO2165">
        <v>19.076367792535891</v>
      </c>
      <c r="AP2165">
        <v>23.9515946401498</v>
      </c>
      <c r="AQ2165">
        <v>23.9515946401498</v>
      </c>
      <c r="AR2165">
        <v>23.9515946401498</v>
      </c>
      <c r="AS2165">
        <v>88.154351941995643</v>
      </c>
      <c r="AT2165">
        <v>0.8</v>
      </c>
      <c r="AU2165">
        <v>4.533426971226117E-2</v>
      </c>
      <c r="AV2165">
        <v>0.67081458655799797</v>
      </c>
      <c r="AW2165">
        <v>0.67081458655799797</v>
      </c>
      <c r="AX2165">
        <v>0.4537727213902969</v>
      </c>
      <c r="AY2165">
        <v>5.0411010034179159E-2</v>
      </c>
      <c r="AZ2165">
        <v>0.82533661711646011</v>
      </c>
      <c r="BA2165">
        <v>0.82533661711646011</v>
      </c>
      <c r="BB2165">
        <v>0.68539448097826705</v>
      </c>
      <c r="BC2165">
        <v>1.350230399341143E-2</v>
      </c>
      <c r="BD2165">
        <v>0.94579252027092597</v>
      </c>
      <c r="BE2165">
        <v>0.94579252027092597</v>
      </c>
      <c r="BF2165">
        <v>0.6627754115307436</v>
      </c>
      <c r="BG2165">
        <v>95.697130976859526</v>
      </c>
      <c r="BH2165">
        <v>0.72762909578431323</v>
      </c>
      <c r="BI2165">
        <v>0.72762909578431323</v>
      </c>
      <c r="BJ2165">
        <v>-2.8996917940884441E-3</v>
      </c>
    </row>
    <row r="2166" spans="1:62" x14ac:dyDescent="0.3">
      <c r="A2166" s="1">
        <v>46149.129930555559</v>
      </c>
      <c r="B2166" t="s">
        <v>2465</v>
      </c>
      <c r="C2166">
        <v>4</v>
      </c>
      <c r="D2166" t="s">
        <v>63</v>
      </c>
      <c r="E2166" t="s">
        <v>64</v>
      </c>
      <c r="F2166" t="s">
        <v>65</v>
      </c>
      <c r="G2166" t="s">
        <v>66</v>
      </c>
      <c r="H2166">
        <v>5</v>
      </c>
      <c r="I2166">
        <v>5</v>
      </c>
      <c r="J2166" t="s">
        <v>67</v>
      </c>
      <c r="K2166">
        <v>4</v>
      </c>
      <c r="L2166">
        <v>1</v>
      </c>
      <c r="M2166">
        <v>124</v>
      </c>
      <c r="N2166" t="s">
        <v>68</v>
      </c>
      <c r="O2166">
        <v>4000</v>
      </c>
      <c r="P2166" t="s">
        <v>873</v>
      </c>
      <c r="Q2166">
        <v>32</v>
      </c>
      <c r="R2166">
        <v>4000</v>
      </c>
      <c r="S2166">
        <v>8.6694956315090485E-2</v>
      </c>
      <c r="T2166">
        <v>0.84123457830858839</v>
      </c>
      <c r="U2166">
        <v>-0.22170087810316569</v>
      </c>
      <c r="V2166">
        <v>0.82429102799655507</v>
      </c>
      <c r="W2166">
        <v>0.82429102799655507</v>
      </c>
      <c r="X2166">
        <v>0.23819663821103729</v>
      </c>
      <c r="Y2166" t="s">
        <v>70</v>
      </c>
      <c r="AA2166" t="s">
        <v>71</v>
      </c>
      <c r="AB2166" t="s">
        <v>72</v>
      </c>
      <c r="AC2166" t="s">
        <v>73</v>
      </c>
      <c r="AD2166" t="s">
        <v>74</v>
      </c>
      <c r="AE2166" t="s">
        <v>74</v>
      </c>
      <c r="AF2166" t="s">
        <v>75</v>
      </c>
      <c r="AG2166">
        <v>0.1</v>
      </c>
      <c r="AI2166" t="s">
        <v>76</v>
      </c>
      <c r="AJ2166" t="s">
        <v>77</v>
      </c>
      <c r="AK2166" t="s">
        <v>2461</v>
      </c>
      <c r="AL2166" t="s">
        <v>73</v>
      </c>
      <c r="AM2166" t="s">
        <v>1537</v>
      </c>
      <c r="AN2166">
        <v>2</v>
      </c>
      <c r="AO2166">
        <v>20.751735473319851</v>
      </c>
      <c r="AP2166">
        <v>26.626892473831081</v>
      </c>
      <c r="AQ2166">
        <v>26.626892473831081</v>
      </c>
      <c r="AR2166">
        <v>26.626892473831081</v>
      </c>
      <c r="AS2166">
        <v>72.848722310962543</v>
      </c>
      <c r="AT2166">
        <v>0.8</v>
      </c>
      <c r="AU2166">
        <v>3.1945212939781607E-2</v>
      </c>
      <c r="AV2166">
        <v>0.76803645022143907</v>
      </c>
      <c r="AW2166">
        <v>0.76803645022143907</v>
      </c>
      <c r="AX2166">
        <v>-0.2143582374988737</v>
      </c>
      <c r="AY2166">
        <v>3.2256877783623371E-2</v>
      </c>
      <c r="AZ2166">
        <v>0.88823680796856508</v>
      </c>
      <c r="BA2166">
        <v>0.88823680796856508</v>
      </c>
      <c r="BB2166">
        <v>0.3370322279555823</v>
      </c>
      <c r="BC2166">
        <v>1.3996717795341279E-2</v>
      </c>
      <c r="BD2166">
        <v>0.94380760524020491</v>
      </c>
      <c r="BE2166">
        <v>0.94380760524020491</v>
      </c>
      <c r="BF2166">
        <v>0.6582108889820486</v>
      </c>
      <c r="BG2166">
        <v>106.4293710868056</v>
      </c>
      <c r="BH2166">
        <v>0.69708324855601211</v>
      </c>
      <c r="BI2166">
        <v>0.69708324855601211</v>
      </c>
      <c r="BJ2166">
        <v>0.17190167340538789</v>
      </c>
    </row>
    <row r="2167" spans="1:62" x14ac:dyDescent="0.3">
      <c r="A2167" s="1">
        <v>46149.130219907413</v>
      </c>
      <c r="B2167" t="s">
        <v>2466</v>
      </c>
      <c r="C2167">
        <v>5</v>
      </c>
      <c r="D2167" t="s">
        <v>63</v>
      </c>
      <c r="E2167" t="s">
        <v>64</v>
      </c>
      <c r="F2167" t="s">
        <v>65</v>
      </c>
      <c r="G2167" t="s">
        <v>66</v>
      </c>
      <c r="H2167">
        <v>5</v>
      </c>
      <c r="I2167">
        <v>5</v>
      </c>
      <c r="J2167" t="s">
        <v>67</v>
      </c>
      <c r="K2167">
        <v>4</v>
      </c>
      <c r="L2167">
        <v>1</v>
      </c>
      <c r="M2167">
        <v>124</v>
      </c>
      <c r="N2167" t="s">
        <v>68</v>
      </c>
      <c r="O2167">
        <v>4000</v>
      </c>
      <c r="P2167" t="s">
        <v>873</v>
      </c>
      <c r="Q2167">
        <v>32</v>
      </c>
      <c r="R2167">
        <v>4000</v>
      </c>
      <c r="S2167">
        <v>0.1015554712743293</v>
      </c>
      <c r="T2167">
        <v>0.63526288018172139</v>
      </c>
      <c r="U2167">
        <v>0.51224423732561775</v>
      </c>
      <c r="V2167">
        <v>0.62088651803118078</v>
      </c>
      <c r="W2167">
        <v>0.62088651803118078</v>
      </c>
      <c r="X2167">
        <v>0.48684073227027203</v>
      </c>
      <c r="Y2167" t="s">
        <v>70</v>
      </c>
      <c r="AA2167" t="s">
        <v>71</v>
      </c>
      <c r="AB2167" t="s">
        <v>72</v>
      </c>
      <c r="AC2167" t="s">
        <v>73</v>
      </c>
      <c r="AD2167" t="s">
        <v>74</v>
      </c>
      <c r="AE2167" t="s">
        <v>74</v>
      </c>
      <c r="AF2167" t="s">
        <v>75</v>
      </c>
      <c r="AG2167">
        <v>0.1</v>
      </c>
      <c r="AI2167" t="s">
        <v>76</v>
      </c>
      <c r="AJ2167" t="s">
        <v>77</v>
      </c>
      <c r="AK2167" t="s">
        <v>2461</v>
      </c>
      <c r="AL2167" t="s">
        <v>73</v>
      </c>
      <c r="AM2167" t="s">
        <v>1537</v>
      </c>
      <c r="AN2167">
        <v>2</v>
      </c>
      <c r="AO2167">
        <v>20.928265517690122</v>
      </c>
      <c r="AP2167">
        <v>27.097189499027191</v>
      </c>
      <c r="AQ2167">
        <v>27.097189499027191</v>
      </c>
      <c r="AR2167">
        <v>27.097189499027191</v>
      </c>
      <c r="AS2167">
        <v>53.205121911431121</v>
      </c>
      <c r="AT2167">
        <v>0.8</v>
      </c>
      <c r="AU2167">
        <v>0.14856116599850031</v>
      </c>
      <c r="AV2167">
        <v>-7.8746148576769093E-2</v>
      </c>
      <c r="AW2167">
        <v>-7.8746148576769093E-2</v>
      </c>
      <c r="AX2167">
        <v>-7.4741552000185729E-2</v>
      </c>
      <c r="AY2167">
        <v>2.0296880987457099E-2</v>
      </c>
      <c r="AZ2167">
        <v>0.92967564242711598</v>
      </c>
      <c r="BA2167">
        <v>0.92967564242711598</v>
      </c>
      <c r="BB2167">
        <v>0.79820685683415193</v>
      </c>
      <c r="BC2167">
        <v>1.479883200225825E-2</v>
      </c>
      <c r="BD2167">
        <v>0.94058737040968488</v>
      </c>
      <c r="BE2167">
        <v>0.94058737040968488</v>
      </c>
      <c r="BF2167">
        <v>0.82891393179372064</v>
      </c>
      <c r="BG2167">
        <v>108.20510111711999</v>
      </c>
      <c r="BH2167">
        <v>0.69202920786469158</v>
      </c>
      <c r="BI2167">
        <v>0.69202920786469158</v>
      </c>
      <c r="BJ2167">
        <v>0.39498369245339843</v>
      </c>
    </row>
    <row r="2168" spans="1:62" x14ac:dyDescent="0.3">
      <c r="A2168" s="1">
        <v>46149.130520833343</v>
      </c>
      <c r="B2168" t="s">
        <v>2467</v>
      </c>
      <c r="C2168">
        <v>6</v>
      </c>
      <c r="D2168" t="s">
        <v>63</v>
      </c>
      <c r="E2168" t="s">
        <v>64</v>
      </c>
      <c r="F2168" t="s">
        <v>65</v>
      </c>
      <c r="G2168" t="s">
        <v>66</v>
      </c>
      <c r="H2168">
        <v>5</v>
      </c>
      <c r="I2168">
        <v>5</v>
      </c>
      <c r="J2168" t="s">
        <v>67</v>
      </c>
      <c r="K2168">
        <v>4</v>
      </c>
      <c r="L2168">
        <v>1</v>
      </c>
      <c r="M2168">
        <v>124</v>
      </c>
      <c r="N2168" t="s">
        <v>68</v>
      </c>
      <c r="O2168">
        <v>4000</v>
      </c>
      <c r="P2168" t="s">
        <v>873</v>
      </c>
      <c r="Q2168">
        <v>32</v>
      </c>
      <c r="R2168">
        <v>4000</v>
      </c>
      <c r="S2168">
        <v>9.3788505884595419E-2</v>
      </c>
      <c r="T2168">
        <v>0.65016067722743909</v>
      </c>
      <c r="U2168">
        <v>0.41749324049790992</v>
      </c>
      <c r="V2168">
        <v>0.63608907845181373</v>
      </c>
      <c r="W2168">
        <v>0.63608907845181373</v>
      </c>
      <c r="X2168">
        <v>0.39315125851811111</v>
      </c>
      <c r="Y2168" t="s">
        <v>70</v>
      </c>
      <c r="AA2168" t="s">
        <v>71</v>
      </c>
      <c r="AB2168" t="s">
        <v>72</v>
      </c>
      <c r="AC2168" t="s">
        <v>73</v>
      </c>
      <c r="AD2168" t="s">
        <v>74</v>
      </c>
      <c r="AE2168" t="s">
        <v>74</v>
      </c>
      <c r="AF2168" t="s">
        <v>75</v>
      </c>
      <c r="AG2168">
        <v>0.1</v>
      </c>
      <c r="AI2168" t="s">
        <v>76</v>
      </c>
      <c r="AJ2168" t="s">
        <v>77</v>
      </c>
      <c r="AK2168" t="s">
        <v>2461</v>
      </c>
      <c r="AL2168" t="s">
        <v>73</v>
      </c>
      <c r="AM2168" t="s">
        <v>1537</v>
      </c>
      <c r="AN2168">
        <v>2</v>
      </c>
      <c r="AO2168">
        <v>11.61308813076082</v>
      </c>
      <c r="AP2168">
        <v>16.540118012286189</v>
      </c>
      <c r="AQ2168">
        <v>16.540118012286189</v>
      </c>
      <c r="AR2168">
        <v>16.540118012286189</v>
      </c>
      <c r="AS2168">
        <v>79.951364263720919</v>
      </c>
      <c r="AT2168">
        <v>0.8</v>
      </c>
      <c r="AU2168">
        <v>0.14932424271134881</v>
      </c>
      <c r="AV2168">
        <v>-8.4287072138598429E-2</v>
      </c>
      <c r="AW2168">
        <v>-8.4287072138598429E-2</v>
      </c>
      <c r="AX2168">
        <v>-8.275438739917762E-2</v>
      </c>
      <c r="AY2168">
        <v>2.6523113176202019E-2</v>
      </c>
      <c r="AZ2168">
        <v>0.90810307770430554</v>
      </c>
      <c r="BA2168">
        <v>0.90810307770430554</v>
      </c>
      <c r="BB2168">
        <v>0.81717744610473964</v>
      </c>
      <c r="BC2168">
        <v>2.284634351150221E-2</v>
      </c>
      <c r="BD2168">
        <v>0.90827915714328999</v>
      </c>
      <c r="BE2168">
        <v>0.90827915714328999</v>
      </c>
      <c r="BF2168">
        <v>0.74765119737671748</v>
      </c>
      <c r="BG2168">
        <v>65.961778349745842</v>
      </c>
      <c r="BH2168">
        <v>0.81226115109825658</v>
      </c>
      <c r="BI2168">
        <v>0.81226115109825658</v>
      </c>
      <c r="BJ2168">
        <v>9.0530777990167066E-2</v>
      </c>
    </row>
    <row r="2169" spans="1:62" x14ac:dyDescent="0.3">
      <c r="A2169" s="1">
        <v>46149.130810185183</v>
      </c>
      <c r="B2169" t="s">
        <v>2468</v>
      </c>
      <c r="C2169">
        <v>7</v>
      </c>
      <c r="D2169" t="s">
        <v>63</v>
      </c>
      <c r="E2169" t="s">
        <v>64</v>
      </c>
      <c r="F2169" t="s">
        <v>65</v>
      </c>
      <c r="G2169" t="s">
        <v>66</v>
      </c>
      <c r="H2169">
        <v>5</v>
      </c>
      <c r="I2169">
        <v>5</v>
      </c>
      <c r="J2169" t="s">
        <v>67</v>
      </c>
      <c r="K2169">
        <v>4</v>
      </c>
      <c r="L2169">
        <v>1</v>
      </c>
      <c r="M2169">
        <v>124</v>
      </c>
      <c r="N2169" t="s">
        <v>68</v>
      </c>
      <c r="O2169">
        <v>4000</v>
      </c>
      <c r="P2169" t="s">
        <v>873</v>
      </c>
      <c r="Q2169">
        <v>32</v>
      </c>
      <c r="R2169">
        <v>4000</v>
      </c>
      <c r="S2169">
        <v>0.116954810318724</v>
      </c>
      <c r="T2169">
        <v>0.58850446937102108</v>
      </c>
      <c r="U2169">
        <v>-1.511329575662723E-2</v>
      </c>
      <c r="V2169">
        <v>0.57947220202450622</v>
      </c>
      <c r="W2169">
        <v>0.57947220202450622</v>
      </c>
      <c r="X2169">
        <v>2.450012298097021E-2</v>
      </c>
      <c r="Y2169" t="s">
        <v>70</v>
      </c>
      <c r="AA2169" t="s">
        <v>71</v>
      </c>
      <c r="AB2169" t="s">
        <v>72</v>
      </c>
      <c r="AC2169" t="s">
        <v>73</v>
      </c>
      <c r="AD2169" t="s">
        <v>74</v>
      </c>
      <c r="AE2169" t="s">
        <v>74</v>
      </c>
      <c r="AF2169" t="s">
        <v>75</v>
      </c>
      <c r="AG2169">
        <v>0.1</v>
      </c>
      <c r="AI2169" t="s">
        <v>76</v>
      </c>
      <c r="AJ2169" t="s">
        <v>77</v>
      </c>
      <c r="AK2169" t="s">
        <v>2461</v>
      </c>
      <c r="AL2169" t="s">
        <v>73</v>
      </c>
      <c r="AM2169" t="s">
        <v>1537</v>
      </c>
      <c r="AN2169">
        <v>2</v>
      </c>
      <c r="AO2169">
        <v>80.358926658738</v>
      </c>
      <c r="AP2169">
        <v>84.280070092263244</v>
      </c>
      <c r="AQ2169">
        <v>84.280070092263244</v>
      </c>
      <c r="AR2169">
        <v>84.280070092263244</v>
      </c>
      <c r="AS2169">
        <v>93.799245030805352</v>
      </c>
      <c r="AT2169">
        <v>0.8</v>
      </c>
      <c r="AU2169">
        <v>5.1137522261242338E-2</v>
      </c>
      <c r="AV2169">
        <v>0.62867546968747656</v>
      </c>
      <c r="AW2169">
        <v>0.62867546968747656</v>
      </c>
      <c r="AX2169">
        <v>0.47015262451935858</v>
      </c>
      <c r="AY2169">
        <v>5.7458524793853612E-2</v>
      </c>
      <c r="AZ2169">
        <v>0.80091848369656193</v>
      </c>
      <c r="BA2169">
        <v>0.80091848369656193</v>
      </c>
      <c r="BB2169">
        <v>0.67634299363017336</v>
      </c>
      <c r="BC2169">
        <v>3.8015119649983102E-2</v>
      </c>
      <c r="BD2169">
        <v>0.84738131886007595</v>
      </c>
      <c r="BE2169">
        <v>0.84738131886007595</v>
      </c>
      <c r="BF2169">
        <v>-0.9824974085925442</v>
      </c>
      <c r="BG2169">
        <v>336.97366920234481</v>
      </c>
      <c r="BH2169">
        <v>4.0913535853921552E-2</v>
      </c>
      <c r="BI2169">
        <v>4.0913535853921552E-2</v>
      </c>
      <c r="BJ2169">
        <v>-6.599771763310236E-2</v>
      </c>
    </row>
    <row r="2170" spans="1:62" x14ac:dyDescent="0.3">
      <c r="A2170" s="1">
        <v>46149.131099537037</v>
      </c>
      <c r="B2170" t="s">
        <v>2469</v>
      </c>
      <c r="C2170">
        <v>8</v>
      </c>
      <c r="D2170" t="s">
        <v>63</v>
      </c>
      <c r="E2170" t="s">
        <v>64</v>
      </c>
      <c r="F2170" t="s">
        <v>65</v>
      </c>
      <c r="G2170" t="s">
        <v>66</v>
      </c>
      <c r="H2170">
        <v>5</v>
      </c>
      <c r="I2170">
        <v>5</v>
      </c>
      <c r="J2170" t="s">
        <v>67</v>
      </c>
      <c r="K2170">
        <v>4</v>
      </c>
      <c r="L2170">
        <v>1</v>
      </c>
      <c r="M2170">
        <v>124</v>
      </c>
      <c r="N2170" t="s">
        <v>68</v>
      </c>
      <c r="O2170">
        <v>4000</v>
      </c>
      <c r="P2170" t="s">
        <v>873</v>
      </c>
      <c r="Q2170">
        <v>32</v>
      </c>
      <c r="R2170">
        <v>4000</v>
      </c>
      <c r="S2170">
        <v>0.1181514589451393</v>
      </c>
      <c r="T2170">
        <v>0.57916416137150917</v>
      </c>
      <c r="U2170">
        <v>0.42961339737006948</v>
      </c>
      <c r="V2170">
        <v>0.56670981796925446</v>
      </c>
      <c r="W2170">
        <v>0.56670981796925446</v>
      </c>
      <c r="X2170">
        <v>0.42179249560620208</v>
      </c>
      <c r="Y2170" t="s">
        <v>70</v>
      </c>
      <c r="AA2170" t="s">
        <v>71</v>
      </c>
      <c r="AB2170" t="s">
        <v>72</v>
      </c>
      <c r="AC2170" t="s">
        <v>73</v>
      </c>
      <c r="AD2170" t="s">
        <v>74</v>
      </c>
      <c r="AE2170" t="s">
        <v>74</v>
      </c>
      <c r="AF2170" t="s">
        <v>75</v>
      </c>
      <c r="AG2170">
        <v>0.1</v>
      </c>
      <c r="AI2170" t="s">
        <v>76</v>
      </c>
      <c r="AJ2170" t="s">
        <v>77</v>
      </c>
      <c r="AK2170" t="s">
        <v>2461</v>
      </c>
      <c r="AL2170" t="s">
        <v>73</v>
      </c>
      <c r="AM2170" t="s">
        <v>1537</v>
      </c>
      <c r="AN2170">
        <v>2</v>
      </c>
      <c r="AO2170">
        <v>72.673666546448402</v>
      </c>
      <c r="AP2170">
        <v>76.86082556507705</v>
      </c>
      <c r="AQ2170">
        <v>76.86082556507705</v>
      </c>
      <c r="AR2170">
        <v>76.86082556507705</v>
      </c>
      <c r="AS2170">
        <v>96.996252103432951</v>
      </c>
      <c r="AT2170">
        <v>0.8</v>
      </c>
      <c r="AU2170">
        <v>7.0904032994163688E-2</v>
      </c>
      <c r="AV2170">
        <v>0.48514504448769369</v>
      </c>
      <c r="AW2170">
        <v>0.48514504448769369</v>
      </c>
      <c r="AX2170">
        <v>0.1224107052235637</v>
      </c>
      <c r="AY2170">
        <v>3.9333439019312209E-2</v>
      </c>
      <c r="AZ2170">
        <v>0.86371803471308173</v>
      </c>
      <c r="BA2170">
        <v>0.86371803471308173</v>
      </c>
      <c r="BB2170">
        <v>0.80693874572314028</v>
      </c>
      <c r="BC2170">
        <v>5.1672014942731263E-2</v>
      </c>
      <c r="BD2170">
        <v>0.79255320396168738</v>
      </c>
      <c r="BE2170">
        <v>0.79255320396168738</v>
      </c>
      <c r="BF2170">
        <v>0.86149348983383467</v>
      </c>
      <c r="BG2170">
        <v>307.28139277335271</v>
      </c>
      <c r="BH2170">
        <v>0.12542298871455429</v>
      </c>
      <c r="BI2170">
        <v>0.12542298871455429</v>
      </c>
      <c r="BJ2170">
        <v>-0.1036729583557319</v>
      </c>
    </row>
    <row r="2171" spans="1:62" x14ac:dyDescent="0.3">
      <c r="A2171" s="1">
        <v>46149.13140046296</v>
      </c>
      <c r="B2171" t="s">
        <v>2470</v>
      </c>
      <c r="C2171">
        <v>9</v>
      </c>
      <c r="D2171" t="s">
        <v>63</v>
      </c>
      <c r="E2171" t="s">
        <v>64</v>
      </c>
      <c r="F2171" t="s">
        <v>65</v>
      </c>
      <c r="G2171" t="s">
        <v>66</v>
      </c>
      <c r="H2171">
        <v>5</v>
      </c>
      <c r="I2171">
        <v>5</v>
      </c>
      <c r="J2171" t="s">
        <v>67</v>
      </c>
      <c r="K2171">
        <v>4</v>
      </c>
      <c r="L2171">
        <v>1</v>
      </c>
      <c r="M2171">
        <v>124</v>
      </c>
      <c r="N2171" t="s">
        <v>68</v>
      </c>
      <c r="O2171">
        <v>4000</v>
      </c>
      <c r="P2171" t="s">
        <v>873</v>
      </c>
      <c r="Q2171">
        <v>32</v>
      </c>
      <c r="R2171">
        <v>4000</v>
      </c>
      <c r="S2171">
        <v>0.1642855889400576</v>
      </c>
      <c r="T2171">
        <v>0.36723014852428681</v>
      </c>
      <c r="U2171">
        <v>0.27762651312363712</v>
      </c>
      <c r="V2171">
        <v>0.35462639563960469</v>
      </c>
      <c r="W2171">
        <v>0.35462639563960469</v>
      </c>
      <c r="X2171">
        <v>0.26453160554235849</v>
      </c>
      <c r="Y2171" t="s">
        <v>70</v>
      </c>
      <c r="AA2171" t="s">
        <v>71</v>
      </c>
      <c r="AB2171" t="s">
        <v>72</v>
      </c>
      <c r="AC2171" t="s">
        <v>73</v>
      </c>
      <c r="AD2171" t="s">
        <v>74</v>
      </c>
      <c r="AE2171" t="s">
        <v>74</v>
      </c>
      <c r="AF2171" t="s">
        <v>75</v>
      </c>
      <c r="AG2171">
        <v>0.1</v>
      </c>
      <c r="AI2171" t="s">
        <v>76</v>
      </c>
      <c r="AJ2171" t="s">
        <v>77</v>
      </c>
      <c r="AK2171" t="s">
        <v>2461</v>
      </c>
      <c r="AL2171" t="s">
        <v>73</v>
      </c>
      <c r="AM2171" t="s">
        <v>1537</v>
      </c>
      <c r="AN2171">
        <v>2</v>
      </c>
      <c r="AO2171">
        <v>23.993136853618829</v>
      </c>
      <c r="AP2171">
        <v>30.596123504972219</v>
      </c>
      <c r="AQ2171">
        <v>30.596123504972219</v>
      </c>
      <c r="AR2171">
        <v>30.596123504972219</v>
      </c>
      <c r="AS2171">
        <v>58.757922659681803</v>
      </c>
      <c r="AT2171">
        <v>0.8</v>
      </c>
      <c r="AU2171">
        <v>0.1497628981811189</v>
      </c>
      <c r="AV2171">
        <v>-8.7472278012463489E-2</v>
      </c>
      <c r="AW2171">
        <v>-8.7472278012463489E-2</v>
      </c>
      <c r="AX2171">
        <v>-8.3768992627638372E-2</v>
      </c>
      <c r="AY2171">
        <v>0.28780556091795528</v>
      </c>
      <c r="AZ2171">
        <v>2.8152015097128169E-3</v>
      </c>
      <c r="BA2171">
        <v>2.8152015097128169E-3</v>
      </c>
      <c r="BB2171">
        <v>-4.1517429197908129E-3</v>
      </c>
      <c r="BC2171">
        <v>3.7328255000027913E-2</v>
      </c>
      <c r="BD2171">
        <v>0.85013886317304888</v>
      </c>
      <c r="BE2171">
        <v>0.85013886317304888</v>
      </c>
      <c r="BF2171">
        <v>0.81360697034274143</v>
      </c>
      <c r="BG2171">
        <v>121.9095973057896</v>
      </c>
      <c r="BH2171">
        <v>0.65302379588811976</v>
      </c>
      <c r="BI2171">
        <v>0.65302379588811976</v>
      </c>
      <c r="BJ2171">
        <v>0.33244018737411229</v>
      </c>
    </row>
    <row r="2172" spans="1:62" x14ac:dyDescent="0.3">
      <c r="A2172" s="1">
        <v>46149.131689814807</v>
      </c>
      <c r="B2172" t="s">
        <v>2471</v>
      </c>
      <c r="C2172">
        <v>0</v>
      </c>
      <c r="D2172" t="s">
        <v>63</v>
      </c>
      <c r="E2172" t="s">
        <v>64</v>
      </c>
      <c r="F2172" t="s">
        <v>65</v>
      </c>
      <c r="G2172" t="s">
        <v>66</v>
      </c>
      <c r="H2172">
        <v>5</v>
      </c>
      <c r="I2172">
        <v>5</v>
      </c>
      <c r="J2172" t="s">
        <v>67</v>
      </c>
      <c r="K2172">
        <v>4</v>
      </c>
      <c r="L2172">
        <v>1</v>
      </c>
      <c r="M2172">
        <v>124</v>
      </c>
      <c r="N2172" t="s">
        <v>68</v>
      </c>
      <c r="O2172">
        <v>4000</v>
      </c>
      <c r="P2172" t="s">
        <v>873</v>
      </c>
      <c r="Q2172">
        <v>64</v>
      </c>
      <c r="R2172">
        <v>4000</v>
      </c>
      <c r="S2172">
        <v>7.1607406651035099E-2</v>
      </c>
      <c r="T2172">
        <v>0.85445035180133688</v>
      </c>
      <c r="U2172">
        <v>0.61533761020912037</v>
      </c>
      <c r="V2172">
        <v>0.83042237851950806</v>
      </c>
      <c r="W2172">
        <v>0.83042237851950806</v>
      </c>
      <c r="X2172">
        <v>0.58023603239549582</v>
      </c>
      <c r="Y2172" t="s">
        <v>70</v>
      </c>
      <c r="AA2172" t="s">
        <v>71</v>
      </c>
      <c r="AB2172" t="s">
        <v>72</v>
      </c>
      <c r="AC2172" t="s">
        <v>73</v>
      </c>
      <c r="AD2172" t="s">
        <v>74</v>
      </c>
      <c r="AE2172" t="s">
        <v>74</v>
      </c>
      <c r="AF2172" t="s">
        <v>75</v>
      </c>
      <c r="AG2172">
        <v>0.1</v>
      </c>
      <c r="AI2172" t="s">
        <v>76</v>
      </c>
      <c r="AJ2172" t="s">
        <v>77</v>
      </c>
      <c r="AK2172" t="s">
        <v>2472</v>
      </c>
      <c r="AL2172" t="s">
        <v>73</v>
      </c>
      <c r="AM2172" t="s">
        <v>1537</v>
      </c>
      <c r="AN2172">
        <v>2</v>
      </c>
      <c r="AO2172">
        <v>6.9290598187309422</v>
      </c>
      <c r="AP2172">
        <v>10.90729808570544</v>
      </c>
      <c r="AQ2172">
        <v>10.90729808570544</v>
      </c>
      <c r="AR2172">
        <v>10.90729808570544</v>
      </c>
      <c r="AS2172">
        <v>43.581543047870703</v>
      </c>
      <c r="AT2172">
        <v>0.8</v>
      </c>
      <c r="AU2172">
        <v>3.984832572128473E-2</v>
      </c>
      <c r="AV2172">
        <v>0.71064963303059669</v>
      </c>
      <c r="AW2172">
        <v>0.71064963303059669</v>
      </c>
      <c r="AX2172">
        <v>0.44017068534625697</v>
      </c>
      <c r="AY2172">
        <v>4.8012801895516301E-2</v>
      </c>
      <c r="AZ2172">
        <v>0.83364589610281037</v>
      </c>
      <c r="BA2172">
        <v>0.83364589610281037</v>
      </c>
      <c r="BB2172">
        <v>0.76881699668712122</v>
      </c>
      <c r="BC2172">
        <v>2.459713545980503E-2</v>
      </c>
      <c r="BD2172">
        <v>0.90125028124968243</v>
      </c>
      <c r="BE2172">
        <v>0.90125028124968243</v>
      </c>
      <c r="BF2172">
        <v>0.60743181495810861</v>
      </c>
      <c r="BG2172">
        <v>43.516734079745177</v>
      </c>
      <c r="BH2172">
        <v>0.87614370369494277</v>
      </c>
      <c r="BI2172">
        <v>0.87614370369494277</v>
      </c>
      <c r="BJ2172">
        <v>0.50452463259049951</v>
      </c>
    </row>
    <row r="2173" spans="1:62" x14ac:dyDescent="0.3">
      <c r="A2173" s="1">
        <v>46149.131979166668</v>
      </c>
      <c r="B2173" t="s">
        <v>2473</v>
      </c>
      <c r="C2173">
        <v>1</v>
      </c>
      <c r="D2173" t="s">
        <v>63</v>
      </c>
      <c r="E2173" t="s">
        <v>64</v>
      </c>
      <c r="F2173" t="s">
        <v>65</v>
      </c>
      <c r="G2173" t="s">
        <v>66</v>
      </c>
      <c r="H2173">
        <v>5</v>
      </c>
      <c r="I2173">
        <v>5</v>
      </c>
      <c r="J2173" t="s">
        <v>67</v>
      </c>
      <c r="K2173">
        <v>4</v>
      </c>
      <c r="L2173">
        <v>1</v>
      </c>
      <c r="M2173">
        <v>124</v>
      </c>
      <c r="N2173" t="s">
        <v>68</v>
      </c>
      <c r="O2173">
        <v>4000</v>
      </c>
      <c r="P2173" t="s">
        <v>873</v>
      </c>
      <c r="Q2173">
        <v>64</v>
      </c>
      <c r="R2173">
        <v>4000</v>
      </c>
      <c r="S2173">
        <v>0.1108957463963731</v>
      </c>
      <c r="T2173">
        <v>0.62538363368778194</v>
      </c>
      <c r="U2173">
        <v>1.9001444166677709E-2</v>
      </c>
      <c r="V2173">
        <v>0.61101566876748747</v>
      </c>
      <c r="W2173">
        <v>0.61101566876748747</v>
      </c>
      <c r="X2173">
        <v>2.767978695435894E-2</v>
      </c>
      <c r="Y2173" t="s">
        <v>70</v>
      </c>
      <c r="AA2173" t="s">
        <v>71</v>
      </c>
      <c r="AB2173" t="s">
        <v>72</v>
      </c>
      <c r="AC2173" t="s">
        <v>73</v>
      </c>
      <c r="AD2173" t="s">
        <v>74</v>
      </c>
      <c r="AE2173" t="s">
        <v>74</v>
      </c>
      <c r="AF2173" t="s">
        <v>75</v>
      </c>
      <c r="AG2173">
        <v>0.1</v>
      </c>
      <c r="AI2173" t="s">
        <v>76</v>
      </c>
      <c r="AJ2173" t="s">
        <v>77</v>
      </c>
      <c r="AK2173" t="s">
        <v>2472</v>
      </c>
      <c r="AL2173" t="s">
        <v>73</v>
      </c>
      <c r="AM2173" t="s">
        <v>1537</v>
      </c>
      <c r="AN2173">
        <v>2</v>
      </c>
      <c r="AO2173">
        <v>13.149491955147459</v>
      </c>
      <c r="AP2173">
        <v>19.92414744577497</v>
      </c>
      <c r="AQ2173">
        <v>19.92414744577497</v>
      </c>
      <c r="AR2173">
        <v>19.92414744577497</v>
      </c>
      <c r="AS2173">
        <v>123.5693682807441</v>
      </c>
      <c r="AT2173">
        <v>0.8</v>
      </c>
      <c r="AU2173">
        <v>0.15210587067731049</v>
      </c>
      <c r="AV2173">
        <v>-0.10448528770110201</v>
      </c>
      <c r="AW2173">
        <v>-0.10448528770110201</v>
      </c>
      <c r="AX2173">
        <v>-0.1133208354808639</v>
      </c>
      <c r="AY2173">
        <v>3.281175777543293E-2</v>
      </c>
      <c r="AZ2173">
        <v>0.88631426730932938</v>
      </c>
      <c r="BA2173">
        <v>0.88631426730932938</v>
      </c>
      <c r="BB2173">
        <v>0.73493591351905374</v>
      </c>
      <c r="BC2173">
        <v>2.7783295981282E-2</v>
      </c>
      <c r="BD2173">
        <v>0.88845885454459439</v>
      </c>
      <c r="BE2173">
        <v>0.88845885454459439</v>
      </c>
      <c r="BF2173">
        <v>-0.1055329913322878</v>
      </c>
      <c r="BG2173">
        <v>79.483888858665907</v>
      </c>
      <c r="BH2173">
        <v>0.77377484091713322</v>
      </c>
      <c r="BI2173">
        <v>0.77377484091713322</v>
      </c>
      <c r="BJ2173">
        <v>-0.40536293888846903</v>
      </c>
    </row>
    <row r="2174" spans="1:62" x14ac:dyDescent="0.3">
      <c r="A2174" s="1">
        <v>46149.132303240738</v>
      </c>
      <c r="B2174" t="s">
        <v>2474</v>
      </c>
      <c r="C2174">
        <v>2</v>
      </c>
      <c r="D2174" t="s">
        <v>63</v>
      </c>
      <c r="E2174" t="s">
        <v>64</v>
      </c>
      <c r="F2174" t="s">
        <v>65</v>
      </c>
      <c r="G2174" t="s">
        <v>66</v>
      </c>
      <c r="H2174">
        <v>5</v>
      </c>
      <c r="I2174">
        <v>5</v>
      </c>
      <c r="J2174" t="s">
        <v>67</v>
      </c>
      <c r="K2174">
        <v>4</v>
      </c>
      <c r="L2174">
        <v>1</v>
      </c>
      <c r="M2174">
        <v>124</v>
      </c>
      <c r="N2174" t="s">
        <v>68</v>
      </c>
      <c r="O2174">
        <v>4000</v>
      </c>
      <c r="P2174" t="s">
        <v>873</v>
      </c>
      <c r="Q2174">
        <v>64</v>
      </c>
      <c r="R2174">
        <v>4000</v>
      </c>
      <c r="S2174">
        <v>0.15932978583012691</v>
      </c>
      <c r="T2174">
        <v>0.36081125210770731</v>
      </c>
      <c r="U2174">
        <v>0.27856068555557728</v>
      </c>
      <c r="V2174">
        <v>0.37171220815992367</v>
      </c>
      <c r="W2174">
        <v>0.37171220815992367</v>
      </c>
      <c r="X2174">
        <v>0.29752616567254342</v>
      </c>
      <c r="Y2174" t="s">
        <v>70</v>
      </c>
      <c r="AA2174" t="s">
        <v>71</v>
      </c>
      <c r="AB2174" t="s">
        <v>72</v>
      </c>
      <c r="AC2174" t="s">
        <v>73</v>
      </c>
      <c r="AD2174" t="s">
        <v>74</v>
      </c>
      <c r="AE2174" t="s">
        <v>74</v>
      </c>
      <c r="AF2174" t="s">
        <v>75</v>
      </c>
      <c r="AG2174">
        <v>0.1</v>
      </c>
      <c r="AI2174" t="s">
        <v>76</v>
      </c>
      <c r="AJ2174" t="s">
        <v>77</v>
      </c>
      <c r="AK2174" t="s">
        <v>2472</v>
      </c>
      <c r="AL2174" t="s">
        <v>73</v>
      </c>
      <c r="AM2174" t="s">
        <v>1537</v>
      </c>
      <c r="AN2174">
        <v>2</v>
      </c>
      <c r="AO2174">
        <v>75.631349119900946</v>
      </c>
      <c r="AP2174">
        <v>79.86858788399536</v>
      </c>
      <c r="AQ2174">
        <v>79.86858788399536</v>
      </c>
      <c r="AR2174">
        <v>79.86858788399536</v>
      </c>
      <c r="AS2174">
        <v>91.649916332741938</v>
      </c>
      <c r="AT2174">
        <v>0.8</v>
      </c>
      <c r="AU2174">
        <v>0.15848043185534319</v>
      </c>
      <c r="AV2174">
        <v>-0.15077284389690671</v>
      </c>
      <c r="AW2174">
        <v>-0.15077284389690671</v>
      </c>
      <c r="AX2174">
        <v>-0.14893222522825339</v>
      </c>
      <c r="AY2174">
        <v>7.6145822023654136E-2</v>
      </c>
      <c r="AZ2174">
        <v>0.73617099006582232</v>
      </c>
      <c r="BA2174">
        <v>0.73617099006582232</v>
      </c>
      <c r="BB2174">
        <v>0.53867555892179175</v>
      </c>
      <c r="BC2174">
        <v>4.7344085816166212E-2</v>
      </c>
      <c r="BD2174">
        <v>0.80992847047261929</v>
      </c>
      <c r="BE2174">
        <v>0.80992847047261929</v>
      </c>
      <c r="BF2174">
        <v>0.84282787431909334</v>
      </c>
      <c r="BG2174">
        <v>319.19238119628528</v>
      </c>
      <c r="BH2174">
        <v>9.1522215998168344E-2</v>
      </c>
      <c r="BI2174">
        <v>9.1522215998168344E-2</v>
      </c>
      <c r="BJ2174">
        <v>-4.2466545322459533E-2</v>
      </c>
    </row>
    <row r="2175" spans="1:62" x14ac:dyDescent="0.3">
      <c r="A2175" s="1">
        <v>46149.132592592592</v>
      </c>
      <c r="B2175" t="s">
        <v>2475</v>
      </c>
      <c r="C2175">
        <v>3</v>
      </c>
      <c r="D2175" t="s">
        <v>63</v>
      </c>
      <c r="E2175" t="s">
        <v>64</v>
      </c>
      <c r="F2175" t="s">
        <v>65</v>
      </c>
      <c r="G2175" t="s">
        <v>66</v>
      </c>
      <c r="H2175">
        <v>5</v>
      </c>
      <c r="I2175">
        <v>5</v>
      </c>
      <c r="J2175" t="s">
        <v>67</v>
      </c>
      <c r="K2175">
        <v>4</v>
      </c>
      <c r="L2175">
        <v>1</v>
      </c>
      <c r="M2175">
        <v>124</v>
      </c>
      <c r="N2175" t="s">
        <v>68</v>
      </c>
      <c r="O2175">
        <v>4000</v>
      </c>
      <c r="P2175" t="s">
        <v>873</v>
      </c>
      <c r="Q2175">
        <v>64</v>
      </c>
      <c r="R2175">
        <v>4000</v>
      </c>
      <c r="S2175">
        <v>7.2242931185588735E-2</v>
      </c>
      <c r="T2175">
        <v>0.81416674253144139</v>
      </c>
      <c r="U2175">
        <v>0.43961390711897341</v>
      </c>
      <c r="V2175">
        <v>0.79550168445447</v>
      </c>
      <c r="W2175">
        <v>0.79550168445447</v>
      </c>
      <c r="X2175">
        <v>0.47725868932196858</v>
      </c>
      <c r="Y2175" t="s">
        <v>70</v>
      </c>
      <c r="AA2175" t="s">
        <v>71</v>
      </c>
      <c r="AB2175" t="s">
        <v>72</v>
      </c>
      <c r="AC2175" t="s">
        <v>73</v>
      </c>
      <c r="AD2175" t="s">
        <v>74</v>
      </c>
      <c r="AE2175" t="s">
        <v>74</v>
      </c>
      <c r="AF2175" t="s">
        <v>75</v>
      </c>
      <c r="AG2175">
        <v>0.1</v>
      </c>
      <c r="AI2175" t="s">
        <v>76</v>
      </c>
      <c r="AJ2175" t="s">
        <v>77</v>
      </c>
      <c r="AK2175" t="s">
        <v>2472</v>
      </c>
      <c r="AL2175" t="s">
        <v>73</v>
      </c>
      <c r="AM2175" t="s">
        <v>1537</v>
      </c>
      <c r="AN2175">
        <v>2</v>
      </c>
      <c r="AO2175">
        <v>17.374582478780709</v>
      </c>
      <c r="AP2175">
        <v>22.254268330514769</v>
      </c>
      <c r="AQ2175">
        <v>22.254268330514769</v>
      </c>
      <c r="AR2175">
        <v>22.254268330514769</v>
      </c>
      <c r="AS2175">
        <v>78.745728367937048</v>
      </c>
      <c r="AT2175">
        <v>0.8</v>
      </c>
      <c r="AU2175">
        <v>4.7546531275809129E-2</v>
      </c>
      <c r="AV2175">
        <v>0.65475070724416795</v>
      </c>
      <c r="AW2175">
        <v>0.65475070724416795</v>
      </c>
      <c r="AX2175">
        <v>0.33714110932001512</v>
      </c>
      <c r="AY2175">
        <v>4.7883557839800417E-2</v>
      </c>
      <c r="AZ2175">
        <v>0.83409369915166054</v>
      </c>
      <c r="BA2175">
        <v>0.83409369915166054</v>
      </c>
      <c r="BB2175">
        <v>0.80053647117257032</v>
      </c>
      <c r="BC2175">
        <v>1.339809914277036E-2</v>
      </c>
      <c r="BD2175">
        <v>0.94621086978605717</v>
      </c>
      <c r="BE2175">
        <v>0.94621086978605717</v>
      </c>
      <c r="BF2175">
        <v>0.66719446521180892</v>
      </c>
      <c r="BG2175">
        <v>88.908245133800975</v>
      </c>
      <c r="BH2175">
        <v>0.74695146163599246</v>
      </c>
      <c r="BI2175">
        <v>0.74695146163599246</v>
      </c>
      <c r="BJ2175">
        <v>0.1041627115834768</v>
      </c>
    </row>
    <row r="2176" spans="1:62" x14ac:dyDescent="0.3">
      <c r="A2176" s="1">
        <v>46149.132893518523</v>
      </c>
      <c r="B2176" t="s">
        <v>2476</v>
      </c>
      <c r="C2176">
        <v>4</v>
      </c>
      <c r="D2176" t="s">
        <v>63</v>
      </c>
      <c r="E2176" t="s">
        <v>64</v>
      </c>
      <c r="F2176" t="s">
        <v>65</v>
      </c>
      <c r="G2176" t="s">
        <v>66</v>
      </c>
      <c r="H2176">
        <v>5</v>
      </c>
      <c r="I2176">
        <v>5</v>
      </c>
      <c r="J2176" t="s">
        <v>67</v>
      </c>
      <c r="K2176">
        <v>4</v>
      </c>
      <c r="L2176">
        <v>1</v>
      </c>
      <c r="M2176">
        <v>124</v>
      </c>
      <c r="N2176" t="s">
        <v>68</v>
      </c>
      <c r="O2176">
        <v>4000</v>
      </c>
      <c r="P2176" t="s">
        <v>873</v>
      </c>
      <c r="Q2176">
        <v>64</v>
      </c>
      <c r="R2176">
        <v>4000</v>
      </c>
      <c r="S2176">
        <v>0.11207773685707639</v>
      </c>
      <c r="T2176">
        <v>0.74582366499230368</v>
      </c>
      <c r="U2176">
        <v>9.4899021824614405E-2</v>
      </c>
      <c r="V2176">
        <v>0.73029396244534694</v>
      </c>
      <c r="W2176">
        <v>0.73029396244534694</v>
      </c>
      <c r="X2176">
        <v>0.45304447346663801</v>
      </c>
      <c r="Y2176" t="s">
        <v>70</v>
      </c>
      <c r="AA2176" t="s">
        <v>71</v>
      </c>
      <c r="AB2176" t="s">
        <v>72</v>
      </c>
      <c r="AC2176" t="s">
        <v>73</v>
      </c>
      <c r="AD2176" t="s">
        <v>74</v>
      </c>
      <c r="AE2176" t="s">
        <v>74</v>
      </c>
      <c r="AF2176" t="s">
        <v>75</v>
      </c>
      <c r="AG2176">
        <v>0.1</v>
      </c>
      <c r="AI2176" t="s">
        <v>76</v>
      </c>
      <c r="AJ2176" t="s">
        <v>77</v>
      </c>
      <c r="AK2176" t="s">
        <v>2472</v>
      </c>
      <c r="AL2176" t="s">
        <v>73</v>
      </c>
      <c r="AM2176" t="s">
        <v>1537</v>
      </c>
      <c r="AN2176">
        <v>2</v>
      </c>
      <c r="AO2176">
        <v>48.076136466419278</v>
      </c>
      <c r="AP2176">
        <v>54.369710885711029</v>
      </c>
      <c r="AQ2176">
        <v>54.369710885711029</v>
      </c>
      <c r="AR2176">
        <v>54.369710885711029</v>
      </c>
      <c r="AS2176">
        <v>77.782057876612541</v>
      </c>
      <c r="AT2176">
        <v>0.8</v>
      </c>
      <c r="AU2176">
        <v>2.6093864775536029E-2</v>
      </c>
      <c r="AV2176">
        <v>0.81052480344441658</v>
      </c>
      <c r="AW2176">
        <v>0.81052480344441658</v>
      </c>
      <c r="AX2176">
        <v>0.45661427760898698</v>
      </c>
      <c r="AY2176">
        <v>2.811154162975488E-2</v>
      </c>
      <c r="AZ2176">
        <v>0.90259951237248803</v>
      </c>
      <c r="BA2176">
        <v>0.90259951237248803</v>
      </c>
      <c r="BB2176">
        <v>0.69330516741140058</v>
      </c>
      <c r="BC2176">
        <v>4.3152200811089912E-2</v>
      </c>
      <c r="BD2176">
        <v>0.8267575628667887</v>
      </c>
      <c r="BE2176">
        <v>0.8267575628667887</v>
      </c>
      <c r="BF2176">
        <v>0.5469981640841719</v>
      </c>
      <c r="BG2176">
        <v>217.38148593562849</v>
      </c>
      <c r="BH2176">
        <v>0.3812939710976927</v>
      </c>
      <c r="BI2176">
        <v>0.3812939710976927</v>
      </c>
      <c r="BJ2176">
        <v>0.11526028476199961</v>
      </c>
    </row>
    <row r="2177" spans="1:62" x14ac:dyDescent="0.3">
      <c r="A2177" s="1">
        <v>46149.133194444446</v>
      </c>
      <c r="B2177" t="s">
        <v>2477</v>
      </c>
      <c r="C2177">
        <v>5</v>
      </c>
      <c r="D2177" t="s">
        <v>63</v>
      </c>
      <c r="E2177" t="s">
        <v>64</v>
      </c>
      <c r="F2177" t="s">
        <v>65</v>
      </c>
      <c r="G2177" t="s">
        <v>66</v>
      </c>
      <c r="H2177">
        <v>5</v>
      </c>
      <c r="I2177">
        <v>5</v>
      </c>
      <c r="J2177" t="s">
        <v>67</v>
      </c>
      <c r="K2177">
        <v>4</v>
      </c>
      <c r="L2177">
        <v>1</v>
      </c>
      <c r="M2177">
        <v>124</v>
      </c>
      <c r="N2177" t="s">
        <v>68</v>
      </c>
      <c r="O2177">
        <v>4000</v>
      </c>
      <c r="P2177" t="s">
        <v>873</v>
      </c>
      <c r="Q2177">
        <v>64</v>
      </c>
      <c r="R2177">
        <v>4000</v>
      </c>
      <c r="S2177">
        <v>9.2658779733518812E-2</v>
      </c>
      <c r="T2177">
        <v>0.73353165100143825</v>
      </c>
      <c r="U2177">
        <v>0.51512670811337125</v>
      </c>
      <c r="V2177">
        <v>0.71647490010997261</v>
      </c>
      <c r="W2177">
        <v>0.71647490010997261</v>
      </c>
      <c r="X2177">
        <v>0.499888171898767</v>
      </c>
      <c r="Y2177" t="s">
        <v>70</v>
      </c>
      <c r="AA2177" t="s">
        <v>71</v>
      </c>
      <c r="AB2177" t="s">
        <v>72</v>
      </c>
      <c r="AC2177" t="s">
        <v>73</v>
      </c>
      <c r="AD2177" t="s">
        <v>74</v>
      </c>
      <c r="AE2177" t="s">
        <v>74</v>
      </c>
      <c r="AF2177" t="s">
        <v>75</v>
      </c>
      <c r="AG2177">
        <v>0.1</v>
      </c>
      <c r="AI2177" t="s">
        <v>76</v>
      </c>
      <c r="AJ2177" t="s">
        <v>77</v>
      </c>
      <c r="AK2177" t="s">
        <v>2472</v>
      </c>
      <c r="AL2177" t="s">
        <v>73</v>
      </c>
      <c r="AM2177" t="s">
        <v>1537</v>
      </c>
      <c r="AN2177">
        <v>2</v>
      </c>
      <c r="AO2177">
        <v>16.65066421223894</v>
      </c>
      <c r="AP2177">
        <v>22.438669284506311</v>
      </c>
      <c r="AQ2177">
        <v>22.438669284506311</v>
      </c>
      <c r="AR2177">
        <v>22.438669284506311</v>
      </c>
      <c r="AS2177">
        <v>64.886413041177747</v>
      </c>
      <c r="AT2177">
        <v>0.8</v>
      </c>
      <c r="AU2177">
        <v>9.6488046148827084E-2</v>
      </c>
      <c r="AV2177">
        <v>0.29937202991665068</v>
      </c>
      <c r="AW2177">
        <v>0.29937202991665068</v>
      </c>
      <c r="AX2177">
        <v>0.14031475153705461</v>
      </c>
      <c r="AY2177">
        <v>3.272906483004405E-2</v>
      </c>
      <c r="AZ2177">
        <v>0.88660078070337622</v>
      </c>
      <c r="BA2177">
        <v>0.88660078070337622</v>
      </c>
      <c r="BB2177">
        <v>0.82106957171178663</v>
      </c>
      <c r="BC2177">
        <v>1.6197902194743409E-2</v>
      </c>
      <c r="BD2177">
        <v>0.93497054611542385</v>
      </c>
      <c r="BE2177">
        <v>0.93497054611542385</v>
      </c>
      <c r="BF2177">
        <v>0.77623845838322147</v>
      </c>
      <c r="BG2177">
        <v>89.609262124851526</v>
      </c>
      <c r="BH2177">
        <v>0.74495624370444147</v>
      </c>
      <c r="BI2177">
        <v>0.74495624370444147</v>
      </c>
      <c r="BJ2177">
        <v>0.2619299059630037</v>
      </c>
    </row>
    <row r="2178" spans="1:62" x14ac:dyDescent="0.3">
      <c r="A2178" s="1">
        <v>46149.13349537037</v>
      </c>
      <c r="B2178" t="s">
        <v>2478</v>
      </c>
      <c r="C2178">
        <v>6</v>
      </c>
      <c r="D2178" t="s">
        <v>63</v>
      </c>
      <c r="E2178" t="s">
        <v>64</v>
      </c>
      <c r="F2178" t="s">
        <v>65</v>
      </c>
      <c r="G2178" t="s">
        <v>66</v>
      </c>
      <c r="H2178">
        <v>5</v>
      </c>
      <c r="I2178">
        <v>5</v>
      </c>
      <c r="J2178" t="s">
        <v>67</v>
      </c>
      <c r="K2178">
        <v>4</v>
      </c>
      <c r="L2178">
        <v>1</v>
      </c>
      <c r="M2178">
        <v>124</v>
      </c>
      <c r="N2178" t="s">
        <v>68</v>
      </c>
      <c r="O2178">
        <v>4000</v>
      </c>
      <c r="P2178" t="s">
        <v>873</v>
      </c>
      <c r="Q2178">
        <v>64</v>
      </c>
      <c r="R2178">
        <v>4000</v>
      </c>
      <c r="S2178">
        <v>9.8946559570455811E-2</v>
      </c>
      <c r="T2178">
        <v>0.64234800544985982</v>
      </c>
      <c r="U2178">
        <v>0.50011521612551935</v>
      </c>
      <c r="V2178">
        <v>0.62527975178871931</v>
      </c>
      <c r="W2178">
        <v>0.62527975178871931</v>
      </c>
      <c r="X2178">
        <v>0.47676922763910617</v>
      </c>
      <c r="Y2178" t="s">
        <v>70</v>
      </c>
      <c r="AA2178" t="s">
        <v>71</v>
      </c>
      <c r="AB2178" t="s">
        <v>72</v>
      </c>
      <c r="AC2178" t="s">
        <v>73</v>
      </c>
      <c r="AD2178" t="s">
        <v>74</v>
      </c>
      <c r="AE2178" t="s">
        <v>74</v>
      </c>
      <c r="AF2178" t="s">
        <v>75</v>
      </c>
      <c r="AG2178">
        <v>0.1</v>
      </c>
      <c r="AI2178" t="s">
        <v>76</v>
      </c>
      <c r="AJ2178" t="s">
        <v>77</v>
      </c>
      <c r="AK2178" t="s">
        <v>2472</v>
      </c>
      <c r="AL2178" t="s">
        <v>73</v>
      </c>
      <c r="AM2178" t="s">
        <v>1537</v>
      </c>
      <c r="AN2178">
        <v>2</v>
      </c>
      <c r="AO2178">
        <v>15.76003897945289</v>
      </c>
      <c r="AP2178">
        <v>21.532538780897781</v>
      </c>
      <c r="AQ2178">
        <v>21.532538780897781</v>
      </c>
      <c r="AR2178">
        <v>21.532538780897781</v>
      </c>
      <c r="AS2178">
        <v>56.255143057899723</v>
      </c>
      <c r="AT2178">
        <v>0.8</v>
      </c>
      <c r="AU2178">
        <v>0.14638869519703959</v>
      </c>
      <c r="AV2178">
        <v>-6.2971201643497565E-2</v>
      </c>
      <c r="AW2178">
        <v>-6.2971201643497565E-2</v>
      </c>
      <c r="AX2178">
        <v>-7.1896079650244582E-2</v>
      </c>
      <c r="AY2178">
        <v>2.9276367530807479E-2</v>
      </c>
      <c r="AZ2178">
        <v>0.89856363941119899</v>
      </c>
      <c r="BA2178">
        <v>0.89856363941119899</v>
      </c>
      <c r="BB2178">
        <v>0.80927470460667217</v>
      </c>
      <c r="BC2178">
        <v>2.239168445501221E-2</v>
      </c>
      <c r="BD2178">
        <v>0.91010446944557177</v>
      </c>
      <c r="BE2178">
        <v>0.91010446944557177</v>
      </c>
      <c r="BF2178">
        <v>0.80943458188131334</v>
      </c>
      <c r="BG2178">
        <v>85.932098376408476</v>
      </c>
      <c r="BH2178">
        <v>0.75542209994160259</v>
      </c>
      <c r="BI2178">
        <v>0.75542209994160259</v>
      </c>
      <c r="BJ2178">
        <v>0.36026370371868871</v>
      </c>
    </row>
    <row r="2179" spans="1:62" x14ac:dyDescent="0.3">
      <c r="A2179" s="1">
        <v>46149.133784722217</v>
      </c>
      <c r="B2179" t="s">
        <v>2479</v>
      </c>
      <c r="C2179">
        <v>7</v>
      </c>
      <c r="D2179" t="s">
        <v>63</v>
      </c>
      <c r="E2179" t="s">
        <v>64</v>
      </c>
      <c r="F2179" t="s">
        <v>65</v>
      </c>
      <c r="G2179" t="s">
        <v>66</v>
      </c>
      <c r="H2179">
        <v>5</v>
      </c>
      <c r="I2179">
        <v>5</v>
      </c>
      <c r="J2179" t="s">
        <v>67</v>
      </c>
      <c r="K2179">
        <v>4</v>
      </c>
      <c r="L2179">
        <v>1</v>
      </c>
      <c r="M2179">
        <v>124</v>
      </c>
      <c r="N2179" t="s">
        <v>68</v>
      </c>
      <c r="O2179">
        <v>4000</v>
      </c>
      <c r="P2179" t="s">
        <v>873</v>
      </c>
      <c r="Q2179">
        <v>64</v>
      </c>
      <c r="R2179">
        <v>4000</v>
      </c>
      <c r="S2179">
        <v>8.0427252599123908E-2</v>
      </c>
      <c r="T2179">
        <v>0.77123494271279192</v>
      </c>
      <c r="U2179">
        <v>5.6764196462079919E-2</v>
      </c>
      <c r="V2179">
        <v>0.75485602957772935</v>
      </c>
      <c r="W2179">
        <v>0.75485602957772935</v>
      </c>
      <c r="X2179">
        <v>0.1523942119248588</v>
      </c>
      <c r="Y2179" t="s">
        <v>70</v>
      </c>
      <c r="AA2179" t="s">
        <v>71</v>
      </c>
      <c r="AB2179" t="s">
        <v>72</v>
      </c>
      <c r="AC2179" t="s">
        <v>73</v>
      </c>
      <c r="AD2179" t="s">
        <v>74</v>
      </c>
      <c r="AE2179" t="s">
        <v>74</v>
      </c>
      <c r="AF2179" t="s">
        <v>75</v>
      </c>
      <c r="AG2179">
        <v>0.1</v>
      </c>
      <c r="AI2179" t="s">
        <v>76</v>
      </c>
      <c r="AJ2179" t="s">
        <v>77</v>
      </c>
      <c r="AK2179" t="s">
        <v>2472</v>
      </c>
      <c r="AL2179" t="s">
        <v>73</v>
      </c>
      <c r="AM2179" t="s">
        <v>1537</v>
      </c>
      <c r="AN2179">
        <v>2</v>
      </c>
      <c r="AO2179">
        <v>22.467111210339439</v>
      </c>
      <c r="AP2179">
        <v>30.469384690618469</v>
      </c>
      <c r="AQ2179">
        <v>30.469384690618469</v>
      </c>
      <c r="AR2179">
        <v>30.469384690618469</v>
      </c>
      <c r="AS2179">
        <v>107.6519920933751</v>
      </c>
      <c r="AT2179">
        <v>0.8</v>
      </c>
      <c r="AU2179">
        <v>5.0425146776250152E-2</v>
      </c>
      <c r="AV2179">
        <v>0.63384823678048374</v>
      </c>
      <c r="AW2179">
        <v>0.63384823678048374</v>
      </c>
      <c r="AX2179">
        <v>-4.5258007594485283E-2</v>
      </c>
      <c r="AY2179">
        <v>5.5405339144719387E-2</v>
      </c>
      <c r="AZ2179">
        <v>0.80803233344729242</v>
      </c>
      <c r="BA2179">
        <v>0.80803233344729242</v>
      </c>
      <c r="BB2179">
        <v>0.51472277475831407</v>
      </c>
      <c r="BC2179">
        <v>1.891220765463076E-2</v>
      </c>
      <c r="BD2179">
        <v>0.92407346823396341</v>
      </c>
      <c r="BE2179">
        <v>0.92407346823396341</v>
      </c>
      <c r="BF2179">
        <v>0.36443935066415278</v>
      </c>
      <c r="BG2179">
        <v>121.75279606889811</v>
      </c>
      <c r="BH2179">
        <v>0.65347007984917815</v>
      </c>
      <c r="BI2179">
        <v>0.65347007984917815</v>
      </c>
      <c r="BJ2179">
        <v>-0.224327270128543</v>
      </c>
    </row>
    <row r="2180" spans="1:62" x14ac:dyDescent="0.3">
      <c r="A2180" s="1">
        <v>46149.134074074071</v>
      </c>
      <c r="B2180" t="s">
        <v>2480</v>
      </c>
      <c r="C2180">
        <v>8</v>
      </c>
      <c r="D2180" t="s">
        <v>63</v>
      </c>
      <c r="E2180" t="s">
        <v>64</v>
      </c>
      <c r="F2180" t="s">
        <v>65</v>
      </c>
      <c r="G2180" t="s">
        <v>66</v>
      </c>
      <c r="H2180">
        <v>5</v>
      </c>
      <c r="I2180">
        <v>5</v>
      </c>
      <c r="J2180" t="s">
        <v>67</v>
      </c>
      <c r="K2180">
        <v>4</v>
      </c>
      <c r="L2180">
        <v>1</v>
      </c>
      <c r="M2180">
        <v>124</v>
      </c>
      <c r="N2180" t="s">
        <v>68</v>
      </c>
      <c r="O2180">
        <v>4000</v>
      </c>
      <c r="P2180" t="s">
        <v>873</v>
      </c>
      <c r="Q2180">
        <v>64</v>
      </c>
      <c r="R2180">
        <v>4000</v>
      </c>
      <c r="S2180">
        <v>0.1226057686100244</v>
      </c>
      <c r="T2180">
        <v>0.49293563281008751</v>
      </c>
      <c r="U2180">
        <v>0.39673473373003582</v>
      </c>
      <c r="V2180">
        <v>0.48826102060848459</v>
      </c>
      <c r="W2180">
        <v>0.48826102060848459</v>
      </c>
      <c r="X2180">
        <v>0.38864360969109502</v>
      </c>
      <c r="Y2180" t="s">
        <v>70</v>
      </c>
      <c r="AA2180" t="s">
        <v>71</v>
      </c>
      <c r="AB2180" t="s">
        <v>72</v>
      </c>
      <c r="AC2180" t="s">
        <v>73</v>
      </c>
      <c r="AD2180" t="s">
        <v>74</v>
      </c>
      <c r="AE2180" t="s">
        <v>74</v>
      </c>
      <c r="AF2180" t="s">
        <v>75</v>
      </c>
      <c r="AG2180">
        <v>0.1</v>
      </c>
      <c r="AI2180" t="s">
        <v>76</v>
      </c>
      <c r="AJ2180" t="s">
        <v>77</v>
      </c>
      <c r="AK2180" t="s">
        <v>2472</v>
      </c>
      <c r="AL2180" t="s">
        <v>73</v>
      </c>
      <c r="AM2180" t="s">
        <v>1537</v>
      </c>
      <c r="AN2180">
        <v>2</v>
      </c>
      <c r="AO2180">
        <v>64.955097272236017</v>
      </c>
      <c r="AP2180">
        <v>69.318528848342055</v>
      </c>
      <c r="AQ2180">
        <v>69.318528848342055</v>
      </c>
      <c r="AR2180">
        <v>69.318528848342055</v>
      </c>
      <c r="AS2180">
        <v>96.981810228738382</v>
      </c>
      <c r="AT2180">
        <v>0.8</v>
      </c>
      <c r="AU2180">
        <v>0.1335887098067626</v>
      </c>
      <c r="AV2180">
        <v>2.9973242140280961E-2</v>
      </c>
      <c r="AW2180">
        <v>2.9973242140280961E-2</v>
      </c>
      <c r="AX2180">
        <v>-7.4832025916919953E-3</v>
      </c>
      <c r="AY2180">
        <v>2.413783924377973E-2</v>
      </c>
      <c r="AZ2180">
        <v>0.91636754242854601</v>
      </c>
      <c r="BA2180">
        <v>0.91636754242854601</v>
      </c>
      <c r="BB2180">
        <v>0.80562930118040366</v>
      </c>
      <c r="BC2180">
        <v>5.0992745442701742E-2</v>
      </c>
      <c r="BD2180">
        <v>0.79528025615006914</v>
      </c>
      <c r="BE2180">
        <v>0.79528025615006914</v>
      </c>
      <c r="BF2180">
        <v>0.85988375125268512</v>
      </c>
      <c r="BG2180">
        <v>277.06539609887619</v>
      </c>
      <c r="BH2180">
        <v>0.2114230417150503</v>
      </c>
      <c r="BI2180">
        <v>0.2114230417150503</v>
      </c>
      <c r="BJ2180">
        <v>-0.1034554110770189</v>
      </c>
    </row>
    <row r="2181" spans="1:62" x14ac:dyDescent="0.3">
      <c r="A2181" s="1">
        <v>46149.134375000001</v>
      </c>
      <c r="B2181" t="s">
        <v>2481</v>
      </c>
      <c r="C2181">
        <v>9</v>
      </c>
      <c r="D2181" t="s">
        <v>63</v>
      </c>
      <c r="E2181" t="s">
        <v>64</v>
      </c>
      <c r="F2181" t="s">
        <v>65</v>
      </c>
      <c r="G2181" t="s">
        <v>66</v>
      </c>
      <c r="H2181">
        <v>5</v>
      </c>
      <c r="I2181">
        <v>5</v>
      </c>
      <c r="J2181" t="s">
        <v>67</v>
      </c>
      <c r="K2181">
        <v>4</v>
      </c>
      <c r="L2181">
        <v>1</v>
      </c>
      <c r="M2181">
        <v>124</v>
      </c>
      <c r="N2181" t="s">
        <v>68</v>
      </c>
      <c r="O2181">
        <v>4000</v>
      </c>
      <c r="P2181" t="s">
        <v>873</v>
      </c>
      <c r="Q2181">
        <v>64</v>
      </c>
      <c r="R2181">
        <v>4000</v>
      </c>
      <c r="S2181">
        <v>0.10049404343631189</v>
      </c>
      <c r="T2181">
        <v>0.59723127144159449</v>
      </c>
      <c r="U2181">
        <v>0.50258875850364193</v>
      </c>
      <c r="V2181">
        <v>0.59143797952208488</v>
      </c>
      <c r="W2181">
        <v>0.59143797952208488</v>
      </c>
      <c r="X2181">
        <v>0.47165952972949032</v>
      </c>
      <c r="Y2181" t="s">
        <v>70</v>
      </c>
      <c r="AA2181" t="s">
        <v>71</v>
      </c>
      <c r="AB2181" t="s">
        <v>72</v>
      </c>
      <c r="AC2181" t="s">
        <v>73</v>
      </c>
      <c r="AD2181" t="s">
        <v>74</v>
      </c>
      <c r="AE2181" t="s">
        <v>74</v>
      </c>
      <c r="AF2181" t="s">
        <v>75</v>
      </c>
      <c r="AG2181">
        <v>0.1</v>
      </c>
      <c r="AI2181" t="s">
        <v>76</v>
      </c>
      <c r="AJ2181" t="s">
        <v>77</v>
      </c>
      <c r="AK2181" t="s">
        <v>2472</v>
      </c>
      <c r="AL2181" t="s">
        <v>73</v>
      </c>
      <c r="AM2181" t="s">
        <v>1537</v>
      </c>
      <c r="AN2181">
        <v>2</v>
      </c>
      <c r="AO2181">
        <v>14.91819747494257</v>
      </c>
      <c r="AP2181">
        <v>21.112951980471209</v>
      </c>
      <c r="AQ2181">
        <v>21.112951980471209</v>
      </c>
      <c r="AR2181">
        <v>21.112951980471209</v>
      </c>
      <c r="AS2181">
        <v>50.378041908142663</v>
      </c>
      <c r="AT2181">
        <v>0.8</v>
      </c>
      <c r="AU2181">
        <v>0.1561204515707395</v>
      </c>
      <c r="AV2181">
        <v>-0.13363633567403069</v>
      </c>
      <c r="AW2181">
        <v>-0.13363633567403069</v>
      </c>
      <c r="AX2181">
        <v>-0.1248468727270924</v>
      </c>
      <c r="AY2181">
        <v>5.2786165966821313E-2</v>
      </c>
      <c r="AZ2181">
        <v>0.81710720910043522</v>
      </c>
      <c r="BA2181">
        <v>0.81710720910043522</v>
      </c>
      <c r="BB2181">
        <v>0.76114637468427382</v>
      </c>
      <c r="BC2181">
        <v>1.9429702098834122E-2</v>
      </c>
      <c r="BD2181">
        <v>0.92199589172496532</v>
      </c>
      <c r="BE2181">
        <v>0.92199589172496532</v>
      </c>
      <c r="BF2181">
        <v>0.82311525821874243</v>
      </c>
      <c r="BG2181">
        <v>84.223471602248466</v>
      </c>
      <c r="BH2181">
        <v>0.76028515293697008</v>
      </c>
      <c r="BI2181">
        <v>0.76028515293697008</v>
      </c>
      <c r="BJ2181">
        <v>0.42722335874203837</v>
      </c>
    </row>
    <row r="2182" spans="1:62" x14ac:dyDescent="0.3">
      <c r="A2182" s="1">
        <v>46149.134664351863</v>
      </c>
      <c r="B2182" t="s">
        <v>2482</v>
      </c>
      <c r="C2182">
        <v>0</v>
      </c>
      <c r="D2182" t="s">
        <v>63</v>
      </c>
      <c r="E2182" t="s">
        <v>64</v>
      </c>
      <c r="F2182" t="s">
        <v>65</v>
      </c>
      <c r="G2182" t="s">
        <v>66</v>
      </c>
      <c r="H2182">
        <v>5</v>
      </c>
      <c r="I2182">
        <v>5</v>
      </c>
      <c r="J2182" t="s">
        <v>67</v>
      </c>
      <c r="K2182">
        <v>4</v>
      </c>
      <c r="L2182">
        <v>1</v>
      </c>
      <c r="M2182">
        <v>124</v>
      </c>
      <c r="N2182" t="s">
        <v>68</v>
      </c>
      <c r="O2182">
        <v>4000</v>
      </c>
      <c r="P2182" t="s">
        <v>873</v>
      </c>
      <c r="Q2182">
        <v>128</v>
      </c>
      <c r="R2182">
        <v>4000</v>
      </c>
      <c r="S2182">
        <v>7.4101618024225158E-2</v>
      </c>
      <c r="T2182">
        <v>0.83682839893715444</v>
      </c>
      <c r="U2182">
        <v>9.3294418579366711E-2</v>
      </c>
      <c r="V2182">
        <v>0.81574453176020767</v>
      </c>
      <c r="W2182">
        <v>0.81574453176020767</v>
      </c>
      <c r="X2182">
        <v>0.1072965995025295</v>
      </c>
      <c r="Y2182" t="s">
        <v>70</v>
      </c>
      <c r="AA2182" t="s">
        <v>71</v>
      </c>
      <c r="AB2182" t="s">
        <v>72</v>
      </c>
      <c r="AC2182" t="s">
        <v>73</v>
      </c>
      <c r="AD2182" t="s">
        <v>74</v>
      </c>
      <c r="AE2182" t="s">
        <v>74</v>
      </c>
      <c r="AF2182" t="s">
        <v>75</v>
      </c>
      <c r="AG2182">
        <v>0.1</v>
      </c>
      <c r="AI2182" t="s">
        <v>76</v>
      </c>
      <c r="AJ2182" t="s">
        <v>77</v>
      </c>
      <c r="AK2182" t="s">
        <v>2483</v>
      </c>
      <c r="AL2182" t="s">
        <v>73</v>
      </c>
      <c r="AM2182" t="s">
        <v>1537</v>
      </c>
      <c r="AN2182">
        <v>2</v>
      </c>
      <c r="AO2182">
        <v>8.1747494611565479</v>
      </c>
      <c r="AP2182">
        <v>12.309909306420829</v>
      </c>
      <c r="AQ2182">
        <v>12.309909306420829</v>
      </c>
      <c r="AR2182">
        <v>12.309909306420829</v>
      </c>
      <c r="AS2182">
        <v>142.25390647870981</v>
      </c>
      <c r="AT2182">
        <v>0.8</v>
      </c>
      <c r="AU2182">
        <v>4.5911732512120502E-2</v>
      </c>
      <c r="AV2182">
        <v>0.6666214599955631</v>
      </c>
      <c r="AW2182">
        <v>0.6666214599955631</v>
      </c>
      <c r="AX2182">
        <v>0.41062283316132853</v>
      </c>
      <c r="AY2182">
        <v>4.7773258692823707E-2</v>
      </c>
      <c r="AZ2182">
        <v>0.83447586213802127</v>
      </c>
      <c r="BA2182">
        <v>0.83447586213802127</v>
      </c>
      <c r="BB2182">
        <v>0.78045875276501586</v>
      </c>
      <c r="BC2182">
        <v>2.4487819127414139E-2</v>
      </c>
      <c r="BD2182">
        <v>0.9016891517472676</v>
      </c>
      <c r="BE2182">
        <v>0.9016891517472676</v>
      </c>
      <c r="BF2182">
        <v>-0.14359851466454071</v>
      </c>
      <c r="BG2182">
        <v>49.121464415351049</v>
      </c>
      <c r="BH2182">
        <v>0.86019165315997748</v>
      </c>
      <c r="BI2182">
        <v>0.86019165315997748</v>
      </c>
      <c r="BJ2182">
        <v>-0.61829667325168081</v>
      </c>
    </row>
    <row r="2183" spans="1:62" x14ac:dyDescent="0.3">
      <c r="A2183" s="1">
        <v>46149.134965277779</v>
      </c>
      <c r="B2183" t="s">
        <v>2484</v>
      </c>
      <c r="C2183">
        <v>1</v>
      </c>
      <c r="D2183" t="s">
        <v>63</v>
      </c>
      <c r="E2183" t="s">
        <v>64</v>
      </c>
      <c r="F2183" t="s">
        <v>65</v>
      </c>
      <c r="G2183" t="s">
        <v>66</v>
      </c>
      <c r="H2183">
        <v>5</v>
      </c>
      <c r="I2183">
        <v>5</v>
      </c>
      <c r="J2183" t="s">
        <v>67</v>
      </c>
      <c r="K2183">
        <v>4</v>
      </c>
      <c r="L2183">
        <v>1</v>
      </c>
      <c r="M2183">
        <v>124</v>
      </c>
      <c r="N2183" t="s">
        <v>68</v>
      </c>
      <c r="O2183">
        <v>4000</v>
      </c>
      <c r="P2183" t="s">
        <v>873</v>
      </c>
      <c r="Q2183">
        <v>128</v>
      </c>
      <c r="R2183">
        <v>4000</v>
      </c>
      <c r="S2183">
        <v>0.1114886540772588</v>
      </c>
      <c r="T2183">
        <v>0.62443774771372984</v>
      </c>
      <c r="U2183">
        <v>-0.27479648732208328</v>
      </c>
      <c r="V2183">
        <v>0.60829780056979321</v>
      </c>
      <c r="W2183">
        <v>0.60829780056979321</v>
      </c>
      <c r="X2183">
        <v>-0.27674090105239157</v>
      </c>
      <c r="Y2183" t="s">
        <v>70</v>
      </c>
      <c r="AA2183" t="s">
        <v>71</v>
      </c>
      <c r="AB2183" t="s">
        <v>72</v>
      </c>
      <c r="AC2183" t="s">
        <v>73</v>
      </c>
      <c r="AD2183" t="s">
        <v>74</v>
      </c>
      <c r="AE2183" t="s">
        <v>74</v>
      </c>
      <c r="AF2183" t="s">
        <v>75</v>
      </c>
      <c r="AG2183">
        <v>0.1</v>
      </c>
      <c r="AI2183" t="s">
        <v>76</v>
      </c>
      <c r="AJ2183" t="s">
        <v>77</v>
      </c>
      <c r="AK2183" t="s">
        <v>2483</v>
      </c>
      <c r="AL2183" t="s">
        <v>73</v>
      </c>
      <c r="AM2183" t="s">
        <v>1537</v>
      </c>
      <c r="AN2183">
        <v>2</v>
      </c>
      <c r="AO2183">
        <v>14.594654838081199</v>
      </c>
      <c r="AP2183">
        <v>21.697667582893441</v>
      </c>
      <c r="AQ2183">
        <v>21.697667582893441</v>
      </c>
      <c r="AR2183">
        <v>21.697667582893441</v>
      </c>
      <c r="AS2183">
        <v>184.25326031024491</v>
      </c>
      <c r="AT2183">
        <v>0.8</v>
      </c>
      <c r="AU2183">
        <v>0.15116383738957839</v>
      </c>
      <c r="AV2183">
        <v>-9.7644908022186838E-2</v>
      </c>
      <c r="AW2183">
        <v>-9.7644908022186838E-2</v>
      </c>
      <c r="AX2183">
        <v>-0.10074791739202341</v>
      </c>
      <c r="AY2183">
        <v>3.1862523904040707E-2</v>
      </c>
      <c r="AZ2183">
        <v>0.8896031599344244</v>
      </c>
      <c r="BA2183">
        <v>0.8896031599344244</v>
      </c>
      <c r="BB2183">
        <v>0.76037004465160885</v>
      </c>
      <c r="BC2183">
        <v>2.7983792244600351E-2</v>
      </c>
      <c r="BD2183">
        <v>0.88765392546472122</v>
      </c>
      <c r="BE2183">
        <v>0.88765392546472122</v>
      </c>
      <c r="BF2183">
        <v>-0.67072944643867194</v>
      </c>
      <c r="BG2183">
        <v>86.57966017803561</v>
      </c>
      <c r="BH2183">
        <v>0.75357902490221218</v>
      </c>
      <c r="BI2183">
        <v>0.75357902490221218</v>
      </c>
      <c r="BJ2183">
        <v>-1.0958562850304761</v>
      </c>
    </row>
    <row r="2184" spans="1:62" x14ac:dyDescent="0.3">
      <c r="A2184" s="1">
        <v>46149.135289351849</v>
      </c>
      <c r="B2184" t="s">
        <v>2485</v>
      </c>
      <c r="C2184">
        <v>2</v>
      </c>
      <c r="D2184" t="s">
        <v>63</v>
      </c>
      <c r="E2184" t="s">
        <v>64</v>
      </c>
      <c r="F2184" t="s">
        <v>65</v>
      </c>
      <c r="G2184" t="s">
        <v>66</v>
      </c>
      <c r="H2184">
        <v>5</v>
      </c>
      <c r="I2184">
        <v>5</v>
      </c>
      <c r="J2184" t="s">
        <v>67</v>
      </c>
      <c r="K2184">
        <v>4</v>
      </c>
      <c r="L2184">
        <v>1</v>
      </c>
      <c r="M2184">
        <v>124</v>
      </c>
      <c r="N2184" t="s">
        <v>68</v>
      </c>
      <c r="O2184">
        <v>4000</v>
      </c>
      <c r="P2184" t="s">
        <v>873</v>
      </c>
      <c r="Q2184">
        <v>128</v>
      </c>
      <c r="R2184">
        <v>4000</v>
      </c>
      <c r="S2184">
        <v>0.2053335823994584</v>
      </c>
      <c r="T2184">
        <v>0.19957409243591759</v>
      </c>
      <c r="U2184">
        <v>0.1738119807470663</v>
      </c>
      <c r="V2184">
        <v>0.20089702976315241</v>
      </c>
      <c r="W2184">
        <v>0.20089702976315241</v>
      </c>
      <c r="X2184">
        <v>0.1786693394544952</v>
      </c>
      <c r="Y2184" t="s">
        <v>70</v>
      </c>
      <c r="AA2184" t="s">
        <v>71</v>
      </c>
      <c r="AB2184" t="s">
        <v>72</v>
      </c>
      <c r="AC2184" t="s">
        <v>73</v>
      </c>
      <c r="AD2184" t="s">
        <v>74</v>
      </c>
      <c r="AE2184" t="s">
        <v>74</v>
      </c>
      <c r="AF2184" t="s">
        <v>75</v>
      </c>
      <c r="AG2184">
        <v>0.1</v>
      </c>
      <c r="AI2184" t="s">
        <v>76</v>
      </c>
      <c r="AJ2184" t="s">
        <v>77</v>
      </c>
      <c r="AK2184" t="s">
        <v>2483</v>
      </c>
      <c r="AL2184" t="s">
        <v>73</v>
      </c>
      <c r="AM2184" t="s">
        <v>1537</v>
      </c>
      <c r="AN2184">
        <v>2</v>
      </c>
      <c r="AO2184">
        <v>74.858031321800112</v>
      </c>
      <c r="AP2184">
        <v>79.143995882787479</v>
      </c>
      <c r="AQ2184">
        <v>79.143995882787479</v>
      </c>
      <c r="AR2184">
        <v>79.143995882787479</v>
      </c>
      <c r="AS2184">
        <v>90.744961519712888</v>
      </c>
      <c r="AT2184">
        <v>0.8</v>
      </c>
      <c r="AU2184">
        <v>0.15170822166545819</v>
      </c>
      <c r="AV2184">
        <v>-0.1015978417313705</v>
      </c>
      <c r="AW2184">
        <v>-0.1015978417313705</v>
      </c>
      <c r="AX2184">
        <v>-9.0090067788141326E-2</v>
      </c>
      <c r="AY2184">
        <v>0.28829027323883277</v>
      </c>
      <c r="AZ2184">
        <v>1.135776843704694E-3</v>
      </c>
      <c r="BA2184">
        <v>1.135776843704694E-3</v>
      </c>
      <c r="BB2184">
        <v>-9.0657279659978052E-4</v>
      </c>
      <c r="BC2184">
        <v>4.8898060612634707E-2</v>
      </c>
      <c r="BD2184">
        <v>0.80368975318998648</v>
      </c>
      <c r="BE2184">
        <v>0.80368975318998648</v>
      </c>
      <c r="BF2184">
        <v>0.8374138819029735</v>
      </c>
      <c r="BG2184">
        <v>316.08708697563361</v>
      </c>
      <c r="BH2184">
        <v>0.1003604307502821</v>
      </c>
      <c r="BI2184">
        <v>0.1003604307502821</v>
      </c>
      <c r="BJ2184">
        <v>-3.1739883500252697E-2</v>
      </c>
    </row>
    <row r="2185" spans="1:62" x14ac:dyDescent="0.3">
      <c r="A2185" s="1">
        <v>46149.13559027778</v>
      </c>
      <c r="B2185" t="s">
        <v>2486</v>
      </c>
      <c r="C2185">
        <v>3</v>
      </c>
      <c r="D2185" t="s">
        <v>63</v>
      </c>
      <c r="E2185" t="s">
        <v>64</v>
      </c>
      <c r="F2185" t="s">
        <v>65</v>
      </c>
      <c r="G2185" t="s">
        <v>66</v>
      </c>
      <c r="H2185">
        <v>5</v>
      </c>
      <c r="I2185">
        <v>5</v>
      </c>
      <c r="J2185" t="s">
        <v>67</v>
      </c>
      <c r="K2185">
        <v>4</v>
      </c>
      <c r="L2185">
        <v>1</v>
      </c>
      <c r="M2185">
        <v>124</v>
      </c>
      <c r="N2185" t="s">
        <v>68</v>
      </c>
      <c r="O2185">
        <v>4000</v>
      </c>
      <c r="P2185" t="s">
        <v>873</v>
      </c>
      <c r="Q2185">
        <v>128</v>
      </c>
      <c r="R2185">
        <v>4000</v>
      </c>
      <c r="S2185">
        <v>7.2739409728191609E-2</v>
      </c>
      <c r="T2185">
        <v>0.79093094922649376</v>
      </c>
      <c r="U2185">
        <v>0.25585411589599272</v>
      </c>
      <c r="V2185">
        <v>0.77354654167619308</v>
      </c>
      <c r="W2185">
        <v>0.77354654167619308</v>
      </c>
      <c r="X2185">
        <v>0.32657088867591938</v>
      </c>
      <c r="Y2185" t="s">
        <v>70</v>
      </c>
      <c r="AA2185" t="s">
        <v>71</v>
      </c>
      <c r="AB2185" t="s">
        <v>72</v>
      </c>
      <c r="AC2185" t="s">
        <v>73</v>
      </c>
      <c r="AD2185" t="s">
        <v>74</v>
      </c>
      <c r="AE2185" t="s">
        <v>74</v>
      </c>
      <c r="AF2185" t="s">
        <v>75</v>
      </c>
      <c r="AG2185">
        <v>0.1</v>
      </c>
      <c r="AI2185" t="s">
        <v>76</v>
      </c>
      <c r="AJ2185" t="s">
        <v>77</v>
      </c>
      <c r="AK2185" t="s">
        <v>2483</v>
      </c>
      <c r="AL2185" t="s">
        <v>73</v>
      </c>
      <c r="AM2185" t="s">
        <v>1537</v>
      </c>
      <c r="AN2185">
        <v>2</v>
      </c>
      <c r="AO2185">
        <v>19.94979753935738</v>
      </c>
      <c r="AP2185">
        <v>25.448134215139781</v>
      </c>
      <c r="AQ2185">
        <v>25.448134215139781</v>
      </c>
      <c r="AR2185">
        <v>25.448134215139781</v>
      </c>
      <c r="AS2185">
        <v>106.4324353771986</v>
      </c>
      <c r="AT2185">
        <v>0.8</v>
      </c>
      <c r="AU2185">
        <v>5.5486999907066473E-2</v>
      </c>
      <c r="AV2185">
        <v>0.59709263828454517</v>
      </c>
      <c r="AW2185">
        <v>0.59709263828454517</v>
      </c>
      <c r="AX2185">
        <v>0.36604638992954219</v>
      </c>
      <c r="AY2185">
        <v>4.6815285999863621E-2</v>
      </c>
      <c r="AZ2185">
        <v>0.83779503291339386</v>
      </c>
      <c r="BA2185">
        <v>0.83779503291339386</v>
      </c>
      <c r="BB2185">
        <v>0.74159702861509458</v>
      </c>
      <c r="BC2185">
        <v>1.2780470469509119E-2</v>
      </c>
      <c r="BD2185">
        <v>0.94869045355207515</v>
      </c>
      <c r="BE2185">
        <v>0.94869045355207515</v>
      </c>
      <c r="BF2185">
        <v>0.40946261635077791</v>
      </c>
      <c r="BG2185">
        <v>101.6774541041827</v>
      </c>
      <c r="BH2185">
        <v>0.71060804195475935</v>
      </c>
      <c r="BI2185">
        <v>0.71060804195475935</v>
      </c>
      <c r="BJ2185">
        <v>-0.2108224801917378</v>
      </c>
    </row>
    <row r="2186" spans="1:62" x14ac:dyDescent="0.3">
      <c r="A2186" s="1">
        <v>46149.135891203703</v>
      </c>
      <c r="B2186" t="s">
        <v>2487</v>
      </c>
      <c r="C2186">
        <v>4</v>
      </c>
      <c r="D2186" t="s">
        <v>63</v>
      </c>
      <c r="E2186" t="s">
        <v>64</v>
      </c>
      <c r="F2186" t="s">
        <v>65</v>
      </c>
      <c r="G2186" t="s">
        <v>66</v>
      </c>
      <c r="H2186">
        <v>5</v>
      </c>
      <c r="I2186">
        <v>5</v>
      </c>
      <c r="J2186" t="s">
        <v>67</v>
      </c>
      <c r="K2186">
        <v>4</v>
      </c>
      <c r="L2186">
        <v>1</v>
      </c>
      <c r="M2186">
        <v>124</v>
      </c>
      <c r="N2186" t="s">
        <v>68</v>
      </c>
      <c r="O2186">
        <v>4000</v>
      </c>
      <c r="P2186" t="s">
        <v>873</v>
      </c>
      <c r="Q2186">
        <v>128</v>
      </c>
      <c r="R2186">
        <v>4000</v>
      </c>
      <c r="S2186">
        <v>0.10726984482033119</v>
      </c>
      <c r="T2186">
        <v>0.74178550710935398</v>
      </c>
      <c r="U2186">
        <v>0.25376042426843581</v>
      </c>
      <c r="V2186">
        <v>0.72874339420559531</v>
      </c>
      <c r="W2186">
        <v>0.72874339420559531</v>
      </c>
      <c r="X2186">
        <v>0.49135272853481038</v>
      </c>
      <c r="Y2186" t="s">
        <v>70</v>
      </c>
      <c r="AA2186" t="s">
        <v>71</v>
      </c>
      <c r="AB2186" t="s">
        <v>72</v>
      </c>
      <c r="AC2186" t="s">
        <v>73</v>
      </c>
      <c r="AD2186" t="s">
        <v>74</v>
      </c>
      <c r="AE2186" t="s">
        <v>74</v>
      </c>
      <c r="AF2186" t="s">
        <v>75</v>
      </c>
      <c r="AG2186">
        <v>0.1</v>
      </c>
      <c r="AI2186" t="s">
        <v>76</v>
      </c>
      <c r="AJ2186" t="s">
        <v>77</v>
      </c>
      <c r="AK2186" t="s">
        <v>2483</v>
      </c>
      <c r="AL2186" t="s">
        <v>73</v>
      </c>
      <c r="AM2186" t="s">
        <v>1537</v>
      </c>
      <c r="AN2186">
        <v>2</v>
      </c>
      <c r="AO2186">
        <v>54.185625556695598</v>
      </c>
      <c r="AP2186">
        <v>59.226539571079392</v>
      </c>
      <c r="AQ2186">
        <v>59.226539571079392</v>
      </c>
      <c r="AR2186">
        <v>59.226539571079392</v>
      </c>
      <c r="AS2186">
        <v>79.00553763368741</v>
      </c>
      <c r="AT2186">
        <v>0.8</v>
      </c>
      <c r="AU2186">
        <v>2.522339389153724E-2</v>
      </c>
      <c r="AV2186">
        <v>0.81684554754500727</v>
      </c>
      <c r="AW2186">
        <v>0.81684554754500727</v>
      </c>
      <c r="AX2186">
        <v>0.58499235143899231</v>
      </c>
      <c r="AY2186">
        <v>3.1573175997554798E-2</v>
      </c>
      <c r="AZ2186">
        <v>0.8906056886308904</v>
      </c>
      <c r="BA2186">
        <v>0.8906056886308904</v>
      </c>
      <c r="BB2186">
        <v>0.42954716724315828</v>
      </c>
      <c r="BC2186">
        <v>2.95033444278417E-2</v>
      </c>
      <c r="BD2186">
        <v>0.88155340408625726</v>
      </c>
      <c r="BE2186">
        <v>0.88155340408625726</v>
      </c>
      <c r="BF2186">
        <v>0.84958823931381344</v>
      </c>
      <c r="BG2186">
        <v>236.81985837000039</v>
      </c>
      <c r="BH2186">
        <v>0.32596893656022702</v>
      </c>
      <c r="BI2186">
        <v>0.32596893656022702</v>
      </c>
      <c r="BJ2186">
        <v>0.101283156143279</v>
      </c>
    </row>
    <row r="2187" spans="1:62" x14ac:dyDescent="0.3">
      <c r="A2187" s="1">
        <v>46149.136192129627</v>
      </c>
      <c r="B2187" t="s">
        <v>2488</v>
      </c>
      <c r="C2187">
        <v>5</v>
      </c>
      <c r="D2187" t="s">
        <v>63</v>
      </c>
      <c r="E2187" t="s">
        <v>64</v>
      </c>
      <c r="F2187" t="s">
        <v>65</v>
      </c>
      <c r="G2187" t="s">
        <v>66</v>
      </c>
      <c r="H2187">
        <v>5</v>
      </c>
      <c r="I2187">
        <v>5</v>
      </c>
      <c r="J2187" t="s">
        <v>67</v>
      </c>
      <c r="K2187">
        <v>4</v>
      </c>
      <c r="L2187">
        <v>1</v>
      </c>
      <c r="M2187">
        <v>124</v>
      </c>
      <c r="N2187" t="s">
        <v>68</v>
      </c>
      <c r="O2187">
        <v>4000</v>
      </c>
      <c r="P2187" t="s">
        <v>873</v>
      </c>
      <c r="Q2187">
        <v>128</v>
      </c>
      <c r="R2187">
        <v>4000</v>
      </c>
      <c r="S2187">
        <v>8.9054081383235686E-2</v>
      </c>
      <c r="T2187">
        <v>0.78298783241121583</v>
      </c>
      <c r="U2187">
        <v>0.54538154057283306</v>
      </c>
      <c r="V2187">
        <v>0.7700621754814192</v>
      </c>
      <c r="W2187">
        <v>0.7700621754814192</v>
      </c>
      <c r="X2187">
        <v>0.54526951465988693</v>
      </c>
      <c r="Y2187" t="s">
        <v>70</v>
      </c>
      <c r="AA2187" t="s">
        <v>71</v>
      </c>
      <c r="AB2187" t="s">
        <v>72</v>
      </c>
      <c r="AC2187" t="s">
        <v>73</v>
      </c>
      <c r="AD2187" t="s">
        <v>74</v>
      </c>
      <c r="AE2187" t="s">
        <v>74</v>
      </c>
      <c r="AF2187" t="s">
        <v>75</v>
      </c>
      <c r="AG2187">
        <v>0.1</v>
      </c>
      <c r="AI2187" t="s">
        <v>76</v>
      </c>
      <c r="AJ2187" t="s">
        <v>77</v>
      </c>
      <c r="AK2187" t="s">
        <v>2483</v>
      </c>
      <c r="AL2187" t="s">
        <v>73</v>
      </c>
      <c r="AM2187" t="s">
        <v>1537</v>
      </c>
      <c r="AN2187">
        <v>2</v>
      </c>
      <c r="AO2187">
        <v>15.794821817719921</v>
      </c>
      <c r="AP2187">
        <v>21.36544006202622</v>
      </c>
      <c r="AQ2187">
        <v>21.36544006202622</v>
      </c>
      <c r="AR2187">
        <v>21.36544006202622</v>
      </c>
      <c r="AS2187">
        <v>62.328645809438818</v>
      </c>
      <c r="AT2187">
        <v>0.8</v>
      </c>
      <c r="AU2187">
        <v>6.2072750610564179E-2</v>
      </c>
      <c r="AV2187">
        <v>0.54927157307456542</v>
      </c>
      <c r="AW2187">
        <v>0.54927157307456542</v>
      </c>
      <c r="AX2187">
        <v>0.25996432141016318</v>
      </c>
      <c r="AY2187">
        <v>4.3567492000740067E-2</v>
      </c>
      <c r="AZ2187">
        <v>0.84904794544998397</v>
      </c>
      <c r="BA2187">
        <v>0.84904794544998397</v>
      </c>
      <c r="BB2187">
        <v>0.8446297549303613</v>
      </c>
      <c r="BC2187">
        <v>1.8727640914869208E-2</v>
      </c>
      <c r="BD2187">
        <v>0.92481444531529466</v>
      </c>
      <c r="BE2187">
        <v>0.92481444531529466</v>
      </c>
      <c r="BF2187">
        <v>0.78550747403363008</v>
      </c>
      <c r="BG2187">
        <v>85.337392364578605</v>
      </c>
      <c r="BH2187">
        <v>0.75711473808583052</v>
      </c>
      <c r="BI2187">
        <v>0.75711473808583052</v>
      </c>
      <c r="BJ2187">
        <v>0.29097650826539267</v>
      </c>
    </row>
    <row r="2188" spans="1:62" x14ac:dyDescent="0.3">
      <c r="A2188" s="1">
        <v>46149.136493055557</v>
      </c>
      <c r="B2188" t="s">
        <v>2489</v>
      </c>
      <c r="C2188">
        <v>6</v>
      </c>
      <c r="D2188" t="s">
        <v>63</v>
      </c>
      <c r="E2188" t="s">
        <v>64</v>
      </c>
      <c r="F2188" t="s">
        <v>65</v>
      </c>
      <c r="G2188" t="s">
        <v>66</v>
      </c>
      <c r="H2188">
        <v>5</v>
      </c>
      <c r="I2188">
        <v>5</v>
      </c>
      <c r="J2188" t="s">
        <v>67</v>
      </c>
      <c r="K2188">
        <v>4</v>
      </c>
      <c r="L2188">
        <v>1</v>
      </c>
      <c r="M2188">
        <v>124</v>
      </c>
      <c r="N2188" t="s">
        <v>68</v>
      </c>
      <c r="O2188">
        <v>4000</v>
      </c>
      <c r="P2188" t="s">
        <v>873</v>
      </c>
      <c r="Q2188">
        <v>128</v>
      </c>
      <c r="R2188">
        <v>4000</v>
      </c>
      <c r="S2188">
        <v>0.10140533436464159</v>
      </c>
      <c r="T2188">
        <v>0.62465643100667745</v>
      </c>
      <c r="U2188">
        <v>0.50923085830705028</v>
      </c>
      <c r="V2188">
        <v>0.60557839294046345</v>
      </c>
      <c r="W2188">
        <v>0.60557839294046345</v>
      </c>
      <c r="X2188">
        <v>0.46742091306700861</v>
      </c>
      <c r="Y2188" t="s">
        <v>70</v>
      </c>
      <c r="AA2188" t="s">
        <v>71</v>
      </c>
      <c r="AB2188" t="s">
        <v>72</v>
      </c>
      <c r="AC2188" t="s">
        <v>73</v>
      </c>
      <c r="AD2188" t="s">
        <v>74</v>
      </c>
      <c r="AE2188" t="s">
        <v>74</v>
      </c>
      <c r="AF2188" t="s">
        <v>75</v>
      </c>
      <c r="AG2188">
        <v>0.1</v>
      </c>
      <c r="AI2188" t="s">
        <v>76</v>
      </c>
      <c r="AJ2188" t="s">
        <v>77</v>
      </c>
      <c r="AK2188" t="s">
        <v>2483</v>
      </c>
      <c r="AL2188" t="s">
        <v>73</v>
      </c>
      <c r="AM2188" t="s">
        <v>1537</v>
      </c>
      <c r="AN2188">
        <v>2</v>
      </c>
      <c r="AO2188">
        <v>21.948737374119538</v>
      </c>
      <c r="AP2188">
        <v>29.553418337683372</v>
      </c>
      <c r="AQ2188">
        <v>29.553418337683372</v>
      </c>
      <c r="AR2188">
        <v>29.553418337683372</v>
      </c>
      <c r="AS2188">
        <v>55.487434974266229</v>
      </c>
      <c r="AT2188">
        <v>0.8</v>
      </c>
      <c r="AU2188">
        <v>0.14841339827458261</v>
      </c>
      <c r="AV2188">
        <v>-7.7673163843586579E-2</v>
      </c>
      <c r="AW2188">
        <v>-7.7673163843586579E-2</v>
      </c>
      <c r="AX2188">
        <v>-7.819806625201875E-2</v>
      </c>
      <c r="AY2188">
        <v>3.025355076007687E-2</v>
      </c>
      <c r="AZ2188">
        <v>0.89517790823053967</v>
      </c>
      <c r="BA2188">
        <v>0.89517790823053967</v>
      </c>
      <c r="BB2188">
        <v>0.81164390139391762</v>
      </c>
      <c r="BC2188">
        <v>1.476698318802807E-2</v>
      </c>
      <c r="BD2188">
        <v>0.94071523332497842</v>
      </c>
      <c r="BE2188">
        <v>0.94071523332497842</v>
      </c>
      <c r="BF2188">
        <v>0.76720351993578162</v>
      </c>
      <c r="BG2188">
        <v>118.0202394185112</v>
      </c>
      <c r="BH2188">
        <v>0.66409359404991197</v>
      </c>
      <c r="BI2188">
        <v>0.66409359404991197</v>
      </c>
      <c r="BJ2188">
        <v>0.3690342971903573</v>
      </c>
    </row>
    <row r="2189" spans="1:62" x14ac:dyDescent="0.3">
      <c r="A2189" s="1">
        <v>46149.136793981481</v>
      </c>
      <c r="B2189" t="s">
        <v>2490</v>
      </c>
      <c r="C2189">
        <v>7</v>
      </c>
      <c r="D2189" t="s">
        <v>63</v>
      </c>
      <c r="E2189" t="s">
        <v>64</v>
      </c>
      <c r="F2189" t="s">
        <v>65</v>
      </c>
      <c r="G2189" t="s">
        <v>66</v>
      </c>
      <c r="H2189">
        <v>5</v>
      </c>
      <c r="I2189">
        <v>5</v>
      </c>
      <c r="J2189" t="s">
        <v>67</v>
      </c>
      <c r="K2189">
        <v>4</v>
      </c>
      <c r="L2189">
        <v>1</v>
      </c>
      <c r="M2189">
        <v>124</v>
      </c>
      <c r="N2189" t="s">
        <v>68</v>
      </c>
      <c r="O2189">
        <v>4000</v>
      </c>
      <c r="P2189" t="s">
        <v>873</v>
      </c>
      <c r="Q2189">
        <v>128</v>
      </c>
      <c r="R2189">
        <v>4000</v>
      </c>
      <c r="S2189">
        <v>9.1589093576885022E-2</v>
      </c>
      <c r="T2189">
        <v>0.7964646651529127</v>
      </c>
      <c r="U2189">
        <v>-0.20986150580685051</v>
      </c>
      <c r="V2189">
        <v>0.77923160723867402</v>
      </c>
      <c r="W2189">
        <v>0.77923160723867402</v>
      </c>
      <c r="X2189">
        <v>-0.14221629458232321</v>
      </c>
      <c r="Y2189" t="s">
        <v>70</v>
      </c>
      <c r="AA2189" t="s">
        <v>71</v>
      </c>
      <c r="AB2189" t="s">
        <v>72</v>
      </c>
      <c r="AC2189" t="s">
        <v>73</v>
      </c>
      <c r="AD2189" t="s">
        <v>74</v>
      </c>
      <c r="AE2189" t="s">
        <v>74</v>
      </c>
      <c r="AF2189" t="s">
        <v>75</v>
      </c>
      <c r="AG2189">
        <v>0.1</v>
      </c>
      <c r="AI2189" t="s">
        <v>76</v>
      </c>
      <c r="AJ2189" t="s">
        <v>77</v>
      </c>
      <c r="AK2189" t="s">
        <v>2483</v>
      </c>
      <c r="AL2189" t="s">
        <v>73</v>
      </c>
      <c r="AM2189" t="s">
        <v>1537</v>
      </c>
      <c r="AN2189">
        <v>2</v>
      </c>
      <c r="AO2189">
        <v>19.760268845557128</v>
      </c>
      <c r="AP2189">
        <v>27.942354970249241</v>
      </c>
      <c r="AQ2189">
        <v>27.942354970249241</v>
      </c>
      <c r="AR2189">
        <v>27.942354970249241</v>
      </c>
      <c r="AS2189">
        <v>132.5090685846852</v>
      </c>
      <c r="AT2189">
        <v>0.8</v>
      </c>
      <c r="AU2189">
        <v>4.0786736016662897E-2</v>
      </c>
      <c r="AV2189">
        <v>0.70383556096054978</v>
      </c>
      <c r="AW2189">
        <v>0.70383556096054978</v>
      </c>
      <c r="AX2189">
        <v>-0.16734223653847269</v>
      </c>
      <c r="AY2189">
        <v>3.9971054102779367E-2</v>
      </c>
      <c r="AZ2189">
        <v>0.86150883463197969</v>
      </c>
      <c r="BA2189">
        <v>0.86150883463197969</v>
      </c>
      <c r="BB2189">
        <v>0.67975134311650298</v>
      </c>
      <c r="BC2189">
        <v>3.253679770941343E-2</v>
      </c>
      <c r="BD2189">
        <v>0.86937504864779802</v>
      </c>
      <c r="BE2189">
        <v>0.86937504864779802</v>
      </c>
      <c r="BF2189">
        <v>-0.57453449521440603</v>
      </c>
      <c r="BG2189">
        <v>111.6561252931678</v>
      </c>
      <c r="BH2189">
        <v>0.68220698471436925</v>
      </c>
      <c r="BI2189">
        <v>0.68220698471436925</v>
      </c>
      <c r="BJ2189">
        <v>-0.50673978969292444</v>
      </c>
    </row>
    <row r="2190" spans="1:62" x14ac:dyDescent="0.3">
      <c r="A2190" s="1">
        <v>46149.137094907397</v>
      </c>
      <c r="B2190" t="s">
        <v>2491</v>
      </c>
      <c r="C2190">
        <v>8</v>
      </c>
      <c r="D2190" t="s">
        <v>63</v>
      </c>
      <c r="E2190" t="s">
        <v>64</v>
      </c>
      <c r="F2190" t="s">
        <v>65</v>
      </c>
      <c r="G2190" t="s">
        <v>66</v>
      </c>
      <c r="H2190">
        <v>5</v>
      </c>
      <c r="I2190">
        <v>5</v>
      </c>
      <c r="J2190" t="s">
        <v>67</v>
      </c>
      <c r="K2190">
        <v>4</v>
      </c>
      <c r="L2190">
        <v>1</v>
      </c>
      <c r="M2190">
        <v>124</v>
      </c>
      <c r="N2190" t="s">
        <v>68</v>
      </c>
      <c r="O2190">
        <v>4000</v>
      </c>
      <c r="P2190" t="s">
        <v>873</v>
      </c>
      <c r="Q2190">
        <v>128</v>
      </c>
      <c r="R2190">
        <v>4000</v>
      </c>
      <c r="S2190">
        <v>0.11750560144333511</v>
      </c>
      <c r="T2190">
        <v>0.57265121879958214</v>
      </c>
      <c r="U2190">
        <v>8.0589631614907703E-2</v>
      </c>
      <c r="V2190">
        <v>0.57695057811668382</v>
      </c>
      <c r="W2190">
        <v>0.57695057811668382</v>
      </c>
      <c r="X2190">
        <v>0.13894268780074481</v>
      </c>
      <c r="Y2190" t="s">
        <v>70</v>
      </c>
      <c r="AA2190" t="s">
        <v>71</v>
      </c>
      <c r="AB2190" t="s">
        <v>72</v>
      </c>
      <c r="AC2190" t="s">
        <v>73</v>
      </c>
      <c r="AD2190" t="s">
        <v>74</v>
      </c>
      <c r="AE2190" t="s">
        <v>74</v>
      </c>
      <c r="AF2190" t="s">
        <v>75</v>
      </c>
      <c r="AG2190">
        <v>0.1</v>
      </c>
      <c r="AI2190" t="s">
        <v>76</v>
      </c>
      <c r="AJ2190" t="s">
        <v>77</v>
      </c>
      <c r="AK2190" t="s">
        <v>2483</v>
      </c>
      <c r="AL2190" t="s">
        <v>73</v>
      </c>
      <c r="AM2190" t="s">
        <v>1537</v>
      </c>
      <c r="AN2190">
        <v>2</v>
      </c>
      <c r="AO2190">
        <v>73.603014025384226</v>
      </c>
      <c r="AP2190">
        <v>77.649909112270066</v>
      </c>
      <c r="AQ2190">
        <v>77.649909112270066</v>
      </c>
      <c r="AR2190">
        <v>77.649909112270066</v>
      </c>
      <c r="AS2190">
        <v>99.068193744441785</v>
      </c>
      <c r="AT2190">
        <v>0.8</v>
      </c>
      <c r="AU2190">
        <v>6.3649489438893023E-2</v>
      </c>
      <c r="AV2190">
        <v>0.53782241052297131</v>
      </c>
      <c r="AW2190">
        <v>0.53782241052297131</v>
      </c>
      <c r="AX2190">
        <v>-0.57414270369749998</v>
      </c>
      <c r="AY2190">
        <v>4.3486949873800237E-2</v>
      </c>
      <c r="AZ2190">
        <v>0.84932700671748096</v>
      </c>
      <c r="BA2190">
        <v>0.84932700671748096</v>
      </c>
      <c r="BB2190">
        <v>0.40920432664357193</v>
      </c>
      <c r="BC2190">
        <v>4.8763369697007543E-2</v>
      </c>
      <c r="BD2190">
        <v>0.80423049461323637</v>
      </c>
      <c r="BE2190">
        <v>0.80423049461323637</v>
      </c>
      <c r="BF2190">
        <v>0.84736076494827761</v>
      </c>
      <c r="BG2190">
        <v>310.44373664007099</v>
      </c>
      <c r="BH2190">
        <v>0.116422400613044</v>
      </c>
      <c r="BI2190">
        <v>0.116422400613044</v>
      </c>
      <c r="BJ2190">
        <v>-0.12665163669136659</v>
      </c>
    </row>
    <row r="2191" spans="1:62" x14ac:dyDescent="0.3">
      <c r="A2191" s="1">
        <v>46149.137384259258</v>
      </c>
      <c r="B2191" t="s">
        <v>2492</v>
      </c>
      <c r="C2191">
        <v>9</v>
      </c>
      <c r="D2191" t="s">
        <v>63</v>
      </c>
      <c r="E2191" t="s">
        <v>64</v>
      </c>
      <c r="F2191" t="s">
        <v>65</v>
      </c>
      <c r="G2191" t="s">
        <v>66</v>
      </c>
      <c r="H2191">
        <v>5</v>
      </c>
      <c r="I2191">
        <v>5</v>
      </c>
      <c r="J2191" t="s">
        <v>67</v>
      </c>
      <c r="K2191">
        <v>4</v>
      </c>
      <c r="L2191">
        <v>1</v>
      </c>
      <c r="M2191">
        <v>124</v>
      </c>
      <c r="N2191" t="s">
        <v>68</v>
      </c>
      <c r="O2191">
        <v>4000</v>
      </c>
      <c r="P2191" t="s">
        <v>873</v>
      </c>
      <c r="Q2191">
        <v>128</v>
      </c>
      <c r="R2191">
        <v>4000</v>
      </c>
      <c r="S2191">
        <v>9.3682047990186285E-2</v>
      </c>
      <c r="T2191">
        <v>0.61179575291139598</v>
      </c>
      <c r="U2191">
        <v>0.53105069934358329</v>
      </c>
      <c r="V2191">
        <v>0.59868867245331259</v>
      </c>
      <c r="W2191">
        <v>0.59868867245331259</v>
      </c>
      <c r="X2191">
        <v>0.5055654371447984</v>
      </c>
      <c r="Y2191" t="s">
        <v>70</v>
      </c>
      <c r="AA2191" t="s">
        <v>71</v>
      </c>
      <c r="AB2191" t="s">
        <v>72</v>
      </c>
      <c r="AC2191" t="s">
        <v>73</v>
      </c>
      <c r="AD2191" t="s">
        <v>74</v>
      </c>
      <c r="AE2191" t="s">
        <v>74</v>
      </c>
      <c r="AF2191" t="s">
        <v>75</v>
      </c>
      <c r="AG2191">
        <v>0.1</v>
      </c>
      <c r="AI2191" t="s">
        <v>76</v>
      </c>
      <c r="AJ2191" t="s">
        <v>77</v>
      </c>
      <c r="AK2191" t="s">
        <v>2483</v>
      </c>
      <c r="AL2191" t="s">
        <v>73</v>
      </c>
      <c r="AM2191" t="s">
        <v>1537</v>
      </c>
      <c r="AN2191">
        <v>2</v>
      </c>
      <c r="AO2191">
        <v>19.274030983679921</v>
      </c>
      <c r="AP2191">
        <v>25.902075854849372</v>
      </c>
      <c r="AQ2191">
        <v>25.902075854849372</v>
      </c>
      <c r="AR2191">
        <v>25.902075854849372</v>
      </c>
      <c r="AS2191">
        <v>45.277342976899718</v>
      </c>
      <c r="AT2191">
        <v>0.8</v>
      </c>
      <c r="AU2191">
        <v>0.14901747322328629</v>
      </c>
      <c r="AV2191">
        <v>-8.2059529015036992E-2</v>
      </c>
      <c r="AW2191">
        <v>-8.2059529015036992E-2</v>
      </c>
      <c r="AX2191">
        <v>-0.11474165673990799</v>
      </c>
      <c r="AY2191">
        <v>4.155570575737455E-2</v>
      </c>
      <c r="AZ2191">
        <v>0.85601835510189417</v>
      </c>
      <c r="BA2191">
        <v>0.85601835510189417</v>
      </c>
      <c r="BB2191">
        <v>0.80282322525105554</v>
      </c>
      <c r="BC2191">
        <v>2.1152164091378951E-2</v>
      </c>
      <c r="BD2191">
        <v>0.91508075164290714</v>
      </c>
      <c r="BE2191">
        <v>0.91508075164290714</v>
      </c>
      <c r="BF2191">
        <v>0.8489433753973733</v>
      </c>
      <c r="BG2191">
        <v>103.3965780763256</v>
      </c>
      <c r="BH2191">
        <v>0.70571511208349036</v>
      </c>
      <c r="BI2191">
        <v>0.70571511208349036</v>
      </c>
      <c r="BJ2191">
        <v>0.4852368046706752</v>
      </c>
    </row>
    <row r="2192" spans="1:62" x14ac:dyDescent="0.3">
      <c r="A2192" s="1">
        <v>46149.137685185182</v>
      </c>
      <c r="B2192" t="s">
        <v>2493</v>
      </c>
      <c r="C2192">
        <v>0</v>
      </c>
      <c r="D2192" t="s">
        <v>63</v>
      </c>
      <c r="E2192" t="s">
        <v>64</v>
      </c>
      <c r="F2192" t="s">
        <v>65</v>
      </c>
      <c r="G2192" t="s">
        <v>66</v>
      </c>
      <c r="H2192">
        <v>5</v>
      </c>
      <c r="I2192">
        <v>5</v>
      </c>
      <c r="J2192" t="s">
        <v>67</v>
      </c>
      <c r="K2192">
        <v>4</v>
      </c>
      <c r="L2192">
        <v>1</v>
      </c>
      <c r="M2192">
        <v>124</v>
      </c>
      <c r="N2192" t="s">
        <v>68</v>
      </c>
      <c r="O2192">
        <v>4000</v>
      </c>
      <c r="P2192" t="s">
        <v>873</v>
      </c>
      <c r="Q2192">
        <v>256</v>
      </c>
      <c r="R2192">
        <v>4000</v>
      </c>
      <c r="S2192">
        <v>7.1906166433779409E-2</v>
      </c>
      <c r="T2192">
        <v>0.84892615639511404</v>
      </c>
      <c r="U2192">
        <v>0.36572515778631559</v>
      </c>
      <c r="V2192">
        <v>0.82535967238909236</v>
      </c>
      <c r="W2192">
        <v>0.82535967238909236</v>
      </c>
      <c r="X2192">
        <v>0.33354069441253442</v>
      </c>
      <c r="Y2192" t="s">
        <v>70</v>
      </c>
      <c r="AA2192" t="s">
        <v>71</v>
      </c>
      <c r="AB2192" t="s">
        <v>72</v>
      </c>
      <c r="AC2192" t="s">
        <v>73</v>
      </c>
      <c r="AD2192" t="s">
        <v>74</v>
      </c>
      <c r="AE2192" t="s">
        <v>74</v>
      </c>
      <c r="AF2192" t="s">
        <v>75</v>
      </c>
      <c r="AG2192">
        <v>0.1</v>
      </c>
      <c r="AI2192" t="s">
        <v>76</v>
      </c>
      <c r="AJ2192" t="s">
        <v>77</v>
      </c>
      <c r="AK2192" t="s">
        <v>2494</v>
      </c>
      <c r="AL2192" t="s">
        <v>73</v>
      </c>
      <c r="AM2192" t="s">
        <v>1537</v>
      </c>
      <c r="AN2192">
        <v>2</v>
      </c>
      <c r="AO2192">
        <v>7.0803602032845694</v>
      </c>
      <c r="AP2192">
        <v>11.11522408480052</v>
      </c>
      <c r="AQ2192">
        <v>11.11522408480052</v>
      </c>
      <c r="AR2192">
        <v>11.11522408480052</v>
      </c>
      <c r="AS2192">
        <v>80.826509713628724</v>
      </c>
      <c r="AT2192">
        <v>0.8</v>
      </c>
      <c r="AU2192">
        <v>4.102928429672905E-2</v>
      </c>
      <c r="AV2192">
        <v>0.70207434684240044</v>
      </c>
      <c r="AW2192">
        <v>0.70207434684240044</v>
      </c>
      <c r="AX2192">
        <v>0.44524824687607228</v>
      </c>
      <c r="AY2192">
        <v>5.024777907723417E-2</v>
      </c>
      <c r="AZ2192">
        <v>0.82590217751907846</v>
      </c>
      <c r="BA2192">
        <v>0.82590217751907846</v>
      </c>
      <c r="BB2192">
        <v>0.72548663293123639</v>
      </c>
      <c r="BC2192">
        <v>2.4989565589470259E-2</v>
      </c>
      <c r="BD2192">
        <v>0.89967479840547404</v>
      </c>
      <c r="BE2192">
        <v>0.89967479840547404</v>
      </c>
      <c r="BF2192">
        <v>8.2520492578050497E-2</v>
      </c>
      <c r="BG2192">
        <v>44.344629710238642</v>
      </c>
      <c r="BH2192">
        <v>0.87378736678941693</v>
      </c>
      <c r="BI2192">
        <v>0.87378736678941693</v>
      </c>
      <c r="BJ2192">
        <v>8.0907405264777021E-2</v>
      </c>
    </row>
    <row r="2193" spans="1:62" x14ac:dyDescent="0.3">
      <c r="A2193" s="1">
        <v>46149.137986111113</v>
      </c>
      <c r="B2193" t="s">
        <v>2495</v>
      </c>
      <c r="C2193">
        <v>1</v>
      </c>
      <c r="D2193" t="s">
        <v>63</v>
      </c>
      <c r="E2193" t="s">
        <v>64</v>
      </c>
      <c r="F2193" t="s">
        <v>65</v>
      </c>
      <c r="G2193" t="s">
        <v>66</v>
      </c>
      <c r="H2193">
        <v>5</v>
      </c>
      <c r="I2193">
        <v>5</v>
      </c>
      <c r="J2193" t="s">
        <v>67</v>
      </c>
      <c r="K2193">
        <v>4</v>
      </c>
      <c r="L2193">
        <v>1</v>
      </c>
      <c r="M2193">
        <v>124</v>
      </c>
      <c r="N2193" t="s">
        <v>68</v>
      </c>
      <c r="O2193">
        <v>4000</v>
      </c>
      <c r="P2193" t="s">
        <v>873</v>
      </c>
      <c r="Q2193">
        <v>256</v>
      </c>
      <c r="R2193">
        <v>4000</v>
      </c>
      <c r="S2193">
        <v>0.11906292405149869</v>
      </c>
      <c r="T2193">
        <v>0.62469625364721837</v>
      </c>
      <c r="U2193">
        <v>0.13710999197173709</v>
      </c>
      <c r="V2193">
        <v>0.60798807312106495</v>
      </c>
      <c r="W2193">
        <v>0.60798807312106495</v>
      </c>
      <c r="X2193">
        <v>0.1320280490503947</v>
      </c>
      <c r="Y2193" t="s">
        <v>70</v>
      </c>
      <c r="AA2193" t="s">
        <v>71</v>
      </c>
      <c r="AB2193" t="s">
        <v>72</v>
      </c>
      <c r="AC2193" t="s">
        <v>73</v>
      </c>
      <c r="AD2193" t="s">
        <v>74</v>
      </c>
      <c r="AE2193" t="s">
        <v>74</v>
      </c>
      <c r="AF2193" t="s">
        <v>75</v>
      </c>
      <c r="AG2193">
        <v>0.1</v>
      </c>
      <c r="AI2193" t="s">
        <v>76</v>
      </c>
      <c r="AJ2193" t="s">
        <v>77</v>
      </c>
      <c r="AK2193" t="s">
        <v>2494</v>
      </c>
      <c r="AL2193" t="s">
        <v>73</v>
      </c>
      <c r="AM2193" t="s">
        <v>1537</v>
      </c>
      <c r="AN2193">
        <v>2</v>
      </c>
      <c r="AO2193">
        <v>18.889007352547299</v>
      </c>
      <c r="AP2193">
        <v>26.715099105181078</v>
      </c>
      <c r="AQ2193">
        <v>26.715099105181078</v>
      </c>
      <c r="AR2193">
        <v>26.715099105181078</v>
      </c>
      <c r="AS2193">
        <v>119.30545877469601</v>
      </c>
      <c r="AT2193">
        <v>0.8</v>
      </c>
      <c r="AU2193">
        <v>0.15000467427348199</v>
      </c>
      <c r="AV2193">
        <v>-8.9227885049482092E-2</v>
      </c>
      <c r="AW2193">
        <v>-8.9227885049482092E-2</v>
      </c>
      <c r="AX2193">
        <v>-0.1221234732981016</v>
      </c>
      <c r="AY2193">
        <v>3.2886295332043333E-2</v>
      </c>
      <c r="AZ2193">
        <v>0.8860560105955555</v>
      </c>
      <c r="BA2193">
        <v>0.8860560105955555</v>
      </c>
      <c r="BB2193">
        <v>0.70107828100536351</v>
      </c>
      <c r="BC2193">
        <v>1.5268027965457469E-2</v>
      </c>
      <c r="BD2193">
        <v>0.93870369702501688</v>
      </c>
      <c r="BE2193">
        <v>0.93870369702501688</v>
      </c>
      <c r="BF2193">
        <v>0.30623763337826893</v>
      </c>
      <c r="BG2193">
        <v>106.6622374231533</v>
      </c>
      <c r="BH2193">
        <v>0.6964204699131733</v>
      </c>
      <c r="BI2193">
        <v>0.6964204699131733</v>
      </c>
      <c r="BJ2193">
        <v>-0.35708024488395468</v>
      </c>
    </row>
    <row r="2194" spans="1:62" x14ac:dyDescent="0.3">
      <c r="A2194" s="1">
        <v>46149.138321759259</v>
      </c>
      <c r="B2194" t="s">
        <v>2496</v>
      </c>
      <c r="C2194">
        <v>2</v>
      </c>
      <c r="D2194" t="s">
        <v>63</v>
      </c>
      <c r="E2194" t="s">
        <v>64</v>
      </c>
      <c r="F2194" t="s">
        <v>65</v>
      </c>
      <c r="G2194" t="s">
        <v>66</v>
      </c>
      <c r="H2194">
        <v>5</v>
      </c>
      <c r="I2194">
        <v>5</v>
      </c>
      <c r="J2194" t="s">
        <v>67</v>
      </c>
      <c r="K2194">
        <v>4</v>
      </c>
      <c r="L2194">
        <v>1</v>
      </c>
      <c r="M2194">
        <v>124</v>
      </c>
      <c r="N2194" t="s">
        <v>68</v>
      </c>
      <c r="O2194">
        <v>4000</v>
      </c>
      <c r="P2194" t="s">
        <v>873</v>
      </c>
      <c r="Q2194">
        <v>256</v>
      </c>
      <c r="R2194">
        <v>4000</v>
      </c>
      <c r="S2194">
        <v>0.20517077244139531</v>
      </c>
      <c r="T2194">
        <v>0.2032164330923053</v>
      </c>
      <c r="U2194">
        <v>0.1783879040386038</v>
      </c>
      <c r="V2194">
        <v>0.20307485703511019</v>
      </c>
      <c r="W2194">
        <v>0.20307485703511019</v>
      </c>
      <c r="X2194">
        <v>0.1821164299080798</v>
      </c>
      <c r="Y2194" t="s">
        <v>70</v>
      </c>
      <c r="AA2194" t="s">
        <v>71</v>
      </c>
      <c r="AB2194" t="s">
        <v>72</v>
      </c>
      <c r="AC2194" t="s">
        <v>73</v>
      </c>
      <c r="AD2194" t="s">
        <v>74</v>
      </c>
      <c r="AE2194" t="s">
        <v>74</v>
      </c>
      <c r="AF2194" t="s">
        <v>75</v>
      </c>
      <c r="AG2194">
        <v>0.1</v>
      </c>
      <c r="AI2194" t="s">
        <v>76</v>
      </c>
      <c r="AJ2194" t="s">
        <v>77</v>
      </c>
      <c r="AK2194" t="s">
        <v>2494</v>
      </c>
      <c r="AL2194" t="s">
        <v>73</v>
      </c>
      <c r="AM2194" t="s">
        <v>1537</v>
      </c>
      <c r="AN2194">
        <v>2</v>
      </c>
      <c r="AO2194">
        <v>74.611683044726576</v>
      </c>
      <c r="AP2194">
        <v>78.904302814784842</v>
      </c>
      <c r="AQ2194">
        <v>78.904302814784842</v>
      </c>
      <c r="AR2194">
        <v>78.904302814784842</v>
      </c>
      <c r="AS2194">
        <v>89.982732008746112</v>
      </c>
      <c r="AT2194">
        <v>0.8</v>
      </c>
      <c r="AU2194">
        <v>0.15030126054180801</v>
      </c>
      <c r="AV2194">
        <v>-9.1381484831275284E-2</v>
      </c>
      <c r="AW2194">
        <v>-9.1381484831275284E-2</v>
      </c>
      <c r="AX2194">
        <v>-8.2318443459400203E-2</v>
      </c>
      <c r="AY2194">
        <v>0.2885711466616992</v>
      </c>
      <c r="AZ2194">
        <v>1.6261042298304501E-4</v>
      </c>
      <c r="BA2194">
        <v>1.6261042298304501E-4</v>
      </c>
      <c r="BB2194">
        <v>-7.8452959259434074E-4</v>
      </c>
      <c r="BC2194">
        <v>4.971003548148132E-2</v>
      </c>
      <c r="BD2194">
        <v>0.80042993092076498</v>
      </c>
      <c r="BE2194">
        <v>0.80042993092076498</v>
      </c>
      <c r="BF2194">
        <v>0.83463199223416573</v>
      </c>
      <c r="BG2194">
        <v>315.1286288164539</v>
      </c>
      <c r="BH2194">
        <v>0.1030883716279644</v>
      </c>
      <c r="BI2194">
        <v>0.1030883716279644</v>
      </c>
      <c r="BJ2194">
        <v>-2.30632995498532E-2</v>
      </c>
    </row>
    <row r="2195" spans="1:62" x14ac:dyDescent="0.3">
      <c r="A2195" s="1">
        <v>46149.138622685183</v>
      </c>
      <c r="B2195" t="s">
        <v>2497</v>
      </c>
      <c r="C2195">
        <v>3</v>
      </c>
      <c r="D2195" t="s">
        <v>63</v>
      </c>
      <c r="E2195" t="s">
        <v>64</v>
      </c>
      <c r="F2195" t="s">
        <v>65</v>
      </c>
      <c r="G2195" t="s">
        <v>66</v>
      </c>
      <c r="H2195">
        <v>5</v>
      </c>
      <c r="I2195">
        <v>5</v>
      </c>
      <c r="J2195" t="s">
        <v>67</v>
      </c>
      <c r="K2195">
        <v>4</v>
      </c>
      <c r="L2195">
        <v>1</v>
      </c>
      <c r="M2195">
        <v>124</v>
      </c>
      <c r="N2195" t="s">
        <v>68</v>
      </c>
      <c r="O2195">
        <v>4000</v>
      </c>
      <c r="P2195" t="s">
        <v>873</v>
      </c>
      <c r="Q2195">
        <v>256</v>
      </c>
      <c r="R2195">
        <v>4000</v>
      </c>
      <c r="S2195">
        <v>7.2177235682247112E-2</v>
      </c>
      <c r="T2195">
        <v>0.80655229409424734</v>
      </c>
      <c r="U2195">
        <v>0.45135288439793891</v>
      </c>
      <c r="V2195">
        <v>0.78885216945833481</v>
      </c>
      <c r="W2195">
        <v>0.78885216945833481</v>
      </c>
      <c r="X2195">
        <v>0.47090766918107257</v>
      </c>
      <c r="Y2195" t="s">
        <v>70</v>
      </c>
      <c r="AA2195" t="s">
        <v>71</v>
      </c>
      <c r="AB2195" t="s">
        <v>72</v>
      </c>
      <c r="AC2195" t="s">
        <v>73</v>
      </c>
      <c r="AD2195" t="s">
        <v>74</v>
      </c>
      <c r="AE2195" t="s">
        <v>74</v>
      </c>
      <c r="AF2195" t="s">
        <v>75</v>
      </c>
      <c r="AG2195">
        <v>0.1</v>
      </c>
      <c r="AI2195" t="s">
        <v>76</v>
      </c>
      <c r="AJ2195" t="s">
        <v>77</v>
      </c>
      <c r="AK2195" t="s">
        <v>2494</v>
      </c>
      <c r="AL2195" t="s">
        <v>73</v>
      </c>
      <c r="AM2195" t="s">
        <v>1537</v>
      </c>
      <c r="AN2195">
        <v>2</v>
      </c>
      <c r="AO2195">
        <v>17.060320786241121</v>
      </c>
      <c r="AP2195">
        <v>22.047379999944219</v>
      </c>
      <c r="AQ2195">
        <v>22.047379999944219</v>
      </c>
      <c r="AR2195">
        <v>22.047379999944219</v>
      </c>
      <c r="AS2195">
        <v>77.47550298546571</v>
      </c>
      <c r="AT2195">
        <v>0.8</v>
      </c>
      <c r="AU2195">
        <v>5.2168808656206253E-2</v>
      </c>
      <c r="AV2195">
        <v>0.62118699704949132</v>
      </c>
      <c r="AW2195">
        <v>0.62118699704949132</v>
      </c>
      <c r="AX2195">
        <v>0.32116365002841851</v>
      </c>
      <c r="AY2195">
        <v>4.6348217664685373E-2</v>
      </c>
      <c r="AZ2195">
        <v>0.83941332493739229</v>
      </c>
      <c r="BA2195">
        <v>0.83941332493739229</v>
      </c>
      <c r="BB2195">
        <v>0.76040568829730204</v>
      </c>
      <c r="BC2195">
        <v>1.3577100454551679E-2</v>
      </c>
      <c r="BD2195">
        <v>0.94549223613771105</v>
      </c>
      <c r="BE2195">
        <v>0.94549223613771105</v>
      </c>
      <c r="BF2195">
        <v>0.68340975273085069</v>
      </c>
      <c r="BG2195">
        <v>88.07742587300153</v>
      </c>
      <c r="BH2195">
        <v>0.74931611970874568</v>
      </c>
      <c r="BI2195">
        <v>0.74931611970874568</v>
      </c>
      <c r="BJ2195">
        <v>0.1186515856677149</v>
      </c>
    </row>
    <row r="2196" spans="1:62" x14ac:dyDescent="0.3">
      <c r="A2196" s="1">
        <v>46149.138923611114</v>
      </c>
      <c r="B2196" t="s">
        <v>2498</v>
      </c>
      <c r="C2196">
        <v>4</v>
      </c>
      <c r="D2196" t="s">
        <v>63</v>
      </c>
      <c r="E2196" t="s">
        <v>64</v>
      </c>
      <c r="F2196" t="s">
        <v>65</v>
      </c>
      <c r="G2196" t="s">
        <v>66</v>
      </c>
      <c r="H2196">
        <v>5</v>
      </c>
      <c r="I2196">
        <v>5</v>
      </c>
      <c r="J2196" t="s">
        <v>67</v>
      </c>
      <c r="K2196">
        <v>4</v>
      </c>
      <c r="L2196">
        <v>1</v>
      </c>
      <c r="M2196">
        <v>124</v>
      </c>
      <c r="N2196" t="s">
        <v>68</v>
      </c>
      <c r="O2196">
        <v>4000</v>
      </c>
      <c r="P2196" t="s">
        <v>873</v>
      </c>
      <c r="Q2196">
        <v>256</v>
      </c>
      <c r="R2196">
        <v>4000</v>
      </c>
      <c r="S2196">
        <v>8.7620327641504139E-2</v>
      </c>
      <c r="T2196">
        <v>0.85166228965116364</v>
      </c>
      <c r="U2196">
        <v>0.4049363106949555</v>
      </c>
      <c r="V2196">
        <v>0.83088462341794189</v>
      </c>
      <c r="W2196">
        <v>0.83088462341794189</v>
      </c>
      <c r="X2196">
        <v>0.5826616575965633</v>
      </c>
      <c r="Y2196" t="s">
        <v>70</v>
      </c>
      <c r="AA2196" t="s">
        <v>71</v>
      </c>
      <c r="AB2196" t="s">
        <v>72</v>
      </c>
      <c r="AC2196" t="s">
        <v>73</v>
      </c>
      <c r="AD2196" t="s">
        <v>74</v>
      </c>
      <c r="AE2196" t="s">
        <v>74</v>
      </c>
      <c r="AF2196" t="s">
        <v>75</v>
      </c>
      <c r="AG2196">
        <v>0.1</v>
      </c>
      <c r="AI2196" t="s">
        <v>76</v>
      </c>
      <c r="AJ2196" t="s">
        <v>77</v>
      </c>
      <c r="AK2196" t="s">
        <v>2494</v>
      </c>
      <c r="AL2196" t="s">
        <v>73</v>
      </c>
      <c r="AM2196" t="s">
        <v>1537</v>
      </c>
      <c r="AN2196">
        <v>2</v>
      </c>
      <c r="AO2196">
        <v>17.762663711518702</v>
      </c>
      <c r="AP2196">
        <v>23.537410979728719</v>
      </c>
      <c r="AQ2196">
        <v>23.537410979728719</v>
      </c>
      <c r="AR2196">
        <v>23.537410979728719</v>
      </c>
      <c r="AS2196">
        <v>44.760262479398193</v>
      </c>
      <c r="AT2196">
        <v>0.8</v>
      </c>
      <c r="AU2196">
        <v>2.719093218104527E-2</v>
      </c>
      <c r="AV2196">
        <v>0.80255867561775318</v>
      </c>
      <c r="AW2196">
        <v>0.80255867561775318</v>
      </c>
      <c r="AX2196">
        <v>0.54461526595123499</v>
      </c>
      <c r="AY2196">
        <v>3.062841336310429E-2</v>
      </c>
      <c r="AZ2196">
        <v>0.89387908937495819</v>
      </c>
      <c r="BA2196">
        <v>0.89387908937495819</v>
      </c>
      <c r="BB2196">
        <v>0.44817221374813537</v>
      </c>
      <c r="BC2196">
        <v>2.6196811695618119E-2</v>
      </c>
      <c r="BD2196">
        <v>0.89482808714353335</v>
      </c>
      <c r="BE2196">
        <v>0.89482808714353335</v>
      </c>
      <c r="BF2196">
        <v>0.84670106163597703</v>
      </c>
      <c r="BG2196">
        <v>94.06562776167506</v>
      </c>
      <c r="BH2196">
        <v>0.73227264153552341</v>
      </c>
      <c r="BI2196">
        <v>0.73227264153552341</v>
      </c>
      <c r="BJ2196">
        <v>0.49115808905090058</v>
      </c>
    </row>
    <row r="2197" spans="1:62" x14ac:dyDescent="0.3">
      <c r="A2197" s="1">
        <v>46149.139224537037</v>
      </c>
      <c r="B2197" t="s">
        <v>2499</v>
      </c>
      <c r="C2197">
        <v>5</v>
      </c>
      <c r="D2197" t="s">
        <v>63</v>
      </c>
      <c r="E2197" t="s">
        <v>64</v>
      </c>
      <c r="F2197" t="s">
        <v>65</v>
      </c>
      <c r="G2197" t="s">
        <v>66</v>
      </c>
      <c r="H2197">
        <v>5</v>
      </c>
      <c r="I2197">
        <v>5</v>
      </c>
      <c r="J2197" t="s">
        <v>67</v>
      </c>
      <c r="K2197">
        <v>4</v>
      </c>
      <c r="L2197">
        <v>1</v>
      </c>
      <c r="M2197">
        <v>124</v>
      </c>
      <c r="N2197" t="s">
        <v>68</v>
      </c>
      <c r="O2197">
        <v>4000</v>
      </c>
      <c r="P2197" t="s">
        <v>873</v>
      </c>
      <c r="Q2197">
        <v>256</v>
      </c>
      <c r="R2197">
        <v>4000</v>
      </c>
      <c r="S2197">
        <v>9.1309988312576196E-2</v>
      </c>
      <c r="T2197">
        <v>0.75355911207652904</v>
      </c>
      <c r="U2197">
        <v>0.485581737128436</v>
      </c>
      <c r="V2197">
        <v>0.73941415421622558</v>
      </c>
      <c r="W2197">
        <v>0.73941415421622558</v>
      </c>
      <c r="X2197">
        <v>0.44565144869080819</v>
      </c>
      <c r="Y2197" t="s">
        <v>70</v>
      </c>
      <c r="AA2197" t="s">
        <v>71</v>
      </c>
      <c r="AB2197" t="s">
        <v>72</v>
      </c>
      <c r="AC2197" t="s">
        <v>73</v>
      </c>
      <c r="AD2197" t="s">
        <v>74</v>
      </c>
      <c r="AE2197" t="s">
        <v>74</v>
      </c>
      <c r="AF2197" t="s">
        <v>75</v>
      </c>
      <c r="AG2197">
        <v>0.1</v>
      </c>
      <c r="AI2197" t="s">
        <v>76</v>
      </c>
      <c r="AJ2197" t="s">
        <v>77</v>
      </c>
      <c r="AK2197" t="s">
        <v>2494</v>
      </c>
      <c r="AL2197" t="s">
        <v>73</v>
      </c>
      <c r="AM2197" t="s">
        <v>1537</v>
      </c>
      <c r="AN2197">
        <v>2</v>
      </c>
      <c r="AO2197">
        <v>16.060579543662989</v>
      </c>
      <c r="AP2197">
        <v>21.754544469191551</v>
      </c>
      <c r="AQ2197">
        <v>21.754544469191551</v>
      </c>
      <c r="AR2197">
        <v>21.754544469191551</v>
      </c>
      <c r="AS2197">
        <v>83.926229186264365</v>
      </c>
      <c r="AT2197">
        <v>0.8</v>
      </c>
      <c r="AU2197">
        <v>8.2308785642571644E-2</v>
      </c>
      <c r="AV2197">
        <v>0.40233179438796712</v>
      </c>
      <c r="AW2197">
        <v>0.40233179438796712</v>
      </c>
      <c r="AX2197">
        <v>0.13228143981713841</v>
      </c>
      <c r="AY2197">
        <v>3.6256094289673899E-2</v>
      </c>
      <c r="AZ2197">
        <v>0.87438037693580306</v>
      </c>
      <c r="BA2197">
        <v>0.87438037693580306</v>
      </c>
      <c r="BB2197">
        <v>0.84469306522975107</v>
      </c>
      <c r="BC2197">
        <v>1.787807627990692E-2</v>
      </c>
      <c r="BD2197">
        <v>0.92822517860575593</v>
      </c>
      <c r="BE2197">
        <v>0.92822517860575593</v>
      </c>
      <c r="BF2197">
        <v>0.76046915348542199</v>
      </c>
      <c r="BG2197">
        <v>86.881734920554152</v>
      </c>
      <c r="BH2197">
        <v>0.75271926693537827</v>
      </c>
      <c r="BI2197">
        <v>0.75271926693537827</v>
      </c>
      <c r="BJ2197">
        <v>4.5162136230927803E-2</v>
      </c>
    </row>
    <row r="2198" spans="1:62" x14ac:dyDescent="0.3">
      <c r="A2198" s="1">
        <v>46149.139525462961</v>
      </c>
      <c r="B2198" t="s">
        <v>2500</v>
      </c>
      <c r="C2198">
        <v>6</v>
      </c>
      <c r="D2198" t="s">
        <v>63</v>
      </c>
      <c r="E2198" t="s">
        <v>64</v>
      </c>
      <c r="F2198" t="s">
        <v>65</v>
      </c>
      <c r="G2198" t="s">
        <v>66</v>
      </c>
      <c r="H2198">
        <v>5</v>
      </c>
      <c r="I2198">
        <v>5</v>
      </c>
      <c r="J2198" t="s">
        <v>67</v>
      </c>
      <c r="K2198">
        <v>4</v>
      </c>
      <c r="L2198">
        <v>1</v>
      </c>
      <c r="M2198">
        <v>124</v>
      </c>
      <c r="N2198" t="s">
        <v>68</v>
      </c>
      <c r="O2198">
        <v>4000</v>
      </c>
      <c r="P2198" t="s">
        <v>873</v>
      </c>
      <c r="Q2198">
        <v>256</v>
      </c>
      <c r="R2198">
        <v>4000</v>
      </c>
      <c r="S2198">
        <v>9.4596474278789117E-2</v>
      </c>
      <c r="T2198">
        <v>0.64649462236449107</v>
      </c>
      <c r="U2198">
        <v>0.4650062563619477</v>
      </c>
      <c r="V2198">
        <v>0.62781793531160845</v>
      </c>
      <c r="W2198">
        <v>0.62781793531160845</v>
      </c>
      <c r="X2198">
        <v>0.4309774562768891</v>
      </c>
      <c r="Y2198" t="s">
        <v>70</v>
      </c>
      <c r="AA2198" t="s">
        <v>71</v>
      </c>
      <c r="AB2198" t="s">
        <v>72</v>
      </c>
      <c r="AC2198" t="s">
        <v>73</v>
      </c>
      <c r="AD2198" t="s">
        <v>74</v>
      </c>
      <c r="AE2198" t="s">
        <v>74</v>
      </c>
      <c r="AF2198" t="s">
        <v>75</v>
      </c>
      <c r="AG2198">
        <v>0.1</v>
      </c>
      <c r="AI2198" t="s">
        <v>76</v>
      </c>
      <c r="AJ2198" t="s">
        <v>77</v>
      </c>
      <c r="AK2198" t="s">
        <v>2494</v>
      </c>
      <c r="AL2198" t="s">
        <v>73</v>
      </c>
      <c r="AM2198" t="s">
        <v>1537</v>
      </c>
      <c r="AN2198">
        <v>2</v>
      </c>
      <c r="AO2198">
        <v>9.2598010352089943</v>
      </c>
      <c r="AP2198">
        <v>16.334341324509591</v>
      </c>
      <c r="AQ2198">
        <v>16.334341324509591</v>
      </c>
      <c r="AR2198">
        <v>16.334341324509591</v>
      </c>
      <c r="AS2198">
        <v>58.307532985842869</v>
      </c>
      <c r="AT2198">
        <v>0.8</v>
      </c>
      <c r="AU2198">
        <v>0.14942104384693411</v>
      </c>
      <c r="AV2198">
        <v>-8.4989973542801911E-2</v>
      </c>
      <c r="AW2198">
        <v>-8.4989973542801911E-2</v>
      </c>
      <c r="AX2198">
        <v>-8.575985478536241E-2</v>
      </c>
      <c r="AY2198">
        <v>2.9839199081102639E-2</v>
      </c>
      <c r="AZ2198">
        <v>0.89661354830012052</v>
      </c>
      <c r="BA2198">
        <v>0.89661354830012052</v>
      </c>
      <c r="BB2198">
        <v>0.78807161654718538</v>
      </c>
      <c r="BC2198">
        <v>2.8640337464341682E-2</v>
      </c>
      <c r="BD2198">
        <v>0.88501810407396342</v>
      </c>
      <c r="BE2198">
        <v>0.88501810407396342</v>
      </c>
      <c r="BF2198">
        <v>0.68458885384862889</v>
      </c>
      <c r="BG2198">
        <v>65.129464717646073</v>
      </c>
      <c r="BH2198">
        <v>0.81463006241515767</v>
      </c>
      <c r="BI2198">
        <v>0.81463006241515767</v>
      </c>
      <c r="BJ2198">
        <v>0.33700920949710828</v>
      </c>
    </row>
    <row r="2199" spans="1:62" x14ac:dyDescent="0.3">
      <c r="A2199" s="1">
        <v>46149.139837962961</v>
      </c>
      <c r="B2199" t="s">
        <v>2501</v>
      </c>
      <c r="C2199">
        <v>7</v>
      </c>
      <c r="D2199" t="s">
        <v>63</v>
      </c>
      <c r="E2199" t="s">
        <v>64</v>
      </c>
      <c r="F2199" t="s">
        <v>65</v>
      </c>
      <c r="G2199" t="s">
        <v>66</v>
      </c>
      <c r="H2199">
        <v>5</v>
      </c>
      <c r="I2199">
        <v>5</v>
      </c>
      <c r="J2199" t="s">
        <v>67</v>
      </c>
      <c r="K2199">
        <v>4</v>
      </c>
      <c r="L2199">
        <v>1</v>
      </c>
      <c r="M2199">
        <v>124</v>
      </c>
      <c r="N2199" t="s">
        <v>68</v>
      </c>
      <c r="O2199">
        <v>4000</v>
      </c>
      <c r="P2199" t="s">
        <v>873</v>
      </c>
      <c r="Q2199">
        <v>256</v>
      </c>
      <c r="R2199">
        <v>4000</v>
      </c>
      <c r="S2199">
        <v>9.4088056588624513E-2</v>
      </c>
      <c r="T2199">
        <v>0.77010862012787551</v>
      </c>
      <c r="U2199">
        <v>-0.1752404809375632</v>
      </c>
      <c r="V2199">
        <v>0.75608608995278426</v>
      </c>
      <c r="W2199">
        <v>0.75608608995278426</v>
      </c>
      <c r="X2199">
        <v>-0.1090747262706072</v>
      </c>
      <c r="Y2199" t="s">
        <v>70</v>
      </c>
      <c r="AA2199" t="s">
        <v>71</v>
      </c>
      <c r="AB2199" t="s">
        <v>72</v>
      </c>
      <c r="AC2199" t="s">
        <v>73</v>
      </c>
      <c r="AD2199" t="s">
        <v>74</v>
      </c>
      <c r="AE2199" t="s">
        <v>74</v>
      </c>
      <c r="AF2199" t="s">
        <v>75</v>
      </c>
      <c r="AG2199">
        <v>0.1</v>
      </c>
      <c r="AI2199" t="s">
        <v>76</v>
      </c>
      <c r="AJ2199" t="s">
        <v>77</v>
      </c>
      <c r="AK2199" t="s">
        <v>2494</v>
      </c>
      <c r="AL2199" t="s">
        <v>73</v>
      </c>
      <c r="AM2199" t="s">
        <v>1537</v>
      </c>
      <c r="AN2199">
        <v>2</v>
      </c>
      <c r="AO2199">
        <v>27.207780429373649</v>
      </c>
      <c r="AP2199">
        <v>35.229410549134833</v>
      </c>
      <c r="AQ2199">
        <v>35.229410549134833</v>
      </c>
      <c r="AR2199">
        <v>35.229410549134833</v>
      </c>
      <c r="AS2199">
        <v>120.77831902548721</v>
      </c>
      <c r="AT2199">
        <v>0.8</v>
      </c>
      <c r="AU2199">
        <v>4.1081460076642207E-2</v>
      </c>
      <c r="AV2199">
        <v>0.7016954832191109</v>
      </c>
      <c r="AW2199">
        <v>0.7016954832191109</v>
      </c>
      <c r="AX2199">
        <v>-0.19149985962894611</v>
      </c>
      <c r="AY2199">
        <v>4.0440565412018951E-2</v>
      </c>
      <c r="AZ2199">
        <v>0.85988207822463403</v>
      </c>
      <c r="BA2199">
        <v>0.85988207822463403</v>
      </c>
      <c r="BB2199">
        <v>0.64473874120437202</v>
      </c>
      <c r="BC2199">
        <v>3.3996585440948968E-2</v>
      </c>
      <c r="BD2199">
        <v>0.86351446263932297</v>
      </c>
      <c r="BE2199">
        <v>0.86351446263932297</v>
      </c>
      <c r="BF2199">
        <v>-0.51634609967595169</v>
      </c>
      <c r="BG2199">
        <v>140.80212358560979</v>
      </c>
      <c r="BH2199">
        <v>0.59925233572807002</v>
      </c>
      <c r="BI2199">
        <v>0.59925233572807002</v>
      </c>
      <c r="BJ2199">
        <v>-0.37319168698190303</v>
      </c>
    </row>
    <row r="2200" spans="1:62" x14ac:dyDescent="0.3">
      <c r="A2200" s="1">
        <v>46149.140138888892</v>
      </c>
      <c r="B2200" t="s">
        <v>2502</v>
      </c>
      <c r="C2200">
        <v>8</v>
      </c>
      <c r="D2200" t="s">
        <v>63</v>
      </c>
      <c r="E2200" t="s">
        <v>64</v>
      </c>
      <c r="F2200" t="s">
        <v>65</v>
      </c>
      <c r="G2200" t="s">
        <v>66</v>
      </c>
      <c r="H2200">
        <v>5</v>
      </c>
      <c r="I2200">
        <v>5</v>
      </c>
      <c r="J2200" t="s">
        <v>67</v>
      </c>
      <c r="K2200">
        <v>4</v>
      </c>
      <c r="L2200">
        <v>1</v>
      </c>
      <c r="M2200">
        <v>124</v>
      </c>
      <c r="N2200" t="s">
        <v>68</v>
      </c>
      <c r="O2200">
        <v>4000</v>
      </c>
      <c r="P2200" t="s">
        <v>873</v>
      </c>
      <c r="Q2200">
        <v>256</v>
      </c>
      <c r="R2200">
        <v>4000</v>
      </c>
      <c r="S2200">
        <v>0.1183698733179515</v>
      </c>
      <c r="T2200">
        <v>0.48169545814210279</v>
      </c>
      <c r="U2200">
        <v>0.37536184961416019</v>
      </c>
      <c r="V2200">
        <v>0.47720480208515348</v>
      </c>
      <c r="W2200">
        <v>0.47720480208515348</v>
      </c>
      <c r="X2200">
        <v>0.35497095264949952</v>
      </c>
      <c r="Y2200" t="s">
        <v>70</v>
      </c>
      <c r="AA2200" t="s">
        <v>71</v>
      </c>
      <c r="AB2200" t="s">
        <v>72</v>
      </c>
      <c r="AC2200" t="s">
        <v>73</v>
      </c>
      <c r="AD2200" t="s">
        <v>74</v>
      </c>
      <c r="AE2200" t="s">
        <v>74</v>
      </c>
      <c r="AF2200" t="s">
        <v>75</v>
      </c>
      <c r="AG2200">
        <v>0.1</v>
      </c>
      <c r="AI2200" t="s">
        <v>76</v>
      </c>
      <c r="AJ2200" t="s">
        <v>77</v>
      </c>
      <c r="AK2200" t="s">
        <v>2494</v>
      </c>
      <c r="AL2200" t="s">
        <v>73</v>
      </c>
      <c r="AM2200" t="s">
        <v>1537</v>
      </c>
      <c r="AN2200">
        <v>2</v>
      </c>
      <c r="AO2200">
        <v>59.598267099894123</v>
      </c>
      <c r="AP2200">
        <v>64.529321132380247</v>
      </c>
      <c r="AQ2200">
        <v>64.529321132380247</v>
      </c>
      <c r="AR2200">
        <v>64.529321132380247</v>
      </c>
      <c r="AS2200">
        <v>91.34492190046312</v>
      </c>
      <c r="AT2200">
        <v>0.8</v>
      </c>
      <c r="AU2200">
        <v>0.14950043952103981</v>
      </c>
      <c r="AV2200">
        <v>-8.5566488792124362E-2</v>
      </c>
      <c r="AW2200">
        <v>-8.5566488792124362E-2</v>
      </c>
      <c r="AX2200">
        <v>-9.237402350475854E-2</v>
      </c>
      <c r="AY2200">
        <v>2.411037428353989E-2</v>
      </c>
      <c r="AZ2200">
        <v>0.9164627026497556</v>
      </c>
      <c r="BA2200">
        <v>0.9164627026497556</v>
      </c>
      <c r="BB2200">
        <v>0.69215757952191115</v>
      </c>
      <c r="BC2200">
        <v>4.6842335683568853E-2</v>
      </c>
      <c r="BD2200">
        <v>0.811942838550475</v>
      </c>
      <c r="BE2200">
        <v>0.811942838550475</v>
      </c>
      <c r="BF2200">
        <v>0.85925442157812637</v>
      </c>
      <c r="BG2200">
        <v>257.8968313800317</v>
      </c>
      <c r="BH2200">
        <v>0.26598015593251911</v>
      </c>
      <c r="BI2200">
        <v>0.26598015593251911</v>
      </c>
      <c r="BJ2200">
        <v>-3.9154166997278812E-2</v>
      </c>
    </row>
    <row r="2201" spans="1:62" x14ac:dyDescent="0.3">
      <c r="A2201" s="1">
        <v>46149.140439814822</v>
      </c>
      <c r="B2201" t="s">
        <v>2503</v>
      </c>
      <c r="C2201">
        <v>9</v>
      </c>
      <c r="D2201" t="s">
        <v>63</v>
      </c>
      <c r="E2201" t="s">
        <v>64</v>
      </c>
      <c r="F2201" t="s">
        <v>65</v>
      </c>
      <c r="G2201" t="s">
        <v>66</v>
      </c>
      <c r="H2201">
        <v>5</v>
      </c>
      <c r="I2201">
        <v>5</v>
      </c>
      <c r="J2201" t="s">
        <v>67</v>
      </c>
      <c r="K2201">
        <v>4</v>
      </c>
      <c r="L2201">
        <v>1</v>
      </c>
      <c r="M2201">
        <v>124</v>
      </c>
      <c r="N2201" t="s">
        <v>68</v>
      </c>
      <c r="O2201">
        <v>4000</v>
      </c>
      <c r="P2201" t="s">
        <v>873</v>
      </c>
      <c r="Q2201">
        <v>256</v>
      </c>
      <c r="R2201">
        <v>4000</v>
      </c>
      <c r="S2201">
        <v>0.15742130705689741</v>
      </c>
      <c r="T2201">
        <v>0.40865588291843902</v>
      </c>
      <c r="U2201">
        <v>0.32249901812751097</v>
      </c>
      <c r="V2201">
        <v>0.3937592460156234</v>
      </c>
      <c r="W2201">
        <v>0.3937592460156234</v>
      </c>
      <c r="X2201">
        <v>0.29917526210141221</v>
      </c>
      <c r="Y2201" t="s">
        <v>70</v>
      </c>
      <c r="AA2201" t="s">
        <v>71</v>
      </c>
      <c r="AB2201" t="s">
        <v>72</v>
      </c>
      <c r="AC2201" t="s">
        <v>73</v>
      </c>
      <c r="AD2201" t="s">
        <v>74</v>
      </c>
      <c r="AE2201" t="s">
        <v>74</v>
      </c>
      <c r="AF2201" t="s">
        <v>75</v>
      </c>
      <c r="AG2201">
        <v>0.1</v>
      </c>
      <c r="AI2201" t="s">
        <v>76</v>
      </c>
      <c r="AJ2201" t="s">
        <v>77</v>
      </c>
      <c r="AK2201" t="s">
        <v>2494</v>
      </c>
      <c r="AL2201" t="s">
        <v>73</v>
      </c>
      <c r="AM2201" t="s">
        <v>1537</v>
      </c>
      <c r="AN2201">
        <v>2</v>
      </c>
      <c r="AO2201">
        <v>17.06278126238254</v>
      </c>
      <c r="AP2201">
        <v>23.671449956122501</v>
      </c>
      <c r="AQ2201">
        <v>23.671449956122501</v>
      </c>
      <c r="AR2201">
        <v>23.671449956122501</v>
      </c>
      <c r="AS2201">
        <v>48.102027048158398</v>
      </c>
      <c r="AT2201">
        <v>0.8</v>
      </c>
      <c r="AU2201">
        <v>0.14957831872092611</v>
      </c>
      <c r="AV2201">
        <v>-8.613199247787473E-2</v>
      </c>
      <c r="AW2201">
        <v>-8.613199247787473E-2</v>
      </c>
      <c r="AX2201">
        <v>-8.3357243183657781E-2</v>
      </c>
      <c r="AY2201">
        <v>0.28769818109456069</v>
      </c>
      <c r="AZ2201">
        <v>3.187249663376468E-3</v>
      </c>
      <c r="BA2201">
        <v>3.187249663376468E-3</v>
      </c>
      <c r="BB2201">
        <v>-1.0069340626919221E-3</v>
      </c>
      <c r="BC2201">
        <v>1.8388172812165472E-2</v>
      </c>
      <c r="BD2201">
        <v>0.92617730237324269</v>
      </c>
      <c r="BE2201">
        <v>0.92617730237324269</v>
      </c>
      <c r="BF2201">
        <v>0.82732327774730374</v>
      </c>
      <c r="BG2201">
        <v>94.230135151862086</v>
      </c>
      <c r="BH2201">
        <v>0.73180442450374805</v>
      </c>
      <c r="BI2201">
        <v>0.73180442450374805</v>
      </c>
      <c r="BJ2201">
        <v>0.45374194790470052</v>
      </c>
    </row>
    <row r="2202" spans="1:62" x14ac:dyDescent="0.3">
      <c r="A2202" s="1">
        <v>46149.140752314823</v>
      </c>
      <c r="B2202" t="s">
        <v>2504</v>
      </c>
      <c r="C2202">
        <v>0</v>
      </c>
      <c r="D2202" t="s">
        <v>63</v>
      </c>
      <c r="E2202" t="s">
        <v>64</v>
      </c>
      <c r="F2202" t="s">
        <v>65</v>
      </c>
      <c r="G2202" t="s">
        <v>66</v>
      </c>
      <c r="H2202">
        <v>5</v>
      </c>
      <c r="I2202">
        <v>5</v>
      </c>
      <c r="J2202" t="s">
        <v>67</v>
      </c>
      <c r="K2202">
        <v>4</v>
      </c>
      <c r="L2202">
        <v>1</v>
      </c>
      <c r="M2202">
        <v>124</v>
      </c>
      <c r="N2202" t="s">
        <v>68</v>
      </c>
      <c r="O2202">
        <v>4000</v>
      </c>
      <c r="P2202" t="s">
        <v>873</v>
      </c>
      <c r="Q2202">
        <v>512</v>
      </c>
      <c r="R2202">
        <v>4000</v>
      </c>
      <c r="S2202">
        <v>7.2052787730631507E-2</v>
      </c>
      <c r="T2202">
        <v>0.84417611917265378</v>
      </c>
      <c r="U2202">
        <v>0.2350148083502219</v>
      </c>
      <c r="V2202">
        <v>0.82235424085701547</v>
      </c>
      <c r="W2202">
        <v>0.82235424085701547</v>
      </c>
      <c r="X2202">
        <v>0.24557655156134109</v>
      </c>
      <c r="Y2202" t="s">
        <v>70</v>
      </c>
      <c r="AA2202" t="s">
        <v>71</v>
      </c>
      <c r="AB2202" t="s">
        <v>72</v>
      </c>
      <c r="AC2202" t="s">
        <v>73</v>
      </c>
      <c r="AD2202" t="s">
        <v>74</v>
      </c>
      <c r="AE2202" t="s">
        <v>74</v>
      </c>
      <c r="AF2202" t="s">
        <v>75</v>
      </c>
      <c r="AG2202">
        <v>0.1</v>
      </c>
      <c r="AI2202" t="s">
        <v>76</v>
      </c>
      <c r="AJ2202" t="s">
        <v>77</v>
      </c>
      <c r="AK2202" t="s">
        <v>2505</v>
      </c>
      <c r="AL2202" t="s">
        <v>73</v>
      </c>
      <c r="AM2202" t="s">
        <v>1537</v>
      </c>
      <c r="AN2202">
        <v>2</v>
      </c>
      <c r="AO2202">
        <v>7.2630965247632711</v>
      </c>
      <c r="AP2202">
        <v>11.41607688101012</v>
      </c>
      <c r="AQ2202">
        <v>11.41607688101012</v>
      </c>
      <c r="AR2202">
        <v>11.41607688101012</v>
      </c>
      <c r="AS2202">
        <v>99.318189281671224</v>
      </c>
      <c r="AT2202">
        <v>0.8</v>
      </c>
      <c r="AU2202">
        <v>4.2442797192835377E-2</v>
      </c>
      <c r="AV2202">
        <v>0.69181041560310408</v>
      </c>
      <c r="AW2202">
        <v>0.69181041560310408</v>
      </c>
      <c r="AX2202">
        <v>0.44725682369073699</v>
      </c>
      <c r="AY2202">
        <v>4.9693588613324291E-2</v>
      </c>
      <c r="AZ2202">
        <v>0.82782232911141262</v>
      </c>
      <c r="BA2202">
        <v>0.82782232911141262</v>
      </c>
      <c r="BB2202">
        <v>0.70905530156159946</v>
      </c>
      <c r="BC2202">
        <v>2.5053195258952991E-2</v>
      </c>
      <c r="BD2202">
        <v>0.89941934540868651</v>
      </c>
      <c r="BE2202">
        <v>0.89941934540868651</v>
      </c>
      <c r="BF2202">
        <v>-4.4493761285743227E-2</v>
      </c>
      <c r="BG2202">
        <v>45.54711794297522</v>
      </c>
      <c r="BH2202">
        <v>0.87036487330485901</v>
      </c>
      <c r="BI2202">
        <v>0.87036487330485901</v>
      </c>
      <c r="BJ2202">
        <v>-0.12951215772122951</v>
      </c>
    </row>
    <row r="2203" spans="1:62" x14ac:dyDescent="0.3">
      <c r="A2203" s="1">
        <v>46149.141064814823</v>
      </c>
      <c r="B2203" t="s">
        <v>2506</v>
      </c>
      <c r="C2203">
        <v>1</v>
      </c>
      <c r="D2203" t="s">
        <v>63</v>
      </c>
      <c r="E2203" t="s">
        <v>64</v>
      </c>
      <c r="F2203" t="s">
        <v>65</v>
      </c>
      <c r="G2203" t="s">
        <v>66</v>
      </c>
      <c r="H2203">
        <v>5</v>
      </c>
      <c r="I2203">
        <v>5</v>
      </c>
      <c r="J2203" t="s">
        <v>67</v>
      </c>
      <c r="K2203">
        <v>4</v>
      </c>
      <c r="L2203">
        <v>1</v>
      </c>
      <c r="M2203">
        <v>124</v>
      </c>
      <c r="N2203" t="s">
        <v>68</v>
      </c>
      <c r="O2203">
        <v>4000</v>
      </c>
      <c r="P2203" t="s">
        <v>873</v>
      </c>
      <c r="Q2203">
        <v>512</v>
      </c>
      <c r="R2203">
        <v>4000</v>
      </c>
      <c r="S2203">
        <v>0.124850488084393</v>
      </c>
      <c r="T2203">
        <v>0.63183384129930475</v>
      </c>
      <c r="U2203">
        <v>0.39530429155390628</v>
      </c>
      <c r="V2203">
        <v>0.61664615407036749</v>
      </c>
      <c r="W2203">
        <v>0.61664615407036749</v>
      </c>
      <c r="X2203">
        <v>0.36740232381209909</v>
      </c>
      <c r="Y2203" t="s">
        <v>70</v>
      </c>
      <c r="AA2203" t="s">
        <v>71</v>
      </c>
      <c r="AB2203" t="s">
        <v>72</v>
      </c>
      <c r="AC2203" t="s">
        <v>73</v>
      </c>
      <c r="AD2203" t="s">
        <v>74</v>
      </c>
      <c r="AE2203" t="s">
        <v>74</v>
      </c>
      <c r="AF2203" t="s">
        <v>75</v>
      </c>
      <c r="AG2203">
        <v>0.1</v>
      </c>
      <c r="AI2203" t="s">
        <v>76</v>
      </c>
      <c r="AJ2203" t="s">
        <v>77</v>
      </c>
      <c r="AK2203" t="s">
        <v>2505</v>
      </c>
      <c r="AL2203" t="s">
        <v>73</v>
      </c>
      <c r="AM2203" t="s">
        <v>1537</v>
      </c>
      <c r="AN2203">
        <v>2</v>
      </c>
      <c r="AO2203">
        <v>18.218513090122268</v>
      </c>
      <c r="AP2203">
        <v>24.787359775426999</v>
      </c>
      <c r="AQ2203">
        <v>24.787359775426999</v>
      </c>
      <c r="AR2203">
        <v>24.787359775426999</v>
      </c>
      <c r="AS2203">
        <v>75.462408889365889</v>
      </c>
      <c r="AT2203">
        <v>0.8</v>
      </c>
      <c r="AU2203">
        <v>0.14954892427821051</v>
      </c>
      <c r="AV2203">
        <v>-8.5918550817963624E-2</v>
      </c>
      <c r="AW2203">
        <v>-8.5918550817963624E-2</v>
      </c>
      <c r="AX2203">
        <v>-0.109422018244806</v>
      </c>
      <c r="AY2203">
        <v>3.1283603639112062E-2</v>
      </c>
      <c r="AZ2203">
        <v>0.89160899500544788</v>
      </c>
      <c r="BA2203">
        <v>0.89160899500544788</v>
      </c>
      <c r="BB2203">
        <v>0.76394178671110846</v>
      </c>
      <c r="BC2203">
        <v>1.431357255488633E-2</v>
      </c>
      <c r="BD2203">
        <v>0.94253553360239561</v>
      </c>
      <c r="BE2203">
        <v>0.94253553360239561</v>
      </c>
      <c r="BF2203">
        <v>0.67334645419547012</v>
      </c>
      <c r="BG2203">
        <v>98.954293001235854</v>
      </c>
      <c r="BH2203">
        <v>0.71835863849159787</v>
      </c>
      <c r="BI2203">
        <v>0.71835863849159787</v>
      </c>
      <c r="BJ2203">
        <v>0.1417430725866331</v>
      </c>
    </row>
    <row r="2204" spans="1:62" x14ac:dyDescent="0.3">
      <c r="A2204" s="1">
        <v>46149.141400462962</v>
      </c>
      <c r="B2204" t="s">
        <v>2507</v>
      </c>
      <c r="C2204">
        <v>2</v>
      </c>
      <c r="D2204" t="s">
        <v>63</v>
      </c>
      <c r="E2204" t="s">
        <v>64</v>
      </c>
      <c r="F2204" t="s">
        <v>65</v>
      </c>
      <c r="G2204" t="s">
        <v>66</v>
      </c>
      <c r="H2204">
        <v>5</v>
      </c>
      <c r="I2204">
        <v>5</v>
      </c>
      <c r="J2204" t="s">
        <v>67</v>
      </c>
      <c r="K2204">
        <v>4</v>
      </c>
      <c r="L2204">
        <v>1</v>
      </c>
      <c r="M2204">
        <v>124</v>
      </c>
      <c r="N2204" t="s">
        <v>68</v>
      </c>
      <c r="O2204">
        <v>4000</v>
      </c>
      <c r="P2204" t="s">
        <v>873</v>
      </c>
      <c r="Q2204">
        <v>512</v>
      </c>
      <c r="R2204">
        <v>4000</v>
      </c>
      <c r="S2204">
        <v>0.20604781874489811</v>
      </c>
      <c r="T2204">
        <v>0.19926008277330251</v>
      </c>
      <c r="U2204">
        <v>0.17812372713873989</v>
      </c>
      <c r="V2204">
        <v>0.19966290948827459</v>
      </c>
      <c r="W2204">
        <v>0.19966290948827459</v>
      </c>
      <c r="X2204">
        <v>0.18241206832592721</v>
      </c>
      <c r="Y2204" t="s">
        <v>70</v>
      </c>
      <c r="AA2204" t="s">
        <v>71</v>
      </c>
      <c r="AB2204" t="s">
        <v>72</v>
      </c>
      <c r="AC2204" t="s">
        <v>73</v>
      </c>
      <c r="AD2204" t="s">
        <v>74</v>
      </c>
      <c r="AE2204" t="s">
        <v>74</v>
      </c>
      <c r="AF2204" t="s">
        <v>75</v>
      </c>
      <c r="AG2204">
        <v>0.1</v>
      </c>
      <c r="AI2204" t="s">
        <v>76</v>
      </c>
      <c r="AJ2204" t="s">
        <v>77</v>
      </c>
      <c r="AK2204" t="s">
        <v>2505</v>
      </c>
      <c r="AL2204" t="s">
        <v>73</v>
      </c>
      <c r="AM2204" t="s">
        <v>1537</v>
      </c>
      <c r="AN2204">
        <v>2</v>
      </c>
      <c r="AO2204">
        <v>74.711606387843744</v>
      </c>
      <c r="AP2204">
        <v>79.073914119263264</v>
      </c>
      <c r="AQ2204">
        <v>79.073914119263264</v>
      </c>
      <c r="AR2204">
        <v>79.073914119263264</v>
      </c>
      <c r="AS2204">
        <v>88.912079847732258</v>
      </c>
      <c r="AT2204">
        <v>0.8</v>
      </c>
      <c r="AU2204">
        <v>0.15169198464351641</v>
      </c>
      <c r="AV2204">
        <v>-0.10147993995827639</v>
      </c>
      <c r="AW2204">
        <v>-0.10147993995827639</v>
      </c>
      <c r="AX2204">
        <v>-8.9517861910853869E-2</v>
      </c>
      <c r="AY2204">
        <v>0.28849978303260743</v>
      </c>
      <c r="AZ2204">
        <v>4.0987015579863062E-4</v>
      </c>
      <c r="BA2204">
        <v>4.0987015579863062E-4</v>
      </c>
      <c r="BB2204">
        <v>-1.0114293741798619E-3</v>
      </c>
      <c r="BC2204">
        <v>5.0176000324078478E-2</v>
      </c>
      <c r="BD2204">
        <v>0.79855922946330471</v>
      </c>
      <c r="BE2204">
        <v>0.79855922946330471</v>
      </c>
      <c r="BF2204">
        <v>0.83104625461011838</v>
      </c>
      <c r="BG2204">
        <v>315.80528870905329</v>
      </c>
      <c r="BH2204">
        <v>0.1011624782922658</v>
      </c>
      <c r="BI2204">
        <v>0.1011624782922658</v>
      </c>
      <c r="BJ2204">
        <v>-1.086869002137947E-2</v>
      </c>
    </row>
    <row r="2205" spans="1:62" x14ac:dyDescent="0.3">
      <c r="A2205" s="1">
        <v>46149.141712962963</v>
      </c>
      <c r="B2205" t="s">
        <v>2508</v>
      </c>
      <c r="C2205">
        <v>3</v>
      </c>
      <c r="D2205" t="s">
        <v>63</v>
      </c>
      <c r="E2205" t="s">
        <v>64</v>
      </c>
      <c r="F2205" t="s">
        <v>65</v>
      </c>
      <c r="G2205" t="s">
        <v>66</v>
      </c>
      <c r="H2205">
        <v>5</v>
      </c>
      <c r="I2205">
        <v>5</v>
      </c>
      <c r="J2205" t="s">
        <v>67</v>
      </c>
      <c r="K2205">
        <v>4</v>
      </c>
      <c r="L2205">
        <v>1</v>
      </c>
      <c r="M2205">
        <v>124</v>
      </c>
      <c r="N2205" t="s">
        <v>68</v>
      </c>
      <c r="O2205">
        <v>4000</v>
      </c>
      <c r="P2205" t="s">
        <v>873</v>
      </c>
      <c r="Q2205">
        <v>512</v>
      </c>
      <c r="R2205">
        <v>4000</v>
      </c>
      <c r="S2205">
        <v>7.2051928057787679E-2</v>
      </c>
      <c r="T2205">
        <v>0.8101725937838834</v>
      </c>
      <c r="U2205">
        <v>0.46234054653111761</v>
      </c>
      <c r="V2205">
        <v>0.79109129094975406</v>
      </c>
      <c r="W2205">
        <v>0.79109129094975406</v>
      </c>
      <c r="X2205">
        <v>0.4839507443292359</v>
      </c>
      <c r="Y2205" t="s">
        <v>70</v>
      </c>
      <c r="AA2205" t="s">
        <v>71</v>
      </c>
      <c r="AB2205" t="s">
        <v>72</v>
      </c>
      <c r="AC2205" t="s">
        <v>73</v>
      </c>
      <c r="AD2205" t="s">
        <v>74</v>
      </c>
      <c r="AE2205" t="s">
        <v>74</v>
      </c>
      <c r="AF2205" t="s">
        <v>75</v>
      </c>
      <c r="AG2205">
        <v>0.1</v>
      </c>
      <c r="AI2205" t="s">
        <v>76</v>
      </c>
      <c r="AJ2205" t="s">
        <v>77</v>
      </c>
      <c r="AK2205" t="s">
        <v>2505</v>
      </c>
      <c r="AL2205" t="s">
        <v>73</v>
      </c>
      <c r="AM2205" t="s">
        <v>1537</v>
      </c>
      <c r="AN2205">
        <v>2</v>
      </c>
      <c r="AO2205">
        <v>17.505113768312071</v>
      </c>
      <c r="AP2205">
        <v>22.71452980917746</v>
      </c>
      <c r="AQ2205">
        <v>22.71452980917746</v>
      </c>
      <c r="AR2205">
        <v>22.71452980917746</v>
      </c>
      <c r="AS2205">
        <v>74.284134858617264</v>
      </c>
      <c r="AT2205">
        <v>0.8</v>
      </c>
      <c r="AU2205">
        <v>4.9252919619200947E-2</v>
      </c>
      <c r="AV2205">
        <v>0.64236012158176958</v>
      </c>
      <c r="AW2205">
        <v>0.64236012158176958</v>
      </c>
      <c r="AX2205">
        <v>0.37277009237271719</v>
      </c>
      <c r="AY2205">
        <v>4.8048476894826102E-2</v>
      </c>
      <c r="AZ2205">
        <v>0.83352228984973997</v>
      </c>
      <c r="BA2205">
        <v>0.83352228984973997</v>
      </c>
      <c r="BB2205">
        <v>0.70722764496477453</v>
      </c>
      <c r="BC2205">
        <v>1.3259749550167951E-2</v>
      </c>
      <c r="BD2205">
        <v>0.94676629964011616</v>
      </c>
      <c r="BE2205">
        <v>0.94676629964011616</v>
      </c>
      <c r="BF2205">
        <v>0.70080974926343598</v>
      </c>
      <c r="BG2205">
        <v>90.747558090645853</v>
      </c>
      <c r="BH2205">
        <v>0.74171645272739084</v>
      </c>
      <c r="BI2205">
        <v>0.74171645272739084</v>
      </c>
      <c r="BJ2205">
        <v>0.15499549071601421</v>
      </c>
    </row>
    <row r="2206" spans="1:62" x14ac:dyDescent="0.3">
      <c r="A2206" s="1">
        <v>46149.142025462963</v>
      </c>
      <c r="B2206" t="s">
        <v>2509</v>
      </c>
      <c r="C2206">
        <v>4</v>
      </c>
      <c r="D2206" t="s">
        <v>63</v>
      </c>
      <c r="E2206" t="s">
        <v>64</v>
      </c>
      <c r="F2206" t="s">
        <v>65</v>
      </c>
      <c r="G2206" t="s">
        <v>66</v>
      </c>
      <c r="H2206">
        <v>5</v>
      </c>
      <c r="I2206">
        <v>5</v>
      </c>
      <c r="J2206" t="s">
        <v>67</v>
      </c>
      <c r="K2206">
        <v>4</v>
      </c>
      <c r="L2206">
        <v>1</v>
      </c>
      <c r="M2206">
        <v>124</v>
      </c>
      <c r="N2206" t="s">
        <v>68</v>
      </c>
      <c r="O2206">
        <v>4000</v>
      </c>
      <c r="P2206" t="s">
        <v>873</v>
      </c>
      <c r="Q2206">
        <v>512</v>
      </c>
      <c r="R2206">
        <v>4000</v>
      </c>
      <c r="S2206">
        <v>8.3513610378921591E-2</v>
      </c>
      <c r="T2206">
        <v>0.86068598869547308</v>
      </c>
      <c r="U2206">
        <v>0.38360952048191288</v>
      </c>
      <c r="V2206">
        <v>0.84080674265554989</v>
      </c>
      <c r="W2206">
        <v>0.84080674265554989</v>
      </c>
      <c r="X2206">
        <v>0.39858690177071621</v>
      </c>
      <c r="Y2206" t="s">
        <v>70</v>
      </c>
      <c r="AA2206" t="s">
        <v>71</v>
      </c>
      <c r="AB2206" t="s">
        <v>72</v>
      </c>
      <c r="AC2206" t="s">
        <v>73</v>
      </c>
      <c r="AD2206" t="s">
        <v>74</v>
      </c>
      <c r="AE2206" t="s">
        <v>74</v>
      </c>
      <c r="AF2206" t="s">
        <v>75</v>
      </c>
      <c r="AG2206">
        <v>0.1</v>
      </c>
      <c r="AI2206" t="s">
        <v>76</v>
      </c>
      <c r="AJ2206" t="s">
        <v>77</v>
      </c>
      <c r="AK2206" t="s">
        <v>2505</v>
      </c>
      <c r="AL2206" t="s">
        <v>73</v>
      </c>
      <c r="AM2206" t="s">
        <v>1537</v>
      </c>
      <c r="AN2206">
        <v>2</v>
      </c>
      <c r="AO2206">
        <v>13.924555317317919</v>
      </c>
      <c r="AP2206">
        <v>19.449853158280831</v>
      </c>
      <c r="AQ2206">
        <v>19.449853158280831</v>
      </c>
      <c r="AR2206">
        <v>19.449853158280831</v>
      </c>
      <c r="AS2206">
        <v>44.249860888595208</v>
      </c>
      <c r="AT2206">
        <v>0.8</v>
      </c>
      <c r="AU2206">
        <v>2.8296175004781269E-2</v>
      </c>
      <c r="AV2206">
        <v>0.79453318368428683</v>
      </c>
      <c r="AW2206">
        <v>0.79453318368428683</v>
      </c>
      <c r="AX2206">
        <v>-0.15182631382451001</v>
      </c>
      <c r="AY2206">
        <v>3.2631764543000957E-2</v>
      </c>
      <c r="AZ2206">
        <v>0.88693790541638962</v>
      </c>
      <c r="BA2206">
        <v>0.88693790541638962</v>
      </c>
      <c r="BB2206">
        <v>0.40466961828207498</v>
      </c>
      <c r="BC2206">
        <v>2.4175128429622911E-2</v>
      </c>
      <c r="BD2206">
        <v>0.90294450599423615</v>
      </c>
      <c r="BE2206">
        <v>0.90294450599423615</v>
      </c>
      <c r="BF2206">
        <v>0.84422496994696683</v>
      </c>
      <c r="BG2206">
        <v>77.714309565146024</v>
      </c>
      <c r="BH2206">
        <v>0.77881137552728696</v>
      </c>
      <c r="BI2206">
        <v>0.77881137552728696</v>
      </c>
      <c r="BJ2206">
        <v>0.49727933267833918</v>
      </c>
    </row>
    <row r="2207" spans="1:62" x14ac:dyDescent="0.3">
      <c r="A2207" s="1">
        <v>46149.142337962963</v>
      </c>
      <c r="B2207" t="s">
        <v>2510</v>
      </c>
      <c r="C2207">
        <v>5</v>
      </c>
      <c r="D2207" t="s">
        <v>63</v>
      </c>
      <c r="E2207" t="s">
        <v>64</v>
      </c>
      <c r="F2207" t="s">
        <v>65</v>
      </c>
      <c r="G2207" t="s">
        <v>66</v>
      </c>
      <c r="H2207">
        <v>5</v>
      </c>
      <c r="I2207">
        <v>5</v>
      </c>
      <c r="J2207" t="s">
        <v>67</v>
      </c>
      <c r="K2207">
        <v>4</v>
      </c>
      <c r="L2207">
        <v>1</v>
      </c>
      <c r="M2207">
        <v>124</v>
      </c>
      <c r="N2207" t="s">
        <v>68</v>
      </c>
      <c r="O2207">
        <v>4000</v>
      </c>
      <c r="P2207" t="s">
        <v>873</v>
      </c>
      <c r="Q2207">
        <v>512</v>
      </c>
      <c r="R2207">
        <v>4000</v>
      </c>
      <c r="S2207">
        <v>9.4581954416747632E-2</v>
      </c>
      <c r="T2207">
        <v>0.71870345747452036</v>
      </c>
      <c r="U2207">
        <v>0.51075487261708685</v>
      </c>
      <c r="V2207">
        <v>0.70259709398947012</v>
      </c>
      <c r="W2207">
        <v>0.70259709398947012</v>
      </c>
      <c r="X2207">
        <v>0.45021383288875227</v>
      </c>
      <c r="Y2207" t="s">
        <v>70</v>
      </c>
      <c r="AA2207" t="s">
        <v>71</v>
      </c>
      <c r="AB2207" t="s">
        <v>72</v>
      </c>
      <c r="AC2207" t="s">
        <v>73</v>
      </c>
      <c r="AD2207" t="s">
        <v>74</v>
      </c>
      <c r="AE2207" t="s">
        <v>74</v>
      </c>
      <c r="AF2207" t="s">
        <v>75</v>
      </c>
      <c r="AG2207">
        <v>0.1</v>
      </c>
      <c r="AI2207" t="s">
        <v>76</v>
      </c>
      <c r="AJ2207" t="s">
        <v>77</v>
      </c>
      <c r="AK2207" t="s">
        <v>2505</v>
      </c>
      <c r="AL2207" t="s">
        <v>73</v>
      </c>
      <c r="AM2207" t="s">
        <v>1537</v>
      </c>
      <c r="AN2207">
        <v>2</v>
      </c>
      <c r="AO2207">
        <v>15.909291574849091</v>
      </c>
      <c r="AP2207">
        <v>21.556747183486049</v>
      </c>
      <c r="AQ2207">
        <v>21.556747183486049</v>
      </c>
      <c r="AR2207">
        <v>21.556747183486049</v>
      </c>
      <c r="AS2207">
        <v>80.177339665338337</v>
      </c>
      <c r="AT2207">
        <v>0.8</v>
      </c>
      <c r="AU2207">
        <v>0.1050329583120409</v>
      </c>
      <c r="AV2207">
        <v>0.2373249193945994</v>
      </c>
      <c r="AW2207">
        <v>0.2373249193945994</v>
      </c>
      <c r="AX2207">
        <v>0.14018646285446021</v>
      </c>
      <c r="AY2207">
        <v>3.1746675594604319E-2</v>
      </c>
      <c r="AZ2207">
        <v>0.89000454958350661</v>
      </c>
      <c r="BA2207">
        <v>0.89000454958350661</v>
      </c>
      <c r="BB2207">
        <v>0.80489073444033532</v>
      </c>
      <c r="BC2207">
        <v>1.7925247864507741E-2</v>
      </c>
      <c r="BD2207">
        <v>0.9280357996140457</v>
      </c>
      <c r="BE2207">
        <v>0.9280357996140457</v>
      </c>
      <c r="BF2207">
        <v>0.76791167518074444</v>
      </c>
      <c r="BG2207">
        <v>86.072283852173101</v>
      </c>
      <c r="BH2207">
        <v>0.75502310736573164</v>
      </c>
      <c r="BI2207">
        <v>0.75502310736573164</v>
      </c>
      <c r="BJ2207">
        <v>8.7866459079473325E-2</v>
      </c>
    </row>
    <row r="2208" spans="1:62" x14ac:dyDescent="0.3">
      <c r="A2208" s="1">
        <v>46149.142650462964</v>
      </c>
      <c r="B2208" t="s">
        <v>2511</v>
      </c>
      <c r="C2208">
        <v>6</v>
      </c>
      <c r="D2208" t="s">
        <v>63</v>
      </c>
      <c r="E2208" t="s">
        <v>64</v>
      </c>
      <c r="F2208" t="s">
        <v>65</v>
      </c>
      <c r="G2208" t="s">
        <v>66</v>
      </c>
      <c r="H2208">
        <v>5</v>
      </c>
      <c r="I2208">
        <v>5</v>
      </c>
      <c r="J2208" t="s">
        <v>67</v>
      </c>
      <c r="K2208">
        <v>4</v>
      </c>
      <c r="L2208">
        <v>1</v>
      </c>
      <c r="M2208">
        <v>124</v>
      </c>
      <c r="N2208" t="s">
        <v>68</v>
      </c>
      <c r="O2208">
        <v>4000</v>
      </c>
      <c r="P2208" t="s">
        <v>873</v>
      </c>
      <c r="Q2208">
        <v>512</v>
      </c>
      <c r="R2208">
        <v>4000</v>
      </c>
      <c r="S2208">
        <v>9.7127920157835321E-2</v>
      </c>
      <c r="T2208">
        <v>0.64153258718818051</v>
      </c>
      <c r="U2208">
        <v>0.39130405448866767</v>
      </c>
      <c r="V2208">
        <v>0.61946118991148957</v>
      </c>
      <c r="W2208">
        <v>0.61946118991148957</v>
      </c>
      <c r="X2208">
        <v>0.35793767845498953</v>
      </c>
      <c r="Y2208" t="s">
        <v>70</v>
      </c>
      <c r="AA2208" t="s">
        <v>71</v>
      </c>
      <c r="AB2208" t="s">
        <v>72</v>
      </c>
      <c r="AC2208" t="s">
        <v>73</v>
      </c>
      <c r="AD2208" t="s">
        <v>74</v>
      </c>
      <c r="AE2208" t="s">
        <v>74</v>
      </c>
      <c r="AF2208" t="s">
        <v>75</v>
      </c>
      <c r="AG2208">
        <v>0.1</v>
      </c>
      <c r="AI2208" t="s">
        <v>76</v>
      </c>
      <c r="AJ2208" t="s">
        <v>77</v>
      </c>
      <c r="AK2208" t="s">
        <v>2505</v>
      </c>
      <c r="AL2208" t="s">
        <v>73</v>
      </c>
      <c r="AM2208" t="s">
        <v>1537</v>
      </c>
      <c r="AN2208">
        <v>2</v>
      </c>
      <c r="AO2208">
        <v>13.3893563472203</v>
      </c>
      <c r="AP2208">
        <v>22.066844821822141</v>
      </c>
      <c r="AQ2208">
        <v>22.066844821822141</v>
      </c>
      <c r="AR2208">
        <v>22.066844821822141</v>
      </c>
      <c r="AS2208">
        <v>73.081642899119302</v>
      </c>
      <c r="AT2208">
        <v>0.8</v>
      </c>
      <c r="AU2208">
        <v>0.1488349452402899</v>
      </c>
      <c r="AV2208">
        <v>-8.0734139857369103E-2</v>
      </c>
      <c r="AW2208">
        <v>-8.0734139857369103E-2</v>
      </c>
      <c r="AX2208">
        <v>-8.1003281177620234E-2</v>
      </c>
      <c r="AY2208">
        <v>3.0019039090312671E-2</v>
      </c>
      <c r="AZ2208">
        <v>0.89599044107879866</v>
      </c>
      <c r="BA2208">
        <v>0.89599044107879866</v>
      </c>
      <c r="BB2208">
        <v>0.80753857773796722</v>
      </c>
      <c r="BC2208">
        <v>2.1610065182977079E-2</v>
      </c>
      <c r="BD2208">
        <v>0.91324242359512819</v>
      </c>
      <c r="BE2208">
        <v>0.91324242359512819</v>
      </c>
      <c r="BF2208">
        <v>0.5363178327217959</v>
      </c>
      <c r="BG2208">
        <v>88.066915237774921</v>
      </c>
      <c r="BH2208">
        <v>0.74934603482941153</v>
      </c>
      <c r="BI2208">
        <v>0.74934603482941153</v>
      </c>
      <c r="BJ2208">
        <v>0.16889758453782211</v>
      </c>
    </row>
    <row r="2209" spans="1:62" x14ac:dyDescent="0.3">
      <c r="A2209" s="1">
        <v>46149.142962962957</v>
      </c>
      <c r="B2209" t="s">
        <v>2512</v>
      </c>
      <c r="C2209">
        <v>7</v>
      </c>
      <c r="D2209" t="s">
        <v>63</v>
      </c>
      <c r="E2209" t="s">
        <v>64</v>
      </c>
      <c r="F2209" t="s">
        <v>65</v>
      </c>
      <c r="G2209" t="s">
        <v>66</v>
      </c>
      <c r="H2209">
        <v>5</v>
      </c>
      <c r="I2209">
        <v>5</v>
      </c>
      <c r="J2209" t="s">
        <v>67</v>
      </c>
      <c r="K2209">
        <v>4</v>
      </c>
      <c r="L2209">
        <v>1</v>
      </c>
      <c r="M2209">
        <v>124</v>
      </c>
      <c r="N2209" t="s">
        <v>68</v>
      </c>
      <c r="O2209">
        <v>4000</v>
      </c>
      <c r="P2209" t="s">
        <v>873</v>
      </c>
      <c r="Q2209">
        <v>512</v>
      </c>
      <c r="R2209">
        <v>4000</v>
      </c>
      <c r="S2209">
        <v>0.1150806438501307</v>
      </c>
      <c r="T2209">
        <v>0.61505009782008746</v>
      </c>
      <c r="U2209">
        <v>-0.21490284292696579</v>
      </c>
      <c r="V2209">
        <v>0.61487640876866001</v>
      </c>
      <c r="W2209">
        <v>0.61487640876866001</v>
      </c>
      <c r="X2209">
        <v>-0.1512601352939153</v>
      </c>
      <c r="Y2209" t="s">
        <v>70</v>
      </c>
      <c r="AA2209" t="s">
        <v>71</v>
      </c>
      <c r="AB2209" t="s">
        <v>72</v>
      </c>
      <c r="AC2209" t="s">
        <v>73</v>
      </c>
      <c r="AD2209" t="s">
        <v>74</v>
      </c>
      <c r="AE2209" t="s">
        <v>74</v>
      </c>
      <c r="AF2209" t="s">
        <v>75</v>
      </c>
      <c r="AG2209">
        <v>0.1</v>
      </c>
      <c r="AI2209" t="s">
        <v>76</v>
      </c>
      <c r="AJ2209" t="s">
        <v>77</v>
      </c>
      <c r="AK2209" t="s">
        <v>2505</v>
      </c>
      <c r="AL2209" t="s">
        <v>73</v>
      </c>
      <c r="AM2209" t="s">
        <v>1537</v>
      </c>
      <c r="AN2209">
        <v>2</v>
      </c>
      <c r="AO2209">
        <v>80.900410165559478</v>
      </c>
      <c r="AP2209">
        <v>84.971801276219395</v>
      </c>
      <c r="AQ2209">
        <v>84.971801276219395</v>
      </c>
      <c r="AR2209">
        <v>84.971801276219395</v>
      </c>
      <c r="AS2209">
        <v>91.619231318085298</v>
      </c>
      <c r="AT2209">
        <v>0.8</v>
      </c>
      <c r="AU2209">
        <v>4.1003187649214512E-2</v>
      </c>
      <c r="AV2209">
        <v>0.70226384224523919</v>
      </c>
      <c r="AW2209">
        <v>0.70226384224523919</v>
      </c>
      <c r="AX2209">
        <v>-0.1960320033953864</v>
      </c>
      <c r="AY2209">
        <v>3.7325625304252603E-2</v>
      </c>
      <c r="AZ2209">
        <v>0.87067468040287255</v>
      </c>
      <c r="BA2209">
        <v>0.87067468040287255</v>
      </c>
      <c r="BB2209">
        <v>0.69059255124396723</v>
      </c>
      <c r="BC2209">
        <v>3.6461328123522312E-2</v>
      </c>
      <c r="BD2209">
        <v>0.85361930037159639</v>
      </c>
      <c r="BE2209">
        <v>0.85361930037159639</v>
      </c>
      <c r="BF2209">
        <v>-1.058725642005014</v>
      </c>
      <c r="BG2209">
        <v>339.77241496380122</v>
      </c>
      <c r="BH2209">
        <v>3.2947812054928687E-2</v>
      </c>
      <c r="BI2209">
        <v>3.2947812054928687E-2</v>
      </c>
      <c r="BJ2209">
        <v>-4.087544701923318E-2</v>
      </c>
    </row>
    <row r="2210" spans="1:62" x14ac:dyDescent="0.3">
      <c r="A2210" s="1">
        <v>46149.143263888887</v>
      </c>
      <c r="B2210" t="s">
        <v>2513</v>
      </c>
      <c r="C2210">
        <v>8</v>
      </c>
      <c r="D2210" t="s">
        <v>63</v>
      </c>
      <c r="E2210" t="s">
        <v>64</v>
      </c>
      <c r="F2210" t="s">
        <v>65</v>
      </c>
      <c r="G2210" t="s">
        <v>66</v>
      </c>
      <c r="H2210">
        <v>5</v>
      </c>
      <c r="I2210">
        <v>5</v>
      </c>
      <c r="J2210" t="s">
        <v>67</v>
      </c>
      <c r="K2210">
        <v>4</v>
      </c>
      <c r="L2210">
        <v>1</v>
      </c>
      <c r="M2210">
        <v>124</v>
      </c>
      <c r="N2210" t="s">
        <v>68</v>
      </c>
      <c r="O2210">
        <v>4000</v>
      </c>
      <c r="P2210" t="s">
        <v>873</v>
      </c>
      <c r="Q2210">
        <v>512</v>
      </c>
      <c r="R2210">
        <v>4000</v>
      </c>
      <c r="S2210">
        <v>0.124563861613829</v>
      </c>
      <c r="T2210">
        <v>0.47974395757827448</v>
      </c>
      <c r="U2210">
        <v>0.39430388283265638</v>
      </c>
      <c r="V2210">
        <v>0.47506917435512203</v>
      </c>
      <c r="W2210">
        <v>0.47506917435512203</v>
      </c>
      <c r="X2210">
        <v>0.38655167443451471</v>
      </c>
      <c r="Y2210" t="s">
        <v>70</v>
      </c>
      <c r="AA2210" t="s">
        <v>71</v>
      </c>
      <c r="AB2210" t="s">
        <v>72</v>
      </c>
      <c r="AC2210" t="s">
        <v>73</v>
      </c>
      <c r="AD2210" t="s">
        <v>74</v>
      </c>
      <c r="AE2210" t="s">
        <v>74</v>
      </c>
      <c r="AF2210" t="s">
        <v>75</v>
      </c>
      <c r="AG2210">
        <v>0.1</v>
      </c>
      <c r="AI2210" t="s">
        <v>76</v>
      </c>
      <c r="AJ2210" t="s">
        <v>77</v>
      </c>
      <c r="AK2210" t="s">
        <v>2505</v>
      </c>
      <c r="AL2210" t="s">
        <v>73</v>
      </c>
      <c r="AM2210" t="s">
        <v>1537</v>
      </c>
      <c r="AN2210">
        <v>2</v>
      </c>
      <c r="AO2210">
        <v>70.957031209680807</v>
      </c>
      <c r="AP2210">
        <v>75.161773900989971</v>
      </c>
      <c r="AQ2210">
        <v>75.161773900989971</v>
      </c>
      <c r="AR2210">
        <v>75.161773900989971</v>
      </c>
      <c r="AS2210">
        <v>97.916615752586793</v>
      </c>
      <c r="AT2210">
        <v>0.8</v>
      </c>
      <c r="AU2210">
        <v>0.1331003366447211</v>
      </c>
      <c r="AV2210">
        <v>3.3519462742950479E-2</v>
      </c>
      <c r="AW2210">
        <v>3.3519462742950479E-2</v>
      </c>
      <c r="AX2210">
        <v>-4.143894412246496E-3</v>
      </c>
      <c r="AY2210">
        <v>2.3217970197186119E-2</v>
      </c>
      <c r="AZ2210">
        <v>0.91955469220751218</v>
      </c>
      <c r="BA2210">
        <v>0.91955469220751218</v>
      </c>
      <c r="BB2210">
        <v>0.80728272982631866</v>
      </c>
      <c r="BC2210">
        <v>4.9241210259116798E-2</v>
      </c>
      <c r="BD2210">
        <v>0.80231211589824769</v>
      </c>
      <c r="BE2210">
        <v>0.80231211589824769</v>
      </c>
      <c r="BF2210">
        <v>0.85716649937597067</v>
      </c>
      <c r="BG2210">
        <v>300.44153608686042</v>
      </c>
      <c r="BH2210">
        <v>0.14489042657176751</v>
      </c>
      <c r="BI2210">
        <v>0.14489042657176751</v>
      </c>
      <c r="BJ2210">
        <v>-0.1140986370519861</v>
      </c>
    </row>
    <row r="2211" spans="1:62" x14ac:dyDescent="0.3">
      <c r="A2211" s="1">
        <v>46149.143576388888</v>
      </c>
      <c r="B2211" t="s">
        <v>2514</v>
      </c>
      <c r="C2211">
        <v>9</v>
      </c>
      <c r="D2211" t="s">
        <v>63</v>
      </c>
      <c r="E2211" t="s">
        <v>64</v>
      </c>
      <c r="F2211" t="s">
        <v>65</v>
      </c>
      <c r="G2211" t="s">
        <v>66</v>
      </c>
      <c r="H2211">
        <v>5</v>
      </c>
      <c r="I2211">
        <v>5</v>
      </c>
      <c r="J2211" t="s">
        <v>67</v>
      </c>
      <c r="K2211">
        <v>4</v>
      </c>
      <c r="L2211">
        <v>1</v>
      </c>
      <c r="M2211">
        <v>124</v>
      </c>
      <c r="N2211" t="s">
        <v>68</v>
      </c>
      <c r="O2211">
        <v>4000</v>
      </c>
      <c r="P2211" t="s">
        <v>873</v>
      </c>
      <c r="Q2211">
        <v>512</v>
      </c>
      <c r="R2211">
        <v>4000</v>
      </c>
      <c r="S2211">
        <v>0.15885374636361299</v>
      </c>
      <c r="T2211">
        <v>0.39986453637760522</v>
      </c>
      <c r="U2211">
        <v>0.32773676720896361</v>
      </c>
      <c r="V2211">
        <v>0.38602411533586428</v>
      </c>
      <c r="W2211">
        <v>0.38602411533586428</v>
      </c>
      <c r="X2211">
        <v>0.30325488139021661</v>
      </c>
      <c r="Y2211" t="s">
        <v>70</v>
      </c>
      <c r="AA2211" t="s">
        <v>71</v>
      </c>
      <c r="AB2211" t="s">
        <v>72</v>
      </c>
      <c r="AC2211" t="s">
        <v>73</v>
      </c>
      <c r="AD2211" t="s">
        <v>74</v>
      </c>
      <c r="AE2211" t="s">
        <v>74</v>
      </c>
      <c r="AF2211" t="s">
        <v>75</v>
      </c>
      <c r="AG2211">
        <v>0.1</v>
      </c>
      <c r="AI2211" t="s">
        <v>76</v>
      </c>
      <c r="AJ2211" t="s">
        <v>77</v>
      </c>
      <c r="AK2211" t="s">
        <v>2505</v>
      </c>
      <c r="AL2211" t="s">
        <v>73</v>
      </c>
      <c r="AM2211" t="s">
        <v>1537</v>
      </c>
      <c r="AN2211">
        <v>2</v>
      </c>
      <c r="AO2211">
        <v>19.13924475016368</v>
      </c>
      <c r="AP2211">
        <v>25.857588442184792</v>
      </c>
      <c r="AQ2211">
        <v>25.857588442184792</v>
      </c>
      <c r="AR2211">
        <v>25.857588442184792</v>
      </c>
      <c r="AS2211">
        <v>47.637875872037966</v>
      </c>
      <c r="AT2211">
        <v>0.8</v>
      </c>
      <c r="AU2211">
        <v>0.1497762956375388</v>
      </c>
      <c r="AV2211">
        <v>-8.7569560868427265E-2</v>
      </c>
      <c r="AW2211">
        <v>-8.7569560868427265E-2</v>
      </c>
      <c r="AX2211">
        <v>-8.4454507911600363E-2</v>
      </c>
      <c r="AY2211">
        <v>0.2850347962176063</v>
      </c>
      <c r="AZ2211">
        <v>1.241530941092606E-2</v>
      </c>
      <c r="BA2211">
        <v>1.241530941092606E-2</v>
      </c>
      <c r="BB2211">
        <v>-3.8489803271974932E-3</v>
      </c>
      <c r="BC2211">
        <v>2.183683069100702E-2</v>
      </c>
      <c r="BD2211">
        <v>0.91233203180675004</v>
      </c>
      <c r="BE2211">
        <v>0.91233203180675004</v>
      </c>
      <c r="BF2211">
        <v>0.8423046978649793</v>
      </c>
      <c r="BG2211">
        <v>102.9737058461929</v>
      </c>
      <c r="BH2211">
        <v>0.7069186809942114</v>
      </c>
      <c r="BI2211">
        <v>0.7069186809942114</v>
      </c>
      <c r="BJ2211">
        <v>0.45901831593468417</v>
      </c>
    </row>
    <row r="2212" spans="1:62" x14ac:dyDescent="0.3">
      <c r="A2212" s="1">
        <v>46149.143900462957</v>
      </c>
      <c r="B2212" t="s">
        <v>2515</v>
      </c>
      <c r="C2212">
        <v>0</v>
      </c>
      <c r="D2212" t="s">
        <v>63</v>
      </c>
      <c r="E2212" t="s">
        <v>64</v>
      </c>
      <c r="F2212" t="s">
        <v>65</v>
      </c>
      <c r="G2212" t="s">
        <v>66</v>
      </c>
      <c r="H2212">
        <v>5</v>
      </c>
      <c r="I2212">
        <v>5</v>
      </c>
      <c r="J2212" t="s">
        <v>67</v>
      </c>
      <c r="K2212">
        <v>4</v>
      </c>
      <c r="L2212">
        <v>1</v>
      </c>
      <c r="M2212">
        <v>124</v>
      </c>
      <c r="N2212" t="s">
        <v>68</v>
      </c>
      <c r="O2212">
        <v>4000</v>
      </c>
      <c r="P2212" t="s">
        <v>873</v>
      </c>
      <c r="Q2212">
        <v>1024</v>
      </c>
      <c r="R2212">
        <v>4000</v>
      </c>
      <c r="S2212">
        <v>7.2305864620599292E-2</v>
      </c>
      <c r="T2212">
        <v>0.84423625927011869</v>
      </c>
      <c r="U2212">
        <v>0.2106516901884215</v>
      </c>
      <c r="V2212">
        <v>0.82112299061977134</v>
      </c>
      <c r="W2212">
        <v>0.82112299061977134</v>
      </c>
      <c r="X2212">
        <v>0.28763172805205189</v>
      </c>
      <c r="Y2212" t="s">
        <v>70</v>
      </c>
      <c r="AA2212" t="s">
        <v>71</v>
      </c>
      <c r="AB2212" t="s">
        <v>72</v>
      </c>
      <c r="AC2212" t="s">
        <v>73</v>
      </c>
      <c r="AD2212" t="s">
        <v>74</v>
      </c>
      <c r="AE2212" t="s">
        <v>74</v>
      </c>
      <c r="AF2212" t="s">
        <v>75</v>
      </c>
      <c r="AG2212">
        <v>0.1</v>
      </c>
      <c r="AI2212" t="s">
        <v>76</v>
      </c>
      <c r="AJ2212" t="s">
        <v>77</v>
      </c>
      <c r="AK2212" t="s">
        <v>2516</v>
      </c>
      <c r="AL2212" t="s">
        <v>73</v>
      </c>
      <c r="AM2212" t="s">
        <v>1537</v>
      </c>
      <c r="AN2212">
        <v>2</v>
      </c>
      <c r="AO2212">
        <v>7.3033780188242456</v>
      </c>
      <c r="AP2212">
        <v>11.47853538984258</v>
      </c>
      <c r="AQ2212">
        <v>11.47853538984258</v>
      </c>
      <c r="AR2212">
        <v>11.47853538984258</v>
      </c>
      <c r="AS2212">
        <v>90.133436698721923</v>
      </c>
      <c r="AT2212">
        <v>0.8</v>
      </c>
      <c r="AU2212">
        <v>4.3661670810401322E-2</v>
      </c>
      <c r="AV2212">
        <v>0.68295981718652754</v>
      </c>
      <c r="AW2212">
        <v>0.68295981718652754</v>
      </c>
      <c r="AX2212">
        <v>0.41334627453669642</v>
      </c>
      <c r="AY2212">
        <v>4.8504687031382533E-2</v>
      </c>
      <c r="AZ2212">
        <v>0.83194161916485032</v>
      </c>
      <c r="BA2212">
        <v>0.83194161916485032</v>
      </c>
      <c r="BB2212">
        <v>0.7382520885313737</v>
      </c>
      <c r="BC2212">
        <v>2.4924253393572661E-2</v>
      </c>
      <c r="BD2212">
        <v>0.89993700621363093</v>
      </c>
      <c r="BE2212">
        <v>0.89993700621363093</v>
      </c>
      <c r="BF2212">
        <v>2.3934210720582879E-2</v>
      </c>
      <c r="BG2212">
        <v>45.79705094813508</v>
      </c>
      <c r="BH2212">
        <v>0.86965351991407447</v>
      </c>
      <c r="BI2212">
        <v>0.86965351991407447</v>
      </c>
      <c r="BJ2212">
        <v>-2.500566158045392E-2</v>
      </c>
    </row>
    <row r="2213" spans="1:62" x14ac:dyDescent="0.3">
      <c r="A2213" s="1">
        <v>46149.144224537027</v>
      </c>
      <c r="B2213" t="s">
        <v>2517</v>
      </c>
      <c r="C2213">
        <v>1</v>
      </c>
      <c r="D2213" t="s">
        <v>63</v>
      </c>
      <c r="E2213" t="s">
        <v>64</v>
      </c>
      <c r="F2213" t="s">
        <v>65</v>
      </c>
      <c r="G2213" t="s">
        <v>66</v>
      </c>
      <c r="H2213">
        <v>5</v>
      </c>
      <c r="I2213">
        <v>5</v>
      </c>
      <c r="J2213" t="s">
        <v>67</v>
      </c>
      <c r="K2213">
        <v>4</v>
      </c>
      <c r="L2213">
        <v>1</v>
      </c>
      <c r="M2213">
        <v>124</v>
      </c>
      <c r="N2213" t="s">
        <v>68</v>
      </c>
      <c r="O2213">
        <v>4000</v>
      </c>
      <c r="P2213" t="s">
        <v>873</v>
      </c>
      <c r="Q2213">
        <v>1024</v>
      </c>
      <c r="R2213">
        <v>4000</v>
      </c>
      <c r="S2213">
        <v>0.12097682614419419</v>
      </c>
      <c r="T2213">
        <v>0.62790532316001357</v>
      </c>
      <c r="U2213">
        <v>0.24976331680667371</v>
      </c>
      <c r="V2213">
        <v>0.61189219530573913</v>
      </c>
      <c r="W2213">
        <v>0.61189219530573913</v>
      </c>
      <c r="X2213">
        <v>0.25793362707919471</v>
      </c>
      <c r="Y2213" t="s">
        <v>70</v>
      </c>
      <c r="AA2213" t="s">
        <v>71</v>
      </c>
      <c r="AB2213" t="s">
        <v>72</v>
      </c>
      <c r="AC2213" t="s">
        <v>73</v>
      </c>
      <c r="AD2213" t="s">
        <v>74</v>
      </c>
      <c r="AE2213" t="s">
        <v>74</v>
      </c>
      <c r="AF2213" t="s">
        <v>75</v>
      </c>
      <c r="AG2213">
        <v>0.1</v>
      </c>
      <c r="AI2213" t="s">
        <v>76</v>
      </c>
      <c r="AJ2213" t="s">
        <v>77</v>
      </c>
      <c r="AK2213" t="s">
        <v>2516</v>
      </c>
      <c r="AL2213" t="s">
        <v>73</v>
      </c>
      <c r="AM2213" t="s">
        <v>1537</v>
      </c>
      <c r="AN2213">
        <v>2</v>
      </c>
      <c r="AO2213">
        <v>19.099268781972359</v>
      </c>
      <c r="AP2213">
        <v>26.347872512689641</v>
      </c>
      <c r="AQ2213">
        <v>26.347872512689641</v>
      </c>
      <c r="AR2213">
        <v>26.347872512689641</v>
      </c>
      <c r="AS2213">
        <v>97.380440186307993</v>
      </c>
      <c r="AT2213">
        <v>0.8</v>
      </c>
      <c r="AU2213">
        <v>0.14988167554574919</v>
      </c>
      <c r="AV2213">
        <v>-8.8334755253886454E-2</v>
      </c>
      <c r="AW2213">
        <v>-8.8334755253886454E-2</v>
      </c>
      <c r="AX2213">
        <v>-0.1145977617434137</v>
      </c>
      <c r="AY2213">
        <v>3.1851912996859348E-2</v>
      </c>
      <c r="AZ2213">
        <v>0.88963992446150897</v>
      </c>
      <c r="BA2213">
        <v>0.88963992446150897</v>
      </c>
      <c r="BB2213">
        <v>0.73505026818307262</v>
      </c>
      <c r="BC2213">
        <v>1.3532670368693361E-2</v>
      </c>
      <c r="BD2213">
        <v>0.94567060887911136</v>
      </c>
      <c r="BE2213">
        <v>0.94567060887911136</v>
      </c>
      <c r="BF2213">
        <v>0.51893402110826492</v>
      </c>
      <c r="BG2213">
        <v>105.1962237918479</v>
      </c>
      <c r="BH2213">
        <v>0.70059300313621986</v>
      </c>
      <c r="BI2213">
        <v>0.70059300313621986</v>
      </c>
      <c r="BJ2213">
        <v>-0.10765201923113429</v>
      </c>
    </row>
    <row r="2214" spans="1:62" x14ac:dyDescent="0.3">
      <c r="A2214" s="1">
        <v>46149.144583333327</v>
      </c>
      <c r="B2214" t="s">
        <v>2518</v>
      </c>
      <c r="C2214">
        <v>2</v>
      </c>
      <c r="D2214" t="s">
        <v>63</v>
      </c>
      <c r="E2214" t="s">
        <v>64</v>
      </c>
      <c r="F2214" t="s">
        <v>65</v>
      </c>
      <c r="G2214" t="s">
        <v>66</v>
      </c>
      <c r="H2214">
        <v>5</v>
      </c>
      <c r="I2214">
        <v>5</v>
      </c>
      <c r="J2214" t="s">
        <v>67</v>
      </c>
      <c r="K2214">
        <v>4</v>
      </c>
      <c r="L2214">
        <v>1</v>
      </c>
      <c r="M2214">
        <v>124</v>
      </c>
      <c r="N2214" t="s">
        <v>68</v>
      </c>
      <c r="O2214">
        <v>4000</v>
      </c>
      <c r="P2214" t="s">
        <v>873</v>
      </c>
      <c r="Q2214">
        <v>1024</v>
      </c>
      <c r="R2214">
        <v>4000</v>
      </c>
      <c r="S2214">
        <v>0.2057519919030272</v>
      </c>
      <c r="T2214">
        <v>0.2009533770835539</v>
      </c>
      <c r="U2214">
        <v>0.1771032177803063</v>
      </c>
      <c r="V2214">
        <v>0.2012777775028991</v>
      </c>
      <c r="W2214">
        <v>0.2012777775028991</v>
      </c>
      <c r="X2214">
        <v>0.1812135705155094</v>
      </c>
      <c r="Y2214" t="s">
        <v>70</v>
      </c>
      <c r="AA2214" t="s">
        <v>71</v>
      </c>
      <c r="AB2214" t="s">
        <v>72</v>
      </c>
      <c r="AC2214" t="s">
        <v>73</v>
      </c>
      <c r="AD2214" t="s">
        <v>74</v>
      </c>
      <c r="AE2214" t="s">
        <v>74</v>
      </c>
      <c r="AF2214" t="s">
        <v>75</v>
      </c>
      <c r="AG2214">
        <v>0.1</v>
      </c>
      <c r="AI2214" t="s">
        <v>76</v>
      </c>
      <c r="AJ2214" t="s">
        <v>77</v>
      </c>
      <c r="AK2214" t="s">
        <v>2516</v>
      </c>
      <c r="AL2214" t="s">
        <v>73</v>
      </c>
      <c r="AM2214" t="s">
        <v>1537</v>
      </c>
      <c r="AN2214">
        <v>2</v>
      </c>
      <c r="AO2214">
        <v>74.573016497646563</v>
      </c>
      <c r="AP2214">
        <v>78.868254168757744</v>
      </c>
      <c r="AQ2214">
        <v>78.868254168757744</v>
      </c>
      <c r="AR2214">
        <v>78.868254168757744</v>
      </c>
      <c r="AS2214">
        <v>89.973647277266153</v>
      </c>
      <c r="AT2214">
        <v>0.8</v>
      </c>
      <c r="AU2214">
        <v>0.15128437786001739</v>
      </c>
      <c r="AV2214">
        <v>-9.8520187691404359E-2</v>
      </c>
      <c r="AW2214">
        <v>-9.8520187691404359E-2</v>
      </c>
      <c r="AX2214">
        <v>-8.7092529852766942E-2</v>
      </c>
      <c r="AY2214">
        <v>0.28851085098942031</v>
      </c>
      <c r="AZ2214">
        <v>3.715220493586413E-4</v>
      </c>
      <c r="BA2214">
        <v>3.715220493586413E-4</v>
      </c>
      <c r="BB2214">
        <v>-1.029080370754887E-3</v>
      </c>
      <c r="BC2214">
        <v>4.9877429252903477E-2</v>
      </c>
      <c r="BD2214">
        <v>0.7997578978754738</v>
      </c>
      <c r="BE2214">
        <v>0.7997578978754738</v>
      </c>
      <c r="BF2214">
        <v>0.83593461616542819</v>
      </c>
      <c r="BG2214">
        <v>314.98334401692938</v>
      </c>
      <c r="BH2214">
        <v>0.1035018777781628</v>
      </c>
      <c r="BI2214">
        <v>0.1035018777781628</v>
      </c>
      <c r="BJ2214">
        <v>-2.2958723879862971E-2</v>
      </c>
    </row>
    <row r="2215" spans="1:62" x14ac:dyDescent="0.3">
      <c r="A2215" s="1">
        <v>46149.144907407397</v>
      </c>
      <c r="B2215" t="s">
        <v>2519</v>
      </c>
      <c r="C2215">
        <v>3</v>
      </c>
      <c r="D2215" t="s">
        <v>63</v>
      </c>
      <c r="E2215" t="s">
        <v>64</v>
      </c>
      <c r="F2215" t="s">
        <v>65</v>
      </c>
      <c r="G2215" t="s">
        <v>66</v>
      </c>
      <c r="H2215">
        <v>5</v>
      </c>
      <c r="I2215">
        <v>5</v>
      </c>
      <c r="J2215" t="s">
        <v>67</v>
      </c>
      <c r="K2215">
        <v>4</v>
      </c>
      <c r="L2215">
        <v>1</v>
      </c>
      <c r="M2215">
        <v>124</v>
      </c>
      <c r="N2215" t="s">
        <v>68</v>
      </c>
      <c r="O2215">
        <v>4000</v>
      </c>
      <c r="P2215" t="s">
        <v>873</v>
      </c>
      <c r="Q2215">
        <v>1024</v>
      </c>
      <c r="R2215">
        <v>4000</v>
      </c>
      <c r="S2215">
        <v>7.1968838283966566E-2</v>
      </c>
      <c r="T2215">
        <v>0.80754205349855801</v>
      </c>
      <c r="U2215">
        <v>0.43262696436839398</v>
      </c>
      <c r="V2215">
        <v>0.78871134489597572</v>
      </c>
      <c r="W2215">
        <v>0.78871134489597572</v>
      </c>
      <c r="X2215">
        <v>0.45346167742455112</v>
      </c>
      <c r="Y2215" t="s">
        <v>70</v>
      </c>
      <c r="AA2215" t="s">
        <v>71</v>
      </c>
      <c r="AB2215" t="s">
        <v>72</v>
      </c>
      <c r="AC2215" t="s">
        <v>73</v>
      </c>
      <c r="AD2215" t="s">
        <v>74</v>
      </c>
      <c r="AE2215" t="s">
        <v>74</v>
      </c>
      <c r="AF2215" t="s">
        <v>75</v>
      </c>
      <c r="AG2215">
        <v>0.1</v>
      </c>
      <c r="AI2215" t="s">
        <v>76</v>
      </c>
      <c r="AJ2215" t="s">
        <v>77</v>
      </c>
      <c r="AK2215" t="s">
        <v>2516</v>
      </c>
      <c r="AL2215" t="s">
        <v>73</v>
      </c>
      <c r="AM2215" t="s">
        <v>1537</v>
      </c>
      <c r="AN2215">
        <v>2</v>
      </c>
      <c r="AO2215">
        <v>17.680732307970722</v>
      </c>
      <c r="AP2215">
        <v>23.007849551070191</v>
      </c>
      <c r="AQ2215">
        <v>23.007849551070191</v>
      </c>
      <c r="AR2215">
        <v>23.007849551070191</v>
      </c>
      <c r="AS2215">
        <v>83.739604848149511</v>
      </c>
      <c r="AT2215">
        <v>0.8</v>
      </c>
      <c r="AU2215">
        <v>5.0463829715990297E-2</v>
      </c>
      <c r="AV2215">
        <v>0.63356734862253306</v>
      </c>
      <c r="AW2215">
        <v>0.63356734862253306</v>
      </c>
      <c r="AX2215">
        <v>0.35609065936459178</v>
      </c>
      <c r="AY2215">
        <v>4.7705741178375997E-2</v>
      </c>
      <c r="AZ2215">
        <v>0.83470979590505601</v>
      </c>
      <c r="BA2215">
        <v>0.83470979590505601</v>
      </c>
      <c r="BB2215">
        <v>0.74940966464569536</v>
      </c>
      <c r="BC2215">
        <v>1.2905206159354679E-2</v>
      </c>
      <c r="BD2215">
        <v>0.94818967921148156</v>
      </c>
      <c r="BE2215">
        <v>0.94818967921148156</v>
      </c>
      <c r="BF2215">
        <v>0.66099852171710083</v>
      </c>
      <c r="BG2215">
        <v>91.920323427227331</v>
      </c>
      <c r="BH2215">
        <v>0.7383785558448317</v>
      </c>
      <c r="BI2215">
        <v>0.7383785558448317</v>
      </c>
      <c r="BJ2215">
        <v>4.7347863970818582E-2</v>
      </c>
    </row>
    <row r="2216" spans="1:62" x14ac:dyDescent="0.3">
      <c r="A2216" s="1">
        <v>46149.145243055558</v>
      </c>
      <c r="B2216" t="s">
        <v>2520</v>
      </c>
      <c r="C2216">
        <v>4</v>
      </c>
      <c r="D2216" t="s">
        <v>63</v>
      </c>
      <c r="E2216" t="s">
        <v>64</v>
      </c>
      <c r="F2216" t="s">
        <v>65</v>
      </c>
      <c r="G2216" t="s">
        <v>66</v>
      </c>
      <c r="H2216">
        <v>5</v>
      </c>
      <c r="I2216">
        <v>5</v>
      </c>
      <c r="J2216" t="s">
        <v>67</v>
      </c>
      <c r="K2216">
        <v>4</v>
      </c>
      <c r="L2216">
        <v>1</v>
      </c>
      <c r="M2216">
        <v>124</v>
      </c>
      <c r="N2216" t="s">
        <v>68</v>
      </c>
      <c r="O2216">
        <v>4000</v>
      </c>
      <c r="P2216" t="s">
        <v>873</v>
      </c>
      <c r="Q2216">
        <v>1024</v>
      </c>
      <c r="R2216">
        <v>4000</v>
      </c>
      <c r="S2216">
        <v>8.8271421005482034E-2</v>
      </c>
      <c r="T2216">
        <v>0.84667506815744153</v>
      </c>
      <c r="U2216">
        <v>0.38930353400767181</v>
      </c>
      <c r="V2216">
        <v>0.8271762092959376</v>
      </c>
      <c r="W2216">
        <v>0.8271762092959376</v>
      </c>
      <c r="X2216">
        <v>0.60419046247374997</v>
      </c>
      <c r="Y2216" t="s">
        <v>70</v>
      </c>
      <c r="AA2216" t="s">
        <v>71</v>
      </c>
      <c r="AB2216" t="s">
        <v>72</v>
      </c>
      <c r="AC2216" t="s">
        <v>73</v>
      </c>
      <c r="AD2216" t="s">
        <v>74</v>
      </c>
      <c r="AE2216" t="s">
        <v>74</v>
      </c>
      <c r="AF2216" t="s">
        <v>75</v>
      </c>
      <c r="AG2216">
        <v>0.1</v>
      </c>
      <c r="AI2216" t="s">
        <v>76</v>
      </c>
      <c r="AJ2216" t="s">
        <v>77</v>
      </c>
      <c r="AK2216" t="s">
        <v>2516</v>
      </c>
      <c r="AL2216" t="s">
        <v>73</v>
      </c>
      <c r="AM2216" t="s">
        <v>1537</v>
      </c>
      <c r="AN2216">
        <v>2</v>
      </c>
      <c r="AO2216">
        <v>18.8441972296248</v>
      </c>
      <c r="AP2216">
        <v>24.533589807397519</v>
      </c>
      <c r="AQ2216">
        <v>24.533589807397519</v>
      </c>
      <c r="AR2216">
        <v>24.533589807397519</v>
      </c>
      <c r="AS2216">
        <v>45.09315318118302</v>
      </c>
      <c r="AT2216">
        <v>0.8</v>
      </c>
      <c r="AU2216">
        <v>2.693467403891573E-2</v>
      </c>
      <c r="AV2216">
        <v>0.80441944106076591</v>
      </c>
      <c r="AW2216">
        <v>0.80441944106076591</v>
      </c>
      <c r="AX2216">
        <v>0.56101103740950098</v>
      </c>
      <c r="AY2216">
        <v>3.1502020323350463E-2</v>
      </c>
      <c r="AZ2216">
        <v>0.89085222784443641</v>
      </c>
      <c r="BA2216">
        <v>0.89085222784443641</v>
      </c>
      <c r="BB2216">
        <v>0.51510914638779082</v>
      </c>
      <c r="BC2216">
        <v>2.6777123154659362E-2</v>
      </c>
      <c r="BD2216">
        <v>0.89249832018910269</v>
      </c>
      <c r="BE2216">
        <v>0.89249832018910269</v>
      </c>
      <c r="BF2216">
        <v>0.85333955828055574</v>
      </c>
      <c r="BG2216">
        <v>98.049145412073429</v>
      </c>
      <c r="BH2216">
        <v>0.72093484808944286</v>
      </c>
      <c r="BI2216">
        <v>0.72093484808944286</v>
      </c>
      <c r="BJ2216">
        <v>0.48730210781715377</v>
      </c>
    </row>
    <row r="2217" spans="1:62" x14ac:dyDescent="0.3">
      <c r="A2217" s="1">
        <v>46149.145578703698</v>
      </c>
      <c r="B2217" t="s">
        <v>2521</v>
      </c>
      <c r="C2217">
        <v>5</v>
      </c>
      <c r="D2217" t="s">
        <v>63</v>
      </c>
      <c r="E2217" t="s">
        <v>64</v>
      </c>
      <c r="F2217" t="s">
        <v>65</v>
      </c>
      <c r="G2217" t="s">
        <v>66</v>
      </c>
      <c r="H2217">
        <v>5</v>
      </c>
      <c r="I2217">
        <v>5</v>
      </c>
      <c r="J2217" t="s">
        <v>67</v>
      </c>
      <c r="K2217">
        <v>4</v>
      </c>
      <c r="L2217">
        <v>1</v>
      </c>
      <c r="M2217">
        <v>124</v>
      </c>
      <c r="N2217" t="s">
        <v>68</v>
      </c>
      <c r="O2217">
        <v>4000</v>
      </c>
      <c r="P2217" t="s">
        <v>873</v>
      </c>
      <c r="Q2217">
        <v>1024</v>
      </c>
      <c r="R2217">
        <v>4000</v>
      </c>
      <c r="S2217">
        <v>9.3701419069198655E-2</v>
      </c>
      <c r="T2217">
        <v>0.73404824864332285</v>
      </c>
      <c r="U2217">
        <v>0.50345951623469787</v>
      </c>
      <c r="V2217">
        <v>0.71676394838122892</v>
      </c>
      <c r="W2217">
        <v>0.71676394838122892</v>
      </c>
      <c r="X2217">
        <v>0.44475050793030002</v>
      </c>
      <c r="Y2217" t="s">
        <v>70</v>
      </c>
      <c r="AA2217" t="s">
        <v>71</v>
      </c>
      <c r="AB2217" t="s">
        <v>72</v>
      </c>
      <c r="AC2217" t="s">
        <v>73</v>
      </c>
      <c r="AD2217" t="s">
        <v>74</v>
      </c>
      <c r="AE2217" t="s">
        <v>74</v>
      </c>
      <c r="AF2217" t="s">
        <v>75</v>
      </c>
      <c r="AG2217">
        <v>0.1</v>
      </c>
      <c r="AI2217" t="s">
        <v>76</v>
      </c>
      <c r="AJ2217" t="s">
        <v>77</v>
      </c>
      <c r="AK2217" t="s">
        <v>2516</v>
      </c>
      <c r="AL2217" t="s">
        <v>73</v>
      </c>
      <c r="AM2217" t="s">
        <v>1537</v>
      </c>
      <c r="AN2217">
        <v>2</v>
      </c>
      <c r="AO2217">
        <v>15.573375970238221</v>
      </c>
      <c r="AP2217">
        <v>21.103685065290261</v>
      </c>
      <c r="AQ2217">
        <v>21.103685065290261</v>
      </c>
      <c r="AR2217">
        <v>21.103685065290261</v>
      </c>
      <c r="AS2217">
        <v>81.839339225446366</v>
      </c>
      <c r="AT2217">
        <v>0.8</v>
      </c>
      <c r="AU2217">
        <v>9.7976047719176521E-2</v>
      </c>
      <c r="AV2217">
        <v>0.28856721459158219</v>
      </c>
      <c r="AW2217">
        <v>0.28856721459158219</v>
      </c>
      <c r="AX2217">
        <v>0.1185249365068647</v>
      </c>
      <c r="AY2217">
        <v>3.1752075283186611E-2</v>
      </c>
      <c r="AZ2217">
        <v>0.88998584081584531</v>
      </c>
      <c r="BA2217">
        <v>0.88998584081584531</v>
      </c>
      <c r="BB2217">
        <v>0.82705437528562264</v>
      </c>
      <c r="BC2217">
        <v>1.7848992940653549E-2</v>
      </c>
      <c r="BD2217">
        <v>0.92834193901374262</v>
      </c>
      <c r="BE2217">
        <v>0.92834193901374262</v>
      </c>
      <c r="BF2217">
        <v>0.76448492230823728</v>
      </c>
      <c r="BG2217">
        <v>84.267163145218177</v>
      </c>
      <c r="BH2217">
        <v>0.7601607991037489</v>
      </c>
      <c r="BI2217">
        <v>0.7601607991037489</v>
      </c>
      <c r="BJ2217">
        <v>6.8937797620479357E-2</v>
      </c>
    </row>
    <row r="2218" spans="1:62" x14ac:dyDescent="0.3">
      <c r="A2218" s="1">
        <v>46149.145914351851</v>
      </c>
      <c r="B2218" t="s">
        <v>2522</v>
      </c>
      <c r="C2218">
        <v>6</v>
      </c>
      <c r="D2218" t="s">
        <v>63</v>
      </c>
      <c r="E2218" t="s">
        <v>64</v>
      </c>
      <c r="F2218" t="s">
        <v>65</v>
      </c>
      <c r="G2218" t="s">
        <v>66</v>
      </c>
      <c r="H2218">
        <v>5</v>
      </c>
      <c r="I2218">
        <v>5</v>
      </c>
      <c r="J2218" t="s">
        <v>67</v>
      </c>
      <c r="K2218">
        <v>4</v>
      </c>
      <c r="L2218">
        <v>1</v>
      </c>
      <c r="M2218">
        <v>124</v>
      </c>
      <c r="N2218" t="s">
        <v>68</v>
      </c>
      <c r="O2218">
        <v>4000</v>
      </c>
      <c r="P2218" t="s">
        <v>873</v>
      </c>
      <c r="Q2218">
        <v>1024</v>
      </c>
      <c r="R2218">
        <v>4000</v>
      </c>
      <c r="S2218">
        <v>9.623958223200807E-2</v>
      </c>
      <c r="T2218">
        <v>0.64278067151695817</v>
      </c>
      <c r="U2218">
        <v>0.44442625204551223</v>
      </c>
      <c r="V2218">
        <v>0.62120734563690339</v>
      </c>
      <c r="W2218">
        <v>0.62120734563690339</v>
      </c>
      <c r="X2218">
        <v>0.41366603332665119</v>
      </c>
      <c r="Y2218" t="s">
        <v>70</v>
      </c>
      <c r="AA2218" t="s">
        <v>71</v>
      </c>
      <c r="AB2218" t="s">
        <v>72</v>
      </c>
      <c r="AC2218" t="s">
        <v>73</v>
      </c>
      <c r="AD2218" t="s">
        <v>74</v>
      </c>
      <c r="AE2218" t="s">
        <v>74</v>
      </c>
      <c r="AF2218" t="s">
        <v>75</v>
      </c>
      <c r="AG2218">
        <v>0.1</v>
      </c>
      <c r="AI2218" t="s">
        <v>76</v>
      </c>
      <c r="AJ2218" t="s">
        <v>77</v>
      </c>
      <c r="AK2218" t="s">
        <v>2516</v>
      </c>
      <c r="AL2218" t="s">
        <v>73</v>
      </c>
      <c r="AM2218" t="s">
        <v>1537</v>
      </c>
      <c r="AN2218">
        <v>2</v>
      </c>
      <c r="AO2218">
        <v>12.26612219043991</v>
      </c>
      <c r="AP2218">
        <v>20.751783826896698</v>
      </c>
      <c r="AQ2218">
        <v>20.751783826896698</v>
      </c>
      <c r="AR2218">
        <v>20.751783826896698</v>
      </c>
      <c r="AS2218">
        <v>60.106084217477111</v>
      </c>
      <c r="AT2218">
        <v>0.8</v>
      </c>
      <c r="AU2218">
        <v>0.14899671650280161</v>
      </c>
      <c r="AV2218">
        <v>-8.190880838673853E-2</v>
      </c>
      <c r="AW2218">
        <v>-8.190880838673853E-2</v>
      </c>
      <c r="AX2218">
        <v>-8.3005021053928152E-2</v>
      </c>
      <c r="AY2218">
        <v>3.0252849692350169E-2</v>
      </c>
      <c r="AZ2218">
        <v>0.89518033728047719</v>
      </c>
      <c r="BA2218">
        <v>0.89518033728047719</v>
      </c>
      <c r="BB2218">
        <v>0.80281645032544358</v>
      </c>
      <c r="BC2218">
        <v>2.3106464843698368E-2</v>
      </c>
      <c r="BD2218">
        <v>0.90723485227139522</v>
      </c>
      <c r="BE2218">
        <v>0.90723485227139522</v>
      </c>
      <c r="BF2218">
        <v>0.61828565691670534</v>
      </c>
      <c r="BG2218">
        <v>82.804779276547805</v>
      </c>
      <c r="BH2218">
        <v>0.76432300138248277</v>
      </c>
      <c r="BI2218">
        <v>0.76432300138248277</v>
      </c>
      <c r="BJ2218">
        <v>0.31656704711838662</v>
      </c>
    </row>
    <row r="2219" spans="1:62" x14ac:dyDescent="0.3">
      <c r="A2219" s="1">
        <v>46149.146238425928</v>
      </c>
      <c r="B2219" t="s">
        <v>2523</v>
      </c>
      <c r="C2219">
        <v>7</v>
      </c>
      <c r="D2219" t="s">
        <v>63</v>
      </c>
      <c r="E2219" t="s">
        <v>64</v>
      </c>
      <c r="F2219" t="s">
        <v>65</v>
      </c>
      <c r="G2219" t="s">
        <v>66</v>
      </c>
      <c r="H2219">
        <v>5</v>
      </c>
      <c r="I2219">
        <v>5</v>
      </c>
      <c r="J2219" t="s">
        <v>67</v>
      </c>
      <c r="K2219">
        <v>4</v>
      </c>
      <c r="L2219">
        <v>1</v>
      </c>
      <c r="M2219">
        <v>124</v>
      </c>
      <c r="N2219" t="s">
        <v>68</v>
      </c>
      <c r="O2219">
        <v>4000</v>
      </c>
      <c r="P2219" t="s">
        <v>873</v>
      </c>
      <c r="Q2219">
        <v>1024</v>
      </c>
      <c r="R2219">
        <v>4000</v>
      </c>
      <c r="S2219">
        <v>0.11519989808852379</v>
      </c>
      <c r="T2219">
        <v>0.60656180167358753</v>
      </c>
      <c r="U2219">
        <v>-0.19436466460335719</v>
      </c>
      <c r="V2219">
        <v>0.60737930209748714</v>
      </c>
      <c r="W2219">
        <v>0.60737930209748714</v>
      </c>
      <c r="X2219">
        <v>-0.13665808406405089</v>
      </c>
      <c r="Y2219" t="s">
        <v>70</v>
      </c>
      <c r="AA2219" t="s">
        <v>71</v>
      </c>
      <c r="AB2219" t="s">
        <v>72</v>
      </c>
      <c r="AC2219" t="s">
        <v>73</v>
      </c>
      <c r="AD2219" t="s">
        <v>74</v>
      </c>
      <c r="AE2219" t="s">
        <v>74</v>
      </c>
      <c r="AF2219" t="s">
        <v>75</v>
      </c>
      <c r="AG2219">
        <v>0.1</v>
      </c>
      <c r="AI2219" t="s">
        <v>76</v>
      </c>
      <c r="AJ2219" t="s">
        <v>77</v>
      </c>
      <c r="AK2219" t="s">
        <v>2516</v>
      </c>
      <c r="AL2219" t="s">
        <v>73</v>
      </c>
      <c r="AM2219" t="s">
        <v>1537</v>
      </c>
      <c r="AN2219">
        <v>2</v>
      </c>
      <c r="AO2219">
        <v>81.098657887008258</v>
      </c>
      <c r="AP2219">
        <v>85.467953366199183</v>
      </c>
      <c r="AQ2219">
        <v>85.467953366199183</v>
      </c>
      <c r="AR2219">
        <v>85.467953366199183</v>
      </c>
      <c r="AS2219">
        <v>89.215502290583146</v>
      </c>
      <c r="AT2219">
        <v>0.8</v>
      </c>
      <c r="AU2219">
        <v>4.2963300609519653E-2</v>
      </c>
      <c r="AV2219">
        <v>0.68803088780864075</v>
      </c>
      <c r="AW2219">
        <v>0.68803088780864075</v>
      </c>
      <c r="AX2219">
        <v>-0.1648133987717979</v>
      </c>
      <c r="AY2219">
        <v>4.0069295700802317E-2</v>
      </c>
      <c r="AZ2219">
        <v>0.86116844847746821</v>
      </c>
      <c r="BA2219">
        <v>0.86116844847746821</v>
      </c>
      <c r="BB2219">
        <v>0.64479260364016211</v>
      </c>
      <c r="BC2219">
        <v>3.6614395858093382E-2</v>
      </c>
      <c r="BD2219">
        <v>0.85300478183290962</v>
      </c>
      <c r="BE2219">
        <v>0.85300478183290962</v>
      </c>
      <c r="BF2219">
        <v>-1.0130948768351109</v>
      </c>
      <c r="BG2219">
        <v>341.75216647262982</v>
      </c>
      <c r="BH2219">
        <v>2.7313090270924541E-2</v>
      </c>
      <c r="BI2219">
        <v>2.7313090270924541E-2</v>
      </c>
      <c r="BJ2219">
        <v>-1.351666428945042E-2</v>
      </c>
    </row>
    <row r="2220" spans="1:62" x14ac:dyDescent="0.3">
      <c r="A2220" s="1">
        <v>46149.146574074082</v>
      </c>
      <c r="B2220" t="s">
        <v>2524</v>
      </c>
      <c r="C2220">
        <v>8</v>
      </c>
      <c r="D2220" t="s">
        <v>63</v>
      </c>
      <c r="E2220" t="s">
        <v>64</v>
      </c>
      <c r="F2220" t="s">
        <v>65</v>
      </c>
      <c r="G2220" t="s">
        <v>66</v>
      </c>
      <c r="H2220">
        <v>5</v>
      </c>
      <c r="I2220">
        <v>5</v>
      </c>
      <c r="J2220" t="s">
        <v>67</v>
      </c>
      <c r="K2220">
        <v>4</v>
      </c>
      <c r="L2220">
        <v>1</v>
      </c>
      <c r="M2220">
        <v>124</v>
      </c>
      <c r="N2220" t="s">
        <v>68</v>
      </c>
      <c r="O2220">
        <v>4000</v>
      </c>
      <c r="P2220" t="s">
        <v>873</v>
      </c>
      <c r="Q2220">
        <v>1024</v>
      </c>
      <c r="R2220">
        <v>4000</v>
      </c>
      <c r="S2220">
        <v>0.12696073625667911</v>
      </c>
      <c r="T2220">
        <v>0.46828919013102188</v>
      </c>
      <c r="U2220">
        <v>0.38714755907280052</v>
      </c>
      <c r="V2220">
        <v>0.46516183350544887</v>
      </c>
      <c r="W2220">
        <v>0.46516183350544887</v>
      </c>
      <c r="X2220">
        <v>0.38085208889199262</v>
      </c>
      <c r="Y2220" t="s">
        <v>70</v>
      </c>
      <c r="AA2220" t="s">
        <v>71</v>
      </c>
      <c r="AB2220" t="s">
        <v>72</v>
      </c>
      <c r="AC2220" t="s">
        <v>73</v>
      </c>
      <c r="AD2220" t="s">
        <v>74</v>
      </c>
      <c r="AE2220" t="s">
        <v>74</v>
      </c>
      <c r="AF2220" t="s">
        <v>75</v>
      </c>
      <c r="AG2220">
        <v>0.1</v>
      </c>
      <c r="AI2220" t="s">
        <v>76</v>
      </c>
      <c r="AJ2220" t="s">
        <v>77</v>
      </c>
      <c r="AK2220" t="s">
        <v>2516</v>
      </c>
      <c r="AL2220" t="s">
        <v>73</v>
      </c>
      <c r="AM2220" t="s">
        <v>1537</v>
      </c>
      <c r="AN2220">
        <v>2</v>
      </c>
      <c r="AO2220">
        <v>71.411776861961926</v>
      </c>
      <c r="AP2220">
        <v>75.61314661657714</v>
      </c>
      <c r="AQ2220">
        <v>75.61314661657714</v>
      </c>
      <c r="AR2220">
        <v>75.61314661657714</v>
      </c>
      <c r="AS2220">
        <v>98.440243304695812</v>
      </c>
      <c r="AT2220">
        <v>0.8</v>
      </c>
      <c r="AU2220">
        <v>0.13877581189157931</v>
      </c>
      <c r="AV2220">
        <v>-7.6918257034046533E-3</v>
      </c>
      <c r="AW2220">
        <v>-7.6918257034046533E-3</v>
      </c>
      <c r="AX2220">
        <v>-2.5526207302427158E-2</v>
      </c>
      <c r="AY2220">
        <v>2.1846519527561791E-2</v>
      </c>
      <c r="AZ2220">
        <v>0.92430647586056869</v>
      </c>
      <c r="BA2220">
        <v>0.92430647586056869</v>
      </c>
      <c r="BB2220">
        <v>0.81303782275269731</v>
      </c>
      <c r="BC2220">
        <v>4.8753494433926063E-2</v>
      </c>
      <c r="BD2220">
        <v>0.80427014067094404</v>
      </c>
      <c r="BE2220">
        <v>0.80427014067094404</v>
      </c>
      <c r="BF2220">
        <v>0.85595220801863436</v>
      </c>
      <c r="BG2220">
        <v>302.24321064045432</v>
      </c>
      <c r="BH2220">
        <v>0.1397625431937024</v>
      </c>
      <c r="BI2220">
        <v>0.1397625431937024</v>
      </c>
      <c r="BJ2220">
        <v>-0.1200554679009322</v>
      </c>
    </row>
    <row r="2221" spans="1:62" x14ac:dyDescent="0.3">
      <c r="A2221" s="1">
        <v>46149.146909722222</v>
      </c>
      <c r="B2221" t="s">
        <v>2525</v>
      </c>
      <c r="C2221">
        <v>9</v>
      </c>
      <c r="D2221" t="s">
        <v>63</v>
      </c>
      <c r="E2221" t="s">
        <v>64</v>
      </c>
      <c r="F2221" t="s">
        <v>65</v>
      </c>
      <c r="G2221" t="s">
        <v>66</v>
      </c>
      <c r="H2221">
        <v>5</v>
      </c>
      <c r="I2221">
        <v>5</v>
      </c>
      <c r="J2221" t="s">
        <v>67</v>
      </c>
      <c r="K2221">
        <v>4</v>
      </c>
      <c r="L2221">
        <v>1</v>
      </c>
      <c r="M2221">
        <v>124</v>
      </c>
      <c r="N2221" t="s">
        <v>68</v>
      </c>
      <c r="O2221">
        <v>4000</v>
      </c>
      <c r="P2221" t="s">
        <v>873</v>
      </c>
      <c r="Q2221">
        <v>1024</v>
      </c>
      <c r="R2221">
        <v>4000</v>
      </c>
      <c r="S2221">
        <v>9.1941536536018678E-2</v>
      </c>
      <c r="T2221">
        <v>0.62775645941645886</v>
      </c>
      <c r="U2221">
        <v>0.50468467627951707</v>
      </c>
      <c r="V2221">
        <v>0.61476442366446138</v>
      </c>
      <c r="W2221">
        <v>0.61476442366446138</v>
      </c>
      <c r="X2221">
        <v>0.46190807353941682</v>
      </c>
      <c r="Y2221" t="s">
        <v>70</v>
      </c>
      <c r="AA2221" t="s">
        <v>71</v>
      </c>
      <c r="AB2221" t="s">
        <v>72</v>
      </c>
      <c r="AC2221" t="s">
        <v>73</v>
      </c>
      <c r="AD2221" t="s">
        <v>74</v>
      </c>
      <c r="AE2221" t="s">
        <v>74</v>
      </c>
      <c r="AF2221" t="s">
        <v>75</v>
      </c>
      <c r="AG2221">
        <v>0.1</v>
      </c>
      <c r="AI2221" t="s">
        <v>76</v>
      </c>
      <c r="AJ2221" t="s">
        <v>77</v>
      </c>
      <c r="AK2221" t="s">
        <v>2516</v>
      </c>
      <c r="AL2221" t="s">
        <v>73</v>
      </c>
      <c r="AM2221" t="s">
        <v>1537</v>
      </c>
      <c r="AN2221">
        <v>2</v>
      </c>
      <c r="AO2221">
        <v>15.563730194876459</v>
      </c>
      <c r="AP2221">
        <v>21.837045700436601</v>
      </c>
      <c r="AQ2221">
        <v>21.837045700436601</v>
      </c>
      <c r="AR2221">
        <v>21.837045700436601</v>
      </c>
      <c r="AS2221">
        <v>56.772206766673307</v>
      </c>
      <c r="AT2221">
        <v>0.8</v>
      </c>
      <c r="AU2221">
        <v>0.15146936818362811</v>
      </c>
      <c r="AV2221">
        <v>-9.9863456625636005E-2</v>
      </c>
      <c r="AW2221">
        <v>-9.9863456625636005E-2</v>
      </c>
      <c r="AX2221">
        <v>-0.1013387420631935</v>
      </c>
      <c r="AY2221">
        <v>3.8595560591472858E-2</v>
      </c>
      <c r="AZ2221">
        <v>0.86627462586798665</v>
      </c>
      <c r="BA2221">
        <v>0.86627462586798665</v>
      </c>
      <c r="BB2221">
        <v>0.8047163172315398</v>
      </c>
      <c r="BC2221">
        <v>1.477779361557658E-2</v>
      </c>
      <c r="BD2221">
        <v>0.94067183287772993</v>
      </c>
      <c r="BE2221">
        <v>0.94067183287772993</v>
      </c>
      <c r="BF2221">
        <v>0.78984846267669828</v>
      </c>
      <c r="BG2221">
        <v>87.143340079355553</v>
      </c>
      <c r="BH2221">
        <v>0.75197469253776705</v>
      </c>
      <c r="BI2221">
        <v>0.75197469253776705</v>
      </c>
      <c r="BJ2221">
        <v>0.35440625631263001</v>
      </c>
    </row>
    <row r="2222" spans="1:62" x14ac:dyDescent="0.3">
      <c r="A2222" s="1">
        <v>46149.147233796299</v>
      </c>
      <c r="B2222" t="s">
        <v>2526</v>
      </c>
      <c r="C2222">
        <v>0</v>
      </c>
      <c r="D2222" t="s">
        <v>63</v>
      </c>
      <c r="E2222" t="s">
        <v>64</v>
      </c>
      <c r="F2222" t="s">
        <v>65</v>
      </c>
      <c r="G2222" t="s">
        <v>66</v>
      </c>
      <c r="H2222">
        <v>5</v>
      </c>
      <c r="I2222">
        <v>5</v>
      </c>
      <c r="J2222" t="s">
        <v>67</v>
      </c>
      <c r="K2222">
        <v>4</v>
      </c>
      <c r="L2222">
        <v>1</v>
      </c>
      <c r="M2222">
        <v>124</v>
      </c>
      <c r="N2222" t="s">
        <v>68</v>
      </c>
      <c r="O2222">
        <v>4000</v>
      </c>
      <c r="P2222" t="s">
        <v>1072</v>
      </c>
      <c r="Q2222">
        <v>32</v>
      </c>
      <c r="R2222">
        <v>4000</v>
      </c>
      <c r="S2222">
        <v>7.8826766072132334E-2</v>
      </c>
      <c r="T2222">
        <v>0.64824476863139702</v>
      </c>
      <c r="U2222">
        <v>0.30651711179850061</v>
      </c>
      <c r="V2222">
        <v>0.6393450331077728</v>
      </c>
      <c r="W2222">
        <v>0.6393450331077728</v>
      </c>
      <c r="X2222">
        <v>0.36202005283168148</v>
      </c>
      <c r="Y2222" t="s">
        <v>70</v>
      </c>
      <c r="AA2222" t="s">
        <v>71</v>
      </c>
      <c r="AB2222" t="s">
        <v>72</v>
      </c>
      <c r="AC2222" t="s">
        <v>73</v>
      </c>
      <c r="AD2222" t="s">
        <v>74</v>
      </c>
      <c r="AE2222" t="s">
        <v>74</v>
      </c>
      <c r="AF2222" t="s">
        <v>75</v>
      </c>
      <c r="AG2222">
        <v>0.01</v>
      </c>
      <c r="AI2222" t="s">
        <v>76</v>
      </c>
      <c r="AJ2222" t="s">
        <v>77</v>
      </c>
      <c r="AK2222" t="s">
        <v>2527</v>
      </c>
      <c r="AL2222" t="s">
        <v>73</v>
      </c>
      <c r="AM2222" t="s">
        <v>1537</v>
      </c>
      <c r="AN2222">
        <v>2</v>
      </c>
      <c r="AO2222">
        <v>79.377249638353774</v>
      </c>
      <c r="AP2222">
        <v>82.769488428518187</v>
      </c>
      <c r="AQ2222">
        <v>82.769488428518187</v>
      </c>
      <c r="AR2222">
        <v>82.769488428518187</v>
      </c>
      <c r="AS2222">
        <v>90.420698026206608</v>
      </c>
      <c r="AT2222">
        <v>0.8</v>
      </c>
      <c r="AU2222">
        <v>3.3266130684772403E-2</v>
      </c>
      <c r="AV2222">
        <v>0.75844487950093253</v>
      </c>
      <c r="AW2222">
        <v>0.75844487950093253</v>
      </c>
      <c r="AX2222">
        <v>0.38784698314448429</v>
      </c>
      <c r="AY2222">
        <v>4.3719121071152563E-2</v>
      </c>
      <c r="AZ2222">
        <v>0.8485225831062464</v>
      </c>
      <c r="BA2222">
        <v>0.8485225831062464</v>
      </c>
      <c r="BB2222">
        <v>0.77709256971125718</v>
      </c>
      <c r="BC2222">
        <v>2.6795757459539691E-2</v>
      </c>
      <c r="BD2222">
        <v>0.89242350934907422</v>
      </c>
      <c r="BE2222">
        <v>0.89242350934907422</v>
      </c>
      <c r="BF2222">
        <v>0.31164258497056868</v>
      </c>
      <c r="BG2222">
        <v>330.9741727048563</v>
      </c>
      <c r="BH2222">
        <v>5.7989160474840713E-2</v>
      </c>
      <c r="BI2222">
        <v>5.7989160474840713E-2</v>
      </c>
      <c r="BJ2222">
        <v>-2.850192649958783E-2</v>
      </c>
    </row>
    <row r="2223" spans="1:62" x14ac:dyDescent="0.3">
      <c r="A2223" s="1">
        <v>46149.147534722222</v>
      </c>
      <c r="B2223" t="s">
        <v>2528</v>
      </c>
      <c r="C2223">
        <v>1</v>
      </c>
      <c r="D2223" t="s">
        <v>63</v>
      </c>
      <c r="E2223" t="s">
        <v>64</v>
      </c>
      <c r="F2223" t="s">
        <v>65</v>
      </c>
      <c r="G2223" t="s">
        <v>66</v>
      </c>
      <c r="H2223">
        <v>5</v>
      </c>
      <c r="I2223">
        <v>5</v>
      </c>
      <c r="J2223" t="s">
        <v>67</v>
      </c>
      <c r="K2223">
        <v>4</v>
      </c>
      <c r="L2223">
        <v>1</v>
      </c>
      <c r="M2223">
        <v>124</v>
      </c>
      <c r="N2223" t="s">
        <v>68</v>
      </c>
      <c r="O2223">
        <v>4000</v>
      </c>
      <c r="P2223" t="s">
        <v>1072</v>
      </c>
      <c r="Q2223">
        <v>32</v>
      </c>
      <c r="R2223">
        <v>4000</v>
      </c>
      <c r="S2223">
        <v>6.7351736142243115E-2</v>
      </c>
      <c r="T2223">
        <v>0.60400169271808313</v>
      </c>
      <c r="U2223">
        <v>0.27143841235901739</v>
      </c>
      <c r="V2223">
        <v>0.59524635831557471</v>
      </c>
      <c r="W2223">
        <v>0.59524635831557471</v>
      </c>
      <c r="X2223">
        <v>0.27526645224322133</v>
      </c>
      <c r="Y2223" t="s">
        <v>70</v>
      </c>
      <c r="AA2223" t="s">
        <v>71</v>
      </c>
      <c r="AB2223" t="s">
        <v>72</v>
      </c>
      <c r="AC2223" t="s">
        <v>73</v>
      </c>
      <c r="AD2223" t="s">
        <v>74</v>
      </c>
      <c r="AE2223" t="s">
        <v>74</v>
      </c>
      <c r="AF2223" t="s">
        <v>75</v>
      </c>
      <c r="AG2223">
        <v>0.01</v>
      </c>
      <c r="AI2223" t="s">
        <v>76</v>
      </c>
      <c r="AJ2223" t="s">
        <v>77</v>
      </c>
      <c r="AK2223" t="s">
        <v>2527</v>
      </c>
      <c r="AL2223" t="s">
        <v>73</v>
      </c>
      <c r="AM2223" t="s">
        <v>1537</v>
      </c>
      <c r="AN2223">
        <v>2</v>
      </c>
      <c r="AO2223">
        <v>25.341747939491601</v>
      </c>
      <c r="AP2223">
        <v>30.19536883529512</v>
      </c>
      <c r="AQ2223">
        <v>30.19536883529512</v>
      </c>
      <c r="AR2223">
        <v>30.19536883529512</v>
      </c>
      <c r="AS2223">
        <v>76.809526659879765</v>
      </c>
      <c r="AT2223">
        <v>0.8</v>
      </c>
      <c r="AU2223">
        <v>0.15295513517025061</v>
      </c>
      <c r="AV2223">
        <v>-0.1106520459836224</v>
      </c>
      <c r="AW2223">
        <v>-0.1106520459836224</v>
      </c>
      <c r="AX2223">
        <v>-0.11306907002379731</v>
      </c>
      <c r="AY2223">
        <v>2.0965226474174491E-2</v>
      </c>
      <c r="AZ2223">
        <v>0.92735996806221321</v>
      </c>
      <c r="BA2223">
        <v>0.92735996806221321</v>
      </c>
      <c r="BB2223">
        <v>0.83999763937489969</v>
      </c>
      <c r="BC2223">
        <v>2.3044833243056031E-2</v>
      </c>
      <c r="BD2223">
        <v>0.90748228365378159</v>
      </c>
      <c r="BE2223">
        <v>0.90748228365378159</v>
      </c>
      <c r="BF2223">
        <v>0.2474898453121129</v>
      </c>
      <c r="BG2223">
        <v>120.584510146293</v>
      </c>
      <c r="BH2223">
        <v>0.65679522752993091</v>
      </c>
      <c r="BI2223">
        <v>0.65679522752993091</v>
      </c>
      <c r="BJ2223">
        <v>0.12664739430967431</v>
      </c>
    </row>
    <row r="2224" spans="1:62" x14ac:dyDescent="0.3">
      <c r="A2224" s="1">
        <v>46149.147847222222</v>
      </c>
      <c r="B2224" t="s">
        <v>2529</v>
      </c>
      <c r="C2224">
        <v>2</v>
      </c>
      <c r="D2224" t="s">
        <v>63</v>
      </c>
      <c r="E2224" t="s">
        <v>64</v>
      </c>
      <c r="F2224" t="s">
        <v>65</v>
      </c>
      <c r="G2224" t="s">
        <v>66</v>
      </c>
      <c r="H2224">
        <v>5</v>
      </c>
      <c r="I2224">
        <v>5</v>
      </c>
      <c r="J2224" t="s">
        <v>67</v>
      </c>
      <c r="K2224">
        <v>4</v>
      </c>
      <c r="L2224">
        <v>1</v>
      </c>
      <c r="M2224">
        <v>124</v>
      </c>
      <c r="N2224" t="s">
        <v>68</v>
      </c>
      <c r="O2224">
        <v>4000</v>
      </c>
      <c r="P2224" t="s">
        <v>1072</v>
      </c>
      <c r="Q2224">
        <v>32</v>
      </c>
      <c r="R2224">
        <v>4000</v>
      </c>
      <c r="S2224">
        <v>0.18848217183832991</v>
      </c>
      <c r="T2224">
        <v>0.2144517534972141</v>
      </c>
      <c r="U2224">
        <v>0.18867816490760431</v>
      </c>
      <c r="V2224">
        <v>0.20986733226699</v>
      </c>
      <c r="W2224">
        <v>0.20986733226699</v>
      </c>
      <c r="X2224">
        <v>0.1904356552184745</v>
      </c>
      <c r="Y2224" t="s">
        <v>70</v>
      </c>
      <c r="AA2224" t="s">
        <v>71</v>
      </c>
      <c r="AB2224" t="s">
        <v>72</v>
      </c>
      <c r="AC2224" t="s">
        <v>73</v>
      </c>
      <c r="AD2224" t="s">
        <v>74</v>
      </c>
      <c r="AE2224" t="s">
        <v>74</v>
      </c>
      <c r="AF2224" t="s">
        <v>75</v>
      </c>
      <c r="AG2224">
        <v>0.01</v>
      </c>
      <c r="AI2224" t="s">
        <v>76</v>
      </c>
      <c r="AJ2224" t="s">
        <v>77</v>
      </c>
      <c r="AK2224" t="s">
        <v>2527</v>
      </c>
      <c r="AL2224" t="s">
        <v>73</v>
      </c>
      <c r="AM2224" t="s">
        <v>1537</v>
      </c>
      <c r="AN2224">
        <v>2</v>
      </c>
      <c r="AO2224">
        <v>72.09265224587476</v>
      </c>
      <c r="AP2224">
        <v>76.781618988580959</v>
      </c>
      <c r="AQ2224">
        <v>76.781618988580959</v>
      </c>
      <c r="AR2224">
        <v>76.781618988580959</v>
      </c>
      <c r="AS2224">
        <v>89.735066325378085</v>
      </c>
      <c r="AT2224">
        <v>0.8</v>
      </c>
      <c r="AU2224">
        <v>0.1460584781724692</v>
      </c>
      <c r="AV2224">
        <v>-6.0573399088196027E-2</v>
      </c>
      <c r="AW2224">
        <v>-6.0573399088196027E-2</v>
      </c>
      <c r="AX2224">
        <v>-4.8142546252205147E-2</v>
      </c>
      <c r="AY2224">
        <v>0.28955249181903953</v>
      </c>
      <c r="AZ2224">
        <v>-3.2375409495288832E-3</v>
      </c>
      <c r="BA2224">
        <v>-3.2375409495288832E-3</v>
      </c>
      <c r="BB2224">
        <v>-3.074356751974205E-3</v>
      </c>
      <c r="BC2224">
        <v>5.5790760362886063E-2</v>
      </c>
      <c r="BD2224">
        <v>0.77601774386678779</v>
      </c>
      <c r="BE2224">
        <v>0.77601774386678779</v>
      </c>
      <c r="BF2224">
        <v>0.83321373196684567</v>
      </c>
      <c r="BG2224">
        <v>306.63507422396953</v>
      </c>
      <c r="BH2224">
        <v>0.12726252523889819</v>
      </c>
      <c r="BI2224">
        <v>0.12726252523889819</v>
      </c>
      <c r="BJ2224">
        <v>-2.025420808876777E-2</v>
      </c>
    </row>
    <row r="2225" spans="1:62" x14ac:dyDescent="0.3">
      <c r="A2225" s="1">
        <v>46149.148148148153</v>
      </c>
      <c r="B2225" t="s">
        <v>2530</v>
      </c>
      <c r="C2225">
        <v>3</v>
      </c>
      <c r="D2225" t="s">
        <v>63</v>
      </c>
      <c r="E2225" t="s">
        <v>64</v>
      </c>
      <c r="F2225" t="s">
        <v>65</v>
      </c>
      <c r="G2225" t="s">
        <v>66</v>
      </c>
      <c r="H2225">
        <v>5</v>
      </c>
      <c r="I2225">
        <v>5</v>
      </c>
      <c r="J2225" t="s">
        <v>67</v>
      </c>
      <c r="K2225">
        <v>4</v>
      </c>
      <c r="L2225">
        <v>1</v>
      </c>
      <c r="M2225">
        <v>124</v>
      </c>
      <c r="N2225" t="s">
        <v>68</v>
      </c>
      <c r="O2225">
        <v>4000</v>
      </c>
      <c r="P2225" t="s">
        <v>1072</v>
      </c>
      <c r="Q2225">
        <v>32</v>
      </c>
      <c r="R2225">
        <v>4000</v>
      </c>
      <c r="S2225">
        <v>2.469033079073276E-2</v>
      </c>
      <c r="T2225">
        <v>0.88626551421880118</v>
      </c>
      <c r="U2225">
        <v>-3.5158054844230978E-2</v>
      </c>
      <c r="V2225">
        <v>0.87911572285619111</v>
      </c>
      <c r="W2225">
        <v>0.87911572285619111</v>
      </c>
      <c r="X2225">
        <v>0.1195812309422923</v>
      </c>
      <c r="Y2225" t="s">
        <v>70</v>
      </c>
      <c r="AA2225" t="s">
        <v>71</v>
      </c>
      <c r="AB2225" t="s">
        <v>72</v>
      </c>
      <c r="AC2225" t="s">
        <v>73</v>
      </c>
      <c r="AD2225" t="s">
        <v>74</v>
      </c>
      <c r="AE2225" t="s">
        <v>74</v>
      </c>
      <c r="AF2225" t="s">
        <v>75</v>
      </c>
      <c r="AG2225">
        <v>0.01</v>
      </c>
      <c r="AI2225" t="s">
        <v>76</v>
      </c>
      <c r="AJ2225" t="s">
        <v>77</v>
      </c>
      <c r="AK2225" t="s">
        <v>2527</v>
      </c>
      <c r="AL2225" t="s">
        <v>73</v>
      </c>
      <c r="AM2225" t="s">
        <v>1537</v>
      </c>
      <c r="AN2225">
        <v>2</v>
      </c>
      <c r="AO2225">
        <v>7.4292280601262579</v>
      </c>
      <c r="AP2225">
        <v>11.4362245385213</v>
      </c>
      <c r="AQ2225">
        <v>11.4362245385213</v>
      </c>
      <c r="AR2225">
        <v>11.4362245385213</v>
      </c>
      <c r="AS2225">
        <v>108.5998590291461</v>
      </c>
      <c r="AT2225">
        <v>0.8</v>
      </c>
      <c r="AU2225">
        <v>2.6926079161470769E-2</v>
      </c>
      <c r="AV2225">
        <v>0.80448185098383651</v>
      </c>
      <c r="AW2225">
        <v>0.80448185098383651</v>
      </c>
      <c r="AX2225">
        <v>6.478674643906468E-2</v>
      </c>
      <c r="AY2225">
        <v>2.7983906812665851E-2</v>
      </c>
      <c r="AZ2225">
        <v>0.90304173975320068</v>
      </c>
      <c r="BA2225">
        <v>0.90304173975320068</v>
      </c>
      <c r="BB2225">
        <v>0.50786797695818819</v>
      </c>
      <c r="BC2225">
        <v>1.5209723334874621E-2</v>
      </c>
      <c r="BD2225">
        <v>0.9389377716749413</v>
      </c>
      <c r="BE2225">
        <v>0.9389377716749413</v>
      </c>
      <c r="BF2225">
        <v>0.140667517713155</v>
      </c>
      <c r="BG2225">
        <v>45.674778444776209</v>
      </c>
      <c r="BH2225">
        <v>0.87000152901278638</v>
      </c>
      <c r="BI2225">
        <v>0.87000152901278638</v>
      </c>
      <c r="BJ2225">
        <v>-0.23499731734123341</v>
      </c>
    </row>
    <row r="2226" spans="1:62" x14ac:dyDescent="0.3">
      <c r="A2226" s="1">
        <v>46149.1484375</v>
      </c>
      <c r="B2226" t="s">
        <v>2531</v>
      </c>
      <c r="C2226">
        <v>4</v>
      </c>
      <c r="D2226" t="s">
        <v>63</v>
      </c>
      <c r="E2226" t="s">
        <v>64</v>
      </c>
      <c r="F2226" t="s">
        <v>65</v>
      </c>
      <c r="G2226" t="s">
        <v>66</v>
      </c>
      <c r="H2226">
        <v>5</v>
      </c>
      <c r="I2226">
        <v>5</v>
      </c>
      <c r="J2226" t="s">
        <v>67</v>
      </c>
      <c r="K2226">
        <v>4</v>
      </c>
      <c r="L2226">
        <v>1</v>
      </c>
      <c r="M2226">
        <v>124</v>
      </c>
      <c r="N2226" t="s">
        <v>68</v>
      </c>
      <c r="O2226">
        <v>4000</v>
      </c>
      <c r="P2226" t="s">
        <v>1072</v>
      </c>
      <c r="Q2226">
        <v>32</v>
      </c>
      <c r="R2226">
        <v>4000</v>
      </c>
      <c r="S2226">
        <v>2.4445514884024671E-2</v>
      </c>
      <c r="T2226">
        <v>0.89644502504782675</v>
      </c>
      <c r="U2226">
        <v>0.210905203869799</v>
      </c>
      <c r="V2226">
        <v>0.88195498137657791</v>
      </c>
      <c r="W2226">
        <v>0.88195498137657791</v>
      </c>
      <c r="X2226">
        <v>0.31169483016708632</v>
      </c>
      <c r="Y2226" t="s">
        <v>70</v>
      </c>
      <c r="AA2226" t="s">
        <v>71</v>
      </c>
      <c r="AB2226" t="s">
        <v>72</v>
      </c>
      <c r="AC2226" t="s">
        <v>73</v>
      </c>
      <c r="AD2226" t="s">
        <v>74</v>
      </c>
      <c r="AE2226" t="s">
        <v>74</v>
      </c>
      <c r="AF2226" t="s">
        <v>75</v>
      </c>
      <c r="AG2226">
        <v>0.01</v>
      </c>
      <c r="AI2226" t="s">
        <v>76</v>
      </c>
      <c r="AJ2226" t="s">
        <v>77</v>
      </c>
      <c r="AK2226" t="s">
        <v>2527</v>
      </c>
      <c r="AL2226" t="s">
        <v>73</v>
      </c>
      <c r="AM2226" t="s">
        <v>1537</v>
      </c>
      <c r="AN2226">
        <v>2</v>
      </c>
      <c r="AO2226">
        <v>14.92385759654999</v>
      </c>
      <c r="AP2226">
        <v>19.771858876912841</v>
      </c>
      <c r="AQ2226">
        <v>19.771858876912841</v>
      </c>
      <c r="AR2226">
        <v>19.771858876912841</v>
      </c>
      <c r="AS2226">
        <v>62.144399957085618</v>
      </c>
      <c r="AT2226">
        <v>0.8</v>
      </c>
      <c r="AU2226">
        <v>1.6734039260507459E-2</v>
      </c>
      <c r="AV2226">
        <v>0.87848923854981664</v>
      </c>
      <c r="AW2226">
        <v>0.87848923854981664</v>
      </c>
      <c r="AX2226">
        <v>-0.37560329874321541</v>
      </c>
      <c r="AY2226">
        <v>1.8609428990541389E-2</v>
      </c>
      <c r="AZ2226">
        <v>0.93552230318703822</v>
      </c>
      <c r="BA2226">
        <v>0.93552230318703822</v>
      </c>
      <c r="BB2226">
        <v>0.77412201577171813</v>
      </c>
      <c r="BC2226">
        <v>1.5253715206442441E-2</v>
      </c>
      <c r="BD2226">
        <v>0.93876115822530937</v>
      </c>
      <c r="BE2226">
        <v>0.93876115822530937</v>
      </c>
      <c r="BF2226">
        <v>0.55471585317790417</v>
      </c>
      <c r="BG2226">
        <v>79.036838324193894</v>
      </c>
      <c r="BH2226">
        <v>0.77504722554414673</v>
      </c>
      <c r="BI2226">
        <v>0.77504722554414673</v>
      </c>
      <c r="BJ2226">
        <v>0.29354475046194001</v>
      </c>
    </row>
    <row r="2227" spans="1:62" x14ac:dyDescent="0.3">
      <c r="A2227" s="1">
        <v>46149.148738425924</v>
      </c>
      <c r="B2227" t="s">
        <v>2532</v>
      </c>
      <c r="C2227">
        <v>5</v>
      </c>
      <c r="D2227" t="s">
        <v>63</v>
      </c>
      <c r="E2227" t="s">
        <v>64</v>
      </c>
      <c r="F2227" t="s">
        <v>65</v>
      </c>
      <c r="G2227" t="s">
        <v>66</v>
      </c>
      <c r="H2227">
        <v>5</v>
      </c>
      <c r="I2227">
        <v>5</v>
      </c>
      <c r="J2227" t="s">
        <v>67</v>
      </c>
      <c r="K2227">
        <v>4</v>
      </c>
      <c r="L2227">
        <v>1</v>
      </c>
      <c r="M2227">
        <v>124</v>
      </c>
      <c r="N2227" t="s">
        <v>68</v>
      </c>
      <c r="O2227">
        <v>4000</v>
      </c>
      <c r="P2227" t="s">
        <v>1072</v>
      </c>
      <c r="Q2227">
        <v>32</v>
      </c>
      <c r="R2227">
        <v>4000</v>
      </c>
      <c r="S2227">
        <v>4.0022592582445081E-2</v>
      </c>
      <c r="T2227">
        <v>0.77484790079805399</v>
      </c>
      <c r="U2227">
        <v>-0.42855296540037868</v>
      </c>
      <c r="V2227">
        <v>0.75954113999359363</v>
      </c>
      <c r="W2227">
        <v>0.75954113999359363</v>
      </c>
      <c r="X2227">
        <v>-0.34252636710813678</v>
      </c>
      <c r="Y2227" t="s">
        <v>70</v>
      </c>
      <c r="AA2227" t="s">
        <v>71</v>
      </c>
      <c r="AB2227" t="s">
        <v>72</v>
      </c>
      <c r="AC2227" t="s">
        <v>73</v>
      </c>
      <c r="AD2227" t="s">
        <v>74</v>
      </c>
      <c r="AE2227" t="s">
        <v>74</v>
      </c>
      <c r="AF2227" t="s">
        <v>75</v>
      </c>
      <c r="AG2227">
        <v>0.01</v>
      </c>
      <c r="AI2227" t="s">
        <v>76</v>
      </c>
      <c r="AJ2227" t="s">
        <v>77</v>
      </c>
      <c r="AK2227" t="s">
        <v>2527</v>
      </c>
      <c r="AL2227" t="s">
        <v>73</v>
      </c>
      <c r="AM2227" t="s">
        <v>1537</v>
      </c>
      <c r="AN2227">
        <v>2</v>
      </c>
      <c r="AO2227">
        <v>10.507747492255501</v>
      </c>
      <c r="AP2227">
        <v>14.223288223641189</v>
      </c>
      <c r="AQ2227">
        <v>14.223288223641189</v>
      </c>
      <c r="AR2227">
        <v>14.223288223641189</v>
      </c>
      <c r="AS2227">
        <v>67.86642751280219</v>
      </c>
      <c r="AT2227">
        <v>0.8</v>
      </c>
      <c r="AU2227">
        <v>8.7619804401884327E-2</v>
      </c>
      <c r="AV2227">
        <v>0.36376693126831872</v>
      </c>
      <c r="AW2227">
        <v>0.36376693126831872</v>
      </c>
      <c r="AX2227">
        <v>0.14396600159174011</v>
      </c>
      <c r="AY2227">
        <v>3.2916732376611087E-2</v>
      </c>
      <c r="AZ2227">
        <v>0.88595055273693346</v>
      </c>
      <c r="BA2227">
        <v>0.88595055273693346</v>
      </c>
      <c r="BB2227">
        <v>0.84245782983544837</v>
      </c>
      <c r="BC2227">
        <v>1.2455152968851741E-2</v>
      </c>
      <c r="BD2227">
        <v>0.94999650041866934</v>
      </c>
      <c r="BE2227">
        <v>0.94999650041866934</v>
      </c>
      <c r="BF2227">
        <v>-2.586897886353253</v>
      </c>
      <c r="BG2227">
        <v>56.760161204817173</v>
      </c>
      <c r="BH2227">
        <v>0.83845057555045699</v>
      </c>
      <c r="BI2227">
        <v>0.83845057555045699</v>
      </c>
      <c r="BJ2227">
        <v>0.23036858649351721</v>
      </c>
    </row>
    <row r="2228" spans="1:62" x14ac:dyDescent="0.3">
      <c r="A2228" s="1">
        <v>46149.149039351847</v>
      </c>
      <c r="B2228" t="s">
        <v>2533</v>
      </c>
      <c r="C2228">
        <v>6</v>
      </c>
      <c r="D2228" t="s">
        <v>63</v>
      </c>
      <c r="E2228" t="s">
        <v>64</v>
      </c>
      <c r="F2228" t="s">
        <v>65</v>
      </c>
      <c r="G2228" t="s">
        <v>66</v>
      </c>
      <c r="H2228">
        <v>5</v>
      </c>
      <c r="I2228">
        <v>5</v>
      </c>
      <c r="J2228" t="s">
        <v>67</v>
      </c>
      <c r="K2228">
        <v>4</v>
      </c>
      <c r="L2228">
        <v>1</v>
      </c>
      <c r="M2228">
        <v>124</v>
      </c>
      <c r="N2228" t="s">
        <v>68</v>
      </c>
      <c r="O2228">
        <v>4000</v>
      </c>
      <c r="P2228" t="s">
        <v>1072</v>
      </c>
      <c r="Q2228">
        <v>32</v>
      </c>
      <c r="R2228">
        <v>4000</v>
      </c>
      <c r="S2228">
        <v>5.2597718699503693E-2</v>
      </c>
      <c r="T2228">
        <v>0.67035651029045074</v>
      </c>
      <c r="U2228">
        <v>0.51218469417358037</v>
      </c>
      <c r="V2228">
        <v>0.6570989411160808</v>
      </c>
      <c r="W2228">
        <v>0.6570989411160808</v>
      </c>
      <c r="X2228">
        <v>0.45962111195835142</v>
      </c>
      <c r="Y2228" t="s">
        <v>70</v>
      </c>
      <c r="AA2228" t="s">
        <v>71</v>
      </c>
      <c r="AB2228" t="s">
        <v>72</v>
      </c>
      <c r="AC2228" t="s">
        <v>73</v>
      </c>
      <c r="AD2228" t="s">
        <v>74</v>
      </c>
      <c r="AE2228" t="s">
        <v>74</v>
      </c>
      <c r="AF2228" t="s">
        <v>75</v>
      </c>
      <c r="AG2228">
        <v>0.01</v>
      </c>
      <c r="AI2228" t="s">
        <v>76</v>
      </c>
      <c r="AJ2228" t="s">
        <v>77</v>
      </c>
      <c r="AK2228" t="s">
        <v>2527</v>
      </c>
      <c r="AL2228" t="s">
        <v>73</v>
      </c>
      <c r="AM2228" t="s">
        <v>1537</v>
      </c>
      <c r="AN2228">
        <v>2</v>
      </c>
      <c r="AO2228">
        <v>6.6469908485300087</v>
      </c>
      <c r="AP2228">
        <v>11.95687446593969</v>
      </c>
      <c r="AQ2228">
        <v>11.95687446593969</v>
      </c>
      <c r="AR2228">
        <v>11.95687446593969</v>
      </c>
      <c r="AS2228">
        <v>58.376454708359553</v>
      </c>
      <c r="AT2228">
        <v>0.8</v>
      </c>
      <c r="AU2228">
        <v>0.14979358018392899</v>
      </c>
      <c r="AV2228">
        <v>-8.769506902342239E-2</v>
      </c>
      <c r="AW2228">
        <v>-8.769506902342239E-2</v>
      </c>
      <c r="AX2228">
        <v>-8.5592051085481291E-2</v>
      </c>
      <c r="AY2228">
        <v>1.7800967214480021E-2</v>
      </c>
      <c r="AZ2228">
        <v>0.93832345056819899</v>
      </c>
      <c r="BA2228">
        <v>0.93832345056819899</v>
      </c>
      <c r="BB2228">
        <v>0.80916566569869008</v>
      </c>
      <c r="BC2228">
        <v>2.1582162861978161E-2</v>
      </c>
      <c r="BD2228">
        <v>0.9133544425883815</v>
      </c>
      <c r="BE2228">
        <v>0.9133544425883815</v>
      </c>
      <c r="BF2228">
        <v>0.7787704401017691</v>
      </c>
      <c r="BG2228">
        <v>47.638321153498531</v>
      </c>
      <c r="BH2228">
        <v>0.864412940331166</v>
      </c>
      <c r="BI2228">
        <v>0.864412940331166</v>
      </c>
      <c r="BJ2228">
        <v>0.33614039311843968</v>
      </c>
    </row>
    <row r="2229" spans="1:62" x14ac:dyDescent="0.3">
      <c r="A2229" s="1">
        <v>46149.149328703701</v>
      </c>
      <c r="B2229" t="s">
        <v>2534</v>
      </c>
      <c r="C2229">
        <v>7</v>
      </c>
      <c r="D2229" t="s">
        <v>63</v>
      </c>
      <c r="E2229" t="s">
        <v>64</v>
      </c>
      <c r="F2229" t="s">
        <v>65</v>
      </c>
      <c r="G2229" t="s">
        <v>66</v>
      </c>
      <c r="H2229">
        <v>5</v>
      </c>
      <c r="I2229">
        <v>5</v>
      </c>
      <c r="J2229" t="s">
        <v>67</v>
      </c>
      <c r="K2229">
        <v>4</v>
      </c>
      <c r="L2229">
        <v>1</v>
      </c>
      <c r="M2229">
        <v>124</v>
      </c>
      <c r="N2229" t="s">
        <v>68</v>
      </c>
      <c r="O2229">
        <v>4000</v>
      </c>
      <c r="P2229" t="s">
        <v>1072</v>
      </c>
      <c r="Q2229">
        <v>32</v>
      </c>
      <c r="R2229">
        <v>4000</v>
      </c>
      <c r="S2229">
        <v>8.2593762744325894E-2</v>
      </c>
      <c r="T2229">
        <v>0.63474319437442905</v>
      </c>
      <c r="U2229">
        <v>-0.20275524222952621</v>
      </c>
      <c r="V2229">
        <v>0.63460424966149431</v>
      </c>
      <c r="W2229">
        <v>0.63460424966149431</v>
      </c>
      <c r="X2229">
        <v>-0.1485199584383147</v>
      </c>
      <c r="Y2229" t="s">
        <v>70</v>
      </c>
      <c r="AA2229" t="s">
        <v>71</v>
      </c>
      <c r="AB2229" t="s">
        <v>72</v>
      </c>
      <c r="AC2229" t="s">
        <v>73</v>
      </c>
      <c r="AD2229" t="s">
        <v>74</v>
      </c>
      <c r="AE2229" t="s">
        <v>74</v>
      </c>
      <c r="AF2229" t="s">
        <v>75</v>
      </c>
      <c r="AG2229">
        <v>0.01</v>
      </c>
      <c r="AI2229" t="s">
        <v>76</v>
      </c>
      <c r="AJ2229" t="s">
        <v>77</v>
      </c>
      <c r="AK2229" t="s">
        <v>2527</v>
      </c>
      <c r="AL2229" t="s">
        <v>73</v>
      </c>
      <c r="AM2229" t="s">
        <v>1537</v>
      </c>
      <c r="AN2229">
        <v>2</v>
      </c>
      <c r="AO2229">
        <v>80.37585211643102</v>
      </c>
      <c r="AP2229">
        <v>84.084053383311925</v>
      </c>
      <c r="AQ2229">
        <v>84.084053383311925</v>
      </c>
      <c r="AR2229">
        <v>84.084053383311925</v>
      </c>
      <c r="AS2229">
        <v>96.549254397432165</v>
      </c>
      <c r="AT2229">
        <v>0.8</v>
      </c>
      <c r="AU2229">
        <v>3.0293605731003571E-2</v>
      </c>
      <c r="AV2229">
        <v>0.7800292540168059</v>
      </c>
      <c r="AW2229">
        <v>0.7800292540168059</v>
      </c>
      <c r="AX2229">
        <v>9.074987511948307E-2</v>
      </c>
      <c r="AY2229">
        <v>4.4182404678308883E-2</v>
      </c>
      <c r="AZ2229">
        <v>0.8469174043564941</v>
      </c>
      <c r="BA2229">
        <v>0.8469174043564941</v>
      </c>
      <c r="BB2229">
        <v>0.58919048230709758</v>
      </c>
      <c r="BC2229">
        <v>3.2770389609568011E-2</v>
      </c>
      <c r="BD2229">
        <v>0.8684372510542403</v>
      </c>
      <c r="BE2229">
        <v>0.8684372510542403</v>
      </c>
      <c r="BF2229">
        <v>-1.1770726752426319</v>
      </c>
      <c r="BG2229">
        <v>336.22896713322848</v>
      </c>
      <c r="BH2229">
        <v>4.3033089218437182E-2</v>
      </c>
      <c r="BI2229">
        <v>4.3033089218437182E-2</v>
      </c>
      <c r="BJ2229">
        <v>-9.6947515937215734E-2</v>
      </c>
    </row>
    <row r="2230" spans="1:62" x14ac:dyDescent="0.3">
      <c r="A2230" s="1">
        <v>46149.149618055562</v>
      </c>
      <c r="B2230" t="s">
        <v>2535</v>
      </c>
      <c r="C2230">
        <v>8</v>
      </c>
      <c r="D2230" t="s">
        <v>63</v>
      </c>
      <c r="E2230" t="s">
        <v>64</v>
      </c>
      <c r="F2230" t="s">
        <v>65</v>
      </c>
      <c r="G2230" t="s">
        <v>66</v>
      </c>
      <c r="H2230">
        <v>5</v>
      </c>
      <c r="I2230">
        <v>5</v>
      </c>
      <c r="J2230" t="s">
        <v>67</v>
      </c>
      <c r="K2230">
        <v>4</v>
      </c>
      <c r="L2230">
        <v>1</v>
      </c>
      <c r="M2230">
        <v>124</v>
      </c>
      <c r="N2230" t="s">
        <v>68</v>
      </c>
      <c r="O2230">
        <v>4000</v>
      </c>
      <c r="P2230" t="s">
        <v>1072</v>
      </c>
      <c r="Q2230">
        <v>32</v>
      </c>
      <c r="R2230">
        <v>4000</v>
      </c>
      <c r="S2230">
        <v>7.2508080613634868E-2</v>
      </c>
      <c r="T2230">
        <v>0.6906417349594729</v>
      </c>
      <c r="U2230">
        <v>0.14485215111304681</v>
      </c>
      <c r="V2230">
        <v>0.69160693817582286</v>
      </c>
      <c r="W2230">
        <v>0.69160693817582286</v>
      </c>
      <c r="X2230">
        <v>0.22314499575810801</v>
      </c>
      <c r="Y2230" t="s">
        <v>70</v>
      </c>
      <c r="AA2230" t="s">
        <v>71</v>
      </c>
      <c r="AB2230" t="s">
        <v>72</v>
      </c>
      <c r="AC2230" t="s">
        <v>73</v>
      </c>
      <c r="AD2230" t="s">
        <v>74</v>
      </c>
      <c r="AE2230" t="s">
        <v>74</v>
      </c>
      <c r="AF2230" t="s">
        <v>75</v>
      </c>
      <c r="AG2230">
        <v>0.01</v>
      </c>
      <c r="AI2230" t="s">
        <v>76</v>
      </c>
      <c r="AJ2230" t="s">
        <v>77</v>
      </c>
      <c r="AK2230" t="s">
        <v>2527</v>
      </c>
      <c r="AL2230" t="s">
        <v>73</v>
      </c>
      <c r="AM2230" t="s">
        <v>1537</v>
      </c>
      <c r="AN2230">
        <v>2</v>
      </c>
      <c r="AO2230">
        <v>66.938081689652705</v>
      </c>
      <c r="AP2230">
        <v>69.9855435410051</v>
      </c>
      <c r="AQ2230">
        <v>69.9855435410051</v>
      </c>
      <c r="AR2230">
        <v>69.9855435410051</v>
      </c>
      <c r="AS2230">
        <v>109.1544941265135</v>
      </c>
      <c r="AT2230">
        <v>0.8</v>
      </c>
      <c r="AU2230">
        <v>1.9278033480491109E-2</v>
      </c>
      <c r="AV2230">
        <v>0.86001655123369369</v>
      </c>
      <c r="AW2230">
        <v>0.86001655123369369</v>
      </c>
      <c r="AX2230">
        <v>-0.29806682970202392</v>
      </c>
      <c r="AY2230">
        <v>2.5367606892729509E-2</v>
      </c>
      <c r="AZ2230">
        <v>0.91210666018118225</v>
      </c>
      <c r="BA2230">
        <v>0.91210666018118225</v>
      </c>
      <c r="BB2230">
        <v>0.58613639782270943</v>
      </c>
      <c r="BC2230">
        <v>5.2110224095978062E-2</v>
      </c>
      <c r="BD2230">
        <v>0.79079393281779131</v>
      </c>
      <c r="BE2230">
        <v>0.79079393281779131</v>
      </c>
      <c r="BF2230">
        <v>0.84624437020067578</v>
      </c>
      <c r="BG2230">
        <v>279.84541829955151</v>
      </c>
      <c r="BH2230">
        <v>0.2035106084706233</v>
      </c>
      <c r="BI2230">
        <v>0.2035106084706233</v>
      </c>
      <c r="BJ2230">
        <v>-0.24173395528892019</v>
      </c>
    </row>
    <row r="2231" spans="1:62" x14ac:dyDescent="0.3">
      <c r="A2231" s="1">
        <v>46149.149918981479</v>
      </c>
      <c r="B2231" t="s">
        <v>2536</v>
      </c>
      <c r="C2231">
        <v>9</v>
      </c>
      <c r="D2231" t="s">
        <v>63</v>
      </c>
      <c r="E2231" t="s">
        <v>64</v>
      </c>
      <c r="F2231" t="s">
        <v>65</v>
      </c>
      <c r="G2231" t="s">
        <v>66</v>
      </c>
      <c r="H2231">
        <v>5</v>
      </c>
      <c r="I2231">
        <v>5</v>
      </c>
      <c r="J2231" t="s">
        <v>67</v>
      </c>
      <c r="K2231">
        <v>4</v>
      </c>
      <c r="L2231">
        <v>1</v>
      </c>
      <c r="M2231">
        <v>124</v>
      </c>
      <c r="N2231" t="s">
        <v>68</v>
      </c>
      <c r="O2231">
        <v>4000</v>
      </c>
      <c r="P2231" t="s">
        <v>1072</v>
      </c>
      <c r="Q2231">
        <v>32</v>
      </c>
      <c r="R2231">
        <v>4000</v>
      </c>
      <c r="S2231">
        <v>0.18198491865781249</v>
      </c>
      <c r="T2231">
        <v>0.2202106051329632</v>
      </c>
      <c r="U2231">
        <v>0.1559353299105338</v>
      </c>
      <c r="V2231">
        <v>0.22618773972158321</v>
      </c>
      <c r="W2231">
        <v>0.22618773972158321</v>
      </c>
      <c r="X2231">
        <v>0.16329165252377581</v>
      </c>
      <c r="Y2231" t="s">
        <v>70</v>
      </c>
      <c r="AA2231" t="s">
        <v>71</v>
      </c>
      <c r="AB2231" t="s">
        <v>72</v>
      </c>
      <c r="AC2231" t="s">
        <v>73</v>
      </c>
      <c r="AD2231" t="s">
        <v>74</v>
      </c>
      <c r="AE2231" t="s">
        <v>74</v>
      </c>
      <c r="AF2231" t="s">
        <v>75</v>
      </c>
      <c r="AG2231">
        <v>0.01</v>
      </c>
      <c r="AI2231" t="s">
        <v>76</v>
      </c>
      <c r="AJ2231" t="s">
        <v>77</v>
      </c>
      <c r="AK2231" t="s">
        <v>2527</v>
      </c>
      <c r="AL2231" t="s">
        <v>73</v>
      </c>
      <c r="AM2231" t="s">
        <v>1537</v>
      </c>
      <c r="AN2231">
        <v>2</v>
      </c>
      <c r="AO2231">
        <v>75.458894165211987</v>
      </c>
      <c r="AP2231">
        <v>79.099042029645034</v>
      </c>
      <c r="AQ2231">
        <v>79.099042029645034</v>
      </c>
      <c r="AR2231">
        <v>79.099042029645034</v>
      </c>
      <c r="AS2231">
        <v>97.680308857646608</v>
      </c>
      <c r="AT2231">
        <v>0.8</v>
      </c>
      <c r="AU2231">
        <v>0.15082150084905699</v>
      </c>
      <c r="AV2231">
        <v>-9.5159102111049609E-2</v>
      </c>
      <c r="AW2231">
        <v>-9.5159102111049609E-2</v>
      </c>
      <c r="AX2231">
        <v>-7.9925379269071062E-2</v>
      </c>
      <c r="AY2231">
        <v>0.27519045283089011</v>
      </c>
      <c r="AZ2231">
        <v>4.6523856671241932E-2</v>
      </c>
      <c r="BA2231">
        <v>4.6523856671241932E-2</v>
      </c>
      <c r="BB2231">
        <v>-8.2633274264596324E-3</v>
      </c>
      <c r="BC2231">
        <v>3.6718095217713451E-2</v>
      </c>
      <c r="BD2231">
        <v>0.85258846170433999</v>
      </c>
      <c r="BE2231">
        <v>0.85258846170433999</v>
      </c>
      <c r="BF2231">
        <v>0.85206040910310876</v>
      </c>
      <c r="BG2231">
        <v>315.93343806968272</v>
      </c>
      <c r="BH2231">
        <v>0.10079774262179191</v>
      </c>
      <c r="BI2231">
        <v>0.10079774262179191</v>
      </c>
      <c r="BJ2231">
        <v>-0.1107050923124739</v>
      </c>
    </row>
    <row r="2232" spans="1:62" x14ac:dyDescent="0.3">
      <c r="A2232" s="1">
        <v>46149.150208333333</v>
      </c>
      <c r="B2232" t="s">
        <v>2537</v>
      </c>
      <c r="C2232">
        <v>0</v>
      </c>
      <c r="D2232" t="s">
        <v>63</v>
      </c>
      <c r="E2232" t="s">
        <v>64</v>
      </c>
      <c r="F2232" t="s">
        <v>65</v>
      </c>
      <c r="G2232" t="s">
        <v>66</v>
      </c>
      <c r="H2232">
        <v>5</v>
      </c>
      <c r="I2232">
        <v>5</v>
      </c>
      <c r="J2232" t="s">
        <v>67</v>
      </c>
      <c r="K2232">
        <v>4</v>
      </c>
      <c r="L2232">
        <v>1</v>
      </c>
      <c r="M2232">
        <v>124</v>
      </c>
      <c r="N2232" t="s">
        <v>68</v>
      </c>
      <c r="O2232">
        <v>4000</v>
      </c>
      <c r="P2232" t="s">
        <v>1072</v>
      </c>
      <c r="Q2232">
        <v>64</v>
      </c>
      <c r="R2232">
        <v>4000</v>
      </c>
      <c r="S2232">
        <v>2.2833117674379271E-2</v>
      </c>
      <c r="T2232">
        <v>0.9054271746132001</v>
      </c>
      <c r="U2232">
        <v>0.65814450140816816</v>
      </c>
      <c r="V2232">
        <v>0.89069172085127291</v>
      </c>
      <c r="W2232">
        <v>0.89069172085127291</v>
      </c>
      <c r="X2232">
        <v>0.68302199720732493</v>
      </c>
      <c r="Y2232" t="s">
        <v>70</v>
      </c>
      <c r="AA2232" t="s">
        <v>71</v>
      </c>
      <c r="AB2232" t="s">
        <v>72</v>
      </c>
      <c r="AC2232" t="s">
        <v>73</v>
      </c>
      <c r="AD2232" t="s">
        <v>74</v>
      </c>
      <c r="AE2232" t="s">
        <v>74</v>
      </c>
      <c r="AF2232" t="s">
        <v>75</v>
      </c>
      <c r="AG2232">
        <v>0.01</v>
      </c>
      <c r="AI2232" t="s">
        <v>76</v>
      </c>
      <c r="AJ2232" t="s">
        <v>77</v>
      </c>
      <c r="AK2232" t="s">
        <v>2538</v>
      </c>
      <c r="AL2232" t="s">
        <v>73</v>
      </c>
      <c r="AM2232" t="s">
        <v>1537</v>
      </c>
      <c r="AN2232">
        <v>2</v>
      </c>
      <c r="AO2232">
        <v>5.0373443251573722</v>
      </c>
      <c r="AP2232">
        <v>7.732465720716279</v>
      </c>
      <c r="AQ2232">
        <v>7.732465720716279</v>
      </c>
      <c r="AR2232">
        <v>7.732465720716279</v>
      </c>
      <c r="AS2232">
        <v>29.75259625578591</v>
      </c>
      <c r="AT2232">
        <v>0.8</v>
      </c>
      <c r="AU2232">
        <v>2.1072248452188781E-2</v>
      </c>
      <c r="AV2232">
        <v>0.84698823069360607</v>
      </c>
      <c r="AW2232">
        <v>0.84698823069360607</v>
      </c>
      <c r="AX2232">
        <v>0.41006507766565492</v>
      </c>
      <c r="AY2232">
        <v>3.999964200182058E-2</v>
      </c>
      <c r="AZ2232">
        <v>0.86140978366766285</v>
      </c>
      <c r="BA2232">
        <v>0.86140978366766285</v>
      </c>
      <c r="BB2232">
        <v>0.83108542154853016</v>
      </c>
      <c r="BC2232">
        <v>1.440066052982846E-2</v>
      </c>
      <c r="BD2232">
        <v>0.94218590292909532</v>
      </c>
      <c r="BE2232">
        <v>0.94218590292909532</v>
      </c>
      <c r="BF2232">
        <v>0.82917092630876421</v>
      </c>
      <c r="BG2232">
        <v>30.85439033188133</v>
      </c>
      <c r="BH2232">
        <v>0.91218296611472727</v>
      </c>
      <c r="BI2232">
        <v>0.91218296611472727</v>
      </c>
      <c r="BJ2232">
        <v>0.66176656330635053</v>
      </c>
    </row>
    <row r="2233" spans="1:62" x14ac:dyDescent="0.3">
      <c r="A2233" s="1">
        <v>46149.150509259263</v>
      </c>
      <c r="B2233" t="s">
        <v>2539</v>
      </c>
      <c r="C2233">
        <v>1</v>
      </c>
      <c r="D2233" t="s">
        <v>63</v>
      </c>
      <c r="E2233" t="s">
        <v>64</v>
      </c>
      <c r="F2233" t="s">
        <v>65</v>
      </c>
      <c r="G2233" t="s">
        <v>66</v>
      </c>
      <c r="H2233">
        <v>5</v>
      </c>
      <c r="I2233">
        <v>5</v>
      </c>
      <c r="J2233" t="s">
        <v>67</v>
      </c>
      <c r="K2233">
        <v>4</v>
      </c>
      <c r="L2233">
        <v>1</v>
      </c>
      <c r="M2233">
        <v>124</v>
      </c>
      <c r="N2233" t="s">
        <v>68</v>
      </c>
      <c r="O2233">
        <v>4000</v>
      </c>
      <c r="P2233" t="s">
        <v>1072</v>
      </c>
      <c r="Q2233">
        <v>64</v>
      </c>
      <c r="R2233">
        <v>4000</v>
      </c>
      <c r="S2233">
        <v>0.10047105722834269</v>
      </c>
      <c r="T2233">
        <v>0.45817529645755761</v>
      </c>
      <c r="U2233">
        <v>7.8102768693039115E-2</v>
      </c>
      <c r="V2233">
        <v>0.45777536023506221</v>
      </c>
      <c r="W2233">
        <v>0.45777536023506221</v>
      </c>
      <c r="X2233">
        <v>9.2397391093083786E-2</v>
      </c>
      <c r="Y2233" t="s">
        <v>70</v>
      </c>
      <c r="AA2233" t="s">
        <v>71</v>
      </c>
      <c r="AB2233" t="s">
        <v>72</v>
      </c>
      <c r="AC2233" t="s">
        <v>73</v>
      </c>
      <c r="AD2233" t="s">
        <v>74</v>
      </c>
      <c r="AE2233" t="s">
        <v>74</v>
      </c>
      <c r="AF2233" t="s">
        <v>75</v>
      </c>
      <c r="AG2233">
        <v>0.01</v>
      </c>
      <c r="AI2233" t="s">
        <v>76</v>
      </c>
      <c r="AJ2233" t="s">
        <v>77</v>
      </c>
      <c r="AK2233" t="s">
        <v>2538</v>
      </c>
      <c r="AL2233" t="s">
        <v>73</v>
      </c>
      <c r="AM2233" t="s">
        <v>1537</v>
      </c>
      <c r="AN2233">
        <v>2</v>
      </c>
      <c r="AO2233">
        <v>77.911623464670711</v>
      </c>
      <c r="AP2233">
        <v>81.500591062596897</v>
      </c>
      <c r="AQ2233">
        <v>81.500591062596897</v>
      </c>
      <c r="AR2233">
        <v>81.500591062596897</v>
      </c>
      <c r="AS2233">
        <v>97.630215741171142</v>
      </c>
      <c r="AT2233">
        <v>0.8</v>
      </c>
      <c r="AU2233">
        <v>0.14881779486930549</v>
      </c>
      <c r="AV2233">
        <v>-8.0609605989303779E-2</v>
      </c>
      <c r="AW2233">
        <v>-8.0609605989303779E-2</v>
      </c>
      <c r="AX2233">
        <v>-9.4260378463268735E-2</v>
      </c>
      <c r="AY2233">
        <v>1.9731768035219591E-2</v>
      </c>
      <c r="AZ2233">
        <v>0.93163363810865829</v>
      </c>
      <c r="BA2233">
        <v>0.93163363810865829</v>
      </c>
      <c r="BB2233">
        <v>0.82439453905905924</v>
      </c>
      <c r="BC2233">
        <v>2.306726436666956E-2</v>
      </c>
      <c r="BD2233">
        <v>0.90739222978748035</v>
      </c>
      <c r="BE2233">
        <v>0.90739222978748035</v>
      </c>
      <c r="BF2233">
        <v>-0.25051308490360807</v>
      </c>
      <c r="BG2233">
        <v>325.81074742311569</v>
      </c>
      <c r="BH2233">
        <v>7.2685179033410652E-2</v>
      </c>
      <c r="BI2233">
        <v>7.2685179033410652E-2</v>
      </c>
      <c r="BJ2233">
        <v>-0.1100315113198564</v>
      </c>
    </row>
    <row r="2234" spans="1:62" x14ac:dyDescent="0.3">
      <c r="A2234" s="1">
        <v>46149.150821759264</v>
      </c>
      <c r="B2234" t="s">
        <v>2540</v>
      </c>
      <c r="C2234">
        <v>2</v>
      </c>
      <c r="D2234" t="s">
        <v>63</v>
      </c>
      <c r="E2234" t="s">
        <v>64</v>
      </c>
      <c r="F2234" t="s">
        <v>65</v>
      </c>
      <c r="G2234" t="s">
        <v>66</v>
      </c>
      <c r="H2234">
        <v>5</v>
      </c>
      <c r="I2234">
        <v>5</v>
      </c>
      <c r="J2234" t="s">
        <v>67</v>
      </c>
      <c r="K2234">
        <v>4</v>
      </c>
      <c r="L2234">
        <v>1</v>
      </c>
      <c r="M2234">
        <v>124</v>
      </c>
      <c r="N2234" t="s">
        <v>68</v>
      </c>
      <c r="O2234">
        <v>4000</v>
      </c>
      <c r="P2234" t="s">
        <v>1072</v>
      </c>
      <c r="Q2234">
        <v>64</v>
      </c>
      <c r="R2234">
        <v>4000</v>
      </c>
      <c r="S2234">
        <v>0.18821295923964801</v>
      </c>
      <c r="T2234">
        <v>0.21191209913378811</v>
      </c>
      <c r="U2234">
        <v>0.1906712962632027</v>
      </c>
      <c r="V2234">
        <v>0.2080905985898121</v>
      </c>
      <c r="W2234">
        <v>0.2080905985898121</v>
      </c>
      <c r="X2234">
        <v>0.19251216426332299</v>
      </c>
      <c r="Y2234" t="s">
        <v>70</v>
      </c>
      <c r="AA2234" t="s">
        <v>71</v>
      </c>
      <c r="AB2234" t="s">
        <v>72</v>
      </c>
      <c r="AC2234" t="s">
        <v>73</v>
      </c>
      <c r="AD2234" t="s">
        <v>74</v>
      </c>
      <c r="AE2234" t="s">
        <v>74</v>
      </c>
      <c r="AF2234" t="s">
        <v>75</v>
      </c>
      <c r="AG2234">
        <v>0.01</v>
      </c>
      <c r="AI2234" t="s">
        <v>76</v>
      </c>
      <c r="AJ2234" t="s">
        <v>77</v>
      </c>
      <c r="AK2234" t="s">
        <v>2538</v>
      </c>
      <c r="AL2234" t="s">
        <v>73</v>
      </c>
      <c r="AM2234" t="s">
        <v>1537</v>
      </c>
      <c r="AN2234">
        <v>2</v>
      </c>
      <c r="AO2234">
        <v>72.078578095673208</v>
      </c>
      <c r="AP2234">
        <v>76.60278451929311</v>
      </c>
      <c r="AQ2234">
        <v>76.60278451929311</v>
      </c>
      <c r="AR2234">
        <v>76.60278451929311</v>
      </c>
      <c r="AS2234">
        <v>88.683596852994214</v>
      </c>
      <c r="AT2234">
        <v>0.8</v>
      </c>
      <c r="AU2234">
        <v>0.1488334134511668</v>
      </c>
      <c r="AV2234">
        <v>-8.0723017087795501E-2</v>
      </c>
      <c r="AW2234">
        <v>-8.0723017087795501E-2</v>
      </c>
      <c r="AX2234">
        <v>-6.4595897161965787E-2</v>
      </c>
      <c r="AY2234">
        <v>0.28895553233309518</v>
      </c>
      <c r="AZ2234">
        <v>-1.1692038305397561E-3</v>
      </c>
      <c r="BA2234">
        <v>-1.1692038305397561E-3</v>
      </c>
      <c r="BB2234">
        <v>9.9314306476772085E-4</v>
      </c>
      <c r="BC2234">
        <v>5.3564306893021191E-2</v>
      </c>
      <c r="BD2234">
        <v>0.7849562503168217</v>
      </c>
      <c r="BE2234">
        <v>0.7849562503168217</v>
      </c>
      <c r="BF2234">
        <v>0.84193802650450444</v>
      </c>
      <c r="BG2234">
        <v>305.91978482449667</v>
      </c>
      <c r="BH2234">
        <v>0.12929836496075381</v>
      </c>
      <c r="BI2234">
        <v>0.12929836496075381</v>
      </c>
      <c r="BJ2234">
        <v>-8.2866153540059884E-3</v>
      </c>
    </row>
    <row r="2235" spans="1:62" x14ac:dyDescent="0.3">
      <c r="A2235" s="1">
        <v>46149.151122685187</v>
      </c>
      <c r="B2235" t="s">
        <v>2541</v>
      </c>
      <c r="C2235">
        <v>3</v>
      </c>
      <c r="D2235" t="s">
        <v>63</v>
      </c>
      <c r="E2235" t="s">
        <v>64</v>
      </c>
      <c r="F2235" t="s">
        <v>65</v>
      </c>
      <c r="G2235" t="s">
        <v>66</v>
      </c>
      <c r="H2235">
        <v>5</v>
      </c>
      <c r="I2235">
        <v>5</v>
      </c>
      <c r="J2235" t="s">
        <v>67</v>
      </c>
      <c r="K2235">
        <v>4</v>
      </c>
      <c r="L2235">
        <v>1</v>
      </c>
      <c r="M2235">
        <v>124</v>
      </c>
      <c r="N2235" t="s">
        <v>68</v>
      </c>
      <c r="O2235">
        <v>4000</v>
      </c>
      <c r="P2235" t="s">
        <v>1072</v>
      </c>
      <c r="Q2235">
        <v>64</v>
      </c>
      <c r="R2235">
        <v>4000</v>
      </c>
      <c r="S2235">
        <v>2.189051057873195E-2</v>
      </c>
      <c r="T2235">
        <v>0.89871799807775687</v>
      </c>
      <c r="U2235">
        <v>0.46378463442089263</v>
      </c>
      <c r="V2235">
        <v>0.89027709203847538</v>
      </c>
      <c r="W2235">
        <v>0.89027709203847538</v>
      </c>
      <c r="X2235">
        <v>0.37916218389277928</v>
      </c>
      <c r="Y2235" t="s">
        <v>70</v>
      </c>
      <c r="AA2235" t="s">
        <v>71</v>
      </c>
      <c r="AB2235" t="s">
        <v>72</v>
      </c>
      <c r="AC2235" t="s">
        <v>73</v>
      </c>
      <c r="AD2235" t="s">
        <v>74</v>
      </c>
      <c r="AE2235" t="s">
        <v>74</v>
      </c>
      <c r="AF2235" t="s">
        <v>75</v>
      </c>
      <c r="AG2235">
        <v>0.01</v>
      </c>
      <c r="AI2235" t="s">
        <v>76</v>
      </c>
      <c r="AJ2235" t="s">
        <v>77</v>
      </c>
      <c r="AK2235" t="s">
        <v>2538</v>
      </c>
      <c r="AL2235" t="s">
        <v>73</v>
      </c>
      <c r="AM2235" t="s">
        <v>1537</v>
      </c>
      <c r="AN2235">
        <v>2</v>
      </c>
      <c r="AO2235">
        <v>6.9043954537530396</v>
      </c>
      <c r="AP2235">
        <v>10.138372026853901</v>
      </c>
      <c r="AQ2235">
        <v>10.138372026853901</v>
      </c>
      <c r="AR2235">
        <v>10.138372026853901</v>
      </c>
      <c r="AS2235">
        <v>69.553349718659504</v>
      </c>
      <c r="AT2235">
        <v>0.8</v>
      </c>
      <c r="AU2235">
        <v>2.547135413954401E-2</v>
      </c>
      <c r="AV2235">
        <v>0.81504503554215901</v>
      </c>
      <c r="AW2235">
        <v>0.81504503554215901</v>
      </c>
      <c r="AX2235">
        <v>0.25758720882434749</v>
      </c>
      <c r="AY2235">
        <v>2.4863827633690432E-2</v>
      </c>
      <c r="AZ2235">
        <v>0.91385214771556555</v>
      </c>
      <c r="BA2235">
        <v>0.91385214771556555</v>
      </c>
      <c r="BB2235">
        <v>0.53693823177390221</v>
      </c>
      <c r="BC2235">
        <v>1.308869108252728E-2</v>
      </c>
      <c r="BD2235">
        <v>0.94745304528157426</v>
      </c>
      <c r="BE2235">
        <v>0.94745304528157426</v>
      </c>
      <c r="BF2235">
        <v>0.51295099626979357</v>
      </c>
      <c r="BG2235">
        <v>40.49006423455981</v>
      </c>
      <c r="BH2235">
        <v>0.88475813961460303</v>
      </c>
      <c r="BI2235">
        <v>0.88475813961460303</v>
      </c>
      <c r="BJ2235">
        <v>0.20917229870306861</v>
      </c>
    </row>
    <row r="2236" spans="1:62" x14ac:dyDescent="0.3">
      <c r="A2236" s="1">
        <v>46149.151412037027</v>
      </c>
      <c r="B2236" t="s">
        <v>2542</v>
      </c>
      <c r="C2236">
        <v>4</v>
      </c>
      <c r="D2236" t="s">
        <v>63</v>
      </c>
      <c r="E2236" t="s">
        <v>64</v>
      </c>
      <c r="F2236" t="s">
        <v>65</v>
      </c>
      <c r="G2236" t="s">
        <v>66</v>
      </c>
      <c r="H2236">
        <v>5</v>
      </c>
      <c r="I2236">
        <v>5</v>
      </c>
      <c r="J2236" t="s">
        <v>67</v>
      </c>
      <c r="K2236">
        <v>4</v>
      </c>
      <c r="L2236">
        <v>1</v>
      </c>
      <c r="M2236">
        <v>124</v>
      </c>
      <c r="N2236" t="s">
        <v>68</v>
      </c>
      <c r="O2236">
        <v>4000</v>
      </c>
      <c r="P2236" t="s">
        <v>1072</v>
      </c>
      <c r="Q2236">
        <v>64</v>
      </c>
      <c r="R2236">
        <v>4000</v>
      </c>
      <c r="S2236">
        <v>6.9890924494857037E-2</v>
      </c>
      <c r="T2236">
        <v>0.70582064237155062</v>
      </c>
      <c r="U2236">
        <v>0.25250008314095551</v>
      </c>
      <c r="V2236">
        <v>0.70429877152749598</v>
      </c>
      <c r="W2236">
        <v>0.70429877152749598</v>
      </c>
      <c r="X2236">
        <v>0.36684551813127197</v>
      </c>
      <c r="Y2236" t="s">
        <v>70</v>
      </c>
      <c r="AA2236" t="s">
        <v>71</v>
      </c>
      <c r="AB2236" t="s">
        <v>72</v>
      </c>
      <c r="AC2236" t="s">
        <v>73</v>
      </c>
      <c r="AD2236" t="s">
        <v>74</v>
      </c>
      <c r="AE2236" t="s">
        <v>74</v>
      </c>
      <c r="AF2236" t="s">
        <v>75</v>
      </c>
      <c r="AG2236">
        <v>0.01</v>
      </c>
      <c r="AI2236" t="s">
        <v>76</v>
      </c>
      <c r="AJ2236" t="s">
        <v>77</v>
      </c>
      <c r="AK2236" t="s">
        <v>2538</v>
      </c>
      <c r="AL2236" t="s">
        <v>73</v>
      </c>
      <c r="AM2236" t="s">
        <v>1537</v>
      </c>
      <c r="AN2236">
        <v>2</v>
      </c>
      <c r="AO2236">
        <v>74.198076376151135</v>
      </c>
      <c r="AP2236">
        <v>77.554537235076296</v>
      </c>
      <c r="AQ2236">
        <v>77.554537235076296</v>
      </c>
      <c r="AR2236">
        <v>77.554537235076296</v>
      </c>
      <c r="AS2236">
        <v>96.146189771837555</v>
      </c>
      <c r="AT2236">
        <v>0.8</v>
      </c>
      <c r="AU2236">
        <v>1.084303367904335E-2</v>
      </c>
      <c r="AV2236">
        <v>0.92126555589719661</v>
      </c>
      <c r="AW2236">
        <v>0.92126555589719661</v>
      </c>
      <c r="AX2236">
        <v>9.7272326858970026E-2</v>
      </c>
      <c r="AY2236">
        <v>1.7048497973632441E-2</v>
      </c>
      <c r="AZ2236">
        <v>0.94093059577384242</v>
      </c>
      <c r="BA2236">
        <v>0.94093059577384242</v>
      </c>
      <c r="BB2236">
        <v>0.68463033372498305</v>
      </c>
      <c r="BC2236">
        <v>4.0416620032151067E-2</v>
      </c>
      <c r="BD2236">
        <v>0.83774005442481692</v>
      </c>
      <c r="BE2236">
        <v>0.83774005442481692</v>
      </c>
      <c r="BF2236">
        <v>0.77930607064704882</v>
      </c>
      <c r="BG2236">
        <v>310.14984078861869</v>
      </c>
      <c r="BH2236">
        <v>0.11725888001413121</v>
      </c>
      <c r="BI2236">
        <v>0.11725888001413121</v>
      </c>
      <c r="BJ2236">
        <v>-9.382665870591067E-2</v>
      </c>
    </row>
    <row r="2237" spans="1:62" x14ac:dyDescent="0.3">
      <c r="A2237" s="1">
        <v>46149.151712962957</v>
      </c>
      <c r="B2237" t="s">
        <v>2543</v>
      </c>
      <c r="C2237">
        <v>5</v>
      </c>
      <c r="D2237" t="s">
        <v>63</v>
      </c>
      <c r="E2237" t="s">
        <v>64</v>
      </c>
      <c r="F2237" t="s">
        <v>65</v>
      </c>
      <c r="G2237" t="s">
        <v>66</v>
      </c>
      <c r="H2237">
        <v>5</v>
      </c>
      <c r="I2237">
        <v>5</v>
      </c>
      <c r="J2237" t="s">
        <v>67</v>
      </c>
      <c r="K2237">
        <v>4</v>
      </c>
      <c r="L2237">
        <v>1</v>
      </c>
      <c r="M2237">
        <v>124</v>
      </c>
      <c r="N2237" t="s">
        <v>68</v>
      </c>
      <c r="O2237">
        <v>4000</v>
      </c>
      <c r="P2237" t="s">
        <v>1072</v>
      </c>
      <c r="Q2237">
        <v>64</v>
      </c>
      <c r="R2237">
        <v>4000</v>
      </c>
      <c r="S2237">
        <v>3.162538944325035E-2</v>
      </c>
      <c r="T2237">
        <v>0.84500860179502069</v>
      </c>
      <c r="U2237">
        <v>0.63174366982133845</v>
      </c>
      <c r="V2237">
        <v>0.82611620385047058</v>
      </c>
      <c r="W2237">
        <v>0.82611620385047058</v>
      </c>
      <c r="X2237">
        <v>0.55409197371193764</v>
      </c>
      <c r="Y2237" t="s">
        <v>70</v>
      </c>
      <c r="AA2237" t="s">
        <v>71</v>
      </c>
      <c r="AB2237" t="s">
        <v>72</v>
      </c>
      <c r="AC2237" t="s">
        <v>73</v>
      </c>
      <c r="AD2237" t="s">
        <v>74</v>
      </c>
      <c r="AE2237" t="s">
        <v>74</v>
      </c>
      <c r="AF2237" t="s">
        <v>75</v>
      </c>
      <c r="AG2237">
        <v>0.01</v>
      </c>
      <c r="AI2237" t="s">
        <v>76</v>
      </c>
      <c r="AJ2237" t="s">
        <v>77</v>
      </c>
      <c r="AK2237" t="s">
        <v>2538</v>
      </c>
      <c r="AL2237" t="s">
        <v>73</v>
      </c>
      <c r="AM2237" t="s">
        <v>1537</v>
      </c>
      <c r="AN2237">
        <v>2</v>
      </c>
      <c r="AO2237">
        <v>10.852356854375399</v>
      </c>
      <c r="AP2237">
        <v>15.822753851440091</v>
      </c>
      <c r="AQ2237">
        <v>15.822753851440091</v>
      </c>
      <c r="AR2237">
        <v>15.822753851440091</v>
      </c>
      <c r="AS2237">
        <v>58.312031546079091</v>
      </c>
      <c r="AT2237">
        <v>0.8</v>
      </c>
      <c r="AU2237">
        <v>4.681183778888353E-2</v>
      </c>
      <c r="AV2237">
        <v>0.66008553188746288</v>
      </c>
      <c r="AW2237">
        <v>0.66008553188746288</v>
      </c>
      <c r="AX2237">
        <v>0.329435468278515</v>
      </c>
      <c r="AY2237">
        <v>3.4769050131276263E-2</v>
      </c>
      <c r="AZ2237">
        <v>0.87953266733876934</v>
      </c>
      <c r="BA2237">
        <v>0.87953266733876934</v>
      </c>
      <c r="BB2237">
        <v>0.86367861032824389</v>
      </c>
      <c r="BC2237">
        <v>1.3771293166772971E-2</v>
      </c>
      <c r="BD2237">
        <v>0.94471261382166727</v>
      </c>
      <c r="BE2237">
        <v>0.94471261382166727</v>
      </c>
      <c r="BF2237">
        <v>0.6865220422477345</v>
      </c>
      <c r="BG2237">
        <v>63.19566322467346</v>
      </c>
      <c r="BH2237">
        <v>0.8201340023539837</v>
      </c>
      <c r="BI2237">
        <v>0.8201340023539837</v>
      </c>
      <c r="BJ2237">
        <v>0.33673177399326321</v>
      </c>
    </row>
    <row r="2238" spans="1:62" x14ac:dyDescent="0.3">
      <c r="A2238" s="1">
        <v>46149.152002314811</v>
      </c>
      <c r="B2238" t="s">
        <v>2544</v>
      </c>
      <c r="C2238">
        <v>6</v>
      </c>
      <c r="D2238" t="s">
        <v>63</v>
      </c>
      <c r="E2238" t="s">
        <v>64</v>
      </c>
      <c r="F2238" t="s">
        <v>65</v>
      </c>
      <c r="G2238" t="s">
        <v>66</v>
      </c>
      <c r="H2238">
        <v>5</v>
      </c>
      <c r="I2238">
        <v>5</v>
      </c>
      <c r="J2238" t="s">
        <v>67</v>
      </c>
      <c r="K2238">
        <v>4</v>
      </c>
      <c r="L2238">
        <v>1</v>
      </c>
      <c r="M2238">
        <v>124</v>
      </c>
      <c r="N2238" t="s">
        <v>68</v>
      </c>
      <c r="O2238">
        <v>4000</v>
      </c>
      <c r="P2238" t="s">
        <v>1072</v>
      </c>
      <c r="Q2238">
        <v>64</v>
      </c>
      <c r="R2238">
        <v>4000</v>
      </c>
      <c r="S2238">
        <v>5.2130051672720362E-2</v>
      </c>
      <c r="T2238">
        <v>0.67205324934359156</v>
      </c>
      <c r="U2238">
        <v>0.46643786082920369</v>
      </c>
      <c r="V2238">
        <v>0.66028032664830261</v>
      </c>
      <c r="W2238">
        <v>0.66028032664830261</v>
      </c>
      <c r="X2238">
        <v>0.41011790000145221</v>
      </c>
      <c r="Y2238" t="s">
        <v>70</v>
      </c>
      <c r="AA2238" t="s">
        <v>71</v>
      </c>
      <c r="AB2238" t="s">
        <v>72</v>
      </c>
      <c r="AC2238" t="s">
        <v>73</v>
      </c>
      <c r="AD2238" t="s">
        <v>74</v>
      </c>
      <c r="AE2238" t="s">
        <v>74</v>
      </c>
      <c r="AF2238" t="s">
        <v>75</v>
      </c>
      <c r="AG2238">
        <v>0.01</v>
      </c>
      <c r="AI2238" t="s">
        <v>76</v>
      </c>
      <c r="AJ2238" t="s">
        <v>77</v>
      </c>
      <c r="AK2238" t="s">
        <v>2538</v>
      </c>
      <c r="AL2238" t="s">
        <v>73</v>
      </c>
      <c r="AM2238" t="s">
        <v>1537</v>
      </c>
      <c r="AN2238">
        <v>2</v>
      </c>
      <c r="AO2238">
        <v>9.5331755722514941</v>
      </c>
      <c r="AP2238">
        <v>13.96437083716514</v>
      </c>
      <c r="AQ2238">
        <v>13.96437083716514</v>
      </c>
      <c r="AR2238">
        <v>13.96437083716514</v>
      </c>
      <c r="AS2238">
        <v>77.545599669105371</v>
      </c>
      <c r="AT2238">
        <v>0.8</v>
      </c>
      <c r="AU2238">
        <v>0.14738691184197661</v>
      </c>
      <c r="AV2238">
        <v>-7.0219545138472617E-2</v>
      </c>
      <c r="AW2238">
        <v>-7.0219545138472617E-2</v>
      </c>
      <c r="AX2238">
        <v>-7.4148251038828494E-2</v>
      </c>
      <c r="AY2238">
        <v>2.0457496233264531E-2</v>
      </c>
      <c r="AZ2238">
        <v>0.92911914490492042</v>
      </c>
      <c r="BA2238">
        <v>0.92911914490492042</v>
      </c>
      <c r="BB2238">
        <v>0.86192326502414152</v>
      </c>
      <c r="BC2238">
        <v>1.4775215465890629E-2</v>
      </c>
      <c r="BD2238">
        <v>0.94068218333324538</v>
      </c>
      <c r="BE2238">
        <v>0.94068218333324538</v>
      </c>
      <c r="BF2238">
        <v>0.7348079125133643</v>
      </c>
      <c r="BG2238">
        <v>55.674863725119437</v>
      </c>
      <c r="BH2238">
        <v>0.84153952349352279</v>
      </c>
      <c r="BI2238">
        <v>0.84153952349352279</v>
      </c>
      <c r="BJ2238">
        <v>0.11788867350713619</v>
      </c>
    </row>
    <row r="2239" spans="1:62" x14ac:dyDescent="0.3">
      <c r="A2239" s="1">
        <v>46149.152303240742</v>
      </c>
      <c r="B2239" t="s">
        <v>2545</v>
      </c>
      <c r="C2239">
        <v>7</v>
      </c>
      <c r="D2239" t="s">
        <v>63</v>
      </c>
      <c r="E2239" t="s">
        <v>64</v>
      </c>
      <c r="F2239" t="s">
        <v>65</v>
      </c>
      <c r="G2239" t="s">
        <v>66</v>
      </c>
      <c r="H2239">
        <v>5</v>
      </c>
      <c r="I2239">
        <v>5</v>
      </c>
      <c r="J2239" t="s">
        <v>67</v>
      </c>
      <c r="K2239">
        <v>4</v>
      </c>
      <c r="L2239">
        <v>1</v>
      </c>
      <c r="M2239">
        <v>124</v>
      </c>
      <c r="N2239" t="s">
        <v>68</v>
      </c>
      <c r="O2239">
        <v>4000</v>
      </c>
      <c r="P2239" t="s">
        <v>1072</v>
      </c>
      <c r="Q2239">
        <v>64</v>
      </c>
      <c r="R2239">
        <v>4000</v>
      </c>
      <c r="S2239">
        <v>3.5074519447554971E-2</v>
      </c>
      <c r="T2239">
        <v>0.84682395942618693</v>
      </c>
      <c r="U2239">
        <v>4.1384638831136973E-2</v>
      </c>
      <c r="V2239">
        <v>0.83502867316829632</v>
      </c>
      <c r="W2239">
        <v>0.83502867316829632</v>
      </c>
      <c r="X2239">
        <v>0.1215376738017042</v>
      </c>
      <c r="Y2239" t="s">
        <v>70</v>
      </c>
      <c r="AA2239" t="s">
        <v>71</v>
      </c>
      <c r="AB2239" t="s">
        <v>72</v>
      </c>
      <c r="AC2239" t="s">
        <v>73</v>
      </c>
      <c r="AD2239" t="s">
        <v>74</v>
      </c>
      <c r="AE2239" t="s">
        <v>74</v>
      </c>
      <c r="AF2239" t="s">
        <v>75</v>
      </c>
      <c r="AG2239">
        <v>0.01</v>
      </c>
      <c r="AI2239" t="s">
        <v>76</v>
      </c>
      <c r="AJ2239" t="s">
        <v>77</v>
      </c>
      <c r="AK2239" t="s">
        <v>2538</v>
      </c>
      <c r="AL2239" t="s">
        <v>73</v>
      </c>
      <c r="AM2239" t="s">
        <v>1537</v>
      </c>
      <c r="AN2239">
        <v>2</v>
      </c>
      <c r="AO2239">
        <v>15.52738611871372</v>
      </c>
      <c r="AP2239">
        <v>23.228375811012839</v>
      </c>
      <c r="AQ2239">
        <v>23.228375811012839</v>
      </c>
      <c r="AR2239">
        <v>23.228375811012839</v>
      </c>
      <c r="AS2239">
        <v>105.74002032230921</v>
      </c>
      <c r="AT2239">
        <v>0.8</v>
      </c>
      <c r="AU2239">
        <v>2.6152724535541221E-2</v>
      </c>
      <c r="AV2239">
        <v>0.81009740548354969</v>
      </c>
      <c r="AW2239">
        <v>0.81009740548354969</v>
      </c>
      <c r="AX2239">
        <v>-0.25878778920510598</v>
      </c>
      <c r="AY2239">
        <v>3.7474693372025338E-2</v>
      </c>
      <c r="AZ2239">
        <v>0.87015819138629769</v>
      </c>
      <c r="BA2239">
        <v>0.87015819138629769</v>
      </c>
      <c r="BB2239">
        <v>0.59669961703022567</v>
      </c>
      <c r="BC2239">
        <v>1.8912478294654918E-2</v>
      </c>
      <c r="BD2239">
        <v>0.92407238169987038</v>
      </c>
      <c r="BE2239">
        <v>0.92407238169987038</v>
      </c>
      <c r="BF2239">
        <v>0.35077285817753667</v>
      </c>
      <c r="BG2239">
        <v>92.830963347848808</v>
      </c>
      <c r="BH2239">
        <v>0.73578671410346796</v>
      </c>
      <c r="BI2239">
        <v>0.73578671410346796</v>
      </c>
      <c r="BJ2239">
        <v>-0.20253399079583809</v>
      </c>
    </row>
    <row r="2240" spans="1:62" x14ac:dyDescent="0.3">
      <c r="A2240" s="1">
        <v>46149.152604166673</v>
      </c>
      <c r="B2240" t="s">
        <v>2546</v>
      </c>
      <c r="C2240">
        <v>8</v>
      </c>
      <c r="D2240" t="s">
        <v>63</v>
      </c>
      <c r="E2240" t="s">
        <v>64</v>
      </c>
      <c r="F2240" t="s">
        <v>65</v>
      </c>
      <c r="G2240" t="s">
        <v>66</v>
      </c>
      <c r="H2240">
        <v>5</v>
      </c>
      <c r="I2240">
        <v>5</v>
      </c>
      <c r="J2240" t="s">
        <v>67</v>
      </c>
      <c r="K2240">
        <v>4</v>
      </c>
      <c r="L2240">
        <v>1</v>
      </c>
      <c r="M2240">
        <v>124</v>
      </c>
      <c r="N2240" t="s">
        <v>68</v>
      </c>
      <c r="O2240">
        <v>4000</v>
      </c>
      <c r="P2240" t="s">
        <v>1072</v>
      </c>
      <c r="Q2240">
        <v>64</v>
      </c>
      <c r="R2240">
        <v>4000</v>
      </c>
      <c r="S2240">
        <v>7.4342592153164744E-2</v>
      </c>
      <c r="T2240">
        <v>0.68013896956706565</v>
      </c>
      <c r="U2240">
        <v>0.4433120418325191</v>
      </c>
      <c r="V2240">
        <v>0.67077594474625901</v>
      </c>
      <c r="W2240">
        <v>0.67077594474625901</v>
      </c>
      <c r="X2240">
        <v>0.44504937816718132</v>
      </c>
      <c r="Y2240" t="s">
        <v>70</v>
      </c>
      <c r="AA2240" t="s">
        <v>71</v>
      </c>
      <c r="AB2240" t="s">
        <v>72</v>
      </c>
      <c r="AC2240" t="s">
        <v>73</v>
      </c>
      <c r="AD2240" t="s">
        <v>74</v>
      </c>
      <c r="AE2240" t="s">
        <v>74</v>
      </c>
      <c r="AF2240" t="s">
        <v>75</v>
      </c>
      <c r="AG2240">
        <v>0.01</v>
      </c>
      <c r="AI2240" t="s">
        <v>76</v>
      </c>
      <c r="AJ2240" t="s">
        <v>77</v>
      </c>
      <c r="AK2240" t="s">
        <v>2538</v>
      </c>
      <c r="AL2240" t="s">
        <v>73</v>
      </c>
      <c r="AM2240" t="s">
        <v>1537</v>
      </c>
      <c r="AN2240">
        <v>2</v>
      </c>
      <c r="AO2240">
        <v>61.493572284942772</v>
      </c>
      <c r="AP2240">
        <v>65.262399867733748</v>
      </c>
      <c r="AQ2240">
        <v>65.262399867733748</v>
      </c>
      <c r="AR2240">
        <v>65.262399867733748</v>
      </c>
      <c r="AS2240">
        <v>111.3109545966017</v>
      </c>
      <c r="AT2240">
        <v>0.8</v>
      </c>
      <c r="AU2240">
        <v>3.2830165638962107E-2</v>
      </c>
      <c r="AV2240">
        <v>0.76161054941824258</v>
      </c>
      <c r="AW2240">
        <v>0.76161054941824258</v>
      </c>
      <c r="AX2240">
        <v>0.45898755372099692</v>
      </c>
      <c r="AY2240">
        <v>3.4120443322819292E-2</v>
      </c>
      <c r="AZ2240">
        <v>0.88177995139932641</v>
      </c>
      <c r="BA2240">
        <v>0.88177995139932641</v>
      </c>
      <c r="BB2240">
        <v>0.79082600850510509</v>
      </c>
      <c r="BC2240">
        <v>5.421059453729813E-2</v>
      </c>
      <c r="BD2240">
        <v>0.78236160984706271</v>
      </c>
      <c r="BE2240">
        <v>0.78236160984706271</v>
      </c>
      <c r="BF2240">
        <v>0.79709861391139059</v>
      </c>
      <c r="BG2240">
        <v>260.92843826743751</v>
      </c>
      <c r="BH2240">
        <v>0.25735166832039968</v>
      </c>
      <c r="BI2240">
        <v>0.25735166832039968</v>
      </c>
      <c r="BJ2240">
        <v>-0.26671466346876538</v>
      </c>
    </row>
    <row r="2241" spans="1:62" x14ac:dyDescent="0.3">
      <c r="A2241" s="1">
        <v>46149.152905092589</v>
      </c>
      <c r="B2241" t="s">
        <v>2547</v>
      </c>
      <c r="C2241">
        <v>9</v>
      </c>
      <c r="D2241" t="s">
        <v>63</v>
      </c>
      <c r="E2241" t="s">
        <v>64</v>
      </c>
      <c r="F2241" t="s">
        <v>65</v>
      </c>
      <c r="G2241" t="s">
        <v>66</v>
      </c>
      <c r="H2241">
        <v>5</v>
      </c>
      <c r="I2241">
        <v>5</v>
      </c>
      <c r="J2241" t="s">
        <v>67</v>
      </c>
      <c r="K2241">
        <v>4</v>
      </c>
      <c r="L2241">
        <v>1</v>
      </c>
      <c r="M2241">
        <v>124</v>
      </c>
      <c r="N2241" t="s">
        <v>68</v>
      </c>
      <c r="O2241">
        <v>4000</v>
      </c>
      <c r="P2241" t="s">
        <v>1072</v>
      </c>
      <c r="Q2241">
        <v>64</v>
      </c>
      <c r="R2241">
        <v>4000</v>
      </c>
      <c r="S2241">
        <v>0.1194861145311126</v>
      </c>
      <c r="T2241">
        <v>0.39133605800977822</v>
      </c>
      <c r="U2241">
        <v>0.35182670639437552</v>
      </c>
      <c r="V2241">
        <v>0.40249247013067552</v>
      </c>
      <c r="W2241">
        <v>0.40249247013067552</v>
      </c>
      <c r="X2241">
        <v>0.36679269977385948</v>
      </c>
      <c r="Y2241" t="s">
        <v>70</v>
      </c>
      <c r="AA2241" t="s">
        <v>71</v>
      </c>
      <c r="AB2241" t="s">
        <v>72</v>
      </c>
      <c r="AC2241" t="s">
        <v>73</v>
      </c>
      <c r="AD2241" t="s">
        <v>74</v>
      </c>
      <c r="AE2241" t="s">
        <v>74</v>
      </c>
      <c r="AF2241" t="s">
        <v>75</v>
      </c>
      <c r="AG2241">
        <v>0.01</v>
      </c>
      <c r="AI2241" t="s">
        <v>76</v>
      </c>
      <c r="AJ2241" t="s">
        <v>77</v>
      </c>
      <c r="AK2241" t="s">
        <v>2538</v>
      </c>
      <c r="AL2241" t="s">
        <v>73</v>
      </c>
      <c r="AM2241" t="s">
        <v>1537</v>
      </c>
      <c r="AN2241">
        <v>2</v>
      </c>
      <c r="AO2241">
        <v>71.442076387199307</v>
      </c>
      <c r="AP2241">
        <v>75.390024538727928</v>
      </c>
      <c r="AQ2241">
        <v>75.390024538727928</v>
      </c>
      <c r="AR2241">
        <v>75.390024538727928</v>
      </c>
      <c r="AS2241">
        <v>90.381355809793845</v>
      </c>
      <c r="AT2241">
        <v>0.8</v>
      </c>
      <c r="AU2241">
        <v>0.15677447856138821</v>
      </c>
      <c r="AV2241">
        <v>-0.13838541725591999</v>
      </c>
      <c r="AW2241">
        <v>-0.13838541725591999</v>
      </c>
      <c r="AX2241">
        <v>-0.13345848644666261</v>
      </c>
      <c r="AY2241">
        <v>5.5091105060283703E-2</v>
      </c>
      <c r="AZ2241">
        <v>0.80912108743511446</v>
      </c>
      <c r="BA2241">
        <v>0.80912108743511446</v>
      </c>
      <c r="BB2241">
        <v>0.77405364475366767</v>
      </c>
      <c r="BC2241">
        <v>5.0619098380020967E-2</v>
      </c>
      <c r="BD2241">
        <v>0.79678033092145473</v>
      </c>
      <c r="BE2241">
        <v>0.79678033092145473</v>
      </c>
      <c r="BF2241">
        <v>0.85480791014472246</v>
      </c>
      <c r="BG2241">
        <v>301.29761347290997</v>
      </c>
      <c r="BH2241">
        <v>0.1424538794220592</v>
      </c>
      <c r="BI2241">
        <v>0.1424538794220592</v>
      </c>
      <c r="BJ2241">
        <v>-2.823226935628886E-2</v>
      </c>
    </row>
    <row r="2242" spans="1:62" x14ac:dyDescent="0.3">
      <c r="A2242" s="1">
        <v>46149.15320601852</v>
      </c>
      <c r="B2242" t="s">
        <v>2548</v>
      </c>
      <c r="C2242">
        <v>0</v>
      </c>
      <c r="D2242" t="s">
        <v>63</v>
      </c>
      <c r="E2242" t="s">
        <v>64</v>
      </c>
      <c r="F2242" t="s">
        <v>65</v>
      </c>
      <c r="G2242" t="s">
        <v>66</v>
      </c>
      <c r="H2242">
        <v>5</v>
      </c>
      <c r="I2242">
        <v>5</v>
      </c>
      <c r="J2242" t="s">
        <v>67</v>
      </c>
      <c r="K2242">
        <v>4</v>
      </c>
      <c r="L2242">
        <v>1</v>
      </c>
      <c r="M2242">
        <v>124</v>
      </c>
      <c r="N2242" t="s">
        <v>68</v>
      </c>
      <c r="O2242">
        <v>4000</v>
      </c>
      <c r="P2242" t="s">
        <v>1072</v>
      </c>
      <c r="Q2242">
        <v>128</v>
      </c>
      <c r="R2242">
        <v>4000</v>
      </c>
      <c r="S2242">
        <v>2.309294556626373E-2</v>
      </c>
      <c r="T2242">
        <v>0.90271704634243499</v>
      </c>
      <c r="U2242">
        <v>0.6509658820465436</v>
      </c>
      <c r="V2242">
        <v>0.89187145385939925</v>
      </c>
      <c r="W2242">
        <v>0.89187145385939925</v>
      </c>
      <c r="X2242">
        <v>0.67639995270050512</v>
      </c>
      <c r="Y2242" t="s">
        <v>70</v>
      </c>
      <c r="AA2242" t="s">
        <v>71</v>
      </c>
      <c r="AB2242" t="s">
        <v>72</v>
      </c>
      <c r="AC2242" t="s">
        <v>73</v>
      </c>
      <c r="AD2242" t="s">
        <v>74</v>
      </c>
      <c r="AE2242" t="s">
        <v>74</v>
      </c>
      <c r="AF2242" t="s">
        <v>75</v>
      </c>
      <c r="AG2242">
        <v>0.01</v>
      </c>
      <c r="AI2242" t="s">
        <v>76</v>
      </c>
      <c r="AJ2242" t="s">
        <v>77</v>
      </c>
      <c r="AK2242" t="s">
        <v>2549</v>
      </c>
      <c r="AL2242" t="s">
        <v>73</v>
      </c>
      <c r="AM2242" t="s">
        <v>1537</v>
      </c>
      <c r="AN2242">
        <v>2</v>
      </c>
      <c r="AO2242">
        <v>5.3664641964293924</v>
      </c>
      <c r="AP2242">
        <v>8.3313517240336896</v>
      </c>
      <c r="AQ2242">
        <v>8.3313517240336896</v>
      </c>
      <c r="AR2242">
        <v>8.3313517240336896</v>
      </c>
      <c r="AS2242">
        <v>28.628390170352429</v>
      </c>
      <c r="AT2242">
        <v>0.8</v>
      </c>
      <c r="AU2242">
        <v>1.9776822404173069E-2</v>
      </c>
      <c r="AV2242">
        <v>0.85639469873436624</v>
      </c>
      <c r="AW2242">
        <v>0.85639469873436624</v>
      </c>
      <c r="AX2242">
        <v>0.48432657846308269</v>
      </c>
      <c r="AY2242">
        <v>3.730360563155706E-2</v>
      </c>
      <c r="AZ2242">
        <v>0.87075097386575673</v>
      </c>
      <c r="BA2242">
        <v>0.87075097386575673</v>
      </c>
      <c r="BB2242">
        <v>0.75546268668791627</v>
      </c>
      <c r="BC2242">
        <v>1.6195156247601018E-2</v>
      </c>
      <c r="BD2242">
        <v>0.93498157022465223</v>
      </c>
      <c r="BE2242">
        <v>0.93498157022465223</v>
      </c>
      <c r="BF2242">
        <v>0.79118528501883167</v>
      </c>
      <c r="BG2242">
        <v>33.252131311851443</v>
      </c>
      <c r="BH2242">
        <v>0.90535857261282182</v>
      </c>
      <c r="BI2242">
        <v>0.90535857261282182</v>
      </c>
      <c r="BJ2242">
        <v>0.67462526063218831</v>
      </c>
    </row>
    <row r="2243" spans="1:62" x14ac:dyDescent="0.3">
      <c r="A2243" s="1">
        <v>46149.153506944444</v>
      </c>
      <c r="B2243" t="s">
        <v>2550</v>
      </c>
      <c r="C2243">
        <v>1</v>
      </c>
      <c r="D2243" t="s">
        <v>63</v>
      </c>
      <c r="E2243" t="s">
        <v>64</v>
      </c>
      <c r="F2243" t="s">
        <v>65</v>
      </c>
      <c r="G2243" t="s">
        <v>66</v>
      </c>
      <c r="H2243">
        <v>5</v>
      </c>
      <c r="I2243">
        <v>5</v>
      </c>
      <c r="J2243" t="s">
        <v>67</v>
      </c>
      <c r="K2243">
        <v>4</v>
      </c>
      <c r="L2243">
        <v>1</v>
      </c>
      <c r="M2243">
        <v>124</v>
      </c>
      <c r="N2243" t="s">
        <v>68</v>
      </c>
      <c r="O2243">
        <v>4000</v>
      </c>
      <c r="P2243" t="s">
        <v>1072</v>
      </c>
      <c r="Q2243">
        <v>128</v>
      </c>
      <c r="R2243">
        <v>4000</v>
      </c>
      <c r="S2243">
        <v>8.8539273790488385E-2</v>
      </c>
      <c r="T2243">
        <v>0.51072416855503922</v>
      </c>
      <c r="U2243">
        <v>-0.1966731391202379</v>
      </c>
      <c r="V2243">
        <v>0.50914675000207066</v>
      </c>
      <c r="W2243">
        <v>0.50914675000207066</v>
      </c>
      <c r="X2243">
        <v>-0.1932833537690174</v>
      </c>
      <c r="Y2243" t="s">
        <v>70</v>
      </c>
      <c r="AA2243" t="s">
        <v>71</v>
      </c>
      <c r="AB2243" t="s">
        <v>72</v>
      </c>
      <c r="AC2243" t="s">
        <v>73</v>
      </c>
      <c r="AD2243" t="s">
        <v>74</v>
      </c>
      <c r="AE2243" t="s">
        <v>74</v>
      </c>
      <c r="AF2243" t="s">
        <v>75</v>
      </c>
      <c r="AG2243">
        <v>0.01</v>
      </c>
      <c r="AI2243" t="s">
        <v>76</v>
      </c>
      <c r="AJ2243" t="s">
        <v>77</v>
      </c>
      <c r="AK2243" t="s">
        <v>2549</v>
      </c>
      <c r="AL2243" t="s">
        <v>73</v>
      </c>
      <c r="AM2243" t="s">
        <v>1537</v>
      </c>
      <c r="AN2243">
        <v>2</v>
      </c>
      <c r="AO2243">
        <v>55.479897764873442</v>
      </c>
      <c r="AP2243">
        <v>58.969031974978883</v>
      </c>
      <c r="AQ2243">
        <v>58.969031974978883</v>
      </c>
      <c r="AR2243">
        <v>58.969031974978883</v>
      </c>
      <c r="AS2243">
        <v>99.62825924514496</v>
      </c>
      <c r="AT2243">
        <v>0.8</v>
      </c>
      <c r="AU2243">
        <v>0.15185260558357841</v>
      </c>
      <c r="AV2243">
        <v>-0.10264625565934241</v>
      </c>
      <c r="AW2243">
        <v>-0.10264625565934241</v>
      </c>
      <c r="AX2243">
        <v>-0.1038812390478081</v>
      </c>
      <c r="AY2243">
        <v>2.011120124073585E-2</v>
      </c>
      <c r="AZ2243">
        <v>0.9303189830916514</v>
      </c>
      <c r="BA2243">
        <v>0.9303189830916514</v>
      </c>
      <c r="BB2243">
        <v>0.85112501648781014</v>
      </c>
      <c r="BC2243">
        <v>2.9968842436097851E-2</v>
      </c>
      <c r="BD2243">
        <v>0.87968457682101553</v>
      </c>
      <c r="BE2243">
        <v>0.87968457682101553</v>
      </c>
      <c r="BF2243">
        <v>-1.388387044356227</v>
      </c>
      <c r="BG2243">
        <v>235.67419525065509</v>
      </c>
      <c r="BH2243">
        <v>0.32922969575496269</v>
      </c>
      <c r="BI2243">
        <v>0.32922969575496269</v>
      </c>
      <c r="BJ2243">
        <v>-0.13199014815985821</v>
      </c>
    </row>
    <row r="2244" spans="1:62" x14ac:dyDescent="0.3">
      <c r="A2244" s="1">
        <v>46149.153831018521</v>
      </c>
      <c r="B2244" t="s">
        <v>2551</v>
      </c>
      <c r="C2244">
        <v>2</v>
      </c>
      <c r="D2244" t="s">
        <v>63</v>
      </c>
      <c r="E2244" t="s">
        <v>64</v>
      </c>
      <c r="F2244" t="s">
        <v>65</v>
      </c>
      <c r="G2244" t="s">
        <v>66</v>
      </c>
      <c r="H2244">
        <v>5</v>
      </c>
      <c r="I2244">
        <v>5</v>
      </c>
      <c r="J2244" t="s">
        <v>67</v>
      </c>
      <c r="K2244">
        <v>4</v>
      </c>
      <c r="L2244">
        <v>1</v>
      </c>
      <c r="M2244">
        <v>124</v>
      </c>
      <c r="N2244" t="s">
        <v>68</v>
      </c>
      <c r="O2244">
        <v>4000</v>
      </c>
      <c r="P2244" t="s">
        <v>1072</v>
      </c>
      <c r="Q2244">
        <v>128</v>
      </c>
      <c r="R2244">
        <v>4000</v>
      </c>
      <c r="S2244">
        <v>0.18873195133878179</v>
      </c>
      <c r="T2244">
        <v>0.20878059713640301</v>
      </c>
      <c r="U2244">
        <v>0.17726371512889899</v>
      </c>
      <c r="V2244">
        <v>0.20739983322305081</v>
      </c>
      <c r="W2244">
        <v>0.20739983322305081</v>
      </c>
      <c r="X2244">
        <v>0.18169842265801769</v>
      </c>
      <c r="Y2244" t="s">
        <v>70</v>
      </c>
      <c r="AA2244" t="s">
        <v>71</v>
      </c>
      <c r="AB2244" t="s">
        <v>72</v>
      </c>
      <c r="AC2244" t="s">
        <v>73</v>
      </c>
      <c r="AD2244" t="s">
        <v>74</v>
      </c>
      <c r="AE2244" t="s">
        <v>74</v>
      </c>
      <c r="AF2244" t="s">
        <v>75</v>
      </c>
      <c r="AG2244">
        <v>0.01</v>
      </c>
      <c r="AI2244" t="s">
        <v>76</v>
      </c>
      <c r="AJ2244" t="s">
        <v>77</v>
      </c>
      <c r="AK2244" t="s">
        <v>2549</v>
      </c>
      <c r="AL2244" t="s">
        <v>73</v>
      </c>
      <c r="AM2244" t="s">
        <v>1537</v>
      </c>
      <c r="AN2244">
        <v>2</v>
      </c>
      <c r="AO2244">
        <v>70.876074956783256</v>
      </c>
      <c r="AP2244">
        <v>75.434102622130339</v>
      </c>
      <c r="AQ2244">
        <v>75.434102622130339</v>
      </c>
      <c r="AR2244">
        <v>75.434102622130339</v>
      </c>
      <c r="AS2244">
        <v>90.240658393787527</v>
      </c>
      <c r="AT2244">
        <v>0.8</v>
      </c>
      <c r="AU2244">
        <v>0.14995148236059669</v>
      </c>
      <c r="AV2244">
        <v>-8.8841642986996483E-2</v>
      </c>
      <c r="AW2244">
        <v>-8.8841642986996483E-2</v>
      </c>
      <c r="AX2244">
        <v>-7.6554620541082974E-2</v>
      </c>
      <c r="AY2244">
        <v>0.28860465179384492</v>
      </c>
      <c r="AZ2244">
        <v>4.6522296191731087E-5</v>
      </c>
      <c r="BA2244">
        <v>4.6522296191731087E-5</v>
      </c>
      <c r="BB2244">
        <v>-1.4400387538178181E-3</v>
      </c>
      <c r="BC2244">
        <v>5.5849405423219492E-2</v>
      </c>
      <c r="BD2244">
        <v>0.77578230249909341</v>
      </c>
      <c r="BE2244">
        <v>0.77578230249909341</v>
      </c>
      <c r="BF2244">
        <v>0.83078706022705651</v>
      </c>
      <c r="BG2244">
        <v>301.24200494894359</v>
      </c>
      <c r="BH2244">
        <v>0.14261215108391809</v>
      </c>
      <c r="BI2244">
        <v>0.14261215108391809</v>
      </c>
      <c r="BJ2244">
        <v>-2.5998710300097368E-2</v>
      </c>
    </row>
    <row r="2245" spans="1:62" x14ac:dyDescent="0.3">
      <c r="A2245" s="1">
        <v>46149.154131944437</v>
      </c>
      <c r="B2245" t="s">
        <v>2552</v>
      </c>
      <c r="C2245">
        <v>3</v>
      </c>
      <c r="D2245" t="s">
        <v>63</v>
      </c>
      <c r="E2245" t="s">
        <v>64</v>
      </c>
      <c r="F2245" t="s">
        <v>65</v>
      </c>
      <c r="G2245" t="s">
        <v>66</v>
      </c>
      <c r="H2245">
        <v>5</v>
      </c>
      <c r="I2245">
        <v>5</v>
      </c>
      <c r="J2245" t="s">
        <v>67</v>
      </c>
      <c r="K2245">
        <v>4</v>
      </c>
      <c r="L2245">
        <v>1</v>
      </c>
      <c r="M2245">
        <v>124</v>
      </c>
      <c r="N2245" t="s">
        <v>68</v>
      </c>
      <c r="O2245">
        <v>4000</v>
      </c>
      <c r="P2245" t="s">
        <v>1072</v>
      </c>
      <c r="Q2245">
        <v>128</v>
      </c>
      <c r="R2245">
        <v>4000</v>
      </c>
      <c r="S2245">
        <v>2.314679473500959E-2</v>
      </c>
      <c r="T2245">
        <v>0.89398227579557854</v>
      </c>
      <c r="U2245">
        <v>0.28898874062934887</v>
      </c>
      <c r="V2245">
        <v>0.87637199251654652</v>
      </c>
      <c r="W2245">
        <v>0.87637199251654652</v>
      </c>
      <c r="X2245">
        <v>0.3119587540936774</v>
      </c>
      <c r="Y2245" t="s">
        <v>70</v>
      </c>
      <c r="AA2245" t="s">
        <v>71</v>
      </c>
      <c r="AB2245" t="s">
        <v>72</v>
      </c>
      <c r="AC2245" t="s">
        <v>73</v>
      </c>
      <c r="AD2245" t="s">
        <v>74</v>
      </c>
      <c r="AE2245" t="s">
        <v>74</v>
      </c>
      <c r="AF2245" t="s">
        <v>75</v>
      </c>
      <c r="AG2245">
        <v>0.01</v>
      </c>
      <c r="AI2245" t="s">
        <v>76</v>
      </c>
      <c r="AJ2245" t="s">
        <v>77</v>
      </c>
      <c r="AK2245" t="s">
        <v>2549</v>
      </c>
      <c r="AL2245" t="s">
        <v>73</v>
      </c>
      <c r="AM2245" t="s">
        <v>1537</v>
      </c>
      <c r="AN2245">
        <v>2</v>
      </c>
      <c r="AO2245">
        <v>5.133039427070246</v>
      </c>
      <c r="AP2245">
        <v>8.7672468020512717</v>
      </c>
      <c r="AQ2245">
        <v>8.7672468020512717</v>
      </c>
      <c r="AR2245">
        <v>8.7672468020512717</v>
      </c>
      <c r="AS2245">
        <v>91.171644064746019</v>
      </c>
      <c r="AT2245">
        <v>0.8</v>
      </c>
      <c r="AU2245">
        <v>2.9731914957889211E-2</v>
      </c>
      <c r="AV2245">
        <v>0.78410785527249571</v>
      </c>
      <c r="AW2245">
        <v>0.78410785527249571</v>
      </c>
      <c r="AX2245">
        <v>0.31828893133536529</v>
      </c>
      <c r="AY2245">
        <v>3.3370380562958837E-2</v>
      </c>
      <c r="AZ2245">
        <v>0.88437875866233029</v>
      </c>
      <c r="BA2245">
        <v>0.88437875866233029</v>
      </c>
      <c r="BB2245">
        <v>0.76260516692548608</v>
      </c>
      <c r="BC2245">
        <v>1.5794688652736831E-2</v>
      </c>
      <c r="BD2245">
        <v>0.93658932094936886</v>
      </c>
      <c r="BE2245">
        <v>0.93658932094936886</v>
      </c>
      <c r="BF2245">
        <v>0.20387657886947691</v>
      </c>
      <c r="BG2245">
        <v>34.990090224031619</v>
      </c>
      <c r="BH2245">
        <v>0.90041203518199031</v>
      </c>
      <c r="BI2245">
        <v>0.90041203518199031</v>
      </c>
      <c r="BJ2245">
        <v>-3.6935660755616613E-2</v>
      </c>
    </row>
    <row r="2246" spans="1:62" x14ac:dyDescent="0.3">
      <c r="A2246" s="1">
        <v>46149.154432870368</v>
      </c>
      <c r="B2246" t="s">
        <v>2553</v>
      </c>
      <c r="C2246">
        <v>4</v>
      </c>
      <c r="D2246" t="s">
        <v>63</v>
      </c>
      <c r="E2246" t="s">
        <v>64</v>
      </c>
      <c r="F2246" t="s">
        <v>65</v>
      </c>
      <c r="G2246" t="s">
        <v>66</v>
      </c>
      <c r="H2246">
        <v>5</v>
      </c>
      <c r="I2246">
        <v>5</v>
      </c>
      <c r="J2246" t="s">
        <v>67</v>
      </c>
      <c r="K2246">
        <v>4</v>
      </c>
      <c r="L2246">
        <v>1</v>
      </c>
      <c r="M2246">
        <v>124</v>
      </c>
      <c r="N2246" t="s">
        <v>68</v>
      </c>
      <c r="O2246">
        <v>4000</v>
      </c>
      <c r="P2246" t="s">
        <v>1072</v>
      </c>
      <c r="Q2246">
        <v>128</v>
      </c>
      <c r="R2246">
        <v>4000</v>
      </c>
      <c r="S2246">
        <v>5.6107301143361731E-2</v>
      </c>
      <c r="T2246">
        <v>0.76382951943081134</v>
      </c>
      <c r="U2246">
        <v>0.23312250053921141</v>
      </c>
      <c r="V2246">
        <v>0.75924045791413575</v>
      </c>
      <c r="W2246">
        <v>0.75924045791413575</v>
      </c>
      <c r="X2246">
        <v>0.43490160846464732</v>
      </c>
      <c r="Y2246" t="s">
        <v>70</v>
      </c>
      <c r="AA2246" t="s">
        <v>71</v>
      </c>
      <c r="AB2246" t="s">
        <v>72</v>
      </c>
      <c r="AC2246" t="s">
        <v>73</v>
      </c>
      <c r="AD2246" t="s">
        <v>74</v>
      </c>
      <c r="AE2246" t="s">
        <v>74</v>
      </c>
      <c r="AF2246" t="s">
        <v>75</v>
      </c>
      <c r="AG2246">
        <v>0.01</v>
      </c>
      <c r="AI2246" t="s">
        <v>76</v>
      </c>
      <c r="AJ2246" t="s">
        <v>77</v>
      </c>
      <c r="AK2246" t="s">
        <v>2549</v>
      </c>
      <c r="AL2246" t="s">
        <v>73</v>
      </c>
      <c r="AM2246" t="s">
        <v>1537</v>
      </c>
      <c r="AN2246">
        <v>2</v>
      </c>
      <c r="AO2246">
        <v>57.247368855854887</v>
      </c>
      <c r="AP2246">
        <v>61.226244687313091</v>
      </c>
      <c r="AQ2246">
        <v>61.226244687313091</v>
      </c>
      <c r="AR2246">
        <v>61.226244687313091</v>
      </c>
      <c r="AS2246">
        <v>81.03964339581124</v>
      </c>
      <c r="AT2246">
        <v>0.8</v>
      </c>
      <c r="AU2246">
        <v>1.098997468580021E-2</v>
      </c>
      <c r="AV2246">
        <v>0.92019857419951301</v>
      </c>
      <c r="AW2246">
        <v>0.92019857419951301</v>
      </c>
      <c r="AX2246">
        <v>8.0543831059127546E-2</v>
      </c>
      <c r="AY2246">
        <v>1.7963325184091768E-2</v>
      </c>
      <c r="AZ2246">
        <v>0.93776091488023594</v>
      </c>
      <c r="BA2246">
        <v>0.93776091488023594</v>
      </c>
      <c r="BB2246">
        <v>0.70525419977138171</v>
      </c>
      <c r="BC2246">
        <v>3.0917832953805541E-2</v>
      </c>
      <c r="BD2246">
        <v>0.87587468005992763</v>
      </c>
      <c r="BE2246">
        <v>0.87587468005992763</v>
      </c>
      <c r="BF2246">
        <v>0.87573022962587088</v>
      </c>
      <c r="BG2246">
        <v>244.84510761642761</v>
      </c>
      <c r="BH2246">
        <v>0.30312766251686851</v>
      </c>
      <c r="BI2246">
        <v>0.30312766251686851</v>
      </c>
      <c r="BJ2246">
        <v>7.8078173402205464E-2</v>
      </c>
    </row>
    <row r="2247" spans="1:62" x14ac:dyDescent="0.3">
      <c r="A2247" s="1">
        <v>46149.154733796298</v>
      </c>
      <c r="B2247" t="s">
        <v>2554</v>
      </c>
      <c r="C2247">
        <v>5</v>
      </c>
      <c r="D2247" t="s">
        <v>63</v>
      </c>
      <c r="E2247" t="s">
        <v>64</v>
      </c>
      <c r="F2247" t="s">
        <v>65</v>
      </c>
      <c r="G2247" t="s">
        <v>66</v>
      </c>
      <c r="H2247">
        <v>5</v>
      </c>
      <c r="I2247">
        <v>5</v>
      </c>
      <c r="J2247" t="s">
        <v>67</v>
      </c>
      <c r="K2247">
        <v>4</v>
      </c>
      <c r="L2247">
        <v>1</v>
      </c>
      <c r="M2247">
        <v>124</v>
      </c>
      <c r="N2247" t="s">
        <v>68</v>
      </c>
      <c r="O2247">
        <v>4000</v>
      </c>
      <c r="P2247" t="s">
        <v>1072</v>
      </c>
      <c r="Q2247">
        <v>128</v>
      </c>
      <c r="R2247">
        <v>4000</v>
      </c>
      <c r="S2247">
        <v>2.8713053717446958E-2</v>
      </c>
      <c r="T2247">
        <v>0.86781946278038324</v>
      </c>
      <c r="U2247">
        <v>0.65042833871721317</v>
      </c>
      <c r="V2247">
        <v>0.85190424290070266</v>
      </c>
      <c r="W2247">
        <v>0.85190424290070266</v>
      </c>
      <c r="X2247">
        <v>0.65211441911647761</v>
      </c>
      <c r="Y2247" t="s">
        <v>70</v>
      </c>
      <c r="AA2247" t="s">
        <v>71</v>
      </c>
      <c r="AB2247" t="s">
        <v>72</v>
      </c>
      <c r="AC2247" t="s">
        <v>73</v>
      </c>
      <c r="AD2247" t="s">
        <v>74</v>
      </c>
      <c r="AE2247" t="s">
        <v>74</v>
      </c>
      <c r="AF2247" t="s">
        <v>75</v>
      </c>
      <c r="AG2247">
        <v>0.01</v>
      </c>
      <c r="AI2247" t="s">
        <v>76</v>
      </c>
      <c r="AJ2247" t="s">
        <v>77</v>
      </c>
      <c r="AK2247" t="s">
        <v>2549</v>
      </c>
      <c r="AL2247" t="s">
        <v>73</v>
      </c>
      <c r="AM2247" t="s">
        <v>1537</v>
      </c>
      <c r="AN2247">
        <v>2</v>
      </c>
      <c r="AO2247">
        <v>9.323722726994065</v>
      </c>
      <c r="AP2247">
        <v>13.39612754834245</v>
      </c>
      <c r="AQ2247">
        <v>13.39612754834245</v>
      </c>
      <c r="AR2247">
        <v>13.39612754834245</v>
      </c>
      <c r="AS2247">
        <v>41.163129584346741</v>
      </c>
      <c r="AT2247">
        <v>0.8</v>
      </c>
      <c r="AU2247">
        <v>3.5369230853935667E-2</v>
      </c>
      <c r="AV2247">
        <v>0.74317365305149197</v>
      </c>
      <c r="AW2247">
        <v>0.74317365305149197</v>
      </c>
      <c r="AX2247">
        <v>0.37662375515538449</v>
      </c>
      <c r="AY2247">
        <v>3.8490551398949677E-2</v>
      </c>
      <c r="AZ2247">
        <v>0.86663846029200498</v>
      </c>
      <c r="BA2247">
        <v>0.86663846029200498</v>
      </c>
      <c r="BB2247">
        <v>0.83596962554390364</v>
      </c>
      <c r="BC2247">
        <v>1.2436794252330231E-2</v>
      </c>
      <c r="BD2247">
        <v>0.95007020485860627</v>
      </c>
      <c r="BE2247">
        <v>0.95007020485860627</v>
      </c>
      <c r="BF2247">
        <v>0.86401889915252017</v>
      </c>
      <c r="BG2247">
        <v>53.49821361686439</v>
      </c>
      <c r="BH2247">
        <v>0.84773465340070842</v>
      </c>
      <c r="BI2247">
        <v>0.84773465340070842</v>
      </c>
      <c r="BJ2247">
        <v>0.53184539661410657</v>
      </c>
    </row>
    <row r="2248" spans="1:62" x14ac:dyDescent="0.3">
      <c r="A2248" s="1">
        <v>46149.155034722222</v>
      </c>
      <c r="B2248" t="s">
        <v>2555</v>
      </c>
      <c r="C2248">
        <v>6</v>
      </c>
      <c r="D2248" t="s">
        <v>63</v>
      </c>
      <c r="E2248" t="s">
        <v>64</v>
      </c>
      <c r="F2248" t="s">
        <v>65</v>
      </c>
      <c r="G2248" t="s">
        <v>66</v>
      </c>
      <c r="H2248">
        <v>5</v>
      </c>
      <c r="I2248">
        <v>5</v>
      </c>
      <c r="J2248" t="s">
        <v>67</v>
      </c>
      <c r="K2248">
        <v>4</v>
      </c>
      <c r="L2248">
        <v>1</v>
      </c>
      <c r="M2248">
        <v>124</v>
      </c>
      <c r="N2248" t="s">
        <v>68</v>
      </c>
      <c r="O2248">
        <v>4000</v>
      </c>
      <c r="P2248" t="s">
        <v>1072</v>
      </c>
      <c r="Q2248">
        <v>128</v>
      </c>
      <c r="R2248">
        <v>4000</v>
      </c>
      <c r="S2248">
        <v>5.3446334768300643E-2</v>
      </c>
      <c r="T2248">
        <v>0.66587168871475455</v>
      </c>
      <c r="U2248">
        <v>0.52433718124774453</v>
      </c>
      <c r="V2248">
        <v>0.65639572695741277</v>
      </c>
      <c r="W2248">
        <v>0.65639572695741277</v>
      </c>
      <c r="X2248">
        <v>0.46625534474305808</v>
      </c>
      <c r="Y2248" t="s">
        <v>70</v>
      </c>
      <c r="AA2248" t="s">
        <v>71</v>
      </c>
      <c r="AB2248" t="s">
        <v>72</v>
      </c>
      <c r="AC2248" t="s">
        <v>73</v>
      </c>
      <c r="AD2248" t="s">
        <v>74</v>
      </c>
      <c r="AE2248" t="s">
        <v>74</v>
      </c>
      <c r="AF2248" t="s">
        <v>75</v>
      </c>
      <c r="AG2248">
        <v>0.01</v>
      </c>
      <c r="AI2248" t="s">
        <v>76</v>
      </c>
      <c r="AJ2248" t="s">
        <v>77</v>
      </c>
      <c r="AK2248" t="s">
        <v>2549</v>
      </c>
      <c r="AL2248" t="s">
        <v>73</v>
      </c>
      <c r="AM2248" t="s">
        <v>1537</v>
      </c>
      <c r="AN2248">
        <v>2</v>
      </c>
      <c r="AO2248">
        <v>9.8100728536695687</v>
      </c>
      <c r="AP2248">
        <v>13.758463159699181</v>
      </c>
      <c r="AQ2248">
        <v>13.758463159699181</v>
      </c>
      <c r="AR2248">
        <v>13.758463159699181</v>
      </c>
      <c r="AS2248">
        <v>61.359488076546377</v>
      </c>
      <c r="AT2248">
        <v>0.8</v>
      </c>
      <c r="AU2248">
        <v>0.14819187864743119</v>
      </c>
      <c r="AV2248">
        <v>-7.6064644934774606E-2</v>
      </c>
      <c r="AW2248">
        <v>-7.6064644934774606E-2</v>
      </c>
      <c r="AX2248">
        <v>-8.0537042995073138E-2</v>
      </c>
      <c r="AY2248">
        <v>1.8663763031626979E-2</v>
      </c>
      <c r="AZ2248">
        <v>0.93533404733945047</v>
      </c>
      <c r="BA2248">
        <v>0.93533404733945047</v>
      </c>
      <c r="BB2248">
        <v>0.84456811767612661</v>
      </c>
      <c r="BC2248">
        <v>1.9324149785558312E-2</v>
      </c>
      <c r="BD2248">
        <v>0.92241965087637001</v>
      </c>
      <c r="BE2248">
        <v>0.92241965087637001</v>
      </c>
      <c r="BF2248">
        <v>0.79885616905080781</v>
      </c>
      <c r="BG2248">
        <v>54.847672847332042</v>
      </c>
      <c r="BH2248">
        <v>0.84389385454861376</v>
      </c>
      <c r="BI2248">
        <v>0.84389385454861376</v>
      </c>
      <c r="BJ2248">
        <v>0.3021341352403738</v>
      </c>
    </row>
    <row r="2249" spans="1:62" x14ac:dyDescent="0.3">
      <c r="A2249" s="1">
        <v>46149.155335648153</v>
      </c>
      <c r="B2249" t="s">
        <v>2556</v>
      </c>
      <c r="C2249">
        <v>7</v>
      </c>
      <c r="D2249" t="s">
        <v>63</v>
      </c>
      <c r="E2249" t="s">
        <v>64</v>
      </c>
      <c r="F2249" t="s">
        <v>65</v>
      </c>
      <c r="G2249" t="s">
        <v>66</v>
      </c>
      <c r="H2249">
        <v>5</v>
      </c>
      <c r="I2249">
        <v>5</v>
      </c>
      <c r="J2249" t="s">
        <v>67</v>
      </c>
      <c r="K2249">
        <v>4</v>
      </c>
      <c r="L2249">
        <v>1</v>
      </c>
      <c r="M2249">
        <v>124</v>
      </c>
      <c r="N2249" t="s">
        <v>68</v>
      </c>
      <c r="O2249">
        <v>4000</v>
      </c>
      <c r="P2249" t="s">
        <v>1072</v>
      </c>
      <c r="Q2249">
        <v>128</v>
      </c>
      <c r="R2249">
        <v>4000</v>
      </c>
      <c r="S2249">
        <v>3.0988618297631668E-2</v>
      </c>
      <c r="T2249">
        <v>0.86363490237335649</v>
      </c>
      <c r="U2249">
        <v>0.23394387274742309</v>
      </c>
      <c r="V2249">
        <v>0.84900748793162484</v>
      </c>
      <c r="W2249">
        <v>0.84900748793162484</v>
      </c>
      <c r="X2249">
        <v>0.32935707898442168</v>
      </c>
      <c r="Y2249" t="s">
        <v>70</v>
      </c>
      <c r="AA2249" t="s">
        <v>71</v>
      </c>
      <c r="AB2249" t="s">
        <v>72</v>
      </c>
      <c r="AC2249" t="s">
        <v>73</v>
      </c>
      <c r="AD2249" t="s">
        <v>74</v>
      </c>
      <c r="AE2249" t="s">
        <v>74</v>
      </c>
      <c r="AF2249" t="s">
        <v>75</v>
      </c>
      <c r="AG2249">
        <v>0.01</v>
      </c>
      <c r="AI2249" t="s">
        <v>76</v>
      </c>
      <c r="AJ2249" t="s">
        <v>77</v>
      </c>
      <c r="AK2249" t="s">
        <v>2549</v>
      </c>
      <c r="AL2249" t="s">
        <v>73</v>
      </c>
      <c r="AM2249" t="s">
        <v>1537</v>
      </c>
      <c r="AN2249">
        <v>2</v>
      </c>
      <c r="AO2249">
        <v>11.168457078741721</v>
      </c>
      <c r="AP2249">
        <v>19.126743270774188</v>
      </c>
      <c r="AQ2249">
        <v>19.126743270774188</v>
      </c>
      <c r="AR2249">
        <v>19.126743270774188</v>
      </c>
      <c r="AS2249">
        <v>52.92305565103355</v>
      </c>
      <c r="AT2249">
        <v>0.8</v>
      </c>
      <c r="AU2249">
        <v>2.658079552747138E-2</v>
      </c>
      <c r="AV2249">
        <v>0.80698905660409381</v>
      </c>
      <c r="AW2249">
        <v>0.80698905660409381</v>
      </c>
      <c r="AX2249">
        <v>-0.2836196529174122</v>
      </c>
      <c r="AY2249">
        <v>2.8082024698054681E-2</v>
      </c>
      <c r="AZ2249">
        <v>0.90270178223654363</v>
      </c>
      <c r="BA2249">
        <v>0.90270178223654363</v>
      </c>
      <c r="BB2249">
        <v>0.70452224445745337</v>
      </c>
      <c r="BC2249">
        <v>2.3945170909365661E-2</v>
      </c>
      <c r="BD2249">
        <v>0.90386771270206723</v>
      </c>
      <c r="BE2249">
        <v>0.90386771270206723</v>
      </c>
      <c r="BF2249">
        <v>0.49793731667931262</v>
      </c>
      <c r="BG2249">
        <v>76.428365091961993</v>
      </c>
      <c r="BH2249">
        <v>0.78247140018379413</v>
      </c>
      <c r="BI2249">
        <v>0.78247140018379413</v>
      </c>
      <c r="BJ2249">
        <v>0.39858840771834192</v>
      </c>
    </row>
    <row r="2250" spans="1:62" x14ac:dyDescent="0.3">
      <c r="A2250" s="1">
        <v>46149.155636574083</v>
      </c>
      <c r="B2250" t="s">
        <v>2557</v>
      </c>
      <c r="C2250">
        <v>8</v>
      </c>
      <c r="D2250" t="s">
        <v>63</v>
      </c>
      <c r="E2250" t="s">
        <v>64</v>
      </c>
      <c r="F2250" t="s">
        <v>65</v>
      </c>
      <c r="G2250" t="s">
        <v>66</v>
      </c>
      <c r="H2250">
        <v>5</v>
      </c>
      <c r="I2250">
        <v>5</v>
      </c>
      <c r="J2250" t="s">
        <v>67</v>
      </c>
      <c r="K2250">
        <v>4</v>
      </c>
      <c r="L2250">
        <v>1</v>
      </c>
      <c r="M2250">
        <v>124</v>
      </c>
      <c r="N2250" t="s">
        <v>68</v>
      </c>
      <c r="O2250">
        <v>4000</v>
      </c>
      <c r="P2250" t="s">
        <v>1072</v>
      </c>
      <c r="Q2250">
        <v>128</v>
      </c>
      <c r="R2250">
        <v>4000</v>
      </c>
      <c r="S2250">
        <v>8.747043169137729E-2</v>
      </c>
      <c r="T2250">
        <v>0.5907517859042446</v>
      </c>
      <c r="U2250">
        <v>0.21503216796347449</v>
      </c>
      <c r="V2250">
        <v>0.59276562957712586</v>
      </c>
      <c r="W2250">
        <v>0.59276562957712586</v>
      </c>
      <c r="X2250">
        <v>0.19726135121633731</v>
      </c>
      <c r="Y2250" t="s">
        <v>70</v>
      </c>
      <c r="AA2250" t="s">
        <v>71</v>
      </c>
      <c r="AB2250" t="s">
        <v>72</v>
      </c>
      <c r="AC2250" t="s">
        <v>73</v>
      </c>
      <c r="AD2250" t="s">
        <v>74</v>
      </c>
      <c r="AE2250" t="s">
        <v>74</v>
      </c>
      <c r="AF2250" t="s">
        <v>75</v>
      </c>
      <c r="AG2250">
        <v>0.01</v>
      </c>
      <c r="AI2250" t="s">
        <v>76</v>
      </c>
      <c r="AJ2250" t="s">
        <v>77</v>
      </c>
      <c r="AK2250" t="s">
        <v>2549</v>
      </c>
      <c r="AL2250" t="s">
        <v>73</v>
      </c>
      <c r="AM2250" t="s">
        <v>1537</v>
      </c>
      <c r="AN2250">
        <v>2</v>
      </c>
      <c r="AO2250">
        <v>69.791902203123485</v>
      </c>
      <c r="AP2250">
        <v>73.120274497067598</v>
      </c>
      <c r="AQ2250">
        <v>73.120274497067598</v>
      </c>
      <c r="AR2250">
        <v>73.120274497067598</v>
      </c>
      <c r="AS2250">
        <v>109.345766096627</v>
      </c>
      <c r="AT2250">
        <v>0.8</v>
      </c>
      <c r="AU2250">
        <v>6.2802918596040772E-2</v>
      </c>
      <c r="AV2250">
        <v>0.54396960942307604</v>
      </c>
      <c r="AW2250">
        <v>0.54396960942307604</v>
      </c>
      <c r="AX2250">
        <v>-0.38857034142090319</v>
      </c>
      <c r="AY2250">
        <v>4.0969520886940412E-2</v>
      </c>
      <c r="AZ2250">
        <v>0.85804936047940517</v>
      </c>
      <c r="BA2250">
        <v>0.85804936047940517</v>
      </c>
      <c r="BB2250">
        <v>0.58095547520666446</v>
      </c>
      <c r="BC2250">
        <v>4.9553114210678303E-2</v>
      </c>
      <c r="BD2250">
        <v>0.80105992018854222</v>
      </c>
      <c r="BE2250">
        <v>0.80105992018854222</v>
      </c>
      <c r="BF2250">
        <v>0.84052801862265336</v>
      </c>
      <c r="BG2250">
        <v>292.3277724345773</v>
      </c>
      <c r="BH2250">
        <v>0.1679836282174795</v>
      </c>
      <c r="BI2250">
        <v>0.1679836282174795</v>
      </c>
      <c r="BJ2250">
        <v>-0.24386774754306001</v>
      </c>
    </row>
    <row r="2251" spans="1:62" x14ac:dyDescent="0.3">
      <c r="A2251" s="1">
        <v>46149.1559375</v>
      </c>
      <c r="B2251" t="s">
        <v>2558</v>
      </c>
      <c r="C2251">
        <v>9</v>
      </c>
      <c r="D2251" t="s">
        <v>63</v>
      </c>
      <c r="E2251" t="s">
        <v>64</v>
      </c>
      <c r="F2251" t="s">
        <v>65</v>
      </c>
      <c r="G2251" t="s">
        <v>66</v>
      </c>
      <c r="H2251">
        <v>5</v>
      </c>
      <c r="I2251">
        <v>5</v>
      </c>
      <c r="J2251" t="s">
        <v>67</v>
      </c>
      <c r="K2251">
        <v>4</v>
      </c>
      <c r="L2251">
        <v>1</v>
      </c>
      <c r="M2251">
        <v>124</v>
      </c>
      <c r="N2251" t="s">
        <v>68</v>
      </c>
      <c r="O2251">
        <v>4000</v>
      </c>
      <c r="P2251" t="s">
        <v>1072</v>
      </c>
      <c r="Q2251">
        <v>128</v>
      </c>
      <c r="R2251">
        <v>4000</v>
      </c>
      <c r="S2251">
        <v>0.10510397376886429</v>
      </c>
      <c r="T2251">
        <v>0.44391315814514271</v>
      </c>
      <c r="U2251">
        <v>0.37031136315619428</v>
      </c>
      <c r="V2251">
        <v>0.44342989174828151</v>
      </c>
      <c r="W2251">
        <v>0.44342989174828151</v>
      </c>
      <c r="X2251">
        <v>0.37642189344812582</v>
      </c>
      <c r="Y2251" t="s">
        <v>70</v>
      </c>
      <c r="AA2251" t="s">
        <v>71</v>
      </c>
      <c r="AB2251" t="s">
        <v>72</v>
      </c>
      <c r="AC2251" t="s">
        <v>73</v>
      </c>
      <c r="AD2251" t="s">
        <v>74</v>
      </c>
      <c r="AE2251" t="s">
        <v>74</v>
      </c>
      <c r="AF2251" t="s">
        <v>75</v>
      </c>
      <c r="AG2251">
        <v>0.01</v>
      </c>
      <c r="AI2251" t="s">
        <v>76</v>
      </c>
      <c r="AJ2251" t="s">
        <v>77</v>
      </c>
      <c r="AK2251" t="s">
        <v>2549</v>
      </c>
      <c r="AL2251" t="s">
        <v>73</v>
      </c>
      <c r="AM2251" t="s">
        <v>1537</v>
      </c>
      <c r="AN2251">
        <v>2</v>
      </c>
      <c r="AO2251">
        <v>74.066180421862938</v>
      </c>
      <c r="AP2251">
        <v>77.724394498471383</v>
      </c>
      <c r="AQ2251">
        <v>77.724394498471383</v>
      </c>
      <c r="AR2251">
        <v>77.724394498471383</v>
      </c>
      <c r="AS2251">
        <v>96.291628889916439</v>
      </c>
      <c r="AT2251">
        <v>0.8</v>
      </c>
      <c r="AU2251">
        <v>0.14660639973770759</v>
      </c>
      <c r="AV2251">
        <v>-6.4552018091691643E-2</v>
      </c>
      <c r="AW2251">
        <v>-6.4552018091691643E-2</v>
      </c>
      <c r="AX2251">
        <v>-9.3427012377761187E-2</v>
      </c>
      <c r="AY2251">
        <v>3.3477254373572053E-2</v>
      </c>
      <c r="AZ2251">
        <v>0.88400846373487896</v>
      </c>
      <c r="BA2251">
        <v>0.88400846373487896</v>
      </c>
      <c r="BB2251">
        <v>0.82761267253239845</v>
      </c>
      <c r="BC2251">
        <v>4.0225985153757013E-2</v>
      </c>
      <c r="BD2251">
        <v>0.8385053931633939</v>
      </c>
      <c r="BE2251">
        <v>0.8385053931633939</v>
      </c>
      <c r="BF2251">
        <v>0.86708929340955143</v>
      </c>
      <c r="BG2251">
        <v>310.67726835462042</v>
      </c>
      <c r="BH2251">
        <v>0.1157577281865504</v>
      </c>
      <c r="BI2251">
        <v>0.1157577281865504</v>
      </c>
      <c r="BJ2251">
        <v>-9.5587379771676195E-2</v>
      </c>
    </row>
    <row r="2252" spans="1:62" x14ac:dyDescent="0.3">
      <c r="A2252" s="1">
        <v>46149.156238425923</v>
      </c>
      <c r="B2252" t="s">
        <v>2559</v>
      </c>
      <c r="C2252">
        <v>0</v>
      </c>
      <c r="D2252" t="s">
        <v>63</v>
      </c>
      <c r="E2252" t="s">
        <v>64</v>
      </c>
      <c r="F2252" t="s">
        <v>65</v>
      </c>
      <c r="G2252" t="s">
        <v>66</v>
      </c>
      <c r="H2252">
        <v>5</v>
      </c>
      <c r="I2252">
        <v>5</v>
      </c>
      <c r="J2252" t="s">
        <v>67</v>
      </c>
      <c r="K2252">
        <v>4</v>
      </c>
      <c r="L2252">
        <v>1</v>
      </c>
      <c r="M2252">
        <v>124</v>
      </c>
      <c r="N2252" t="s">
        <v>68</v>
      </c>
      <c r="O2252">
        <v>4000</v>
      </c>
      <c r="P2252" t="s">
        <v>1072</v>
      </c>
      <c r="Q2252">
        <v>256</v>
      </c>
      <c r="R2252">
        <v>4000</v>
      </c>
      <c r="S2252">
        <v>2.3570301149976929E-2</v>
      </c>
      <c r="T2252">
        <v>0.89849582915671489</v>
      </c>
      <c r="U2252">
        <v>0.70659877953932748</v>
      </c>
      <c r="V2252">
        <v>0.88302484272543791</v>
      </c>
      <c r="W2252">
        <v>0.88302484272543791</v>
      </c>
      <c r="X2252">
        <v>0.661227083750489</v>
      </c>
      <c r="Y2252" t="s">
        <v>70</v>
      </c>
      <c r="AA2252" t="s">
        <v>71</v>
      </c>
      <c r="AB2252" t="s">
        <v>72</v>
      </c>
      <c r="AC2252" t="s">
        <v>73</v>
      </c>
      <c r="AD2252" t="s">
        <v>74</v>
      </c>
      <c r="AE2252" t="s">
        <v>74</v>
      </c>
      <c r="AF2252" t="s">
        <v>75</v>
      </c>
      <c r="AG2252">
        <v>0.01</v>
      </c>
      <c r="AI2252" t="s">
        <v>76</v>
      </c>
      <c r="AJ2252" t="s">
        <v>77</v>
      </c>
      <c r="AK2252" t="s">
        <v>2560</v>
      </c>
      <c r="AL2252" t="s">
        <v>73</v>
      </c>
      <c r="AM2252" t="s">
        <v>1537</v>
      </c>
      <c r="AN2252">
        <v>2</v>
      </c>
      <c r="AO2252">
        <v>4.6823238042320918</v>
      </c>
      <c r="AP2252">
        <v>7.5950043783435106</v>
      </c>
      <c r="AQ2252">
        <v>7.5950043783435106</v>
      </c>
      <c r="AR2252">
        <v>7.5950043783435106</v>
      </c>
      <c r="AS2252">
        <v>34.17300760685707</v>
      </c>
      <c r="AT2252">
        <v>0.8</v>
      </c>
      <c r="AU2252">
        <v>2.50782358918081E-2</v>
      </c>
      <c r="AV2252">
        <v>0.81789958230631565</v>
      </c>
      <c r="AW2252">
        <v>0.81789958230631565</v>
      </c>
      <c r="AX2252">
        <v>0.4560306854668007</v>
      </c>
      <c r="AY2252">
        <v>3.9493063439074459E-2</v>
      </c>
      <c r="AZ2252">
        <v>0.86316497019151006</v>
      </c>
      <c r="BA2252">
        <v>0.86316497019151006</v>
      </c>
      <c r="BB2252">
        <v>0.79649331425789627</v>
      </c>
      <c r="BC2252">
        <v>1.5624281226293529E-2</v>
      </c>
      <c r="BD2252">
        <v>0.93727345286634511</v>
      </c>
      <c r="BE2252">
        <v>0.93727345286634511</v>
      </c>
      <c r="BF2252">
        <v>0.78089823015444959</v>
      </c>
      <c r="BG2252">
        <v>30.29982193281683</v>
      </c>
      <c r="BH2252">
        <v>0.91376136553758103</v>
      </c>
      <c r="BI2252">
        <v>0.91376136553758103</v>
      </c>
      <c r="BJ2252">
        <v>0.61148610512280732</v>
      </c>
    </row>
    <row r="2253" spans="1:62" x14ac:dyDescent="0.3">
      <c r="A2253" s="1">
        <v>46149.156550925924</v>
      </c>
      <c r="B2253" t="s">
        <v>2561</v>
      </c>
      <c r="C2253">
        <v>1</v>
      </c>
      <c r="D2253" t="s">
        <v>63</v>
      </c>
      <c r="E2253" t="s">
        <v>64</v>
      </c>
      <c r="F2253" t="s">
        <v>65</v>
      </c>
      <c r="G2253" t="s">
        <v>66</v>
      </c>
      <c r="H2253">
        <v>5</v>
      </c>
      <c r="I2253">
        <v>5</v>
      </c>
      <c r="J2253" t="s">
        <v>67</v>
      </c>
      <c r="K2253">
        <v>4</v>
      </c>
      <c r="L2253">
        <v>1</v>
      </c>
      <c r="M2253">
        <v>124</v>
      </c>
      <c r="N2253" t="s">
        <v>68</v>
      </c>
      <c r="O2253">
        <v>4000</v>
      </c>
      <c r="P2253" t="s">
        <v>1072</v>
      </c>
      <c r="Q2253">
        <v>256</v>
      </c>
      <c r="R2253">
        <v>4000</v>
      </c>
      <c r="S2253">
        <v>7.1441870517458109E-2</v>
      </c>
      <c r="T2253">
        <v>0.5869276932733184</v>
      </c>
      <c r="U2253">
        <v>-0.18582991176937169</v>
      </c>
      <c r="V2253">
        <v>0.57796760152353976</v>
      </c>
      <c r="W2253">
        <v>0.57796760152353976</v>
      </c>
      <c r="X2253">
        <v>-0.18315757234212829</v>
      </c>
      <c r="Y2253" t="s">
        <v>70</v>
      </c>
      <c r="AA2253" t="s">
        <v>71</v>
      </c>
      <c r="AB2253" t="s">
        <v>72</v>
      </c>
      <c r="AC2253" t="s">
        <v>73</v>
      </c>
      <c r="AD2253" t="s">
        <v>74</v>
      </c>
      <c r="AE2253" t="s">
        <v>74</v>
      </c>
      <c r="AF2253" t="s">
        <v>75</v>
      </c>
      <c r="AG2253">
        <v>0.01</v>
      </c>
      <c r="AI2253" t="s">
        <v>76</v>
      </c>
      <c r="AJ2253" t="s">
        <v>77</v>
      </c>
      <c r="AK2253" t="s">
        <v>2560</v>
      </c>
      <c r="AL2253" t="s">
        <v>73</v>
      </c>
      <c r="AM2253" t="s">
        <v>1537</v>
      </c>
      <c r="AN2253">
        <v>2</v>
      </c>
      <c r="AO2253">
        <v>31.494289126961078</v>
      </c>
      <c r="AP2253">
        <v>36.449862045829292</v>
      </c>
      <c r="AQ2253">
        <v>36.449862045829292</v>
      </c>
      <c r="AR2253">
        <v>36.449862045829292</v>
      </c>
      <c r="AS2253">
        <v>113.439925180964</v>
      </c>
      <c r="AT2253">
        <v>0.8</v>
      </c>
      <c r="AU2253">
        <v>0.15153958423358779</v>
      </c>
      <c r="AV2253">
        <v>-0.1003733159347842</v>
      </c>
      <c r="AW2253">
        <v>-0.1003733159347842</v>
      </c>
      <c r="AX2253">
        <v>-0.10011497345990431</v>
      </c>
      <c r="AY2253">
        <v>1.972031160722694E-2</v>
      </c>
      <c r="AZ2253">
        <v>0.93167333218476589</v>
      </c>
      <c r="BA2253">
        <v>0.93167333218476589</v>
      </c>
      <c r="BB2253">
        <v>0.82451503375642621</v>
      </c>
      <c r="BC2253">
        <v>2.615911398075408E-2</v>
      </c>
      <c r="BD2253">
        <v>0.89497943154485349</v>
      </c>
      <c r="BE2253">
        <v>0.89497943154485349</v>
      </c>
      <c r="BF2253">
        <v>-1.16766235945414</v>
      </c>
      <c r="BG2253">
        <v>145.60202917349571</v>
      </c>
      <c r="BH2253">
        <v>0.5855909582993305</v>
      </c>
      <c r="BI2253">
        <v>0.5855909582993305</v>
      </c>
      <c r="BJ2253">
        <v>-0.28936799021090498</v>
      </c>
    </row>
    <row r="2254" spans="1:62" x14ac:dyDescent="0.3">
      <c r="A2254" s="1">
        <v>46149.156886574077</v>
      </c>
      <c r="B2254" t="s">
        <v>2562</v>
      </c>
      <c r="C2254">
        <v>2</v>
      </c>
      <c r="D2254" t="s">
        <v>63</v>
      </c>
      <c r="E2254" t="s">
        <v>64</v>
      </c>
      <c r="F2254" t="s">
        <v>65</v>
      </c>
      <c r="G2254" t="s">
        <v>66</v>
      </c>
      <c r="H2254">
        <v>5</v>
      </c>
      <c r="I2254">
        <v>5</v>
      </c>
      <c r="J2254" t="s">
        <v>67</v>
      </c>
      <c r="K2254">
        <v>4</v>
      </c>
      <c r="L2254">
        <v>1</v>
      </c>
      <c r="M2254">
        <v>124</v>
      </c>
      <c r="N2254" t="s">
        <v>68</v>
      </c>
      <c r="O2254">
        <v>4000</v>
      </c>
      <c r="P2254" t="s">
        <v>1072</v>
      </c>
      <c r="Q2254">
        <v>256</v>
      </c>
      <c r="R2254">
        <v>4000</v>
      </c>
      <c r="S2254">
        <v>0.18824656522378491</v>
      </c>
      <c r="T2254">
        <v>0.21324006876677271</v>
      </c>
      <c r="U2254">
        <v>0.1817030637779897</v>
      </c>
      <c r="V2254">
        <v>0.20974332624532449</v>
      </c>
      <c r="W2254">
        <v>0.20974332624532449</v>
      </c>
      <c r="X2254">
        <v>0.18418759130305271</v>
      </c>
      <c r="Y2254" t="s">
        <v>70</v>
      </c>
      <c r="AA2254" t="s">
        <v>71</v>
      </c>
      <c r="AB2254" t="s">
        <v>72</v>
      </c>
      <c r="AC2254" t="s">
        <v>73</v>
      </c>
      <c r="AD2254" t="s">
        <v>74</v>
      </c>
      <c r="AE2254" t="s">
        <v>74</v>
      </c>
      <c r="AF2254" t="s">
        <v>75</v>
      </c>
      <c r="AG2254">
        <v>0.01</v>
      </c>
      <c r="AI2254" t="s">
        <v>76</v>
      </c>
      <c r="AJ2254" t="s">
        <v>77</v>
      </c>
      <c r="AK2254" t="s">
        <v>2560</v>
      </c>
      <c r="AL2254" t="s">
        <v>73</v>
      </c>
      <c r="AM2254" t="s">
        <v>1537</v>
      </c>
      <c r="AN2254">
        <v>2</v>
      </c>
      <c r="AO2254">
        <v>70.668610983121738</v>
      </c>
      <c r="AP2254">
        <v>75.166701990424215</v>
      </c>
      <c r="AQ2254">
        <v>75.166701990424215</v>
      </c>
      <c r="AR2254">
        <v>75.166701990424215</v>
      </c>
      <c r="AS2254">
        <v>90.442045167755666</v>
      </c>
      <c r="AT2254">
        <v>0.8</v>
      </c>
      <c r="AU2254">
        <v>0.14803096823406839</v>
      </c>
      <c r="AV2254">
        <v>-7.4896227283268058E-2</v>
      </c>
      <c r="AW2254">
        <v>-7.4896227283268058E-2</v>
      </c>
      <c r="AX2254">
        <v>-6.4454486520360899E-2</v>
      </c>
      <c r="AY2254">
        <v>0.28882124153119809</v>
      </c>
      <c r="AZ2254">
        <v>-7.0391488406573721E-4</v>
      </c>
      <c r="BA2254">
        <v>-7.0391488406573721E-4</v>
      </c>
      <c r="BB2254">
        <v>-9.9840941755369172E-4</v>
      </c>
      <c r="BC2254">
        <v>5.7559453267475677E-2</v>
      </c>
      <c r="BD2254">
        <v>0.76891700129579532</v>
      </c>
      <c r="BE2254">
        <v>0.76891700129579532</v>
      </c>
      <c r="BF2254">
        <v>0.83049960231067732</v>
      </c>
      <c r="BG2254">
        <v>300.1723962986639</v>
      </c>
      <c r="BH2254">
        <v>0.1456564458528391</v>
      </c>
      <c r="BI2254">
        <v>0.1456564458528391</v>
      </c>
      <c r="BJ2254">
        <v>-2.8296341160548581E-2</v>
      </c>
    </row>
    <row r="2255" spans="1:62" x14ac:dyDescent="0.3">
      <c r="A2255" s="1">
        <v>46149.157187500001</v>
      </c>
      <c r="B2255" t="s">
        <v>2563</v>
      </c>
      <c r="C2255">
        <v>3</v>
      </c>
      <c r="D2255" t="s">
        <v>63</v>
      </c>
      <c r="E2255" t="s">
        <v>64</v>
      </c>
      <c r="F2255" t="s">
        <v>65</v>
      </c>
      <c r="G2255" t="s">
        <v>66</v>
      </c>
      <c r="H2255">
        <v>5</v>
      </c>
      <c r="I2255">
        <v>5</v>
      </c>
      <c r="J2255" t="s">
        <v>67</v>
      </c>
      <c r="K2255">
        <v>4</v>
      </c>
      <c r="L2255">
        <v>1</v>
      </c>
      <c r="M2255">
        <v>124</v>
      </c>
      <c r="N2255" t="s">
        <v>68</v>
      </c>
      <c r="O2255">
        <v>4000</v>
      </c>
      <c r="P2255" t="s">
        <v>1072</v>
      </c>
      <c r="Q2255">
        <v>256</v>
      </c>
      <c r="R2255">
        <v>4000</v>
      </c>
      <c r="S2255">
        <v>2.3497359611140599E-2</v>
      </c>
      <c r="T2255">
        <v>0.89091076467136776</v>
      </c>
      <c r="U2255">
        <v>0.40456748020166428</v>
      </c>
      <c r="V2255">
        <v>0.88011585590216879</v>
      </c>
      <c r="W2255">
        <v>0.88011585590216879</v>
      </c>
      <c r="X2255">
        <v>0.29025178365455417</v>
      </c>
      <c r="Y2255" t="s">
        <v>70</v>
      </c>
      <c r="AA2255" t="s">
        <v>71</v>
      </c>
      <c r="AB2255" t="s">
        <v>72</v>
      </c>
      <c r="AC2255" t="s">
        <v>73</v>
      </c>
      <c r="AD2255" t="s">
        <v>74</v>
      </c>
      <c r="AE2255" t="s">
        <v>74</v>
      </c>
      <c r="AF2255" t="s">
        <v>75</v>
      </c>
      <c r="AG2255">
        <v>0.01</v>
      </c>
      <c r="AI2255" t="s">
        <v>76</v>
      </c>
      <c r="AJ2255" t="s">
        <v>77</v>
      </c>
      <c r="AK2255" t="s">
        <v>2560</v>
      </c>
      <c r="AL2255" t="s">
        <v>73</v>
      </c>
      <c r="AM2255" t="s">
        <v>1537</v>
      </c>
      <c r="AN2255">
        <v>2</v>
      </c>
      <c r="AO2255">
        <v>6.1846485104567979</v>
      </c>
      <c r="AP2255">
        <v>9.4009402796054946</v>
      </c>
      <c r="AQ2255">
        <v>9.4009402796054946</v>
      </c>
      <c r="AR2255">
        <v>9.4009402796054946</v>
      </c>
      <c r="AS2255">
        <v>101.6682781832923</v>
      </c>
      <c r="AT2255">
        <v>0.8</v>
      </c>
      <c r="AU2255">
        <v>2.84475667507058E-2</v>
      </c>
      <c r="AV2255">
        <v>0.79343388386562463</v>
      </c>
      <c r="AW2255">
        <v>0.79343388386562463</v>
      </c>
      <c r="AX2255">
        <v>0.34550050399872673</v>
      </c>
      <c r="AY2255">
        <v>3.003219267416533E-2</v>
      </c>
      <c r="AZ2255">
        <v>0.89594486672011808</v>
      </c>
      <c r="BA2255">
        <v>0.89594486672011808</v>
      </c>
      <c r="BB2255">
        <v>0.68672462574280124</v>
      </c>
      <c r="BC2255">
        <v>1.5467933938834531E-2</v>
      </c>
      <c r="BD2255">
        <v>0.93790113777254813</v>
      </c>
      <c r="BE2255">
        <v>0.93790113777254813</v>
      </c>
      <c r="BF2255">
        <v>0.28522475423997451</v>
      </c>
      <c r="BG2255">
        <v>37.529813425058236</v>
      </c>
      <c r="BH2255">
        <v>0.89318353525038363</v>
      </c>
      <c r="BI2255">
        <v>0.89318353525038363</v>
      </c>
      <c r="BJ2255">
        <v>-0.1564427493632832</v>
      </c>
    </row>
    <row r="2256" spans="1:62" x14ac:dyDescent="0.3">
      <c r="A2256" s="1">
        <v>46149.157488425917</v>
      </c>
      <c r="B2256" t="s">
        <v>2564</v>
      </c>
      <c r="C2256">
        <v>4</v>
      </c>
      <c r="D2256" t="s">
        <v>63</v>
      </c>
      <c r="E2256" t="s">
        <v>64</v>
      </c>
      <c r="F2256" t="s">
        <v>65</v>
      </c>
      <c r="G2256" t="s">
        <v>66</v>
      </c>
      <c r="H2256">
        <v>5</v>
      </c>
      <c r="I2256">
        <v>5</v>
      </c>
      <c r="J2256" t="s">
        <v>67</v>
      </c>
      <c r="K2256">
        <v>4</v>
      </c>
      <c r="L2256">
        <v>1</v>
      </c>
      <c r="M2256">
        <v>124</v>
      </c>
      <c r="N2256" t="s">
        <v>68</v>
      </c>
      <c r="O2256">
        <v>4000</v>
      </c>
      <c r="P2256" t="s">
        <v>1072</v>
      </c>
      <c r="Q2256">
        <v>256</v>
      </c>
      <c r="R2256">
        <v>4000</v>
      </c>
      <c r="S2256">
        <v>6.8958171343325075E-2</v>
      </c>
      <c r="T2256">
        <v>0.7100478569003309</v>
      </c>
      <c r="U2256">
        <v>0.1107493996969153</v>
      </c>
      <c r="V2256">
        <v>0.70928632327174335</v>
      </c>
      <c r="W2256">
        <v>0.70928632327174335</v>
      </c>
      <c r="X2256">
        <v>0.34408700498228351</v>
      </c>
      <c r="Y2256" t="s">
        <v>70</v>
      </c>
      <c r="AA2256" t="s">
        <v>71</v>
      </c>
      <c r="AB2256" t="s">
        <v>72</v>
      </c>
      <c r="AC2256" t="s">
        <v>73</v>
      </c>
      <c r="AD2256" t="s">
        <v>74</v>
      </c>
      <c r="AE2256" t="s">
        <v>74</v>
      </c>
      <c r="AF2256" t="s">
        <v>75</v>
      </c>
      <c r="AG2256">
        <v>0.01</v>
      </c>
      <c r="AI2256" t="s">
        <v>76</v>
      </c>
      <c r="AJ2256" t="s">
        <v>77</v>
      </c>
      <c r="AK2256" t="s">
        <v>2560</v>
      </c>
      <c r="AL2256" t="s">
        <v>73</v>
      </c>
      <c r="AM2256" t="s">
        <v>1537</v>
      </c>
      <c r="AN2256">
        <v>2</v>
      </c>
      <c r="AO2256">
        <v>70.966730185051119</v>
      </c>
      <c r="AP2256">
        <v>74.578542115368307</v>
      </c>
      <c r="AQ2256">
        <v>74.578542115368307</v>
      </c>
      <c r="AR2256">
        <v>74.578542115368307</v>
      </c>
      <c r="AS2256">
        <v>92.571030960031663</v>
      </c>
      <c r="AT2256">
        <v>0.8</v>
      </c>
      <c r="AU2256">
        <v>1.116568335717035E-2</v>
      </c>
      <c r="AV2256">
        <v>0.9189227020613393</v>
      </c>
      <c r="AW2256">
        <v>0.9189227020613393</v>
      </c>
      <c r="AX2256">
        <v>-0.17989032625291751</v>
      </c>
      <c r="AY2256">
        <v>1.6693374550687499E-2</v>
      </c>
      <c r="AZ2256">
        <v>0.9421610225863718</v>
      </c>
      <c r="BA2256">
        <v>0.9421610225863718</v>
      </c>
      <c r="BB2256">
        <v>0.74307563012406042</v>
      </c>
      <c r="BC2256">
        <v>4.361168971682676E-2</v>
      </c>
      <c r="BD2256">
        <v>0.82491286024747135</v>
      </c>
      <c r="BE2256">
        <v>0.82491286024747135</v>
      </c>
      <c r="BF2256">
        <v>0.86628828340453834</v>
      </c>
      <c r="BG2256">
        <v>298.24269771384849</v>
      </c>
      <c r="BH2256">
        <v>0.15114870819179049</v>
      </c>
      <c r="BI2256">
        <v>0.15114870819179049</v>
      </c>
      <c r="BJ2256">
        <v>-5.3125567346540503E-2</v>
      </c>
    </row>
    <row r="2257" spans="1:62" x14ac:dyDescent="0.3">
      <c r="A2257" s="1">
        <v>46149.157800925917</v>
      </c>
      <c r="B2257" t="s">
        <v>2565</v>
      </c>
      <c r="C2257">
        <v>5</v>
      </c>
      <c r="D2257" t="s">
        <v>63</v>
      </c>
      <c r="E2257" t="s">
        <v>64</v>
      </c>
      <c r="F2257" t="s">
        <v>65</v>
      </c>
      <c r="G2257" t="s">
        <v>66</v>
      </c>
      <c r="H2257">
        <v>5</v>
      </c>
      <c r="I2257">
        <v>5</v>
      </c>
      <c r="J2257" t="s">
        <v>67</v>
      </c>
      <c r="K2257">
        <v>4</v>
      </c>
      <c r="L2257">
        <v>1</v>
      </c>
      <c r="M2257">
        <v>124</v>
      </c>
      <c r="N2257" t="s">
        <v>68</v>
      </c>
      <c r="O2257">
        <v>4000</v>
      </c>
      <c r="P2257" t="s">
        <v>1072</v>
      </c>
      <c r="Q2257">
        <v>256</v>
      </c>
      <c r="R2257">
        <v>4000</v>
      </c>
      <c r="S2257">
        <v>3.0631216753481069E-2</v>
      </c>
      <c r="T2257">
        <v>0.85126608255755887</v>
      </c>
      <c r="U2257">
        <v>0.498265811739941</v>
      </c>
      <c r="V2257">
        <v>0.83510254782601623</v>
      </c>
      <c r="W2257">
        <v>0.83510254782601623</v>
      </c>
      <c r="X2257">
        <v>0.43990259846423951</v>
      </c>
      <c r="Y2257" t="s">
        <v>70</v>
      </c>
      <c r="AA2257" t="s">
        <v>71</v>
      </c>
      <c r="AB2257" t="s">
        <v>72</v>
      </c>
      <c r="AC2257" t="s">
        <v>73</v>
      </c>
      <c r="AD2257" t="s">
        <v>74</v>
      </c>
      <c r="AE2257" t="s">
        <v>74</v>
      </c>
      <c r="AF2257" t="s">
        <v>75</v>
      </c>
      <c r="AG2257">
        <v>0.01</v>
      </c>
      <c r="AI2257" t="s">
        <v>76</v>
      </c>
      <c r="AJ2257" t="s">
        <v>77</v>
      </c>
      <c r="AK2257" t="s">
        <v>2560</v>
      </c>
      <c r="AL2257" t="s">
        <v>73</v>
      </c>
      <c r="AM2257" t="s">
        <v>1537</v>
      </c>
      <c r="AN2257">
        <v>2</v>
      </c>
      <c r="AO2257">
        <v>9.6216154573758388</v>
      </c>
      <c r="AP2257">
        <v>14.033629649306461</v>
      </c>
      <c r="AQ2257">
        <v>14.033629649306461</v>
      </c>
      <c r="AR2257">
        <v>14.033629649306461</v>
      </c>
      <c r="AS2257">
        <v>88.913195305012039</v>
      </c>
      <c r="AT2257">
        <v>0.8</v>
      </c>
      <c r="AU2257">
        <v>4.4703284623567208E-2</v>
      </c>
      <c r="AV2257">
        <v>0.67539635413947252</v>
      </c>
      <c r="AW2257">
        <v>0.67539635413947252</v>
      </c>
      <c r="AX2257">
        <v>0.32028837019798972</v>
      </c>
      <c r="AY2257">
        <v>3.5607541391859149E-2</v>
      </c>
      <c r="AZ2257">
        <v>0.87662747420749909</v>
      </c>
      <c r="BA2257">
        <v>0.87662747420749909</v>
      </c>
      <c r="BB2257">
        <v>0.84652953050223201</v>
      </c>
      <c r="BC2257">
        <v>1.2979957495152459E-2</v>
      </c>
      <c r="BD2257">
        <v>0.94788957624224335</v>
      </c>
      <c r="BE2257">
        <v>0.94788957624224335</v>
      </c>
      <c r="BF2257">
        <v>0.60437003127092959</v>
      </c>
      <c r="BG2257">
        <v>56.041227813714997</v>
      </c>
      <c r="BH2257">
        <v>0.84049678671485117</v>
      </c>
      <c r="BI2257">
        <v>0.84049678671485117</v>
      </c>
      <c r="BJ2257">
        <v>-1.1577538114189601E-2</v>
      </c>
    </row>
    <row r="2258" spans="1:62" x14ac:dyDescent="0.3">
      <c r="A2258" s="1">
        <v>46149.158101851863</v>
      </c>
      <c r="B2258" t="s">
        <v>2566</v>
      </c>
      <c r="C2258">
        <v>6</v>
      </c>
      <c r="D2258" t="s">
        <v>63</v>
      </c>
      <c r="E2258" t="s">
        <v>64</v>
      </c>
      <c r="F2258" t="s">
        <v>65</v>
      </c>
      <c r="G2258" t="s">
        <v>66</v>
      </c>
      <c r="H2258">
        <v>5</v>
      </c>
      <c r="I2258">
        <v>5</v>
      </c>
      <c r="J2258" t="s">
        <v>67</v>
      </c>
      <c r="K2258">
        <v>4</v>
      </c>
      <c r="L2258">
        <v>1</v>
      </c>
      <c r="M2258">
        <v>124</v>
      </c>
      <c r="N2258" t="s">
        <v>68</v>
      </c>
      <c r="O2258">
        <v>4000</v>
      </c>
      <c r="P2258" t="s">
        <v>1072</v>
      </c>
      <c r="Q2258">
        <v>256</v>
      </c>
      <c r="R2258">
        <v>4000</v>
      </c>
      <c r="S2258">
        <v>5.2874187134504057E-2</v>
      </c>
      <c r="T2258">
        <v>0.67019909391010524</v>
      </c>
      <c r="U2258">
        <v>0.56841160339960906</v>
      </c>
      <c r="V2258">
        <v>0.65577097780407123</v>
      </c>
      <c r="W2258">
        <v>0.65577097780407123</v>
      </c>
      <c r="X2258">
        <v>0.52223262651927904</v>
      </c>
      <c r="Y2258" t="s">
        <v>70</v>
      </c>
      <c r="AA2258" t="s">
        <v>71</v>
      </c>
      <c r="AB2258" t="s">
        <v>72</v>
      </c>
      <c r="AC2258" t="s">
        <v>73</v>
      </c>
      <c r="AD2258" t="s">
        <v>74</v>
      </c>
      <c r="AE2258" t="s">
        <v>74</v>
      </c>
      <c r="AF2258" t="s">
        <v>75</v>
      </c>
      <c r="AG2258">
        <v>0.01</v>
      </c>
      <c r="AI2258" t="s">
        <v>76</v>
      </c>
      <c r="AJ2258" t="s">
        <v>77</v>
      </c>
      <c r="AK2258" t="s">
        <v>2560</v>
      </c>
      <c r="AL2258" t="s">
        <v>73</v>
      </c>
      <c r="AM2258" t="s">
        <v>1537</v>
      </c>
      <c r="AN2258">
        <v>2</v>
      </c>
      <c r="AO2258">
        <v>7.2168581220104917</v>
      </c>
      <c r="AP2258">
        <v>13.064812350283329</v>
      </c>
      <c r="AQ2258">
        <v>13.064812350283329</v>
      </c>
      <c r="AR2258">
        <v>13.064812350283329</v>
      </c>
      <c r="AS2258">
        <v>45.570395488234738</v>
      </c>
      <c r="AT2258">
        <v>0.8</v>
      </c>
      <c r="AU2258">
        <v>0.14836616115776299</v>
      </c>
      <c r="AV2258">
        <v>-7.7330161299843159E-2</v>
      </c>
      <c r="AW2258">
        <v>-7.7330161299843159E-2</v>
      </c>
      <c r="AX2258">
        <v>-7.4555372127028452E-2</v>
      </c>
      <c r="AY2258">
        <v>1.9353583763349749E-2</v>
      </c>
      <c r="AZ2258">
        <v>0.93294396583732997</v>
      </c>
      <c r="BA2258">
        <v>0.93294396583732997</v>
      </c>
      <c r="BB2258">
        <v>0.86837957759751094</v>
      </c>
      <c r="BC2258">
        <v>2.1004892841606341E-2</v>
      </c>
      <c r="BD2258">
        <v>0.91567199912856734</v>
      </c>
      <c r="BE2258">
        <v>0.91567199912856734</v>
      </c>
      <c r="BF2258">
        <v>0.81325011134447867</v>
      </c>
      <c r="BG2258">
        <v>52.070524763370962</v>
      </c>
      <c r="BH2258">
        <v>0.85179810755022412</v>
      </c>
      <c r="BI2258">
        <v>0.85179810755022412</v>
      </c>
      <c r="BJ2258">
        <v>0.48185618926215862</v>
      </c>
    </row>
    <row r="2259" spans="1:62" x14ac:dyDescent="0.3">
      <c r="A2259" s="1">
        <v>46149.158402777779</v>
      </c>
      <c r="B2259" t="s">
        <v>2567</v>
      </c>
      <c r="C2259">
        <v>7</v>
      </c>
      <c r="D2259" t="s">
        <v>63</v>
      </c>
      <c r="E2259" t="s">
        <v>64</v>
      </c>
      <c r="F2259" t="s">
        <v>65</v>
      </c>
      <c r="G2259" t="s">
        <v>66</v>
      </c>
      <c r="H2259">
        <v>5</v>
      </c>
      <c r="I2259">
        <v>5</v>
      </c>
      <c r="J2259" t="s">
        <v>67</v>
      </c>
      <c r="K2259">
        <v>4</v>
      </c>
      <c r="L2259">
        <v>1</v>
      </c>
      <c r="M2259">
        <v>124</v>
      </c>
      <c r="N2259" t="s">
        <v>68</v>
      </c>
      <c r="O2259">
        <v>4000</v>
      </c>
      <c r="P2259" t="s">
        <v>1072</v>
      </c>
      <c r="Q2259">
        <v>256</v>
      </c>
      <c r="R2259">
        <v>4000</v>
      </c>
      <c r="S2259">
        <v>3.216238402029873E-2</v>
      </c>
      <c r="T2259">
        <v>0.85511260675338274</v>
      </c>
      <c r="U2259">
        <v>0.2083163055436911</v>
      </c>
      <c r="V2259">
        <v>0.84461275981420658</v>
      </c>
      <c r="W2259">
        <v>0.84461275981420658</v>
      </c>
      <c r="X2259">
        <v>0.30242590783654372</v>
      </c>
      <c r="Y2259" t="s">
        <v>70</v>
      </c>
      <c r="AA2259" t="s">
        <v>71</v>
      </c>
      <c r="AB2259" t="s">
        <v>72</v>
      </c>
      <c r="AC2259" t="s">
        <v>73</v>
      </c>
      <c r="AD2259" t="s">
        <v>74</v>
      </c>
      <c r="AE2259" t="s">
        <v>74</v>
      </c>
      <c r="AF2259" t="s">
        <v>75</v>
      </c>
      <c r="AG2259">
        <v>0.01</v>
      </c>
      <c r="AI2259" t="s">
        <v>76</v>
      </c>
      <c r="AJ2259" t="s">
        <v>77</v>
      </c>
      <c r="AK2259" t="s">
        <v>2560</v>
      </c>
      <c r="AL2259" t="s">
        <v>73</v>
      </c>
      <c r="AM2259" t="s">
        <v>1537</v>
      </c>
      <c r="AN2259">
        <v>2</v>
      </c>
      <c r="AO2259">
        <v>11.075642819667401</v>
      </c>
      <c r="AP2259">
        <v>19.376258039020382</v>
      </c>
      <c r="AQ2259">
        <v>19.376258039020382</v>
      </c>
      <c r="AR2259">
        <v>19.376258039020382</v>
      </c>
      <c r="AS2259">
        <v>63.285822040077761</v>
      </c>
      <c r="AT2259">
        <v>0.8</v>
      </c>
      <c r="AU2259">
        <v>2.9023660917660621E-2</v>
      </c>
      <c r="AV2259">
        <v>0.78925069534766212</v>
      </c>
      <c r="AW2259">
        <v>0.78925069534766212</v>
      </c>
      <c r="AX2259">
        <v>-0.33099267296197388</v>
      </c>
      <c r="AY2259">
        <v>2.6716260428791942E-2</v>
      </c>
      <c r="AZ2259">
        <v>0.90743386372686008</v>
      </c>
      <c r="BA2259">
        <v>0.90743386372686008</v>
      </c>
      <c r="BB2259">
        <v>0.69953817308427368</v>
      </c>
      <c r="BC2259">
        <v>2.4377652597513819E-2</v>
      </c>
      <c r="BD2259">
        <v>0.90213143551893415</v>
      </c>
      <c r="BE2259">
        <v>0.90213143551893415</v>
      </c>
      <c r="BF2259">
        <v>0.56056850211581444</v>
      </c>
      <c r="BG2259">
        <v>77.424914582137333</v>
      </c>
      <c r="BH2259">
        <v>0.77963504466337241</v>
      </c>
      <c r="BI2259">
        <v>0.77963504466337241</v>
      </c>
      <c r="BJ2259">
        <v>0.28058962910806368</v>
      </c>
    </row>
    <row r="2260" spans="1:62" x14ac:dyDescent="0.3">
      <c r="A2260" s="1">
        <v>46149.158703703702</v>
      </c>
      <c r="B2260" t="s">
        <v>2568</v>
      </c>
      <c r="C2260">
        <v>8</v>
      </c>
      <c r="D2260" t="s">
        <v>63</v>
      </c>
      <c r="E2260" t="s">
        <v>64</v>
      </c>
      <c r="F2260" t="s">
        <v>65</v>
      </c>
      <c r="G2260" t="s">
        <v>66</v>
      </c>
      <c r="H2260">
        <v>5</v>
      </c>
      <c r="I2260">
        <v>5</v>
      </c>
      <c r="J2260" t="s">
        <v>67</v>
      </c>
      <c r="K2260">
        <v>4</v>
      </c>
      <c r="L2260">
        <v>1</v>
      </c>
      <c r="M2260">
        <v>124</v>
      </c>
      <c r="N2260" t="s">
        <v>68</v>
      </c>
      <c r="O2260">
        <v>4000</v>
      </c>
      <c r="P2260" t="s">
        <v>1072</v>
      </c>
      <c r="Q2260">
        <v>256</v>
      </c>
      <c r="R2260">
        <v>4000</v>
      </c>
      <c r="S2260">
        <v>8.2888756766145461E-2</v>
      </c>
      <c r="T2260">
        <v>0.6243050693336647</v>
      </c>
      <c r="U2260">
        <v>0.38699018798626461</v>
      </c>
      <c r="V2260">
        <v>0.61207325150640479</v>
      </c>
      <c r="W2260">
        <v>0.61207325150640479</v>
      </c>
      <c r="X2260">
        <v>0.39942532888276111</v>
      </c>
      <c r="Y2260" t="s">
        <v>70</v>
      </c>
      <c r="AA2260" t="s">
        <v>71</v>
      </c>
      <c r="AB2260" t="s">
        <v>72</v>
      </c>
      <c r="AC2260" t="s">
        <v>73</v>
      </c>
      <c r="AD2260" t="s">
        <v>74</v>
      </c>
      <c r="AE2260" t="s">
        <v>74</v>
      </c>
      <c r="AF2260" t="s">
        <v>75</v>
      </c>
      <c r="AG2260">
        <v>0.01</v>
      </c>
      <c r="AI2260" t="s">
        <v>76</v>
      </c>
      <c r="AJ2260" t="s">
        <v>77</v>
      </c>
      <c r="AK2260" t="s">
        <v>2560</v>
      </c>
      <c r="AL2260" t="s">
        <v>73</v>
      </c>
      <c r="AM2260" t="s">
        <v>1537</v>
      </c>
      <c r="AN2260">
        <v>2</v>
      </c>
      <c r="AO2260">
        <v>68.954332129477905</v>
      </c>
      <c r="AP2260">
        <v>72.51212810084688</v>
      </c>
      <c r="AQ2260">
        <v>72.51212810084688</v>
      </c>
      <c r="AR2260">
        <v>72.51212810084688</v>
      </c>
      <c r="AS2260">
        <v>106.8595626976893</v>
      </c>
      <c r="AT2260">
        <v>0.8</v>
      </c>
      <c r="AU2260">
        <v>5.4599558724341267E-2</v>
      </c>
      <c r="AV2260">
        <v>0.6035366086957823</v>
      </c>
      <c r="AW2260">
        <v>0.6035366086957823</v>
      </c>
      <c r="AX2260">
        <v>0.1199076613106449</v>
      </c>
      <c r="AY2260">
        <v>3.9729962007954672E-2</v>
      </c>
      <c r="AZ2260">
        <v>0.86234416724761287</v>
      </c>
      <c r="BA2260">
        <v>0.86234416724761287</v>
      </c>
      <c r="BB2260">
        <v>0.84563703468907903</v>
      </c>
      <c r="BC2260">
        <v>4.7939890728300377E-2</v>
      </c>
      <c r="BD2260">
        <v>0.80753650220462925</v>
      </c>
      <c r="BE2260">
        <v>0.80753650220462925</v>
      </c>
      <c r="BF2260">
        <v>0.84814180283851581</v>
      </c>
      <c r="BG2260">
        <v>289.906242991927</v>
      </c>
      <c r="BH2260">
        <v>0.1748757278775942</v>
      </c>
      <c r="BI2260">
        <v>0.1748757278775942</v>
      </c>
      <c r="BJ2260">
        <v>-0.21598518330718891</v>
      </c>
    </row>
    <row r="2261" spans="1:62" x14ac:dyDescent="0.3">
      <c r="A2261" s="1">
        <v>46149.159016203703</v>
      </c>
      <c r="B2261" t="s">
        <v>2569</v>
      </c>
      <c r="C2261">
        <v>9</v>
      </c>
      <c r="D2261" t="s">
        <v>63</v>
      </c>
      <c r="E2261" t="s">
        <v>64</v>
      </c>
      <c r="F2261" t="s">
        <v>65</v>
      </c>
      <c r="G2261" t="s">
        <v>66</v>
      </c>
      <c r="H2261">
        <v>5</v>
      </c>
      <c r="I2261">
        <v>5</v>
      </c>
      <c r="J2261" t="s">
        <v>67</v>
      </c>
      <c r="K2261">
        <v>4</v>
      </c>
      <c r="L2261">
        <v>1</v>
      </c>
      <c r="M2261">
        <v>124</v>
      </c>
      <c r="N2261" t="s">
        <v>68</v>
      </c>
      <c r="O2261">
        <v>4000</v>
      </c>
      <c r="P2261" t="s">
        <v>1072</v>
      </c>
      <c r="Q2261">
        <v>256</v>
      </c>
      <c r="R2261">
        <v>4000</v>
      </c>
      <c r="S2261">
        <v>0.17227585083816679</v>
      </c>
      <c r="T2261">
        <v>0.2404356018305418</v>
      </c>
      <c r="U2261">
        <v>0.19350479645513979</v>
      </c>
      <c r="V2261">
        <v>0.25677543410522718</v>
      </c>
      <c r="W2261">
        <v>0.25677543410522718</v>
      </c>
      <c r="X2261">
        <v>0.2016828582273508</v>
      </c>
      <c r="Y2261" t="s">
        <v>70</v>
      </c>
      <c r="AA2261" t="s">
        <v>71</v>
      </c>
      <c r="AB2261" t="s">
        <v>72</v>
      </c>
      <c r="AC2261" t="s">
        <v>73</v>
      </c>
      <c r="AD2261" t="s">
        <v>74</v>
      </c>
      <c r="AE2261" t="s">
        <v>74</v>
      </c>
      <c r="AF2261" t="s">
        <v>75</v>
      </c>
      <c r="AG2261">
        <v>0.01</v>
      </c>
      <c r="AI2261" t="s">
        <v>76</v>
      </c>
      <c r="AJ2261" t="s">
        <v>77</v>
      </c>
      <c r="AK2261" t="s">
        <v>2560</v>
      </c>
      <c r="AL2261" t="s">
        <v>73</v>
      </c>
      <c r="AM2261" t="s">
        <v>1537</v>
      </c>
      <c r="AN2261">
        <v>2</v>
      </c>
      <c r="AO2261">
        <v>68.312802955862097</v>
      </c>
      <c r="AP2261">
        <v>72.537045991140786</v>
      </c>
      <c r="AQ2261">
        <v>72.537045991140786</v>
      </c>
      <c r="AR2261">
        <v>72.537045991140786</v>
      </c>
      <c r="AS2261">
        <v>86.620179364239988</v>
      </c>
      <c r="AT2261">
        <v>0.8</v>
      </c>
      <c r="AU2261">
        <v>0.15627413316080629</v>
      </c>
      <c r="AV2261">
        <v>-0.13475226272183891</v>
      </c>
      <c r="AW2261">
        <v>-0.13475226272183891</v>
      </c>
      <c r="AX2261">
        <v>-0.1108315688350678</v>
      </c>
      <c r="AY2261">
        <v>0.22222063262897609</v>
      </c>
      <c r="AZ2261">
        <v>0.23005297027016189</v>
      </c>
      <c r="BA2261">
        <v>0.23005297027016189</v>
      </c>
      <c r="BB2261">
        <v>5.793101663921818E-2</v>
      </c>
      <c r="BC2261">
        <v>6.068624510540948E-2</v>
      </c>
      <c r="BD2261">
        <v>0.75636392107670547</v>
      </c>
      <c r="BE2261">
        <v>0.75636392107670547</v>
      </c>
      <c r="BF2261">
        <v>0.84445763634947268</v>
      </c>
      <c r="BG2261">
        <v>289.70900295366772</v>
      </c>
      <c r="BH2261">
        <v>0.17543710779588259</v>
      </c>
      <c r="BI2261">
        <v>0.17543710779588259</v>
      </c>
      <c r="BJ2261">
        <v>1.5174348755783719E-2</v>
      </c>
    </row>
    <row r="2262" spans="1:62" x14ac:dyDescent="0.3">
      <c r="A2262" s="1">
        <v>46149.159317129634</v>
      </c>
      <c r="B2262" t="s">
        <v>2570</v>
      </c>
      <c r="C2262">
        <v>0</v>
      </c>
      <c r="D2262" t="s">
        <v>63</v>
      </c>
      <c r="E2262" t="s">
        <v>64</v>
      </c>
      <c r="F2262" t="s">
        <v>65</v>
      </c>
      <c r="G2262" t="s">
        <v>66</v>
      </c>
      <c r="H2262">
        <v>5</v>
      </c>
      <c r="I2262">
        <v>5</v>
      </c>
      <c r="J2262" t="s">
        <v>67</v>
      </c>
      <c r="K2262">
        <v>4</v>
      </c>
      <c r="L2262">
        <v>1</v>
      </c>
      <c r="M2262">
        <v>124</v>
      </c>
      <c r="N2262" t="s">
        <v>68</v>
      </c>
      <c r="O2262">
        <v>4000</v>
      </c>
      <c r="P2262" t="s">
        <v>1072</v>
      </c>
      <c r="Q2262">
        <v>512</v>
      </c>
      <c r="R2262">
        <v>4000</v>
      </c>
      <c r="S2262">
        <v>2.3056783369373599E-2</v>
      </c>
      <c r="T2262">
        <v>0.89989439667195614</v>
      </c>
      <c r="U2262">
        <v>0.63594085207400375</v>
      </c>
      <c r="V2262">
        <v>0.88492281580450038</v>
      </c>
      <c r="W2262">
        <v>0.88492281580450038</v>
      </c>
      <c r="X2262">
        <v>0.68692992289056287</v>
      </c>
      <c r="Y2262" t="s">
        <v>70</v>
      </c>
      <c r="AA2262" t="s">
        <v>71</v>
      </c>
      <c r="AB2262" t="s">
        <v>72</v>
      </c>
      <c r="AC2262" t="s">
        <v>73</v>
      </c>
      <c r="AD2262" t="s">
        <v>74</v>
      </c>
      <c r="AE2262" t="s">
        <v>74</v>
      </c>
      <c r="AF2262" t="s">
        <v>75</v>
      </c>
      <c r="AG2262">
        <v>0.01</v>
      </c>
      <c r="AI2262" t="s">
        <v>76</v>
      </c>
      <c r="AJ2262" t="s">
        <v>77</v>
      </c>
      <c r="AK2262" t="s">
        <v>2571</v>
      </c>
      <c r="AL2262" t="s">
        <v>73</v>
      </c>
      <c r="AM2262" t="s">
        <v>1537</v>
      </c>
      <c r="AN2262">
        <v>2</v>
      </c>
      <c r="AO2262">
        <v>4.7419831736980296</v>
      </c>
      <c r="AP2262">
        <v>7.7252055470336787</v>
      </c>
      <c r="AQ2262">
        <v>7.7252055470336787</v>
      </c>
      <c r="AR2262">
        <v>7.7252055470336787</v>
      </c>
      <c r="AS2262">
        <v>26.813644313137409</v>
      </c>
      <c r="AT2262">
        <v>0.8</v>
      </c>
      <c r="AU2262">
        <v>2.4691903016177671E-2</v>
      </c>
      <c r="AV2262">
        <v>0.82070485849578168</v>
      </c>
      <c r="AW2262">
        <v>0.82070485849578168</v>
      </c>
      <c r="AX2262">
        <v>0.42805853211934669</v>
      </c>
      <c r="AY2262">
        <v>3.8759649842316148E-2</v>
      </c>
      <c r="AZ2262">
        <v>0.86570609166032675</v>
      </c>
      <c r="BA2262">
        <v>0.86570609166032675</v>
      </c>
      <c r="BB2262">
        <v>0.77531730123743792</v>
      </c>
      <c r="BC2262">
        <v>1.4694287540069779E-2</v>
      </c>
      <c r="BD2262">
        <v>0.94100708335775907</v>
      </c>
      <c r="BE2262">
        <v>0.94100708335775907</v>
      </c>
      <c r="BF2262">
        <v>0.84909355930634223</v>
      </c>
      <c r="BG2262">
        <v>30.822676347736198</v>
      </c>
      <c r="BH2262">
        <v>0.91227322970413383</v>
      </c>
      <c r="BI2262">
        <v>0.91227322970413383</v>
      </c>
      <c r="BJ2262">
        <v>0.69525029889912626</v>
      </c>
    </row>
    <row r="2263" spans="1:62" x14ac:dyDescent="0.3">
      <c r="A2263" s="1">
        <v>46149.159629629627</v>
      </c>
      <c r="B2263" t="s">
        <v>2572</v>
      </c>
      <c r="C2263">
        <v>1</v>
      </c>
      <c r="D2263" t="s">
        <v>63</v>
      </c>
      <c r="E2263" t="s">
        <v>64</v>
      </c>
      <c r="F2263" t="s">
        <v>65</v>
      </c>
      <c r="G2263" t="s">
        <v>66</v>
      </c>
      <c r="H2263">
        <v>5</v>
      </c>
      <c r="I2263">
        <v>5</v>
      </c>
      <c r="J2263" t="s">
        <v>67</v>
      </c>
      <c r="K2263">
        <v>4</v>
      </c>
      <c r="L2263">
        <v>1</v>
      </c>
      <c r="M2263">
        <v>124</v>
      </c>
      <c r="N2263" t="s">
        <v>68</v>
      </c>
      <c r="O2263">
        <v>4000</v>
      </c>
      <c r="P2263" t="s">
        <v>1072</v>
      </c>
      <c r="Q2263">
        <v>512</v>
      </c>
      <c r="R2263">
        <v>4000</v>
      </c>
      <c r="S2263">
        <v>5.43831192850142E-2</v>
      </c>
      <c r="T2263">
        <v>0.66388257604714773</v>
      </c>
      <c r="U2263">
        <v>0.40142780702468173</v>
      </c>
      <c r="V2263">
        <v>0.64803008896875081</v>
      </c>
      <c r="W2263">
        <v>0.64803008896875081</v>
      </c>
      <c r="X2263">
        <v>0.37222459157294591</v>
      </c>
      <c r="Y2263" t="s">
        <v>70</v>
      </c>
      <c r="AA2263" t="s">
        <v>71</v>
      </c>
      <c r="AB2263" t="s">
        <v>72</v>
      </c>
      <c r="AC2263" t="s">
        <v>73</v>
      </c>
      <c r="AD2263" t="s">
        <v>74</v>
      </c>
      <c r="AE2263" t="s">
        <v>74</v>
      </c>
      <c r="AF2263" t="s">
        <v>75</v>
      </c>
      <c r="AG2263">
        <v>0.01</v>
      </c>
      <c r="AI2263" t="s">
        <v>76</v>
      </c>
      <c r="AJ2263" t="s">
        <v>77</v>
      </c>
      <c r="AK2263" t="s">
        <v>2571</v>
      </c>
      <c r="AL2263" t="s">
        <v>73</v>
      </c>
      <c r="AM2263" t="s">
        <v>1537</v>
      </c>
      <c r="AN2263">
        <v>2</v>
      </c>
      <c r="AO2263">
        <v>11.525140476512529</v>
      </c>
      <c r="AP2263">
        <v>17.893809236745309</v>
      </c>
      <c r="AQ2263">
        <v>17.893809236745309</v>
      </c>
      <c r="AR2263">
        <v>17.893809236745309</v>
      </c>
      <c r="AS2263">
        <v>71.44990878167458</v>
      </c>
      <c r="AT2263">
        <v>0.8</v>
      </c>
      <c r="AU2263">
        <v>0.14772443435762439</v>
      </c>
      <c r="AV2263">
        <v>-7.2670395004692745E-2</v>
      </c>
      <c r="AW2263">
        <v>-7.2670395004692745E-2</v>
      </c>
      <c r="AX2263">
        <v>-8.0989488029728385E-2</v>
      </c>
      <c r="AY2263">
        <v>2.222238731181261E-2</v>
      </c>
      <c r="AZ2263">
        <v>0.92300417426673675</v>
      </c>
      <c r="BA2263">
        <v>0.92300417426673675</v>
      </c>
      <c r="BB2263">
        <v>0.82786580227282247</v>
      </c>
      <c r="BC2263">
        <v>1.370478741792599E-2</v>
      </c>
      <c r="BD2263">
        <v>0.94497961336739289</v>
      </c>
      <c r="BE2263">
        <v>0.94497961336739289</v>
      </c>
      <c r="BF2263">
        <v>0.55457730401688776</v>
      </c>
      <c r="BG2263">
        <v>71.391585337893858</v>
      </c>
      <c r="BH2263">
        <v>0.79680696324558054</v>
      </c>
      <c r="BI2263">
        <v>0.79680696324558054</v>
      </c>
      <c r="BJ2263">
        <v>0.18744474803180111</v>
      </c>
    </row>
    <row r="2264" spans="1:62" x14ac:dyDescent="0.3">
      <c r="A2264" s="1">
        <v>46149.15996527778</v>
      </c>
      <c r="B2264" t="s">
        <v>2573</v>
      </c>
      <c r="C2264">
        <v>2</v>
      </c>
      <c r="D2264" t="s">
        <v>63</v>
      </c>
      <c r="E2264" t="s">
        <v>64</v>
      </c>
      <c r="F2264" t="s">
        <v>65</v>
      </c>
      <c r="G2264" t="s">
        <v>66</v>
      </c>
      <c r="H2264">
        <v>5</v>
      </c>
      <c r="I2264">
        <v>5</v>
      </c>
      <c r="J2264" t="s">
        <v>67</v>
      </c>
      <c r="K2264">
        <v>4</v>
      </c>
      <c r="L2264">
        <v>1</v>
      </c>
      <c r="M2264">
        <v>124</v>
      </c>
      <c r="N2264" t="s">
        <v>68</v>
      </c>
      <c r="O2264">
        <v>4000</v>
      </c>
      <c r="P2264" t="s">
        <v>1072</v>
      </c>
      <c r="Q2264">
        <v>512</v>
      </c>
      <c r="R2264">
        <v>4000</v>
      </c>
      <c r="S2264">
        <v>0.18872387063101961</v>
      </c>
      <c r="T2264">
        <v>0.20849669444549279</v>
      </c>
      <c r="U2264">
        <v>0.17915886551315319</v>
      </c>
      <c r="V2264">
        <v>0.2066550450537718</v>
      </c>
      <c r="W2264">
        <v>0.2066550450537718</v>
      </c>
      <c r="X2264">
        <v>0.183061105241725</v>
      </c>
      <c r="Y2264" t="s">
        <v>70</v>
      </c>
      <c r="AA2264" t="s">
        <v>71</v>
      </c>
      <c r="AB2264" t="s">
        <v>72</v>
      </c>
      <c r="AC2264" t="s">
        <v>73</v>
      </c>
      <c r="AD2264" t="s">
        <v>74</v>
      </c>
      <c r="AE2264" t="s">
        <v>74</v>
      </c>
      <c r="AF2264" t="s">
        <v>75</v>
      </c>
      <c r="AG2264">
        <v>0.01</v>
      </c>
      <c r="AI2264" t="s">
        <v>76</v>
      </c>
      <c r="AJ2264" t="s">
        <v>77</v>
      </c>
      <c r="AK2264" t="s">
        <v>2571</v>
      </c>
      <c r="AL2264" t="s">
        <v>73</v>
      </c>
      <c r="AM2264" t="s">
        <v>1537</v>
      </c>
      <c r="AN2264">
        <v>2</v>
      </c>
      <c r="AO2264">
        <v>71.230080970549039</v>
      </c>
      <c r="AP2264">
        <v>75.768699280784944</v>
      </c>
      <c r="AQ2264">
        <v>75.768699280784944</v>
      </c>
      <c r="AR2264">
        <v>75.768699280784944</v>
      </c>
      <c r="AS2264">
        <v>89.228955973090578</v>
      </c>
      <c r="AT2264">
        <v>0.8</v>
      </c>
      <c r="AU2264">
        <v>0.15008904615290949</v>
      </c>
      <c r="AV2264">
        <v>-8.9840533983466919E-2</v>
      </c>
      <c r="AW2264">
        <v>-8.9840533983466919E-2</v>
      </c>
      <c r="AX2264">
        <v>-7.7322179554441872E-2</v>
      </c>
      <c r="AY2264">
        <v>0.28864998185949292</v>
      </c>
      <c r="AZ2264">
        <v>-1.1053669959193441E-4</v>
      </c>
      <c r="BA2264">
        <v>-1.1053669959193441E-4</v>
      </c>
      <c r="BB2264">
        <v>-7.2441820589541628E-4</v>
      </c>
      <c r="BC2264">
        <v>5.5354479831489202E-2</v>
      </c>
      <c r="BD2264">
        <v>0.77776927220398306</v>
      </c>
      <c r="BE2264">
        <v>0.77776927220398306</v>
      </c>
      <c r="BF2264">
        <v>0.82476781500216867</v>
      </c>
      <c r="BG2264">
        <v>302.58070361529622</v>
      </c>
      <c r="BH2264">
        <v>0.13880197869416319</v>
      </c>
      <c r="BI2264">
        <v>0.13880197869416319</v>
      </c>
      <c r="BJ2264">
        <v>-1.447679627493792E-2</v>
      </c>
    </row>
    <row r="2265" spans="1:62" x14ac:dyDescent="0.3">
      <c r="A2265" s="1">
        <v>46149.160277777781</v>
      </c>
      <c r="B2265" t="s">
        <v>2574</v>
      </c>
      <c r="C2265">
        <v>3</v>
      </c>
      <c r="D2265" t="s">
        <v>63</v>
      </c>
      <c r="E2265" t="s">
        <v>64</v>
      </c>
      <c r="F2265" t="s">
        <v>65</v>
      </c>
      <c r="G2265" t="s">
        <v>66</v>
      </c>
      <c r="H2265">
        <v>5</v>
      </c>
      <c r="I2265">
        <v>5</v>
      </c>
      <c r="J2265" t="s">
        <v>67</v>
      </c>
      <c r="K2265">
        <v>4</v>
      </c>
      <c r="L2265">
        <v>1</v>
      </c>
      <c r="M2265">
        <v>124</v>
      </c>
      <c r="N2265" t="s">
        <v>68</v>
      </c>
      <c r="O2265">
        <v>4000</v>
      </c>
      <c r="P2265" t="s">
        <v>1072</v>
      </c>
      <c r="Q2265">
        <v>512</v>
      </c>
      <c r="R2265">
        <v>4000</v>
      </c>
      <c r="S2265">
        <v>2.292299162348601E-2</v>
      </c>
      <c r="T2265">
        <v>0.89442696814411016</v>
      </c>
      <c r="U2265">
        <v>0.43543450752859408</v>
      </c>
      <c r="V2265">
        <v>0.87920711615954872</v>
      </c>
      <c r="W2265">
        <v>0.87920711615954872</v>
      </c>
      <c r="X2265">
        <v>0.36599916968223473</v>
      </c>
      <c r="Y2265" t="s">
        <v>70</v>
      </c>
      <c r="AA2265" t="s">
        <v>71</v>
      </c>
      <c r="AB2265" t="s">
        <v>72</v>
      </c>
      <c r="AC2265" t="s">
        <v>73</v>
      </c>
      <c r="AD2265" t="s">
        <v>74</v>
      </c>
      <c r="AE2265" t="s">
        <v>74</v>
      </c>
      <c r="AF2265" t="s">
        <v>75</v>
      </c>
      <c r="AG2265">
        <v>0.01</v>
      </c>
      <c r="AI2265" t="s">
        <v>76</v>
      </c>
      <c r="AJ2265" t="s">
        <v>77</v>
      </c>
      <c r="AK2265" t="s">
        <v>2571</v>
      </c>
      <c r="AL2265" t="s">
        <v>73</v>
      </c>
      <c r="AM2265" t="s">
        <v>1537</v>
      </c>
      <c r="AN2265">
        <v>2</v>
      </c>
      <c r="AO2265">
        <v>5.7209196112713174</v>
      </c>
      <c r="AP2265">
        <v>9.3712741345084112</v>
      </c>
      <c r="AQ2265">
        <v>9.3712741345084112</v>
      </c>
      <c r="AR2265">
        <v>9.3712741345084112</v>
      </c>
      <c r="AS2265">
        <v>87.374406871557653</v>
      </c>
      <c r="AT2265">
        <v>0.8</v>
      </c>
      <c r="AU2265">
        <v>2.855730166057294E-2</v>
      </c>
      <c r="AV2265">
        <v>0.79263706653730082</v>
      </c>
      <c r="AW2265">
        <v>0.79263706653730082</v>
      </c>
      <c r="AX2265">
        <v>0.37458696107497869</v>
      </c>
      <c r="AY2265">
        <v>3.0916876699212191E-2</v>
      </c>
      <c r="AZ2265">
        <v>0.8928796255259237</v>
      </c>
      <c r="BA2265">
        <v>0.8928796255259237</v>
      </c>
      <c r="BB2265">
        <v>0.72393956119624958</v>
      </c>
      <c r="BC2265">
        <v>1.5496217998910209E-2</v>
      </c>
      <c r="BD2265">
        <v>0.93778758621764635</v>
      </c>
      <c r="BE2265">
        <v>0.93778758621764635</v>
      </c>
      <c r="BF2265">
        <v>0.35927586523879268</v>
      </c>
      <c r="BG2265">
        <v>37.410126141674901</v>
      </c>
      <c r="BH2265">
        <v>0.89352418635732356</v>
      </c>
      <c r="BI2265">
        <v>0.89352418635732356</v>
      </c>
      <c r="BJ2265">
        <v>6.1942912189183463E-3</v>
      </c>
    </row>
    <row r="2266" spans="1:62" x14ac:dyDescent="0.3">
      <c r="A2266" s="1">
        <v>46149.160590277781</v>
      </c>
      <c r="B2266" t="s">
        <v>2575</v>
      </c>
      <c r="C2266">
        <v>4</v>
      </c>
      <c r="D2266" t="s">
        <v>63</v>
      </c>
      <c r="E2266" t="s">
        <v>64</v>
      </c>
      <c r="F2266" t="s">
        <v>65</v>
      </c>
      <c r="G2266" t="s">
        <v>66</v>
      </c>
      <c r="H2266">
        <v>5</v>
      </c>
      <c r="I2266">
        <v>5</v>
      </c>
      <c r="J2266" t="s">
        <v>67</v>
      </c>
      <c r="K2266">
        <v>4</v>
      </c>
      <c r="L2266">
        <v>1</v>
      </c>
      <c r="M2266">
        <v>124</v>
      </c>
      <c r="N2266" t="s">
        <v>68</v>
      </c>
      <c r="O2266">
        <v>4000</v>
      </c>
      <c r="P2266" t="s">
        <v>1072</v>
      </c>
      <c r="Q2266">
        <v>512</v>
      </c>
      <c r="R2266">
        <v>4000</v>
      </c>
      <c r="S2266">
        <v>3.5417598592550503E-2</v>
      </c>
      <c r="T2266">
        <v>0.85733135784148939</v>
      </c>
      <c r="U2266">
        <v>0.2367472192665927</v>
      </c>
      <c r="V2266">
        <v>0.84531242380466187</v>
      </c>
      <c r="W2266">
        <v>0.84531242380466187</v>
      </c>
      <c r="X2266">
        <v>0.36854330644279443</v>
      </c>
      <c r="Y2266" t="s">
        <v>70</v>
      </c>
      <c r="AA2266" t="s">
        <v>71</v>
      </c>
      <c r="AB2266" t="s">
        <v>72</v>
      </c>
      <c r="AC2266" t="s">
        <v>73</v>
      </c>
      <c r="AD2266" t="s">
        <v>74</v>
      </c>
      <c r="AE2266" t="s">
        <v>74</v>
      </c>
      <c r="AF2266" t="s">
        <v>75</v>
      </c>
      <c r="AG2266">
        <v>0.01</v>
      </c>
      <c r="AI2266" t="s">
        <v>76</v>
      </c>
      <c r="AJ2266" t="s">
        <v>77</v>
      </c>
      <c r="AK2266" t="s">
        <v>2571</v>
      </c>
      <c r="AL2266" t="s">
        <v>73</v>
      </c>
      <c r="AM2266" t="s">
        <v>1537</v>
      </c>
      <c r="AN2266">
        <v>2</v>
      </c>
      <c r="AO2266">
        <v>24.263960622479178</v>
      </c>
      <c r="AP2266">
        <v>29.200763702273139</v>
      </c>
      <c r="AQ2266">
        <v>29.200763702273139</v>
      </c>
      <c r="AR2266">
        <v>29.200763702273139</v>
      </c>
      <c r="AS2266">
        <v>51.938046077313068</v>
      </c>
      <c r="AT2266">
        <v>0.8</v>
      </c>
      <c r="AU2266">
        <v>1.2174537774534229E-2</v>
      </c>
      <c r="AV2266">
        <v>0.91159711458434722</v>
      </c>
      <c r="AW2266">
        <v>0.91159711458434722</v>
      </c>
      <c r="AX2266">
        <v>-0.28128665210397918</v>
      </c>
      <c r="AY2266">
        <v>1.872058730847052E-2</v>
      </c>
      <c r="AZ2266">
        <v>0.93513716335683084</v>
      </c>
      <c r="BA2266">
        <v>0.93513716335683084</v>
      </c>
      <c r="BB2266">
        <v>0.62214441375129304</v>
      </c>
      <c r="BC2266">
        <v>3.3184402654380371E-2</v>
      </c>
      <c r="BD2266">
        <v>0.86677511963243337</v>
      </c>
      <c r="BE2266">
        <v>0.86677511963243337</v>
      </c>
      <c r="BF2266">
        <v>0.72360624349305613</v>
      </c>
      <c r="BG2266">
        <v>116.7389752813549</v>
      </c>
      <c r="BH2266">
        <v>0.66774029764503606</v>
      </c>
      <c r="BI2266">
        <v>0.66774029764503606</v>
      </c>
      <c r="BJ2266">
        <v>0.4097092206308115</v>
      </c>
    </row>
    <row r="2267" spans="1:62" x14ac:dyDescent="0.3">
      <c r="A2267" s="1">
        <v>46149.160902777781</v>
      </c>
      <c r="B2267" t="s">
        <v>2576</v>
      </c>
      <c r="C2267">
        <v>5</v>
      </c>
      <c r="D2267" t="s">
        <v>63</v>
      </c>
      <c r="E2267" t="s">
        <v>64</v>
      </c>
      <c r="F2267" t="s">
        <v>65</v>
      </c>
      <c r="G2267" t="s">
        <v>66</v>
      </c>
      <c r="H2267">
        <v>5</v>
      </c>
      <c r="I2267">
        <v>5</v>
      </c>
      <c r="J2267" t="s">
        <v>67</v>
      </c>
      <c r="K2267">
        <v>4</v>
      </c>
      <c r="L2267">
        <v>1</v>
      </c>
      <c r="M2267">
        <v>124</v>
      </c>
      <c r="N2267" t="s">
        <v>68</v>
      </c>
      <c r="O2267">
        <v>4000</v>
      </c>
      <c r="P2267" t="s">
        <v>1072</v>
      </c>
      <c r="Q2267">
        <v>512</v>
      </c>
      <c r="R2267">
        <v>4000</v>
      </c>
      <c r="S2267">
        <v>3.0906007748004598E-2</v>
      </c>
      <c r="T2267">
        <v>0.85172818223565738</v>
      </c>
      <c r="U2267">
        <v>0.60943376611506772</v>
      </c>
      <c r="V2267">
        <v>0.83383676604419765</v>
      </c>
      <c r="W2267">
        <v>0.83383676604419765</v>
      </c>
      <c r="X2267">
        <v>0.60544391620928362</v>
      </c>
      <c r="Y2267" t="s">
        <v>70</v>
      </c>
      <c r="AA2267" t="s">
        <v>71</v>
      </c>
      <c r="AB2267" t="s">
        <v>72</v>
      </c>
      <c r="AC2267" t="s">
        <v>73</v>
      </c>
      <c r="AD2267" t="s">
        <v>74</v>
      </c>
      <c r="AE2267" t="s">
        <v>74</v>
      </c>
      <c r="AF2267" t="s">
        <v>75</v>
      </c>
      <c r="AG2267">
        <v>0.01</v>
      </c>
      <c r="AI2267" t="s">
        <v>76</v>
      </c>
      <c r="AJ2267" t="s">
        <v>77</v>
      </c>
      <c r="AK2267" t="s">
        <v>2571</v>
      </c>
      <c r="AL2267" t="s">
        <v>73</v>
      </c>
      <c r="AM2267" t="s">
        <v>1537</v>
      </c>
      <c r="AN2267">
        <v>2</v>
      </c>
      <c r="AO2267">
        <v>9.9454205944434637</v>
      </c>
      <c r="AP2267">
        <v>14.54035534965432</v>
      </c>
      <c r="AQ2267">
        <v>14.54035534965432</v>
      </c>
      <c r="AR2267">
        <v>14.54035534965432</v>
      </c>
      <c r="AS2267">
        <v>48.343155530586913</v>
      </c>
      <c r="AT2267">
        <v>0.8</v>
      </c>
      <c r="AU2267">
        <v>4.3769232736747148E-2</v>
      </c>
      <c r="AV2267">
        <v>0.68217877852814601</v>
      </c>
      <c r="AW2267">
        <v>0.68217877852814601</v>
      </c>
      <c r="AX2267">
        <v>0.25229064381818089</v>
      </c>
      <c r="AY2267">
        <v>3.6491426724238003E-2</v>
      </c>
      <c r="AZ2267">
        <v>0.87356500031281303</v>
      </c>
      <c r="BA2267">
        <v>0.87356500031281303</v>
      </c>
      <c r="BB2267">
        <v>0.86672556516045152</v>
      </c>
      <c r="BC2267">
        <v>1.373123721362667E-2</v>
      </c>
      <c r="BD2267">
        <v>0.94487342580377542</v>
      </c>
      <c r="BE2267">
        <v>0.94487342580377542</v>
      </c>
      <c r="BF2267">
        <v>0.85262499019096216</v>
      </c>
      <c r="BG2267">
        <v>58.067429501942563</v>
      </c>
      <c r="BH2267">
        <v>0.83472985953205669</v>
      </c>
      <c r="BI2267">
        <v>0.83472985953205669</v>
      </c>
      <c r="BJ2267">
        <v>0.45013446566753801</v>
      </c>
    </row>
    <row r="2268" spans="1:62" x14ac:dyDescent="0.3">
      <c r="A2268" s="1">
        <v>46149.161215277767</v>
      </c>
      <c r="B2268" t="s">
        <v>2577</v>
      </c>
      <c r="C2268">
        <v>6</v>
      </c>
      <c r="D2268" t="s">
        <v>63</v>
      </c>
      <c r="E2268" t="s">
        <v>64</v>
      </c>
      <c r="F2268" t="s">
        <v>65</v>
      </c>
      <c r="G2268" t="s">
        <v>66</v>
      </c>
      <c r="H2268">
        <v>5</v>
      </c>
      <c r="I2268">
        <v>5</v>
      </c>
      <c r="J2268" t="s">
        <v>67</v>
      </c>
      <c r="K2268">
        <v>4</v>
      </c>
      <c r="L2268">
        <v>1</v>
      </c>
      <c r="M2268">
        <v>124</v>
      </c>
      <c r="N2268" t="s">
        <v>68</v>
      </c>
      <c r="O2268">
        <v>4000</v>
      </c>
      <c r="P2268" t="s">
        <v>1072</v>
      </c>
      <c r="Q2268">
        <v>512</v>
      </c>
      <c r="R2268">
        <v>4000</v>
      </c>
      <c r="S2268">
        <v>5.2803703935092802E-2</v>
      </c>
      <c r="T2268">
        <v>0.66836488514198611</v>
      </c>
      <c r="U2268">
        <v>0.49664085267462871</v>
      </c>
      <c r="V2268">
        <v>0.65669684490329028</v>
      </c>
      <c r="W2268">
        <v>0.65669684490329028</v>
      </c>
      <c r="X2268">
        <v>0.43026555197603628</v>
      </c>
      <c r="Y2268" t="s">
        <v>70</v>
      </c>
      <c r="AA2268" t="s">
        <v>71</v>
      </c>
      <c r="AB2268" t="s">
        <v>72</v>
      </c>
      <c r="AC2268" t="s">
        <v>73</v>
      </c>
      <c r="AD2268" t="s">
        <v>74</v>
      </c>
      <c r="AE2268" t="s">
        <v>74</v>
      </c>
      <c r="AF2268" t="s">
        <v>75</v>
      </c>
      <c r="AG2268">
        <v>0.01</v>
      </c>
      <c r="AI2268" t="s">
        <v>76</v>
      </c>
      <c r="AJ2268" t="s">
        <v>77</v>
      </c>
      <c r="AK2268" t="s">
        <v>2571</v>
      </c>
      <c r="AL2268" t="s">
        <v>73</v>
      </c>
      <c r="AM2268" t="s">
        <v>1537</v>
      </c>
      <c r="AN2268">
        <v>2</v>
      </c>
      <c r="AO2268">
        <v>10.41825628582351</v>
      </c>
      <c r="AP2268">
        <v>15.05613507864676</v>
      </c>
      <c r="AQ2268">
        <v>15.05613507864676</v>
      </c>
      <c r="AR2268">
        <v>15.05613507864676</v>
      </c>
      <c r="AS2268">
        <v>71.936568402440344</v>
      </c>
      <c r="AT2268">
        <v>0.8</v>
      </c>
      <c r="AU2268">
        <v>0.14770764648551621</v>
      </c>
      <c r="AV2268">
        <v>-7.2548493347164511E-2</v>
      </c>
      <c r="AW2268">
        <v>-7.2548493347164511E-2</v>
      </c>
      <c r="AX2268">
        <v>-7.6514772967601674E-2</v>
      </c>
      <c r="AY2268">
        <v>1.9238018002880272E-2</v>
      </c>
      <c r="AZ2268">
        <v>0.93334437651458924</v>
      </c>
      <c r="BA2268">
        <v>0.93334437651458924</v>
      </c>
      <c r="BB2268">
        <v>0.86150686864304726</v>
      </c>
      <c r="BC2268">
        <v>1.5721973261900869E-2</v>
      </c>
      <c r="BD2268">
        <v>0.93688125024355862</v>
      </c>
      <c r="BE2268">
        <v>0.93688125024355862</v>
      </c>
      <c r="BF2268">
        <v>0.754336846976843</v>
      </c>
      <c r="BG2268">
        <v>60.041872676836789</v>
      </c>
      <c r="BH2268">
        <v>0.82911024620218088</v>
      </c>
      <c r="BI2268">
        <v>0.82911024620218088</v>
      </c>
      <c r="BJ2268">
        <v>0.1817332652518647</v>
      </c>
    </row>
    <row r="2269" spans="1:62" x14ac:dyDescent="0.3">
      <c r="A2269" s="1">
        <v>46149.161527777767</v>
      </c>
      <c r="B2269" t="s">
        <v>2578</v>
      </c>
      <c r="C2269">
        <v>7</v>
      </c>
      <c r="D2269" t="s">
        <v>63</v>
      </c>
      <c r="E2269" t="s">
        <v>64</v>
      </c>
      <c r="F2269" t="s">
        <v>65</v>
      </c>
      <c r="G2269" t="s">
        <v>66</v>
      </c>
      <c r="H2269">
        <v>5</v>
      </c>
      <c r="I2269">
        <v>5</v>
      </c>
      <c r="J2269" t="s">
        <v>67</v>
      </c>
      <c r="K2269">
        <v>4</v>
      </c>
      <c r="L2269">
        <v>1</v>
      </c>
      <c r="M2269">
        <v>124</v>
      </c>
      <c r="N2269" t="s">
        <v>68</v>
      </c>
      <c r="O2269">
        <v>4000</v>
      </c>
      <c r="P2269" t="s">
        <v>1072</v>
      </c>
      <c r="Q2269">
        <v>512</v>
      </c>
      <c r="R2269">
        <v>4000</v>
      </c>
      <c r="S2269">
        <v>7.6895467002983123E-2</v>
      </c>
      <c r="T2269">
        <v>0.65527783818151386</v>
      </c>
      <c r="U2269">
        <v>-0.28072214485153152</v>
      </c>
      <c r="V2269">
        <v>0.65734413169695305</v>
      </c>
      <c r="W2269">
        <v>0.65734413169695305</v>
      </c>
      <c r="X2269">
        <v>-0.18188031040988939</v>
      </c>
      <c r="Y2269" t="s">
        <v>70</v>
      </c>
      <c r="AA2269" t="s">
        <v>71</v>
      </c>
      <c r="AB2269" t="s">
        <v>72</v>
      </c>
      <c r="AC2269" t="s">
        <v>73</v>
      </c>
      <c r="AD2269" t="s">
        <v>74</v>
      </c>
      <c r="AE2269" t="s">
        <v>74</v>
      </c>
      <c r="AF2269" t="s">
        <v>75</v>
      </c>
      <c r="AG2269">
        <v>0.01</v>
      </c>
      <c r="AI2269" t="s">
        <v>76</v>
      </c>
      <c r="AJ2269" t="s">
        <v>77</v>
      </c>
      <c r="AK2269" t="s">
        <v>2571</v>
      </c>
      <c r="AL2269" t="s">
        <v>73</v>
      </c>
      <c r="AM2269" t="s">
        <v>1537</v>
      </c>
      <c r="AN2269">
        <v>2</v>
      </c>
      <c r="AO2269">
        <v>81.254536277956205</v>
      </c>
      <c r="AP2269">
        <v>85.56057782180639</v>
      </c>
      <c r="AQ2269">
        <v>85.56057782180639</v>
      </c>
      <c r="AR2269">
        <v>85.56057782180639</v>
      </c>
      <c r="AS2269">
        <v>90.869046865740586</v>
      </c>
      <c r="AT2269">
        <v>0.8</v>
      </c>
      <c r="AU2269">
        <v>2.6010914826513978E-2</v>
      </c>
      <c r="AV2269">
        <v>0.81112712732516123</v>
      </c>
      <c r="AW2269">
        <v>0.81112712732516123</v>
      </c>
      <c r="AX2269">
        <v>-0.33576890052327929</v>
      </c>
      <c r="AY2269">
        <v>2.6262841707132421E-2</v>
      </c>
      <c r="AZ2269">
        <v>0.90900486275532799</v>
      </c>
      <c r="BA2269">
        <v>0.90900486275532799</v>
      </c>
      <c r="BB2269">
        <v>0.71577867169912657</v>
      </c>
      <c r="BC2269">
        <v>2.9119398457526958E-2</v>
      </c>
      <c r="BD2269">
        <v>0.88309482571422926</v>
      </c>
      <c r="BE2269">
        <v>0.88309482571422926</v>
      </c>
      <c r="BF2269">
        <v>-1.075241986397721</v>
      </c>
      <c r="BG2269">
        <v>342.16091813223318</v>
      </c>
      <c r="BH2269">
        <v>2.6149710993098822E-2</v>
      </c>
      <c r="BI2269">
        <v>2.6149710993098822E-2</v>
      </c>
      <c r="BJ2269">
        <v>-3.2289026417667399E-2</v>
      </c>
    </row>
    <row r="2270" spans="1:62" x14ac:dyDescent="0.3">
      <c r="A2270" s="1">
        <v>46149.161840277768</v>
      </c>
      <c r="B2270" t="s">
        <v>2579</v>
      </c>
      <c r="C2270">
        <v>8</v>
      </c>
      <c r="D2270" t="s">
        <v>63</v>
      </c>
      <c r="E2270" t="s">
        <v>64</v>
      </c>
      <c r="F2270" t="s">
        <v>65</v>
      </c>
      <c r="G2270" t="s">
        <v>66</v>
      </c>
      <c r="H2270">
        <v>5</v>
      </c>
      <c r="I2270">
        <v>5</v>
      </c>
      <c r="J2270" t="s">
        <v>67</v>
      </c>
      <c r="K2270">
        <v>4</v>
      </c>
      <c r="L2270">
        <v>1</v>
      </c>
      <c r="M2270">
        <v>124</v>
      </c>
      <c r="N2270" t="s">
        <v>68</v>
      </c>
      <c r="O2270">
        <v>4000</v>
      </c>
      <c r="P2270" t="s">
        <v>1072</v>
      </c>
      <c r="Q2270">
        <v>512</v>
      </c>
      <c r="R2270">
        <v>4000</v>
      </c>
      <c r="S2270">
        <v>8.2051309620500321E-2</v>
      </c>
      <c r="T2270">
        <v>0.63707954057620009</v>
      </c>
      <c r="U2270">
        <v>0.40276575461970687</v>
      </c>
      <c r="V2270">
        <v>0.62635307509079063</v>
      </c>
      <c r="W2270">
        <v>0.62635307509079063</v>
      </c>
      <c r="X2270">
        <v>0.42980412522580991</v>
      </c>
      <c r="Y2270" t="s">
        <v>70</v>
      </c>
      <c r="AA2270" t="s">
        <v>71</v>
      </c>
      <c r="AB2270" t="s">
        <v>72</v>
      </c>
      <c r="AC2270" t="s">
        <v>73</v>
      </c>
      <c r="AD2270" t="s">
        <v>74</v>
      </c>
      <c r="AE2270" t="s">
        <v>74</v>
      </c>
      <c r="AF2270" t="s">
        <v>75</v>
      </c>
      <c r="AG2270">
        <v>0.01</v>
      </c>
      <c r="AI2270" t="s">
        <v>76</v>
      </c>
      <c r="AJ2270" t="s">
        <v>77</v>
      </c>
      <c r="AK2270" t="s">
        <v>2571</v>
      </c>
      <c r="AL2270" t="s">
        <v>73</v>
      </c>
      <c r="AM2270" t="s">
        <v>1537</v>
      </c>
      <c r="AN2270">
        <v>2</v>
      </c>
      <c r="AO2270">
        <v>69.014399625916354</v>
      </c>
      <c r="AP2270">
        <v>72.381976286888388</v>
      </c>
      <c r="AQ2270">
        <v>72.381976286888388</v>
      </c>
      <c r="AR2270">
        <v>72.381976286888388</v>
      </c>
      <c r="AS2270">
        <v>110.3843383950593</v>
      </c>
      <c r="AT2270">
        <v>0.8</v>
      </c>
      <c r="AU2270">
        <v>4.5136817887862141E-2</v>
      </c>
      <c r="AV2270">
        <v>0.67224834210015671</v>
      </c>
      <c r="AW2270">
        <v>0.67224834210015671</v>
      </c>
      <c r="AX2270">
        <v>0.27518784316403389</v>
      </c>
      <c r="AY2270">
        <v>3.9101994865147711E-2</v>
      </c>
      <c r="AZ2270">
        <v>0.86451993927495385</v>
      </c>
      <c r="BA2270">
        <v>0.86451993927495385</v>
      </c>
      <c r="BB2270">
        <v>0.84974518589232939</v>
      </c>
      <c r="BC2270">
        <v>5.1733970398842699E-2</v>
      </c>
      <c r="BD2270">
        <v>0.79230447240202873</v>
      </c>
      <c r="BE2270">
        <v>0.79230447240202873</v>
      </c>
      <c r="BF2270">
        <v>0.85046307186837233</v>
      </c>
      <c r="BG2270">
        <v>289.39193236440099</v>
      </c>
      <c r="BH2270">
        <v>0.17633954658602419</v>
      </c>
      <c r="BI2270">
        <v>0.17633954658602419</v>
      </c>
      <c r="BJ2270">
        <v>-0.25617960002149093</v>
      </c>
    </row>
    <row r="2271" spans="1:62" x14ac:dyDescent="0.3">
      <c r="A2271" s="1">
        <v>46149.162152777782</v>
      </c>
      <c r="B2271" t="s">
        <v>2580</v>
      </c>
      <c r="C2271">
        <v>9</v>
      </c>
      <c r="D2271" t="s">
        <v>63</v>
      </c>
      <c r="E2271" t="s">
        <v>64</v>
      </c>
      <c r="F2271" t="s">
        <v>65</v>
      </c>
      <c r="G2271" t="s">
        <v>66</v>
      </c>
      <c r="H2271">
        <v>5</v>
      </c>
      <c r="I2271">
        <v>5</v>
      </c>
      <c r="J2271" t="s">
        <v>67</v>
      </c>
      <c r="K2271">
        <v>4</v>
      </c>
      <c r="L2271">
        <v>1</v>
      </c>
      <c r="M2271">
        <v>124</v>
      </c>
      <c r="N2271" t="s">
        <v>68</v>
      </c>
      <c r="O2271">
        <v>4000</v>
      </c>
      <c r="P2271" t="s">
        <v>1072</v>
      </c>
      <c r="Q2271">
        <v>512</v>
      </c>
      <c r="R2271">
        <v>4000</v>
      </c>
      <c r="S2271">
        <v>0.1104655051518575</v>
      </c>
      <c r="T2271">
        <v>0.42819532218672912</v>
      </c>
      <c r="U2271">
        <v>0.37325563685264468</v>
      </c>
      <c r="V2271">
        <v>0.43120162608838719</v>
      </c>
      <c r="W2271">
        <v>0.43120162608838719</v>
      </c>
      <c r="X2271">
        <v>0.37998231715178821</v>
      </c>
      <c r="Y2271" t="s">
        <v>70</v>
      </c>
      <c r="AA2271" t="s">
        <v>71</v>
      </c>
      <c r="AB2271" t="s">
        <v>72</v>
      </c>
      <c r="AC2271" t="s">
        <v>73</v>
      </c>
      <c r="AD2271" t="s">
        <v>74</v>
      </c>
      <c r="AE2271" t="s">
        <v>74</v>
      </c>
      <c r="AF2271" t="s">
        <v>75</v>
      </c>
      <c r="AG2271">
        <v>0.01</v>
      </c>
      <c r="AI2271" t="s">
        <v>76</v>
      </c>
      <c r="AJ2271" t="s">
        <v>77</v>
      </c>
      <c r="AK2271" t="s">
        <v>2571</v>
      </c>
      <c r="AL2271" t="s">
        <v>73</v>
      </c>
      <c r="AM2271" t="s">
        <v>1537</v>
      </c>
      <c r="AN2271">
        <v>2</v>
      </c>
      <c r="AO2271">
        <v>71.154366240864547</v>
      </c>
      <c r="AP2271">
        <v>75.187083997228598</v>
      </c>
      <c r="AQ2271">
        <v>75.187083997228598</v>
      </c>
      <c r="AR2271">
        <v>75.187083997228598</v>
      </c>
      <c r="AS2271">
        <v>89.956089658693244</v>
      </c>
      <c r="AT2271">
        <v>0.8</v>
      </c>
      <c r="AU2271">
        <v>0.14749943522891079</v>
      </c>
      <c r="AV2271">
        <v>-7.1036610415687873E-2</v>
      </c>
      <c r="AW2271">
        <v>-7.1036610415687873E-2</v>
      </c>
      <c r="AX2271">
        <v>-0.1314651690205122</v>
      </c>
      <c r="AY2271">
        <v>4.2218241575499603E-2</v>
      </c>
      <c r="AZ2271">
        <v>0.85372280999782313</v>
      </c>
      <c r="BA2271">
        <v>0.85372280999782313</v>
      </c>
      <c r="BB2271">
        <v>0.80756323793773543</v>
      </c>
      <c r="BC2271">
        <v>5.0459891271086951E-2</v>
      </c>
      <c r="BD2271">
        <v>0.79741949710631299</v>
      </c>
      <c r="BE2271">
        <v>0.79741949710631299</v>
      </c>
      <c r="BF2271">
        <v>0.86725907450011441</v>
      </c>
      <c r="BG2271">
        <v>300.50815842083932</v>
      </c>
      <c r="BH2271">
        <v>0.14470080766510271</v>
      </c>
      <c r="BI2271">
        <v>0.14470080766510271</v>
      </c>
      <c r="BJ2271">
        <v>-2.342787481018083E-2</v>
      </c>
    </row>
    <row r="2272" spans="1:62" x14ac:dyDescent="0.3">
      <c r="A2272" s="1">
        <v>46149.162465277783</v>
      </c>
      <c r="B2272" t="s">
        <v>2581</v>
      </c>
      <c r="C2272">
        <v>0</v>
      </c>
      <c r="D2272" t="s">
        <v>63</v>
      </c>
      <c r="E2272" t="s">
        <v>64</v>
      </c>
      <c r="F2272" t="s">
        <v>65</v>
      </c>
      <c r="G2272" t="s">
        <v>66</v>
      </c>
      <c r="H2272">
        <v>5</v>
      </c>
      <c r="I2272">
        <v>5</v>
      </c>
      <c r="J2272" t="s">
        <v>67</v>
      </c>
      <c r="K2272">
        <v>4</v>
      </c>
      <c r="L2272">
        <v>1</v>
      </c>
      <c r="M2272">
        <v>124</v>
      </c>
      <c r="N2272" t="s">
        <v>68</v>
      </c>
      <c r="O2272">
        <v>4000</v>
      </c>
      <c r="P2272" t="s">
        <v>1072</v>
      </c>
      <c r="Q2272">
        <v>1024</v>
      </c>
      <c r="R2272">
        <v>4000</v>
      </c>
      <c r="S2272">
        <v>2.2647007911750051E-2</v>
      </c>
      <c r="T2272">
        <v>0.90396197936103317</v>
      </c>
      <c r="U2272">
        <v>0.71106603919151479</v>
      </c>
      <c r="V2272">
        <v>0.89309292862630707</v>
      </c>
      <c r="W2272">
        <v>0.89309292862630707</v>
      </c>
      <c r="X2272">
        <v>0.68995632500596016</v>
      </c>
      <c r="Y2272" t="s">
        <v>70</v>
      </c>
      <c r="AA2272" t="s">
        <v>71</v>
      </c>
      <c r="AB2272" t="s">
        <v>72</v>
      </c>
      <c r="AC2272" t="s">
        <v>73</v>
      </c>
      <c r="AD2272" t="s">
        <v>74</v>
      </c>
      <c r="AE2272" t="s">
        <v>74</v>
      </c>
      <c r="AF2272" t="s">
        <v>75</v>
      </c>
      <c r="AG2272">
        <v>0.01</v>
      </c>
      <c r="AI2272" t="s">
        <v>76</v>
      </c>
      <c r="AJ2272" t="s">
        <v>77</v>
      </c>
      <c r="AK2272" t="s">
        <v>2582</v>
      </c>
      <c r="AL2272" t="s">
        <v>73</v>
      </c>
      <c r="AM2272" t="s">
        <v>1537</v>
      </c>
      <c r="AN2272">
        <v>2</v>
      </c>
      <c r="AO2272">
        <v>4.8206572661439697</v>
      </c>
      <c r="AP2272">
        <v>7.8126507805676786</v>
      </c>
      <c r="AQ2272">
        <v>7.8126507805676786</v>
      </c>
      <c r="AR2272">
        <v>7.8126507805676786</v>
      </c>
      <c r="AS2272">
        <v>26.655822423356192</v>
      </c>
      <c r="AT2272">
        <v>0.8</v>
      </c>
      <c r="AU2272">
        <v>2.0188938203485648E-2</v>
      </c>
      <c r="AV2272">
        <v>0.85340220518271659</v>
      </c>
      <c r="AW2272">
        <v>0.85340220518271659</v>
      </c>
      <c r="AX2272">
        <v>0.47019010744204359</v>
      </c>
      <c r="AY2272">
        <v>3.7633541189129392E-2</v>
      </c>
      <c r="AZ2272">
        <v>0.8696078176270684</v>
      </c>
      <c r="BA2272">
        <v>0.8696078176270684</v>
      </c>
      <c r="BB2272">
        <v>0.73148651389312991</v>
      </c>
      <c r="BC2272">
        <v>1.541890856907705E-2</v>
      </c>
      <c r="BD2272">
        <v>0.93809795912530658</v>
      </c>
      <c r="BE2272">
        <v>0.93809795912530658</v>
      </c>
      <c r="BF2272">
        <v>0.86109063831737509</v>
      </c>
      <c r="BG2272">
        <v>31.177361734309049</v>
      </c>
      <c r="BH2272">
        <v>0.91126373257013626</v>
      </c>
      <c r="BI2272">
        <v>0.91126373257013626</v>
      </c>
      <c r="BJ2272">
        <v>0.69705804037129315</v>
      </c>
    </row>
    <row r="2273" spans="1:62" x14ac:dyDescent="0.3">
      <c r="A2273" s="1">
        <v>46149.162800925929</v>
      </c>
      <c r="B2273" t="s">
        <v>2583</v>
      </c>
      <c r="C2273">
        <v>1</v>
      </c>
      <c r="D2273" t="s">
        <v>63</v>
      </c>
      <c r="E2273" t="s">
        <v>64</v>
      </c>
      <c r="F2273" t="s">
        <v>65</v>
      </c>
      <c r="G2273" t="s">
        <v>66</v>
      </c>
      <c r="H2273">
        <v>5</v>
      </c>
      <c r="I2273">
        <v>5</v>
      </c>
      <c r="J2273" t="s">
        <v>67</v>
      </c>
      <c r="K2273">
        <v>4</v>
      </c>
      <c r="L2273">
        <v>1</v>
      </c>
      <c r="M2273">
        <v>124</v>
      </c>
      <c r="N2273" t="s">
        <v>68</v>
      </c>
      <c r="O2273">
        <v>4000</v>
      </c>
      <c r="P2273" t="s">
        <v>1072</v>
      </c>
      <c r="Q2273">
        <v>1024</v>
      </c>
      <c r="R2273">
        <v>4000</v>
      </c>
      <c r="S2273">
        <v>5.7901519987331333E-2</v>
      </c>
      <c r="T2273">
        <v>0.6455315188739027</v>
      </c>
      <c r="U2273">
        <v>-0.12321709839274821</v>
      </c>
      <c r="V2273">
        <v>0.63097824929383872</v>
      </c>
      <c r="W2273">
        <v>0.63097824929383872</v>
      </c>
      <c r="X2273">
        <v>-0.11340145188389961</v>
      </c>
      <c r="Y2273" t="s">
        <v>70</v>
      </c>
      <c r="AA2273" t="s">
        <v>71</v>
      </c>
      <c r="AB2273" t="s">
        <v>72</v>
      </c>
      <c r="AC2273" t="s">
        <v>73</v>
      </c>
      <c r="AD2273" t="s">
        <v>74</v>
      </c>
      <c r="AE2273" t="s">
        <v>74</v>
      </c>
      <c r="AF2273" t="s">
        <v>75</v>
      </c>
      <c r="AG2273">
        <v>0.01</v>
      </c>
      <c r="AI2273" t="s">
        <v>76</v>
      </c>
      <c r="AJ2273" t="s">
        <v>77</v>
      </c>
      <c r="AK2273" t="s">
        <v>2582</v>
      </c>
      <c r="AL2273" t="s">
        <v>73</v>
      </c>
      <c r="AM2273" t="s">
        <v>1537</v>
      </c>
      <c r="AN2273">
        <v>2</v>
      </c>
      <c r="AO2273">
        <v>14.60399278168757</v>
      </c>
      <c r="AP2273">
        <v>20.793079268261309</v>
      </c>
      <c r="AQ2273">
        <v>20.793079268261309</v>
      </c>
      <c r="AR2273">
        <v>20.793079268261309</v>
      </c>
      <c r="AS2273">
        <v>150.7880805307999</v>
      </c>
      <c r="AT2273">
        <v>0.8</v>
      </c>
      <c r="AU2273">
        <v>0.15109450660456139</v>
      </c>
      <c r="AV2273">
        <v>-9.7141476881132949E-2</v>
      </c>
      <c r="AW2273">
        <v>-9.7141476881132949E-2</v>
      </c>
      <c r="AX2273">
        <v>-9.6668484121759102E-2</v>
      </c>
      <c r="AY2273">
        <v>1.9867881227256821E-2</v>
      </c>
      <c r="AZ2273">
        <v>0.9311620349695785</v>
      </c>
      <c r="BA2273">
        <v>0.9311620349695785</v>
      </c>
      <c r="BB2273">
        <v>0.83277183918416731</v>
      </c>
      <c r="BC2273">
        <v>1.8413276616655531E-2</v>
      </c>
      <c r="BD2273">
        <v>0.92607651853859618</v>
      </c>
      <c r="BE2273">
        <v>0.92607651853859618</v>
      </c>
      <c r="BF2273">
        <v>-0.47464399393619372</v>
      </c>
      <c r="BG2273">
        <v>82.982941408596588</v>
      </c>
      <c r="BH2273">
        <v>0.76381592054831593</v>
      </c>
      <c r="BI2273">
        <v>0.76381592054831593</v>
      </c>
      <c r="BJ2273">
        <v>-0.71506516866180014</v>
      </c>
    </row>
    <row r="2274" spans="1:62" x14ac:dyDescent="0.3">
      <c r="A2274" s="1">
        <v>46149.163148148153</v>
      </c>
      <c r="B2274" t="s">
        <v>2584</v>
      </c>
      <c r="C2274">
        <v>2</v>
      </c>
      <c r="D2274" t="s">
        <v>63</v>
      </c>
      <c r="E2274" t="s">
        <v>64</v>
      </c>
      <c r="F2274" t="s">
        <v>65</v>
      </c>
      <c r="G2274" t="s">
        <v>66</v>
      </c>
      <c r="H2274">
        <v>5</v>
      </c>
      <c r="I2274">
        <v>5</v>
      </c>
      <c r="J2274" t="s">
        <v>67</v>
      </c>
      <c r="K2274">
        <v>4</v>
      </c>
      <c r="L2274">
        <v>1</v>
      </c>
      <c r="M2274">
        <v>124</v>
      </c>
      <c r="N2274" t="s">
        <v>68</v>
      </c>
      <c r="O2274">
        <v>4000</v>
      </c>
      <c r="P2274" t="s">
        <v>1072</v>
      </c>
      <c r="Q2274">
        <v>1024</v>
      </c>
      <c r="R2274">
        <v>4000</v>
      </c>
      <c r="S2274">
        <v>0.1884801605920392</v>
      </c>
      <c r="T2274">
        <v>0.20990901086136229</v>
      </c>
      <c r="U2274">
        <v>0.17699880698441381</v>
      </c>
      <c r="V2274">
        <v>0.20823450256584</v>
      </c>
      <c r="W2274">
        <v>0.20823450256584</v>
      </c>
      <c r="X2274">
        <v>0.18106398627096529</v>
      </c>
      <c r="Y2274" t="s">
        <v>70</v>
      </c>
      <c r="AA2274" t="s">
        <v>71</v>
      </c>
      <c r="AB2274" t="s">
        <v>72</v>
      </c>
      <c r="AC2274" t="s">
        <v>73</v>
      </c>
      <c r="AD2274" t="s">
        <v>74</v>
      </c>
      <c r="AE2274" t="s">
        <v>74</v>
      </c>
      <c r="AF2274" t="s">
        <v>75</v>
      </c>
      <c r="AG2274">
        <v>0.01</v>
      </c>
      <c r="AI2274" t="s">
        <v>76</v>
      </c>
      <c r="AJ2274" t="s">
        <v>77</v>
      </c>
      <c r="AK2274" t="s">
        <v>2582</v>
      </c>
      <c r="AL2274" t="s">
        <v>73</v>
      </c>
      <c r="AM2274" t="s">
        <v>1537</v>
      </c>
      <c r="AN2274">
        <v>2</v>
      </c>
      <c r="AO2274">
        <v>70.974584516939018</v>
      </c>
      <c r="AP2274">
        <v>75.440793283560168</v>
      </c>
      <c r="AQ2274">
        <v>75.440793283560168</v>
      </c>
      <c r="AR2274">
        <v>75.440793283560168</v>
      </c>
      <c r="AS2274">
        <v>90.64754968812268</v>
      </c>
      <c r="AT2274">
        <v>0.8</v>
      </c>
      <c r="AU2274">
        <v>0.14968937148981959</v>
      </c>
      <c r="AV2274">
        <v>-8.6938379166667357E-2</v>
      </c>
      <c r="AW2274">
        <v>-8.6938379166667357E-2</v>
      </c>
      <c r="AX2274">
        <v>-7.5362697551735414E-2</v>
      </c>
      <c r="AY2274">
        <v>0.2886912625596898</v>
      </c>
      <c r="AZ2274">
        <v>-2.5356550895949681E-4</v>
      </c>
      <c r="BA2274">
        <v>-2.5356550895949681E-4</v>
      </c>
      <c r="BB2274">
        <v>-8.6345265675435989E-4</v>
      </c>
      <c r="BC2274">
        <v>5.5397699176945217E-2</v>
      </c>
      <c r="BD2274">
        <v>0.77759576020233845</v>
      </c>
      <c r="BE2274">
        <v>0.77759576020233845</v>
      </c>
      <c r="BF2274">
        <v>0.83111431583277606</v>
      </c>
      <c r="BG2274">
        <v>301.26939480101481</v>
      </c>
      <c r="BH2274">
        <v>0.1425341947366503</v>
      </c>
      <c r="BI2274">
        <v>0.1425341947366503</v>
      </c>
      <c r="BJ2274">
        <v>-3.0632220540429019E-2</v>
      </c>
    </row>
    <row r="2275" spans="1:62" x14ac:dyDescent="0.3">
      <c r="A2275" s="1">
        <v>46149.163483796299</v>
      </c>
      <c r="B2275" t="s">
        <v>2585</v>
      </c>
      <c r="C2275">
        <v>3</v>
      </c>
      <c r="D2275" t="s">
        <v>63</v>
      </c>
      <c r="E2275" t="s">
        <v>64</v>
      </c>
      <c r="F2275" t="s">
        <v>65</v>
      </c>
      <c r="G2275" t="s">
        <v>66</v>
      </c>
      <c r="H2275">
        <v>5</v>
      </c>
      <c r="I2275">
        <v>5</v>
      </c>
      <c r="J2275" t="s">
        <v>67</v>
      </c>
      <c r="K2275">
        <v>4</v>
      </c>
      <c r="L2275">
        <v>1</v>
      </c>
      <c r="M2275">
        <v>124</v>
      </c>
      <c r="N2275" t="s">
        <v>68</v>
      </c>
      <c r="O2275">
        <v>4000</v>
      </c>
      <c r="P2275" t="s">
        <v>1072</v>
      </c>
      <c r="Q2275">
        <v>1024</v>
      </c>
      <c r="R2275">
        <v>4000</v>
      </c>
      <c r="S2275">
        <v>2.3322097308906449E-2</v>
      </c>
      <c r="T2275">
        <v>0.89406604763408204</v>
      </c>
      <c r="U2275">
        <v>0.30442631775053752</v>
      </c>
      <c r="V2275">
        <v>0.8826995248326982</v>
      </c>
      <c r="W2275">
        <v>0.8826995248326982</v>
      </c>
      <c r="X2275">
        <v>0.27393301634945832</v>
      </c>
      <c r="Y2275" t="s">
        <v>70</v>
      </c>
      <c r="AA2275" t="s">
        <v>71</v>
      </c>
      <c r="AB2275" t="s">
        <v>72</v>
      </c>
      <c r="AC2275" t="s">
        <v>73</v>
      </c>
      <c r="AD2275" t="s">
        <v>74</v>
      </c>
      <c r="AE2275" t="s">
        <v>74</v>
      </c>
      <c r="AF2275" t="s">
        <v>75</v>
      </c>
      <c r="AG2275">
        <v>0.01</v>
      </c>
      <c r="AI2275" t="s">
        <v>76</v>
      </c>
      <c r="AJ2275" t="s">
        <v>77</v>
      </c>
      <c r="AK2275" t="s">
        <v>2582</v>
      </c>
      <c r="AL2275" t="s">
        <v>73</v>
      </c>
      <c r="AM2275" t="s">
        <v>1537</v>
      </c>
      <c r="AN2275">
        <v>2</v>
      </c>
      <c r="AO2275">
        <v>5.661455516423251</v>
      </c>
      <c r="AP2275">
        <v>9.1522166464789443</v>
      </c>
      <c r="AQ2275">
        <v>9.1522166464789443</v>
      </c>
      <c r="AR2275">
        <v>9.1522166464789443</v>
      </c>
      <c r="AS2275">
        <v>103.62989982846349</v>
      </c>
      <c r="AT2275">
        <v>0.8</v>
      </c>
      <c r="AU2275">
        <v>2.6527587667171549E-2</v>
      </c>
      <c r="AV2275">
        <v>0.80737541446542771</v>
      </c>
      <c r="AW2275">
        <v>0.80737541446542771</v>
      </c>
      <c r="AX2275">
        <v>0.34389481267201533</v>
      </c>
      <c r="AY2275">
        <v>2.9775540109785059E-2</v>
      </c>
      <c r="AZ2275">
        <v>0.89683411303932492</v>
      </c>
      <c r="BA2275">
        <v>0.89683411303932492</v>
      </c>
      <c r="BB2275">
        <v>0.68993539890212752</v>
      </c>
      <c r="BC2275">
        <v>1.729292094263837E-2</v>
      </c>
      <c r="BD2275">
        <v>0.9305743921991414</v>
      </c>
      <c r="BE2275">
        <v>0.9305743921991414</v>
      </c>
      <c r="BF2275">
        <v>0.24064749263578111</v>
      </c>
      <c r="BG2275">
        <v>36.535270537196077</v>
      </c>
      <c r="BH2275">
        <v>0.896014179626899</v>
      </c>
      <c r="BI2275">
        <v>0.896014179626899</v>
      </c>
      <c r="BJ2275">
        <v>-0.17874563881209249</v>
      </c>
    </row>
    <row r="2276" spans="1:62" x14ac:dyDescent="0.3">
      <c r="A2276" s="1">
        <v>46149.163819444453</v>
      </c>
      <c r="B2276" t="s">
        <v>2586</v>
      </c>
      <c r="C2276">
        <v>4</v>
      </c>
      <c r="D2276" t="s">
        <v>63</v>
      </c>
      <c r="E2276" t="s">
        <v>64</v>
      </c>
      <c r="F2276" t="s">
        <v>65</v>
      </c>
      <c r="G2276" t="s">
        <v>66</v>
      </c>
      <c r="H2276">
        <v>5</v>
      </c>
      <c r="I2276">
        <v>5</v>
      </c>
      <c r="J2276" t="s">
        <v>67</v>
      </c>
      <c r="K2276">
        <v>4</v>
      </c>
      <c r="L2276">
        <v>1</v>
      </c>
      <c r="M2276">
        <v>124</v>
      </c>
      <c r="N2276" t="s">
        <v>68</v>
      </c>
      <c r="O2276">
        <v>4000</v>
      </c>
      <c r="P2276" t="s">
        <v>1072</v>
      </c>
      <c r="Q2276">
        <v>1024</v>
      </c>
      <c r="R2276">
        <v>4000</v>
      </c>
      <c r="S2276">
        <v>7.0601314713898924E-2</v>
      </c>
      <c r="T2276">
        <v>0.70245559704640737</v>
      </c>
      <c r="U2276">
        <v>0.14859464714159409</v>
      </c>
      <c r="V2276">
        <v>0.70077046541942212</v>
      </c>
      <c r="W2276">
        <v>0.70077046541942212</v>
      </c>
      <c r="X2276">
        <v>0.38819408684810219</v>
      </c>
      <c r="Y2276" t="s">
        <v>70</v>
      </c>
      <c r="AA2276" t="s">
        <v>71</v>
      </c>
      <c r="AB2276" t="s">
        <v>72</v>
      </c>
      <c r="AC2276" t="s">
        <v>73</v>
      </c>
      <c r="AD2276" t="s">
        <v>74</v>
      </c>
      <c r="AE2276" t="s">
        <v>74</v>
      </c>
      <c r="AF2276" t="s">
        <v>75</v>
      </c>
      <c r="AG2276">
        <v>0.01</v>
      </c>
      <c r="AI2276" t="s">
        <v>76</v>
      </c>
      <c r="AJ2276" t="s">
        <v>77</v>
      </c>
      <c r="AK2276" t="s">
        <v>2582</v>
      </c>
      <c r="AL2276" t="s">
        <v>73</v>
      </c>
      <c r="AM2276" t="s">
        <v>1537</v>
      </c>
      <c r="AN2276">
        <v>2</v>
      </c>
      <c r="AO2276">
        <v>73.511374922607871</v>
      </c>
      <c r="AP2276">
        <v>77.243066219016413</v>
      </c>
      <c r="AQ2276">
        <v>77.243066219016413</v>
      </c>
      <c r="AR2276">
        <v>77.243066219016413</v>
      </c>
      <c r="AS2276">
        <v>92.920363595549006</v>
      </c>
      <c r="AT2276">
        <v>0.8</v>
      </c>
      <c r="AU2276">
        <v>1.1837081182111971E-2</v>
      </c>
      <c r="AV2276">
        <v>0.91404748576271455</v>
      </c>
      <c r="AW2276">
        <v>0.91404748576271455</v>
      </c>
      <c r="AX2276">
        <v>-4.1600136043618008E-3</v>
      </c>
      <c r="AY2276">
        <v>1.743341545010826E-2</v>
      </c>
      <c r="AZ2276">
        <v>0.93959693892930229</v>
      </c>
      <c r="BA2276">
        <v>0.93959693892930229</v>
      </c>
      <c r="BB2276">
        <v>0.7389185857398155</v>
      </c>
      <c r="BC2276">
        <v>4.268775585257209E-2</v>
      </c>
      <c r="BD2276">
        <v>0.82862216247041265</v>
      </c>
      <c r="BE2276">
        <v>0.82862216247041265</v>
      </c>
      <c r="BF2276">
        <v>0.87519216936397892</v>
      </c>
      <c r="BG2276">
        <v>308.90030662357998</v>
      </c>
      <c r="BH2276">
        <v>0.1208152745152611</v>
      </c>
      <c r="BI2276">
        <v>0.1208152745152611</v>
      </c>
      <c r="BJ2276">
        <v>-5.717439410702374E-2</v>
      </c>
    </row>
    <row r="2277" spans="1:62" x14ac:dyDescent="0.3">
      <c r="A2277" s="1">
        <v>46149.164143518523</v>
      </c>
      <c r="B2277" t="s">
        <v>2587</v>
      </c>
      <c r="C2277">
        <v>5</v>
      </c>
      <c r="D2277" t="s">
        <v>63</v>
      </c>
      <c r="E2277" t="s">
        <v>64</v>
      </c>
      <c r="F2277" t="s">
        <v>65</v>
      </c>
      <c r="G2277" t="s">
        <v>66</v>
      </c>
      <c r="H2277">
        <v>5</v>
      </c>
      <c r="I2277">
        <v>5</v>
      </c>
      <c r="J2277" t="s">
        <v>67</v>
      </c>
      <c r="K2277">
        <v>4</v>
      </c>
      <c r="L2277">
        <v>1</v>
      </c>
      <c r="M2277">
        <v>124</v>
      </c>
      <c r="N2277" t="s">
        <v>68</v>
      </c>
      <c r="O2277">
        <v>4000</v>
      </c>
      <c r="P2277" t="s">
        <v>1072</v>
      </c>
      <c r="Q2277">
        <v>1024</v>
      </c>
      <c r="R2277">
        <v>4000</v>
      </c>
      <c r="S2277">
        <v>2.982613718031531E-2</v>
      </c>
      <c r="T2277">
        <v>0.85491567369359833</v>
      </c>
      <c r="U2277">
        <v>0.61265594153681502</v>
      </c>
      <c r="V2277">
        <v>0.83788625634936065</v>
      </c>
      <c r="W2277">
        <v>0.83788625634936065</v>
      </c>
      <c r="X2277">
        <v>0.60944397304084874</v>
      </c>
      <c r="Y2277" t="s">
        <v>70</v>
      </c>
      <c r="AA2277" t="s">
        <v>71</v>
      </c>
      <c r="AB2277" t="s">
        <v>72</v>
      </c>
      <c r="AC2277" t="s">
        <v>73</v>
      </c>
      <c r="AD2277" t="s">
        <v>74</v>
      </c>
      <c r="AE2277" t="s">
        <v>74</v>
      </c>
      <c r="AF2277" t="s">
        <v>75</v>
      </c>
      <c r="AG2277">
        <v>0.01</v>
      </c>
      <c r="AI2277" t="s">
        <v>76</v>
      </c>
      <c r="AJ2277" t="s">
        <v>77</v>
      </c>
      <c r="AK2277" t="s">
        <v>2582</v>
      </c>
      <c r="AL2277" t="s">
        <v>73</v>
      </c>
      <c r="AM2277" t="s">
        <v>1537</v>
      </c>
      <c r="AN2277">
        <v>2</v>
      </c>
      <c r="AO2277">
        <v>9.3287536403276725</v>
      </c>
      <c r="AP2277">
        <v>13.608106947594599</v>
      </c>
      <c r="AQ2277">
        <v>13.608106947594599</v>
      </c>
      <c r="AR2277">
        <v>13.608106947594599</v>
      </c>
      <c r="AS2277">
        <v>47.722348333684799</v>
      </c>
      <c r="AT2277">
        <v>0.8</v>
      </c>
      <c r="AU2277">
        <v>4.4972867026304132E-2</v>
      </c>
      <c r="AV2277">
        <v>0.67343883733673382</v>
      </c>
      <c r="AW2277">
        <v>0.67343883733673382</v>
      </c>
      <c r="AX2277">
        <v>0.25749537858320182</v>
      </c>
      <c r="AY2277">
        <v>3.3886300666777773E-2</v>
      </c>
      <c r="AZ2277">
        <v>0.88259120569385097</v>
      </c>
      <c r="BA2277">
        <v>0.88259120569385097</v>
      </c>
      <c r="BB2277">
        <v>0.86708409218126903</v>
      </c>
      <c r="BC2277">
        <v>1.240957033650851E-2</v>
      </c>
      <c r="BD2277">
        <v>0.95017950026965403</v>
      </c>
      <c r="BE2277">
        <v>0.95017950026965403</v>
      </c>
      <c r="BF2277">
        <v>0.85599897540895731</v>
      </c>
      <c r="BG2277">
        <v>54.341159052348772</v>
      </c>
      <c r="BH2277">
        <v>0.84533548209720422</v>
      </c>
      <c r="BI2277">
        <v>0.84533548209720422</v>
      </c>
      <c r="BJ2277">
        <v>0.45719744598996692</v>
      </c>
    </row>
    <row r="2278" spans="1:62" x14ac:dyDescent="0.3">
      <c r="A2278" s="1">
        <v>46149.164479166669</v>
      </c>
      <c r="B2278" t="s">
        <v>2588</v>
      </c>
      <c r="C2278">
        <v>6</v>
      </c>
      <c r="D2278" t="s">
        <v>63</v>
      </c>
      <c r="E2278" t="s">
        <v>64</v>
      </c>
      <c r="F2278" t="s">
        <v>65</v>
      </c>
      <c r="G2278" t="s">
        <v>66</v>
      </c>
      <c r="H2278">
        <v>5</v>
      </c>
      <c r="I2278">
        <v>5</v>
      </c>
      <c r="J2278" t="s">
        <v>67</v>
      </c>
      <c r="K2278">
        <v>4</v>
      </c>
      <c r="L2278">
        <v>1</v>
      </c>
      <c r="M2278">
        <v>124</v>
      </c>
      <c r="N2278" t="s">
        <v>68</v>
      </c>
      <c r="O2278">
        <v>4000</v>
      </c>
      <c r="P2278" t="s">
        <v>1072</v>
      </c>
      <c r="Q2278">
        <v>1024</v>
      </c>
      <c r="R2278">
        <v>4000</v>
      </c>
      <c r="S2278">
        <v>5.2105399188939583E-2</v>
      </c>
      <c r="T2278">
        <v>0.67145877563554324</v>
      </c>
      <c r="U2278">
        <v>0.49942973500033272</v>
      </c>
      <c r="V2278">
        <v>0.66030865821255835</v>
      </c>
      <c r="W2278">
        <v>0.66030865821255835</v>
      </c>
      <c r="X2278">
        <v>0.4343007739264908</v>
      </c>
      <c r="Y2278" t="s">
        <v>70</v>
      </c>
      <c r="AA2278" t="s">
        <v>71</v>
      </c>
      <c r="AB2278" t="s">
        <v>72</v>
      </c>
      <c r="AC2278" t="s">
        <v>73</v>
      </c>
      <c r="AD2278" t="s">
        <v>74</v>
      </c>
      <c r="AE2278" t="s">
        <v>74</v>
      </c>
      <c r="AF2278" t="s">
        <v>75</v>
      </c>
      <c r="AG2278">
        <v>0.01</v>
      </c>
      <c r="AI2278" t="s">
        <v>76</v>
      </c>
      <c r="AJ2278" t="s">
        <v>77</v>
      </c>
      <c r="AK2278" t="s">
        <v>2582</v>
      </c>
      <c r="AL2278" t="s">
        <v>73</v>
      </c>
      <c r="AM2278" t="s">
        <v>1537</v>
      </c>
      <c r="AN2278">
        <v>2</v>
      </c>
      <c r="AO2278">
        <v>10.07807869558108</v>
      </c>
      <c r="AP2278">
        <v>14.59893047846052</v>
      </c>
      <c r="AQ2278">
        <v>14.59893047846052</v>
      </c>
      <c r="AR2278">
        <v>14.59893047846052</v>
      </c>
      <c r="AS2278">
        <v>71.122590215662669</v>
      </c>
      <c r="AT2278">
        <v>0.8</v>
      </c>
      <c r="AU2278">
        <v>0.14690368288179911</v>
      </c>
      <c r="AV2278">
        <v>-6.6710678092574582E-2</v>
      </c>
      <c r="AW2278">
        <v>-6.6710678092574582E-2</v>
      </c>
      <c r="AX2278">
        <v>-7.4626750056740576E-2</v>
      </c>
      <c r="AY2278">
        <v>1.9152543983985099E-2</v>
      </c>
      <c r="AZ2278">
        <v>0.93364052573434819</v>
      </c>
      <c r="BA2278">
        <v>0.93364052573434819</v>
      </c>
      <c r="BB2278">
        <v>0.85705524536221511</v>
      </c>
      <c r="BC2278">
        <v>1.494659771637958E-2</v>
      </c>
      <c r="BD2278">
        <v>0.93999413780606456</v>
      </c>
      <c r="BE2278">
        <v>0.93999413780606456</v>
      </c>
      <c r="BF2278">
        <v>0.76377821011289659</v>
      </c>
      <c r="BG2278">
        <v>58.214719089259717</v>
      </c>
      <c r="BH2278">
        <v>0.83431064740239713</v>
      </c>
      <c r="BI2278">
        <v>0.83431064740239713</v>
      </c>
      <c r="BJ2278">
        <v>0.19099639028759879</v>
      </c>
    </row>
    <row r="2279" spans="1:62" x14ac:dyDescent="0.3">
      <c r="A2279" s="1">
        <v>46149.164803240739</v>
      </c>
      <c r="B2279" t="s">
        <v>2589</v>
      </c>
      <c r="C2279">
        <v>7</v>
      </c>
      <c r="D2279" t="s">
        <v>63</v>
      </c>
      <c r="E2279" t="s">
        <v>64</v>
      </c>
      <c r="F2279" t="s">
        <v>65</v>
      </c>
      <c r="G2279" t="s">
        <v>66</v>
      </c>
      <c r="H2279">
        <v>5</v>
      </c>
      <c r="I2279">
        <v>5</v>
      </c>
      <c r="J2279" t="s">
        <v>67</v>
      </c>
      <c r="K2279">
        <v>4</v>
      </c>
      <c r="L2279">
        <v>1</v>
      </c>
      <c r="M2279">
        <v>124</v>
      </c>
      <c r="N2279" t="s">
        <v>68</v>
      </c>
      <c r="O2279">
        <v>4000</v>
      </c>
      <c r="P2279" t="s">
        <v>1072</v>
      </c>
      <c r="Q2279">
        <v>1024</v>
      </c>
      <c r="R2279">
        <v>4000</v>
      </c>
      <c r="S2279">
        <v>7.78941158269323E-2</v>
      </c>
      <c r="T2279">
        <v>0.6527997532785268</v>
      </c>
      <c r="U2279">
        <v>-0.22123120291653381</v>
      </c>
      <c r="V2279">
        <v>0.65409798378233652</v>
      </c>
      <c r="W2279">
        <v>0.65409798378233652</v>
      </c>
      <c r="X2279">
        <v>-0.13515957729782349</v>
      </c>
      <c r="Y2279" t="s">
        <v>70</v>
      </c>
      <c r="AA2279" t="s">
        <v>71</v>
      </c>
      <c r="AB2279" t="s">
        <v>72</v>
      </c>
      <c r="AC2279" t="s">
        <v>73</v>
      </c>
      <c r="AD2279" t="s">
        <v>74</v>
      </c>
      <c r="AE2279" t="s">
        <v>74</v>
      </c>
      <c r="AF2279" t="s">
        <v>75</v>
      </c>
      <c r="AG2279">
        <v>0.01</v>
      </c>
      <c r="AI2279" t="s">
        <v>76</v>
      </c>
      <c r="AJ2279" t="s">
        <v>77</v>
      </c>
      <c r="AK2279" t="s">
        <v>2582</v>
      </c>
      <c r="AL2279" t="s">
        <v>73</v>
      </c>
      <c r="AM2279" t="s">
        <v>1537</v>
      </c>
      <c r="AN2279">
        <v>2</v>
      </c>
      <c r="AO2279">
        <v>81.224979379624244</v>
      </c>
      <c r="AP2279">
        <v>85.896211071261277</v>
      </c>
      <c r="AQ2279">
        <v>85.896211071261277</v>
      </c>
      <c r="AR2279">
        <v>85.896211071261277</v>
      </c>
      <c r="AS2279">
        <v>89.035612949803493</v>
      </c>
      <c r="AT2279">
        <v>0.8</v>
      </c>
      <c r="AU2279">
        <v>2.5668931075708199E-2</v>
      </c>
      <c r="AV2279">
        <v>0.81361037152682081</v>
      </c>
      <c r="AW2279">
        <v>0.81361037152682081</v>
      </c>
      <c r="AX2279">
        <v>-0.27405642448768619</v>
      </c>
      <c r="AY2279">
        <v>2.7682822186848439E-2</v>
      </c>
      <c r="AZ2279">
        <v>0.90408493367539822</v>
      </c>
      <c r="BA2279">
        <v>0.90408493367539822</v>
      </c>
      <c r="BB2279">
        <v>0.69547036958067288</v>
      </c>
      <c r="BC2279">
        <v>3.0796906417233118E-2</v>
      </c>
      <c r="BD2279">
        <v>0.87636016185497201</v>
      </c>
      <c r="BE2279">
        <v>0.87636016185497201</v>
      </c>
      <c r="BF2279">
        <v>-0.95054041948035617</v>
      </c>
      <c r="BG2279">
        <v>343.50069562536561</v>
      </c>
      <c r="BH2279">
        <v>2.2336468072153611E-2</v>
      </c>
      <c r="BI2279">
        <v>2.2336468072153611E-2</v>
      </c>
      <c r="BJ2279">
        <v>-1.151183480391893E-2</v>
      </c>
    </row>
    <row r="2280" spans="1:62" x14ac:dyDescent="0.3">
      <c r="A2280" s="1">
        <v>46149.165138888893</v>
      </c>
      <c r="B2280" t="s">
        <v>2590</v>
      </c>
      <c r="C2280">
        <v>8</v>
      </c>
      <c r="D2280" t="s">
        <v>63</v>
      </c>
      <c r="E2280" t="s">
        <v>64</v>
      </c>
      <c r="F2280" t="s">
        <v>65</v>
      </c>
      <c r="G2280" t="s">
        <v>66</v>
      </c>
      <c r="H2280">
        <v>5</v>
      </c>
      <c r="I2280">
        <v>5</v>
      </c>
      <c r="J2280" t="s">
        <v>67</v>
      </c>
      <c r="K2280">
        <v>4</v>
      </c>
      <c r="L2280">
        <v>1</v>
      </c>
      <c r="M2280">
        <v>124</v>
      </c>
      <c r="N2280" t="s">
        <v>68</v>
      </c>
      <c r="O2280">
        <v>4000</v>
      </c>
      <c r="P2280" t="s">
        <v>1072</v>
      </c>
      <c r="Q2280">
        <v>1024</v>
      </c>
      <c r="R2280">
        <v>4000</v>
      </c>
      <c r="S2280">
        <v>7.9979347418555807E-2</v>
      </c>
      <c r="T2280">
        <v>0.64457354425442093</v>
      </c>
      <c r="U2280">
        <v>0.41674456905435442</v>
      </c>
      <c r="V2280">
        <v>0.63426827805872699</v>
      </c>
      <c r="W2280">
        <v>0.63426827805872699</v>
      </c>
      <c r="X2280">
        <v>0.43726139268462633</v>
      </c>
      <c r="Y2280" t="s">
        <v>70</v>
      </c>
      <c r="AA2280" t="s">
        <v>71</v>
      </c>
      <c r="AB2280" t="s">
        <v>72</v>
      </c>
      <c r="AC2280" t="s">
        <v>73</v>
      </c>
      <c r="AD2280" t="s">
        <v>74</v>
      </c>
      <c r="AE2280" t="s">
        <v>74</v>
      </c>
      <c r="AF2280" t="s">
        <v>75</v>
      </c>
      <c r="AG2280">
        <v>0.01</v>
      </c>
      <c r="AI2280" t="s">
        <v>76</v>
      </c>
      <c r="AJ2280" t="s">
        <v>77</v>
      </c>
      <c r="AK2280" t="s">
        <v>2582</v>
      </c>
      <c r="AL2280" t="s">
        <v>73</v>
      </c>
      <c r="AM2280" t="s">
        <v>1537</v>
      </c>
      <c r="AN2280">
        <v>2</v>
      </c>
      <c r="AO2280">
        <v>69.660974458304892</v>
      </c>
      <c r="AP2280">
        <v>72.949983692201542</v>
      </c>
      <c r="AQ2280">
        <v>72.949983692201542</v>
      </c>
      <c r="AR2280">
        <v>72.949983692201542</v>
      </c>
      <c r="AS2280">
        <v>110.08908913890561</v>
      </c>
      <c r="AT2280">
        <v>0.8</v>
      </c>
      <c r="AU2280">
        <v>4.3457819566353667E-2</v>
      </c>
      <c r="AV2280">
        <v>0.68444004078951948</v>
      </c>
      <c r="AW2280">
        <v>0.68444004078951948</v>
      </c>
      <c r="AX2280">
        <v>0.34880076592037063</v>
      </c>
      <c r="AY2280">
        <v>3.8108479221055043E-2</v>
      </c>
      <c r="AZ2280">
        <v>0.86796225878466593</v>
      </c>
      <c r="BA2280">
        <v>0.86796225878466593</v>
      </c>
      <c r="BB2280">
        <v>0.83950128878943908</v>
      </c>
      <c r="BC2280">
        <v>4.6125319297990373E-2</v>
      </c>
      <c r="BD2280">
        <v>0.81482143254492401</v>
      </c>
      <c r="BE2280">
        <v>0.81482143254492401</v>
      </c>
      <c r="BF2280">
        <v>0.81355606421448901</v>
      </c>
      <c r="BG2280">
        <v>291.67224315072127</v>
      </c>
      <c r="BH2280">
        <v>0.1698493801157982</v>
      </c>
      <c r="BI2280">
        <v>0.1698493801157982</v>
      </c>
      <c r="BJ2280">
        <v>-0.25281254818579352</v>
      </c>
    </row>
    <row r="2281" spans="1:62" x14ac:dyDescent="0.3">
      <c r="A2281" s="1">
        <v>46149.16547453704</v>
      </c>
      <c r="B2281" t="s">
        <v>2591</v>
      </c>
      <c r="C2281">
        <v>9</v>
      </c>
      <c r="D2281" t="s">
        <v>63</v>
      </c>
      <c r="E2281" t="s">
        <v>64</v>
      </c>
      <c r="F2281" t="s">
        <v>65</v>
      </c>
      <c r="G2281" t="s">
        <v>66</v>
      </c>
      <c r="H2281">
        <v>5</v>
      </c>
      <c r="I2281">
        <v>5</v>
      </c>
      <c r="J2281" t="s">
        <v>67</v>
      </c>
      <c r="K2281">
        <v>4</v>
      </c>
      <c r="L2281">
        <v>1</v>
      </c>
      <c r="M2281">
        <v>124</v>
      </c>
      <c r="N2281" t="s">
        <v>68</v>
      </c>
      <c r="O2281">
        <v>4000</v>
      </c>
      <c r="P2281" t="s">
        <v>1072</v>
      </c>
      <c r="Q2281">
        <v>1024</v>
      </c>
      <c r="R2281">
        <v>4000</v>
      </c>
      <c r="S2281">
        <v>0.1080597247363292</v>
      </c>
      <c r="T2281">
        <v>0.43435534423551742</v>
      </c>
      <c r="U2281">
        <v>0.37306131529517289</v>
      </c>
      <c r="V2281">
        <v>0.43664158053998853</v>
      </c>
      <c r="W2281">
        <v>0.43664158053998853</v>
      </c>
      <c r="X2281">
        <v>0.37831990232054441</v>
      </c>
      <c r="Y2281" t="s">
        <v>70</v>
      </c>
      <c r="AA2281" t="s">
        <v>71</v>
      </c>
      <c r="AB2281" t="s">
        <v>72</v>
      </c>
      <c r="AC2281" t="s">
        <v>73</v>
      </c>
      <c r="AD2281" t="s">
        <v>74</v>
      </c>
      <c r="AE2281" t="s">
        <v>74</v>
      </c>
      <c r="AF2281" t="s">
        <v>75</v>
      </c>
      <c r="AG2281">
        <v>0.01</v>
      </c>
      <c r="AI2281" t="s">
        <v>76</v>
      </c>
      <c r="AJ2281" t="s">
        <v>77</v>
      </c>
      <c r="AK2281" t="s">
        <v>2582</v>
      </c>
      <c r="AL2281" t="s">
        <v>73</v>
      </c>
      <c r="AM2281" t="s">
        <v>1537</v>
      </c>
      <c r="AN2281">
        <v>2</v>
      </c>
      <c r="AO2281">
        <v>72.620203293831949</v>
      </c>
      <c r="AP2281">
        <v>76.508861753471436</v>
      </c>
      <c r="AQ2281">
        <v>76.508861753471436</v>
      </c>
      <c r="AR2281">
        <v>76.508861753471436</v>
      </c>
      <c r="AS2281">
        <v>91.998451622294112</v>
      </c>
      <c r="AT2281">
        <v>0.8</v>
      </c>
      <c r="AU2281">
        <v>0.14730675068701291</v>
      </c>
      <c r="AV2281">
        <v>-6.9637471508386284E-2</v>
      </c>
      <c r="AW2281">
        <v>-6.9637471508386284E-2</v>
      </c>
      <c r="AX2281">
        <v>-0.12789877394213711</v>
      </c>
      <c r="AY2281">
        <v>3.8144020769305551E-2</v>
      </c>
      <c r="AZ2281">
        <v>0.86783911491101318</v>
      </c>
      <c r="BA2281">
        <v>0.86783911491101318</v>
      </c>
      <c r="BB2281">
        <v>0.81069830140023424</v>
      </c>
      <c r="BC2281">
        <v>4.514946475906266E-2</v>
      </c>
      <c r="BD2281">
        <v>0.8187391798540693</v>
      </c>
      <c r="BE2281">
        <v>0.8187391798540693</v>
      </c>
      <c r="BF2281">
        <v>0.87717064528658251</v>
      </c>
      <c r="BG2281">
        <v>305.80484677766981</v>
      </c>
      <c r="BH2281">
        <v>0.1296254989032605</v>
      </c>
      <c r="BI2281">
        <v>0.1296254989032605</v>
      </c>
      <c r="BJ2281">
        <v>-4.6690563462512553E-2</v>
      </c>
    </row>
    <row r="2282" spans="1:62" x14ac:dyDescent="0.3">
      <c r="A2282" s="1">
        <v>46149.165810185194</v>
      </c>
      <c r="B2282" t="s">
        <v>2592</v>
      </c>
      <c r="C2282">
        <v>0</v>
      </c>
      <c r="D2282" t="s">
        <v>63</v>
      </c>
      <c r="E2282" t="s">
        <v>64</v>
      </c>
      <c r="F2282" t="s">
        <v>65</v>
      </c>
      <c r="G2282" t="s">
        <v>66</v>
      </c>
      <c r="H2282">
        <v>5</v>
      </c>
      <c r="I2282">
        <v>5</v>
      </c>
      <c r="J2282" t="s">
        <v>67</v>
      </c>
      <c r="K2282">
        <v>4</v>
      </c>
      <c r="L2282">
        <v>1</v>
      </c>
      <c r="M2282">
        <v>124</v>
      </c>
      <c r="N2282" t="s">
        <v>68</v>
      </c>
      <c r="O2282">
        <v>4000</v>
      </c>
      <c r="P2282" t="s">
        <v>1072</v>
      </c>
      <c r="Q2282">
        <v>32</v>
      </c>
      <c r="R2282">
        <v>4000</v>
      </c>
      <c r="S2282">
        <v>3.9584095705655159E-2</v>
      </c>
      <c r="T2282">
        <v>0.86180224181130394</v>
      </c>
      <c r="U2282">
        <v>0.43310348634433993</v>
      </c>
      <c r="V2282">
        <v>0.84374782625410694</v>
      </c>
      <c r="W2282">
        <v>0.84374782625410694</v>
      </c>
      <c r="X2282">
        <v>0.47710346324780861</v>
      </c>
      <c r="Y2282" t="s">
        <v>70</v>
      </c>
      <c r="AA2282" t="s">
        <v>71</v>
      </c>
      <c r="AB2282" t="s">
        <v>72</v>
      </c>
      <c r="AC2282" t="s">
        <v>73</v>
      </c>
      <c r="AD2282" t="s">
        <v>74</v>
      </c>
      <c r="AE2282" t="s">
        <v>74</v>
      </c>
      <c r="AF2282" t="s">
        <v>75</v>
      </c>
      <c r="AG2282">
        <v>0.05</v>
      </c>
      <c r="AI2282" t="s">
        <v>76</v>
      </c>
      <c r="AJ2282" t="s">
        <v>77</v>
      </c>
      <c r="AK2282" t="s">
        <v>2593</v>
      </c>
      <c r="AL2282" t="s">
        <v>73</v>
      </c>
      <c r="AM2282" t="s">
        <v>1537</v>
      </c>
      <c r="AN2282">
        <v>2</v>
      </c>
      <c r="AO2282">
        <v>5.105454167312633</v>
      </c>
      <c r="AP2282">
        <v>8.2823222771037273</v>
      </c>
      <c r="AQ2282">
        <v>8.2823222771037273</v>
      </c>
      <c r="AR2282">
        <v>8.2823222771037273</v>
      </c>
      <c r="AS2282">
        <v>56.147632544716068</v>
      </c>
      <c r="AT2282">
        <v>0.8</v>
      </c>
      <c r="AU2282">
        <v>4.2179254736271432E-2</v>
      </c>
      <c r="AV2282">
        <v>0.69372407458722707</v>
      </c>
      <c r="AW2282">
        <v>0.69372407458722707</v>
      </c>
      <c r="AX2282">
        <v>0.40461101614525158</v>
      </c>
      <c r="AY2282">
        <v>4.366786028214683E-2</v>
      </c>
      <c r="AZ2282">
        <v>0.84870019079176884</v>
      </c>
      <c r="BA2282">
        <v>0.84870019079176884</v>
      </c>
      <c r="BB2282">
        <v>0.7643156670828064</v>
      </c>
      <c r="BC2282">
        <v>1.8292241189812871E-2</v>
      </c>
      <c r="BD2282">
        <v>0.92656243749363343</v>
      </c>
      <c r="BE2282">
        <v>0.92656243749363343</v>
      </c>
      <c r="BF2282">
        <v>0.37784335996501001</v>
      </c>
      <c r="BG2282">
        <v>33.025149752206687</v>
      </c>
      <c r="BH2282">
        <v>0.90600460214379785</v>
      </c>
      <c r="BI2282">
        <v>0.90600460214379785</v>
      </c>
      <c r="BJ2282">
        <v>0.36164380979816052</v>
      </c>
    </row>
    <row r="2283" spans="1:62" x14ac:dyDescent="0.3">
      <c r="A2283" s="1">
        <v>46149.16609953704</v>
      </c>
      <c r="B2283" t="s">
        <v>2594</v>
      </c>
      <c r="C2283">
        <v>1</v>
      </c>
      <c r="D2283" t="s">
        <v>63</v>
      </c>
      <c r="E2283" t="s">
        <v>64</v>
      </c>
      <c r="F2283" t="s">
        <v>65</v>
      </c>
      <c r="G2283" t="s">
        <v>66</v>
      </c>
      <c r="H2283">
        <v>5</v>
      </c>
      <c r="I2283">
        <v>5</v>
      </c>
      <c r="J2283" t="s">
        <v>67</v>
      </c>
      <c r="K2283">
        <v>4</v>
      </c>
      <c r="L2283">
        <v>1</v>
      </c>
      <c r="M2283">
        <v>124</v>
      </c>
      <c r="N2283" t="s">
        <v>68</v>
      </c>
      <c r="O2283">
        <v>4000</v>
      </c>
      <c r="P2283" t="s">
        <v>1072</v>
      </c>
      <c r="Q2283">
        <v>32</v>
      </c>
      <c r="R2283">
        <v>4000</v>
      </c>
      <c r="S2283">
        <v>9.5788457342573199E-2</v>
      </c>
      <c r="T2283">
        <v>0.55687111759030261</v>
      </c>
      <c r="U2283">
        <v>3.7380322166009422E-2</v>
      </c>
      <c r="V2283">
        <v>0.55094841801984762</v>
      </c>
      <c r="W2283">
        <v>0.55094841801984762</v>
      </c>
      <c r="X2283">
        <v>4.374871334111366E-2</v>
      </c>
      <c r="Y2283" t="s">
        <v>70</v>
      </c>
      <c r="AA2283" t="s">
        <v>71</v>
      </c>
      <c r="AB2283" t="s">
        <v>72</v>
      </c>
      <c r="AC2283" t="s">
        <v>73</v>
      </c>
      <c r="AD2283" t="s">
        <v>74</v>
      </c>
      <c r="AE2283" t="s">
        <v>74</v>
      </c>
      <c r="AF2283" t="s">
        <v>75</v>
      </c>
      <c r="AG2283">
        <v>0.05</v>
      </c>
      <c r="AI2283" t="s">
        <v>76</v>
      </c>
      <c r="AJ2283" t="s">
        <v>77</v>
      </c>
      <c r="AK2283" t="s">
        <v>2593</v>
      </c>
      <c r="AL2283" t="s">
        <v>73</v>
      </c>
      <c r="AM2283" t="s">
        <v>1537</v>
      </c>
      <c r="AN2283">
        <v>2</v>
      </c>
      <c r="AO2283">
        <v>38.695406675726097</v>
      </c>
      <c r="AP2283">
        <v>42.917460407776602</v>
      </c>
      <c r="AQ2283">
        <v>42.917460407776602</v>
      </c>
      <c r="AR2283">
        <v>42.917460407776602</v>
      </c>
      <c r="AS2283">
        <v>103.30890028417539</v>
      </c>
      <c r="AT2283">
        <v>0.8</v>
      </c>
      <c r="AU2283">
        <v>0.15229565284406071</v>
      </c>
      <c r="AV2283">
        <v>-0.1058633516121814</v>
      </c>
      <c r="AW2283">
        <v>-0.1058633516121814</v>
      </c>
      <c r="AX2283">
        <v>-0.1099334043075211</v>
      </c>
      <c r="AY2283">
        <v>2.6600794100669779E-2</v>
      </c>
      <c r="AZ2283">
        <v>0.90783392989227285</v>
      </c>
      <c r="BA2283">
        <v>0.90783392989227285</v>
      </c>
      <c r="BB2283">
        <v>0.81144109325473202</v>
      </c>
      <c r="BC2283">
        <v>2.7439657076426049E-2</v>
      </c>
      <c r="BD2283">
        <v>0.88983845605395084</v>
      </c>
      <c r="BE2283">
        <v>0.88983845605395084</v>
      </c>
      <c r="BF2283">
        <v>-0.35191985075034121</v>
      </c>
      <c r="BG2283">
        <v>171.46350552708481</v>
      </c>
      <c r="BH2283">
        <v>0.51198463774534275</v>
      </c>
      <c r="BI2283">
        <v>0.51198463774534275</v>
      </c>
      <c r="BJ2283">
        <v>-0.17459298483241589</v>
      </c>
    </row>
    <row r="2284" spans="1:62" x14ac:dyDescent="0.3">
      <c r="A2284" s="1">
        <v>46149.16642361111</v>
      </c>
      <c r="B2284" t="s">
        <v>2595</v>
      </c>
      <c r="C2284">
        <v>2</v>
      </c>
      <c r="D2284" t="s">
        <v>63</v>
      </c>
      <c r="E2284" t="s">
        <v>64</v>
      </c>
      <c r="F2284" t="s">
        <v>65</v>
      </c>
      <c r="G2284" t="s">
        <v>66</v>
      </c>
      <c r="H2284">
        <v>5</v>
      </c>
      <c r="I2284">
        <v>5</v>
      </c>
      <c r="J2284" t="s">
        <v>67</v>
      </c>
      <c r="K2284">
        <v>4</v>
      </c>
      <c r="L2284">
        <v>1</v>
      </c>
      <c r="M2284">
        <v>124</v>
      </c>
      <c r="N2284" t="s">
        <v>68</v>
      </c>
      <c r="O2284">
        <v>4000</v>
      </c>
      <c r="P2284" t="s">
        <v>1072</v>
      </c>
      <c r="Q2284">
        <v>32</v>
      </c>
      <c r="R2284">
        <v>4000</v>
      </c>
      <c r="S2284">
        <v>0.19190336446502351</v>
      </c>
      <c r="T2284">
        <v>0.20727956452460131</v>
      </c>
      <c r="U2284">
        <v>0.17826124593088599</v>
      </c>
      <c r="V2284">
        <v>0.20548547826763339</v>
      </c>
      <c r="W2284">
        <v>0.20548547826763339</v>
      </c>
      <c r="X2284">
        <v>0.18253503492978729</v>
      </c>
      <c r="Y2284" t="s">
        <v>70</v>
      </c>
      <c r="AA2284" t="s">
        <v>71</v>
      </c>
      <c r="AB2284" t="s">
        <v>72</v>
      </c>
      <c r="AC2284" t="s">
        <v>73</v>
      </c>
      <c r="AD2284" t="s">
        <v>74</v>
      </c>
      <c r="AE2284" t="s">
        <v>74</v>
      </c>
      <c r="AF2284" t="s">
        <v>75</v>
      </c>
      <c r="AG2284">
        <v>0.05</v>
      </c>
      <c r="AI2284" t="s">
        <v>76</v>
      </c>
      <c r="AJ2284" t="s">
        <v>77</v>
      </c>
      <c r="AK2284" t="s">
        <v>2593</v>
      </c>
      <c r="AL2284" t="s">
        <v>73</v>
      </c>
      <c r="AM2284" t="s">
        <v>1537</v>
      </c>
      <c r="AN2284">
        <v>2</v>
      </c>
      <c r="AO2284">
        <v>71.997221102287043</v>
      </c>
      <c r="AP2284">
        <v>76.524737109573834</v>
      </c>
      <c r="AQ2284">
        <v>76.524737109573834</v>
      </c>
      <c r="AR2284">
        <v>76.524737109573834</v>
      </c>
      <c r="AS2284">
        <v>89.701810070020173</v>
      </c>
      <c r="AT2284">
        <v>0.8</v>
      </c>
      <c r="AU2284">
        <v>0.15007173893422571</v>
      </c>
      <c r="AV2284">
        <v>-8.9714861198306739E-2</v>
      </c>
      <c r="AW2284">
        <v>-8.9714861198306739E-2</v>
      </c>
      <c r="AX2284">
        <v>-7.8018390627451195E-2</v>
      </c>
      <c r="AY2284">
        <v>0.28811348544279208</v>
      </c>
      <c r="AZ2284">
        <v>1.748308798292797E-3</v>
      </c>
      <c r="BA2284">
        <v>1.748308798292797E-3</v>
      </c>
      <c r="BB2284">
        <v>-1.0699707859396219E-3</v>
      </c>
      <c r="BC2284">
        <v>5.4869400731497847E-2</v>
      </c>
      <c r="BD2284">
        <v>0.779716711359005</v>
      </c>
      <c r="BE2284">
        <v>0.779716711359005</v>
      </c>
      <c r="BF2284">
        <v>0.82909111008121861</v>
      </c>
      <c r="BG2284">
        <v>305.60589381318619</v>
      </c>
      <c r="BH2284">
        <v>0.13019175411153719</v>
      </c>
      <c r="BI2284">
        <v>0.13019175411153719</v>
      </c>
      <c r="BJ2284">
        <v>-1.9862608948675749E-2</v>
      </c>
    </row>
    <row r="2285" spans="1:62" x14ac:dyDescent="0.3">
      <c r="A2285" s="1">
        <v>46149.166724537034</v>
      </c>
      <c r="B2285" t="s">
        <v>2596</v>
      </c>
      <c r="C2285">
        <v>3</v>
      </c>
      <c r="D2285" t="s">
        <v>63</v>
      </c>
      <c r="E2285" t="s">
        <v>64</v>
      </c>
      <c r="F2285" t="s">
        <v>65</v>
      </c>
      <c r="G2285" t="s">
        <v>66</v>
      </c>
      <c r="H2285">
        <v>5</v>
      </c>
      <c r="I2285">
        <v>5</v>
      </c>
      <c r="J2285" t="s">
        <v>67</v>
      </c>
      <c r="K2285">
        <v>4</v>
      </c>
      <c r="L2285">
        <v>1</v>
      </c>
      <c r="M2285">
        <v>124</v>
      </c>
      <c r="N2285" t="s">
        <v>68</v>
      </c>
      <c r="O2285">
        <v>4000</v>
      </c>
      <c r="P2285" t="s">
        <v>1072</v>
      </c>
      <c r="Q2285">
        <v>32</v>
      </c>
      <c r="R2285">
        <v>4000</v>
      </c>
      <c r="S2285">
        <v>3.8668388589041057E-2</v>
      </c>
      <c r="T2285">
        <v>0.85801919149102412</v>
      </c>
      <c r="U2285">
        <v>0.14410149770428299</v>
      </c>
      <c r="V2285">
        <v>0.84204514444390444</v>
      </c>
      <c r="W2285">
        <v>0.84204514444390444</v>
      </c>
      <c r="X2285">
        <v>0.2071830065492368</v>
      </c>
      <c r="Y2285" t="s">
        <v>70</v>
      </c>
      <c r="AA2285" t="s">
        <v>71</v>
      </c>
      <c r="AB2285" t="s">
        <v>72</v>
      </c>
      <c r="AC2285" t="s">
        <v>73</v>
      </c>
      <c r="AD2285" t="s">
        <v>74</v>
      </c>
      <c r="AE2285" t="s">
        <v>74</v>
      </c>
      <c r="AF2285" t="s">
        <v>75</v>
      </c>
      <c r="AG2285">
        <v>0.05</v>
      </c>
      <c r="AI2285" t="s">
        <v>76</v>
      </c>
      <c r="AJ2285" t="s">
        <v>77</v>
      </c>
      <c r="AK2285" t="s">
        <v>2593</v>
      </c>
      <c r="AL2285" t="s">
        <v>73</v>
      </c>
      <c r="AM2285" t="s">
        <v>1537</v>
      </c>
      <c r="AN2285">
        <v>2</v>
      </c>
      <c r="AO2285">
        <v>10.695253057076821</v>
      </c>
      <c r="AP2285">
        <v>15.15305956201523</v>
      </c>
      <c r="AQ2285">
        <v>15.15305956201523</v>
      </c>
      <c r="AR2285">
        <v>15.15305956201523</v>
      </c>
      <c r="AS2285">
        <v>120.9739524808239</v>
      </c>
      <c r="AT2285">
        <v>0.8</v>
      </c>
      <c r="AU2285">
        <v>3.643609921896214E-2</v>
      </c>
      <c r="AV2285">
        <v>0.73542680930484072</v>
      </c>
      <c r="AW2285">
        <v>0.73542680930484072</v>
      </c>
      <c r="AX2285">
        <v>0.32500120277389122</v>
      </c>
      <c r="AY2285">
        <v>3.8483337705603887E-2</v>
      </c>
      <c r="AZ2285">
        <v>0.86666345419873303</v>
      </c>
      <c r="BA2285">
        <v>0.86666345419873303</v>
      </c>
      <c r="BB2285">
        <v>0.63548673862557892</v>
      </c>
      <c r="BC2285">
        <v>1.5357004006227949E-2</v>
      </c>
      <c r="BD2285">
        <v>0.9383464863646146</v>
      </c>
      <c r="BE2285">
        <v>0.9383464863646146</v>
      </c>
      <c r="BF2285">
        <v>0.24439717399547861</v>
      </c>
      <c r="BG2285">
        <v>60.521961807130019</v>
      </c>
      <c r="BH2285">
        <v>0.82774382790742862</v>
      </c>
      <c r="BI2285">
        <v>0.82774382790742862</v>
      </c>
      <c r="BJ2285">
        <v>-0.37615308919800539</v>
      </c>
    </row>
    <row r="2286" spans="1:62" x14ac:dyDescent="0.3">
      <c r="A2286" s="1">
        <v>46149.167025462957</v>
      </c>
      <c r="B2286" t="s">
        <v>2597</v>
      </c>
      <c r="C2286">
        <v>4</v>
      </c>
      <c r="D2286" t="s">
        <v>63</v>
      </c>
      <c r="E2286" t="s">
        <v>64</v>
      </c>
      <c r="F2286" t="s">
        <v>65</v>
      </c>
      <c r="G2286" t="s">
        <v>66</v>
      </c>
      <c r="H2286">
        <v>5</v>
      </c>
      <c r="I2286">
        <v>5</v>
      </c>
      <c r="J2286" t="s">
        <v>67</v>
      </c>
      <c r="K2286">
        <v>4</v>
      </c>
      <c r="L2286">
        <v>1</v>
      </c>
      <c r="M2286">
        <v>124</v>
      </c>
      <c r="N2286" t="s">
        <v>68</v>
      </c>
      <c r="O2286">
        <v>4000</v>
      </c>
      <c r="P2286" t="s">
        <v>1072</v>
      </c>
      <c r="Q2286">
        <v>32</v>
      </c>
      <c r="R2286">
        <v>4000</v>
      </c>
      <c r="S2286">
        <v>4.6619984170886808E-2</v>
      </c>
      <c r="T2286">
        <v>0.87715692049683058</v>
      </c>
      <c r="U2286">
        <v>0.25577913594598539</v>
      </c>
      <c r="V2286">
        <v>0.86108626151695344</v>
      </c>
      <c r="W2286">
        <v>0.86108626151695344</v>
      </c>
      <c r="X2286">
        <v>0.3295730882946617</v>
      </c>
      <c r="Y2286" t="s">
        <v>70</v>
      </c>
      <c r="AA2286" t="s">
        <v>71</v>
      </c>
      <c r="AB2286" t="s">
        <v>72</v>
      </c>
      <c r="AC2286" t="s">
        <v>73</v>
      </c>
      <c r="AD2286" t="s">
        <v>74</v>
      </c>
      <c r="AE2286" t="s">
        <v>74</v>
      </c>
      <c r="AF2286" t="s">
        <v>75</v>
      </c>
      <c r="AG2286">
        <v>0.05</v>
      </c>
      <c r="AI2286" t="s">
        <v>76</v>
      </c>
      <c r="AJ2286" t="s">
        <v>77</v>
      </c>
      <c r="AK2286" t="s">
        <v>2593</v>
      </c>
      <c r="AL2286" t="s">
        <v>73</v>
      </c>
      <c r="AM2286" t="s">
        <v>1537</v>
      </c>
      <c r="AN2286">
        <v>2</v>
      </c>
      <c r="AO2286">
        <v>17.893779113797819</v>
      </c>
      <c r="AP2286">
        <v>23.559367820333229</v>
      </c>
      <c r="AQ2286">
        <v>23.559367820333229</v>
      </c>
      <c r="AR2286">
        <v>23.559367820333229</v>
      </c>
      <c r="AS2286">
        <v>64.503161157030121</v>
      </c>
      <c r="AT2286">
        <v>0.8</v>
      </c>
      <c r="AU2286">
        <v>2.155488929851181E-2</v>
      </c>
      <c r="AV2286">
        <v>0.84348363411469884</v>
      </c>
      <c r="AW2286">
        <v>0.84348363411469884</v>
      </c>
      <c r="AX2286">
        <v>-0.35322242244243141</v>
      </c>
      <c r="AY2286">
        <v>2.3420611433738511E-2</v>
      </c>
      <c r="AZ2286">
        <v>0.91885258360338085</v>
      </c>
      <c r="BA2286">
        <v>0.91885258360338085</v>
      </c>
      <c r="BB2286">
        <v>0.77608335297568731</v>
      </c>
      <c r="BC2286">
        <v>1.243886976187813E-2</v>
      </c>
      <c r="BD2286">
        <v>0.9500618723442591</v>
      </c>
      <c r="BE2286">
        <v>0.9500618723442591</v>
      </c>
      <c r="BF2286">
        <v>0.62880338030706162</v>
      </c>
      <c r="BG2286">
        <v>94.180056910838914</v>
      </c>
      <c r="BH2286">
        <v>0.7319469560054741</v>
      </c>
      <c r="BI2286">
        <v>0.7319469560054741</v>
      </c>
      <c r="BJ2286">
        <v>0.26662804233833481</v>
      </c>
    </row>
    <row r="2287" spans="1:62" x14ac:dyDescent="0.3">
      <c r="A2287" s="1">
        <v>46149.167326388888</v>
      </c>
      <c r="B2287" t="s">
        <v>2598</v>
      </c>
      <c r="C2287">
        <v>5</v>
      </c>
      <c r="D2287" t="s">
        <v>63</v>
      </c>
      <c r="E2287" t="s">
        <v>64</v>
      </c>
      <c r="F2287" t="s">
        <v>65</v>
      </c>
      <c r="G2287" t="s">
        <v>66</v>
      </c>
      <c r="H2287">
        <v>5</v>
      </c>
      <c r="I2287">
        <v>5</v>
      </c>
      <c r="J2287" t="s">
        <v>67</v>
      </c>
      <c r="K2287">
        <v>4</v>
      </c>
      <c r="L2287">
        <v>1</v>
      </c>
      <c r="M2287">
        <v>124</v>
      </c>
      <c r="N2287" t="s">
        <v>68</v>
      </c>
      <c r="O2287">
        <v>4000</v>
      </c>
      <c r="P2287" t="s">
        <v>1072</v>
      </c>
      <c r="Q2287">
        <v>32</v>
      </c>
      <c r="R2287">
        <v>4000</v>
      </c>
      <c r="S2287">
        <v>5.6916359444334652E-2</v>
      </c>
      <c r="T2287">
        <v>0.75125509297616466</v>
      </c>
      <c r="U2287">
        <v>0.57731109926505009</v>
      </c>
      <c r="V2287">
        <v>0.73356626429185601</v>
      </c>
      <c r="W2287">
        <v>0.73356626429185601</v>
      </c>
      <c r="X2287">
        <v>0.23153910644823911</v>
      </c>
      <c r="Y2287" t="s">
        <v>70</v>
      </c>
      <c r="AA2287" t="s">
        <v>71</v>
      </c>
      <c r="AB2287" t="s">
        <v>72</v>
      </c>
      <c r="AC2287" t="s">
        <v>73</v>
      </c>
      <c r="AD2287" t="s">
        <v>74</v>
      </c>
      <c r="AE2287" t="s">
        <v>74</v>
      </c>
      <c r="AF2287" t="s">
        <v>75</v>
      </c>
      <c r="AG2287">
        <v>0.05</v>
      </c>
      <c r="AI2287" t="s">
        <v>76</v>
      </c>
      <c r="AJ2287" t="s">
        <v>77</v>
      </c>
      <c r="AK2287" t="s">
        <v>2593</v>
      </c>
      <c r="AL2287" t="s">
        <v>73</v>
      </c>
      <c r="AM2287" t="s">
        <v>1537</v>
      </c>
      <c r="AN2287">
        <v>2</v>
      </c>
      <c r="AO2287">
        <v>14.095737431469139</v>
      </c>
      <c r="AP2287">
        <v>19.116688459772519</v>
      </c>
      <c r="AQ2287">
        <v>19.116688459772519</v>
      </c>
      <c r="AR2287">
        <v>19.116688459772519</v>
      </c>
      <c r="AS2287">
        <v>60.403285566657239</v>
      </c>
      <c r="AT2287">
        <v>0.8</v>
      </c>
      <c r="AU2287">
        <v>9.5807010820770755E-2</v>
      </c>
      <c r="AV2287">
        <v>0.30431722694878022</v>
      </c>
      <c r="AW2287">
        <v>0.30431722694878022</v>
      </c>
      <c r="AX2287">
        <v>0.14571363712462751</v>
      </c>
      <c r="AY2287">
        <v>3.0909252008263239E-2</v>
      </c>
      <c r="AZ2287">
        <v>0.89290604345156499</v>
      </c>
      <c r="BA2287">
        <v>0.89290604345156499</v>
      </c>
      <c r="BB2287">
        <v>0.8365649913826072</v>
      </c>
      <c r="BC2287">
        <v>1.138655512551014E-2</v>
      </c>
      <c r="BD2287">
        <v>0.95428658276015255</v>
      </c>
      <c r="BE2287">
        <v>0.95428658276015255</v>
      </c>
      <c r="BF2287">
        <v>-0.36988888532283531</v>
      </c>
      <c r="BG2287">
        <v>76.328651021135641</v>
      </c>
      <c r="BH2287">
        <v>0.78275520400692622</v>
      </c>
      <c r="BI2287">
        <v>0.78275520400692622</v>
      </c>
      <c r="BJ2287">
        <v>0.31376668260854429</v>
      </c>
    </row>
    <row r="2288" spans="1:62" x14ac:dyDescent="0.3">
      <c r="A2288" s="1">
        <v>46149.167615740742</v>
      </c>
      <c r="B2288" t="s">
        <v>2599</v>
      </c>
      <c r="C2288">
        <v>6</v>
      </c>
      <c r="D2288" t="s">
        <v>63</v>
      </c>
      <c r="E2288" t="s">
        <v>64</v>
      </c>
      <c r="F2288" t="s">
        <v>65</v>
      </c>
      <c r="G2288" t="s">
        <v>66</v>
      </c>
      <c r="H2288">
        <v>5</v>
      </c>
      <c r="I2288">
        <v>5</v>
      </c>
      <c r="J2288" t="s">
        <v>67</v>
      </c>
      <c r="K2288">
        <v>4</v>
      </c>
      <c r="L2288">
        <v>1</v>
      </c>
      <c r="M2288">
        <v>124</v>
      </c>
      <c r="N2288" t="s">
        <v>68</v>
      </c>
      <c r="O2288">
        <v>4000</v>
      </c>
      <c r="P2288" t="s">
        <v>1072</v>
      </c>
      <c r="Q2288">
        <v>32</v>
      </c>
      <c r="R2288">
        <v>4000</v>
      </c>
      <c r="S2288">
        <v>6.5283608532524573E-2</v>
      </c>
      <c r="T2288">
        <v>0.66385179005930739</v>
      </c>
      <c r="U2288">
        <v>0.48351418633881998</v>
      </c>
      <c r="V2288">
        <v>0.65043303900034344</v>
      </c>
      <c r="W2288">
        <v>0.65043303900034344</v>
      </c>
      <c r="X2288">
        <v>0.42188374455724659</v>
      </c>
      <c r="Y2288" t="s">
        <v>70</v>
      </c>
      <c r="AA2288" t="s">
        <v>71</v>
      </c>
      <c r="AB2288" t="s">
        <v>72</v>
      </c>
      <c r="AC2288" t="s">
        <v>73</v>
      </c>
      <c r="AD2288" t="s">
        <v>74</v>
      </c>
      <c r="AE2288" t="s">
        <v>74</v>
      </c>
      <c r="AF2288" t="s">
        <v>75</v>
      </c>
      <c r="AG2288">
        <v>0.05</v>
      </c>
      <c r="AI2288" t="s">
        <v>76</v>
      </c>
      <c r="AJ2288" t="s">
        <v>77</v>
      </c>
      <c r="AK2288" t="s">
        <v>2593</v>
      </c>
      <c r="AL2288" t="s">
        <v>73</v>
      </c>
      <c r="AM2288" t="s">
        <v>1537</v>
      </c>
      <c r="AN2288">
        <v>2</v>
      </c>
      <c r="AO2288">
        <v>7.0797607610694104</v>
      </c>
      <c r="AP2288">
        <v>12.402378544226741</v>
      </c>
      <c r="AQ2288">
        <v>12.402378544226741</v>
      </c>
      <c r="AR2288">
        <v>12.402378544226741</v>
      </c>
      <c r="AS2288">
        <v>72.445969721936507</v>
      </c>
      <c r="AT2288">
        <v>0.8</v>
      </c>
      <c r="AU2288">
        <v>0.15039147845437259</v>
      </c>
      <c r="AV2288">
        <v>-9.2036583524514937E-2</v>
      </c>
      <c r="AW2288">
        <v>-9.2036583524514937E-2</v>
      </c>
      <c r="AX2288">
        <v>-8.9836078098029404E-2</v>
      </c>
      <c r="AY2288">
        <v>2.0027619989995291E-2</v>
      </c>
      <c r="AZ2288">
        <v>0.93060857427401589</v>
      </c>
      <c r="BA2288">
        <v>0.93060857427401589</v>
      </c>
      <c r="BB2288">
        <v>0.83879727932116843</v>
      </c>
      <c r="BC2288">
        <v>2.396095418280033E-2</v>
      </c>
      <c r="BD2288">
        <v>0.90380434785150654</v>
      </c>
      <c r="BE2288">
        <v>0.90380434785150654</v>
      </c>
      <c r="BF2288">
        <v>0.76262189271283898</v>
      </c>
      <c r="BG2288">
        <v>49.41513412427993</v>
      </c>
      <c r="BH2288">
        <v>0.85935581740037603</v>
      </c>
      <c r="BI2288">
        <v>0.85935581740037603</v>
      </c>
      <c r="BJ2288">
        <v>0.1759518842930192</v>
      </c>
    </row>
    <row r="2289" spans="1:62" x14ac:dyDescent="0.3">
      <c r="A2289" s="1">
        <v>46149.167916666673</v>
      </c>
      <c r="B2289" t="s">
        <v>2600</v>
      </c>
      <c r="C2289">
        <v>7</v>
      </c>
      <c r="D2289" t="s">
        <v>63</v>
      </c>
      <c r="E2289" t="s">
        <v>64</v>
      </c>
      <c r="F2289" t="s">
        <v>65</v>
      </c>
      <c r="G2289" t="s">
        <v>66</v>
      </c>
      <c r="H2289">
        <v>5</v>
      </c>
      <c r="I2289">
        <v>5</v>
      </c>
      <c r="J2289" t="s">
        <v>67</v>
      </c>
      <c r="K2289">
        <v>4</v>
      </c>
      <c r="L2289">
        <v>1</v>
      </c>
      <c r="M2289">
        <v>124</v>
      </c>
      <c r="N2289" t="s">
        <v>68</v>
      </c>
      <c r="O2289">
        <v>4000</v>
      </c>
      <c r="P2289" t="s">
        <v>1072</v>
      </c>
      <c r="Q2289">
        <v>32</v>
      </c>
      <c r="R2289">
        <v>4000</v>
      </c>
      <c r="S2289">
        <v>9.4474062367392489E-2</v>
      </c>
      <c r="T2289">
        <v>0.61266785257405743</v>
      </c>
      <c r="U2289">
        <v>-6.1928714763734238E-2</v>
      </c>
      <c r="V2289">
        <v>0.60429745985136774</v>
      </c>
      <c r="W2289">
        <v>0.60429745985136774</v>
      </c>
      <c r="X2289">
        <v>-3.5083179889063731E-2</v>
      </c>
      <c r="Y2289" t="s">
        <v>70</v>
      </c>
      <c r="AA2289" t="s">
        <v>71</v>
      </c>
      <c r="AB2289" t="s">
        <v>72</v>
      </c>
      <c r="AC2289" t="s">
        <v>73</v>
      </c>
      <c r="AD2289" t="s">
        <v>74</v>
      </c>
      <c r="AE2289" t="s">
        <v>74</v>
      </c>
      <c r="AF2289" t="s">
        <v>75</v>
      </c>
      <c r="AG2289">
        <v>0.05</v>
      </c>
      <c r="AI2289" t="s">
        <v>76</v>
      </c>
      <c r="AJ2289" t="s">
        <v>77</v>
      </c>
      <c r="AK2289" t="s">
        <v>2593</v>
      </c>
      <c r="AL2289" t="s">
        <v>73</v>
      </c>
      <c r="AM2289" t="s">
        <v>1537</v>
      </c>
      <c r="AN2289">
        <v>2</v>
      </c>
      <c r="AO2289">
        <v>80.693681299496347</v>
      </c>
      <c r="AP2289">
        <v>84.457502477716616</v>
      </c>
      <c r="AQ2289">
        <v>84.457502477716616</v>
      </c>
      <c r="AR2289">
        <v>84.457502477716616</v>
      </c>
      <c r="AS2289">
        <v>94.862138189555168</v>
      </c>
      <c r="AT2289">
        <v>0.8</v>
      </c>
      <c r="AU2289">
        <v>4.2030471154701293E-2</v>
      </c>
      <c r="AV2289">
        <v>0.69480443576042816</v>
      </c>
      <c r="AW2289">
        <v>0.69480443576042816</v>
      </c>
      <c r="AX2289">
        <v>0.44446845697877091</v>
      </c>
      <c r="AY2289">
        <v>5.0795148804932959E-2</v>
      </c>
      <c r="AZ2289">
        <v>0.82400565832092931</v>
      </c>
      <c r="BA2289">
        <v>0.82400565832092931</v>
      </c>
      <c r="BB2289">
        <v>0.67785751873432143</v>
      </c>
      <c r="BC2289">
        <v>3.498663423739061E-2</v>
      </c>
      <c r="BD2289">
        <v>0.85953972987592997</v>
      </c>
      <c r="BE2289">
        <v>0.85953972987592997</v>
      </c>
      <c r="BF2289">
        <v>-1.184712434283715</v>
      </c>
      <c r="BG2289">
        <v>337.70219765667139</v>
      </c>
      <c r="BH2289">
        <v>3.8840015448176279E-2</v>
      </c>
      <c r="BI2289">
        <v>3.8840015448176279E-2</v>
      </c>
      <c r="BJ2289">
        <v>-7.794626098562718E-2</v>
      </c>
    </row>
    <row r="2290" spans="1:62" x14ac:dyDescent="0.3">
      <c r="A2290" s="1">
        <v>46149.168217592603</v>
      </c>
      <c r="B2290" t="s">
        <v>2601</v>
      </c>
      <c r="C2290">
        <v>8</v>
      </c>
      <c r="D2290" t="s">
        <v>63</v>
      </c>
      <c r="E2290" t="s">
        <v>64</v>
      </c>
      <c r="F2290" t="s">
        <v>65</v>
      </c>
      <c r="G2290" t="s">
        <v>66</v>
      </c>
      <c r="H2290">
        <v>5</v>
      </c>
      <c r="I2290">
        <v>5</v>
      </c>
      <c r="J2290" t="s">
        <v>67</v>
      </c>
      <c r="K2290">
        <v>4</v>
      </c>
      <c r="L2290">
        <v>1</v>
      </c>
      <c r="M2290">
        <v>124</v>
      </c>
      <c r="N2290" t="s">
        <v>68</v>
      </c>
      <c r="O2290">
        <v>4000</v>
      </c>
      <c r="P2290" t="s">
        <v>1072</v>
      </c>
      <c r="Q2290">
        <v>32</v>
      </c>
      <c r="R2290">
        <v>4000</v>
      </c>
      <c r="S2290">
        <v>9.0973467885375831E-2</v>
      </c>
      <c r="T2290">
        <v>0.64326783695381451</v>
      </c>
      <c r="U2290">
        <v>0.41265687991731748</v>
      </c>
      <c r="V2290">
        <v>0.63459424075290682</v>
      </c>
      <c r="W2290">
        <v>0.63459424075290682</v>
      </c>
      <c r="X2290">
        <v>0.44021137315230591</v>
      </c>
      <c r="Y2290" t="s">
        <v>70</v>
      </c>
      <c r="AA2290" t="s">
        <v>71</v>
      </c>
      <c r="AB2290" t="s">
        <v>72</v>
      </c>
      <c r="AC2290" t="s">
        <v>73</v>
      </c>
      <c r="AD2290" t="s">
        <v>74</v>
      </c>
      <c r="AE2290" t="s">
        <v>74</v>
      </c>
      <c r="AF2290" t="s">
        <v>75</v>
      </c>
      <c r="AG2290">
        <v>0.05</v>
      </c>
      <c r="AI2290" t="s">
        <v>76</v>
      </c>
      <c r="AJ2290" t="s">
        <v>77</v>
      </c>
      <c r="AK2290" t="s">
        <v>2593</v>
      </c>
      <c r="AL2290" t="s">
        <v>73</v>
      </c>
      <c r="AM2290" t="s">
        <v>1537</v>
      </c>
      <c r="AN2290">
        <v>2</v>
      </c>
      <c r="AO2290">
        <v>71.307249936016873</v>
      </c>
      <c r="AP2290">
        <v>75.092985453493384</v>
      </c>
      <c r="AQ2290">
        <v>75.092985453493384</v>
      </c>
      <c r="AR2290">
        <v>75.092985453493384</v>
      </c>
      <c r="AS2290">
        <v>101.75034266455501</v>
      </c>
      <c r="AT2290">
        <v>0.8</v>
      </c>
      <c r="AU2290">
        <v>3.7629589994151981E-2</v>
      </c>
      <c r="AV2290">
        <v>0.72676052314287731</v>
      </c>
      <c r="AW2290">
        <v>0.72676052314287731</v>
      </c>
      <c r="AX2290">
        <v>0.2889173502100536</v>
      </c>
      <c r="AY2290">
        <v>4.0450742010331837E-2</v>
      </c>
      <c r="AZ2290">
        <v>0.85984681848501821</v>
      </c>
      <c r="BA2290">
        <v>0.85984681848501821</v>
      </c>
      <c r="BB2290">
        <v>0.75004331107808664</v>
      </c>
      <c r="BC2290">
        <v>4.8242510344236829E-2</v>
      </c>
      <c r="BD2290">
        <v>0.80632158016580535</v>
      </c>
      <c r="BE2290">
        <v>0.80632158016580535</v>
      </c>
      <c r="BF2290">
        <v>0.87971315315264287</v>
      </c>
      <c r="BG2290">
        <v>300.24561897162431</v>
      </c>
      <c r="BH2290">
        <v>0.14544804121792751</v>
      </c>
      <c r="BI2290">
        <v>0.14544804121792751</v>
      </c>
      <c r="BJ2290">
        <v>-0.15782832183155479</v>
      </c>
    </row>
    <row r="2291" spans="1:62" x14ac:dyDescent="0.3">
      <c r="A2291" s="1">
        <v>46149.16851851852</v>
      </c>
      <c r="B2291" t="s">
        <v>2602</v>
      </c>
      <c r="C2291">
        <v>9</v>
      </c>
      <c r="D2291" t="s">
        <v>63</v>
      </c>
      <c r="E2291" t="s">
        <v>64</v>
      </c>
      <c r="F2291" t="s">
        <v>65</v>
      </c>
      <c r="G2291" t="s">
        <v>66</v>
      </c>
      <c r="H2291">
        <v>5</v>
      </c>
      <c r="I2291">
        <v>5</v>
      </c>
      <c r="J2291" t="s">
        <v>67</v>
      </c>
      <c r="K2291">
        <v>4</v>
      </c>
      <c r="L2291">
        <v>1</v>
      </c>
      <c r="M2291">
        <v>124</v>
      </c>
      <c r="N2291" t="s">
        <v>68</v>
      </c>
      <c r="O2291">
        <v>4000</v>
      </c>
      <c r="P2291" t="s">
        <v>1072</v>
      </c>
      <c r="Q2291">
        <v>32</v>
      </c>
      <c r="R2291">
        <v>4000</v>
      </c>
      <c r="S2291">
        <v>0.18006739686101289</v>
      </c>
      <c r="T2291">
        <v>0.2470391900852191</v>
      </c>
      <c r="U2291">
        <v>0.16800378093829901</v>
      </c>
      <c r="V2291">
        <v>0.25189690459603442</v>
      </c>
      <c r="W2291">
        <v>0.25189690459603442</v>
      </c>
      <c r="X2291">
        <v>0.167844312116394</v>
      </c>
      <c r="Y2291" t="s">
        <v>70</v>
      </c>
      <c r="AA2291" t="s">
        <v>71</v>
      </c>
      <c r="AB2291" t="s">
        <v>72</v>
      </c>
      <c r="AC2291" t="s">
        <v>73</v>
      </c>
      <c r="AD2291" t="s">
        <v>74</v>
      </c>
      <c r="AE2291" t="s">
        <v>74</v>
      </c>
      <c r="AF2291" t="s">
        <v>75</v>
      </c>
      <c r="AG2291">
        <v>0.05</v>
      </c>
      <c r="AI2291" t="s">
        <v>76</v>
      </c>
      <c r="AJ2291" t="s">
        <v>77</v>
      </c>
      <c r="AK2291" t="s">
        <v>2593</v>
      </c>
      <c r="AL2291" t="s">
        <v>73</v>
      </c>
      <c r="AM2291" t="s">
        <v>1537</v>
      </c>
      <c r="AN2291">
        <v>2</v>
      </c>
      <c r="AO2291">
        <v>61.009878981620062</v>
      </c>
      <c r="AP2291">
        <v>64.803180455719982</v>
      </c>
      <c r="AQ2291">
        <v>64.803180455719982</v>
      </c>
      <c r="AR2291">
        <v>64.803180455719982</v>
      </c>
      <c r="AS2291">
        <v>92.219960933781124</v>
      </c>
      <c r="AT2291">
        <v>0.8</v>
      </c>
      <c r="AU2291">
        <v>0.1524976331760515</v>
      </c>
      <c r="AV2291">
        <v>-0.1073299899746283</v>
      </c>
      <c r="AW2291">
        <v>-0.1073299899746283</v>
      </c>
      <c r="AX2291">
        <v>-9.4209345462058058E-2</v>
      </c>
      <c r="AY2291">
        <v>0.2768065967996155</v>
      </c>
      <c r="AZ2291">
        <v>4.0924262998887073E-2</v>
      </c>
      <c r="BA2291">
        <v>4.0924262998887073E-2</v>
      </c>
      <c r="BB2291">
        <v>-8.7806136088905973E-3</v>
      </c>
      <c r="BC2291">
        <v>4.7226097491099357E-2</v>
      </c>
      <c r="BD2291">
        <v>0.81040215627783074</v>
      </c>
      <c r="BE2291">
        <v>0.81040215627783074</v>
      </c>
      <c r="BF2291">
        <v>0.82288113874182744</v>
      </c>
      <c r="BG2291">
        <v>258.73619149541321</v>
      </c>
      <c r="BH2291">
        <v>0.2635911890820466</v>
      </c>
      <c r="BI2291">
        <v>0.2635911890820466</v>
      </c>
      <c r="BJ2291">
        <v>-4.8513931205306671E-2</v>
      </c>
    </row>
    <row r="2292" spans="1:62" x14ac:dyDescent="0.3">
      <c r="A2292" s="1">
        <v>46149.168819444443</v>
      </c>
      <c r="B2292" t="s">
        <v>2603</v>
      </c>
      <c r="C2292">
        <v>0</v>
      </c>
      <c r="D2292" t="s">
        <v>63</v>
      </c>
      <c r="E2292" t="s">
        <v>64</v>
      </c>
      <c r="F2292" t="s">
        <v>65</v>
      </c>
      <c r="G2292" t="s">
        <v>66</v>
      </c>
      <c r="H2292">
        <v>5</v>
      </c>
      <c r="I2292">
        <v>5</v>
      </c>
      <c r="J2292" t="s">
        <v>67</v>
      </c>
      <c r="K2292">
        <v>4</v>
      </c>
      <c r="L2292">
        <v>1</v>
      </c>
      <c r="M2292">
        <v>124</v>
      </c>
      <c r="N2292" t="s">
        <v>68</v>
      </c>
      <c r="O2292">
        <v>4000</v>
      </c>
      <c r="P2292" t="s">
        <v>1072</v>
      </c>
      <c r="Q2292">
        <v>64</v>
      </c>
      <c r="R2292">
        <v>4000</v>
      </c>
      <c r="S2292">
        <v>3.7842025637937808E-2</v>
      </c>
      <c r="T2292">
        <v>0.8867380169339063</v>
      </c>
      <c r="U2292">
        <v>0.7157159992551827</v>
      </c>
      <c r="V2292">
        <v>0.86605175672458057</v>
      </c>
      <c r="W2292">
        <v>0.86605175672458057</v>
      </c>
      <c r="X2292">
        <v>0.69549918254413479</v>
      </c>
      <c r="Y2292" t="s">
        <v>70</v>
      </c>
      <c r="AA2292" t="s">
        <v>71</v>
      </c>
      <c r="AB2292" t="s">
        <v>72</v>
      </c>
      <c r="AC2292" t="s">
        <v>73</v>
      </c>
      <c r="AD2292" t="s">
        <v>74</v>
      </c>
      <c r="AE2292" t="s">
        <v>74</v>
      </c>
      <c r="AF2292" t="s">
        <v>75</v>
      </c>
      <c r="AG2292">
        <v>0.05</v>
      </c>
      <c r="AI2292" t="s">
        <v>76</v>
      </c>
      <c r="AJ2292" t="s">
        <v>77</v>
      </c>
      <c r="AK2292" t="s">
        <v>2604</v>
      </c>
      <c r="AL2292" t="s">
        <v>73</v>
      </c>
      <c r="AM2292" t="s">
        <v>1537</v>
      </c>
      <c r="AN2292">
        <v>2</v>
      </c>
      <c r="AO2292">
        <v>5.2510703655853952</v>
      </c>
      <c r="AP2292">
        <v>8.5702712727664654</v>
      </c>
      <c r="AQ2292">
        <v>8.5702712727664654</v>
      </c>
      <c r="AR2292">
        <v>8.5702712727664654</v>
      </c>
      <c r="AS2292">
        <v>28.294318445849449</v>
      </c>
      <c r="AT2292">
        <v>0.8</v>
      </c>
      <c r="AU2292">
        <v>2.8973570036699151E-2</v>
      </c>
      <c r="AV2292">
        <v>0.78961441990887438</v>
      </c>
      <c r="AW2292">
        <v>0.78961441990887438</v>
      </c>
      <c r="AX2292">
        <v>0.47423935382010818</v>
      </c>
      <c r="AY2292">
        <v>4.4541736027454537E-2</v>
      </c>
      <c r="AZ2292">
        <v>0.84567239797841653</v>
      </c>
      <c r="BA2292">
        <v>0.84567239797841653</v>
      </c>
      <c r="BB2292">
        <v>0.80974812157653475</v>
      </c>
      <c r="BC2292">
        <v>1.8375374596301092E-2</v>
      </c>
      <c r="BD2292">
        <v>0.92622868316183815</v>
      </c>
      <c r="BE2292">
        <v>0.92622868316183815</v>
      </c>
      <c r="BF2292">
        <v>0.81964149922678864</v>
      </c>
      <c r="BG2292">
        <v>34.189194410405413</v>
      </c>
      <c r="BH2292">
        <v>0.9026915258491941</v>
      </c>
      <c r="BI2292">
        <v>0.9026915258491941</v>
      </c>
      <c r="BJ2292">
        <v>0.67836775555310647</v>
      </c>
    </row>
    <row r="2293" spans="1:62" x14ac:dyDescent="0.3">
      <c r="A2293" s="1">
        <v>46149.169108796297</v>
      </c>
      <c r="B2293" t="s">
        <v>2605</v>
      </c>
      <c r="C2293">
        <v>1</v>
      </c>
      <c r="D2293" t="s">
        <v>63</v>
      </c>
      <c r="E2293" t="s">
        <v>64</v>
      </c>
      <c r="F2293" t="s">
        <v>65</v>
      </c>
      <c r="G2293" t="s">
        <v>66</v>
      </c>
      <c r="H2293">
        <v>5</v>
      </c>
      <c r="I2293">
        <v>5</v>
      </c>
      <c r="J2293" t="s">
        <v>67</v>
      </c>
      <c r="K2293">
        <v>4</v>
      </c>
      <c r="L2293">
        <v>1</v>
      </c>
      <c r="M2293">
        <v>124</v>
      </c>
      <c r="N2293" t="s">
        <v>68</v>
      </c>
      <c r="O2293">
        <v>4000</v>
      </c>
      <c r="P2293" t="s">
        <v>1072</v>
      </c>
      <c r="Q2293">
        <v>64</v>
      </c>
      <c r="R2293">
        <v>4000</v>
      </c>
      <c r="S2293">
        <v>0.1171755005522005</v>
      </c>
      <c r="T2293">
        <v>0.46605286057560841</v>
      </c>
      <c r="U2293">
        <v>0.1110244161321859</v>
      </c>
      <c r="V2293">
        <v>0.46334086528380641</v>
      </c>
      <c r="W2293">
        <v>0.46334086528380641</v>
      </c>
      <c r="X2293">
        <v>9.7793003232851228E-2</v>
      </c>
      <c r="Y2293" t="s">
        <v>70</v>
      </c>
      <c r="AA2293" t="s">
        <v>71</v>
      </c>
      <c r="AB2293" t="s">
        <v>72</v>
      </c>
      <c r="AC2293" t="s">
        <v>73</v>
      </c>
      <c r="AD2293" t="s">
        <v>74</v>
      </c>
      <c r="AE2293" t="s">
        <v>74</v>
      </c>
      <c r="AF2293" t="s">
        <v>75</v>
      </c>
      <c r="AG2293">
        <v>0.05</v>
      </c>
      <c r="AI2293" t="s">
        <v>76</v>
      </c>
      <c r="AJ2293" t="s">
        <v>77</v>
      </c>
      <c r="AK2293" t="s">
        <v>2604</v>
      </c>
      <c r="AL2293" t="s">
        <v>73</v>
      </c>
      <c r="AM2293" t="s">
        <v>1537</v>
      </c>
      <c r="AN2293">
        <v>2</v>
      </c>
      <c r="AO2293">
        <v>71.602151028403881</v>
      </c>
      <c r="AP2293">
        <v>75.507332477844571</v>
      </c>
      <c r="AQ2293">
        <v>75.507332477844571</v>
      </c>
      <c r="AR2293">
        <v>75.507332477844571</v>
      </c>
      <c r="AS2293">
        <v>103.0250895930552</v>
      </c>
      <c r="AT2293">
        <v>0.8</v>
      </c>
      <c r="AU2293">
        <v>0.14981558502405121</v>
      </c>
      <c r="AV2293">
        <v>-8.7854852614055234E-2</v>
      </c>
      <c r="AW2293">
        <v>-8.7854852614055234E-2</v>
      </c>
      <c r="AX2293">
        <v>-9.6884731808422275E-2</v>
      </c>
      <c r="AY2293">
        <v>2.3915051080453081E-2</v>
      </c>
      <c r="AZ2293">
        <v>0.91713945583092893</v>
      </c>
      <c r="BA2293">
        <v>0.91713945583092893</v>
      </c>
      <c r="BB2293">
        <v>0.82175834729041242</v>
      </c>
      <c r="BC2293">
        <v>2.9110574621623669E-2</v>
      </c>
      <c r="BD2293">
        <v>0.88313025062438477</v>
      </c>
      <c r="BE2293">
        <v>0.88313025062438477</v>
      </c>
      <c r="BF2293">
        <v>-0.16219162269322029</v>
      </c>
      <c r="BG2293">
        <v>301.8264887006527</v>
      </c>
      <c r="BH2293">
        <v>0.14094860729397021</v>
      </c>
      <c r="BI2293">
        <v>0.14094860729397021</v>
      </c>
      <c r="BJ2293">
        <v>-0.1715099798573656</v>
      </c>
    </row>
    <row r="2294" spans="1:62" x14ac:dyDescent="0.3">
      <c r="A2294" s="1">
        <v>46149.169444444437</v>
      </c>
      <c r="B2294" t="s">
        <v>2606</v>
      </c>
      <c r="C2294">
        <v>2</v>
      </c>
      <c r="D2294" t="s">
        <v>63</v>
      </c>
      <c r="E2294" t="s">
        <v>64</v>
      </c>
      <c r="F2294" t="s">
        <v>65</v>
      </c>
      <c r="G2294" t="s">
        <v>66</v>
      </c>
      <c r="H2294">
        <v>5</v>
      </c>
      <c r="I2294">
        <v>5</v>
      </c>
      <c r="J2294" t="s">
        <v>67</v>
      </c>
      <c r="K2294">
        <v>4</v>
      </c>
      <c r="L2294">
        <v>1</v>
      </c>
      <c r="M2294">
        <v>124</v>
      </c>
      <c r="N2294" t="s">
        <v>68</v>
      </c>
      <c r="O2294">
        <v>4000</v>
      </c>
      <c r="P2294" t="s">
        <v>1072</v>
      </c>
      <c r="Q2294">
        <v>64</v>
      </c>
      <c r="R2294">
        <v>4000</v>
      </c>
      <c r="S2294">
        <v>0.1919856905853343</v>
      </c>
      <c r="T2294">
        <v>0.2046353886150041</v>
      </c>
      <c r="U2294">
        <v>0.1803159630338062</v>
      </c>
      <c r="V2294">
        <v>0.203721097310815</v>
      </c>
      <c r="W2294">
        <v>0.203721097310815</v>
      </c>
      <c r="X2294">
        <v>0.1848221100097292</v>
      </c>
      <c r="Y2294" t="s">
        <v>70</v>
      </c>
      <c r="AA2294" t="s">
        <v>71</v>
      </c>
      <c r="AB2294" t="s">
        <v>72</v>
      </c>
      <c r="AC2294" t="s">
        <v>73</v>
      </c>
      <c r="AD2294" t="s">
        <v>74</v>
      </c>
      <c r="AE2294" t="s">
        <v>74</v>
      </c>
      <c r="AF2294" t="s">
        <v>75</v>
      </c>
      <c r="AG2294">
        <v>0.05</v>
      </c>
      <c r="AI2294" t="s">
        <v>76</v>
      </c>
      <c r="AJ2294" t="s">
        <v>77</v>
      </c>
      <c r="AK2294" t="s">
        <v>2604</v>
      </c>
      <c r="AL2294" t="s">
        <v>73</v>
      </c>
      <c r="AM2294" t="s">
        <v>1537</v>
      </c>
      <c r="AN2294">
        <v>2</v>
      </c>
      <c r="AO2294">
        <v>73.004613999001009</v>
      </c>
      <c r="AP2294">
        <v>77.427318709298149</v>
      </c>
      <c r="AQ2294">
        <v>77.427318709298149</v>
      </c>
      <c r="AR2294">
        <v>77.427318709298149</v>
      </c>
      <c r="AS2294">
        <v>89.698186387389541</v>
      </c>
      <c r="AT2294">
        <v>0.8</v>
      </c>
      <c r="AU2294">
        <v>0.1515343086575045</v>
      </c>
      <c r="AV2294">
        <v>-0.1003350084313184</v>
      </c>
      <c r="AW2294">
        <v>-0.1003350084313184</v>
      </c>
      <c r="AX2294">
        <v>-8.5124213201225984E-2</v>
      </c>
      <c r="AY2294">
        <v>0.28866153737186662</v>
      </c>
      <c r="AZ2294">
        <v>-1.5057408191720969E-4</v>
      </c>
      <c r="BA2294">
        <v>-1.5057408191720969E-4</v>
      </c>
      <c r="BB2294">
        <v>1.4278408747423481E-3</v>
      </c>
      <c r="BC2294">
        <v>5.0948152930447098E-2</v>
      </c>
      <c r="BD2294">
        <v>0.79545928098207497</v>
      </c>
      <c r="BE2294">
        <v>0.79545928098207497</v>
      </c>
      <c r="BF2294">
        <v>0.84281516291778702</v>
      </c>
      <c r="BG2294">
        <v>309.2181308382319</v>
      </c>
      <c r="BH2294">
        <v>0.1199106907744243</v>
      </c>
      <c r="BI2294">
        <v>0.1199106907744243</v>
      </c>
      <c r="BJ2294">
        <v>-1.9830350552388021E-2</v>
      </c>
    </row>
    <row r="2295" spans="1:62" x14ac:dyDescent="0.3">
      <c r="A2295" s="1">
        <v>46149.169745370367</v>
      </c>
      <c r="B2295" t="s">
        <v>2607</v>
      </c>
      <c r="C2295">
        <v>3</v>
      </c>
      <c r="D2295" t="s">
        <v>63</v>
      </c>
      <c r="E2295" t="s">
        <v>64</v>
      </c>
      <c r="F2295" t="s">
        <v>65</v>
      </c>
      <c r="G2295" t="s">
        <v>66</v>
      </c>
      <c r="H2295">
        <v>5</v>
      </c>
      <c r="I2295">
        <v>5</v>
      </c>
      <c r="J2295" t="s">
        <v>67</v>
      </c>
      <c r="K2295">
        <v>4</v>
      </c>
      <c r="L2295">
        <v>1</v>
      </c>
      <c r="M2295">
        <v>124</v>
      </c>
      <c r="N2295" t="s">
        <v>68</v>
      </c>
      <c r="O2295">
        <v>4000</v>
      </c>
      <c r="P2295" t="s">
        <v>1072</v>
      </c>
      <c r="Q2295">
        <v>64</v>
      </c>
      <c r="R2295">
        <v>4000</v>
      </c>
      <c r="S2295">
        <v>3.7754906387860852E-2</v>
      </c>
      <c r="T2295">
        <v>0.86692188330660536</v>
      </c>
      <c r="U2295">
        <v>0.40886045846746311</v>
      </c>
      <c r="V2295">
        <v>0.84758075278813738</v>
      </c>
      <c r="W2295">
        <v>0.84758075278813738</v>
      </c>
      <c r="X2295">
        <v>0.43168986718979019</v>
      </c>
      <c r="Y2295" t="s">
        <v>70</v>
      </c>
      <c r="AA2295" t="s">
        <v>71</v>
      </c>
      <c r="AB2295" t="s">
        <v>72</v>
      </c>
      <c r="AC2295" t="s">
        <v>73</v>
      </c>
      <c r="AD2295" t="s">
        <v>74</v>
      </c>
      <c r="AE2295" t="s">
        <v>74</v>
      </c>
      <c r="AF2295" t="s">
        <v>75</v>
      </c>
      <c r="AG2295">
        <v>0.05</v>
      </c>
      <c r="AI2295" t="s">
        <v>76</v>
      </c>
      <c r="AJ2295" t="s">
        <v>77</v>
      </c>
      <c r="AK2295" t="s">
        <v>2604</v>
      </c>
      <c r="AL2295" t="s">
        <v>73</v>
      </c>
      <c r="AM2295" t="s">
        <v>1537</v>
      </c>
      <c r="AN2295">
        <v>2</v>
      </c>
      <c r="AO2295">
        <v>10.28614360462695</v>
      </c>
      <c r="AP2295">
        <v>14.14443674278084</v>
      </c>
      <c r="AQ2295">
        <v>14.14443674278084</v>
      </c>
      <c r="AR2295">
        <v>14.14443674278084</v>
      </c>
      <c r="AS2295">
        <v>81.113906113533574</v>
      </c>
      <c r="AT2295">
        <v>0.8</v>
      </c>
      <c r="AU2295">
        <v>3.6066151955641508E-2</v>
      </c>
      <c r="AV2295">
        <v>0.73811310476302028</v>
      </c>
      <c r="AW2295">
        <v>0.73811310476302028</v>
      </c>
      <c r="AX2295">
        <v>0.34761346527427622</v>
      </c>
      <c r="AY2295">
        <v>3.7748292137077713E-2</v>
      </c>
      <c r="AZ2295">
        <v>0.86921023010116572</v>
      </c>
      <c r="BA2295">
        <v>0.86921023010116572</v>
      </c>
      <c r="BB2295">
        <v>0.76926764804215553</v>
      </c>
      <c r="BC2295">
        <v>1.4003600829165319E-2</v>
      </c>
      <c r="BD2295">
        <v>0.94377997203651809</v>
      </c>
      <c r="BE2295">
        <v>0.94377997203651809</v>
      </c>
      <c r="BF2295">
        <v>0.5325596196979836</v>
      </c>
      <c r="BG2295">
        <v>56.489928926201337</v>
      </c>
      <c r="BH2295">
        <v>0.83921970425184567</v>
      </c>
      <c r="BI2295">
        <v>0.83921970425184567</v>
      </c>
      <c r="BJ2295">
        <v>7.7318735744742573E-2</v>
      </c>
    </row>
    <row r="2296" spans="1:62" x14ac:dyDescent="0.3">
      <c r="A2296" s="1">
        <v>46149.170034722221</v>
      </c>
      <c r="B2296" t="s">
        <v>2608</v>
      </c>
      <c r="C2296">
        <v>4</v>
      </c>
      <c r="D2296" t="s">
        <v>63</v>
      </c>
      <c r="E2296" t="s">
        <v>64</v>
      </c>
      <c r="F2296" t="s">
        <v>65</v>
      </c>
      <c r="G2296" t="s">
        <v>66</v>
      </c>
      <c r="H2296">
        <v>5</v>
      </c>
      <c r="I2296">
        <v>5</v>
      </c>
      <c r="J2296" t="s">
        <v>67</v>
      </c>
      <c r="K2296">
        <v>4</v>
      </c>
      <c r="L2296">
        <v>1</v>
      </c>
      <c r="M2296">
        <v>124</v>
      </c>
      <c r="N2296" t="s">
        <v>68</v>
      </c>
      <c r="O2296">
        <v>4000</v>
      </c>
      <c r="P2296" t="s">
        <v>1072</v>
      </c>
      <c r="Q2296">
        <v>64</v>
      </c>
      <c r="R2296">
        <v>4000</v>
      </c>
      <c r="S2296">
        <v>8.8725043408390838E-2</v>
      </c>
      <c r="T2296">
        <v>0.68845428013333698</v>
      </c>
      <c r="U2296">
        <v>0.17339076620915739</v>
      </c>
      <c r="V2296">
        <v>0.68586046820150648</v>
      </c>
      <c r="W2296">
        <v>0.68586046820150648</v>
      </c>
      <c r="X2296">
        <v>0.41562274049314968</v>
      </c>
      <c r="Y2296" t="s">
        <v>70</v>
      </c>
      <c r="AA2296" t="s">
        <v>71</v>
      </c>
      <c r="AB2296" t="s">
        <v>72</v>
      </c>
      <c r="AC2296" t="s">
        <v>73</v>
      </c>
      <c r="AD2296" t="s">
        <v>74</v>
      </c>
      <c r="AE2296" t="s">
        <v>74</v>
      </c>
      <c r="AF2296" t="s">
        <v>75</v>
      </c>
      <c r="AG2296">
        <v>0.05</v>
      </c>
      <c r="AI2296" t="s">
        <v>76</v>
      </c>
      <c r="AJ2296" t="s">
        <v>77</v>
      </c>
      <c r="AK2296" t="s">
        <v>2604</v>
      </c>
      <c r="AL2296" t="s">
        <v>73</v>
      </c>
      <c r="AM2296" t="s">
        <v>1537</v>
      </c>
      <c r="AN2296">
        <v>2</v>
      </c>
      <c r="AO2296">
        <v>75.201190661274666</v>
      </c>
      <c r="AP2296">
        <v>79.107354884962518</v>
      </c>
      <c r="AQ2296">
        <v>79.107354884962518</v>
      </c>
      <c r="AR2296">
        <v>79.107354884962518</v>
      </c>
      <c r="AS2296">
        <v>96.855108499352482</v>
      </c>
      <c r="AT2296">
        <v>0.8</v>
      </c>
      <c r="AU2296">
        <v>1.59156694278038E-2</v>
      </c>
      <c r="AV2296">
        <v>0.88443166165350573</v>
      </c>
      <c r="AW2296">
        <v>0.88443166165350573</v>
      </c>
      <c r="AX2296">
        <v>0.2090982666251352</v>
      </c>
      <c r="AY2296">
        <v>2.134641686554916E-2</v>
      </c>
      <c r="AZ2296">
        <v>0.92603922477151024</v>
      </c>
      <c r="BA2296">
        <v>0.92603922477151024</v>
      </c>
      <c r="BB2296">
        <v>0.69820445755125404</v>
      </c>
      <c r="BC2296">
        <v>4.150745365580804E-2</v>
      </c>
      <c r="BD2296">
        <v>0.83336070245858718</v>
      </c>
      <c r="BE2296">
        <v>0.83336070245858718</v>
      </c>
      <c r="BF2296">
        <v>0.85719592900997188</v>
      </c>
      <c r="BG2296">
        <v>316.35064999990129</v>
      </c>
      <c r="BH2296">
        <v>9.9610283922421994E-2</v>
      </c>
      <c r="BI2296">
        <v>9.9610283922421994E-2</v>
      </c>
      <c r="BJ2296">
        <v>-0.1020076912137584</v>
      </c>
    </row>
    <row r="2297" spans="1:62" x14ac:dyDescent="0.3">
      <c r="A2297" s="1">
        <v>46149.170335648138</v>
      </c>
      <c r="B2297" t="s">
        <v>2609</v>
      </c>
      <c r="C2297">
        <v>5</v>
      </c>
      <c r="D2297" t="s">
        <v>63</v>
      </c>
      <c r="E2297" t="s">
        <v>64</v>
      </c>
      <c r="F2297" t="s">
        <v>65</v>
      </c>
      <c r="G2297" t="s">
        <v>66</v>
      </c>
      <c r="H2297">
        <v>5</v>
      </c>
      <c r="I2297">
        <v>5</v>
      </c>
      <c r="J2297" t="s">
        <v>67</v>
      </c>
      <c r="K2297">
        <v>4</v>
      </c>
      <c r="L2297">
        <v>1</v>
      </c>
      <c r="M2297">
        <v>124</v>
      </c>
      <c r="N2297" t="s">
        <v>68</v>
      </c>
      <c r="O2297">
        <v>4000</v>
      </c>
      <c r="P2297" t="s">
        <v>1072</v>
      </c>
      <c r="Q2297">
        <v>64</v>
      </c>
      <c r="R2297">
        <v>4000</v>
      </c>
      <c r="S2297">
        <v>5.0993514517414178E-2</v>
      </c>
      <c r="T2297">
        <v>0.8154626892353255</v>
      </c>
      <c r="U2297">
        <v>0.57434022637789583</v>
      </c>
      <c r="V2297">
        <v>0.79842265224020492</v>
      </c>
      <c r="W2297">
        <v>0.79842265224020492</v>
      </c>
      <c r="X2297">
        <v>0.5214802872375266</v>
      </c>
      <c r="Y2297" t="s">
        <v>70</v>
      </c>
      <c r="AA2297" t="s">
        <v>71</v>
      </c>
      <c r="AB2297" t="s">
        <v>72</v>
      </c>
      <c r="AC2297" t="s">
        <v>73</v>
      </c>
      <c r="AD2297" t="s">
        <v>74</v>
      </c>
      <c r="AE2297" t="s">
        <v>74</v>
      </c>
      <c r="AF2297" t="s">
        <v>75</v>
      </c>
      <c r="AG2297">
        <v>0.05</v>
      </c>
      <c r="AI2297" t="s">
        <v>76</v>
      </c>
      <c r="AJ2297" t="s">
        <v>77</v>
      </c>
      <c r="AK2297" t="s">
        <v>2604</v>
      </c>
      <c r="AL2297" t="s">
        <v>73</v>
      </c>
      <c r="AM2297" t="s">
        <v>1537</v>
      </c>
      <c r="AN2297">
        <v>2</v>
      </c>
      <c r="AO2297">
        <v>13.030503577812629</v>
      </c>
      <c r="AP2297">
        <v>18.418324216219681</v>
      </c>
      <c r="AQ2297">
        <v>18.418324216219681</v>
      </c>
      <c r="AR2297">
        <v>18.418324216219681</v>
      </c>
      <c r="AS2297">
        <v>72.621067189235433</v>
      </c>
      <c r="AT2297">
        <v>0.8</v>
      </c>
      <c r="AU2297">
        <v>5.8432465687883219E-2</v>
      </c>
      <c r="AV2297">
        <v>0.57570474835069252</v>
      </c>
      <c r="AW2297">
        <v>0.57570474835069252</v>
      </c>
      <c r="AX2297">
        <v>0.27723380123593089</v>
      </c>
      <c r="AY2297">
        <v>3.5249910748206228E-2</v>
      </c>
      <c r="AZ2297">
        <v>0.87786658800428452</v>
      </c>
      <c r="BA2297">
        <v>0.87786658800428452</v>
      </c>
      <c r="BB2297">
        <v>0.85998724807627669</v>
      </c>
      <c r="BC2297">
        <v>1.257782093564236E-2</v>
      </c>
      <c r="BD2297">
        <v>0.94950402733211658</v>
      </c>
      <c r="BE2297">
        <v>0.94950402733211658</v>
      </c>
      <c r="BF2297">
        <v>0.77491164648914779</v>
      </c>
      <c r="BG2297">
        <v>73.567036667506869</v>
      </c>
      <c r="BH2297">
        <v>0.7906152452737305</v>
      </c>
      <c r="BI2297">
        <v>0.7906152452737305</v>
      </c>
      <c r="BJ2297">
        <v>0.17378845314875571</v>
      </c>
    </row>
    <row r="2298" spans="1:62" x14ac:dyDescent="0.3">
      <c r="A2298" s="1">
        <v>46149.170636574083</v>
      </c>
      <c r="B2298" t="s">
        <v>2610</v>
      </c>
      <c r="C2298">
        <v>6</v>
      </c>
      <c r="D2298" t="s">
        <v>63</v>
      </c>
      <c r="E2298" t="s">
        <v>64</v>
      </c>
      <c r="F2298" t="s">
        <v>65</v>
      </c>
      <c r="G2298" t="s">
        <v>66</v>
      </c>
      <c r="H2298">
        <v>5</v>
      </c>
      <c r="I2298">
        <v>5</v>
      </c>
      <c r="J2298" t="s">
        <v>67</v>
      </c>
      <c r="K2298">
        <v>4</v>
      </c>
      <c r="L2298">
        <v>1</v>
      </c>
      <c r="M2298">
        <v>124</v>
      </c>
      <c r="N2298" t="s">
        <v>68</v>
      </c>
      <c r="O2298">
        <v>4000</v>
      </c>
      <c r="P2298" t="s">
        <v>1072</v>
      </c>
      <c r="Q2298">
        <v>64</v>
      </c>
      <c r="R2298">
        <v>4000</v>
      </c>
      <c r="S2298">
        <v>6.7389214660028021E-2</v>
      </c>
      <c r="T2298">
        <v>0.66383025517057637</v>
      </c>
      <c r="U2298">
        <v>0.4785913349565093</v>
      </c>
      <c r="V2298">
        <v>0.64879017143151319</v>
      </c>
      <c r="W2298">
        <v>0.64879017143151319</v>
      </c>
      <c r="X2298">
        <v>0.39549216632711481</v>
      </c>
      <c r="Y2298" t="s">
        <v>70</v>
      </c>
      <c r="AA2298" t="s">
        <v>71</v>
      </c>
      <c r="AB2298" t="s">
        <v>72</v>
      </c>
      <c r="AC2298" t="s">
        <v>73</v>
      </c>
      <c r="AD2298" t="s">
        <v>74</v>
      </c>
      <c r="AE2298" t="s">
        <v>74</v>
      </c>
      <c r="AF2298" t="s">
        <v>75</v>
      </c>
      <c r="AG2298">
        <v>0.05</v>
      </c>
      <c r="AI2298" t="s">
        <v>76</v>
      </c>
      <c r="AJ2298" t="s">
        <v>77</v>
      </c>
      <c r="AK2298" t="s">
        <v>2604</v>
      </c>
      <c r="AL2298" t="s">
        <v>73</v>
      </c>
      <c r="AM2298" t="s">
        <v>1537</v>
      </c>
      <c r="AN2298">
        <v>2</v>
      </c>
      <c r="AO2298">
        <v>12.240550581609391</v>
      </c>
      <c r="AP2298">
        <v>17.657631033924069</v>
      </c>
      <c r="AQ2298">
        <v>17.657631033924069</v>
      </c>
      <c r="AR2298">
        <v>17.657631033924069</v>
      </c>
      <c r="AS2298">
        <v>80.919907990066221</v>
      </c>
      <c r="AT2298">
        <v>0.8</v>
      </c>
      <c r="AU2298">
        <v>0.1461041596328656</v>
      </c>
      <c r="AV2298">
        <v>-6.0905105554908578E-2</v>
      </c>
      <c r="AW2298">
        <v>-6.0905105554908578E-2</v>
      </c>
      <c r="AX2298">
        <v>-6.9742944343782032E-2</v>
      </c>
      <c r="AY2298">
        <v>2.274541789495637E-2</v>
      </c>
      <c r="AZ2298">
        <v>0.92119198500606725</v>
      </c>
      <c r="BA2298">
        <v>0.92119198500606725</v>
      </c>
      <c r="BB2298">
        <v>0.84903101899806532</v>
      </c>
      <c r="BC2298">
        <v>1.6097323638593279E-2</v>
      </c>
      <c r="BD2298">
        <v>0.93537433720517771</v>
      </c>
      <c r="BE2298">
        <v>0.93537433720517771</v>
      </c>
      <c r="BF2298">
        <v>0.72319032245786796</v>
      </c>
      <c r="BG2298">
        <v>70.445577234529949</v>
      </c>
      <c r="BH2298">
        <v>0.79949946906971969</v>
      </c>
      <c r="BI2298">
        <v>0.79949946906971969</v>
      </c>
      <c r="BJ2298">
        <v>7.9490268196323877E-2</v>
      </c>
    </row>
    <row r="2299" spans="1:62" x14ac:dyDescent="0.3">
      <c r="A2299" s="1">
        <v>46149.170937499999</v>
      </c>
      <c r="B2299" t="s">
        <v>2611</v>
      </c>
      <c r="C2299">
        <v>7</v>
      </c>
      <c r="D2299" t="s">
        <v>63</v>
      </c>
      <c r="E2299" t="s">
        <v>64</v>
      </c>
      <c r="F2299" t="s">
        <v>65</v>
      </c>
      <c r="G2299" t="s">
        <v>66</v>
      </c>
      <c r="H2299">
        <v>5</v>
      </c>
      <c r="I2299">
        <v>5</v>
      </c>
      <c r="J2299" t="s">
        <v>67</v>
      </c>
      <c r="K2299">
        <v>4</v>
      </c>
      <c r="L2299">
        <v>1</v>
      </c>
      <c r="M2299">
        <v>124</v>
      </c>
      <c r="N2299" t="s">
        <v>68</v>
      </c>
      <c r="O2299">
        <v>4000</v>
      </c>
      <c r="P2299" t="s">
        <v>1072</v>
      </c>
      <c r="Q2299">
        <v>64</v>
      </c>
      <c r="R2299">
        <v>4000</v>
      </c>
      <c r="S2299">
        <v>5.0499746967572597E-2</v>
      </c>
      <c r="T2299">
        <v>0.81820185054015793</v>
      </c>
      <c r="U2299">
        <v>3.9626289829044432E-2</v>
      </c>
      <c r="V2299">
        <v>0.8089807631710253</v>
      </c>
      <c r="W2299">
        <v>0.8089807631710253</v>
      </c>
      <c r="X2299">
        <v>0.10439012166456881</v>
      </c>
      <c r="Y2299" t="s">
        <v>70</v>
      </c>
      <c r="AA2299" t="s">
        <v>71</v>
      </c>
      <c r="AB2299" t="s">
        <v>72</v>
      </c>
      <c r="AC2299" t="s">
        <v>73</v>
      </c>
      <c r="AD2299" t="s">
        <v>74</v>
      </c>
      <c r="AE2299" t="s">
        <v>74</v>
      </c>
      <c r="AF2299" t="s">
        <v>75</v>
      </c>
      <c r="AG2299">
        <v>0.05</v>
      </c>
      <c r="AI2299" t="s">
        <v>76</v>
      </c>
      <c r="AJ2299" t="s">
        <v>77</v>
      </c>
      <c r="AK2299" t="s">
        <v>2604</v>
      </c>
      <c r="AL2299" t="s">
        <v>73</v>
      </c>
      <c r="AM2299" t="s">
        <v>1537</v>
      </c>
      <c r="AN2299">
        <v>2</v>
      </c>
      <c r="AO2299">
        <v>17.3436243592812</v>
      </c>
      <c r="AP2299">
        <v>25.09543295849965</v>
      </c>
      <c r="AQ2299">
        <v>25.09543295849965</v>
      </c>
      <c r="AR2299">
        <v>25.09543295849965</v>
      </c>
      <c r="AS2299">
        <v>110.5306436927755</v>
      </c>
      <c r="AT2299">
        <v>0.8</v>
      </c>
      <c r="AU2299">
        <v>3.4363338095197572E-2</v>
      </c>
      <c r="AV2299">
        <v>0.7504777350575591</v>
      </c>
      <c r="AW2299">
        <v>0.7504777350575591</v>
      </c>
      <c r="AX2299">
        <v>-0.20069260769830441</v>
      </c>
      <c r="AY2299">
        <v>4.4741900160812642E-2</v>
      </c>
      <c r="AZ2299">
        <v>0.84497887200778876</v>
      </c>
      <c r="BA2299">
        <v>0.84497887200778876</v>
      </c>
      <c r="BB2299">
        <v>0.55548748029680395</v>
      </c>
      <c r="BC2299">
        <v>1.8459022175356849E-2</v>
      </c>
      <c r="BD2299">
        <v>0.92589286458981779</v>
      </c>
      <c r="BE2299">
        <v>0.92589286458981779</v>
      </c>
      <c r="BF2299">
        <v>0.3198064031242126</v>
      </c>
      <c r="BG2299">
        <v>100.2841675735671</v>
      </c>
      <c r="BH2299">
        <v>0.71457358102893576</v>
      </c>
      <c r="BI2299">
        <v>0.71457358102893576</v>
      </c>
      <c r="BJ2299">
        <v>-0.25704078906443639</v>
      </c>
    </row>
    <row r="2300" spans="1:62" x14ac:dyDescent="0.3">
      <c r="A2300" s="1">
        <v>46149.171238425923</v>
      </c>
      <c r="B2300" t="s">
        <v>2612</v>
      </c>
      <c r="C2300">
        <v>8</v>
      </c>
      <c r="D2300" t="s">
        <v>63</v>
      </c>
      <c r="E2300" t="s">
        <v>64</v>
      </c>
      <c r="F2300" t="s">
        <v>65</v>
      </c>
      <c r="G2300" t="s">
        <v>66</v>
      </c>
      <c r="H2300">
        <v>5</v>
      </c>
      <c r="I2300">
        <v>5</v>
      </c>
      <c r="J2300" t="s">
        <v>67</v>
      </c>
      <c r="K2300">
        <v>4</v>
      </c>
      <c r="L2300">
        <v>1</v>
      </c>
      <c r="M2300">
        <v>124</v>
      </c>
      <c r="N2300" t="s">
        <v>68</v>
      </c>
      <c r="O2300">
        <v>4000</v>
      </c>
      <c r="P2300" t="s">
        <v>1072</v>
      </c>
      <c r="Q2300">
        <v>64</v>
      </c>
      <c r="R2300">
        <v>4000</v>
      </c>
      <c r="S2300">
        <v>9.1503509827180751E-2</v>
      </c>
      <c r="T2300">
        <v>0.61978078612169341</v>
      </c>
      <c r="U2300">
        <v>0.41070115904242921</v>
      </c>
      <c r="V2300">
        <v>0.60561391972238365</v>
      </c>
      <c r="W2300">
        <v>0.60561391972238365</v>
      </c>
      <c r="X2300">
        <v>0.41333069778727421</v>
      </c>
      <c r="Y2300" t="s">
        <v>70</v>
      </c>
      <c r="AA2300" t="s">
        <v>71</v>
      </c>
      <c r="AB2300" t="s">
        <v>72</v>
      </c>
      <c r="AC2300" t="s">
        <v>73</v>
      </c>
      <c r="AD2300" t="s">
        <v>74</v>
      </c>
      <c r="AE2300" t="s">
        <v>74</v>
      </c>
      <c r="AF2300" t="s">
        <v>75</v>
      </c>
      <c r="AG2300">
        <v>0.05</v>
      </c>
      <c r="AI2300" t="s">
        <v>76</v>
      </c>
      <c r="AJ2300" t="s">
        <v>77</v>
      </c>
      <c r="AK2300" t="s">
        <v>2604</v>
      </c>
      <c r="AL2300" t="s">
        <v>73</v>
      </c>
      <c r="AM2300" t="s">
        <v>1537</v>
      </c>
      <c r="AN2300">
        <v>2</v>
      </c>
      <c r="AO2300">
        <v>66.961426982688153</v>
      </c>
      <c r="AP2300">
        <v>71.09141529828004</v>
      </c>
      <c r="AQ2300">
        <v>71.09141529828004</v>
      </c>
      <c r="AR2300">
        <v>71.09141529828004</v>
      </c>
      <c r="AS2300">
        <v>102.9295307043145</v>
      </c>
      <c r="AT2300">
        <v>0.8</v>
      </c>
      <c r="AU2300">
        <v>5.8310066007838328E-2</v>
      </c>
      <c r="AV2300">
        <v>0.57659352828552946</v>
      </c>
      <c r="AW2300">
        <v>0.57659352828552946</v>
      </c>
      <c r="AX2300">
        <v>0.13510289649964799</v>
      </c>
      <c r="AY2300">
        <v>4.178257664383439E-2</v>
      </c>
      <c r="AZ2300">
        <v>0.85523229593585093</v>
      </c>
      <c r="BA2300">
        <v>0.85523229593585093</v>
      </c>
      <c r="BB2300">
        <v>0.82523263541945435</v>
      </c>
      <c r="BC2300">
        <v>4.9927302867248627E-2</v>
      </c>
      <c r="BD2300">
        <v>0.79955767108899722</v>
      </c>
      <c r="BE2300">
        <v>0.79955767108899722</v>
      </c>
      <c r="BF2300">
        <v>0.86423078798927333</v>
      </c>
      <c r="BG2300">
        <v>284.21564124760221</v>
      </c>
      <c r="BH2300">
        <v>0.19107218357915451</v>
      </c>
      <c r="BI2300">
        <v>0.19107218357915451</v>
      </c>
      <c r="BJ2300">
        <v>-0.17124352875928059</v>
      </c>
    </row>
    <row r="2301" spans="1:62" x14ac:dyDescent="0.3">
      <c r="A2301" s="1">
        <v>46149.171539351853</v>
      </c>
      <c r="B2301" t="s">
        <v>2613</v>
      </c>
      <c r="C2301">
        <v>9</v>
      </c>
      <c r="D2301" t="s">
        <v>63</v>
      </c>
      <c r="E2301" t="s">
        <v>64</v>
      </c>
      <c r="F2301" t="s">
        <v>65</v>
      </c>
      <c r="G2301" t="s">
        <v>66</v>
      </c>
      <c r="H2301">
        <v>5</v>
      </c>
      <c r="I2301">
        <v>5</v>
      </c>
      <c r="J2301" t="s">
        <v>67</v>
      </c>
      <c r="K2301">
        <v>4</v>
      </c>
      <c r="L2301">
        <v>1</v>
      </c>
      <c r="M2301">
        <v>124</v>
      </c>
      <c r="N2301" t="s">
        <v>68</v>
      </c>
      <c r="O2301">
        <v>4000</v>
      </c>
      <c r="P2301" t="s">
        <v>1072</v>
      </c>
      <c r="Q2301">
        <v>64</v>
      </c>
      <c r="R2301">
        <v>4000</v>
      </c>
      <c r="S2301">
        <v>0.13492000506035459</v>
      </c>
      <c r="T2301">
        <v>0.36468929853969201</v>
      </c>
      <c r="U2301">
        <v>0.33770389143790108</v>
      </c>
      <c r="V2301">
        <v>0.37830937488027971</v>
      </c>
      <c r="W2301">
        <v>0.37830937488027971</v>
      </c>
      <c r="X2301">
        <v>0.35543951608033342</v>
      </c>
      <c r="Y2301" t="s">
        <v>70</v>
      </c>
      <c r="AA2301" t="s">
        <v>71</v>
      </c>
      <c r="AB2301" t="s">
        <v>72</v>
      </c>
      <c r="AC2301" t="s">
        <v>73</v>
      </c>
      <c r="AD2301" t="s">
        <v>74</v>
      </c>
      <c r="AE2301" t="s">
        <v>74</v>
      </c>
      <c r="AF2301" t="s">
        <v>75</v>
      </c>
      <c r="AG2301">
        <v>0.05</v>
      </c>
      <c r="AI2301" t="s">
        <v>76</v>
      </c>
      <c r="AJ2301" t="s">
        <v>77</v>
      </c>
      <c r="AK2301" t="s">
        <v>2604</v>
      </c>
      <c r="AL2301" t="s">
        <v>73</v>
      </c>
      <c r="AM2301" t="s">
        <v>1537</v>
      </c>
      <c r="AN2301">
        <v>2</v>
      </c>
      <c r="AO2301">
        <v>70.229043423545548</v>
      </c>
      <c r="AP2301">
        <v>74.519325742110979</v>
      </c>
      <c r="AQ2301">
        <v>74.519325742110979</v>
      </c>
      <c r="AR2301">
        <v>74.519325742110979</v>
      </c>
      <c r="AS2301">
        <v>87.793767669435567</v>
      </c>
      <c r="AT2301">
        <v>0.8</v>
      </c>
      <c r="AU2301">
        <v>0.1587907817001846</v>
      </c>
      <c r="AV2301">
        <v>-0.15302638503993579</v>
      </c>
      <c r="AW2301">
        <v>-0.15302638503993579</v>
      </c>
      <c r="AX2301">
        <v>-0.14414421681288861</v>
      </c>
      <c r="AY2301">
        <v>7.2899865582340379E-2</v>
      </c>
      <c r="AZ2301">
        <v>0.74741753585707071</v>
      </c>
      <c r="BA2301">
        <v>0.74741753585707071</v>
      </c>
      <c r="BB2301">
        <v>0.71495132829126185</v>
      </c>
      <c r="BC2301">
        <v>5.8185939296920987E-2</v>
      </c>
      <c r="BD2301">
        <v>0.76640185804629679</v>
      </c>
      <c r="BE2301">
        <v>0.76640185804629679</v>
      </c>
      <c r="BF2301">
        <v>0.84966791179023216</v>
      </c>
      <c r="BG2301">
        <v>297.78742638186412</v>
      </c>
      <c r="BH2301">
        <v>0.15244449065768351</v>
      </c>
      <c r="BI2301">
        <v>0.15244449065768351</v>
      </c>
      <c r="BJ2301">
        <v>1.2830410527319149E-3</v>
      </c>
    </row>
    <row r="2302" spans="1:62" x14ac:dyDescent="0.3">
      <c r="A2302" s="1">
        <v>46149.1718287037</v>
      </c>
      <c r="B2302" t="s">
        <v>2614</v>
      </c>
      <c r="C2302">
        <v>0</v>
      </c>
      <c r="D2302" t="s">
        <v>63</v>
      </c>
      <c r="E2302" t="s">
        <v>64</v>
      </c>
      <c r="F2302" t="s">
        <v>65</v>
      </c>
      <c r="G2302" t="s">
        <v>66</v>
      </c>
      <c r="H2302">
        <v>5</v>
      </c>
      <c r="I2302">
        <v>5</v>
      </c>
      <c r="J2302" t="s">
        <v>67</v>
      </c>
      <c r="K2302">
        <v>4</v>
      </c>
      <c r="L2302">
        <v>1</v>
      </c>
      <c r="M2302">
        <v>124</v>
      </c>
      <c r="N2302" t="s">
        <v>68</v>
      </c>
      <c r="O2302">
        <v>4000</v>
      </c>
      <c r="P2302" t="s">
        <v>1072</v>
      </c>
      <c r="Q2302">
        <v>128</v>
      </c>
      <c r="R2302">
        <v>4000</v>
      </c>
      <c r="S2302">
        <v>3.9393129549286372E-2</v>
      </c>
      <c r="T2302">
        <v>0.87655263844571396</v>
      </c>
      <c r="U2302">
        <v>0.38749503715636008</v>
      </c>
      <c r="V2302">
        <v>0.85685373890792815</v>
      </c>
      <c r="W2302">
        <v>0.85685373890792815</v>
      </c>
      <c r="X2302">
        <v>0.433066805809036</v>
      </c>
      <c r="Y2302" t="s">
        <v>70</v>
      </c>
      <c r="AA2302" t="s">
        <v>71</v>
      </c>
      <c r="AB2302" t="s">
        <v>72</v>
      </c>
      <c r="AC2302" t="s">
        <v>73</v>
      </c>
      <c r="AD2302" t="s">
        <v>74</v>
      </c>
      <c r="AE2302" t="s">
        <v>74</v>
      </c>
      <c r="AF2302" t="s">
        <v>75</v>
      </c>
      <c r="AG2302">
        <v>0.05</v>
      </c>
      <c r="AI2302" t="s">
        <v>76</v>
      </c>
      <c r="AJ2302" t="s">
        <v>77</v>
      </c>
      <c r="AK2302" t="s">
        <v>2615</v>
      </c>
      <c r="AL2302" t="s">
        <v>73</v>
      </c>
      <c r="AM2302" t="s">
        <v>1537</v>
      </c>
      <c r="AN2302">
        <v>2</v>
      </c>
      <c r="AO2302">
        <v>5.6105475847067607</v>
      </c>
      <c r="AP2302">
        <v>9.0203437714721737</v>
      </c>
      <c r="AQ2302">
        <v>9.0203437714721737</v>
      </c>
      <c r="AR2302">
        <v>9.0203437714721737</v>
      </c>
      <c r="AS2302">
        <v>71.27394743602504</v>
      </c>
      <c r="AT2302">
        <v>0.8</v>
      </c>
      <c r="AU2302">
        <v>3.35983821347429E-2</v>
      </c>
      <c r="AV2302">
        <v>0.75603230438679847</v>
      </c>
      <c r="AW2302">
        <v>0.75603230438679847</v>
      </c>
      <c r="AX2302">
        <v>0.54063273808516765</v>
      </c>
      <c r="AY2302">
        <v>4.242110343041914E-2</v>
      </c>
      <c r="AZ2302">
        <v>0.85301993699816991</v>
      </c>
      <c r="BA2302">
        <v>0.85301993699816991</v>
      </c>
      <c r="BB2302">
        <v>0.77737311412594912</v>
      </c>
      <c r="BC2302">
        <v>1.9731531068556969E-2</v>
      </c>
      <c r="BD2302">
        <v>0.92078414388060614</v>
      </c>
      <c r="BE2302">
        <v>0.92078414388060614</v>
      </c>
      <c r="BF2302">
        <v>0.22478172600006599</v>
      </c>
      <c r="BG2302">
        <v>35.985624069254882</v>
      </c>
      <c r="BH2302">
        <v>0.89757857036613964</v>
      </c>
      <c r="BI2302">
        <v>0.89757857036613964</v>
      </c>
      <c r="BJ2302">
        <v>0.18947964502496689</v>
      </c>
    </row>
    <row r="2303" spans="1:62" x14ac:dyDescent="0.3">
      <c r="A2303" s="1">
        <v>46149.1721412037</v>
      </c>
      <c r="B2303" t="s">
        <v>2616</v>
      </c>
      <c r="C2303">
        <v>1</v>
      </c>
      <c r="D2303" t="s">
        <v>63</v>
      </c>
      <c r="E2303" t="s">
        <v>64</v>
      </c>
      <c r="F2303" t="s">
        <v>65</v>
      </c>
      <c r="G2303" t="s">
        <v>66</v>
      </c>
      <c r="H2303">
        <v>5</v>
      </c>
      <c r="I2303">
        <v>5</v>
      </c>
      <c r="J2303" t="s">
        <v>67</v>
      </c>
      <c r="K2303">
        <v>4</v>
      </c>
      <c r="L2303">
        <v>1</v>
      </c>
      <c r="M2303">
        <v>124</v>
      </c>
      <c r="N2303" t="s">
        <v>68</v>
      </c>
      <c r="O2303">
        <v>4000</v>
      </c>
      <c r="P2303" t="s">
        <v>1072</v>
      </c>
      <c r="Q2303">
        <v>128</v>
      </c>
      <c r="R2303">
        <v>4000</v>
      </c>
      <c r="S2303">
        <v>9.0765296402436371E-2</v>
      </c>
      <c r="T2303">
        <v>0.58151681297574398</v>
      </c>
      <c r="U2303">
        <v>-0.2182475692786974</v>
      </c>
      <c r="V2303">
        <v>0.57270996788583639</v>
      </c>
      <c r="W2303">
        <v>0.57270996788583639</v>
      </c>
      <c r="X2303">
        <v>-0.21432738241547911</v>
      </c>
      <c r="Y2303" t="s">
        <v>70</v>
      </c>
      <c r="AA2303" t="s">
        <v>71</v>
      </c>
      <c r="AB2303" t="s">
        <v>72</v>
      </c>
      <c r="AC2303" t="s">
        <v>73</v>
      </c>
      <c r="AD2303" t="s">
        <v>74</v>
      </c>
      <c r="AE2303" t="s">
        <v>74</v>
      </c>
      <c r="AF2303" t="s">
        <v>75</v>
      </c>
      <c r="AG2303">
        <v>0.05</v>
      </c>
      <c r="AI2303" t="s">
        <v>76</v>
      </c>
      <c r="AJ2303" t="s">
        <v>77</v>
      </c>
      <c r="AK2303" t="s">
        <v>2615</v>
      </c>
      <c r="AL2303" t="s">
        <v>73</v>
      </c>
      <c r="AM2303" t="s">
        <v>1537</v>
      </c>
      <c r="AN2303">
        <v>2</v>
      </c>
      <c r="AO2303">
        <v>30.38231851119583</v>
      </c>
      <c r="AP2303">
        <v>35.124992104308909</v>
      </c>
      <c r="AQ2303">
        <v>35.124992104308909</v>
      </c>
      <c r="AR2303">
        <v>35.124992104308909</v>
      </c>
      <c r="AS2303">
        <v>116.4104658907271</v>
      </c>
      <c r="AT2303">
        <v>0.8</v>
      </c>
      <c r="AU2303">
        <v>0.1520804297566111</v>
      </c>
      <c r="AV2303">
        <v>-0.10430055372276879</v>
      </c>
      <c r="AW2303">
        <v>-0.10430055372276879</v>
      </c>
      <c r="AX2303">
        <v>-9.8144534505012038E-2</v>
      </c>
      <c r="AY2303">
        <v>2.3704610727919261E-2</v>
      </c>
      <c r="AZ2303">
        <v>0.91786858670618487</v>
      </c>
      <c r="BA2303">
        <v>0.91786858670618487</v>
      </c>
      <c r="BB2303">
        <v>0.82121755761545645</v>
      </c>
      <c r="BC2303">
        <v>3.074421598157057E-2</v>
      </c>
      <c r="BD2303">
        <v>0.87657169728807194</v>
      </c>
      <c r="BE2303">
        <v>0.87657169728807194</v>
      </c>
      <c r="BF2303">
        <v>-1.257261289340609</v>
      </c>
      <c r="BG2303">
        <v>140.29343916076951</v>
      </c>
      <c r="BH2303">
        <v>0.60070014127187144</v>
      </c>
      <c r="BI2303">
        <v>0.60070014127187144</v>
      </c>
      <c r="BJ2303">
        <v>-0.32312126343174458</v>
      </c>
    </row>
    <row r="2304" spans="1:62" x14ac:dyDescent="0.3">
      <c r="A2304" s="1">
        <v>46149.172465277778</v>
      </c>
      <c r="B2304" t="s">
        <v>2617</v>
      </c>
      <c r="C2304">
        <v>2</v>
      </c>
      <c r="D2304" t="s">
        <v>63</v>
      </c>
      <c r="E2304" t="s">
        <v>64</v>
      </c>
      <c r="F2304" t="s">
        <v>65</v>
      </c>
      <c r="G2304" t="s">
        <v>66</v>
      </c>
      <c r="H2304">
        <v>5</v>
      </c>
      <c r="I2304">
        <v>5</v>
      </c>
      <c r="J2304" t="s">
        <v>67</v>
      </c>
      <c r="K2304">
        <v>4</v>
      </c>
      <c r="L2304">
        <v>1</v>
      </c>
      <c r="M2304">
        <v>124</v>
      </c>
      <c r="N2304" t="s">
        <v>68</v>
      </c>
      <c r="O2304">
        <v>4000</v>
      </c>
      <c r="P2304" t="s">
        <v>1072</v>
      </c>
      <c r="Q2304">
        <v>128</v>
      </c>
      <c r="R2304">
        <v>4000</v>
      </c>
      <c r="S2304">
        <v>0.19220056798593971</v>
      </c>
      <c r="T2304">
        <v>0.2030560407577765</v>
      </c>
      <c r="U2304">
        <v>0.17257426785858401</v>
      </c>
      <c r="V2304">
        <v>0.2039240932412501</v>
      </c>
      <c r="W2304">
        <v>0.2039240932412501</v>
      </c>
      <c r="X2304">
        <v>0.17849991150317771</v>
      </c>
      <c r="Y2304" t="s">
        <v>70</v>
      </c>
      <c r="AA2304" t="s">
        <v>71</v>
      </c>
      <c r="AB2304" t="s">
        <v>72</v>
      </c>
      <c r="AC2304" t="s">
        <v>73</v>
      </c>
      <c r="AD2304" t="s">
        <v>74</v>
      </c>
      <c r="AE2304" t="s">
        <v>74</v>
      </c>
      <c r="AF2304" t="s">
        <v>75</v>
      </c>
      <c r="AG2304">
        <v>0.05</v>
      </c>
      <c r="AI2304" t="s">
        <v>76</v>
      </c>
      <c r="AJ2304" t="s">
        <v>77</v>
      </c>
      <c r="AK2304" t="s">
        <v>2615</v>
      </c>
      <c r="AL2304" t="s">
        <v>73</v>
      </c>
      <c r="AM2304" t="s">
        <v>1537</v>
      </c>
      <c r="AN2304">
        <v>2</v>
      </c>
      <c r="AO2304">
        <v>71.992135781278776</v>
      </c>
      <c r="AP2304">
        <v>76.385745430012093</v>
      </c>
      <c r="AQ2304">
        <v>76.385745430012093</v>
      </c>
      <c r="AR2304">
        <v>76.385745430012093</v>
      </c>
      <c r="AS2304">
        <v>90.377749974321787</v>
      </c>
      <c r="AT2304">
        <v>0.8</v>
      </c>
      <c r="AU2304">
        <v>0.152050537395088</v>
      </c>
      <c r="AV2304">
        <v>-0.10408349652852759</v>
      </c>
      <c r="AW2304">
        <v>-0.10408349652852759</v>
      </c>
      <c r="AX2304">
        <v>-9.2052975999166842E-2</v>
      </c>
      <c r="AY2304">
        <v>0.28839105914514129</v>
      </c>
      <c r="AZ2304">
        <v>7.8657520440228446E-4</v>
      </c>
      <c r="BA2304">
        <v>7.8657520440228446E-4</v>
      </c>
      <c r="BB2304">
        <v>-7.5200464916846954E-4</v>
      </c>
      <c r="BC2304">
        <v>5.3000923391840052E-2</v>
      </c>
      <c r="BD2304">
        <v>0.78721805687478941</v>
      </c>
      <c r="BE2304">
        <v>0.78721805687478941</v>
      </c>
      <c r="BF2304">
        <v>0.83436110834166177</v>
      </c>
      <c r="BG2304">
        <v>305.04953920011621</v>
      </c>
      <c r="BH2304">
        <v>0.13177523741432379</v>
      </c>
      <c r="BI2304">
        <v>0.13177523741432379</v>
      </c>
      <c r="BJ2304">
        <v>-2.755648168062419E-2</v>
      </c>
    </row>
    <row r="2305" spans="1:62" x14ac:dyDescent="0.3">
      <c r="A2305" s="1">
        <v>46149.172754629632</v>
      </c>
      <c r="B2305" t="s">
        <v>2618</v>
      </c>
      <c r="C2305">
        <v>3</v>
      </c>
      <c r="D2305" t="s">
        <v>63</v>
      </c>
      <c r="E2305" t="s">
        <v>64</v>
      </c>
      <c r="F2305" t="s">
        <v>65</v>
      </c>
      <c r="G2305" t="s">
        <v>66</v>
      </c>
      <c r="H2305">
        <v>5</v>
      </c>
      <c r="I2305">
        <v>5</v>
      </c>
      <c r="J2305" t="s">
        <v>67</v>
      </c>
      <c r="K2305">
        <v>4</v>
      </c>
      <c r="L2305">
        <v>1</v>
      </c>
      <c r="M2305">
        <v>124</v>
      </c>
      <c r="N2305" t="s">
        <v>68</v>
      </c>
      <c r="O2305">
        <v>4000</v>
      </c>
      <c r="P2305" t="s">
        <v>1072</v>
      </c>
      <c r="Q2305">
        <v>128</v>
      </c>
      <c r="R2305">
        <v>4000</v>
      </c>
      <c r="S2305">
        <v>3.7787565085803318E-2</v>
      </c>
      <c r="T2305">
        <v>0.8587588015588381</v>
      </c>
      <c r="U2305">
        <v>-0.15208169791422041</v>
      </c>
      <c r="V2305">
        <v>0.83811220014996635</v>
      </c>
      <c r="W2305">
        <v>0.83811220014996635</v>
      </c>
      <c r="X2305">
        <v>-0.10827852784209779</v>
      </c>
      <c r="Y2305" t="s">
        <v>70</v>
      </c>
      <c r="AA2305" t="s">
        <v>71</v>
      </c>
      <c r="AB2305" t="s">
        <v>72</v>
      </c>
      <c r="AC2305" t="s">
        <v>73</v>
      </c>
      <c r="AD2305" t="s">
        <v>74</v>
      </c>
      <c r="AE2305" t="s">
        <v>74</v>
      </c>
      <c r="AF2305" t="s">
        <v>75</v>
      </c>
      <c r="AG2305">
        <v>0.05</v>
      </c>
      <c r="AI2305" t="s">
        <v>76</v>
      </c>
      <c r="AJ2305" t="s">
        <v>77</v>
      </c>
      <c r="AK2305" t="s">
        <v>2615</v>
      </c>
      <c r="AL2305" t="s">
        <v>73</v>
      </c>
      <c r="AM2305" t="s">
        <v>1537</v>
      </c>
      <c r="AN2305">
        <v>2</v>
      </c>
      <c r="AO2305">
        <v>7.7634129546848047</v>
      </c>
      <c r="AP2305">
        <v>12.585690404498751</v>
      </c>
      <c r="AQ2305">
        <v>12.585690404498751</v>
      </c>
      <c r="AR2305">
        <v>12.585690404498751</v>
      </c>
      <c r="AS2305">
        <v>174.518654662572</v>
      </c>
      <c r="AT2305">
        <v>0.8</v>
      </c>
      <c r="AU2305">
        <v>3.9229997416780987E-2</v>
      </c>
      <c r="AV2305">
        <v>0.71513949599415305</v>
      </c>
      <c r="AW2305">
        <v>0.71513949599415305</v>
      </c>
      <c r="AX2305">
        <v>0.44200556513836059</v>
      </c>
      <c r="AY2305">
        <v>4.0820090556923552E-2</v>
      </c>
      <c r="AZ2305">
        <v>0.85856710465728314</v>
      </c>
      <c r="BA2305">
        <v>0.85856710465728314</v>
      </c>
      <c r="BB2305">
        <v>0.7037052258382156</v>
      </c>
      <c r="BC2305">
        <v>1.949262957917124E-2</v>
      </c>
      <c r="BD2305">
        <v>0.92174325779549371</v>
      </c>
      <c r="BE2305">
        <v>0.92174325779549371</v>
      </c>
      <c r="BF2305">
        <v>-0.59357334001319217</v>
      </c>
      <c r="BG2305">
        <v>50.243218900442102</v>
      </c>
      <c r="BH2305">
        <v>0.85699894215293448</v>
      </c>
      <c r="BI2305">
        <v>0.85699894215293448</v>
      </c>
      <c r="BJ2305">
        <v>-0.98525156233176392</v>
      </c>
    </row>
    <row r="2306" spans="1:62" x14ac:dyDescent="0.3">
      <c r="A2306" s="1">
        <v>46149.173055555562</v>
      </c>
      <c r="B2306" t="s">
        <v>2619</v>
      </c>
      <c r="C2306">
        <v>4</v>
      </c>
      <c r="D2306" t="s">
        <v>63</v>
      </c>
      <c r="E2306" t="s">
        <v>64</v>
      </c>
      <c r="F2306" t="s">
        <v>65</v>
      </c>
      <c r="G2306" t="s">
        <v>66</v>
      </c>
      <c r="H2306">
        <v>5</v>
      </c>
      <c r="I2306">
        <v>5</v>
      </c>
      <c r="J2306" t="s">
        <v>67</v>
      </c>
      <c r="K2306">
        <v>4</v>
      </c>
      <c r="L2306">
        <v>1</v>
      </c>
      <c r="M2306">
        <v>124</v>
      </c>
      <c r="N2306" t="s">
        <v>68</v>
      </c>
      <c r="O2306">
        <v>4000</v>
      </c>
      <c r="P2306" t="s">
        <v>1072</v>
      </c>
      <c r="Q2306">
        <v>128</v>
      </c>
      <c r="R2306">
        <v>4000</v>
      </c>
      <c r="S2306">
        <v>6.0948586865709593E-2</v>
      </c>
      <c r="T2306">
        <v>0.82769542913212035</v>
      </c>
      <c r="U2306">
        <v>0.26337302044572403</v>
      </c>
      <c r="V2306">
        <v>0.81451371085374902</v>
      </c>
      <c r="W2306">
        <v>0.81451371085374902</v>
      </c>
      <c r="X2306">
        <v>0.4899383298590495</v>
      </c>
      <c r="Y2306" t="s">
        <v>70</v>
      </c>
      <c r="AA2306" t="s">
        <v>71</v>
      </c>
      <c r="AB2306" t="s">
        <v>72</v>
      </c>
      <c r="AC2306" t="s">
        <v>73</v>
      </c>
      <c r="AD2306" t="s">
        <v>74</v>
      </c>
      <c r="AE2306" t="s">
        <v>74</v>
      </c>
      <c r="AF2306" t="s">
        <v>75</v>
      </c>
      <c r="AG2306">
        <v>0.05</v>
      </c>
      <c r="AI2306" t="s">
        <v>76</v>
      </c>
      <c r="AJ2306" t="s">
        <v>77</v>
      </c>
      <c r="AK2306" t="s">
        <v>2615</v>
      </c>
      <c r="AL2306" t="s">
        <v>73</v>
      </c>
      <c r="AM2306" t="s">
        <v>1537</v>
      </c>
      <c r="AN2306">
        <v>2</v>
      </c>
      <c r="AO2306">
        <v>35.590654574559899</v>
      </c>
      <c r="AP2306">
        <v>40.577058254833851</v>
      </c>
      <c r="AQ2306">
        <v>40.577058254833851</v>
      </c>
      <c r="AR2306">
        <v>40.577058254833851</v>
      </c>
      <c r="AS2306">
        <v>63.766387716260617</v>
      </c>
      <c r="AT2306">
        <v>0.8</v>
      </c>
      <c r="AU2306">
        <v>1.5462457166102721E-2</v>
      </c>
      <c r="AV2306">
        <v>0.88772256865811783</v>
      </c>
      <c r="AW2306">
        <v>0.88772256865811783</v>
      </c>
      <c r="AX2306">
        <v>0.29290716661472971</v>
      </c>
      <c r="AY2306">
        <v>2.328383683684291E-2</v>
      </c>
      <c r="AZ2306">
        <v>0.9193264783690307</v>
      </c>
      <c r="BA2306">
        <v>0.9193264783690307</v>
      </c>
      <c r="BB2306">
        <v>0.53388249155059242</v>
      </c>
      <c r="BC2306">
        <v>2.1722375124041769E-2</v>
      </c>
      <c r="BD2306">
        <v>0.9127915347056017</v>
      </c>
      <c r="BE2306">
        <v>0.9127915347056017</v>
      </c>
      <c r="BF2306">
        <v>0.85816457694872106</v>
      </c>
      <c r="BG2306">
        <v>162.24776435020831</v>
      </c>
      <c r="BH2306">
        <v>0.53821426168224584</v>
      </c>
      <c r="BI2306">
        <v>0.53821426168224584</v>
      </c>
      <c r="BJ2306">
        <v>0.27479908432215888</v>
      </c>
    </row>
    <row r="2307" spans="1:62" x14ac:dyDescent="0.3">
      <c r="A2307" s="1">
        <v>46149.173379629632</v>
      </c>
      <c r="B2307" t="s">
        <v>2620</v>
      </c>
      <c r="C2307">
        <v>5</v>
      </c>
      <c r="D2307" t="s">
        <v>63</v>
      </c>
      <c r="E2307" t="s">
        <v>64</v>
      </c>
      <c r="F2307" t="s">
        <v>65</v>
      </c>
      <c r="G2307" t="s">
        <v>66</v>
      </c>
      <c r="H2307">
        <v>5</v>
      </c>
      <c r="I2307">
        <v>5</v>
      </c>
      <c r="J2307" t="s">
        <v>67</v>
      </c>
      <c r="K2307">
        <v>4</v>
      </c>
      <c r="L2307">
        <v>1</v>
      </c>
      <c r="M2307">
        <v>124</v>
      </c>
      <c r="N2307" t="s">
        <v>68</v>
      </c>
      <c r="O2307">
        <v>4000</v>
      </c>
      <c r="P2307" t="s">
        <v>1072</v>
      </c>
      <c r="Q2307">
        <v>128</v>
      </c>
      <c r="R2307">
        <v>4000</v>
      </c>
      <c r="S2307">
        <v>5.0912739328456011E-2</v>
      </c>
      <c r="T2307">
        <v>0.83611367674978565</v>
      </c>
      <c r="U2307">
        <v>0.61551818084985266</v>
      </c>
      <c r="V2307">
        <v>0.81945388617493364</v>
      </c>
      <c r="W2307">
        <v>0.81945388617493364</v>
      </c>
      <c r="X2307">
        <v>0.58930638740718888</v>
      </c>
      <c r="Y2307" t="s">
        <v>70</v>
      </c>
      <c r="AA2307" t="s">
        <v>71</v>
      </c>
      <c r="AB2307" t="s">
        <v>72</v>
      </c>
      <c r="AC2307" t="s">
        <v>73</v>
      </c>
      <c r="AD2307" t="s">
        <v>74</v>
      </c>
      <c r="AE2307" t="s">
        <v>74</v>
      </c>
      <c r="AF2307" t="s">
        <v>75</v>
      </c>
      <c r="AG2307">
        <v>0.05</v>
      </c>
      <c r="AI2307" t="s">
        <v>76</v>
      </c>
      <c r="AJ2307" t="s">
        <v>77</v>
      </c>
      <c r="AK2307" t="s">
        <v>2615</v>
      </c>
      <c r="AL2307" t="s">
        <v>73</v>
      </c>
      <c r="AM2307" t="s">
        <v>1537</v>
      </c>
      <c r="AN2307">
        <v>2</v>
      </c>
      <c r="AO2307">
        <v>12.23555078570419</v>
      </c>
      <c r="AP2307">
        <v>17.434869463818139</v>
      </c>
      <c r="AQ2307">
        <v>17.434869463818139</v>
      </c>
      <c r="AR2307">
        <v>17.434869463818139</v>
      </c>
      <c r="AS2307">
        <v>60.805736525258389</v>
      </c>
      <c r="AT2307">
        <v>0.8</v>
      </c>
      <c r="AU2307">
        <v>4.3079722753814692E-2</v>
      </c>
      <c r="AV2307">
        <v>0.68718551251205362</v>
      </c>
      <c r="AW2307">
        <v>0.68718551251205362</v>
      </c>
      <c r="AX2307">
        <v>0.38899124240698851</v>
      </c>
      <c r="AY2307">
        <v>4.2630408554471699E-2</v>
      </c>
      <c r="AZ2307">
        <v>0.85229473944713696</v>
      </c>
      <c r="BA2307">
        <v>0.85229473944713696</v>
      </c>
      <c r="BB2307">
        <v>0.83788501876084787</v>
      </c>
      <c r="BC2307">
        <v>1.580767053283802E-2</v>
      </c>
      <c r="BD2307">
        <v>0.93653720280695596</v>
      </c>
      <c r="BE2307">
        <v>0.93653720280695596</v>
      </c>
      <c r="BF2307">
        <v>0.82210588679386576</v>
      </c>
      <c r="BG2307">
        <v>69.637960053431343</v>
      </c>
      <c r="BH2307">
        <v>0.80179808993359003</v>
      </c>
      <c r="BI2307">
        <v>0.80179808993359003</v>
      </c>
      <c r="BJ2307">
        <v>0.30824340166705172</v>
      </c>
    </row>
    <row r="2308" spans="1:62" x14ac:dyDescent="0.3">
      <c r="A2308" s="1">
        <v>46149.173680555563</v>
      </c>
      <c r="B2308" t="s">
        <v>2621</v>
      </c>
      <c r="C2308">
        <v>6</v>
      </c>
      <c r="D2308" t="s">
        <v>63</v>
      </c>
      <c r="E2308" t="s">
        <v>64</v>
      </c>
      <c r="F2308" t="s">
        <v>65</v>
      </c>
      <c r="G2308" t="s">
        <v>66</v>
      </c>
      <c r="H2308">
        <v>5</v>
      </c>
      <c r="I2308">
        <v>5</v>
      </c>
      <c r="J2308" t="s">
        <v>67</v>
      </c>
      <c r="K2308">
        <v>4</v>
      </c>
      <c r="L2308">
        <v>1</v>
      </c>
      <c r="M2308">
        <v>124</v>
      </c>
      <c r="N2308" t="s">
        <v>68</v>
      </c>
      <c r="O2308">
        <v>4000</v>
      </c>
      <c r="P2308" t="s">
        <v>1072</v>
      </c>
      <c r="Q2308">
        <v>128</v>
      </c>
      <c r="R2308">
        <v>4000</v>
      </c>
      <c r="S2308">
        <v>6.7862413545838648E-2</v>
      </c>
      <c r="T2308">
        <v>0.65778120543911878</v>
      </c>
      <c r="U2308">
        <v>0.53712296739221577</v>
      </c>
      <c r="V2308">
        <v>0.64606634305949417</v>
      </c>
      <c r="W2308">
        <v>0.64606634305949417</v>
      </c>
      <c r="X2308">
        <v>0.49988882867443968</v>
      </c>
      <c r="Y2308" t="s">
        <v>70</v>
      </c>
      <c r="AA2308" t="s">
        <v>71</v>
      </c>
      <c r="AB2308" t="s">
        <v>72</v>
      </c>
      <c r="AC2308" t="s">
        <v>73</v>
      </c>
      <c r="AD2308" t="s">
        <v>74</v>
      </c>
      <c r="AE2308" t="s">
        <v>74</v>
      </c>
      <c r="AF2308" t="s">
        <v>75</v>
      </c>
      <c r="AG2308">
        <v>0.05</v>
      </c>
      <c r="AI2308" t="s">
        <v>76</v>
      </c>
      <c r="AJ2308" t="s">
        <v>77</v>
      </c>
      <c r="AK2308" t="s">
        <v>2615</v>
      </c>
      <c r="AL2308" t="s">
        <v>73</v>
      </c>
      <c r="AM2308" t="s">
        <v>1537</v>
      </c>
      <c r="AN2308">
        <v>2</v>
      </c>
      <c r="AO2308">
        <v>11.563031114786961</v>
      </c>
      <c r="AP2308">
        <v>16.188723300699959</v>
      </c>
      <c r="AQ2308">
        <v>16.188723300699959</v>
      </c>
      <c r="AR2308">
        <v>16.188723300699959</v>
      </c>
      <c r="AS2308">
        <v>52.228709827690352</v>
      </c>
      <c r="AT2308">
        <v>0.8</v>
      </c>
      <c r="AU2308">
        <v>0.14791021643080299</v>
      </c>
      <c r="AV2308">
        <v>-7.4019413064486894E-2</v>
      </c>
      <c r="AW2308">
        <v>-7.4019413064486894E-2</v>
      </c>
      <c r="AX2308">
        <v>-8.0253279230521057E-2</v>
      </c>
      <c r="AY2308">
        <v>2.1456954007466819E-2</v>
      </c>
      <c r="AZ2308">
        <v>0.92565623718351064</v>
      </c>
      <c r="BA2308">
        <v>0.92565623718351064</v>
      </c>
      <c r="BB2308">
        <v>0.84295199366731977</v>
      </c>
      <c r="BC2308">
        <v>2.082578350332322E-2</v>
      </c>
      <c r="BD2308">
        <v>0.91639106646914914</v>
      </c>
      <c r="BE2308">
        <v>0.91639106646914914</v>
      </c>
      <c r="BF2308">
        <v>0.8307926719176123</v>
      </c>
      <c r="BG2308">
        <v>64.564700248858145</v>
      </c>
      <c r="BH2308">
        <v>0.81623748164980392</v>
      </c>
      <c r="BI2308">
        <v>0.81623748164980392</v>
      </c>
      <c r="BJ2308">
        <v>0.40606392834334359</v>
      </c>
    </row>
    <row r="2309" spans="1:62" x14ac:dyDescent="0.3">
      <c r="A2309" s="1">
        <v>46149.173993055563</v>
      </c>
      <c r="B2309" t="s">
        <v>2622</v>
      </c>
      <c r="C2309">
        <v>7</v>
      </c>
      <c r="D2309" t="s">
        <v>63</v>
      </c>
      <c r="E2309" t="s">
        <v>64</v>
      </c>
      <c r="F2309" t="s">
        <v>65</v>
      </c>
      <c r="G2309" t="s">
        <v>66</v>
      </c>
      <c r="H2309">
        <v>5</v>
      </c>
      <c r="I2309">
        <v>5</v>
      </c>
      <c r="J2309" t="s">
        <v>67</v>
      </c>
      <c r="K2309">
        <v>4</v>
      </c>
      <c r="L2309">
        <v>1</v>
      </c>
      <c r="M2309">
        <v>124</v>
      </c>
      <c r="N2309" t="s">
        <v>68</v>
      </c>
      <c r="O2309">
        <v>4000</v>
      </c>
      <c r="P2309" t="s">
        <v>1072</v>
      </c>
      <c r="Q2309">
        <v>128</v>
      </c>
      <c r="R2309">
        <v>4000</v>
      </c>
      <c r="S2309">
        <v>5.0425785578712523E-2</v>
      </c>
      <c r="T2309">
        <v>0.83445234866429852</v>
      </c>
      <c r="U2309">
        <v>-0.17544113686432611</v>
      </c>
      <c r="V2309">
        <v>0.81999683639462018</v>
      </c>
      <c r="W2309">
        <v>0.81999683639462018</v>
      </c>
      <c r="X2309">
        <v>-8.7482973348568943E-2</v>
      </c>
      <c r="Y2309" t="s">
        <v>70</v>
      </c>
      <c r="AA2309" t="s">
        <v>71</v>
      </c>
      <c r="AB2309" t="s">
        <v>72</v>
      </c>
      <c r="AC2309" t="s">
        <v>73</v>
      </c>
      <c r="AD2309" t="s">
        <v>74</v>
      </c>
      <c r="AE2309" t="s">
        <v>74</v>
      </c>
      <c r="AF2309" t="s">
        <v>75</v>
      </c>
      <c r="AG2309">
        <v>0.05</v>
      </c>
      <c r="AI2309" t="s">
        <v>76</v>
      </c>
      <c r="AJ2309" t="s">
        <v>77</v>
      </c>
      <c r="AK2309" t="s">
        <v>2615</v>
      </c>
      <c r="AL2309" t="s">
        <v>73</v>
      </c>
      <c r="AM2309" t="s">
        <v>1537</v>
      </c>
      <c r="AN2309">
        <v>2</v>
      </c>
      <c r="AO2309">
        <v>14.83125171352803</v>
      </c>
      <c r="AP2309">
        <v>22.973532959593971</v>
      </c>
      <c r="AQ2309">
        <v>22.973532959593971</v>
      </c>
      <c r="AR2309">
        <v>22.973532959593971</v>
      </c>
      <c r="AS2309">
        <v>133.59436596058049</v>
      </c>
      <c r="AT2309">
        <v>0.8</v>
      </c>
      <c r="AU2309">
        <v>3.2266775607400322E-2</v>
      </c>
      <c r="AV2309">
        <v>0.76570148948733141</v>
      </c>
      <c r="AW2309">
        <v>0.76570148948733141</v>
      </c>
      <c r="AX2309">
        <v>-0.25062946357141208</v>
      </c>
      <c r="AY2309">
        <v>3.3179568455523167E-2</v>
      </c>
      <c r="AZ2309">
        <v>0.88503988186056137</v>
      </c>
      <c r="BA2309">
        <v>0.88503988186056137</v>
      </c>
      <c r="BB2309">
        <v>0.68263421297574123</v>
      </c>
      <c r="BC2309">
        <v>2.7267654467649959E-2</v>
      </c>
      <c r="BD2309">
        <v>0.89052899212343406</v>
      </c>
      <c r="BE2309">
        <v>0.89052899212343406</v>
      </c>
      <c r="BF2309">
        <v>-0.26265023234997598</v>
      </c>
      <c r="BG2309">
        <v>91.801417839845072</v>
      </c>
      <c r="BH2309">
        <v>0.73871698210715542</v>
      </c>
      <c r="BI2309">
        <v>0.73871698210715542</v>
      </c>
      <c r="BJ2309">
        <v>-0.51928641044862256</v>
      </c>
    </row>
    <row r="2310" spans="1:62" x14ac:dyDescent="0.3">
      <c r="A2310" s="1">
        <v>46149.174293981479</v>
      </c>
      <c r="B2310" t="s">
        <v>2623</v>
      </c>
      <c r="C2310">
        <v>8</v>
      </c>
      <c r="D2310" t="s">
        <v>63</v>
      </c>
      <c r="E2310" t="s">
        <v>64</v>
      </c>
      <c r="F2310" t="s">
        <v>65</v>
      </c>
      <c r="G2310" t="s">
        <v>66</v>
      </c>
      <c r="H2310">
        <v>5</v>
      </c>
      <c r="I2310">
        <v>5</v>
      </c>
      <c r="J2310" t="s">
        <v>67</v>
      </c>
      <c r="K2310">
        <v>4</v>
      </c>
      <c r="L2310">
        <v>1</v>
      </c>
      <c r="M2310">
        <v>124</v>
      </c>
      <c r="N2310" t="s">
        <v>68</v>
      </c>
      <c r="O2310">
        <v>4000</v>
      </c>
      <c r="P2310" t="s">
        <v>1072</v>
      </c>
      <c r="Q2310">
        <v>128</v>
      </c>
      <c r="R2310">
        <v>4000</v>
      </c>
      <c r="S2310">
        <v>9.6545820210756583E-2</v>
      </c>
      <c r="T2310">
        <v>0.57881386715538063</v>
      </c>
      <c r="U2310">
        <v>0.20109218440485471</v>
      </c>
      <c r="V2310">
        <v>0.58135596324422345</v>
      </c>
      <c r="W2310">
        <v>0.58135596324422345</v>
      </c>
      <c r="X2310">
        <v>0.205500868245374</v>
      </c>
      <c r="Y2310" t="s">
        <v>70</v>
      </c>
      <c r="AA2310" t="s">
        <v>71</v>
      </c>
      <c r="AB2310" t="s">
        <v>72</v>
      </c>
      <c r="AC2310" t="s">
        <v>73</v>
      </c>
      <c r="AD2310" t="s">
        <v>74</v>
      </c>
      <c r="AE2310" t="s">
        <v>74</v>
      </c>
      <c r="AF2310" t="s">
        <v>75</v>
      </c>
      <c r="AG2310">
        <v>0.05</v>
      </c>
      <c r="AI2310" t="s">
        <v>76</v>
      </c>
      <c r="AJ2310" t="s">
        <v>77</v>
      </c>
      <c r="AK2310" t="s">
        <v>2615</v>
      </c>
      <c r="AL2310" t="s">
        <v>73</v>
      </c>
      <c r="AM2310" t="s">
        <v>1537</v>
      </c>
      <c r="AN2310">
        <v>2</v>
      </c>
      <c r="AO2310">
        <v>72.626631341953598</v>
      </c>
      <c r="AP2310">
        <v>76.490917773917062</v>
      </c>
      <c r="AQ2310">
        <v>76.490917773917062</v>
      </c>
      <c r="AR2310">
        <v>76.490917773917062</v>
      </c>
      <c r="AS2310">
        <v>102.6152182770625</v>
      </c>
      <c r="AT2310">
        <v>0.8</v>
      </c>
      <c r="AU2310">
        <v>6.6114630800206603E-2</v>
      </c>
      <c r="AV2310">
        <v>0.51992229691426983</v>
      </c>
      <c r="AW2310">
        <v>0.51992229691426983</v>
      </c>
      <c r="AX2310">
        <v>-0.41767583778736822</v>
      </c>
      <c r="AY2310">
        <v>3.964177995899907E-2</v>
      </c>
      <c r="AZ2310">
        <v>0.86264969921314461</v>
      </c>
      <c r="BA2310">
        <v>0.86264969921314461</v>
      </c>
      <c r="BB2310">
        <v>0.54665198980923835</v>
      </c>
      <c r="BC2310">
        <v>4.6517985940400117E-2</v>
      </c>
      <c r="BD2310">
        <v>0.81324500017685586</v>
      </c>
      <c r="BE2310">
        <v>0.81324500017685586</v>
      </c>
      <c r="BF2310">
        <v>0.86024415666070042</v>
      </c>
      <c r="BG2310">
        <v>305.81139669896947</v>
      </c>
      <c r="BH2310">
        <v>0.1296068566726237</v>
      </c>
      <c r="BI2310">
        <v>0.1296068566726237</v>
      </c>
      <c r="BJ2310">
        <v>-0.16721683570108439</v>
      </c>
    </row>
    <row r="2311" spans="1:62" x14ac:dyDescent="0.3">
      <c r="A2311" s="1">
        <v>46149.17459490741</v>
      </c>
      <c r="B2311" t="s">
        <v>2624</v>
      </c>
      <c r="C2311">
        <v>9</v>
      </c>
      <c r="D2311" t="s">
        <v>63</v>
      </c>
      <c r="E2311" t="s">
        <v>64</v>
      </c>
      <c r="F2311" t="s">
        <v>65</v>
      </c>
      <c r="G2311" t="s">
        <v>66</v>
      </c>
      <c r="H2311">
        <v>5</v>
      </c>
      <c r="I2311">
        <v>5</v>
      </c>
      <c r="J2311" t="s">
        <v>67</v>
      </c>
      <c r="K2311">
        <v>4</v>
      </c>
      <c r="L2311">
        <v>1</v>
      </c>
      <c r="M2311">
        <v>124</v>
      </c>
      <c r="N2311" t="s">
        <v>68</v>
      </c>
      <c r="O2311">
        <v>4000</v>
      </c>
      <c r="P2311" t="s">
        <v>1072</v>
      </c>
      <c r="Q2311">
        <v>128</v>
      </c>
      <c r="R2311">
        <v>4000</v>
      </c>
      <c r="S2311">
        <v>0.1136265011697272</v>
      </c>
      <c r="T2311">
        <v>0.43536840624935458</v>
      </c>
      <c r="U2311">
        <v>0.37735170634767212</v>
      </c>
      <c r="V2311">
        <v>0.43674237809680361</v>
      </c>
      <c r="W2311">
        <v>0.43674237809680361</v>
      </c>
      <c r="X2311">
        <v>0.37854882252340333</v>
      </c>
      <c r="Y2311" t="s">
        <v>70</v>
      </c>
      <c r="AA2311" t="s">
        <v>71</v>
      </c>
      <c r="AB2311" t="s">
        <v>72</v>
      </c>
      <c r="AC2311" t="s">
        <v>73</v>
      </c>
      <c r="AD2311" t="s">
        <v>74</v>
      </c>
      <c r="AE2311" t="s">
        <v>74</v>
      </c>
      <c r="AF2311" t="s">
        <v>75</v>
      </c>
      <c r="AG2311">
        <v>0.05</v>
      </c>
      <c r="AI2311" t="s">
        <v>76</v>
      </c>
      <c r="AJ2311" t="s">
        <v>77</v>
      </c>
      <c r="AK2311" t="s">
        <v>2615</v>
      </c>
      <c r="AL2311" t="s">
        <v>73</v>
      </c>
      <c r="AM2311" t="s">
        <v>1537</v>
      </c>
      <c r="AN2311">
        <v>2</v>
      </c>
      <c r="AO2311">
        <v>70.929095049641774</v>
      </c>
      <c r="AP2311">
        <v>75.062818274743861</v>
      </c>
      <c r="AQ2311">
        <v>75.062818274743861</v>
      </c>
      <c r="AR2311">
        <v>75.062818274743861</v>
      </c>
      <c r="AS2311">
        <v>91.073418501724234</v>
      </c>
      <c r="AT2311">
        <v>0.8</v>
      </c>
      <c r="AU2311">
        <v>0.1482246605508476</v>
      </c>
      <c r="AV2311">
        <v>-7.6302683939219795E-2</v>
      </c>
      <c r="AW2311">
        <v>-7.6302683939219795E-2</v>
      </c>
      <c r="AX2311">
        <v>-0.1230790934593264</v>
      </c>
      <c r="AY2311">
        <v>3.2793926984139188E-2</v>
      </c>
      <c r="AZ2311">
        <v>0.88637604719282592</v>
      </c>
      <c r="BA2311">
        <v>0.88637604719282592</v>
      </c>
      <c r="BB2311">
        <v>0.79706654845104774</v>
      </c>
      <c r="BC2311">
        <v>5.2108543557510358E-2</v>
      </c>
      <c r="BD2311">
        <v>0.79080067964818168</v>
      </c>
      <c r="BE2311">
        <v>0.79080067964818168</v>
      </c>
      <c r="BF2311">
        <v>0.87635728387296319</v>
      </c>
      <c r="BG2311">
        <v>300.01814596788302</v>
      </c>
      <c r="BH2311">
        <v>0.14609546948543389</v>
      </c>
      <c r="BI2311">
        <v>0.14609546948543389</v>
      </c>
      <c r="BJ2311">
        <v>-3.6149448771064518E-2</v>
      </c>
    </row>
    <row r="2312" spans="1:62" x14ac:dyDescent="0.3">
      <c r="A2312" s="1">
        <v>46149.174907407411</v>
      </c>
      <c r="B2312" t="s">
        <v>2625</v>
      </c>
      <c r="C2312">
        <v>0</v>
      </c>
      <c r="D2312" t="s">
        <v>63</v>
      </c>
      <c r="E2312" t="s">
        <v>64</v>
      </c>
      <c r="F2312" t="s">
        <v>65</v>
      </c>
      <c r="G2312" t="s">
        <v>66</v>
      </c>
      <c r="H2312">
        <v>5</v>
      </c>
      <c r="I2312">
        <v>5</v>
      </c>
      <c r="J2312" t="s">
        <v>67</v>
      </c>
      <c r="K2312">
        <v>4</v>
      </c>
      <c r="L2312">
        <v>1</v>
      </c>
      <c r="M2312">
        <v>124</v>
      </c>
      <c r="N2312" t="s">
        <v>68</v>
      </c>
      <c r="O2312">
        <v>4000</v>
      </c>
      <c r="P2312" t="s">
        <v>1072</v>
      </c>
      <c r="Q2312">
        <v>256</v>
      </c>
      <c r="R2312">
        <v>4000</v>
      </c>
      <c r="S2312">
        <v>3.8191756720672772E-2</v>
      </c>
      <c r="T2312">
        <v>0.88201704844884588</v>
      </c>
      <c r="U2312">
        <v>0.68607290918736985</v>
      </c>
      <c r="V2312">
        <v>0.86014179014533376</v>
      </c>
      <c r="W2312">
        <v>0.86014179014533376</v>
      </c>
      <c r="X2312">
        <v>0.67976449952480689</v>
      </c>
      <c r="Y2312" t="s">
        <v>70</v>
      </c>
      <c r="AA2312" t="s">
        <v>71</v>
      </c>
      <c r="AB2312" t="s">
        <v>72</v>
      </c>
      <c r="AC2312" t="s">
        <v>73</v>
      </c>
      <c r="AD2312" t="s">
        <v>74</v>
      </c>
      <c r="AE2312" t="s">
        <v>74</v>
      </c>
      <c r="AF2312" t="s">
        <v>75</v>
      </c>
      <c r="AG2312">
        <v>0.05</v>
      </c>
      <c r="AI2312" t="s">
        <v>76</v>
      </c>
      <c r="AJ2312" t="s">
        <v>77</v>
      </c>
      <c r="AK2312" t="s">
        <v>2626</v>
      </c>
      <c r="AL2312" t="s">
        <v>73</v>
      </c>
      <c r="AM2312" t="s">
        <v>1537</v>
      </c>
      <c r="AN2312">
        <v>2</v>
      </c>
      <c r="AO2312">
        <v>5.2633702622682224</v>
      </c>
      <c r="AP2312">
        <v>8.686728893887997</v>
      </c>
      <c r="AQ2312">
        <v>8.686728893887997</v>
      </c>
      <c r="AR2312">
        <v>8.686728893887997</v>
      </c>
      <c r="AS2312">
        <v>32.391728123744123</v>
      </c>
      <c r="AT2312">
        <v>0.8</v>
      </c>
      <c r="AU2312">
        <v>3.1539471104501532E-2</v>
      </c>
      <c r="AV2312">
        <v>0.77098266055294173</v>
      </c>
      <c r="AW2312">
        <v>0.77098266055294173</v>
      </c>
      <c r="AX2312">
        <v>0.52420905923243899</v>
      </c>
      <c r="AY2312">
        <v>4.4250301831838833E-2</v>
      </c>
      <c r="AZ2312">
        <v>0.84668215522112344</v>
      </c>
      <c r="BA2312">
        <v>0.84668215522112344</v>
      </c>
      <c r="BB2312">
        <v>0.78838602195339758</v>
      </c>
      <c r="BC2312">
        <v>1.954653420498343E-2</v>
      </c>
      <c r="BD2312">
        <v>0.92152684777299365</v>
      </c>
      <c r="BE2312">
        <v>0.92152684777299365</v>
      </c>
      <c r="BF2312">
        <v>0.77471314905071198</v>
      </c>
      <c r="BG2312">
        <v>34.651579268410757</v>
      </c>
      <c r="BH2312">
        <v>0.90137549703427577</v>
      </c>
      <c r="BI2312">
        <v>0.90137549703427577</v>
      </c>
      <c r="BJ2312">
        <v>0.63174976786267811</v>
      </c>
    </row>
    <row r="2313" spans="1:62" x14ac:dyDescent="0.3">
      <c r="A2313" s="1">
        <v>46149.175208333327</v>
      </c>
      <c r="B2313" t="s">
        <v>2627</v>
      </c>
      <c r="C2313">
        <v>1</v>
      </c>
      <c r="D2313" t="s">
        <v>63</v>
      </c>
      <c r="E2313" t="s">
        <v>64</v>
      </c>
      <c r="F2313" t="s">
        <v>65</v>
      </c>
      <c r="G2313" t="s">
        <v>66</v>
      </c>
      <c r="H2313">
        <v>5</v>
      </c>
      <c r="I2313">
        <v>5</v>
      </c>
      <c r="J2313" t="s">
        <v>67</v>
      </c>
      <c r="K2313">
        <v>4</v>
      </c>
      <c r="L2313">
        <v>1</v>
      </c>
      <c r="M2313">
        <v>124</v>
      </c>
      <c r="N2313" t="s">
        <v>68</v>
      </c>
      <c r="O2313">
        <v>4000</v>
      </c>
      <c r="P2313" t="s">
        <v>1072</v>
      </c>
      <c r="Q2313">
        <v>256</v>
      </c>
      <c r="R2313">
        <v>4000</v>
      </c>
      <c r="S2313">
        <v>8.327756035149568E-2</v>
      </c>
      <c r="T2313">
        <v>0.61125261964867939</v>
      </c>
      <c r="U2313">
        <v>-0.2036502329578383</v>
      </c>
      <c r="V2313">
        <v>0.59909487507812809</v>
      </c>
      <c r="W2313">
        <v>0.59909487507812809</v>
      </c>
      <c r="X2313">
        <v>-0.196294502418321</v>
      </c>
      <c r="Y2313" t="s">
        <v>70</v>
      </c>
      <c r="AA2313" t="s">
        <v>71</v>
      </c>
      <c r="AB2313" t="s">
        <v>72</v>
      </c>
      <c r="AC2313" t="s">
        <v>73</v>
      </c>
      <c r="AD2313" t="s">
        <v>74</v>
      </c>
      <c r="AE2313" t="s">
        <v>74</v>
      </c>
      <c r="AF2313" t="s">
        <v>75</v>
      </c>
      <c r="AG2313">
        <v>0.05</v>
      </c>
      <c r="AI2313" t="s">
        <v>76</v>
      </c>
      <c r="AJ2313" t="s">
        <v>77</v>
      </c>
      <c r="AK2313" t="s">
        <v>2626</v>
      </c>
      <c r="AL2313" t="s">
        <v>73</v>
      </c>
      <c r="AM2313" t="s">
        <v>1537</v>
      </c>
      <c r="AN2313">
        <v>2</v>
      </c>
      <c r="AO2313">
        <v>22.09881076144886</v>
      </c>
      <c r="AP2313">
        <v>27.751528894611479</v>
      </c>
      <c r="AQ2313">
        <v>27.751528894611479</v>
      </c>
      <c r="AR2313">
        <v>27.751528894611479</v>
      </c>
      <c r="AS2313">
        <v>134.4348081564782</v>
      </c>
      <c r="AT2313">
        <v>0.8</v>
      </c>
      <c r="AU2313">
        <v>0.15178110523457941</v>
      </c>
      <c r="AV2313">
        <v>-0.10212707067862301</v>
      </c>
      <c r="AW2313">
        <v>-0.10212707067862301</v>
      </c>
      <c r="AX2313">
        <v>-9.7675826557008127E-2</v>
      </c>
      <c r="AY2313">
        <v>2.3916403954222131E-2</v>
      </c>
      <c r="AZ2313">
        <v>0.9171347684122686</v>
      </c>
      <c r="BA2313">
        <v>0.9171347684122686</v>
      </c>
      <c r="BB2313">
        <v>0.79437957023770434</v>
      </c>
      <c r="BC2313">
        <v>2.5720206735446491E-2</v>
      </c>
      <c r="BD2313">
        <v>0.89674150530756569</v>
      </c>
      <c r="BE2313">
        <v>0.89674150530756569</v>
      </c>
      <c r="BF2313">
        <v>-0.95336508617091376</v>
      </c>
      <c r="BG2313">
        <v>110.80469786252149</v>
      </c>
      <c r="BH2313">
        <v>0.68463029727130753</v>
      </c>
      <c r="BI2313">
        <v>0.68463029727130753</v>
      </c>
      <c r="BJ2313">
        <v>-0.52851666718306434</v>
      </c>
    </row>
    <row r="2314" spans="1:62" x14ac:dyDescent="0.3">
      <c r="A2314" s="1">
        <v>46149.175543981481</v>
      </c>
      <c r="B2314" t="s">
        <v>2628</v>
      </c>
      <c r="C2314">
        <v>2</v>
      </c>
      <c r="D2314" t="s">
        <v>63</v>
      </c>
      <c r="E2314" t="s">
        <v>64</v>
      </c>
      <c r="F2314" t="s">
        <v>65</v>
      </c>
      <c r="G2314" t="s">
        <v>66</v>
      </c>
      <c r="H2314">
        <v>5</v>
      </c>
      <c r="I2314">
        <v>5</v>
      </c>
      <c r="J2314" t="s">
        <v>67</v>
      </c>
      <c r="K2314">
        <v>4</v>
      </c>
      <c r="L2314">
        <v>1</v>
      </c>
      <c r="M2314">
        <v>124</v>
      </c>
      <c r="N2314" t="s">
        <v>68</v>
      </c>
      <c r="O2314">
        <v>4000</v>
      </c>
      <c r="P2314" t="s">
        <v>1072</v>
      </c>
      <c r="Q2314">
        <v>256</v>
      </c>
      <c r="R2314">
        <v>4000</v>
      </c>
      <c r="S2314">
        <v>0.19196531810637241</v>
      </c>
      <c r="T2314">
        <v>0.2060161637217218</v>
      </c>
      <c r="U2314">
        <v>0.17770837038043799</v>
      </c>
      <c r="V2314">
        <v>0.2055138433321993</v>
      </c>
      <c r="W2314">
        <v>0.2055138433321993</v>
      </c>
      <c r="X2314">
        <v>0.18236304733436429</v>
      </c>
      <c r="Y2314" t="s">
        <v>70</v>
      </c>
      <c r="AA2314" t="s">
        <v>71</v>
      </c>
      <c r="AB2314" t="s">
        <v>72</v>
      </c>
      <c r="AC2314" t="s">
        <v>73</v>
      </c>
      <c r="AD2314" t="s">
        <v>74</v>
      </c>
      <c r="AE2314" t="s">
        <v>74</v>
      </c>
      <c r="AF2314" t="s">
        <v>75</v>
      </c>
      <c r="AG2314">
        <v>0.05</v>
      </c>
      <c r="AI2314" t="s">
        <v>76</v>
      </c>
      <c r="AJ2314" t="s">
        <v>77</v>
      </c>
      <c r="AK2314" t="s">
        <v>2626</v>
      </c>
      <c r="AL2314" t="s">
        <v>73</v>
      </c>
      <c r="AM2314" t="s">
        <v>1537</v>
      </c>
      <c r="AN2314">
        <v>2</v>
      </c>
      <c r="AO2314">
        <v>72.502554144975306</v>
      </c>
      <c r="AP2314">
        <v>76.91339356321491</v>
      </c>
      <c r="AQ2314">
        <v>76.91339356321491</v>
      </c>
      <c r="AR2314">
        <v>76.91339356321491</v>
      </c>
      <c r="AS2314">
        <v>89.76230130664888</v>
      </c>
      <c r="AT2314">
        <v>0.8</v>
      </c>
      <c r="AU2314">
        <v>0.1506829709382114</v>
      </c>
      <c r="AV2314">
        <v>-9.41531958448798E-2</v>
      </c>
      <c r="AW2314">
        <v>-9.41531958448798E-2</v>
      </c>
      <c r="AX2314">
        <v>-8.3841165605453405E-2</v>
      </c>
      <c r="AY2314">
        <v>0.28865079727769288</v>
      </c>
      <c r="AZ2314">
        <v>-1.133619494961824E-4</v>
      </c>
      <c r="BA2314">
        <v>-1.133619494961824E-4</v>
      </c>
      <c r="BB2314">
        <v>-3.3102406244900351E-4</v>
      </c>
      <c r="BC2314">
        <v>5.2168659300021653E-2</v>
      </c>
      <c r="BD2314">
        <v>0.79055933395672273</v>
      </c>
      <c r="BE2314">
        <v>0.79055933395672273</v>
      </c>
      <c r="BF2314">
        <v>0.8341775935518112</v>
      </c>
      <c r="BG2314">
        <v>307.16207182534271</v>
      </c>
      <c r="BH2314">
        <v>0.1257625971664442</v>
      </c>
      <c r="BI2314">
        <v>0.1257625971664442</v>
      </c>
      <c r="BJ2314">
        <v>-2.0553214546447322E-2</v>
      </c>
    </row>
    <row r="2315" spans="1:62" x14ac:dyDescent="0.3">
      <c r="A2315" s="1">
        <v>46149.175844907397</v>
      </c>
      <c r="B2315" t="s">
        <v>2629</v>
      </c>
      <c r="C2315">
        <v>3</v>
      </c>
      <c r="D2315" t="s">
        <v>63</v>
      </c>
      <c r="E2315" t="s">
        <v>64</v>
      </c>
      <c r="F2315" t="s">
        <v>65</v>
      </c>
      <c r="G2315" t="s">
        <v>66</v>
      </c>
      <c r="H2315">
        <v>5</v>
      </c>
      <c r="I2315">
        <v>5</v>
      </c>
      <c r="J2315" t="s">
        <v>67</v>
      </c>
      <c r="K2315">
        <v>4</v>
      </c>
      <c r="L2315">
        <v>1</v>
      </c>
      <c r="M2315">
        <v>124</v>
      </c>
      <c r="N2315" t="s">
        <v>68</v>
      </c>
      <c r="O2315">
        <v>4000</v>
      </c>
      <c r="P2315" t="s">
        <v>1072</v>
      </c>
      <c r="Q2315">
        <v>256</v>
      </c>
      <c r="R2315">
        <v>4000</v>
      </c>
      <c r="S2315">
        <v>3.8134721532957293E-2</v>
      </c>
      <c r="T2315">
        <v>0.85938562563220389</v>
      </c>
      <c r="U2315">
        <v>0.33955792931133122</v>
      </c>
      <c r="V2315">
        <v>0.84103986294795452</v>
      </c>
      <c r="W2315">
        <v>0.84103986294795452</v>
      </c>
      <c r="X2315">
        <v>0.36506856148715022</v>
      </c>
      <c r="Y2315" t="s">
        <v>70</v>
      </c>
      <c r="AA2315" t="s">
        <v>71</v>
      </c>
      <c r="AB2315" t="s">
        <v>72</v>
      </c>
      <c r="AC2315" t="s">
        <v>73</v>
      </c>
      <c r="AD2315" t="s">
        <v>74</v>
      </c>
      <c r="AE2315" t="s">
        <v>74</v>
      </c>
      <c r="AF2315" t="s">
        <v>75</v>
      </c>
      <c r="AG2315">
        <v>0.05</v>
      </c>
      <c r="AI2315" t="s">
        <v>76</v>
      </c>
      <c r="AJ2315" t="s">
        <v>77</v>
      </c>
      <c r="AK2315" t="s">
        <v>2626</v>
      </c>
      <c r="AL2315" t="s">
        <v>73</v>
      </c>
      <c r="AM2315" t="s">
        <v>1537</v>
      </c>
      <c r="AN2315">
        <v>2</v>
      </c>
      <c r="AO2315">
        <v>10.346748997129991</v>
      </c>
      <c r="AP2315">
        <v>14.39339199672254</v>
      </c>
      <c r="AQ2315">
        <v>14.39339199672254</v>
      </c>
      <c r="AR2315">
        <v>14.39339199672254</v>
      </c>
      <c r="AS2315">
        <v>98.13747541674924</v>
      </c>
      <c r="AT2315">
        <v>0.8</v>
      </c>
      <c r="AU2315">
        <v>3.8638959555124128E-2</v>
      </c>
      <c r="AV2315">
        <v>0.71943119505722997</v>
      </c>
      <c r="AW2315">
        <v>0.71943119505722997</v>
      </c>
      <c r="AX2315">
        <v>0.39330953410802338</v>
      </c>
      <c r="AY2315">
        <v>3.8718688013495879E-2</v>
      </c>
      <c r="AZ2315">
        <v>0.86584801564847935</v>
      </c>
      <c r="BA2315">
        <v>0.86584801564847935</v>
      </c>
      <c r="BB2315">
        <v>0.72974538587811077</v>
      </c>
      <c r="BC2315">
        <v>1.4326454788992761E-2</v>
      </c>
      <c r="BD2315">
        <v>0.94248381550713345</v>
      </c>
      <c r="BE2315">
        <v>0.94248381550713345</v>
      </c>
      <c r="BF2315">
        <v>0.45363840167204511</v>
      </c>
      <c r="BG2315">
        <v>57.481883884532543</v>
      </c>
      <c r="BH2315">
        <v>0.83639642557897476</v>
      </c>
      <c r="BI2315">
        <v>0.83639642557897476</v>
      </c>
      <c r="BJ2315">
        <v>-0.1164190757095771</v>
      </c>
    </row>
    <row r="2316" spans="1:62" x14ac:dyDescent="0.3">
      <c r="A2316" s="1">
        <v>46149.176145833328</v>
      </c>
      <c r="B2316" t="s">
        <v>2630</v>
      </c>
      <c r="C2316">
        <v>4</v>
      </c>
      <c r="D2316" t="s">
        <v>63</v>
      </c>
      <c r="E2316" t="s">
        <v>64</v>
      </c>
      <c r="F2316" t="s">
        <v>65</v>
      </c>
      <c r="G2316" t="s">
        <v>66</v>
      </c>
      <c r="H2316">
        <v>5</v>
      </c>
      <c r="I2316">
        <v>5</v>
      </c>
      <c r="J2316" t="s">
        <v>67</v>
      </c>
      <c r="K2316">
        <v>4</v>
      </c>
      <c r="L2316">
        <v>1</v>
      </c>
      <c r="M2316">
        <v>124</v>
      </c>
      <c r="N2316" t="s">
        <v>68</v>
      </c>
      <c r="O2316">
        <v>4000</v>
      </c>
      <c r="P2316" t="s">
        <v>1072</v>
      </c>
      <c r="Q2316">
        <v>256</v>
      </c>
      <c r="R2316">
        <v>4000</v>
      </c>
      <c r="S2316">
        <v>8.4788135089370761E-2</v>
      </c>
      <c r="T2316">
        <v>0.70192738614269112</v>
      </c>
      <c r="U2316">
        <v>0.1537220545129048</v>
      </c>
      <c r="V2316">
        <v>0.69767235607575584</v>
      </c>
      <c r="W2316">
        <v>0.69767235607575584</v>
      </c>
      <c r="X2316">
        <v>0.31232283738065431</v>
      </c>
      <c r="Y2316" t="s">
        <v>70</v>
      </c>
      <c r="AA2316" t="s">
        <v>71</v>
      </c>
      <c r="AB2316" t="s">
        <v>72</v>
      </c>
      <c r="AC2316" t="s">
        <v>73</v>
      </c>
      <c r="AD2316" t="s">
        <v>74</v>
      </c>
      <c r="AE2316" t="s">
        <v>74</v>
      </c>
      <c r="AF2316" t="s">
        <v>75</v>
      </c>
      <c r="AG2316">
        <v>0.05</v>
      </c>
      <c r="AI2316" t="s">
        <v>76</v>
      </c>
      <c r="AJ2316" t="s">
        <v>77</v>
      </c>
      <c r="AK2316" t="s">
        <v>2626</v>
      </c>
      <c r="AL2316" t="s">
        <v>73</v>
      </c>
      <c r="AM2316" t="s">
        <v>1537</v>
      </c>
      <c r="AN2316">
        <v>2</v>
      </c>
      <c r="AO2316">
        <v>69.381151571055156</v>
      </c>
      <c r="AP2316">
        <v>73.872946689617564</v>
      </c>
      <c r="AQ2316">
        <v>73.872946689617564</v>
      </c>
      <c r="AR2316">
        <v>73.872946689617564</v>
      </c>
      <c r="AS2316">
        <v>90.681358179188891</v>
      </c>
      <c r="AT2316">
        <v>0.8</v>
      </c>
      <c r="AU2316">
        <v>1.6516398239114952E-2</v>
      </c>
      <c r="AV2316">
        <v>0.88006959376594251</v>
      </c>
      <c r="AW2316">
        <v>0.88006959376594251</v>
      </c>
      <c r="AX2316">
        <v>-0.14048770593329649</v>
      </c>
      <c r="AY2316">
        <v>2.1115003670060431E-2</v>
      </c>
      <c r="AZ2316">
        <v>0.92684102206818308</v>
      </c>
      <c r="BA2316">
        <v>0.92684102206818308</v>
      </c>
      <c r="BB2316">
        <v>0.709338448075018</v>
      </c>
      <c r="BC2316">
        <v>4.3697328688335223E-2</v>
      </c>
      <c r="BD2316">
        <v>0.82456904686463472</v>
      </c>
      <c r="BE2316">
        <v>0.82456904686463472</v>
      </c>
      <c r="BF2316">
        <v>0.71193110791600067</v>
      </c>
      <c r="BG2316">
        <v>295.41045802787289</v>
      </c>
      <c r="BH2316">
        <v>0.15920976160426181</v>
      </c>
      <c r="BI2316">
        <v>0.15920976160426181</v>
      </c>
      <c r="BJ2316">
        <v>-3.1490500535110273E-2</v>
      </c>
    </row>
    <row r="2317" spans="1:62" x14ac:dyDescent="0.3">
      <c r="A2317" s="1">
        <v>46149.176458333342</v>
      </c>
      <c r="B2317" t="s">
        <v>2631</v>
      </c>
      <c r="C2317">
        <v>5</v>
      </c>
      <c r="D2317" t="s">
        <v>63</v>
      </c>
      <c r="E2317" t="s">
        <v>64</v>
      </c>
      <c r="F2317" t="s">
        <v>65</v>
      </c>
      <c r="G2317" t="s">
        <v>66</v>
      </c>
      <c r="H2317">
        <v>5</v>
      </c>
      <c r="I2317">
        <v>5</v>
      </c>
      <c r="J2317" t="s">
        <v>67</v>
      </c>
      <c r="K2317">
        <v>4</v>
      </c>
      <c r="L2317">
        <v>1</v>
      </c>
      <c r="M2317">
        <v>124</v>
      </c>
      <c r="N2317" t="s">
        <v>68</v>
      </c>
      <c r="O2317">
        <v>4000</v>
      </c>
      <c r="P2317" t="s">
        <v>1072</v>
      </c>
      <c r="Q2317">
        <v>256</v>
      </c>
      <c r="R2317">
        <v>4000</v>
      </c>
      <c r="S2317">
        <v>5.1839976675983293E-2</v>
      </c>
      <c r="T2317">
        <v>0.82030443472795089</v>
      </c>
      <c r="U2317">
        <v>0.57265631602764133</v>
      </c>
      <c r="V2317">
        <v>0.80366919532970793</v>
      </c>
      <c r="W2317">
        <v>0.80366919532970793</v>
      </c>
      <c r="X2317">
        <v>0.53451644928080433</v>
      </c>
      <c r="Y2317" t="s">
        <v>70</v>
      </c>
      <c r="AA2317" t="s">
        <v>71</v>
      </c>
      <c r="AB2317" t="s">
        <v>72</v>
      </c>
      <c r="AC2317" t="s">
        <v>73</v>
      </c>
      <c r="AD2317" t="s">
        <v>74</v>
      </c>
      <c r="AE2317" t="s">
        <v>74</v>
      </c>
      <c r="AF2317" t="s">
        <v>75</v>
      </c>
      <c r="AG2317">
        <v>0.05</v>
      </c>
      <c r="AI2317" t="s">
        <v>76</v>
      </c>
      <c r="AJ2317" t="s">
        <v>77</v>
      </c>
      <c r="AK2317" t="s">
        <v>2626</v>
      </c>
      <c r="AL2317" t="s">
        <v>73</v>
      </c>
      <c r="AM2317" t="s">
        <v>1537</v>
      </c>
      <c r="AN2317">
        <v>2</v>
      </c>
      <c r="AO2317">
        <v>12.57480913202663</v>
      </c>
      <c r="AP2317">
        <v>18.013383569845359</v>
      </c>
      <c r="AQ2317">
        <v>18.013383569845359</v>
      </c>
      <c r="AR2317">
        <v>18.013383569845359</v>
      </c>
      <c r="AS2317">
        <v>71.750640841644667</v>
      </c>
      <c r="AT2317">
        <v>0.8</v>
      </c>
      <c r="AU2317">
        <v>5.3676582736477817E-2</v>
      </c>
      <c r="AV2317">
        <v>0.61023860773735272</v>
      </c>
      <c r="AW2317">
        <v>0.61023860773735272</v>
      </c>
      <c r="AX2317">
        <v>0.2819569790192108</v>
      </c>
      <c r="AY2317">
        <v>3.7743317515697782E-2</v>
      </c>
      <c r="AZ2317">
        <v>0.8692274661017575</v>
      </c>
      <c r="BA2317">
        <v>0.8692274661017575</v>
      </c>
      <c r="BB2317">
        <v>0.85480799876224489</v>
      </c>
      <c r="BC2317">
        <v>1.494886799770224E-2</v>
      </c>
      <c r="BD2317">
        <v>0.9399850233446484</v>
      </c>
      <c r="BE2317">
        <v>0.9399850233446484</v>
      </c>
      <c r="BF2317">
        <v>0.81763070100036561</v>
      </c>
      <c r="BG2317">
        <v>71.947165511131601</v>
      </c>
      <c r="BH2317">
        <v>0.79522568413507444</v>
      </c>
      <c r="BI2317">
        <v>0.79522568413507444</v>
      </c>
      <c r="BJ2317">
        <v>0.18367011834139971</v>
      </c>
    </row>
    <row r="2318" spans="1:62" x14ac:dyDescent="0.3">
      <c r="A2318" s="1">
        <v>46149.176770833343</v>
      </c>
      <c r="B2318" t="s">
        <v>2632</v>
      </c>
      <c r="C2318">
        <v>6</v>
      </c>
      <c r="D2318" t="s">
        <v>63</v>
      </c>
      <c r="E2318" t="s">
        <v>64</v>
      </c>
      <c r="F2318" t="s">
        <v>65</v>
      </c>
      <c r="G2318" t="s">
        <v>66</v>
      </c>
      <c r="H2318">
        <v>5</v>
      </c>
      <c r="I2318">
        <v>5</v>
      </c>
      <c r="J2318" t="s">
        <v>67</v>
      </c>
      <c r="K2318">
        <v>4</v>
      </c>
      <c r="L2318">
        <v>1</v>
      </c>
      <c r="M2318">
        <v>124</v>
      </c>
      <c r="N2318" t="s">
        <v>68</v>
      </c>
      <c r="O2318">
        <v>4000</v>
      </c>
      <c r="P2318" t="s">
        <v>1072</v>
      </c>
      <c r="Q2318">
        <v>256</v>
      </c>
      <c r="R2318">
        <v>4000</v>
      </c>
      <c r="S2318">
        <v>6.5683820271368404E-2</v>
      </c>
      <c r="T2318">
        <v>0.66061385317541532</v>
      </c>
      <c r="U2318">
        <v>0.53905281852884568</v>
      </c>
      <c r="V2318">
        <v>0.64463143256100652</v>
      </c>
      <c r="W2318">
        <v>0.64463143256100652</v>
      </c>
      <c r="X2318">
        <v>0.48236924728476599</v>
      </c>
      <c r="Y2318" t="s">
        <v>70</v>
      </c>
      <c r="AA2318" t="s">
        <v>71</v>
      </c>
      <c r="AB2318" t="s">
        <v>72</v>
      </c>
      <c r="AC2318" t="s">
        <v>73</v>
      </c>
      <c r="AD2318" t="s">
        <v>74</v>
      </c>
      <c r="AE2318" t="s">
        <v>74</v>
      </c>
      <c r="AF2318" t="s">
        <v>75</v>
      </c>
      <c r="AG2318">
        <v>0.05</v>
      </c>
      <c r="AI2318" t="s">
        <v>76</v>
      </c>
      <c r="AJ2318" t="s">
        <v>77</v>
      </c>
      <c r="AK2318" t="s">
        <v>2626</v>
      </c>
      <c r="AL2318" t="s">
        <v>73</v>
      </c>
      <c r="AM2318" t="s">
        <v>1537</v>
      </c>
      <c r="AN2318">
        <v>2</v>
      </c>
      <c r="AO2318">
        <v>7.7563218356904047</v>
      </c>
      <c r="AP2318">
        <v>14.44907279838484</v>
      </c>
      <c r="AQ2318">
        <v>14.44907279838484</v>
      </c>
      <c r="AR2318">
        <v>14.44907279838484</v>
      </c>
      <c r="AS2318">
        <v>52.304894794283172</v>
      </c>
      <c r="AT2318">
        <v>0.8</v>
      </c>
      <c r="AU2318">
        <v>0.1497727629135745</v>
      </c>
      <c r="AV2318">
        <v>-8.7543908724780906E-2</v>
      </c>
      <c r="AW2318">
        <v>-8.7543908724780906E-2</v>
      </c>
      <c r="AX2318">
        <v>-8.7017015673009457E-2</v>
      </c>
      <c r="AY2318">
        <v>2.2342223012933111E-2</v>
      </c>
      <c r="AZ2318">
        <v>0.9225889691571042</v>
      </c>
      <c r="BA2318">
        <v>0.9225889691571042</v>
      </c>
      <c r="BB2318">
        <v>0.84265603268315037</v>
      </c>
      <c r="BC2318">
        <v>2.3059449997535741E-2</v>
      </c>
      <c r="BD2318">
        <v>0.90742360200785277</v>
      </c>
      <c r="BE2318">
        <v>0.90742360200785277</v>
      </c>
      <c r="BF2318">
        <v>0.76859439795012563</v>
      </c>
      <c r="BG2318">
        <v>57.601116757615408</v>
      </c>
      <c r="BH2318">
        <v>0.83605706780385325</v>
      </c>
      <c r="BI2318">
        <v>0.83605706780385325</v>
      </c>
      <c r="BJ2318">
        <v>0.4052435741787993</v>
      </c>
    </row>
    <row r="2319" spans="1:62" x14ac:dyDescent="0.3">
      <c r="A2319" s="1">
        <v>46149.177071759259</v>
      </c>
      <c r="B2319" t="s">
        <v>2633</v>
      </c>
      <c r="C2319">
        <v>7</v>
      </c>
      <c r="D2319" t="s">
        <v>63</v>
      </c>
      <c r="E2319" t="s">
        <v>64</v>
      </c>
      <c r="F2319" t="s">
        <v>65</v>
      </c>
      <c r="G2319" t="s">
        <v>66</v>
      </c>
      <c r="H2319">
        <v>5</v>
      </c>
      <c r="I2319">
        <v>5</v>
      </c>
      <c r="J2319" t="s">
        <v>67</v>
      </c>
      <c r="K2319">
        <v>4</v>
      </c>
      <c r="L2319">
        <v>1</v>
      </c>
      <c r="M2319">
        <v>124</v>
      </c>
      <c r="N2319" t="s">
        <v>68</v>
      </c>
      <c r="O2319">
        <v>4000</v>
      </c>
      <c r="P2319" t="s">
        <v>1072</v>
      </c>
      <c r="Q2319">
        <v>256</v>
      </c>
      <c r="R2319">
        <v>4000</v>
      </c>
      <c r="S2319">
        <v>4.9391118172034489E-2</v>
      </c>
      <c r="T2319">
        <v>0.83408336227847846</v>
      </c>
      <c r="U2319">
        <v>-6.8641961587635303E-2</v>
      </c>
      <c r="V2319">
        <v>0.82124209275921412</v>
      </c>
      <c r="W2319">
        <v>0.82124209275921412</v>
      </c>
      <c r="X2319">
        <v>3.7946743633711588E-2</v>
      </c>
      <c r="Y2319" t="s">
        <v>70</v>
      </c>
      <c r="AA2319" t="s">
        <v>71</v>
      </c>
      <c r="AB2319" t="s">
        <v>72</v>
      </c>
      <c r="AC2319" t="s">
        <v>73</v>
      </c>
      <c r="AD2319" t="s">
        <v>74</v>
      </c>
      <c r="AE2319" t="s">
        <v>74</v>
      </c>
      <c r="AF2319" t="s">
        <v>75</v>
      </c>
      <c r="AG2319">
        <v>0.05</v>
      </c>
      <c r="AI2319" t="s">
        <v>76</v>
      </c>
      <c r="AJ2319" t="s">
        <v>77</v>
      </c>
      <c r="AK2319" t="s">
        <v>2626</v>
      </c>
      <c r="AL2319" t="s">
        <v>73</v>
      </c>
      <c r="AM2319" t="s">
        <v>1537</v>
      </c>
      <c r="AN2319">
        <v>2</v>
      </c>
      <c r="AO2319">
        <v>13.82085859834253</v>
      </c>
      <c r="AP2319">
        <v>22.585257450801478</v>
      </c>
      <c r="AQ2319">
        <v>22.585257450801478</v>
      </c>
      <c r="AR2319">
        <v>22.585257450801478</v>
      </c>
      <c r="AS2319">
        <v>118.3033101705507</v>
      </c>
      <c r="AT2319">
        <v>0.8</v>
      </c>
      <c r="AU2319">
        <v>3.3522977538307887E-2</v>
      </c>
      <c r="AV2319">
        <v>0.75657983925193317</v>
      </c>
      <c r="AW2319">
        <v>0.75657983925193317</v>
      </c>
      <c r="AX2319">
        <v>-0.28122036902093428</v>
      </c>
      <c r="AY2319">
        <v>3.2560072659450767E-2</v>
      </c>
      <c r="AZ2319">
        <v>0.88718630248079433</v>
      </c>
      <c r="BA2319">
        <v>0.88718630248079433</v>
      </c>
      <c r="BB2319">
        <v>0.67770655959512571</v>
      </c>
      <c r="BC2319">
        <v>2.5389701863059271E-2</v>
      </c>
      <c r="BD2319">
        <v>0.89806837783087967</v>
      </c>
      <c r="BE2319">
        <v>0.89806837783087967</v>
      </c>
      <c r="BF2319">
        <v>0.10074462057722811</v>
      </c>
      <c r="BG2319">
        <v>90.249557051144777</v>
      </c>
      <c r="BH2319">
        <v>0.7431338514732535</v>
      </c>
      <c r="BI2319">
        <v>0.7431338514732535</v>
      </c>
      <c r="BJ2319">
        <v>-0.34544383661657352</v>
      </c>
    </row>
    <row r="2320" spans="1:62" x14ac:dyDescent="0.3">
      <c r="A2320" s="1">
        <v>46149.177384259259</v>
      </c>
      <c r="B2320" t="s">
        <v>2634</v>
      </c>
      <c r="C2320">
        <v>8</v>
      </c>
      <c r="D2320" t="s">
        <v>63</v>
      </c>
      <c r="E2320" t="s">
        <v>64</v>
      </c>
      <c r="F2320" t="s">
        <v>65</v>
      </c>
      <c r="G2320" t="s">
        <v>66</v>
      </c>
      <c r="H2320">
        <v>5</v>
      </c>
      <c r="I2320">
        <v>5</v>
      </c>
      <c r="J2320" t="s">
        <v>67</v>
      </c>
      <c r="K2320">
        <v>4</v>
      </c>
      <c r="L2320">
        <v>1</v>
      </c>
      <c r="M2320">
        <v>124</v>
      </c>
      <c r="N2320" t="s">
        <v>68</v>
      </c>
      <c r="O2320">
        <v>4000</v>
      </c>
      <c r="P2320" t="s">
        <v>1072</v>
      </c>
      <c r="Q2320">
        <v>256</v>
      </c>
      <c r="R2320">
        <v>4000</v>
      </c>
      <c r="S2320">
        <v>9.7708328286292292E-2</v>
      </c>
      <c r="T2320">
        <v>0.55857291765868422</v>
      </c>
      <c r="U2320">
        <v>0.40213493417723678</v>
      </c>
      <c r="V2320">
        <v>0.55029828653250057</v>
      </c>
      <c r="W2320">
        <v>0.55029828653250057</v>
      </c>
      <c r="X2320">
        <v>0.39847531710290829</v>
      </c>
      <c r="Y2320" t="s">
        <v>70</v>
      </c>
      <c r="AA2320" t="s">
        <v>71</v>
      </c>
      <c r="AB2320" t="s">
        <v>72</v>
      </c>
      <c r="AC2320" t="s">
        <v>73</v>
      </c>
      <c r="AD2320" t="s">
        <v>74</v>
      </c>
      <c r="AE2320" t="s">
        <v>74</v>
      </c>
      <c r="AF2320" t="s">
        <v>75</v>
      </c>
      <c r="AG2320">
        <v>0.05</v>
      </c>
      <c r="AI2320" t="s">
        <v>76</v>
      </c>
      <c r="AJ2320" t="s">
        <v>77</v>
      </c>
      <c r="AK2320" t="s">
        <v>2626</v>
      </c>
      <c r="AL2320" t="s">
        <v>73</v>
      </c>
      <c r="AM2320" t="s">
        <v>1537</v>
      </c>
      <c r="AN2320">
        <v>2</v>
      </c>
      <c r="AO2320">
        <v>70.990077890578618</v>
      </c>
      <c r="AP2320">
        <v>75.042942806048202</v>
      </c>
      <c r="AQ2320">
        <v>75.042942806048202</v>
      </c>
      <c r="AR2320">
        <v>75.042942806048202</v>
      </c>
      <c r="AS2320">
        <v>100.59566702837969</v>
      </c>
      <c r="AT2320">
        <v>0.8</v>
      </c>
      <c r="AU2320">
        <v>8.9021386118248114E-2</v>
      </c>
      <c r="AV2320">
        <v>0.35358963582047398</v>
      </c>
      <c r="AW2320">
        <v>0.35358963582047398</v>
      </c>
      <c r="AX2320">
        <v>6.6402553245070495E-2</v>
      </c>
      <c r="AY2320">
        <v>3.3423779307458157E-2</v>
      </c>
      <c r="AZ2320">
        <v>0.88419374341765145</v>
      </c>
      <c r="BA2320">
        <v>0.88419374341765145</v>
      </c>
      <c r="BB2320">
        <v>0.79959146213901422</v>
      </c>
      <c r="BC2320">
        <v>4.5514544785415847E-2</v>
      </c>
      <c r="BD2320">
        <v>0.817273499023769</v>
      </c>
      <c r="BE2320">
        <v>0.817273499023769</v>
      </c>
      <c r="BF2320">
        <v>0.87253833030265249</v>
      </c>
      <c r="BG2320">
        <v>300.00381151398079</v>
      </c>
      <c r="BH2320">
        <v>0.14613626786811201</v>
      </c>
      <c r="BI2320">
        <v>0.14613626786811201</v>
      </c>
      <c r="BJ2320">
        <v>-0.1446310772751094</v>
      </c>
    </row>
    <row r="2321" spans="1:62" x14ac:dyDescent="0.3">
      <c r="A2321" s="1">
        <v>46149.17769675926</v>
      </c>
      <c r="B2321" t="s">
        <v>2635</v>
      </c>
      <c r="C2321">
        <v>9</v>
      </c>
      <c r="D2321" t="s">
        <v>63</v>
      </c>
      <c r="E2321" t="s">
        <v>64</v>
      </c>
      <c r="F2321" t="s">
        <v>65</v>
      </c>
      <c r="G2321" t="s">
        <v>66</v>
      </c>
      <c r="H2321">
        <v>5</v>
      </c>
      <c r="I2321">
        <v>5</v>
      </c>
      <c r="J2321" t="s">
        <v>67</v>
      </c>
      <c r="K2321">
        <v>4</v>
      </c>
      <c r="L2321">
        <v>1</v>
      </c>
      <c r="M2321">
        <v>124</v>
      </c>
      <c r="N2321" t="s">
        <v>68</v>
      </c>
      <c r="O2321">
        <v>4000</v>
      </c>
      <c r="P2321" t="s">
        <v>1072</v>
      </c>
      <c r="Q2321">
        <v>256</v>
      </c>
      <c r="R2321">
        <v>4000</v>
      </c>
      <c r="S2321">
        <v>0.18661967225763121</v>
      </c>
      <c r="T2321">
        <v>0.22149503146376451</v>
      </c>
      <c r="U2321">
        <v>0.18626140529449389</v>
      </c>
      <c r="V2321">
        <v>0.23016120897109199</v>
      </c>
      <c r="W2321">
        <v>0.23016120897109199</v>
      </c>
      <c r="X2321">
        <v>0.19206108997842991</v>
      </c>
      <c r="Y2321" t="s">
        <v>70</v>
      </c>
      <c r="AA2321" t="s">
        <v>71</v>
      </c>
      <c r="AB2321" t="s">
        <v>72</v>
      </c>
      <c r="AC2321" t="s">
        <v>73</v>
      </c>
      <c r="AD2321" t="s">
        <v>74</v>
      </c>
      <c r="AE2321" t="s">
        <v>74</v>
      </c>
      <c r="AF2321" t="s">
        <v>75</v>
      </c>
      <c r="AG2321">
        <v>0.05</v>
      </c>
      <c r="AI2321" t="s">
        <v>76</v>
      </c>
      <c r="AJ2321" t="s">
        <v>77</v>
      </c>
      <c r="AK2321" t="s">
        <v>2626</v>
      </c>
      <c r="AL2321" t="s">
        <v>73</v>
      </c>
      <c r="AM2321" t="s">
        <v>1537</v>
      </c>
      <c r="AN2321">
        <v>2</v>
      </c>
      <c r="AO2321">
        <v>67.582323815744417</v>
      </c>
      <c r="AP2321">
        <v>72.059861945332145</v>
      </c>
      <c r="AQ2321">
        <v>72.059861945332145</v>
      </c>
      <c r="AR2321">
        <v>72.059861945332145</v>
      </c>
      <c r="AS2321">
        <v>85.008045732647503</v>
      </c>
      <c r="AT2321">
        <v>0.8</v>
      </c>
      <c r="AU2321">
        <v>0.1532922196961197</v>
      </c>
      <c r="AV2321">
        <v>-0.1130997154777471</v>
      </c>
      <c r="AW2321">
        <v>-0.1130997154777471</v>
      </c>
      <c r="AX2321">
        <v>-0.101777644769127</v>
      </c>
      <c r="AY2321">
        <v>0.25363518573302191</v>
      </c>
      <c r="AZ2321">
        <v>0.12120825334806461</v>
      </c>
      <c r="BA2321">
        <v>0.12120825334806461</v>
      </c>
      <c r="BB2321">
        <v>6.2919866616085729E-3</v>
      </c>
      <c r="BC2321">
        <v>6.6862530829124911E-2</v>
      </c>
      <c r="BD2321">
        <v>0.73156808746692725</v>
      </c>
      <c r="BE2321">
        <v>0.73156808746692725</v>
      </c>
      <c r="BF2321">
        <v>0.83015299163551615</v>
      </c>
      <c r="BG2321">
        <v>287.76565784507142</v>
      </c>
      <c r="BH2321">
        <v>0.18096821054711859</v>
      </c>
      <c r="BI2321">
        <v>0.18096821054711859</v>
      </c>
      <c r="BJ2321">
        <v>3.3577026385714907E-2</v>
      </c>
    </row>
    <row r="2322" spans="1:62" x14ac:dyDescent="0.3">
      <c r="A2322" s="1">
        <v>46149.17800925926</v>
      </c>
      <c r="B2322" t="s">
        <v>2636</v>
      </c>
      <c r="C2322">
        <v>0</v>
      </c>
      <c r="D2322" t="s">
        <v>63</v>
      </c>
      <c r="E2322" t="s">
        <v>64</v>
      </c>
      <c r="F2322" t="s">
        <v>65</v>
      </c>
      <c r="G2322" t="s">
        <v>66</v>
      </c>
      <c r="H2322">
        <v>5</v>
      </c>
      <c r="I2322">
        <v>5</v>
      </c>
      <c r="J2322" t="s">
        <v>67</v>
      </c>
      <c r="K2322">
        <v>4</v>
      </c>
      <c r="L2322">
        <v>1</v>
      </c>
      <c r="M2322">
        <v>124</v>
      </c>
      <c r="N2322" t="s">
        <v>68</v>
      </c>
      <c r="O2322">
        <v>4000</v>
      </c>
      <c r="P2322" t="s">
        <v>1072</v>
      </c>
      <c r="Q2322">
        <v>512</v>
      </c>
      <c r="R2322">
        <v>4000</v>
      </c>
      <c r="S2322">
        <v>3.8312237991581809E-2</v>
      </c>
      <c r="T2322">
        <v>0.88040430728115371</v>
      </c>
      <c r="U2322">
        <v>0.6475151268827628</v>
      </c>
      <c r="V2322">
        <v>0.85934007096296194</v>
      </c>
      <c r="W2322">
        <v>0.85934007096296194</v>
      </c>
      <c r="X2322">
        <v>0.64780536133342137</v>
      </c>
      <c r="Y2322" t="s">
        <v>70</v>
      </c>
      <c r="AA2322" t="s">
        <v>71</v>
      </c>
      <c r="AB2322" t="s">
        <v>72</v>
      </c>
      <c r="AC2322" t="s">
        <v>73</v>
      </c>
      <c r="AD2322" t="s">
        <v>74</v>
      </c>
      <c r="AE2322" t="s">
        <v>74</v>
      </c>
      <c r="AF2322" t="s">
        <v>75</v>
      </c>
      <c r="AG2322">
        <v>0.05</v>
      </c>
      <c r="AI2322" t="s">
        <v>76</v>
      </c>
      <c r="AJ2322" t="s">
        <v>77</v>
      </c>
      <c r="AK2322" t="s">
        <v>2637</v>
      </c>
      <c r="AL2322" t="s">
        <v>73</v>
      </c>
      <c r="AM2322" t="s">
        <v>1537</v>
      </c>
      <c r="AN2322">
        <v>2</v>
      </c>
      <c r="AO2322">
        <v>5.4473759106255981</v>
      </c>
      <c r="AP2322">
        <v>8.9228222515202749</v>
      </c>
      <c r="AQ2322">
        <v>8.9228222515202749</v>
      </c>
      <c r="AR2322">
        <v>8.9228222515202749</v>
      </c>
      <c r="AS2322">
        <v>35.297217178970861</v>
      </c>
      <c r="AT2322">
        <v>0.8</v>
      </c>
      <c r="AU2322">
        <v>3.2297853474174618E-2</v>
      </c>
      <c r="AV2322">
        <v>0.76547582399215686</v>
      </c>
      <c r="AW2322">
        <v>0.76547582399215686</v>
      </c>
      <c r="AX2322">
        <v>0.5094875484008532</v>
      </c>
      <c r="AY2322">
        <v>4.3481204514054017E-2</v>
      </c>
      <c r="AZ2322">
        <v>0.84934691316189614</v>
      </c>
      <c r="BA2322">
        <v>0.84934691316189614</v>
      </c>
      <c r="BB2322">
        <v>0.77275873111758564</v>
      </c>
      <c r="BC2322">
        <v>1.8967476446135102E-2</v>
      </c>
      <c r="BD2322">
        <v>0.92385158151769753</v>
      </c>
      <c r="BE2322">
        <v>0.92385158151769753</v>
      </c>
      <c r="BF2322">
        <v>0.71023921833372539</v>
      </c>
      <c r="BG2322">
        <v>35.596542471646828</v>
      </c>
      <c r="BH2322">
        <v>0.89868596518009514</v>
      </c>
      <c r="BI2322">
        <v>0.89868596518009514</v>
      </c>
      <c r="BJ2322">
        <v>0.59873594748152037</v>
      </c>
    </row>
    <row r="2323" spans="1:62" x14ac:dyDescent="0.3">
      <c r="A2323" s="1">
        <v>46149.17832175926</v>
      </c>
      <c r="B2323" t="s">
        <v>2638</v>
      </c>
      <c r="C2323">
        <v>1</v>
      </c>
      <c r="D2323" t="s">
        <v>63</v>
      </c>
      <c r="E2323" t="s">
        <v>64</v>
      </c>
      <c r="F2323" t="s">
        <v>65</v>
      </c>
      <c r="G2323" t="s">
        <v>66</v>
      </c>
      <c r="H2323">
        <v>5</v>
      </c>
      <c r="I2323">
        <v>5</v>
      </c>
      <c r="J2323" t="s">
        <v>67</v>
      </c>
      <c r="K2323">
        <v>4</v>
      </c>
      <c r="L2323">
        <v>1</v>
      </c>
      <c r="M2323">
        <v>124</v>
      </c>
      <c r="N2323" t="s">
        <v>68</v>
      </c>
      <c r="O2323">
        <v>4000</v>
      </c>
      <c r="P2323" t="s">
        <v>1072</v>
      </c>
      <c r="Q2323">
        <v>512</v>
      </c>
      <c r="R2323">
        <v>4000</v>
      </c>
      <c r="S2323">
        <v>7.8461956244975262E-2</v>
      </c>
      <c r="T2323">
        <v>0.6546049068783053</v>
      </c>
      <c r="U2323">
        <v>0.36346520112005049</v>
      </c>
      <c r="V2323">
        <v>0.64011905729838936</v>
      </c>
      <c r="W2323">
        <v>0.64011905729838936</v>
      </c>
      <c r="X2323">
        <v>0.32643670345695652</v>
      </c>
      <c r="Y2323" t="s">
        <v>70</v>
      </c>
      <c r="AA2323" t="s">
        <v>71</v>
      </c>
      <c r="AB2323" t="s">
        <v>72</v>
      </c>
      <c r="AC2323" t="s">
        <v>73</v>
      </c>
      <c r="AD2323" t="s">
        <v>74</v>
      </c>
      <c r="AE2323" t="s">
        <v>74</v>
      </c>
      <c r="AF2323" t="s">
        <v>75</v>
      </c>
      <c r="AG2323">
        <v>0.05</v>
      </c>
      <c r="AI2323" t="s">
        <v>76</v>
      </c>
      <c r="AJ2323" t="s">
        <v>77</v>
      </c>
      <c r="AK2323" t="s">
        <v>2637</v>
      </c>
      <c r="AL2323" t="s">
        <v>73</v>
      </c>
      <c r="AM2323" t="s">
        <v>1537</v>
      </c>
      <c r="AN2323">
        <v>2</v>
      </c>
      <c r="AO2323">
        <v>14.28869786995894</v>
      </c>
      <c r="AP2323">
        <v>20.63550465049142</v>
      </c>
      <c r="AQ2323">
        <v>20.63550465049142</v>
      </c>
      <c r="AR2323">
        <v>20.63550465049142</v>
      </c>
      <c r="AS2323">
        <v>86.92995862837968</v>
      </c>
      <c r="AT2323">
        <v>0.8</v>
      </c>
      <c r="AU2323">
        <v>0.1486900702371558</v>
      </c>
      <c r="AV2323">
        <v>-7.968216001724393E-2</v>
      </c>
      <c r="AW2323">
        <v>-7.968216001724393E-2</v>
      </c>
      <c r="AX2323">
        <v>-0.1011811080987655</v>
      </c>
      <c r="AY2323">
        <v>2.4197143841303989E-2</v>
      </c>
      <c r="AZ2323">
        <v>0.91616206466451955</v>
      </c>
      <c r="BA2323">
        <v>0.91616206466451955</v>
      </c>
      <c r="BB2323">
        <v>0.81349445936706966</v>
      </c>
      <c r="BC2323">
        <v>1.03609897701853E-2</v>
      </c>
      <c r="BD2323">
        <v>0.95840390327350633</v>
      </c>
      <c r="BE2323">
        <v>0.95840390327350633</v>
      </c>
      <c r="BF2323">
        <v>0.58222439755567934</v>
      </c>
      <c r="BG2323">
        <v>82.358770398116917</v>
      </c>
      <c r="BH2323">
        <v>0.76559242127278049</v>
      </c>
      <c r="BI2323">
        <v>0.76559242127278049</v>
      </c>
      <c r="BJ2323">
        <v>1.1209065003849659E-2</v>
      </c>
    </row>
    <row r="2324" spans="1:62" x14ac:dyDescent="0.3">
      <c r="A2324" s="1">
        <v>46149.178657407407</v>
      </c>
      <c r="B2324" t="s">
        <v>2639</v>
      </c>
      <c r="C2324">
        <v>2</v>
      </c>
      <c r="D2324" t="s">
        <v>63</v>
      </c>
      <c r="E2324" t="s">
        <v>64</v>
      </c>
      <c r="F2324" t="s">
        <v>65</v>
      </c>
      <c r="G2324" t="s">
        <v>66</v>
      </c>
      <c r="H2324">
        <v>5</v>
      </c>
      <c r="I2324">
        <v>5</v>
      </c>
      <c r="J2324" t="s">
        <v>67</v>
      </c>
      <c r="K2324">
        <v>4</v>
      </c>
      <c r="L2324">
        <v>1</v>
      </c>
      <c r="M2324">
        <v>124</v>
      </c>
      <c r="N2324" t="s">
        <v>68</v>
      </c>
      <c r="O2324">
        <v>4000</v>
      </c>
      <c r="P2324" t="s">
        <v>1072</v>
      </c>
      <c r="Q2324">
        <v>512</v>
      </c>
      <c r="R2324">
        <v>4000</v>
      </c>
      <c r="S2324">
        <v>0.1923834601157714</v>
      </c>
      <c r="T2324">
        <v>0.20274806241193349</v>
      </c>
      <c r="U2324">
        <v>0.17688530516333309</v>
      </c>
      <c r="V2324">
        <v>0.20255453153524189</v>
      </c>
      <c r="W2324">
        <v>0.20255453153524189</v>
      </c>
      <c r="X2324">
        <v>0.1818681981667509</v>
      </c>
      <c r="Y2324" t="s">
        <v>70</v>
      </c>
      <c r="AA2324" t="s">
        <v>71</v>
      </c>
      <c r="AB2324" t="s">
        <v>72</v>
      </c>
      <c r="AC2324" t="s">
        <v>73</v>
      </c>
      <c r="AD2324" t="s">
        <v>74</v>
      </c>
      <c r="AE2324" t="s">
        <v>74</v>
      </c>
      <c r="AF2324" t="s">
        <v>75</v>
      </c>
      <c r="AG2324">
        <v>0.05</v>
      </c>
      <c r="AI2324" t="s">
        <v>76</v>
      </c>
      <c r="AJ2324" t="s">
        <v>77</v>
      </c>
      <c r="AK2324" t="s">
        <v>2637</v>
      </c>
      <c r="AL2324" t="s">
        <v>73</v>
      </c>
      <c r="AM2324" t="s">
        <v>1537</v>
      </c>
      <c r="AN2324">
        <v>2</v>
      </c>
      <c r="AO2324">
        <v>72.399977481201347</v>
      </c>
      <c r="AP2324">
        <v>76.871598732204603</v>
      </c>
      <c r="AQ2324">
        <v>76.871598732204603</v>
      </c>
      <c r="AR2324">
        <v>76.871598732204603</v>
      </c>
      <c r="AS2324">
        <v>88.651090274280051</v>
      </c>
      <c r="AT2324">
        <v>0.8</v>
      </c>
      <c r="AU2324">
        <v>0.15197316843043179</v>
      </c>
      <c r="AV2324">
        <v>-0.1035216978102598</v>
      </c>
      <c r="AW2324">
        <v>-0.1035216978102598</v>
      </c>
      <c r="AX2324">
        <v>-9.0583344488350148E-2</v>
      </c>
      <c r="AY2324">
        <v>0.28859414703297942</v>
      </c>
      <c r="AZ2324">
        <v>8.2919048962848407E-5</v>
      </c>
      <c r="BA2324">
        <v>8.2919048962848407E-5</v>
      </c>
      <c r="BB2324">
        <v>-6.0673141100475725E-4</v>
      </c>
      <c r="BC2324">
        <v>5.2952429560718599E-2</v>
      </c>
      <c r="BD2324">
        <v>0.78741274426805086</v>
      </c>
      <c r="BE2324">
        <v>0.78741274426805086</v>
      </c>
      <c r="BF2324">
        <v>0.82655700144660249</v>
      </c>
      <c r="BG2324">
        <v>306.99287518379413</v>
      </c>
      <c r="BH2324">
        <v>0.1262441606342142</v>
      </c>
      <c r="BI2324">
        <v>0.1262441606342142</v>
      </c>
      <c r="BJ2324">
        <v>-7.8941328802413224E-3</v>
      </c>
    </row>
    <row r="2325" spans="1:62" x14ac:dyDescent="0.3">
      <c r="A2325" s="1">
        <v>46149.178981481477</v>
      </c>
      <c r="B2325" t="s">
        <v>2640</v>
      </c>
      <c r="C2325">
        <v>3</v>
      </c>
      <c r="D2325" t="s">
        <v>63</v>
      </c>
      <c r="E2325" t="s">
        <v>64</v>
      </c>
      <c r="F2325" t="s">
        <v>65</v>
      </c>
      <c r="G2325" t="s">
        <v>66</v>
      </c>
      <c r="H2325">
        <v>5</v>
      </c>
      <c r="I2325">
        <v>5</v>
      </c>
      <c r="J2325" t="s">
        <v>67</v>
      </c>
      <c r="K2325">
        <v>4</v>
      </c>
      <c r="L2325">
        <v>1</v>
      </c>
      <c r="M2325">
        <v>124</v>
      </c>
      <c r="N2325" t="s">
        <v>68</v>
      </c>
      <c r="O2325">
        <v>4000</v>
      </c>
      <c r="P2325" t="s">
        <v>1072</v>
      </c>
      <c r="Q2325">
        <v>512</v>
      </c>
      <c r="R2325">
        <v>4000</v>
      </c>
      <c r="S2325">
        <v>3.7367038826335311E-2</v>
      </c>
      <c r="T2325">
        <v>0.86154835366866345</v>
      </c>
      <c r="U2325">
        <v>0.24715916572688121</v>
      </c>
      <c r="V2325">
        <v>0.84155779451774981</v>
      </c>
      <c r="W2325">
        <v>0.84155779451774981</v>
      </c>
      <c r="X2325">
        <v>0.29751655723021569</v>
      </c>
      <c r="Y2325" t="s">
        <v>70</v>
      </c>
      <c r="AA2325" t="s">
        <v>71</v>
      </c>
      <c r="AB2325" t="s">
        <v>72</v>
      </c>
      <c r="AC2325" t="s">
        <v>73</v>
      </c>
      <c r="AD2325" t="s">
        <v>74</v>
      </c>
      <c r="AE2325" t="s">
        <v>74</v>
      </c>
      <c r="AF2325" t="s">
        <v>75</v>
      </c>
      <c r="AG2325">
        <v>0.05</v>
      </c>
      <c r="AI2325" t="s">
        <v>76</v>
      </c>
      <c r="AJ2325" t="s">
        <v>77</v>
      </c>
      <c r="AK2325" t="s">
        <v>2637</v>
      </c>
      <c r="AL2325" t="s">
        <v>73</v>
      </c>
      <c r="AM2325" t="s">
        <v>1537</v>
      </c>
      <c r="AN2325">
        <v>2</v>
      </c>
      <c r="AO2325">
        <v>9.3947663748646555</v>
      </c>
      <c r="AP2325">
        <v>13.947236441390739</v>
      </c>
      <c r="AQ2325">
        <v>13.947236441390739</v>
      </c>
      <c r="AR2325">
        <v>13.947236441390739</v>
      </c>
      <c r="AS2325">
        <v>109.38604036994241</v>
      </c>
      <c r="AT2325">
        <v>0.8</v>
      </c>
      <c r="AU2325">
        <v>3.7851960167198113E-2</v>
      </c>
      <c r="AV2325">
        <v>0.72514582817114914</v>
      </c>
      <c r="AW2325">
        <v>0.72514582817114914</v>
      </c>
      <c r="AX2325">
        <v>0.42486402142301372</v>
      </c>
      <c r="AY2325">
        <v>3.9369995464040443E-2</v>
      </c>
      <c r="AZ2325">
        <v>0.86359137443989731</v>
      </c>
      <c r="BA2325">
        <v>0.86359137443989731</v>
      </c>
      <c r="BB2325">
        <v>0.70864353100508826</v>
      </c>
      <c r="BC2325">
        <v>1.5937992849116251E-2</v>
      </c>
      <c r="BD2325">
        <v>0.93601399992829581</v>
      </c>
      <c r="BE2325">
        <v>0.93601399992829581</v>
      </c>
      <c r="BF2325">
        <v>0.30092611709427819</v>
      </c>
      <c r="BG2325">
        <v>55.695785817082623</v>
      </c>
      <c r="BH2325">
        <v>0.84147997553165688</v>
      </c>
      <c r="BI2325">
        <v>0.84147997553165688</v>
      </c>
      <c r="BJ2325">
        <v>-0.24436744060151169</v>
      </c>
    </row>
    <row r="2326" spans="1:62" x14ac:dyDescent="0.3">
      <c r="A2326" s="1">
        <v>46149.179293981477</v>
      </c>
      <c r="B2326" t="s">
        <v>2641</v>
      </c>
      <c r="C2326">
        <v>4</v>
      </c>
      <c r="D2326" t="s">
        <v>63</v>
      </c>
      <c r="E2326" t="s">
        <v>64</v>
      </c>
      <c r="F2326" t="s">
        <v>65</v>
      </c>
      <c r="G2326" t="s">
        <v>66</v>
      </c>
      <c r="H2326">
        <v>5</v>
      </c>
      <c r="I2326">
        <v>5</v>
      </c>
      <c r="J2326" t="s">
        <v>67</v>
      </c>
      <c r="K2326">
        <v>4</v>
      </c>
      <c r="L2326">
        <v>1</v>
      </c>
      <c r="M2326">
        <v>124</v>
      </c>
      <c r="N2326" t="s">
        <v>68</v>
      </c>
      <c r="O2326">
        <v>4000</v>
      </c>
      <c r="P2326" t="s">
        <v>1072</v>
      </c>
      <c r="Q2326">
        <v>512</v>
      </c>
      <c r="R2326">
        <v>4000</v>
      </c>
      <c r="S2326">
        <v>4.726531443815514E-2</v>
      </c>
      <c r="T2326">
        <v>0.88296450524076597</v>
      </c>
      <c r="U2326">
        <v>0.35237355690128752</v>
      </c>
      <c r="V2326">
        <v>0.86684076048038017</v>
      </c>
      <c r="W2326">
        <v>0.86684076048038017</v>
      </c>
      <c r="X2326">
        <v>0.40571444817121788</v>
      </c>
      <c r="Y2326" t="s">
        <v>70</v>
      </c>
      <c r="AA2326" t="s">
        <v>71</v>
      </c>
      <c r="AB2326" t="s">
        <v>72</v>
      </c>
      <c r="AC2326" t="s">
        <v>73</v>
      </c>
      <c r="AD2326" t="s">
        <v>74</v>
      </c>
      <c r="AE2326" t="s">
        <v>74</v>
      </c>
      <c r="AF2326" t="s">
        <v>75</v>
      </c>
      <c r="AG2326">
        <v>0.05</v>
      </c>
      <c r="AI2326" t="s">
        <v>76</v>
      </c>
      <c r="AJ2326" t="s">
        <v>77</v>
      </c>
      <c r="AK2326" t="s">
        <v>2637</v>
      </c>
      <c r="AL2326" t="s">
        <v>73</v>
      </c>
      <c r="AM2326" t="s">
        <v>1537</v>
      </c>
      <c r="AN2326">
        <v>2</v>
      </c>
      <c r="AO2326">
        <v>13.73845699451477</v>
      </c>
      <c r="AP2326">
        <v>18.998788627814331</v>
      </c>
      <c r="AQ2326">
        <v>18.998788627814331</v>
      </c>
      <c r="AR2326">
        <v>18.998788627814331</v>
      </c>
      <c r="AS2326">
        <v>38.513768802787247</v>
      </c>
      <c r="AT2326">
        <v>0.8</v>
      </c>
      <c r="AU2326">
        <v>1.8370567052974449E-2</v>
      </c>
      <c r="AV2326">
        <v>0.866605930813928</v>
      </c>
      <c r="AW2326">
        <v>0.866605930813928</v>
      </c>
      <c r="AX2326">
        <v>-0.28617312025683228</v>
      </c>
      <c r="AY2326">
        <v>2.3626179496521859E-2</v>
      </c>
      <c r="AZ2326">
        <v>0.91814033417147678</v>
      </c>
      <c r="BA2326">
        <v>0.91814033417147678</v>
      </c>
      <c r="BB2326">
        <v>0.4883194232678858</v>
      </c>
      <c r="BC2326">
        <v>2.5227130091903031E-2</v>
      </c>
      <c r="BD2326">
        <v>0.89872105207031106</v>
      </c>
      <c r="BE2326">
        <v>0.89872105207031106</v>
      </c>
      <c r="BF2326">
        <v>0.85815437068069444</v>
      </c>
      <c r="BG2326">
        <v>75.927930634616018</v>
      </c>
      <c r="BH2326">
        <v>0.78389572486580539</v>
      </c>
      <c r="BI2326">
        <v>0.78389572486580539</v>
      </c>
      <c r="BJ2326">
        <v>0.56255711899312544</v>
      </c>
    </row>
    <row r="2327" spans="1:62" x14ac:dyDescent="0.3">
      <c r="A2327" s="1">
        <v>46149.179618055547</v>
      </c>
      <c r="B2327" t="s">
        <v>2642</v>
      </c>
      <c r="C2327">
        <v>5</v>
      </c>
      <c r="D2327" t="s">
        <v>63</v>
      </c>
      <c r="E2327" t="s">
        <v>64</v>
      </c>
      <c r="F2327" t="s">
        <v>65</v>
      </c>
      <c r="G2327" t="s">
        <v>66</v>
      </c>
      <c r="H2327">
        <v>5</v>
      </c>
      <c r="I2327">
        <v>5</v>
      </c>
      <c r="J2327" t="s">
        <v>67</v>
      </c>
      <c r="K2327">
        <v>4</v>
      </c>
      <c r="L2327">
        <v>1</v>
      </c>
      <c r="M2327">
        <v>124</v>
      </c>
      <c r="N2327" t="s">
        <v>68</v>
      </c>
      <c r="O2327">
        <v>4000</v>
      </c>
      <c r="P2327" t="s">
        <v>1072</v>
      </c>
      <c r="Q2327">
        <v>512</v>
      </c>
      <c r="R2327">
        <v>4000</v>
      </c>
      <c r="S2327">
        <v>5.2316183477276228E-2</v>
      </c>
      <c r="T2327">
        <v>0.81726231069708211</v>
      </c>
      <c r="U2327">
        <v>0.56677867173816776</v>
      </c>
      <c r="V2327">
        <v>0.79986344568031009</v>
      </c>
      <c r="W2327">
        <v>0.79986344568031009</v>
      </c>
      <c r="X2327">
        <v>0.53168853373539071</v>
      </c>
      <c r="Y2327" t="s">
        <v>70</v>
      </c>
      <c r="AA2327" t="s">
        <v>71</v>
      </c>
      <c r="AB2327" t="s">
        <v>72</v>
      </c>
      <c r="AC2327" t="s">
        <v>73</v>
      </c>
      <c r="AD2327" t="s">
        <v>74</v>
      </c>
      <c r="AE2327" t="s">
        <v>74</v>
      </c>
      <c r="AF2327" t="s">
        <v>75</v>
      </c>
      <c r="AG2327">
        <v>0.05</v>
      </c>
      <c r="AI2327" t="s">
        <v>76</v>
      </c>
      <c r="AJ2327" t="s">
        <v>77</v>
      </c>
      <c r="AK2327" t="s">
        <v>2637</v>
      </c>
      <c r="AL2327" t="s">
        <v>73</v>
      </c>
      <c r="AM2327" t="s">
        <v>1537</v>
      </c>
      <c r="AN2327">
        <v>2</v>
      </c>
      <c r="AO2327">
        <v>12.501017632805709</v>
      </c>
      <c r="AP2327">
        <v>17.887714675295911</v>
      </c>
      <c r="AQ2327">
        <v>17.887714675295911</v>
      </c>
      <c r="AR2327">
        <v>17.887714675295911</v>
      </c>
      <c r="AS2327">
        <v>68.690760843169414</v>
      </c>
      <c r="AT2327">
        <v>0.8</v>
      </c>
      <c r="AU2327">
        <v>5.5260589368230618E-2</v>
      </c>
      <c r="AV2327">
        <v>0.59873667153593213</v>
      </c>
      <c r="AW2327">
        <v>0.59873667153593213</v>
      </c>
      <c r="AX2327">
        <v>0.22369551573692981</v>
      </c>
      <c r="AY2327">
        <v>3.8920500117148843E-2</v>
      </c>
      <c r="AZ2327">
        <v>0.86514877981275673</v>
      </c>
      <c r="BA2327">
        <v>0.86514877981275673</v>
      </c>
      <c r="BB2327">
        <v>0.86419191911233462</v>
      </c>
      <c r="BC2327">
        <v>1.521830519190818E-2</v>
      </c>
      <c r="BD2327">
        <v>0.93890331823340933</v>
      </c>
      <c r="BE2327">
        <v>0.93890331823340933</v>
      </c>
      <c r="BF2327">
        <v>0.82034754836879786</v>
      </c>
      <c r="BG2327">
        <v>71.441459306506289</v>
      </c>
      <c r="BH2327">
        <v>0.7966650131391444</v>
      </c>
      <c r="BI2327">
        <v>0.7966650131391444</v>
      </c>
      <c r="BJ2327">
        <v>0.21851915172350281</v>
      </c>
    </row>
    <row r="2328" spans="1:62" x14ac:dyDescent="0.3">
      <c r="A2328" s="1">
        <v>46149.179930555547</v>
      </c>
      <c r="B2328" t="s">
        <v>2643</v>
      </c>
      <c r="C2328">
        <v>6</v>
      </c>
      <c r="D2328" t="s">
        <v>63</v>
      </c>
      <c r="E2328" t="s">
        <v>64</v>
      </c>
      <c r="F2328" t="s">
        <v>65</v>
      </c>
      <c r="G2328" t="s">
        <v>66</v>
      </c>
      <c r="H2328">
        <v>5</v>
      </c>
      <c r="I2328">
        <v>5</v>
      </c>
      <c r="J2328" t="s">
        <v>67</v>
      </c>
      <c r="K2328">
        <v>4</v>
      </c>
      <c r="L2328">
        <v>1</v>
      </c>
      <c r="M2328">
        <v>124</v>
      </c>
      <c r="N2328" t="s">
        <v>68</v>
      </c>
      <c r="O2328">
        <v>4000</v>
      </c>
      <c r="P2328" t="s">
        <v>1072</v>
      </c>
      <c r="Q2328">
        <v>512</v>
      </c>
      <c r="R2328">
        <v>4000</v>
      </c>
      <c r="S2328">
        <v>6.7702467204527841E-2</v>
      </c>
      <c r="T2328">
        <v>0.66031406712743823</v>
      </c>
      <c r="U2328">
        <v>0.53073729260269975</v>
      </c>
      <c r="V2328">
        <v>0.64659408742316604</v>
      </c>
      <c r="W2328">
        <v>0.64659408742316604</v>
      </c>
      <c r="X2328">
        <v>0.46545298709226718</v>
      </c>
      <c r="Y2328" t="s">
        <v>70</v>
      </c>
      <c r="AA2328" t="s">
        <v>71</v>
      </c>
      <c r="AB2328" t="s">
        <v>72</v>
      </c>
      <c r="AC2328" t="s">
        <v>73</v>
      </c>
      <c r="AD2328" t="s">
        <v>74</v>
      </c>
      <c r="AE2328" t="s">
        <v>74</v>
      </c>
      <c r="AF2328" t="s">
        <v>75</v>
      </c>
      <c r="AG2328">
        <v>0.05</v>
      </c>
      <c r="AI2328" t="s">
        <v>76</v>
      </c>
      <c r="AJ2328" t="s">
        <v>77</v>
      </c>
      <c r="AK2328" t="s">
        <v>2637</v>
      </c>
      <c r="AL2328" t="s">
        <v>73</v>
      </c>
      <c r="AM2328" t="s">
        <v>1537</v>
      </c>
      <c r="AN2328">
        <v>2</v>
      </c>
      <c r="AO2328">
        <v>12.477656401395571</v>
      </c>
      <c r="AP2328">
        <v>17.74325548255624</v>
      </c>
      <c r="AQ2328">
        <v>17.74325548255624</v>
      </c>
      <c r="AR2328">
        <v>17.74325548255624</v>
      </c>
      <c r="AS2328">
        <v>61.71308243908031</v>
      </c>
      <c r="AT2328">
        <v>0.8</v>
      </c>
      <c r="AU2328">
        <v>0.1469655423002707</v>
      </c>
      <c r="AV2328">
        <v>-6.7159857452341765E-2</v>
      </c>
      <c r="AW2328">
        <v>-6.7159857452341765E-2</v>
      </c>
      <c r="AX2328">
        <v>-7.4536127573825439E-2</v>
      </c>
      <c r="AY2328">
        <v>2.1953585657754789E-2</v>
      </c>
      <c r="AZ2328">
        <v>0.9239355145868493</v>
      </c>
      <c r="BA2328">
        <v>0.9239355145868493</v>
      </c>
      <c r="BB2328">
        <v>0.85027635434511284</v>
      </c>
      <c r="BC2328">
        <v>1.71687784389273E-2</v>
      </c>
      <c r="BD2328">
        <v>0.93107278508503089</v>
      </c>
      <c r="BE2328">
        <v>0.93107278508503089</v>
      </c>
      <c r="BF2328">
        <v>0.78796247213959703</v>
      </c>
      <c r="BG2328">
        <v>70.78693402382784</v>
      </c>
      <c r="BH2328">
        <v>0.79852790747312685</v>
      </c>
      <c r="BI2328">
        <v>0.79852790747312685</v>
      </c>
      <c r="BJ2328">
        <v>0.29810924945819622</v>
      </c>
    </row>
    <row r="2329" spans="1:62" x14ac:dyDescent="0.3">
      <c r="A2329" s="1">
        <v>46149.180243055547</v>
      </c>
      <c r="B2329" t="s">
        <v>2644</v>
      </c>
      <c r="C2329">
        <v>7</v>
      </c>
      <c r="D2329" t="s">
        <v>63</v>
      </c>
      <c r="E2329" t="s">
        <v>64</v>
      </c>
      <c r="F2329" t="s">
        <v>65</v>
      </c>
      <c r="G2329" t="s">
        <v>66</v>
      </c>
      <c r="H2329">
        <v>5</v>
      </c>
      <c r="I2329">
        <v>5</v>
      </c>
      <c r="J2329" t="s">
        <v>67</v>
      </c>
      <c r="K2329">
        <v>4</v>
      </c>
      <c r="L2329">
        <v>1</v>
      </c>
      <c r="M2329">
        <v>124</v>
      </c>
      <c r="N2329" t="s">
        <v>68</v>
      </c>
      <c r="O2329">
        <v>4000</v>
      </c>
      <c r="P2329" t="s">
        <v>1072</v>
      </c>
      <c r="Q2329">
        <v>512</v>
      </c>
      <c r="R2329">
        <v>4000</v>
      </c>
      <c r="S2329">
        <v>8.9638018725814575E-2</v>
      </c>
      <c r="T2329">
        <v>0.6373541242634988</v>
      </c>
      <c r="U2329">
        <v>-0.26154584252999391</v>
      </c>
      <c r="V2329">
        <v>0.6393756775753896</v>
      </c>
      <c r="W2329">
        <v>0.6393756775753896</v>
      </c>
      <c r="X2329">
        <v>-0.17606007106880009</v>
      </c>
      <c r="Y2329" t="s">
        <v>70</v>
      </c>
      <c r="AA2329" t="s">
        <v>71</v>
      </c>
      <c r="AB2329" t="s">
        <v>72</v>
      </c>
      <c r="AC2329" t="s">
        <v>73</v>
      </c>
      <c r="AD2329" t="s">
        <v>74</v>
      </c>
      <c r="AE2329" t="s">
        <v>74</v>
      </c>
      <c r="AF2329" t="s">
        <v>75</v>
      </c>
      <c r="AG2329">
        <v>0.05</v>
      </c>
      <c r="AI2329" t="s">
        <v>76</v>
      </c>
      <c r="AJ2329" t="s">
        <v>77</v>
      </c>
      <c r="AK2329" t="s">
        <v>2637</v>
      </c>
      <c r="AL2329" t="s">
        <v>73</v>
      </c>
      <c r="AM2329" t="s">
        <v>1537</v>
      </c>
      <c r="AN2329">
        <v>2</v>
      </c>
      <c r="AO2329">
        <v>81.307991992966393</v>
      </c>
      <c r="AP2329">
        <v>85.630564293716787</v>
      </c>
      <c r="AQ2329">
        <v>85.630564293716787</v>
      </c>
      <c r="AR2329">
        <v>85.630564293716787</v>
      </c>
      <c r="AS2329">
        <v>90.765063040827116</v>
      </c>
      <c r="AT2329">
        <v>0.8</v>
      </c>
      <c r="AU2329">
        <v>3.22110142443605E-2</v>
      </c>
      <c r="AV2329">
        <v>0.76610638908013073</v>
      </c>
      <c r="AW2329">
        <v>0.76610638908013073</v>
      </c>
      <c r="AX2329">
        <v>-0.28365058899534312</v>
      </c>
      <c r="AY2329">
        <v>3.0644480864505549E-2</v>
      </c>
      <c r="AZ2329">
        <v>0.89382341891433204</v>
      </c>
      <c r="BA2329">
        <v>0.89382341891433204</v>
      </c>
      <c r="BB2329">
        <v>0.70168784105702831</v>
      </c>
      <c r="BC2329">
        <v>3.1837598406870192E-2</v>
      </c>
      <c r="BD2329">
        <v>0.87218211268943779</v>
      </c>
      <c r="BE2329">
        <v>0.87218211268943779</v>
      </c>
      <c r="BF2329">
        <v>-1.0911747769658311</v>
      </c>
      <c r="BG2329">
        <v>342.42756408135011</v>
      </c>
      <c r="BH2329">
        <v>2.5390789617661062E-2</v>
      </c>
      <c r="BI2329">
        <v>2.5390789617661062E-2</v>
      </c>
      <c r="BJ2329">
        <v>-3.1102759371047121E-2</v>
      </c>
    </row>
    <row r="2330" spans="1:62" x14ac:dyDescent="0.3">
      <c r="A2330" s="1">
        <v>46149.180555555547</v>
      </c>
      <c r="B2330" t="s">
        <v>2645</v>
      </c>
      <c r="C2330">
        <v>8</v>
      </c>
      <c r="D2330" t="s">
        <v>63</v>
      </c>
      <c r="E2330" t="s">
        <v>64</v>
      </c>
      <c r="F2330" t="s">
        <v>65</v>
      </c>
      <c r="G2330" t="s">
        <v>66</v>
      </c>
      <c r="H2330">
        <v>5</v>
      </c>
      <c r="I2330">
        <v>5</v>
      </c>
      <c r="J2330" t="s">
        <v>67</v>
      </c>
      <c r="K2330">
        <v>4</v>
      </c>
      <c r="L2330">
        <v>1</v>
      </c>
      <c r="M2330">
        <v>124</v>
      </c>
      <c r="N2330" t="s">
        <v>68</v>
      </c>
      <c r="O2330">
        <v>4000</v>
      </c>
      <c r="P2330" t="s">
        <v>1072</v>
      </c>
      <c r="Q2330">
        <v>512</v>
      </c>
      <c r="R2330">
        <v>4000</v>
      </c>
      <c r="S2330">
        <v>9.488688409708948E-2</v>
      </c>
      <c r="T2330">
        <v>0.59587569967148712</v>
      </c>
      <c r="U2330">
        <v>0.40439092345893701</v>
      </c>
      <c r="V2330">
        <v>0.58549533403516896</v>
      </c>
      <c r="W2330">
        <v>0.58549533403516896</v>
      </c>
      <c r="X2330">
        <v>0.41402909438640467</v>
      </c>
      <c r="Y2330" t="s">
        <v>70</v>
      </c>
      <c r="AA2330" t="s">
        <v>71</v>
      </c>
      <c r="AB2330" t="s">
        <v>72</v>
      </c>
      <c r="AC2330" t="s">
        <v>73</v>
      </c>
      <c r="AD2330" t="s">
        <v>74</v>
      </c>
      <c r="AE2330" t="s">
        <v>74</v>
      </c>
      <c r="AF2330" t="s">
        <v>75</v>
      </c>
      <c r="AG2330">
        <v>0.05</v>
      </c>
      <c r="AI2330" t="s">
        <v>76</v>
      </c>
      <c r="AJ2330" t="s">
        <v>77</v>
      </c>
      <c r="AK2330" t="s">
        <v>2637</v>
      </c>
      <c r="AL2330" t="s">
        <v>73</v>
      </c>
      <c r="AM2330" t="s">
        <v>1537</v>
      </c>
      <c r="AN2330">
        <v>2</v>
      </c>
      <c r="AO2330">
        <v>72.326391802905619</v>
      </c>
      <c r="AP2330">
        <v>76.221112908690344</v>
      </c>
      <c r="AQ2330">
        <v>76.221112908690344</v>
      </c>
      <c r="AR2330">
        <v>76.221112908690344</v>
      </c>
      <c r="AS2330">
        <v>102.0692919131809</v>
      </c>
      <c r="AT2330">
        <v>0.8</v>
      </c>
      <c r="AU2330">
        <v>6.4917320371966028E-2</v>
      </c>
      <c r="AV2330">
        <v>0.52861631869603443</v>
      </c>
      <c r="AW2330">
        <v>0.52861631869603443</v>
      </c>
      <c r="AX2330">
        <v>0.1174458899286472</v>
      </c>
      <c r="AY2330">
        <v>3.9314041529445683E-2</v>
      </c>
      <c r="AZ2330">
        <v>0.86378524287251435</v>
      </c>
      <c r="BA2330">
        <v>0.86378524287251435</v>
      </c>
      <c r="BB2330">
        <v>0.83214439803314511</v>
      </c>
      <c r="BC2330">
        <v>4.5605533870627282E-2</v>
      </c>
      <c r="BD2330">
        <v>0.81690820662666608</v>
      </c>
      <c r="BE2330">
        <v>0.81690820662666608</v>
      </c>
      <c r="BF2330">
        <v>0.86797746633556261</v>
      </c>
      <c r="BG2330">
        <v>304.73461473899062</v>
      </c>
      <c r="BH2330">
        <v>0.1326715679454572</v>
      </c>
      <c r="BI2330">
        <v>0.1326715679454572</v>
      </c>
      <c r="BJ2330">
        <v>-0.16145137675174051</v>
      </c>
    </row>
    <row r="2331" spans="1:62" x14ac:dyDescent="0.3">
      <c r="A2331" s="1">
        <v>46149.180868055562</v>
      </c>
      <c r="B2331" t="s">
        <v>2646</v>
      </c>
      <c r="C2331">
        <v>9</v>
      </c>
      <c r="D2331" t="s">
        <v>63</v>
      </c>
      <c r="E2331" t="s">
        <v>64</v>
      </c>
      <c r="F2331" t="s">
        <v>65</v>
      </c>
      <c r="G2331" t="s">
        <v>66</v>
      </c>
      <c r="H2331">
        <v>5</v>
      </c>
      <c r="I2331">
        <v>5</v>
      </c>
      <c r="J2331" t="s">
        <v>67</v>
      </c>
      <c r="K2331">
        <v>4</v>
      </c>
      <c r="L2331">
        <v>1</v>
      </c>
      <c r="M2331">
        <v>124</v>
      </c>
      <c r="N2331" t="s">
        <v>68</v>
      </c>
      <c r="O2331">
        <v>4000</v>
      </c>
      <c r="P2331" t="s">
        <v>1072</v>
      </c>
      <c r="Q2331">
        <v>512</v>
      </c>
      <c r="R2331">
        <v>4000</v>
      </c>
      <c r="S2331">
        <v>0.1211087495235369</v>
      </c>
      <c r="T2331">
        <v>0.41566004839194998</v>
      </c>
      <c r="U2331">
        <v>0.37477968723528171</v>
      </c>
      <c r="V2331">
        <v>0.419327076665579</v>
      </c>
      <c r="W2331">
        <v>0.419327076665579</v>
      </c>
      <c r="X2331">
        <v>0.38168443100621602</v>
      </c>
      <c r="Y2331" t="s">
        <v>70</v>
      </c>
      <c r="AA2331" t="s">
        <v>71</v>
      </c>
      <c r="AB2331" t="s">
        <v>72</v>
      </c>
      <c r="AC2331" t="s">
        <v>73</v>
      </c>
      <c r="AD2331" t="s">
        <v>74</v>
      </c>
      <c r="AE2331" t="s">
        <v>74</v>
      </c>
      <c r="AF2331" t="s">
        <v>75</v>
      </c>
      <c r="AG2331">
        <v>0.05</v>
      </c>
      <c r="AI2331" t="s">
        <v>76</v>
      </c>
      <c r="AJ2331" t="s">
        <v>77</v>
      </c>
      <c r="AK2331" t="s">
        <v>2637</v>
      </c>
      <c r="AL2331" t="s">
        <v>73</v>
      </c>
      <c r="AM2331" t="s">
        <v>1537</v>
      </c>
      <c r="AN2331">
        <v>2</v>
      </c>
      <c r="AO2331">
        <v>69.727464223020945</v>
      </c>
      <c r="AP2331">
        <v>74.093859870806241</v>
      </c>
      <c r="AQ2331">
        <v>74.093859870806241</v>
      </c>
      <c r="AR2331">
        <v>74.093859870806241</v>
      </c>
      <c r="AS2331">
        <v>87.30062748944394</v>
      </c>
      <c r="AT2331">
        <v>0.8</v>
      </c>
      <c r="AU2331">
        <v>0.1493705989817655</v>
      </c>
      <c r="AV2331">
        <v>-8.462367859855946E-2</v>
      </c>
      <c r="AW2331">
        <v>-8.462367859855946E-2</v>
      </c>
      <c r="AX2331">
        <v>-0.1284125696042375</v>
      </c>
      <c r="AY2331">
        <v>4.5779434982345907E-2</v>
      </c>
      <c r="AZ2331">
        <v>0.84138403544994944</v>
      </c>
      <c r="BA2331">
        <v>0.84138403544994944</v>
      </c>
      <c r="BB2331">
        <v>0.79191292184782169</v>
      </c>
      <c r="BC2331">
        <v>5.8943248468210058E-2</v>
      </c>
      <c r="BD2331">
        <v>0.76336150126190461</v>
      </c>
      <c r="BE2331">
        <v>0.76336150126190461</v>
      </c>
      <c r="BF2331">
        <v>0.85641424492765117</v>
      </c>
      <c r="BG2331">
        <v>296.12134620079343</v>
      </c>
      <c r="BH2331">
        <v>0.15718644854902089</v>
      </c>
      <c r="BI2331">
        <v>0.15718644854902089</v>
      </c>
      <c r="BJ2331">
        <v>6.8231268536244061E-3</v>
      </c>
    </row>
    <row r="2332" spans="1:62" x14ac:dyDescent="0.3">
      <c r="A2332" s="1">
        <v>46149.181192129632</v>
      </c>
      <c r="B2332" t="s">
        <v>2647</v>
      </c>
      <c r="C2332">
        <v>0</v>
      </c>
      <c r="D2332" t="s">
        <v>63</v>
      </c>
      <c r="E2332" t="s">
        <v>64</v>
      </c>
      <c r="F2332" t="s">
        <v>65</v>
      </c>
      <c r="G2332" t="s">
        <v>66</v>
      </c>
      <c r="H2332">
        <v>5</v>
      </c>
      <c r="I2332">
        <v>5</v>
      </c>
      <c r="J2332" t="s">
        <v>67</v>
      </c>
      <c r="K2332">
        <v>4</v>
      </c>
      <c r="L2332">
        <v>1</v>
      </c>
      <c r="M2332">
        <v>124</v>
      </c>
      <c r="N2332" t="s">
        <v>68</v>
      </c>
      <c r="O2332">
        <v>4000</v>
      </c>
      <c r="P2332" t="s">
        <v>1072</v>
      </c>
      <c r="Q2332">
        <v>1024</v>
      </c>
      <c r="R2332">
        <v>4000</v>
      </c>
      <c r="S2332">
        <v>3.8707854349500158E-2</v>
      </c>
      <c r="T2332">
        <v>0.87934762539127886</v>
      </c>
      <c r="U2332">
        <v>0.66533811616707239</v>
      </c>
      <c r="V2332">
        <v>0.85956915635564446</v>
      </c>
      <c r="W2332">
        <v>0.85956915635564446</v>
      </c>
      <c r="X2332">
        <v>0.64840621795547215</v>
      </c>
      <c r="Y2332" t="s">
        <v>70</v>
      </c>
      <c r="AA2332" t="s">
        <v>71</v>
      </c>
      <c r="AB2332" t="s">
        <v>72</v>
      </c>
      <c r="AC2332" t="s">
        <v>73</v>
      </c>
      <c r="AD2332" t="s">
        <v>74</v>
      </c>
      <c r="AE2332" t="s">
        <v>74</v>
      </c>
      <c r="AF2332" t="s">
        <v>75</v>
      </c>
      <c r="AG2332">
        <v>0.05</v>
      </c>
      <c r="AI2332" t="s">
        <v>76</v>
      </c>
      <c r="AJ2332" t="s">
        <v>77</v>
      </c>
      <c r="AK2332" t="s">
        <v>2648</v>
      </c>
      <c r="AL2332" t="s">
        <v>73</v>
      </c>
      <c r="AM2332" t="s">
        <v>1537</v>
      </c>
      <c r="AN2332">
        <v>2</v>
      </c>
      <c r="AO2332">
        <v>5.4825407850925014</v>
      </c>
      <c r="AP2332">
        <v>8.9636977795272283</v>
      </c>
      <c r="AQ2332">
        <v>8.9636977795272283</v>
      </c>
      <c r="AR2332">
        <v>8.9636977795272283</v>
      </c>
      <c r="AS2332">
        <v>34.723056807799537</v>
      </c>
      <c r="AT2332">
        <v>0.8</v>
      </c>
      <c r="AU2332">
        <v>3.2555491743366381E-2</v>
      </c>
      <c r="AV2332">
        <v>0.76360503704222538</v>
      </c>
      <c r="AW2332">
        <v>0.76360503704222538</v>
      </c>
      <c r="AX2332">
        <v>0.50553526268154791</v>
      </c>
      <c r="AY2332">
        <v>4.2297761858861992E-2</v>
      </c>
      <c r="AZ2332">
        <v>0.85344728920007451</v>
      </c>
      <c r="BA2332">
        <v>0.85344728920007451</v>
      </c>
      <c r="BB2332">
        <v>0.74927447181842544</v>
      </c>
      <c r="BC2332">
        <v>1.9178167102850759E-2</v>
      </c>
      <c r="BD2332">
        <v>0.92300572517284019</v>
      </c>
      <c r="BE2332">
        <v>0.92300572517284019</v>
      </c>
      <c r="BF2332">
        <v>0.73353822046501338</v>
      </c>
      <c r="BG2332">
        <v>35.760759697403891</v>
      </c>
      <c r="BH2332">
        <v>0.89821857400743754</v>
      </c>
      <c r="BI2332">
        <v>0.89821857400743754</v>
      </c>
      <c r="BJ2332">
        <v>0.60527691685690033</v>
      </c>
    </row>
    <row r="2333" spans="1:62" x14ac:dyDescent="0.3">
      <c r="A2333" s="1">
        <v>46149.181516203702</v>
      </c>
      <c r="B2333" t="s">
        <v>2649</v>
      </c>
      <c r="C2333">
        <v>1</v>
      </c>
      <c r="D2333" t="s">
        <v>63</v>
      </c>
      <c r="E2333" t="s">
        <v>64</v>
      </c>
      <c r="F2333" t="s">
        <v>65</v>
      </c>
      <c r="G2333" t="s">
        <v>66</v>
      </c>
      <c r="H2333">
        <v>5</v>
      </c>
      <c r="I2333">
        <v>5</v>
      </c>
      <c r="J2333" t="s">
        <v>67</v>
      </c>
      <c r="K2333">
        <v>4</v>
      </c>
      <c r="L2333">
        <v>1</v>
      </c>
      <c r="M2333">
        <v>124</v>
      </c>
      <c r="N2333" t="s">
        <v>68</v>
      </c>
      <c r="O2333">
        <v>4000</v>
      </c>
      <c r="P2333" t="s">
        <v>1072</v>
      </c>
      <c r="Q2333">
        <v>1024</v>
      </c>
      <c r="R2333">
        <v>4000</v>
      </c>
      <c r="S2333">
        <v>7.6285847271262239E-2</v>
      </c>
      <c r="T2333">
        <v>0.65024665706575091</v>
      </c>
      <c r="U2333">
        <v>2.6826811814039949E-2</v>
      </c>
      <c r="V2333">
        <v>0.63449092613422153</v>
      </c>
      <c r="W2333">
        <v>0.63449092613422153</v>
      </c>
      <c r="X2333">
        <v>4.0360423623502423E-2</v>
      </c>
      <c r="Y2333" t="s">
        <v>70</v>
      </c>
      <c r="AA2333" t="s">
        <v>71</v>
      </c>
      <c r="AB2333" t="s">
        <v>72</v>
      </c>
      <c r="AC2333" t="s">
        <v>73</v>
      </c>
      <c r="AD2333" t="s">
        <v>74</v>
      </c>
      <c r="AE2333" t="s">
        <v>74</v>
      </c>
      <c r="AF2333" t="s">
        <v>75</v>
      </c>
      <c r="AG2333">
        <v>0.05</v>
      </c>
      <c r="AI2333" t="s">
        <v>76</v>
      </c>
      <c r="AJ2333" t="s">
        <v>77</v>
      </c>
      <c r="AK2333" t="s">
        <v>2648</v>
      </c>
      <c r="AL2333" t="s">
        <v>73</v>
      </c>
      <c r="AM2333" t="s">
        <v>1537</v>
      </c>
      <c r="AN2333">
        <v>2</v>
      </c>
      <c r="AO2333">
        <v>11.374241204750289</v>
      </c>
      <c r="AP2333">
        <v>18.381682386954139</v>
      </c>
      <c r="AQ2333">
        <v>18.381682386954139</v>
      </c>
      <c r="AR2333">
        <v>18.381682386954139</v>
      </c>
      <c r="AS2333">
        <v>143.36003598099589</v>
      </c>
      <c r="AT2333">
        <v>0.8</v>
      </c>
      <c r="AU2333">
        <v>0.15002829151333891</v>
      </c>
      <c r="AV2333">
        <v>-8.9399376746954973E-2</v>
      </c>
      <c r="AW2333">
        <v>-8.9399376746954973E-2</v>
      </c>
      <c r="AX2333">
        <v>-0.10222603062654741</v>
      </c>
      <c r="AY2333">
        <v>2.5208417178461472E-2</v>
      </c>
      <c r="AZ2333">
        <v>0.91265821854106177</v>
      </c>
      <c r="BA2333">
        <v>0.91265821854106177</v>
      </c>
      <c r="BB2333">
        <v>0.80084451635681275</v>
      </c>
      <c r="BC2333">
        <v>1.9074515816352298E-2</v>
      </c>
      <c r="BD2333">
        <v>0.9234218523030322</v>
      </c>
      <c r="BE2333">
        <v>0.9234218523030322</v>
      </c>
      <c r="BF2333">
        <v>9.3696795727687632E-2</v>
      </c>
      <c r="BG2333">
        <v>73.332418323308403</v>
      </c>
      <c r="BH2333">
        <v>0.79128301043975591</v>
      </c>
      <c r="BI2333">
        <v>0.79128301043975591</v>
      </c>
      <c r="BJ2333">
        <v>-0.63087358696394413</v>
      </c>
    </row>
    <row r="2334" spans="1:62" x14ac:dyDescent="0.3">
      <c r="A2334" s="1">
        <v>46149.181886574072</v>
      </c>
      <c r="B2334" t="s">
        <v>2650</v>
      </c>
      <c r="C2334">
        <v>2</v>
      </c>
      <c r="D2334" t="s">
        <v>63</v>
      </c>
      <c r="E2334" t="s">
        <v>64</v>
      </c>
      <c r="F2334" t="s">
        <v>65</v>
      </c>
      <c r="G2334" t="s">
        <v>66</v>
      </c>
      <c r="H2334">
        <v>5</v>
      </c>
      <c r="I2334">
        <v>5</v>
      </c>
      <c r="J2334" t="s">
        <v>67</v>
      </c>
      <c r="K2334">
        <v>4</v>
      </c>
      <c r="L2334">
        <v>1</v>
      </c>
      <c r="M2334">
        <v>124</v>
      </c>
      <c r="N2334" t="s">
        <v>68</v>
      </c>
      <c r="O2334">
        <v>4000</v>
      </c>
      <c r="P2334" t="s">
        <v>1072</v>
      </c>
      <c r="Q2334">
        <v>1024</v>
      </c>
      <c r="R2334">
        <v>4000</v>
      </c>
      <c r="S2334">
        <v>0.19219345090232781</v>
      </c>
      <c r="T2334">
        <v>0.20439278888043361</v>
      </c>
      <c r="U2334">
        <v>0.17578341176569001</v>
      </c>
      <c r="V2334">
        <v>0.2042386619729703</v>
      </c>
      <c r="W2334">
        <v>0.2042386619729703</v>
      </c>
      <c r="X2334">
        <v>0.18077393486832991</v>
      </c>
      <c r="Y2334" t="s">
        <v>70</v>
      </c>
      <c r="AA2334" t="s">
        <v>71</v>
      </c>
      <c r="AB2334" t="s">
        <v>72</v>
      </c>
      <c r="AC2334" t="s">
        <v>73</v>
      </c>
      <c r="AD2334" t="s">
        <v>74</v>
      </c>
      <c r="AE2334" t="s">
        <v>74</v>
      </c>
      <c r="AF2334" t="s">
        <v>75</v>
      </c>
      <c r="AG2334">
        <v>0.05</v>
      </c>
      <c r="AI2334" t="s">
        <v>76</v>
      </c>
      <c r="AJ2334" t="s">
        <v>77</v>
      </c>
      <c r="AK2334" t="s">
        <v>2648</v>
      </c>
      <c r="AL2334" t="s">
        <v>73</v>
      </c>
      <c r="AM2334" t="s">
        <v>1537</v>
      </c>
      <c r="AN2334">
        <v>2</v>
      </c>
      <c r="AO2334">
        <v>72.275623577591773</v>
      </c>
      <c r="AP2334">
        <v>76.676137466893778</v>
      </c>
      <c r="AQ2334">
        <v>76.676137466893778</v>
      </c>
      <c r="AR2334">
        <v>76.676137466893778</v>
      </c>
      <c r="AS2334">
        <v>89.849545617268205</v>
      </c>
      <c r="AT2334">
        <v>0.8</v>
      </c>
      <c r="AU2334">
        <v>0.15152474608570951</v>
      </c>
      <c r="AV2334">
        <v>-0.1002655717960776</v>
      </c>
      <c r="AW2334">
        <v>-0.1002655717960776</v>
      </c>
      <c r="AX2334">
        <v>-8.8019252760313638E-2</v>
      </c>
      <c r="AY2334">
        <v>0.28858518229178137</v>
      </c>
      <c r="AZ2334">
        <v>1.139799625060611E-4</v>
      </c>
      <c r="BA2334">
        <v>1.139799625060611E-4</v>
      </c>
      <c r="BB2334">
        <v>-5.5996124546475734E-4</v>
      </c>
      <c r="BC2334">
        <v>5.264699152811269E-2</v>
      </c>
      <c r="BD2334">
        <v>0.7886389813583321</v>
      </c>
      <c r="BE2334">
        <v>0.7886389813583321</v>
      </c>
      <c r="BF2334">
        <v>0.83321891339872223</v>
      </c>
      <c r="BG2334">
        <v>306.21179294766853</v>
      </c>
      <c r="BH2334">
        <v>0.12846725836712089</v>
      </c>
      <c r="BI2334">
        <v>0.12846725836712089</v>
      </c>
      <c r="BJ2334">
        <v>-2.154395991962121E-2</v>
      </c>
    </row>
    <row r="2335" spans="1:62" x14ac:dyDescent="0.3">
      <c r="A2335" s="1">
        <v>46149.182210648149</v>
      </c>
      <c r="B2335" t="s">
        <v>2651</v>
      </c>
      <c r="C2335">
        <v>3</v>
      </c>
      <c r="D2335" t="s">
        <v>63</v>
      </c>
      <c r="E2335" t="s">
        <v>64</v>
      </c>
      <c r="F2335" t="s">
        <v>65</v>
      </c>
      <c r="G2335" t="s">
        <v>66</v>
      </c>
      <c r="H2335">
        <v>5</v>
      </c>
      <c r="I2335">
        <v>5</v>
      </c>
      <c r="J2335" t="s">
        <v>67</v>
      </c>
      <c r="K2335">
        <v>4</v>
      </c>
      <c r="L2335">
        <v>1</v>
      </c>
      <c r="M2335">
        <v>124</v>
      </c>
      <c r="N2335" t="s">
        <v>68</v>
      </c>
      <c r="O2335">
        <v>4000</v>
      </c>
      <c r="P2335" t="s">
        <v>1072</v>
      </c>
      <c r="Q2335">
        <v>1024</v>
      </c>
      <c r="R2335">
        <v>4000</v>
      </c>
      <c r="S2335">
        <v>3.7473397991163011E-2</v>
      </c>
      <c r="T2335">
        <v>0.86203611691012005</v>
      </c>
      <c r="U2335">
        <v>0.17803865985696901</v>
      </c>
      <c r="V2335">
        <v>0.8421514482668373</v>
      </c>
      <c r="W2335">
        <v>0.8421514482668373</v>
      </c>
      <c r="X2335">
        <v>0.24285715637612509</v>
      </c>
      <c r="Y2335" t="s">
        <v>70</v>
      </c>
      <c r="AA2335" t="s">
        <v>71</v>
      </c>
      <c r="AB2335" t="s">
        <v>72</v>
      </c>
      <c r="AC2335" t="s">
        <v>73</v>
      </c>
      <c r="AD2335" t="s">
        <v>74</v>
      </c>
      <c r="AE2335" t="s">
        <v>74</v>
      </c>
      <c r="AF2335" t="s">
        <v>75</v>
      </c>
      <c r="AG2335">
        <v>0.05</v>
      </c>
      <c r="AI2335" t="s">
        <v>76</v>
      </c>
      <c r="AJ2335" t="s">
        <v>77</v>
      </c>
      <c r="AK2335" t="s">
        <v>2648</v>
      </c>
      <c r="AL2335" t="s">
        <v>73</v>
      </c>
      <c r="AM2335" t="s">
        <v>1537</v>
      </c>
      <c r="AN2335">
        <v>2</v>
      </c>
      <c r="AO2335">
        <v>8.9229755351202549</v>
      </c>
      <c r="AP2335">
        <v>13.419023590516529</v>
      </c>
      <c r="AQ2335">
        <v>13.419023590516529</v>
      </c>
      <c r="AR2335">
        <v>13.419023590516529</v>
      </c>
      <c r="AS2335">
        <v>119.716334557159</v>
      </c>
      <c r="AT2335">
        <v>0.8</v>
      </c>
      <c r="AU2335">
        <v>3.7825944088163588E-2</v>
      </c>
      <c r="AV2335">
        <v>0.72533473854265118</v>
      </c>
      <c r="AW2335">
        <v>0.72533473854265118</v>
      </c>
      <c r="AX2335">
        <v>0.39662372466882889</v>
      </c>
      <c r="AY2335">
        <v>3.907432138103812E-2</v>
      </c>
      <c r="AZ2335">
        <v>0.86461582198683518</v>
      </c>
      <c r="BA2335">
        <v>0.86461582198683518</v>
      </c>
      <c r="BB2335">
        <v>0.72428812694363653</v>
      </c>
      <c r="BC2335">
        <v>1.714725789433133E-2</v>
      </c>
      <c r="BD2335">
        <v>0.93115918326459446</v>
      </c>
      <c r="BE2335">
        <v>0.93115918326459446</v>
      </c>
      <c r="BF2335">
        <v>0.21243061161327331</v>
      </c>
      <c r="BG2335">
        <v>53.58204683870234</v>
      </c>
      <c r="BH2335">
        <v>0.84749604927326772</v>
      </c>
      <c r="BI2335">
        <v>0.84749604927326772</v>
      </c>
      <c r="BJ2335">
        <v>-0.36191383772123847</v>
      </c>
    </row>
    <row r="2336" spans="1:62" x14ac:dyDescent="0.3">
      <c r="A2336" s="1">
        <v>46149.182546296302</v>
      </c>
      <c r="B2336" t="s">
        <v>2652</v>
      </c>
      <c r="C2336">
        <v>4</v>
      </c>
      <c r="D2336" t="s">
        <v>63</v>
      </c>
      <c r="E2336" t="s">
        <v>64</v>
      </c>
      <c r="F2336" t="s">
        <v>65</v>
      </c>
      <c r="G2336" t="s">
        <v>66</v>
      </c>
      <c r="H2336">
        <v>5</v>
      </c>
      <c r="I2336">
        <v>5</v>
      </c>
      <c r="J2336" t="s">
        <v>67</v>
      </c>
      <c r="K2336">
        <v>4</v>
      </c>
      <c r="L2336">
        <v>1</v>
      </c>
      <c r="M2336">
        <v>124</v>
      </c>
      <c r="N2336" t="s">
        <v>68</v>
      </c>
      <c r="O2336">
        <v>4000</v>
      </c>
      <c r="P2336" t="s">
        <v>1072</v>
      </c>
      <c r="Q2336">
        <v>1024</v>
      </c>
      <c r="R2336">
        <v>4000</v>
      </c>
      <c r="S2336">
        <v>8.7661623518034401E-2</v>
      </c>
      <c r="T2336">
        <v>0.68865079906813675</v>
      </c>
      <c r="U2336">
        <v>0.18382844499841289</v>
      </c>
      <c r="V2336">
        <v>0.68444159075433053</v>
      </c>
      <c r="W2336">
        <v>0.68444159075433053</v>
      </c>
      <c r="X2336">
        <v>0.39638670966364509</v>
      </c>
      <c r="Y2336" t="s">
        <v>70</v>
      </c>
      <c r="AA2336" t="s">
        <v>71</v>
      </c>
      <c r="AB2336" t="s">
        <v>72</v>
      </c>
      <c r="AC2336" t="s">
        <v>73</v>
      </c>
      <c r="AD2336" t="s">
        <v>74</v>
      </c>
      <c r="AE2336" t="s">
        <v>74</v>
      </c>
      <c r="AF2336" t="s">
        <v>75</v>
      </c>
      <c r="AG2336">
        <v>0.05</v>
      </c>
      <c r="AI2336" t="s">
        <v>76</v>
      </c>
      <c r="AJ2336" t="s">
        <v>77</v>
      </c>
      <c r="AK2336" t="s">
        <v>2648</v>
      </c>
      <c r="AL2336" t="s">
        <v>73</v>
      </c>
      <c r="AM2336" t="s">
        <v>1537</v>
      </c>
      <c r="AN2336">
        <v>2</v>
      </c>
      <c r="AO2336">
        <v>73.629360429563803</v>
      </c>
      <c r="AP2336">
        <v>77.834727895233954</v>
      </c>
      <c r="AQ2336">
        <v>77.834727895233954</v>
      </c>
      <c r="AR2336">
        <v>77.834727895233954</v>
      </c>
      <c r="AS2336">
        <v>92.75958238069272</v>
      </c>
      <c r="AT2336">
        <v>0.8</v>
      </c>
      <c r="AU2336">
        <v>1.7174412107342819E-2</v>
      </c>
      <c r="AV2336">
        <v>0.87529156229796068</v>
      </c>
      <c r="AW2336">
        <v>0.87529156229796068</v>
      </c>
      <c r="AX2336">
        <v>8.2754213941864885E-2</v>
      </c>
      <c r="AY2336">
        <v>2.2272314416939581E-2</v>
      </c>
      <c r="AZ2336">
        <v>0.92283118751100335</v>
      </c>
      <c r="BA2336">
        <v>0.92283118751100335</v>
      </c>
      <c r="BB2336">
        <v>0.72571632131315988</v>
      </c>
      <c r="BC2336">
        <v>4.3457202120268532E-2</v>
      </c>
      <c r="BD2336">
        <v>0.82553307908293161</v>
      </c>
      <c r="BE2336">
        <v>0.82553307908293161</v>
      </c>
      <c r="BF2336">
        <v>0.83241314523038257</v>
      </c>
      <c r="BG2336">
        <v>311.25600765229132</v>
      </c>
      <c r="BH2336">
        <v>0.1141105341254255</v>
      </c>
      <c r="BI2336">
        <v>0.1141105341254255</v>
      </c>
      <c r="BJ2336">
        <v>-5.5336841830813548E-2</v>
      </c>
    </row>
    <row r="2337" spans="1:62" x14ac:dyDescent="0.3">
      <c r="A2337" s="1">
        <v>46149.182881944442</v>
      </c>
      <c r="B2337" t="s">
        <v>2653</v>
      </c>
      <c r="C2337">
        <v>5</v>
      </c>
      <c r="D2337" t="s">
        <v>63</v>
      </c>
      <c r="E2337" t="s">
        <v>64</v>
      </c>
      <c r="F2337" t="s">
        <v>65</v>
      </c>
      <c r="G2337" t="s">
        <v>66</v>
      </c>
      <c r="H2337">
        <v>5</v>
      </c>
      <c r="I2337">
        <v>5</v>
      </c>
      <c r="J2337" t="s">
        <v>67</v>
      </c>
      <c r="K2337">
        <v>4</v>
      </c>
      <c r="L2337">
        <v>1</v>
      </c>
      <c r="M2337">
        <v>124</v>
      </c>
      <c r="N2337" t="s">
        <v>68</v>
      </c>
      <c r="O2337">
        <v>4000</v>
      </c>
      <c r="P2337" t="s">
        <v>1072</v>
      </c>
      <c r="Q2337">
        <v>1024</v>
      </c>
      <c r="R2337">
        <v>4000</v>
      </c>
      <c r="S2337">
        <v>5.1172463491800511E-2</v>
      </c>
      <c r="T2337">
        <v>0.82426414070762544</v>
      </c>
      <c r="U2337">
        <v>0.55993398463719768</v>
      </c>
      <c r="V2337">
        <v>0.80723393732089943</v>
      </c>
      <c r="W2337">
        <v>0.80723393732089943</v>
      </c>
      <c r="X2337">
        <v>0.51907733568461445</v>
      </c>
      <c r="Y2337" t="s">
        <v>70</v>
      </c>
      <c r="AA2337" t="s">
        <v>71</v>
      </c>
      <c r="AB2337" t="s">
        <v>72</v>
      </c>
      <c r="AC2337" t="s">
        <v>73</v>
      </c>
      <c r="AD2337" t="s">
        <v>74</v>
      </c>
      <c r="AE2337" t="s">
        <v>74</v>
      </c>
      <c r="AF2337" t="s">
        <v>75</v>
      </c>
      <c r="AG2337">
        <v>0.05</v>
      </c>
      <c r="AI2337" t="s">
        <v>76</v>
      </c>
      <c r="AJ2337" t="s">
        <v>77</v>
      </c>
      <c r="AK2337" t="s">
        <v>2648</v>
      </c>
      <c r="AL2337" t="s">
        <v>73</v>
      </c>
      <c r="AM2337" t="s">
        <v>1537</v>
      </c>
      <c r="AN2337">
        <v>2</v>
      </c>
      <c r="AO2337">
        <v>11.91671756593238</v>
      </c>
      <c r="AP2337">
        <v>17.024542182120982</v>
      </c>
      <c r="AQ2337">
        <v>17.024542182120982</v>
      </c>
      <c r="AR2337">
        <v>17.024542182120982</v>
      </c>
      <c r="AS2337">
        <v>73.407732528207632</v>
      </c>
      <c r="AT2337">
        <v>0.8</v>
      </c>
      <c r="AU2337">
        <v>5.4346906383912513E-2</v>
      </c>
      <c r="AV2337">
        <v>0.60537119135629525</v>
      </c>
      <c r="AW2337">
        <v>0.60537119135629525</v>
      </c>
      <c r="AX2337">
        <v>0.23689851097972689</v>
      </c>
      <c r="AY2337">
        <v>3.6209777895841823E-2</v>
      </c>
      <c r="AZ2337">
        <v>0.87454085334808274</v>
      </c>
      <c r="BA2337">
        <v>0.87454085334808274</v>
      </c>
      <c r="BB2337">
        <v>0.86649717332361498</v>
      </c>
      <c r="BC2337">
        <v>1.4311308190717671E-2</v>
      </c>
      <c r="BD2337">
        <v>0.9425446243083101</v>
      </c>
      <c r="BE2337">
        <v>0.9425446243083101</v>
      </c>
      <c r="BF2337">
        <v>0.8080942202922301</v>
      </c>
      <c r="BG2337">
        <v>67.993300736013254</v>
      </c>
      <c r="BH2337">
        <v>0.80647908027090998</v>
      </c>
      <c r="BI2337">
        <v>0.80647908027090998</v>
      </c>
      <c r="BJ2337">
        <v>0.16481943814289149</v>
      </c>
    </row>
    <row r="2338" spans="1:62" x14ac:dyDescent="0.3">
      <c r="A2338" s="1">
        <v>46149.183217592603</v>
      </c>
      <c r="B2338" t="s">
        <v>2654</v>
      </c>
      <c r="C2338">
        <v>6</v>
      </c>
      <c r="D2338" t="s">
        <v>63</v>
      </c>
      <c r="E2338" t="s">
        <v>64</v>
      </c>
      <c r="F2338" t="s">
        <v>65</v>
      </c>
      <c r="G2338" t="s">
        <v>66</v>
      </c>
      <c r="H2338">
        <v>5</v>
      </c>
      <c r="I2338">
        <v>5</v>
      </c>
      <c r="J2338" t="s">
        <v>67</v>
      </c>
      <c r="K2338">
        <v>4</v>
      </c>
      <c r="L2338">
        <v>1</v>
      </c>
      <c r="M2338">
        <v>124</v>
      </c>
      <c r="N2338" t="s">
        <v>68</v>
      </c>
      <c r="O2338">
        <v>4000</v>
      </c>
      <c r="P2338" t="s">
        <v>1072</v>
      </c>
      <c r="Q2338">
        <v>1024</v>
      </c>
      <c r="R2338">
        <v>4000</v>
      </c>
      <c r="S2338">
        <v>6.7354186176642128E-2</v>
      </c>
      <c r="T2338">
        <v>0.66128937451825642</v>
      </c>
      <c r="U2338">
        <v>0.53180938894745688</v>
      </c>
      <c r="V2338">
        <v>0.64768793962052928</v>
      </c>
      <c r="W2338">
        <v>0.64768793962052928</v>
      </c>
      <c r="X2338">
        <v>0.47053423248905307</v>
      </c>
      <c r="Y2338" t="s">
        <v>70</v>
      </c>
      <c r="AA2338" t="s">
        <v>71</v>
      </c>
      <c r="AB2338" t="s">
        <v>72</v>
      </c>
      <c r="AC2338" t="s">
        <v>73</v>
      </c>
      <c r="AD2338" t="s">
        <v>74</v>
      </c>
      <c r="AE2338" t="s">
        <v>74</v>
      </c>
      <c r="AF2338" t="s">
        <v>75</v>
      </c>
      <c r="AG2338">
        <v>0.05</v>
      </c>
      <c r="AI2338" t="s">
        <v>76</v>
      </c>
      <c r="AJ2338" t="s">
        <v>77</v>
      </c>
      <c r="AK2338" t="s">
        <v>2648</v>
      </c>
      <c r="AL2338" t="s">
        <v>73</v>
      </c>
      <c r="AM2338" t="s">
        <v>1537</v>
      </c>
      <c r="AN2338">
        <v>2</v>
      </c>
      <c r="AO2338">
        <v>12.27802124122603</v>
      </c>
      <c r="AP2338">
        <v>17.515414441759859</v>
      </c>
      <c r="AQ2338">
        <v>17.515414441759859</v>
      </c>
      <c r="AR2338">
        <v>17.515414441759859</v>
      </c>
      <c r="AS2338">
        <v>60.497254402088473</v>
      </c>
      <c r="AT2338">
        <v>0.8</v>
      </c>
      <c r="AU2338">
        <v>0.14687909456749479</v>
      </c>
      <c r="AV2338">
        <v>-6.6532135139054649E-2</v>
      </c>
      <c r="AW2338">
        <v>-6.6532135139054649E-2</v>
      </c>
      <c r="AX2338">
        <v>-7.4450162359220862E-2</v>
      </c>
      <c r="AY2338">
        <v>2.1977415758915601E-2</v>
      </c>
      <c r="AZ2338">
        <v>0.92385294837600807</v>
      </c>
      <c r="BA2338">
        <v>0.92385294837600807</v>
      </c>
      <c r="BB2338">
        <v>0.84779474752638673</v>
      </c>
      <c r="BC2338">
        <v>1.686055861752838E-2</v>
      </c>
      <c r="BD2338">
        <v>0.932310190177431</v>
      </c>
      <c r="BE2338">
        <v>0.932310190177431</v>
      </c>
      <c r="BF2338">
        <v>0.79684554439406996</v>
      </c>
      <c r="BG2338">
        <v>69.875940698095334</v>
      </c>
      <c r="BH2338">
        <v>0.80112075506773461</v>
      </c>
      <c r="BI2338">
        <v>0.80112075506773461</v>
      </c>
      <c r="BJ2338">
        <v>0.31194680039496869</v>
      </c>
    </row>
    <row r="2339" spans="1:62" x14ac:dyDescent="0.3">
      <c r="A2339" s="1">
        <v>46149.183553240742</v>
      </c>
      <c r="B2339" t="s">
        <v>2655</v>
      </c>
      <c r="C2339">
        <v>7</v>
      </c>
      <c r="D2339" t="s">
        <v>63</v>
      </c>
      <c r="E2339" t="s">
        <v>64</v>
      </c>
      <c r="F2339" t="s">
        <v>65</v>
      </c>
      <c r="G2339" t="s">
        <v>66</v>
      </c>
      <c r="H2339">
        <v>5</v>
      </c>
      <c r="I2339">
        <v>5</v>
      </c>
      <c r="J2339" t="s">
        <v>67</v>
      </c>
      <c r="K2339">
        <v>4</v>
      </c>
      <c r="L2339">
        <v>1</v>
      </c>
      <c r="M2339">
        <v>124</v>
      </c>
      <c r="N2339" t="s">
        <v>68</v>
      </c>
      <c r="O2339">
        <v>4000</v>
      </c>
      <c r="P2339" t="s">
        <v>1072</v>
      </c>
      <c r="Q2339">
        <v>1024</v>
      </c>
      <c r="R2339">
        <v>4000</v>
      </c>
      <c r="S2339">
        <v>9.0022791902015203E-2</v>
      </c>
      <c r="T2339">
        <v>0.63103547629982781</v>
      </c>
      <c r="U2339">
        <v>-0.22896016843857389</v>
      </c>
      <c r="V2339">
        <v>0.63317110078813599</v>
      </c>
      <c r="W2339">
        <v>0.63317110078813599</v>
      </c>
      <c r="X2339">
        <v>-0.15347103780766361</v>
      </c>
      <c r="Y2339" t="s">
        <v>70</v>
      </c>
      <c r="AA2339" t="s">
        <v>71</v>
      </c>
      <c r="AB2339" t="s">
        <v>72</v>
      </c>
      <c r="AC2339" t="s">
        <v>73</v>
      </c>
      <c r="AD2339" t="s">
        <v>74</v>
      </c>
      <c r="AE2339" t="s">
        <v>74</v>
      </c>
      <c r="AF2339" t="s">
        <v>75</v>
      </c>
      <c r="AG2339">
        <v>0.05</v>
      </c>
      <c r="AI2339" t="s">
        <v>76</v>
      </c>
      <c r="AJ2339" t="s">
        <v>77</v>
      </c>
      <c r="AK2339" t="s">
        <v>2648</v>
      </c>
      <c r="AL2339" t="s">
        <v>73</v>
      </c>
      <c r="AM2339" t="s">
        <v>1537</v>
      </c>
      <c r="AN2339">
        <v>2</v>
      </c>
      <c r="AO2339">
        <v>81.512419170521454</v>
      </c>
      <c r="AP2339">
        <v>86.124540523894069</v>
      </c>
      <c r="AQ2339">
        <v>86.124540523894069</v>
      </c>
      <c r="AR2339">
        <v>86.124540523894069</v>
      </c>
      <c r="AS2339">
        <v>89.806714386616065</v>
      </c>
      <c r="AT2339">
        <v>0.8</v>
      </c>
      <c r="AU2339">
        <v>3.3181846796022457E-2</v>
      </c>
      <c r="AV2339">
        <v>0.75905688950883055</v>
      </c>
      <c r="AW2339">
        <v>0.75905688950883055</v>
      </c>
      <c r="AX2339">
        <v>-0.23206412915599131</v>
      </c>
      <c r="AY2339">
        <v>3.2474549667931139E-2</v>
      </c>
      <c r="AZ2339">
        <v>0.88748262138023737</v>
      </c>
      <c r="BA2339">
        <v>0.88748262138023737</v>
      </c>
      <c r="BB2339">
        <v>0.67358553364088458</v>
      </c>
      <c r="BC2339">
        <v>3.3286363007847382E-2</v>
      </c>
      <c r="BD2339">
        <v>0.86636578106351736</v>
      </c>
      <c r="BE2339">
        <v>0.86636578106351736</v>
      </c>
      <c r="BF2339">
        <v>-1.035176478401217</v>
      </c>
      <c r="BG2339">
        <v>344.39921933610492</v>
      </c>
      <c r="BH2339">
        <v>1.9779111199955679E-2</v>
      </c>
      <c r="BI2339">
        <v>1.9779111199955679E-2</v>
      </c>
      <c r="BJ2339">
        <v>-2.0229077314327219E-2</v>
      </c>
    </row>
    <row r="2340" spans="1:62" x14ac:dyDescent="0.3">
      <c r="A2340" s="1">
        <v>46149.183888888889</v>
      </c>
      <c r="B2340" t="s">
        <v>2656</v>
      </c>
      <c r="C2340">
        <v>8</v>
      </c>
      <c r="D2340" t="s">
        <v>63</v>
      </c>
      <c r="E2340" t="s">
        <v>64</v>
      </c>
      <c r="F2340" t="s">
        <v>65</v>
      </c>
      <c r="G2340" t="s">
        <v>66</v>
      </c>
      <c r="H2340">
        <v>5</v>
      </c>
      <c r="I2340">
        <v>5</v>
      </c>
      <c r="J2340" t="s">
        <v>67</v>
      </c>
      <c r="K2340">
        <v>4</v>
      </c>
      <c r="L2340">
        <v>1</v>
      </c>
      <c r="M2340">
        <v>124</v>
      </c>
      <c r="N2340" t="s">
        <v>68</v>
      </c>
      <c r="O2340">
        <v>4000</v>
      </c>
      <c r="P2340" t="s">
        <v>1072</v>
      </c>
      <c r="Q2340">
        <v>1024</v>
      </c>
      <c r="R2340">
        <v>4000</v>
      </c>
      <c r="S2340">
        <v>9.3842325021038578E-2</v>
      </c>
      <c r="T2340">
        <v>0.59969601081050683</v>
      </c>
      <c r="U2340">
        <v>0.40014092443613752</v>
      </c>
      <c r="V2340">
        <v>0.58945306758137783</v>
      </c>
      <c r="W2340">
        <v>0.58945306758137783</v>
      </c>
      <c r="X2340">
        <v>0.41042938023983688</v>
      </c>
      <c r="Y2340" t="s">
        <v>70</v>
      </c>
      <c r="AA2340" t="s">
        <v>71</v>
      </c>
      <c r="AB2340" t="s">
        <v>72</v>
      </c>
      <c r="AC2340" t="s">
        <v>73</v>
      </c>
      <c r="AD2340" t="s">
        <v>74</v>
      </c>
      <c r="AE2340" t="s">
        <v>74</v>
      </c>
      <c r="AF2340" t="s">
        <v>75</v>
      </c>
      <c r="AG2340">
        <v>0.05</v>
      </c>
      <c r="AI2340" t="s">
        <v>76</v>
      </c>
      <c r="AJ2340" t="s">
        <v>77</v>
      </c>
      <c r="AK2340" t="s">
        <v>2648</v>
      </c>
      <c r="AL2340" t="s">
        <v>73</v>
      </c>
      <c r="AM2340" t="s">
        <v>1537</v>
      </c>
      <c r="AN2340">
        <v>2</v>
      </c>
      <c r="AO2340">
        <v>72.342688083659027</v>
      </c>
      <c r="AP2340">
        <v>76.175669198593866</v>
      </c>
      <c r="AQ2340">
        <v>76.175669198593866</v>
      </c>
      <c r="AR2340">
        <v>76.175669198593866</v>
      </c>
      <c r="AS2340">
        <v>103.06666995601719</v>
      </c>
      <c r="AT2340">
        <v>0.8</v>
      </c>
      <c r="AU2340">
        <v>6.4002321238686571E-2</v>
      </c>
      <c r="AV2340">
        <v>0.53526039545958293</v>
      </c>
      <c r="AW2340">
        <v>0.53526039545958293</v>
      </c>
      <c r="AX2340">
        <v>0.1178885745072016</v>
      </c>
      <c r="AY2340">
        <v>3.8899882116285173E-2</v>
      </c>
      <c r="AZ2340">
        <v>0.86522021678211525</v>
      </c>
      <c r="BA2340">
        <v>0.86522021678211525</v>
      </c>
      <c r="BB2340">
        <v>0.83799355620546423</v>
      </c>
      <c r="BC2340">
        <v>4.3801297469498901E-2</v>
      </c>
      <c r="BD2340">
        <v>0.82415164509378602</v>
      </c>
      <c r="BE2340">
        <v>0.82415164509378602</v>
      </c>
      <c r="BF2340">
        <v>0.85863998053016244</v>
      </c>
      <c r="BG2340">
        <v>304.55597329355112</v>
      </c>
      <c r="BH2340">
        <v>0.13318001299002741</v>
      </c>
      <c r="BI2340">
        <v>0.13318001299002741</v>
      </c>
      <c r="BJ2340">
        <v>-0.1728045902834838</v>
      </c>
    </row>
    <row r="2341" spans="1:62" x14ac:dyDescent="0.3">
      <c r="A2341" s="1">
        <v>46149.184212962973</v>
      </c>
      <c r="B2341" t="s">
        <v>2657</v>
      </c>
      <c r="C2341">
        <v>9</v>
      </c>
      <c r="D2341" t="s">
        <v>63</v>
      </c>
      <c r="E2341" t="s">
        <v>64</v>
      </c>
      <c r="F2341" t="s">
        <v>65</v>
      </c>
      <c r="G2341" t="s">
        <v>66</v>
      </c>
      <c r="H2341">
        <v>5</v>
      </c>
      <c r="I2341">
        <v>5</v>
      </c>
      <c r="J2341" t="s">
        <v>67</v>
      </c>
      <c r="K2341">
        <v>4</v>
      </c>
      <c r="L2341">
        <v>1</v>
      </c>
      <c r="M2341">
        <v>124</v>
      </c>
      <c r="N2341" t="s">
        <v>68</v>
      </c>
      <c r="O2341">
        <v>4000</v>
      </c>
      <c r="P2341" t="s">
        <v>1072</v>
      </c>
      <c r="Q2341">
        <v>1024</v>
      </c>
      <c r="R2341">
        <v>4000</v>
      </c>
      <c r="S2341">
        <v>0.1182103582317974</v>
      </c>
      <c r="T2341">
        <v>0.42488415851600791</v>
      </c>
      <c r="U2341">
        <v>0.37764536539410132</v>
      </c>
      <c r="V2341">
        <v>0.42692303414637478</v>
      </c>
      <c r="W2341">
        <v>0.42692303414637478</v>
      </c>
      <c r="X2341">
        <v>0.38239586482958488</v>
      </c>
      <c r="Y2341" t="s">
        <v>70</v>
      </c>
      <c r="AA2341" t="s">
        <v>71</v>
      </c>
      <c r="AB2341" t="s">
        <v>72</v>
      </c>
      <c r="AC2341" t="s">
        <v>73</v>
      </c>
      <c r="AD2341" t="s">
        <v>74</v>
      </c>
      <c r="AE2341" t="s">
        <v>74</v>
      </c>
      <c r="AF2341" t="s">
        <v>75</v>
      </c>
      <c r="AG2341">
        <v>0.05</v>
      </c>
      <c r="AI2341" t="s">
        <v>76</v>
      </c>
      <c r="AJ2341" t="s">
        <v>77</v>
      </c>
      <c r="AK2341" t="s">
        <v>2648</v>
      </c>
      <c r="AL2341" t="s">
        <v>73</v>
      </c>
      <c r="AM2341" t="s">
        <v>1537</v>
      </c>
      <c r="AN2341">
        <v>2</v>
      </c>
      <c r="AO2341">
        <v>70.493176447453223</v>
      </c>
      <c r="AP2341">
        <v>74.802195917720667</v>
      </c>
      <c r="AQ2341">
        <v>74.802195917720667</v>
      </c>
      <c r="AR2341">
        <v>74.802195917720667</v>
      </c>
      <c r="AS2341">
        <v>88.870414933716901</v>
      </c>
      <c r="AT2341">
        <v>0.8</v>
      </c>
      <c r="AU2341">
        <v>0.1481634906499443</v>
      </c>
      <c r="AV2341">
        <v>-7.5858511368516179E-2</v>
      </c>
      <c r="AW2341">
        <v>-7.5858511368516179E-2</v>
      </c>
      <c r="AX2341">
        <v>-0.12578401863055319</v>
      </c>
      <c r="AY2341">
        <v>4.0634207809042269E-2</v>
      </c>
      <c r="AZ2341">
        <v>0.85921114867748072</v>
      </c>
      <c r="BA2341">
        <v>0.85921114867748072</v>
      </c>
      <c r="BB2341">
        <v>0.7991557299869958</v>
      </c>
      <c r="BC2341">
        <v>5.5983550751979388E-2</v>
      </c>
      <c r="BD2341">
        <v>0.77524375143454538</v>
      </c>
      <c r="BE2341">
        <v>0.77524375143454538</v>
      </c>
      <c r="BF2341">
        <v>0.867274867770914</v>
      </c>
      <c r="BG2341">
        <v>298.96400242167181</v>
      </c>
      <c r="BH2341">
        <v>0.14909574784199309</v>
      </c>
      <c r="BI2341">
        <v>0.14909574784199309</v>
      </c>
      <c r="BJ2341">
        <v>-1.1063119809007651E-2</v>
      </c>
    </row>
    <row r="2342" spans="1:62" x14ac:dyDescent="0.3">
      <c r="A2342" s="1">
        <v>46149.184548611112</v>
      </c>
      <c r="B2342" t="s">
        <v>2658</v>
      </c>
      <c r="C2342">
        <v>0</v>
      </c>
      <c r="D2342" t="s">
        <v>63</v>
      </c>
      <c r="E2342" t="s">
        <v>64</v>
      </c>
      <c r="F2342" t="s">
        <v>65</v>
      </c>
      <c r="G2342" t="s">
        <v>66</v>
      </c>
      <c r="H2342">
        <v>5</v>
      </c>
      <c r="I2342">
        <v>5</v>
      </c>
      <c r="J2342" t="s">
        <v>67</v>
      </c>
      <c r="K2342">
        <v>4</v>
      </c>
      <c r="L2342">
        <v>1</v>
      </c>
      <c r="M2342">
        <v>124</v>
      </c>
      <c r="N2342" t="s">
        <v>68</v>
      </c>
      <c r="O2342">
        <v>4000</v>
      </c>
      <c r="P2342" t="s">
        <v>1072</v>
      </c>
      <c r="Q2342">
        <v>32</v>
      </c>
      <c r="R2342">
        <v>4000</v>
      </c>
      <c r="S2342">
        <v>7.2823849564199947E-2</v>
      </c>
      <c r="T2342">
        <v>0.82601479225326802</v>
      </c>
      <c r="U2342">
        <v>0.2443721729385139</v>
      </c>
      <c r="V2342">
        <v>0.80928974861238423</v>
      </c>
      <c r="W2342">
        <v>0.80928974861238423</v>
      </c>
      <c r="X2342">
        <v>0.23863263395756729</v>
      </c>
      <c r="Y2342" t="s">
        <v>70</v>
      </c>
      <c r="AA2342" t="s">
        <v>71</v>
      </c>
      <c r="AB2342" t="s">
        <v>72</v>
      </c>
      <c r="AC2342" t="s">
        <v>73</v>
      </c>
      <c r="AD2342" t="s">
        <v>74</v>
      </c>
      <c r="AE2342" t="s">
        <v>74</v>
      </c>
      <c r="AF2342" t="s">
        <v>75</v>
      </c>
      <c r="AG2342">
        <v>0.1</v>
      </c>
      <c r="AI2342" t="s">
        <v>76</v>
      </c>
      <c r="AJ2342" t="s">
        <v>77</v>
      </c>
      <c r="AK2342" t="s">
        <v>2659</v>
      </c>
      <c r="AL2342" t="s">
        <v>73</v>
      </c>
      <c r="AM2342" t="s">
        <v>1537</v>
      </c>
      <c r="AN2342">
        <v>2</v>
      </c>
      <c r="AO2342">
        <v>7.1952984315444333</v>
      </c>
      <c r="AP2342">
        <v>10.859488864638861</v>
      </c>
      <c r="AQ2342">
        <v>10.859488864638861</v>
      </c>
      <c r="AR2342">
        <v>10.859488864638861</v>
      </c>
      <c r="AS2342">
        <v>88.512940627028755</v>
      </c>
      <c r="AT2342">
        <v>0.8</v>
      </c>
      <c r="AU2342">
        <v>5.1896437858508747E-2</v>
      </c>
      <c r="AV2342">
        <v>0.62316476120492292</v>
      </c>
      <c r="AW2342">
        <v>0.62316476120492292</v>
      </c>
      <c r="AX2342">
        <v>0.107036721154429</v>
      </c>
      <c r="AY2342">
        <v>4.6844512413616007E-2</v>
      </c>
      <c r="AZ2342">
        <v>0.83769376963197806</v>
      </c>
      <c r="BA2342">
        <v>0.83769376963197806</v>
      </c>
      <c r="BB2342">
        <v>0.77835780321552761</v>
      </c>
      <c r="BC2342">
        <v>2.5013099740479858E-2</v>
      </c>
      <c r="BD2342">
        <v>0.89958031623306722</v>
      </c>
      <c r="BE2342">
        <v>0.89958031623306722</v>
      </c>
      <c r="BF2342">
        <v>7.5642343547172142E-2</v>
      </c>
      <c r="BG2342">
        <v>43.314201408542829</v>
      </c>
      <c r="BH2342">
        <v>0.87672014737957049</v>
      </c>
      <c r="BI2342">
        <v>0.87672014737957049</v>
      </c>
      <c r="BJ2342">
        <v>-6.5063320868585786E-3</v>
      </c>
    </row>
    <row r="2343" spans="1:62" x14ac:dyDescent="0.3">
      <c r="A2343" s="1">
        <v>46149.184849537043</v>
      </c>
      <c r="B2343" t="s">
        <v>2660</v>
      </c>
      <c r="C2343">
        <v>1</v>
      </c>
      <c r="D2343" t="s">
        <v>63</v>
      </c>
      <c r="E2343" t="s">
        <v>64</v>
      </c>
      <c r="F2343" t="s">
        <v>65</v>
      </c>
      <c r="G2343" t="s">
        <v>66</v>
      </c>
      <c r="H2343">
        <v>5</v>
      </c>
      <c r="I2343">
        <v>5</v>
      </c>
      <c r="J2343" t="s">
        <v>67</v>
      </c>
      <c r="K2343">
        <v>4</v>
      </c>
      <c r="L2343">
        <v>1</v>
      </c>
      <c r="M2343">
        <v>124</v>
      </c>
      <c r="N2343" t="s">
        <v>68</v>
      </c>
      <c r="O2343">
        <v>4000</v>
      </c>
      <c r="P2343" t="s">
        <v>1072</v>
      </c>
      <c r="Q2343">
        <v>32</v>
      </c>
      <c r="R2343">
        <v>4000</v>
      </c>
      <c r="S2343">
        <v>0.1259476813751087</v>
      </c>
      <c r="T2343">
        <v>0.56945245804762434</v>
      </c>
      <c r="U2343">
        <v>-0.1356051660745187</v>
      </c>
      <c r="V2343">
        <v>0.55965527530550141</v>
      </c>
      <c r="W2343">
        <v>0.55965527530550141</v>
      </c>
      <c r="X2343">
        <v>-0.14106417974156779</v>
      </c>
      <c r="Y2343" t="s">
        <v>70</v>
      </c>
      <c r="AA2343" t="s">
        <v>71</v>
      </c>
      <c r="AB2343" t="s">
        <v>72</v>
      </c>
      <c r="AC2343" t="s">
        <v>73</v>
      </c>
      <c r="AD2343" t="s">
        <v>74</v>
      </c>
      <c r="AE2343" t="s">
        <v>74</v>
      </c>
      <c r="AF2343" t="s">
        <v>75</v>
      </c>
      <c r="AG2343">
        <v>0.1</v>
      </c>
      <c r="AI2343" t="s">
        <v>76</v>
      </c>
      <c r="AJ2343" t="s">
        <v>77</v>
      </c>
      <c r="AK2343" t="s">
        <v>2659</v>
      </c>
      <c r="AL2343" t="s">
        <v>73</v>
      </c>
      <c r="AM2343" t="s">
        <v>1537</v>
      </c>
      <c r="AN2343">
        <v>2</v>
      </c>
      <c r="AO2343">
        <v>31.952195799754751</v>
      </c>
      <c r="AP2343">
        <v>37.349865002115934</v>
      </c>
      <c r="AQ2343">
        <v>37.349865002115934</v>
      </c>
      <c r="AR2343">
        <v>37.349865002115934</v>
      </c>
      <c r="AS2343">
        <v>143.55828332311549</v>
      </c>
      <c r="AT2343">
        <v>0.8</v>
      </c>
      <c r="AU2343">
        <v>0.1511104640521988</v>
      </c>
      <c r="AV2343">
        <v>-9.7257348583299041E-2</v>
      </c>
      <c r="AW2343">
        <v>-9.7257348583299041E-2</v>
      </c>
      <c r="AX2343">
        <v>-0.10837701833332131</v>
      </c>
      <c r="AY2343">
        <v>3.5045034383277808E-2</v>
      </c>
      <c r="AZ2343">
        <v>0.87857644085085551</v>
      </c>
      <c r="BA2343">
        <v>0.87857644085085551</v>
      </c>
      <c r="BB2343">
        <v>0.76231171446611179</v>
      </c>
      <c r="BC2343">
        <v>2.9415603822705531E-2</v>
      </c>
      <c r="BD2343">
        <v>0.88190565486335848</v>
      </c>
      <c r="BE2343">
        <v>0.88190565486335848</v>
      </c>
      <c r="BF2343">
        <v>-0.58557646973002209</v>
      </c>
      <c r="BG2343">
        <v>149.18388890620591</v>
      </c>
      <c r="BH2343">
        <v>0.57539635409110246</v>
      </c>
      <c r="BI2343">
        <v>0.57539635409110246</v>
      </c>
      <c r="BJ2343">
        <v>-0.63261494536905127</v>
      </c>
    </row>
    <row r="2344" spans="1:62" x14ac:dyDescent="0.3">
      <c r="A2344" s="1">
        <v>46149.185185185182</v>
      </c>
      <c r="B2344" t="s">
        <v>2661</v>
      </c>
      <c r="C2344">
        <v>2</v>
      </c>
      <c r="D2344" t="s">
        <v>63</v>
      </c>
      <c r="E2344" t="s">
        <v>64</v>
      </c>
      <c r="F2344" t="s">
        <v>65</v>
      </c>
      <c r="G2344" t="s">
        <v>66</v>
      </c>
      <c r="H2344">
        <v>5</v>
      </c>
      <c r="I2344">
        <v>5</v>
      </c>
      <c r="J2344" t="s">
        <v>67</v>
      </c>
      <c r="K2344">
        <v>4</v>
      </c>
      <c r="L2344">
        <v>1</v>
      </c>
      <c r="M2344">
        <v>124</v>
      </c>
      <c r="N2344" t="s">
        <v>68</v>
      </c>
      <c r="O2344">
        <v>4000</v>
      </c>
      <c r="P2344" t="s">
        <v>1072</v>
      </c>
      <c r="Q2344">
        <v>32</v>
      </c>
      <c r="R2344">
        <v>4000</v>
      </c>
      <c r="S2344">
        <v>0.155866514796352</v>
      </c>
      <c r="T2344">
        <v>0.39049825962681339</v>
      </c>
      <c r="U2344">
        <v>0.33200448871178911</v>
      </c>
      <c r="V2344">
        <v>0.39404184686565152</v>
      </c>
      <c r="W2344">
        <v>0.39404184686565152</v>
      </c>
      <c r="X2344">
        <v>0.34363693790157468</v>
      </c>
      <c r="Y2344" t="s">
        <v>70</v>
      </c>
      <c r="AA2344" t="s">
        <v>71</v>
      </c>
      <c r="AB2344" t="s">
        <v>72</v>
      </c>
      <c r="AC2344" t="s">
        <v>73</v>
      </c>
      <c r="AD2344" t="s">
        <v>74</v>
      </c>
      <c r="AE2344" t="s">
        <v>74</v>
      </c>
      <c r="AF2344" t="s">
        <v>75</v>
      </c>
      <c r="AG2344">
        <v>0.1</v>
      </c>
      <c r="AI2344" t="s">
        <v>76</v>
      </c>
      <c r="AJ2344" t="s">
        <v>77</v>
      </c>
      <c r="AK2344" t="s">
        <v>2659</v>
      </c>
      <c r="AL2344" t="s">
        <v>73</v>
      </c>
      <c r="AM2344" t="s">
        <v>1537</v>
      </c>
      <c r="AN2344">
        <v>2</v>
      </c>
      <c r="AO2344">
        <v>73.920178333847829</v>
      </c>
      <c r="AP2344">
        <v>78.295645119461298</v>
      </c>
      <c r="AQ2344">
        <v>78.295645119461298</v>
      </c>
      <c r="AR2344">
        <v>78.295645119461298</v>
      </c>
      <c r="AS2344">
        <v>90.865564565555019</v>
      </c>
      <c r="AT2344">
        <v>0.8</v>
      </c>
      <c r="AU2344">
        <v>0.153711749590528</v>
      </c>
      <c r="AV2344">
        <v>-0.11614604494590949</v>
      </c>
      <c r="AW2344">
        <v>-0.11614604494590949</v>
      </c>
      <c r="AX2344">
        <v>-0.1033014214643992</v>
      </c>
      <c r="AY2344">
        <v>5.9250517341053542E-2</v>
      </c>
      <c r="AZ2344">
        <v>0.79470961225788572</v>
      </c>
      <c r="BA2344">
        <v>0.79470961225788572</v>
      </c>
      <c r="BB2344">
        <v>0.68752686446945788</v>
      </c>
      <c r="BC2344">
        <v>5.275125802067198E-2</v>
      </c>
      <c r="BD2344">
        <v>0.78822038437039676</v>
      </c>
      <c r="BE2344">
        <v>0.78822038437039676</v>
      </c>
      <c r="BF2344">
        <v>0.82398604337320924</v>
      </c>
      <c r="BG2344">
        <v>312.91686695289042</v>
      </c>
      <c r="BH2344">
        <v>0.10938343578024511</v>
      </c>
      <c r="BI2344">
        <v>0.10938343578024511</v>
      </c>
      <c r="BJ2344">
        <v>-3.3663734771967047E-2</v>
      </c>
    </row>
    <row r="2345" spans="1:62" x14ac:dyDescent="0.3">
      <c r="A2345" s="1">
        <v>46149.185486111113</v>
      </c>
      <c r="B2345" t="s">
        <v>2662</v>
      </c>
      <c r="C2345">
        <v>3</v>
      </c>
      <c r="D2345" t="s">
        <v>63</v>
      </c>
      <c r="E2345" t="s">
        <v>64</v>
      </c>
      <c r="F2345" t="s">
        <v>65</v>
      </c>
      <c r="G2345" t="s">
        <v>66</v>
      </c>
      <c r="H2345">
        <v>5</v>
      </c>
      <c r="I2345">
        <v>5</v>
      </c>
      <c r="J2345" t="s">
        <v>67</v>
      </c>
      <c r="K2345">
        <v>4</v>
      </c>
      <c r="L2345">
        <v>1</v>
      </c>
      <c r="M2345">
        <v>124</v>
      </c>
      <c r="N2345" t="s">
        <v>68</v>
      </c>
      <c r="O2345">
        <v>4000</v>
      </c>
      <c r="P2345" t="s">
        <v>1072</v>
      </c>
      <c r="Q2345">
        <v>32</v>
      </c>
      <c r="R2345">
        <v>4000</v>
      </c>
      <c r="S2345">
        <v>7.4673472525791096E-2</v>
      </c>
      <c r="T2345">
        <v>0.79529813970368701</v>
      </c>
      <c r="U2345">
        <v>0.34949254343329222</v>
      </c>
      <c r="V2345">
        <v>0.77823408579789155</v>
      </c>
      <c r="W2345">
        <v>0.77823408579789155</v>
      </c>
      <c r="X2345">
        <v>0.34325615854829622</v>
      </c>
      <c r="Y2345" t="s">
        <v>70</v>
      </c>
      <c r="AA2345" t="s">
        <v>71</v>
      </c>
      <c r="AB2345" t="s">
        <v>72</v>
      </c>
      <c r="AC2345" t="s">
        <v>73</v>
      </c>
      <c r="AD2345" t="s">
        <v>74</v>
      </c>
      <c r="AE2345" t="s">
        <v>74</v>
      </c>
      <c r="AF2345" t="s">
        <v>75</v>
      </c>
      <c r="AG2345">
        <v>0.1</v>
      </c>
      <c r="AI2345" t="s">
        <v>76</v>
      </c>
      <c r="AJ2345" t="s">
        <v>77</v>
      </c>
      <c r="AK2345" t="s">
        <v>2659</v>
      </c>
      <c r="AL2345" t="s">
        <v>73</v>
      </c>
      <c r="AM2345" t="s">
        <v>1537</v>
      </c>
      <c r="AN2345">
        <v>2</v>
      </c>
      <c r="AO2345">
        <v>21.517127797068291</v>
      </c>
      <c r="AP2345">
        <v>26.444017917554209</v>
      </c>
      <c r="AQ2345">
        <v>26.444017917554209</v>
      </c>
      <c r="AR2345">
        <v>26.444017917554209</v>
      </c>
      <c r="AS2345">
        <v>103.79028695772431</v>
      </c>
      <c r="AT2345">
        <v>0.8</v>
      </c>
      <c r="AU2345">
        <v>4.9343940534580827E-2</v>
      </c>
      <c r="AV2345">
        <v>0.64169919204984205</v>
      </c>
      <c r="AW2345">
        <v>0.64169919204984205</v>
      </c>
      <c r="AX2345">
        <v>0.35719902195446651</v>
      </c>
      <c r="AY2345">
        <v>4.9568577342213198E-2</v>
      </c>
      <c r="AZ2345">
        <v>0.82825546646565384</v>
      </c>
      <c r="BA2345">
        <v>0.82825546646565384</v>
      </c>
      <c r="BB2345">
        <v>0.65265701368445206</v>
      </c>
      <c r="BC2345">
        <v>1.40191349572963E-2</v>
      </c>
      <c r="BD2345">
        <v>0.94371760742554656</v>
      </c>
      <c r="BE2345">
        <v>0.94371760742554656</v>
      </c>
      <c r="BF2345">
        <v>0.54392979914687145</v>
      </c>
      <c r="BG2345">
        <v>105.6631400173826</v>
      </c>
      <c r="BH2345">
        <v>0.6992640772505252</v>
      </c>
      <c r="BI2345">
        <v>0.6992640772505252</v>
      </c>
      <c r="BJ2345">
        <v>-0.18076120059259779</v>
      </c>
    </row>
    <row r="2346" spans="1:62" x14ac:dyDescent="0.3">
      <c r="A2346" s="1">
        <v>46149.185787037037</v>
      </c>
      <c r="B2346" t="s">
        <v>2663</v>
      </c>
      <c r="C2346">
        <v>4</v>
      </c>
      <c r="D2346" t="s">
        <v>63</v>
      </c>
      <c r="E2346" t="s">
        <v>64</v>
      </c>
      <c r="F2346" t="s">
        <v>65</v>
      </c>
      <c r="G2346" t="s">
        <v>66</v>
      </c>
      <c r="H2346">
        <v>5</v>
      </c>
      <c r="I2346">
        <v>5</v>
      </c>
      <c r="J2346" t="s">
        <v>67</v>
      </c>
      <c r="K2346">
        <v>4</v>
      </c>
      <c r="L2346">
        <v>1</v>
      </c>
      <c r="M2346">
        <v>124</v>
      </c>
      <c r="N2346" t="s">
        <v>68</v>
      </c>
      <c r="O2346">
        <v>4000</v>
      </c>
      <c r="P2346" t="s">
        <v>1072</v>
      </c>
      <c r="Q2346">
        <v>32</v>
      </c>
      <c r="R2346">
        <v>4000</v>
      </c>
      <c r="S2346">
        <v>9.051508535739726E-2</v>
      </c>
      <c r="T2346">
        <v>0.83230314479909717</v>
      </c>
      <c r="U2346">
        <v>-0.16718629577803179</v>
      </c>
      <c r="V2346">
        <v>0.81580066283265518</v>
      </c>
      <c r="W2346">
        <v>0.81580066283265518</v>
      </c>
      <c r="X2346">
        <v>-0.110338375908852</v>
      </c>
      <c r="Y2346" t="s">
        <v>70</v>
      </c>
      <c r="AA2346" t="s">
        <v>71</v>
      </c>
      <c r="AB2346" t="s">
        <v>72</v>
      </c>
      <c r="AC2346" t="s">
        <v>73</v>
      </c>
      <c r="AD2346" t="s">
        <v>74</v>
      </c>
      <c r="AE2346" t="s">
        <v>74</v>
      </c>
      <c r="AF2346" t="s">
        <v>75</v>
      </c>
      <c r="AG2346">
        <v>0.1</v>
      </c>
      <c r="AI2346" t="s">
        <v>76</v>
      </c>
      <c r="AJ2346" t="s">
        <v>77</v>
      </c>
      <c r="AK2346" t="s">
        <v>2659</v>
      </c>
      <c r="AL2346" t="s">
        <v>73</v>
      </c>
      <c r="AM2346" t="s">
        <v>1537</v>
      </c>
      <c r="AN2346">
        <v>2</v>
      </c>
      <c r="AO2346">
        <v>23.202035587437589</v>
      </c>
      <c r="AP2346">
        <v>29.130312785732141</v>
      </c>
      <c r="AQ2346">
        <v>29.130312785732141</v>
      </c>
      <c r="AR2346">
        <v>29.130312785732141</v>
      </c>
      <c r="AS2346">
        <v>61.150779193210163</v>
      </c>
      <c r="AT2346">
        <v>0.8</v>
      </c>
      <c r="AU2346">
        <v>3.266593378244953E-2</v>
      </c>
      <c r="AV2346">
        <v>0.76280308504150451</v>
      </c>
      <c r="AW2346">
        <v>0.76280308504150451</v>
      </c>
      <c r="AX2346">
        <v>-1.6192759137693029</v>
      </c>
      <c r="AY2346">
        <v>3.2607484786437428E-2</v>
      </c>
      <c r="AZ2346">
        <v>0.88702202958716303</v>
      </c>
      <c r="BA2346">
        <v>0.88702202958716303</v>
      </c>
      <c r="BB2346">
        <v>0.129596924851753</v>
      </c>
      <c r="BC2346">
        <v>1.3751359963359839E-2</v>
      </c>
      <c r="BD2346">
        <v>0.9447926393284608</v>
      </c>
      <c r="BE2346">
        <v>0.9447926393284608</v>
      </c>
      <c r="BF2346">
        <v>0.74258491662026238</v>
      </c>
      <c r="BG2346">
        <v>116.44222636439621</v>
      </c>
      <c r="BH2346">
        <v>0.66858489737349225</v>
      </c>
      <c r="BI2346">
        <v>0.66858489737349225</v>
      </c>
      <c r="BJ2346">
        <v>0.30574056866189198</v>
      </c>
    </row>
    <row r="2347" spans="1:62" x14ac:dyDescent="0.3">
      <c r="A2347" s="1">
        <v>46149.18608796296</v>
      </c>
      <c r="B2347" t="s">
        <v>2664</v>
      </c>
      <c r="C2347">
        <v>5</v>
      </c>
      <c r="D2347" t="s">
        <v>63</v>
      </c>
      <c r="E2347" t="s">
        <v>64</v>
      </c>
      <c r="F2347" t="s">
        <v>65</v>
      </c>
      <c r="G2347" t="s">
        <v>66</v>
      </c>
      <c r="H2347">
        <v>5</v>
      </c>
      <c r="I2347">
        <v>5</v>
      </c>
      <c r="J2347" t="s">
        <v>67</v>
      </c>
      <c r="K2347">
        <v>4</v>
      </c>
      <c r="L2347">
        <v>1</v>
      </c>
      <c r="M2347">
        <v>124</v>
      </c>
      <c r="N2347" t="s">
        <v>68</v>
      </c>
      <c r="O2347">
        <v>4000</v>
      </c>
      <c r="P2347" t="s">
        <v>1072</v>
      </c>
      <c r="Q2347">
        <v>32</v>
      </c>
      <c r="R2347">
        <v>4000</v>
      </c>
      <c r="S2347">
        <v>0.1033317785257814</v>
      </c>
      <c r="T2347">
        <v>0.62794757176962235</v>
      </c>
      <c r="U2347">
        <v>0.49919371875645002</v>
      </c>
      <c r="V2347">
        <v>0.61481312711374936</v>
      </c>
      <c r="W2347">
        <v>0.61481312711374936</v>
      </c>
      <c r="X2347">
        <v>0.48139145536014138</v>
      </c>
      <c r="Y2347" t="s">
        <v>70</v>
      </c>
      <c r="AA2347" t="s">
        <v>71</v>
      </c>
      <c r="AB2347" t="s">
        <v>72</v>
      </c>
      <c r="AC2347" t="s">
        <v>73</v>
      </c>
      <c r="AD2347" t="s">
        <v>74</v>
      </c>
      <c r="AE2347" t="s">
        <v>74</v>
      </c>
      <c r="AF2347" t="s">
        <v>75</v>
      </c>
      <c r="AG2347">
        <v>0.1</v>
      </c>
      <c r="AI2347" t="s">
        <v>76</v>
      </c>
      <c r="AJ2347" t="s">
        <v>77</v>
      </c>
      <c r="AK2347" t="s">
        <v>2659</v>
      </c>
      <c r="AL2347" t="s">
        <v>73</v>
      </c>
      <c r="AM2347" t="s">
        <v>1537</v>
      </c>
      <c r="AN2347">
        <v>2</v>
      </c>
      <c r="AO2347">
        <v>22.25422736731765</v>
      </c>
      <c r="AP2347">
        <v>28.439158861513501</v>
      </c>
      <c r="AQ2347">
        <v>28.439158861513501</v>
      </c>
      <c r="AR2347">
        <v>28.439158861513501</v>
      </c>
      <c r="AS2347">
        <v>54.699562980852413</v>
      </c>
      <c r="AT2347">
        <v>0.8</v>
      </c>
      <c r="AU2347">
        <v>0.1494758213216506</v>
      </c>
      <c r="AV2347">
        <v>-8.53877288342475E-2</v>
      </c>
      <c r="AW2347">
        <v>-8.53877288342475E-2</v>
      </c>
      <c r="AX2347">
        <v>-8.9035245052076606E-2</v>
      </c>
      <c r="AY2347">
        <v>2.0713538675702949E-2</v>
      </c>
      <c r="AZ2347">
        <v>0.92823201252793097</v>
      </c>
      <c r="BA2347">
        <v>0.92823201252793097</v>
      </c>
      <c r="BB2347">
        <v>0.8018567821822834</v>
      </c>
      <c r="BC2347">
        <v>1.5031697164284621E-2</v>
      </c>
      <c r="BD2347">
        <v>0.93965249043984334</v>
      </c>
      <c r="BE2347">
        <v>0.93965249043984334</v>
      </c>
      <c r="BF2347">
        <v>0.83477591417820385</v>
      </c>
      <c r="BG2347">
        <v>113.57141438889229</v>
      </c>
      <c r="BH2347">
        <v>0.67675573432147007</v>
      </c>
      <c r="BI2347">
        <v>0.67675573432147007</v>
      </c>
      <c r="BJ2347">
        <v>0.377968370132159</v>
      </c>
    </row>
    <row r="2348" spans="1:62" x14ac:dyDescent="0.3">
      <c r="A2348" s="1">
        <v>46149.186377314807</v>
      </c>
      <c r="B2348" t="s">
        <v>2665</v>
      </c>
      <c r="C2348">
        <v>6</v>
      </c>
      <c r="D2348" t="s">
        <v>63</v>
      </c>
      <c r="E2348" t="s">
        <v>64</v>
      </c>
      <c r="F2348" t="s">
        <v>65</v>
      </c>
      <c r="G2348" t="s">
        <v>66</v>
      </c>
      <c r="H2348">
        <v>5</v>
      </c>
      <c r="I2348">
        <v>5</v>
      </c>
      <c r="J2348" t="s">
        <v>67</v>
      </c>
      <c r="K2348">
        <v>4</v>
      </c>
      <c r="L2348">
        <v>1</v>
      </c>
      <c r="M2348">
        <v>124</v>
      </c>
      <c r="N2348" t="s">
        <v>68</v>
      </c>
      <c r="O2348">
        <v>4000</v>
      </c>
      <c r="P2348" t="s">
        <v>1072</v>
      </c>
      <c r="Q2348">
        <v>32</v>
      </c>
      <c r="R2348">
        <v>4000</v>
      </c>
      <c r="S2348">
        <v>9.4134862099567132E-2</v>
      </c>
      <c r="T2348">
        <v>0.64849338052425676</v>
      </c>
      <c r="U2348">
        <v>0.42884981221580909</v>
      </c>
      <c r="V2348">
        <v>0.63461346634393312</v>
      </c>
      <c r="W2348">
        <v>0.63461346634393312</v>
      </c>
      <c r="X2348">
        <v>0.38662944106799968</v>
      </c>
      <c r="Y2348" t="s">
        <v>70</v>
      </c>
      <c r="AA2348" t="s">
        <v>71</v>
      </c>
      <c r="AB2348" t="s">
        <v>72</v>
      </c>
      <c r="AC2348" t="s">
        <v>73</v>
      </c>
      <c r="AD2348" t="s">
        <v>74</v>
      </c>
      <c r="AE2348" t="s">
        <v>74</v>
      </c>
      <c r="AF2348" t="s">
        <v>75</v>
      </c>
      <c r="AG2348">
        <v>0.1</v>
      </c>
      <c r="AI2348" t="s">
        <v>76</v>
      </c>
      <c r="AJ2348" t="s">
        <v>77</v>
      </c>
      <c r="AK2348" t="s">
        <v>2659</v>
      </c>
      <c r="AL2348" t="s">
        <v>73</v>
      </c>
      <c r="AM2348" t="s">
        <v>1537</v>
      </c>
      <c r="AN2348">
        <v>2</v>
      </c>
      <c r="AO2348">
        <v>11.564266890085721</v>
      </c>
      <c r="AP2348">
        <v>16.5434124248894</v>
      </c>
      <c r="AQ2348">
        <v>16.5434124248894</v>
      </c>
      <c r="AR2348">
        <v>16.5434124248894</v>
      </c>
      <c r="AS2348">
        <v>81.314586454702933</v>
      </c>
      <c r="AT2348">
        <v>0.8</v>
      </c>
      <c r="AU2348">
        <v>0.14964994506757379</v>
      </c>
      <c r="AV2348">
        <v>-8.6652092364433608E-2</v>
      </c>
      <c r="AW2348">
        <v>-8.6652092364433608E-2</v>
      </c>
      <c r="AX2348">
        <v>-8.606238311126968E-2</v>
      </c>
      <c r="AY2348">
        <v>2.7168280558523258E-2</v>
      </c>
      <c r="AZ2348">
        <v>0.90586771052070936</v>
      </c>
      <c r="BA2348">
        <v>0.90586771052070936</v>
      </c>
      <c r="BB2348">
        <v>0.81398673461923776</v>
      </c>
      <c r="BC2348">
        <v>2.316223825190105E-2</v>
      </c>
      <c r="BD2348">
        <v>0.90701093967869673</v>
      </c>
      <c r="BE2348">
        <v>0.90701093967869673</v>
      </c>
      <c r="BF2348">
        <v>0.74357571049164417</v>
      </c>
      <c r="BG2348">
        <v>65.973669235679267</v>
      </c>
      <c r="BH2348">
        <v>0.81222730754076899</v>
      </c>
      <c r="BI2348">
        <v>0.81222730754076899</v>
      </c>
      <c r="BJ2348">
        <v>7.5017702272388909E-2</v>
      </c>
    </row>
    <row r="2349" spans="1:62" x14ac:dyDescent="0.3">
      <c r="A2349" s="1">
        <v>46149.186678240738</v>
      </c>
      <c r="B2349" t="s">
        <v>2666</v>
      </c>
      <c r="C2349">
        <v>7</v>
      </c>
      <c r="D2349" t="s">
        <v>63</v>
      </c>
      <c r="E2349" t="s">
        <v>64</v>
      </c>
      <c r="F2349" t="s">
        <v>65</v>
      </c>
      <c r="G2349" t="s">
        <v>66</v>
      </c>
      <c r="H2349">
        <v>5</v>
      </c>
      <c r="I2349">
        <v>5</v>
      </c>
      <c r="J2349" t="s">
        <v>67</v>
      </c>
      <c r="K2349">
        <v>4</v>
      </c>
      <c r="L2349">
        <v>1</v>
      </c>
      <c r="M2349">
        <v>124</v>
      </c>
      <c r="N2349" t="s">
        <v>68</v>
      </c>
      <c r="O2349">
        <v>4000</v>
      </c>
      <c r="P2349" t="s">
        <v>1072</v>
      </c>
      <c r="Q2349">
        <v>32</v>
      </c>
      <c r="R2349">
        <v>4000</v>
      </c>
      <c r="S2349">
        <v>0.1186629222310861</v>
      </c>
      <c r="T2349">
        <v>0.58390199333672899</v>
      </c>
      <c r="U2349">
        <v>-1.414437748759878E-2</v>
      </c>
      <c r="V2349">
        <v>0.57462175310170771</v>
      </c>
      <c r="W2349">
        <v>0.57462175310170771</v>
      </c>
      <c r="X2349">
        <v>1.1002461693790599E-2</v>
      </c>
      <c r="Y2349" t="s">
        <v>70</v>
      </c>
      <c r="AA2349" t="s">
        <v>71</v>
      </c>
      <c r="AB2349" t="s">
        <v>72</v>
      </c>
      <c r="AC2349" t="s">
        <v>73</v>
      </c>
      <c r="AD2349" t="s">
        <v>74</v>
      </c>
      <c r="AE2349" t="s">
        <v>74</v>
      </c>
      <c r="AF2349" t="s">
        <v>75</v>
      </c>
      <c r="AG2349">
        <v>0.1</v>
      </c>
      <c r="AI2349" t="s">
        <v>76</v>
      </c>
      <c r="AJ2349" t="s">
        <v>77</v>
      </c>
      <c r="AK2349" t="s">
        <v>2659</v>
      </c>
      <c r="AL2349" t="s">
        <v>73</v>
      </c>
      <c r="AM2349" t="s">
        <v>1537</v>
      </c>
      <c r="AN2349">
        <v>2</v>
      </c>
      <c r="AO2349">
        <v>80.740964933687195</v>
      </c>
      <c r="AP2349">
        <v>84.666675156241411</v>
      </c>
      <c r="AQ2349">
        <v>84.666675156241411</v>
      </c>
      <c r="AR2349">
        <v>84.666675156241411</v>
      </c>
      <c r="AS2349">
        <v>93.30001626782807</v>
      </c>
      <c r="AT2349">
        <v>0.8</v>
      </c>
      <c r="AU2349">
        <v>5.3980296326325623E-2</v>
      </c>
      <c r="AV2349">
        <v>0.60803325438597922</v>
      </c>
      <c r="AW2349">
        <v>0.60803325438597922</v>
      </c>
      <c r="AX2349">
        <v>0.42770770495973143</v>
      </c>
      <c r="AY2349">
        <v>5.5836916070073163E-2</v>
      </c>
      <c r="AZ2349">
        <v>0.80653701157800917</v>
      </c>
      <c r="BA2349">
        <v>0.80653701157800917</v>
      </c>
      <c r="BB2349">
        <v>0.70817701587436521</v>
      </c>
      <c r="BC2349">
        <v>3.8010184074290652E-2</v>
      </c>
      <c r="BD2349">
        <v>0.84740113363534908</v>
      </c>
      <c r="BE2349">
        <v>0.84740113363534908</v>
      </c>
      <c r="BF2349">
        <v>-1.031586016268865</v>
      </c>
      <c r="BG2349">
        <v>338.51887322849421</v>
      </c>
      <c r="BH2349">
        <v>3.6515612807495157E-2</v>
      </c>
      <c r="BI2349">
        <v>3.6515612807495157E-2</v>
      </c>
      <c r="BJ2349">
        <v>-6.0288857790077748E-2</v>
      </c>
    </row>
    <row r="2350" spans="1:62" x14ac:dyDescent="0.3">
      <c r="A2350" s="1">
        <v>46149.186979166669</v>
      </c>
      <c r="B2350" t="s">
        <v>2667</v>
      </c>
      <c r="C2350">
        <v>8</v>
      </c>
      <c r="D2350" t="s">
        <v>63</v>
      </c>
      <c r="E2350" t="s">
        <v>64</v>
      </c>
      <c r="F2350" t="s">
        <v>65</v>
      </c>
      <c r="G2350" t="s">
        <v>66</v>
      </c>
      <c r="H2350">
        <v>5</v>
      </c>
      <c r="I2350">
        <v>5</v>
      </c>
      <c r="J2350" t="s">
        <v>67</v>
      </c>
      <c r="K2350">
        <v>4</v>
      </c>
      <c r="L2350">
        <v>1</v>
      </c>
      <c r="M2350">
        <v>124</v>
      </c>
      <c r="N2350" t="s">
        <v>68</v>
      </c>
      <c r="O2350">
        <v>4000</v>
      </c>
      <c r="P2350" t="s">
        <v>1072</v>
      </c>
      <c r="Q2350">
        <v>32</v>
      </c>
      <c r="R2350">
        <v>4000</v>
      </c>
      <c r="S2350">
        <v>0.12017872103900409</v>
      </c>
      <c r="T2350">
        <v>0.55793064666862768</v>
      </c>
      <c r="U2350">
        <v>0.42729597763593768</v>
      </c>
      <c r="V2350">
        <v>0.54603393260841149</v>
      </c>
      <c r="W2350">
        <v>0.54603393260841149</v>
      </c>
      <c r="X2350">
        <v>0.42099067434517012</v>
      </c>
      <c r="Y2350" t="s">
        <v>70</v>
      </c>
      <c r="AA2350" t="s">
        <v>71</v>
      </c>
      <c r="AB2350" t="s">
        <v>72</v>
      </c>
      <c r="AC2350" t="s">
        <v>73</v>
      </c>
      <c r="AD2350" t="s">
        <v>74</v>
      </c>
      <c r="AE2350" t="s">
        <v>74</v>
      </c>
      <c r="AF2350" t="s">
        <v>75</v>
      </c>
      <c r="AG2350">
        <v>0.1</v>
      </c>
      <c r="AI2350" t="s">
        <v>76</v>
      </c>
      <c r="AJ2350" t="s">
        <v>77</v>
      </c>
      <c r="AK2350" t="s">
        <v>2659</v>
      </c>
      <c r="AL2350" t="s">
        <v>73</v>
      </c>
      <c r="AM2350" t="s">
        <v>1537</v>
      </c>
      <c r="AN2350">
        <v>2</v>
      </c>
      <c r="AO2350">
        <v>72.168243998486588</v>
      </c>
      <c r="AP2350">
        <v>76.398254527619372</v>
      </c>
      <c r="AQ2350">
        <v>76.398254527619372</v>
      </c>
      <c r="AR2350">
        <v>76.398254527619372</v>
      </c>
      <c r="AS2350">
        <v>96.38388042422811</v>
      </c>
      <c r="AT2350">
        <v>0.8</v>
      </c>
      <c r="AU2350">
        <v>8.2833646867305155E-2</v>
      </c>
      <c r="AV2350">
        <v>0.39852062327260129</v>
      </c>
      <c r="AW2350">
        <v>0.39852062327260129</v>
      </c>
      <c r="AX2350">
        <v>0.1016240486762366</v>
      </c>
      <c r="AY2350">
        <v>3.7804024505464523E-2</v>
      </c>
      <c r="AZ2350">
        <v>0.86901712934813669</v>
      </c>
      <c r="BA2350">
        <v>0.86901712934813669</v>
      </c>
      <c r="BB2350">
        <v>0.81615037572635374</v>
      </c>
      <c r="BC2350">
        <v>5.3335604379142823E-2</v>
      </c>
      <c r="BD2350">
        <v>0.7858744185710026</v>
      </c>
      <c r="BE2350">
        <v>0.7858744185710026</v>
      </c>
      <c r="BF2350">
        <v>0.86288996968020026</v>
      </c>
      <c r="BG2350">
        <v>305.41904483472598</v>
      </c>
      <c r="BH2350">
        <v>0.13072355924190521</v>
      </c>
      <c r="BI2350">
        <v>0.13072355924190521</v>
      </c>
      <c r="BJ2350">
        <v>-9.6701696702107265E-2</v>
      </c>
    </row>
    <row r="2351" spans="1:62" x14ac:dyDescent="0.3">
      <c r="A2351" s="1">
        <v>46149.187280092592</v>
      </c>
      <c r="B2351" t="s">
        <v>2668</v>
      </c>
      <c r="C2351">
        <v>9</v>
      </c>
      <c r="D2351" t="s">
        <v>63</v>
      </c>
      <c r="E2351" t="s">
        <v>64</v>
      </c>
      <c r="F2351" t="s">
        <v>65</v>
      </c>
      <c r="G2351" t="s">
        <v>66</v>
      </c>
      <c r="H2351">
        <v>5</v>
      </c>
      <c r="I2351">
        <v>5</v>
      </c>
      <c r="J2351" t="s">
        <v>67</v>
      </c>
      <c r="K2351">
        <v>4</v>
      </c>
      <c r="L2351">
        <v>1</v>
      </c>
      <c r="M2351">
        <v>124</v>
      </c>
      <c r="N2351" t="s">
        <v>68</v>
      </c>
      <c r="O2351">
        <v>4000</v>
      </c>
      <c r="P2351" t="s">
        <v>1072</v>
      </c>
      <c r="Q2351">
        <v>32</v>
      </c>
      <c r="R2351">
        <v>4000</v>
      </c>
      <c r="S2351">
        <v>0.16896879776516119</v>
      </c>
      <c r="T2351">
        <v>0.34339320315014332</v>
      </c>
      <c r="U2351">
        <v>0.26032040030088099</v>
      </c>
      <c r="V2351">
        <v>0.33154376603453922</v>
      </c>
      <c r="W2351">
        <v>0.33154376603453922</v>
      </c>
      <c r="X2351">
        <v>0.25169970234395539</v>
      </c>
      <c r="Y2351" t="s">
        <v>70</v>
      </c>
      <c r="AA2351" t="s">
        <v>71</v>
      </c>
      <c r="AB2351" t="s">
        <v>72</v>
      </c>
      <c r="AC2351" t="s">
        <v>73</v>
      </c>
      <c r="AD2351" t="s">
        <v>74</v>
      </c>
      <c r="AE2351" t="s">
        <v>74</v>
      </c>
      <c r="AF2351" t="s">
        <v>75</v>
      </c>
      <c r="AG2351">
        <v>0.1</v>
      </c>
      <c r="AI2351" t="s">
        <v>76</v>
      </c>
      <c r="AJ2351" t="s">
        <v>77</v>
      </c>
      <c r="AK2351" t="s">
        <v>2659</v>
      </c>
      <c r="AL2351" t="s">
        <v>73</v>
      </c>
      <c r="AM2351" t="s">
        <v>1537</v>
      </c>
      <c r="AN2351">
        <v>2</v>
      </c>
      <c r="AO2351">
        <v>29.656773591423999</v>
      </c>
      <c r="AP2351">
        <v>36.35190760341095</v>
      </c>
      <c r="AQ2351">
        <v>36.35190760341095</v>
      </c>
      <c r="AR2351">
        <v>36.35190760341095</v>
      </c>
      <c r="AS2351">
        <v>62.460600896816914</v>
      </c>
      <c r="AT2351">
        <v>0.8</v>
      </c>
      <c r="AU2351">
        <v>0.15001195865370021</v>
      </c>
      <c r="AV2351">
        <v>-8.9280779068267035E-2</v>
      </c>
      <c r="AW2351">
        <v>-8.9280779068267035E-2</v>
      </c>
      <c r="AX2351">
        <v>-8.5725307148506236E-2</v>
      </c>
      <c r="AY2351">
        <v>0.2877347130813781</v>
      </c>
      <c r="AZ2351">
        <v>3.060674131629693E-3</v>
      </c>
      <c r="BA2351">
        <v>3.060674131629693E-3</v>
      </c>
      <c r="BB2351">
        <v>-3.5528519809282511E-3</v>
      </c>
      <c r="BC2351">
        <v>4.3619659471654547E-2</v>
      </c>
      <c r="BD2351">
        <v>0.82488086420268636</v>
      </c>
      <c r="BE2351">
        <v>0.82488086420268636</v>
      </c>
      <c r="BF2351">
        <v>0.80578486074684041</v>
      </c>
      <c r="BG2351">
        <v>144.9262640824368</v>
      </c>
      <c r="BH2351">
        <v>0.58751430487210921</v>
      </c>
      <c r="BI2351">
        <v>0.58751430487210921</v>
      </c>
      <c r="BJ2351">
        <v>0.29029210775842018</v>
      </c>
    </row>
    <row r="2352" spans="1:62" x14ac:dyDescent="0.3">
      <c r="A2352" s="1">
        <v>46149.187569444453</v>
      </c>
      <c r="B2352" t="s">
        <v>2669</v>
      </c>
      <c r="C2352">
        <v>0</v>
      </c>
      <c r="D2352" t="s">
        <v>63</v>
      </c>
      <c r="E2352" t="s">
        <v>64</v>
      </c>
      <c r="F2352" t="s">
        <v>65</v>
      </c>
      <c r="G2352" t="s">
        <v>66</v>
      </c>
      <c r="H2352">
        <v>5</v>
      </c>
      <c r="I2352">
        <v>5</v>
      </c>
      <c r="J2352" t="s">
        <v>67</v>
      </c>
      <c r="K2352">
        <v>4</v>
      </c>
      <c r="L2352">
        <v>1</v>
      </c>
      <c r="M2352">
        <v>124</v>
      </c>
      <c r="N2352" t="s">
        <v>68</v>
      </c>
      <c r="O2352">
        <v>4000</v>
      </c>
      <c r="P2352" t="s">
        <v>1072</v>
      </c>
      <c r="Q2352">
        <v>64</v>
      </c>
      <c r="R2352">
        <v>4000</v>
      </c>
      <c r="S2352">
        <v>7.1739404024879147E-2</v>
      </c>
      <c r="T2352">
        <v>0.85123622980348379</v>
      </c>
      <c r="U2352">
        <v>0.6275530100647182</v>
      </c>
      <c r="V2352">
        <v>0.8265750485283454</v>
      </c>
      <c r="W2352">
        <v>0.8265750485283454</v>
      </c>
      <c r="X2352">
        <v>0.59524174094573468</v>
      </c>
      <c r="Y2352" t="s">
        <v>70</v>
      </c>
      <c r="AA2352" t="s">
        <v>71</v>
      </c>
      <c r="AB2352" t="s">
        <v>72</v>
      </c>
      <c r="AC2352" t="s">
        <v>73</v>
      </c>
      <c r="AD2352" t="s">
        <v>74</v>
      </c>
      <c r="AE2352" t="s">
        <v>74</v>
      </c>
      <c r="AF2352" t="s">
        <v>75</v>
      </c>
      <c r="AG2352">
        <v>0.1</v>
      </c>
      <c r="AI2352" t="s">
        <v>76</v>
      </c>
      <c r="AJ2352" t="s">
        <v>77</v>
      </c>
      <c r="AK2352" t="s">
        <v>2670</v>
      </c>
      <c r="AL2352" t="s">
        <v>73</v>
      </c>
      <c r="AM2352" t="s">
        <v>1537</v>
      </c>
      <c r="AN2352">
        <v>2</v>
      </c>
      <c r="AO2352">
        <v>6.95475479112641</v>
      </c>
      <c r="AP2352">
        <v>11.02039407707454</v>
      </c>
      <c r="AQ2352">
        <v>11.02039407707454</v>
      </c>
      <c r="AR2352">
        <v>11.02039407707454</v>
      </c>
      <c r="AS2352">
        <v>40.741091040469577</v>
      </c>
      <c r="AT2352">
        <v>0.8</v>
      </c>
      <c r="AU2352">
        <v>4.1433590976411527E-2</v>
      </c>
      <c r="AV2352">
        <v>0.69913855759613308</v>
      </c>
      <c r="AW2352">
        <v>0.69913855759613308</v>
      </c>
      <c r="AX2352">
        <v>0.38538096353254903</v>
      </c>
      <c r="AY2352">
        <v>4.8843655118952008E-2</v>
      </c>
      <c r="AZ2352">
        <v>0.83076716713890775</v>
      </c>
      <c r="BA2352">
        <v>0.83076716713890775</v>
      </c>
      <c r="BB2352">
        <v>0.80395489202308568</v>
      </c>
      <c r="BC2352">
        <v>2.4527049808302049E-2</v>
      </c>
      <c r="BD2352">
        <v>0.9015316529722418</v>
      </c>
      <c r="BE2352">
        <v>0.9015316529722418</v>
      </c>
      <c r="BF2352">
        <v>0.65480974393628055</v>
      </c>
      <c r="BG2352">
        <v>43.966772012394387</v>
      </c>
      <c r="BH2352">
        <v>0.87486281640609953</v>
      </c>
      <c r="BI2352">
        <v>0.87486281640609953</v>
      </c>
      <c r="BJ2352">
        <v>0.53682136429102245</v>
      </c>
    </row>
    <row r="2353" spans="1:62" x14ac:dyDescent="0.3">
      <c r="A2353" s="1">
        <v>46149.18787037037</v>
      </c>
      <c r="B2353" t="s">
        <v>2671</v>
      </c>
      <c r="C2353">
        <v>1</v>
      </c>
      <c r="D2353" t="s">
        <v>63</v>
      </c>
      <c r="E2353" t="s">
        <v>64</v>
      </c>
      <c r="F2353" t="s">
        <v>65</v>
      </c>
      <c r="G2353" t="s">
        <v>66</v>
      </c>
      <c r="H2353">
        <v>5</v>
      </c>
      <c r="I2353">
        <v>5</v>
      </c>
      <c r="J2353" t="s">
        <v>67</v>
      </c>
      <c r="K2353">
        <v>4</v>
      </c>
      <c r="L2353">
        <v>1</v>
      </c>
      <c r="M2353">
        <v>124</v>
      </c>
      <c r="N2353" t="s">
        <v>68</v>
      </c>
      <c r="O2353">
        <v>4000</v>
      </c>
      <c r="P2353" t="s">
        <v>1072</v>
      </c>
      <c r="Q2353">
        <v>64</v>
      </c>
      <c r="R2353">
        <v>4000</v>
      </c>
      <c r="S2353">
        <v>0.1127853997825591</v>
      </c>
      <c r="T2353">
        <v>0.62323322345322485</v>
      </c>
      <c r="U2353">
        <v>2.0346851610603341E-2</v>
      </c>
      <c r="V2353">
        <v>0.6081394107244309</v>
      </c>
      <c r="W2353">
        <v>0.6081394107244309</v>
      </c>
      <c r="X2353">
        <v>2.9149241834024401E-2</v>
      </c>
      <c r="Y2353" t="s">
        <v>70</v>
      </c>
      <c r="AA2353" t="s">
        <v>71</v>
      </c>
      <c r="AB2353" t="s">
        <v>72</v>
      </c>
      <c r="AC2353" t="s">
        <v>73</v>
      </c>
      <c r="AD2353" t="s">
        <v>74</v>
      </c>
      <c r="AE2353" t="s">
        <v>74</v>
      </c>
      <c r="AF2353" t="s">
        <v>75</v>
      </c>
      <c r="AG2353">
        <v>0.1</v>
      </c>
      <c r="AI2353" t="s">
        <v>76</v>
      </c>
      <c r="AJ2353" t="s">
        <v>77</v>
      </c>
      <c r="AK2353" t="s">
        <v>2670</v>
      </c>
      <c r="AL2353" t="s">
        <v>73</v>
      </c>
      <c r="AM2353" t="s">
        <v>1537</v>
      </c>
      <c r="AN2353">
        <v>2</v>
      </c>
      <c r="AO2353">
        <v>14.524444728517309</v>
      </c>
      <c r="AP2353">
        <v>21.266131586828049</v>
      </c>
      <c r="AQ2353">
        <v>21.266131586828049</v>
      </c>
      <c r="AR2353">
        <v>21.266131586828049</v>
      </c>
      <c r="AS2353">
        <v>123.0234362168901</v>
      </c>
      <c r="AT2353">
        <v>0.8</v>
      </c>
      <c r="AU2353">
        <v>0.15119682678192151</v>
      </c>
      <c r="AV2353">
        <v>-9.7884453664513815E-2</v>
      </c>
      <c r="AW2353">
        <v>-9.7884453664513815E-2</v>
      </c>
      <c r="AX2353">
        <v>-0.1099323813726394</v>
      </c>
      <c r="AY2353">
        <v>3.3660590152411497E-2</v>
      </c>
      <c r="AZ2353">
        <v>0.88337324441842457</v>
      </c>
      <c r="BA2353">
        <v>0.88337324441842457</v>
      </c>
      <c r="BB2353">
        <v>0.74024378225407794</v>
      </c>
      <c r="BC2353">
        <v>2.7755024204642039E-2</v>
      </c>
      <c r="BD2353">
        <v>0.88857235678538704</v>
      </c>
      <c r="BE2353">
        <v>0.88857235678538704</v>
      </c>
      <c r="BF2353">
        <v>-0.1145674868003113</v>
      </c>
      <c r="BG2353">
        <v>84.851913906173152</v>
      </c>
      <c r="BH2353">
        <v>0.75849649535841901</v>
      </c>
      <c r="BI2353">
        <v>0.75849649535841901</v>
      </c>
      <c r="BJ2353">
        <v>-0.39914694674503298</v>
      </c>
    </row>
    <row r="2354" spans="1:62" x14ac:dyDescent="0.3">
      <c r="A2354" s="1">
        <v>46149.188206018523</v>
      </c>
      <c r="B2354" t="s">
        <v>2672</v>
      </c>
      <c r="C2354">
        <v>2</v>
      </c>
      <c r="D2354" t="s">
        <v>63</v>
      </c>
      <c r="E2354" t="s">
        <v>64</v>
      </c>
      <c r="F2354" t="s">
        <v>65</v>
      </c>
      <c r="G2354" t="s">
        <v>66</v>
      </c>
      <c r="H2354">
        <v>5</v>
      </c>
      <c r="I2354">
        <v>5</v>
      </c>
      <c r="J2354" t="s">
        <v>67</v>
      </c>
      <c r="K2354">
        <v>4</v>
      </c>
      <c r="L2354">
        <v>1</v>
      </c>
      <c r="M2354">
        <v>124</v>
      </c>
      <c r="N2354" t="s">
        <v>68</v>
      </c>
      <c r="O2354">
        <v>4000</v>
      </c>
      <c r="P2354" t="s">
        <v>1072</v>
      </c>
      <c r="Q2354">
        <v>64</v>
      </c>
      <c r="R2354">
        <v>4000</v>
      </c>
      <c r="S2354">
        <v>0.18622572050183001</v>
      </c>
      <c r="T2354">
        <v>0.24037068897364669</v>
      </c>
      <c r="U2354">
        <v>0.2038024186422778</v>
      </c>
      <c r="V2354">
        <v>0.25446752343020401</v>
      </c>
      <c r="W2354">
        <v>0.25446752343020401</v>
      </c>
      <c r="X2354">
        <v>0.21718170056988059</v>
      </c>
      <c r="Y2354" t="s">
        <v>70</v>
      </c>
      <c r="AA2354" t="s">
        <v>71</v>
      </c>
      <c r="AB2354" t="s">
        <v>72</v>
      </c>
      <c r="AC2354" t="s">
        <v>73</v>
      </c>
      <c r="AD2354" t="s">
        <v>74</v>
      </c>
      <c r="AE2354" t="s">
        <v>74</v>
      </c>
      <c r="AF2354" t="s">
        <v>75</v>
      </c>
      <c r="AG2354">
        <v>0.1</v>
      </c>
      <c r="AI2354" t="s">
        <v>76</v>
      </c>
      <c r="AJ2354" t="s">
        <v>77</v>
      </c>
      <c r="AK2354" t="s">
        <v>2670</v>
      </c>
      <c r="AL2354" t="s">
        <v>73</v>
      </c>
      <c r="AM2354" t="s">
        <v>1537</v>
      </c>
      <c r="AN2354">
        <v>2</v>
      </c>
      <c r="AO2354">
        <v>75.021038113203645</v>
      </c>
      <c r="AP2354">
        <v>79.339490606196236</v>
      </c>
      <c r="AQ2354">
        <v>79.339490606196236</v>
      </c>
      <c r="AR2354">
        <v>79.339490606196236</v>
      </c>
      <c r="AS2354">
        <v>90.358679092256239</v>
      </c>
      <c r="AT2354">
        <v>0.8</v>
      </c>
      <c r="AU2354">
        <v>0.1596854385360329</v>
      </c>
      <c r="AV2354">
        <v>-0.15952275042238681</v>
      </c>
      <c r="AW2354">
        <v>-0.15952275042238681</v>
      </c>
      <c r="AX2354">
        <v>-0.12665843980421571</v>
      </c>
      <c r="AY2354">
        <v>0.20861492685925551</v>
      </c>
      <c r="AZ2354">
        <v>0.27719383482824689</v>
      </c>
      <c r="BA2354">
        <v>0.27719383482824689</v>
      </c>
      <c r="BB2354">
        <v>0.1811001379060618</v>
      </c>
      <c r="BC2354">
        <v>4.9252376888864517E-2</v>
      </c>
      <c r="BD2354">
        <v>0.80226728541183689</v>
      </c>
      <c r="BE2354">
        <v>0.80226728541183689</v>
      </c>
      <c r="BF2354">
        <v>0.84176553853513769</v>
      </c>
      <c r="BG2354">
        <v>316.94040968250039</v>
      </c>
      <c r="BH2354">
        <v>9.793172390312177E-2</v>
      </c>
      <c r="BI2354">
        <v>9.793172390312177E-2</v>
      </c>
      <c r="BJ2354">
        <v>-2.7480434357458169E-2</v>
      </c>
    </row>
    <row r="2355" spans="1:62" x14ac:dyDescent="0.3">
      <c r="A2355" s="1">
        <v>46149.188506944447</v>
      </c>
      <c r="B2355" t="s">
        <v>2673</v>
      </c>
      <c r="C2355">
        <v>3</v>
      </c>
      <c r="D2355" t="s">
        <v>63</v>
      </c>
      <c r="E2355" t="s">
        <v>64</v>
      </c>
      <c r="F2355" t="s">
        <v>65</v>
      </c>
      <c r="G2355" t="s">
        <v>66</v>
      </c>
      <c r="H2355">
        <v>5</v>
      </c>
      <c r="I2355">
        <v>5</v>
      </c>
      <c r="J2355" t="s">
        <v>67</v>
      </c>
      <c r="K2355">
        <v>4</v>
      </c>
      <c r="L2355">
        <v>1</v>
      </c>
      <c r="M2355">
        <v>124</v>
      </c>
      <c r="N2355" t="s">
        <v>68</v>
      </c>
      <c r="O2355">
        <v>4000</v>
      </c>
      <c r="P2355" t="s">
        <v>1072</v>
      </c>
      <c r="Q2355">
        <v>64</v>
      </c>
      <c r="R2355">
        <v>4000</v>
      </c>
      <c r="S2355">
        <v>7.291783502655301E-2</v>
      </c>
      <c r="T2355">
        <v>0.80464495679419223</v>
      </c>
      <c r="U2355">
        <v>0.39611860433266222</v>
      </c>
      <c r="V2355">
        <v>0.78682636813806794</v>
      </c>
      <c r="W2355">
        <v>0.78682636813806794</v>
      </c>
      <c r="X2355">
        <v>0.42434502107419481</v>
      </c>
      <c r="Y2355" t="s">
        <v>70</v>
      </c>
      <c r="AA2355" t="s">
        <v>71</v>
      </c>
      <c r="AB2355" t="s">
        <v>72</v>
      </c>
      <c r="AC2355" t="s">
        <v>73</v>
      </c>
      <c r="AD2355" t="s">
        <v>74</v>
      </c>
      <c r="AE2355" t="s">
        <v>74</v>
      </c>
      <c r="AF2355" t="s">
        <v>75</v>
      </c>
      <c r="AG2355">
        <v>0.1</v>
      </c>
      <c r="AI2355" t="s">
        <v>76</v>
      </c>
      <c r="AJ2355" t="s">
        <v>77</v>
      </c>
      <c r="AK2355" t="s">
        <v>2670</v>
      </c>
      <c r="AL2355" t="s">
        <v>73</v>
      </c>
      <c r="AM2355" t="s">
        <v>1537</v>
      </c>
      <c r="AN2355">
        <v>2</v>
      </c>
      <c r="AO2355">
        <v>17.85940641149115</v>
      </c>
      <c r="AP2355">
        <v>22.788815215048029</v>
      </c>
      <c r="AQ2355">
        <v>22.788815215048029</v>
      </c>
      <c r="AR2355">
        <v>22.788815215048029</v>
      </c>
      <c r="AS2355">
        <v>85.274056460553439</v>
      </c>
      <c r="AT2355">
        <v>0.8</v>
      </c>
      <c r="AU2355">
        <v>5.2120291160172617E-2</v>
      </c>
      <c r="AV2355">
        <v>0.62153929680180608</v>
      </c>
      <c r="AW2355">
        <v>0.62153929680180608</v>
      </c>
      <c r="AX2355">
        <v>0.25182078230312432</v>
      </c>
      <c r="AY2355">
        <v>4.6909249685264887E-2</v>
      </c>
      <c r="AZ2355">
        <v>0.83746946881243134</v>
      </c>
      <c r="BA2355">
        <v>0.83746946881243134</v>
      </c>
      <c r="BB2355">
        <v>0.79995610142821583</v>
      </c>
      <c r="BC2355">
        <v>1.309654418504254E-2</v>
      </c>
      <c r="BD2355">
        <v>0.94742151755892678</v>
      </c>
      <c r="BE2355">
        <v>0.94742151755892678</v>
      </c>
      <c r="BF2355">
        <v>0.61569314843424583</v>
      </c>
      <c r="BG2355">
        <v>91.04313477516159</v>
      </c>
      <c r="BH2355">
        <v>0.74087518937910835</v>
      </c>
      <c r="BI2355">
        <v>0.74087518937910835</v>
      </c>
      <c r="BJ2355">
        <v>2.9910052131189909E-2</v>
      </c>
    </row>
    <row r="2356" spans="1:62" x14ac:dyDescent="0.3">
      <c r="A2356" s="1">
        <v>46149.188807870371</v>
      </c>
      <c r="B2356" t="s">
        <v>2674</v>
      </c>
      <c r="C2356">
        <v>4</v>
      </c>
      <c r="D2356" t="s">
        <v>63</v>
      </c>
      <c r="E2356" t="s">
        <v>64</v>
      </c>
      <c r="F2356" t="s">
        <v>65</v>
      </c>
      <c r="G2356" t="s">
        <v>66</v>
      </c>
      <c r="H2356">
        <v>5</v>
      </c>
      <c r="I2356">
        <v>5</v>
      </c>
      <c r="J2356" t="s">
        <v>67</v>
      </c>
      <c r="K2356">
        <v>4</v>
      </c>
      <c r="L2356">
        <v>1</v>
      </c>
      <c r="M2356">
        <v>124</v>
      </c>
      <c r="N2356" t="s">
        <v>68</v>
      </c>
      <c r="O2356">
        <v>4000</v>
      </c>
      <c r="P2356" t="s">
        <v>1072</v>
      </c>
      <c r="Q2356">
        <v>64</v>
      </c>
      <c r="R2356">
        <v>4000</v>
      </c>
      <c r="S2356">
        <v>0.1156182199493115</v>
      </c>
      <c r="T2356">
        <v>0.68777827275057168</v>
      </c>
      <c r="U2356">
        <v>0.23403345259553959</v>
      </c>
      <c r="V2356">
        <v>0.67805458264006691</v>
      </c>
      <c r="W2356">
        <v>0.67805458264006691</v>
      </c>
      <c r="X2356">
        <v>0.34666047351110302</v>
      </c>
      <c r="Y2356" t="s">
        <v>70</v>
      </c>
      <c r="AA2356" t="s">
        <v>71</v>
      </c>
      <c r="AB2356" t="s">
        <v>72</v>
      </c>
      <c r="AC2356" t="s">
        <v>73</v>
      </c>
      <c r="AD2356" t="s">
        <v>74</v>
      </c>
      <c r="AE2356" t="s">
        <v>74</v>
      </c>
      <c r="AF2356" t="s">
        <v>75</v>
      </c>
      <c r="AG2356">
        <v>0.1</v>
      </c>
      <c r="AI2356" t="s">
        <v>76</v>
      </c>
      <c r="AJ2356" t="s">
        <v>77</v>
      </c>
      <c r="AK2356" t="s">
        <v>2670</v>
      </c>
      <c r="AL2356" t="s">
        <v>73</v>
      </c>
      <c r="AM2356" t="s">
        <v>1537</v>
      </c>
      <c r="AN2356">
        <v>2</v>
      </c>
      <c r="AO2356">
        <v>66.080824886655819</v>
      </c>
      <c r="AP2356">
        <v>71.400245525097375</v>
      </c>
      <c r="AQ2356">
        <v>71.400245525097375</v>
      </c>
      <c r="AR2356">
        <v>71.400245525097375</v>
      </c>
      <c r="AS2356">
        <v>86.012408102797437</v>
      </c>
      <c r="AT2356">
        <v>0.8</v>
      </c>
      <c r="AU2356">
        <v>2.6090135710903559E-2</v>
      </c>
      <c r="AV2356">
        <v>0.81055188127517419</v>
      </c>
      <c r="AW2356">
        <v>0.81055188127517419</v>
      </c>
      <c r="AX2356">
        <v>0.26784639342093619</v>
      </c>
      <c r="AY2356">
        <v>2.9226692661669249E-2</v>
      </c>
      <c r="AZ2356">
        <v>0.89873575222310453</v>
      </c>
      <c r="BA2356">
        <v>0.89873575222310453</v>
      </c>
      <c r="BB2356">
        <v>0.52523917455088265</v>
      </c>
      <c r="BC2356">
        <v>4.5953008486769337E-2</v>
      </c>
      <c r="BD2356">
        <v>0.81551320594973864</v>
      </c>
      <c r="BE2356">
        <v>0.81551320594973864</v>
      </c>
      <c r="BF2356">
        <v>0.5718016862672044</v>
      </c>
      <c r="BG2356">
        <v>285.49971226353011</v>
      </c>
      <c r="BH2356">
        <v>0.18741749111225059</v>
      </c>
      <c r="BI2356">
        <v>0.18741749111225059</v>
      </c>
      <c r="BJ2356">
        <v>2.1754639805389501E-2</v>
      </c>
    </row>
    <row r="2357" spans="1:62" x14ac:dyDescent="0.3">
      <c r="A2357" s="1">
        <v>46149.189108796287</v>
      </c>
      <c r="B2357" t="s">
        <v>2675</v>
      </c>
      <c r="C2357">
        <v>5</v>
      </c>
      <c r="D2357" t="s">
        <v>63</v>
      </c>
      <c r="E2357" t="s">
        <v>64</v>
      </c>
      <c r="F2357" t="s">
        <v>65</v>
      </c>
      <c r="G2357" t="s">
        <v>66</v>
      </c>
      <c r="H2357">
        <v>5</v>
      </c>
      <c r="I2357">
        <v>5</v>
      </c>
      <c r="J2357" t="s">
        <v>67</v>
      </c>
      <c r="K2357">
        <v>4</v>
      </c>
      <c r="L2357">
        <v>1</v>
      </c>
      <c r="M2357">
        <v>124</v>
      </c>
      <c r="N2357" t="s">
        <v>68</v>
      </c>
      <c r="O2357">
        <v>4000</v>
      </c>
      <c r="P2357" t="s">
        <v>1072</v>
      </c>
      <c r="Q2357">
        <v>64</v>
      </c>
      <c r="R2357">
        <v>4000</v>
      </c>
      <c r="S2357">
        <v>9.4800259898449979E-2</v>
      </c>
      <c r="T2357">
        <v>0.72351428694306907</v>
      </c>
      <c r="U2357">
        <v>0.52427767261952674</v>
      </c>
      <c r="V2357">
        <v>0.70527723079472893</v>
      </c>
      <c r="W2357">
        <v>0.70527723079472893</v>
      </c>
      <c r="X2357">
        <v>0.51519562394615992</v>
      </c>
      <c r="Y2357" t="s">
        <v>70</v>
      </c>
      <c r="AA2357" t="s">
        <v>71</v>
      </c>
      <c r="AB2357" t="s">
        <v>72</v>
      </c>
      <c r="AC2357" t="s">
        <v>73</v>
      </c>
      <c r="AD2357" t="s">
        <v>74</v>
      </c>
      <c r="AE2357" t="s">
        <v>74</v>
      </c>
      <c r="AF2357" t="s">
        <v>75</v>
      </c>
      <c r="AG2357">
        <v>0.1</v>
      </c>
      <c r="AI2357" t="s">
        <v>76</v>
      </c>
      <c r="AJ2357" t="s">
        <v>77</v>
      </c>
      <c r="AK2357" t="s">
        <v>2670</v>
      </c>
      <c r="AL2357" t="s">
        <v>73</v>
      </c>
      <c r="AM2357" t="s">
        <v>1537</v>
      </c>
      <c r="AN2357">
        <v>2</v>
      </c>
      <c r="AO2357">
        <v>17.011635865826449</v>
      </c>
      <c r="AP2357">
        <v>22.840377638551701</v>
      </c>
      <c r="AQ2357">
        <v>22.840377638551701</v>
      </c>
      <c r="AR2357">
        <v>22.840377638551701</v>
      </c>
      <c r="AS2357">
        <v>61.784069006123602</v>
      </c>
      <c r="AT2357">
        <v>0.8</v>
      </c>
      <c r="AU2357">
        <v>0.102689577836408</v>
      </c>
      <c r="AV2357">
        <v>0.25434089154148332</v>
      </c>
      <c r="AW2357">
        <v>0.25434089154148332</v>
      </c>
      <c r="AX2357">
        <v>0.1433459906765425</v>
      </c>
      <c r="AY2357">
        <v>3.1699190886570798E-2</v>
      </c>
      <c r="AZ2357">
        <v>0.89016907395496336</v>
      </c>
      <c r="BA2357">
        <v>0.89016907395496336</v>
      </c>
      <c r="BB2357">
        <v>0.82388532820850691</v>
      </c>
      <c r="BC2357">
        <v>1.589111520230535E-2</v>
      </c>
      <c r="BD2357">
        <v>0.93620219885275258</v>
      </c>
      <c r="BE2357">
        <v>0.93620219885275258</v>
      </c>
      <c r="BF2357">
        <v>0.7963197365412964</v>
      </c>
      <c r="BG2357">
        <v>91.211230670281637</v>
      </c>
      <c r="BH2357">
        <v>0.74039675882971323</v>
      </c>
      <c r="BI2357">
        <v>0.74039675882971323</v>
      </c>
      <c r="BJ2357">
        <v>0.29723144035829202</v>
      </c>
    </row>
    <row r="2358" spans="1:62" x14ac:dyDescent="0.3">
      <c r="A2358" s="1">
        <v>46149.189409722218</v>
      </c>
      <c r="B2358" t="s">
        <v>2676</v>
      </c>
      <c r="C2358">
        <v>6</v>
      </c>
      <c r="D2358" t="s">
        <v>63</v>
      </c>
      <c r="E2358" t="s">
        <v>64</v>
      </c>
      <c r="F2358" t="s">
        <v>65</v>
      </c>
      <c r="G2358" t="s">
        <v>66</v>
      </c>
      <c r="H2358">
        <v>5</v>
      </c>
      <c r="I2358">
        <v>5</v>
      </c>
      <c r="J2358" t="s">
        <v>67</v>
      </c>
      <c r="K2358">
        <v>4</v>
      </c>
      <c r="L2358">
        <v>1</v>
      </c>
      <c r="M2358">
        <v>124</v>
      </c>
      <c r="N2358" t="s">
        <v>68</v>
      </c>
      <c r="O2358">
        <v>4000</v>
      </c>
      <c r="P2358" t="s">
        <v>1072</v>
      </c>
      <c r="Q2358">
        <v>64</v>
      </c>
      <c r="R2358">
        <v>4000</v>
      </c>
      <c r="S2358">
        <v>9.9698810104202118E-2</v>
      </c>
      <c r="T2358">
        <v>0.63427550228604546</v>
      </c>
      <c r="U2358">
        <v>0.50049920543607562</v>
      </c>
      <c r="V2358">
        <v>0.61705458771726684</v>
      </c>
      <c r="W2358">
        <v>0.61705458771726684</v>
      </c>
      <c r="X2358">
        <v>0.48343507178615952</v>
      </c>
      <c r="Y2358" t="s">
        <v>70</v>
      </c>
      <c r="AA2358" t="s">
        <v>71</v>
      </c>
      <c r="AB2358" t="s">
        <v>72</v>
      </c>
      <c r="AC2358" t="s">
        <v>73</v>
      </c>
      <c r="AD2358" t="s">
        <v>74</v>
      </c>
      <c r="AE2358" t="s">
        <v>74</v>
      </c>
      <c r="AF2358" t="s">
        <v>75</v>
      </c>
      <c r="AG2358">
        <v>0.1</v>
      </c>
      <c r="AI2358" t="s">
        <v>76</v>
      </c>
      <c r="AJ2358" t="s">
        <v>77</v>
      </c>
      <c r="AK2358" t="s">
        <v>2670</v>
      </c>
      <c r="AL2358" t="s">
        <v>73</v>
      </c>
      <c r="AM2358" t="s">
        <v>1537</v>
      </c>
      <c r="AN2358">
        <v>2</v>
      </c>
      <c r="AO2358">
        <v>16.567259124916959</v>
      </c>
      <c r="AP2358">
        <v>22.310601914073612</v>
      </c>
      <c r="AQ2358">
        <v>22.310601914073612</v>
      </c>
      <c r="AR2358">
        <v>22.310601914073612</v>
      </c>
      <c r="AS2358">
        <v>55.614827228923311</v>
      </c>
      <c r="AT2358">
        <v>0.8</v>
      </c>
      <c r="AU2358">
        <v>0.14673893692379669</v>
      </c>
      <c r="AV2358">
        <v>-6.5514409427785081E-2</v>
      </c>
      <c r="AW2358">
        <v>-6.5514409427785081E-2</v>
      </c>
      <c r="AX2358">
        <v>-7.0955345154971594E-2</v>
      </c>
      <c r="AY2358">
        <v>2.9375578420683179E-2</v>
      </c>
      <c r="AZ2358">
        <v>0.89821989486744114</v>
      </c>
      <c r="BA2358">
        <v>0.89821989486744114</v>
      </c>
      <c r="BB2358">
        <v>0.8070705389514482</v>
      </c>
      <c r="BC2358">
        <v>2.7665318725908189E-2</v>
      </c>
      <c r="BD2358">
        <v>0.88893249590848966</v>
      </c>
      <c r="BE2358">
        <v>0.88893249590848966</v>
      </c>
      <c r="BF2358">
        <v>0.83008478062485536</v>
      </c>
      <c r="BG2358">
        <v>89.038627822224072</v>
      </c>
      <c r="BH2358">
        <v>0.74658036952092721</v>
      </c>
      <c r="BI2358">
        <v>0.74658036952092721</v>
      </c>
      <c r="BJ2358">
        <v>0.36754031272330617</v>
      </c>
    </row>
    <row r="2359" spans="1:62" x14ac:dyDescent="0.3">
      <c r="A2359" s="1">
        <v>46149.189722222232</v>
      </c>
      <c r="B2359" t="s">
        <v>2677</v>
      </c>
      <c r="C2359">
        <v>7</v>
      </c>
      <c r="D2359" t="s">
        <v>63</v>
      </c>
      <c r="E2359" t="s">
        <v>64</v>
      </c>
      <c r="F2359" t="s">
        <v>65</v>
      </c>
      <c r="G2359" t="s">
        <v>66</v>
      </c>
      <c r="H2359">
        <v>5</v>
      </c>
      <c r="I2359">
        <v>5</v>
      </c>
      <c r="J2359" t="s">
        <v>67</v>
      </c>
      <c r="K2359">
        <v>4</v>
      </c>
      <c r="L2359">
        <v>1</v>
      </c>
      <c r="M2359">
        <v>124</v>
      </c>
      <c r="N2359" t="s">
        <v>68</v>
      </c>
      <c r="O2359">
        <v>4000</v>
      </c>
      <c r="P2359" t="s">
        <v>1072</v>
      </c>
      <c r="Q2359">
        <v>64</v>
      </c>
      <c r="R2359">
        <v>4000</v>
      </c>
      <c r="S2359">
        <v>8.3674779592367618E-2</v>
      </c>
      <c r="T2359">
        <v>0.76048609393307376</v>
      </c>
      <c r="U2359">
        <v>3.090799740202271E-2</v>
      </c>
      <c r="V2359">
        <v>0.74470185608777917</v>
      </c>
      <c r="W2359">
        <v>0.74470185608777917</v>
      </c>
      <c r="X2359">
        <v>0.1147270317349921</v>
      </c>
      <c r="Y2359" t="s">
        <v>70</v>
      </c>
      <c r="AA2359" t="s">
        <v>71</v>
      </c>
      <c r="AB2359" t="s">
        <v>72</v>
      </c>
      <c r="AC2359" t="s">
        <v>73</v>
      </c>
      <c r="AD2359" t="s">
        <v>74</v>
      </c>
      <c r="AE2359" t="s">
        <v>74</v>
      </c>
      <c r="AF2359" t="s">
        <v>75</v>
      </c>
      <c r="AG2359">
        <v>0.1</v>
      </c>
      <c r="AI2359" t="s">
        <v>76</v>
      </c>
      <c r="AJ2359" t="s">
        <v>77</v>
      </c>
      <c r="AK2359" t="s">
        <v>2670</v>
      </c>
      <c r="AL2359" t="s">
        <v>73</v>
      </c>
      <c r="AM2359" t="s">
        <v>1537</v>
      </c>
      <c r="AN2359">
        <v>2</v>
      </c>
      <c r="AO2359">
        <v>24.457698717837491</v>
      </c>
      <c r="AP2359">
        <v>32.310402521137497</v>
      </c>
      <c r="AQ2359">
        <v>32.310402521137497</v>
      </c>
      <c r="AR2359">
        <v>32.310402521137497</v>
      </c>
      <c r="AS2359">
        <v>111.91928765266709</v>
      </c>
      <c r="AT2359">
        <v>0.8</v>
      </c>
      <c r="AU2359">
        <v>5.1387373127497159E-2</v>
      </c>
      <c r="AV2359">
        <v>0.62686122935165633</v>
      </c>
      <c r="AW2359">
        <v>0.62686122935165633</v>
      </c>
      <c r="AX2359">
        <v>-6.8189291544852093E-2</v>
      </c>
      <c r="AY2359">
        <v>5.4801444620779689E-2</v>
      </c>
      <c r="AZ2359">
        <v>0.81012469899173678</v>
      </c>
      <c r="BA2359">
        <v>0.81012469899173678</v>
      </c>
      <c r="BB2359">
        <v>0.5006852046043162</v>
      </c>
      <c r="BC2359">
        <v>2.2592223794923309E-2</v>
      </c>
      <c r="BD2359">
        <v>0.90929936742680384</v>
      </c>
      <c r="BE2359">
        <v>0.90929936742680384</v>
      </c>
      <c r="BF2359">
        <v>0.29925465391679262</v>
      </c>
      <c r="BG2359">
        <v>129.11282904300629</v>
      </c>
      <c r="BH2359">
        <v>0.63252212858092238</v>
      </c>
      <c r="BI2359">
        <v>0.63252212858092238</v>
      </c>
      <c r="BJ2359">
        <v>-0.27284244003628849</v>
      </c>
    </row>
    <row r="2360" spans="1:62" x14ac:dyDescent="0.3">
      <c r="A2360" s="1">
        <v>46149.190023148149</v>
      </c>
      <c r="B2360" t="s">
        <v>2678</v>
      </c>
      <c r="C2360">
        <v>8</v>
      </c>
      <c r="D2360" t="s">
        <v>63</v>
      </c>
      <c r="E2360" t="s">
        <v>64</v>
      </c>
      <c r="F2360" t="s">
        <v>65</v>
      </c>
      <c r="G2360" t="s">
        <v>66</v>
      </c>
      <c r="H2360">
        <v>5</v>
      </c>
      <c r="I2360">
        <v>5</v>
      </c>
      <c r="J2360" t="s">
        <v>67</v>
      </c>
      <c r="K2360">
        <v>4</v>
      </c>
      <c r="L2360">
        <v>1</v>
      </c>
      <c r="M2360">
        <v>124</v>
      </c>
      <c r="N2360" t="s">
        <v>68</v>
      </c>
      <c r="O2360">
        <v>4000</v>
      </c>
      <c r="P2360" t="s">
        <v>1072</v>
      </c>
      <c r="Q2360">
        <v>64</v>
      </c>
      <c r="R2360">
        <v>4000</v>
      </c>
      <c r="S2360">
        <v>0.1263178547839838</v>
      </c>
      <c r="T2360">
        <v>0.47397395941389381</v>
      </c>
      <c r="U2360">
        <v>0.39245732602236089</v>
      </c>
      <c r="V2360">
        <v>0.47043819895766348</v>
      </c>
      <c r="W2360">
        <v>0.47043819895766348</v>
      </c>
      <c r="X2360">
        <v>0.38529298213560181</v>
      </c>
      <c r="Y2360" t="s">
        <v>70</v>
      </c>
      <c r="AA2360" t="s">
        <v>71</v>
      </c>
      <c r="AB2360" t="s">
        <v>72</v>
      </c>
      <c r="AC2360" t="s">
        <v>73</v>
      </c>
      <c r="AD2360" t="s">
        <v>74</v>
      </c>
      <c r="AE2360" t="s">
        <v>74</v>
      </c>
      <c r="AF2360" t="s">
        <v>75</v>
      </c>
      <c r="AG2360">
        <v>0.1</v>
      </c>
      <c r="AI2360" t="s">
        <v>76</v>
      </c>
      <c r="AJ2360" t="s">
        <v>77</v>
      </c>
      <c r="AK2360" t="s">
        <v>2670</v>
      </c>
      <c r="AL2360" t="s">
        <v>73</v>
      </c>
      <c r="AM2360" t="s">
        <v>1537</v>
      </c>
      <c r="AN2360">
        <v>2</v>
      </c>
      <c r="AO2360">
        <v>68.01645846697248</v>
      </c>
      <c r="AP2360">
        <v>72.318282378819376</v>
      </c>
      <c r="AQ2360">
        <v>72.318282378819376</v>
      </c>
      <c r="AR2360">
        <v>72.318282378819376</v>
      </c>
      <c r="AS2360">
        <v>97.637453852947303</v>
      </c>
      <c r="AT2360">
        <v>0.8</v>
      </c>
      <c r="AU2360">
        <v>0.1390480822025966</v>
      </c>
      <c r="AV2360">
        <v>-9.6688601956129716E-3</v>
      </c>
      <c r="AW2360">
        <v>-9.6688601956129716E-3</v>
      </c>
      <c r="AX2360">
        <v>-2.7692858648363131E-2</v>
      </c>
      <c r="AY2360">
        <v>2.307251050803789E-2</v>
      </c>
      <c r="AZ2360">
        <v>0.92005867896283788</v>
      </c>
      <c r="BA2360">
        <v>0.92005867896283788</v>
      </c>
      <c r="BB2360">
        <v>0.81614699681917058</v>
      </c>
      <c r="BC2360">
        <v>5.1292238541607908E-2</v>
      </c>
      <c r="BD2360">
        <v>0.79407788608819851</v>
      </c>
      <c r="BE2360">
        <v>0.79407788608819851</v>
      </c>
      <c r="BF2360">
        <v>0.86364089272365552</v>
      </c>
      <c r="BG2360">
        <v>289.05971668402498</v>
      </c>
      <c r="BH2360">
        <v>0.1772850909752339</v>
      </c>
      <c r="BI2360">
        <v>0.1772850909752339</v>
      </c>
      <c r="BJ2360">
        <v>-0.1109231023520478</v>
      </c>
    </row>
    <row r="2361" spans="1:62" x14ac:dyDescent="0.3">
      <c r="A2361" s="1">
        <v>46149.190324074072</v>
      </c>
      <c r="B2361" t="s">
        <v>2679</v>
      </c>
      <c r="C2361">
        <v>9</v>
      </c>
      <c r="D2361" t="s">
        <v>63</v>
      </c>
      <c r="E2361" t="s">
        <v>64</v>
      </c>
      <c r="F2361" t="s">
        <v>65</v>
      </c>
      <c r="G2361" t="s">
        <v>66</v>
      </c>
      <c r="H2361">
        <v>5</v>
      </c>
      <c r="I2361">
        <v>5</v>
      </c>
      <c r="J2361" t="s">
        <v>67</v>
      </c>
      <c r="K2361">
        <v>4</v>
      </c>
      <c r="L2361">
        <v>1</v>
      </c>
      <c r="M2361">
        <v>124</v>
      </c>
      <c r="N2361" t="s">
        <v>68</v>
      </c>
      <c r="O2361">
        <v>4000</v>
      </c>
      <c r="P2361" t="s">
        <v>1072</v>
      </c>
      <c r="Q2361">
        <v>64</v>
      </c>
      <c r="R2361">
        <v>4000</v>
      </c>
      <c r="S2361">
        <v>0.1222776522115418</v>
      </c>
      <c r="T2361">
        <v>0.52031329138357918</v>
      </c>
      <c r="U2361">
        <v>0.43454125722563258</v>
      </c>
      <c r="V2361">
        <v>0.52531156229842324</v>
      </c>
      <c r="W2361">
        <v>0.52531156229842324</v>
      </c>
      <c r="X2361">
        <v>0.42688893513325221</v>
      </c>
      <c r="Y2361" t="s">
        <v>70</v>
      </c>
      <c r="AA2361" t="s">
        <v>71</v>
      </c>
      <c r="AB2361" t="s">
        <v>72</v>
      </c>
      <c r="AC2361" t="s">
        <v>73</v>
      </c>
      <c r="AD2361" t="s">
        <v>74</v>
      </c>
      <c r="AE2361" t="s">
        <v>74</v>
      </c>
      <c r="AF2361" t="s">
        <v>75</v>
      </c>
      <c r="AG2361">
        <v>0.1</v>
      </c>
      <c r="AI2361" t="s">
        <v>76</v>
      </c>
      <c r="AJ2361" t="s">
        <v>77</v>
      </c>
      <c r="AK2361" t="s">
        <v>2670</v>
      </c>
      <c r="AL2361" t="s">
        <v>73</v>
      </c>
      <c r="AM2361" t="s">
        <v>1537</v>
      </c>
      <c r="AN2361">
        <v>2</v>
      </c>
      <c r="AO2361">
        <v>16.265645846957959</v>
      </c>
      <c r="AP2361">
        <v>22.621540740438942</v>
      </c>
      <c r="AQ2361">
        <v>22.621540740438942</v>
      </c>
      <c r="AR2361">
        <v>22.621540740438942</v>
      </c>
      <c r="AS2361">
        <v>48.38476673504929</v>
      </c>
      <c r="AT2361">
        <v>0.8</v>
      </c>
      <c r="AU2361">
        <v>0.16185998850356809</v>
      </c>
      <c r="AV2361">
        <v>-0.17531279478963449</v>
      </c>
      <c r="AW2361">
        <v>-0.17531279478963449</v>
      </c>
      <c r="AX2361">
        <v>-0.16394522490330979</v>
      </c>
      <c r="AY2361">
        <v>0.11006363818126461</v>
      </c>
      <c r="AZ2361">
        <v>0.61865300131508005</v>
      </c>
      <c r="BA2361">
        <v>0.61865300131508005</v>
      </c>
      <c r="BB2361">
        <v>0.59065238611984561</v>
      </c>
      <c r="BC2361">
        <v>2.1269138838936281E-2</v>
      </c>
      <c r="BD2361">
        <v>0.91461113503079994</v>
      </c>
      <c r="BE2361">
        <v>0.91461113503079994</v>
      </c>
      <c r="BF2361">
        <v>0.83078242723983009</v>
      </c>
      <c r="BG2361">
        <v>90.192970196232082</v>
      </c>
      <c r="BH2361">
        <v>0.74329490763744532</v>
      </c>
      <c r="BI2361">
        <v>0.74329490763744532</v>
      </c>
      <c r="BJ2361">
        <v>0.45006615207664691</v>
      </c>
    </row>
    <row r="2362" spans="1:62" x14ac:dyDescent="0.3">
      <c r="A2362" s="1">
        <v>46149.190625000003</v>
      </c>
      <c r="B2362" t="s">
        <v>2680</v>
      </c>
      <c r="C2362">
        <v>0</v>
      </c>
      <c r="D2362" t="s">
        <v>63</v>
      </c>
      <c r="E2362" t="s">
        <v>64</v>
      </c>
      <c r="F2362" t="s">
        <v>65</v>
      </c>
      <c r="G2362" t="s">
        <v>66</v>
      </c>
      <c r="H2362">
        <v>5</v>
      </c>
      <c r="I2362">
        <v>5</v>
      </c>
      <c r="J2362" t="s">
        <v>67</v>
      </c>
      <c r="K2362">
        <v>4</v>
      </c>
      <c r="L2362">
        <v>1</v>
      </c>
      <c r="M2362">
        <v>124</v>
      </c>
      <c r="N2362" t="s">
        <v>68</v>
      </c>
      <c r="O2362">
        <v>4000</v>
      </c>
      <c r="P2362" t="s">
        <v>1072</v>
      </c>
      <c r="Q2362">
        <v>128</v>
      </c>
      <c r="R2362">
        <v>4000</v>
      </c>
      <c r="S2362">
        <v>7.4573535031003543E-2</v>
      </c>
      <c r="T2362">
        <v>0.83208459389156686</v>
      </c>
      <c r="U2362">
        <v>0.1263062685872863</v>
      </c>
      <c r="V2362">
        <v>0.81087842756024242</v>
      </c>
      <c r="W2362">
        <v>0.81087842756024242</v>
      </c>
      <c r="X2362">
        <v>0.12879071023144781</v>
      </c>
      <c r="Y2362" t="s">
        <v>70</v>
      </c>
      <c r="AA2362" t="s">
        <v>71</v>
      </c>
      <c r="AB2362" t="s">
        <v>72</v>
      </c>
      <c r="AC2362" t="s">
        <v>73</v>
      </c>
      <c r="AD2362" t="s">
        <v>74</v>
      </c>
      <c r="AE2362" t="s">
        <v>74</v>
      </c>
      <c r="AF2362" t="s">
        <v>75</v>
      </c>
      <c r="AG2362">
        <v>0.1</v>
      </c>
      <c r="AI2362" t="s">
        <v>76</v>
      </c>
      <c r="AJ2362" t="s">
        <v>77</v>
      </c>
      <c r="AK2362" t="s">
        <v>2681</v>
      </c>
      <c r="AL2362" t="s">
        <v>73</v>
      </c>
      <c r="AM2362" t="s">
        <v>1537</v>
      </c>
      <c r="AN2362">
        <v>2</v>
      </c>
      <c r="AO2362">
        <v>8.5310934824705189</v>
      </c>
      <c r="AP2362">
        <v>12.745551100613451</v>
      </c>
      <c r="AQ2362">
        <v>12.745551100613451</v>
      </c>
      <c r="AR2362">
        <v>12.745551100613451</v>
      </c>
      <c r="AS2362">
        <v>132.0488360957813</v>
      </c>
      <c r="AT2362">
        <v>0.8</v>
      </c>
      <c r="AU2362">
        <v>4.8224893863197629E-2</v>
      </c>
      <c r="AV2362">
        <v>0.64982491776502971</v>
      </c>
      <c r="AW2362">
        <v>0.64982491776502971</v>
      </c>
      <c r="AX2362">
        <v>0.36556874685716351</v>
      </c>
      <c r="AY2362">
        <v>4.7676542290074828E-2</v>
      </c>
      <c r="AZ2362">
        <v>0.83481096381666231</v>
      </c>
      <c r="BA2362">
        <v>0.83481096381666231</v>
      </c>
      <c r="BB2362">
        <v>0.78722821439831381</v>
      </c>
      <c r="BC2362">
        <v>2.400166565968604E-2</v>
      </c>
      <c r="BD2362">
        <v>0.90364090414892806</v>
      </c>
      <c r="BE2362">
        <v>0.90364090414892806</v>
      </c>
      <c r="BF2362">
        <v>-0.1355255396531154</v>
      </c>
      <c r="BG2362">
        <v>50.862301300640787</v>
      </c>
      <c r="BH2362">
        <v>0.85523692451034805</v>
      </c>
      <c r="BI2362">
        <v>0.85523692451034805</v>
      </c>
      <c r="BJ2362">
        <v>-0.50210858067656794</v>
      </c>
    </row>
    <row r="2363" spans="1:62" x14ac:dyDescent="0.3">
      <c r="A2363" s="1">
        <v>46149.190925925926</v>
      </c>
      <c r="B2363" t="s">
        <v>2682</v>
      </c>
      <c r="C2363">
        <v>1</v>
      </c>
      <c r="D2363" t="s">
        <v>63</v>
      </c>
      <c r="E2363" t="s">
        <v>64</v>
      </c>
      <c r="F2363" t="s">
        <v>65</v>
      </c>
      <c r="G2363" t="s">
        <v>66</v>
      </c>
      <c r="H2363">
        <v>5</v>
      </c>
      <c r="I2363">
        <v>5</v>
      </c>
      <c r="J2363" t="s">
        <v>67</v>
      </c>
      <c r="K2363">
        <v>4</v>
      </c>
      <c r="L2363">
        <v>1</v>
      </c>
      <c r="M2363">
        <v>124</v>
      </c>
      <c r="N2363" t="s">
        <v>68</v>
      </c>
      <c r="O2363">
        <v>4000</v>
      </c>
      <c r="P2363" t="s">
        <v>1072</v>
      </c>
      <c r="Q2363">
        <v>128</v>
      </c>
      <c r="R2363">
        <v>4000</v>
      </c>
      <c r="S2363">
        <v>0.11332436174132431</v>
      </c>
      <c r="T2363">
        <v>0.6181073985984924</v>
      </c>
      <c r="U2363">
        <v>-0.24992180196153349</v>
      </c>
      <c r="V2363">
        <v>0.60274308539927979</v>
      </c>
      <c r="W2363">
        <v>0.60274308539927979</v>
      </c>
      <c r="X2363">
        <v>-0.25341680488947188</v>
      </c>
      <c r="Y2363" t="s">
        <v>70</v>
      </c>
      <c r="AA2363" t="s">
        <v>71</v>
      </c>
      <c r="AB2363" t="s">
        <v>72</v>
      </c>
      <c r="AC2363" t="s">
        <v>73</v>
      </c>
      <c r="AD2363" t="s">
        <v>74</v>
      </c>
      <c r="AE2363" t="s">
        <v>74</v>
      </c>
      <c r="AF2363" t="s">
        <v>75</v>
      </c>
      <c r="AG2363">
        <v>0.1</v>
      </c>
      <c r="AI2363" t="s">
        <v>76</v>
      </c>
      <c r="AJ2363" t="s">
        <v>77</v>
      </c>
      <c r="AK2363" t="s">
        <v>2681</v>
      </c>
      <c r="AL2363" t="s">
        <v>73</v>
      </c>
      <c r="AM2363" t="s">
        <v>1537</v>
      </c>
      <c r="AN2363">
        <v>2</v>
      </c>
      <c r="AO2363">
        <v>16.417240883899229</v>
      </c>
      <c r="AP2363">
        <v>23.30133139813757</v>
      </c>
      <c r="AQ2363">
        <v>23.30133139813757</v>
      </c>
      <c r="AR2363">
        <v>23.30133139813757</v>
      </c>
      <c r="AS2363">
        <v>177.0059072010545</v>
      </c>
      <c r="AT2363">
        <v>0.8</v>
      </c>
      <c r="AU2363">
        <v>0.1512806260061744</v>
      </c>
      <c r="AV2363">
        <v>-9.8492944381512348E-2</v>
      </c>
      <c r="AW2363">
        <v>-9.8492944381512348E-2</v>
      </c>
      <c r="AX2363">
        <v>-0.10264935705108109</v>
      </c>
      <c r="AY2363">
        <v>3.2707217639369401E-2</v>
      </c>
      <c r="AZ2363">
        <v>0.88667647655289694</v>
      </c>
      <c r="BA2363">
        <v>0.88667647655289694</v>
      </c>
      <c r="BB2363">
        <v>0.7574754367132045</v>
      </c>
      <c r="BC2363">
        <v>2.8031061816856221E-2</v>
      </c>
      <c r="BD2363">
        <v>0.88746415308356963</v>
      </c>
      <c r="BE2363">
        <v>0.88746415308356963</v>
      </c>
      <c r="BF2363">
        <v>-0.65513806194400348</v>
      </c>
      <c r="BG2363">
        <v>92.993306687088037</v>
      </c>
      <c r="BH2363">
        <v>0.73532465634216826</v>
      </c>
      <c r="BI2363">
        <v>0.73532465634216826</v>
      </c>
      <c r="BJ2363">
        <v>-1.0133552372760111</v>
      </c>
    </row>
    <row r="2364" spans="1:62" x14ac:dyDescent="0.3">
      <c r="A2364" s="1">
        <v>46149.191250000003</v>
      </c>
      <c r="B2364" t="s">
        <v>2683</v>
      </c>
      <c r="C2364">
        <v>2</v>
      </c>
      <c r="D2364" t="s">
        <v>63</v>
      </c>
      <c r="E2364" t="s">
        <v>64</v>
      </c>
      <c r="F2364" t="s">
        <v>65</v>
      </c>
      <c r="G2364" t="s">
        <v>66</v>
      </c>
      <c r="H2364">
        <v>5</v>
      </c>
      <c r="I2364">
        <v>5</v>
      </c>
      <c r="J2364" t="s">
        <v>67</v>
      </c>
      <c r="K2364">
        <v>4</v>
      </c>
      <c r="L2364">
        <v>1</v>
      </c>
      <c r="M2364">
        <v>124</v>
      </c>
      <c r="N2364" t="s">
        <v>68</v>
      </c>
      <c r="O2364">
        <v>4000</v>
      </c>
      <c r="P2364" t="s">
        <v>1072</v>
      </c>
      <c r="Q2364">
        <v>128</v>
      </c>
      <c r="R2364">
        <v>4000</v>
      </c>
      <c r="S2364">
        <v>0.20534986471588751</v>
      </c>
      <c r="T2364">
        <v>0.1988930484735727</v>
      </c>
      <c r="U2364">
        <v>0.17335945814306569</v>
      </c>
      <c r="V2364">
        <v>0.20025505890803519</v>
      </c>
      <c r="W2364">
        <v>0.20025505890803519</v>
      </c>
      <c r="X2364">
        <v>0.17845086415065889</v>
      </c>
      <c r="Y2364" t="s">
        <v>70</v>
      </c>
      <c r="AA2364" t="s">
        <v>71</v>
      </c>
      <c r="AB2364" t="s">
        <v>72</v>
      </c>
      <c r="AC2364" t="s">
        <v>73</v>
      </c>
      <c r="AD2364" t="s">
        <v>74</v>
      </c>
      <c r="AE2364" t="s">
        <v>74</v>
      </c>
      <c r="AF2364" t="s">
        <v>75</v>
      </c>
      <c r="AG2364">
        <v>0.1</v>
      </c>
      <c r="AI2364" t="s">
        <v>76</v>
      </c>
      <c r="AJ2364" t="s">
        <v>77</v>
      </c>
      <c r="AK2364" t="s">
        <v>2681</v>
      </c>
      <c r="AL2364" t="s">
        <v>73</v>
      </c>
      <c r="AM2364" t="s">
        <v>1537</v>
      </c>
      <c r="AN2364">
        <v>2</v>
      </c>
      <c r="AO2364">
        <v>74.744765177568041</v>
      </c>
      <c r="AP2364">
        <v>79.044129423292958</v>
      </c>
      <c r="AQ2364">
        <v>79.044129423292958</v>
      </c>
      <c r="AR2364">
        <v>79.044129423292958</v>
      </c>
      <c r="AS2364">
        <v>90.682662817898375</v>
      </c>
      <c r="AT2364">
        <v>0.8</v>
      </c>
      <c r="AU2364">
        <v>0.1519090150290775</v>
      </c>
      <c r="AV2364">
        <v>-0.10305586116874001</v>
      </c>
      <c r="AW2364">
        <v>-0.10305586116874001</v>
      </c>
      <c r="AX2364">
        <v>-9.1100521920738364E-2</v>
      </c>
      <c r="AY2364">
        <v>0.28833882015246981</v>
      </c>
      <c r="AZ2364">
        <v>9.6757215669995844E-4</v>
      </c>
      <c r="BA2364">
        <v>9.6757215669995844E-4</v>
      </c>
      <c r="BB2364">
        <v>-1.1289510520999799E-3</v>
      </c>
      <c r="BC2364">
        <v>4.9416356566482619E-2</v>
      </c>
      <c r="BD2364">
        <v>0.80160895887328454</v>
      </c>
      <c r="BE2364">
        <v>0.80160895887328454</v>
      </c>
      <c r="BF2364">
        <v>0.83706273304473044</v>
      </c>
      <c r="BG2364">
        <v>315.68685350142317</v>
      </c>
      <c r="BH2364">
        <v>0.1014995657708965</v>
      </c>
      <c r="BI2364">
        <v>0.1014995657708965</v>
      </c>
      <c r="BJ2364">
        <v>-3.1029803469252441E-2</v>
      </c>
    </row>
    <row r="2365" spans="1:62" x14ac:dyDescent="0.3">
      <c r="A2365" s="1">
        <v>46149.191562499997</v>
      </c>
      <c r="B2365" t="s">
        <v>2684</v>
      </c>
      <c r="C2365">
        <v>3</v>
      </c>
      <c r="D2365" t="s">
        <v>63</v>
      </c>
      <c r="E2365" t="s">
        <v>64</v>
      </c>
      <c r="F2365" t="s">
        <v>65</v>
      </c>
      <c r="G2365" t="s">
        <v>66</v>
      </c>
      <c r="H2365">
        <v>5</v>
      </c>
      <c r="I2365">
        <v>5</v>
      </c>
      <c r="J2365" t="s">
        <v>67</v>
      </c>
      <c r="K2365">
        <v>4</v>
      </c>
      <c r="L2365">
        <v>1</v>
      </c>
      <c r="M2365">
        <v>124</v>
      </c>
      <c r="N2365" t="s">
        <v>68</v>
      </c>
      <c r="O2365">
        <v>4000</v>
      </c>
      <c r="P2365" t="s">
        <v>1072</v>
      </c>
      <c r="Q2365">
        <v>128</v>
      </c>
      <c r="R2365">
        <v>4000</v>
      </c>
      <c r="S2365">
        <v>7.4028588350165833E-2</v>
      </c>
      <c r="T2365">
        <v>0.77580209203629502</v>
      </c>
      <c r="U2365">
        <v>0.16679304594825881</v>
      </c>
      <c r="V2365">
        <v>0.76060985328720609</v>
      </c>
      <c r="W2365">
        <v>0.76060985328720609</v>
      </c>
      <c r="X2365">
        <v>0.2054819414314584</v>
      </c>
      <c r="Y2365" t="s">
        <v>70</v>
      </c>
      <c r="AA2365" t="s">
        <v>71</v>
      </c>
      <c r="AB2365" t="s">
        <v>72</v>
      </c>
      <c r="AC2365" t="s">
        <v>73</v>
      </c>
      <c r="AD2365" t="s">
        <v>74</v>
      </c>
      <c r="AE2365" t="s">
        <v>74</v>
      </c>
      <c r="AF2365" t="s">
        <v>75</v>
      </c>
      <c r="AG2365">
        <v>0.1</v>
      </c>
      <c r="AI2365" t="s">
        <v>76</v>
      </c>
      <c r="AJ2365" t="s">
        <v>77</v>
      </c>
      <c r="AK2365" t="s">
        <v>2681</v>
      </c>
      <c r="AL2365" t="s">
        <v>73</v>
      </c>
      <c r="AM2365" t="s">
        <v>1537</v>
      </c>
      <c r="AN2365">
        <v>2</v>
      </c>
      <c r="AO2365">
        <v>21.176601360415361</v>
      </c>
      <c r="AP2365">
        <v>26.639183779367269</v>
      </c>
      <c r="AQ2365">
        <v>26.639183779367269</v>
      </c>
      <c r="AR2365">
        <v>26.639183779367269</v>
      </c>
      <c r="AS2365">
        <v>122.9264694237891</v>
      </c>
      <c r="AT2365">
        <v>0.8</v>
      </c>
      <c r="AU2365">
        <v>6.1836956033379589E-2</v>
      </c>
      <c r="AV2365">
        <v>0.55098374657753679</v>
      </c>
      <c r="AW2365">
        <v>0.55098374657753679</v>
      </c>
      <c r="AX2365">
        <v>0.27309852791891431</v>
      </c>
      <c r="AY2365">
        <v>4.3607136098958978E-2</v>
      </c>
      <c r="AZ2365">
        <v>0.84891058711692158</v>
      </c>
      <c r="BA2365">
        <v>0.84891058711692158</v>
      </c>
      <c r="BB2365">
        <v>0.73947062364854643</v>
      </c>
      <c r="BC2365">
        <v>1.3578760554563619E-2</v>
      </c>
      <c r="BD2365">
        <v>0.94548557136125588</v>
      </c>
      <c r="BE2365">
        <v>0.94548557136125588</v>
      </c>
      <c r="BF2365">
        <v>0.20777964763270981</v>
      </c>
      <c r="BG2365">
        <v>106.43771226478231</v>
      </c>
      <c r="BH2365">
        <v>0.69705950809311057</v>
      </c>
      <c r="BI2365">
        <v>0.69705950809311057</v>
      </c>
      <c r="BJ2365">
        <v>-0.3984210334743421</v>
      </c>
    </row>
    <row r="2366" spans="1:62" x14ac:dyDescent="0.3">
      <c r="A2366" s="1">
        <v>46149.191863425927</v>
      </c>
      <c r="B2366" t="s">
        <v>2685</v>
      </c>
      <c r="C2366">
        <v>4</v>
      </c>
      <c r="D2366" t="s">
        <v>63</v>
      </c>
      <c r="E2366" t="s">
        <v>64</v>
      </c>
      <c r="F2366" t="s">
        <v>65</v>
      </c>
      <c r="G2366" t="s">
        <v>66</v>
      </c>
      <c r="H2366">
        <v>5</v>
      </c>
      <c r="I2366">
        <v>5</v>
      </c>
      <c r="J2366" t="s">
        <v>67</v>
      </c>
      <c r="K2366">
        <v>4</v>
      </c>
      <c r="L2366">
        <v>1</v>
      </c>
      <c r="M2366">
        <v>124</v>
      </c>
      <c r="N2366" t="s">
        <v>68</v>
      </c>
      <c r="O2366">
        <v>4000</v>
      </c>
      <c r="P2366" t="s">
        <v>1072</v>
      </c>
      <c r="Q2366">
        <v>128</v>
      </c>
      <c r="R2366">
        <v>4000</v>
      </c>
      <c r="S2366">
        <v>0.1136948913519514</v>
      </c>
      <c r="T2366">
        <v>0.70418453716554785</v>
      </c>
      <c r="U2366">
        <v>-7.9490645935293397E-2</v>
      </c>
      <c r="V2366">
        <v>0.69438276327524839</v>
      </c>
      <c r="W2366">
        <v>0.69438276327524839</v>
      </c>
      <c r="X2366">
        <v>0.47296203141551169</v>
      </c>
      <c r="Y2366" t="s">
        <v>70</v>
      </c>
      <c r="AA2366" t="s">
        <v>71</v>
      </c>
      <c r="AB2366" t="s">
        <v>72</v>
      </c>
      <c r="AC2366" t="s">
        <v>73</v>
      </c>
      <c r="AD2366" t="s">
        <v>74</v>
      </c>
      <c r="AE2366" t="s">
        <v>74</v>
      </c>
      <c r="AF2366" t="s">
        <v>75</v>
      </c>
      <c r="AG2366">
        <v>0.1</v>
      </c>
      <c r="AI2366" t="s">
        <v>76</v>
      </c>
      <c r="AJ2366" t="s">
        <v>77</v>
      </c>
      <c r="AK2366" t="s">
        <v>2681</v>
      </c>
      <c r="AL2366" t="s">
        <v>73</v>
      </c>
      <c r="AM2366" t="s">
        <v>1537</v>
      </c>
      <c r="AN2366">
        <v>2</v>
      </c>
      <c r="AO2366">
        <v>63.734287055690857</v>
      </c>
      <c r="AP2366">
        <v>68.398615212388052</v>
      </c>
      <c r="AQ2366">
        <v>68.398615212388052</v>
      </c>
      <c r="AR2366">
        <v>68.398615212388052</v>
      </c>
      <c r="AS2366">
        <v>87.965078526599143</v>
      </c>
      <c r="AT2366">
        <v>0.8</v>
      </c>
      <c r="AU2366">
        <v>2.520617748837543E-2</v>
      </c>
      <c r="AV2366">
        <v>0.81697056089205744</v>
      </c>
      <c r="AW2366">
        <v>0.81697056089205744</v>
      </c>
      <c r="AX2366">
        <v>0.57342172639084366</v>
      </c>
      <c r="AY2366">
        <v>3.1760511445364598E-2</v>
      </c>
      <c r="AZ2366">
        <v>0.88995661131571113</v>
      </c>
      <c r="BA2366">
        <v>0.88995661131571113</v>
      </c>
      <c r="BB2366">
        <v>0.46505470857263631</v>
      </c>
      <c r="BC2366">
        <v>3.7603764064480689E-2</v>
      </c>
      <c r="BD2366">
        <v>0.84903278142331284</v>
      </c>
      <c r="BE2366">
        <v>0.84903278142331284</v>
      </c>
      <c r="BF2366">
        <v>0.85411810969787538</v>
      </c>
      <c r="BG2366">
        <v>273.49989039655378</v>
      </c>
      <c r="BH2366">
        <v>0.22157109946991199</v>
      </c>
      <c r="BI2366">
        <v>0.22157109946991199</v>
      </c>
      <c r="BJ2366">
        <v>-7.4641899931338074E-4</v>
      </c>
    </row>
    <row r="2367" spans="1:62" x14ac:dyDescent="0.3">
      <c r="A2367" s="1">
        <v>46149.192175925928</v>
      </c>
      <c r="B2367" t="s">
        <v>2686</v>
      </c>
      <c r="C2367">
        <v>5</v>
      </c>
      <c r="D2367" t="s">
        <v>63</v>
      </c>
      <c r="E2367" t="s">
        <v>64</v>
      </c>
      <c r="F2367" t="s">
        <v>65</v>
      </c>
      <c r="G2367" t="s">
        <v>66</v>
      </c>
      <c r="H2367">
        <v>5</v>
      </c>
      <c r="I2367">
        <v>5</v>
      </c>
      <c r="J2367" t="s">
        <v>67</v>
      </c>
      <c r="K2367">
        <v>4</v>
      </c>
      <c r="L2367">
        <v>1</v>
      </c>
      <c r="M2367">
        <v>124</v>
      </c>
      <c r="N2367" t="s">
        <v>68</v>
      </c>
      <c r="O2367">
        <v>4000</v>
      </c>
      <c r="P2367" t="s">
        <v>1072</v>
      </c>
      <c r="Q2367">
        <v>128</v>
      </c>
      <c r="R2367">
        <v>4000</v>
      </c>
      <c r="S2367">
        <v>9.1001728849249466E-2</v>
      </c>
      <c r="T2367">
        <v>0.77137154633772198</v>
      </c>
      <c r="U2367">
        <v>0.5484228402452811</v>
      </c>
      <c r="V2367">
        <v>0.75775291983386439</v>
      </c>
      <c r="W2367">
        <v>0.75775291983386439</v>
      </c>
      <c r="X2367">
        <v>0.55540738219870167</v>
      </c>
      <c r="Y2367" t="s">
        <v>70</v>
      </c>
      <c r="AA2367" t="s">
        <v>71</v>
      </c>
      <c r="AB2367" t="s">
        <v>72</v>
      </c>
      <c r="AC2367" t="s">
        <v>73</v>
      </c>
      <c r="AD2367" t="s">
        <v>74</v>
      </c>
      <c r="AE2367" t="s">
        <v>74</v>
      </c>
      <c r="AF2367" t="s">
        <v>75</v>
      </c>
      <c r="AG2367">
        <v>0.1</v>
      </c>
      <c r="AI2367" t="s">
        <v>76</v>
      </c>
      <c r="AJ2367" t="s">
        <v>77</v>
      </c>
      <c r="AK2367" t="s">
        <v>2681</v>
      </c>
      <c r="AL2367" t="s">
        <v>73</v>
      </c>
      <c r="AM2367" t="s">
        <v>1537</v>
      </c>
      <c r="AN2367">
        <v>2</v>
      </c>
      <c r="AO2367">
        <v>16.36013783914548</v>
      </c>
      <c r="AP2367">
        <v>22.05063129595916</v>
      </c>
      <c r="AQ2367">
        <v>22.05063129595916</v>
      </c>
      <c r="AR2367">
        <v>22.05063129595916</v>
      </c>
      <c r="AS2367">
        <v>58.320934963709981</v>
      </c>
      <c r="AT2367">
        <v>0.8</v>
      </c>
      <c r="AU2367">
        <v>6.8231055296238061E-2</v>
      </c>
      <c r="AV2367">
        <v>0.50455431862396405</v>
      </c>
      <c r="AW2367">
        <v>0.50455431862396405</v>
      </c>
      <c r="AX2367">
        <v>0.2344853991621286</v>
      </c>
      <c r="AY2367">
        <v>4.2590871454271352E-2</v>
      </c>
      <c r="AZ2367">
        <v>0.85243172705491788</v>
      </c>
      <c r="BA2367">
        <v>0.85243172705491788</v>
      </c>
      <c r="BB2367">
        <v>0.84480641666987244</v>
      </c>
      <c r="BC2367">
        <v>1.875695356331299E-2</v>
      </c>
      <c r="BD2367">
        <v>0.92469676430343939</v>
      </c>
      <c r="BE2367">
        <v>0.92469676430343939</v>
      </c>
      <c r="BF2367">
        <v>0.80573909982136027</v>
      </c>
      <c r="BG2367">
        <v>88.072946303522514</v>
      </c>
      <c r="BH2367">
        <v>0.74932886935313969</v>
      </c>
      <c r="BI2367">
        <v>0.74932886935313969</v>
      </c>
      <c r="BJ2367">
        <v>0.33659861314144718</v>
      </c>
    </row>
    <row r="2368" spans="1:62" x14ac:dyDescent="0.3">
      <c r="A2368" s="1">
        <v>46149.192476851851</v>
      </c>
      <c r="B2368" t="s">
        <v>2687</v>
      </c>
      <c r="C2368">
        <v>6</v>
      </c>
      <c r="D2368" t="s">
        <v>63</v>
      </c>
      <c r="E2368" t="s">
        <v>64</v>
      </c>
      <c r="F2368" t="s">
        <v>65</v>
      </c>
      <c r="G2368" t="s">
        <v>66</v>
      </c>
      <c r="H2368">
        <v>5</v>
      </c>
      <c r="I2368">
        <v>5</v>
      </c>
      <c r="J2368" t="s">
        <v>67</v>
      </c>
      <c r="K2368">
        <v>4</v>
      </c>
      <c r="L2368">
        <v>1</v>
      </c>
      <c r="M2368">
        <v>124</v>
      </c>
      <c r="N2368" t="s">
        <v>68</v>
      </c>
      <c r="O2368">
        <v>4000</v>
      </c>
      <c r="P2368" t="s">
        <v>1072</v>
      </c>
      <c r="Q2368">
        <v>128</v>
      </c>
      <c r="R2368">
        <v>4000</v>
      </c>
      <c r="S2368">
        <v>0.1040786609454066</v>
      </c>
      <c r="T2368">
        <v>0.60919838320967912</v>
      </c>
      <c r="U2368">
        <v>0.55192115357161942</v>
      </c>
      <c r="V2368">
        <v>0.59140468291357062</v>
      </c>
      <c r="W2368">
        <v>0.59140468291357062</v>
      </c>
      <c r="X2368">
        <v>0.53518967644016291</v>
      </c>
      <c r="Y2368" t="s">
        <v>70</v>
      </c>
      <c r="AA2368" t="s">
        <v>71</v>
      </c>
      <c r="AB2368" t="s">
        <v>72</v>
      </c>
      <c r="AC2368" t="s">
        <v>73</v>
      </c>
      <c r="AD2368" t="s">
        <v>74</v>
      </c>
      <c r="AE2368" t="s">
        <v>74</v>
      </c>
      <c r="AF2368" t="s">
        <v>75</v>
      </c>
      <c r="AG2368">
        <v>0.1</v>
      </c>
      <c r="AI2368" t="s">
        <v>76</v>
      </c>
      <c r="AJ2368" t="s">
        <v>77</v>
      </c>
      <c r="AK2368" t="s">
        <v>2681</v>
      </c>
      <c r="AL2368" t="s">
        <v>73</v>
      </c>
      <c r="AM2368" t="s">
        <v>1537</v>
      </c>
      <c r="AN2368">
        <v>2</v>
      </c>
      <c r="AO2368">
        <v>26.911336294066569</v>
      </c>
      <c r="AP2368">
        <v>34.237253681199142</v>
      </c>
      <c r="AQ2368">
        <v>34.237253681199142</v>
      </c>
      <c r="AR2368">
        <v>34.237253681199142</v>
      </c>
      <c r="AS2368">
        <v>43.483889567024441</v>
      </c>
      <c r="AT2368">
        <v>0.8</v>
      </c>
      <c r="AU2368">
        <v>0.1482467250627354</v>
      </c>
      <c r="AV2368">
        <v>-7.6462900824024072E-2</v>
      </c>
      <c r="AW2368">
        <v>-7.6462900824024072E-2</v>
      </c>
      <c r="AX2368">
        <v>-7.7277875372488092E-2</v>
      </c>
      <c r="AY2368">
        <v>2.9832141745302059E-2</v>
      </c>
      <c r="AZ2368">
        <v>0.89663800046134956</v>
      </c>
      <c r="BA2368">
        <v>0.89663800046134956</v>
      </c>
      <c r="BB2368">
        <v>0.81261769570584774</v>
      </c>
      <c r="BC2368">
        <v>1.6272387464656531E-2</v>
      </c>
      <c r="BD2368">
        <v>0.93467151131655546</v>
      </c>
      <c r="BE2368">
        <v>0.93467151131655546</v>
      </c>
      <c r="BF2368">
        <v>0.89982294343863367</v>
      </c>
      <c r="BG2368">
        <v>136.75466347052381</v>
      </c>
      <c r="BH2368">
        <v>0.6107721207004061</v>
      </c>
      <c r="BI2368">
        <v>0.6107721207004061</v>
      </c>
      <c r="BJ2368">
        <v>0.50559594198865931</v>
      </c>
    </row>
    <row r="2369" spans="1:62" x14ac:dyDescent="0.3">
      <c r="A2369" s="1">
        <v>46149.192789351851</v>
      </c>
      <c r="B2369" t="s">
        <v>2688</v>
      </c>
      <c r="C2369">
        <v>7</v>
      </c>
      <c r="D2369" t="s">
        <v>63</v>
      </c>
      <c r="E2369" t="s">
        <v>64</v>
      </c>
      <c r="F2369" t="s">
        <v>65</v>
      </c>
      <c r="G2369" t="s">
        <v>66</v>
      </c>
      <c r="H2369">
        <v>5</v>
      </c>
      <c r="I2369">
        <v>5</v>
      </c>
      <c r="J2369" t="s">
        <v>67</v>
      </c>
      <c r="K2369">
        <v>4</v>
      </c>
      <c r="L2369">
        <v>1</v>
      </c>
      <c r="M2369">
        <v>124</v>
      </c>
      <c r="N2369" t="s">
        <v>68</v>
      </c>
      <c r="O2369">
        <v>4000</v>
      </c>
      <c r="P2369" t="s">
        <v>1072</v>
      </c>
      <c r="Q2369">
        <v>128</v>
      </c>
      <c r="R2369">
        <v>4000</v>
      </c>
      <c r="S2369">
        <v>9.4937792753696432E-2</v>
      </c>
      <c r="T2369">
        <v>0.7716611158791109</v>
      </c>
      <c r="U2369">
        <v>-0.18693055480260909</v>
      </c>
      <c r="V2369">
        <v>0.75639637565139239</v>
      </c>
      <c r="W2369">
        <v>0.75639637565139239</v>
      </c>
      <c r="X2369">
        <v>-0.124009183894838</v>
      </c>
      <c r="Y2369" t="s">
        <v>70</v>
      </c>
      <c r="AA2369" t="s">
        <v>71</v>
      </c>
      <c r="AB2369" t="s">
        <v>72</v>
      </c>
      <c r="AC2369" t="s">
        <v>73</v>
      </c>
      <c r="AD2369" t="s">
        <v>74</v>
      </c>
      <c r="AE2369" t="s">
        <v>74</v>
      </c>
      <c r="AF2369" t="s">
        <v>75</v>
      </c>
      <c r="AG2369">
        <v>0.1</v>
      </c>
      <c r="AI2369" t="s">
        <v>76</v>
      </c>
      <c r="AJ2369" t="s">
        <v>77</v>
      </c>
      <c r="AK2369" t="s">
        <v>2681</v>
      </c>
      <c r="AL2369" t="s">
        <v>73</v>
      </c>
      <c r="AM2369" t="s">
        <v>1537</v>
      </c>
      <c r="AN2369">
        <v>2</v>
      </c>
      <c r="AO2369">
        <v>26.79084398172914</v>
      </c>
      <c r="AP2369">
        <v>34.644663945025101</v>
      </c>
      <c r="AQ2369">
        <v>34.644663945025101</v>
      </c>
      <c r="AR2369">
        <v>34.644663945025101</v>
      </c>
      <c r="AS2369">
        <v>119.5144893094824</v>
      </c>
      <c r="AT2369">
        <v>0.8</v>
      </c>
      <c r="AU2369">
        <v>4.1436308269831627E-2</v>
      </c>
      <c r="AV2369">
        <v>0.69911882653255542</v>
      </c>
      <c r="AW2369">
        <v>0.69911882653255542</v>
      </c>
      <c r="AX2369">
        <v>-0.1735361657796137</v>
      </c>
      <c r="AY2369">
        <v>4.0867172500066051E-2</v>
      </c>
      <c r="AZ2369">
        <v>0.85840397578015049</v>
      </c>
      <c r="BA2369">
        <v>0.85840397578015049</v>
      </c>
      <c r="BB2369">
        <v>0.67310514004625421</v>
      </c>
      <c r="BC2369">
        <v>3.4336452118864359E-2</v>
      </c>
      <c r="BD2369">
        <v>0.86215000542797027</v>
      </c>
      <c r="BE2369">
        <v>0.86215000542797027</v>
      </c>
      <c r="BF2369">
        <v>-0.63685744405461153</v>
      </c>
      <c r="BG2369">
        <v>138.4620158472118</v>
      </c>
      <c r="BH2369">
        <v>0.6059126948648943</v>
      </c>
      <c r="BI2369">
        <v>0.6059126948648943</v>
      </c>
      <c r="BJ2369">
        <v>-0.35874826579137231</v>
      </c>
    </row>
    <row r="2370" spans="1:62" x14ac:dyDescent="0.3">
      <c r="A2370" s="1">
        <v>46149.193090277768</v>
      </c>
      <c r="B2370" t="s">
        <v>2689</v>
      </c>
      <c r="C2370">
        <v>8</v>
      </c>
      <c r="D2370" t="s">
        <v>63</v>
      </c>
      <c r="E2370" t="s">
        <v>64</v>
      </c>
      <c r="F2370" t="s">
        <v>65</v>
      </c>
      <c r="G2370" t="s">
        <v>66</v>
      </c>
      <c r="H2370">
        <v>5</v>
      </c>
      <c r="I2370">
        <v>5</v>
      </c>
      <c r="J2370" t="s">
        <v>67</v>
      </c>
      <c r="K2370">
        <v>4</v>
      </c>
      <c r="L2370">
        <v>1</v>
      </c>
      <c r="M2370">
        <v>124</v>
      </c>
      <c r="N2370" t="s">
        <v>68</v>
      </c>
      <c r="O2370">
        <v>4000</v>
      </c>
      <c r="P2370" t="s">
        <v>1072</v>
      </c>
      <c r="Q2370">
        <v>128</v>
      </c>
      <c r="R2370">
        <v>4000</v>
      </c>
      <c r="S2370">
        <v>0.12137391958770161</v>
      </c>
      <c r="T2370">
        <v>0.5425800646784894</v>
      </c>
      <c r="U2370">
        <v>0.25240860456507958</v>
      </c>
      <c r="V2370">
        <v>0.54688033597625796</v>
      </c>
      <c r="W2370">
        <v>0.54688033597625796</v>
      </c>
      <c r="X2370">
        <v>0.20676987300112601</v>
      </c>
      <c r="Y2370" t="s">
        <v>70</v>
      </c>
      <c r="AA2370" t="s">
        <v>71</v>
      </c>
      <c r="AB2370" t="s">
        <v>72</v>
      </c>
      <c r="AC2370" t="s">
        <v>73</v>
      </c>
      <c r="AD2370" t="s">
        <v>74</v>
      </c>
      <c r="AE2370" t="s">
        <v>74</v>
      </c>
      <c r="AF2370" t="s">
        <v>75</v>
      </c>
      <c r="AG2370">
        <v>0.1</v>
      </c>
      <c r="AI2370" t="s">
        <v>76</v>
      </c>
      <c r="AJ2370" t="s">
        <v>77</v>
      </c>
      <c r="AK2370" t="s">
        <v>2681</v>
      </c>
      <c r="AL2370" t="s">
        <v>73</v>
      </c>
      <c r="AM2370" t="s">
        <v>1537</v>
      </c>
      <c r="AN2370">
        <v>2</v>
      </c>
      <c r="AO2370">
        <v>73.337517296047906</v>
      </c>
      <c r="AP2370">
        <v>77.404840005293607</v>
      </c>
      <c r="AQ2370">
        <v>77.404840005293607</v>
      </c>
      <c r="AR2370">
        <v>77.404840005293607</v>
      </c>
      <c r="AS2370">
        <v>98.561452656785704</v>
      </c>
      <c r="AT2370">
        <v>0.8</v>
      </c>
      <c r="AU2370">
        <v>8.0144636173821268E-2</v>
      </c>
      <c r="AV2370">
        <v>0.41804631768662309</v>
      </c>
      <c r="AW2370">
        <v>0.41804631768662309</v>
      </c>
      <c r="AX2370">
        <v>-0.37408098310210858</v>
      </c>
      <c r="AY2370">
        <v>4.3915468593170713E-2</v>
      </c>
      <c r="AZ2370">
        <v>0.84784228087875202</v>
      </c>
      <c r="BA2370">
        <v>0.84784228087875202</v>
      </c>
      <c r="BB2370">
        <v>0.47228140150151748</v>
      </c>
      <c r="BC2370">
        <v>4.9226588141995133E-2</v>
      </c>
      <c r="BD2370">
        <v>0.80237081907348773</v>
      </c>
      <c r="BE2370">
        <v>0.80237081907348773</v>
      </c>
      <c r="BF2370">
        <v>0.84989364055736327</v>
      </c>
      <c r="BG2370">
        <v>309.44607332826462</v>
      </c>
      <c r="BH2370">
        <v>0.1192619262661717</v>
      </c>
      <c r="BI2370">
        <v>0.1192619262661717</v>
      </c>
      <c r="BJ2370">
        <v>-0.12101456695227999</v>
      </c>
    </row>
    <row r="2371" spans="1:62" x14ac:dyDescent="0.3">
      <c r="A2371" s="1">
        <v>46149.193391203713</v>
      </c>
      <c r="B2371" t="s">
        <v>2690</v>
      </c>
      <c r="C2371">
        <v>9</v>
      </c>
      <c r="D2371" t="s">
        <v>63</v>
      </c>
      <c r="E2371" t="s">
        <v>64</v>
      </c>
      <c r="F2371" t="s">
        <v>65</v>
      </c>
      <c r="G2371" t="s">
        <v>66</v>
      </c>
      <c r="H2371">
        <v>5</v>
      </c>
      <c r="I2371">
        <v>5</v>
      </c>
      <c r="J2371" t="s">
        <v>67</v>
      </c>
      <c r="K2371">
        <v>4</v>
      </c>
      <c r="L2371">
        <v>1</v>
      </c>
      <c r="M2371">
        <v>124</v>
      </c>
      <c r="N2371" t="s">
        <v>68</v>
      </c>
      <c r="O2371">
        <v>4000</v>
      </c>
      <c r="P2371" t="s">
        <v>1072</v>
      </c>
      <c r="Q2371">
        <v>128</v>
      </c>
      <c r="R2371">
        <v>4000</v>
      </c>
      <c r="S2371">
        <v>0.10724239353316151</v>
      </c>
      <c r="T2371">
        <v>0.55832734450430743</v>
      </c>
      <c r="U2371">
        <v>0.48614906222210508</v>
      </c>
      <c r="V2371">
        <v>0.55454311694967784</v>
      </c>
      <c r="W2371">
        <v>0.55454311694967784</v>
      </c>
      <c r="X2371">
        <v>0.4742615176208238</v>
      </c>
      <c r="Y2371" t="s">
        <v>70</v>
      </c>
      <c r="AA2371" t="s">
        <v>71</v>
      </c>
      <c r="AB2371" t="s">
        <v>72</v>
      </c>
      <c r="AC2371" t="s">
        <v>73</v>
      </c>
      <c r="AD2371" t="s">
        <v>74</v>
      </c>
      <c r="AE2371" t="s">
        <v>74</v>
      </c>
      <c r="AF2371" t="s">
        <v>75</v>
      </c>
      <c r="AG2371">
        <v>0.1</v>
      </c>
      <c r="AI2371" t="s">
        <v>76</v>
      </c>
      <c r="AJ2371" t="s">
        <v>77</v>
      </c>
      <c r="AK2371" t="s">
        <v>2681</v>
      </c>
      <c r="AL2371" t="s">
        <v>73</v>
      </c>
      <c r="AM2371" t="s">
        <v>1537</v>
      </c>
      <c r="AN2371">
        <v>2</v>
      </c>
      <c r="AO2371">
        <v>23.68744376513661</v>
      </c>
      <c r="AP2371">
        <v>30.3673939964951</v>
      </c>
      <c r="AQ2371">
        <v>30.3673939964951</v>
      </c>
      <c r="AR2371">
        <v>30.3673939964951</v>
      </c>
      <c r="AS2371">
        <v>48.597830659975017</v>
      </c>
      <c r="AT2371">
        <v>0.8</v>
      </c>
      <c r="AU2371">
        <v>0.15433190160661839</v>
      </c>
      <c r="AV2371">
        <v>-0.1206491504135685</v>
      </c>
      <c r="AW2371">
        <v>-0.1206491504135685</v>
      </c>
      <c r="AX2371">
        <v>-0.14687294375129389</v>
      </c>
      <c r="AY2371">
        <v>6.312105431956555E-2</v>
      </c>
      <c r="AZ2371">
        <v>0.78129902830441245</v>
      </c>
      <c r="BA2371">
        <v>0.78129902830441245</v>
      </c>
      <c r="BB2371">
        <v>0.75288033259475073</v>
      </c>
      <c r="BC2371">
        <v>2.4271295419823469E-2</v>
      </c>
      <c r="BD2371">
        <v>0.90255842594638303</v>
      </c>
      <c r="BE2371">
        <v>0.90255842594638303</v>
      </c>
      <c r="BF2371">
        <v>0.84354720417949847</v>
      </c>
      <c r="BG2371">
        <v>121.2278517346346</v>
      </c>
      <c r="BH2371">
        <v>0.65496416396148871</v>
      </c>
      <c r="BI2371">
        <v>0.65496416396148871</v>
      </c>
      <c r="BJ2371">
        <v>0.44749147746034479</v>
      </c>
    </row>
    <row r="2372" spans="1:62" x14ac:dyDescent="0.3">
      <c r="A2372" s="1">
        <v>46149.193692129629</v>
      </c>
      <c r="B2372" t="s">
        <v>2691</v>
      </c>
      <c r="C2372">
        <v>0</v>
      </c>
      <c r="D2372" t="s">
        <v>63</v>
      </c>
      <c r="E2372" t="s">
        <v>64</v>
      </c>
      <c r="F2372" t="s">
        <v>65</v>
      </c>
      <c r="G2372" t="s">
        <v>66</v>
      </c>
      <c r="H2372">
        <v>5</v>
      </c>
      <c r="I2372">
        <v>5</v>
      </c>
      <c r="J2372" t="s">
        <v>67</v>
      </c>
      <c r="K2372">
        <v>4</v>
      </c>
      <c r="L2372">
        <v>1</v>
      </c>
      <c r="M2372">
        <v>124</v>
      </c>
      <c r="N2372" t="s">
        <v>68</v>
      </c>
      <c r="O2372">
        <v>4000</v>
      </c>
      <c r="P2372" t="s">
        <v>1072</v>
      </c>
      <c r="Q2372">
        <v>256</v>
      </c>
      <c r="R2372">
        <v>4000</v>
      </c>
      <c r="S2372">
        <v>7.2154565282411515E-2</v>
      </c>
      <c r="T2372">
        <v>0.84479712556709963</v>
      </c>
      <c r="U2372">
        <v>0.34780646590767988</v>
      </c>
      <c r="V2372">
        <v>0.82104087765442801</v>
      </c>
      <c r="W2372">
        <v>0.82104087765442801</v>
      </c>
      <c r="X2372">
        <v>0.34340589721895409</v>
      </c>
      <c r="Y2372" t="s">
        <v>70</v>
      </c>
      <c r="AA2372" t="s">
        <v>71</v>
      </c>
      <c r="AB2372" t="s">
        <v>72</v>
      </c>
      <c r="AC2372" t="s">
        <v>73</v>
      </c>
      <c r="AD2372" t="s">
        <v>74</v>
      </c>
      <c r="AE2372" t="s">
        <v>74</v>
      </c>
      <c r="AF2372" t="s">
        <v>75</v>
      </c>
      <c r="AG2372">
        <v>0.1</v>
      </c>
      <c r="AI2372" t="s">
        <v>76</v>
      </c>
      <c r="AJ2372" t="s">
        <v>77</v>
      </c>
      <c r="AK2372" t="s">
        <v>2692</v>
      </c>
      <c r="AL2372" t="s">
        <v>73</v>
      </c>
      <c r="AM2372" t="s">
        <v>1537</v>
      </c>
      <c r="AN2372">
        <v>2</v>
      </c>
      <c r="AO2372">
        <v>7.1873984048205246</v>
      </c>
      <c r="AP2372">
        <v>11.298122550922461</v>
      </c>
      <c r="AQ2372">
        <v>11.298122550922461</v>
      </c>
      <c r="AR2372">
        <v>11.298122550922461</v>
      </c>
      <c r="AS2372">
        <v>83.577090737475302</v>
      </c>
      <c r="AT2372">
        <v>0.8</v>
      </c>
      <c r="AU2372">
        <v>4.3040027937867348E-2</v>
      </c>
      <c r="AV2372">
        <v>0.68747374819958229</v>
      </c>
      <c r="AW2372">
        <v>0.68747374819958229</v>
      </c>
      <c r="AX2372">
        <v>0.41391510347381671</v>
      </c>
      <c r="AY2372">
        <v>5.0419928599419871E-2</v>
      </c>
      <c r="AZ2372">
        <v>0.82530571619274617</v>
      </c>
      <c r="BA2372">
        <v>0.82530571619274617</v>
      </c>
      <c r="BB2372">
        <v>0.77594470996422316</v>
      </c>
      <c r="BC2372">
        <v>2.4990085741347211E-2</v>
      </c>
      <c r="BD2372">
        <v>0.89967271016021311</v>
      </c>
      <c r="BE2372">
        <v>0.89967271016021311</v>
      </c>
      <c r="BF2372">
        <v>0.13423675552080119</v>
      </c>
      <c r="BG2372">
        <v>45.074040161411148</v>
      </c>
      <c r="BH2372">
        <v>0.87171133606517004</v>
      </c>
      <c r="BI2372">
        <v>0.87171133606517004</v>
      </c>
      <c r="BJ2372">
        <v>4.952701991697428E-2</v>
      </c>
    </row>
    <row r="2373" spans="1:62" x14ac:dyDescent="0.3">
      <c r="A2373" s="1">
        <v>46149.194004629629</v>
      </c>
      <c r="B2373" t="s">
        <v>2693</v>
      </c>
      <c r="C2373">
        <v>1</v>
      </c>
      <c r="D2373" t="s">
        <v>63</v>
      </c>
      <c r="E2373" t="s">
        <v>64</v>
      </c>
      <c r="F2373" t="s">
        <v>65</v>
      </c>
      <c r="G2373" t="s">
        <v>66</v>
      </c>
      <c r="H2373">
        <v>5</v>
      </c>
      <c r="I2373">
        <v>5</v>
      </c>
      <c r="J2373" t="s">
        <v>67</v>
      </c>
      <c r="K2373">
        <v>4</v>
      </c>
      <c r="L2373">
        <v>1</v>
      </c>
      <c r="M2373">
        <v>124</v>
      </c>
      <c r="N2373" t="s">
        <v>68</v>
      </c>
      <c r="O2373">
        <v>4000</v>
      </c>
      <c r="P2373" t="s">
        <v>1072</v>
      </c>
      <c r="Q2373">
        <v>256</v>
      </c>
      <c r="R2373">
        <v>4000</v>
      </c>
      <c r="S2373">
        <v>0.1198550171919024</v>
      </c>
      <c r="T2373">
        <v>0.62379169928624167</v>
      </c>
      <c r="U2373">
        <v>0.14239348424432929</v>
      </c>
      <c r="V2373">
        <v>0.60657846151321659</v>
      </c>
      <c r="W2373">
        <v>0.60657846151321659</v>
      </c>
      <c r="X2373">
        <v>0.1409347485095355</v>
      </c>
      <c r="Y2373" t="s">
        <v>70</v>
      </c>
      <c r="AA2373" t="s">
        <v>71</v>
      </c>
      <c r="AB2373" t="s">
        <v>72</v>
      </c>
      <c r="AC2373" t="s">
        <v>73</v>
      </c>
      <c r="AD2373" t="s">
        <v>74</v>
      </c>
      <c r="AE2373" t="s">
        <v>74</v>
      </c>
      <c r="AF2373" t="s">
        <v>75</v>
      </c>
      <c r="AG2373">
        <v>0.1</v>
      </c>
      <c r="AI2373" t="s">
        <v>76</v>
      </c>
      <c r="AJ2373" t="s">
        <v>77</v>
      </c>
      <c r="AK2373" t="s">
        <v>2692</v>
      </c>
      <c r="AL2373" t="s">
        <v>73</v>
      </c>
      <c r="AM2373" t="s">
        <v>1537</v>
      </c>
      <c r="AN2373">
        <v>2</v>
      </c>
      <c r="AO2373">
        <v>19.630316918185041</v>
      </c>
      <c r="AP2373">
        <v>27.494579953700079</v>
      </c>
      <c r="AQ2373">
        <v>27.494579953700079</v>
      </c>
      <c r="AR2373">
        <v>27.494579953700079</v>
      </c>
      <c r="AS2373">
        <v>116.61672299576369</v>
      </c>
      <c r="AT2373">
        <v>0.8</v>
      </c>
      <c r="AU2373">
        <v>0.149774226391441</v>
      </c>
      <c r="AV2373">
        <v>-8.755453546630787E-2</v>
      </c>
      <c r="AW2373">
        <v>-8.755453546630787E-2</v>
      </c>
      <c r="AX2373">
        <v>-0.11525643480650639</v>
      </c>
      <c r="AY2373">
        <v>3.3197949242114333E-2</v>
      </c>
      <c r="AZ2373">
        <v>0.88497619636082836</v>
      </c>
      <c r="BA2373">
        <v>0.88497619636082836</v>
      </c>
      <c r="BB2373">
        <v>0.71504729472725304</v>
      </c>
      <c r="BC2373">
        <v>1.460949015452514E-2</v>
      </c>
      <c r="BD2373">
        <v>0.94134751803914618</v>
      </c>
      <c r="BE2373">
        <v>0.94134751803914618</v>
      </c>
      <c r="BF2373">
        <v>0.29042086845312648</v>
      </c>
      <c r="BG2373">
        <v>109.78073814901229</v>
      </c>
      <c r="BH2373">
        <v>0.68754466711920159</v>
      </c>
      <c r="BI2373">
        <v>0.68754466711920159</v>
      </c>
      <c r="BJ2373">
        <v>-0.32647273433573082</v>
      </c>
    </row>
    <row r="2374" spans="1:62" x14ac:dyDescent="0.3">
      <c r="A2374" s="1">
        <v>46149.194328703707</v>
      </c>
      <c r="B2374" t="s">
        <v>2694</v>
      </c>
      <c r="C2374">
        <v>2</v>
      </c>
      <c r="D2374" t="s">
        <v>63</v>
      </c>
      <c r="E2374" t="s">
        <v>64</v>
      </c>
      <c r="F2374" t="s">
        <v>65</v>
      </c>
      <c r="G2374" t="s">
        <v>66</v>
      </c>
      <c r="H2374">
        <v>5</v>
      </c>
      <c r="I2374">
        <v>5</v>
      </c>
      <c r="J2374" t="s">
        <v>67</v>
      </c>
      <c r="K2374">
        <v>4</v>
      </c>
      <c r="L2374">
        <v>1</v>
      </c>
      <c r="M2374">
        <v>124</v>
      </c>
      <c r="N2374" t="s">
        <v>68</v>
      </c>
      <c r="O2374">
        <v>4000</v>
      </c>
      <c r="P2374" t="s">
        <v>1072</v>
      </c>
      <c r="Q2374">
        <v>256</v>
      </c>
      <c r="R2374">
        <v>4000</v>
      </c>
      <c r="S2374">
        <v>0.2053814375274729</v>
      </c>
      <c r="T2374">
        <v>0.20320196070320609</v>
      </c>
      <c r="U2374">
        <v>0.17831726703807091</v>
      </c>
      <c r="V2374">
        <v>0.2029240203093228</v>
      </c>
      <c r="W2374">
        <v>0.2029240203093228</v>
      </c>
      <c r="X2374">
        <v>0.18209811549330929</v>
      </c>
      <c r="Y2374" t="s">
        <v>70</v>
      </c>
      <c r="AA2374" t="s">
        <v>71</v>
      </c>
      <c r="AB2374" t="s">
        <v>72</v>
      </c>
      <c r="AC2374" t="s">
        <v>73</v>
      </c>
      <c r="AD2374" t="s">
        <v>74</v>
      </c>
      <c r="AE2374" t="s">
        <v>74</v>
      </c>
      <c r="AF2374" t="s">
        <v>75</v>
      </c>
      <c r="AG2374">
        <v>0.1</v>
      </c>
      <c r="AI2374" t="s">
        <v>76</v>
      </c>
      <c r="AJ2374" t="s">
        <v>77</v>
      </c>
      <c r="AK2374" t="s">
        <v>2692</v>
      </c>
      <c r="AL2374" t="s">
        <v>73</v>
      </c>
      <c r="AM2374" t="s">
        <v>1537</v>
      </c>
      <c r="AN2374">
        <v>2</v>
      </c>
      <c r="AO2374">
        <v>74.396682332239905</v>
      </c>
      <c r="AP2374">
        <v>78.709489347761064</v>
      </c>
      <c r="AQ2374">
        <v>78.709489347761064</v>
      </c>
      <c r="AR2374">
        <v>78.709489347761064</v>
      </c>
      <c r="AS2374">
        <v>89.936607400556611</v>
      </c>
      <c r="AT2374">
        <v>0.8</v>
      </c>
      <c r="AU2374">
        <v>0.15035348259704381</v>
      </c>
      <c r="AV2374">
        <v>-9.1760684473239928E-2</v>
      </c>
      <c r="AW2374">
        <v>-9.1760684473239928E-2</v>
      </c>
      <c r="AX2374">
        <v>-8.2300392598006145E-2</v>
      </c>
      <c r="AY2374">
        <v>0.28858311774119838</v>
      </c>
      <c r="AZ2374">
        <v>1.2113318932538419E-4</v>
      </c>
      <c r="BA2374">
        <v>1.2113318932538419E-4</v>
      </c>
      <c r="BB2374">
        <v>-8.1847533623458091E-4</v>
      </c>
      <c r="BC2374">
        <v>5.0308451193641787E-2</v>
      </c>
      <c r="BD2374">
        <v>0.79802748111647037</v>
      </c>
      <c r="BE2374">
        <v>0.79802748111647037</v>
      </c>
      <c r="BF2374">
        <v>0.83404908033419756</v>
      </c>
      <c r="BG2374">
        <v>314.34871233951418</v>
      </c>
      <c r="BH2374">
        <v>0.1053081514047283</v>
      </c>
      <c r="BI2374">
        <v>0.1053081514047283</v>
      </c>
      <c r="BJ2374">
        <v>-2.2537750426727229E-2</v>
      </c>
    </row>
    <row r="2375" spans="1:62" x14ac:dyDescent="0.3">
      <c r="A2375" s="1">
        <v>46149.194641203707</v>
      </c>
      <c r="B2375" t="s">
        <v>2695</v>
      </c>
      <c r="C2375">
        <v>3</v>
      </c>
      <c r="D2375" t="s">
        <v>63</v>
      </c>
      <c r="E2375" t="s">
        <v>64</v>
      </c>
      <c r="F2375" t="s">
        <v>65</v>
      </c>
      <c r="G2375" t="s">
        <v>66</v>
      </c>
      <c r="H2375">
        <v>5</v>
      </c>
      <c r="I2375">
        <v>5</v>
      </c>
      <c r="J2375" t="s">
        <v>67</v>
      </c>
      <c r="K2375">
        <v>4</v>
      </c>
      <c r="L2375">
        <v>1</v>
      </c>
      <c r="M2375">
        <v>124</v>
      </c>
      <c r="N2375" t="s">
        <v>68</v>
      </c>
      <c r="O2375">
        <v>4000</v>
      </c>
      <c r="P2375" t="s">
        <v>1072</v>
      </c>
      <c r="Q2375">
        <v>256</v>
      </c>
      <c r="R2375">
        <v>4000</v>
      </c>
      <c r="S2375">
        <v>7.2935906957299068E-2</v>
      </c>
      <c r="T2375">
        <v>0.79689074696407181</v>
      </c>
      <c r="U2375">
        <v>0.42400549962363993</v>
      </c>
      <c r="V2375">
        <v>0.78047568376020804</v>
      </c>
      <c r="W2375">
        <v>0.78047568376020804</v>
      </c>
      <c r="X2375">
        <v>0.42271824221833421</v>
      </c>
      <c r="Y2375" t="s">
        <v>70</v>
      </c>
      <c r="AA2375" t="s">
        <v>71</v>
      </c>
      <c r="AB2375" t="s">
        <v>72</v>
      </c>
      <c r="AC2375" t="s">
        <v>73</v>
      </c>
      <c r="AD2375" t="s">
        <v>74</v>
      </c>
      <c r="AE2375" t="s">
        <v>74</v>
      </c>
      <c r="AF2375" t="s">
        <v>75</v>
      </c>
      <c r="AG2375">
        <v>0.1</v>
      </c>
      <c r="AI2375" t="s">
        <v>76</v>
      </c>
      <c r="AJ2375" t="s">
        <v>77</v>
      </c>
      <c r="AK2375" t="s">
        <v>2692</v>
      </c>
      <c r="AL2375" t="s">
        <v>73</v>
      </c>
      <c r="AM2375" t="s">
        <v>1537</v>
      </c>
      <c r="AN2375">
        <v>2</v>
      </c>
      <c r="AO2375">
        <v>17.35452553784442</v>
      </c>
      <c r="AP2375">
        <v>22.366492358900899</v>
      </c>
      <c r="AQ2375">
        <v>22.366492358900899</v>
      </c>
      <c r="AR2375">
        <v>22.366492358900899</v>
      </c>
      <c r="AS2375">
        <v>86.441848095293736</v>
      </c>
      <c r="AT2375">
        <v>0.8</v>
      </c>
      <c r="AU2375">
        <v>5.7172874327949187E-2</v>
      </c>
      <c r="AV2375">
        <v>0.58485101022321395</v>
      </c>
      <c r="AW2375">
        <v>0.58485101022321395</v>
      </c>
      <c r="AX2375">
        <v>0.2750911217634191</v>
      </c>
      <c r="AY2375">
        <v>4.4670975146367947E-2</v>
      </c>
      <c r="AZ2375">
        <v>0.84522461203453236</v>
      </c>
      <c r="BA2375">
        <v>0.84522461203453236</v>
      </c>
      <c r="BB2375">
        <v>0.75789506288163322</v>
      </c>
      <c r="BC2375">
        <v>1.3417002166823009E-2</v>
      </c>
      <c r="BD2375">
        <v>0.94613498012354824</v>
      </c>
      <c r="BE2375">
        <v>0.94613498012354824</v>
      </c>
      <c r="BF2375">
        <v>0.64126439381453393</v>
      </c>
      <c r="BG2375">
        <v>89.350708583962401</v>
      </c>
      <c r="BH2375">
        <v>0.74569213265953649</v>
      </c>
      <c r="BI2375">
        <v>0.74569213265953649</v>
      </c>
      <c r="BJ2375">
        <v>1.6622390413749799E-2</v>
      </c>
    </row>
    <row r="2376" spans="1:62" x14ac:dyDescent="0.3">
      <c r="A2376" s="1">
        <v>46149.19494212963</v>
      </c>
      <c r="B2376" t="s">
        <v>2696</v>
      </c>
      <c r="C2376">
        <v>4</v>
      </c>
      <c r="D2376" t="s">
        <v>63</v>
      </c>
      <c r="E2376" t="s">
        <v>64</v>
      </c>
      <c r="F2376" t="s">
        <v>65</v>
      </c>
      <c r="G2376" t="s">
        <v>66</v>
      </c>
      <c r="H2376">
        <v>5</v>
      </c>
      <c r="I2376">
        <v>5</v>
      </c>
      <c r="J2376" t="s">
        <v>67</v>
      </c>
      <c r="K2376">
        <v>4</v>
      </c>
      <c r="L2376">
        <v>1</v>
      </c>
      <c r="M2376">
        <v>124</v>
      </c>
      <c r="N2376" t="s">
        <v>68</v>
      </c>
      <c r="O2376">
        <v>4000</v>
      </c>
      <c r="P2376" t="s">
        <v>1072</v>
      </c>
      <c r="Q2376">
        <v>256</v>
      </c>
      <c r="R2376">
        <v>4000</v>
      </c>
      <c r="S2376">
        <v>9.4285424187476902E-2</v>
      </c>
      <c r="T2376">
        <v>0.82757882026392338</v>
      </c>
      <c r="U2376">
        <v>0.40650415000832379</v>
      </c>
      <c r="V2376">
        <v>0.80779650059548014</v>
      </c>
      <c r="W2376">
        <v>0.80779650059548014</v>
      </c>
      <c r="X2376">
        <v>0.55672204961175997</v>
      </c>
      <c r="Y2376" t="s">
        <v>70</v>
      </c>
      <c r="AA2376" t="s">
        <v>71</v>
      </c>
      <c r="AB2376" t="s">
        <v>72</v>
      </c>
      <c r="AC2376" t="s">
        <v>73</v>
      </c>
      <c r="AD2376" t="s">
        <v>74</v>
      </c>
      <c r="AE2376" t="s">
        <v>74</v>
      </c>
      <c r="AF2376" t="s">
        <v>75</v>
      </c>
      <c r="AG2376">
        <v>0.1</v>
      </c>
      <c r="AI2376" t="s">
        <v>76</v>
      </c>
      <c r="AJ2376" t="s">
        <v>77</v>
      </c>
      <c r="AK2376" t="s">
        <v>2692</v>
      </c>
      <c r="AL2376" t="s">
        <v>73</v>
      </c>
      <c r="AM2376" t="s">
        <v>1537</v>
      </c>
      <c r="AN2376">
        <v>2</v>
      </c>
      <c r="AO2376">
        <v>24.033579663119141</v>
      </c>
      <c r="AP2376">
        <v>29.970161346295921</v>
      </c>
      <c r="AQ2376">
        <v>29.970161346295921</v>
      </c>
      <c r="AR2376">
        <v>29.970161346295921</v>
      </c>
      <c r="AS2376">
        <v>49.944874366036878</v>
      </c>
      <c r="AT2376">
        <v>0.8</v>
      </c>
      <c r="AU2376">
        <v>2.7257862712812539E-2</v>
      </c>
      <c r="AV2376">
        <v>0.80207267341872046</v>
      </c>
      <c r="AW2376">
        <v>0.80207267341872046</v>
      </c>
      <c r="AX2376">
        <v>0.43627560617926819</v>
      </c>
      <c r="AY2376">
        <v>3.0804993586864369E-2</v>
      </c>
      <c r="AZ2376">
        <v>0.89326727661398875</v>
      </c>
      <c r="BA2376">
        <v>0.89326727661398875</v>
      </c>
      <c r="BB2376">
        <v>0.52243361926877641</v>
      </c>
      <c r="BC2376">
        <v>3.06886195721294E-2</v>
      </c>
      <c r="BD2376">
        <v>0.87679489928672805</v>
      </c>
      <c r="BE2376">
        <v>0.87679489928672805</v>
      </c>
      <c r="BF2376">
        <v>0.8360571527340519</v>
      </c>
      <c r="BG2376">
        <v>119.79189390931199</v>
      </c>
      <c r="BH2376">
        <v>0.65905115306248163</v>
      </c>
      <c r="BI2376">
        <v>0.65905115306248163</v>
      </c>
      <c r="BJ2376">
        <v>0.43212182026494572</v>
      </c>
    </row>
    <row r="2377" spans="1:62" x14ac:dyDescent="0.3">
      <c r="A2377" s="1">
        <v>46149.195254629631</v>
      </c>
      <c r="B2377" t="s">
        <v>2697</v>
      </c>
      <c r="C2377">
        <v>5</v>
      </c>
      <c r="D2377" t="s">
        <v>63</v>
      </c>
      <c r="E2377" t="s">
        <v>64</v>
      </c>
      <c r="F2377" t="s">
        <v>65</v>
      </c>
      <c r="G2377" t="s">
        <v>66</v>
      </c>
      <c r="H2377">
        <v>5</v>
      </c>
      <c r="I2377">
        <v>5</v>
      </c>
      <c r="J2377" t="s">
        <v>67</v>
      </c>
      <c r="K2377">
        <v>4</v>
      </c>
      <c r="L2377">
        <v>1</v>
      </c>
      <c r="M2377">
        <v>124</v>
      </c>
      <c r="N2377" t="s">
        <v>68</v>
      </c>
      <c r="O2377">
        <v>4000</v>
      </c>
      <c r="P2377" t="s">
        <v>1072</v>
      </c>
      <c r="Q2377">
        <v>256</v>
      </c>
      <c r="R2377">
        <v>4000</v>
      </c>
      <c r="S2377">
        <v>9.3111848829153437E-2</v>
      </c>
      <c r="T2377">
        <v>0.7402542026882134</v>
      </c>
      <c r="U2377">
        <v>0.48643959083209842</v>
      </c>
      <c r="V2377">
        <v>0.72479885457322557</v>
      </c>
      <c r="W2377">
        <v>0.72479885457322557</v>
      </c>
      <c r="X2377">
        <v>0.48551037630608401</v>
      </c>
      <c r="Y2377" t="s">
        <v>70</v>
      </c>
      <c r="AA2377" t="s">
        <v>71</v>
      </c>
      <c r="AB2377" t="s">
        <v>72</v>
      </c>
      <c r="AC2377" t="s">
        <v>73</v>
      </c>
      <c r="AD2377" t="s">
        <v>74</v>
      </c>
      <c r="AE2377" t="s">
        <v>74</v>
      </c>
      <c r="AF2377" t="s">
        <v>75</v>
      </c>
      <c r="AG2377">
        <v>0.1</v>
      </c>
      <c r="AI2377" t="s">
        <v>76</v>
      </c>
      <c r="AJ2377" t="s">
        <v>77</v>
      </c>
      <c r="AK2377" t="s">
        <v>2692</v>
      </c>
      <c r="AL2377" t="s">
        <v>73</v>
      </c>
      <c r="AM2377" t="s">
        <v>1537</v>
      </c>
      <c r="AN2377">
        <v>2</v>
      </c>
      <c r="AO2377">
        <v>16.571568657385701</v>
      </c>
      <c r="AP2377">
        <v>22.36477660970651</v>
      </c>
      <c r="AQ2377">
        <v>22.36477660970651</v>
      </c>
      <c r="AR2377">
        <v>22.36477660970651</v>
      </c>
      <c r="AS2377">
        <v>72.633605614837435</v>
      </c>
      <c r="AT2377">
        <v>0.8</v>
      </c>
      <c r="AU2377">
        <v>8.9673750467307065E-2</v>
      </c>
      <c r="AV2377">
        <v>0.34885262716625243</v>
      </c>
      <c r="AW2377">
        <v>0.34885262716625243</v>
      </c>
      <c r="AX2377">
        <v>0.13761232169855819</v>
      </c>
      <c r="AY2377">
        <v>3.5994312674570407E-2</v>
      </c>
      <c r="AZ2377">
        <v>0.8752873943202929</v>
      </c>
      <c r="BA2377">
        <v>0.8752873943202929</v>
      </c>
      <c r="BB2377">
        <v>0.84116869117450177</v>
      </c>
      <c r="BC2377">
        <v>1.7619330176246589E-2</v>
      </c>
      <c r="BD2377">
        <v>0.9292639623700667</v>
      </c>
      <c r="BE2377">
        <v>0.9292639623700667</v>
      </c>
      <c r="BF2377">
        <v>0.78955498129487578</v>
      </c>
      <c r="BG2377">
        <v>89.315819045508192</v>
      </c>
      <c r="BH2377">
        <v>0.74579143443629226</v>
      </c>
      <c r="BI2377">
        <v>0.74579143443629226</v>
      </c>
      <c r="BJ2377">
        <v>0.173705511056404</v>
      </c>
    </row>
    <row r="2378" spans="1:62" x14ac:dyDescent="0.3">
      <c r="A2378" s="1">
        <v>46149.195567129631</v>
      </c>
      <c r="B2378" t="s">
        <v>2698</v>
      </c>
      <c r="C2378">
        <v>6</v>
      </c>
      <c r="D2378" t="s">
        <v>63</v>
      </c>
      <c r="E2378" t="s">
        <v>64</v>
      </c>
      <c r="F2378" t="s">
        <v>65</v>
      </c>
      <c r="G2378" t="s">
        <v>66</v>
      </c>
      <c r="H2378">
        <v>5</v>
      </c>
      <c r="I2378">
        <v>5</v>
      </c>
      <c r="J2378" t="s">
        <v>67</v>
      </c>
      <c r="K2378">
        <v>4</v>
      </c>
      <c r="L2378">
        <v>1</v>
      </c>
      <c r="M2378">
        <v>124</v>
      </c>
      <c r="N2378" t="s">
        <v>68</v>
      </c>
      <c r="O2378">
        <v>4000</v>
      </c>
      <c r="P2378" t="s">
        <v>1072</v>
      </c>
      <c r="Q2378">
        <v>256</v>
      </c>
      <c r="R2378">
        <v>4000</v>
      </c>
      <c r="S2378">
        <v>9.4270933003716459E-2</v>
      </c>
      <c r="T2378">
        <v>0.64653429995284117</v>
      </c>
      <c r="U2378">
        <v>0.49628677004368038</v>
      </c>
      <c r="V2378">
        <v>0.62674243254985584</v>
      </c>
      <c r="W2378">
        <v>0.62674243254985584</v>
      </c>
      <c r="X2378">
        <v>0.45636557923059279</v>
      </c>
      <c r="Y2378" t="s">
        <v>70</v>
      </c>
      <c r="AA2378" t="s">
        <v>71</v>
      </c>
      <c r="AB2378" t="s">
        <v>72</v>
      </c>
      <c r="AC2378" t="s">
        <v>73</v>
      </c>
      <c r="AD2378" t="s">
        <v>74</v>
      </c>
      <c r="AE2378" t="s">
        <v>74</v>
      </c>
      <c r="AF2378" t="s">
        <v>75</v>
      </c>
      <c r="AG2378">
        <v>0.1</v>
      </c>
      <c r="AI2378" t="s">
        <v>76</v>
      </c>
      <c r="AJ2378" t="s">
        <v>77</v>
      </c>
      <c r="AK2378" t="s">
        <v>2692</v>
      </c>
      <c r="AL2378" t="s">
        <v>73</v>
      </c>
      <c r="AM2378" t="s">
        <v>1537</v>
      </c>
      <c r="AN2378">
        <v>2</v>
      </c>
      <c r="AO2378">
        <v>9.3632124309266</v>
      </c>
      <c r="AP2378">
        <v>16.849135605549652</v>
      </c>
      <c r="AQ2378">
        <v>16.849135605549652</v>
      </c>
      <c r="AR2378">
        <v>16.849135605549652</v>
      </c>
      <c r="AS2378">
        <v>56.081955242055592</v>
      </c>
      <c r="AT2378">
        <v>0.8</v>
      </c>
      <c r="AU2378">
        <v>0.14942729797275409</v>
      </c>
      <c r="AV2378">
        <v>-8.5035386582580585E-2</v>
      </c>
      <c r="AW2378">
        <v>-8.5035386582580585E-2</v>
      </c>
      <c r="AX2378">
        <v>-8.5844359269134252E-2</v>
      </c>
      <c r="AY2378">
        <v>3.0039608209314249E-2</v>
      </c>
      <c r="AZ2378">
        <v>0.89591917347465189</v>
      </c>
      <c r="BA2378">
        <v>0.89591917347465189</v>
      </c>
      <c r="BB2378">
        <v>0.79372487056603858</v>
      </c>
      <c r="BC2378">
        <v>2.8067540163344219E-2</v>
      </c>
      <c r="BD2378">
        <v>0.88731770406059085</v>
      </c>
      <c r="BE2378">
        <v>0.88731770406059085</v>
      </c>
      <c r="BF2378">
        <v>0.75528978341448072</v>
      </c>
      <c r="BG2378">
        <v>67.189007975853272</v>
      </c>
      <c r="BH2378">
        <v>0.80876823924676133</v>
      </c>
      <c r="BI2378">
        <v>0.80876823924676133</v>
      </c>
      <c r="BJ2378">
        <v>0.36229202221098189</v>
      </c>
    </row>
    <row r="2379" spans="1:62" x14ac:dyDescent="0.3">
      <c r="A2379" s="1">
        <v>46149.195868055547</v>
      </c>
      <c r="B2379" t="s">
        <v>2699</v>
      </c>
      <c r="C2379">
        <v>7</v>
      </c>
      <c r="D2379" t="s">
        <v>63</v>
      </c>
      <c r="E2379" t="s">
        <v>64</v>
      </c>
      <c r="F2379" t="s">
        <v>65</v>
      </c>
      <c r="G2379" t="s">
        <v>66</v>
      </c>
      <c r="H2379">
        <v>5</v>
      </c>
      <c r="I2379">
        <v>5</v>
      </c>
      <c r="J2379" t="s">
        <v>67</v>
      </c>
      <c r="K2379">
        <v>4</v>
      </c>
      <c r="L2379">
        <v>1</v>
      </c>
      <c r="M2379">
        <v>124</v>
      </c>
      <c r="N2379" t="s">
        <v>68</v>
      </c>
      <c r="O2379">
        <v>4000</v>
      </c>
      <c r="P2379" t="s">
        <v>1072</v>
      </c>
      <c r="Q2379">
        <v>256</v>
      </c>
      <c r="R2379">
        <v>4000</v>
      </c>
      <c r="S2379">
        <v>0.1006808900324466</v>
      </c>
      <c r="T2379">
        <v>0.73234563171918654</v>
      </c>
      <c r="U2379">
        <v>-0.14813753163128279</v>
      </c>
      <c r="V2379">
        <v>0.72137570355362901</v>
      </c>
      <c r="W2379">
        <v>0.72137570355362901</v>
      </c>
      <c r="X2379">
        <v>-8.3700045940524687E-2</v>
      </c>
      <c r="Y2379" t="s">
        <v>70</v>
      </c>
      <c r="AA2379" t="s">
        <v>71</v>
      </c>
      <c r="AB2379" t="s">
        <v>72</v>
      </c>
      <c r="AC2379" t="s">
        <v>73</v>
      </c>
      <c r="AD2379" t="s">
        <v>74</v>
      </c>
      <c r="AE2379" t="s">
        <v>74</v>
      </c>
      <c r="AF2379" t="s">
        <v>75</v>
      </c>
      <c r="AG2379">
        <v>0.1</v>
      </c>
      <c r="AI2379" t="s">
        <v>76</v>
      </c>
      <c r="AJ2379" t="s">
        <v>77</v>
      </c>
      <c r="AK2379" t="s">
        <v>2692</v>
      </c>
      <c r="AL2379" t="s">
        <v>73</v>
      </c>
      <c r="AM2379" t="s">
        <v>1537</v>
      </c>
      <c r="AN2379">
        <v>2</v>
      </c>
      <c r="AO2379">
        <v>38.258323026317832</v>
      </c>
      <c r="AP2379">
        <v>45.558415650297441</v>
      </c>
      <c r="AQ2379">
        <v>45.558415650297441</v>
      </c>
      <c r="AR2379">
        <v>45.558415650297441</v>
      </c>
      <c r="AS2379">
        <v>104.6452085044973</v>
      </c>
      <c r="AT2379">
        <v>0.8</v>
      </c>
      <c r="AU2379">
        <v>4.1580000416719942E-2</v>
      </c>
      <c r="AV2379">
        <v>0.69807543575815845</v>
      </c>
      <c r="AW2379">
        <v>0.69807543575815845</v>
      </c>
      <c r="AX2379">
        <v>-0.19386015654241301</v>
      </c>
      <c r="AY2379">
        <v>4.0991278484578182E-2</v>
      </c>
      <c r="AZ2379">
        <v>0.85797397505062167</v>
      </c>
      <c r="BA2379">
        <v>0.85797397505062167</v>
      </c>
      <c r="BB2379">
        <v>0.64506227703747199</v>
      </c>
      <c r="BC2379">
        <v>3.7915912679802093E-2</v>
      </c>
      <c r="BD2379">
        <v>0.84777960346599901</v>
      </c>
      <c r="BE2379">
        <v>0.84777960346599901</v>
      </c>
      <c r="BF2379">
        <v>-0.59653883455122703</v>
      </c>
      <c r="BG2379">
        <v>182.1131754096092</v>
      </c>
      <c r="BH2379">
        <v>0.48167379993973353</v>
      </c>
      <c r="BI2379">
        <v>0.48167379993973353</v>
      </c>
      <c r="BJ2379">
        <v>-0.1894634697059232</v>
      </c>
    </row>
    <row r="2380" spans="1:62" x14ac:dyDescent="0.3">
      <c r="A2380" s="1">
        <v>46149.196180555547</v>
      </c>
      <c r="B2380" t="s">
        <v>2700</v>
      </c>
      <c r="C2380">
        <v>8</v>
      </c>
      <c r="D2380" t="s">
        <v>63</v>
      </c>
      <c r="E2380" t="s">
        <v>64</v>
      </c>
      <c r="F2380" t="s">
        <v>65</v>
      </c>
      <c r="G2380" t="s">
        <v>66</v>
      </c>
      <c r="H2380">
        <v>5</v>
      </c>
      <c r="I2380">
        <v>5</v>
      </c>
      <c r="J2380" t="s">
        <v>67</v>
      </c>
      <c r="K2380">
        <v>4</v>
      </c>
      <c r="L2380">
        <v>1</v>
      </c>
      <c r="M2380">
        <v>124</v>
      </c>
      <c r="N2380" t="s">
        <v>68</v>
      </c>
      <c r="O2380">
        <v>4000</v>
      </c>
      <c r="P2380" t="s">
        <v>1072</v>
      </c>
      <c r="Q2380">
        <v>256</v>
      </c>
      <c r="R2380">
        <v>4000</v>
      </c>
      <c r="S2380">
        <v>0.12341074200825949</v>
      </c>
      <c r="T2380">
        <v>0.46053887521510661</v>
      </c>
      <c r="U2380">
        <v>0.36542377347398303</v>
      </c>
      <c r="V2380">
        <v>0.4576126121307964</v>
      </c>
      <c r="W2380">
        <v>0.4576126121307964</v>
      </c>
      <c r="X2380">
        <v>0.34461653888697319</v>
      </c>
      <c r="Y2380" t="s">
        <v>70</v>
      </c>
      <c r="AA2380" t="s">
        <v>71</v>
      </c>
      <c r="AB2380" t="s">
        <v>72</v>
      </c>
      <c r="AC2380" t="s">
        <v>73</v>
      </c>
      <c r="AD2380" t="s">
        <v>74</v>
      </c>
      <c r="AE2380" t="s">
        <v>74</v>
      </c>
      <c r="AF2380" t="s">
        <v>75</v>
      </c>
      <c r="AG2380">
        <v>0.1</v>
      </c>
      <c r="AI2380" t="s">
        <v>76</v>
      </c>
      <c r="AJ2380" t="s">
        <v>77</v>
      </c>
      <c r="AK2380" t="s">
        <v>2692</v>
      </c>
      <c r="AL2380" t="s">
        <v>73</v>
      </c>
      <c r="AM2380" t="s">
        <v>1537</v>
      </c>
      <c r="AN2380">
        <v>2</v>
      </c>
      <c r="AO2380">
        <v>65.729419622385649</v>
      </c>
      <c r="AP2380">
        <v>70.4192771379916</v>
      </c>
      <c r="AQ2380">
        <v>70.4192771379916</v>
      </c>
      <c r="AR2380">
        <v>70.4192771379916</v>
      </c>
      <c r="AS2380">
        <v>94.668279791594728</v>
      </c>
      <c r="AT2380">
        <v>0.8</v>
      </c>
      <c r="AU2380">
        <v>0.14939434271455981</v>
      </c>
      <c r="AV2380">
        <v>-8.4796088798307467E-2</v>
      </c>
      <c r="AW2380">
        <v>-8.4796088798307467E-2</v>
      </c>
      <c r="AX2380">
        <v>-9.4040640727978353E-2</v>
      </c>
      <c r="AY2380">
        <v>2.439552085889448E-2</v>
      </c>
      <c r="AZ2380">
        <v>0.91547473066833085</v>
      </c>
      <c r="BA2380">
        <v>0.91547473066833085</v>
      </c>
      <c r="BB2380">
        <v>0.68397303085680627</v>
      </c>
      <c r="BC2380">
        <v>4.9608221662642907E-2</v>
      </c>
      <c r="BD2380">
        <v>0.80083868119949642</v>
      </c>
      <c r="BE2380">
        <v>0.80083868119949642</v>
      </c>
      <c r="BF2380">
        <v>0.86552044773803649</v>
      </c>
      <c r="BG2380">
        <v>281.45371046673063</v>
      </c>
      <c r="BH2380">
        <v>0.19893312545367139</v>
      </c>
      <c r="BI2380">
        <v>0.19893312545367139</v>
      </c>
      <c r="BJ2380">
        <v>-7.698668231896888E-2</v>
      </c>
    </row>
    <row r="2381" spans="1:62" x14ac:dyDescent="0.3">
      <c r="A2381" s="1">
        <v>46149.196481481478</v>
      </c>
      <c r="B2381" t="s">
        <v>2701</v>
      </c>
      <c r="C2381">
        <v>9</v>
      </c>
      <c r="D2381" t="s">
        <v>63</v>
      </c>
      <c r="E2381" t="s">
        <v>64</v>
      </c>
      <c r="F2381" t="s">
        <v>65</v>
      </c>
      <c r="G2381" t="s">
        <v>66</v>
      </c>
      <c r="H2381">
        <v>5</v>
      </c>
      <c r="I2381">
        <v>5</v>
      </c>
      <c r="J2381" t="s">
        <v>67</v>
      </c>
      <c r="K2381">
        <v>4</v>
      </c>
      <c r="L2381">
        <v>1</v>
      </c>
      <c r="M2381">
        <v>124</v>
      </c>
      <c r="N2381" t="s">
        <v>68</v>
      </c>
      <c r="O2381">
        <v>4000</v>
      </c>
      <c r="P2381" t="s">
        <v>1072</v>
      </c>
      <c r="Q2381">
        <v>256</v>
      </c>
      <c r="R2381">
        <v>4000</v>
      </c>
      <c r="S2381">
        <v>0.15846529003583279</v>
      </c>
      <c r="T2381">
        <v>0.40227577331536057</v>
      </c>
      <c r="U2381">
        <v>0.32822466606784562</v>
      </c>
      <c r="V2381">
        <v>0.38750860502390788</v>
      </c>
      <c r="W2381">
        <v>0.38750860502390788</v>
      </c>
      <c r="X2381">
        <v>0.30333882253393663</v>
      </c>
      <c r="Y2381" t="s">
        <v>70</v>
      </c>
      <c r="AA2381" t="s">
        <v>71</v>
      </c>
      <c r="AB2381" t="s">
        <v>72</v>
      </c>
      <c r="AC2381" t="s">
        <v>73</v>
      </c>
      <c r="AD2381" t="s">
        <v>74</v>
      </c>
      <c r="AE2381" t="s">
        <v>74</v>
      </c>
      <c r="AF2381" t="s">
        <v>75</v>
      </c>
      <c r="AG2381">
        <v>0.1</v>
      </c>
      <c r="AI2381" t="s">
        <v>76</v>
      </c>
      <c r="AJ2381" t="s">
        <v>77</v>
      </c>
      <c r="AK2381" t="s">
        <v>2692</v>
      </c>
      <c r="AL2381" t="s">
        <v>73</v>
      </c>
      <c r="AM2381" t="s">
        <v>1537</v>
      </c>
      <c r="AN2381">
        <v>2</v>
      </c>
      <c r="AO2381">
        <v>18.6686230179169</v>
      </c>
      <c r="AP2381">
        <v>25.422085414235848</v>
      </c>
      <c r="AQ2381">
        <v>25.422085414235848</v>
      </c>
      <c r="AR2381">
        <v>25.422085414235848</v>
      </c>
      <c r="AS2381">
        <v>47.665508971844368</v>
      </c>
      <c r="AT2381">
        <v>0.8</v>
      </c>
      <c r="AU2381">
        <v>0.14959192624259771</v>
      </c>
      <c r="AV2381">
        <v>-8.6230800679172104E-2</v>
      </c>
      <c r="AW2381">
        <v>-8.6230800679172104E-2</v>
      </c>
      <c r="AX2381">
        <v>-8.3403840284632436E-2</v>
      </c>
      <c r="AY2381">
        <v>0.28773074722544312</v>
      </c>
      <c r="AZ2381">
        <v>3.074414975408835E-3</v>
      </c>
      <c r="BA2381">
        <v>3.074414975408835E-3</v>
      </c>
      <c r="BB2381">
        <v>-9.4202340043514354E-4</v>
      </c>
      <c r="BC2381">
        <v>1.9599733352397428E-2</v>
      </c>
      <c r="BD2381">
        <v>0.92131327002311802</v>
      </c>
      <c r="BE2381">
        <v>0.92131327002311802</v>
      </c>
      <c r="BF2381">
        <v>0.83899788801215536</v>
      </c>
      <c r="BG2381">
        <v>101.23141925012339</v>
      </c>
      <c r="BH2381">
        <v>0.71187753577627455</v>
      </c>
      <c r="BI2381">
        <v>0.71187753577627455</v>
      </c>
      <c r="BJ2381">
        <v>0.45870326580866522</v>
      </c>
    </row>
    <row r="2382" spans="1:62" x14ac:dyDescent="0.3">
      <c r="A2382" s="1">
        <v>46149.196793981479</v>
      </c>
      <c r="B2382" t="s">
        <v>2702</v>
      </c>
      <c r="C2382">
        <v>0</v>
      </c>
      <c r="D2382" t="s">
        <v>63</v>
      </c>
      <c r="E2382" t="s">
        <v>64</v>
      </c>
      <c r="F2382" t="s">
        <v>65</v>
      </c>
      <c r="G2382" t="s">
        <v>66</v>
      </c>
      <c r="H2382">
        <v>5</v>
      </c>
      <c r="I2382">
        <v>5</v>
      </c>
      <c r="J2382" t="s">
        <v>67</v>
      </c>
      <c r="K2382">
        <v>4</v>
      </c>
      <c r="L2382">
        <v>1</v>
      </c>
      <c r="M2382">
        <v>124</v>
      </c>
      <c r="N2382" t="s">
        <v>68</v>
      </c>
      <c r="O2382">
        <v>4000</v>
      </c>
      <c r="P2382" t="s">
        <v>1072</v>
      </c>
      <c r="Q2382">
        <v>512</v>
      </c>
      <c r="R2382">
        <v>4000</v>
      </c>
      <c r="S2382">
        <v>7.2358073694653968E-2</v>
      </c>
      <c r="T2382">
        <v>0.83950950634138766</v>
      </c>
      <c r="U2382">
        <v>0.13045711874700089</v>
      </c>
      <c r="V2382">
        <v>0.81747206478320755</v>
      </c>
      <c r="W2382">
        <v>0.81747206478320755</v>
      </c>
      <c r="X2382">
        <v>0.1550070126924766</v>
      </c>
      <c r="Y2382" t="s">
        <v>70</v>
      </c>
      <c r="AA2382" t="s">
        <v>71</v>
      </c>
      <c r="AB2382" t="s">
        <v>72</v>
      </c>
      <c r="AC2382" t="s">
        <v>73</v>
      </c>
      <c r="AD2382" t="s">
        <v>74</v>
      </c>
      <c r="AE2382" t="s">
        <v>74</v>
      </c>
      <c r="AF2382" t="s">
        <v>75</v>
      </c>
      <c r="AG2382">
        <v>0.1</v>
      </c>
      <c r="AI2382" t="s">
        <v>76</v>
      </c>
      <c r="AJ2382" t="s">
        <v>77</v>
      </c>
      <c r="AK2382" t="s">
        <v>2703</v>
      </c>
      <c r="AL2382" t="s">
        <v>73</v>
      </c>
      <c r="AM2382" t="s">
        <v>1537</v>
      </c>
      <c r="AN2382">
        <v>2</v>
      </c>
      <c r="AO2382">
        <v>7.4346055090155181</v>
      </c>
      <c r="AP2382">
        <v>11.66601591619656</v>
      </c>
      <c r="AQ2382">
        <v>11.66601591619656</v>
      </c>
      <c r="AR2382">
        <v>11.66601591619656</v>
      </c>
      <c r="AS2382">
        <v>120.1164503768036</v>
      </c>
      <c r="AT2382">
        <v>0.8</v>
      </c>
      <c r="AU2382">
        <v>4.4757649873203978E-2</v>
      </c>
      <c r="AV2382">
        <v>0.67500159213509603</v>
      </c>
      <c r="AW2382">
        <v>0.67500159213509603</v>
      </c>
      <c r="AX2382">
        <v>0.40221117727196809</v>
      </c>
      <c r="AY2382">
        <v>4.9890811999670617E-2</v>
      </c>
      <c r="AZ2382">
        <v>0.82713899220109</v>
      </c>
      <c r="BA2382">
        <v>0.82713899220109</v>
      </c>
      <c r="BB2382">
        <v>0.76076276119472597</v>
      </c>
      <c r="BC2382">
        <v>2.48533395866735E-2</v>
      </c>
      <c r="BD2382">
        <v>0.90022170271815882</v>
      </c>
      <c r="BE2382">
        <v>0.90022170271815882</v>
      </c>
      <c r="BF2382">
        <v>-0.17672058235908411</v>
      </c>
      <c r="BG2382">
        <v>46.544561863326678</v>
      </c>
      <c r="BH2382">
        <v>0.86752597207848614</v>
      </c>
      <c r="BI2382">
        <v>0.86752597207848614</v>
      </c>
      <c r="BJ2382">
        <v>-0.36622530533769398</v>
      </c>
    </row>
    <row r="2383" spans="1:62" x14ac:dyDescent="0.3">
      <c r="A2383" s="1">
        <v>46149.197106481479</v>
      </c>
      <c r="B2383" t="s">
        <v>2704</v>
      </c>
      <c r="C2383">
        <v>1</v>
      </c>
      <c r="D2383" t="s">
        <v>63</v>
      </c>
      <c r="E2383" t="s">
        <v>64</v>
      </c>
      <c r="F2383" t="s">
        <v>65</v>
      </c>
      <c r="G2383" t="s">
        <v>66</v>
      </c>
      <c r="H2383">
        <v>5</v>
      </c>
      <c r="I2383">
        <v>5</v>
      </c>
      <c r="J2383" t="s">
        <v>67</v>
      </c>
      <c r="K2383">
        <v>4</v>
      </c>
      <c r="L2383">
        <v>1</v>
      </c>
      <c r="M2383">
        <v>124</v>
      </c>
      <c r="N2383" t="s">
        <v>68</v>
      </c>
      <c r="O2383">
        <v>4000</v>
      </c>
      <c r="P2383" t="s">
        <v>1072</v>
      </c>
      <c r="Q2383">
        <v>512</v>
      </c>
      <c r="R2383">
        <v>4000</v>
      </c>
      <c r="S2383">
        <v>0.1262121923222399</v>
      </c>
      <c r="T2383">
        <v>0.6307429650376436</v>
      </c>
      <c r="U2383">
        <v>0.41970111451483783</v>
      </c>
      <c r="V2383">
        <v>0.61519590413750802</v>
      </c>
      <c r="W2383">
        <v>0.61519590413750802</v>
      </c>
      <c r="X2383">
        <v>0.39349459021080702</v>
      </c>
      <c r="Y2383" t="s">
        <v>70</v>
      </c>
      <c r="AA2383" t="s">
        <v>71</v>
      </c>
      <c r="AB2383" t="s">
        <v>72</v>
      </c>
      <c r="AC2383" t="s">
        <v>73</v>
      </c>
      <c r="AD2383" t="s">
        <v>74</v>
      </c>
      <c r="AE2383" t="s">
        <v>74</v>
      </c>
      <c r="AF2383" t="s">
        <v>75</v>
      </c>
      <c r="AG2383">
        <v>0.1</v>
      </c>
      <c r="AI2383" t="s">
        <v>76</v>
      </c>
      <c r="AJ2383" t="s">
        <v>77</v>
      </c>
      <c r="AK2383" t="s">
        <v>2703</v>
      </c>
      <c r="AL2383" t="s">
        <v>73</v>
      </c>
      <c r="AM2383" t="s">
        <v>1537</v>
      </c>
      <c r="AN2383">
        <v>2</v>
      </c>
      <c r="AO2383">
        <v>19.019707543294551</v>
      </c>
      <c r="AP2383">
        <v>25.593179264181419</v>
      </c>
      <c r="AQ2383">
        <v>25.593179264181419</v>
      </c>
      <c r="AR2383">
        <v>25.593179264181419</v>
      </c>
      <c r="AS2383">
        <v>69.659385135931274</v>
      </c>
      <c r="AT2383">
        <v>0.8</v>
      </c>
      <c r="AU2383">
        <v>0.1491707718984796</v>
      </c>
      <c r="AV2383">
        <v>-8.3172675605770685E-2</v>
      </c>
      <c r="AW2383">
        <v>-8.3172675605770685E-2</v>
      </c>
      <c r="AX2383">
        <v>-0.1046081561122101</v>
      </c>
      <c r="AY2383">
        <v>3.1719133159753901E-2</v>
      </c>
      <c r="AZ2383">
        <v>0.89009997823769471</v>
      </c>
      <c r="BA2383">
        <v>0.89009997823769471</v>
      </c>
      <c r="BB2383">
        <v>0.77228526525915797</v>
      </c>
      <c r="BC2383">
        <v>1.3781149253768939E-2</v>
      </c>
      <c r="BD2383">
        <v>0.94467304474987757</v>
      </c>
      <c r="BE2383">
        <v>0.94467304474987757</v>
      </c>
      <c r="BF2383">
        <v>0.69851905146668658</v>
      </c>
      <c r="BG2383">
        <v>102.1780460024135</v>
      </c>
      <c r="BH2383">
        <v>0.70918326916823626</v>
      </c>
      <c r="BI2383">
        <v>0.70918326916823626</v>
      </c>
      <c r="BJ2383">
        <v>0.20778220022959809</v>
      </c>
    </row>
    <row r="2384" spans="1:62" x14ac:dyDescent="0.3">
      <c r="A2384" s="1">
        <v>46149.197453703702</v>
      </c>
      <c r="B2384" t="s">
        <v>2705</v>
      </c>
      <c r="C2384">
        <v>2</v>
      </c>
      <c r="D2384" t="s">
        <v>63</v>
      </c>
      <c r="E2384" t="s">
        <v>64</v>
      </c>
      <c r="F2384" t="s">
        <v>65</v>
      </c>
      <c r="G2384" t="s">
        <v>66</v>
      </c>
      <c r="H2384">
        <v>5</v>
      </c>
      <c r="I2384">
        <v>5</v>
      </c>
      <c r="J2384" t="s">
        <v>67</v>
      </c>
      <c r="K2384">
        <v>4</v>
      </c>
      <c r="L2384">
        <v>1</v>
      </c>
      <c r="M2384">
        <v>124</v>
      </c>
      <c r="N2384" t="s">
        <v>68</v>
      </c>
      <c r="O2384">
        <v>4000</v>
      </c>
      <c r="P2384" t="s">
        <v>1072</v>
      </c>
      <c r="Q2384">
        <v>512</v>
      </c>
      <c r="R2384">
        <v>4000</v>
      </c>
      <c r="S2384">
        <v>0.20597867918325891</v>
      </c>
      <c r="T2384">
        <v>0.19923523317811351</v>
      </c>
      <c r="U2384">
        <v>0.17787253775314199</v>
      </c>
      <c r="V2384">
        <v>0.19945687691645139</v>
      </c>
      <c r="W2384">
        <v>0.19945687691645139</v>
      </c>
      <c r="X2384">
        <v>0.1821580377858304</v>
      </c>
      <c r="Y2384" t="s">
        <v>70</v>
      </c>
      <c r="AA2384" t="s">
        <v>71</v>
      </c>
      <c r="AB2384" t="s">
        <v>72</v>
      </c>
      <c r="AC2384" t="s">
        <v>73</v>
      </c>
      <c r="AD2384" t="s">
        <v>74</v>
      </c>
      <c r="AE2384" t="s">
        <v>74</v>
      </c>
      <c r="AF2384" t="s">
        <v>75</v>
      </c>
      <c r="AG2384">
        <v>0.1</v>
      </c>
      <c r="AI2384" t="s">
        <v>76</v>
      </c>
      <c r="AJ2384" t="s">
        <v>77</v>
      </c>
      <c r="AK2384" t="s">
        <v>2703</v>
      </c>
      <c r="AL2384" t="s">
        <v>73</v>
      </c>
      <c r="AM2384" t="s">
        <v>1537</v>
      </c>
      <c r="AN2384">
        <v>2</v>
      </c>
      <c r="AO2384">
        <v>74.551871389163395</v>
      </c>
      <c r="AP2384">
        <v>78.927323937396935</v>
      </c>
      <c r="AQ2384">
        <v>78.927323937396935</v>
      </c>
      <c r="AR2384">
        <v>78.927323937396935</v>
      </c>
      <c r="AS2384">
        <v>88.880044913107398</v>
      </c>
      <c r="AT2384">
        <v>0.8</v>
      </c>
      <c r="AU2384">
        <v>0.15175893709419591</v>
      </c>
      <c r="AV2384">
        <v>-0.10196610131695261</v>
      </c>
      <c r="AW2384">
        <v>-0.10196610131695261</v>
      </c>
      <c r="AX2384">
        <v>-8.9448160228624785E-2</v>
      </c>
      <c r="AY2384">
        <v>0.28851141956008808</v>
      </c>
      <c r="AZ2384">
        <v>3.6955207343103419E-4</v>
      </c>
      <c r="BA2384">
        <v>3.6955207343103419E-4</v>
      </c>
      <c r="BB2384">
        <v>-1.041558094886152E-3</v>
      </c>
      <c r="BC2384">
        <v>5.0666239648941673E-2</v>
      </c>
      <c r="BD2384">
        <v>0.79659107363761128</v>
      </c>
      <c r="BE2384">
        <v>0.79659107363761128</v>
      </c>
      <c r="BF2384">
        <v>0.829624846079559</v>
      </c>
      <c r="BG2384">
        <v>315.21835915328518</v>
      </c>
      <c r="BH2384">
        <v>0.1028329832717111</v>
      </c>
      <c r="BI2384">
        <v>0.1028329832717111</v>
      </c>
      <c r="BJ2384">
        <v>-1.0502976612719371E-2</v>
      </c>
    </row>
    <row r="2385" spans="1:62" x14ac:dyDescent="0.3">
      <c r="A2385" s="1">
        <v>46149.197766203702</v>
      </c>
      <c r="B2385" t="s">
        <v>2706</v>
      </c>
      <c r="C2385">
        <v>3</v>
      </c>
      <c r="D2385" t="s">
        <v>63</v>
      </c>
      <c r="E2385" t="s">
        <v>64</v>
      </c>
      <c r="F2385" t="s">
        <v>65</v>
      </c>
      <c r="G2385" t="s">
        <v>66</v>
      </c>
      <c r="H2385">
        <v>5</v>
      </c>
      <c r="I2385">
        <v>5</v>
      </c>
      <c r="J2385" t="s">
        <v>67</v>
      </c>
      <c r="K2385">
        <v>4</v>
      </c>
      <c r="L2385">
        <v>1</v>
      </c>
      <c r="M2385">
        <v>124</v>
      </c>
      <c r="N2385" t="s">
        <v>68</v>
      </c>
      <c r="O2385">
        <v>4000</v>
      </c>
      <c r="P2385" t="s">
        <v>1072</v>
      </c>
      <c r="Q2385">
        <v>512</v>
      </c>
      <c r="R2385">
        <v>4000</v>
      </c>
      <c r="S2385">
        <v>7.2853917969043044E-2</v>
      </c>
      <c r="T2385">
        <v>0.79991061683850984</v>
      </c>
      <c r="U2385">
        <v>0.42925535518293079</v>
      </c>
      <c r="V2385">
        <v>0.78217424460119855</v>
      </c>
      <c r="W2385">
        <v>0.78217424460119855</v>
      </c>
      <c r="X2385">
        <v>0.43843326791254611</v>
      </c>
      <c r="Y2385" t="s">
        <v>70</v>
      </c>
      <c r="AA2385" t="s">
        <v>71</v>
      </c>
      <c r="AB2385" t="s">
        <v>72</v>
      </c>
      <c r="AC2385" t="s">
        <v>73</v>
      </c>
      <c r="AD2385" t="s">
        <v>74</v>
      </c>
      <c r="AE2385" t="s">
        <v>74</v>
      </c>
      <c r="AF2385" t="s">
        <v>75</v>
      </c>
      <c r="AG2385">
        <v>0.1</v>
      </c>
      <c r="AI2385" t="s">
        <v>76</v>
      </c>
      <c r="AJ2385" t="s">
        <v>77</v>
      </c>
      <c r="AK2385" t="s">
        <v>2703</v>
      </c>
      <c r="AL2385" t="s">
        <v>73</v>
      </c>
      <c r="AM2385" t="s">
        <v>1537</v>
      </c>
      <c r="AN2385">
        <v>2</v>
      </c>
      <c r="AO2385">
        <v>18.14529071753697</v>
      </c>
      <c r="AP2385">
        <v>23.399999621193199</v>
      </c>
      <c r="AQ2385">
        <v>23.399999621193199</v>
      </c>
      <c r="AR2385">
        <v>23.399999621193199</v>
      </c>
      <c r="AS2385">
        <v>81.341259632422378</v>
      </c>
      <c r="AT2385">
        <v>0.8</v>
      </c>
      <c r="AU2385">
        <v>5.4044867278604733E-2</v>
      </c>
      <c r="AV2385">
        <v>0.60756438578486893</v>
      </c>
      <c r="AW2385">
        <v>0.60756438578486893</v>
      </c>
      <c r="AX2385">
        <v>0.31650119497313628</v>
      </c>
      <c r="AY2385">
        <v>4.644333255223744E-2</v>
      </c>
      <c r="AZ2385">
        <v>0.83908377216685337</v>
      </c>
      <c r="BA2385">
        <v>0.83908377216685337</v>
      </c>
      <c r="BB2385">
        <v>0.7103369968695854</v>
      </c>
      <c r="BC2385">
        <v>1.29205360222963E-2</v>
      </c>
      <c r="BD2385">
        <v>0.94812813466063572</v>
      </c>
      <c r="BE2385">
        <v>0.94812813466063572</v>
      </c>
      <c r="BF2385">
        <v>0.65218870287930097</v>
      </c>
      <c r="BG2385">
        <v>93.486589748919855</v>
      </c>
      <c r="BH2385">
        <v>0.73392068579243563</v>
      </c>
      <c r="BI2385">
        <v>0.73392068579243563</v>
      </c>
      <c r="BJ2385">
        <v>7.4706176928164614E-2</v>
      </c>
    </row>
    <row r="2386" spans="1:62" x14ac:dyDescent="0.3">
      <c r="A2386" s="1">
        <v>46149.19809027778</v>
      </c>
      <c r="B2386" t="s">
        <v>2707</v>
      </c>
      <c r="C2386">
        <v>4</v>
      </c>
      <c r="D2386" t="s">
        <v>63</v>
      </c>
      <c r="E2386" t="s">
        <v>64</v>
      </c>
      <c r="F2386" t="s">
        <v>65</v>
      </c>
      <c r="G2386" t="s">
        <v>66</v>
      </c>
      <c r="H2386">
        <v>5</v>
      </c>
      <c r="I2386">
        <v>5</v>
      </c>
      <c r="J2386" t="s">
        <v>67</v>
      </c>
      <c r="K2386">
        <v>4</v>
      </c>
      <c r="L2386">
        <v>1</v>
      </c>
      <c r="M2386">
        <v>124</v>
      </c>
      <c r="N2386" t="s">
        <v>68</v>
      </c>
      <c r="O2386">
        <v>4000</v>
      </c>
      <c r="P2386" t="s">
        <v>1072</v>
      </c>
      <c r="Q2386">
        <v>512</v>
      </c>
      <c r="R2386">
        <v>4000</v>
      </c>
      <c r="S2386">
        <v>8.6819408148731528E-2</v>
      </c>
      <c r="T2386">
        <v>0.85010115731115565</v>
      </c>
      <c r="U2386">
        <v>0.39950981247225359</v>
      </c>
      <c r="V2386">
        <v>0.8302312588251779</v>
      </c>
      <c r="W2386">
        <v>0.8302312588251779</v>
      </c>
      <c r="X2386">
        <v>0.52388099904957386</v>
      </c>
      <c r="Y2386" t="s">
        <v>70</v>
      </c>
      <c r="AA2386" t="s">
        <v>71</v>
      </c>
      <c r="AB2386" t="s">
        <v>72</v>
      </c>
      <c r="AC2386" t="s">
        <v>73</v>
      </c>
      <c r="AD2386" t="s">
        <v>74</v>
      </c>
      <c r="AE2386" t="s">
        <v>74</v>
      </c>
      <c r="AF2386" t="s">
        <v>75</v>
      </c>
      <c r="AG2386">
        <v>0.1</v>
      </c>
      <c r="AI2386" t="s">
        <v>76</v>
      </c>
      <c r="AJ2386" t="s">
        <v>77</v>
      </c>
      <c r="AK2386" t="s">
        <v>2703</v>
      </c>
      <c r="AL2386" t="s">
        <v>73</v>
      </c>
      <c r="AM2386" t="s">
        <v>1537</v>
      </c>
      <c r="AN2386">
        <v>2</v>
      </c>
      <c r="AO2386">
        <v>16.473802879736169</v>
      </c>
      <c r="AP2386">
        <v>22.167097596497008</v>
      </c>
      <c r="AQ2386">
        <v>22.167097596497008</v>
      </c>
      <c r="AR2386">
        <v>22.167097596497008</v>
      </c>
      <c r="AS2386">
        <v>44.808931618241033</v>
      </c>
      <c r="AT2386">
        <v>0.8</v>
      </c>
      <c r="AU2386">
        <v>2.8567478348893768E-2</v>
      </c>
      <c r="AV2386">
        <v>0.7925631706220555</v>
      </c>
      <c r="AW2386">
        <v>0.7925631706220555</v>
      </c>
      <c r="AX2386">
        <v>0.33049117002278472</v>
      </c>
      <c r="AY2386">
        <v>3.2835425169201349E-2</v>
      </c>
      <c r="AZ2386">
        <v>0.88623226484485129</v>
      </c>
      <c r="BA2386">
        <v>0.88623226484485129</v>
      </c>
      <c r="BB2386">
        <v>0.42766753214944531</v>
      </c>
      <c r="BC2386">
        <v>2.634186793677544E-2</v>
      </c>
      <c r="BD2386">
        <v>0.89424573221685211</v>
      </c>
      <c r="BE2386">
        <v>0.89424573221685211</v>
      </c>
      <c r="BF2386">
        <v>0.84666048701394059</v>
      </c>
      <c r="BG2386">
        <v>88.580645614533154</v>
      </c>
      <c r="BH2386">
        <v>0.74788386761695302</v>
      </c>
      <c r="BI2386">
        <v>0.74788386761695302</v>
      </c>
      <c r="BJ2386">
        <v>0.49070480701212582</v>
      </c>
    </row>
    <row r="2387" spans="1:62" x14ac:dyDescent="0.3">
      <c r="A2387" s="1">
        <v>46149.19840277778</v>
      </c>
      <c r="B2387" t="s">
        <v>2708</v>
      </c>
      <c r="C2387">
        <v>5</v>
      </c>
      <c r="D2387" t="s">
        <v>63</v>
      </c>
      <c r="E2387" t="s">
        <v>64</v>
      </c>
      <c r="F2387" t="s">
        <v>65</v>
      </c>
      <c r="G2387" t="s">
        <v>66</v>
      </c>
      <c r="H2387">
        <v>5</v>
      </c>
      <c r="I2387">
        <v>5</v>
      </c>
      <c r="J2387" t="s">
        <v>67</v>
      </c>
      <c r="K2387">
        <v>4</v>
      </c>
      <c r="L2387">
        <v>1</v>
      </c>
      <c r="M2387">
        <v>124</v>
      </c>
      <c r="N2387" t="s">
        <v>68</v>
      </c>
      <c r="O2387">
        <v>4000</v>
      </c>
      <c r="P2387" t="s">
        <v>1072</v>
      </c>
      <c r="Q2387">
        <v>512</v>
      </c>
      <c r="R2387">
        <v>4000</v>
      </c>
      <c r="S2387">
        <v>9.6100664425610077E-2</v>
      </c>
      <c r="T2387">
        <v>0.70952292891022006</v>
      </c>
      <c r="U2387">
        <v>0.51912747070582577</v>
      </c>
      <c r="V2387">
        <v>0.69237189760688334</v>
      </c>
      <c r="W2387">
        <v>0.69237189760688334</v>
      </c>
      <c r="X2387">
        <v>0.47960395800227951</v>
      </c>
      <c r="Y2387" t="s">
        <v>70</v>
      </c>
      <c r="AA2387" t="s">
        <v>71</v>
      </c>
      <c r="AB2387" t="s">
        <v>72</v>
      </c>
      <c r="AC2387" t="s">
        <v>73</v>
      </c>
      <c r="AD2387" t="s">
        <v>74</v>
      </c>
      <c r="AE2387" t="s">
        <v>74</v>
      </c>
      <c r="AF2387" t="s">
        <v>75</v>
      </c>
      <c r="AG2387">
        <v>0.1</v>
      </c>
      <c r="AI2387" t="s">
        <v>76</v>
      </c>
      <c r="AJ2387" t="s">
        <v>77</v>
      </c>
      <c r="AK2387" t="s">
        <v>2703</v>
      </c>
      <c r="AL2387" t="s">
        <v>73</v>
      </c>
      <c r="AM2387" t="s">
        <v>1537</v>
      </c>
      <c r="AN2387">
        <v>2</v>
      </c>
      <c r="AO2387">
        <v>16.199027025953171</v>
      </c>
      <c r="AP2387">
        <v>21.940781989418969</v>
      </c>
      <c r="AQ2387">
        <v>21.940781989418969</v>
      </c>
      <c r="AR2387">
        <v>21.940781989418969</v>
      </c>
      <c r="AS2387">
        <v>70.275207186353782</v>
      </c>
      <c r="AT2387">
        <v>0.8</v>
      </c>
      <c r="AU2387">
        <v>0.11050695193965621</v>
      </c>
      <c r="AV2387">
        <v>0.19757664801132771</v>
      </c>
      <c r="AW2387">
        <v>0.19757664801132771</v>
      </c>
      <c r="AX2387">
        <v>0.1330740104255452</v>
      </c>
      <c r="AY2387">
        <v>3.102939190541263E-2</v>
      </c>
      <c r="AZ2387">
        <v>0.89248978436766313</v>
      </c>
      <c r="BA2387">
        <v>0.89248978436766313</v>
      </c>
      <c r="BB2387">
        <v>0.79632262372203355</v>
      </c>
      <c r="BC2387">
        <v>1.7745570683999481E-2</v>
      </c>
      <c r="BD2387">
        <v>0.92875714666155196</v>
      </c>
      <c r="BE2387">
        <v>0.92875714666155196</v>
      </c>
      <c r="BF2387">
        <v>0.78842459674900978</v>
      </c>
      <c r="BG2387">
        <v>87.603846043146874</v>
      </c>
      <c r="BH2387">
        <v>0.75066401138699268</v>
      </c>
      <c r="BI2387">
        <v>0.75066401138699268</v>
      </c>
      <c r="BJ2387">
        <v>0.20059460111253621</v>
      </c>
    </row>
    <row r="2388" spans="1:62" x14ac:dyDescent="0.3">
      <c r="A2388" s="1">
        <v>46149.19872685185</v>
      </c>
      <c r="B2388" t="s">
        <v>2709</v>
      </c>
      <c r="C2388">
        <v>6</v>
      </c>
      <c r="D2388" t="s">
        <v>63</v>
      </c>
      <c r="E2388" t="s">
        <v>64</v>
      </c>
      <c r="F2388" t="s">
        <v>65</v>
      </c>
      <c r="G2388" t="s">
        <v>66</v>
      </c>
      <c r="H2388">
        <v>5</v>
      </c>
      <c r="I2388">
        <v>5</v>
      </c>
      <c r="J2388" t="s">
        <v>67</v>
      </c>
      <c r="K2388">
        <v>4</v>
      </c>
      <c r="L2388">
        <v>1</v>
      </c>
      <c r="M2388">
        <v>124</v>
      </c>
      <c r="N2388" t="s">
        <v>68</v>
      </c>
      <c r="O2388">
        <v>4000</v>
      </c>
      <c r="P2388" t="s">
        <v>1072</v>
      </c>
      <c r="Q2388">
        <v>512</v>
      </c>
      <c r="R2388">
        <v>4000</v>
      </c>
      <c r="S2388">
        <v>9.7268176739464543E-2</v>
      </c>
      <c r="T2388">
        <v>0.63821658932954173</v>
      </c>
      <c r="U2388">
        <v>0.48888205617389652</v>
      </c>
      <c r="V2388">
        <v>0.61626580854674373</v>
      </c>
      <c r="W2388">
        <v>0.61626580854674373</v>
      </c>
      <c r="X2388">
        <v>0.45678441184382768</v>
      </c>
      <c r="Y2388" t="s">
        <v>70</v>
      </c>
      <c r="AA2388" t="s">
        <v>71</v>
      </c>
      <c r="AB2388" t="s">
        <v>72</v>
      </c>
      <c r="AC2388" t="s">
        <v>73</v>
      </c>
      <c r="AD2388" t="s">
        <v>74</v>
      </c>
      <c r="AE2388" t="s">
        <v>74</v>
      </c>
      <c r="AF2388" t="s">
        <v>75</v>
      </c>
      <c r="AG2388">
        <v>0.1</v>
      </c>
      <c r="AI2388" t="s">
        <v>76</v>
      </c>
      <c r="AJ2388" t="s">
        <v>77</v>
      </c>
      <c r="AK2388" t="s">
        <v>2703</v>
      </c>
      <c r="AL2388" t="s">
        <v>73</v>
      </c>
      <c r="AM2388" t="s">
        <v>1537</v>
      </c>
      <c r="AN2388">
        <v>2</v>
      </c>
      <c r="AO2388">
        <v>14.382806089215199</v>
      </c>
      <c r="AP2388">
        <v>23.13004892389289</v>
      </c>
      <c r="AQ2388">
        <v>23.13004892389289</v>
      </c>
      <c r="AR2388">
        <v>23.13004892389289</v>
      </c>
      <c r="AS2388">
        <v>53.036187488150837</v>
      </c>
      <c r="AT2388">
        <v>0.8</v>
      </c>
      <c r="AU2388">
        <v>0.14914401521311391</v>
      </c>
      <c r="AV2388">
        <v>-8.2978387474730742E-2</v>
      </c>
      <c r="AW2388">
        <v>-8.2978387474730742E-2</v>
      </c>
      <c r="AX2388">
        <v>-8.3418338479760656E-2</v>
      </c>
      <c r="AY2388">
        <v>2.993289329506767E-2</v>
      </c>
      <c r="AZ2388">
        <v>0.89628891786013032</v>
      </c>
      <c r="BA2388">
        <v>0.89628891786013032</v>
      </c>
      <c r="BB2388">
        <v>0.80715262963134016</v>
      </c>
      <c r="BC2388">
        <v>2.129403142748661E-2</v>
      </c>
      <c r="BD2388">
        <v>0.91451119916134349</v>
      </c>
      <c r="BE2388">
        <v>0.91451119916134349</v>
      </c>
      <c r="BF2388">
        <v>0.70641349709799961</v>
      </c>
      <c r="BG2388">
        <v>92.31982475563602</v>
      </c>
      <c r="BH2388">
        <v>0.7372415046402313</v>
      </c>
      <c r="BI2388">
        <v>0.7372415046402313</v>
      </c>
      <c r="BJ2388">
        <v>0.39698985912573692</v>
      </c>
    </row>
    <row r="2389" spans="1:62" x14ac:dyDescent="0.3">
      <c r="A2389" s="1">
        <v>46149.19903935185</v>
      </c>
      <c r="B2389" t="s">
        <v>2710</v>
      </c>
      <c r="C2389">
        <v>7</v>
      </c>
      <c r="D2389" t="s">
        <v>63</v>
      </c>
      <c r="E2389" t="s">
        <v>64</v>
      </c>
      <c r="F2389" t="s">
        <v>65</v>
      </c>
      <c r="G2389" t="s">
        <v>66</v>
      </c>
      <c r="H2389">
        <v>5</v>
      </c>
      <c r="I2389">
        <v>5</v>
      </c>
      <c r="J2389" t="s">
        <v>67</v>
      </c>
      <c r="K2389">
        <v>4</v>
      </c>
      <c r="L2389">
        <v>1</v>
      </c>
      <c r="M2389">
        <v>124</v>
      </c>
      <c r="N2389" t="s">
        <v>68</v>
      </c>
      <c r="O2389">
        <v>4000</v>
      </c>
      <c r="P2389" t="s">
        <v>1072</v>
      </c>
      <c r="Q2389">
        <v>512</v>
      </c>
      <c r="R2389">
        <v>4000</v>
      </c>
      <c r="S2389">
        <v>0.11580645958063709</v>
      </c>
      <c r="T2389">
        <v>0.61142485361031851</v>
      </c>
      <c r="U2389">
        <v>-0.21499864259926449</v>
      </c>
      <c r="V2389">
        <v>0.61153978221206973</v>
      </c>
      <c r="W2389">
        <v>0.61153978221206973</v>
      </c>
      <c r="X2389">
        <v>-0.1524600134231669</v>
      </c>
      <c r="Y2389" t="s">
        <v>70</v>
      </c>
      <c r="AA2389" t="s">
        <v>71</v>
      </c>
      <c r="AB2389" t="s">
        <v>72</v>
      </c>
      <c r="AC2389" t="s">
        <v>73</v>
      </c>
      <c r="AD2389" t="s">
        <v>74</v>
      </c>
      <c r="AE2389" t="s">
        <v>74</v>
      </c>
      <c r="AF2389" t="s">
        <v>75</v>
      </c>
      <c r="AG2389">
        <v>0.1</v>
      </c>
      <c r="AI2389" t="s">
        <v>76</v>
      </c>
      <c r="AJ2389" t="s">
        <v>77</v>
      </c>
      <c r="AK2389" t="s">
        <v>2703</v>
      </c>
      <c r="AL2389" t="s">
        <v>73</v>
      </c>
      <c r="AM2389" t="s">
        <v>1537</v>
      </c>
      <c r="AN2389">
        <v>2</v>
      </c>
      <c r="AO2389">
        <v>81.120020594324586</v>
      </c>
      <c r="AP2389">
        <v>85.265597512081555</v>
      </c>
      <c r="AQ2389">
        <v>85.265597512081555</v>
      </c>
      <c r="AR2389">
        <v>85.265597512081555</v>
      </c>
      <c r="AS2389">
        <v>90.978773147595263</v>
      </c>
      <c r="AT2389">
        <v>0.8</v>
      </c>
      <c r="AU2389">
        <v>4.1857451022330593E-2</v>
      </c>
      <c r="AV2389">
        <v>0.69606078562929641</v>
      </c>
      <c r="AW2389">
        <v>0.69606078562929641</v>
      </c>
      <c r="AX2389">
        <v>-0.19227129785849861</v>
      </c>
      <c r="AY2389">
        <v>3.8357709243594419E-2</v>
      </c>
      <c r="AZ2389">
        <v>0.86709872998761628</v>
      </c>
      <c r="BA2389">
        <v>0.86709872998761628</v>
      </c>
      <c r="BB2389">
        <v>0.67407469721782687</v>
      </c>
      <c r="BC2389">
        <v>3.6518181014663392E-2</v>
      </c>
      <c r="BD2389">
        <v>0.85339105399634274</v>
      </c>
      <c r="BE2389">
        <v>0.85339105399634274</v>
      </c>
      <c r="BF2389">
        <v>-1.0580710640423809</v>
      </c>
      <c r="BG2389">
        <v>340.94565670704702</v>
      </c>
      <c r="BH2389">
        <v>2.960855923502204E-2</v>
      </c>
      <c r="BI2389">
        <v>2.960855923502204E-2</v>
      </c>
      <c r="BJ2389">
        <v>-3.3572389009606463E-2</v>
      </c>
    </row>
    <row r="2390" spans="1:62" x14ac:dyDescent="0.3">
      <c r="A2390" s="1">
        <v>46149.19935185185</v>
      </c>
      <c r="B2390" t="s">
        <v>2711</v>
      </c>
      <c r="C2390">
        <v>8</v>
      </c>
      <c r="D2390" t="s">
        <v>63</v>
      </c>
      <c r="E2390" t="s">
        <v>64</v>
      </c>
      <c r="F2390" t="s">
        <v>65</v>
      </c>
      <c r="G2390" t="s">
        <v>66</v>
      </c>
      <c r="H2390">
        <v>5</v>
      </c>
      <c r="I2390">
        <v>5</v>
      </c>
      <c r="J2390" t="s">
        <v>67</v>
      </c>
      <c r="K2390">
        <v>4</v>
      </c>
      <c r="L2390">
        <v>1</v>
      </c>
      <c r="M2390">
        <v>124</v>
      </c>
      <c r="N2390" t="s">
        <v>68</v>
      </c>
      <c r="O2390">
        <v>4000</v>
      </c>
      <c r="P2390" t="s">
        <v>1072</v>
      </c>
      <c r="Q2390">
        <v>512</v>
      </c>
      <c r="R2390">
        <v>4000</v>
      </c>
      <c r="S2390">
        <v>0.12615291654093411</v>
      </c>
      <c r="T2390">
        <v>0.46797914726444789</v>
      </c>
      <c r="U2390">
        <v>0.39046221771668549</v>
      </c>
      <c r="V2390">
        <v>0.46422947269685683</v>
      </c>
      <c r="W2390">
        <v>0.46422947269685683</v>
      </c>
      <c r="X2390">
        <v>0.38358828053493621</v>
      </c>
      <c r="Y2390" t="s">
        <v>70</v>
      </c>
      <c r="AA2390" t="s">
        <v>71</v>
      </c>
      <c r="AB2390" t="s">
        <v>72</v>
      </c>
      <c r="AC2390" t="s">
        <v>73</v>
      </c>
      <c r="AD2390" t="s">
        <v>74</v>
      </c>
      <c r="AE2390" t="s">
        <v>74</v>
      </c>
      <c r="AF2390" t="s">
        <v>75</v>
      </c>
      <c r="AG2390">
        <v>0.1</v>
      </c>
      <c r="AI2390" t="s">
        <v>76</v>
      </c>
      <c r="AJ2390" t="s">
        <v>77</v>
      </c>
      <c r="AK2390" t="s">
        <v>2703</v>
      </c>
      <c r="AL2390" t="s">
        <v>73</v>
      </c>
      <c r="AM2390" t="s">
        <v>1537</v>
      </c>
      <c r="AN2390">
        <v>2</v>
      </c>
      <c r="AO2390">
        <v>71.252404473690177</v>
      </c>
      <c r="AP2390">
        <v>75.430788690430703</v>
      </c>
      <c r="AQ2390">
        <v>75.430788690430703</v>
      </c>
      <c r="AR2390">
        <v>75.430788690430703</v>
      </c>
      <c r="AS2390">
        <v>97.43188227187882</v>
      </c>
      <c r="AT2390">
        <v>0.8</v>
      </c>
      <c r="AU2390">
        <v>0.13845947932967989</v>
      </c>
      <c r="AV2390">
        <v>-5.3948422991292322E-3</v>
      </c>
      <c r="AW2390">
        <v>-5.3948422991292322E-3</v>
      </c>
      <c r="AX2390">
        <v>-2.648363783080487E-2</v>
      </c>
      <c r="AY2390">
        <v>2.2574592661467021E-2</v>
      </c>
      <c r="AZ2390">
        <v>0.92178385795491102</v>
      </c>
      <c r="BA2390">
        <v>0.92178385795491102</v>
      </c>
      <c r="BB2390">
        <v>0.80909369427560351</v>
      </c>
      <c r="BC2390">
        <v>5.0144645447420158E-2</v>
      </c>
      <c r="BD2390">
        <v>0.79868510937548065</v>
      </c>
      <c r="BE2390">
        <v>0.79868510937548065</v>
      </c>
      <c r="BF2390">
        <v>0.86031812054589207</v>
      </c>
      <c r="BG2390">
        <v>301.5119760442841</v>
      </c>
      <c r="BH2390">
        <v>0.14184376575617219</v>
      </c>
      <c r="BI2390">
        <v>0.14184376575617219</v>
      </c>
      <c r="BJ2390">
        <v>-0.1085750548509354</v>
      </c>
    </row>
    <row r="2391" spans="1:62" x14ac:dyDescent="0.3">
      <c r="A2391" s="1">
        <v>46149.199675925927</v>
      </c>
      <c r="B2391" t="s">
        <v>2712</v>
      </c>
      <c r="C2391">
        <v>9</v>
      </c>
      <c r="D2391" t="s">
        <v>63</v>
      </c>
      <c r="E2391" t="s">
        <v>64</v>
      </c>
      <c r="F2391" t="s">
        <v>65</v>
      </c>
      <c r="G2391" t="s">
        <v>66</v>
      </c>
      <c r="H2391">
        <v>5</v>
      </c>
      <c r="I2391">
        <v>5</v>
      </c>
      <c r="J2391" t="s">
        <v>67</v>
      </c>
      <c r="K2391">
        <v>4</v>
      </c>
      <c r="L2391">
        <v>1</v>
      </c>
      <c r="M2391">
        <v>124</v>
      </c>
      <c r="N2391" t="s">
        <v>68</v>
      </c>
      <c r="O2391">
        <v>4000</v>
      </c>
      <c r="P2391" t="s">
        <v>1072</v>
      </c>
      <c r="Q2391">
        <v>512</v>
      </c>
      <c r="R2391">
        <v>4000</v>
      </c>
      <c r="S2391">
        <v>0.16177000548534121</v>
      </c>
      <c r="T2391">
        <v>0.38532254194629262</v>
      </c>
      <c r="U2391">
        <v>0.31338336007581891</v>
      </c>
      <c r="V2391">
        <v>0.37173819809431452</v>
      </c>
      <c r="W2391">
        <v>0.37173819809431452</v>
      </c>
      <c r="X2391">
        <v>0.29337276055048228</v>
      </c>
      <c r="Y2391" t="s">
        <v>70</v>
      </c>
      <c r="AA2391" t="s">
        <v>71</v>
      </c>
      <c r="AB2391" t="s">
        <v>72</v>
      </c>
      <c r="AC2391" t="s">
        <v>73</v>
      </c>
      <c r="AD2391" t="s">
        <v>74</v>
      </c>
      <c r="AE2391" t="s">
        <v>74</v>
      </c>
      <c r="AF2391" t="s">
        <v>75</v>
      </c>
      <c r="AG2391">
        <v>0.1</v>
      </c>
      <c r="AI2391" t="s">
        <v>76</v>
      </c>
      <c r="AJ2391" t="s">
        <v>77</v>
      </c>
      <c r="AK2391" t="s">
        <v>2703</v>
      </c>
      <c r="AL2391" t="s">
        <v>73</v>
      </c>
      <c r="AM2391" t="s">
        <v>1537</v>
      </c>
      <c r="AN2391">
        <v>2</v>
      </c>
      <c r="AO2391">
        <v>22.589038989090419</v>
      </c>
      <c r="AP2391">
        <v>29.41191862667554</v>
      </c>
      <c r="AQ2391">
        <v>29.41191862667554</v>
      </c>
      <c r="AR2391">
        <v>29.41191862667554</v>
      </c>
      <c r="AS2391">
        <v>51.021592907381333</v>
      </c>
      <c r="AT2391">
        <v>0.8</v>
      </c>
      <c r="AU2391">
        <v>0.14966558623256951</v>
      </c>
      <c r="AV2391">
        <v>-8.6765667445680483E-2</v>
      </c>
      <c r="AW2391">
        <v>-8.6765667445680483E-2</v>
      </c>
      <c r="AX2391">
        <v>-8.4129639976036286E-2</v>
      </c>
      <c r="AY2391">
        <v>0.28580093374019172</v>
      </c>
      <c r="AZ2391">
        <v>9.7608065283604217E-3</v>
      </c>
      <c r="BA2391">
        <v>9.7608065283604217E-3</v>
      </c>
      <c r="BB2391">
        <v>-3.5909634753774622E-3</v>
      </c>
      <c r="BC2391">
        <v>2.5533372199809119E-2</v>
      </c>
      <c r="BD2391">
        <v>0.89749158687203023</v>
      </c>
      <c r="BE2391">
        <v>0.89749158687203023</v>
      </c>
      <c r="BF2391">
        <v>0.84071516277011971</v>
      </c>
      <c r="BG2391">
        <v>117.18667461452969</v>
      </c>
      <c r="BH2391">
        <v>0.66646606642254458</v>
      </c>
      <c r="BI2391">
        <v>0.66646606642254458</v>
      </c>
      <c r="BJ2391">
        <v>0.42049648288322811</v>
      </c>
    </row>
    <row r="2392" spans="1:62" x14ac:dyDescent="0.3">
      <c r="A2392" s="1">
        <v>46149.199988425928</v>
      </c>
      <c r="B2392" t="s">
        <v>2713</v>
      </c>
      <c r="C2392">
        <v>0</v>
      </c>
      <c r="D2392" t="s">
        <v>63</v>
      </c>
      <c r="E2392" t="s">
        <v>64</v>
      </c>
      <c r="F2392" t="s">
        <v>65</v>
      </c>
      <c r="G2392" t="s">
        <v>66</v>
      </c>
      <c r="H2392">
        <v>5</v>
      </c>
      <c r="I2392">
        <v>5</v>
      </c>
      <c r="J2392" t="s">
        <v>67</v>
      </c>
      <c r="K2392">
        <v>4</v>
      </c>
      <c r="L2392">
        <v>1</v>
      </c>
      <c r="M2392">
        <v>124</v>
      </c>
      <c r="N2392" t="s">
        <v>68</v>
      </c>
      <c r="O2392">
        <v>4000</v>
      </c>
      <c r="P2392" t="s">
        <v>1072</v>
      </c>
      <c r="Q2392">
        <v>1024</v>
      </c>
      <c r="R2392">
        <v>4000</v>
      </c>
      <c r="S2392">
        <v>7.2557430931665806E-2</v>
      </c>
      <c r="T2392">
        <v>0.83933250336860477</v>
      </c>
      <c r="U2392">
        <v>0.23610069085329369</v>
      </c>
      <c r="V2392">
        <v>0.81632621149926776</v>
      </c>
      <c r="W2392">
        <v>0.81632621149926776</v>
      </c>
      <c r="X2392">
        <v>0.24363429247909399</v>
      </c>
      <c r="Y2392" t="s">
        <v>70</v>
      </c>
      <c r="AA2392" t="s">
        <v>71</v>
      </c>
      <c r="AB2392" t="s">
        <v>72</v>
      </c>
      <c r="AC2392" t="s">
        <v>73</v>
      </c>
      <c r="AD2392" t="s">
        <v>74</v>
      </c>
      <c r="AE2392" t="s">
        <v>74</v>
      </c>
      <c r="AF2392" t="s">
        <v>75</v>
      </c>
      <c r="AG2392">
        <v>0.1</v>
      </c>
      <c r="AI2392" t="s">
        <v>76</v>
      </c>
      <c r="AJ2392" t="s">
        <v>77</v>
      </c>
      <c r="AK2392" t="s">
        <v>2714</v>
      </c>
      <c r="AL2392" t="s">
        <v>73</v>
      </c>
      <c r="AM2392" t="s">
        <v>1537</v>
      </c>
      <c r="AN2392">
        <v>2</v>
      </c>
      <c r="AO2392">
        <v>7.4705243267631083</v>
      </c>
      <c r="AP2392">
        <v>11.72596121879366</v>
      </c>
      <c r="AQ2392">
        <v>11.72596121879366</v>
      </c>
      <c r="AR2392">
        <v>11.72596121879366</v>
      </c>
      <c r="AS2392">
        <v>101.36635104550371</v>
      </c>
      <c r="AT2392">
        <v>0.8</v>
      </c>
      <c r="AU2392">
        <v>4.6024218454633149E-2</v>
      </c>
      <c r="AV2392">
        <v>0.66580466661326176</v>
      </c>
      <c r="AW2392">
        <v>0.66580466661326176</v>
      </c>
      <c r="AX2392">
        <v>0.36940527090791758</v>
      </c>
      <c r="AY2392">
        <v>4.845338884572109E-2</v>
      </c>
      <c r="AZ2392">
        <v>0.83211935642179746</v>
      </c>
      <c r="BA2392">
        <v>0.83211935642179746</v>
      </c>
      <c r="BB2392">
        <v>0.77924804548767224</v>
      </c>
      <c r="BC2392">
        <v>2.4774549247036339E-2</v>
      </c>
      <c r="BD2392">
        <v>0.90053802101026759</v>
      </c>
      <c r="BE2392">
        <v>0.90053802101026759</v>
      </c>
      <c r="BF2392">
        <v>-2.124264209223314E-2</v>
      </c>
      <c r="BG2392">
        <v>46.784592718627273</v>
      </c>
      <c r="BH2392">
        <v>0.86684280195174856</v>
      </c>
      <c r="BI2392">
        <v>0.86684280195174856</v>
      </c>
      <c r="BJ2392">
        <v>-0.1528735043869893</v>
      </c>
    </row>
    <row r="2393" spans="1:62" x14ac:dyDescent="0.3">
      <c r="A2393" s="1">
        <v>46149.200324074067</v>
      </c>
      <c r="B2393" t="s">
        <v>2715</v>
      </c>
      <c r="C2393">
        <v>1</v>
      </c>
      <c r="D2393" t="s">
        <v>63</v>
      </c>
      <c r="E2393" t="s">
        <v>64</v>
      </c>
      <c r="F2393" t="s">
        <v>65</v>
      </c>
      <c r="G2393" t="s">
        <v>66</v>
      </c>
      <c r="H2393">
        <v>5</v>
      </c>
      <c r="I2393">
        <v>5</v>
      </c>
      <c r="J2393" t="s">
        <v>67</v>
      </c>
      <c r="K2393">
        <v>4</v>
      </c>
      <c r="L2393">
        <v>1</v>
      </c>
      <c r="M2393">
        <v>124</v>
      </c>
      <c r="N2393" t="s">
        <v>68</v>
      </c>
      <c r="O2393">
        <v>4000</v>
      </c>
      <c r="P2393" t="s">
        <v>1072</v>
      </c>
      <c r="Q2393">
        <v>1024</v>
      </c>
      <c r="R2393">
        <v>4000</v>
      </c>
      <c r="S2393">
        <v>0.12192098360860321</v>
      </c>
      <c r="T2393">
        <v>0.62757169727650186</v>
      </c>
      <c r="U2393">
        <v>0.26507213375202648</v>
      </c>
      <c r="V2393">
        <v>0.61108147767933096</v>
      </c>
      <c r="W2393">
        <v>0.61108147767933096</v>
      </c>
      <c r="X2393">
        <v>0.27018496735264902</v>
      </c>
      <c r="Y2393" t="s">
        <v>70</v>
      </c>
      <c r="AA2393" t="s">
        <v>71</v>
      </c>
      <c r="AB2393" t="s">
        <v>72</v>
      </c>
      <c r="AC2393" t="s">
        <v>73</v>
      </c>
      <c r="AD2393" t="s">
        <v>74</v>
      </c>
      <c r="AE2393" t="s">
        <v>74</v>
      </c>
      <c r="AF2393" t="s">
        <v>75</v>
      </c>
      <c r="AG2393">
        <v>0.1</v>
      </c>
      <c r="AI2393" t="s">
        <v>76</v>
      </c>
      <c r="AJ2393" t="s">
        <v>77</v>
      </c>
      <c r="AK2393" t="s">
        <v>2714</v>
      </c>
      <c r="AL2393" t="s">
        <v>73</v>
      </c>
      <c r="AM2393" t="s">
        <v>1537</v>
      </c>
      <c r="AN2393">
        <v>2</v>
      </c>
      <c r="AO2393">
        <v>19.687152387405071</v>
      </c>
      <c r="AP2393">
        <v>26.988948864911549</v>
      </c>
      <c r="AQ2393">
        <v>26.988948864911549</v>
      </c>
      <c r="AR2393">
        <v>26.988948864911549</v>
      </c>
      <c r="AS2393">
        <v>94.126049601645164</v>
      </c>
      <c r="AT2393">
        <v>0.8</v>
      </c>
      <c r="AU2393">
        <v>0.14955943603243521</v>
      </c>
      <c r="AV2393">
        <v>-8.5994879744897945E-2</v>
      </c>
      <c r="AW2393">
        <v>-8.5994879744897945E-2</v>
      </c>
      <c r="AX2393">
        <v>-0.109358010779657</v>
      </c>
      <c r="AY2393">
        <v>3.2241650661144532E-2</v>
      </c>
      <c r="AZ2393">
        <v>0.88828956669571479</v>
      </c>
      <c r="BA2393">
        <v>0.88828956669571479</v>
      </c>
      <c r="BB2393">
        <v>0.74429493382789258</v>
      </c>
      <c r="BC2393">
        <v>1.2768460738719321E-2</v>
      </c>
      <c r="BD2393">
        <v>0.94873866882249547</v>
      </c>
      <c r="BE2393">
        <v>0.94873866882249547</v>
      </c>
      <c r="BF2393">
        <v>0.51641254877538922</v>
      </c>
      <c r="BG2393">
        <v>107.7612259122135</v>
      </c>
      <c r="BH2393">
        <v>0.69329255494401565</v>
      </c>
      <c r="BI2393">
        <v>0.69329255494401565</v>
      </c>
      <c r="BJ2393">
        <v>-7.0609602413021832E-2</v>
      </c>
    </row>
    <row r="2394" spans="1:62" x14ac:dyDescent="0.3">
      <c r="A2394" s="1">
        <v>46149.200682870367</v>
      </c>
      <c r="B2394" t="s">
        <v>2716</v>
      </c>
      <c r="C2394">
        <v>2</v>
      </c>
      <c r="D2394" t="s">
        <v>63</v>
      </c>
      <c r="E2394" t="s">
        <v>64</v>
      </c>
      <c r="F2394" t="s">
        <v>65</v>
      </c>
      <c r="G2394" t="s">
        <v>66</v>
      </c>
      <c r="H2394">
        <v>5</v>
      </c>
      <c r="I2394">
        <v>5</v>
      </c>
      <c r="J2394" t="s">
        <v>67</v>
      </c>
      <c r="K2394">
        <v>4</v>
      </c>
      <c r="L2394">
        <v>1</v>
      </c>
      <c r="M2394">
        <v>124</v>
      </c>
      <c r="N2394" t="s">
        <v>68</v>
      </c>
      <c r="O2394">
        <v>4000</v>
      </c>
      <c r="P2394" t="s">
        <v>1072</v>
      </c>
      <c r="Q2394">
        <v>1024</v>
      </c>
      <c r="R2394">
        <v>4000</v>
      </c>
      <c r="S2394">
        <v>0.2058261896916225</v>
      </c>
      <c r="T2394">
        <v>0.20090604022077871</v>
      </c>
      <c r="U2394">
        <v>0.1768430324201293</v>
      </c>
      <c r="V2394">
        <v>0.20104821167984999</v>
      </c>
      <c r="W2394">
        <v>0.20104821167984999</v>
      </c>
      <c r="X2394">
        <v>0.1809808208323635</v>
      </c>
      <c r="Y2394" t="s">
        <v>70</v>
      </c>
      <c r="AA2394" t="s">
        <v>71</v>
      </c>
      <c r="AB2394" t="s">
        <v>72</v>
      </c>
      <c r="AC2394" t="s">
        <v>73</v>
      </c>
      <c r="AD2394" t="s">
        <v>74</v>
      </c>
      <c r="AE2394" t="s">
        <v>74</v>
      </c>
      <c r="AF2394" t="s">
        <v>75</v>
      </c>
      <c r="AG2394">
        <v>0.1</v>
      </c>
      <c r="AI2394" t="s">
        <v>76</v>
      </c>
      <c r="AJ2394" t="s">
        <v>77</v>
      </c>
      <c r="AK2394" t="s">
        <v>2714</v>
      </c>
      <c r="AL2394" t="s">
        <v>73</v>
      </c>
      <c r="AM2394" t="s">
        <v>1537</v>
      </c>
      <c r="AN2394">
        <v>2</v>
      </c>
      <c r="AO2394">
        <v>74.403182547756089</v>
      </c>
      <c r="AP2394">
        <v>78.714420992613341</v>
      </c>
      <c r="AQ2394">
        <v>78.714420992613341</v>
      </c>
      <c r="AR2394">
        <v>78.714420992613341</v>
      </c>
      <c r="AS2394">
        <v>89.952814728023583</v>
      </c>
      <c r="AT2394">
        <v>0.8</v>
      </c>
      <c r="AU2394">
        <v>0.151338046019871</v>
      </c>
      <c r="AV2394">
        <v>-9.8909887922646433E-2</v>
      </c>
      <c r="AW2394">
        <v>-9.8909887922646433E-2</v>
      </c>
      <c r="AX2394">
        <v>-8.6921282523135357E-2</v>
      </c>
      <c r="AY2394">
        <v>0.28850568057688591</v>
      </c>
      <c r="AZ2394">
        <v>3.894364244831916E-4</v>
      </c>
      <c r="BA2394">
        <v>3.894364244831916E-4</v>
      </c>
      <c r="BB2394">
        <v>-9.8717156739858147E-4</v>
      </c>
      <c r="BC2394">
        <v>5.0450224338587688E-2</v>
      </c>
      <c r="BD2394">
        <v>0.79745830678262841</v>
      </c>
      <c r="BE2394">
        <v>0.79745830678262841</v>
      </c>
      <c r="BF2394">
        <v>0.83455241051612095</v>
      </c>
      <c r="BG2394">
        <v>314.36739001951929</v>
      </c>
      <c r="BH2394">
        <v>0.1052549914349391</v>
      </c>
      <c r="BI2394">
        <v>0.1052549914349391</v>
      </c>
      <c r="BJ2394">
        <v>-2.2720673096139121E-2</v>
      </c>
    </row>
    <row r="2395" spans="1:62" x14ac:dyDescent="0.3">
      <c r="A2395" s="1">
        <v>46149.20103009259</v>
      </c>
      <c r="B2395" t="s">
        <v>2717</v>
      </c>
      <c r="C2395">
        <v>3</v>
      </c>
      <c r="D2395" t="s">
        <v>63</v>
      </c>
      <c r="E2395" t="s">
        <v>64</v>
      </c>
      <c r="F2395" t="s">
        <v>65</v>
      </c>
      <c r="G2395" t="s">
        <v>66</v>
      </c>
      <c r="H2395">
        <v>5</v>
      </c>
      <c r="I2395">
        <v>5</v>
      </c>
      <c r="J2395" t="s">
        <v>67</v>
      </c>
      <c r="K2395">
        <v>4</v>
      </c>
      <c r="L2395">
        <v>1</v>
      </c>
      <c r="M2395">
        <v>124</v>
      </c>
      <c r="N2395" t="s">
        <v>68</v>
      </c>
      <c r="O2395">
        <v>4000</v>
      </c>
      <c r="P2395" t="s">
        <v>1072</v>
      </c>
      <c r="Q2395">
        <v>1024</v>
      </c>
      <c r="R2395">
        <v>4000</v>
      </c>
      <c r="S2395">
        <v>7.2826727237921954E-2</v>
      </c>
      <c r="T2395">
        <v>0.79819806544701311</v>
      </c>
      <c r="U2395">
        <v>0.38247091098418701</v>
      </c>
      <c r="V2395">
        <v>0.7803460196032963</v>
      </c>
      <c r="W2395">
        <v>0.7803460196032963</v>
      </c>
      <c r="X2395">
        <v>0.41048327836554371</v>
      </c>
      <c r="Y2395" t="s">
        <v>70</v>
      </c>
      <c r="AA2395" t="s">
        <v>71</v>
      </c>
      <c r="AB2395" t="s">
        <v>72</v>
      </c>
      <c r="AC2395" t="s">
        <v>73</v>
      </c>
      <c r="AD2395" t="s">
        <v>74</v>
      </c>
      <c r="AE2395" t="s">
        <v>74</v>
      </c>
      <c r="AF2395" t="s">
        <v>75</v>
      </c>
      <c r="AG2395">
        <v>0.1</v>
      </c>
      <c r="AI2395" t="s">
        <v>76</v>
      </c>
      <c r="AJ2395" t="s">
        <v>77</v>
      </c>
      <c r="AK2395" t="s">
        <v>2714</v>
      </c>
      <c r="AL2395" t="s">
        <v>73</v>
      </c>
      <c r="AM2395" t="s">
        <v>1537</v>
      </c>
      <c r="AN2395">
        <v>2</v>
      </c>
      <c r="AO2395">
        <v>18.161886925404321</v>
      </c>
      <c r="AP2395">
        <v>23.516977671203652</v>
      </c>
      <c r="AQ2395">
        <v>23.516977671203652</v>
      </c>
      <c r="AR2395">
        <v>23.516977671203652</v>
      </c>
      <c r="AS2395">
        <v>89.783688518151692</v>
      </c>
      <c r="AT2395">
        <v>0.8</v>
      </c>
      <c r="AU2395">
        <v>5.5111984369674863E-2</v>
      </c>
      <c r="AV2395">
        <v>0.59981573596554827</v>
      </c>
      <c r="AW2395">
        <v>0.59981573596554827</v>
      </c>
      <c r="AX2395">
        <v>0.30142485592203189</v>
      </c>
      <c r="AY2395">
        <v>4.6273212243976118E-2</v>
      </c>
      <c r="AZ2395">
        <v>0.83967320270034129</v>
      </c>
      <c r="BA2395">
        <v>0.83967320270034129</v>
      </c>
      <c r="BB2395">
        <v>0.74588548646354624</v>
      </c>
      <c r="BC2395">
        <v>1.262752144192515E-2</v>
      </c>
      <c r="BD2395">
        <v>0.94930449551975604</v>
      </c>
      <c r="BE2395">
        <v>0.94930449551975604</v>
      </c>
      <c r="BF2395">
        <v>0.61602881443165947</v>
      </c>
      <c r="BG2395">
        <v>93.953897966758959</v>
      </c>
      <c r="BH2395">
        <v>0.73259064422754228</v>
      </c>
      <c r="BI2395">
        <v>0.73259064422754228</v>
      </c>
      <c r="BJ2395">
        <v>-2.1406043355066681E-2</v>
      </c>
    </row>
    <row r="2396" spans="1:62" x14ac:dyDescent="0.3">
      <c r="A2396" s="1">
        <v>46149.201365740737</v>
      </c>
      <c r="B2396" t="s">
        <v>2718</v>
      </c>
      <c r="C2396">
        <v>4</v>
      </c>
      <c r="D2396" t="s">
        <v>63</v>
      </c>
      <c r="E2396" t="s">
        <v>64</v>
      </c>
      <c r="F2396" t="s">
        <v>65</v>
      </c>
      <c r="G2396" t="s">
        <v>66</v>
      </c>
      <c r="H2396">
        <v>5</v>
      </c>
      <c r="I2396">
        <v>5</v>
      </c>
      <c r="J2396" t="s">
        <v>67</v>
      </c>
      <c r="K2396">
        <v>4</v>
      </c>
      <c r="L2396">
        <v>1</v>
      </c>
      <c r="M2396">
        <v>124</v>
      </c>
      <c r="N2396" t="s">
        <v>68</v>
      </c>
      <c r="O2396">
        <v>4000</v>
      </c>
      <c r="P2396" t="s">
        <v>1072</v>
      </c>
      <c r="Q2396">
        <v>1024</v>
      </c>
      <c r="R2396">
        <v>4000</v>
      </c>
      <c r="S2396">
        <v>9.6006306051147738E-2</v>
      </c>
      <c r="T2396">
        <v>0.81781763546587349</v>
      </c>
      <c r="U2396">
        <v>6.0073813135837102E-2</v>
      </c>
      <c r="V2396">
        <v>0.7993711080943392</v>
      </c>
      <c r="W2396">
        <v>0.7993711080943392</v>
      </c>
      <c r="X2396">
        <v>0.58084061005820276</v>
      </c>
      <c r="Y2396" t="s">
        <v>70</v>
      </c>
      <c r="AA2396" t="s">
        <v>71</v>
      </c>
      <c r="AB2396" t="s">
        <v>72</v>
      </c>
      <c r="AC2396" t="s">
        <v>73</v>
      </c>
      <c r="AD2396" t="s">
        <v>74</v>
      </c>
      <c r="AE2396" t="s">
        <v>74</v>
      </c>
      <c r="AF2396" t="s">
        <v>75</v>
      </c>
      <c r="AG2396">
        <v>0.1</v>
      </c>
      <c r="AI2396" t="s">
        <v>76</v>
      </c>
      <c r="AJ2396" t="s">
        <v>77</v>
      </c>
      <c r="AK2396" t="s">
        <v>2714</v>
      </c>
      <c r="AL2396" t="s">
        <v>73</v>
      </c>
      <c r="AM2396" t="s">
        <v>1537</v>
      </c>
      <c r="AN2396">
        <v>2</v>
      </c>
      <c r="AO2396">
        <v>26.513508123446801</v>
      </c>
      <c r="AP2396">
        <v>32.279541735099038</v>
      </c>
      <c r="AQ2396">
        <v>32.279541735099038</v>
      </c>
      <c r="AR2396">
        <v>32.279541735099038</v>
      </c>
      <c r="AS2396">
        <v>51.875890333057008</v>
      </c>
      <c r="AT2396">
        <v>0.8</v>
      </c>
      <c r="AU2396">
        <v>2.722103517346669E-2</v>
      </c>
      <c r="AV2396">
        <v>0.80234008897085274</v>
      </c>
      <c r="AW2396">
        <v>0.80234008897085274</v>
      </c>
      <c r="AX2396">
        <v>0.46276411909620679</v>
      </c>
      <c r="AY2396">
        <v>3.1708254067782819E-2</v>
      </c>
      <c r="AZ2396">
        <v>0.89013767196779614</v>
      </c>
      <c r="BA2396">
        <v>0.89013767196779614</v>
      </c>
      <c r="BB2396">
        <v>0.60406894223233276</v>
      </c>
      <c r="BC2396">
        <v>3.1822821087908792E-2</v>
      </c>
      <c r="BD2396">
        <v>0.87224143895097372</v>
      </c>
      <c r="BE2396">
        <v>0.87224143895097372</v>
      </c>
      <c r="BF2396">
        <v>0.84647643523233163</v>
      </c>
      <c r="BG2396">
        <v>129.02741483006719</v>
      </c>
      <c r="BH2396">
        <v>0.63276523248773353</v>
      </c>
      <c r="BI2396">
        <v>0.63276523248773353</v>
      </c>
      <c r="BJ2396">
        <v>0.4100529436719369</v>
      </c>
    </row>
    <row r="2397" spans="1:62" x14ac:dyDescent="0.3">
      <c r="A2397" s="1">
        <v>46149.201701388891</v>
      </c>
      <c r="B2397" t="s">
        <v>2719</v>
      </c>
      <c r="C2397">
        <v>5</v>
      </c>
      <c r="D2397" t="s">
        <v>63</v>
      </c>
      <c r="E2397" t="s">
        <v>64</v>
      </c>
      <c r="F2397" t="s">
        <v>65</v>
      </c>
      <c r="G2397" t="s">
        <v>66</v>
      </c>
      <c r="H2397">
        <v>5</v>
      </c>
      <c r="I2397">
        <v>5</v>
      </c>
      <c r="J2397" t="s">
        <v>67</v>
      </c>
      <c r="K2397">
        <v>4</v>
      </c>
      <c r="L2397">
        <v>1</v>
      </c>
      <c r="M2397">
        <v>124</v>
      </c>
      <c r="N2397" t="s">
        <v>68</v>
      </c>
      <c r="O2397">
        <v>4000</v>
      </c>
      <c r="P2397" t="s">
        <v>1072</v>
      </c>
      <c r="Q2397">
        <v>1024</v>
      </c>
      <c r="R2397">
        <v>4000</v>
      </c>
      <c r="S2397">
        <v>9.5182173342929194E-2</v>
      </c>
      <c r="T2397">
        <v>0.72311115218395272</v>
      </c>
      <c r="U2397">
        <v>0.51572684466250007</v>
      </c>
      <c r="V2397">
        <v>0.70484776155159079</v>
      </c>
      <c r="W2397">
        <v>0.70484776155159079</v>
      </c>
      <c r="X2397">
        <v>0.47047688350721117</v>
      </c>
      <c r="Y2397" t="s">
        <v>70</v>
      </c>
      <c r="AA2397" t="s">
        <v>71</v>
      </c>
      <c r="AB2397" t="s">
        <v>72</v>
      </c>
      <c r="AC2397" t="s">
        <v>73</v>
      </c>
      <c r="AD2397" t="s">
        <v>74</v>
      </c>
      <c r="AE2397" t="s">
        <v>74</v>
      </c>
      <c r="AF2397" t="s">
        <v>75</v>
      </c>
      <c r="AG2397">
        <v>0.1</v>
      </c>
      <c r="AI2397" t="s">
        <v>76</v>
      </c>
      <c r="AJ2397" t="s">
        <v>77</v>
      </c>
      <c r="AK2397" t="s">
        <v>2714</v>
      </c>
      <c r="AL2397" t="s">
        <v>73</v>
      </c>
      <c r="AM2397" t="s">
        <v>1537</v>
      </c>
      <c r="AN2397">
        <v>2</v>
      </c>
      <c r="AO2397">
        <v>15.8851985011751</v>
      </c>
      <c r="AP2397">
        <v>21.503740854738979</v>
      </c>
      <c r="AQ2397">
        <v>21.503740854738979</v>
      </c>
      <c r="AR2397">
        <v>21.503740854738979</v>
      </c>
      <c r="AS2397">
        <v>74.623112960490204</v>
      </c>
      <c r="AT2397">
        <v>0.8</v>
      </c>
      <c r="AU2397">
        <v>0.1043508033124108</v>
      </c>
      <c r="AV2397">
        <v>0.24227824669004369</v>
      </c>
      <c r="AW2397">
        <v>0.24227824669004369</v>
      </c>
      <c r="AX2397">
        <v>0.12573629906630529</v>
      </c>
      <c r="AY2397">
        <v>3.1213486257231419E-2</v>
      </c>
      <c r="AZ2397">
        <v>0.8918519367578529</v>
      </c>
      <c r="BA2397">
        <v>0.8918519367578529</v>
      </c>
      <c r="BB2397">
        <v>0.82251302318825714</v>
      </c>
      <c r="BC2397">
        <v>1.7525941204654331E-2</v>
      </c>
      <c r="BD2397">
        <v>0.92963888955189999</v>
      </c>
      <c r="BE2397">
        <v>0.92963888955189999</v>
      </c>
      <c r="BF2397">
        <v>0.78257772887735366</v>
      </c>
      <c r="BG2397">
        <v>85.861873188181605</v>
      </c>
      <c r="BH2397">
        <v>0.75562197320656699</v>
      </c>
      <c r="BI2397">
        <v>0.75562197320656699</v>
      </c>
      <c r="BJ2397">
        <v>0.15108048289692849</v>
      </c>
    </row>
    <row r="2398" spans="1:62" x14ac:dyDescent="0.3">
      <c r="A2398" s="1">
        <v>46149.202037037037</v>
      </c>
      <c r="B2398" t="s">
        <v>2720</v>
      </c>
      <c r="C2398">
        <v>6</v>
      </c>
      <c r="D2398" t="s">
        <v>63</v>
      </c>
      <c r="E2398" t="s">
        <v>64</v>
      </c>
      <c r="F2398" t="s">
        <v>65</v>
      </c>
      <c r="G2398" t="s">
        <v>66</v>
      </c>
      <c r="H2398">
        <v>5</v>
      </c>
      <c r="I2398">
        <v>5</v>
      </c>
      <c r="J2398" t="s">
        <v>67</v>
      </c>
      <c r="K2398">
        <v>4</v>
      </c>
      <c r="L2398">
        <v>1</v>
      </c>
      <c r="M2398">
        <v>124</v>
      </c>
      <c r="N2398" t="s">
        <v>68</v>
      </c>
      <c r="O2398">
        <v>4000</v>
      </c>
      <c r="P2398" t="s">
        <v>1072</v>
      </c>
      <c r="Q2398">
        <v>1024</v>
      </c>
      <c r="R2398">
        <v>4000</v>
      </c>
      <c r="S2398">
        <v>9.634571106205142E-2</v>
      </c>
      <c r="T2398">
        <v>0.64056800193436292</v>
      </c>
      <c r="U2398">
        <v>0.49762383654316761</v>
      </c>
      <c r="V2398">
        <v>0.6188487518044965</v>
      </c>
      <c r="W2398">
        <v>0.6188487518044965</v>
      </c>
      <c r="X2398">
        <v>0.46077827222490009</v>
      </c>
      <c r="Y2398" t="s">
        <v>70</v>
      </c>
      <c r="AA2398" t="s">
        <v>71</v>
      </c>
      <c r="AB2398" t="s">
        <v>72</v>
      </c>
      <c r="AC2398" t="s">
        <v>73</v>
      </c>
      <c r="AD2398" t="s">
        <v>74</v>
      </c>
      <c r="AE2398" t="s">
        <v>74</v>
      </c>
      <c r="AF2398" t="s">
        <v>75</v>
      </c>
      <c r="AG2398">
        <v>0.1</v>
      </c>
      <c r="AI2398" t="s">
        <v>76</v>
      </c>
      <c r="AJ2398" t="s">
        <v>77</v>
      </c>
      <c r="AK2398" t="s">
        <v>2714</v>
      </c>
      <c r="AL2398" t="s">
        <v>73</v>
      </c>
      <c r="AM2398" t="s">
        <v>1537</v>
      </c>
      <c r="AN2398">
        <v>2</v>
      </c>
      <c r="AO2398">
        <v>13.095300681662129</v>
      </c>
      <c r="AP2398">
        <v>21.665750529038679</v>
      </c>
      <c r="AQ2398">
        <v>21.665750529038679</v>
      </c>
      <c r="AR2398">
        <v>21.665750529038679</v>
      </c>
      <c r="AS2398">
        <v>52.223453667541349</v>
      </c>
      <c r="AT2398">
        <v>0.8</v>
      </c>
      <c r="AU2398">
        <v>0.14904624357645241</v>
      </c>
      <c r="AV2398">
        <v>-8.2268438977896041E-2</v>
      </c>
      <c r="AW2398">
        <v>-8.2268438977896041E-2</v>
      </c>
      <c r="AX2398">
        <v>-8.3497741969090766E-2</v>
      </c>
      <c r="AY2398">
        <v>3.028974149426741E-2</v>
      </c>
      <c r="AZ2398">
        <v>0.89505251506625916</v>
      </c>
      <c r="BA2398">
        <v>0.89505251506625916</v>
      </c>
      <c r="BB2398">
        <v>0.80169141807050459</v>
      </c>
      <c r="BC2398">
        <v>2.2743022182691319E-2</v>
      </c>
      <c r="BD2398">
        <v>0.90869395959773258</v>
      </c>
      <c r="BE2398">
        <v>0.90869395959773258</v>
      </c>
      <c r="BF2398">
        <v>0.71868099844798849</v>
      </c>
      <c r="BG2398">
        <v>86.46092310890127</v>
      </c>
      <c r="BH2398">
        <v>0.75391697153189596</v>
      </c>
      <c r="BI2398">
        <v>0.75391697153189596</v>
      </c>
      <c r="BJ2398">
        <v>0.4062384143501987</v>
      </c>
    </row>
    <row r="2399" spans="1:62" x14ac:dyDescent="0.3">
      <c r="A2399" s="1">
        <v>46149.202372685177</v>
      </c>
      <c r="B2399" t="s">
        <v>2721</v>
      </c>
      <c r="C2399">
        <v>7</v>
      </c>
      <c r="D2399" t="s">
        <v>63</v>
      </c>
      <c r="E2399" t="s">
        <v>64</v>
      </c>
      <c r="F2399" t="s">
        <v>65</v>
      </c>
      <c r="G2399" t="s">
        <v>66</v>
      </c>
      <c r="H2399">
        <v>5</v>
      </c>
      <c r="I2399">
        <v>5</v>
      </c>
      <c r="J2399" t="s">
        <v>67</v>
      </c>
      <c r="K2399">
        <v>4</v>
      </c>
      <c r="L2399">
        <v>1</v>
      </c>
      <c r="M2399">
        <v>124</v>
      </c>
      <c r="N2399" t="s">
        <v>68</v>
      </c>
      <c r="O2399">
        <v>4000</v>
      </c>
      <c r="P2399" t="s">
        <v>1072</v>
      </c>
      <c r="Q2399">
        <v>1024</v>
      </c>
      <c r="R2399">
        <v>4000</v>
      </c>
      <c r="S2399">
        <v>0.1154209923911291</v>
      </c>
      <c r="T2399">
        <v>0.60133035485456932</v>
      </c>
      <c r="U2399">
        <v>-0.19462956353470751</v>
      </c>
      <c r="V2399">
        <v>0.60349130154416297</v>
      </c>
      <c r="W2399">
        <v>0.60349130154416297</v>
      </c>
      <c r="X2399">
        <v>-0.1384283699581878</v>
      </c>
      <c r="Y2399" t="s">
        <v>70</v>
      </c>
      <c r="AA2399" t="s">
        <v>71</v>
      </c>
      <c r="AB2399" t="s">
        <v>72</v>
      </c>
      <c r="AC2399" t="s">
        <v>73</v>
      </c>
      <c r="AD2399" t="s">
        <v>74</v>
      </c>
      <c r="AE2399" t="s">
        <v>74</v>
      </c>
      <c r="AF2399" t="s">
        <v>75</v>
      </c>
      <c r="AG2399">
        <v>0.1</v>
      </c>
      <c r="AI2399" t="s">
        <v>76</v>
      </c>
      <c r="AJ2399" t="s">
        <v>77</v>
      </c>
      <c r="AK2399" t="s">
        <v>2714</v>
      </c>
      <c r="AL2399" t="s">
        <v>73</v>
      </c>
      <c r="AM2399" t="s">
        <v>1537</v>
      </c>
      <c r="AN2399">
        <v>2</v>
      </c>
      <c r="AO2399">
        <v>81.35109835615215</v>
      </c>
      <c r="AP2399">
        <v>85.791000616739481</v>
      </c>
      <c r="AQ2399">
        <v>85.791000616739481</v>
      </c>
      <c r="AR2399">
        <v>85.791000616739481</v>
      </c>
      <c r="AS2399">
        <v>89.236666840350949</v>
      </c>
      <c r="AT2399">
        <v>0.8</v>
      </c>
      <c r="AU2399">
        <v>4.3839724052741988E-2</v>
      </c>
      <c r="AV2399">
        <v>0.68166692043167476</v>
      </c>
      <c r="AW2399">
        <v>0.68166692043167476</v>
      </c>
      <c r="AX2399">
        <v>-0.1549427406717476</v>
      </c>
      <c r="AY2399">
        <v>4.1359961229771799E-2</v>
      </c>
      <c r="AZ2399">
        <v>0.85669656808252792</v>
      </c>
      <c r="BA2399">
        <v>0.85669656808252792</v>
      </c>
      <c r="BB2399">
        <v>0.63558138696706012</v>
      </c>
      <c r="BC2399">
        <v>3.687475651980484E-2</v>
      </c>
      <c r="BD2399">
        <v>0.85195951612871135</v>
      </c>
      <c r="BE2399">
        <v>0.85195951612871135</v>
      </c>
      <c r="BF2399">
        <v>-1.0206035305471191</v>
      </c>
      <c r="BG2399">
        <v>343.04192802515593</v>
      </c>
      <c r="BH2399">
        <v>2.3642201533736421E-2</v>
      </c>
      <c r="BI2399">
        <v>2.3642201533736421E-2</v>
      </c>
      <c r="BJ2399">
        <v>-1.37485955809451E-2</v>
      </c>
    </row>
    <row r="2400" spans="1:62" x14ac:dyDescent="0.3">
      <c r="A2400" s="1">
        <v>46149.202708333331</v>
      </c>
      <c r="B2400" t="s">
        <v>2722</v>
      </c>
      <c r="C2400">
        <v>8</v>
      </c>
      <c r="D2400" t="s">
        <v>63</v>
      </c>
      <c r="E2400" t="s">
        <v>64</v>
      </c>
      <c r="F2400" t="s">
        <v>65</v>
      </c>
      <c r="G2400" t="s">
        <v>66</v>
      </c>
      <c r="H2400">
        <v>5</v>
      </c>
      <c r="I2400">
        <v>5</v>
      </c>
      <c r="J2400" t="s">
        <v>67</v>
      </c>
      <c r="K2400">
        <v>4</v>
      </c>
      <c r="L2400">
        <v>1</v>
      </c>
      <c r="M2400">
        <v>124</v>
      </c>
      <c r="N2400" t="s">
        <v>68</v>
      </c>
      <c r="O2400">
        <v>4000</v>
      </c>
      <c r="P2400" t="s">
        <v>1072</v>
      </c>
      <c r="Q2400">
        <v>1024</v>
      </c>
      <c r="R2400">
        <v>4000</v>
      </c>
      <c r="S2400">
        <v>0.1281952439766805</v>
      </c>
      <c r="T2400">
        <v>0.45891216967768261</v>
      </c>
      <c r="U2400">
        <v>0.38554325434387382</v>
      </c>
      <c r="V2400">
        <v>0.45647769115197467</v>
      </c>
      <c r="W2400">
        <v>0.45647769115197467</v>
      </c>
      <c r="X2400">
        <v>0.37897077457462469</v>
      </c>
      <c r="Y2400" t="s">
        <v>70</v>
      </c>
      <c r="AA2400" t="s">
        <v>71</v>
      </c>
      <c r="AB2400" t="s">
        <v>72</v>
      </c>
      <c r="AC2400" t="s">
        <v>73</v>
      </c>
      <c r="AD2400" t="s">
        <v>74</v>
      </c>
      <c r="AE2400" t="s">
        <v>74</v>
      </c>
      <c r="AF2400" t="s">
        <v>75</v>
      </c>
      <c r="AG2400">
        <v>0.1</v>
      </c>
      <c r="AI2400" t="s">
        <v>76</v>
      </c>
      <c r="AJ2400" t="s">
        <v>77</v>
      </c>
      <c r="AK2400" t="s">
        <v>2714</v>
      </c>
      <c r="AL2400" t="s">
        <v>73</v>
      </c>
      <c r="AM2400" t="s">
        <v>1537</v>
      </c>
      <c r="AN2400">
        <v>2</v>
      </c>
      <c r="AO2400">
        <v>71.631970294020249</v>
      </c>
      <c r="AP2400">
        <v>75.809898572736998</v>
      </c>
      <c r="AQ2400">
        <v>75.809898572736998</v>
      </c>
      <c r="AR2400">
        <v>75.809898572736998</v>
      </c>
      <c r="AS2400">
        <v>97.832020689330633</v>
      </c>
      <c r="AT2400">
        <v>0.8</v>
      </c>
      <c r="AU2400">
        <v>0.14295972697082771</v>
      </c>
      <c r="AV2400">
        <v>-3.8072458807463017E-2</v>
      </c>
      <c r="AW2400">
        <v>-3.8072458807463017E-2</v>
      </c>
      <c r="AX2400">
        <v>-4.4044482157821203E-2</v>
      </c>
      <c r="AY2400">
        <v>2.1507543987466959E-2</v>
      </c>
      <c r="AZ2400">
        <v>0.92548095370791983</v>
      </c>
      <c r="BA2400">
        <v>0.92548095370791983</v>
      </c>
      <c r="BB2400">
        <v>0.81355547436576048</v>
      </c>
      <c r="BC2400">
        <v>4.9576407752969127E-2</v>
      </c>
      <c r="BD2400">
        <v>0.8009664039840364</v>
      </c>
      <c r="BE2400">
        <v>0.8009664039840364</v>
      </c>
      <c r="BF2400">
        <v>0.85949881991411625</v>
      </c>
      <c r="BG2400">
        <v>303.0255506122362</v>
      </c>
      <c r="BH2400">
        <v>0.13753586572340459</v>
      </c>
      <c r="BI2400">
        <v>0.13753586572340459</v>
      </c>
      <c r="BJ2400">
        <v>-0.1131267138235488</v>
      </c>
    </row>
    <row r="2401" spans="1:62" x14ac:dyDescent="0.3">
      <c r="A2401" s="1">
        <v>46149.203043981477</v>
      </c>
      <c r="B2401" t="s">
        <v>2723</v>
      </c>
      <c r="C2401">
        <v>9</v>
      </c>
      <c r="D2401" t="s">
        <v>63</v>
      </c>
      <c r="E2401" t="s">
        <v>64</v>
      </c>
      <c r="F2401" t="s">
        <v>65</v>
      </c>
      <c r="G2401" t="s">
        <v>66</v>
      </c>
      <c r="H2401">
        <v>5</v>
      </c>
      <c r="I2401">
        <v>5</v>
      </c>
      <c r="J2401" t="s">
        <v>67</v>
      </c>
      <c r="K2401">
        <v>4</v>
      </c>
      <c r="L2401">
        <v>1</v>
      </c>
      <c r="M2401">
        <v>124</v>
      </c>
      <c r="N2401" t="s">
        <v>68</v>
      </c>
      <c r="O2401">
        <v>4000</v>
      </c>
      <c r="P2401" t="s">
        <v>1072</v>
      </c>
      <c r="Q2401">
        <v>1024</v>
      </c>
      <c r="R2401">
        <v>4000</v>
      </c>
      <c r="S2401">
        <v>0.10275828894489859</v>
      </c>
      <c r="T2401">
        <v>0.58722842153319887</v>
      </c>
      <c r="U2401">
        <v>0.4771751334944293</v>
      </c>
      <c r="V2401">
        <v>0.58188650981353418</v>
      </c>
      <c r="W2401">
        <v>0.58188650981353418</v>
      </c>
      <c r="X2401">
        <v>0.44841650075537492</v>
      </c>
      <c r="Y2401" t="s">
        <v>70</v>
      </c>
      <c r="AA2401" t="s">
        <v>71</v>
      </c>
      <c r="AB2401" t="s">
        <v>72</v>
      </c>
      <c r="AC2401" t="s">
        <v>73</v>
      </c>
      <c r="AD2401" t="s">
        <v>74</v>
      </c>
      <c r="AE2401" t="s">
        <v>74</v>
      </c>
      <c r="AF2401" t="s">
        <v>75</v>
      </c>
      <c r="AG2401">
        <v>0.1</v>
      </c>
      <c r="AI2401" t="s">
        <v>76</v>
      </c>
      <c r="AJ2401" t="s">
        <v>77</v>
      </c>
      <c r="AK2401" t="s">
        <v>2714</v>
      </c>
      <c r="AL2401" t="s">
        <v>73</v>
      </c>
      <c r="AM2401" t="s">
        <v>1537</v>
      </c>
      <c r="AN2401">
        <v>2</v>
      </c>
      <c r="AO2401">
        <v>16.589906688229661</v>
      </c>
      <c r="AP2401">
        <v>23.039900366343119</v>
      </c>
      <c r="AQ2401">
        <v>23.039900366343119</v>
      </c>
      <c r="AR2401">
        <v>23.039900366343119</v>
      </c>
      <c r="AS2401">
        <v>54.607676015101063</v>
      </c>
      <c r="AT2401">
        <v>0.8</v>
      </c>
      <c r="AU2401">
        <v>0.1561763569745574</v>
      </c>
      <c r="AV2401">
        <v>-0.13404228118911729</v>
      </c>
      <c r="AW2401">
        <v>-0.13404228118911729</v>
      </c>
      <c r="AX2401">
        <v>-0.1331089847866995</v>
      </c>
      <c r="AY2401">
        <v>6.2906815089158866E-2</v>
      </c>
      <c r="AZ2401">
        <v>0.78204132148012606</v>
      </c>
      <c r="BA2401">
        <v>0.78204132148012606</v>
      </c>
      <c r="BB2401">
        <v>0.74950264305995407</v>
      </c>
      <c r="BC2401">
        <v>1.4650164273424931E-2</v>
      </c>
      <c r="BD2401">
        <v>0.94118422431706483</v>
      </c>
      <c r="BE2401">
        <v>0.94118422431706483</v>
      </c>
      <c r="BF2401">
        <v>0.79817163620350706</v>
      </c>
      <c r="BG2401">
        <v>91.925868129035123</v>
      </c>
      <c r="BH2401">
        <v>0.73836277464606881</v>
      </c>
      <c r="BI2401">
        <v>0.73836277464606881</v>
      </c>
      <c r="BJ2401">
        <v>0.37910070854474259</v>
      </c>
    </row>
    <row r="2402" spans="1:62" x14ac:dyDescent="0.3">
      <c r="A2402" s="1">
        <v>46149.2033912037</v>
      </c>
      <c r="B2402" t="s">
        <v>2724</v>
      </c>
      <c r="C2402">
        <v>0</v>
      </c>
      <c r="D2402" t="s">
        <v>63</v>
      </c>
      <c r="E2402" t="s">
        <v>64</v>
      </c>
      <c r="F2402" t="s">
        <v>65</v>
      </c>
      <c r="G2402" t="s">
        <v>66</v>
      </c>
      <c r="H2402">
        <v>5</v>
      </c>
      <c r="I2402">
        <v>5</v>
      </c>
      <c r="J2402" t="s">
        <v>67</v>
      </c>
      <c r="K2402">
        <v>4</v>
      </c>
      <c r="L2402">
        <v>1</v>
      </c>
      <c r="M2402">
        <v>124</v>
      </c>
      <c r="N2402" t="s">
        <v>1271</v>
      </c>
      <c r="O2402">
        <v>300</v>
      </c>
      <c r="P2402">
        <v>0.1</v>
      </c>
      <c r="Q2402">
        <v>32</v>
      </c>
      <c r="R2402">
        <v>22</v>
      </c>
      <c r="S2402">
        <v>7.1499145924357771E-2</v>
      </c>
      <c r="T2402">
        <v>0.69115078942535102</v>
      </c>
      <c r="U2402">
        <v>-0.55757364823391486</v>
      </c>
      <c r="V2402">
        <v>0.69371271092407927</v>
      </c>
      <c r="W2402">
        <v>0.69371271092407927</v>
      </c>
      <c r="X2402">
        <v>-0.30067167715750831</v>
      </c>
      <c r="Y2402" t="s">
        <v>70</v>
      </c>
      <c r="AA2402" t="s">
        <v>71</v>
      </c>
      <c r="AB2402" t="s">
        <v>72</v>
      </c>
      <c r="AC2402" t="s">
        <v>73</v>
      </c>
      <c r="AD2402" t="s">
        <v>74</v>
      </c>
      <c r="AE2402" t="s">
        <v>74</v>
      </c>
      <c r="AF2402" t="s">
        <v>75</v>
      </c>
      <c r="AG2402">
        <v>0.05</v>
      </c>
      <c r="AI2402" t="s">
        <v>76</v>
      </c>
      <c r="AJ2402" t="s">
        <v>77</v>
      </c>
      <c r="AK2402" t="s">
        <v>2725</v>
      </c>
      <c r="AL2402" t="s">
        <v>73</v>
      </c>
      <c r="AM2402" t="s">
        <v>1537</v>
      </c>
      <c r="AN2402">
        <v>2</v>
      </c>
      <c r="AO2402">
        <v>83.754661068391457</v>
      </c>
      <c r="AP2402">
        <v>88.314265212055972</v>
      </c>
      <c r="AQ2402">
        <v>88.314265212055972</v>
      </c>
      <c r="AR2402">
        <v>88.314265212055972</v>
      </c>
      <c r="AS2402">
        <v>89.910893200169696</v>
      </c>
      <c r="AT2402">
        <v>0.8</v>
      </c>
      <c r="AU2402">
        <v>8.3300586712959507E-3</v>
      </c>
      <c r="AV2402">
        <v>0.93951300362592916</v>
      </c>
      <c r="AW2402">
        <v>0.93951300362592916</v>
      </c>
      <c r="AX2402">
        <v>-1.365559055550071</v>
      </c>
      <c r="AY2402">
        <v>2.519653477535511E-2</v>
      </c>
      <c r="AZ2402">
        <v>0.9126993885299578</v>
      </c>
      <c r="BA2402">
        <v>0.9126993885299578</v>
      </c>
      <c r="BB2402">
        <v>-0.50472304958016889</v>
      </c>
      <c r="BC2402">
        <v>1.795314577479604E-2</v>
      </c>
      <c r="BD2402">
        <v>0.92792379832840033</v>
      </c>
      <c r="BE2402">
        <v>0.92792379832840033</v>
      </c>
      <c r="BF2402">
        <v>0.68882051023949409</v>
      </c>
      <c r="BG2402">
        <v>353.20558110900282</v>
      </c>
      <c r="BH2402">
        <v>-5.2853467879716556E-3</v>
      </c>
      <c r="BI2402">
        <v>-5.2853467879716556E-3</v>
      </c>
      <c r="BJ2402">
        <v>-2.12251137392836E-2</v>
      </c>
    </row>
    <row r="2403" spans="1:62" x14ac:dyDescent="0.3">
      <c r="A2403" s="1">
        <v>46149.20380787037</v>
      </c>
      <c r="B2403" t="s">
        <v>2726</v>
      </c>
      <c r="C2403">
        <v>1</v>
      </c>
      <c r="D2403" t="s">
        <v>63</v>
      </c>
      <c r="E2403" t="s">
        <v>64</v>
      </c>
      <c r="F2403" t="s">
        <v>65</v>
      </c>
      <c r="G2403" t="s">
        <v>66</v>
      </c>
      <c r="H2403">
        <v>5</v>
      </c>
      <c r="I2403">
        <v>5</v>
      </c>
      <c r="J2403" t="s">
        <v>67</v>
      </c>
      <c r="K2403">
        <v>4</v>
      </c>
      <c r="L2403">
        <v>1</v>
      </c>
      <c r="M2403">
        <v>124</v>
      </c>
      <c r="N2403" t="s">
        <v>1271</v>
      </c>
      <c r="O2403">
        <v>300</v>
      </c>
      <c r="P2403">
        <v>0.1</v>
      </c>
      <c r="Q2403">
        <v>32</v>
      </c>
      <c r="R2403">
        <v>32</v>
      </c>
      <c r="S2403">
        <v>4.7625154243518257E-2</v>
      </c>
      <c r="T2403">
        <v>0.67055146089625006</v>
      </c>
      <c r="U2403">
        <v>-1.331718605321605</v>
      </c>
      <c r="V2403">
        <v>0.67849273919024589</v>
      </c>
      <c r="W2403">
        <v>0.67849273919024589</v>
      </c>
      <c r="X2403">
        <v>-1.2808760792188301</v>
      </c>
      <c r="Y2403" t="s">
        <v>70</v>
      </c>
      <c r="AA2403" t="s">
        <v>71</v>
      </c>
      <c r="AB2403" t="s">
        <v>72</v>
      </c>
      <c r="AC2403" t="s">
        <v>73</v>
      </c>
      <c r="AD2403" t="s">
        <v>74</v>
      </c>
      <c r="AE2403" t="s">
        <v>74</v>
      </c>
      <c r="AF2403" t="s">
        <v>75</v>
      </c>
      <c r="AG2403">
        <v>0.05</v>
      </c>
      <c r="AI2403" t="s">
        <v>76</v>
      </c>
      <c r="AJ2403" t="s">
        <v>77</v>
      </c>
      <c r="AK2403" t="s">
        <v>2725</v>
      </c>
      <c r="AL2403" t="s">
        <v>73</v>
      </c>
      <c r="AM2403" t="s">
        <v>1537</v>
      </c>
      <c r="AN2403">
        <v>2</v>
      </c>
      <c r="AO2403">
        <v>6.0020582941534464</v>
      </c>
      <c r="AP2403">
        <v>6.9859320192752028</v>
      </c>
      <c r="AQ2403">
        <v>6.9859320192752028</v>
      </c>
      <c r="AR2403">
        <v>6.9859320192752028</v>
      </c>
      <c r="AS2403">
        <v>324.03294805234481</v>
      </c>
      <c r="AT2403">
        <v>0.8</v>
      </c>
      <c r="AU2403">
        <v>0.156142275471572</v>
      </c>
      <c r="AV2403">
        <v>-0.13379480541147301</v>
      </c>
      <c r="AW2403">
        <v>-0.13379480541147301</v>
      </c>
      <c r="AX2403">
        <v>-0.13347702775743489</v>
      </c>
      <c r="AY2403">
        <v>1.325556071057956E-2</v>
      </c>
      <c r="AZ2403">
        <v>0.95407231328715303</v>
      </c>
      <c r="BA2403">
        <v>0.95407231328715303</v>
      </c>
      <c r="BB2403">
        <v>-1.835800928854131</v>
      </c>
      <c r="BC2403">
        <v>6.7938721476038409E-3</v>
      </c>
      <c r="BD2403">
        <v>0.97272475224207211</v>
      </c>
      <c r="BE2403">
        <v>0.97272475224207211</v>
      </c>
      <c r="BF2403">
        <v>-0.46902202386026848</v>
      </c>
      <c r="BG2403">
        <v>27.767536368771161</v>
      </c>
      <c r="BH2403">
        <v>0.920968696643236</v>
      </c>
      <c r="BI2403">
        <v>0.920968696643236</v>
      </c>
      <c r="BJ2403">
        <v>-2.6852043364034919</v>
      </c>
    </row>
    <row r="2404" spans="1:62" x14ac:dyDescent="0.3">
      <c r="A2404" s="1">
        <v>46149.204386574071</v>
      </c>
      <c r="B2404" t="s">
        <v>2727</v>
      </c>
      <c r="C2404">
        <v>2</v>
      </c>
      <c r="D2404" t="s">
        <v>63</v>
      </c>
      <c r="E2404" t="s">
        <v>64</v>
      </c>
      <c r="F2404" t="s">
        <v>65</v>
      </c>
      <c r="G2404" t="s">
        <v>66</v>
      </c>
      <c r="H2404">
        <v>5</v>
      </c>
      <c r="I2404">
        <v>5</v>
      </c>
      <c r="J2404" t="s">
        <v>67</v>
      </c>
      <c r="K2404">
        <v>4</v>
      </c>
      <c r="L2404">
        <v>1</v>
      </c>
      <c r="M2404">
        <v>124</v>
      </c>
      <c r="N2404" t="s">
        <v>1271</v>
      </c>
      <c r="O2404">
        <v>300</v>
      </c>
      <c r="P2404">
        <v>0.1</v>
      </c>
      <c r="Q2404">
        <v>32</v>
      </c>
      <c r="R2404">
        <v>42</v>
      </c>
      <c r="S2404">
        <v>6.7922449634616286E-2</v>
      </c>
      <c r="T2404">
        <v>0.71067796715284914</v>
      </c>
      <c r="U2404">
        <v>-1.0553679976861381</v>
      </c>
      <c r="V2404">
        <v>0.70938453930077316</v>
      </c>
      <c r="W2404">
        <v>0.70938453930077316</v>
      </c>
      <c r="X2404">
        <v>-0.70559905706023451</v>
      </c>
      <c r="Y2404" t="s">
        <v>70</v>
      </c>
      <c r="AA2404" t="s">
        <v>71</v>
      </c>
      <c r="AB2404" t="s">
        <v>72</v>
      </c>
      <c r="AC2404" t="s">
        <v>73</v>
      </c>
      <c r="AD2404" t="s">
        <v>74</v>
      </c>
      <c r="AE2404" t="s">
        <v>74</v>
      </c>
      <c r="AF2404" t="s">
        <v>75</v>
      </c>
      <c r="AG2404">
        <v>0.05</v>
      </c>
      <c r="AI2404" t="s">
        <v>76</v>
      </c>
      <c r="AJ2404" t="s">
        <v>77</v>
      </c>
      <c r="AK2404" t="s">
        <v>2725</v>
      </c>
      <c r="AL2404" t="s">
        <v>73</v>
      </c>
      <c r="AM2404" t="s">
        <v>1537</v>
      </c>
      <c r="AN2404">
        <v>2</v>
      </c>
      <c r="AO2404">
        <v>81.418300394632752</v>
      </c>
      <c r="AP2404">
        <v>85.976979360444034</v>
      </c>
      <c r="AQ2404">
        <v>85.976979360444034</v>
      </c>
      <c r="AR2404">
        <v>85.976979360444034</v>
      </c>
      <c r="AS2404">
        <v>86.31032871696361</v>
      </c>
      <c r="AT2404">
        <v>0.8</v>
      </c>
      <c r="AU2404">
        <v>4.2974477129020623E-3</v>
      </c>
      <c r="AV2404">
        <v>0.96879497318262875</v>
      </c>
      <c r="AW2404">
        <v>0.96879497318262875</v>
      </c>
      <c r="AX2404">
        <v>-1.7882601921108181</v>
      </c>
      <c r="AY2404">
        <v>2.8162811084645831E-2</v>
      </c>
      <c r="AZ2404">
        <v>0.90242187466152424</v>
      </c>
      <c r="BA2404">
        <v>0.90242187466152424</v>
      </c>
      <c r="BB2404">
        <v>-1.638025376317584</v>
      </c>
      <c r="BC2404">
        <v>1.3696596873282721E-2</v>
      </c>
      <c r="BD2404">
        <v>0.9450124958134507</v>
      </c>
      <c r="BE2404">
        <v>0.9450124958134507</v>
      </c>
      <c r="BF2404">
        <v>0.5829513895581202</v>
      </c>
      <c r="BG2404">
        <v>343.86176058610448</v>
      </c>
      <c r="BH2404">
        <v>2.1308813545490191E-2</v>
      </c>
      <c r="BI2404">
        <v>2.1308813545490191E-2</v>
      </c>
      <c r="BJ2404">
        <v>2.0937950629374761E-2</v>
      </c>
    </row>
    <row r="2405" spans="1:62" x14ac:dyDescent="0.3">
      <c r="A2405" s="1">
        <v>46149.205081018517</v>
      </c>
      <c r="B2405" t="s">
        <v>2728</v>
      </c>
      <c r="C2405">
        <v>3</v>
      </c>
      <c r="D2405" t="s">
        <v>63</v>
      </c>
      <c r="E2405" t="s">
        <v>64</v>
      </c>
      <c r="F2405" t="s">
        <v>65</v>
      </c>
      <c r="G2405" t="s">
        <v>66</v>
      </c>
      <c r="H2405">
        <v>5</v>
      </c>
      <c r="I2405">
        <v>5</v>
      </c>
      <c r="J2405" t="s">
        <v>67</v>
      </c>
      <c r="K2405">
        <v>4</v>
      </c>
      <c r="L2405">
        <v>1</v>
      </c>
      <c r="M2405">
        <v>124</v>
      </c>
      <c r="N2405" t="s">
        <v>1271</v>
      </c>
      <c r="O2405">
        <v>300</v>
      </c>
      <c r="P2405">
        <v>0.1</v>
      </c>
      <c r="Q2405">
        <v>32</v>
      </c>
      <c r="R2405">
        <v>46</v>
      </c>
      <c r="S2405">
        <v>9.8497922229479774E-3</v>
      </c>
      <c r="T2405">
        <v>0.96076198058231155</v>
      </c>
      <c r="U2405">
        <v>-1.998312821430027</v>
      </c>
      <c r="V2405">
        <v>0.95751128168940269</v>
      </c>
      <c r="W2405">
        <v>0.95751128168940269</v>
      </c>
      <c r="X2405">
        <v>-1.551648424599873</v>
      </c>
      <c r="Y2405" t="s">
        <v>70</v>
      </c>
      <c r="AA2405" t="s">
        <v>71</v>
      </c>
      <c r="AB2405" t="s">
        <v>72</v>
      </c>
      <c r="AC2405" t="s">
        <v>73</v>
      </c>
      <c r="AD2405" t="s">
        <v>74</v>
      </c>
      <c r="AE2405" t="s">
        <v>74</v>
      </c>
      <c r="AF2405" t="s">
        <v>75</v>
      </c>
      <c r="AG2405">
        <v>0.05</v>
      </c>
      <c r="AI2405" t="s">
        <v>76</v>
      </c>
      <c r="AJ2405" t="s">
        <v>77</v>
      </c>
      <c r="AK2405" t="s">
        <v>2725</v>
      </c>
      <c r="AL2405" t="s">
        <v>73</v>
      </c>
      <c r="AM2405" t="s">
        <v>1537</v>
      </c>
      <c r="AN2405">
        <v>2</v>
      </c>
      <c r="AO2405">
        <v>4.8335574027609907</v>
      </c>
      <c r="AP2405">
        <v>6.0127527684731712</v>
      </c>
      <c r="AQ2405">
        <v>6.0127527684731712</v>
      </c>
      <c r="AR2405">
        <v>6.0127527684731712</v>
      </c>
      <c r="AS2405">
        <v>244.85160103983651</v>
      </c>
      <c r="AT2405">
        <v>0.8</v>
      </c>
      <c r="AU2405">
        <v>3.9629358846199388E-3</v>
      </c>
      <c r="AV2405">
        <v>0.97122396156588064</v>
      </c>
      <c r="AW2405">
        <v>0.97122396156588064</v>
      </c>
      <c r="AX2405">
        <v>-2.101620619499514</v>
      </c>
      <c r="AY2405">
        <v>1.1428467960940049E-2</v>
      </c>
      <c r="AZ2405">
        <v>0.96040279943051055</v>
      </c>
      <c r="BA2405">
        <v>0.96040279943051055</v>
      </c>
      <c r="BB2405">
        <v>-1.9512437588315119</v>
      </c>
      <c r="BC2405">
        <v>8.2685361725456565E-3</v>
      </c>
      <c r="BD2405">
        <v>0.96680444262097076</v>
      </c>
      <c r="BE2405">
        <v>0.96680444262097076</v>
      </c>
      <c r="BF2405">
        <v>-0.3707778967462283</v>
      </c>
      <c r="BG2405">
        <v>24.027351133874589</v>
      </c>
      <c r="BH2405">
        <v>0.93161392314024849</v>
      </c>
      <c r="BI2405">
        <v>0.93161392314024849</v>
      </c>
      <c r="BJ2405">
        <v>-1.7829514233222641</v>
      </c>
    </row>
    <row r="2406" spans="1:62" x14ac:dyDescent="0.3">
      <c r="A2406" s="1">
        <v>46149.20579861111</v>
      </c>
      <c r="B2406" t="s">
        <v>2729</v>
      </c>
      <c r="C2406">
        <v>4</v>
      </c>
      <c r="D2406" t="s">
        <v>63</v>
      </c>
      <c r="E2406" t="s">
        <v>64</v>
      </c>
      <c r="F2406" t="s">
        <v>65</v>
      </c>
      <c r="G2406" t="s">
        <v>66</v>
      </c>
      <c r="H2406">
        <v>5</v>
      </c>
      <c r="I2406">
        <v>5</v>
      </c>
      <c r="J2406" t="s">
        <v>67</v>
      </c>
      <c r="K2406">
        <v>4</v>
      </c>
      <c r="L2406">
        <v>1</v>
      </c>
      <c r="M2406">
        <v>124</v>
      </c>
      <c r="N2406" t="s">
        <v>1271</v>
      </c>
      <c r="O2406">
        <v>300</v>
      </c>
      <c r="P2406">
        <v>0.1</v>
      </c>
      <c r="Q2406">
        <v>32</v>
      </c>
      <c r="R2406">
        <v>27</v>
      </c>
      <c r="S2406">
        <v>9.2954327666204331E-3</v>
      </c>
      <c r="T2406">
        <v>0.96474618454581385</v>
      </c>
      <c r="U2406">
        <v>-1.848102846251171</v>
      </c>
      <c r="V2406">
        <v>0.96181697139588995</v>
      </c>
      <c r="W2406">
        <v>0.96181697139588995</v>
      </c>
      <c r="X2406">
        <v>-1.438286226338896</v>
      </c>
      <c r="Y2406" t="s">
        <v>70</v>
      </c>
      <c r="AA2406" t="s">
        <v>71</v>
      </c>
      <c r="AB2406" t="s">
        <v>72</v>
      </c>
      <c r="AC2406" t="s">
        <v>73</v>
      </c>
      <c r="AD2406" t="s">
        <v>74</v>
      </c>
      <c r="AE2406" t="s">
        <v>74</v>
      </c>
      <c r="AF2406" t="s">
        <v>75</v>
      </c>
      <c r="AG2406">
        <v>0.05</v>
      </c>
      <c r="AI2406" t="s">
        <v>76</v>
      </c>
      <c r="AJ2406" t="s">
        <v>77</v>
      </c>
      <c r="AK2406" t="s">
        <v>2725</v>
      </c>
      <c r="AL2406" t="s">
        <v>73</v>
      </c>
      <c r="AM2406" t="s">
        <v>1537</v>
      </c>
      <c r="AN2406">
        <v>2</v>
      </c>
      <c r="AO2406">
        <v>2.0334350073872329</v>
      </c>
      <c r="AP2406">
        <v>2.822109589250362</v>
      </c>
      <c r="AQ2406">
        <v>2.822109589250362</v>
      </c>
      <c r="AR2406">
        <v>2.822109589250362</v>
      </c>
      <c r="AS2406">
        <v>229.94688679692871</v>
      </c>
      <c r="AT2406">
        <v>0.8</v>
      </c>
      <c r="AU2406">
        <v>3.8675281446848729E-3</v>
      </c>
      <c r="AV2406">
        <v>0.97191674511606096</v>
      </c>
      <c r="AW2406">
        <v>0.97191674511606096</v>
      </c>
      <c r="AX2406">
        <v>-1.938183976761471</v>
      </c>
      <c r="AY2406">
        <v>1.1104595055991061E-2</v>
      </c>
      <c r="AZ2406">
        <v>0.96152494987273252</v>
      </c>
      <c r="BA2406">
        <v>0.96152494987273252</v>
      </c>
      <c r="BB2406">
        <v>-1.803811828050585</v>
      </c>
      <c r="BC2406">
        <v>1.348198597953694E-2</v>
      </c>
      <c r="BD2406">
        <v>0.94587409067000561</v>
      </c>
      <c r="BE2406">
        <v>0.94587409067000561</v>
      </c>
      <c r="BF2406">
        <v>-0.39771738162142339</v>
      </c>
      <c r="BG2406">
        <v>11.259984247821301</v>
      </c>
      <c r="BH2406">
        <v>0.96795209992476072</v>
      </c>
      <c r="BI2406">
        <v>0.96795209992476072</v>
      </c>
      <c r="BJ2406">
        <v>-1.6134317189221239</v>
      </c>
    </row>
    <row r="2407" spans="1:62" x14ac:dyDescent="0.3">
      <c r="A2407" s="1">
        <v>46149.206284722219</v>
      </c>
      <c r="B2407" t="s">
        <v>2730</v>
      </c>
      <c r="C2407">
        <v>5</v>
      </c>
      <c r="D2407" t="s">
        <v>63</v>
      </c>
      <c r="E2407" t="s">
        <v>64</v>
      </c>
      <c r="F2407" t="s">
        <v>65</v>
      </c>
      <c r="G2407" t="s">
        <v>66</v>
      </c>
      <c r="H2407">
        <v>5</v>
      </c>
      <c r="I2407">
        <v>5</v>
      </c>
      <c r="J2407" t="s">
        <v>67</v>
      </c>
      <c r="K2407">
        <v>4</v>
      </c>
      <c r="L2407">
        <v>1</v>
      </c>
      <c r="M2407">
        <v>124</v>
      </c>
      <c r="N2407" t="s">
        <v>1271</v>
      </c>
      <c r="O2407">
        <v>300</v>
      </c>
      <c r="P2407">
        <v>0.1</v>
      </c>
      <c r="Q2407">
        <v>32</v>
      </c>
      <c r="R2407">
        <v>52</v>
      </c>
      <c r="S2407">
        <v>6.5932663385571411E-2</v>
      </c>
      <c r="T2407">
        <v>0.71507984133155</v>
      </c>
      <c r="U2407">
        <v>-1.216814556247855</v>
      </c>
      <c r="V2407">
        <v>0.71254771920258697</v>
      </c>
      <c r="W2407">
        <v>0.71254771920258697</v>
      </c>
      <c r="X2407">
        <v>-0.84521733530022702</v>
      </c>
      <c r="Y2407" t="s">
        <v>70</v>
      </c>
      <c r="AA2407" t="s">
        <v>71</v>
      </c>
      <c r="AB2407" t="s">
        <v>72</v>
      </c>
      <c r="AC2407" t="s">
        <v>73</v>
      </c>
      <c r="AD2407" t="s">
        <v>74</v>
      </c>
      <c r="AE2407" t="s">
        <v>74</v>
      </c>
      <c r="AF2407" t="s">
        <v>75</v>
      </c>
      <c r="AG2407">
        <v>0.05</v>
      </c>
      <c r="AI2407" t="s">
        <v>76</v>
      </c>
      <c r="AJ2407" t="s">
        <v>77</v>
      </c>
      <c r="AK2407" t="s">
        <v>2725</v>
      </c>
      <c r="AL2407" t="s">
        <v>73</v>
      </c>
      <c r="AM2407" t="s">
        <v>1537</v>
      </c>
      <c r="AN2407">
        <v>2</v>
      </c>
      <c r="AO2407">
        <v>82.255798218327854</v>
      </c>
      <c r="AP2407">
        <v>86.781211419415314</v>
      </c>
      <c r="AQ2407">
        <v>86.781211419415314</v>
      </c>
      <c r="AR2407">
        <v>86.781211419415314</v>
      </c>
      <c r="AS2407">
        <v>96.63713891133456</v>
      </c>
      <c r="AT2407">
        <v>0.8</v>
      </c>
      <c r="AU2407">
        <v>4.4648124364155828E-3</v>
      </c>
      <c r="AV2407">
        <v>0.9675796888942727</v>
      </c>
      <c r="AW2407">
        <v>0.9675796888942727</v>
      </c>
      <c r="AX2407">
        <v>-1.868378130380973</v>
      </c>
      <c r="AY2407">
        <v>1.6201449617558251E-2</v>
      </c>
      <c r="AZ2407">
        <v>0.94386543741334827</v>
      </c>
      <c r="BA2407">
        <v>0.94386543741334827</v>
      </c>
      <c r="BB2407">
        <v>-1.960653878512441</v>
      </c>
      <c r="BC2407">
        <v>1.8279545740027221E-2</v>
      </c>
      <c r="BD2407">
        <v>0.92661340570892792</v>
      </c>
      <c r="BE2407">
        <v>0.92661340570892792</v>
      </c>
      <c r="BF2407">
        <v>0.54446869474919835</v>
      </c>
      <c r="BG2407">
        <v>347.08589986986777</v>
      </c>
      <c r="BH2407">
        <v>1.213234479379632E-2</v>
      </c>
      <c r="BI2407">
        <v>1.213234479379632E-2</v>
      </c>
      <c r="BJ2407">
        <v>-9.6306027056704879E-2</v>
      </c>
    </row>
    <row r="2408" spans="1:62" x14ac:dyDescent="0.3">
      <c r="A2408" s="1">
        <v>46149.207083333327</v>
      </c>
      <c r="B2408" t="s">
        <v>2731</v>
      </c>
      <c r="C2408">
        <v>6</v>
      </c>
      <c r="D2408" t="s">
        <v>63</v>
      </c>
      <c r="E2408" t="s">
        <v>64</v>
      </c>
      <c r="F2408" t="s">
        <v>65</v>
      </c>
      <c r="G2408" t="s">
        <v>66</v>
      </c>
      <c r="H2408">
        <v>5</v>
      </c>
      <c r="I2408">
        <v>5</v>
      </c>
      <c r="J2408" t="s">
        <v>67</v>
      </c>
      <c r="K2408">
        <v>4</v>
      </c>
      <c r="L2408">
        <v>1</v>
      </c>
      <c r="M2408">
        <v>124</v>
      </c>
      <c r="N2408" t="s">
        <v>1271</v>
      </c>
      <c r="O2408">
        <v>300</v>
      </c>
      <c r="P2408">
        <v>0.1</v>
      </c>
      <c r="Q2408">
        <v>32</v>
      </c>
      <c r="R2408">
        <v>51</v>
      </c>
      <c r="S2408">
        <v>7.9544941606113501E-3</v>
      </c>
      <c r="T2408">
        <v>0.97033070703691326</v>
      </c>
      <c r="U2408">
        <v>-2.0247925845779391</v>
      </c>
      <c r="V2408">
        <v>0.96313378788558102</v>
      </c>
      <c r="W2408">
        <v>0.96313378788558102</v>
      </c>
      <c r="X2408">
        <v>-1.40149775036821</v>
      </c>
      <c r="Y2408" t="s">
        <v>70</v>
      </c>
      <c r="AA2408" t="s">
        <v>71</v>
      </c>
      <c r="AB2408" t="s">
        <v>72</v>
      </c>
      <c r="AC2408" t="s">
        <v>73</v>
      </c>
      <c r="AD2408" t="s">
        <v>74</v>
      </c>
      <c r="AE2408" t="s">
        <v>74</v>
      </c>
      <c r="AF2408" t="s">
        <v>75</v>
      </c>
      <c r="AG2408">
        <v>0.05</v>
      </c>
      <c r="AI2408" t="s">
        <v>76</v>
      </c>
      <c r="AJ2408" t="s">
        <v>77</v>
      </c>
      <c r="AK2408" t="s">
        <v>2725</v>
      </c>
      <c r="AL2408" t="s">
        <v>73</v>
      </c>
      <c r="AM2408" t="s">
        <v>1537</v>
      </c>
      <c r="AN2408">
        <v>2</v>
      </c>
      <c r="AO2408">
        <v>2.8001159241993059</v>
      </c>
      <c r="AP2408">
        <v>4.2603494966257678</v>
      </c>
      <c r="AQ2408">
        <v>4.2603494966257678</v>
      </c>
      <c r="AR2408">
        <v>4.2603494966257678</v>
      </c>
      <c r="AS2408">
        <v>228.19561949345641</v>
      </c>
      <c r="AT2408">
        <v>0.8</v>
      </c>
      <c r="AU2408">
        <v>4.044338518078323E-3</v>
      </c>
      <c r="AV2408">
        <v>0.97063287319674296</v>
      </c>
      <c r="AW2408">
        <v>0.97063287319674296</v>
      </c>
      <c r="AX2408">
        <v>-1.9251980218152329</v>
      </c>
      <c r="AY2408">
        <v>1.2054993097825871E-2</v>
      </c>
      <c r="AZ2408">
        <v>0.9582320236456997</v>
      </c>
      <c r="BA2408">
        <v>0.9582320236456997</v>
      </c>
      <c r="BB2408">
        <v>-2.0396582295462342</v>
      </c>
      <c r="BC2408">
        <v>6.9476253620121128E-3</v>
      </c>
      <c r="BD2408">
        <v>0.97210748171865746</v>
      </c>
      <c r="BE2408">
        <v>0.97210748171865746</v>
      </c>
      <c r="BF2408">
        <v>-4.7581114708761918E-2</v>
      </c>
      <c r="BG2408">
        <v>17.018351029525189</v>
      </c>
      <c r="BH2408">
        <v>0.95156277298122349</v>
      </c>
      <c r="BI2408">
        <v>0.95156277298122349</v>
      </c>
      <c r="BJ2408">
        <v>-1.593553635402605</v>
      </c>
    </row>
    <row r="2409" spans="1:62" x14ac:dyDescent="0.3">
      <c r="A2409" s="1">
        <v>46149.207858796297</v>
      </c>
      <c r="B2409" t="s">
        <v>2732</v>
      </c>
      <c r="C2409">
        <v>7</v>
      </c>
      <c r="D2409" t="s">
        <v>63</v>
      </c>
      <c r="E2409" t="s">
        <v>64</v>
      </c>
      <c r="F2409" t="s">
        <v>65</v>
      </c>
      <c r="G2409" t="s">
        <v>66</v>
      </c>
      <c r="H2409">
        <v>5</v>
      </c>
      <c r="I2409">
        <v>5</v>
      </c>
      <c r="J2409" t="s">
        <v>67</v>
      </c>
      <c r="K2409">
        <v>4</v>
      </c>
      <c r="L2409">
        <v>1</v>
      </c>
      <c r="M2409">
        <v>124</v>
      </c>
      <c r="N2409" t="s">
        <v>1271</v>
      </c>
      <c r="O2409">
        <v>300</v>
      </c>
      <c r="P2409">
        <v>0.1</v>
      </c>
      <c r="Q2409">
        <v>32</v>
      </c>
      <c r="R2409">
        <v>43</v>
      </c>
      <c r="S2409">
        <v>2.3579207845694401E-2</v>
      </c>
      <c r="T2409">
        <v>0.90927363191698518</v>
      </c>
      <c r="U2409">
        <v>-2.4617110357269412</v>
      </c>
      <c r="V2409">
        <v>0.90313613976834384</v>
      </c>
      <c r="W2409">
        <v>0.90313613976834384</v>
      </c>
      <c r="X2409">
        <v>-2.015777717456178</v>
      </c>
      <c r="Y2409" t="s">
        <v>70</v>
      </c>
      <c r="AA2409" t="s">
        <v>71</v>
      </c>
      <c r="AB2409" t="s">
        <v>72</v>
      </c>
      <c r="AC2409" t="s">
        <v>73</v>
      </c>
      <c r="AD2409" t="s">
        <v>74</v>
      </c>
      <c r="AE2409" t="s">
        <v>74</v>
      </c>
      <c r="AF2409" t="s">
        <v>75</v>
      </c>
      <c r="AG2409">
        <v>0.05</v>
      </c>
      <c r="AI2409" t="s">
        <v>76</v>
      </c>
      <c r="AJ2409" t="s">
        <v>77</v>
      </c>
      <c r="AK2409" t="s">
        <v>2725</v>
      </c>
      <c r="AL2409" t="s">
        <v>73</v>
      </c>
      <c r="AM2409" t="s">
        <v>1537</v>
      </c>
      <c r="AN2409">
        <v>2</v>
      </c>
      <c r="AO2409">
        <v>13.6653515102374</v>
      </c>
      <c r="AP2409">
        <v>14.68728898428367</v>
      </c>
      <c r="AQ2409">
        <v>14.68728898428367</v>
      </c>
      <c r="AR2409">
        <v>14.68728898428367</v>
      </c>
      <c r="AS2409">
        <v>455.3453788513429</v>
      </c>
      <c r="AT2409">
        <v>0.8</v>
      </c>
      <c r="AU2409">
        <v>4.1698146750512154E-3</v>
      </c>
      <c r="AV2409">
        <v>0.96972175406165162</v>
      </c>
      <c r="AW2409">
        <v>0.96972175406165162</v>
      </c>
      <c r="AX2409">
        <v>-1.899977830982468</v>
      </c>
      <c r="AY2409">
        <v>1.3467918632664709E-2</v>
      </c>
      <c r="AZ2409">
        <v>0.95333653844295996</v>
      </c>
      <c r="BA2409">
        <v>0.95333653844295996</v>
      </c>
      <c r="BB2409">
        <v>-1.6464497533803919</v>
      </c>
      <c r="BC2409">
        <v>3.573262343574217E-2</v>
      </c>
      <c r="BD2409">
        <v>0.85654481920235293</v>
      </c>
      <c r="BE2409">
        <v>0.85654481920235293</v>
      </c>
      <c r="BF2409">
        <v>-0.33696889138777691</v>
      </c>
      <c r="BG2409">
        <v>58.695785580390847</v>
      </c>
      <c r="BH2409">
        <v>0.83294144736641129</v>
      </c>
      <c r="BI2409">
        <v>0.83294144736641129</v>
      </c>
      <c r="BJ2409">
        <v>-4.1797143940740327</v>
      </c>
    </row>
    <row r="2410" spans="1:62" x14ac:dyDescent="0.3">
      <c r="A2410" s="1">
        <v>46149.208541666667</v>
      </c>
      <c r="B2410" t="s">
        <v>2733</v>
      </c>
      <c r="C2410">
        <v>8</v>
      </c>
      <c r="D2410" t="s">
        <v>63</v>
      </c>
      <c r="E2410" t="s">
        <v>64</v>
      </c>
      <c r="F2410" t="s">
        <v>65</v>
      </c>
      <c r="G2410" t="s">
        <v>66</v>
      </c>
      <c r="H2410">
        <v>5</v>
      </c>
      <c r="I2410">
        <v>5</v>
      </c>
      <c r="J2410" t="s">
        <v>67</v>
      </c>
      <c r="K2410">
        <v>4</v>
      </c>
      <c r="L2410">
        <v>1</v>
      </c>
      <c r="M2410">
        <v>124</v>
      </c>
      <c r="N2410" t="s">
        <v>1271</v>
      </c>
      <c r="O2410">
        <v>300</v>
      </c>
      <c r="P2410">
        <v>0.1</v>
      </c>
      <c r="Q2410">
        <v>32</v>
      </c>
      <c r="R2410">
        <v>25</v>
      </c>
      <c r="S2410">
        <v>9.9183595456060383E-2</v>
      </c>
      <c r="T2410">
        <v>0.46572137346055908</v>
      </c>
      <c r="U2410">
        <v>0.2268967192771176</v>
      </c>
      <c r="V2410">
        <v>0.46254365861564423</v>
      </c>
      <c r="W2410">
        <v>0.46254365861564423</v>
      </c>
      <c r="X2410">
        <v>0.2289241678978895</v>
      </c>
      <c r="Y2410" t="s">
        <v>70</v>
      </c>
      <c r="AA2410" t="s">
        <v>71</v>
      </c>
      <c r="AB2410" t="s">
        <v>72</v>
      </c>
      <c r="AC2410" t="s">
        <v>73</v>
      </c>
      <c r="AD2410" t="s">
        <v>74</v>
      </c>
      <c r="AE2410" t="s">
        <v>74</v>
      </c>
      <c r="AF2410" t="s">
        <v>75</v>
      </c>
      <c r="AG2410">
        <v>0.05</v>
      </c>
      <c r="AI2410" t="s">
        <v>76</v>
      </c>
      <c r="AJ2410" t="s">
        <v>77</v>
      </c>
      <c r="AK2410" t="s">
        <v>2725</v>
      </c>
      <c r="AL2410" t="s">
        <v>73</v>
      </c>
      <c r="AM2410" t="s">
        <v>1537</v>
      </c>
      <c r="AN2410">
        <v>2</v>
      </c>
      <c r="AO2410">
        <v>82.358336130456138</v>
      </c>
      <c r="AP2410">
        <v>86.940780302202171</v>
      </c>
      <c r="AQ2410">
        <v>86.940780302202171</v>
      </c>
      <c r="AR2410">
        <v>86.940780302202171</v>
      </c>
      <c r="AS2410">
        <v>89.49040703962055</v>
      </c>
      <c r="AT2410">
        <v>0.8</v>
      </c>
      <c r="AU2410">
        <v>0.13998095577371039</v>
      </c>
      <c r="AV2410">
        <v>-1.6442728488745839E-2</v>
      </c>
      <c r="AW2410">
        <v>-1.6442728488745839E-2</v>
      </c>
      <c r="AX2410">
        <v>-5.9871918663792378E-2</v>
      </c>
      <c r="AY2410">
        <v>1.6380527642102759E-2</v>
      </c>
      <c r="AZ2410">
        <v>0.94324497030614618</v>
      </c>
      <c r="BA2410">
        <v>0.94324497030614618</v>
      </c>
      <c r="BB2410">
        <v>0.31201620743781727</v>
      </c>
      <c r="BC2410">
        <v>2.1754991997610228E-2</v>
      </c>
      <c r="BD2410">
        <v>0.91266058827500363</v>
      </c>
      <c r="BE2410">
        <v>0.91266058827500363</v>
      </c>
      <c r="BF2410">
        <v>0.68116766143254459</v>
      </c>
      <c r="BG2410">
        <v>347.58500473339728</v>
      </c>
      <c r="BH2410">
        <v>1.071180437016672E-2</v>
      </c>
      <c r="BI2410">
        <v>1.071180437016672E-2</v>
      </c>
      <c r="BJ2410">
        <v>-1.7615278615011221E-2</v>
      </c>
    </row>
    <row r="2411" spans="1:62" x14ac:dyDescent="0.3">
      <c r="A2411" s="1">
        <v>46149.209004629629</v>
      </c>
      <c r="B2411" t="s">
        <v>2734</v>
      </c>
      <c r="C2411">
        <v>9</v>
      </c>
      <c r="D2411" t="s">
        <v>63</v>
      </c>
      <c r="E2411" t="s">
        <v>64</v>
      </c>
      <c r="F2411" t="s">
        <v>65</v>
      </c>
      <c r="G2411" t="s">
        <v>66</v>
      </c>
      <c r="H2411">
        <v>5</v>
      </c>
      <c r="I2411">
        <v>5</v>
      </c>
      <c r="J2411" t="s">
        <v>67</v>
      </c>
      <c r="K2411">
        <v>4</v>
      </c>
      <c r="L2411">
        <v>1</v>
      </c>
      <c r="M2411">
        <v>124</v>
      </c>
      <c r="N2411" t="s">
        <v>1271</v>
      </c>
      <c r="O2411">
        <v>300</v>
      </c>
      <c r="P2411">
        <v>0.1</v>
      </c>
      <c r="Q2411">
        <v>32</v>
      </c>
      <c r="R2411">
        <v>35</v>
      </c>
      <c r="S2411">
        <v>1.4930298209221029E-2</v>
      </c>
      <c r="T2411">
        <v>0.94438002442648483</v>
      </c>
      <c r="U2411">
        <v>-2.5856373773901851</v>
      </c>
      <c r="V2411">
        <v>0.93810889503375217</v>
      </c>
      <c r="W2411">
        <v>0.93810889503375217</v>
      </c>
      <c r="X2411">
        <v>-2.093642398211534</v>
      </c>
      <c r="Y2411" t="s">
        <v>70</v>
      </c>
      <c r="AA2411" t="s">
        <v>71</v>
      </c>
      <c r="AB2411" t="s">
        <v>72</v>
      </c>
      <c r="AC2411" t="s">
        <v>73</v>
      </c>
      <c r="AD2411" t="s">
        <v>74</v>
      </c>
      <c r="AE2411" t="s">
        <v>74</v>
      </c>
      <c r="AF2411" t="s">
        <v>75</v>
      </c>
      <c r="AG2411">
        <v>0.05</v>
      </c>
      <c r="AI2411" t="s">
        <v>76</v>
      </c>
      <c r="AJ2411" t="s">
        <v>77</v>
      </c>
      <c r="AK2411" t="s">
        <v>2725</v>
      </c>
      <c r="AL2411" t="s">
        <v>73</v>
      </c>
      <c r="AM2411" t="s">
        <v>1537</v>
      </c>
      <c r="AN2411">
        <v>2</v>
      </c>
      <c r="AO2411">
        <v>4.861688708203534</v>
      </c>
      <c r="AP2411">
        <v>6.0345673723056734</v>
      </c>
      <c r="AQ2411">
        <v>6.0345673723056734</v>
      </c>
      <c r="AR2411">
        <v>6.0345673723056734</v>
      </c>
      <c r="AS2411">
        <v>534.06695426177282</v>
      </c>
      <c r="AT2411">
        <v>0.8</v>
      </c>
      <c r="AU2411">
        <v>4.0214873336830437E-3</v>
      </c>
      <c r="AV2411">
        <v>0.97079880234108662</v>
      </c>
      <c r="AW2411">
        <v>0.97079880234108662</v>
      </c>
      <c r="AX2411">
        <v>-1.999070951251211</v>
      </c>
      <c r="AY2411">
        <v>2.4597928318466019E-2</v>
      </c>
      <c r="AZ2411">
        <v>0.91477343205150774</v>
      </c>
      <c r="BA2411">
        <v>0.91477343205150774</v>
      </c>
      <c r="BB2411">
        <v>-1.284478049099226</v>
      </c>
      <c r="BC2411">
        <v>1.608149376863021E-2</v>
      </c>
      <c r="BD2411">
        <v>0.93543788912606141</v>
      </c>
      <c r="BE2411">
        <v>0.93543788912606141</v>
      </c>
      <c r="BF2411">
        <v>-1.4597229781850411E-2</v>
      </c>
      <c r="BG2411">
        <v>24.093568579801911</v>
      </c>
      <c r="BH2411">
        <v>0.9314254566163519</v>
      </c>
      <c r="BI2411">
        <v>0.9314254566163519</v>
      </c>
      <c r="BJ2411">
        <v>-5.0764233627138369</v>
      </c>
    </row>
    <row r="2412" spans="1:62" x14ac:dyDescent="0.3">
      <c r="A2412" s="1">
        <v>46149.209594907406</v>
      </c>
      <c r="B2412" t="s">
        <v>2735</v>
      </c>
      <c r="C2412">
        <v>0</v>
      </c>
      <c r="D2412" t="s">
        <v>63</v>
      </c>
      <c r="E2412" t="s">
        <v>64</v>
      </c>
      <c r="F2412" t="s">
        <v>65</v>
      </c>
      <c r="G2412" t="s">
        <v>66</v>
      </c>
      <c r="H2412">
        <v>5</v>
      </c>
      <c r="I2412">
        <v>5</v>
      </c>
      <c r="J2412" t="s">
        <v>67</v>
      </c>
      <c r="K2412">
        <v>4</v>
      </c>
      <c r="L2412">
        <v>1</v>
      </c>
      <c r="M2412">
        <v>124</v>
      </c>
      <c r="N2412" t="s">
        <v>1271</v>
      </c>
      <c r="O2412">
        <v>300</v>
      </c>
      <c r="P2412">
        <v>0.1</v>
      </c>
      <c r="Q2412">
        <v>64</v>
      </c>
      <c r="R2412">
        <v>65</v>
      </c>
      <c r="S2412">
        <v>7.8188865674982989E-3</v>
      </c>
      <c r="T2412">
        <v>0.97058198613449043</v>
      </c>
      <c r="U2412">
        <v>-1.591543261621835</v>
      </c>
      <c r="V2412">
        <v>0.96446257895315635</v>
      </c>
      <c r="W2412">
        <v>0.96446257895315635</v>
      </c>
      <c r="X2412">
        <v>-1.116249805010757</v>
      </c>
      <c r="Y2412" t="s">
        <v>70</v>
      </c>
      <c r="AA2412" t="s">
        <v>71</v>
      </c>
      <c r="AB2412" t="s">
        <v>72</v>
      </c>
      <c r="AC2412" t="s">
        <v>73</v>
      </c>
      <c r="AD2412" t="s">
        <v>74</v>
      </c>
      <c r="AE2412" t="s">
        <v>74</v>
      </c>
      <c r="AF2412" t="s">
        <v>75</v>
      </c>
      <c r="AG2412">
        <v>0.05</v>
      </c>
      <c r="AI2412" t="s">
        <v>76</v>
      </c>
      <c r="AJ2412" t="s">
        <v>77</v>
      </c>
      <c r="AK2412" t="s">
        <v>2736</v>
      </c>
      <c r="AL2412" t="s">
        <v>73</v>
      </c>
      <c r="AM2412" t="s">
        <v>1537</v>
      </c>
      <c r="AN2412">
        <v>2</v>
      </c>
      <c r="AO2412">
        <v>1.1394315219528259</v>
      </c>
      <c r="AP2412">
        <v>2.005269489152294</v>
      </c>
      <c r="AQ2412">
        <v>2.005269489152294</v>
      </c>
      <c r="AR2412">
        <v>2.005269489152294</v>
      </c>
      <c r="AS2412">
        <v>231.87024712515009</v>
      </c>
      <c r="AT2412">
        <v>0.8</v>
      </c>
      <c r="AU2412">
        <v>5.7694000418478256E-3</v>
      </c>
      <c r="AV2412">
        <v>0.95810669610115462</v>
      </c>
      <c r="AW2412">
        <v>0.95810669610115462</v>
      </c>
      <c r="AX2412">
        <v>-1.563734581303744</v>
      </c>
      <c r="AY2412">
        <v>1.336166277657295E-2</v>
      </c>
      <c r="AZ2412">
        <v>0.95370469228997856</v>
      </c>
      <c r="BA2412">
        <v>0.95370469228997856</v>
      </c>
      <c r="BB2412">
        <v>-0.81575399573745622</v>
      </c>
      <c r="BC2412">
        <v>7.7735254653009183E-3</v>
      </c>
      <c r="BD2412">
        <v>0.96879175403772877</v>
      </c>
      <c r="BE2412">
        <v>0.96879175403772877</v>
      </c>
      <c r="BF2412">
        <v>-0.44926015553867948</v>
      </c>
      <c r="BG2412">
        <v>7.9941733683254528</v>
      </c>
      <c r="BH2412">
        <v>0.97724717338376343</v>
      </c>
      <c r="BI2412">
        <v>0.97724717338376343</v>
      </c>
      <c r="BJ2412">
        <v>-1.6362504874631301</v>
      </c>
    </row>
    <row r="2413" spans="1:62" x14ac:dyDescent="0.3">
      <c r="A2413" s="1">
        <v>46149.210196759261</v>
      </c>
      <c r="B2413" t="s">
        <v>2737</v>
      </c>
      <c r="C2413">
        <v>1</v>
      </c>
      <c r="D2413" t="s">
        <v>63</v>
      </c>
      <c r="E2413" t="s">
        <v>64</v>
      </c>
      <c r="F2413" t="s">
        <v>65</v>
      </c>
      <c r="G2413" t="s">
        <v>66</v>
      </c>
      <c r="H2413">
        <v>5</v>
      </c>
      <c r="I2413">
        <v>5</v>
      </c>
      <c r="J2413" t="s">
        <v>67</v>
      </c>
      <c r="K2413">
        <v>4</v>
      </c>
      <c r="L2413">
        <v>1</v>
      </c>
      <c r="M2413">
        <v>124</v>
      </c>
      <c r="N2413" t="s">
        <v>1271</v>
      </c>
      <c r="O2413">
        <v>300</v>
      </c>
      <c r="P2413">
        <v>0.1</v>
      </c>
      <c r="Q2413">
        <v>64</v>
      </c>
      <c r="R2413">
        <v>43</v>
      </c>
      <c r="S2413">
        <v>5.7183446178882748E-2</v>
      </c>
      <c r="T2413">
        <v>0.62126688668474339</v>
      </c>
      <c r="U2413">
        <v>-1.3993172125725251</v>
      </c>
      <c r="V2413">
        <v>0.63453814592959301</v>
      </c>
      <c r="W2413">
        <v>0.63453814592959301</v>
      </c>
      <c r="X2413">
        <v>-1.3899361263908809</v>
      </c>
      <c r="Y2413" t="s">
        <v>70</v>
      </c>
      <c r="AA2413" t="s">
        <v>71</v>
      </c>
      <c r="AB2413" t="s">
        <v>72</v>
      </c>
      <c r="AC2413" t="s">
        <v>73</v>
      </c>
      <c r="AD2413" t="s">
        <v>74</v>
      </c>
      <c r="AE2413" t="s">
        <v>74</v>
      </c>
      <c r="AF2413" t="s">
        <v>75</v>
      </c>
      <c r="AG2413">
        <v>0.05</v>
      </c>
      <c r="AI2413" t="s">
        <v>76</v>
      </c>
      <c r="AJ2413" t="s">
        <v>77</v>
      </c>
      <c r="AK2413" t="s">
        <v>2736</v>
      </c>
      <c r="AL2413" t="s">
        <v>73</v>
      </c>
      <c r="AM2413" t="s">
        <v>1537</v>
      </c>
      <c r="AN2413">
        <v>2</v>
      </c>
      <c r="AO2413">
        <v>11.842784940383799</v>
      </c>
      <c r="AP2413">
        <v>14.30291290777763</v>
      </c>
      <c r="AQ2413">
        <v>14.30291290777763</v>
      </c>
      <c r="AR2413">
        <v>14.30291290777763</v>
      </c>
      <c r="AS2413">
        <v>476.0169267656201</v>
      </c>
      <c r="AT2413">
        <v>0.8</v>
      </c>
      <c r="AU2413">
        <v>0.16434385535550991</v>
      </c>
      <c r="AV2413">
        <v>-0.1933488796715801</v>
      </c>
      <c r="AW2413">
        <v>-0.1933488796715801</v>
      </c>
      <c r="AX2413">
        <v>-0.19176675203223259</v>
      </c>
      <c r="AY2413">
        <v>1.5905173777981479E-2</v>
      </c>
      <c r="AZ2413">
        <v>0.94489196991829227</v>
      </c>
      <c r="BA2413">
        <v>0.94489196991829227</v>
      </c>
      <c r="BB2413">
        <v>-0.77190766443650594</v>
      </c>
      <c r="BC2413">
        <v>1.2729598586790611E-2</v>
      </c>
      <c r="BD2413">
        <v>0.94889468807031663</v>
      </c>
      <c r="BE2413">
        <v>0.94889468807031663</v>
      </c>
      <c r="BF2413">
        <v>-0.17951663388431929</v>
      </c>
      <c r="BG2413">
        <v>57.018673003390411</v>
      </c>
      <c r="BH2413">
        <v>0.83771480540135146</v>
      </c>
      <c r="BI2413">
        <v>0.83771480540135146</v>
      </c>
      <c r="BJ2413">
        <v>-4.4165534552105079</v>
      </c>
    </row>
    <row r="2414" spans="1:62" x14ac:dyDescent="0.3">
      <c r="A2414" s="1">
        <v>46149.2106712963</v>
      </c>
      <c r="B2414" t="s">
        <v>2738</v>
      </c>
      <c r="C2414">
        <v>2</v>
      </c>
      <c r="D2414" t="s">
        <v>63</v>
      </c>
      <c r="E2414" t="s">
        <v>64</v>
      </c>
      <c r="F2414" t="s">
        <v>65</v>
      </c>
      <c r="G2414" t="s">
        <v>66</v>
      </c>
      <c r="H2414">
        <v>5</v>
      </c>
      <c r="I2414">
        <v>5</v>
      </c>
      <c r="J2414" t="s">
        <v>67</v>
      </c>
      <c r="K2414">
        <v>4</v>
      </c>
      <c r="L2414">
        <v>1</v>
      </c>
      <c r="M2414">
        <v>124</v>
      </c>
      <c r="N2414" t="s">
        <v>1271</v>
      </c>
      <c r="O2414">
        <v>300</v>
      </c>
      <c r="P2414">
        <v>0.1</v>
      </c>
      <c r="Q2414">
        <v>64</v>
      </c>
      <c r="R2414">
        <v>32</v>
      </c>
      <c r="S2414">
        <v>7.1176949001285489E-2</v>
      </c>
      <c r="T2414">
        <v>0.69981077475929832</v>
      </c>
      <c r="U2414">
        <v>-1.288688378474744</v>
      </c>
      <c r="V2414">
        <v>0.69736008188364607</v>
      </c>
      <c r="W2414">
        <v>0.69736008188364607</v>
      </c>
      <c r="X2414">
        <v>-0.86007091263491042</v>
      </c>
      <c r="Y2414" t="s">
        <v>70</v>
      </c>
      <c r="AA2414" t="s">
        <v>71</v>
      </c>
      <c r="AB2414" t="s">
        <v>72</v>
      </c>
      <c r="AC2414" t="s">
        <v>73</v>
      </c>
      <c r="AD2414" t="s">
        <v>74</v>
      </c>
      <c r="AE2414" t="s">
        <v>74</v>
      </c>
      <c r="AF2414" t="s">
        <v>75</v>
      </c>
      <c r="AG2414">
        <v>0.05</v>
      </c>
      <c r="AI2414" t="s">
        <v>76</v>
      </c>
      <c r="AJ2414" t="s">
        <v>77</v>
      </c>
      <c r="AK2414" t="s">
        <v>2736</v>
      </c>
      <c r="AL2414" t="s">
        <v>73</v>
      </c>
      <c r="AM2414" t="s">
        <v>1537</v>
      </c>
      <c r="AN2414">
        <v>2</v>
      </c>
      <c r="AO2414">
        <v>80.443066479645978</v>
      </c>
      <c r="AP2414">
        <v>84.955224779678531</v>
      </c>
      <c r="AQ2414">
        <v>84.955224779678531</v>
      </c>
      <c r="AR2414">
        <v>84.955224779678531</v>
      </c>
      <c r="AS2414">
        <v>87.702139112510849</v>
      </c>
      <c r="AT2414">
        <v>0.8</v>
      </c>
      <c r="AU2414">
        <v>4.043915639661051E-3</v>
      </c>
      <c r="AV2414">
        <v>0.97063594384081664</v>
      </c>
      <c r="AW2414">
        <v>0.97063594384081664</v>
      </c>
      <c r="AX2414">
        <v>-2.067783150152521</v>
      </c>
      <c r="AY2414">
        <v>1.078001689009515E-2</v>
      </c>
      <c r="AZ2414">
        <v>0.96264954389350443</v>
      </c>
      <c r="BA2414">
        <v>0.96264954389350443</v>
      </c>
      <c r="BB2414">
        <v>-2.1482358162103909</v>
      </c>
      <c r="BC2414">
        <v>4.4043949528691333E-2</v>
      </c>
      <c r="BD2414">
        <v>0.823177473827437</v>
      </c>
      <c r="BE2414">
        <v>0.823177473827437</v>
      </c>
      <c r="BF2414">
        <v>0.77024681788235128</v>
      </c>
      <c r="BG2414">
        <v>339.76203123665539</v>
      </c>
      <c r="BH2414">
        <v>3.2977365972825301E-2</v>
      </c>
      <c r="BI2414">
        <v>3.2977365972825301E-2</v>
      </c>
      <c r="BJ2414">
        <v>5.4884979409346446E-3</v>
      </c>
    </row>
    <row r="2415" spans="1:62" x14ac:dyDescent="0.3">
      <c r="A2415" s="1">
        <v>46149.211041666669</v>
      </c>
      <c r="B2415" t="s">
        <v>2739</v>
      </c>
      <c r="C2415">
        <v>3</v>
      </c>
      <c r="D2415" t="s">
        <v>63</v>
      </c>
      <c r="E2415" t="s">
        <v>64</v>
      </c>
      <c r="F2415" t="s">
        <v>65</v>
      </c>
      <c r="G2415" t="s">
        <v>66</v>
      </c>
      <c r="H2415">
        <v>5</v>
      </c>
      <c r="I2415">
        <v>5</v>
      </c>
      <c r="J2415" t="s">
        <v>67</v>
      </c>
      <c r="K2415">
        <v>4</v>
      </c>
      <c r="L2415">
        <v>1</v>
      </c>
      <c r="M2415">
        <v>124</v>
      </c>
      <c r="N2415" t="s">
        <v>1271</v>
      </c>
      <c r="O2415">
        <v>300</v>
      </c>
      <c r="P2415">
        <v>0.1</v>
      </c>
      <c r="Q2415">
        <v>64</v>
      </c>
      <c r="R2415">
        <v>47</v>
      </c>
      <c r="S2415">
        <v>1.530193537670249E-2</v>
      </c>
      <c r="T2415">
        <v>0.93203179335614528</v>
      </c>
      <c r="U2415">
        <v>-2.0618992309426858</v>
      </c>
      <c r="V2415">
        <v>0.93597409876941218</v>
      </c>
      <c r="W2415">
        <v>0.93597409876941218</v>
      </c>
      <c r="X2415">
        <v>-1.7674297628321249</v>
      </c>
      <c r="Y2415" t="s">
        <v>70</v>
      </c>
      <c r="AA2415" t="s">
        <v>71</v>
      </c>
      <c r="AB2415" t="s">
        <v>72</v>
      </c>
      <c r="AC2415" t="s">
        <v>73</v>
      </c>
      <c r="AD2415" t="s">
        <v>74</v>
      </c>
      <c r="AE2415" t="s">
        <v>74</v>
      </c>
      <c r="AF2415" t="s">
        <v>75</v>
      </c>
      <c r="AG2415">
        <v>0.05</v>
      </c>
      <c r="AI2415" t="s">
        <v>76</v>
      </c>
      <c r="AJ2415" t="s">
        <v>77</v>
      </c>
      <c r="AK2415" t="s">
        <v>2736</v>
      </c>
      <c r="AL2415" t="s">
        <v>73</v>
      </c>
      <c r="AM2415" t="s">
        <v>1537</v>
      </c>
      <c r="AN2415">
        <v>2</v>
      </c>
      <c r="AO2415">
        <v>7.3394850500290882</v>
      </c>
      <c r="AP2415">
        <v>8.4899011412226724</v>
      </c>
      <c r="AQ2415">
        <v>8.4899011412226724</v>
      </c>
      <c r="AR2415">
        <v>8.4899011412226724</v>
      </c>
      <c r="AS2415">
        <v>391.8691979156518</v>
      </c>
      <c r="AT2415">
        <v>0.8</v>
      </c>
      <c r="AU2415">
        <v>8.754590406350472E-3</v>
      </c>
      <c r="AV2415">
        <v>0.93643035432750277</v>
      </c>
      <c r="AW2415">
        <v>0.93643035432750277</v>
      </c>
      <c r="AX2415">
        <v>-1.60332144265086</v>
      </c>
      <c r="AY2415">
        <v>1.135960789986404E-2</v>
      </c>
      <c r="AZ2415">
        <v>0.96064138483486861</v>
      </c>
      <c r="BA2415">
        <v>0.96064138483486861</v>
      </c>
      <c r="BB2415">
        <v>-1.933041843220507</v>
      </c>
      <c r="BC2415">
        <v>1.410265778529482E-2</v>
      </c>
      <c r="BD2415">
        <v>0.94338228968956206</v>
      </c>
      <c r="BE2415">
        <v>0.94338228968956206</v>
      </c>
      <c r="BF2415">
        <v>-7.623327133750557E-2</v>
      </c>
      <c r="BG2415">
        <v>33.925387708799207</v>
      </c>
      <c r="BH2415">
        <v>0.90344236622571494</v>
      </c>
      <c r="BI2415">
        <v>0.90344236622571494</v>
      </c>
      <c r="BJ2415">
        <v>-3.4571224941196719</v>
      </c>
    </row>
    <row r="2416" spans="1:62" x14ac:dyDescent="0.3">
      <c r="A2416" s="1">
        <v>46149.211516203701</v>
      </c>
      <c r="B2416" t="s">
        <v>2740</v>
      </c>
      <c r="C2416">
        <v>4</v>
      </c>
      <c r="D2416" t="s">
        <v>63</v>
      </c>
      <c r="E2416" t="s">
        <v>64</v>
      </c>
      <c r="F2416" t="s">
        <v>65</v>
      </c>
      <c r="G2416" t="s">
        <v>66</v>
      </c>
      <c r="H2416">
        <v>5</v>
      </c>
      <c r="I2416">
        <v>5</v>
      </c>
      <c r="J2416" t="s">
        <v>67</v>
      </c>
      <c r="K2416">
        <v>4</v>
      </c>
      <c r="L2416">
        <v>1</v>
      </c>
      <c r="M2416">
        <v>124</v>
      </c>
      <c r="N2416" t="s">
        <v>1271</v>
      </c>
      <c r="O2416">
        <v>300</v>
      </c>
      <c r="P2416">
        <v>0.1</v>
      </c>
      <c r="Q2416">
        <v>64</v>
      </c>
      <c r="R2416">
        <v>44</v>
      </c>
      <c r="S2416">
        <v>9.1332992609416876E-3</v>
      </c>
      <c r="T2416">
        <v>0.9637307383376702</v>
      </c>
      <c r="U2416">
        <v>-2.2555775087392371</v>
      </c>
      <c r="V2416">
        <v>0.95901834781952111</v>
      </c>
      <c r="W2416">
        <v>0.95901834781952111</v>
      </c>
      <c r="X2416">
        <v>-1.801188586597362</v>
      </c>
      <c r="Y2416" t="s">
        <v>70</v>
      </c>
      <c r="AA2416" t="s">
        <v>71</v>
      </c>
      <c r="AB2416" t="s">
        <v>72</v>
      </c>
      <c r="AC2416" t="s">
        <v>73</v>
      </c>
      <c r="AD2416" t="s">
        <v>74</v>
      </c>
      <c r="AE2416" t="s">
        <v>74</v>
      </c>
      <c r="AF2416" t="s">
        <v>75</v>
      </c>
      <c r="AG2416">
        <v>0.05</v>
      </c>
      <c r="AI2416" t="s">
        <v>76</v>
      </c>
      <c r="AJ2416" t="s">
        <v>77</v>
      </c>
      <c r="AK2416" t="s">
        <v>2736</v>
      </c>
      <c r="AL2416" t="s">
        <v>73</v>
      </c>
      <c r="AM2416" t="s">
        <v>1537</v>
      </c>
      <c r="AN2416">
        <v>2</v>
      </c>
      <c r="AO2416">
        <v>3.4687188220187011</v>
      </c>
      <c r="AP2416">
        <v>4.2758144356399894</v>
      </c>
      <c r="AQ2416">
        <v>4.2758144356399894</v>
      </c>
      <c r="AR2416">
        <v>4.2758144356399894</v>
      </c>
      <c r="AS2416">
        <v>276.34203218513392</v>
      </c>
      <c r="AT2416">
        <v>0.8</v>
      </c>
      <c r="AU2416">
        <v>5.2272192288841824E-3</v>
      </c>
      <c r="AV2416">
        <v>0.96204362982058067</v>
      </c>
      <c r="AW2416">
        <v>0.96204362982058067</v>
      </c>
      <c r="AX2416">
        <v>-2.1902642227172908</v>
      </c>
      <c r="AY2416">
        <v>1.5936897111696109E-2</v>
      </c>
      <c r="AZ2416">
        <v>0.94478205534250448</v>
      </c>
      <c r="BA2416">
        <v>0.94478205534250448</v>
      </c>
      <c r="BB2416">
        <v>-2.4234649698620911</v>
      </c>
      <c r="BC2416">
        <v>5.5170838996228457E-3</v>
      </c>
      <c r="BD2416">
        <v>0.97785065320716091</v>
      </c>
      <c r="BE2416">
        <v>0.97785065320716091</v>
      </c>
      <c r="BF2416">
        <v>-0.45004330748194521</v>
      </c>
      <c r="BG2416">
        <v>17.07657654231976</v>
      </c>
      <c r="BH2416">
        <v>0.95139705290783783</v>
      </c>
      <c r="BI2416">
        <v>0.95139705290783783</v>
      </c>
      <c r="BJ2416">
        <v>-2.1409818463281232</v>
      </c>
    </row>
    <row r="2417" spans="1:62" x14ac:dyDescent="0.3">
      <c r="A2417" s="1">
        <v>46149.211967592593</v>
      </c>
      <c r="B2417" t="s">
        <v>2741</v>
      </c>
      <c r="C2417">
        <v>5</v>
      </c>
      <c r="D2417" t="s">
        <v>63</v>
      </c>
      <c r="E2417" t="s">
        <v>64</v>
      </c>
      <c r="F2417" t="s">
        <v>65</v>
      </c>
      <c r="G2417" t="s">
        <v>66</v>
      </c>
      <c r="H2417">
        <v>5</v>
      </c>
      <c r="I2417">
        <v>5</v>
      </c>
      <c r="J2417" t="s">
        <v>67</v>
      </c>
      <c r="K2417">
        <v>4</v>
      </c>
      <c r="L2417">
        <v>1</v>
      </c>
      <c r="M2417">
        <v>124</v>
      </c>
      <c r="N2417" t="s">
        <v>1271</v>
      </c>
      <c r="O2417">
        <v>300</v>
      </c>
      <c r="P2417">
        <v>0.1</v>
      </c>
      <c r="Q2417">
        <v>64</v>
      </c>
      <c r="R2417">
        <v>28</v>
      </c>
      <c r="S2417">
        <v>6.541830800669951E-2</v>
      </c>
      <c r="T2417">
        <v>0.71458793215564431</v>
      </c>
      <c r="U2417">
        <v>-0.53613349035008007</v>
      </c>
      <c r="V2417">
        <v>0.71240103925756271</v>
      </c>
      <c r="W2417">
        <v>0.71240103925756271</v>
      </c>
      <c r="X2417">
        <v>-0.21748393616417019</v>
      </c>
      <c r="Y2417" t="s">
        <v>70</v>
      </c>
      <c r="AA2417" t="s">
        <v>71</v>
      </c>
      <c r="AB2417" t="s">
        <v>72</v>
      </c>
      <c r="AC2417" t="s">
        <v>73</v>
      </c>
      <c r="AD2417" t="s">
        <v>74</v>
      </c>
      <c r="AE2417" t="s">
        <v>74</v>
      </c>
      <c r="AF2417" t="s">
        <v>75</v>
      </c>
      <c r="AG2417">
        <v>0.05</v>
      </c>
      <c r="AI2417" t="s">
        <v>76</v>
      </c>
      <c r="AJ2417" t="s">
        <v>77</v>
      </c>
      <c r="AK2417" t="s">
        <v>2736</v>
      </c>
      <c r="AL2417" t="s">
        <v>73</v>
      </c>
      <c r="AM2417" t="s">
        <v>1537</v>
      </c>
      <c r="AN2417">
        <v>2</v>
      </c>
      <c r="AO2417">
        <v>83.800767800037249</v>
      </c>
      <c r="AP2417">
        <v>88.29365012536384</v>
      </c>
      <c r="AQ2417">
        <v>88.29365012536384</v>
      </c>
      <c r="AR2417">
        <v>88.29365012536384</v>
      </c>
      <c r="AS2417">
        <v>86.466182289851417</v>
      </c>
      <c r="AT2417">
        <v>0.8</v>
      </c>
      <c r="AU2417">
        <v>5.801824724161248E-3</v>
      </c>
      <c r="AV2417">
        <v>0.95787125098378934</v>
      </c>
      <c r="AW2417">
        <v>0.95787125098378934</v>
      </c>
      <c r="AX2417">
        <v>-1.5915849196026099</v>
      </c>
      <c r="AY2417">
        <v>1.4433454541754379E-2</v>
      </c>
      <c r="AZ2417">
        <v>0.94999116273906525</v>
      </c>
      <c r="BA2417">
        <v>0.94999116273906525</v>
      </c>
      <c r="BB2417">
        <v>2.924466856973074E-2</v>
      </c>
      <c r="BC2417">
        <v>1.3240486200643459E-2</v>
      </c>
      <c r="BD2417">
        <v>0.94684363589542275</v>
      </c>
      <c r="BE2417">
        <v>0.94684363589542275</v>
      </c>
      <c r="BF2417">
        <v>0.67475266658044697</v>
      </c>
      <c r="BG2417">
        <v>353.141124735988</v>
      </c>
      <c r="BH2417">
        <v>-5.1018925880252919E-3</v>
      </c>
      <c r="BI2417">
        <v>-5.1018925880252919E-3</v>
      </c>
      <c r="BJ2417">
        <v>1.7651839795748251E-2</v>
      </c>
    </row>
    <row r="2418" spans="1:62" x14ac:dyDescent="0.3">
      <c r="A2418" s="1">
        <v>46149.212326388893</v>
      </c>
      <c r="B2418" t="s">
        <v>2742</v>
      </c>
      <c r="C2418">
        <v>6</v>
      </c>
      <c r="D2418" t="s">
        <v>63</v>
      </c>
      <c r="E2418" t="s">
        <v>64</v>
      </c>
      <c r="F2418" t="s">
        <v>65</v>
      </c>
      <c r="G2418" t="s">
        <v>66</v>
      </c>
      <c r="H2418">
        <v>5</v>
      </c>
      <c r="I2418">
        <v>5</v>
      </c>
      <c r="J2418" t="s">
        <v>67</v>
      </c>
      <c r="K2418">
        <v>4</v>
      </c>
      <c r="L2418">
        <v>1</v>
      </c>
      <c r="M2418">
        <v>124</v>
      </c>
      <c r="N2418" t="s">
        <v>1271</v>
      </c>
      <c r="O2418">
        <v>300</v>
      </c>
      <c r="P2418">
        <v>0.1</v>
      </c>
      <c r="Q2418">
        <v>64</v>
      </c>
      <c r="R2418">
        <v>89</v>
      </c>
      <c r="S2418">
        <v>8.4672778382798141E-3</v>
      </c>
      <c r="T2418">
        <v>0.96862494345321914</v>
      </c>
      <c r="U2418">
        <v>-1.8673856259370489</v>
      </c>
      <c r="V2418">
        <v>0.96567852693653256</v>
      </c>
      <c r="W2418">
        <v>0.96567852693653256</v>
      </c>
      <c r="X2418">
        <v>-1.562126705893166</v>
      </c>
      <c r="Y2418" t="s">
        <v>70</v>
      </c>
      <c r="AA2418" t="s">
        <v>71</v>
      </c>
      <c r="AB2418" t="s">
        <v>72</v>
      </c>
      <c r="AC2418" t="s">
        <v>73</v>
      </c>
      <c r="AD2418" t="s">
        <v>74</v>
      </c>
      <c r="AE2418" t="s">
        <v>74</v>
      </c>
      <c r="AF2418" t="s">
        <v>75</v>
      </c>
      <c r="AG2418">
        <v>0.05</v>
      </c>
      <c r="AI2418" t="s">
        <v>76</v>
      </c>
      <c r="AJ2418" t="s">
        <v>77</v>
      </c>
      <c r="AK2418" t="s">
        <v>2736</v>
      </c>
      <c r="AL2418" t="s">
        <v>73</v>
      </c>
      <c r="AM2418" t="s">
        <v>1537</v>
      </c>
      <c r="AN2418">
        <v>2</v>
      </c>
      <c r="AO2418">
        <v>1.523315714522931</v>
      </c>
      <c r="AP2418">
        <v>2.1108031313461941</v>
      </c>
      <c r="AQ2418">
        <v>2.1108031313461941</v>
      </c>
      <c r="AR2418">
        <v>2.1108031313461941</v>
      </c>
      <c r="AS2418">
        <v>263.45041859190269</v>
      </c>
      <c r="AT2418">
        <v>0.8</v>
      </c>
      <c r="AU2418">
        <v>4.0382852742712593E-3</v>
      </c>
      <c r="AV2418">
        <v>0.97067682757337559</v>
      </c>
      <c r="AW2418">
        <v>0.97067682757337559</v>
      </c>
      <c r="AX2418">
        <v>-1.9872386334941741</v>
      </c>
      <c r="AY2418">
        <v>1.1053450759701461E-2</v>
      </c>
      <c r="AZ2418">
        <v>0.96170215393587422</v>
      </c>
      <c r="BA2418">
        <v>0.96170215393587422</v>
      </c>
      <c r="BB2418">
        <v>-2.1115580985835982</v>
      </c>
      <c r="BC2418">
        <v>1.1385544913563771E-2</v>
      </c>
      <c r="BD2418">
        <v>0.95429063844158524</v>
      </c>
      <c r="BE2418">
        <v>0.95429063844158524</v>
      </c>
      <c r="BF2418">
        <v>-0.15495046343714439</v>
      </c>
      <c r="BG2418">
        <v>8.4167352444372447</v>
      </c>
      <c r="BH2418">
        <v>0.97604448779529496</v>
      </c>
      <c r="BI2418">
        <v>0.97604448779529496</v>
      </c>
      <c r="BJ2418">
        <v>-1.994759628057776</v>
      </c>
    </row>
    <row r="2419" spans="1:62" x14ac:dyDescent="0.3">
      <c r="A2419" s="1">
        <v>46149.213078703702</v>
      </c>
      <c r="B2419" t="s">
        <v>2743</v>
      </c>
      <c r="C2419">
        <v>7</v>
      </c>
      <c r="D2419" t="s">
        <v>63</v>
      </c>
      <c r="E2419" t="s">
        <v>64</v>
      </c>
      <c r="F2419" t="s">
        <v>65</v>
      </c>
      <c r="G2419" t="s">
        <v>66</v>
      </c>
      <c r="H2419">
        <v>5</v>
      </c>
      <c r="I2419">
        <v>5</v>
      </c>
      <c r="J2419" t="s">
        <v>67</v>
      </c>
      <c r="K2419">
        <v>4</v>
      </c>
      <c r="L2419">
        <v>1</v>
      </c>
      <c r="M2419">
        <v>124</v>
      </c>
      <c r="N2419" t="s">
        <v>1271</v>
      </c>
      <c r="O2419">
        <v>300</v>
      </c>
      <c r="P2419">
        <v>0.1</v>
      </c>
      <c r="Q2419">
        <v>64</v>
      </c>
      <c r="R2419">
        <v>51</v>
      </c>
      <c r="S2419">
        <v>1.096162410588165E-2</v>
      </c>
      <c r="T2419">
        <v>0.95719542580681272</v>
      </c>
      <c r="U2419">
        <v>-1.9519322627333699</v>
      </c>
      <c r="V2419">
        <v>0.95598368766021669</v>
      </c>
      <c r="W2419">
        <v>0.95598368766021669</v>
      </c>
      <c r="X2419">
        <v>-1.610598747075296</v>
      </c>
      <c r="Y2419" t="s">
        <v>70</v>
      </c>
      <c r="AA2419" t="s">
        <v>71</v>
      </c>
      <c r="AB2419" t="s">
        <v>72</v>
      </c>
      <c r="AC2419" t="s">
        <v>73</v>
      </c>
      <c r="AD2419" t="s">
        <v>74</v>
      </c>
      <c r="AE2419" t="s">
        <v>74</v>
      </c>
      <c r="AF2419" t="s">
        <v>75</v>
      </c>
      <c r="AG2419">
        <v>0.05</v>
      </c>
      <c r="AI2419" t="s">
        <v>76</v>
      </c>
      <c r="AJ2419" t="s">
        <v>77</v>
      </c>
      <c r="AK2419" t="s">
        <v>2736</v>
      </c>
      <c r="AL2419" t="s">
        <v>73</v>
      </c>
      <c r="AM2419" t="s">
        <v>1537</v>
      </c>
      <c r="AN2419">
        <v>2</v>
      </c>
      <c r="AO2419">
        <v>1.816858891193373</v>
      </c>
      <c r="AP2419">
        <v>2.3965064651713099</v>
      </c>
      <c r="AQ2419">
        <v>2.3965064651713099</v>
      </c>
      <c r="AR2419">
        <v>2.3965064651713099</v>
      </c>
      <c r="AS2419">
        <v>268.11457555975608</v>
      </c>
      <c r="AT2419">
        <v>0.8</v>
      </c>
      <c r="AU2419">
        <v>6.0370713379287906E-3</v>
      </c>
      <c r="AV2419">
        <v>0.95616305640371979</v>
      </c>
      <c r="AW2419">
        <v>0.95616305640371979</v>
      </c>
      <c r="AX2419">
        <v>-1.8296492235361379</v>
      </c>
      <c r="AY2419">
        <v>1.990805479412493E-2</v>
      </c>
      <c r="AZ2419">
        <v>0.93102284214073172</v>
      </c>
      <c r="BA2419">
        <v>0.93102284214073172</v>
      </c>
      <c r="BB2419">
        <v>-1.898668496788793</v>
      </c>
      <c r="BC2419">
        <v>8.9837817931299347E-3</v>
      </c>
      <c r="BD2419">
        <v>0.96393295768787712</v>
      </c>
      <c r="BE2419">
        <v>0.96393295768787712</v>
      </c>
      <c r="BF2419">
        <v>-0.66634348653770181</v>
      </c>
      <c r="BG2419">
        <v>9.5510969527600516</v>
      </c>
      <c r="BH2419">
        <v>0.97281589440853777</v>
      </c>
      <c r="BI2419">
        <v>0.97281589440853777</v>
      </c>
      <c r="BJ2419">
        <v>-2.047733781438525</v>
      </c>
    </row>
    <row r="2420" spans="1:62" x14ac:dyDescent="0.3">
      <c r="A2420" s="1">
        <v>46149.213576388887</v>
      </c>
      <c r="B2420" t="s">
        <v>2744</v>
      </c>
      <c r="C2420">
        <v>8</v>
      </c>
      <c r="D2420" t="s">
        <v>63</v>
      </c>
      <c r="E2420" t="s">
        <v>64</v>
      </c>
      <c r="F2420" t="s">
        <v>65</v>
      </c>
      <c r="G2420" t="s">
        <v>66</v>
      </c>
      <c r="H2420">
        <v>5</v>
      </c>
      <c r="I2420">
        <v>5</v>
      </c>
      <c r="J2420" t="s">
        <v>67</v>
      </c>
      <c r="K2420">
        <v>4</v>
      </c>
      <c r="L2420">
        <v>1</v>
      </c>
      <c r="M2420">
        <v>124</v>
      </c>
      <c r="N2420" t="s">
        <v>1271</v>
      </c>
      <c r="O2420">
        <v>300</v>
      </c>
      <c r="P2420">
        <v>0.1</v>
      </c>
      <c r="Q2420">
        <v>64</v>
      </c>
      <c r="R2420">
        <v>36</v>
      </c>
      <c r="S2420">
        <v>0.1072628879429532</v>
      </c>
      <c r="T2420">
        <v>0.41343205414745399</v>
      </c>
      <c r="U2420">
        <v>-0.18084834243149889</v>
      </c>
      <c r="V2420">
        <v>0.42376167907367129</v>
      </c>
      <c r="W2420">
        <v>0.42376167907367129</v>
      </c>
      <c r="X2420">
        <v>-0.10462174939474379</v>
      </c>
      <c r="Y2420" t="s">
        <v>70</v>
      </c>
      <c r="AA2420" t="s">
        <v>71</v>
      </c>
      <c r="AB2420" t="s">
        <v>72</v>
      </c>
      <c r="AC2420" t="s">
        <v>73</v>
      </c>
      <c r="AD2420" t="s">
        <v>74</v>
      </c>
      <c r="AE2420" t="s">
        <v>74</v>
      </c>
      <c r="AF2420" t="s">
        <v>75</v>
      </c>
      <c r="AG2420">
        <v>0.05</v>
      </c>
      <c r="AI2420" t="s">
        <v>76</v>
      </c>
      <c r="AJ2420" t="s">
        <v>77</v>
      </c>
      <c r="AK2420" t="s">
        <v>2736</v>
      </c>
      <c r="AL2420" t="s">
        <v>73</v>
      </c>
      <c r="AM2420" t="s">
        <v>1537</v>
      </c>
      <c r="AN2420">
        <v>2</v>
      </c>
      <c r="AO2420">
        <v>80.68394031731863</v>
      </c>
      <c r="AP2420">
        <v>85.296995250153969</v>
      </c>
      <c r="AQ2420">
        <v>85.296995250153969</v>
      </c>
      <c r="AR2420">
        <v>85.296995250153969</v>
      </c>
      <c r="AS2420">
        <v>95.524896529076315</v>
      </c>
      <c r="AT2420">
        <v>0.8</v>
      </c>
      <c r="AU2420">
        <v>0.1589721592550081</v>
      </c>
      <c r="AV2420">
        <v>-0.1543434206016123</v>
      </c>
      <c r="AW2420">
        <v>-0.1543434206016123</v>
      </c>
      <c r="AX2420">
        <v>-0.21817176160745369</v>
      </c>
      <c r="AY2420">
        <v>2.9960610400007411E-2</v>
      </c>
      <c r="AZ2420">
        <v>0.89619288401138919</v>
      </c>
      <c r="BA2420">
        <v>0.89619288401138919</v>
      </c>
      <c r="BB2420">
        <v>-0.71678939469771841</v>
      </c>
      <c r="BC2420">
        <v>1.900858253768475E-2</v>
      </c>
      <c r="BD2420">
        <v>0.92368655356206075</v>
      </c>
      <c r="BE2420">
        <v>0.92368655356206075</v>
      </c>
      <c r="BF2420">
        <v>0.60182690415968221</v>
      </c>
      <c r="BG2420">
        <v>340.98003964842383</v>
      </c>
      <c r="BH2420">
        <v>2.9510699322851441E-2</v>
      </c>
      <c r="BI2420">
        <v>2.9510699322851441E-2</v>
      </c>
      <c r="BJ2420">
        <v>-8.5352745433505239E-2</v>
      </c>
    </row>
    <row r="2421" spans="1:62" x14ac:dyDescent="0.3">
      <c r="A2421" s="1">
        <v>46149.213969907411</v>
      </c>
      <c r="B2421" t="s">
        <v>2745</v>
      </c>
      <c r="C2421">
        <v>9</v>
      </c>
      <c r="D2421" t="s">
        <v>63</v>
      </c>
      <c r="E2421" t="s">
        <v>64</v>
      </c>
      <c r="F2421" t="s">
        <v>65</v>
      </c>
      <c r="G2421" t="s">
        <v>66</v>
      </c>
      <c r="H2421">
        <v>5</v>
      </c>
      <c r="I2421">
        <v>5</v>
      </c>
      <c r="J2421" t="s">
        <v>67</v>
      </c>
      <c r="K2421">
        <v>4</v>
      </c>
      <c r="L2421">
        <v>1</v>
      </c>
      <c r="M2421">
        <v>124</v>
      </c>
      <c r="N2421" t="s">
        <v>1271</v>
      </c>
      <c r="O2421">
        <v>300</v>
      </c>
      <c r="P2421">
        <v>0.1</v>
      </c>
      <c r="Q2421">
        <v>64</v>
      </c>
      <c r="R2421">
        <v>30</v>
      </c>
      <c r="S2421">
        <v>1.123485520018616E-2</v>
      </c>
      <c r="T2421">
        <v>0.95542419800720424</v>
      </c>
      <c r="U2421">
        <v>-1.966343644983763</v>
      </c>
      <c r="V2421">
        <v>0.9498744949963096</v>
      </c>
      <c r="W2421">
        <v>0.9498744949963096</v>
      </c>
      <c r="X2421">
        <v>-1.5417285657514299</v>
      </c>
      <c r="Y2421" t="s">
        <v>70</v>
      </c>
      <c r="AA2421" t="s">
        <v>71</v>
      </c>
      <c r="AB2421" t="s">
        <v>72</v>
      </c>
      <c r="AC2421" t="s">
        <v>73</v>
      </c>
      <c r="AD2421" t="s">
        <v>74</v>
      </c>
      <c r="AE2421" t="s">
        <v>74</v>
      </c>
      <c r="AF2421" t="s">
        <v>75</v>
      </c>
      <c r="AG2421">
        <v>0.05</v>
      </c>
      <c r="AI2421" t="s">
        <v>76</v>
      </c>
      <c r="AJ2421" t="s">
        <v>77</v>
      </c>
      <c r="AK2421" t="s">
        <v>2736</v>
      </c>
      <c r="AL2421" t="s">
        <v>73</v>
      </c>
      <c r="AM2421" t="s">
        <v>1537</v>
      </c>
      <c r="AN2421">
        <v>2</v>
      </c>
      <c r="AO2421">
        <v>5.2385796486300293</v>
      </c>
      <c r="AP2421">
        <v>6.3855059494439708</v>
      </c>
      <c r="AQ2421">
        <v>6.3855059494439708</v>
      </c>
      <c r="AR2421">
        <v>6.3855059494439708</v>
      </c>
      <c r="AS2421">
        <v>378.53842768712479</v>
      </c>
      <c r="AT2421">
        <v>0.8</v>
      </c>
      <c r="AU2421">
        <v>5.7605884294427796E-3</v>
      </c>
      <c r="AV2421">
        <v>0.95817067980026471</v>
      </c>
      <c r="AW2421">
        <v>0.95817067980026471</v>
      </c>
      <c r="AX2421">
        <v>-1.8222114214965519</v>
      </c>
      <c r="AY2421">
        <v>1.761399382869272E-2</v>
      </c>
      <c r="AZ2421">
        <v>0.93897127341580033</v>
      </c>
      <c r="BA2421">
        <v>0.93897127341580033</v>
      </c>
      <c r="BB2421">
        <v>-0.68729518223958963</v>
      </c>
      <c r="BC2421">
        <v>6.2348983499995589E-3</v>
      </c>
      <c r="BD2421">
        <v>0.97496885523497634</v>
      </c>
      <c r="BE2421">
        <v>0.97496885523497634</v>
      </c>
      <c r="BF2421">
        <v>-0.35130953505593882</v>
      </c>
      <c r="BG2421">
        <v>25.512414317167629</v>
      </c>
      <c r="BH2421">
        <v>0.92738717153419703</v>
      </c>
      <c r="BI2421">
        <v>0.92738717153419703</v>
      </c>
      <c r="BJ2421">
        <v>-3.3060981242136451</v>
      </c>
    </row>
    <row r="2422" spans="1:62" x14ac:dyDescent="0.3">
      <c r="A2422" s="1">
        <v>46149.214328703703</v>
      </c>
      <c r="B2422" t="s">
        <v>2746</v>
      </c>
      <c r="C2422">
        <v>0</v>
      </c>
      <c r="D2422" t="s">
        <v>63</v>
      </c>
      <c r="E2422" t="s">
        <v>64</v>
      </c>
      <c r="F2422" t="s">
        <v>65</v>
      </c>
      <c r="G2422" t="s">
        <v>66</v>
      </c>
      <c r="H2422">
        <v>5</v>
      </c>
      <c r="I2422">
        <v>5</v>
      </c>
      <c r="J2422" t="s">
        <v>67</v>
      </c>
      <c r="K2422">
        <v>4</v>
      </c>
      <c r="L2422">
        <v>1</v>
      </c>
      <c r="M2422">
        <v>124</v>
      </c>
      <c r="N2422" t="s">
        <v>1271</v>
      </c>
      <c r="O2422">
        <v>300</v>
      </c>
      <c r="P2422">
        <v>0.1</v>
      </c>
      <c r="Q2422">
        <v>128</v>
      </c>
      <c r="R2422">
        <v>45</v>
      </c>
      <c r="S2422">
        <v>6.6717444211127769E-2</v>
      </c>
      <c r="T2422">
        <v>0.70704952865078452</v>
      </c>
      <c r="U2422">
        <v>-0.79346262265212419</v>
      </c>
      <c r="V2422">
        <v>0.71176975466029724</v>
      </c>
      <c r="W2422">
        <v>0.71176975466029724</v>
      </c>
      <c r="X2422">
        <v>-0.39398420015114433</v>
      </c>
      <c r="Y2422" t="s">
        <v>70</v>
      </c>
      <c r="AA2422" t="s">
        <v>71</v>
      </c>
      <c r="AB2422" t="s">
        <v>72</v>
      </c>
      <c r="AC2422" t="s">
        <v>73</v>
      </c>
      <c r="AD2422" t="s">
        <v>74</v>
      </c>
      <c r="AE2422" t="s">
        <v>74</v>
      </c>
      <c r="AF2422" t="s">
        <v>75</v>
      </c>
      <c r="AG2422">
        <v>0.05</v>
      </c>
      <c r="AI2422" t="s">
        <v>76</v>
      </c>
      <c r="AJ2422" t="s">
        <v>77</v>
      </c>
      <c r="AK2422" t="s">
        <v>2747</v>
      </c>
      <c r="AL2422" t="s">
        <v>73</v>
      </c>
      <c r="AM2422" t="s">
        <v>1537</v>
      </c>
      <c r="AN2422">
        <v>2</v>
      </c>
      <c r="AO2422">
        <v>84.309565372279295</v>
      </c>
      <c r="AP2422">
        <v>88.796132600137938</v>
      </c>
      <c r="AQ2422">
        <v>88.796132600137938</v>
      </c>
      <c r="AR2422">
        <v>88.796132600137938</v>
      </c>
      <c r="AS2422">
        <v>101.591697682364</v>
      </c>
      <c r="AT2422">
        <v>0.8</v>
      </c>
      <c r="AU2422">
        <v>5.396960152407787E-3</v>
      </c>
      <c r="AV2422">
        <v>0.96081109124782338</v>
      </c>
      <c r="AW2422">
        <v>0.96081109124782338</v>
      </c>
      <c r="AX2422">
        <v>-1.8131504998350929</v>
      </c>
      <c r="AY2422">
        <v>1.0387702463696909E-2</v>
      </c>
      <c r="AZ2422">
        <v>0.96400882958967027</v>
      </c>
      <c r="BA2422">
        <v>0.96400882958967027</v>
      </c>
      <c r="BB2422">
        <v>-0.29260570355049409</v>
      </c>
      <c r="BC2422">
        <v>1.666768468185172E-2</v>
      </c>
      <c r="BD2422">
        <v>0.93308451802277947</v>
      </c>
      <c r="BE2422">
        <v>0.93308451802277947</v>
      </c>
      <c r="BF2422">
        <v>0.68402243461672696</v>
      </c>
      <c r="BG2422">
        <v>355.15207805325281</v>
      </c>
      <c r="BH2422">
        <v>-1.0825420219082499E-2</v>
      </c>
      <c r="BI2422">
        <v>-1.0825420219082499E-2</v>
      </c>
      <c r="BJ2422">
        <v>-0.15420303183567621</v>
      </c>
    </row>
    <row r="2423" spans="1:62" x14ac:dyDescent="0.3">
      <c r="A2423" s="1">
        <v>46149.21466435185</v>
      </c>
      <c r="B2423" t="s">
        <v>2748</v>
      </c>
      <c r="C2423">
        <v>1</v>
      </c>
      <c r="D2423" t="s">
        <v>63</v>
      </c>
      <c r="E2423" t="s">
        <v>64</v>
      </c>
      <c r="F2423" t="s">
        <v>65</v>
      </c>
      <c r="G2423" t="s">
        <v>66</v>
      </c>
      <c r="H2423">
        <v>5</v>
      </c>
      <c r="I2423">
        <v>5</v>
      </c>
      <c r="J2423" t="s">
        <v>67</v>
      </c>
      <c r="K2423">
        <v>4</v>
      </c>
      <c r="L2423">
        <v>1</v>
      </c>
      <c r="M2423">
        <v>124</v>
      </c>
      <c r="N2423" t="s">
        <v>1271</v>
      </c>
      <c r="O2423">
        <v>300</v>
      </c>
      <c r="P2423">
        <v>0.1</v>
      </c>
      <c r="Q2423">
        <v>128</v>
      </c>
      <c r="R2423">
        <v>49</v>
      </c>
      <c r="S2423">
        <v>4.2634760901026053E-2</v>
      </c>
      <c r="T2423">
        <v>0.70133123637080508</v>
      </c>
      <c r="U2423">
        <v>-0.89525098343516429</v>
      </c>
      <c r="V2423">
        <v>0.70230225827606407</v>
      </c>
      <c r="W2423">
        <v>0.70230225827606407</v>
      </c>
      <c r="X2423">
        <v>-0.87930453771815309</v>
      </c>
      <c r="Y2423" t="s">
        <v>70</v>
      </c>
      <c r="AA2423" t="s">
        <v>71</v>
      </c>
      <c r="AB2423" t="s">
        <v>72</v>
      </c>
      <c r="AC2423" t="s">
        <v>73</v>
      </c>
      <c r="AD2423" t="s">
        <v>74</v>
      </c>
      <c r="AE2423" t="s">
        <v>74</v>
      </c>
      <c r="AF2423" t="s">
        <v>75</v>
      </c>
      <c r="AG2423">
        <v>0.05</v>
      </c>
      <c r="AI2423" t="s">
        <v>76</v>
      </c>
      <c r="AJ2423" t="s">
        <v>77</v>
      </c>
      <c r="AK2423" t="s">
        <v>2747</v>
      </c>
      <c r="AL2423" t="s">
        <v>73</v>
      </c>
      <c r="AM2423" t="s">
        <v>1537</v>
      </c>
      <c r="AN2423">
        <v>2</v>
      </c>
      <c r="AO2423">
        <v>2.8325578426709042</v>
      </c>
      <c r="AP2423">
        <v>3.567947126612443</v>
      </c>
      <c r="AQ2423">
        <v>3.567947126612443</v>
      </c>
      <c r="AR2423">
        <v>3.567947126612443</v>
      </c>
      <c r="AS2423">
        <v>344.07127440261758</v>
      </c>
      <c r="AT2423">
        <v>0.8</v>
      </c>
      <c r="AU2423">
        <v>0.14852845776379051</v>
      </c>
      <c r="AV2423">
        <v>-7.8508644502384817E-2</v>
      </c>
      <c r="AW2423">
        <v>-7.8508644502384817E-2</v>
      </c>
      <c r="AX2423">
        <v>-7.9941053512995408E-2</v>
      </c>
      <c r="AY2423">
        <v>1.1610265855765051E-2</v>
      </c>
      <c r="AZ2423">
        <v>0.95977290855370179</v>
      </c>
      <c r="BA2423">
        <v>0.95977290855370179</v>
      </c>
      <c r="BB2423">
        <v>-0.43749297894174988</v>
      </c>
      <c r="BC2423">
        <v>7.9492222442213885E-3</v>
      </c>
      <c r="BD2423">
        <v>0.96808638704358896</v>
      </c>
      <c r="BE2423">
        <v>0.96808638704358896</v>
      </c>
      <c r="BF2423">
        <v>-8.500746614379584E-2</v>
      </c>
      <c r="BG2423">
        <v>14.103700560585979</v>
      </c>
      <c r="BH2423">
        <v>0.95985838200935214</v>
      </c>
      <c r="BI2423">
        <v>0.95985838200935214</v>
      </c>
      <c r="BJ2423">
        <v>-2.9147766522740719</v>
      </c>
    </row>
    <row r="2424" spans="1:62" x14ac:dyDescent="0.3">
      <c r="A2424" s="1">
        <v>46149.21503472222</v>
      </c>
      <c r="B2424" t="s">
        <v>2749</v>
      </c>
      <c r="C2424">
        <v>2</v>
      </c>
      <c r="D2424" t="s">
        <v>63</v>
      </c>
      <c r="E2424" t="s">
        <v>64</v>
      </c>
      <c r="F2424" t="s">
        <v>65</v>
      </c>
      <c r="G2424" t="s">
        <v>66</v>
      </c>
      <c r="H2424">
        <v>5</v>
      </c>
      <c r="I2424">
        <v>5</v>
      </c>
      <c r="J2424" t="s">
        <v>67</v>
      </c>
      <c r="K2424">
        <v>4</v>
      </c>
      <c r="L2424">
        <v>1</v>
      </c>
      <c r="M2424">
        <v>124</v>
      </c>
      <c r="N2424" t="s">
        <v>1271</v>
      </c>
      <c r="O2424">
        <v>300</v>
      </c>
      <c r="P2424">
        <v>0.1</v>
      </c>
      <c r="Q2424">
        <v>128</v>
      </c>
      <c r="R2424">
        <v>55</v>
      </c>
      <c r="S2424">
        <v>6.5675504591266351E-2</v>
      </c>
      <c r="T2424">
        <v>0.70819434743838827</v>
      </c>
      <c r="U2424">
        <v>-1.0723676863684479</v>
      </c>
      <c r="V2424">
        <v>0.71098752720000413</v>
      </c>
      <c r="W2424">
        <v>0.71098752720000413</v>
      </c>
      <c r="X2424">
        <v>-0.65588644357596304</v>
      </c>
      <c r="Y2424" t="s">
        <v>70</v>
      </c>
      <c r="AA2424" t="s">
        <v>71</v>
      </c>
      <c r="AB2424" t="s">
        <v>72</v>
      </c>
      <c r="AC2424" t="s">
        <v>73</v>
      </c>
      <c r="AD2424" t="s">
        <v>74</v>
      </c>
      <c r="AE2424" t="s">
        <v>74</v>
      </c>
      <c r="AF2424" t="s">
        <v>75</v>
      </c>
      <c r="AG2424">
        <v>0.05</v>
      </c>
      <c r="AI2424" t="s">
        <v>76</v>
      </c>
      <c r="AJ2424" t="s">
        <v>77</v>
      </c>
      <c r="AK2424" t="s">
        <v>2747</v>
      </c>
      <c r="AL2424" t="s">
        <v>73</v>
      </c>
      <c r="AM2424" t="s">
        <v>1537</v>
      </c>
      <c r="AN2424">
        <v>2</v>
      </c>
      <c r="AO2424">
        <v>83.995336748989388</v>
      </c>
      <c r="AP2424">
        <v>88.550399228404359</v>
      </c>
      <c r="AQ2424">
        <v>88.550399228404359</v>
      </c>
      <c r="AR2424">
        <v>88.550399228404359</v>
      </c>
      <c r="AS2424">
        <v>89.508680433469536</v>
      </c>
      <c r="AT2424">
        <v>0.8</v>
      </c>
      <c r="AU2424">
        <v>8.3170049416322854E-3</v>
      </c>
      <c r="AV2424">
        <v>0.93960779058121857</v>
      </c>
      <c r="AW2424">
        <v>0.93960779058121857</v>
      </c>
      <c r="AX2424">
        <v>-2.024432699351395</v>
      </c>
      <c r="AY2424">
        <v>9.6209011447964156E-3</v>
      </c>
      <c r="AZ2424">
        <v>0.96666563238469294</v>
      </c>
      <c r="BA2424">
        <v>0.96666563238469294</v>
      </c>
      <c r="BB2424">
        <v>-1.2247724771675781</v>
      </c>
      <c r="BC2424">
        <v>1.3523525060143491E-2</v>
      </c>
      <c r="BD2424">
        <v>0.94570732440026062</v>
      </c>
      <c r="BE2424">
        <v>0.94570732440026062</v>
      </c>
      <c r="BF2424">
        <v>0.64142209345568313</v>
      </c>
      <c r="BG2424">
        <v>354.17013548247161</v>
      </c>
      <c r="BH2424">
        <v>-8.0306385661588209E-3</v>
      </c>
      <c r="BI2424">
        <v>-8.0306385661588209E-3</v>
      </c>
      <c r="BJ2424">
        <v>-1.5762691240551071E-2</v>
      </c>
    </row>
    <row r="2425" spans="1:62" x14ac:dyDescent="0.3">
      <c r="A2425" s="1">
        <v>46149.215405092589</v>
      </c>
      <c r="B2425" t="s">
        <v>2750</v>
      </c>
      <c r="C2425">
        <v>3</v>
      </c>
      <c r="D2425" t="s">
        <v>63</v>
      </c>
      <c r="E2425" t="s">
        <v>64</v>
      </c>
      <c r="F2425" t="s">
        <v>65</v>
      </c>
      <c r="G2425" t="s">
        <v>66</v>
      </c>
      <c r="H2425">
        <v>5</v>
      </c>
      <c r="I2425">
        <v>5</v>
      </c>
      <c r="J2425" t="s">
        <v>67</v>
      </c>
      <c r="K2425">
        <v>4</v>
      </c>
      <c r="L2425">
        <v>1</v>
      </c>
      <c r="M2425">
        <v>124</v>
      </c>
      <c r="N2425" t="s">
        <v>1271</v>
      </c>
      <c r="O2425">
        <v>300</v>
      </c>
      <c r="P2425">
        <v>0.1</v>
      </c>
      <c r="Q2425">
        <v>128</v>
      </c>
      <c r="R2425">
        <v>77</v>
      </c>
      <c r="S2425">
        <v>5.5430575393207466E-3</v>
      </c>
      <c r="T2425">
        <v>0.97948710778055292</v>
      </c>
      <c r="U2425">
        <v>-1.926691589287546</v>
      </c>
      <c r="V2425">
        <v>0.97636023949234652</v>
      </c>
      <c r="W2425">
        <v>0.97636023949234652</v>
      </c>
      <c r="X2425">
        <v>-1.6101938672896929</v>
      </c>
      <c r="Y2425" t="s">
        <v>70</v>
      </c>
      <c r="AA2425" t="s">
        <v>71</v>
      </c>
      <c r="AB2425" t="s">
        <v>72</v>
      </c>
      <c r="AC2425" t="s">
        <v>73</v>
      </c>
      <c r="AD2425" t="s">
        <v>74</v>
      </c>
      <c r="AE2425" t="s">
        <v>74</v>
      </c>
      <c r="AF2425" t="s">
        <v>75</v>
      </c>
      <c r="AG2425">
        <v>0.05</v>
      </c>
      <c r="AI2425" t="s">
        <v>76</v>
      </c>
      <c r="AJ2425" t="s">
        <v>77</v>
      </c>
      <c r="AK2425" t="s">
        <v>2747</v>
      </c>
      <c r="AL2425" t="s">
        <v>73</v>
      </c>
      <c r="AM2425" t="s">
        <v>1537</v>
      </c>
      <c r="AN2425">
        <v>2</v>
      </c>
      <c r="AO2425">
        <v>0.90678526629190104</v>
      </c>
      <c r="AP2425">
        <v>1.4480483094537171</v>
      </c>
      <c r="AQ2425">
        <v>1.4480483094537171</v>
      </c>
      <c r="AR2425">
        <v>1.4480483094537171</v>
      </c>
      <c r="AS2425">
        <v>282.65098518328409</v>
      </c>
      <c r="AT2425">
        <v>0.8</v>
      </c>
      <c r="AU2425">
        <v>3.2198697936123462E-3</v>
      </c>
      <c r="AV2425">
        <v>0.97661958214024081</v>
      </c>
      <c r="AW2425">
        <v>0.97661958214024081</v>
      </c>
      <c r="AX2425">
        <v>-2.009529323275665</v>
      </c>
      <c r="AY2425">
        <v>1.022937609698886E-2</v>
      </c>
      <c r="AZ2425">
        <v>0.9645573966346499</v>
      </c>
      <c r="BA2425">
        <v>0.9645573966346499</v>
      </c>
      <c r="BB2425">
        <v>-1.847857125788027</v>
      </c>
      <c r="BC2425">
        <v>4.8079456420418217E-3</v>
      </c>
      <c r="BD2425">
        <v>0.98069761900956709</v>
      </c>
      <c r="BE2425">
        <v>0.98069761900956709</v>
      </c>
      <c r="BF2425">
        <v>-0.36998116542094039</v>
      </c>
      <c r="BG2425">
        <v>5.7739360462822313</v>
      </c>
      <c r="BH2425">
        <v>0.98356636018492838</v>
      </c>
      <c r="BI2425">
        <v>0.98356636018492838</v>
      </c>
      <c r="BJ2425">
        <v>-2.2134078546741631</v>
      </c>
    </row>
    <row r="2426" spans="1:62" x14ac:dyDescent="0.3">
      <c r="A2426" s="1">
        <v>46149.215868055559</v>
      </c>
      <c r="B2426" t="s">
        <v>2751</v>
      </c>
      <c r="C2426">
        <v>4</v>
      </c>
      <c r="D2426" t="s">
        <v>63</v>
      </c>
      <c r="E2426" t="s">
        <v>64</v>
      </c>
      <c r="F2426" t="s">
        <v>65</v>
      </c>
      <c r="G2426" t="s">
        <v>66</v>
      </c>
      <c r="H2426">
        <v>5</v>
      </c>
      <c r="I2426">
        <v>5</v>
      </c>
      <c r="J2426" t="s">
        <v>67</v>
      </c>
      <c r="K2426">
        <v>4</v>
      </c>
      <c r="L2426">
        <v>1</v>
      </c>
      <c r="M2426">
        <v>124</v>
      </c>
      <c r="N2426" t="s">
        <v>1271</v>
      </c>
      <c r="O2426">
        <v>300</v>
      </c>
      <c r="P2426">
        <v>0.1</v>
      </c>
      <c r="Q2426">
        <v>128</v>
      </c>
      <c r="R2426">
        <v>50</v>
      </c>
      <c r="S2426">
        <v>1.08629934638743E-2</v>
      </c>
      <c r="T2426">
        <v>0.9570811049122514</v>
      </c>
      <c r="U2426">
        <v>-1.8203715169884911</v>
      </c>
      <c r="V2426">
        <v>0.94995703600092196</v>
      </c>
      <c r="W2426">
        <v>0.94995703600092196</v>
      </c>
      <c r="X2426">
        <v>-1.404308033539774</v>
      </c>
      <c r="Y2426" t="s">
        <v>70</v>
      </c>
      <c r="AA2426" t="s">
        <v>71</v>
      </c>
      <c r="AB2426" t="s">
        <v>72</v>
      </c>
      <c r="AC2426" t="s">
        <v>73</v>
      </c>
      <c r="AD2426" t="s">
        <v>74</v>
      </c>
      <c r="AE2426" t="s">
        <v>74</v>
      </c>
      <c r="AF2426" t="s">
        <v>75</v>
      </c>
      <c r="AG2426">
        <v>0.05</v>
      </c>
      <c r="AI2426" t="s">
        <v>76</v>
      </c>
      <c r="AJ2426" t="s">
        <v>77</v>
      </c>
      <c r="AK2426" t="s">
        <v>2747</v>
      </c>
      <c r="AL2426" t="s">
        <v>73</v>
      </c>
      <c r="AM2426" t="s">
        <v>1537</v>
      </c>
      <c r="AN2426">
        <v>2</v>
      </c>
      <c r="AO2426">
        <v>4.8405990213439356</v>
      </c>
      <c r="AP2426">
        <v>7.239137338015432</v>
      </c>
      <c r="AQ2426">
        <v>7.239137338015432</v>
      </c>
      <c r="AR2426">
        <v>7.239137338015432</v>
      </c>
      <c r="AS2426">
        <v>323.80059339080577</v>
      </c>
      <c r="AT2426">
        <v>0.8</v>
      </c>
      <c r="AU2426">
        <v>5.1494132104948796E-3</v>
      </c>
      <c r="AV2426">
        <v>0.96260860211404264</v>
      </c>
      <c r="AW2426">
        <v>0.96260860211404264</v>
      </c>
      <c r="AX2426">
        <v>-1.77789681697667</v>
      </c>
      <c r="AY2426">
        <v>1.517839449182576E-2</v>
      </c>
      <c r="AZ2426">
        <v>0.9474101049178405</v>
      </c>
      <c r="BA2426">
        <v>0.9474101049178405</v>
      </c>
      <c r="BB2426">
        <v>-0.80067515802071676</v>
      </c>
      <c r="BC2426">
        <v>6.9377125805715608E-3</v>
      </c>
      <c r="BD2426">
        <v>0.97214727840070969</v>
      </c>
      <c r="BE2426">
        <v>0.97214727840070969</v>
      </c>
      <c r="BF2426">
        <v>-0.35581509850542142</v>
      </c>
      <c r="BG2426">
        <v>28.929283831778829</v>
      </c>
      <c r="BH2426">
        <v>0.91766215857109468</v>
      </c>
      <c r="BI2426">
        <v>0.91766215857109468</v>
      </c>
      <c r="BJ2426">
        <v>-2.6828450606562542</v>
      </c>
    </row>
    <row r="2427" spans="1:62" x14ac:dyDescent="0.3">
      <c r="A2427" s="1">
        <v>46149.216238425928</v>
      </c>
      <c r="B2427" t="s">
        <v>2752</v>
      </c>
      <c r="C2427">
        <v>5</v>
      </c>
      <c r="D2427" t="s">
        <v>63</v>
      </c>
      <c r="E2427" t="s">
        <v>64</v>
      </c>
      <c r="F2427" t="s">
        <v>65</v>
      </c>
      <c r="G2427" t="s">
        <v>66</v>
      </c>
      <c r="H2427">
        <v>5</v>
      </c>
      <c r="I2427">
        <v>5</v>
      </c>
      <c r="J2427" t="s">
        <v>67</v>
      </c>
      <c r="K2427">
        <v>4</v>
      </c>
      <c r="L2427">
        <v>1</v>
      </c>
      <c r="M2427">
        <v>124</v>
      </c>
      <c r="N2427" t="s">
        <v>1271</v>
      </c>
      <c r="O2427">
        <v>300</v>
      </c>
      <c r="P2427">
        <v>0.1</v>
      </c>
      <c r="Q2427">
        <v>128</v>
      </c>
      <c r="R2427">
        <v>68</v>
      </c>
      <c r="S2427">
        <v>6.4802291833445644E-2</v>
      </c>
      <c r="T2427">
        <v>0.72056538753184529</v>
      </c>
      <c r="U2427">
        <v>-1.6332995448410259</v>
      </c>
      <c r="V2427">
        <v>0.71971405930953891</v>
      </c>
      <c r="W2427">
        <v>0.71971405930953891</v>
      </c>
      <c r="X2427">
        <v>-1.0829351073859419</v>
      </c>
      <c r="Y2427" t="s">
        <v>70</v>
      </c>
      <c r="AA2427" t="s">
        <v>71</v>
      </c>
      <c r="AB2427" t="s">
        <v>72</v>
      </c>
      <c r="AC2427" t="s">
        <v>73</v>
      </c>
      <c r="AD2427" t="s">
        <v>74</v>
      </c>
      <c r="AE2427" t="s">
        <v>74</v>
      </c>
      <c r="AF2427" t="s">
        <v>75</v>
      </c>
      <c r="AG2427">
        <v>0.05</v>
      </c>
      <c r="AI2427" t="s">
        <v>76</v>
      </c>
      <c r="AJ2427" t="s">
        <v>77</v>
      </c>
      <c r="AK2427" t="s">
        <v>2747</v>
      </c>
      <c r="AL2427" t="s">
        <v>73</v>
      </c>
      <c r="AM2427" t="s">
        <v>1537</v>
      </c>
      <c r="AN2427">
        <v>2</v>
      </c>
      <c r="AO2427">
        <v>82.256200462366195</v>
      </c>
      <c r="AP2427">
        <v>86.761569981387666</v>
      </c>
      <c r="AQ2427">
        <v>86.761569981387666</v>
      </c>
      <c r="AR2427">
        <v>86.761569981387666</v>
      </c>
      <c r="AS2427">
        <v>85.022862375573965</v>
      </c>
      <c r="AT2427">
        <v>0.8</v>
      </c>
      <c r="AU2427">
        <v>2.7070149546040271E-3</v>
      </c>
      <c r="AV2427">
        <v>0.98034357137148287</v>
      </c>
      <c r="AW2427">
        <v>0.98034357137148287</v>
      </c>
      <c r="AX2427">
        <v>-2.815796426394134</v>
      </c>
      <c r="AY2427">
        <v>1.3927912034460961E-2</v>
      </c>
      <c r="AZ2427">
        <v>0.95174275955205168</v>
      </c>
      <c r="BA2427">
        <v>0.95174275955205168</v>
      </c>
      <c r="BB2427">
        <v>-2.188247512435745</v>
      </c>
      <c r="BC2427">
        <v>1.6332303938832098E-2</v>
      </c>
      <c r="BD2427">
        <v>0.93443096562443539</v>
      </c>
      <c r="BE2427">
        <v>0.93443096562443539</v>
      </c>
      <c r="BF2427">
        <v>0.63589092196216801</v>
      </c>
      <c r="BG2427">
        <v>347.0133126946231</v>
      </c>
      <c r="BH2427">
        <v>1.2338940690183599E-2</v>
      </c>
      <c r="BI2427">
        <v>1.2338940690183599E-2</v>
      </c>
      <c r="BJ2427">
        <v>3.6412587323914059E-2</v>
      </c>
    </row>
    <row r="2428" spans="1:62" x14ac:dyDescent="0.3">
      <c r="A2428" s="1">
        <v>46149.216666666667</v>
      </c>
      <c r="B2428" t="s">
        <v>2753</v>
      </c>
      <c r="C2428">
        <v>6</v>
      </c>
      <c r="D2428" t="s">
        <v>63</v>
      </c>
      <c r="E2428" t="s">
        <v>64</v>
      </c>
      <c r="F2428" t="s">
        <v>65</v>
      </c>
      <c r="G2428" t="s">
        <v>66</v>
      </c>
      <c r="H2428">
        <v>5</v>
      </c>
      <c r="I2428">
        <v>5</v>
      </c>
      <c r="J2428" t="s">
        <v>67</v>
      </c>
      <c r="K2428">
        <v>4</v>
      </c>
      <c r="L2428">
        <v>1</v>
      </c>
      <c r="M2428">
        <v>124</v>
      </c>
      <c r="N2428" t="s">
        <v>1271</v>
      </c>
      <c r="O2428">
        <v>300</v>
      </c>
      <c r="P2428">
        <v>0.1</v>
      </c>
      <c r="Q2428">
        <v>128</v>
      </c>
      <c r="R2428">
        <v>65</v>
      </c>
      <c r="S2428">
        <v>7.1199619662442896E-3</v>
      </c>
      <c r="T2428">
        <v>0.97158422075357498</v>
      </c>
      <c r="U2428">
        <v>-2.042720811056193</v>
      </c>
      <c r="V2428">
        <v>0.97035795107961154</v>
      </c>
      <c r="W2428">
        <v>0.97035795107961154</v>
      </c>
      <c r="X2428">
        <v>-1.638724288653683</v>
      </c>
      <c r="Y2428" t="s">
        <v>70</v>
      </c>
      <c r="AA2428" t="s">
        <v>71</v>
      </c>
      <c r="AB2428" t="s">
        <v>72</v>
      </c>
      <c r="AC2428" t="s">
        <v>73</v>
      </c>
      <c r="AD2428" t="s">
        <v>74</v>
      </c>
      <c r="AE2428" t="s">
        <v>74</v>
      </c>
      <c r="AF2428" t="s">
        <v>75</v>
      </c>
      <c r="AG2428">
        <v>0.05</v>
      </c>
      <c r="AI2428" t="s">
        <v>76</v>
      </c>
      <c r="AJ2428" t="s">
        <v>77</v>
      </c>
      <c r="AK2428" t="s">
        <v>2747</v>
      </c>
      <c r="AL2428" t="s">
        <v>73</v>
      </c>
      <c r="AM2428" t="s">
        <v>1537</v>
      </c>
      <c r="AN2428">
        <v>2</v>
      </c>
      <c r="AO2428">
        <v>2.6446285249972599</v>
      </c>
      <c r="AP2428">
        <v>3.3917459834058121</v>
      </c>
      <c r="AQ2428">
        <v>3.3917459834058121</v>
      </c>
      <c r="AR2428">
        <v>3.3917459834058121</v>
      </c>
      <c r="AS2428">
        <v>364.78507525153037</v>
      </c>
      <c r="AT2428">
        <v>0.8</v>
      </c>
      <c r="AU2428">
        <v>3.393772557387661E-3</v>
      </c>
      <c r="AV2428">
        <v>0.97535682322616912</v>
      </c>
      <c r="AW2428">
        <v>0.97535682322616912</v>
      </c>
      <c r="AX2428">
        <v>-2.0063356495746261</v>
      </c>
      <c r="AY2428">
        <v>9.739421509407693E-3</v>
      </c>
      <c r="AZ2428">
        <v>0.9662549846351326</v>
      </c>
      <c r="BA2428">
        <v>0.9662549846351326</v>
      </c>
      <c r="BB2428">
        <v>-1.279751406463763</v>
      </c>
      <c r="BC2428">
        <v>5.3849027914790988E-3</v>
      </c>
      <c r="BD2428">
        <v>0.97838131854722177</v>
      </c>
      <c r="BE2428">
        <v>0.97838131854722177</v>
      </c>
      <c r="BF2428">
        <v>-0.1196844758012707</v>
      </c>
      <c r="BG2428">
        <v>13.548465836765031</v>
      </c>
      <c r="BH2428">
        <v>0.96143867790992232</v>
      </c>
      <c r="BI2428">
        <v>0.96143867790992232</v>
      </c>
      <c r="BJ2428">
        <v>-3.149125622775069</v>
      </c>
    </row>
    <row r="2429" spans="1:62" x14ac:dyDescent="0.3">
      <c r="A2429" s="1">
        <v>46149.217083333337</v>
      </c>
      <c r="B2429" t="s">
        <v>2754</v>
      </c>
      <c r="C2429">
        <v>7</v>
      </c>
      <c r="D2429" t="s">
        <v>63</v>
      </c>
      <c r="E2429" t="s">
        <v>64</v>
      </c>
      <c r="F2429" t="s">
        <v>65</v>
      </c>
      <c r="G2429" t="s">
        <v>66</v>
      </c>
      <c r="H2429">
        <v>5</v>
      </c>
      <c r="I2429">
        <v>5</v>
      </c>
      <c r="J2429" t="s">
        <v>67</v>
      </c>
      <c r="K2429">
        <v>4</v>
      </c>
      <c r="L2429">
        <v>1</v>
      </c>
      <c r="M2429">
        <v>124</v>
      </c>
      <c r="N2429" t="s">
        <v>1271</v>
      </c>
      <c r="O2429">
        <v>300</v>
      </c>
      <c r="P2429">
        <v>0.1</v>
      </c>
      <c r="Q2429">
        <v>128</v>
      </c>
      <c r="R2429">
        <v>33</v>
      </c>
      <c r="S2429">
        <v>7.3618407304874116E-3</v>
      </c>
      <c r="T2429">
        <v>0.97246582710891205</v>
      </c>
      <c r="U2429">
        <v>-2.223777264918402</v>
      </c>
      <c r="V2429">
        <v>0.97099863426540267</v>
      </c>
      <c r="W2429">
        <v>0.97099863426540267</v>
      </c>
      <c r="X2429">
        <v>-1.504526968251485</v>
      </c>
      <c r="Y2429" t="s">
        <v>70</v>
      </c>
      <c r="AA2429" t="s">
        <v>71</v>
      </c>
      <c r="AB2429" t="s">
        <v>72</v>
      </c>
      <c r="AC2429" t="s">
        <v>73</v>
      </c>
      <c r="AD2429" t="s">
        <v>74</v>
      </c>
      <c r="AE2429" t="s">
        <v>74</v>
      </c>
      <c r="AF2429" t="s">
        <v>75</v>
      </c>
      <c r="AG2429">
        <v>0.05</v>
      </c>
      <c r="AI2429" t="s">
        <v>76</v>
      </c>
      <c r="AJ2429" t="s">
        <v>77</v>
      </c>
      <c r="AK2429" t="s">
        <v>2747</v>
      </c>
      <c r="AL2429" t="s">
        <v>73</v>
      </c>
      <c r="AM2429" t="s">
        <v>1537</v>
      </c>
      <c r="AN2429">
        <v>2</v>
      </c>
      <c r="AO2429">
        <v>1.524765080312833</v>
      </c>
      <c r="AP2429">
        <v>2.26009149748351</v>
      </c>
      <c r="AQ2429">
        <v>2.26009149748351</v>
      </c>
      <c r="AR2429">
        <v>2.26009149748351</v>
      </c>
      <c r="AS2429">
        <v>314.5538844476406</v>
      </c>
      <c r="AT2429">
        <v>0.8</v>
      </c>
      <c r="AU2429">
        <v>2.6494741899990679E-3</v>
      </c>
      <c r="AV2429">
        <v>0.98076139172033761</v>
      </c>
      <c r="AW2429">
        <v>0.98076139172033761</v>
      </c>
      <c r="AX2429">
        <v>-2.0539154461985318</v>
      </c>
      <c r="AY2429">
        <v>1.1663920195654969E-2</v>
      </c>
      <c r="AZ2429">
        <v>0.95958700772558503</v>
      </c>
      <c r="BA2429">
        <v>0.95958700772558503</v>
      </c>
      <c r="BB2429">
        <v>-0.92231461784672719</v>
      </c>
      <c r="BC2429">
        <v>7.6434116340351969E-3</v>
      </c>
      <c r="BD2429">
        <v>0.96931411991500804</v>
      </c>
      <c r="BE2429">
        <v>0.96931411991500804</v>
      </c>
      <c r="BF2429">
        <v>-0.46458902878061142</v>
      </c>
      <c r="BG2429">
        <v>9.0184091839143523</v>
      </c>
      <c r="BH2429">
        <v>0.97433201770067934</v>
      </c>
      <c r="BI2429">
        <v>0.97433201770067934</v>
      </c>
      <c r="BJ2429">
        <v>-2.5772887801800808</v>
      </c>
    </row>
    <row r="2430" spans="1:62" x14ac:dyDescent="0.3">
      <c r="A2430" s="1">
        <v>46149.217372685183</v>
      </c>
      <c r="B2430" t="s">
        <v>2755</v>
      </c>
      <c r="C2430">
        <v>8</v>
      </c>
      <c r="D2430" t="s">
        <v>63</v>
      </c>
      <c r="E2430" t="s">
        <v>64</v>
      </c>
      <c r="F2430" t="s">
        <v>65</v>
      </c>
      <c r="G2430" t="s">
        <v>66</v>
      </c>
      <c r="H2430">
        <v>5</v>
      </c>
      <c r="I2430">
        <v>5</v>
      </c>
      <c r="J2430" t="s">
        <v>67</v>
      </c>
      <c r="K2430">
        <v>4</v>
      </c>
      <c r="L2430">
        <v>1</v>
      </c>
      <c r="M2430">
        <v>124</v>
      </c>
      <c r="N2430" t="s">
        <v>1271</v>
      </c>
      <c r="O2430">
        <v>300</v>
      </c>
      <c r="P2430">
        <v>0.1</v>
      </c>
      <c r="Q2430">
        <v>128</v>
      </c>
      <c r="R2430">
        <v>35</v>
      </c>
      <c r="S2430">
        <v>0.1012329894590409</v>
      </c>
      <c r="T2430">
        <v>0.52805200123168305</v>
      </c>
      <c r="U2430">
        <v>2.434964689208724E-2</v>
      </c>
      <c r="V2430">
        <v>0.55788417312658589</v>
      </c>
      <c r="W2430">
        <v>0.55788417312658589</v>
      </c>
      <c r="X2430">
        <v>0.3153063587301928</v>
      </c>
      <c r="Y2430" t="s">
        <v>70</v>
      </c>
      <c r="AA2430" t="s">
        <v>71</v>
      </c>
      <c r="AB2430" t="s">
        <v>72</v>
      </c>
      <c r="AC2430" t="s">
        <v>73</v>
      </c>
      <c r="AD2430" t="s">
        <v>74</v>
      </c>
      <c r="AE2430" t="s">
        <v>74</v>
      </c>
      <c r="AF2430" t="s">
        <v>75</v>
      </c>
      <c r="AG2430">
        <v>0.05</v>
      </c>
      <c r="AI2430" t="s">
        <v>76</v>
      </c>
      <c r="AJ2430" t="s">
        <v>77</v>
      </c>
      <c r="AK2430" t="s">
        <v>2747</v>
      </c>
      <c r="AL2430" t="s">
        <v>73</v>
      </c>
      <c r="AM2430" t="s">
        <v>1537</v>
      </c>
      <c r="AN2430">
        <v>2</v>
      </c>
      <c r="AO2430">
        <v>81.715319990079337</v>
      </c>
      <c r="AP2430">
        <v>86.24271858376666</v>
      </c>
      <c r="AQ2430">
        <v>86.24271858376666</v>
      </c>
      <c r="AR2430">
        <v>86.24271858376666</v>
      </c>
      <c r="AS2430">
        <v>84.944736988593434</v>
      </c>
      <c r="AT2430">
        <v>0.8</v>
      </c>
      <c r="AU2430">
        <v>5.4650127806753331E-2</v>
      </c>
      <c r="AV2430">
        <v>0.60316941177374395</v>
      </c>
      <c r="AW2430">
        <v>0.60316941177374395</v>
      </c>
      <c r="AX2430">
        <v>0.31072768610300872</v>
      </c>
      <c r="AY2430">
        <v>9.3934694474608657E-2</v>
      </c>
      <c r="AZ2430">
        <v>0.67453634640641336</v>
      </c>
      <c r="BA2430">
        <v>0.67453634640641336</v>
      </c>
      <c r="BB2430">
        <v>0.21284000175482101</v>
      </c>
      <c r="BC2430">
        <v>1.6138251915791841E-2</v>
      </c>
      <c r="BD2430">
        <v>0.93521002311791757</v>
      </c>
      <c r="BE2430">
        <v>0.93521002311791757</v>
      </c>
      <c r="BF2430">
        <v>0.7036016101166459</v>
      </c>
      <c r="BG2430">
        <v>344.8061512608711</v>
      </c>
      <c r="BH2430">
        <v>1.862091120825882E-2</v>
      </c>
      <c r="BI2430">
        <v>1.862091120825882E-2</v>
      </c>
      <c r="BJ2430">
        <v>3.4056136946290623E-2</v>
      </c>
    </row>
    <row r="2431" spans="1:62" x14ac:dyDescent="0.3">
      <c r="A2431" s="1">
        <v>46149.217673611107</v>
      </c>
      <c r="B2431" t="s">
        <v>2756</v>
      </c>
      <c r="C2431">
        <v>9</v>
      </c>
      <c r="D2431" t="s">
        <v>63</v>
      </c>
      <c r="E2431" t="s">
        <v>64</v>
      </c>
      <c r="F2431" t="s">
        <v>65</v>
      </c>
      <c r="G2431" t="s">
        <v>66</v>
      </c>
      <c r="H2431">
        <v>5</v>
      </c>
      <c r="I2431">
        <v>5</v>
      </c>
      <c r="J2431" t="s">
        <v>67</v>
      </c>
      <c r="K2431">
        <v>4</v>
      </c>
      <c r="L2431">
        <v>1</v>
      </c>
      <c r="M2431">
        <v>124</v>
      </c>
      <c r="N2431" t="s">
        <v>1271</v>
      </c>
      <c r="O2431">
        <v>300</v>
      </c>
      <c r="P2431">
        <v>0.1</v>
      </c>
      <c r="Q2431">
        <v>128</v>
      </c>
      <c r="R2431">
        <v>76</v>
      </c>
      <c r="S2431">
        <v>6.8609136208622658E-3</v>
      </c>
      <c r="T2431">
        <v>0.97462632668370031</v>
      </c>
      <c r="U2431">
        <v>-2.2450838782694231</v>
      </c>
      <c r="V2431">
        <v>0.97071401755336861</v>
      </c>
      <c r="W2431">
        <v>0.97071401755336861</v>
      </c>
      <c r="X2431">
        <v>-1.762542435563093</v>
      </c>
      <c r="Y2431" t="s">
        <v>70</v>
      </c>
      <c r="AA2431" t="s">
        <v>71</v>
      </c>
      <c r="AB2431" t="s">
        <v>72</v>
      </c>
      <c r="AC2431" t="s">
        <v>73</v>
      </c>
      <c r="AD2431" t="s">
        <v>74</v>
      </c>
      <c r="AE2431" t="s">
        <v>74</v>
      </c>
      <c r="AF2431" t="s">
        <v>75</v>
      </c>
      <c r="AG2431">
        <v>0.05</v>
      </c>
      <c r="AI2431" t="s">
        <v>76</v>
      </c>
      <c r="AJ2431" t="s">
        <v>77</v>
      </c>
      <c r="AK2431" t="s">
        <v>2747</v>
      </c>
      <c r="AL2431" t="s">
        <v>73</v>
      </c>
      <c r="AM2431" t="s">
        <v>1537</v>
      </c>
      <c r="AN2431">
        <v>2</v>
      </c>
      <c r="AO2431">
        <v>2.255687486733724</v>
      </c>
      <c r="AP2431">
        <v>2.9943442766926731</v>
      </c>
      <c r="AQ2431">
        <v>2.9943442766926731</v>
      </c>
      <c r="AR2431">
        <v>2.9943442766926731</v>
      </c>
      <c r="AS2431">
        <v>366.10356534882101</v>
      </c>
      <c r="AT2431">
        <v>0.8</v>
      </c>
      <c r="AU2431">
        <v>2.9960580072848869E-3</v>
      </c>
      <c r="AV2431">
        <v>0.97824474508833759</v>
      </c>
      <c r="AW2431">
        <v>0.97824474508833759</v>
      </c>
      <c r="AX2431">
        <v>-2.203245815888125</v>
      </c>
      <c r="AY2431">
        <v>1.1808234860775341E-2</v>
      </c>
      <c r="AZ2431">
        <v>0.95908698823395933</v>
      </c>
      <c r="BA2431">
        <v>0.95908698823395933</v>
      </c>
      <c r="BB2431">
        <v>-1.189213005603281</v>
      </c>
      <c r="BC2431">
        <v>5.0919490162239034E-3</v>
      </c>
      <c r="BD2431">
        <v>0.97955743529303418</v>
      </c>
      <c r="BE2431">
        <v>0.97955743529303418</v>
      </c>
      <c r="BF2431">
        <v>-0.49384274188906319</v>
      </c>
      <c r="BG2431">
        <v>11.957480864886399</v>
      </c>
      <c r="BH2431">
        <v>0.9659669015981428</v>
      </c>
      <c r="BI2431">
        <v>0.9659669015981428</v>
      </c>
      <c r="BJ2431">
        <v>-3.163868178871891</v>
      </c>
    </row>
    <row r="2432" spans="1:62" x14ac:dyDescent="0.3">
      <c r="A2432" s="1">
        <v>46149.218124999999</v>
      </c>
      <c r="B2432" t="s">
        <v>2757</v>
      </c>
      <c r="C2432">
        <v>0</v>
      </c>
      <c r="D2432" t="s">
        <v>63</v>
      </c>
      <c r="E2432" t="s">
        <v>64</v>
      </c>
      <c r="F2432" t="s">
        <v>65</v>
      </c>
      <c r="G2432" t="s">
        <v>66</v>
      </c>
      <c r="H2432">
        <v>5</v>
      </c>
      <c r="I2432">
        <v>5</v>
      </c>
      <c r="J2432" t="s">
        <v>67</v>
      </c>
      <c r="K2432">
        <v>4</v>
      </c>
      <c r="L2432">
        <v>1</v>
      </c>
      <c r="M2432">
        <v>124</v>
      </c>
      <c r="N2432" t="s">
        <v>1271</v>
      </c>
      <c r="O2432">
        <v>300</v>
      </c>
      <c r="P2432">
        <v>0.1</v>
      </c>
      <c r="Q2432">
        <v>256</v>
      </c>
      <c r="R2432">
        <v>44</v>
      </c>
      <c r="S2432">
        <v>2.5887784294023629E-2</v>
      </c>
      <c r="T2432">
        <v>0.91603158327044054</v>
      </c>
      <c r="U2432">
        <v>-1.0055029781937821</v>
      </c>
      <c r="V2432">
        <v>0.90122361366327375</v>
      </c>
      <c r="W2432">
        <v>0.90122361366327375</v>
      </c>
      <c r="X2432">
        <v>-0.907495854418091</v>
      </c>
      <c r="Y2432" t="s">
        <v>70</v>
      </c>
      <c r="AA2432" t="s">
        <v>71</v>
      </c>
      <c r="AB2432" t="s">
        <v>72</v>
      </c>
      <c r="AC2432" t="s">
        <v>73</v>
      </c>
      <c r="AD2432" t="s">
        <v>74</v>
      </c>
      <c r="AE2432" t="s">
        <v>74</v>
      </c>
      <c r="AF2432" t="s">
        <v>75</v>
      </c>
      <c r="AG2432">
        <v>0.05</v>
      </c>
      <c r="AI2432" t="s">
        <v>76</v>
      </c>
      <c r="AJ2432" t="s">
        <v>77</v>
      </c>
      <c r="AK2432" t="s">
        <v>2758</v>
      </c>
      <c r="AL2432" t="s">
        <v>73</v>
      </c>
      <c r="AM2432" t="s">
        <v>1537</v>
      </c>
      <c r="AN2432">
        <v>2</v>
      </c>
      <c r="AO2432">
        <v>1.6654548640479441</v>
      </c>
      <c r="AP2432">
        <v>3.240217529888239</v>
      </c>
      <c r="AQ2432">
        <v>3.240217529888239</v>
      </c>
      <c r="AR2432">
        <v>3.240217529888239</v>
      </c>
      <c r="AS2432">
        <v>178.7983175798575</v>
      </c>
      <c r="AT2432">
        <v>0.8</v>
      </c>
      <c r="AU2432">
        <v>7.3686461518999609E-3</v>
      </c>
      <c r="AV2432">
        <v>0.94649410158326741</v>
      </c>
      <c r="AW2432">
        <v>0.94649410158326741</v>
      </c>
      <c r="AX2432">
        <v>-1.1245247029857941</v>
      </c>
      <c r="AY2432">
        <v>7.4332038767470104E-2</v>
      </c>
      <c r="AZ2432">
        <v>0.74245536165702486</v>
      </c>
      <c r="BA2432">
        <v>0.74245536165702486</v>
      </c>
      <c r="BB2432">
        <v>-1.6591135850874119</v>
      </c>
      <c r="BC2432">
        <v>1.181469134359745E-2</v>
      </c>
      <c r="BD2432">
        <v>0.9525677512648334</v>
      </c>
      <c r="BE2432">
        <v>0.9525677512648334</v>
      </c>
      <c r="BF2432">
        <v>0.1856265582144091</v>
      </c>
      <c r="BG2432">
        <v>12.867354743289949</v>
      </c>
      <c r="BH2432">
        <v>0.96337724014796888</v>
      </c>
      <c r="BI2432">
        <v>0.96337724014796888</v>
      </c>
      <c r="BJ2432">
        <v>-1.0319716878135641</v>
      </c>
    </row>
    <row r="2433" spans="1:62" x14ac:dyDescent="0.3">
      <c r="A2433" s="1">
        <v>46149.218414351853</v>
      </c>
      <c r="B2433" t="s">
        <v>2759</v>
      </c>
      <c r="C2433">
        <v>1</v>
      </c>
      <c r="D2433" t="s">
        <v>63</v>
      </c>
      <c r="E2433" t="s">
        <v>64</v>
      </c>
      <c r="F2433" t="s">
        <v>65</v>
      </c>
      <c r="G2433" t="s">
        <v>66</v>
      </c>
      <c r="H2433">
        <v>5</v>
      </c>
      <c r="I2433">
        <v>5</v>
      </c>
      <c r="J2433" t="s">
        <v>67</v>
      </c>
      <c r="K2433">
        <v>4</v>
      </c>
      <c r="L2433">
        <v>1</v>
      </c>
      <c r="M2433">
        <v>124</v>
      </c>
      <c r="N2433" t="s">
        <v>1271</v>
      </c>
      <c r="O2433">
        <v>300</v>
      </c>
      <c r="P2433">
        <v>0.1</v>
      </c>
      <c r="Q2433">
        <v>256</v>
      </c>
      <c r="R2433">
        <v>44</v>
      </c>
      <c r="S2433">
        <v>4.4192392858262278E-2</v>
      </c>
      <c r="T2433">
        <v>0.68634863524992495</v>
      </c>
      <c r="U2433">
        <v>-1.25871874611474</v>
      </c>
      <c r="V2433">
        <v>0.69403208153777807</v>
      </c>
      <c r="W2433">
        <v>0.69403208153777807</v>
      </c>
      <c r="X2433">
        <v>-1.0607255023416291</v>
      </c>
      <c r="Y2433" t="s">
        <v>70</v>
      </c>
      <c r="AA2433" t="s">
        <v>71</v>
      </c>
      <c r="AB2433" t="s">
        <v>72</v>
      </c>
      <c r="AC2433" t="s">
        <v>73</v>
      </c>
      <c r="AD2433" t="s">
        <v>74</v>
      </c>
      <c r="AE2433" t="s">
        <v>74</v>
      </c>
      <c r="AF2433" t="s">
        <v>75</v>
      </c>
      <c r="AG2433">
        <v>0.05</v>
      </c>
      <c r="AI2433" t="s">
        <v>76</v>
      </c>
      <c r="AJ2433" t="s">
        <v>77</v>
      </c>
      <c r="AK2433" t="s">
        <v>2758</v>
      </c>
      <c r="AL2433" t="s">
        <v>73</v>
      </c>
      <c r="AM2433" t="s">
        <v>1537</v>
      </c>
      <c r="AN2433">
        <v>2</v>
      </c>
      <c r="AO2433">
        <v>2.7019120799707679</v>
      </c>
      <c r="AP2433">
        <v>3.468699273634781</v>
      </c>
      <c r="AQ2433">
        <v>3.468699273634781</v>
      </c>
      <c r="AR2433">
        <v>3.468699273634781</v>
      </c>
      <c r="AS2433">
        <v>426.23472514715161</v>
      </c>
      <c r="AT2433">
        <v>0.8</v>
      </c>
      <c r="AU2433">
        <v>0.15476772371139591</v>
      </c>
      <c r="AV2433">
        <v>-0.1238137823941632</v>
      </c>
      <c r="AW2433">
        <v>-0.1238137823941632</v>
      </c>
      <c r="AX2433">
        <v>-0.12252811457522771</v>
      </c>
      <c r="AY2433">
        <v>1.035214002019957E-2</v>
      </c>
      <c r="AZ2433">
        <v>0.96413204586089041</v>
      </c>
      <c r="BA2433">
        <v>0.96413204586089041</v>
      </c>
      <c r="BB2433">
        <v>-1.187008337628037E-2</v>
      </c>
      <c r="BC2433">
        <v>6.2738780030184727E-3</v>
      </c>
      <c r="BD2433">
        <v>0.97481236425744389</v>
      </c>
      <c r="BE2433">
        <v>0.97481236425744389</v>
      </c>
      <c r="BF2433">
        <v>-0.25811028203457398</v>
      </c>
      <c r="BG2433">
        <v>13.703403352804481</v>
      </c>
      <c r="BH2433">
        <v>0.96099769842694494</v>
      </c>
      <c r="BI2433">
        <v>0.96099769842694494</v>
      </c>
      <c r="BJ2433">
        <v>-3.8503935293804599</v>
      </c>
    </row>
    <row r="2434" spans="1:62" x14ac:dyDescent="0.3">
      <c r="A2434" s="1">
        <v>46149.218715277777</v>
      </c>
      <c r="B2434" t="s">
        <v>2760</v>
      </c>
      <c r="C2434">
        <v>2</v>
      </c>
      <c r="D2434" t="s">
        <v>63</v>
      </c>
      <c r="E2434" t="s">
        <v>64</v>
      </c>
      <c r="F2434" t="s">
        <v>65</v>
      </c>
      <c r="G2434" t="s">
        <v>66</v>
      </c>
      <c r="H2434">
        <v>5</v>
      </c>
      <c r="I2434">
        <v>5</v>
      </c>
      <c r="J2434" t="s">
        <v>67</v>
      </c>
      <c r="K2434">
        <v>4</v>
      </c>
      <c r="L2434">
        <v>1</v>
      </c>
      <c r="M2434">
        <v>124</v>
      </c>
      <c r="N2434" t="s">
        <v>1271</v>
      </c>
      <c r="O2434">
        <v>300</v>
      </c>
      <c r="P2434">
        <v>0.1</v>
      </c>
      <c r="Q2434">
        <v>256</v>
      </c>
      <c r="R2434">
        <v>34</v>
      </c>
      <c r="S2434">
        <v>6.2487895917723447E-2</v>
      </c>
      <c r="T2434">
        <v>0.72666934516432558</v>
      </c>
      <c r="U2434">
        <v>-0.49125721275609929</v>
      </c>
      <c r="V2434">
        <v>0.72664983096021696</v>
      </c>
      <c r="W2434">
        <v>0.72664983096021696</v>
      </c>
      <c r="X2434">
        <v>-0.13296354510906561</v>
      </c>
      <c r="Y2434" t="s">
        <v>70</v>
      </c>
      <c r="AA2434" t="s">
        <v>71</v>
      </c>
      <c r="AB2434" t="s">
        <v>72</v>
      </c>
      <c r="AC2434" t="s">
        <v>73</v>
      </c>
      <c r="AD2434" t="s">
        <v>74</v>
      </c>
      <c r="AE2434" t="s">
        <v>74</v>
      </c>
      <c r="AF2434" t="s">
        <v>75</v>
      </c>
      <c r="AG2434">
        <v>0.05</v>
      </c>
      <c r="AI2434" t="s">
        <v>76</v>
      </c>
      <c r="AJ2434" t="s">
        <v>77</v>
      </c>
      <c r="AK2434" t="s">
        <v>2758</v>
      </c>
      <c r="AL2434" t="s">
        <v>73</v>
      </c>
      <c r="AM2434" t="s">
        <v>1537</v>
      </c>
      <c r="AN2434">
        <v>2</v>
      </c>
      <c r="AO2434">
        <v>81.448542364439405</v>
      </c>
      <c r="AP2434">
        <v>86.049873657064367</v>
      </c>
      <c r="AQ2434">
        <v>86.049873657064367</v>
      </c>
      <c r="AR2434">
        <v>86.049873657064367</v>
      </c>
      <c r="AS2434">
        <v>87.84540014033746</v>
      </c>
      <c r="AT2434">
        <v>0.8</v>
      </c>
      <c r="AU2434">
        <v>3.771111842161863E-3</v>
      </c>
      <c r="AV2434">
        <v>0.97261685213465932</v>
      </c>
      <c r="AW2434">
        <v>0.97261685213465932</v>
      </c>
      <c r="AX2434">
        <v>-1.7420724034225761</v>
      </c>
      <c r="AY2434">
        <v>1.054203635369679E-2</v>
      </c>
      <c r="AZ2434">
        <v>0.96347409562376329</v>
      </c>
      <c r="BA2434">
        <v>0.96347409562376329</v>
      </c>
      <c r="BB2434">
        <v>0.41508878372828312</v>
      </c>
      <c r="BC2434">
        <v>1.243318661712731E-2</v>
      </c>
      <c r="BD2434">
        <v>0.9500846883728441</v>
      </c>
      <c r="BE2434">
        <v>0.9500846883728441</v>
      </c>
      <c r="BF2434">
        <v>0.79352175714059547</v>
      </c>
      <c r="BG2434">
        <v>344.17274829344592</v>
      </c>
      <c r="BH2434">
        <v>2.0423687709596461E-2</v>
      </c>
      <c r="BI2434">
        <v>2.0423687709596461E-2</v>
      </c>
      <c r="BJ2434">
        <v>1.60768211744744E-3</v>
      </c>
    </row>
    <row r="2435" spans="1:62" x14ac:dyDescent="0.3">
      <c r="A2435" s="1">
        <v>46149.218969907408</v>
      </c>
      <c r="B2435" t="s">
        <v>2761</v>
      </c>
      <c r="C2435">
        <v>3</v>
      </c>
      <c r="D2435" t="s">
        <v>63</v>
      </c>
      <c r="E2435" t="s">
        <v>64</v>
      </c>
      <c r="F2435" t="s">
        <v>65</v>
      </c>
      <c r="G2435" t="s">
        <v>66</v>
      </c>
      <c r="H2435">
        <v>5</v>
      </c>
      <c r="I2435">
        <v>5</v>
      </c>
      <c r="J2435" t="s">
        <v>67</v>
      </c>
      <c r="K2435">
        <v>4</v>
      </c>
      <c r="L2435">
        <v>1</v>
      </c>
      <c r="M2435">
        <v>124</v>
      </c>
      <c r="N2435" t="s">
        <v>1271</v>
      </c>
      <c r="O2435">
        <v>300</v>
      </c>
      <c r="P2435">
        <v>0.1</v>
      </c>
      <c r="Q2435">
        <v>256</v>
      </c>
      <c r="R2435">
        <v>73</v>
      </c>
      <c r="S2435">
        <v>7.3895920333178376E-3</v>
      </c>
      <c r="T2435">
        <v>0.9692476455569935</v>
      </c>
      <c r="U2435">
        <v>-1.4591867784969521</v>
      </c>
      <c r="V2435">
        <v>0.96956254356152494</v>
      </c>
      <c r="W2435">
        <v>0.96956254356152494</v>
      </c>
      <c r="X2435">
        <v>-1.1536563483673281</v>
      </c>
      <c r="Y2435" t="s">
        <v>70</v>
      </c>
      <c r="AA2435" t="s">
        <v>71</v>
      </c>
      <c r="AB2435" t="s">
        <v>72</v>
      </c>
      <c r="AC2435" t="s">
        <v>73</v>
      </c>
      <c r="AD2435" t="s">
        <v>74</v>
      </c>
      <c r="AE2435" t="s">
        <v>74</v>
      </c>
      <c r="AF2435" t="s">
        <v>75</v>
      </c>
      <c r="AG2435">
        <v>0.05</v>
      </c>
      <c r="AI2435" t="s">
        <v>76</v>
      </c>
      <c r="AJ2435" t="s">
        <v>77</v>
      </c>
      <c r="AK2435" t="s">
        <v>2758</v>
      </c>
      <c r="AL2435" t="s">
        <v>73</v>
      </c>
      <c r="AM2435" t="s">
        <v>1537</v>
      </c>
      <c r="AN2435">
        <v>2</v>
      </c>
      <c r="AO2435">
        <v>1.607672430618698</v>
      </c>
      <c r="AP2435">
        <v>2.2759873463253659</v>
      </c>
      <c r="AQ2435">
        <v>2.2759873463253659</v>
      </c>
      <c r="AR2435">
        <v>2.2759873463253659</v>
      </c>
      <c r="AS2435">
        <v>320.73391689961522</v>
      </c>
      <c r="AT2435">
        <v>0.8</v>
      </c>
      <c r="AU2435">
        <v>4.5327874632091723E-3</v>
      </c>
      <c r="AV2435">
        <v>0.96708610231086012</v>
      </c>
      <c r="AW2435">
        <v>0.96708610231086012</v>
      </c>
      <c r="AX2435">
        <v>-1.6819169261377911</v>
      </c>
      <c r="AY2435">
        <v>1.1315600249767469E-2</v>
      </c>
      <c r="AZ2435">
        <v>0.96079386194321081</v>
      </c>
      <c r="BA2435">
        <v>0.96079386194321081</v>
      </c>
      <c r="BB2435">
        <v>0.22806010339566779</v>
      </c>
      <c r="BC2435">
        <v>5.9233337323521904E-3</v>
      </c>
      <c r="BD2435">
        <v>0.97621968862634856</v>
      </c>
      <c r="BE2435">
        <v>0.97621968862634856</v>
      </c>
      <c r="BF2435">
        <v>-0.51206480599063764</v>
      </c>
      <c r="BG2435">
        <v>9.0821776638561822</v>
      </c>
      <c r="BH2435">
        <v>0.97415052136568037</v>
      </c>
      <c r="BI2435">
        <v>0.97415052136568037</v>
      </c>
      <c r="BJ2435">
        <v>-2.6487037647365508</v>
      </c>
    </row>
    <row r="2436" spans="1:62" x14ac:dyDescent="0.3">
      <c r="A2436" s="1">
        <v>46149.219340277778</v>
      </c>
      <c r="B2436" t="s">
        <v>2762</v>
      </c>
      <c r="C2436">
        <v>4</v>
      </c>
      <c r="D2436" t="s">
        <v>63</v>
      </c>
      <c r="E2436" t="s">
        <v>64</v>
      </c>
      <c r="F2436" t="s">
        <v>65</v>
      </c>
      <c r="G2436" t="s">
        <v>66</v>
      </c>
      <c r="H2436">
        <v>5</v>
      </c>
      <c r="I2436">
        <v>5</v>
      </c>
      <c r="J2436" t="s">
        <v>67</v>
      </c>
      <c r="K2436">
        <v>4</v>
      </c>
      <c r="L2436">
        <v>1</v>
      </c>
      <c r="M2436">
        <v>124</v>
      </c>
      <c r="N2436" t="s">
        <v>1271</v>
      </c>
      <c r="O2436">
        <v>300</v>
      </c>
      <c r="P2436">
        <v>0.1</v>
      </c>
      <c r="Q2436">
        <v>256</v>
      </c>
      <c r="R2436">
        <v>34</v>
      </c>
      <c r="S2436">
        <v>1.072391560861239E-2</v>
      </c>
      <c r="T2436">
        <v>0.95921572465869742</v>
      </c>
      <c r="U2436">
        <v>-1.530070701824283</v>
      </c>
      <c r="V2436">
        <v>0.95551073025683686</v>
      </c>
      <c r="W2436">
        <v>0.95551073025683686</v>
      </c>
      <c r="X2436">
        <v>-1.355821654889078</v>
      </c>
      <c r="Y2436" t="s">
        <v>70</v>
      </c>
      <c r="AA2436" t="s">
        <v>71</v>
      </c>
      <c r="AB2436" t="s">
        <v>72</v>
      </c>
      <c r="AC2436" t="s">
        <v>73</v>
      </c>
      <c r="AD2436" t="s">
        <v>74</v>
      </c>
      <c r="AE2436" t="s">
        <v>74</v>
      </c>
      <c r="AF2436" t="s">
        <v>75</v>
      </c>
      <c r="AG2436">
        <v>0.05</v>
      </c>
      <c r="AI2436" t="s">
        <v>76</v>
      </c>
      <c r="AJ2436" t="s">
        <v>77</v>
      </c>
      <c r="AK2436" t="s">
        <v>2758</v>
      </c>
      <c r="AL2436" t="s">
        <v>73</v>
      </c>
      <c r="AM2436" t="s">
        <v>1537</v>
      </c>
      <c r="AN2436">
        <v>2</v>
      </c>
      <c r="AO2436">
        <v>4.3289665226523049</v>
      </c>
      <c r="AP2436">
        <v>5.1546833476909191</v>
      </c>
      <c r="AQ2436">
        <v>5.1546833476909191</v>
      </c>
      <c r="AR2436">
        <v>5.1546833476909191</v>
      </c>
      <c r="AS2436">
        <v>380.4189090322036</v>
      </c>
      <c r="AT2436">
        <v>0.8</v>
      </c>
      <c r="AU2436">
        <v>4.397081839057875E-3</v>
      </c>
      <c r="AV2436">
        <v>0.96807150060394365</v>
      </c>
      <c r="AW2436">
        <v>0.96807150060394365</v>
      </c>
      <c r="AX2436">
        <v>-1.377455655208017</v>
      </c>
      <c r="AY2436">
        <v>1.8838957908245399E-2</v>
      </c>
      <c r="AZ2436">
        <v>0.93472703451044159</v>
      </c>
      <c r="BA2436">
        <v>0.93472703451044159</v>
      </c>
      <c r="BB2436">
        <v>-0.4949699056990704</v>
      </c>
      <c r="BC2436">
        <v>5.5179697430077067E-3</v>
      </c>
      <c r="BD2436">
        <v>0.97784709682616466</v>
      </c>
      <c r="BE2436">
        <v>0.97784709682616466</v>
      </c>
      <c r="BF2436">
        <v>-0.22293087983472579</v>
      </c>
      <c r="BG2436">
        <v>20.589979381273402</v>
      </c>
      <c r="BH2436">
        <v>0.94139728908679743</v>
      </c>
      <c r="BI2436">
        <v>0.94139728908679743</v>
      </c>
      <c r="BJ2436">
        <v>-3.3279301788145319</v>
      </c>
    </row>
    <row r="2437" spans="1:62" x14ac:dyDescent="0.3">
      <c r="A2437" s="1">
        <v>46149.219594907408</v>
      </c>
      <c r="B2437" t="s">
        <v>2763</v>
      </c>
      <c r="C2437">
        <v>5</v>
      </c>
      <c r="D2437" t="s">
        <v>63</v>
      </c>
      <c r="E2437" t="s">
        <v>64</v>
      </c>
      <c r="F2437" t="s">
        <v>65</v>
      </c>
      <c r="G2437" t="s">
        <v>66</v>
      </c>
      <c r="H2437">
        <v>5</v>
      </c>
      <c r="I2437">
        <v>5</v>
      </c>
      <c r="J2437" t="s">
        <v>67</v>
      </c>
      <c r="K2437">
        <v>4</v>
      </c>
      <c r="L2437">
        <v>1</v>
      </c>
      <c r="M2437">
        <v>124</v>
      </c>
      <c r="N2437" t="s">
        <v>1271</v>
      </c>
      <c r="O2437">
        <v>300</v>
      </c>
      <c r="P2437">
        <v>0.1</v>
      </c>
      <c r="Q2437">
        <v>256</v>
      </c>
      <c r="R2437">
        <v>58</v>
      </c>
      <c r="S2437">
        <v>6.588829036207676E-2</v>
      </c>
      <c r="T2437">
        <v>0.71022167915274625</v>
      </c>
      <c r="U2437">
        <v>-0.83950203847663563</v>
      </c>
      <c r="V2437">
        <v>0.71727884528760655</v>
      </c>
      <c r="W2437">
        <v>0.71727884528760655</v>
      </c>
      <c r="X2437">
        <v>-0.49631976534175382</v>
      </c>
      <c r="Y2437" t="s">
        <v>70</v>
      </c>
      <c r="AA2437" t="s">
        <v>71</v>
      </c>
      <c r="AB2437" t="s">
        <v>72</v>
      </c>
      <c r="AC2437" t="s">
        <v>73</v>
      </c>
      <c r="AD2437" t="s">
        <v>74</v>
      </c>
      <c r="AE2437" t="s">
        <v>74</v>
      </c>
      <c r="AF2437" t="s">
        <v>75</v>
      </c>
      <c r="AG2437">
        <v>0.05</v>
      </c>
      <c r="AI2437" t="s">
        <v>76</v>
      </c>
      <c r="AJ2437" t="s">
        <v>77</v>
      </c>
      <c r="AK2437" t="s">
        <v>2758</v>
      </c>
      <c r="AL2437" t="s">
        <v>73</v>
      </c>
      <c r="AM2437" t="s">
        <v>1537</v>
      </c>
      <c r="AN2437">
        <v>2</v>
      </c>
      <c r="AO2437">
        <v>80.201324068884588</v>
      </c>
      <c r="AP2437">
        <v>84.83672289216247</v>
      </c>
      <c r="AQ2437">
        <v>84.83672289216247</v>
      </c>
      <c r="AR2437">
        <v>84.83672289216247</v>
      </c>
      <c r="AS2437">
        <v>95.520650870765905</v>
      </c>
      <c r="AT2437">
        <v>0.8</v>
      </c>
      <c r="AU2437">
        <v>6.3893159201295208E-3</v>
      </c>
      <c r="AV2437">
        <v>0.95360530529930321</v>
      </c>
      <c r="AW2437">
        <v>0.95360530529930321</v>
      </c>
      <c r="AX2437">
        <v>-2.1053607190011641</v>
      </c>
      <c r="AY2437">
        <v>1.115184058401931E-2</v>
      </c>
      <c r="AZ2437">
        <v>0.96136125420890939</v>
      </c>
      <c r="BA2437">
        <v>0.96136125420890939</v>
      </c>
      <c r="BB2437">
        <v>-0.15546902411286331</v>
      </c>
      <c r="BC2437">
        <v>1.9955950308215838E-2</v>
      </c>
      <c r="BD2437">
        <v>0.9198831716176088</v>
      </c>
      <c r="BE2437">
        <v>0.9198831716176088</v>
      </c>
      <c r="BF2437">
        <v>0.36040532593133251</v>
      </c>
      <c r="BG2437">
        <v>339.30939446183811</v>
      </c>
      <c r="BH2437">
        <v>3.4265650024601912E-2</v>
      </c>
      <c r="BI2437">
        <v>3.4265650024601912E-2</v>
      </c>
      <c r="BJ2437">
        <v>-8.4854644184308992E-2</v>
      </c>
    </row>
    <row r="2438" spans="1:62" x14ac:dyDescent="0.3">
      <c r="A2438" s="1">
        <v>46149.219918981478</v>
      </c>
      <c r="B2438" t="s">
        <v>2764</v>
      </c>
      <c r="C2438">
        <v>6</v>
      </c>
      <c r="D2438" t="s">
        <v>63</v>
      </c>
      <c r="E2438" t="s">
        <v>64</v>
      </c>
      <c r="F2438" t="s">
        <v>65</v>
      </c>
      <c r="G2438" t="s">
        <v>66</v>
      </c>
      <c r="H2438">
        <v>5</v>
      </c>
      <c r="I2438">
        <v>5</v>
      </c>
      <c r="J2438" t="s">
        <v>67</v>
      </c>
      <c r="K2438">
        <v>4</v>
      </c>
      <c r="L2438">
        <v>1</v>
      </c>
      <c r="M2438">
        <v>124</v>
      </c>
      <c r="N2438" t="s">
        <v>1271</v>
      </c>
      <c r="O2438">
        <v>300</v>
      </c>
      <c r="P2438">
        <v>0.1</v>
      </c>
      <c r="Q2438">
        <v>256</v>
      </c>
      <c r="R2438">
        <v>55</v>
      </c>
      <c r="S2438">
        <v>1.358700101743735E-2</v>
      </c>
      <c r="T2438">
        <v>0.94959716514227965</v>
      </c>
      <c r="U2438">
        <v>-1.1267495002767289</v>
      </c>
      <c r="V2438">
        <v>0.94299792841227303</v>
      </c>
      <c r="W2438">
        <v>0.94299792841227303</v>
      </c>
      <c r="X2438">
        <v>-0.8851436948591993</v>
      </c>
      <c r="Y2438" t="s">
        <v>70</v>
      </c>
      <c r="AA2438" t="s">
        <v>71</v>
      </c>
      <c r="AB2438" t="s">
        <v>72</v>
      </c>
      <c r="AC2438" t="s">
        <v>73</v>
      </c>
      <c r="AD2438" t="s">
        <v>74</v>
      </c>
      <c r="AE2438" t="s">
        <v>74</v>
      </c>
      <c r="AF2438" t="s">
        <v>75</v>
      </c>
      <c r="AG2438">
        <v>0.05</v>
      </c>
      <c r="AI2438" t="s">
        <v>76</v>
      </c>
      <c r="AJ2438" t="s">
        <v>77</v>
      </c>
      <c r="AK2438" t="s">
        <v>2758</v>
      </c>
      <c r="AL2438" t="s">
        <v>73</v>
      </c>
      <c r="AM2438" t="s">
        <v>1537</v>
      </c>
      <c r="AN2438">
        <v>2</v>
      </c>
      <c r="AO2438">
        <v>5.5668752583087322</v>
      </c>
      <c r="AP2438">
        <v>7.3161710104029778</v>
      </c>
      <c r="AQ2438">
        <v>7.3161710104029778</v>
      </c>
      <c r="AR2438">
        <v>7.3161710104029778</v>
      </c>
      <c r="AS2438">
        <v>281.51237349836919</v>
      </c>
      <c r="AT2438">
        <v>0.8</v>
      </c>
      <c r="AU2438">
        <v>4.830956099546182E-3</v>
      </c>
      <c r="AV2438">
        <v>0.96492101249137008</v>
      </c>
      <c r="AW2438">
        <v>0.96492101249137008</v>
      </c>
      <c r="AX2438">
        <v>-1.2716649411022951</v>
      </c>
      <c r="AY2438">
        <v>2.0309989235992261E-2</v>
      </c>
      <c r="AZ2438">
        <v>0.92963022514562776</v>
      </c>
      <c r="BA2438">
        <v>0.92963022514562776</v>
      </c>
      <c r="BB2438">
        <v>-0.23841954651923339</v>
      </c>
      <c r="BC2438">
        <v>9.8056388839117305E-3</v>
      </c>
      <c r="BD2438">
        <v>0.9606334614233516</v>
      </c>
      <c r="BE2438">
        <v>0.9606334614233516</v>
      </c>
      <c r="BF2438">
        <v>0.17195030498423791</v>
      </c>
      <c r="BG2438">
        <v>29.229737457392421</v>
      </c>
      <c r="BH2438">
        <v>0.91680701458874214</v>
      </c>
      <c r="BI2438">
        <v>0.91680701458874214</v>
      </c>
      <c r="BJ2438">
        <v>-2.2024405967995082</v>
      </c>
    </row>
    <row r="2439" spans="1:62" x14ac:dyDescent="0.3">
      <c r="A2439" s="1">
        <v>46149.220231481479</v>
      </c>
      <c r="B2439" t="s">
        <v>2765</v>
      </c>
      <c r="C2439">
        <v>7</v>
      </c>
      <c r="D2439" t="s">
        <v>63</v>
      </c>
      <c r="E2439" t="s">
        <v>64</v>
      </c>
      <c r="F2439" t="s">
        <v>65</v>
      </c>
      <c r="G2439" t="s">
        <v>66</v>
      </c>
      <c r="H2439">
        <v>5</v>
      </c>
      <c r="I2439">
        <v>5</v>
      </c>
      <c r="J2439" t="s">
        <v>67</v>
      </c>
      <c r="K2439">
        <v>4</v>
      </c>
      <c r="L2439">
        <v>1</v>
      </c>
      <c r="M2439">
        <v>124</v>
      </c>
      <c r="N2439" t="s">
        <v>1271</v>
      </c>
      <c r="O2439">
        <v>300</v>
      </c>
      <c r="P2439">
        <v>0.1</v>
      </c>
      <c r="Q2439">
        <v>256</v>
      </c>
      <c r="R2439">
        <v>70</v>
      </c>
      <c r="S2439">
        <v>5.608757319335282E-3</v>
      </c>
      <c r="T2439">
        <v>0.97735814091279227</v>
      </c>
      <c r="U2439">
        <v>-1.683994258542383</v>
      </c>
      <c r="V2439">
        <v>0.97501501375271382</v>
      </c>
      <c r="W2439">
        <v>0.97501501375271382</v>
      </c>
      <c r="X2439">
        <v>-1.4184190340342679</v>
      </c>
      <c r="Y2439" t="s">
        <v>70</v>
      </c>
      <c r="AA2439" t="s">
        <v>71</v>
      </c>
      <c r="AB2439" t="s">
        <v>72</v>
      </c>
      <c r="AC2439" t="s">
        <v>73</v>
      </c>
      <c r="AD2439" t="s">
        <v>74</v>
      </c>
      <c r="AE2439" t="s">
        <v>74</v>
      </c>
      <c r="AF2439" t="s">
        <v>75</v>
      </c>
      <c r="AG2439">
        <v>0.05</v>
      </c>
      <c r="AI2439" t="s">
        <v>76</v>
      </c>
      <c r="AJ2439" t="s">
        <v>77</v>
      </c>
      <c r="AK2439" t="s">
        <v>2758</v>
      </c>
      <c r="AL2439" t="s">
        <v>73</v>
      </c>
      <c r="AM2439" t="s">
        <v>1537</v>
      </c>
      <c r="AN2439">
        <v>2</v>
      </c>
      <c r="AO2439">
        <v>0.86309123608615645</v>
      </c>
      <c r="AP2439">
        <v>1.3783080126128391</v>
      </c>
      <c r="AQ2439">
        <v>1.3783080126128391</v>
      </c>
      <c r="AR2439">
        <v>1.3783080126128391</v>
      </c>
      <c r="AS2439">
        <v>282.82395185436332</v>
      </c>
      <c r="AT2439">
        <v>0.8</v>
      </c>
      <c r="AU2439">
        <v>4.5417894005692254E-3</v>
      </c>
      <c r="AV2439">
        <v>0.96702073660649446</v>
      </c>
      <c r="AW2439">
        <v>0.96702073660649446</v>
      </c>
      <c r="AX2439">
        <v>-1.6220739385259291</v>
      </c>
      <c r="AY2439">
        <v>9.5426558730495586E-3</v>
      </c>
      <c r="AZ2439">
        <v>0.96693673553951331</v>
      </c>
      <c r="BA2439">
        <v>0.96693673553951331</v>
      </c>
      <c r="BB2439">
        <v>-1.530301190598427</v>
      </c>
      <c r="BC2439">
        <v>4.5480091264548514E-3</v>
      </c>
      <c r="BD2439">
        <v>0.98174118190123372</v>
      </c>
      <c r="BE2439">
        <v>0.98174118190123372</v>
      </c>
      <c r="BF2439">
        <v>-0.30546551198007799</v>
      </c>
      <c r="BG2439">
        <v>5.4945995960512768</v>
      </c>
      <c r="BH2439">
        <v>0.98436140096361391</v>
      </c>
      <c r="BI2439">
        <v>0.98436140096361391</v>
      </c>
      <c r="BJ2439">
        <v>-2.215835495032676</v>
      </c>
    </row>
    <row r="2440" spans="1:62" x14ac:dyDescent="0.3">
      <c r="A2440" s="1">
        <v>46149.220590277779</v>
      </c>
      <c r="B2440" t="s">
        <v>2766</v>
      </c>
      <c r="C2440">
        <v>8</v>
      </c>
      <c r="D2440" t="s">
        <v>63</v>
      </c>
      <c r="E2440" t="s">
        <v>64</v>
      </c>
      <c r="F2440" t="s">
        <v>65</v>
      </c>
      <c r="G2440" t="s">
        <v>66</v>
      </c>
      <c r="H2440">
        <v>5</v>
      </c>
      <c r="I2440">
        <v>5</v>
      </c>
      <c r="J2440" t="s">
        <v>67</v>
      </c>
      <c r="K2440">
        <v>4</v>
      </c>
      <c r="L2440">
        <v>1</v>
      </c>
      <c r="M2440">
        <v>124</v>
      </c>
      <c r="N2440" t="s">
        <v>1271</v>
      </c>
      <c r="O2440">
        <v>300</v>
      </c>
      <c r="P2440">
        <v>0.1</v>
      </c>
      <c r="Q2440">
        <v>256</v>
      </c>
      <c r="R2440">
        <v>83</v>
      </c>
      <c r="S2440">
        <v>6.7256491371012916E-2</v>
      </c>
      <c r="T2440">
        <v>0.70752220607858818</v>
      </c>
      <c r="U2440">
        <v>-0.98285490850595725</v>
      </c>
      <c r="V2440">
        <v>0.70930568732776689</v>
      </c>
      <c r="W2440">
        <v>0.70930568732776689</v>
      </c>
      <c r="X2440">
        <v>-0.62537567876409861</v>
      </c>
      <c r="Y2440" t="s">
        <v>70</v>
      </c>
      <c r="AA2440" t="s">
        <v>71</v>
      </c>
      <c r="AB2440" t="s">
        <v>72</v>
      </c>
      <c r="AC2440" t="s">
        <v>73</v>
      </c>
      <c r="AD2440" t="s">
        <v>74</v>
      </c>
      <c r="AE2440" t="s">
        <v>74</v>
      </c>
      <c r="AF2440" t="s">
        <v>75</v>
      </c>
      <c r="AG2440">
        <v>0.05</v>
      </c>
      <c r="AI2440" t="s">
        <v>76</v>
      </c>
      <c r="AJ2440" t="s">
        <v>77</v>
      </c>
      <c r="AK2440" t="s">
        <v>2758</v>
      </c>
      <c r="AL2440" t="s">
        <v>73</v>
      </c>
      <c r="AM2440" t="s">
        <v>1537</v>
      </c>
      <c r="AN2440">
        <v>2</v>
      </c>
      <c r="AO2440">
        <v>82.74333816667729</v>
      </c>
      <c r="AP2440">
        <v>87.353258745405952</v>
      </c>
      <c r="AQ2440">
        <v>87.353258745405952</v>
      </c>
      <c r="AR2440">
        <v>87.353258745405952</v>
      </c>
      <c r="AS2440">
        <v>92.07148781218919</v>
      </c>
      <c r="AT2440">
        <v>0.8</v>
      </c>
      <c r="AU2440">
        <v>5.0822472692642253E-3</v>
      </c>
      <c r="AV2440">
        <v>0.96309631369015425</v>
      </c>
      <c r="AW2440">
        <v>0.96309631369015425</v>
      </c>
      <c r="AX2440">
        <v>-1.6163774959249031</v>
      </c>
      <c r="AY2440">
        <v>1.032535784601263E-2</v>
      </c>
      <c r="AZ2440">
        <v>0.96422484037425749</v>
      </c>
      <c r="BA2440">
        <v>0.96422484037425749</v>
      </c>
      <c r="BB2440">
        <v>-0.32109563505253907</v>
      </c>
      <c r="BC2440">
        <v>2.3842233149429421E-2</v>
      </c>
      <c r="BD2440">
        <v>0.90428097524880169</v>
      </c>
      <c r="BE2440">
        <v>0.90428097524880169</v>
      </c>
      <c r="BF2440">
        <v>-0.5190104894190386</v>
      </c>
      <c r="BG2440">
        <v>349.37378514335882</v>
      </c>
      <c r="BH2440">
        <v>5.6206199978544591E-3</v>
      </c>
      <c r="BI2440">
        <v>5.6206199978544591E-3</v>
      </c>
      <c r="BJ2440">
        <v>-4.5019094659912051E-2</v>
      </c>
    </row>
    <row r="2441" spans="1:62" x14ac:dyDescent="0.3">
      <c r="A2441" s="1">
        <v>46149.220983796287</v>
      </c>
      <c r="B2441" t="s">
        <v>2767</v>
      </c>
      <c r="C2441">
        <v>9</v>
      </c>
      <c r="D2441" t="s">
        <v>63</v>
      </c>
      <c r="E2441" t="s">
        <v>64</v>
      </c>
      <c r="F2441" t="s">
        <v>65</v>
      </c>
      <c r="G2441" t="s">
        <v>66</v>
      </c>
      <c r="H2441">
        <v>5</v>
      </c>
      <c r="I2441">
        <v>5</v>
      </c>
      <c r="J2441" t="s">
        <v>67</v>
      </c>
      <c r="K2441">
        <v>4</v>
      </c>
      <c r="L2441">
        <v>1</v>
      </c>
      <c r="M2441">
        <v>124</v>
      </c>
      <c r="N2441" t="s">
        <v>1271</v>
      </c>
      <c r="O2441">
        <v>300</v>
      </c>
      <c r="P2441">
        <v>0.1</v>
      </c>
      <c r="Q2441">
        <v>256</v>
      </c>
      <c r="R2441">
        <v>50</v>
      </c>
      <c r="S2441">
        <v>1.330832012807372E-2</v>
      </c>
      <c r="T2441">
        <v>0.95365245887505323</v>
      </c>
      <c r="U2441">
        <v>-1.641513006914324</v>
      </c>
      <c r="V2441">
        <v>0.95060795162093992</v>
      </c>
      <c r="W2441">
        <v>0.95060795162093992</v>
      </c>
      <c r="X2441">
        <v>-1.27403449698598</v>
      </c>
      <c r="Y2441" t="s">
        <v>70</v>
      </c>
      <c r="AA2441" t="s">
        <v>71</v>
      </c>
      <c r="AB2441" t="s">
        <v>72</v>
      </c>
      <c r="AC2441" t="s">
        <v>73</v>
      </c>
      <c r="AD2441" t="s">
        <v>74</v>
      </c>
      <c r="AE2441" t="s">
        <v>74</v>
      </c>
      <c r="AF2441" t="s">
        <v>75</v>
      </c>
      <c r="AG2441">
        <v>0.05</v>
      </c>
      <c r="AI2441" t="s">
        <v>76</v>
      </c>
      <c r="AJ2441" t="s">
        <v>77</v>
      </c>
      <c r="AK2441" t="s">
        <v>2758</v>
      </c>
      <c r="AL2441" t="s">
        <v>73</v>
      </c>
      <c r="AM2441" t="s">
        <v>1537</v>
      </c>
      <c r="AN2441">
        <v>2</v>
      </c>
      <c r="AO2441">
        <v>1.62378620935185</v>
      </c>
      <c r="AP2441">
        <v>2.2584368175986769</v>
      </c>
      <c r="AQ2441">
        <v>2.2584368175986769</v>
      </c>
      <c r="AR2441">
        <v>2.2584368175986769</v>
      </c>
      <c r="AS2441">
        <v>329.52269164054729</v>
      </c>
      <c r="AT2441">
        <v>0.8</v>
      </c>
      <c r="AU2441">
        <v>3.7292378002371819E-3</v>
      </c>
      <c r="AV2441">
        <v>0.9729209118204325</v>
      </c>
      <c r="AW2441">
        <v>0.9729209118204325</v>
      </c>
      <c r="AX2441">
        <v>-1.745107594060324</v>
      </c>
      <c r="AY2441">
        <v>2.4015921668500341E-2</v>
      </c>
      <c r="AZ2441">
        <v>0.91678996078748809</v>
      </c>
      <c r="BA2441">
        <v>0.91678996078748809</v>
      </c>
      <c r="BB2441">
        <v>-0.70505519964093866</v>
      </c>
      <c r="BC2441">
        <v>1.5366124925663071E-2</v>
      </c>
      <c r="BD2441">
        <v>0.93830986875804678</v>
      </c>
      <c r="BE2441">
        <v>0.93830986875804678</v>
      </c>
      <c r="BF2441">
        <v>0.10243053705686141</v>
      </c>
      <c r="BG2441">
        <v>8.9906359860003384</v>
      </c>
      <c r="BH2441">
        <v>0.97441106511779185</v>
      </c>
      <c r="BI2441">
        <v>0.97441106511779185</v>
      </c>
      <c r="BJ2441">
        <v>-2.7484057312995391</v>
      </c>
    </row>
    <row r="2442" spans="1:62" x14ac:dyDescent="0.3">
      <c r="A2442" s="1">
        <v>46149.221284722233</v>
      </c>
      <c r="B2442" t="s">
        <v>2768</v>
      </c>
      <c r="C2442">
        <v>0</v>
      </c>
      <c r="D2442" t="s">
        <v>63</v>
      </c>
      <c r="E2442" t="s">
        <v>64</v>
      </c>
      <c r="F2442" t="s">
        <v>65</v>
      </c>
      <c r="G2442" t="s">
        <v>66</v>
      </c>
      <c r="H2442">
        <v>5</v>
      </c>
      <c r="I2442">
        <v>5</v>
      </c>
      <c r="J2442" t="s">
        <v>67</v>
      </c>
      <c r="K2442">
        <v>4</v>
      </c>
      <c r="L2442">
        <v>1</v>
      </c>
      <c r="M2442">
        <v>124</v>
      </c>
      <c r="N2442" t="s">
        <v>1271</v>
      </c>
      <c r="O2442">
        <v>300</v>
      </c>
      <c r="P2442">
        <v>0.1</v>
      </c>
      <c r="Q2442">
        <v>512</v>
      </c>
      <c r="R2442">
        <v>38</v>
      </c>
      <c r="S2442">
        <v>7.4613684065293713E-3</v>
      </c>
      <c r="T2442">
        <v>0.9724675617028975</v>
      </c>
      <c r="U2442">
        <v>-1.0102307644530779</v>
      </c>
      <c r="V2442">
        <v>0.96922769031047717</v>
      </c>
      <c r="W2442">
        <v>0.96922769031047717</v>
      </c>
      <c r="X2442">
        <v>-0.70740601052962215</v>
      </c>
      <c r="Y2442" t="s">
        <v>70</v>
      </c>
      <c r="AA2442" t="s">
        <v>71</v>
      </c>
      <c r="AB2442" t="s">
        <v>72</v>
      </c>
      <c r="AC2442" t="s">
        <v>73</v>
      </c>
      <c r="AD2442" t="s">
        <v>74</v>
      </c>
      <c r="AE2442" t="s">
        <v>74</v>
      </c>
      <c r="AF2442" t="s">
        <v>75</v>
      </c>
      <c r="AG2442">
        <v>0.05</v>
      </c>
      <c r="AI2442" t="s">
        <v>76</v>
      </c>
      <c r="AJ2442" t="s">
        <v>77</v>
      </c>
      <c r="AK2442" t="s">
        <v>2769</v>
      </c>
      <c r="AL2442" t="s">
        <v>73</v>
      </c>
      <c r="AM2442" t="s">
        <v>1537</v>
      </c>
      <c r="AN2442">
        <v>2</v>
      </c>
      <c r="AO2442">
        <v>1.0616636638254431</v>
      </c>
      <c r="AP2442">
        <v>1.708633023082764</v>
      </c>
      <c r="AQ2442">
        <v>1.708633023082764</v>
      </c>
      <c r="AR2442">
        <v>1.708633023082764</v>
      </c>
      <c r="AS2442">
        <v>280.182960934601</v>
      </c>
      <c r="AT2442">
        <v>0.8</v>
      </c>
      <c r="AU2442">
        <v>3.2422827646880811E-3</v>
      </c>
      <c r="AV2442">
        <v>0.97645683499118863</v>
      </c>
      <c r="AW2442">
        <v>0.97645683499118863</v>
      </c>
      <c r="AX2442">
        <v>-1.66981587143643</v>
      </c>
      <c r="AY2442">
        <v>1.025479325515173E-2</v>
      </c>
      <c r="AZ2442">
        <v>0.96446933161026327</v>
      </c>
      <c r="BA2442">
        <v>0.96446933161026327</v>
      </c>
      <c r="BB2442">
        <v>0.43022551582768248</v>
      </c>
      <c r="BC2442">
        <v>1.1117483460137261E-2</v>
      </c>
      <c r="BD2442">
        <v>0.95536682038874443</v>
      </c>
      <c r="BE2442">
        <v>0.95536682038874443</v>
      </c>
      <c r="BF2442">
        <v>0.59796716370630676</v>
      </c>
      <c r="BG2442">
        <v>6.8099175328510677</v>
      </c>
      <c r="BH2442">
        <v>0.9806177742517127</v>
      </c>
      <c r="BI2442">
        <v>0.9806177742517127</v>
      </c>
      <c r="BJ2442">
        <v>-2.188000850216052</v>
      </c>
    </row>
    <row r="2443" spans="1:62" x14ac:dyDescent="0.3">
      <c r="A2443" s="1">
        <v>46149.221516203703</v>
      </c>
      <c r="B2443" t="s">
        <v>2770</v>
      </c>
      <c r="C2443">
        <v>1</v>
      </c>
      <c r="D2443" t="s">
        <v>63</v>
      </c>
      <c r="E2443" t="s">
        <v>64</v>
      </c>
      <c r="F2443" t="s">
        <v>65</v>
      </c>
      <c r="G2443" t="s">
        <v>66</v>
      </c>
      <c r="H2443">
        <v>5</v>
      </c>
      <c r="I2443">
        <v>5</v>
      </c>
      <c r="J2443" t="s">
        <v>67</v>
      </c>
      <c r="K2443">
        <v>4</v>
      </c>
      <c r="L2443">
        <v>1</v>
      </c>
      <c r="M2443">
        <v>124</v>
      </c>
      <c r="N2443" t="s">
        <v>1271</v>
      </c>
      <c r="O2443">
        <v>300</v>
      </c>
      <c r="P2443">
        <v>0.1</v>
      </c>
      <c r="Q2443">
        <v>512</v>
      </c>
      <c r="R2443">
        <v>38</v>
      </c>
      <c r="S2443">
        <v>4.3964832396194579E-2</v>
      </c>
      <c r="T2443">
        <v>0.69751282353455479</v>
      </c>
      <c r="U2443">
        <v>-0.76206790355249343</v>
      </c>
      <c r="V2443">
        <v>0.69868222725175722</v>
      </c>
      <c r="W2443">
        <v>0.69868222725175722</v>
      </c>
      <c r="X2443">
        <v>-0.67332523624355456</v>
      </c>
      <c r="Y2443" t="s">
        <v>70</v>
      </c>
      <c r="AA2443" t="s">
        <v>71</v>
      </c>
      <c r="AB2443" t="s">
        <v>72</v>
      </c>
      <c r="AC2443" t="s">
        <v>73</v>
      </c>
      <c r="AD2443" t="s">
        <v>74</v>
      </c>
      <c r="AE2443" t="s">
        <v>74</v>
      </c>
      <c r="AF2443" t="s">
        <v>75</v>
      </c>
      <c r="AG2443">
        <v>0.05</v>
      </c>
      <c r="AI2443" t="s">
        <v>76</v>
      </c>
      <c r="AJ2443" t="s">
        <v>77</v>
      </c>
      <c r="AK2443" t="s">
        <v>2769</v>
      </c>
      <c r="AL2443" t="s">
        <v>73</v>
      </c>
      <c r="AM2443" t="s">
        <v>1537</v>
      </c>
      <c r="AN2443">
        <v>2</v>
      </c>
      <c r="AO2443">
        <v>2.8330183691616582</v>
      </c>
      <c r="AP2443">
        <v>3.5860459632761348</v>
      </c>
      <c r="AQ2443">
        <v>3.5860459632761348</v>
      </c>
      <c r="AR2443">
        <v>3.5860459632761348</v>
      </c>
      <c r="AS2443">
        <v>349.8050614179985</v>
      </c>
      <c r="AT2443">
        <v>0.8</v>
      </c>
      <c r="AU2443">
        <v>0.1486642242053747</v>
      </c>
      <c r="AV2443">
        <v>-7.9494484408665356E-2</v>
      </c>
      <c r="AW2443">
        <v>-7.9494484408665356E-2</v>
      </c>
      <c r="AX2443">
        <v>-8.154593325290449E-2</v>
      </c>
      <c r="AY2443">
        <v>1.4198211806332959E-2</v>
      </c>
      <c r="AZ2443">
        <v>0.95080622857368402</v>
      </c>
      <c r="BA2443">
        <v>0.95080622857368402</v>
      </c>
      <c r="BB2443">
        <v>0.15637979273327049</v>
      </c>
      <c r="BC2443">
        <v>9.0283552934994193E-3</v>
      </c>
      <c r="BD2443">
        <v>0.9637540091825767</v>
      </c>
      <c r="BE2443">
        <v>0.9637540091825767</v>
      </c>
      <c r="BF2443">
        <v>0.21261753338555259</v>
      </c>
      <c r="BG2443">
        <v>14.17229306179938</v>
      </c>
      <c r="BH2443">
        <v>0.95966315565943749</v>
      </c>
      <c r="BI2443">
        <v>0.95966315565943749</v>
      </c>
      <c r="BJ2443">
        <v>-2.9807523378401228</v>
      </c>
    </row>
    <row r="2444" spans="1:62" x14ac:dyDescent="0.3">
      <c r="A2444" s="1">
        <v>46149.221770833326</v>
      </c>
      <c r="B2444" t="s">
        <v>2771</v>
      </c>
      <c r="C2444">
        <v>2</v>
      </c>
      <c r="D2444" t="s">
        <v>63</v>
      </c>
      <c r="E2444" t="s">
        <v>64</v>
      </c>
      <c r="F2444" t="s">
        <v>65</v>
      </c>
      <c r="G2444" t="s">
        <v>66</v>
      </c>
      <c r="H2444">
        <v>5</v>
      </c>
      <c r="I2444">
        <v>5</v>
      </c>
      <c r="J2444" t="s">
        <v>67</v>
      </c>
      <c r="K2444">
        <v>4</v>
      </c>
      <c r="L2444">
        <v>1</v>
      </c>
      <c r="M2444">
        <v>124</v>
      </c>
      <c r="N2444" t="s">
        <v>1271</v>
      </c>
      <c r="O2444">
        <v>300</v>
      </c>
      <c r="P2444">
        <v>0.1</v>
      </c>
      <c r="Q2444">
        <v>512</v>
      </c>
      <c r="R2444">
        <v>50</v>
      </c>
      <c r="S2444">
        <v>6.3738714286214096E-2</v>
      </c>
      <c r="T2444">
        <v>0.72206109111604511</v>
      </c>
      <c r="U2444">
        <v>-0.66544551463938117</v>
      </c>
      <c r="V2444">
        <v>0.72231310465746623</v>
      </c>
      <c r="W2444">
        <v>0.72231310465746623</v>
      </c>
      <c r="X2444">
        <v>-0.32348454815671129</v>
      </c>
      <c r="Y2444" t="s">
        <v>70</v>
      </c>
      <c r="AA2444" t="s">
        <v>71</v>
      </c>
      <c r="AB2444" t="s">
        <v>72</v>
      </c>
      <c r="AC2444" t="s">
        <v>73</v>
      </c>
      <c r="AD2444" t="s">
        <v>74</v>
      </c>
      <c r="AE2444" t="s">
        <v>74</v>
      </c>
      <c r="AF2444" t="s">
        <v>75</v>
      </c>
      <c r="AG2444">
        <v>0.05</v>
      </c>
      <c r="AI2444" t="s">
        <v>76</v>
      </c>
      <c r="AJ2444" t="s">
        <v>77</v>
      </c>
      <c r="AK2444" t="s">
        <v>2769</v>
      </c>
      <c r="AL2444" t="s">
        <v>73</v>
      </c>
      <c r="AM2444" t="s">
        <v>1537</v>
      </c>
      <c r="AN2444">
        <v>2</v>
      </c>
      <c r="AO2444">
        <v>81.472229237032892</v>
      </c>
      <c r="AP2444">
        <v>86.028606240006695</v>
      </c>
      <c r="AQ2444">
        <v>86.028606240006695</v>
      </c>
      <c r="AR2444">
        <v>86.028606240006695</v>
      </c>
      <c r="AS2444">
        <v>87.095830018806637</v>
      </c>
      <c r="AT2444">
        <v>0.8</v>
      </c>
      <c r="AU2444">
        <v>4.319650876457342E-3</v>
      </c>
      <c r="AV2444">
        <v>0.96863374950744752</v>
      </c>
      <c r="AW2444">
        <v>0.96863374950744752</v>
      </c>
      <c r="AX2444">
        <v>-1.6747861868879601</v>
      </c>
      <c r="AY2444">
        <v>1.3692299536398431E-2</v>
      </c>
      <c r="AZ2444">
        <v>0.95255910653524722</v>
      </c>
      <c r="BA2444">
        <v>0.95255910653524722</v>
      </c>
      <c r="BB2444">
        <v>-0.1947199924837624</v>
      </c>
      <c r="BC2444">
        <v>1.3106559901950841E-2</v>
      </c>
      <c r="BD2444">
        <v>0.94738130762353023</v>
      </c>
      <c r="BE2444">
        <v>0.94738130762353023</v>
      </c>
      <c r="BF2444">
        <v>0.56478995395783693</v>
      </c>
      <c r="BG2444">
        <v>344.08330644971198</v>
      </c>
      <c r="BH2444">
        <v>2.0678254963638839E-2</v>
      </c>
      <c r="BI2444">
        <v>2.0678254963638839E-2</v>
      </c>
      <c r="BJ2444">
        <v>1.0778032787054141E-2</v>
      </c>
    </row>
    <row r="2445" spans="1:62" x14ac:dyDescent="0.3">
      <c r="A2445" s="1">
        <v>46149.222037037027</v>
      </c>
      <c r="B2445" t="s">
        <v>2772</v>
      </c>
      <c r="C2445">
        <v>3</v>
      </c>
      <c r="D2445" t="s">
        <v>63</v>
      </c>
      <c r="E2445" t="s">
        <v>64</v>
      </c>
      <c r="F2445" t="s">
        <v>65</v>
      </c>
      <c r="G2445" t="s">
        <v>66</v>
      </c>
      <c r="H2445">
        <v>5</v>
      </c>
      <c r="I2445">
        <v>5</v>
      </c>
      <c r="J2445" t="s">
        <v>67</v>
      </c>
      <c r="K2445">
        <v>4</v>
      </c>
      <c r="L2445">
        <v>1</v>
      </c>
      <c r="M2445">
        <v>124</v>
      </c>
      <c r="N2445" t="s">
        <v>1271</v>
      </c>
      <c r="O2445">
        <v>300</v>
      </c>
      <c r="P2445">
        <v>0.1</v>
      </c>
      <c r="Q2445">
        <v>512</v>
      </c>
      <c r="R2445">
        <v>47</v>
      </c>
      <c r="S2445">
        <v>9.9116248725255748E-2</v>
      </c>
      <c r="T2445">
        <v>0.44720017835977638</v>
      </c>
      <c r="U2445">
        <v>0.17680718105123791</v>
      </c>
      <c r="V2445">
        <v>0.45352246081038261</v>
      </c>
      <c r="W2445">
        <v>0.45352246081038261</v>
      </c>
      <c r="X2445">
        <v>0.1512691246613192</v>
      </c>
      <c r="Y2445" t="s">
        <v>70</v>
      </c>
      <c r="AA2445" t="s">
        <v>71</v>
      </c>
      <c r="AB2445" t="s">
        <v>72</v>
      </c>
      <c r="AC2445" t="s">
        <v>73</v>
      </c>
      <c r="AD2445" t="s">
        <v>74</v>
      </c>
      <c r="AE2445" t="s">
        <v>74</v>
      </c>
      <c r="AF2445" t="s">
        <v>75</v>
      </c>
      <c r="AG2445">
        <v>0.05</v>
      </c>
      <c r="AI2445" t="s">
        <v>76</v>
      </c>
      <c r="AJ2445" t="s">
        <v>77</v>
      </c>
      <c r="AK2445" t="s">
        <v>2769</v>
      </c>
      <c r="AL2445" t="s">
        <v>73</v>
      </c>
      <c r="AM2445" t="s">
        <v>1537</v>
      </c>
      <c r="AN2445">
        <v>2</v>
      </c>
      <c r="AO2445">
        <v>81.683054217192321</v>
      </c>
      <c r="AP2445">
        <v>86.143330624132091</v>
      </c>
      <c r="AQ2445">
        <v>86.143330624132091</v>
      </c>
      <c r="AR2445">
        <v>86.143330624132091</v>
      </c>
      <c r="AS2445">
        <v>85.581577281443927</v>
      </c>
      <c r="AT2445">
        <v>0.8</v>
      </c>
      <c r="AU2445">
        <v>0.1521102291493974</v>
      </c>
      <c r="AV2445">
        <v>-0.10451693584377671</v>
      </c>
      <c r="AW2445">
        <v>-0.10451693584377671</v>
      </c>
      <c r="AX2445">
        <v>-0.1071444004447599</v>
      </c>
      <c r="AY2445">
        <v>1.3428067143986991E-2</v>
      </c>
      <c r="AZ2445">
        <v>0.95347461533966726</v>
      </c>
      <c r="BA2445">
        <v>0.95347461533966726</v>
      </c>
      <c r="BB2445">
        <v>0.20769964319320561</v>
      </c>
      <c r="BC2445">
        <v>1.361534958586097E-2</v>
      </c>
      <c r="BD2445">
        <v>0.94533867797377724</v>
      </c>
      <c r="BE2445">
        <v>0.94533867797377724</v>
      </c>
      <c r="BF2445">
        <v>0.47738697089722248</v>
      </c>
      <c r="BG2445">
        <v>344.39416885064992</v>
      </c>
      <c r="BH2445">
        <v>1.9793485771858351E-2</v>
      </c>
      <c r="BI2445">
        <v>1.9793485771858351E-2</v>
      </c>
      <c r="BJ2445">
        <v>2.7134284999605459E-2</v>
      </c>
    </row>
    <row r="2446" spans="1:62" x14ac:dyDescent="0.3">
      <c r="A2446" s="1">
        <v>46149.222291666672</v>
      </c>
      <c r="B2446" t="s">
        <v>2773</v>
      </c>
      <c r="C2446">
        <v>4</v>
      </c>
      <c r="D2446" t="s">
        <v>63</v>
      </c>
      <c r="E2446" t="s">
        <v>64</v>
      </c>
      <c r="F2446" t="s">
        <v>65</v>
      </c>
      <c r="G2446" t="s">
        <v>66</v>
      </c>
      <c r="H2446">
        <v>5</v>
      </c>
      <c r="I2446">
        <v>5</v>
      </c>
      <c r="J2446" t="s">
        <v>67</v>
      </c>
      <c r="K2446">
        <v>4</v>
      </c>
      <c r="L2446">
        <v>1</v>
      </c>
      <c r="M2446">
        <v>124</v>
      </c>
      <c r="N2446" t="s">
        <v>1271</v>
      </c>
      <c r="O2446">
        <v>300</v>
      </c>
      <c r="P2446">
        <v>0.1</v>
      </c>
      <c r="Q2446">
        <v>512</v>
      </c>
      <c r="R2446">
        <v>47</v>
      </c>
      <c r="S2446">
        <v>7.0911943191394522E-3</v>
      </c>
      <c r="T2446">
        <v>0.96991246782205787</v>
      </c>
      <c r="U2446">
        <v>-1.117356959615154</v>
      </c>
      <c r="V2446">
        <v>0.96713105279857303</v>
      </c>
      <c r="W2446">
        <v>0.96713105279857303</v>
      </c>
      <c r="X2446">
        <v>-0.82178818734222947</v>
      </c>
      <c r="Y2446" t="s">
        <v>70</v>
      </c>
      <c r="AA2446" t="s">
        <v>71</v>
      </c>
      <c r="AB2446" t="s">
        <v>72</v>
      </c>
      <c r="AC2446" t="s">
        <v>73</v>
      </c>
      <c r="AD2446" t="s">
        <v>74</v>
      </c>
      <c r="AE2446" t="s">
        <v>74</v>
      </c>
      <c r="AF2446" t="s">
        <v>75</v>
      </c>
      <c r="AG2446">
        <v>0.05</v>
      </c>
      <c r="AI2446" t="s">
        <v>76</v>
      </c>
      <c r="AJ2446" t="s">
        <v>77</v>
      </c>
      <c r="AK2446" t="s">
        <v>2769</v>
      </c>
      <c r="AL2446" t="s">
        <v>73</v>
      </c>
      <c r="AM2446" t="s">
        <v>1537</v>
      </c>
      <c r="AN2446">
        <v>2</v>
      </c>
      <c r="AO2446">
        <v>1.3391054958465589</v>
      </c>
      <c r="AP2446">
        <v>2.329972120806854</v>
      </c>
      <c r="AQ2446">
        <v>2.329972120806854</v>
      </c>
      <c r="AR2446">
        <v>2.329972120806854</v>
      </c>
      <c r="AS2446">
        <v>282.17158507098378</v>
      </c>
      <c r="AT2446">
        <v>0.8</v>
      </c>
      <c r="AU2446">
        <v>6.448826925284791E-3</v>
      </c>
      <c r="AV2446">
        <v>0.95317317845661387</v>
      </c>
      <c r="AW2446">
        <v>0.95317317845661387</v>
      </c>
      <c r="AX2446">
        <v>-1.6642600550474751</v>
      </c>
      <c r="AY2446">
        <v>1.124241655508036E-2</v>
      </c>
      <c r="AZ2446">
        <v>0.96104742781458097</v>
      </c>
      <c r="BA2446">
        <v>0.96104742781458097</v>
      </c>
      <c r="BB2446">
        <v>0.33581740448693642</v>
      </c>
      <c r="BC2446">
        <v>4.7909971029754927E-3</v>
      </c>
      <c r="BD2446">
        <v>0.98076566203306315</v>
      </c>
      <c r="BE2446">
        <v>0.98076566203306315</v>
      </c>
      <c r="BF2446">
        <v>0.25160972899509132</v>
      </c>
      <c r="BG2446">
        <v>9.297406242644076</v>
      </c>
      <c r="BH2446">
        <v>0.97353794289003415</v>
      </c>
      <c r="BI2446">
        <v>0.97353794289003415</v>
      </c>
      <c r="BJ2446">
        <v>-2.2103198278034348</v>
      </c>
    </row>
    <row r="2447" spans="1:62" x14ac:dyDescent="0.3">
      <c r="A2447" s="1">
        <v>46149.222534722219</v>
      </c>
      <c r="B2447" t="s">
        <v>2774</v>
      </c>
      <c r="C2447">
        <v>5</v>
      </c>
      <c r="D2447" t="s">
        <v>63</v>
      </c>
      <c r="E2447" t="s">
        <v>64</v>
      </c>
      <c r="F2447" t="s">
        <v>65</v>
      </c>
      <c r="G2447" t="s">
        <v>66</v>
      </c>
      <c r="H2447">
        <v>5</v>
      </c>
      <c r="I2447">
        <v>5</v>
      </c>
      <c r="J2447" t="s">
        <v>67</v>
      </c>
      <c r="K2447">
        <v>4</v>
      </c>
      <c r="L2447">
        <v>1</v>
      </c>
      <c r="M2447">
        <v>124</v>
      </c>
      <c r="N2447" t="s">
        <v>1271</v>
      </c>
      <c r="O2447">
        <v>300</v>
      </c>
      <c r="P2447">
        <v>0.1</v>
      </c>
      <c r="Q2447">
        <v>512</v>
      </c>
      <c r="R2447">
        <v>67</v>
      </c>
      <c r="S2447">
        <v>6.4429528791000654E-2</v>
      </c>
      <c r="T2447">
        <v>0.72083643406228359</v>
      </c>
      <c r="U2447">
        <v>-0.6216106622156653</v>
      </c>
      <c r="V2447">
        <v>0.71930523630187693</v>
      </c>
      <c r="W2447">
        <v>0.71930523630187693</v>
      </c>
      <c r="X2447">
        <v>-0.3864248181841819</v>
      </c>
      <c r="Y2447" t="s">
        <v>70</v>
      </c>
      <c r="AA2447" t="s">
        <v>71</v>
      </c>
      <c r="AB2447" t="s">
        <v>72</v>
      </c>
      <c r="AC2447" t="s">
        <v>73</v>
      </c>
      <c r="AD2447" t="s">
        <v>74</v>
      </c>
      <c r="AE2447" t="s">
        <v>74</v>
      </c>
      <c r="AF2447" t="s">
        <v>75</v>
      </c>
      <c r="AG2447">
        <v>0.05</v>
      </c>
      <c r="AI2447" t="s">
        <v>76</v>
      </c>
      <c r="AJ2447" t="s">
        <v>77</v>
      </c>
      <c r="AK2447" t="s">
        <v>2769</v>
      </c>
      <c r="AL2447" t="s">
        <v>73</v>
      </c>
      <c r="AM2447" t="s">
        <v>1537</v>
      </c>
      <c r="AN2447">
        <v>2</v>
      </c>
      <c r="AO2447">
        <v>81.495040121649438</v>
      </c>
      <c r="AP2447">
        <v>86.063369761145196</v>
      </c>
      <c r="AQ2447">
        <v>86.063369761145196</v>
      </c>
      <c r="AR2447">
        <v>86.063369761145196</v>
      </c>
      <c r="AS2447">
        <v>88.454203913983619</v>
      </c>
      <c r="AT2447">
        <v>0.8</v>
      </c>
      <c r="AU2447">
        <v>3.9928061348243381E-3</v>
      </c>
      <c r="AV2447">
        <v>0.97100706492840172</v>
      </c>
      <c r="AW2447">
        <v>0.97100706492840172</v>
      </c>
      <c r="AX2447">
        <v>-1.2868800536054661</v>
      </c>
      <c r="AY2447">
        <v>1.184224840905258E-2</v>
      </c>
      <c r="AZ2447">
        <v>0.95896913855386079</v>
      </c>
      <c r="BA2447">
        <v>0.95896913855386079</v>
      </c>
      <c r="BB2447">
        <v>-0.32185597520424181</v>
      </c>
      <c r="BC2447">
        <v>1.819471526330196E-2</v>
      </c>
      <c r="BD2447">
        <v>0.92695397324093842</v>
      </c>
      <c r="BE2447">
        <v>0.92695397324093842</v>
      </c>
      <c r="BF2447">
        <v>6.7418411104283815E-2</v>
      </c>
      <c r="BG2447">
        <v>344.21944927477421</v>
      </c>
      <c r="BH2447">
        <v>2.0290768484304E-2</v>
      </c>
      <c r="BI2447">
        <v>2.0290768484304E-2</v>
      </c>
      <c r="BJ2447">
        <v>-4.3816550313084957E-3</v>
      </c>
    </row>
    <row r="2448" spans="1:62" x14ac:dyDescent="0.3">
      <c r="A2448" s="1">
        <v>46149.22283564815</v>
      </c>
      <c r="B2448" t="s">
        <v>2775</v>
      </c>
      <c r="C2448">
        <v>6</v>
      </c>
      <c r="D2448" t="s">
        <v>63</v>
      </c>
      <c r="E2448" t="s">
        <v>64</v>
      </c>
      <c r="F2448" t="s">
        <v>65</v>
      </c>
      <c r="G2448" t="s">
        <v>66</v>
      </c>
      <c r="H2448">
        <v>5</v>
      </c>
      <c r="I2448">
        <v>5</v>
      </c>
      <c r="J2448" t="s">
        <v>67</v>
      </c>
      <c r="K2448">
        <v>4</v>
      </c>
      <c r="L2448">
        <v>1</v>
      </c>
      <c r="M2448">
        <v>124</v>
      </c>
      <c r="N2448" t="s">
        <v>1271</v>
      </c>
      <c r="O2448">
        <v>300</v>
      </c>
      <c r="P2448">
        <v>0.1</v>
      </c>
      <c r="Q2448">
        <v>512</v>
      </c>
      <c r="R2448">
        <v>113</v>
      </c>
      <c r="S2448">
        <v>6.8896001863008993E-3</v>
      </c>
      <c r="T2448">
        <v>0.97174196571802174</v>
      </c>
      <c r="U2448">
        <v>-1.091840915993274</v>
      </c>
      <c r="V2448">
        <v>0.97074878342967486</v>
      </c>
      <c r="W2448">
        <v>0.97074878342967486</v>
      </c>
      <c r="X2448">
        <v>-0.83350060929136482</v>
      </c>
      <c r="Y2448" t="s">
        <v>70</v>
      </c>
      <c r="AA2448" t="s">
        <v>71</v>
      </c>
      <c r="AB2448" t="s">
        <v>72</v>
      </c>
      <c r="AC2448" t="s">
        <v>73</v>
      </c>
      <c r="AD2448" t="s">
        <v>74</v>
      </c>
      <c r="AE2448" t="s">
        <v>74</v>
      </c>
      <c r="AF2448" t="s">
        <v>75</v>
      </c>
      <c r="AG2448">
        <v>0.05</v>
      </c>
      <c r="AI2448" t="s">
        <v>76</v>
      </c>
      <c r="AJ2448" t="s">
        <v>77</v>
      </c>
      <c r="AK2448" t="s">
        <v>2769</v>
      </c>
      <c r="AL2448" t="s">
        <v>73</v>
      </c>
      <c r="AM2448" t="s">
        <v>1537</v>
      </c>
      <c r="AN2448">
        <v>2</v>
      </c>
      <c r="AO2448">
        <v>1.207720082367103</v>
      </c>
      <c r="AP2448">
        <v>2.1258893836454869</v>
      </c>
      <c r="AQ2448">
        <v>2.1258893836454869</v>
      </c>
      <c r="AR2448">
        <v>2.1258893836454869</v>
      </c>
      <c r="AS2448">
        <v>253.1590356130333</v>
      </c>
      <c r="AT2448">
        <v>0.8</v>
      </c>
      <c r="AU2448">
        <v>4.8203915662015477E-3</v>
      </c>
      <c r="AV2448">
        <v>0.96499772466295564</v>
      </c>
      <c r="AW2448">
        <v>0.96499772466295564</v>
      </c>
      <c r="AX2448">
        <v>-1.406132427690427</v>
      </c>
      <c r="AY2448">
        <v>1.116306995394715E-2</v>
      </c>
      <c r="AZ2448">
        <v>0.96132234684050089</v>
      </c>
      <c r="BA2448">
        <v>0.96132234684050089</v>
      </c>
      <c r="BB2448">
        <v>9.8148392911733939E-2</v>
      </c>
      <c r="BC2448">
        <v>4.777812082895563E-3</v>
      </c>
      <c r="BD2448">
        <v>0.98081859571823715</v>
      </c>
      <c r="BE2448">
        <v>0.98081859571823715</v>
      </c>
      <c r="BF2448">
        <v>-0.14637410016297611</v>
      </c>
      <c r="BG2448">
        <v>8.4827962609789136</v>
      </c>
      <c r="BH2448">
        <v>0.97585646649700541</v>
      </c>
      <c r="BI2448">
        <v>0.97585646649700541</v>
      </c>
      <c r="BJ2448">
        <v>-1.8796443022237681</v>
      </c>
    </row>
    <row r="2449" spans="1:62" x14ac:dyDescent="0.3">
      <c r="A2449" s="1">
        <v>46149.223217592589</v>
      </c>
      <c r="B2449" t="s">
        <v>2776</v>
      </c>
      <c r="C2449">
        <v>7</v>
      </c>
      <c r="D2449" t="s">
        <v>63</v>
      </c>
      <c r="E2449" t="s">
        <v>64</v>
      </c>
      <c r="F2449" t="s">
        <v>65</v>
      </c>
      <c r="G2449" t="s">
        <v>66</v>
      </c>
      <c r="H2449">
        <v>5</v>
      </c>
      <c r="I2449">
        <v>5</v>
      </c>
      <c r="J2449" t="s">
        <v>67</v>
      </c>
      <c r="K2449">
        <v>4</v>
      </c>
      <c r="L2449">
        <v>1</v>
      </c>
      <c r="M2449">
        <v>124</v>
      </c>
      <c r="N2449" t="s">
        <v>1271</v>
      </c>
      <c r="O2449">
        <v>300</v>
      </c>
      <c r="P2449">
        <v>0.1</v>
      </c>
      <c r="Q2449">
        <v>512</v>
      </c>
      <c r="R2449">
        <v>44</v>
      </c>
      <c r="S2449">
        <v>8.7530126440217727E-3</v>
      </c>
      <c r="T2449">
        <v>0.96617634080842241</v>
      </c>
      <c r="U2449">
        <v>-0.97397344938367536</v>
      </c>
      <c r="V2449">
        <v>0.96430153496069693</v>
      </c>
      <c r="W2449">
        <v>0.96430153496069693</v>
      </c>
      <c r="X2449">
        <v>-0.38966761978477338</v>
      </c>
      <c r="Y2449" t="s">
        <v>70</v>
      </c>
      <c r="AA2449" t="s">
        <v>71</v>
      </c>
      <c r="AB2449" t="s">
        <v>72</v>
      </c>
      <c r="AC2449" t="s">
        <v>73</v>
      </c>
      <c r="AD2449" t="s">
        <v>74</v>
      </c>
      <c r="AE2449" t="s">
        <v>74</v>
      </c>
      <c r="AF2449" t="s">
        <v>75</v>
      </c>
      <c r="AG2449">
        <v>0.05</v>
      </c>
      <c r="AI2449" t="s">
        <v>76</v>
      </c>
      <c r="AJ2449" t="s">
        <v>77</v>
      </c>
      <c r="AK2449" t="s">
        <v>2769</v>
      </c>
      <c r="AL2449" t="s">
        <v>73</v>
      </c>
      <c r="AM2449" t="s">
        <v>1537</v>
      </c>
      <c r="AN2449">
        <v>2</v>
      </c>
      <c r="AO2449">
        <v>1.8654667289763629</v>
      </c>
      <c r="AP2449">
        <v>2.4022401249641852</v>
      </c>
      <c r="AQ2449">
        <v>2.4022401249641852</v>
      </c>
      <c r="AR2449">
        <v>2.4022401249641852</v>
      </c>
      <c r="AS2449">
        <v>193.400072330028</v>
      </c>
      <c r="AT2449">
        <v>0.8</v>
      </c>
      <c r="AU2449">
        <v>3.821802427601387E-3</v>
      </c>
      <c r="AV2449">
        <v>0.97224877294354328</v>
      </c>
      <c r="AW2449">
        <v>0.97224877294354328</v>
      </c>
      <c r="AX2449">
        <v>-1.4070051514014379</v>
      </c>
      <c r="AY2449">
        <v>9.932486474020891E-3</v>
      </c>
      <c r="AZ2449">
        <v>0.9655860557679512</v>
      </c>
      <c r="BA2449">
        <v>0.9655860557679512</v>
      </c>
      <c r="BB2449">
        <v>0.32388633560248881</v>
      </c>
      <c r="BC2449">
        <v>1.329042870328621E-2</v>
      </c>
      <c r="BD2449">
        <v>0.94664313254422094</v>
      </c>
      <c r="BE2449">
        <v>0.94664313254422094</v>
      </c>
      <c r="BF2449">
        <v>0.72455699514516647</v>
      </c>
      <c r="BG2449">
        <v>9.5819157822518033</v>
      </c>
      <c r="BH2449">
        <v>0.97272817858707206</v>
      </c>
      <c r="BI2449">
        <v>0.97272817858707206</v>
      </c>
      <c r="BJ2449">
        <v>-1.200108658485296</v>
      </c>
    </row>
    <row r="2450" spans="1:62" x14ac:dyDescent="0.3">
      <c r="A2450" s="1">
        <v>46149.223460648151</v>
      </c>
      <c r="B2450" t="s">
        <v>2777</v>
      </c>
      <c r="C2450">
        <v>8</v>
      </c>
      <c r="D2450" t="s">
        <v>63</v>
      </c>
      <c r="E2450" t="s">
        <v>64</v>
      </c>
      <c r="F2450" t="s">
        <v>65</v>
      </c>
      <c r="G2450" t="s">
        <v>66</v>
      </c>
      <c r="H2450">
        <v>5</v>
      </c>
      <c r="I2450">
        <v>5</v>
      </c>
      <c r="J2450" t="s">
        <v>67</v>
      </c>
      <c r="K2450">
        <v>4</v>
      </c>
      <c r="L2450">
        <v>1</v>
      </c>
      <c r="M2450">
        <v>124</v>
      </c>
      <c r="N2450" t="s">
        <v>1271</v>
      </c>
      <c r="O2450">
        <v>300</v>
      </c>
      <c r="P2450">
        <v>0.1</v>
      </c>
      <c r="Q2450">
        <v>512</v>
      </c>
      <c r="R2450">
        <v>133</v>
      </c>
      <c r="S2450">
        <v>6.2356660227124307E-2</v>
      </c>
      <c r="T2450">
        <v>0.72788804281436126</v>
      </c>
      <c r="U2450">
        <v>-0.52547648339822017</v>
      </c>
      <c r="V2450">
        <v>0.72793384692646801</v>
      </c>
      <c r="W2450">
        <v>0.72793384692646801</v>
      </c>
      <c r="X2450">
        <v>-0.27956254993937069</v>
      </c>
      <c r="Y2450" t="s">
        <v>70</v>
      </c>
      <c r="AA2450" t="s">
        <v>71</v>
      </c>
      <c r="AB2450" t="s">
        <v>72</v>
      </c>
      <c r="AC2450" t="s">
        <v>73</v>
      </c>
      <c r="AD2450" t="s">
        <v>74</v>
      </c>
      <c r="AE2450" t="s">
        <v>74</v>
      </c>
      <c r="AF2450" t="s">
        <v>75</v>
      </c>
      <c r="AG2450">
        <v>0.05</v>
      </c>
      <c r="AI2450" t="s">
        <v>76</v>
      </c>
      <c r="AJ2450" t="s">
        <v>77</v>
      </c>
      <c r="AK2450" t="s">
        <v>2769</v>
      </c>
      <c r="AL2450" t="s">
        <v>73</v>
      </c>
      <c r="AM2450" t="s">
        <v>1537</v>
      </c>
      <c r="AN2450">
        <v>2</v>
      </c>
      <c r="AO2450">
        <v>81.17199463456592</v>
      </c>
      <c r="AP2450">
        <v>85.809615492347078</v>
      </c>
      <c r="AQ2450">
        <v>85.809615492347078</v>
      </c>
      <c r="AR2450">
        <v>85.809615492347078</v>
      </c>
      <c r="AS2450">
        <v>91.472617886203679</v>
      </c>
      <c r="AT2450">
        <v>0.8</v>
      </c>
      <c r="AU2450">
        <v>3.3213062654785549E-3</v>
      </c>
      <c r="AV2450">
        <v>0.97588302220133993</v>
      </c>
      <c r="AW2450">
        <v>0.97588302220133993</v>
      </c>
      <c r="AX2450">
        <v>-1.491529632396202</v>
      </c>
      <c r="AY2450">
        <v>1.0461174557515751E-2</v>
      </c>
      <c r="AZ2450">
        <v>0.96375426447690549</v>
      </c>
      <c r="BA2450">
        <v>0.96375426447690549</v>
      </c>
      <c r="BB2450">
        <v>-0.16409631251174159</v>
      </c>
      <c r="BC2450">
        <v>1.271835096721345E-2</v>
      </c>
      <c r="BD2450">
        <v>0.9489398437052754</v>
      </c>
      <c r="BE2450">
        <v>0.9489398437052754</v>
      </c>
      <c r="BF2450">
        <v>0.57653146195422078</v>
      </c>
      <c r="BG2450">
        <v>343.21196113759868</v>
      </c>
      <c r="BH2450">
        <v>2.3158257322348771E-2</v>
      </c>
      <c r="BI2450">
        <v>2.3158257322348771E-2</v>
      </c>
      <c r="BJ2450">
        <v>-3.9155716803779939E-2</v>
      </c>
    </row>
    <row r="2451" spans="1:62" x14ac:dyDescent="0.3">
      <c r="A2451" s="1">
        <v>46149.223877314813</v>
      </c>
      <c r="B2451" t="s">
        <v>2778</v>
      </c>
      <c r="C2451">
        <v>9</v>
      </c>
      <c r="D2451" t="s">
        <v>63</v>
      </c>
      <c r="E2451" t="s">
        <v>64</v>
      </c>
      <c r="F2451" t="s">
        <v>65</v>
      </c>
      <c r="G2451" t="s">
        <v>66</v>
      </c>
      <c r="H2451">
        <v>5</v>
      </c>
      <c r="I2451">
        <v>5</v>
      </c>
      <c r="J2451" t="s">
        <v>67</v>
      </c>
      <c r="K2451">
        <v>4</v>
      </c>
      <c r="L2451">
        <v>1</v>
      </c>
      <c r="M2451">
        <v>124</v>
      </c>
      <c r="N2451" t="s">
        <v>1271</v>
      </c>
      <c r="O2451">
        <v>300</v>
      </c>
      <c r="P2451">
        <v>0.1</v>
      </c>
      <c r="Q2451">
        <v>512</v>
      </c>
      <c r="R2451">
        <v>67</v>
      </c>
      <c r="S2451">
        <v>5.7480612161547717E-3</v>
      </c>
      <c r="T2451">
        <v>0.97641685529611466</v>
      </c>
      <c r="U2451">
        <v>-0.86664924479642846</v>
      </c>
      <c r="V2451">
        <v>0.9753249262116277</v>
      </c>
      <c r="W2451">
        <v>0.9753249262116277</v>
      </c>
      <c r="X2451">
        <v>-0.63454672223598019</v>
      </c>
      <c r="Y2451" t="s">
        <v>70</v>
      </c>
      <c r="AA2451" t="s">
        <v>71</v>
      </c>
      <c r="AB2451" t="s">
        <v>72</v>
      </c>
      <c r="AC2451" t="s">
        <v>73</v>
      </c>
      <c r="AD2451" t="s">
        <v>74</v>
      </c>
      <c r="AE2451" t="s">
        <v>74</v>
      </c>
      <c r="AF2451" t="s">
        <v>75</v>
      </c>
      <c r="AG2451">
        <v>0.05</v>
      </c>
      <c r="AI2451" t="s">
        <v>76</v>
      </c>
      <c r="AJ2451" t="s">
        <v>77</v>
      </c>
      <c r="AK2451" t="s">
        <v>2769</v>
      </c>
      <c r="AL2451" t="s">
        <v>73</v>
      </c>
      <c r="AM2451" t="s">
        <v>1537</v>
      </c>
      <c r="AN2451">
        <v>2</v>
      </c>
      <c r="AO2451">
        <v>0.88857156415911764</v>
      </c>
      <c r="AP2451">
        <v>1.601479349432904</v>
      </c>
      <c r="AQ2451">
        <v>1.601479349432904</v>
      </c>
      <c r="AR2451">
        <v>1.601479349432904</v>
      </c>
      <c r="AS2451">
        <v>200.02731807348991</v>
      </c>
      <c r="AT2451">
        <v>0.8</v>
      </c>
      <c r="AU2451">
        <v>4.1660631619425612E-3</v>
      </c>
      <c r="AV2451">
        <v>0.96974899489737132</v>
      </c>
      <c r="AW2451">
        <v>0.96974899489737132</v>
      </c>
      <c r="AX2451">
        <v>-1.5315898856424479</v>
      </c>
      <c r="AY2451">
        <v>9.3091839331866048E-3</v>
      </c>
      <c r="AZ2451">
        <v>0.96774566594573197</v>
      </c>
      <c r="BA2451">
        <v>0.96774566594573197</v>
      </c>
      <c r="BB2451">
        <v>0.1538824577060923</v>
      </c>
      <c r="BC2451">
        <v>4.4869560844903516E-3</v>
      </c>
      <c r="BD2451">
        <v>0.98198629055352771</v>
      </c>
      <c r="BE2451">
        <v>0.98198629055352771</v>
      </c>
      <c r="BF2451">
        <v>0.11445742710146781</v>
      </c>
      <c r="BG2451">
        <v>6.3879551945520383</v>
      </c>
      <c r="BH2451">
        <v>0.98181875344987979</v>
      </c>
      <c r="BI2451">
        <v>0.98181875344987979</v>
      </c>
      <c r="BJ2451">
        <v>-1.2749368881090539</v>
      </c>
    </row>
    <row r="2452" spans="1:62" x14ac:dyDescent="0.3">
      <c r="A2452" s="1">
        <v>46149.224178240736</v>
      </c>
      <c r="B2452" t="s">
        <v>2779</v>
      </c>
      <c r="C2452">
        <v>0</v>
      </c>
      <c r="D2452" t="s">
        <v>63</v>
      </c>
      <c r="E2452" t="s">
        <v>64</v>
      </c>
      <c r="F2452" t="s">
        <v>65</v>
      </c>
      <c r="G2452" t="s">
        <v>66</v>
      </c>
      <c r="H2452">
        <v>5</v>
      </c>
      <c r="I2452">
        <v>5</v>
      </c>
      <c r="J2452" t="s">
        <v>67</v>
      </c>
      <c r="K2452">
        <v>4</v>
      </c>
      <c r="L2452">
        <v>1</v>
      </c>
      <c r="M2452">
        <v>124</v>
      </c>
      <c r="N2452" t="s">
        <v>1271</v>
      </c>
      <c r="O2452">
        <v>300</v>
      </c>
      <c r="P2452">
        <v>0.1</v>
      </c>
      <c r="Q2452">
        <v>1024</v>
      </c>
      <c r="R2452">
        <v>94</v>
      </c>
      <c r="S2452">
        <v>1.318032087046778E-2</v>
      </c>
      <c r="T2452">
        <v>0.95142585187313267</v>
      </c>
      <c r="U2452">
        <v>-0.73786440876691928</v>
      </c>
      <c r="V2452">
        <v>0.94213237027369778</v>
      </c>
      <c r="W2452">
        <v>0.94213237027369778</v>
      </c>
      <c r="X2452">
        <v>-0.38025860945915058</v>
      </c>
      <c r="Y2452" t="s">
        <v>70</v>
      </c>
      <c r="AA2452" t="s">
        <v>71</v>
      </c>
      <c r="AB2452" t="s">
        <v>72</v>
      </c>
      <c r="AC2452" t="s">
        <v>73</v>
      </c>
      <c r="AD2452" t="s">
        <v>74</v>
      </c>
      <c r="AE2452" t="s">
        <v>74</v>
      </c>
      <c r="AF2452" t="s">
        <v>75</v>
      </c>
      <c r="AG2452">
        <v>0.05</v>
      </c>
      <c r="AI2452" t="s">
        <v>76</v>
      </c>
      <c r="AJ2452" t="s">
        <v>77</v>
      </c>
      <c r="AK2452" t="s">
        <v>2780</v>
      </c>
      <c r="AL2452" t="s">
        <v>73</v>
      </c>
      <c r="AM2452" t="s">
        <v>1537</v>
      </c>
      <c r="AN2452">
        <v>2</v>
      </c>
      <c r="AO2452">
        <v>5.0654031430559083</v>
      </c>
      <c r="AP2452">
        <v>6.7303708485797724</v>
      </c>
      <c r="AQ2452">
        <v>6.7303708485797724</v>
      </c>
      <c r="AR2452">
        <v>6.7303708485797724</v>
      </c>
      <c r="AS2452">
        <v>113.8147967807144</v>
      </c>
      <c r="AT2452">
        <v>0.8</v>
      </c>
      <c r="AU2452">
        <v>4.0103021089392659E-3</v>
      </c>
      <c r="AV2452">
        <v>0.97088002153475828</v>
      </c>
      <c r="AW2452">
        <v>0.97088002153475828</v>
      </c>
      <c r="AX2452">
        <v>-1.407636326987479</v>
      </c>
      <c r="AY2452">
        <v>1.636244595863284E-2</v>
      </c>
      <c r="AZ2452">
        <v>0.94330761947744712</v>
      </c>
      <c r="BA2452">
        <v>0.94330761947744712</v>
      </c>
      <c r="BB2452">
        <v>-0.27753927819074692</v>
      </c>
      <c r="BC2452">
        <v>1.7222247043765009E-2</v>
      </c>
      <c r="BD2452">
        <v>0.93085812554882907</v>
      </c>
      <c r="BE2452">
        <v>0.93085812554882907</v>
      </c>
      <c r="BF2452">
        <v>0.4575113188918678</v>
      </c>
      <c r="BG2452">
        <v>26.883888399207748</v>
      </c>
      <c r="BH2452">
        <v>0.92348371453375711</v>
      </c>
      <c r="BI2452">
        <v>0.92348371453375711</v>
      </c>
      <c r="BJ2452">
        <v>-0.29337015155024432</v>
      </c>
    </row>
    <row r="2453" spans="1:62" x14ac:dyDescent="0.3">
      <c r="A2453" s="1">
        <v>46149.224502314813</v>
      </c>
      <c r="B2453" t="s">
        <v>2781</v>
      </c>
      <c r="C2453">
        <v>1</v>
      </c>
      <c r="D2453" t="s">
        <v>63</v>
      </c>
      <c r="E2453" t="s">
        <v>64</v>
      </c>
      <c r="F2453" t="s">
        <v>65</v>
      </c>
      <c r="G2453" t="s">
        <v>66</v>
      </c>
      <c r="H2453">
        <v>5</v>
      </c>
      <c r="I2453">
        <v>5</v>
      </c>
      <c r="J2453" t="s">
        <v>67</v>
      </c>
      <c r="K2453">
        <v>4</v>
      </c>
      <c r="L2453">
        <v>1</v>
      </c>
      <c r="M2453">
        <v>124</v>
      </c>
      <c r="N2453" t="s">
        <v>1271</v>
      </c>
      <c r="O2453">
        <v>300</v>
      </c>
      <c r="P2453">
        <v>0.1</v>
      </c>
      <c r="Q2453">
        <v>1024</v>
      </c>
      <c r="R2453">
        <v>73</v>
      </c>
      <c r="S2453">
        <v>4.2792309881618362E-2</v>
      </c>
      <c r="T2453">
        <v>0.7007733966675147</v>
      </c>
      <c r="U2453">
        <v>-0.13759928998727089</v>
      </c>
      <c r="V2453">
        <v>0.70269754967504461</v>
      </c>
      <c r="W2453">
        <v>0.70269754967504461</v>
      </c>
      <c r="X2453">
        <v>-0.16053698903380509</v>
      </c>
      <c r="Y2453" t="s">
        <v>70</v>
      </c>
      <c r="AA2453" t="s">
        <v>71</v>
      </c>
      <c r="AB2453" t="s">
        <v>72</v>
      </c>
      <c r="AC2453" t="s">
        <v>73</v>
      </c>
      <c r="AD2453" t="s">
        <v>74</v>
      </c>
      <c r="AE2453" t="s">
        <v>74</v>
      </c>
      <c r="AF2453" t="s">
        <v>75</v>
      </c>
      <c r="AG2453">
        <v>0.05</v>
      </c>
      <c r="AI2453" t="s">
        <v>76</v>
      </c>
      <c r="AJ2453" t="s">
        <v>77</v>
      </c>
      <c r="AK2453" t="s">
        <v>2780</v>
      </c>
      <c r="AL2453" t="s">
        <v>73</v>
      </c>
      <c r="AM2453" t="s">
        <v>1537</v>
      </c>
      <c r="AN2453">
        <v>2</v>
      </c>
      <c r="AO2453">
        <v>1.8810981429403419</v>
      </c>
      <c r="AP2453">
        <v>2.6877202637144602</v>
      </c>
      <c r="AQ2453">
        <v>2.6877202637144602</v>
      </c>
      <c r="AR2453">
        <v>2.6877202637144602</v>
      </c>
      <c r="AS2453">
        <v>181.1715092263735</v>
      </c>
      <c r="AT2453">
        <v>0.8</v>
      </c>
      <c r="AU2453">
        <v>0.1493692801518445</v>
      </c>
      <c r="AV2453">
        <v>-8.4614102188140139E-2</v>
      </c>
      <c r="AW2453">
        <v>-8.4614102188140139E-2</v>
      </c>
      <c r="AX2453">
        <v>-7.8572847818247249E-2</v>
      </c>
      <c r="AY2453">
        <v>1.395872012381639E-2</v>
      </c>
      <c r="AZ2453">
        <v>0.95163601610248882</v>
      </c>
      <c r="BA2453">
        <v>0.95163601610248882</v>
      </c>
      <c r="BB2453">
        <v>0.14542660145752401</v>
      </c>
      <c r="BC2453">
        <v>6.5051669487864224E-3</v>
      </c>
      <c r="BD2453">
        <v>0.97388381229731968</v>
      </c>
      <c r="BE2453">
        <v>0.97388381229731968</v>
      </c>
      <c r="BF2453">
        <v>0.35199834388617951</v>
      </c>
      <c r="BG2453">
        <v>10.58104788763341</v>
      </c>
      <c r="BH2453">
        <v>0.96988447248851084</v>
      </c>
      <c r="BI2453">
        <v>0.96988447248851084</v>
      </c>
      <c r="BJ2453">
        <v>-1.0610000536606701</v>
      </c>
    </row>
    <row r="2454" spans="1:62" x14ac:dyDescent="0.3">
      <c r="A2454" s="1">
        <v>46149.224791666667</v>
      </c>
      <c r="B2454" t="s">
        <v>2782</v>
      </c>
      <c r="C2454">
        <v>2</v>
      </c>
      <c r="D2454" t="s">
        <v>63</v>
      </c>
      <c r="E2454" t="s">
        <v>64</v>
      </c>
      <c r="F2454" t="s">
        <v>65</v>
      </c>
      <c r="G2454" t="s">
        <v>66</v>
      </c>
      <c r="H2454">
        <v>5</v>
      </c>
      <c r="I2454">
        <v>5</v>
      </c>
      <c r="J2454" t="s">
        <v>67</v>
      </c>
      <c r="K2454">
        <v>4</v>
      </c>
      <c r="L2454">
        <v>1</v>
      </c>
      <c r="M2454">
        <v>124</v>
      </c>
      <c r="N2454" t="s">
        <v>1271</v>
      </c>
      <c r="O2454">
        <v>300</v>
      </c>
      <c r="P2454">
        <v>0.1</v>
      </c>
      <c r="Q2454">
        <v>1024</v>
      </c>
      <c r="R2454">
        <v>78</v>
      </c>
      <c r="S2454">
        <v>6.2180418501211927E-2</v>
      </c>
      <c r="T2454">
        <v>0.72886565615127674</v>
      </c>
      <c r="U2454">
        <v>-0.53898753795887988</v>
      </c>
      <c r="V2454">
        <v>0.72820564990551628</v>
      </c>
      <c r="W2454">
        <v>0.72820564990551628</v>
      </c>
      <c r="X2454">
        <v>-0.164273467826206</v>
      </c>
      <c r="Y2454" t="s">
        <v>70</v>
      </c>
      <c r="AA2454" t="s">
        <v>71</v>
      </c>
      <c r="AB2454" t="s">
        <v>72</v>
      </c>
      <c r="AC2454" t="s">
        <v>73</v>
      </c>
      <c r="AD2454" t="s">
        <v>74</v>
      </c>
      <c r="AE2454" t="s">
        <v>74</v>
      </c>
      <c r="AF2454" t="s">
        <v>75</v>
      </c>
      <c r="AG2454">
        <v>0.05</v>
      </c>
      <c r="AI2454" t="s">
        <v>76</v>
      </c>
      <c r="AJ2454" t="s">
        <v>77</v>
      </c>
      <c r="AK2454" t="s">
        <v>2780</v>
      </c>
      <c r="AL2454" t="s">
        <v>73</v>
      </c>
      <c r="AM2454" t="s">
        <v>1537</v>
      </c>
      <c r="AN2454">
        <v>2</v>
      </c>
      <c r="AO2454">
        <v>81.446388293909465</v>
      </c>
      <c r="AP2454">
        <v>85.994726029038489</v>
      </c>
      <c r="AQ2454">
        <v>85.994726029038489</v>
      </c>
      <c r="AR2454">
        <v>85.994726029038489</v>
      </c>
      <c r="AS2454">
        <v>86.487183635098646</v>
      </c>
      <c r="AT2454">
        <v>0.8</v>
      </c>
      <c r="AU2454">
        <v>2.9905551406143312E-3</v>
      </c>
      <c r="AV2454">
        <v>0.97828470301534431</v>
      </c>
      <c r="AW2454">
        <v>0.97828470301534431</v>
      </c>
      <c r="AX2454">
        <v>-1.812452250094065</v>
      </c>
      <c r="AY2454">
        <v>1.0602572016894799E-2</v>
      </c>
      <c r="AZ2454">
        <v>0.96326435248011089</v>
      </c>
      <c r="BA2454">
        <v>0.96326435248011089</v>
      </c>
      <c r="BB2454">
        <v>0.43678035597931641</v>
      </c>
      <c r="BC2454">
        <v>1.239844496392099E-2</v>
      </c>
      <c r="BD2454">
        <v>0.95022416512161634</v>
      </c>
      <c r="BE2454">
        <v>0.95022416512161634</v>
      </c>
      <c r="BF2454">
        <v>0.70143239255454159</v>
      </c>
      <c r="BG2454">
        <v>343.95291254403202</v>
      </c>
      <c r="BH2454">
        <v>2.1049379004994598E-2</v>
      </c>
      <c r="BI2454">
        <v>2.1049379004994598E-2</v>
      </c>
      <c r="BJ2454">
        <v>1.714563025539928E-2</v>
      </c>
    </row>
    <row r="2455" spans="1:62" x14ac:dyDescent="0.3">
      <c r="A2455" s="1">
        <v>46149.225092592591</v>
      </c>
      <c r="B2455" t="s">
        <v>2783</v>
      </c>
      <c r="C2455">
        <v>3</v>
      </c>
      <c r="D2455" t="s">
        <v>63</v>
      </c>
      <c r="E2455" t="s">
        <v>64</v>
      </c>
      <c r="F2455" t="s">
        <v>65</v>
      </c>
      <c r="G2455" t="s">
        <v>66</v>
      </c>
      <c r="H2455">
        <v>5</v>
      </c>
      <c r="I2455">
        <v>5</v>
      </c>
      <c r="J2455" t="s">
        <v>67</v>
      </c>
      <c r="K2455">
        <v>4</v>
      </c>
      <c r="L2455">
        <v>1</v>
      </c>
      <c r="M2455">
        <v>124</v>
      </c>
      <c r="N2455" t="s">
        <v>1271</v>
      </c>
      <c r="O2455">
        <v>300</v>
      </c>
      <c r="P2455">
        <v>0.1</v>
      </c>
      <c r="Q2455">
        <v>1024</v>
      </c>
      <c r="R2455">
        <v>50</v>
      </c>
      <c r="S2455">
        <v>9.7884879529292812E-2</v>
      </c>
      <c r="T2455">
        <v>0.45988660114544722</v>
      </c>
      <c r="U2455">
        <v>0.16464128912893969</v>
      </c>
      <c r="V2455">
        <v>0.46058567298664238</v>
      </c>
      <c r="W2455">
        <v>0.46058567298664238</v>
      </c>
      <c r="X2455">
        <v>0.15461190271747449</v>
      </c>
      <c r="Y2455" t="s">
        <v>70</v>
      </c>
      <c r="AA2455" t="s">
        <v>71</v>
      </c>
      <c r="AB2455" t="s">
        <v>72</v>
      </c>
      <c r="AC2455" t="s">
        <v>73</v>
      </c>
      <c r="AD2455" t="s">
        <v>74</v>
      </c>
      <c r="AE2455" t="s">
        <v>74</v>
      </c>
      <c r="AF2455" t="s">
        <v>75</v>
      </c>
      <c r="AG2455">
        <v>0.05</v>
      </c>
      <c r="AI2455" t="s">
        <v>76</v>
      </c>
      <c r="AJ2455" t="s">
        <v>77</v>
      </c>
      <c r="AK2455" t="s">
        <v>2780</v>
      </c>
      <c r="AL2455" t="s">
        <v>73</v>
      </c>
      <c r="AM2455" t="s">
        <v>1537</v>
      </c>
      <c r="AN2455">
        <v>2</v>
      </c>
      <c r="AO2455">
        <v>81.649352449765985</v>
      </c>
      <c r="AP2455">
        <v>86.258162459453004</v>
      </c>
      <c r="AQ2455">
        <v>86.258162459453004</v>
      </c>
      <c r="AR2455">
        <v>86.258162459453004</v>
      </c>
      <c r="AS2455">
        <v>88.741984546038765</v>
      </c>
      <c r="AT2455">
        <v>0.8</v>
      </c>
      <c r="AU2455">
        <v>0.14710617146970451</v>
      </c>
      <c r="AV2455">
        <v>-6.8181007050116316E-2</v>
      </c>
      <c r="AW2455">
        <v>-6.8181007050116316E-2</v>
      </c>
      <c r="AX2455">
        <v>-6.7901075193412597E-2</v>
      </c>
      <c r="AY2455">
        <v>1.254044764728438E-2</v>
      </c>
      <c r="AZ2455">
        <v>0.95655002731618477</v>
      </c>
      <c r="BA2455">
        <v>0.95655002731618477</v>
      </c>
      <c r="BB2455">
        <v>0.52326428986428841</v>
      </c>
      <c r="BC2455">
        <v>1.606669430669919E-2</v>
      </c>
      <c r="BD2455">
        <v>0.93549730428461642</v>
      </c>
      <c r="BE2455">
        <v>0.93549730428461642</v>
      </c>
      <c r="BF2455">
        <v>0.17198851140006649</v>
      </c>
      <c r="BG2455">
        <v>344.85693652438857</v>
      </c>
      <c r="BH2455">
        <v>1.8476367395880211E-2</v>
      </c>
      <c r="BI2455">
        <v>1.8476367395880211E-2</v>
      </c>
      <c r="BJ2455">
        <v>-8.9041152010469471E-3</v>
      </c>
    </row>
    <row r="2456" spans="1:62" x14ac:dyDescent="0.3">
      <c r="A2456" s="1">
        <v>46149.225335648152</v>
      </c>
      <c r="B2456" t="s">
        <v>2784</v>
      </c>
      <c r="C2456">
        <v>4</v>
      </c>
      <c r="D2456" t="s">
        <v>63</v>
      </c>
      <c r="E2456" t="s">
        <v>64</v>
      </c>
      <c r="F2456" t="s">
        <v>65</v>
      </c>
      <c r="G2456" t="s">
        <v>66</v>
      </c>
      <c r="H2456">
        <v>5</v>
      </c>
      <c r="I2456">
        <v>5</v>
      </c>
      <c r="J2456" t="s">
        <v>67</v>
      </c>
      <c r="K2456">
        <v>4</v>
      </c>
      <c r="L2456">
        <v>1</v>
      </c>
      <c r="M2456">
        <v>124</v>
      </c>
      <c r="N2456" t="s">
        <v>1271</v>
      </c>
      <c r="O2456">
        <v>300</v>
      </c>
      <c r="P2456">
        <v>0.1</v>
      </c>
      <c r="Q2456">
        <v>1024</v>
      </c>
      <c r="R2456">
        <v>127</v>
      </c>
      <c r="S2456">
        <v>7.1530100059788836E-3</v>
      </c>
      <c r="T2456">
        <v>0.97007385607158803</v>
      </c>
      <c r="U2456">
        <v>-1.3184205147760999</v>
      </c>
      <c r="V2456">
        <v>0.97070812326829981</v>
      </c>
      <c r="W2456">
        <v>0.97070812326829981</v>
      </c>
      <c r="X2456">
        <v>-0.839346911358825</v>
      </c>
      <c r="Y2456" t="s">
        <v>70</v>
      </c>
      <c r="AA2456" t="s">
        <v>71</v>
      </c>
      <c r="AB2456" t="s">
        <v>72</v>
      </c>
      <c r="AC2456" t="s">
        <v>73</v>
      </c>
      <c r="AD2456" t="s">
        <v>74</v>
      </c>
      <c r="AE2456" t="s">
        <v>74</v>
      </c>
      <c r="AF2456" t="s">
        <v>75</v>
      </c>
      <c r="AG2456">
        <v>0.05</v>
      </c>
      <c r="AI2456" t="s">
        <v>76</v>
      </c>
      <c r="AJ2456" t="s">
        <v>77</v>
      </c>
      <c r="AK2456" t="s">
        <v>2780</v>
      </c>
      <c r="AL2456" t="s">
        <v>73</v>
      </c>
      <c r="AM2456" t="s">
        <v>1537</v>
      </c>
      <c r="AN2456">
        <v>2</v>
      </c>
      <c r="AO2456">
        <v>1.0177001782331561</v>
      </c>
      <c r="AP2456">
        <v>1.635523095146773</v>
      </c>
      <c r="AQ2456">
        <v>1.635523095146773</v>
      </c>
      <c r="AR2456">
        <v>1.635523095146773</v>
      </c>
      <c r="AS2456">
        <v>242.30303068514891</v>
      </c>
      <c r="AT2456">
        <v>0.8</v>
      </c>
      <c r="AU2456">
        <v>4.946203970053179E-3</v>
      </c>
      <c r="AV2456">
        <v>0.96408416394077134</v>
      </c>
      <c r="AW2456">
        <v>0.96408416394077134</v>
      </c>
      <c r="AX2456">
        <v>-1.5427771098530929</v>
      </c>
      <c r="AY2456">
        <v>9.9038309420154853E-3</v>
      </c>
      <c r="AZ2456">
        <v>0.96568534106604387</v>
      </c>
      <c r="BA2456">
        <v>0.96568534106604387</v>
      </c>
      <c r="BB2456">
        <v>-6.5973015084939144E-3</v>
      </c>
      <c r="BC2456">
        <v>7.0689127971159246E-3</v>
      </c>
      <c r="BD2456">
        <v>0.97162055103016243</v>
      </c>
      <c r="BE2456">
        <v>0.97162055103016243</v>
      </c>
      <c r="BF2456">
        <v>-5.2034069328779083E-2</v>
      </c>
      <c r="BG2456">
        <v>6.5201734328779457</v>
      </c>
      <c r="BH2456">
        <v>0.98144243703622114</v>
      </c>
      <c r="BI2456">
        <v>0.98144243703622114</v>
      </c>
      <c r="BJ2456">
        <v>-1.7559791647449361</v>
      </c>
    </row>
    <row r="2457" spans="1:62" x14ac:dyDescent="0.3">
      <c r="A2457" s="1">
        <v>46149.225717592592</v>
      </c>
      <c r="B2457" t="s">
        <v>2785</v>
      </c>
      <c r="C2457">
        <v>5</v>
      </c>
      <c r="D2457" t="s">
        <v>63</v>
      </c>
      <c r="E2457" t="s">
        <v>64</v>
      </c>
      <c r="F2457" t="s">
        <v>65</v>
      </c>
      <c r="G2457" t="s">
        <v>66</v>
      </c>
      <c r="H2457">
        <v>5</v>
      </c>
      <c r="I2457">
        <v>5</v>
      </c>
      <c r="J2457" t="s">
        <v>67</v>
      </c>
      <c r="K2457">
        <v>4</v>
      </c>
      <c r="L2457">
        <v>1</v>
      </c>
      <c r="M2457">
        <v>124</v>
      </c>
      <c r="N2457" t="s">
        <v>1271</v>
      </c>
      <c r="O2457">
        <v>300</v>
      </c>
      <c r="P2457">
        <v>0.1</v>
      </c>
      <c r="Q2457">
        <v>1024</v>
      </c>
      <c r="R2457">
        <v>102</v>
      </c>
      <c r="S2457">
        <v>6.2517859329974126E-2</v>
      </c>
      <c r="T2457">
        <v>0.72574787160116727</v>
      </c>
      <c r="U2457">
        <v>-0.49248014963303538</v>
      </c>
      <c r="V2457">
        <v>0.72702267795810616</v>
      </c>
      <c r="W2457">
        <v>0.72702267795810616</v>
      </c>
      <c r="X2457">
        <v>-0.12701826981782641</v>
      </c>
      <c r="Y2457" t="s">
        <v>70</v>
      </c>
      <c r="AA2457" t="s">
        <v>71</v>
      </c>
      <c r="AB2457" t="s">
        <v>72</v>
      </c>
      <c r="AC2457" t="s">
        <v>73</v>
      </c>
      <c r="AD2457" t="s">
        <v>74</v>
      </c>
      <c r="AE2457" t="s">
        <v>74</v>
      </c>
      <c r="AF2457" t="s">
        <v>75</v>
      </c>
      <c r="AG2457">
        <v>0.05</v>
      </c>
      <c r="AI2457" t="s">
        <v>76</v>
      </c>
      <c r="AJ2457" t="s">
        <v>77</v>
      </c>
      <c r="AK2457" t="s">
        <v>2780</v>
      </c>
      <c r="AL2457" t="s">
        <v>73</v>
      </c>
      <c r="AM2457" t="s">
        <v>1537</v>
      </c>
      <c r="AN2457">
        <v>2</v>
      </c>
      <c r="AO2457">
        <v>81.414549643152782</v>
      </c>
      <c r="AP2457">
        <v>85.958467153121219</v>
      </c>
      <c r="AQ2457">
        <v>85.958467153121219</v>
      </c>
      <c r="AR2457">
        <v>85.958467153121219</v>
      </c>
      <c r="AS2457">
        <v>86.323947119011194</v>
      </c>
      <c r="AT2457">
        <v>0.8</v>
      </c>
      <c r="AU2457">
        <v>3.7097735171389601E-3</v>
      </c>
      <c r="AV2457">
        <v>0.97306224768223648</v>
      </c>
      <c r="AW2457">
        <v>0.97306224768223648</v>
      </c>
      <c r="AX2457">
        <v>-1.5844267618892069</v>
      </c>
      <c r="AY2457">
        <v>1.181373123010356E-2</v>
      </c>
      <c r="AZ2457">
        <v>0.95906794448816268</v>
      </c>
      <c r="BA2457">
        <v>0.95906794448816268</v>
      </c>
      <c r="BB2457">
        <v>0.35321324508137858</v>
      </c>
      <c r="BC2457">
        <v>1.133442262825855E-2</v>
      </c>
      <c r="BD2457">
        <v>0.95449587824700954</v>
      </c>
      <c r="BE2457">
        <v>0.95449587824700954</v>
      </c>
      <c r="BF2457">
        <v>0.70415907199447592</v>
      </c>
      <c r="BG2457">
        <v>343.80701068510979</v>
      </c>
      <c r="BH2457">
        <v>2.1464641415013919E-2</v>
      </c>
      <c r="BI2457">
        <v>2.1464641415013919E-2</v>
      </c>
      <c r="BJ2457">
        <v>1.89813655420451E-2</v>
      </c>
    </row>
    <row r="2458" spans="1:62" x14ac:dyDescent="0.3">
      <c r="A2458" s="1">
        <v>46149.226053240738</v>
      </c>
      <c r="B2458" t="s">
        <v>2786</v>
      </c>
      <c r="C2458">
        <v>6</v>
      </c>
      <c r="D2458" t="s">
        <v>63</v>
      </c>
      <c r="E2458" t="s">
        <v>64</v>
      </c>
      <c r="F2458" t="s">
        <v>65</v>
      </c>
      <c r="G2458" t="s">
        <v>66</v>
      </c>
      <c r="H2458">
        <v>5</v>
      </c>
      <c r="I2458">
        <v>5</v>
      </c>
      <c r="J2458" t="s">
        <v>67</v>
      </c>
      <c r="K2458">
        <v>4</v>
      </c>
      <c r="L2458">
        <v>1</v>
      </c>
      <c r="M2458">
        <v>124</v>
      </c>
      <c r="N2458" t="s">
        <v>1271</v>
      </c>
      <c r="O2458">
        <v>300</v>
      </c>
      <c r="P2458">
        <v>0.1</v>
      </c>
      <c r="Q2458">
        <v>1024</v>
      </c>
      <c r="R2458">
        <v>119</v>
      </c>
      <c r="S2458">
        <v>1.692864928824734E-2</v>
      </c>
      <c r="T2458">
        <v>0.93165666858469809</v>
      </c>
      <c r="U2458">
        <v>-1.3471610481310661</v>
      </c>
      <c r="V2458">
        <v>0.93035249053376168</v>
      </c>
      <c r="W2458">
        <v>0.93035249053376168</v>
      </c>
      <c r="X2458">
        <v>-1.0334635827814731</v>
      </c>
      <c r="Y2458" t="s">
        <v>70</v>
      </c>
      <c r="AA2458" t="s">
        <v>71</v>
      </c>
      <c r="AB2458" t="s">
        <v>72</v>
      </c>
      <c r="AC2458" t="s">
        <v>73</v>
      </c>
      <c r="AD2458" t="s">
        <v>74</v>
      </c>
      <c r="AE2458" t="s">
        <v>74</v>
      </c>
      <c r="AF2458" t="s">
        <v>75</v>
      </c>
      <c r="AG2458">
        <v>0.05</v>
      </c>
      <c r="AI2458" t="s">
        <v>76</v>
      </c>
      <c r="AJ2458" t="s">
        <v>77</v>
      </c>
      <c r="AK2458" t="s">
        <v>2780</v>
      </c>
      <c r="AL2458" t="s">
        <v>73</v>
      </c>
      <c r="AM2458" t="s">
        <v>1537</v>
      </c>
      <c r="AN2458">
        <v>2</v>
      </c>
      <c r="AO2458">
        <v>10.198885645914361</v>
      </c>
      <c r="AP2458">
        <v>11.305262113223501</v>
      </c>
      <c r="AQ2458">
        <v>11.305262113223501</v>
      </c>
      <c r="AR2458">
        <v>11.305262113223501</v>
      </c>
      <c r="AS2458">
        <v>353.05261522313378</v>
      </c>
      <c r="AT2458">
        <v>0.8</v>
      </c>
      <c r="AU2458">
        <v>4.6314951234112172E-3</v>
      </c>
      <c r="AV2458">
        <v>0.96636935707288152</v>
      </c>
      <c r="AW2458">
        <v>0.96636935707288152</v>
      </c>
      <c r="AX2458">
        <v>-1.6904844036965849</v>
      </c>
      <c r="AY2458">
        <v>1.0139443995439611E-2</v>
      </c>
      <c r="AZ2458">
        <v>0.96486899215863897</v>
      </c>
      <c r="BA2458">
        <v>0.96486899215863897</v>
      </c>
      <c r="BB2458">
        <v>0.40597945669630958</v>
      </c>
      <c r="BC2458">
        <v>2.0230966958336219E-2</v>
      </c>
      <c r="BD2458">
        <v>0.91877906675566579</v>
      </c>
      <c r="BE2458">
        <v>0.91877906675566579</v>
      </c>
      <c r="BF2458">
        <v>0.1679180941120664</v>
      </c>
      <c r="BG2458">
        <v>45.186046546816783</v>
      </c>
      <c r="BH2458">
        <v>0.87139254614786066</v>
      </c>
      <c r="BI2458">
        <v>0.87139254614786066</v>
      </c>
      <c r="BJ2458">
        <v>-3.0172674782376752</v>
      </c>
    </row>
    <row r="2459" spans="1:62" x14ac:dyDescent="0.3">
      <c r="A2459" s="1">
        <v>46149.226423611108</v>
      </c>
      <c r="B2459" t="s">
        <v>2787</v>
      </c>
      <c r="C2459">
        <v>7</v>
      </c>
      <c r="D2459" t="s">
        <v>63</v>
      </c>
      <c r="E2459" t="s">
        <v>64</v>
      </c>
      <c r="F2459" t="s">
        <v>65</v>
      </c>
      <c r="G2459" t="s">
        <v>66</v>
      </c>
      <c r="H2459">
        <v>5</v>
      </c>
      <c r="I2459">
        <v>5</v>
      </c>
      <c r="J2459" t="s">
        <v>67</v>
      </c>
      <c r="K2459">
        <v>4</v>
      </c>
      <c r="L2459">
        <v>1</v>
      </c>
      <c r="M2459">
        <v>124</v>
      </c>
      <c r="N2459" t="s">
        <v>1271</v>
      </c>
      <c r="O2459">
        <v>300</v>
      </c>
      <c r="P2459">
        <v>0.1</v>
      </c>
      <c r="Q2459">
        <v>1024</v>
      </c>
      <c r="R2459">
        <v>91</v>
      </c>
      <c r="S2459">
        <v>1.0594784064583619E-2</v>
      </c>
      <c r="T2459">
        <v>0.96000210868998159</v>
      </c>
      <c r="U2459">
        <v>-1.3751298257413009</v>
      </c>
      <c r="V2459">
        <v>0.95871557393241347</v>
      </c>
      <c r="W2459">
        <v>0.95871557393241347</v>
      </c>
      <c r="X2459">
        <v>-0.81367949890776337</v>
      </c>
      <c r="Y2459" t="s">
        <v>70</v>
      </c>
      <c r="AA2459" t="s">
        <v>71</v>
      </c>
      <c r="AB2459" t="s">
        <v>72</v>
      </c>
      <c r="AC2459" t="s">
        <v>73</v>
      </c>
      <c r="AD2459" t="s">
        <v>74</v>
      </c>
      <c r="AE2459" t="s">
        <v>74</v>
      </c>
      <c r="AF2459" t="s">
        <v>75</v>
      </c>
      <c r="AG2459">
        <v>0.05</v>
      </c>
      <c r="AI2459" t="s">
        <v>76</v>
      </c>
      <c r="AJ2459" t="s">
        <v>77</v>
      </c>
      <c r="AK2459" t="s">
        <v>2780</v>
      </c>
      <c r="AL2459" t="s">
        <v>73</v>
      </c>
      <c r="AM2459" t="s">
        <v>1537</v>
      </c>
      <c r="AN2459">
        <v>2</v>
      </c>
      <c r="AO2459">
        <v>4.3556739349103024</v>
      </c>
      <c r="AP2459">
        <v>4.9231624278739003</v>
      </c>
      <c r="AQ2459">
        <v>4.9231624278739003</v>
      </c>
      <c r="AR2459">
        <v>4.9231624278739003</v>
      </c>
      <c r="AS2459">
        <v>259.34383903985349</v>
      </c>
      <c r="AT2459">
        <v>0.8</v>
      </c>
      <c r="AU2459">
        <v>2.409052235706859E-3</v>
      </c>
      <c r="AV2459">
        <v>0.98250716596411702</v>
      </c>
      <c r="AW2459">
        <v>0.98250716596411702</v>
      </c>
      <c r="AX2459">
        <v>-2.05192729857731</v>
      </c>
      <c r="AY2459">
        <v>9.6725948453012332E-3</v>
      </c>
      <c r="AZ2459">
        <v>0.96648652475328822</v>
      </c>
      <c r="BA2459">
        <v>0.96648652475328822</v>
      </c>
      <c r="BB2459">
        <v>0.19027111055274989</v>
      </c>
      <c r="BC2459">
        <v>1.4486386519144591E-2</v>
      </c>
      <c r="BD2459">
        <v>0.94184174019728473</v>
      </c>
      <c r="BE2459">
        <v>0.94184174019728473</v>
      </c>
      <c r="BF2459">
        <v>0.55731607871986433</v>
      </c>
      <c r="BG2459">
        <v>19.66608167789547</v>
      </c>
      <c r="BH2459">
        <v>0.94402686481496312</v>
      </c>
      <c r="BI2459">
        <v>0.94402686481496312</v>
      </c>
      <c r="BJ2459">
        <v>-1.9503778863263579</v>
      </c>
    </row>
    <row r="2460" spans="1:62" x14ac:dyDescent="0.3">
      <c r="A2460" s="1">
        <v>46149.226736111108</v>
      </c>
      <c r="B2460" t="s">
        <v>2788</v>
      </c>
      <c r="C2460">
        <v>8</v>
      </c>
      <c r="D2460" t="s">
        <v>63</v>
      </c>
      <c r="E2460" t="s">
        <v>64</v>
      </c>
      <c r="F2460" t="s">
        <v>65</v>
      </c>
      <c r="G2460" t="s">
        <v>66</v>
      </c>
      <c r="H2460">
        <v>5</v>
      </c>
      <c r="I2460">
        <v>5</v>
      </c>
      <c r="J2460" t="s">
        <v>67</v>
      </c>
      <c r="K2460">
        <v>4</v>
      </c>
      <c r="L2460">
        <v>1</v>
      </c>
      <c r="M2460">
        <v>124</v>
      </c>
      <c r="N2460" t="s">
        <v>1271</v>
      </c>
      <c r="O2460">
        <v>300</v>
      </c>
      <c r="P2460">
        <v>0.1</v>
      </c>
      <c r="Q2460">
        <v>1024</v>
      </c>
      <c r="R2460">
        <v>78</v>
      </c>
      <c r="S2460">
        <v>0.10257242890937721</v>
      </c>
      <c r="T2460">
        <v>0.43687163090548692</v>
      </c>
      <c r="U2460">
        <v>0.1946605672381419</v>
      </c>
      <c r="V2460">
        <v>0.44316978289125353</v>
      </c>
      <c r="W2460">
        <v>0.44316978289125353</v>
      </c>
      <c r="X2460">
        <v>0.1460668228056021</v>
      </c>
      <c r="Y2460" t="s">
        <v>70</v>
      </c>
      <c r="AA2460" t="s">
        <v>71</v>
      </c>
      <c r="AB2460" t="s">
        <v>72</v>
      </c>
      <c r="AC2460" t="s">
        <v>73</v>
      </c>
      <c r="AD2460" t="s">
        <v>74</v>
      </c>
      <c r="AE2460" t="s">
        <v>74</v>
      </c>
      <c r="AF2460" t="s">
        <v>75</v>
      </c>
      <c r="AG2460">
        <v>0.05</v>
      </c>
      <c r="AI2460" t="s">
        <v>76</v>
      </c>
      <c r="AJ2460" t="s">
        <v>77</v>
      </c>
      <c r="AK2460" t="s">
        <v>2780</v>
      </c>
      <c r="AL2460" t="s">
        <v>73</v>
      </c>
      <c r="AM2460" t="s">
        <v>1537</v>
      </c>
      <c r="AN2460">
        <v>2</v>
      </c>
      <c r="AO2460">
        <v>81.578018007082321</v>
      </c>
      <c r="AP2460">
        <v>86.155620489534201</v>
      </c>
      <c r="AQ2460">
        <v>86.155620489534201</v>
      </c>
      <c r="AR2460">
        <v>86.155620489534201</v>
      </c>
      <c r="AS2460">
        <v>86.880676385816216</v>
      </c>
      <c r="AT2460">
        <v>0.8</v>
      </c>
      <c r="AU2460">
        <v>0.15267540986874709</v>
      </c>
      <c r="AV2460">
        <v>-0.1086208786214911</v>
      </c>
      <c r="AW2460">
        <v>-0.1086208786214911</v>
      </c>
      <c r="AX2460">
        <v>-0.1597443699094703</v>
      </c>
      <c r="AY2460">
        <v>2.6075132719063081E-2</v>
      </c>
      <c r="AZ2460">
        <v>0.9096552343077251</v>
      </c>
      <c r="BA2460">
        <v>0.9096552343077251</v>
      </c>
      <c r="BB2460">
        <v>5.7380342970706488E-3</v>
      </c>
      <c r="BC2460">
        <v>1.196649810353626E-2</v>
      </c>
      <c r="BD2460">
        <v>0.95195829514044639</v>
      </c>
      <c r="BE2460">
        <v>0.95195829514044639</v>
      </c>
      <c r="BF2460">
        <v>0.72591887632639895</v>
      </c>
      <c r="BG2460">
        <v>344.43176491744441</v>
      </c>
      <c r="BH2460">
        <v>1.968648073834034E-2</v>
      </c>
      <c r="BI2460">
        <v>1.968648073834034E-2</v>
      </c>
      <c r="BJ2460">
        <v>1.235475050839863E-2</v>
      </c>
    </row>
    <row r="2461" spans="1:62" x14ac:dyDescent="0.3">
      <c r="A2461" s="1">
        <v>46149.227025462962</v>
      </c>
      <c r="B2461" t="s">
        <v>2789</v>
      </c>
      <c r="C2461">
        <v>9</v>
      </c>
      <c r="D2461" t="s">
        <v>63</v>
      </c>
      <c r="E2461" t="s">
        <v>64</v>
      </c>
      <c r="F2461" t="s">
        <v>65</v>
      </c>
      <c r="G2461" t="s">
        <v>66</v>
      </c>
      <c r="H2461">
        <v>5</v>
      </c>
      <c r="I2461">
        <v>5</v>
      </c>
      <c r="J2461" t="s">
        <v>67</v>
      </c>
      <c r="K2461">
        <v>4</v>
      </c>
      <c r="L2461">
        <v>1</v>
      </c>
      <c r="M2461">
        <v>124</v>
      </c>
      <c r="N2461" t="s">
        <v>1271</v>
      </c>
      <c r="O2461">
        <v>300</v>
      </c>
      <c r="P2461">
        <v>0.1</v>
      </c>
      <c r="Q2461">
        <v>1024</v>
      </c>
      <c r="R2461">
        <v>95</v>
      </c>
      <c r="S2461">
        <v>5.8662579179646849E-3</v>
      </c>
      <c r="T2461">
        <v>0.97651720706999889</v>
      </c>
      <c r="U2461">
        <v>-1.2274050811271739</v>
      </c>
      <c r="V2461">
        <v>0.97535748367456709</v>
      </c>
      <c r="W2461">
        <v>0.97535748367456709</v>
      </c>
      <c r="X2461">
        <v>-0.90651897436747153</v>
      </c>
      <c r="Y2461" t="s">
        <v>70</v>
      </c>
      <c r="AA2461" t="s">
        <v>71</v>
      </c>
      <c r="AB2461" t="s">
        <v>72</v>
      </c>
      <c r="AC2461" t="s">
        <v>73</v>
      </c>
      <c r="AD2461" t="s">
        <v>74</v>
      </c>
      <c r="AE2461" t="s">
        <v>74</v>
      </c>
      <c r="AF2461" t="s">
        <v>75</v>
      </c>
      <c r="AG2461">
        <v>0.05</v>
      </c>
      <c r="AI2461" t="s">
        <v>76</v>
      </c>
      <c r="AJ2461" t="s">
        <v>77</v>
      </c>
      <c r="AK2461" t="s">
        <v>2780</v>
      </c>
      <c r="AL2461" t="s">
        <v>73</v>
      </c>
      <c r="AM2461" t="s">
        <v>1537</v>
      </c>
      <c r="AN2461">
        <v>2</v>
      </c>
      <c r="AO2461">
        <v>1.2805562920172131</v>
      </c>
      <c r="AP2461">
        <v>2.3636604614922092</v>
      </c>
      <c r="AQ2461">
        <v>2.3636604614922092</v>
      </c>
      <c r="AR2461">
        <v>2.3636604614922092</v>
      </c>
      <c r="AS2461">
        <v>275.78218732738299</v>
      </c>
      <c r="AT2461">
        <v>0.8</v>
      </c>
      <c r="AU2461">
        <v>2.9204151382982622E-3</v>
      </c>
      <c r="AV2461">
        <v>0.97879401012027367</v>
      </c>
      <c r="AW2461">
        <v>0.97879401012027367</v>
      </c>
      <c r="AX2461">
        <v>-1.8076364498452739</v>
      </c>
      <c r="AY2461">
        <v>9.4212857676536053E-3</v>
      </c>
      <c r="AZ2461">
        <v>0.96735725703223907</v>
      </c>
      <c r="BA2461">
        <v>0.96735725703223907</v>
      </c>
      <c r="BB2461">
        <v>9.4884781078967029E-2</v>
      </c>
      <c r="BC2461">
        <v>4.4485554709288392E-3</v>
      </c>
      <c r="BD2461">
        <v>0.98214045687078999</v>
      </c>
      <c r="BE2461">
        <v>0.98214045687078999</v>
      </c>
      <c r="BF2461">
        <v>0.22398048777187729</v>
      </c>
      <c r="BG2461">
        <v>9.4378515895919843</v>
      </c>
      <c r="BH2461">
        <v>0.97313821067496564</v>
      </c>
      <c r="BI2461">
        <v>0.97313821067496564</v>
      </c>
      <c r="BJ2461">
        <v>-2.13730471647545</v>
      </c>
    </row>
    <row r="2462" spans="1:62" x14ac:dyDescent="0.3">
      <c r="A2462" s="1">
        <v>46149.227349537039</v>
      </c>
      <c r="B2462" t="s">
        <v>2790</v>
      </c>
      <c r="C2462">
        <v>0</v>
      </c>
      <c r="D2462" t="s">
        <v>63</v>
      </c>
      <c r="E2462" t="s">
        <v>64</v>
      </c>
      <c r="F2462" t="s">
        <v>65</v>
      </c>
      <c r="G2462" t="s">
        <v>66</v>
      </c>
      <c r="H2462">
        <v>5</v>
      </c>
      <c r="I2462">
        <v>5</v>
      </c>
      <c r="J2462" t="s">
        <v>67</v>
      </c>
      <c r="K2462">
        <v>4</v>
      </c>
      <c r="L2462">
        <v>1</v>
      </c>
      <c r="M2462">
        <v>124</v>
      </c>
      <c r="N2462" t="s">
        <v>1271</v>
      </c>
      <c r="O2462">
        <v>300</v>
      </c>
      <c r="P2462">
        <v>0.01</v>
      </c>
      <c r="Q2462">
        <v>32</v>
      </c>
      <c r="R2462">
        <v>54</v>
      </c>
      <c r="S2462">
        <v>4.1939330255583241E-3</v>
      </c>
      <c r="T2462">
        <v>0.98586867825563251</v>
      </c>
      <c r="U2462">
        <v>-5.7629039759254708</v>
      </c>
      <c r="V2462">
        <v>0.98563910102822017</v>
      </c>
      <c r="W2462">
        <v>0.98563910102822017</v>
      </c>
      <c r="X2462">
        <v>-3.9389992233880862</v>
      </c>
      <c r="Y2462" t="s">
        <v>70</v>
      </c>
      <c r="AA2462" t="s">
        <v>71</v>
      </c>
      <c r="AB2462" t="s">
        <v>72</v>
      </c>
      <c r="AC2462" t="s">
        <v>73</v>
      </c>
      <c r="AD2462" t="s">
        <v>74</v>
      </c>
      <c r="AE2462" t="s">
        <v>74</v>
      </c>
      <c r="AF2462" t="s">
        <v>75</v>
      </c>
      <c r="AG2462">
        <v>0.05</v>
      </c>
      <c r="AI2462" t="s">
        <v>76</v>
      </c>
      <c r="AJ2462" t="s">
        <v>77</v>
      </c>
      <c r="AK2462" t="s">
        <v>2791</v>
      </c>
      <c r="AL2462" t="s">
        <v>73</v>
      </c>
      <c r="AM2462" t="s">
        <v>1537</v>
      </c>
      <c r="AN2462">
        <v>2</v>
      </c>
      <c r="AO2462">
        <v>0.18260897092757661</v>
      </c>
      <c r="AP2462">
        <v>0.35492875935260598</v>
      </c>
      <c r="AQ2462">
        <v>0.35492875935260598</v>
      </c>
      <c r="AR2462">
        <v>0.35492875935260598</v>
      </c>
      <c r="AS2462">
        <v>441.00417800427471</v>
      </c>
      <c r="AT2462">
        <v>0.8</v>
      </c>
      <c r="AU2462">
        <v>8.1968057212632151E-4</v>
      </c>
      <c r="AV2462">
        <v>0.99404805923337058</v>
      </c>
      <c r="AW2462">
        <v>0.99404805923337058</v>
      </c>
      <c r="AX2462">
        <v>-9.2084003383783752</v>
      </c>
      <c r="AY2462">
        <v>8.8188137678249772E-3</v>
      </c>
      <c r="AZ2462">
        <v>0.96944469383446408</v>
      </c>
      <c r="BA2462">
        <v>0.96944469383446408</v>
      </c>
      <c r="BB2462">
        <v>-2.4229872703854669</v>
      </c>
      <c r="BC2462">
        <v>4.2182721642065818E-3</v>
      </c>
      <c r="BD2462">
        <v>0.98306497150823124</v>
      </c>
      <c r="BE2462">
        <v>0.98306497150823124</v>
      </c>
      <c r="BF2462">
        <v>-0.11150793709269791</v>
      </c>
      <c r="BG2462">
        <v>1.405858270906269</v>
      </c>
      <c r="BH2462">
        <v>0.99599867953681454</v>
      </c>
      <c r="BI2462">
        <v>0.99599867953681454</v>
      </c>
      <c r="BJ2462">
        <v>-4.0131013476957049</v>
      </c>
    </row>
    <row r="2463" spans="1:62" x14ac:dyDescent="0.3">
      <c r="A2463" s="1">
        <v>46149.228229166663</v>
      </c>
      <c r="B2463" t="s">
        <v>2792</v>
      </c>
      <c r="C2463">
        <v>1</v>
      </c>
      <c r="D2463" t="s">
        <v>63</v>
      </c>
      <c r="E2463" t="s">
        <v>64</v>
      </c>
      <c r="F2463" t="s">
        <v>65</v>
      </c>
      <c r="G2463" t="s">
        <v>66</v>
      </c>
      <c r="H2463">
        <v>5</v>
      </c>
      <c r="I2463">
        <v>5</v>
      </c>
      <c r="J2463" t="s">
        <v>67</v>
      </c>
      <c r="K2463">
        <v>4</v>
      </c>
      <c r="L2463">
        <v>1</v>
      </c>
      <c r="M2463">
        <v>124</v>
      </c>
      <c r="N2463" t="s">
        <v>1271</v>
      </c>
      <c r="O2463">
        <v>300</v>
      </c>
      <c r="P2463">
        <v>0.01</v>
      </c>
      <c r="Q2463">
        <v>32</v>
      </c>
      <c r="R2463">
        <v>90</v>
      </c>
      <c r="S2463">
        <v>5.0370090997140749E-3</v>
      </c>
      <c r="T2463">
        <v>0.98266226751344199</v>
      </c>
      <c r="U2463">
        <v>-6.2846321335425444</v>
      </c>
      <c r="V2463">
        <v>0.98260065685132891</v>
      </c>
      <c r="W2463">
        <v>0.98260065685132891</v>
      </c>
      <c r="X2463">
        <v>-4.1717678822962077</v>
      </c>
      <c r="Y2463" t="s">
        <v>70</v>
      </c>
      <c r="AA2463" t="s">
        <v>71</v>
      </c>
      <c r="AB2463" t="s">
        <v>72</v>
      </c>
      <c r="AC2463" t="s">
        <v>73</v>
      </c>
      <c r="AD2463" t="s">
        <v>74</v>
      </c>
      <c r="AE2463" t="s">
        <v>74</v>
      </c>
      <c r="AF2463" t="s">
        <v>75</v>
      </c>
      <c r="AG2463">
        <v>0.05</v>
      </c>
      <c r="AI2463" t="s">
        <v>76</v>
      </c>
      <c r="AJ2463" t="s">
        <v>77</v>
      </c>
      <c r="AK2463" t="s">
        <v>2791</v>
      </c>
      <c r="AL2463" t="s">
        <v>73</v>
      </c>
      <c r="AM2463" t="s">
        <v>1537</v>
      </c>
      <c r="AN2463">
        <v>2</v>
      </c>
      <c r="AO2463">
        <v>0.56801115250575029</v>
      </c>
      <c r="AP2463">
        <v>0.69327119714034613</v>
      </c>
      <c r="AQ2463">
        <v>0.69327119714034613</v>
      </c>
      <c r="AR2463">
        <v>0.69327119714034613</v>
      </c>
      <c r="AS2463">
        <v>624.05511455735279</v>
      </c>
      <c r="AT2463">
        <v>0.8</v>
      </c>
      <c r="AU2463">
        <v>9.6408817272671606E-4</v>
      </c>
      <c r="AV2463">
        <v>0.99299947333997196</v>
      </c>
      <c r="AW2463">
        <v>0.99299947333997196</v>
      </c>
      <c r="AX2463">
        <v>-7.7244419178137944</v>
      </c>
      <c r="AY2463">
        <v>8.4338311595839547E-3</v>
      </c>
      <c r="AZ2463">
        <v>0.97077857634665965</v>
      </c>
      <c r="BA2463">
        <v>0.97077857634665965</v>
      </c>
      <c r="BB2463">
        <v>-2.81660775630206</v>
      </c>
      <c r="BC2463">
        <v>6.3585531894190424E-3</v>
      </c>
      <c r="BD2463">
        <v>0.97447242016696844</v>
      </c>
      <c r="BE2463">
        <v>0.97447242016696844</v>
      </c>
      <c r="BF2463">
        <v>-4.8636683169579253E-2</v>
      </c>
      <c r="BG2463">
        <v>2.757328316039652</v>
      </c>
      <c r="BH2463">
        <v>0.99215215755171549</v>
      </c>
      <c r="BI2463">
        <v>0.99215215755171549</v>
      </c>
      <c r="BJ2463">
        <v>-6.0973851718993748</v>
      </c>
    </row>
    <row r="2464" spans="1:62" x14ac:dyDescent="0.3">
      <c r="A2464" s="1">
        <v>46149.229525462957</v>
      </c>
      <c r="B2464" t="s">
        <v>2793</v>
      </c>
      <c r="C2464">
        <v>2</v>
      </c>
      <c r="D2464" t="s">
        <v>63</v>
      </c>
      <c r="E2464" t="s">
        <v>64</v>
      </c>
      <c r="F2464" t="s">
        <v>65</v>
      </c>
      <c r="G2464" t="s">
        <v>66</v>
      </c>
      <c r="H2464">
        <v>5</v>
      </c>
      <c r="I2464">
        <v>5</v>
      </c>
      <c r="J2464" t="s">
        <v>67</v>
      </c>
      <c r="K2464">
        <v>4</v>
      </c>
      <c r="L2464">
        <v>1</v>
      </c>
      <c r="M2464">
        <v>124</v>
      </c>
      <c r="N2464" t="s">
        <v>1271</v>
      </c>
      <c r="O2464">
        <v>300</v>
      </c>
      <c r="P2464">
        <v>0.01</v>
      </c>
      <c r="Q2464">
        <v>32</v>
      </c>
      <c r="R2464">
        <v>58</v>
      </c>
      <c r="S2464">
        <v>6.0996236925060052E-2</v>
      </c>
      <c r="T2464">
        <v>0.7339338319161034</v>
      </c>
      <c r="U2464">
        <v>-4.4412861882535637</v>
      </c>
      <c r="V2464">
        <v>0.73419830193154956</v>
      </c>
      <c r="W2464">
        <v>0.73419830193154956</v>
      </c>
      <c r="X2464">
        <v>-2.660446126091089</v>
      </c>
      <c r="Y2464" t="s">
        <v>70</v>
      </c>
      <c r="AA2464" t="s">
        <v>71</v>
      </c>
      <c r="AB2464" t="s">
        <v>72</v>
      </c>
      <c r="AC2464" t="s">
        <v>73</v>
      </c>
      <c r="AD2464" t="s">
        <v>74</v>
      </c>
      <c r="AE2464" t="s">
        <v>74</v>
      </c>
      <c r="AF2464" t="s">
        <v>75</v>
      </c>
      <c r="AG2464">
        <v>0.05</v>
      </c>
      <c r="AI2464" t="s">
        <v>76</v>
      </c>
      <c r="AJ2464" t="s">
        <v>77</v>
      </c>
      <c r="AK2464" t="s">
        <v>2791</v>
      </c>
      <c r="AL2464" t="s">
        <v>73</v>
      </c>
      <c r="AM2464" t="s">
        <v>1537</v>
      </c>
      <c r="AN2464">
        <v>2</v>
      </c>
      <c r="AO2464">
        <v>81.397808703067042</v>
      </c>
      <c r="AP2464">
        <v>85.976184420129655</v>
      </c>
      <c r="AQ2464">
        <v>85.976184420129655</v>
      </c>
      <c r="AR2464">
        <v>85.976184420129655</v>
      </c>
      <c r="AS2464">
        <v>88.188871563476511</v>
      </c>
      <c r="AT2464">
        <v>0.8</v>
      </c>
      <c r="AU2464">
        <v>1.446531288404773E-3</v>
      </c>
      <c r="AV2464">
        <v>0.98949631254120485</v>
      </c>
      <c r="AW2464">
        <v>0.98949631254120485</v>
      </c>
      <c r="AX2464">
        <v>-8.5197672510940041</v>
      </c>
      <c r="AY2464">
        <v>8.781737695270778E-3</v>
      </c>
      <c r="AZ2464">
        <v>0.96957315450708226</v>
      </c>
      <c r="BA2464">
        <v>0.96957315450708226</v>
      </c>
      <c r="BB2464">
        <v>-2.777968178134107</v>
      </c>
      <c r="BC2464">
        <v>1.0840883685083029E-2</v>
      </c>
      <c r="BD2464">
        <v>0.95647728099655138</v>
      </c>
      <c r="BE2464">
        <v>0.95647728099655138</v>
      </c>
      <c r="BF2464">
        <v>0.65287426828943129</v>
      </c>
      <c r="BG2464">
        <v>343.88366852785163</v>
      </c>
      <c r="BH2464">
        <v>2.1246459681354191E-2</v>
      </c>
      <c r="BI2464">
        <v>2.1246459681354191E-2</v>
      </c>
      <c r="BJ2464">
        <v>3.076656574340308E-3</v>
      </c>
    </row>
    <row r="2465" spans="1:62" x14ac:dyDescent="0.3">
      <c r="A2465" s="1">
        <v>46149.230393518519</v>
      </c>
      <c r="B2465" t="s">
        <v>2794</v>
      </c>
      <c r="C2465">
        <v>3</v>
      </c>
      <c r="D2465" t="s">
        <v>63</v>
      </c>
      <c r="E2465" t="s">
        <v>64</v>
      </c>
      <c r="F2465" t="s">
        <v>65</v>
      </c>
      <c r="G2465" t="s">
        <v>66</v>
      </c>
      <c r="H2465">
        <v>5</v>
      </c>
      <c r="I2465">
        <v>5</v>
      </c>
      <c r="J2465" t="s">
        <v>67</v>
      </c>
      <c r="K2465">
        <v>4</v>
      </c>
      <c r="L2465">
        <v>1</v>
      </c>
      <c r="M2465">
        <v>124</v>
      </c>
      <c r="N2465" t="s">
        <v>1271</v>
      </c>
      <c r="O2465">
        <v>300</v>
      </c>
      <c r="P2465">
        <v>0.01</v>
      </c>
      <c r="Q2465">
        <v>32</v>
      </c>
      <c r="R2465">
        <v>63</v>
      </c>
      <c r="S2465">
        <v>4.3877961715703857E-3</v>
      </c>
      <c r="T2465">
        <v>0.9850174043499994</v>
      </c>
      <c r="U2465">
        <v>-5.6125271904038829</v>
      </c>
      <c r="V2465">
        <v>0.98460883805868171</v>
      </c>
      <c r="W2465">
        <v>0.98460883805868171</v>
      </c>
      <c r="X2465">
        <v>-3.9721032090873138</v>
      </c>
      <c r="Y2465" t="s">
        <v>70</v>
      </c>
      <c r="AA2465" t="s">
        <v>71</v>
      </c>
      <c r="AB2465" t="s">
        <v>72</v>
      </c>
      <c r="AC2465" t="s">
        <v>73</v>
      </c>
      <c r="AD2465" t="s">
        <v>74</v>
      </c>
      <c r="AE2465" t="s">
        <v>74</v>
      </c>
      <c r="AF2465" t="s">
        <v>75</v>
      </c>
      <c r="AG2465">
        <v>0.05</v>
      </c>
      <c r="AI2465" t="s">
        <v>76</v>
      </c>
      <c r="AJ2465" t="s">
        <v>77</v>
      </c>
      <c r="AK2465" t="s">
        <v>2791</v>
      </c>
      <c r="AL2465" t="s">
        <v>73</v>
      </c>
      <c r="AM2465" t="s">
        <v>1537</v>
      </c>
      <c r="AN2465">
        <v>2</v>
      </c>
      <c r="AO2465">
        <v>0.19555040432961979</v>
      </c>
      <c r="AP2465">
        <v>0.3354174708878167</v>
      </c>
      <c r="AQ2465">
        <v>0.3354174708878167</v>
      </c>
      <c r="AR2465">
        <v>0.3354174708878167</v>
      </c>
      <c r="AS2465">
        <v>471.42007897773891</v>
      </c>
      <c r="AT2465">
        <v>0.8</v>
      </c>
      <c r="AU2465">
        <v>1.0612767446602079E-3</v>
      </c>
      <c r="AV2465">
        <v>0.99229375864694114</v>
      </c>
      <c r="AW2465">
        <v>0.99229375864694114</v>
      </c>
      <c r="AX2465">
        <v>-8.3681487913711194</v>
      </c>
      <c r="AY2465">
        <v>8.4038671437676599E-3</v>
      </c>
      <c r="AZ2465">
        <v>0.9708823952616884</v>
      </c>
      <c r="BA2465">
        <v>0.9708823952616884</v>
      </c>
      <c r="BB2465">
        <v>-2.9591160695457579</v>
      </c>
      <c r="BC2465">
        <v>5.2218246702010352E-3</v>
      </c>
      <c r="BD2465">
        <v>0.9790360256222328</v>
      </c>
      <c r="BE2465">
        <v>0.9790360256222328</v>
      </c>
      <c r="BF2465">
        <v>-0.20194573699835661</v>
      </c>
      <c r="BG2465">
        <v>1.3269829149926271</v>
      </c>
      <c r="BH2465">
        <v>0.99622317270386396</v>
      </c>
      <c r="BI2465">
        <v>0.99622317270386396</v>
      </c>
      <c r="BJ2465">
        <v>-4.3592022384339204</v>
      </c>
    </row>
    <row r="2466" spans="1:62" x14ac:dyDescent="0.3">
      <c r="A2466" s="1">
        <v>46149.231319444443</v>
      </c>
      <c r="B2466" t="s">
        <v>2795</v>
      </c>
      <c r="C2466">
        <v>4</v>
      </c>
      <c r="D2466" t="s">
        <v>63</v>
      </c>
      <c r="E2466" t="s">
        <v>64</v>
      </c>
      <c r="F2466" t="s">
        <v>65</v>
      </c>
      <c r="G2466" t="s">
        <v>66</v>
      </c>
      <c r="H2466">
        <v>5</v>
      </c>
      <c r="I2466">
        <v>5</v>
      </c>
      <c r="J2466" t="s">
        <v>67</v>
      </c>
      <c r="K2466">
        <v>4</v>
      </c>
      <c r="L2466">
        <v>1</v>
      </c>
      <c r="M2466">
        <v>124</v>
      </c>
      <c r="N2466" t="s">
        <v>1271</v>
      </c>
      <c r="O2466">
        <v>300</v>
      </c>
      <c r="P2466">
        <v>0.01</v>
      </c>
      <c r="Q2466">
        <v>32</v>
      </c>
      <c r="R2466">
        <v>97</v>
      </c>
      <c r="S2466">
        <v>4.6003100393896554E-3</v>
      </c>
      <c r="T2466">
        <v>0.9835929775685035</v>
      </c>
      <c r="U2466">
        <v>-6.1261395345326806</v>
      </c>
      <c r="V2466">
        <v>0.98368482802227342</v>
      </c>
      <c r="W2466">
        <v>0.98368482802227342</v>
      </c>
      <c r="X2466">
        <v>-4.4045660775825768</v>
      </c>
      <c r="Y2466" t="s">
        <v>70</v>
      </c>
      <c r="AA2466" t="s">
        <v>71</v>
      </c>
      <c r="AB2466" t="s">
        <v>72</v>
      </c>
      <c r="AC2466" t="s">
        <v>73</v>
      </c>
      <c r="AD2466" t="s">
        <v>74</v>
      </c>
      <c r="AE2466" t="s">
        <v>74</v>
      </c>
      <c r="AF2466" t="s">
        <v>75</v>
      </c>
      <c r="AG2466">
        <v>0.05</v>
      </c>
      <c r="AI2466" t="s">
        <v>76</v>
      </c>
      <c r="AJ2466" t="s">
        <v>77</v>
      </c>
      <c r="AK2466" t="s">
        <v>2791</v>
      </c>
      <c r="AL2466" t="s">
        <v>73</v>
      </c>
      <c r="AM2466" t="s">
        <v>1537</v>
      </c>
      <c r="AN2466">
        <v>2</v>
      </c>
      <c r="AO2466">
        <v>0.96093880633864681</v>
      </c>
      <c r="AP2466">
        <v>1.0867533260832229</v>
      </c>
      <c r="AQ2466">
        <v>1.0867533260832229</v>
      </c>
      <c r="AR2466">
        <v>1.0867533260832229</v>
      </c>
      <c r="AS2466">
        <v>698.35935751019861</v>
      </c>
      <c r="AT2466">
        <v>0.8</v>
      </c>
      <c r="AU2466">
        <v>1.0318862189526319E-3</v>
      </c>
      <c r="AV2466">
        <v>0.99250717186430915</v>
      </c>
      <c r="AW2466">
        <v>0.99250717186430915</v>
      </c>
      <c r="AX2466">
        <v>-7.5509450760696808</v>
      </c>
      <c r="AY2466">
        <v>8.37497632586056E-3</v>
      </c>
      <c r="AZ2466">
        <v>0.97098249577517748</v>
      </c>
      <c r="BA2466">
        <v>0.97098249577517748</v>
      </c>
      <c r="BB2466">
        <v>-2.814583570252275</v>
      </c>
      <c r="BC2466">
        <v>4.089089574582201E-3</v>
      </c>
      <c r="BD2466">
        <v>0.983583598744874</v>
      </c>
      <c r="BE2466">
        <v>0.983583598744874</v>
      </c>
      <c r="BF2466">
        <v>-0.3095338903580036</v>
      </c>
      <c r="BG2466">
        <v>4.3335173522135007</v>
      </c>
      <c r="BH2466">
        <v>0.98766604570473304</v>
      </c>
      <c r="BI2466">
        <v>0.98766604570473304</v>
      </c>
      <c r="BJ2466">
        <v>-6.9432017736503244</v>
      </c>
    </row>
    <row r="2467" spans="1:62" x14ac:dyDescent="0.3">
      <c r="A2467" s="1">
        <v>46149.232662037037</v>
      </c>
      <c r="B2467" t="s">
        <v>2796</v>
      </c>
      <c r="C2467">
        <v>5</v>
      </c>
      <c r="D2467" t="s">
        <v>63</v>
      </c>
      <c r="E2467" t="s">
        <v>64</v>
      </c>
      <c r="F2467" t="s">
        <v>65</v>
      </c>
      <c r="G2467" t="s">
        <v>66</v>
      </c>
      <c r="H2467">
        <v>5</v>
      </c>
      <c r="I2467">
        <v>5</v>
      </c>
      <c r="J2467" t="s">
        <v>67</v>
      </c>
      <c r="K2467">
        <v>4</v>
      </c>
      <c r="L2467">
        <v>1</v>
      </c>
      <c r="M2467">
        <v>124</v>
      </c>
      <c r="N2467" t="s">
        <v>1271</v>
      </c>
      <c r="O2467">
        <v>300</v>
      </c>
      <c r="P2467">
        <v>0.01</v>
      </c>
      <c r="Q2467">
        <v>32</v>
      </c>
      <c r="R2467">
        <v>109</v>
      </c>
      <c r="S2467">
        <v>4.4233266600567176E-3</v>
      </c>
      <c r="T2467">
        <v>0.98381908774554727</v>
      </c>
      <c r="U2467">
        <v>-5.4136692679394276</v>
      </c>
      <c r="V2467">
        <v>0.98442614803382633</v>
      </c>
      <c r="W2467">
        <v>0.98442614803382633</v>
      </c>
      <c r="X2467">
        <v>-3.6138798413746538</v>
      </c>
      <c r="Y2467" t="s">
        <v>70</v>
      </c>
      <c r="AA2467" t="s">
        <v>71</v>
      </c>
      <c r="AB2467" t="s">
        <v>72</v>
      </c>
      <c r="AC2467" t="s">
        <v>73</v>
      </c>
      <c r="AD2467" t="s">
        <v>74</v>
      </c>
      <c r="AE2467" t="s">
        <v>74</v>
      </c>
      <c r="AF2467" t="s">
        <v>75</v>
      </c>
      <c r="AG2467">
        <v>0.05</v>
      </c>
      <c r="AI2467" t="s">
        <v>76</v>
      </c>
      <c r="AJ2467" t="s">
        <v>77</v>
      </c>
      <c r="AK2467" t="s">
        <v>2791</v>
      </c>
      <c r="AL2467" t="s">
        <v>73</v>
      </c>
      <c r="AM2467" t="s">
        <v>1537</v>
      </c>
      <c r="AN2467">
        <v>2</v>
      </c>
      <c r="AO2467">
        <v>0.22316137695404739</v>
      </c>
      <c r="AP2467">
        <v>0.36651974442479901</v>
      </c>
      <c r="AQ2467">
        <v>0.36651974442479901</v>
      </c>
      <c r="AR2467">
        <v>0.36651974442479901</v>
      </c>
      <c r="AS2467">
        <v>455.79833315608698</v>
      </c>
      <c r="AT2467">
        <v>0.8</v>
      </c>
      <c r="AU2467">
        <v>1.584232181197178E-3</v>
      </c>
      <c r="AV2467">
        <v>0.98849642601798726</v>
      </c>
      <c r="AW2467">
        <v>0.98849642601798726</v>
      </c>
      <c r="AX2467">
        <v>-7.451697197405398</v>
      </c>
      <c r="AY2467">
        <v>8.6169849219927021E-3</v>
      </c>
      <c r="AZ2467">
        <v>0.97014398767826215</v>
      </c>
      <c r="BA2467">
        <v>0.97014398767826215</v>
      </c>
      <c r="BB2467">
        <v>-2.817560076547355</v>
      </c>
      <c r="BC2467">
        <v>4.1856472804223908E-3</v>
      </c>
      <c r="BD2467">
        <v>0.98319595009731187</v>
      </c>
      <c r="BE2467">
        <v>0.98319595009731187</v>
      </c>
      <c r="BF2467">
        <v>-4.2931989274748172E-3</v>
      </c>
      <c r="BG2467">
        <v>1.4516921133155909</v>
      </c>
      <c r="BH2467">
        <v>0.99586822834174449</v>
      </c>
      <c r="BI2467">
        <v>0.99586822834174449</v>
      </c>
      <c r="BJ2467">
        <v>-4.1819688926183813</v>
      </c>
    </row>
    <row r="2468" spans="1:62" x14ac:dyDescent="0.3">
      <c r="A2468" s="1">
        <v>46149.234143518523</v>
      </c>
      <c r="B2468" t="s">
        <v>2797</v>
      </c>
      <c r="C2468">
        <v>6</v>
      </c>
      <c r="D2468" t="s">
        <v>63</v>
      </c>
      <c r="E2468" t="s">
        <v>64</v>
      </c>
      <c r="F2468" t="s">
        <v>65</v>
      </c>
      <c r="G2468" t="s">
        <v>66</v>
      </c>
      <c r="H2468">
        <v>5</v>
      </c>
      <c r="I2468">
        <v>5</v>
      </c>
      <c r="J2468" t="s">
        <v>67</v>
      </c>
      <c r="K2468">
        <v>4</v>
      </c>
      <c r="L2468">
        <v>1</v>
      </c>
      <c r="M2468">
        <v>124</v>
      </c>
      <c r="N2468" t="s">
        <v>1271</v>
      </c>
      <c r="O2468">
        <v>300</v>
      </c>
      <c r="P2468">
        <v>0.01</v>
      </c>
      <c r="Q2468">
        <v>32</v>
      </c>
      <c r="R2468">
        <v>79</v>
      </c>
      <c r="S2468">
        <v>4.7426221991149027E-3</v>
      </c>
      <c r="T2468">
        <v>0.98325462146678666</v>
      </c>
      <c r="U2468">
        <v>-6.2666088110808698</v>
      </c>
      <c r="V2468">
        <v>0.98355179039851115</v>
      </c>
      <c r="W2468">
        <v>0.98355179039851115</v>
      </c>
      <c r="X2468">
        <v>-4.5174916793098179</v>
      </c>
      <c r="Y2468" t="s">
        <v>70</v>
      </c>
      <c r="AA2468" t="s">
        <v>71</v>
      </c>
      <c r="AB2468" t="s">
        <v>72</v>
      </c>
      <c r="AC2468" t="s">
        <v>73</v>
      </c>
      <c r="AD2468" t="s">
        <v>74</v>
      </c>
      <c r="AE2468" t="s">
        <v>74</v>
      </c>
      <c r="AF2468" t="s">
        <v>75</v>
      </c>
      <c r="AG2468">
        <v>0.05</v>
      </c>
      <c r="AI2468" t="s">
        <v>76</v>
      </c>
      <c r="AJ2468" t="s">
        <v>77</v>
      </c>
      <c r="AK2468" t="s">
        <v>2791</v>
      </c>
      <c r="AL2468" t="s">
        <v>73</v>
      </c>
      <c r="AM2468" t="s">
        <v>1537</v>
      </c>
      <c r="AN2468">
        <v>2</v>
      </c>
      <c r="AO2468">
        <v>0.65575263934943351</v>
      </c>
      <c r="AP2468">
        <v>0.79108296703052994</v>
      </c>
      <c r="AQ2468">
        <v>0.79108296703052994</v>
      </c>
      <c r="AR2468">
        <v>0.79108296703052994</v>
      </c>
      <c r="AS2468">
        <v>714.91021339076804</v>
      </c>
      <c r="AT2468">
        <v>0.8</v>
      </c>
      <c r="AU2468">
        <v>1.1656706227536589E-3</v>
      </c>
      <c r="AV2468">
        <v>0.99153572411502688</v>
      </c>
      <c r="AW2468">
        <v>0.99153572411502688</v>
      </c>
      <c r="AX2468">
        <v>-8.0553316978477465</v>
      </c>
      <c r="AY2468">
        <v>8.9499036992916788E-3</v>
      </c>
      <c r="AZ2468">
        <v>0.96899049522038316</v>
      </c>
      <c r="BA2468">
        <v>0.96899049522038316</v>
      </c>
      <c r="BB2468">
        <v>-2.6114284858477408</v>
      </c>
      <c r="BC2468">
        <v>4.3226082937820633E-3</v>
      </c>
      <c r="BD2468">
        <v>0.98264609494970223</v>
      </c>
      <c r="BE2468">
        <v>0.98264609494970223</v>
      </c>
      <c r="BF2468">
        <v>-0.27158205939786351</v>
      </c>
      <c r="BG2468">
        <v>3.1498936855062829</v>
      </c>
      <c r="BH2468">
        <v>0.99103484730893254</v>
      </c>
      <c r="BI2468">
        <v>0.99103484730893254</v>
      </c>
      <c r="BJ2468">
        <v>-7.1316244741458519</v>
      </c>
    </row>
    <row r="2469" spans="1:62" x14ac:dyDescent="0.3">
      <c r="A2469" s="1">
        <v>46149.235254629632</v>
      </c>
      <c r="B2469" t="s">
        <v>2798</v>
      </c>
      <c r="C2469">
        <v>7</v>
      </c>
      <c r="D2469" t="s">
        <v>63</v>
      </c>
      <c r="E2469" t="s">
        <v>64</v>
      </c>
      <c r="F2469" t="s">
        <v>65</v>
      </c>
      <c r="G2469" t="s">
        <v>66</v>
      </c>
      <c r="H2469">
        <v>5</v>
      </c>
      <c r="I2469">
        <v>5</v>
      </c>
      <c r="J2469" t="s">
        <v>67</v>
      </c>
      <c r="K2469">
        <v>4</v>
      </c>
      <c r="L2469">
        <v>1</v>
      </c>
      <c r="M2469">
        <v>124</v>
      </c>
      <c r="N2469" t="s">
        <v>1271</v>
      </c>
      <c r="O2469">
        <v>300</v>
      </c>
      <c r="P2469">
        <v>0.01</v>
      </c>
      <c r="Q2469">
        <v>32</v>
      </c>
      <c r="R2469">
        <v>90</v>
      </c>
      <c r="S2469">
        <v>4.9813526098371752E-3</v>
      </c>
      <c r="T2469">
        <v>0.98281116318787565</v>
      </c>
      <c r="U2469">
        <v>-6.4620995016099636</v>
      </c>
      <c r="V2469">
        <v>0.98288922697981451</v>
      </c>
      <c r="W2469">
        <v>0.98288922697981451</v>
      </c>
      <c r="X2469">
        <v>-4.100793991706384</v>
      </c>
      <c r="Y2469" t="s">
        <v>70</v>
      </c>
      <c r="AA2469" t="s">
        <v>71</v>
      </c>
      <c r="AB2469" t="s">
        <v>72</v>
      </c>
      <c r="AC2469" t="s">
        <v>73</v>
      </c>
      <c r="AD2469" t="s">
        <v>74</v>
      </c>
      <c r="AE2469" t="s">
        <v>74</v>
      </c>
      <c r="AF2469" t="s">
        <v>75</v>
      </c>
      <c r="AG2469">
        <v>0.05</v>
      </c>
      <c r="AI2469" t="s">
        <v>76</v>
      </c>
      <c r="AJ2469" t="s">
        <v>77</v>
      </c>
      <c r="AK2469" t="s">
        <v>2791</v>
      </c>
      <c r="AL2469" t="s">
        <v>73</v>
      </c>
      <c r="AM2469" t="s">
        <v>1537</v>
      </c>
      <c r="AN2469">
        <v>2</v>
      </c>
      <c r="AO2469">
        <v>0.56289913143550929</v>
      </c>
      <c r="AP2469">
        <v>0.67652779546200048</v>
      </c>
      <c r="AQ2469">
        <v>0.67652779546200048</v>
      </c>
      <c r="AR2469">
        <v>0.67652779546200048</v>
      </c>
      <c r="AS2469">
        <v>585.84956452444271</v>
      </c>
      <c r="AT2469">
        <v>0.8</v>
      </c>
      <c r="AU2469">
        <v>1.029080183715369E-3</v>
      </c>
      <c r="AV2469">
        <v>0.9925275473082189</v>
      </c>
      <c r="AW2469">
        <v>0.9925275473082189</v>
      </c>
      <c r="AX2469">
        <v>-7.8683823381109228</v>
      </c>
      <c r="AY2469">
        <v>9.1335354729270863E-3</v>
      </c>
      <c r="AZ2469">
        <v>0.96835425034517986</v>
      </c>
      <c r="BA2469">
        <v>0.96835425034517986</v>
      </c>
      <c r="BB2469">
        <v>-2.7737291150785062</v>
      </c>
      <c r="BC2469">
        <v>5.3969645470903008E-3</v>
      </c>
      <c r="BD2469">
        <v>0.97833289441359905</v>
      </c>
      <c r="BE2469">
        <v>0.97833289441359905</v>
      </c>
      <c r="BF2469">
        <v>-9.8694947817566492E-2</v>
      </c>
      <c r="BG2469">
        <v>2.6905516016442741</v>
      </c>
      <c r="BH2469">
        <v>0.99234221585225979</v>
      </c>
      <c r="BI2469">
        <v>0.99234221585225979</v>
      </c>
      <c r="BJ2469">
        <v>-5.6623695658185573</v>
      </c>
    </row>
    <row r="2470" spans="1:62" x14ac:dyDescent="0.3">
      <c r="A2470" s="1">
        <v>46149.236516203702</v>
      </c>
      <c r="B2470" t="s">
        <v>2799</v>
      </c>
      <c r="C2470">
        <v>8</v>
      </c>
      <c r="D2470" t="s">
        <v>63</v>
      </c>
      <c r="E2470" t="s">
        <v>64</v>
      </c>
      <c r="F2470" t="s">
        <v>65</v>
      </c>
      <c r="G2470" t="s">
        <v>66</v>
      </c>
      <c r="H2470">
        <v>5</v>
      </c>
      <c r="I2470">
        <v>5</v>
      </c>
      <c r="J2470" t="s">
        <v>67</v>
      </c>
      <c r="K2470">
        <v>4</v>
      </c>
      <c r="L2470">
        <v>1</v>
      </c>
      <c r="M2470">
        <v>124</v>
      </c>
      <c r="N2470" t="s">
        <v>1271</v>
      </c>
      <c r="O2470">
        <v>300</v>
      </c>
      <c r="P2470">
        <v>0.01</v>
      </c>
      <c r="Q2470">
        <v>32</v>
      </c>
      <c r="R2470">
        <v>107</v>
      </c>
      <c r="S2470">
        <v>4.3106723822454616E-3</v>
      </c>
      <c r="T2470">
        <v>0.98515387531203036</v>
      </c>
      <c r="U2470">
        <v>-5.9271721080010096</v>
      </c>
      <c r="V2470">
        <v>0.9852563663569599</v>
      </c>
      <c r="W2470">
        <v>0.9852563663569599</v>
      </c>
      <c r="X2470">
        <v>-3.7117421079404762</v>
      </c>
      <c r="Y2470" t="s">
        <v>70</v>
      </c>
      <c r="AA2470" t="s">
        <v>71</v>
      </c>
      <c r="AB2470" t="s">
        <v>72</v>
      </c>
      <c r="AC2470" t="s">
        <v>73</v>
      </c>
      <c r="AD2470" t="s">
        <v>74</v>
      </c>
      <c r="AE2470" t="s">
        <v>74</v>
      </c>
      <c r="AF2470" t="s">
        <v>75</v>
      </c>
      <c r="AG2470">
        <v>0.05</v>
      </c>
      <c r="AI2470" t="s">
        <v>76</v>
      </c>
      <c r="AJ2470" t="s">
        <v>77</v>
      </c>
      <c r="AK2470" t="s">
        <v>2791</v>
      </c>
      <c r="AL2470" t="s">
        <v>73</v>
      </c>
      <c r="AM2470" t="s">
        <v>1537</v>
      </c>
      <c r="AN2470">
        <v>2</v>
      </c>
      <c r="AO2470">
        <v>0.27294165113393443</v>
      </c>
      <c r="AP2470">
        <v>0.38331767807042039</v>
      </c>
      <c r="AQ2470">
        <v>0.38331767807042039</v>
      </c>
      <c r="AR2470">
        <v>0.38331767807042039</v>
      </c>
      <c r="AS2470">
        <v>438.42671786660532</v>
      </c>
      <c r="AT2470">
        <v>0.8</v>
      </c>
      <c r="AU2470">
        <v>1.002820543734501E-3</v>
      </c>
      <c r="AV2470">
        <v>0.99271822624710571</v>
      </c>
      <c r="AW2470">
        <v>0.99271822624710571</v>
      </c>
      <c r="AX2470">
        <v>-8.2094413321715312</v>
      </c>
      <c r="AY2470">
        <v>8.7320320169689651E-3</v>
      </c>
      <c r="AZ2470">
        <v>0.96974537406615935</v>
      </c>
      <c r="BA2470">
        <v>0.96974537406615935</v>
      </c>
      <c r="BB2470">
        <v>-2.4652204451872599</v>
      </c>
      <c r="BC2470">
        <v>4.2628554041170526E-3</v>
      </c>
      <c r="BD2470">
        <v>0.98288598390175441</v>
      </c>
      <c r="BE2470">
        <v>0.98288598390175441</v>
      </c>
      <c r="BF2470">
        <v>-0.188246468783281</v>
      </c>
      <c r="BG2470">
        <v>1.519273004316861</v>
      </c>
      <c r="BH2470">
        <v>0.99567588121281991</v>
      </c>
      <c r="BI2470">
        <v>0.99567588121281991</v>
      </c>
      <c r="BJ2470">
        <v>-3.9840601856199149</v>
      </c>
    </row>
    <row r="2471" spans="1:62" x14ac:dyDescent="0.3">
      <c r="A2471" s="1">
        <v>46149.237974537027</v>
      </c>
      <c r="B2471" t="s">
        <v>2800</v>
      </c>
      <c r="C2471">
        <v>9</v>
      </c>
      <c r="D2471" t="s">
        <v>63</v>
      </c>
      <c r="E2471" t="s">
        <v>64</v>
      </c>
      <c r="F2471" t="s">
        <v>65</v>
      </c>
      <c r="G2471" t="s">
        <v>66</v>
      </c>
      <c r="H2471">
        <v>5</v>
      </c>
      <c r="I2471">
        <v>5</v>
      </c>
      <c r="J2471" t="s">
        <v>67</v>
      </c>
      <c r="K2471">
        <v>4</v>
      </c>
      <c r="L2471">
        <v>1</v>
      </c>
      <c r="M2471">
        <v>124</v>
      </c>
      <c r="N2471" t="s">
        <v>1271</v>
      </c>
      <c r="O2471">
        <v>300</v>
      </c>
      <c r="P2471">
        <v>0.01</v>
      </c>
      <c r="Q2471">
        <v>32</v>
      </c>
      <c r="R2471">
        <v>76</v>
      </c>
      <c r="S2471">
        <v>4.3451506151152902E-3</v>
      </c>
      <c r="T2471">
        <v>0.98514754056359033</v>
      </c>
      <c r="U2471">
        <v>-6.8140595723936199</v>
      </c>
      <c r="V2471">
        <v>0.98506301647721772</v>
      </c>
      <c r="W2471">
        <v>0.98506301647721772</v>
      </c>
      <c r="X2471">
        <v>-4.8607660058178821</v>
      </c>
      <c r="Y2471" t="s">
        <v>70</v>
      </c>
      <c r="AA2471" t="s">
        <v>71</v>
      </c>
      <c r="AB2471" t="s">
        <v>72</v>
      </c>
      <c r="AC2471" t="s">
        <v>73</v>
      </c>
      <c r="AD2471" t="s">
        <v>74</v>
      </c>
      <c r="AE2471" t="s">
        <v>74</v>
      </c>
      <c r="AF2471" t="s">
        <v>75</v>
      </c>
      <c r="AG2471">
        <v>0.05</v>
      </c>
      <c r="AI2471" t="s">
        <v>76</v>
      </c>
      <c r="AJ2471" t="s">
        <v>77</v>
      </c>
      <c r="AK2471" t="s">
        <v>2791</v>
      </c>
      <c r="AL2471" t="s">
        <v>73</v>
      </c>
      <c r="AM2471" t="s">
        <v>1537</v>
      </c>
      <c r="AN2471">
        <v>2</v>
      </c>
      <c r="AO2471">
        <v>0.38492431330325438</v>
      </c>
      <c r="AP2471">
        <v>0.48379830014272818</v>
      </c>
      <c r="AQ2471">
        <v>0.48379830014272818</v>
      </c>
      <c r="AR2471">
        <v>0.48379830014272818</v>
      </c>
      <c r="AS2471">
        <v>769.49174601338166</v>
      </c>
      <c r="AT2471">
        <v>0.8</v>
      </c>
      <c r="AU2471">
        <v>9.2745010615481618E-4</v>
      </c>
      <c r="AV2471">
        <v>0.99326551307478483</v>
      </c>
      <c r="AW2471">
        <v>0.99326551307478483</v>
      </c>
      <c r="AX2471">
        <v>-8.7875141516310542</v>
      </c>
      <c r="AY2471">
        <v>8.7033371967045695E-3</v>
      </c>
      <c r="AZ2471">
        <v>0.96984479548967806</v>
      </c>
      <c r="BA2471">
        <v>0.96984479548967806</v>
      </c>
      <c r="BB2471">
        <v>-2.4215284074405501</v>
      </c>
      <c r="BC2471">
        <v>4.3316192381896131E-3</v>
      </c>
      <c r="BD2471">
        <v>0.9826099188580848</v>
      </c>
      <c r="BE2471">
        <v>0.9826099188580848</v>
      </c>
      <c r="BF2471">
        <v>-0.48128199656747461</v>
      </c>
      <c r="BG2471">
        <v>1.921230794029865</v>
      </c>
      <c r="BH2471">
        <v>0.99453183848632332</v>
      </c>
      <c r="BI2471">
        <v>0.99453183848632332</v>
      </c>
      <c r="BJ2471">
        <v>-7.7527394676324386</v>
      </c>
    </row>
    <row r="2472" spans="1:62" x14ac:dyDescent="0.3">
      <c r="A2472" s="1">
        <v>46149.23914351852</v>
      </c>
      <c r="B2472" t="s">
        <v>2801</v>
      </c>
      <c r="C2472">
        <v>0</v>
      </c>
      <c r="D2472" t="s">
        <v>63</v>
      </c>
      <c r="E2472" t="s">
        <v>64</v>
      </c>
      <c r="F2472" t="s">
        <v>65</v>
      </c>
      <c r="G2472" t="s">
        <v>66</v>
      </c>
      <c r="H2472">
        <v>5</v>
      </c>
      <c r="I2472">
        <v>5</v>
      </c>
      <c r="J2472" t="s">
        <v>67</v>
      </c>
      <c r="K2472">
        <v>4</v>
      </c>
      <c r="L2472">
        <v>1</v>
      </c>
      <c r="M2472">
        <v>124</v>
      </c>
      <c r="N2472" t="s">
        <v>1271</v>
      </c>
      <c r="O2472">
        <v>300</v>
      </c>
      <c r="P2472">
        <v>0.01</v>
      </c>
      <c r="Q2472">
        <v>64</v>
      </c>
      <c r="R2472">
        <v>69</v>
      </c>
      <c r="S2472">
        <v>4.4999029817095401E-3</v>
      </c>
      <c r="T2472">
        <v>0.98358890512870922</v>
      </c>
      <c r="U2472">
        <v>-8.9509177214275901</v>
      </c>
      <c r="V2472">
        <v>0.98477517083576527</v>
      </c>
      <c r="W2472">
        <v>0.98477517083576527</v>
      </c>
      <c r="X2472">
        <v>-5.747230953268371</v>
      </c>
      <c r="Y2472" t="s">
        <v>70</v>
      </c>
      <c r="AA2472" t="s">
        <v>71</v>
      </c>
      <c r="AB2472" t="s">
        <v>72</v>
      </c>
      <c r="AC2472" t="s">
        <v>73</v>
      </c>
      <c r="AD2472" t="s">
        <v>74</v>
      </c>
      <c r="AE2472" t="s">
        <v>74</v>
      </c>
      <c r="AF2472" t="s">
        <v>75</v>
      </c>
      <c r="AG2472">
        <v>0.05</v>
      </c>
      <c r="AI2472" t="s">
        <v>76</v>
      </c>
      <c r="AJ2472" t="s">
        <v>77</v>
      </c>
      <c r="AK2472" t="s">
        <v>2802</v>
      </c>
      <c r="AL2472" t="s">
        <v>73</v>
      </c>
      <c r="AM2472" t="s">
        <v>1537</v>
      </c>
      <c r="AN2472">
        <v>2</v>
      </c>
      <c r="AO2472">
        <v>0.1887576155043951</v>
      </c>
      <c r="AP2472">
        <v>0.29638786668984829</v>
      </c>
      <c r="AQ2472">
        <v>0.29638786668984829</v>
      </c>
      <c r="AR2472">
        <v>0.29638786668984829</v>
      </c>
      <c r="AS2472">
        <v>522.57568762046071</v>
      </c>
      <c r="AT2472">
        <v>0.8</v>
      </c>
      <c r="AU2472">
        <v>1.350261186605079E-3</v>
      </c>
      <c r="AV2472">
        <v>0.99019535795352043</v>
      </c>
      <c r="AW2472">
        <v>0.99019535795352043</v>
      </c>
      <c r="AX2472">
        <v>-15.4351487834208</v>
      </c>
      <c r="AY2472">
        <v>8.5655097092870846E-3</v>
      </c>
      <c r="AZ2472">
        <v>0.9703223382961077</v>
      </c>
      <c r="BA2472">
        <v>0.9703223382961077</v>
      </c>
      <c r="BB2472">
        <v>-2.4970287388736638</v>
      </c>
      <c r="BC2472">
        <v>4.5044063667183543E-3</v>
      </c>
      <c r="BD2472">
        <v>0.98191623318993981</v>
      </c>
      <c r="BE2472">
        <v>0.98191623318993981</v>
      </c>
      <c r="BF2472">
        <v>-0.1174830885415155</v>
      </c>
      <c r="BG2472">
        <v>1.171131289496778</v>
      </c>
      <c r="BH2472">
        <v>0.99666675390349313</v>
      </c>
      <c r="BI2472">
        <v>0.99666675390349313</v>
      </c>
      <c r="BJ2472">
        <v>-4.9392632022374299</v>
      </c>
    </row>
    <row r="2473" spans="1:62" x14ac:dyDescent="0.3">
      <c r="A2473" s="1">
        <v>46149.239768518521</v>
      </c>
      <c r="B2473" t="s">
        <v>2803</v>
      </c>
      <c r="C2473">
        <v>1</v>
      </c>
      <c r="D2473" t="s">
        <v>63</v>
      </c>
      <c r="E2473" t="s">
        <v>64</v>
      </c>
      <c r="F2473" t="s">
        <v>65</v>
      </c>
      <c r="G2473" t="s">
        <v>66</v>
      </c>
      <c r="H2473">
        <v>5</v>
      </c>
      <c r="I2473">
        <v>5</v>
      </c>
      <c r="J2473" t="s">
        <v>67</v>
      </c>
      <c r="K2473">
        <v>4</v>
      </c>
      <c r="L2473">
        <v>1</v>
      </c>
      <c r="M2473">
        <v>124</v>
      </c>
      <c r="N2473" t="s">
        <v>1271</v>
      </c>
      <c r="O2473">
        <v>300</v>
      </c>
      <c r="P2473">
        <v>0.01</v>
      </c>
      <c r="Q2473">
        <v>64</v>
      </c>
      <c r="R2473">
        <v>150</v>
      </c>
      <c r="S2473">
        <v>4.0791732428937123E-3</v>
      </c>
      <c r="T2473">
        <v>0.98634211676732164</v>
      </c>
      <c r="U2473">
        <v>-7.4981100902324416</v>
      </c>
      <c r="V2473">
        <v>0.98630466226776059</v>
      </c>
      <c r="W2473">
        <v>0.98630466226776059</v>
      </c>
      <c r="X2473">
        <v>-5.0121315679554037</v>
      </c>
      <c r="Y2473" t="s">
        <v>70</v>
      </c>
      <c r="AA2473" t="s">
        <v>71</v>
      </c>
      <c r="AB2473" t="s">
        <v>72</v>
      </c>
      <c r="AC2473" t="s">
        <v>73</v>
      </c>
      <c r="AD2473" t="s">
        <v>74</v>
      </c>
      <c r="AE2473" t="s">
        <v>74</v>
      </c>
      <c r="AF2473" t="s">
        <v>75</v>
      </c>
      <c r="AG2473">
        <v>0.05</v>
      </c>
      <c r="AI2473" t="s">
        <v>76</v>
      </c>
      <c r="AJ2473" t="s">
        <v>77</v>
      </c>
      <c r="AK2473" t="s">
        <v>2802</v>
      </c>
      <c r="AL2473" t="s">
        <v>73</v>
      </c>
      <c r="AM2473" t="s">
        <v>1537</v>
      </c>
      <c r="AN2473">
        <v>2</v>
      </c>
      <c r="AO2473">
        <v>0.16182390477639511</v>
      </c>
      <c r="AP2473">
        <v>0.2700076562472663</v>
      </c>
      <c r="AQ2473">
        <v>0.2700076562472663</v>
      </c>
      <c r="AR2473">
        <v>0.2700076562472663</v>
      </c>
      <c r="AS2473">
        <v>651.93567473097289</v>
      </c>
      <c r="AT2473">
        <v>0.8</v>
      </c>
      <c r="AU2473">
        <v>7.9611803223057786E-4</v>
      </c>
      <c r="AV2473">
        <v>0.99421915373840075</v>
      </c>
      <c r="AW2473">
        <v>0.99421915373840075</v>
      </c>
      <c r="AX2473">
        <v>-9.9537018760545255</v>
      </c>
      <c r="AY2473">
        <v>8.5663787476221824E-3</v>
      </c>
      <c r="AZ2473">
        <v>0.97031932726388759</v>
      </c>
      <c r="BA2473">
        <v>0.97031932726388759</v>
      </c>
      <c r="BB2473">
        <v>-2.8367644759188511</v>
      </c>
      <c r="BC2473">
        <v>4.0561268029641684E-3</v>
      </c>
      <c r="BD2473">
        <v>0.98371593384673295</v>
      </c>
      <c r="BE2473">
        <v>0.98371593384673295</v>
      </c>
      <c r="BF2473">
        <v>-0.84471751752906599</v>
      </c>
      <c r="BG2473">
        <v>1.066612001406249</v>
      </c>
      <c r="BH2473">
        <v>0.99696423422202096</v>
      </c>
      <c r="BI2473">
        <v>0.99696423422202096</v>
      </c>
      <c r="BJ2473">
        <v>-6.4133424023192207</v>
      </c>
    </row>
    <row r="2474" spans="1:62" x14ac:dyDescent="0.3">
      <c r="A2474" s="1">
        <v>46149.240949074083</v>
      </c>
      <c r="B2474" t="s">
        <v>2804</v>
      </c>
      <c r="C2474">
        <v>2</v>
      </c>
      <c r="D2474" t="s">
        <v>63</v>
      </c>
      <c r="E2474" t="s">
        <v>64</v>
      </c>
      <c r="F2474" t="s">
        <v>65</v>
      </c>
      <c r="G2474" t="s">
        <v>66</v>
      </c>
      <c r="H2474">
        <v>5</v>
      </c>
      <c r="I2474">
        <v>5</v>
      </c>
      <c r="J2474" t="s">
        <v>67</v>
      </c>
      <c r="K2474">
        <v>4</v>
      </c>
      <c r="L2474">
        <v>1</v>
      </c>
      <c r="M2474">
        <v>124</v>
      </c>
      <c r="N2474" t="s">
        <v>1271</v>
      </c>
      <c r="O2474">
        <v>300</v>
      </c>
      <c r="P2474">
        <v>0.01</v>
      </c>
      <c r="Q2474">
        <v>64</v>
      </c>
      <c r="R2474">
        <v>93</v>
      </c>
      <c r="S2474">
        <v>6.0685043042217633E-2</v>
      </c>
      <c r="T2474">
        <v>0.73589368117751963</v>
      </c>
      <c r="U2474">
        <v>-5.9054239205747381</v>
      </c>
      <c r="V2474">
        <v>0.73559281944990762</v>
      </c>
      <c r="W2474">
        <v>0.73559281944990762</v>
      </c>
      <c r="X2474">
        <v>-3.4951077991111759</v>
      </c>
      <c r="Y2474" t="s">
        <v>70</v>
      </c>
      <c r="AA2474" t="s">
        <v>71</v>
      </c>
      <c r="AB2474" t="s">
        <v>72</v>
      </c>
      <c r="AC2474" t="s">
        <v>73</v>
      </c>
      <c r="AD2474" t="s">
        <v>74</v>
      </c>
      <c r="AE2474" t="s">
        <v>74</v>
      </c>
      <c r="AF2474" t="s">
        <v>75</v>
      </c>
      <c r="AG2474">
        <v>0.05</v>
      </c>
      <c r="AI2474" t="s">
        <v>76</v>
      </c>
      <c r="AJ2474" t="s">
        <v>77</v>
      </c>
      <c r="AK2474" t="s">
        <v>2802</v>
      </c>
      <c r="AL2474" t="s">
        <v>73</v>
      </c>
      <c r="AM2474" t="s">
        <v>1537</v>
      </c>
      <c r="AN2474">
        <v>2</v>
      </c>
      <c r="AO2474">
        <v>81.386763987258377</v>
      </c>
      <c r="AP2474">
        <v>85.956656355674241</v>
      </c>
      <c r="AQ2474">
        <v>85.956656355674241</v>
      </c>
      <c r="AR2474">
        <v>85.956656355674241</v>
      </c>
      <c r="AS2474">
        <v>87.749550045021977</v>
      </c>
      <c r="AT2474">
        <v>0.8</v>
      </c>
      <c r="AU2474">
        <v>8.7447528139936886E-4</v>
      </c>
      <c r="AV2474">
        <v>0.99365017879676121</v>
      </c>
      <c r="AW2474">
        <v>0.99365017879676121</v>
      </c>
      <c r="AX2474">
        <v>-11.50213422148299</v>
      </c>
      <c r="AY2474">
        <v>8.3517662059697968E-3</v>
      </c>
      <c r="AZ2474">
        <v>0.97106291388333488</v>
      </c>
      <c r="BA2474">
        <v>0.97106291388333488</v>
      </c>
      <c r="BB2474">
        <v>-3.1973932323142988</v>
      </c>
      <c r="BC2474">
        <v>1.091192964975549E-2</v>
      </c>
      <c r="BD2474">
        <v>0.95619205392036544</v>
      </c>
      <c r="BE2474">
        <v>0.95619205392036544</v>
      </c>
      <c r="BF2474">
        <v>0.70954470589016649</v>
      </c>
      <c r="BG2474">
        <v>343.80648725155908</v>
      </c>
      <c r="BH2474">
        <v>2.1466131199169961E-2</v>
      </c>
      <c r="BI2474">
        <v>2.1466131199169961E-2</v>
      </c>
      <c r="BJ2474">
        <v>9.5515514624764375E-3</v>
      </c>
    </row>
    <row r="2475" spans="1:62" x14ac:dyDescent="0.3">
      <c r="A2475" s="1">
        <v>46149.241724537038</v>
      </c>
      <c r="B2475" t="s">
        <v>2805</v>
      </c>
      <c r="C2475">
        <v>3</v>
      </c>
      <c r="D2475" t="s">
        <v>63</v>
      </c>
      <c r="E2475" t="s">
        <v>64</v>
      </c>
      <c r="F2475" t="s">
        <v>65</v>
      </c>
      <c r="G2475" t="s">
        <v>66</v>
      </c>
      <c r="H2475">
        <v>5</v>
      </c>
      <c r="I2475">
        <v>5</v>
      </c>
      <c r="J2475" t="s">
        <v>67</v>
      </c>
      <c r="K2475">
        <v>4</v>
      </c>
      <c r="L2475">
        <v>1</v>
      </c>
      <c r="M2475">
        <v>124</v>
      </c>
      <c r="N2475" t="s">
        <v>1271</v>
      </c>
      <c r="O2475">
        <v>300</v>
      </c>
      <c r="P2475">
        <v>0.01</v>
      </c>
      <c r="Q2475">
        <v>64</v>
      </c>
      <c r="R2475">
        <v>96</v>
      </c>
      <c r="S2475">
        <v>4.2225658367876593E-3</v>
      </c>
      <c r="T2475">
        <v>0.9858192994316417</v>
      </c>
      <c r="U2475">
        <v>-7.1470528486259379</v>
      </c>
      <c r="V2475">
        <v>0.98568549606111722</v>
      </c>
      <c r="W2475">
        <v>0.98568549606111722</v>
      </c>
      <c r="X2475">
        <v>-4.8552509550491862</v>
      </c>
      <c r="Y2475" t="s">
        <v>70</v>
      </c>
      <c r="AA2475" t="s">
        <v>71</v>
      </c>
      <c r="AB2475" t="s">
        <v>72</v>
      </c>
      <c r="AC2475" t="s">
        <v>73</v>
      </c>
      <c r="AD2475" t="s">
        <v>74</v>
      </c>
      <c r="AE2475" t="s">
        <v>74</v>
      </c>
      <c r="AF2475" t="s">
        <v>75</v>
      </c>
      <c r="AG2475">
        <v>0.05</v>
      </c>
      <c r="AI2475" t="s">
        <v>76</v>
      </c>
      <c r="AJ2475" t="s">
        <v>77</v>
      </c>
      <c r="AK2475" t="s">
        <v>2802</v>
      </c>
      <c r="AL2475" t="s">
        <v>73</v>
      </c>
      <c r="AM2475" t="s">
        <v>1537</v>
      </c>
      <c r="AN2475">
        <v>2</v>
      </c>
      <c r="AO2475">
        <v>0.219578265416216</v>
      </c>
      <c r="AP2475">
        <v>0.32196192465713602</v>
      </c>
      <c r="AQ2475">
        <v>0.32196192465713602</v>
      </c>
      <c r="AR2475">
        <v>0.32196192465713602</v>
      </c>
      <c r="AS2475">
        <v>477.41139401291582</v>
      </c>
      <c r="AT2475">
        <v>0.8</v>
      </c>
      <c r="AU2475">
        <v>7.9044155510388291E-4</v>
      </c>
      <c r="AV2475">
        <v>0.9942603723017901</v>
      </c>
      <c r="AW2475">
        <v>0.9942603723017901</v>
      </c>
      <c r="AX2475">
        <v>-10.627832691594399</v>
      </c>
      <c r="AY2475">
        <v>8.3953542146615028E-3</v>
      </c>
      <c r="AZ2475">
        <v>0.97091189074283268</v>
      </c>
      <c r="BA2475">
        <v>0.97091189074283268</v>
      </c>
      <c r="BB2475">
        <v>-4.2188761719319494</v>
      </c>
      <c r="BC2475">
        <v>4.683884010850404E-3</v>
      </c>
      <c r="BD2475">
        <v>0.98119568721787032</v>
      </c>
      <c r="BE2475">
        <v>0.98119568721787032</v>
      </c>
      <c r="BF2475">
        <v>-0.14876622015887889</v>
      </c>
      <c r="BG2475">
        <v>1.2739780188479231</v>
      </c>
      <c r="BH2475">
        <v>0.99637403398197566</v>
      </c>
      <c r="BI2475">
        <v>0.99637403398197566</v>
      </c>
      <c r="BJ2475">
        <v>-4.425528736511513</v>
      </c>
    </row>
    <row r="2476" spans="1:62" x14ac:dyDescent="0.3">
      <c r="A2476" s="1">
        <v>46149.242523148147</v>
      </c>
      <c r="B2476" t="s">
        <v>2806</v>
      </c>
      <c r="C2476">
        <v>4</v>
      </c>
      <c r="D2476" t="s">
        <v>63</v>
      </c>
      <c r="E2476" t="s">
        <v>64</v>
      </c>
      <c r="F2476" t="s">
        <v>65</v>
      </c>
      <c r="G2476" t="s">
        <v>66</v>
      </c>
      <c r="H2476">
        <v>5</v>
      </c>
      <c r="I2476">
        <v>5</v>
      </c>
      <c r="J2476" t="s">
        <v>67</v>
      </c>
      <c r="K2476">
        <v>4</v>
      </c>
      <c r="L2476">
        <v>1</v>
      </c>
      <c r="M2476">
        <v>124</v>
      </c>
      <c r="N2476" t="s">
        <v>1271</v>
      </c>
      <c r="O2476">
        <v>300</v>
      </c>
      <c r="P2476">
        <v>0.01</v>
      </c>
      <c r="Q2476">
        <v>64</v>
      </c>
      <c r="R2476">
        <v>152</v>
      </c>
      <c r="S2476">
        <v>4.0477000137017841E-3</v>
      </c>
      <c r="T2476">
        <v>0.98642487909239418</v>
      </c>
      <c r="U2476">
        <v>-6.9924482658471181</v>
      </c>
      <c r="V2476">
        <v>0.98623038771202665</v>
      </c>
      <c r="W2476">
        <v>0.98623038771202665</v>
      </c>
      <c r="X2476">
        <v>-4.3773385423571547</v>
      </c>
      <c r="Y2476" t="s">
        <v>70</v>
      </c>
      <c r="AA2476" t="s">
        <v>71</v>
      </c>
      <c r="AB2476" t="s">
        <v>72</v>
      </c>
      <c r="AC2476" t="s">
        <v>73</v>
      </c>
      <c r="AD2476" t="s">
        <v>74</v>
      </c>
      <c r="AE2476" t="s">
        <v>74</v>
      </c>
      <c r="AF2476" t="s">
        <v>75</v>
      </c>
      <c r="AG2476">
        <v>0.05</v>
      </c>
      <c r="AI2476" t="s">
        <v>76</v>
      </c>
      <c r="AJ2476" t="s">
        <v>77</v>
      </c>
      <c r="AK2476" t="s">
        <v>2802</v>
      </c>
      <c r="AL2476" t="s">
        <v>73</v>
      </c>
      <c r="AM2476" t="s">
        <v>1537</v>
      </c>
      <c r="AN2476">
        <v>2</v>
      </c>
      <c r="AO2476">
        <v>0.19041007062376791</v>
      </c>
      <c r="AP2476">
        <v>0.29998587246955699</v>
      </c>
      <c r="AQ2476">
        <v>0.29998587246955699</v>
      </c>
      <c r="AR2476">
        <v>0.29998587246955699</v>
      </c>
      <c r="AS2476">
        <v>532.5933342903113</v>
      </c>
      <c r="AT2476">
        <v>0.8</v>
      </c>
      <c r="AU2476">
        <v>8.2608513802499774E-4</v>
      </c>
      <c r="AV2476">
        <v>0.99400155380410804</v>
      </c>
      <c r="AW2476">
        <v>0.99400155380410804</v>
      </c>
      <c r="AX2476">
        <v>-9.4603732466331483</v>
      </c>
      <c r="AY2476">
        <v>8.4531528051087143E-3</v>
      </c>
      <c r="AZ2476">
        <v>0.97071163097167223</v>
      </c>
      <c r="BA2476">
        <v>0.97071163097167223</v>
      </c>
      <c r="BB2476">
        <v>-2.851223999556797</v>
      </c>
      <c r="BC2476">
        <v>4.0885986751979502E-3</v>
      </c>
      <c r="BD2476">
        <v>0.98358556955062937</v>
      </c>
      <c r="BE2476">
        <v>0.98358556955062937</v>
      </c>
      <c r="BF2476">
        <v>-0.14241249183670671</v>
      </c>
      <c r="BG2476">
        <v>1.186575653259893</v>
      </c>
      <c r="BH2476">
        <v>0.9966227965216965</v>
      </c>
      <c r="BI2476">
        <v>0.9966227965216965</v>
      </c>
      <c r="BJ2476">
        <v>-5.0553444314019584</v>
      </c>
    </row>
    <row r="2477" spans="1:62" x14ac:dyDescent="0.3">
      <c r="A2477" s="1">
        <v>46149.243703703702</v>
      </c>
      <c r="B2477" t="s">
        <v>2807</v>
      </c>
      <c r="C2477">
        <v>5</v>
      </c>
      <c r="D2477" t="s">
        <v>63</v>
      </c>
      <c r="E2477" t="s">
        <v>64</v>
      </c>
      <c r="F2477" t="s">
        <v>65</v>
      </c>
      <c r="G2477" t="s">
        <v>66</v>
      </c>
      <c r="H2477">
        <v>5</v>
      </c>
      <c r="I2477">
        <v>5</v>
      </c>
      <c r="J2477" t="s">
        <v>67</v>
      </c>
      <c r="K2477">
        <v>4</v>
      </c>
      <c r="L2477">
        <v>1</v>
      </c>
      <c r="M2477">
        <v>124</v>
      </c>
      <c r="N2477" t="s">
        <v>1271</v>
      </c>
      <c r="O2477">
        <v>300</v>
      </c>
      <c r="P2477">
        <v>0.01</v>
      </c>
      <c r="Q2477">
        <v>64</v>
      </c>
      <c r="R2477">
        <v>80</v>
      </c>
      <c r="S2477">
        <v>4.1455431397599404E-3</v>
      </c>
      <c r="T2477">
        <v>0.98574140772009489</v>
      </c>
      <c r="U2477">
        <v>-7.60191982393851</v>
      </c>
      <c r="V2477">
        <v>0.98566535775868724</v>
      </c>
      <c r="W2477">
        <v>0.98566535775868724</v>
      </c>
      <c r="X2477">
        <v>-4.8743006029700746</v>
      </c>
      <c r="Y2477" t="s">
        <v>70</v>
      </c>
      <c r="AA2477" t="s">
        <v>71</v>
      </c>
      <c r="AB2477" t="s">
        <v>72</v>
      </c>
      <c r="AC2477" t="s">
        <v>73</v>
      </c>
      <c r="AD2477" t="s">
        <v>74</v>
      </c>
      <c r="AE2477" t="s">
        <v>74</v>
      </c>
      <c r="AF2477" t="s">
        <v>75</v>
      </c>
      <c r="AG2477">
        <v>0.05</v>
      </c>
      <c r="AI2477" t="s">
        <v>76</v>
      </c>
      <c r="AJ2477" t="s">
        <v>77</v>
      </c>
      <c r="AK2477" t="s">
        <v>2802</v>
      </c>
      <c r="AL2477" t="s">
        <v>73</v>
      </c>
      <c r="AM2477" t="s">
        <v>1537</v>
      </c>
      <c r="AN2477">
        <v>2</v>
      </c>
      <c r="AO2477">
        <v>0.27644923295250501</v>
      </c>
      <c r="AP2477">
        <v>0.37179119059923832</v>
      </c>
      <c r="AQ2477">
        <v>0.37179119059923832</v>
      </c>
      <c r="AR2477">
        <v>0.37179119059923832</v>
      </c>
      <c r="AS2477">
        <v>448.05782832078222</v>
      </c>
      <c r="AT2477">
        <v>0.8</v>
      </c>
      <c r="AU2477">
        <v>1.019353199165633E-3</v>
      </c>
      <c r="AV2477">
        <v>0.9925981777926377</v>
      </c>
      <c r="AW2477">
        <v>0.9925981777926377</v>
      </c>
      <c r="AX2477">
        <v>-12.13934440042383</v>
      </c>
      <c r="AY2477">
        <v>8.4697415043037596E-3</v>
      </c>
      <c r="AZ2477">
        <v>0.97065415467200911</v>
      </c>
      <c r="BA2477">
        <v>0.97065415467200911</v>
      </c>
      <c r="BB2477">
        <v>-2.9410973316408602</v>
      </c>
      <c r="BC2477">
        <v>4.0842072756965874E-3</v>
      </c>
      <c r="BD2477">
        <v>0.98360319963061926</v>
      </c>
      <c r="BE2477">
        <v>0.98360319963061926</v>
      </c>
      <c r="BF2477">
        <v>-0.32508144895900082</v>
      </c>
      <c r="BG2477">
        <v>1.473591460417784</v>
      </c>
      <c r="BH2477">
        <v>0.99580589893948268</v>
      </c>
      <c r="BI2477">
        <v>0.99580589893948268</v>
      </c>
      <c r="BJ2477">
        <v>-4.0916792308566068</v>
      </c>
    </row>
    <row r="2478" spans="1:62" x14ac:dyDescent="0.3">
      <c r="A2478" s="1">
        <v>46149.244398148148</v>
      </c>
      <c r="B2478" t="s">
        <v>2808</v>
      </c>
      <c r="C2478">
        <v>6</v>
      </c>
      <c r="D2478" t="s">
        <v>63</v>
      </c>
      <c r="E2478" t="s">
        <v>64</v>
      </c>
      <c r="F2478" t="s">
        <v>65</v>
      </c>
      <c r="G2478" t="s">
        <v>66</v>
      </c>
      <c r="H2478">
        <v>5</v>
      </c>
      <c r="I2478">
        <v>5</v>
      </c>
      <c r="J2478" t="s">
        <v>67</v>
      </c>
      <c r="K2478">
        <v>4</v>
      </c>
      <c r="L2478">
        <v>1</v>
      </c>
      <c r="M2478">
        <v>124</v>
      </c>
      <c r="N2478" t="s">
        <v>1271</v>
      </c>
      <c r="O2478">
        <v>300</v>
      </c>
      <c r="P2478">
        <v>0.01</v>
      </c>
      <c r="Q2478">
        <v>64</v>
      </c>
      <c r="R2478">
        <v>97</v>
      </c>
      <c r="S2478">
        <v>4.726303965798981E-3</v>
      </c>
      <c r="T2478">
        <v>0.98388800448621794</v>
      </c>
      <c r="U2478">
        <v>-7.8907244039113351</v>
      </c>
      <c r="V2478">
        <v>0.98369687737885347</v>
      </c>
      <c r="W2478">
        <v>0.98369687737885347</v>
      </c>
      <c r="X2478">
        <v>-4.9992729582279214</v>
      </c>
      <c r="Y2478" t="s">
        <v>70</v>
      </c>
      <c r="AA2478" t="s">
        <v>71</v>
      </c>
      <c r="AB2478" t="s">
        <v>72</v>
      </c>
      <c r="AC2478" t="s">
        <v>73</v>
      </c>
      <c r="AD2478" t="s">
        <v>74</v>
      </c>
      <c r="AE2478" t="s">
        <v>74</v>
      </c>
      <c r="AF2478" t="s">
        <v>75</v>
      </c>
      <c r="AG2478">
        <v>0.05</v>
      </c>
      <c r="AI2478" t="s">
        <v>76</v>
      </c>
      <c r="AJ2478" t="s">
        <v>77</v>
      </c>
      <c r="AK2478" t="s">
        <v>2802</v>
      </c>
      <c r="AL2478" t="s">
        <v>73</v>
      </c>
      <c r="AM2478" t="s">
        <v>1537</v>
      </c>
      <c r="AN2478">
        <v>2</v>
      </c>
      <c r="AO2478">
        <v>0.74400613056072351</v>
      </c>
      <c r="AP2478">
        <v>0.84232573536443545</v>
      </c>
      <c r="AQ2478">
        <v>0.84232573536443545</v>
      </c>
      <c r="AR2478">
        <v>0.84232573536443545</v>
      </c>
      <c r="AS2478">
        <v>598.40309598197905</v>
      </c>
      <c r="AT2478">
        <v>0.8</v>
      </c>
      <c r="AU2478">
        <v>8.4589998001941924E-4</v>
      </c>
      <c r="AV2478">
        <v>0.9938576724314595</v>
      </c>
      <c r="AW2478">
        <v>0.9938576724314595</v>
      </c>
      <c r="AX2478">
        <v>-10.96664948444996</v>
      </c>
      <c r="AY2478">
        <v>9.2517207255765309E-3</v>
      </c>
      <c r="AZ2478">
        <v>0.96794476368699356</v>
      </c>
      <c r="BA2478">
        <v>0.96794476368699356</v>
      </c>
      <c r="BB2478">
        <v>-3.0805646013702339</v>
      </c>
      <c r="BC2478">
        <v>4.3506338444095939E-3</v>
      </c>
      <c r="BD2478">
        <v>0.98253358122846768</v>
      </c>
      <c r="BE2478">
        <v>0.98253358122846768</v>
      </c>
      <c r="BF2478">
        <v>-0.14608999400761241</v>
      </c>
      <c r="BG2478">
        <v>3.3548546869077329</v>
      </c>
      <c r="BH2478">
        <v>0.99045149216849304</v>
      </c>
      <c r="BI2478">
        <v>0.99045149216849304</v>
      </c>
      <c r="BJ2478">
        <v>-5.8037877530839568</v>
      </c>
    </row>
    <row r="2479" spans="1:62" x14ac:dyDescent="0.3">
      <c r="A2479" s="1">
        <v>46149.245196759257</v>
      </c>
      <c r="B2479" t="s">
        <v>2809</v>
      </c>
      <c r="C2479">
        <v>7</v>
      </c>
      <c r="D2479" t="s">
        <v>63</v>
      </c>
      <c r="E2479" t="s">
        <v>64</v>
      </c>
      <c r="F2479" t="s">
        <v>65</v>
      </c>
      <c r="G2479" t="s">
        <v>66</v>
      </c>
      <c r="H2479">
        <v>5</v>
      </c>
      <c r="I2479">
        <v>5</v>
      </c>
      <c r="J2479" t="s">
        <v>67</v>
      </c>
      <c r="K2479">
        <v>4</v>
      </c>
      <c r="L2479">
        <v>1</v>
      </c>
      <c r="M2479">
        <v>124</v>
      </c>
      <c r="N2479" t="s">
        <v>1271</v>
      </c>
      <c r="O2479">
        <v>300</v>
      </c>
      <c r="P2479">
        <v>0.01</v>
      </c>
      <c r="Q2479">
        <v>64</v>
      </c>
      <c r="R2479">
        <v>97</v>
      </c>
      <c r="S2479">
        <v>4.4766590850566449E-3</v>
      </c>
      <c r="T2479">
        <v>0.98461357594243126</v>
      </c>
      <c r="U2479">
        <v>-8.0104699742328354</v>
      </c>
      <c r="V2479">
        <v>0.98476876886990206</v>
      </c>
      <c r="W2479">
        <v>0.98476876886990206</v>
      </c>
      <c r="X2479">
        <v>-5.5449950135860782</v>
      </c>
      <c r="Y2479" t="s">
        <v>70</v>
      </c>
      <c r="AA2479" t="s">
        <v>71</v>
      </c>
      <c r="AB2479" t="s">
        <v>72</v>
      </c>
      <c r="AC2479" t="s">
        <v>73</v>
      </c>
      <c r="AD2479" t="s">
        <v>74</v>
      </c>
      <c r="AE2479" t="s">
        <v>74</v>
      </c>
      <c r="AF2479" t="s">
        <v>75</v>
      </c>
      <c r="AG2479">
        <v>0.05</v>
      </c>
      <c r="AI2479" t="s">
        <v>76</v>
      </c>
      <c r="AJ2479" t="s">
        <v>77</v>
      </c>
      <c r="AK2479" t="s">
        <v>2802</v>
      </c>
      <c r="AL2479" t="s">
        <v>73</v>
      </c>
      <c r="AM2479" t="s">
        <v>1537</v>
      </c>
      <c r="AN2479">
        <v>2</v>
      </c>
      <c r="AO2479">
        <v>0.19566090504400299</v>
      </c>
      <c r="AP2479">
        <v>0.24832134162980429</v>
      </c>
      <c r="AQ2479">
        <v>0.24832134162980429</v>
      </c>
      <c r="AR2479">
        <v>0.24832134162980429</v>
      </c>
      <c r="AS2479">
        <v>799.41904100931913</v>
      </c>
      <c r="AT2479">
        <v>0.8</v>
      </c>
      <c r="AU2479">
        <v>1.1360912042058041E-3</v>
      </c>
      <c r="AV2479">
        <v>0.99175050893864602</v>
      </c>
      <c r="AW2479">
        <v>0.99175050893864602</v>
      </c>
      <c r="AX2479">
        <v>-11.121108714980551</v>
      </c>
      <c r="AY2479">
        <v>8.6927801673633044E-3</v>
      </c>
      <c r="AZ2479">
        <v>0.969881373341554</v>
      </c>
      <c r="BA2479">
        <v>0.969881373341554</v>
      </c>
      <c r="BB2479">
        <v>-3.0842245133122659</v>
      </c>
      <c r="BC2479">
        <v>4.9248545447339517E-3</v>
      </c>
      <c r="BD2479">
        <v>0.98022826674376673</v>
      </c>
      <c r="BE2479">
        <v>0.98022826674376673</v>
      </c>
      <c r="BF2479">
        <v>0.1177716986733521</v>
      </c>
      <c r="BG2479">
        <v>0.9785316406029102</v>
      </c>
      <c r="BH2479">
        <v>0.99721492645564136</v>
      </c>
      <c r="BI2479">
        <v>0.99721492645564136</v>
      </c>
      <c r="BJ2479">
        <v>-8.0924185247248133</v>
      </c>
    </row>
    <row r="2480" spans="1:62" x14ac:dyDescent="0.3">
      <c r="A2480" s="1">
        <v>46149.246006944442</v>
      </c>
      <c r="B2480" t="s">
        <v>2810</v>
      </c>
      <c r="C2480">
        <v>8</v>
      </c>
      <c r="D2480" t="s">
        <v>63</v>
      </c>
      <c r="E2480" t="s">
        <v>64</v>
      </c>
      <c r="F2480" t="s">
        <v>65</v>
      </c>
      <c r="G2480" t="s">
        <v>66</v>
      </c>
      <c r="H2480">
        <v>5</v>
      </c>
      <c r="I2480">
        <v>5</v>
      </c>
      <c r="J2480" t="s">
        <v>67</v>
      </c>
      <c r="K2480">
        <v>4</v>
      </c>
      <c r="L2480">
        <v>1</v>
      </c>
      <c r="M2480">
        <v>124</v>
      </c>
      <c r="N2480" t="s">
        <v>1271</v>
      </c>
      <c r="O2480">
        <v>300</v>
      </c>
      <c r="P2480">
        <v>0.01</v>
      </c>
      <c r="Q2480">
        <v>64</v>
      </c>
      <c r="R2480">
        <v>87</v>
      </c>
      <c r="S2480">
        <v>4.03987497160746E-3</v>
      </c>
      <c r="T2480">
        <v>0.98638147095558748</v>
      </c>
      <c r="U2480">
        <v>-10.510075230711889</v>
      </c>
      <c r="V2480">
        <v>0.98610950400102182</v>
      </c>
      <c r="W2480">
        <v>0.98610950400102182</v>
      </c>
      <c r="X2480">
        <v>-6.6987180417987124</v>
      </c>
      <c r="Y2480" t="s">
        <v>70</v>
      </c>
      <c r="AA2480" t="s">
        <v>71</v>
      </c>
      <c r="AB2480" t="s">
        <v>72</v>
      </c>
      <c r="AC2480" t="s">
        <v>73</v>
      </c>
      <c r="AD2480" t="s">
        <v>74</v>
      </c>
      <c r="AE2480" t="s">
        <v>74</v>
      </c>
      <c r="AF2480" t="s">
        <v>75</v>
      </c>
      <c r="AG2480">
        <v>0.05</v>
      </c>
      <c r="AI2480" t="s">
        <v>76</v>
      </c>
      <c r="AJ2480" t="s">
        <v>77</v>
      </c>
      <c r="AK2480" t="s">
        <v>2802</v>
      </c>
      <c r="AL2480" t="s">
        <v>73</v>
      </c>
      <c r="AM2480" t="s">
        <v>1537</v>
      </c>
      <c r="AN2480">
        <v>2</v>
      </c>
      <c r="AO2480">
        <v>0.21356646733141499</v>
      </c>
      <c r="AP2480">
        <v>0.29096900093603789</v>
      </c>
      <c r="AQ2480">
        <v>0.29096900093603789</v>
      </c>
      <c r="AR2480">
        <v>0.29096900093603789</v>
      </c>
      <c r="AS2480">
        <v>476.27437109574021</v>
      </c>
      <c r="AT2480">
        <v>0.8</v>
      </c>
      <c r="AU2480">
        <v>9.4392894156107923E-4</v>
      </c>
      <c r="AV2480">
        <v>0.99314585542328448</v>
      </c>
      <c r="AW2480">
        <v>0.99314585542328448</v>
      </c>
      <c r="AX2480">
        <v>-18.158095153101399</v>
      </c>
      <c r="AY2480">
        <v>8.4089582463625391E-3</v>
      </c>
      <c r="AZ2480">
        <v>0.97086475567856501</v>
      </c>
      <c r="BA2480">
        <v>0.97086475567856501</v>
      </c>
      <c r="BB2480">
        <v>-4.1233932060142919</v>
      </c>
      <c r="BC2480">
        <v>4.0596406760153182E-3</v>
      </c>
      <c r="BD2480">
        <v>0.98370182675787732</v>
      </c>
      <c r="BE2480">
        <v>0.98370182675787732</v>
      </c>
      <c r="BF2480">
        <v>-0.10364091879351429</v>
      </c>
      <c r="BG2480">
        <v>1.150463475880209</v>
      </c>
      <c r="BH2480">
        <v>0.99672557814436058</v>
      </c>
      <c r="BI2480">
        <v>0.99672557814436058</v>
      </c>
      <c r="BJ2480">
        <v>-4.4097428892856252</v>
      </c>
    </row>
    <row r="2481" spans="1:62" x14ac:dyDescent="0.3">
      <c r="A2481" s="1">
        <v>46149.246759259258</v>
      </c>
      <c r="B2481" t="s">
        <v>2811</v>
      </c>
      <c r="C2481">
        <v>9</v>
      </c>
      <c r="D2481" t="s">
        <v>63</v>
      </c>
      <c r="E2481" t="s">
        <v>64</v>
      </c>
      <c r="F2481" t="s">
        <v>65</v>
      </c>
      <c r="G2481" t="s">
        <v>66</v>
      </c>
      <c r="H2481">
        <v>5</v>
      </c>
      <c r="I2481">
        <v>5</v>
      </c>
      <c r="J2481" t="s">
        <v>67</v>
      </c>
      <c r="K2481">
        <v>4</v>
      </c>
      <c r="L2481">
        <v>1</v>
      </c>
      <c r="M2481">
        <v>124</v>
      </c>
      <c r="N2481" t="s">
        <v>1271</v>
      </c>
      <c r="O2481">
        <v>300</v>
      </c>
      <c r="P2481">
        <v>0.01</v>
      </c>
      <c r="Q2481">
        <v>64</v>
      </c>
      <c r="R2481">
        <v>74</v>
      </c>
      <c r="S2481">
        <v>4.0699381507749198E-3</v>
      </c>
      <c r="T2481">
        <v>0.98632555596368554</v>
      </c>
      <c r="U2481">
        <v>-9.8964271975947238</v>
      </c>
      <c r="V2481">
        <v>0.98609771497535537</v>
      </c>
      <c r="W2481">
        <v>0.98609771497535537</v>
      </c>
      <c r="X2481">
        <v>-6.5786295559209798</v>
      </c>
      <c r="Y2481" t="s">
        <v>70</v>
      </c>
      <c r="AA2481" t="s">
        <v>71</v>
      </c>
      <c r="AB2481" t="s">
        <v>72</v>
      </c>
      <c r="AC2481" t="s">
        <v>73</v>
      </c>
      <c r="AD2481" t="s">
        <v>74</v>
      </c>
      <c r="AE2481" t="s">
        <v>74</v>
      </c>
      <c r="AF2481" t="s">
        <v>75</v>
      </c>
      <c r="AG2481">
        <v>0.05</v>
      </c>
      <c r="AI2481" t="s">
        <v>76</v>
      </c>
      <c r="AJ2481" t="s">
        <v>77</v>
      </c>
      <c r="AK2481" t="s">
        <v>2802</v>
      </c>
      <c r="AL2481" t="s">
        <v>73</v>
      </c>
      <c r="AM2481" t="s">
        <v>1537</v>
      </c>
      <c r="AN2481">
        <v>2</v>
      </c>
      <c r="AO2481">
        <v>0.26386058524400752</v>
      </c>
      <c r="AP2481">
        <v>0.36656402979235148</v>
      </c>
      <c r="AQ2481">
        <v>0.36656402979235148</v>
      </c>
      <c r="AR2481">
        <v>0.36656402979235148</v>
      </c>
      <c r="AS2481">
        <v>822.35160755270306</v>
      </c>
      <c r="AT2481">
        <v>0.8</v>
      </c>
      <c r="AU2481">
        <v>8.2086382930678277E-4</v>
      </c>
      <c r="AV2481">
        <v>0.99403946725633796</v>
      </c>
      <c r="AW2481">
        <v>0.99403946725633796</v>
      </c>
      <c r="AX2481">
        <v>-15.252355242679981</v>
      </c>
      <c r="AY2481">
        <v>8.3811090590532721E-3</v>
      </c>
      <c r="AZ2481">
        <v>0.97096124716450616</v>
      </c>
      <c r="BA2481">
        <v>0.97096124716450616</v>
      </c>
      <c r="BB2481">
        <v>-2.348835561999695</v>
      </c>
      <c r="BC2481">
        <v>4.10356139315457E-3</v>
      </c>
      <c r="BD2481">
        <v>0.98352549897076968</v>
      </c>
      <c r="BE2481">
        <v>0.98352549897076968</v>
      </c>
      <c r="BF2481">
        <v>-0.36118315258850447</v>
      </c>
      <c r="BG2481">
        <v>1.452950584887895</v>
      </c>
      <c r="BH2481">
        <v>0.99586464650980688</v>
      </c>
      <c r="BI2481">
        <v>0.99586464650980688</v>
      </c>
      <c r="BJ2481">
        <v>-8.3521442664156709</v>
      </c>
    </row>
    <row r="2482" spans="1:62" x14ac:dyDescent="0.3">
      <c r="A2482" s="1">
        <v>46149.247407407413</v>
      </c>
      <c r="B2482" t="s">
        <v>2812</v>
      </c>
      <c r="C2482">
        <v>0</v>
      </c>
      <c r="D2482" t="s">
        <v>63</v>
      </c>
      <c r="E2482" t="s">
        <v>64</v>
      </c>
      <c r="F2482" t="s">
        <v>65</v>
      </c>
      <c r="G2482" t="s">
        <v>66</v>
      </c>
      <c r="H2482">
        <v>5</v>
      </c>
      <c r="I2482">
        <v>5</v>
      </c>
      <c r="J2482" t="s">
        <v>67</v>
      </c>
      <c r="K2482">
        <v>4</v>
      </c>
      <c r="L2482">
        <v>1</v>
      </c>
      <c r="M2482">
        <v>124</v>
      </c>
      <c r="N2482" t="s">
        <v>1271</v>
      </c>
      <c r="O2482">
        <v>300</v>
      </c>
      <c r="P2482">
        <v>0.01</v>
      </c>
      <c r="Q2482">
        <v>128</v>
      </c>
      <c r="R2482">
        <v>115</v>
      </c>
      <c r="S2482">
        <v>4.6640284536558201E-3</v>
      </c>
      <c r="T2482">
        <v>0.98453460281068206</v>
      </c>
      <c r="U2482">
        <v>-10.339319245078499</v>
      </c>
      <c r="V2482">
        <v>0.98426166400672943</v>
      </c>
      <c r="W2482">
        <v>0.98426166400672943</v>
      </c>
      <c r="X2482">
        <v>-6.271835209595908</v>
      </c>
      <c r="Y2482" t="s">
        <v>70</v>
      </c>
      <c r="AA2482" t="s">
        <v>71</v>
      </c>
      <c r="AB2482" t="s">
        <v>72</v>
      </c>
      <c r="AC2482" t="s">
        <v>73</v>
      </c>
      <c r="AD2482" t="s">
        <v>74</v>
      </c>
      <c r="AE2482" t="s">
        <v>74</v>
      </c>
      <c r="AF2482" t="s">
        <v>75</v>
      </c>
      <c r="AG2482">
        <v>0.05</v>
      </c>
      <c r="AI2482" t="s">
        <v>76</v>
      </c>
      <c r="AJ2482" t="s">
        <v>77</v>
      </c>
      <c r="AK2482" t="s">
        <v>2813</v>
      </c>
      <c r="AL2482" t="s">
        <v>73</v>
      </c>
      <c r="AM2482" t="s">
        <v>1537</v>
      </c>
      <c r="AN2482">
        <v>2</v>
      </c>
      <c r="AO2482">
        <v>0.2351526766211175</v>
      </c>
      <c r="AP2482">
        <v>0.33093364786296159</v>
      </c>
      <c r="AQ2482">
        <v>0.33093364786296159</v>
      </c>
      <c r="AR2482">
        <v>0.33093364786296159</v>
      </c>
      <c r="AS2482">
        <v>557.53950355456891</v>
      </c>
      <c r="AT2482">
        <v>0.8</v>
      </c>
      <c r="AU2482">
        <v>7.1763383263681992E-4</v>
      </c>
      <c r="AV2482">
        <v>0.99478905050426725</v>
      </c>
      <c r="AW2482">
        <v>0.99478905050426725</v>
      </c>
      <c r="AX2482">
        <v>-16.520444528736981</v>
      </c>
      <c r="AY2482">
        <v>8.6930449743893908E-3</v>
      </c>
      <c r="AZ2482">
        <v>0.96988045584176663</v>
      </c>
      <c r="BA2482">
        <v>0.96988045584176663</v>
      </c>
      <c r="BB2482">
        <v>-3.070158363108332</v>
      </c>
      <c r="BC2482">
        <v>5.952896308816286E-3</v>
      </c>
      <c r="BD2482">
        <v>0.97610100423254442</v>
      </c>
      <c r="BE2482">
        <v>0.97610100423254442</v>
      </c>
      <c r="BF2482">
        <v>-0.16034859957340819</v>
      </c>
      <c r="BG2482">
        <v>1.308371016336014</v>
      </c>
      <c r="BH2482">
        <v>0.99627614544833942</v>
      </c>
      <c r="BI2482">
        <v>0.99627614544833942</v>
      </c>
      <c r="BJ2482">
        <v>-5.3363893469649728</v>
      </c>
    </row>
    <row r="2483" spans="1:62" x14ac:dyDescent="0.3">
      <c r="A2483" s="1">
        <v>46149.248043981483</v>
      </c>
      <c r="B2483" t="s">
        <v>2814</v>
      </c>
      <c r="C2483">
        <v>1</v>
      </c>
      <c r="D2483" t="s">
        <v>63</v>
      </c>
      <c r="E2483" t="s">
        <v>64</v>
      </c>
      <c r="F2483" t="s">
        <v>65</v>
      </c>
      <c r="G2483" t="s">
        <v>66</v>
      </c>
      <c r="H2483">
        <v>5</v>
      </c>
      <c r="I2483">
        <v>5</v>
      </c>
      <c r="J2483" t="s">
        <v>67</v>
      </c>
      <c r="K2483">
        <v>4</v>
      </c>
      <c r="L2483">
        <v>1</v>
      </c>
      <c r="M2483">
        <v>124</v>
      </c>
      <c r="N2483" t="s">
        <v>1271</v>
      </c>
      <c r="O2483">
        <v>300</v>
      </c>
      <c r="P2483">
        <v>0.01</v>
      </c>
      <c r="Q2483">
        <v>128</v>
      </c>
      <c r="R2483">
        <v>86</v>
      </c>
      <c r="S2483">
        <v>4.1730601078825563E-3</v>
      </c>
      <c r="T2483">
        <v>0.98612135283508573</v>
      </c>
      <c r="U2483">
        <v>-10.50227403919954</v>
      </c>
      <c r="V2483">
        <v>0.98600056555862337</v>
      </c>
      <c r="W2483">
        <v>0.98600056555862337</v>
      </c>
      <c r="X2483">
        <v>-6.6638070357311916</v>
      </c>
      <c r="Y2483" t="s">
        <v>70</v>
      </c>
      <c r="AA2483" t="s">
        <v>71</v>
      </c>
      <c r="AB2483" t="s">
        <v>72</v>
      </c>
      <c r="AC2483" t="s">
        <v>73</v>
      </c>
      <c r="AD2483" t="s">
        <v>74</v>
      </c>
      <c r="AE2483" t="s">
        <v>74</v>
      </c>
      <c r="AF2483" t="s">
        <v>75</v>
      </c>
      <c r="AG2483">
        <v>0.05</v>
      </c>
      <c r="AI2483" t="s">
        <v>76</v>
      </c>
      <c r="AJ2483" t="s">
        <v>77</v>
      </c>
      <c r="AK2483" t="s">
        <v>2813</v>
      </c>
      <c r="AL2483" t="s">
        <v>73</v>
      </c>
      <c r="AM2483" t="s">
        <v>1537</v>
      </c>
      <c r="AN2483">
        <v>2</v>
      </c>
      <c r="AO2483">
        <v>0.13551720256192851</v>
      </c>
      <c r="AP2483">
        <v>0.20931809447544841</v>
      </c>
      <c r="AQ2483">
        <v>0.20931809447544841</v>
      </c>
      <c r="AR2483">
        <v>0.20931809447544841</v>
      </c>
      <c r="AS2483">
        <v>755.39500349347895</v>
      </c>
      <c r="AT2483">
        <v>0.8</v>
      </c>
      <c r="AU2483">
        <v>7.6868412124089802E-4</v>
      </c>
      <c r="AV2483">
        <v>0.9944183594030952</v>
      </c>
      <c r="AW2483">
        <v>0.9944183594030952</v>
      </c>
      <c r="AX2483">
        <v>-15.5844551810357</v>
      </c>
      <c r="AY2483">
        <v>8.9803142904130839E-3</v>
      </c>
      <c r="AZ2483">
        <v>0.96888512901730273</v>
      </c>
      <c r="BA2483">
        <v>0.96888512901730273</v>
      </c>
      <c r="BB2483">
        <v>-3.1135893844528582</v>
      </c>
      <c r="BC2483">
        <v>4.2239868090883309E-3</v>
      </c>
      <c r="BD2483">
        <v>0.98304202901658411</v>
      </c>
      <c r="BE2483">
        <v>0.98304202901658411</v>
      </c>
      <c r="BF2483">
        <v>-0.36808378092517291</v>
      </c>
      <c r="BG2483">
        <v>0.82329939268105023</v>
      </c>
      <c r="BH2483">
        <v>0.99765674479751132</v>
      </c>
      <c r="BI2483">
        <v>0.99765674479751132</v>
      </c>
      <c r="BJ2483">
        <v>-7.5890997965110216</v>
      </c>
    </row>
    <row r="2484" spans="1:62" x14ac:dyDescent="0.3">
      <c r="A2484" s="1">
        <v>46149.248553240737</v>
      </c>
      <c r="B2484" t="s">
        <v>2815</v>
      </c>
      <c r="C2484">
        <v>2</v>
      </c>
      <c r="D2484" t="s">
        <v>63</v>
      </c>
      <c r="E2484" t="s">
        <v>64</v>
      </c>
      <c r="F2484" t="s">
        <v>65</v>
      </c>
      <c r="G2484" t="s">
        <v>66</v>
      </c>
      <c r="H2484">
        <v>5</v>
      </c>
      <c r="I2484">
        <v>5</v>
      </c>
      <c r="J2484" t="s">
        <v>67</v>
      </c>
      <c r="K2484">
        <v>4</v>
      </c>
      <c r="L2484">
        <v>1</v>
      </c>
      <c r="M2484">
        <v>124</v>
      </c>
      <c r="N2484" t="s">
        <v>1271</v>
      </c>
      <c r="O2484">
        <v>300</v>
      </c>
      <c r="P2484">
        <v>0.01</v>
      </c>
      <c r="Q2484">
        <v>128</v>
      </c>
      <c r="R2484">
        <v>93</v>
      </c>
      <c r="S2484">
        <v>6.0505692297614273E-2</v>
      </c>
      <c r="T2484">
        <v>0.73655625211262543</v>
      </c>
      <c r="U2484">
        <v>-7.3824242783507916</v>
      </c>
      <c r="V2484">
        <v>0.73619956290954636</v>
      </c>
      <c r="W2484">
        <v>0.73619956290954636</v>
      </c>
      <c r="X2484">
        <v>-4.2995400718827597</v>
      </c>
      <c r="Y2484" t="s">
        <v>70</v>
      </c>
      <c r="AA2484" t="s">
        <v>71</v>
      </c>
      <c r="AB2484" t="s">
        <v>72</v>
      </c>
      <c r="AC2484" t="s">
        <v>73</v>
      </c>
      <c r="AD2484" t="s">
        <v>74</v>
      </c>
      <c r="AE2484" t="s">
        <v>74</v>
      </c>
      <c r="AF2484" t="s">
        <v>75</v>
      </c>
      <c r="AG2484">
        <v>0.05</v>
      </c>
      <c r="AI2484" t="s">
        <v>76</v>
      </c>
      <c r="AJ2484" t="s">
        <v>77</v>
      </c>
      <c r="AK2484" t="s">
        <v>2813</v>
      </c>
      <c r="AL2484" t="s">
        <v>73</v>
      </c>
      <c r="AM2484" t="s">
        <v>1537</v>
      </c>
      <c r="AN2484">
        <v>2</v>
      </c>
      <c r="AO2484">
        <v>81.37852574496182</v>
      </c>
      <c r="AP2484">
        <v>85.918468374671932</v>
      </c>
      <c r="AQ2484">
        <v>85.918468374671932</v>
      </c>
      <c r="AR2484">
        <v>85.918468374671932</v>
      </c>
      <c r="AS2484">
        <v>87.016347986520827</v>
      </c>
      <c r="AT2484">
        <v>0.8</v>
      </c>
      <c r="AU2484">
        <v>7.7254175302876192E-4</v>
      </c>
      <c r="AV2484">
        <v>0.99439034800855741</v>
      </c>
      <c r="AW2484">
        <v>0.99439034800855741</v>
      </c>
      <c r="AX2484">
        <v>-14.61770821247057</v>
      </c>
      <c r="AY2484">
        <v>8.4511624102902253E-3</v>
      </c>
      <c r="AZ2484">
        <v>0.97071852726460583</v>
      </c>
      <c r="BA2484">
        <v>0.97071852726460583</v>
      </c>
      <c r="BB2484">
        <v>-3.3107979721691372</v>
      </c>
      <c r="BC2484">
        <v>1.0513997391608401E-2</v>
      </c>
      <c r="BD2484">
        <v>0.95778962607009477</v>
      </c>
      <c r="BE2484">
        <v>0.95778962607009477</v>
      </c>
      <c r="BF2484">
        <v>0.71113382829231853</v>
      </c>
      <c r="BG2484">
        <v>343.65413579713328</v>
      </c>
      <c r="BH2484">
        <v>2.1899750294924639E-2</v>
      </c>
      <c r="BI2484">
        <v>2.1899750294924639E-2</v>
      </c>
      <c r="BJ2484">
        <v>1.921206881636861E-2</v>
      </c>
    </row>
    <row r="2485" spans="1:62" x14ac:dyDescent="0.3">
      <c r="A2485" s="1">
        <v>46149.249074074083</v>
      </c>
      <c r="B2485" t="s">
        <v>2816</v>
      </c>
      <c r="C2485">
        <v>3</v>
      </c>
      <c r="D2485" t="s">
        <v>63</v>
      </c>
      <c r="E2485" t="s">
        <v>64</v>
      </c>
      <c r="F2485" t="s">
        <v>65</v>
      </c>
      <c r="G2485" t="s">
        <v>66</v>
      </c>
      <c r="H2485">
        <v>5</v>
      </c>
      <c r="I2485">
        <v>5</v>
      </c>
      <c r="J2485" t="s">
        <v>67</v>
      </c>
      <c r="K2485">
        <v>4</v>
      </c>
      <c r="L2485">
        <v>1</v>
      </c>
      <c r="M2485">
        <v>124</v>
      </c>
      <c r="N2485" t="s">
        <v>1271</v>
      </c>
      <c r="O2485">
        <v>300</v>
      </c>
      <c r="P2485">
        <v>0.01</v>
      </c>
      <c r="Q2485">
        <v>128</v>
      </c>
      <c r="R2485">
        <v>85</v>
      </c>
      <c r="S2485">
        <v>4.4269391087927773E-3</v>
      </c>
      <c r="T2485">
        <v>0.98370997897624313</v>
      </c>
      <c r="U2485">
        <v>-8.6884273975513544</v>
      </c>
      <c r="V2485">
        <v>0.98486198390448498</v>
      </c>
      <c r="W2485">
        <v>0.98486198390448498</v>
      </c>
      <c r="X2485">
        <v>-5.9646918374742999</v>
      </c>
      <c r="Y2485" t="s">
        <v>70</v>
      </c>
      <c r="AA2485" t="s">
        <v>71</v>
      </c>
      <c r="AB2485" t="s">
        <v>72</v>
      </c>
      <c r="AC2485" t="s">
        <v>73</v>
      </c>
      <c r="AD2485" t="s">
        <v>74</v>
      </c>
      <c r="AE2485" t="s">
        <v>74</v>
      </c>
      <c r="AF2485" t="s">
        <v>75</v>
      </c>
      <c r="AG2485">
        <v>0.05</v>
      </c>
      <c r="AI2485" t="s">
        <v>76</v>
      </c>
      <c r="AJ2485" t="s">
        <v>77</v>
      </c>
      <c r="AK2485" t="s">
        <v>2813</v>
      </c>
      <c r="AL2485" t="s">
        <v>73</v>
      </c>
      <c r="AM2485" t="s">
        <v>1537</v>
      </c>
      <c r="AN2485">
        <v>2</v>
      </c>
      <c r="AO2485">
        <v>0.17736896667443861</v>
      </c>
      <c r="AP2485">
        <v>0.25481290925239669</v>
      </c>
      <c r="AQ2485">
        <v>0.25481290925239669</v>
      </c>
      <c r="AR2485">
        <v>0.25481290925239669</v>
      </c>
      <c r="AS2485">
        <v>544.44993341021859</v>
      </c>
      <c r="AT2485">
        <v>0.8</v>
      </c>
      <c r="AU2485">
        <v>1.563165977871336E-3</v>
      </c>
      <c r="AV2485">
        <v>0.98864939389186024</v>
      </c>
      <c r="AW2485">
        <v>0.98864939389186024</v>
      </c>
      <c r="AX2485">
        <v>-13.2643532712893</v>
      </c>
      <c r="AY2485">
        <v>8.4355806161343274E-3</v>
      </c>
      <c r="AZ2485">
        <v>0.97077251485336502</v>
      </c>
      <c r="BA2485">
        <v>0.97077251485336502</v>
      </c>
      <c r="BB2485">
        <v>-5.3914260357298271</v>
      </c>
      <c r="BC2485">
        <v>4.2627502727702986E-3</v>
      </c>
      <c r="BD2485">
        <v>0.98288640597085841</v>
      </c>
      <c r="BE2485">
        <v>0.98288640597085841</v>
      </c>
      <c r="BF2485">
        <v>-1.6147910588570898E-2</v>
      </c>
      <c r="BG2485">
        <v>1.0049901401428121</v>
      </c>
      <c r="BH2485">
        <v>0.99713962090185615</v>
      </c>
      <c r="BI2485">
        <v>0.99713962090185615</v>
      </c>
      <c r="BJ2485">
        <v>-5.1868401322894844</v>
      </c>
    </row>
    <row r="2486" spans="1:62" x14ac:dyDescent="0.3">
      <c r="A2486" s="1">
        <v>46149.249583333331</v>
      </c>
      <c r="B2486" t="s">
        <v>2817</v>
      </c>
      <c r="C2486">
        <v>4</v>
      </c>
      <c r="D2486" t="s">
        <v>63</v>
      </c>
      <c r="E2486" t="s">
        <v>64</v>
      </c>
      <c r="F2486" t="s">
        <v>65</v>
      </c>
      <c r="G2486" t="s">
        <v>66</v>
      </c>
      <c r="H2486">
        <v>5</v>
      </c>
      <c r="I2486">
        <v>5</v>
      </c>
      <c r="J2486" t="s">
        <v>67</v>
      </c>
      <c r="K2486">
        <v>4</v>
      </c>
      <c r="L2486">
        <v>1</v>
      </c>
      <c r="M2486">
        <v>124</v>
      </c>
      <c r="N2486" t="s">
        <v>1271</v>
      </c>
      <c r="O2486">
        <v>300</v>
      </c>
      <c r="P2486">
        <v>0.01</v>
      </c>
      <c r="Q2486">
        <v>128</v>
      </c>
      <c r="R2486">
        <v>84</v>
      </c>
      <c r="S2486">
        <v>4.0445178059137568E-3</v>
      </c>
      <c r="T2486">
        <v>0.98643030783442232</v>
      </c>
      <c r="U2486">
        <v>-8.6221836926648283</v>
      </c>
      <c r="V2486">
        <v>0.986294988650948</v>
      </c>
      <c r="W2486">
        <v>0.986294988650948</v>
      </c>
      <c r="X2486">
        <v>-5.6362331025005474</v>
      </c>
      <c r="Y2486" t="s">
        <v>70</v>
      </c>
      <c r="AA2486" t="s">
        <v>71</v>
      </c>
      <c r="AB2486" t="s">
        <v>72</v>
      </c>
      <c r="AC2486" t="s">
        <v>73</v>
      </c>
      <c r="AD2486" t="s">
        <v>74</v>
      </c>
      <c r="AE2486" t="s">
        <v>74</v>
      </c>
      <c r="AF2486" t="s">
        <v>75</v>
      </c>
      <c r="AG2486">
        <v>0.05</v>
      </c>
      <c r="AI2486" t="s">
        <v>76</v>
      </c>
      <c r="AJ2486" t="s">
        <v>77</v>
      </c>
      <c r="AK2486" t="s">
        <v>2813</v>
      </c>
      <c r="AL2486" t="s">
        <v>73</v>
      </c>
      <c r="AM2486" t="s">
        <v>1537</v>
      </c>
      <c r="AN2486">
        <v>2</v>
      </c>
      <c r="AO2486">
        <v>0.15983381239742139</v>
      </c>
      <c r="AP2486">
        <v>0.26319166330945842</v>
      </c>
      <c r="AQ2486">
        <v>0.26319166330945842</v>
      </c>
      <c r="AR2486">
        <v>0.26319166330945842</v>
      </c>
      <c r="AS2486">
        <v>518.20899964385944</v>
      </c>
      <c r="AT2486">
        <v>0.8</v>
      </c>
      <c r="AU2486">
        <v>8.5302774119071234E-4</v>
      </c>
      <c r="AV2486">
        <v>0.9938059156694562</v>
      </c>
      <c r="AW2486">
        <v>0.9938059156694562</v>
      </c>
      <c r="AX2486">
        <v>-14.732970681368441</v>
      </c>
      <c r="AY2486">
        <v>8.5170561189753871E-3</v>
      </c>
      <c r="AZ2486">
        <v>0.97049021963772253</v>
      </c>
      <c r="BA2486">
        <v>0.97049021963772253</v>
      </c>
      <c r="BB2486">
        <v>-2.7576788446360609</v>
      </c>
      <c r="BC2486">
        <v>4.0247118806700814E-3</v>
      </c>
      <c r="BD2486">
        <v>0.98384205482314391</v>
      </c>
      <c r="BE2486">
        <v>0.98384205482314391</v>
      </c>
      <c r="BF2486">
        <v>-0.16470549815897331</v>
      </c>
      <c r="BG2486">
        <v>1.0393718574970019</v>
      </c>
      <c r="BH2486">
        <v>0.99704176447346937</v>
      </c>
      <c r="BI2486">
        <v>0.99704176447346937</v>
      </c>
      <c r="BJ2486">
        <v>-4.8895773858385558</v>
      </c>
    </row>
    <row r="2487" spans="1:62" x14ac:dyDescent="0.3">
      <c r="A2487" s="1">
        <v>46149.250081018523</v>
      </c>
      <c r="B2487" t="s">
        <v>2818</v>
      </c>
      <c r="C2487">
        <v>5</v>
      </c>
      <c r="D2487" t="s">
        <v>63</v>
      </c>
      <c r="E2487" t="s">
        <v>64</v>
      </c>
      <c r="F2487" t="s">
        <v>65</v>
      </c>
      <c r="G2487" t="s">
        <v>66</v>
      </c>
      <c r="H2487">
        <v>5</v>
      </c>
      <c r="I2487">
        <v>5</v>
      </c>
      <c r="J2487" t="s">
        <v>67</v>
      </c>
      <c r="K2487">
        <v>4</v>
      </c>
      <c r="L2487">
        <v>1</v>
      </c>
      <c r="M2487">
        <v>124</v>
      </c>
      <c r="N2487" t="s">
        <v>1271</v>
      </c>
      <c r="O2487">
        <v>300</v>
      </c>
      <c r="P2487">
        <v>0.01</v>
      </c>
      <c r="Q2487">
        <v>128</v>
      </c>
      <c r="R2487">
        <v>102</v>
      </c>
      <c r="S2487">
        <v>4.3669480223711898E-3</v>
      </c>
      <c r="T2487">
        <v>0.98483270673776935</v>
      </c>
      <c r="U2487">
        <v>-9.1118642807339363</v>
      </c>
      <c r="V2487">
        <v>0.98491885254155143</v>
      </c>
      <c r="W2487">
        <v>0.98491885254155143</v>
      </c>
      <c r="X2487">
        <v>-5.8834511442774424</v>
      </c>
      <c r="Y2487" t="s">
        <v>70</v>
      </c>
      <c r="AA2487" t="s">
        <v>71</v>
      </c>
      <c r="AB2487" t="s">
        <v>72</v>
      </c>
      <c r="AC2487" t="s">
        <v>73</v>
      </c>
      <c r="AD2487" t="s">
        <v>74</v>
      </c>
      <c r="AE2487" t="s">
        <v>74</v>
      </c>
      <c r="AF2487" t="s">
        <v>75</v>
      </c>
      <c r="AG2487">
        <v>0.05</v>
      </c>
      <c r="AI2487" t="s">
        <v>76</v>
      </c>
      <c r="AJ2487" t="s">
        <v>77</v>
      </c>
      <c r="AK2487" t="s">
        <v>2813</v>
      </c>
      <c r="AL2487" t="s">
        <v>73</v>
      </c>
      <c r="AM2487" t="s">
        <v>1537</v>
      </c>
      <c r="AN2487">
        <v>2</v>
      </c>
      <c r="AO2487">
        <v>0.41301442169660368</v>
      </c>
      <c r="AP2487">
        <v>0.53238062686583743</v>
      </c>
      <c r="AQ2487">
        <v>0.53238062686583743</v>
      </c>
      <c r="AR2487">
        <v>0.53238062686583743</v>
      </c>
      <c r="AS2487">
        <v>508.35701790927862</v>
      </c>
      <c r="AT2487">
        <v>0.8</v>
      </c>
      <c r="AU2487">
        <v>9.7619637685258151E-4</v>
      </c>
      <c r="AV2487">
        <v>0.99291155212261228</v>
      </c>
      <c r="AW2487">
        <v>0.99291155212261228</v>
      </c>
      <c r="AX2487">
        <v>-15.216632685855281</v>
      </c>
      <c r="AY2487">
        <v>8.6252275543636184E-3</v>
      </c>
      <c r="AZ2487">
        <v>0.97011542871757495</v>
      </c>
      <c r="BA2487">
        <v>0.97011542871757495</v>
      </c>
      <c r="BB2487">
        <v>-3.3136217384557769</v>
      </c>
      <c r="BC2487">
        <v>4.3167006333528031E-3</v>
      </c>
      <c r="BD2487">
        <v>0.98266981233772144</v>
      </c>
      <c r="BE2487">
        <v>0.98266981233772144</v>
      </c>
      <c r="BF2487">
        <v>-0.2268249754385443</v>
      </c>
      <c r="BG2487">
        <v>2.1156043828987792</v>
      </c>
      <c r="BH2487">
        <v>0.9939786169882967</v>
      </c>
      <c r="BI2487">
        <v>0.9939786169882967</v>
      </c>
      <c r="BJ2487">
        <v>-4.7767251773602162</v>
      </c>
    </row>
    <row r="2488" spans="1:62" x14ac:dyDescent="0.3">
      <c r="A2488" s="1">
        <v>46149.250636574077</v>
      </c>
      <c r="B2488" t="s">
        <v>2819</v>
      </c>
      <c r="C2488">
        <v>6</v>
      </c>
      <c r="D2488" t="s">
        <v>63</v>
      </c>
      <c r="E2488" t="s">
        <v>64</v>
      </c>
      <c r="F2488" t="s">
        <v>65</v>
      </c>
      <c r="G2488" t="s">
        <v>66</v>
      </c>
      <c r="H2488">
        <v>5</v>
      </c>
      <c r="I2488">
        <v>5</v>
      </c>
      <c r="J2488" t="s">
        <v>67</v>
      </c>
      <c r="K2488">
        <v>4</v>
      </c>
      <c r="L2488">
        <v>1</v>
      </c>
      <c r="M2488">
        <v>124</v>
      </c>
      <c r="N2488" t="s">
        <v>1271</v>
      </c>
      <c r="O2488">
        <v>300</v>
      </c>
      <c r="P2488">
        <v>0.01</v>
      </c>
      <c r="Q2488">
        <v>128</v>
      </c>
      <c r="R2488">
        <v>113</v>
      </c>
      <c r="S2488">
        <v>4.3944649462234432E-3</v>
      </c>
      <c r="T2488">
        <v>0.98394522464670953</v>
      </c>
      <c r="U2488">
        <v>-9.5889614449595406</v>
      </c>
      <c r="V2488">
        <v>0.9848350296547792</v>
      </c>
      <c r="W2488">
        <v>0.9848350296547792</v>
      </c>
      <c r="X2488">
        <v>-5.8963223376731282</v>
      </c>
      <c r="Y2488" t="s">
        <v>70</v>
      </c>
      <c r="AA2488" t="s">
        <v>71</v>
      </c>
      <c r="AB2488" t="s">
        <v>72</v>
      </c>
      <c r="AC2488" t="s">
        <v>73</v>
      </c>
      <c r="AD2488" t="s">
        <v>74</v>
      </c>
      <c r="AE2488" t="s">
        <v>74</v>
      </c>
      <c r="AF2488" t="s">
        <v>75</v>
      </c>
      <c r="AG2488">
        <v>0.05</v>
      </c>
      <c r="AI2488" t="s">
        <v>76</v>
      </c>
      <c r="AJ2488" t="s">
        <v>77</v>
      </c>
      <c r="AK2488" t="s">
        <v>2813</v>
      </c>
      <c r="AL2488" t="s">
        <v>73</v>
      </c>
      <c r="AM2488" t="s">
        <v>1537</v>
      </c>
      <c r="AN2488">
        <v>2</v>
      </c>
      <c r="AO2488">
        <v>0.27785384181103112</v>
      </c>
      <c r="AP2488">
        <v>0.36170428391868498</v>
      </c>
      <c r="AQ2488">
        <v>0.36170428391868498</v>
      </c>
      <c r="AR2488">
        <v>0.36170428391868498</v>
      </c>
      <c r="AS2488">
        <v>572.58187401452551</v>
      </c>
      <c r="AT2488">
        <v>0.8</v>
      </c>
      <c r="AU2488">
        <v>1.4698949891546981E-3</v>
      </c>
      <c r="AV2488">
        <v>0.98932666186546403</v>
      </c>
      <c r="AW2488">
        <v>0.98932666186546403</v>
      </c>
      <c r="AX2488">
        <v>-14.295045854615291</v>
      </c>
      <c r="AY2488">
        <v>8.3478897224732711E-3</v>
      </c>
      <c r="AZ2488">
        <v>0.97107634507070317</v>
      </c>
      <c r="BA2488">
        <v>0.97107634507070317</v>
      </c>
      <c r="BB2488">
        <v>-3.652292768251578</v>
      </c>
      <c r="BC2488">
        <v>4.2307134220140666E-3</v>
      </c>
      <c r="BD2488">
        <v>0.98301502379332772</v>
      </c>
      <c r="BE2488">
        <v>0.98301502379332772</v>
      </c>
      <c r="BF2488">
        <v>-0.12989275690971169</v>
      </c>
      <c r="BG2488">
        <v>1.4327686375411051</v>
      </c>
      <c r="BH2488">
        <v>0.99592208788962222</v>
      </c>
      <c r="BI2488">
        <v>0.99592208788962222</v>
      </c>
      <c r="BJ2488">
        <v>-5.5080579709158144</v>
      </c>
    </row>
    <row r="2489" spans="1:62" x14ac:dyDescent="0.3">
      <c r="A2489" s="1">
        <v>46149.251250000001</v>
      </c>
      <c r="B2489" t="s">
        <v>2820</v>
      </c>
      <c r="C2489">
        <v>7</v>
      </c>
      <c r="D2489" t="s">
        <v>63</v>
      </c>
      <c r="E2489" t="s">
        <v>64</v>
      </c>
      <c r="F2489" t="s">
        <v>65</v>
      </c>
      <c r="G2489" t="s">
        <v>66</v>
      </c>
      <c r="H2489">
        <v>5</v>
      </c>
      <c r="I2489">
        <v>5</v>
      </c>
      <c r="J2489" t="s">
        <v>67</v>
      </c>
      <c r="K2489">
        <v>4</v>
      </c>
      <c r="L2489">
        <v>1</v>
      </c>
      <c r="M2489">
        <v>124</v>
      </c>
      <c r="N2489" t="s">
        <v>1271</v>
      </c>
      <c r="O2489">
        <v>300</v>
      </c>
      <c r="P2489">
        <v>0.01</v>
      </c>
      <c r="Q2489">
        <v>128</v>
      </c>
      <c r="R2489">
        <v>116</v>
      </c>
      <c r="S2489">
        <v>4.1524064021659316E-3</v>
      </c>
      <c r="T2489">
        <v>0.98590429866688423</v>
      </c>
      <c r="U2489">
        <v>-10.220587118263831</v>
      </c>
      <c r="V2489">
        <v>0.9860916634263247</v>
      </c>
      <c r="W2489">
        <v>0.9860916634263247</v>
      </c>
      <c r="X2489">
        <v>-7.484208680403488</v>
      </c>
      <c r="Y2489" t="s">
        <v>70</v>
      </c>
      <c r="AA2489" t="s">
        <v>71</v>
      </c>
      <c r="AB2489" t="s">
        <v>72</v>
      </c>
      <c r="AC2489" t="s">
        <v>73</v>
      </c>
      <c r="AD2489" t="s">
        <v>74</v>
      </c>
      <c r="AE2489" t="s">
        <v>74</v>
      </c>
      <c r="AF2489" t="s">
        <v>75</v>
      </c>
      <c r="AG2489">
        <v>0.05</v>
      </c>
      <c r="AI2489" t="s">
        <v>76</v>
      </c>
      <c r="AJ2489" t="s">
        <v>77</v>
      </c>
      <c r="AK2489" t="s">
        <v>2813</v>
      </c>
      <c r="AL2489" t="s">
        <v>73</v>
      </c>
      <c r="AM2489" t="s">
        <v>1537</v>
      </c>
      <c r="AN2489">
        <v>2</v>
      </c>
      <c r="AO2489">
        <v>0.12269527812831869</v>
      </c>
      <c r="AP2489">
        <v>0.16362240626071131</v>
      </c>
      <c r="AQ2489">
        <v>0.16362240626071131</v>
      </c>
      <c r="AR2489">
        <v>0.16362240626071131</v>
      </c>
      <c r="AS2489">
        <v>1178.7974034468641</v>
      </c>
      <c r="AT2489">
        <v>0.8</v>
      </c>
      <c r="AU2489">
        <v>8.9937096046330755E-4</v>
      </c>
      <c r="AV2489">
        <v>0.99346940397767625</v>
      </c>
      <c r="AW2489">
        <v>0.99346940397767625</v>
      </c>
      <c r="AX2489">
        <v>-14.099908219843901</v>
      </c>
      <c r="AY2489">
        <v>8.4916026401216475E-3</v>
      </c>
      <c r="AZ2489">
        <v>0.9705784105055455</v>
      </c>
      <c r="BA2489">
        <v>0.9705784105055455</v>
      </c>
      <c r="BB2489">
        <v>-3.252642559854511</v>
      </c>
      <c r="BC2489">
        <v>4.4481104234965407E-3</v>
      </c>
      <c r="BD2489">
        <v>0.98214224359546132</v>
      </c>
      <c r="BE2489">
        <v>0.98214224359546132</v>
      </c>
      <c r="BF2489">
        <v>-0.1742676062513244</v>
      </c>
      <c r="BG2489">
        <v>0.64065054101876417</v>
      </c>
      <c r="BH2489">
        <v>0.99817659562661554</v>
      </c>
      <c r="BI2489">
        <v>0.99817659562661554</v>
      </c>
      <c r="BJ2489">
        <v>-12.41001633566411</v>
      </c>
    </row>
    <row r="2490" spans="1:62" x14ac:dyDescent="0.3">
      <c r="A2490" s="1">
        <v>46149.251875000002</v>
      </c>
      <c r="B2490" t="s">
        <v>2821</v>
      </c>
      <c r="C2490">
        <v>8</v>
      </c>
      <c r="D2490" t="s">
        <v>63</v>
      </c>
      <c r="E2490" t="s">
        <v>64</v>
      </c>
      <c r="F2490" t="s">
        <v>65</v>
      </c>
      <c r="G2490" t="s">
        <v>66</v>
      </c>
      <c r="H2490">
        <v>5</v>
      </c>
      <c r="I2490">
        <v>5</v>
      </c>
      <c r="J2490" t="s">
        <v>67</v>
      </c>
      <c r="K2490">
        <v>4</v>
      </c>
      <c r="L2490">
        <v>1</v>
      </c>
      <c r="M2490">
        <v>124</v>
      </c>
      <c r="N2490" t="s">
        <v>1271</v>
      </c>
      <c r="O2490">
        <v>300</v>
      </c>
      <c r="P2490">
        <v>0.01</v>
      </c>
      <c r="Q2490">
        <v>128</v>
      </c>
      <c r="R2490">
        <v>105</v>
      </c>
      <c r="S2490">
        <v>4.750719547322084E-3</v>
      </c>
      <c r="T2490">
        <v>0.98179574497169209</v>
      </c>
      <c r="U2490">
        <v>-15.51096444424906</v>
      </c>
      <c r="V2490">
        <v>0.98359647772017944</v>
      </c>
      <c r="W2490">
        <v>0.98359647772017944</v>
      </c>
      <c r="X2490">
        <v>-9.3535138144785783</v>
      </c>
      <c r="Y2490" t="s">
        <v>70</v>
      </c>
      <c r="AA2490" t="s">
        <v>71</v>
      </c>
      <c r="AB2490" t="s">
        <v>72</v>
      </c>
      <c r="AC2490" t="s">
        <v>73</v>
      </c>
      <c r="AD2490" t="s">
        <v>74</v>
      </c>
      <c r="AE2490" t="s">
        <v>74</v>
      </c>
      <c r="AF2490" t="s">
        <v>75</v>
      </c>
      <c r="AG2490">
        <v>0.05</v>
      </c>
      <c r="AI2490" t="s">
        <v>76</v>
      </c>
      <c r="AJ2490" t="s">
        <v>77</v>
      </c>
      <c r="AK2490" t="s">
        <v>2813</v>
      </c>
      <c r="AL2490" t="s">
        <v>73</v>
      </c>
      <c r="AM2490" t="s">
        <v>1537</v>
      </c>
      <c r="AN2490">
        <v>2</v>
      </c>
      <c r="AO2490">
        <v>0.44725615169304089</v>
      </c>
      <c r="AP2490">
        <v>0.53841618328560625</v>
      </c>
      <c r="AQ2490">
        <v>0.53841618328560625</v>
      </c>
      <c r="AR2490">
        <v>0.53841618328560625</v>
      </c>
      <c r="AS2490">
        <v>611.75011986946902</v>
      </c>
      <c r="AT2490">
        <v>0.8</v>
      </c>
      <c r="AU2490">
        <v>1.822791807246987E-3</v>
      </c>
      <c r="AV2490">
        <v>0.98676417468516087</v>
      </c>
      <c r="AW2490">
        <v>0.98676417468516087</v>
      </c>
      <c r="AX2490">
        <v>-27.102833108211961</v>
      </c>
      <c r="AY2490">
        <v>8.4711081670968968E-3</v>
      </c>
      <c r="AZ2490">
        <v>0.97064941947732553</v>
      </c>
      <c r="BA2490">
        <v>0.97064941947732553</v>
      </c>
      <c r="BB2490">
        <v>-4.2813995351639962</v>
      </c>
      <c r="BC2490">
        <v>4.2193314075886388E-3</v>
      </c>
      <c r="BD2490">
        <v>0.98306071898109304</v>
      </c>
      <c r="BE2490">
        <v>0.98306071898109304</v>
      </c>
      <c r="BF2490">
        <v>-8.1348294761462547E-2</v>
      </c>
      <c r="BG2490">
        <v>2.1391515017604918</v>
      </c>
      <c r="BH2490">
        <v>0.99391159773713866</v>
      </c>
      <c r="BI2490">
        <v>0.99391159773713866</v>
      </c>
      <c r="BJ2490">
        <v>-5.9484743197767216</v>
      </c>
    </row>
    <row r="2491" spans="1:62" x14ac:dyDescent="0.3">
      <c r="A2491" s="1">
        <v>46149.252453703702</v>
      </c>
      <c r="B2491" t="s">
        <v>2822</v>
      </c>
      <c r="C2491">
        <v>9</v>
      </c>
      <c r="D2491" t="s">
        <v>63</v>
      </c>
      <c r="E2491" t="s">
        <v>64</v>
      </c>
      <c r="F2491" t="s">
        <v>65</v>
      </c>
      <c r="G2491" t="s">
        <v>66</v>
      </c>
      <c r="H2491">
        <v>5</v>
      </c>
      <c r="I2491">
        <v>5</v>
      </c>
      <c r="J2491" t="s">
        <v>67</v>
      </c>
      <c r="K2491">
        <v>4</v>
      </c>
      <c r="L2491">
        <v>1</v>
      </c>
      <c r="M2491">
        <v>124</v>
      </c>
      <c r="N2491" t="s">
        <v>1271</v>
      </c>
      <c r="O2491">
        <v>300</v>
      </c>
      <c r="P2491">
        <v>0.01</v>
      </c>
      <c r="Q2491">
        <v>128</v>
      </c>
      <c r="R2491">
        <v>78</v>
      </c>
      <c r="S2491">
        <v>4.229412654111522E-3</v>
      </c>
      <c r="T2491">
        <v>0.98529449078643072</v>
      </c>
      <c r="U2491">
        <v>-13.509258802671351</v>
      </c>
      <c r="V2491">
        <v>0.98554776135439159</v>
      </c>
      <c r="W2491">
        <v>0.98554776135439159</v>
      </c>
      <c r="X2491">
        <v>-8.280801774248765</v>
      </c>
      <c r="Y2491" t="s">
        <v>70</v>
      </c>
      <c r="AA2491" t="s">
        <v>71</v>
      </c>
      <c r="AB2491" t="s">
        <v>72</v>
      </c>
      <c r="AC2491" t="s">
        <v>73</v>
      </c>
      <c r="AD2491" t="s">
        <v>74</v>
      </c>
      <c r="AE2491" t="s">
        <v>74</v>
      </c>
      <c r="AF2491" t="s">
        <v>75</v>
      </c>
      <c r="AG2491">
        <v>0.05</v>
      </c>
      <c r="AI2491" t="s">
        <v>76</v>
      </c>
      <c r="AJ2491" t="s">
        <v>77</v>
      </c>
      <c r="AK2491" t="s">
        <v>2813</v>
      </c>
      <c r="AL2491" t="s">
        <v>73</v>
      </c>
      <c r="AM2491" t="s">
        <v>1537</v>
      </c>
      <c r="AN2491">
        <v>2</v>
      </c>
      <c r="AO2491">
        <v>0.14784778735011331</v>
      </c>
      <c r="AP2491">
        <v>0.23973841392041589</v>
      </c>
      <c r="AQ2491">
        <v>0.23973841392041589</v>
      </c>
      <c r="AR2491">
        <v>0.23973841392041589</v>
      </c>
      <c r="AS2491">
        <v>764.16839856677814</v>
      </c>
      <c r="AT2491">
        <v>0.8</v>
      </c>
      <c r="AU2491">
        <v>1.1953778073927591E-3</v>
      </c>
      <c r="AV2491">
        <v>0.99132001154438909</v>
      </c>
      <c r="AW2491">
        <v>0.99132001154438909</v>
      </c>
      <c r="AX2491">
        <v>-22.7517013888239</v>
      </c>
      <c r="AY2491">
        <v>8.5289743442734899E-3</v>
      </c>
      <c r="AZ2491">
        <v>0.97044892553258311</v>
      </c>
      <c r="BA2491">
        <v>0.97044892553258311</v>
      </c>
      <c r="BB2491">
        <v>-2.3755876611099671</v>
      </c>
      <c r="BC2491">
        <v>4.2066054868854794E-3</v>
      </c>
      <c r="BD2491">
        <v>0.98311180952748323</v>
      </c>
      <c r="BE2491">
        <v>0.98311180952748323</v>
      </c>
      <c r="BF2491">
        <v>-0.30909699239430172</v>
      </c>
      <c r="BG2491">
        <v>0.94502269804310735</v>
      </c>
      <c r="BH2491">
        <v>0.99731029881311084</v>
      </c>
      <c r="BI2491">
        <v>0.99731029881311084</v>
      </c>
      <c r="BJ2491">
        <v>-7.6868210546667264</v>
      </c>
    </row>
    <row r="2492" spans="1:62" x14ac:dyDescent="0.3">
      <c r="A2492" s="1">
        <v>46149.252928240741</v>
      </c>
      <c r="B2492" t="s">
        <v>2823</v>
      </c>
      <c r="C2492">
        <v>0</v>
      </c>
      <c r="D2492" t="s">
        <v>63</v>
      </c>
      <c r="E2492" t="s">
        <v>64</v>
      </c>
      <c r="F2492" t="s">
        <v>65</v>
      </c>
      <c r="G2492" t="s">
        <v>66</v>
      </c>
      <c r="H2492">
        <v>5</v>
      </c>
      <c r="I2492">
        <v>5</v>
      </c>
      <c r="J2492" t="s">
        <v>67</v>
      </c>
      <c r="K2492">
        <v>4</v>
      </c>
      <c r="L2492">
        <v>1</v>
      </c>
      <c r="M2492">
        <v>124</v>
      </c>
      <c r="N2492" t="s">
        <v>1271</v>
      </c>
      <c r="O2492">
        <v>300</v>
      </c>
      <c r="P2492">
        <v>0.01</v>
      </c>
      <c r="Q2492">
        <v>256</v>
      </c>
      <c r="R2492">
        <v>137</v>
      </c>
      <c r="S2492">
        <v>4.4529792068618949E-3</v>
      </c>
      <c r="T2492">
        <v>0.98393495619085214</v>
      </c>
      <c r="U2492">
        <v>-11.42041564303873</v>
      </c>
      <c r="V2492">
        <v>0.98470901688417745</v>
      </c>
      <c r="W2492">
        <v>0.98470901688417745</v>
      </c>
      <c r="X2492">
        <v>-6.9026039215008339</v>
      </c>
      <c r="Y2492" t="s">
        <v>70</v>
      </c>
      <c r="AA2492" t="s">
        <v>71</v>
      </c>
      <c r="AB2492" t="s">
        <v>72</v>
      </c>
      <c r="AC2492" t="s">
        <v>73</v>
      </c>
      <c r="AD2492" t="s">
        <v>74</v>
      </c>
      <c r="AE2492" t="s">
        <v>74</v>
      </c>
      <c r="AF2492" t="s">
        <v>75</v>
      </c>
      <c r="AG2492">
        <v>0.05</v>
      </c>
      <c r="AI2492" t="s">
        <v>76</v>
      </c>
      <c r="AJ2492" t="s">
        <v>77</v>
      </c>
      <c r="AK2492" t="s">
        <v>2824</v>
      </c>
      <c r="AL2492" t="s">
        <v>73</v>
      </c>
      <c r="AM2492" t="s">
        <v>1537</v>
      </c>
      <c r="AN2492">
        <v>2</v>
      </c>
      <c r="AO2492">
        <v>0.38320963426476162</v>
      </c>
      <c r="AP2492">
        <v>0.47526880712061781</v>
      </c>
      <c r="AQ2492">
        <v>0.47526880712061781</v>
      </c>
      <c r="AR2492">
        <v>0.47526880712061781</v>
      </c>
      <c r="AS2492">
        <v>556.83382237386388</v>
      </c>
      <c r="AT2492">
        <v>0.8</v>
      </c>
      <c r="AU2492">
        <v>1.287114240847485E-3</v>
      </c>
      <c r="AV2492">
        <v>0.99065388642610308</v>
      </c>
      <c r="AW2492">
        <v>0.99065388642610308</v>
      </c>
      <c r="AX2492">
        <v>-18.678041225855939</v>
      </c>
      <c r="AY2492">
        <v>8.579506730544759E-3</v>
      </c>
      <c r="AZ2492">
        <v>0.97027384160696184</v>
      </c>
      <c r="BA2492">
        <v>0.97027384160696184</v>
      </c>
      <c r="BB2492">
        <v>-3.4925721386047872</v>
      </c>
      <c r="BC2492">
        <v>4.1649112973673134E-3</v>
      </c>
      <c r="BD2492">
        <v>0.98327919851044709</v>
      </c>
      <c r="BE2492">
        <v>0.98327919851044709</v>
      </c>
      <c r="BF2492">
        <v>-0.1126057984701843</v>
      </c>
      <c r="BG2492">
        <v>1.8870436962137089</v>
      </c>
      <c r="BH2492">
        <v>0.99462914099319732</v>
      </c>
      <c r="BI2492">
        <v>0.99462914099319732</v>
      </c>
      <c r="BJ2492">
        <v>-5.3271965230723204</v>
      </c>
    </row>
    <row r="2493" spans="1:62" x14ac:dyDescent="0.3">
      <c r="A2493" s="1">
        <v>46149.253472222219</v>
      </c>
      <c r="B2493" t="s">
        <v>2825</v>
      </c>
      <c r="C2493">
        <v>1</v>
      </c>
      <c r="D2493" t="s">
        <v>63</v>
      </c>
      <c r="E2493" t="s">
        <v>64</v>
      </c>
      <c r="F2493" t="s">
        <v>65</v>
      </c>
      <c r="G2493" t="s">
        <v>66</v>
      </c>
      <c r="H2493">
        <v>5</v>
      </c>
      <c r="I2493">
        <v>5</v>
      </c>
      <c r="J2493" t="s">
        <v>67</v>
      </c>
      <c r="K2493">
        <v>4</v>
      </c>
      <c r="L2493">
        <v>1</v>
      </c>
      <c r="M2493">
        <v>124</v>
      </c>
      <c r="N2493" t="s">
        <v>1271</v>
      </c>
      <c r="O2493">
        <v>300</v>
      </c>
      <c r="P2493">
        <v>0.01</v>
      </c>
      <c r="Q2493">
        <v>256</v>
      </c>
      <c r="R2493">
        <v>152</v>
      </c>
      <c r="S2493">
        <v>4.1408933556041664E-3</v>
      </c>
      <c r="T2493">
        <v>0.98623158268771149</v>
      </c>
      <c r="U2493">
        <v>-9.6156537876705279</v>
      </c>
      <c r="V2493">
        <v>0.98611394196025892</v>
      </c>
      <c r="W2493">
        <v>0.98611394196025892</v>
      </c>
      <c r="X2493">
        <v>-7.1907907999060292</v>
      </c>
      <c r="Y2493" t="s">
        <v>70</v>
      </c>
      <c r="AA2493" t="s">
        <v>71</v>
      </c>
      <c r="AB2493" t="s">
        <v>72</v>
      </c>
      <c r="AC2493" t="s">
        <v>73</v>
      </c>
      <c r="AD2493" t="s">
        <v>74</v>
      </c>
      <c r="AE2493" t="s">
        <v>74</v>
      </c>
      <c r="AF2493" t="s">
        <v>75</v>
      </c>
      <c r="AG2493">
        <v>0.05</v>
      </c>
      <c r="AI2493" t="s">
        <v>76</v>
      </c>
      <c r="AJ2493" t="s">
        <v>77</v>
      </c>
      <c r="AK2493" t="s">
        <v>2824</v>
      </c>
      <c r="AL2493" t="s">
        <v>73</v>
      </c>
      <c r="AM2493" t="s">
        <v>1537</v>
      </c>
      <c r="AN2493">
        <v>2</v>
      </c>
      <c r="AO2493">
        <v>0.14622303546409979</v>
      </c>
      <c r="AP2493">
        <v>0.2063661530175652</v>
      </c>
      <c r="AQ2493">
        <v>0.2063661530175652</v>
      </c>
      <c r="AR2493">
        <v>0.2063661530175652</v>
      </c>
      <c r="AS2493">
        <v>796.47850478869714</v>
      </c>
      <c r="AT2493">
        <v>0.8</v>
      </c>
      <c r="AU2493">
        <v>7.4968440963212686E-4</v>
      </c>
      <c r="AV2493">
        <v>0.99455632187521426</v>
      </c>
      <c r="AW2493">
        <v>0.99455632187521426</v>
      </c>
      <c r="AX2493">
        <v>-16.63412729333329</v>
      </c>
      <c r="AY2493">
        <v>8.4038977687226225E-3</v>
      </c>
      <c r="AZ2493">
        <v>0.97088228915276031</v>
      </c>
      <c r="BA2493">
        <v>0.97088228915276031</v>
      </c>
      <c r="BB2493">
        <v>-3.4803344593578762</v>
      </c>
      <c r="BC2493">
        <v>4.6511051345893726E-3</v>
      </c>
      <c r="BD2493">
        <v>0.98132728403803737</v>
      </c>
      <c r="BE2493">
        <v>0.98132728403803737</v>
      </c>
      <c r="BF2493">
        <v>-0.59275007912079358</v>
      </c>
      <c r="BG2493">
        <v>0.81165992475731874</v>
      </c>
      <c r="BH2493">
        <v>0.99768987277502352</v>
      </c>
      <c r="BI2493">
        <v>0.99768987277502352</v>
      </c>
      <c r="BJ2493">
        <v>-8.0559513678120318</v>
      </c>
    </row>
    <row r="2494" spans="1:62" x14ac:dyDescent="0.3">
      <c r="A2494" s="1">
        <v>46149.25408564815</v>
      </c>
      <c r="B2494" t="s">
        <v>2826</v>
      </c>
      <c r="C2494">
        <v>2</v>
      </c>
      <c r="D2494" t="s">
        <v>63</v>
      </c>
      <c r="E2494" t="s">
        <v>64</v>
      </c>
      <c r="F2494" t="s">
        <v>65</v>
      </c>
      <c r="G2494" t="s">
        <v>66</v>
      </c>
      <c r="H2494">
        <v>5</v>
      </c>
      <c r="I2494">
        <v>5</v>
      </c>
      <c r="J2494" t="s">
        <v>67</v>
      </c>
      <c r="K2494">
        <v>4</v>
      </c>
      <c r="L2494">
        <v>1</v>
      </c>
      <c r="M2494">
        <v>124</v>
      </c>
      <c r="N2494" t="s">
        <v>1271</v>
      </c>
      <c r="O2494">
        <v>300</v>
      </c>
      <c r="P2494">
        <v>0.01</v>
      </c>
      <c r="Q2494">
        <v>256</v>
      </c>
      <c r="R2494">
        <v>134</v>
      </c>
      <c r="S2494">
        <v>6.0706492134677437E-2</v>
      </c>
      <c r="T2494">
        <v>0.73580311759127681</v>
      </c>
      <c r="U2494">
        <v>-7.3344514391780216</v>
      </c>
      <c r="V2494">
        <v>0.73574500019757916</v>
      </c>
      <c r="W2494">
        <v>0.73574500019757916</v>
      </c>
      <c r="X2494">
        <v>-4.3464667393936116</v>
      </c>
      <c r="Y2494" t="s">
        <v>70</v>
      </c>
      <c r="AA2494" t="s">
        <v>71</v>
      </c>
      <c r="AB2494" t="s">
        <v>72</v>
      </c>
      <c r="AC2494" t="s">
        <v>73</v>
      </c>
      <c r="AD2494" t="s">
        <v>74</v>
      </c>
      <c r="AE2494" t="s">
        <v>74</v>
      </c>
      <c r="AF2494" t="s">
        <v>75</v>
      </c>
      <c r="AG2494">
        <v>0.05</v>
      </c>
      <c r="AI2494" t="s">
        <v>76</v>
      </c>
      <c r="AJ2494" t="s">
        <v>77</v>
      </c>
      <c r="AK2494" t="s">
        <v>2824</v>
      </c>
      <c r="AL2494" t="s">
        <v>73</v>
      </c>
      <c r="AM2494" t="s">
        <v>1537</v>
      </c>
      <c r="AN2494">
        <v>2</v>
      </c>
      <c r="AO2494">
        <v>81.381736670638332</v>
      </c>
      <c r="AP2494">
        <v>85.842658471807923</v>
      </c>
      <c r="AQ2494">
        <v>85.842658471807923</v>
      </c>
      <c r="AR2494">
        <v>85.842658471807923</v>
      </c>
      <c r="AS2494">
        <v>85.211387688768056</v>
      </c>
      <c r="AT2494">
        <v>0.8</v>
      </c>
      <c r="AU2494">
        <v>8.2561767899409419E-4</v>
      </c>
      <c r="AV2494">
        <v>0.99400494816107754</v>
      </c>
      <c r="AW2494">
        <v>0.99400494816107754</v>
      </c>
      <c r="AX2494">
        <v>-14.30342960151162</v>
      </c>
      <c r="AY2494">
        <v>8.6722119923546611E-3</v>
      </c>
      <c r="AZ2494">
        <v>0.96995263767496676</v>
      </c>
      <c r="BA2494">
        <v>0.96995263767496676</v>
      </c>
      <c r="BB2494">
        <v>-3.6681884955985309</v>
      </c>
      <c r="BC2494">
        <v>1.0895571919768299E-2</v>
      </c>
      <c r="BD2494">
        <v>0.95625772503228279</v>
      </c>
      <c r="BE2494">
        <v>0.95625772503228279</v>
      </c>
      <c r="BF2494">
        <v>0.54570245388700611</v>
      </c>
      <c r="BG2494">
        <v>343.35024048563969</v>
      </c>
      <c r="BH2494">
        <v>2.2764689921990659E-2</v>
      </c>
      <c r="BI2494">
        <v>2.2764689921990659E-2</v>
      </c>
      <c r="BJ2494">
        <v>4.0048685648789377E-2</v>
      </c>
    </row>
    <row r="2495" spans="1:62" x14ac:dyDescent="0.3">
      <c r="A2495" s="1">
        <v>46149.254629629628</v>
      </c>
      <c r="B2495" t="s">
        <v>2827</v>
      </c>
      <c r="C2495">
        <v>3</v>
      </c>
      <c r="D2495" t="s">
        <v>63</v>
      </c>
      <c r="E2495" t="s">
        <v>64</v>
      </c>
      <c r="F2495" t="s">
        <v>65</v>
      </c>
      <c r="G2495" t="s">
        <v>66</v>
      </c>
      <c r="H2495">
        <v>5</v>
      </c>
      <c r="I2495">
        <v>5</v>
      </c>
      <c r="J2495" t="s">
        <v>67</v>
      </c>
      <c r="K2495">
        <v>4</v>
      </c>
      <c r="L2495">
        <v>1</v>
      </c>
      <c r="M2495">
        <v>124</v>
      </c>
      <c r="N2495" t="s">
        <v>1271</v>
      </c>
      <c r="O2495">
        <v>300</v>
      </c>
      <c r="P2495">
        <v>0.01</v>
      </c>
      <c r="Q2495">
        <v>256</v>
      </c>
      <c r="R2495">
        <v>122</v>
      </c>
      <c r="S2495">
        <v>4.6106419879089243E-3</v>
      </c>
      <c r="T2495">
        <v>0.98438822322789721</v>
      </c>
      <c r="U2495">
        <v>-8.4013158862523962</v>
      </c>
      <c r="V2495">
        <v>0.98451260049447931</v>
      </c>
      <c r="W2495">
        <v>0.98451260049447931</v>
      </c>
      <c r="X2495">
        <v>-5.6736445777378766</v>
      </c>
      <c r="Y2495" t="s">
        <v>70</v>
      </c>
      <c r="AA2495" t="s">
        <v>71</v>
      </c>
      <c r="AB2495" t="s">
        <v>72</v>
      </c>
      <c r="AC2495" t="s">
        <v>73</v>
      </c>
      <c r="AD2495" t="s">
        <v>74</v>
      </c>
      <c r="AE2495" t="s">
        <v>74</v>
      </c>
      <c r="AF2495" t="s">
        <v>75</v>
      </c>
      <c r="AG2495">
        <v>0.05</v>
      </c>
      <c r="AI2495" t="s">
        <v>76</v>
      </c>
      <c r="AJ2495" t="s">
        <v>77</v>
      </c>
      <c r="AK2495" t="s">
        <v>2824</v>
      </c>
      <c r="AL2495" t="s">
        <v>73</v>
      </c>
      <c r="AM2495" t="s">
        <v>1537</v>
      </c>
      <c r="AN2495">
        <v>2</v>
      </c>
      <c r="AO2495">
        <v>0.24904911687199041</v>
      </c>
      <c r="AP2495">
        <v>0.34077039064341752</v>
      </c>
      <c r="AQ2495">
        <v>0.34077039064341752</v>
      </c>
      <c r="AR2495">
        <v>0.34077039064341752</v>
      </c>
      <c r="AS2495">
        <v>441.93132293709408</v>
      </c>
      <c r="AT2495">
        <v>0.8</v>
      </c>
      <c r="AU2495">
        <v>8.8970876364806353E-4</v>
      </c>
      <c r="AV2495">
        <v>0.99353956401937482</v>
      </c>
      <c r="AW2495">
        <v>0.99353956401937482</v>
      </c>
      <c r="AX2495">
        <v>-12.866061160598489</v>
      </c>
      <c r="AY2495">
        <v>8.8426861850152711E-3</v>
      </c>
      <c r="AZ2495">
        <v>0.96936198100761861</v>
      </c>
      <c r="BA2495">
        <v>0.96936198100761861</v>
      </c>
      <c r="BB2495">
        <v>-6.0175135580756747</v>
      </c>
      <c r="BC2495">
        <v>5.2343278200887196E-3</v>
      </c>
      <c r="BD2495">
        <v>0.97898582943020385</v>
      </c>
      <c r="BE2495">
        <v>0.97898582943020385</v>
      </c>
      <c r="BF2495">
        <v>0.20849346042854761</v>
      </c>
      <c r="BG2495">
        <v>1.348114839804919</v>
      </c>
      <c r="BH2495">
        <v>0.99616302752072017</v>
      </c>
      <c r="BI2495">
        <v>0.99616302752072017</v>
      </c>
      <c r="BJ2495">
        <v>-4.0194970527058373</v>
      </c>
    </row>
    <row r="2496" spans="1:62" x14ac:dyDescent="0.3">
      <c r="A2496" s="1">
        <v>46149.255150462966</v>
      </c>
      <c r="B2496" t="s">
        <v>2828</v>
      </c>
      <c r="C2496">
        <v>4</v>
      </c>
      <c r="D2496" t="s">
        <v>63</v>
      </c>
      <c r="E2496" t="s">
        <v>64</v>
      </c>
      <c r="F2496" t="s">
        <v>65</v>
      </c>
      <c r="G2496" t="s">
        <v>66</v>
      </c>
      <c r="H2496">
        <v>5</v>
      </c>
      <c r="I2496">
        <v>5</v>
      </c>
      <c r="J2496" t="s">
        <v>67</v>
      </c>
      <c r="K2496">
        <v>4</v>
      </c>
      <c r="L2496">
        <v>1</v>
      </c>
      <c r="M2496">
        <v>124</v>
      </c>
      <c r="N2496" t="s">
        <v>1271</v>
      </c>
      <c r="O2496">
        <v>300</v>
      </c>
      <c r="P2496">
        <v>0.01</v>
      </c>
      <c r="Q2496">
        <v>256</v>
      </c>
      <c r="R2496">
        <v>165</v>
      </c>
      <c r="S2496">
        <v>4.9710000552297302E-3</v>
      </c>
      <c r="T2496">
        <v>0.98107002972495483</v>
      </c>
      <c r="U2496">
        <v>-10.08077433442943</v>
      </c>
      <c r="V2496">
        <v>0.98287818835411955</v>
      </c>
      <c r="W2496">
        <v>0.98287818835411955</v>
      </c>
      <c r="X2496">
        <v>-6.1386138948863476</v>
      </c>
      <c r="Y2496" t="s">
        <v>70</v>
      </c>
      <c r="AA2496" t="s">
        <v>71</v>
      </c>
      <c r="AB2496" t="s">
        <v>72</v>
      </c>
      <c r="AC2496" t="s">
        <v>73</v>
      </c>
      <c r="AD2496" t="s">
        <v>74</v>
      </c>
      <c r="AE2496" t="s">
        <v>74</v>
      </c>
      <c r="AF2496" t="s">
        <v>75</v>
      </c>
      <c r="AG2496">
        <v>0.05</v>
      </c>
      <c r="AI2496" t="s">
        <v>76</v>
      </c>
      <c r="AJ2496" t="s">
        <v>77</v>
      </c>
      <c r="AK2496" t="s">
        <v>2824</v>
      </c>
      <c r="AL2496" t="s">
        <v>73</v>
      </c>
      <c r="AM2496" t="s">
        <v>1537</v>
      </c>
      <c r="AN2496">
        <v>2</v>
      </c>
      <c r="AO2496">
        <v>0.17044009662282311</v>
      </c>
      <c r="AP2496">
        <v>0.26735629419306312</v>
      </c>
      <c r="AQ2496">
        <v>0.26735629419306312</v>
      </c>
      <c r="AR2496">
        <v>0.26735629419306312</v>
      </c>
      <c r="AS2496">
        <v>500.82128349390479</v>
      </c>
      <c r="AT2496">
        <v>0.8</v>
      </c>
      <c r="AU2496">
        <v>1.9607304361074708E-3</v>
      </c>
      <c r="AV2496">
        <v>0.9857625618907061</v>
      </c>
      <c r="AW2496">
        <v>0.9857625618907061</v>
      </c>
      <c r="AX2496">
        <v>-15.991990629026439</v>
      </c>
      <c r="AY2496">
        <v>8.4398532309759196E-3</v>
      </c>
      <c r="AZ2496">
        <v>0.97075771115549259</v>
      </c>
      <c r="BA2496">
        <v>0.97075771115549259</v>
      </c>
      <c r="BB2496">
        <v>-3.5925645233431429</v>
      </c>
      <c r="BC2496">
        <v>5.4821135785477352E-3</v>
      </c>
      <c r="BD2496">
        <v>0.97799104798509828</v>
      </c>
      <c r="BE2496">
        <v>0.97799104798509828</v>
      </c>
      <c r="BF2496">
        <v>-0.27953778761330739</v>
      </c>
      <c r="BG2496">
        <v>1.0535424795266231</v>
      </c>
      <c r="BH2496">
        <v>0.99700143238518102</v>
      </c>
      <c r="BI2496">
        <v>0.99700143238518102</v>
      </c>
      <c r="BJ2496">
        <v>-4.6903626395624034</v>
      </c>
    </row>
    <row r="2497" spans="1:62" x14ac:dyDescent="0.3">
      <c r="A2497" s="1">
        <v>46149.255787037036</v>
      </c>
      <c r="B2497" t="s">
        <v>2829</v>
      </c>
      <c r="C2497">
        <v>5</v>
      </c>
      <c r="D2497" t="s">
        <v>63</v>
      </c>
      <c r="E2497" t="s">
        <v>64</v>
      </c>
      <c r="F2497" t="s">
        <v>65</v>
      </c>
      <c r="G2497" t="s">
        <v>66</v>
      </c>
      <c r="H2497">
        <v>5</v>
      </c>
      <c r="I2497">
        <v>5</v>
      </c>
      <c r="J2497" t="s">
        <v>67</v>
      </c>
      <c r="K2497">
        <v>4</v>
      </c>
      <c r="L2497">
        <v>1</v>
      </c>
      <c r="M2497">
        <v>124</v>
      </c>
      <c r="N2497" t="s">
        <v>1271</v>
      </c>
      <c r="O2497">
        <v>300</v>
      </c>
      <c r="P2497">
        <v>0.01</v>
      </c>
      <c r="Q2497">
        <v>256</v>
      </c>
      <c r="R2497">
        <v>135</v>
      </c>
      <c r="S2497">
        <v>4.0633491191764707E-3</v>
      </c>
      <c r="T2497">
        <v>0.98620717169592309</v>
      </c>
      <c r="U2497">
        <v>-8.4412846856551038</v>
      </c>
      <c r="V2497">
        <v>0.98623675714799708</v>
      </c>
      <c r="W2497">
        <v>0.98623675714799708</v>
      </c>
      <c r="X2497">
        <v>-5.2614090772210567</v>
      </c>
      <c r="Y2497" t="s">
        <v>70</v>
      </c>
      <c r="AA2497" t="s">
        <v>71</v>
      </c>
      <c r="AB2497" t="s">
        <v>72</v>
      </c>
      <c r="AC2497" t="s">
        <v>73</v>
      </c>
      <c r="AD2497" t="s">
        <v>74</v>
      </c>
      <c r="AE2497" t="s">
        <v>74</v>
      </c>
      <c r="AF2497" t="s">
        <v>75</v>
      </c>
      <c r="AG2497">
        <v>0.05</v>
      </c>
      <c r="AI2497" t="s">
        <v>76</v>
      </c>
      <c r="AJ2497" t="s">
        <v>77</v>
      </c>
      <c r="AK2497" t="s">
        <v>2824</v>
      </c>
      <c r="AL2497" t="s">
        <v>73</v>
      </c>
      <c r="AM2497" t="s">
        <v>1537</v>
      </c>
      <c r="AN2497">
        <v>2</v>
      </c>
      <c r="AO2497">
        <v>0.17276877938403651</v>
      </c>
      <c r="AP2497">
        <v>0.28185666114194968</v>
      </c>
      <c r="AQ2497">
        <v>0.28185666114194968</v>
      </c>
      <c r="AR2497">
        <v>0.28185666114194968</v>
      </c>
      <c r="AS2497">
        <v>341.99128142340942</v>
      </c>
      <c r="AT2497">
        <v>0.8</v>
      </c>
      <c r="AU2497">
        <v>8.9952058916250839E-4</v>
      </c>
      <c r="AV2497">
        <v>0.99346831747985631</v>
      </c>
      <c r="AW2497">
        <v>0.99346831747985631</v>
      </c>
      <c r="AX2497">
        <v>-14.97980535399244</v>
      </c>
      <c r="AY2497">
        <v>8.3725314021279307E-3</v>
      </c>
      <c r="AZ2497">
        <v>0.97099096691371933</v>
      </c>
      <c r="BA2497">
        <v>0.97099096691371933</v>
      </c>
      <c r="BB2497">
        <v>-3.2076711007988301</v>
      </c>
      <c r="BC2497">
        <v>4.0704018132415136E-3</v>
      </c>
      <c r="BD2497">
        <v>0.98365862419568229</v>
      </c>
      <c r="BE2497">
        <v>0.98365862419568229</v>
      </c>
      <c r="BF2497">
        <v>2.489879112846527E-2</v>
      </c>
      <c r="BG2497">
        <v>1.1140841907632699</v>
      </c>
      <c r="BH2497">
        <v>0.99682912000273061</v>
      </c>
      <c r="BI2497">
        <v>0.99682912000273061</v>
      </c>
      <c r="BJ2497">
        <v>-2.883058645221408</v>
      </c>
    </row>
    <row r="2498" spans="1:62" x14ac:dyDescent="0.3">
      <c r="A2498" s="1">
        <v>46149.256331018521</v>
      </c>
      <c r="B2498" t="s">
        <v>2830</v>
      </c>
      <c r="C2498">
        <v>6</v>
      </c>
      <c r="D2498" t="s">
        <v>63</v>
      </c>
      <c r="E2498" t="s">
        <v>64</v>
      </c>
      <c r="F2498" t="s">
        <v>65</v>
      </c>
      <c r="G2498" t="s">
        <v>66</v>
      </c>
      <c r="H2498">
        <v>5</v>
      </c>
      <c r="I2498">
        <v>5</v>
      </c>
      <c r="J2498" t="s">
        <v>67</v>
      </c>
      <c r="K2498">
        <v>4</v>
      </c>
      <c r="L2498">
        <v>1</v>
      </c>
      <c r="M2498">
        <v>124</v>
      </c>
      <c r="N2498" t="s">
        <v>1271</v>
      </c>
      <c r="O2498">
        <v>300</v>
      </c>
      <c r="P2498">
        <v>0.01</v>
      </c>
      <c r="Q2498">
        <v>256</v>
      </c>
      <c r="R2498">
        <v>156</v>
      </c>
      <c r="S2498">
        <v>4.2367120851720154E-3</v>
      </c>
      <c r="T2498">
        <v>0.98544049831648395</v>
      </c>
      <c r="U2498">
        <v>-9.6082806968694854</v>
      </c>
      <c r="V2498">
        <v>0.98570048839420965</v>
      </c>
      <c r="W2498">
        <v>0.98570048839420965</v>
      </c>
      <c r="X2498">
        <v>-6.4273854719738708</v>
      </c>
      <c r="Y2498" t="s">
        <v>70</v>
      </c>
      <c r="AA2498" t="s">
        <v>71</v>
      </c>
      <c r="AB2498" t="s">
        <v>72</v>
      </c>
      <c r="AC2498" t="s">
        <v>73</v>
      </c>
      <c r="AD2498" t="s">
        <v>74</v>
      </c>
      <c r="AE2498" t="s">
        <v>74</v>
      </c>
      <c r="AF2498" t="s">
        <v>75</v>
      </c>
      <c r="AG2498">
        <v>0.05</v>
      </c>
      <c r="AI2498" t="s">
        <v>76</v>
      </c>
      <c r="AJ2498" t="s">
        <v>77</v>
      </c>
      <c r="AK2498" t="s">
        <v>2824</v>
      </c>
      <c r="AL2498" t="s">
        <v>73</v>
      </c>
      <c r="AM2498" t="s">
        <v>1537</v>
      </c>
      <c r="AN2498">
        <v>2</v>
      </c>
      <c r="AO2498">
        <v>0.18270651351103179</v>
      </c>
      <c r="AP2498">
        <v>0.2605984932775865</v>
      </c>
      <c r="AQ2498">
        <v>0.2605984932775865</v>
      </c>
      <c r="AR2498">
        <v>0.2605984932775865</v>
      </c>
      <c r="AS2498">
        <v>706.18968658038307</v>
      </c>
      <c r="AT2498">
        <v>0.8</v>
      </c>
      <c r="AU2498">
        <v>9.3597679387054074E-4</v>
      </c>
      <c r="AV2498">
        <v>0.99320359829731497</v>
      </c>
      <c r="AW2498">
        <v>0.99320359829731497</v>
      </c>
      <c r="AX2498">
        <v>-14.587518233639731</v>
      </c>
      <c r="AY2498">
        <v>8.3445390192316907E-3</v>
      </c>
      <c r="AZ2498">
        <v>0.97108795454178531</v>
      </c>
      <c r="BA2498">
        <v>0.97108795454178531</v>
      </c>
      <c r="BB2498">
        <v>-3.7159846726794359</v>
      </c>
      <c r="BC2498">
        <v>4.6236110373517932E-3</v>
      </c>
      <c r="BD2498">
        <v>0.98143766414201095</v>
      </c>
      <c r="BE2498">
        <v>0.98143766414201095</v>
      </c>
      <c r="BF2498">
        <v>-0.37723777553709009</v>
      </c>
      <c r="BG2498">
        <v>1.0284898462598899</v>
      </c>
      <c r="BH2498">
        <v>0.99707273659572726</v>
      </c>
      <c r="BI2498">
        <v>0.99707273659572726</v>
      </c>
      <c r="BJ2498">
        <v>-7.0288012060391871</v>
      </c>
    </row>
    <row r="2499" spans="1:62" x14ac:dyDescent="0.3">
      <c r="A2499" s="1">
        <v>46149.256956018522</v>
      </c>
      <c r="B2499" t="s">
        <v>2831</v>
      </c>
      <c r="C2499">
        <v>7</v>
      </c>
      <c r="D2499" t="s">
        <v>63</v>
      </c>
      <c r="E2499" t="s">
        <v>64</v>
      </c>
      <c r="F2499" t="s">
        <v>65</v>
      </c>
      <c r="G2499" t="s">
        <v>66</v>
      </c>
      <c r="H2499">
        <v>5</v>
      </c>
      <c r="I2499">
        <v>5</v>
      </c>
      <c r="J2499" t="s">
        <v>67</v>
      </c>
      <c r="K2499">
        <v>4</v>
      </c>
      <c r="L2499">
        <v>1</v>
      </c>
      <c r="M2499">
        <v>124</v>
      </c>
      <c r="N2499" t="s">
        <v>1271</v>
      </c>
      <c r="O2499">
        <v>300</v>
      </c>
      <c r="P2499">
        <v>0.01</v>
      </c>
      <c r="Q2499">
        <v>256</v>
      </c>
      <c r="R2499">
        <v>157</v>
      </c>
      <c r="S2499">
        <v>4.1939086870264016E-3</v>
      </c>
      <c r="T2499">
        <v>0.98591361375226894</v>
      </c>
      <c r="U2499">
        <v>-10.35960498288248</v>
      </c>
      <c r="V2499">
        <v>0.98595403264801129</v>
      </c>
      <c r="W2499">
        <v>0.98595403264801129</v>
      </c>
      <c r="X2499">
        <v>-7.0791056184296188</v>
      </c>
      <c r="Y2499" t="s">
        <v>70</v>
      </c>
      <c r="AA2499" t="s">
        <v>71</v>
      </c>
      <c r="AB2499" t="s">
        <v>72</v>
      </c>
      <c r="AC2499" t="s">
        <v>73</v>
      </c>
      <c r="AD2499" t="s">
        <v>74</v>
      </c>
      <c r="AE2499" t="s">
        <v>74</v>
      </c>
      <c r="AF2499" t="s">
        <v>75</v>
      </c>
      <c r="AG2499">
        <v>0.05</v>
      </c>
      <c r="AI2499" t="s">
        <v>76</v>
      </c>
      <c r="AJ2499" t="s">
        <v>77</v>
      </c>
      <c r="AK2499" t="s">
        <v>2824</v>
      </c>
      <c r="AL2499" t="s">
        <v>73</v>
      </c>
      <c r="AM2499" t="s">
        <v>1537</v>
      </c>
      <c r="AN2499">
        <v>2</v>
      </c>
      <c r="AO2499">
        <v>9.9683072981847365E-2</v>
      </c>
      <c r="AP2499">
        <v>0.14026615306911491</v>
      </c>
      <c r="AQ2499">
        <v>0.14026615306911491</v>
      </c>
      <c r="AR2499">
        <v>0.14026615306911491</v>
      </c>
      <c r="AS2499">
        <v>978.55945760363181</v>
      </c>
      <c r="AT2499">
        <v>0.8</v>
      </c>
      <c r="AU2499">
        <v>8.4180970317391309E-4</v>
      </c>
      <c r="AV2499">
        <v>0.99388737312991615</v>
      </c>
      <c r="AW2499">
        <v>0.99388737312991615</v>
      </c>
      <c r="AX2499">
        <v>-14.759282512598659</v>
      </c>
      <c r="AY2499">
        <v>8.506264045492368E-3</v>
      </c>
      <c r="AZ2499">
        <v>0.97052761186734837</v>
      </c>
      <c r="BA2499">
        <v>0.97052761186734837</v>
      </c>
      <c r="BB2499">
        <v>-3.4880246584836239</v>
      </c>
      <c r="BC2499">
        <v>4.7431063139284869E-3</v>
      </c>
      <c r="BD2499">
        <v>0.98095792840313911</v>
      </c>
      <c r="BE2499">
        <v>0.98095792840313911</v>
      </c>
      <c r="BF2499">
        <v>6.0966024503281702E-2</v>
      </c>
      <c r="BG2499">
        <v>0.54697343221386419</v>
      </c>
      <c r="BH2499">
        <v>0.99844321719164109</v>
      </c>
      <c r="BI2499">
        <v>0.99844321719164109</v>
      </c>
      <c r="BJ2499">
        <v>-10.130081327139321</v>
      </c>
    </row>
    <row r="2500" spans="1:62" x14ac:dyDescent="0.3">
      <c r="A2500" s="1">
        <v>46149.257569444453</v>
      </c>
      <c r="B2500" t="s">
        <v>2832</v>
      </c>
      <c r="C2500">
        <v>8</v>
      </c>
      <c r="D2500" t="s">
        <v>63</v>
      </c>
      <c r="E2500" t="s">
        <v>64</v>
      </c>
      <c r="F2500" t="s">
        <v>65</v>
      </c>
      <c r="G2500" t="s">
        <v>66</v>
      </c>
      <c r="H2500">
        <v>5</v>
      </c>
      <c r="I2500">
        <v>5</v>
      </c>
      <c r="J2500" t="s">
        <v>67</v>
      </c>
      <c r="K2500">
        <v>4</v>
      </c>
      <c r="L2500">
        <v>1</v>
      </c>
      <c r="M2500">
        <v>124</v>
      </c>
      <c r="N2500" t="s">
        <v>1271</v>
      </c>
      <c r="O2500">
        <v>300</v>
      </c>
      <c r="P2500">
        <v>0.01</v>
      </c>
      <c r="Q2500">
        <v>256</v>
      </c>
      <c r="R2500">
        <v>170</v>
      </c>
      <c r="S2500">
        <v>4.2431784522366086E-3</v>
      </c>
      <c r="T2500">
        <v>0.98527805242774447</v>
      </c>
      <c r="U2500">
        <v>-16.18555384501834</v>
      </c>
      <c r="V2500">
        <v>0.98560561448661921</v>
      </c>
      <c r="W2500">
        <v>0.98560561448661921</v>
      </c>
      <c r="X2500">
        <v>-9.6730570143850514</v>
      </c>
      <c r="Y2500" t="s">
        <v>70</v>
      </c>
      <c r="AA2500" t="s">
        <v>71</v>
      </c>
      <c r="AB2500" t="s">
        <v>72</v>
      </c>
      <c r="AC2500" t="s">
        <v>73</v>
      </c>
      <c r="AD2500" t="s">
        <v>74</v>
      </c>
      <c r="AE2500" t="s">
        <v>74</v>
      </c>
      <c r="AF2500" t="s">
        <v>75</v>
      </c>
      <c r="AG2500">
        <v>0.05</v>
      </c>
      <c r="AI2500" t="s">
        <v>76</v>
      </c>
      <c r="AJ2500" t="s">
        <v>77</v>
      </c>
      <c r="AK2500" t="s">
        <v>2824</v>
      </c>
      <c r="AL2500" t="s">
        <v>73</v>
      </c>
      <c r="AM2500" t="s">
        <v>1537</v>
      </c>
      <c r="AN2500">
        <v>2</v>
      </c>
      <c r="AO2500">
        <v>0.2493472556465616</v>
      </c>
      <c r="AP2500">
        <v>0.32952506508603291</v>
      </c>
      <c r="AQ2500">
        <v>0.32952506508603291</v>
      </c>
      <c r="AR2500">
        <v>0.32952506508603291</v>
      </c>
      <c r="AS2500">
        <v>591.41284469054972</v>
      </c>
      <c r="AT2500">
        <v>0.8</v>
      </c>
      <c r="AU2500">
        <v>9.9843652933195273E-4</v>
      </c>
      <c r="AV2500">
        <v>0.99275005986001708</v>
      </c>
      <c r="AW2500">
        <v>0.99275005986001708</v>
      </c>
      <c r="AX2500">
        <v>-28.438163415937591</v>
      </c>
      <c r="AY2500">
        <v>8.5730756082101692E-3</v>
      </c>
      <c r="AZ2500">
        <v>0.97029612407227916</v>
      </c>
      <c r="BA2500">
        <v>0.97029612407227916</v>
      </c>
      <c r="BB2500">
        <v>-4.3750182838107046</v>
      </c>
      <c r="BC2500">
        <v>4.2123895620285951E-3</v>
      </c>
      <c r="BD2500">
        <v>0.98308858829529755</v>
      </c>
      <c r="BE2500">
        <v>0.98308858829529755</v>
      </c>
      <c r="BF2500">
        <v>-0.1627639450500338</v>
      </c>
      <c r="BG2500">
        <v>1.304316358644559</v>
      </c>
      <c r="BH2500">
        <v>0.99628768571888293</v>
      </c>
      <c r="BI2500">
        <v>0.99628768571888293</v>
      </c>
      <c r="BJ2500">
        <v>-5.716282412741764</v>
      </c>
    </row>
    <row r="2501" spans="1:62" x14ac:dyDescent="0.3">
      <c r="A2501" s="1">
        <v>46149.258217592593</v>
      </c>
      <c r="B2501" t="s">
        <v>2833</v>
      </c>
      <c r="C2501">
        <v>9</v>
      </c>
      <c r="D2501" t="s">
        <v>63</v>
      </c>
      <c r="E2501" t="s">
        <v>64</v>
      </c>
      <c r="F2501" t="s">
        <v>65</v>
      </c>
      <c r="G2501" t="s">
        <v>66</v>
      </c>
      <c r="H2501">
        <v>5</v>
      </c>
      <c r="I2501">
        <v>5</v>
      </c>
      <c r="J2501" t="s">
        <v>67</v>
      </c>
      <c r="K2501">
        <v>4</v>
      </c>
      <c r="L2501">
        <v>1</v>
      </c>
      <c r="M2501">
        <v>124</v>
      </c>
      <c r="N2501" t="s">
        <v>1271</v>
      </c>
      <c r="O2501">
        <v>300</v>
      </c>
      <c r="P2501">
        <v>0.01</v>
      </c>
      <c r="Q2501">
        <v>256</v>
      </c>
      <c r="R2501">
        <v>177</v>
      </c>
      <c r="S2501">
        <v>4.8960091626851134E-3</v>
      </c>
      <c r="T2501">
        <v>0.9827990050718598</v>
      </c>
      <c r="U2501">
        <v>-12.400671148860321</v>
      </c>
      <c r="V2501">
        <v>0.98329600652720561</v>
      </c>
      <c r="W2501">
        <v>0.98329600652720561</v>
      </c>
      <c r="X2501">
        <v>-7.4112402428329984</v>
      </c>
      <c r="Y2501" t="s">
        <v>70</v>
      </c>
      <c r="AA2501" t="s">
        <v>71</v>
      </c>
      <c r="AB2501" t="s">
        <v>72</v>
      </c>
      <c r="AC2501" t="s">
        <v>73</v>
      </c>
      <c r="AD2501" t="s">
        <v>74</v>
      </c>
      <c r="AE2501" t="s">
        <v>74</v>
      </c>
      <c r="AF2501" t="s">
        <v>75</v>
      </c>
      <c r="AG2501">
        <v>0.05</v>
      </c>
      <c r="AI2501" t="s">
        <v>76</v>
      </c>
      <c r="AJ2501" t="s">
        <v>77</v>
      </c>
      <c r="AK2501" t="s">
        <v>2824</v>
      </c>
      <c r="AL2501" t="s">
        <v>73</v>
      </c>
      <c r="AM2501" t="s">
        <v>1537</v>
      </c>
      <c r="AN2501">
        <v>2</v>
      </c>
      <c r="AO2501">
        <v>0.16892403521107099</v>
      </c>
      <c r="AP2501">
        <v>0.26636820130860128</v>
      </c>
      <c r="AQ2501">
        <v>0.26636820130860128</v>
      </c>
      <c r="AR2501">
        <v>0.26636820130860128</v>
      </c>
      <c r="AS2501">
        <v>326.01692455050289</v>
      </c>
      <c r="AT2501">
        <v>0.8</v>
      </c>
      <c r="AU2501">
        <v>1.3772109367437E-3</v>
      </c>
      <c r="AV2501">
        <v>0.98999966792260452</v>
      </c>
      <c r="AW2501">
        <v>0.98999966792260452</v>
      </c>
      <c r="AX2501">
        <v>-23.692210178031619</v>
      </c>
      <c r="AY2501">
        <v>9.4530171342027437E-3</v>
      </c>
      <c r="AZ2501">
        <v>0.96724731462439539</v>
      </c>
      <c r="BA2501">
        <v>0.96724731462439539</v>
      </c>
      <c r="BB2501">
        <v>-3.2900259738820812</v>
      </c>
      <c r="BC2501">
        <v>5.249778346464117E-3</v>
      </c>
      <c r="BD2501">
        <v>0.97892380045383753</v>
      </c>
      <c r="BE2501">
        <v>0.97892380045383753</v>
      </c>
      <c r="BF2501">
        <v>3.4995027866803093E-2</v>
      </c>
      <c r="BG2501">
        <v>1.0493927988169931</v>
      </c>
      <c r="BH2501">
        <v>0.99701324310798478</v>
      </c>
      <c r="BI2501">
        <v>0.99701324310798478</v>
      </c>
      <c r="BJ2501">
        <v>-2.697719847285061</v>
      </c>
    </row>
    <row r="2502" spans="1:62" x14ac:dyDescent="0.3">
      <c r="A2502" s="1">
        <v>46149.258888888893</v>
      </c>
      <c r="B2502" t="s">
        <v>2834</v>
      </c>
      <c r="C2502">
        <v>0</v>
      </c>
      <c r="D2502" t="s">
        <v>63</v>
      </c>
      <c r="E2502" t="s">
        <v>64</v>
      </c>
      <c r="F2502" t="s">
        <v>65</v>
      </c>
      <c r="G2502" t="s">
        <v>66</v>
      </c>
      <c r="H2502">
        <v>5</v>
      </c>
      <c r="I2502">
        <v>5</v>
      </c>
      <c r="J2502" t="s">
        <v>67</v>
      </c>
      <c r="K2502">
        <v>4</v>
      </c>
      <c r="L2502">
        <v>1</v>
      </c>
      <c r="M2502">
        <v>124</v>
      </c>
      <c r="N2502" t="s">
        <v>1271</v>
      </c>
      <c r="O2502">
        <v>300</v>
      </c>
      <c r="P2502">
        <v>0.01</v>
      </c>
      <c r="Q2502">
        <v>512</v>
      </c>
      <c r="R2502">
        <v>175</v>
      </c>
      <c r="S2502">
        <v>4.1100572645641799E-3</v>
      </c>
      <c r="T2502">
        <v>0.9861988504803858</v>
      </c>
      <c r="U2502">
        <v>-9.1869954332293524</v>
      </c>
      <c r="V2502">
        <v>0.98588411632797179</v>
      </c>
      <c r="W2502">
        <v>0.98588411632797179</v>
      </c>
      <c r="X2502">
        <v>-5.8608924885729436</v>
      </c>
      <c r="Y2502" t="s">
        <v>70</v>
      </c>
      <c r="AA2502" t="s">
        <v>71</v>
      </c>
      <c r="AB2502" t="s">
        <v>72</v>
      </c>
      <c r="AC2502" t="s">
        <v>73</v>
      </c>
      <c r="AD2502" t="s">
        <v>74</v>
      </c>
      <c r="AE2502" t="s">
        <v>74</v>
      </c>
      <c r="AF2502" t="s">
        <v>75</v>
      </c>
      <c r="AG2502">
        <v>0.05</v>
      </c>
      <c r="AI2502" t="s">
        <v>76</v>
      </c>
      <c r="AJ2502" t="s">
        <v>77</v>
      </c>
      <c r="AK2502" t="s">
        <v>2835</v>
      </c>
      <c r="AL2502" t="s">
        <v>73</v>
      </c>
      <c r="AM2502" t="s">
        <v>1537</v>
      </c>
      <c r="AN2502">
        <v>2</v>
      </c>
      <c r="AO2502">
        <v>0.19648877890914679</v>
      </c>
      <c r="AP2502">
        <v>0.30322896423207107</v>
      </c>
      <c r="AQ2502">
        <v>0.30322896423207107</v>
      </c>
      <c r="AR2502">
        <v>0.30322896423207107</v>
      </c>
      <c r="AS2502">
        <v>506.86664777453859</v>
      </c>
      <c r="AT2502">
        <v>0.8</v>
      </c>
      <c r="AU2502">
        <v>8.824989047778387E-4</v>
      </c>
      <c r="AV2502">
        <v>0.99359191691682114</v>
      </c>
      <c r="AW2502">
        <v>0.99359191691682114</v>
      </c>
      <c r="AX2502">
        <v>-15.95750280254923</v>
      </c>
      <c r="AY2502">
        <v>8.6276719118143757E-3</v>
      </c>
      <c r="AZ2502">
        <v>0.97010695954107884</v>
      </c>
      <c r="BA2502">
        <v>0.97010695954107884</v>
      </c>
      <c r="BB2502">
        <v>-2.5693929286540129</v>
      </c>
      <c r="BC2502">
        <v>4.1719801304034611E-3</v>
      </c>
      <c r="BD2502">
        <v>0.98325081938169234</v>
      </c>
      <c r="BE2502">
        <v>0.98325081938169234</v>
      </c>
      <c r="BF2502">
        <v>-0.15654568918350911</v>
      </c>
      <c r="BG2502">
        <v>1.199233705981293</v>
      </c>
      <c r="BH2502">
        <v>0.99658676947229441</v>
      </c>
      <c r="BI2502">
        <v>0.99658676947229441</v>
      </c>
      <c r="BJ2502">
        <v>-4.7601285339048953</v>
      </c>
    </row>
    <row r="2503" spans="1:62" x14ac:dyDescent="0.3">
      <c r="A2503" s="1">
        <v>46149.259409722217</v>
      </c>
      <c r="B2503" t="s">
        <v>2836</v>
      </c>
      <c r="C2503">
        <v>1</v>
      </c>
      <c r="D2503" t="s">
        <v>63</v>
      </c>
      <c r="E2503" t="s">
        <v>64</v>
      </c>
      <c r="F2503" t="s">
        <v>65</v>
      </c>
      <c r="G2503" t="s">
        <v>66</v>
      </c>
      <c r="H2503">
        <v>5</v>
      </c>
      <c r="I2503">
        <v>5</v>
      </c>
      <c r="J2503" t="s">
        <v>67</v>
      </c>
      <c r="K2503">
        <v>4</v>
      </c>
      <c r="L2503">
        <v>1</v>
      </c>
      <c r="M2503">
        <v>124</v>
      </c>
      <c r="N2503" t="s">
        <v>1271</v>
      </c>
      <c r="O2503">
        <v>300</v>
      </c>
      <c r="P2503">
        <v>0.01</v>
      </c>
      <c r="Q2503">
        <v>512</v>
      </c>
      <c r="R2503">
        <v>233</v>
      </c>
      <c r="S2503">
        <v>4.0067756307500041E-3</v>
      </c>
      <c r="T2503">
        <v>0.98659181930491413</v>
      </c>
      <c r="U2503">
        <v>-9.8773438167059737</v>
      </c>
      <c r="V2503">
        <v>0.98659078213501428</v>
      </c>
      <c r="W2503">
        <v>0.98659078213501428</v>
      </c>
      <c r="X2503">
        <v>-7.2439404053038778</v>
      </c>
      <c r="Y2503" t="s">
        <v>70</v>
      </c>
      <c r="AA2503" t="s">
        <v>71</v>
      </c>
      <c r="AB2503" t="s">
        <v>72</v>
      </c>
      <c r="AC2503" t="s">
        <v>73</v>
      </c>
      <c r="AD2503" t="s">
        <v>74</v>
      </c>
      <c r="AE2503" t="s">
        <v>74</v>
      </c>
      <c r="AF2503" t="s">
        <v>75</v>
      </c>
      <c r="AG2503">
        <v>0.05</v>
      </c>
      <c r="AI2503" t="s">
        <v>76</v>
      </c>
      <c r="AJ2503" t="s">
        <v>77</v>
      </c>
      <c r="AK2503" t="s">
        <v>2835</v>
      </c>
      <c r="AL2503" t="s">
        <v>73</v>
      </c>
      <c r="AM2503" t="s">
        <v>1537</v>
      </c>
      <c r="AN2503">
        <v>2</v>
      </c>
      <c r="AO2503">
        <v>9.4623999780303128E-2</v>
      </c>
      <c r="AP2503">
        <v>0.15167218294259749</v>
      </c>
      <c r="AQ2503">
        <v>0.15167218294259749</v>
      </c>
      <c r="AR2503">
        <v>0.15167218294259749</v>
      </c>
      <c r="AS2503">
        <v>764.25519469595054</v>
      </c>
      <c r="AT2503">
        <v>0.8</v>
      </c>
      <c r="AU2503">
        <v>7.8354176174352949E-4</v>
      </c>
      <c r="AV2503">
        <v>0.99431047372273307</v>
      </c>
      <c r="AW2503">
        <v>0.99431047372273307</v>
      </c>
      <c r="AX2503">
        <v>-16.8143026712997</v>
      </c>
      <c r="AY2503">
        <v>8.393036571963013E-3</v>
      </c>
      <c r="AZ2503">
        <v>0.97091992087977619</v>
      </c>
      <c r="BA2503">
        <v>0.97091992087977619</v>
      </c>
      <c r="BB2503">
        <v>-3.726713576350519</v>
      </c>
      <c r="BC2503">
        <v>4.2789971057394767E-3</v>
      </c>
      <c r="BD2503">
        <v>0.98282118007539132</v>
      </c>
      <c r="BE2503">
        <v>0.98282118007539132</v>
      </c>
      <c r="BF2503">
        <v>-0.74602856720966004</v>
      </c>
      <c r="BG2503">
        <v>0.59323315633094698</v>
      </c>
      <c r="BH2503">
        <v>0.99831155386215642</v>
      </c>
      <c r="BI2503">
        <v>0.99831155386215642</v>
      </c>
      <c r="BJ2503">
        <v>-7.6887168063556341</v>
      </c>
    </row>
    <row r="2504" spans="1:62" x14ac:dyDescent="0.3">
      <c r="A2504" s="1">
        <v>46149.260046296287</v>
      </c>
      <c r="B2504" t="s">
        <v>2837</v>
      </c>
      <c r="C2504">
        <v>2</v>
      </c>
      <c r="D2504" t="s">
        <v>63</v>
      </c>
      <c r="E2504" t="s">
        <v>64</v>
      </c>
      <c r="F2504" t="s">
        <v>65</v>
      </c>
      <c r="G2504" t="s">
        <v>66</v>
      </c>
      <c r="H2504">
        <v>5</v>
      </c>
      <c r="I2504">
        <v>5</v>
      </c>
      <c r="J2504" t="s">
        <v>67</v>
      </c>
      <c r="K2504">
        <v>4</v>
      </c>
      <c r="L2504">
        <v>1</v>
      </c>
      <c r="M2504">
        <v>124</v>
      </c>
      <c r="N2504" t="s">
        <v>1271</v>
      </c>
      <c r="O2504">
        <v>300</v>
      </c>
      <c r="P2504">
        <v>0.01</v>
      </c>
      <c r="Q2504">
        <v>512</v>
      </c>
      <c r="R2504">
        <v>165</v>
      </c>
      <c r="S2504">
        <v>6.0957788017427697E-2</v>
      </c>
      <c r="T2504">
        <v>0.73427559184324509</v>
      </c>
      <c r="U2504">
        <v>-5.2296010317371948</v>
      </c>
      <c r="V2504">
        <v>0.73437018504083529</v>
      </c>
      <c r="W2504">
        <v>0.73437018504083529</v>
      </c>
      <c r="X2504">
        <v>-3.1103563983680309</v>
      </c>
      <c r="Y2504" t="s">
        <v>70</v>
      </c>
      <c r="AA2504" t="s">
        <v>71</v>
      </c>
      <c r="AB2504" t="s">
        <v>72</v>
      </c>
      <c r="AC2504" t="s">
        <v>73</v>
      </c>
      <c r="AD2504" t="s">
        <v>74</v>
      </c>
      <c r="AE2504" t="s">
        <v>74</v>
      </c>
      <c r="AF2504" t="s">
        <v>75</v>
      </c>
      <c r="AG2504">
        <v>0.05</v>
      </c>
      <c r="AI2504" t="s">
        <v>76</v>
      </c>
      <c r="AJ2504" t="s">
        <v>77</v>
      </c>
      <c r="AK2504" t="s">
        <v>2835</v>
      </c>
      <c r="AL2504" t="s">
        <v>73</v>
      </c>
      <c r="AM2504" t="s">
        <v>1537</v>
      </c>
      <c r="AN2504">
        <v>2</v>
      </c>
      <c r="AO2504">
        <v>82.002784635742586</v>
      </c>
      <c r="AP2504">
        <v>86.459918232341423</v>
      </c>
      <c r="AQ2504">
        <v>86.459918232341423</v>
      </c>
      <c r="AR2504">
        <v>86.459918232341423</v>
      </c>
      <c r="AS2504">
        <v>85.402769614066244</v>
      </c>
      <c r="AT2504">
        <v>0.8</v>
      </c>
      <c r="AU2504">
        <v>9.211122954822607E-4</v>
      </c>
      <c r="AV2504">
        <v>0.99331153377479398</v>
      </c>
      <c r="AW2504">
        <v>0.99331153377479398</v>
      </c>
      <c r="AX2504">
        <v>-10.009426282581661</v>
      </c>
      <c r="AY2504">
        <v>8.3868956686972279E-3</v>
      </c>
      <c r="AZ2504">
        <v>0.97094119779800558</v>
      </c>
      <c r="BA2504">
        <v>0.97094119779800558</v>
      </c>
      <c r="BB2504">
        <v>-3.1579137117008438</v>
      </c>
      <c r="BC2504">
        <v>1.058811822783215E-2</v>
      </c>
      <c r="BD2504">
        <v>0.95749205435721807</v>
      </c>
      <c r="BE2504">
        <v>0.95749205435721807</v>
      </c>
      <c r="BF2504">
        <v>0.69024928760839488</v>
      </c>
      <c r="BG2504">
        <v>345.81977680317482</v>
      </c>
      <c r="BH2504">
        <v>1.5735954233319749E-2</v>
      </c>
      <c r="BI2504">
        <v>1.5735954233319749E-2</v>
      </c>
      <c r="BJ2504">
        <v>3.5665113202016152E-2</v>
      </c>
    </row>
    <row r="2505" spans="1:62" x14ac:dyDescent="0.3">
      <c r="A2505" s="1">
        <v>46149.26054398148</v>
      </c>
      <c r="B2505" t="s">
        <v>2838</v>
      </c>
      <c r="C2505">
        <v>3</v>
      </c>
      <c r="D2505" t="s">
        <v>63</v>
      </c>
      <c r="E2505" t="s">
        <v>64</v>
      </c>
      <c r="F2505" t="s">
        <v>65</v>
      </c>
      <c r="G2505" t="s">
        <v>66</v>
      </c>
      <c r="H2505">
        <v>5</v>
      </c>
      <c r="I2505">
        <v>5</v>
      </c>
      <c r="J2505" t="s">
        <v>67</v>
      </c>
      <c r="K2505">
        <v>4</v>
      </c>
      <c r="L2505">
        <v>1</v>
      </c>
      <c r="M2505">
        <v>124</v>
      </c>
      <c r="N2505" t="s">
        <v>1271</v>
      </c>
      <c r="O2505">
        <v>300</v>
      </c>
      <c r="P2505">
        <v>0.01</v>
      </c>
      <c r="Q2505">
        <v>512</v>
      </c>
      <c r="R2505">
        <v>242</v>
      </c>
      <c r="S2505">
        <v>4.2299568379739489E-3</v>
      </c>
      <c r="T2505">
        <v>0.98560079982456728</v>
      </c>
      <c r="U2505">
        <v>-8.9941027520838013</v>
      </c>
      <c r="V2505">
        <v>0.98578428877257851</v>
      </c>
      <c r="W2505">
        <v>0.98578428877257851</v>
      </c>
      <c r="X2505">
        <v>-6.4242109637126816</v>
      </c>
      <c r="Y2505" t="s">
        <v>70</v>
      </c>
      <c r="AA2505" t="s">
        <v>71</v>
      </c>
      <c r="AB2505" t="s">
        <v>72</v>
      </c>
      <c r="AC2505" t="s">
        <v>73</v>
      </c>
      <c r="AD2505" t="s">
        <v>74</v>
      </c>
      <c r="AE2505" t="s">
        <v>74</v>
      </c>
      <c r="AF2505" t="s">
        <v>75</v>
      </c>
      <c r="AG2505">
        <v>0.05</v>
      </c>
      <c r="AI2505" t="s">
        <v>76</v>
      </c>
      <c r="AJ2505" t="s">
        <v>77</v>
      </c>
      <c r="AK2505" t="s">
        <v>2835</v>
      </c>
      <c r="AL2505" t="s">
        <v>73</v>
      </c>
      <c r="AM2505" t="s">
        <v>1537</v>
      </c>
      <c r="AN2505">
        <v>2</v>
      </c>
      <c r="AO2505">
        <v>0.1884360720350656</v>
      </c>
      <c r="AP2505">
        <v>0.26813713080286972</v>
      </c>
      <c r="AQ2505">
        <v>0.26813713080286972</v>
      </c>
      <c r="AR2505">
        <v>0.26813713080286972</v>
      </c>
      <c r="AS2505">
        <v>649.36615359375844</v>
      </c>
      <c r="AT2505">
        <v>0.8</v>
      </c>
      <c r="AU2505">
        <v>9.4986693908265317E-4</v>
      </c>
      <c r="AV2505">
        <v>0.99310273788369319</v>
      </c>
      <c r="AW2505">
        <v>0.99310273788369319</v>
      </c>
      <c r="AX2505">
        <v>-12.735049706228541</v>
      </c>
      <c r="AY2505">
        <v>8.6789689459212099E-3</v>
      </c>
      <c r="AZ2505">
        <v>0.96992922627402234</v>
      </c>
      <c r="BA2505">
        <v>0.96992922627402234</v>
      </c>
      <c r="BB2505">
        <v>-6.5201523783849558</v>
      </c>
      <c r="BC2505">
        <v>4.204944037349616E-3</v>
      </c>
      <c r="BD2505">
        <v>0.98311847972185007</v>
      </c>
      <c r="BE2505">
        <v>0.98311847972185007</v>
      </c>
      <c r="BF2505">
        <v>-6.1113019113349758E-2</v>
      </c>
      <c r="BG2505">
        <v>1.058714743289126</v>
      </c>
      <c r="BH2505">
        <v>0.99698671121074811</v>
      </c>
      <c r="BI2505">
        <v>0.99698671121074811</v>
      </c>
      <c r="BJ2505">
        <v>-6.3805287511239044</v>
      </c>
    </row>
    <row r="2506" spans="1:62" x14ac:dyDescent="0.3">
      <c r="A2506" s="1">
        <v>46149.261203703703</v>
      </c>
      <c r="B2506" t="s">
        <v>2839</v>
      </c>
      <c r="C2506">
        <v>4</v>
      </c>
      <c r="D2506" t="s">
        <v>63</v>
      </c>
      <c r="E2506" t="s">
        <v>64</v>
      </c>
      <c r="F2506" t="s">
        <v>65</v>
      </c>
      <c r="G2506" t="s">
        <v>66</v>
      </c>
      <c r="H2506">
        <v>5</v>
      </c>
      <c r="I2506">
        <v>5</v>
      </c>
      <c r="J2506" t="s">
        <v>67</v>
      </c>
      <c r="K2506">
        <v>4</v>
      </c>
      <c r="L2506">
        <v>1</v>
      </c>
      <c r="M2506">
        <v>124</v>
      </c>
      <c r="N2506" t="s">
        <v>1271</v>
      </c>
      <c r="O2506">
        <v>300</v>
      </c>
      <c r="P2506">
        <v>0.01</v>
      </c>
      <c r="Q2506">
        <v>512</v>
      </c>
      <c r="R2506">
        <v>179</v>
      </c>
      <c r="S2506">
        <v>4.0900396414887356E-3</v>
      </c>
      <c r="T2506">
        <v>0.98597819266264874</v>
      </c>
      <c r="U2506">
        <v>-7.8027741422724723</v>
      </c>
      <c r="V2506">
        <v>0.98612457820288368</v>
      </c>
      <c r="W2506">
        <v>0.98612457820288368</v>
      </c>
      <c r="X2506">
        <v>-5.2028308915618231</v>
      </c>
      <c r="Y2506" t="s">
        <v>70</v>
      </c>
      <c r="AA2506" t="s">
        <v>71</v>
      </c>
      <c r="AB2506" t="s">
        <v>72</v>
      </c>
      <c r="AC2506" t="s">
        <v>73</v>
      </c>
      <c r="AD2506" t="s">
        <v>74</v>
      </c>
      <c r="AE2506" t="s">
        <v>74</v>
      </c>
      <c r="AF2506" t="s">
        <v>75</v>
      </c>
      <c r="AG2506">
        <v>0.05</v>
      </c>
      <c r="AI2506" t="s">
        <v>76</v>
      </c>
      <c r="AJ2506" t="s">
        <v>77</v>
      </c>
      <c r="AK2506" t="s">
        <v>2835</v>
      </c>
      <c r="AL2506" t="s">
        <v>73</v>
      </c>
      <c r="AM2506" t="s">
        <v>1537</v>
      </c>
      <c r="AN2506">
        <v>2</v>
      </c>
      <c r="AO2506">
        <v>0.20964536439710121</v>
      </c>
      <c r="AP2506">
        <v>0.31084682200328517</v>
      </c>
      <c r="AQ2506">
        <v>0.31084682200328517</v>
      </c>
      <c r="AR2506">
        <v>0.31084682200328517</v>
      </c>
      <c r="AS2506">
        <v>510.29973113227248</v>
      </c>
      <c r="AT2506">
        <v>0.8</v>
      </c>
      <c r="AU2506">
        <v>9.2599786582943486E-4</v>
      </c>
      <c r="AV2506">
        <v>0.99327605821723364</v>
      </c>
      <c r="AW2506">
        <v>0.99327605821723364</v>
      </c>
      <c r="AX2506">
        <v>-12.816020139915461</v>
      </c>
      <c r="AY2506">
        <v>8.4011582384191374E-3</v>
      </c>
      <c r="AZ2506">
        <v>0.97089178104014751</v>
      </c>
      <c r="BA2506">
        <v>0.97089178104014751</v>
      </c>
      <c r="BB2506">
        <v>-2.8952257322799539</v>
      </c>
      <c r="BC2506">
        <v>4.0273749081067766E-3</v>
      </c>
      <c r="BD2506">
        <v>0.98383136361030621</v>
      </c>
      <c r="BE2506">
        <v>0.98383136361030621</v>
      </c>
      <c r="BF2506">
        <v>-0.30000252612859429</v>
      </c>
      <c r="BG2506">
        <v>1.230032757000789</v>
      </c>
      <c r="BH2506">
        <v>0.99649910994384738</v>
      </c>
      <c r="BI2506">
        <v>0.99649910994384738</v>
      </c>
      <c r="BJ2506">
        <v>-4.8000751679232021</v>
      </c>
    </row>
    <row r="2507" spans="1:62" x14ac:dyDescent="0.3">
      <c r="A2507" s="1">
        <v>46149.261724537027</v>
      </c>
      <c r="B2507" t="s">
        <v>2840</v>
      </c>
      <c r="C2507">
        <v>5</v>
      </c>
      <c r="D2507" t="s">
        <v>63</v>
      </c>
      <c r="E2507" t="s">
        <v>64</v>
      </c>
      <c r="F2507" t="s">
        <v>65</v>
      </c>
      <c r="G2507" t="s">
        <v>66</v>
      </c>
      <c r="H2507">
        <v>5</v>
      </c>
      <c r="I2507">
        <v>5</v>
      </c>
      <c r="J2507" t="s">
        <v>67</v>
      </c>
      <c r="K2507">
        <v>4</v>
      </c>
      <c r="L2507">
        <v>1</v>
      </c>
      <c r="M2507">
        <v>124</v>
      </c>
      <c r="N2507" t="s">
        <v>1271</v>
      </c>
      <c r="O2507">
        <v>300</v>
      </c>
      <c r="P2507">
        <v>0.01</v>
      </c>
      <c r="Q2507">
        <v>512</v>
      </c>
      <c r="R2507">
        <v>257</v>
      </c>
      <c r="S2507">
        <v>4.1036898528803763E-3</v>
      </c>
      <c r="T2507">
        <v>0.98629614925265252</v>
      </c>
      <c r="U2507">
        <v>-8.4055879391067148</v>
      </c>
      <c r="V2507">
        <v>0.98609528580210171</v>
      </c>
      <c r="W2507">
        <v>0.98609528580210171</v>
      </c>
      <c r="X2507">
        <v>-5.3375835564989869</v>
      </c>
      <c r="Y2507" t="s">
        <v>70</v>
      </c>
      <c r="AA2507" t="s">
        <v>71</v>
      </c>
      <c r="AB2507" t="s">
        <v>72</v>
      </c>
      <c r="AC2507" t="s">
        <v>73</v>
      </c>
      <c r="AD2507" t="s">
        <v>74</v>
      </c>
      <c r="AE2507" t="s">
        <v>74</v>
      </c>
      <c r="AF2507" t="s">
        <v>75</v>
      </c>
      <c r="AG2507">
        <v>0.05</v>
      </c>
      <c r="AI2507" t="s">
        <v>76</v>
      </c>
      <c r="AJ2507" t="s">
        <v>77</v>
      </c>
      <c r="AK2507" t="s">
        <v>2835</v>
      </c>
      <c r="AL2507" t="s">
        <v>73</v>
      </c>
      <c r="AM2507" t="s">
        <v>1537</v>
      </c>
      <c r="AN2507">
        <v>2</v>
      </c>
      <c r="AO2507">
        <v>0.15354070064266381</v>
      </c>
      <c r="AP2507">
        <v>0.25969685208333582</v>
      </c>
      <c r="AQ2507">
        <v>0.25969685208333582</v>
      </c>
      <c r="AR2507">
        <v>0.25969685208333582</v>
      </c>
      <c r="AS2507">
        <v>304.97942701122543</v>
      </c>
      <c r="AT2507">
        <v>0.8</v>
      </c>
      <c r="AU2507">
        <v>7.9471846144412166E-4</v>
      </c>
      <c r="AV2507">
        <v>0.99422931643189749</v>
      </c>
      <c r="AW2507">
        <v>0.99422931643189749</v>
      </c>
      <c r="AX2507">
        <v>-15.424066531474869</v>
      </c>
      <c r="AY2507">
        <v>8.2755877213938935E-3</v>
      </c>
      <c r="AZ2507">
        <v>0.9713268560620365</v>
      </c>
      <c r="BA2507">
        <v>0.9713268560620365</v>
      </c>
      <c r="BB2507">
        <v>-3.4417660612090781</v>
      </c>
      <c r="BC2507">
        <v>4.5476101151756126E-3</v>
      </c>
      <c r="BD2507">
        <v>0.98174278380531177</v>
      </c>
      <c r="BE2507">
        <v>0.98174278380531177</v>
      </c>
      <c r="BF2507">
        <v>-2.3212578829035161E-2</v>
      </c>
      <c r="BG2507">
        <v>1.02516949203533</v>
      </c>
      <c r="BH2507">
        <v>0.99708218690916117</v>
      </c>
      <c r="BI2507">
        <v>0.99708218690916117</v>
      </c>
      <c r="BJ2507">
        <v>-2.4612890544830681</v>
      </c>
    </row>
    <row r="2508" spans="1:62" x14ac:dyDescent="0.3">
      <c r="A2508" s="1">
        <v>46149.262395833342</v>
      </c>
      <c r="B2508" t="s">
        <v>2841</v>
      </c>
      <c r="C2508">
        <v>6</v>
      </c>
      <c r="D2508" t="s">
        <v>63</v>
      </c>
      <c r="E2508" t="s">
        <v>64</v>
      </c>
      <c r="F2508" t="s">
        <v>65</v>
      </c>
      <c r="G2508" t="s">
        <v>66</v>
      </c>
      <c r="H2508">
        <v>5</v>
      </c>
      <c r="I2508">
        <v>5</v>
      </c>
      <c r="J2508" t="s">
        <v>67</v>
      </c>
      <c r="K2508">
        <v>4</v>
      </c>
      <c r="L2508">
        <v>1</v>
      </c>
      <c r="M2508">
        <v>124</v>
      </c>
      <c r="N2508" t="s">
        <v>1271</v>
      </c>
      <c r="O2508">
        <v>300</v>
      </c>
      <c r="P2508">
        <v>0.01</v>
      </c>
      <c r="Q2508">
        <v>512</v>
      </c>
      <c r="R2508">
        <v>192</v>
      </c>
      <c r="S2508">
        <v>4.1385691302537339E-3</v>
      </c>
      <c r="T2508">
        <v>0.98579746674277058</v>
      </c>
      <c r="U2508">
        <v>-7.4193294913609842</v>
      </c>
      <c r="V2508">
        <v>0.98595501856508982</v>
      </c>
      <c r="W2508">
        <v>0.98595501856508982</v>
      </c>
      <c r="X2508">
        <v>-4.6604818357574587</v>
      </c>
      <c r="Y2508" t="s">
        <v>70</v>
      </c>
      <c r="AA2508" t="s">
        <v>71</v>
      </c>
      <c r="AB2508" t="s">
        <v>72</v>
      </c>
      <c r="AC2508" t="s">
        <v>73</v>
      </c>
      <c r="AD2508" t="s">
        <v>74</v>
      </c>
      <c r="AE2508" t="s">
        <v>74</v>
      </c>
      <c r="AF2508" t="s">
        <v>75</v>
      </c>
      <c r="AG2508">
        <v>0.05</v>
      </c>
      <c r="AI2508" t="s">
        <v>76</v>
      </c>
      <c r="AJ2508" t="s">
        <v>77</v>
      </c>
      <c r="AK2508" t="s">
        <v>2835</v>
      </c>
      <c r="AL2508" t="s">
        <v>73</v>
      </c>
      <c r="AM2508" t="s">
        <v>1537</v>
      </c>
      <c r="AN2508">
        <v>2</v>
      </c>
      <c r="AO2508">
        <v>0.2055323536939084</v>
      </c>
      <c r="AP2508">
        <v>0.29080837870897042</v>
      </c>
      <c r="AQ2508">
        <v>0.29080837870897042</v>
      </c>
      <c r="AR2508">
        <v>0.29080837870897042</v>
      </c>
      <c r="AS2508">
        <v>513.719030889853</v>
      </c>
      <c r="AT2508">
        <v>0.8</v>
      </c>
      <c r="AU2508">
        <v>9.8449372512672269E-4</v>
      </c>
      <c r="AV2508">
        <v>0.99285130264601473</v>
      </c>
      <c r="AW2508">
        <v>0.99285130264601473</v>
      </c>
      <c r="AX2508">
        <v>-10.59019935997827</v>
      </c>
      <c r="AY2508">
        <v>8.3986506901824048E-3</v>
      </c>
      <c r="AZ2508">
        <v>0.97090046915922057</v>
      </c>
      <c r="BA2508">
        <v>0.97090046915922057</v>
      </c>
      <c r="BB2508">
        <v>-3.109504637764378</v>
      </c>
      <c r="BC2508">
        <v>4.1496286676138338E-3</v>
      </c>
      <c r="BD2508">
        <v>0.98334055343498239</v>
      </c>
      <c r="BE2508">
        <v>0.98334055343498239</v>
      </c>
      <c r="BF2508">
        <v>-0.10238393403649231</v>
      </c>
      <c r="BG2508">
        <v>1.149700741752967</v>
      </c>
      <c r="BH2508">
        <v>0.99672774902014127</v>
      </c>
      <c r="BI2508">
        <v>0.99672774902014127</v>
      </c>
      <c r="BJ2508">
        <v>-4.8398394112506189</v>
      </c>
    </row>
    <row r="2509" spans="1:62" x14ac:dyDescent="0.3">
      <c r="A2509" s="1">
        <v>46149.262939814813</v>
      </c>
      <c r="B2509" t="s">
        <v>2842</v>
      </c>
      <c r="C2509">
        <v>7</v>
      </c>
      <c r="D2509" t="s">
        <v>63</v>
      </c>
      <c r="E2509" t="s">
        <v>64</v>
      </c>
      <c r="F2509" t="s">
        <v>65</v>
      </c>
      <c r="G2509" t="s">
        <v>66</v>
      </c>
      <c r="H2509">
        <v>5</v>
      </c>
      <c r="I2509">
        <v>5</v>
      </c>
      <c r="J2509" t="s">
        <v>67</v>
      </c>
      <c r="K2509">
        <v>4</v>
      </c>
      <c r="L2509">
        <v>1</v>
      </c>
      <c r="M2509">
        <v>124</v>
      </c>
      <c r="N2509" t="s">
        <v>1271</v>
      </c>
      <c r="O2509">
        <v>300</v>
      </c>
      <c r="P2509">
        <v>0.01</v>
      </c>
      <c r="Q2509">
        <v>512</v>
      </c>
      <c r="R2509">
        <v>247</v>
      </c>
      <c r="S2509">
        <v>4.1646846713843961E-3</v>
      </c>
      <c r="T2509">
        <v>0.98594240704382474</v>
      </c>
      <c r="U2509">
        <v>-10.598527388934659</v>
      </c>
      <c r="V2509">
        <v>0.98595658461240709</v>
      </c>
      <c r="W2509">
        <v>0.98595658461240709</v>
      </c>
      <c r="X2509">
        <v>-7.4066145057173269</v>
      </c>
      <c r="Y2509" t="s">
        <v>70</v>
      </c>
      <c r="AA2509" t="s">
        <v>71</v>
      </c>
      <c r="AB2509" t="s">
        <v>72</v>
      </c>
      <c r="AC2509" t="s">
        <v>73</v>
      </c>
      <c r="AD2509" t="s">
        <v>74</v>
      </c>
      <c r="AE2509" t="s">
        <v>74</v>
      </c>
      <c r="AF2509" t="s">
        <v>75</v>
      </c>
      <c r="AG2509">
        <v>0.05</v>
      </c>
      <c r="AI2509" t="s">
        <v>76</v>
      </c>
      <c r="AJ2509" t="s">
        <v>77</v>
      </c>
      <c r="AK2509" t="s">
        <v>2835</v>
      </c>
      <c r="AL2509" t="s">
        <v>73</v>
      </c>
      <c r="AM2509" t="s">
        <v>1537</v>
      </c>
      <c r="AN2509">
        <v>2</v>
      </c>
      <c r="AO2509">
        <v>0.23160682698909649</v>
      </c>
      <c r="AP2509">
        <v>0.26680927650374098</v>
      </c>
      <c r="AQ2509">
        <v>0.26680927650374098</v>
      </c>
      <c r="AR2509">
        <v>0.26680927650374098</v>
      </c>
      <c r="AS2509">
        <v>1112.955271117273</v>
      </c>
      <c r="AT2509">
        <v>0.8</v>
      </c>
      <c r="AU2509">
        <v>8.3012496072051628E-4</v>
      </c>
      <c r="AV2509">
        <v>0.99397221946801539</v>
      </c>
      <c r="AW2509">
        <v>0.99397221946801539</v>
      </c>
      <c r="AX2509">
        <v>-14.410305888499179</v>
      </c>
      <c r="AY2509">
        <v>8.4719530696451273E-3</v>
      </c>
      <c r="AZ2509">
        <v>0.97064649207045184</v>
      </c>
      <c r="BA2509">
        <v>0.97064649207045184</v>
      </c>
      <c r="BB2509">
        <v>-3.5458682308964868</v>
      </c>
      <c r="BC2509">
        <v>4.4322092831777377E-3</v>
      </c>
      <c r="BD2509">
        <v>0.98220608164428036</v>
      </c>
      <c r="BE2509">
        <v>0.98220608164428036</v>
      </c>
      <c r="BF2509">
        <v>-1.0106986194318161E-2</v>
      </c>
      <c r="BG2509">
        <v>1.053502818701421</v>
      </c>
      <c r="BH2509">
        <v>0.9970015452668809</v>
      </c>
      <c r="BI2509">
        <v>0.9970015452668809</v>
      </c>
      <c r="BJ2509">
        <v>-11.66017691727936</v>
      </c>
    </row>
    <row r="2510" spans="1:62" x14ac:dyDescent="0.3">
      <c r="A2510" s="1">
        <v>46149.26358796296</v>
      </c>
      <c r="B2510" t="s">
        <v>2843</v>
      </c>
      <c r="C2510">
        <v>8</v>
      </c>
      <c r="D2510" t="s">
        <v>63</v>
      </c>
      <c r="E2510" t="s">
        <v>64</v>
      </c>
      <c r="F2510" t="s">
        <v>65</v>
      </c>
      <c r="G2510" t="s">
        <v>66</v>
      </c>
      <c r="H2510">
        <v>5</v>
      </c>
      <c r="I2510">
        <v>5</v>
      </c>
      <c r="J2510" t="s">
        <v>67</v>
      </c>
      <c r="K2510">
        <v>4</v>
      </c>
      <c r="L2510">
        <v>1</v>
      </c>
      <c r="M2510">
        <v>124</v>
      </c>
      <c r="N2510" t="s">
        <v>1271</v>
      </c>
      <c r="O2510">
        <v>300</v>
      </c>
      <c r="P2510">
        <v>0.01</v>
      </c>
      <c r="Q2510">
        <v>512</v>
      </c>
      <c r="R2510">
        <v>178</v>
      </c>
      <c r="S2510">
        <v>4.1463010009987504E-3</v>
      </c>
      <c r="T2510">
        <v>0.98591924006334186</v>
      </c>
      <c r="U2510">
        <v>-12.564498983772481</v>
      </c>
      <c r="V2510">
        <v>0.98570023708630428</v>
      </c>
      <c r="W2510">
        <v>0.98570023708630428</v>
      </c>
      <c r="X2510">
        <v>-7.9479342169596574</v>
      </c>
      <c r="Y2510" t="s">
        <v>70</v>
      </c>
      <c r="AA2510" t="s">
        <v>71</v>
      </c>
      <c r="AB2510" t="s">
        <v>72</v>
      </c>
      <c r="AC2510" t="s">
        <v>73</v>
      </c>
      <c r="AD2510" t="s">
        <v>74</v>
      </c>
      <c r="AE2510" t="s">
        <v>74</v>
      </c>
      <c r="AF2510" t="s">
        <v>75</v>
      </c>
      <c r="AG2510">
        <v>0.05</v>
      </c>
      <c r="AI2510" t="s">
        <v>76</v>
      </c>
      <c r="AJ2510" t="s">
        <v>77</v>
      </c>
      <c r="AK2510" t="s">
        <v>2835</v>
      </c>
      <c r="AL2510" t="s">
        <v>73</v>
      </c>
      <c r="AM2510" t="s">
        <v>1537</v>
      </c>
      <c r="AN2510">
        <v>2</v>
      </c>
      <c r="AO2510">
        <v>0.18798807524352729</v>
      </c>
      <c r="AP2510">
        <v>0.27530237819261871</v>
      </c>
      <c r="AQ2510">
        <v>0.27530237819261871</v>
      </c>
      <c r="AR2510">
        <v>0.27530237819261871</v>
      </c>
      <c r="AS2510">
        <v>744.31340986247164</v>
      </c>
      <c r="AT2510">
        <v>0.8</v>
      </c>
      <c r="AU2510">
        <v>1.0340040802491401E-3</v>
      </c>
      <c r="AV2510">
        <v>0.99249179345298966</v>
      </c>
      <c r="AW2510">
        <v>0.99249179345298966</v>
      </c>
      <c r="AX2510">
        <v>-21.553471722405892</v>
      </c>
      <c r="AY2510">
        <v>8.5626538153693987E-3</v>
      </c>
      <c r="AZ2510">
        <v>0.97033223335856489</v>
      </c>
      <c r="BA2510">
        <v>0.97033223335856489</v>
      </c>
      <c r="BB2510">
        <v>-2.6140195074521348</v>
      </c>
      <c r="BC2510">
        <v>4.2165605561688439E-3</v>
      </c>
      <c r="BD2510">
        <v>0.9830718430731179</v>
      </c>
      <c r="BE2510">
        <v>0.9830718430731179</v>
      </c>
      <c r="BF2510">
        <v>-0.1630904617893012</v>
      </c>
      <c r="BG2510">
        <v>1.0873962943186899</v>
      </c>
      <c r="BH2510">
        <v>0.99690507846054455</v>
      </c>
      <c r="BI2510">
        <v>0.99690507846054455</v>
      </c>
      <c r="BJ2510">
        <v>-7.4611551761912196</v>
      </c>
    </row>
    <row r="2511" spans="1:62" x14ac:dyDescent="0.3">
      <c r="A2511" s="1">
        <v>46149.264120370368</v>
      </c>
      <c r="B2511" t="s">
        <v>2844</v>
      </c>
      <c r="C2511">
        <v>9</v>
      </c>
      <c r="D2511" t="s">
        <v>63</v>
      </c>
      <c r="E2511" t="s">
        <v>64</v>
      </c>
      <c r="F2511" t="s">
        <v>65</v>
      </c>
      <c r="G2511" t="s">
        <v>66</v>
      </c>
      <c r="H2511">
        <v>5</v>
      </c>
      <c r="I2511">
        <v>5</v>
      </c>
      <c r="J2511" t="s">
        <v>67</v>
      </c>
      <c r="K2511">
        <v>4</v>
      </c>
      <c r="L2511">
        <v>1</v>
      </c>
      <c r="M2511">
        <v>124</v>
      </c>
      <c r="N2511" t="s">
        <v>1271</v>
      </c>
      <c r="O2511">
        <v>300</v>
      </c>
      <c r="P2511">
        <v>0.01</v>
      </c>
      <c r="Q2511">
        <v>512</v>
      </c>
      <c r="R2511">
        <v>203</v>
      </c>
      <c r="S2511">
        <v>4.0894683679739852E-3</v>
      </c>
      <c r="T2511">
        <v>0.98605409383618547</v>
      </c>
      <c r="U2511">
        <v>-12.93590121100727</v>
      </c>
      <c r="V2511">
        <v>0.98620086359812364</v>
      </c>
      <c r="W2511">
        <v>0.98620086359812364</v>
      </c>
      <c r="X2511">
        <v>-8.2596892467519005</v>
      </c>
      <c r="Y2511" t="s">
        <v>70</v>
      </c>
      <c r="AA2511" t="s">
        <v>71</v>
      </c>
      <c r="AB2511" t="s">
        <v>72</v>
      </c>
      <c r="AC2511" t="s">
        <v>73</v>
      </c>
      <c r="AD2511" t="s">
        <v>74</v>
      </c>
      <c r="AE2511" t="s">
        <v>74</v>
      </c>
      <c r="AF2511" t="s">
        <v>75</v>
      </c>
      <c r="AG2511">
        <v>0.05</v>
      </c>
      <c r="AI2511" t="s">
        <v>76</v>
      </c>
      <c r="AJ2511" t="s">
        <v>77</v>
      </c>
      <c r="AK2511" t="s">
        <v>2835</v>
      </c>
      <c r="AL2511" t="s">
        <v>73</v>
      </c>
      <c r="AM2511" t="s">
        <v>1537</v>
      </c>
      <c r="AN2511">
        <v>2</v>
      </c>
      <c r="AO2511">
        <v>0.12550248952659851</v>
      </c>
      <c r="AP2511">
        <v>0.20730358303168389</v>
      </c>
      <c r="AQ2511">
        <v>0.20730358303168389</v>
      </c>
      <c r="AR2511">
        <v>0.20730358303168389</v>
      </c>
      <c r="AS2511">
        <v>853.17809836906463</v>
      </c>
      <c r="AT2511">
        <v>0.8</v>
      </c>
      <c r="AU2511">
        <v>9.6413161953215411E-4</v>
      </c>
      <c r="AV2511">
        <v>0.99299915785998949</v>
      </c>
      <c r="AW2511">
        <v>0.99299915785998949</v>
      </c>
      <c r="AX2511">
        <v>-21.674204200201281</v>
      </c>
      <c r="AY2511">
        <v>8.5191275011671265E-3</v>
      </c>
      <c r="AZ2511">
        <v>0.97048304274083808</v>
      </c>
      <c r="BA2511">
        <v>0.97048304274083808</v>
      </c>
      <c r="BB2511">
        <v>-2.3178733441093611</v>
      </c>
      <c r="BC2511">
        <v>4.0743542039720958E-3</v>
      </c>
      <c r="BD2511">
        <v>0.9836427565970477</v>
      </c>
      <c r="BE2511">
        <v>0.9836427565970477</v>
      </c>
      <c r="BF2511">
        <v>-0.3460656601159986</v>
      </c>
      <c r="BG2511">
        <v>0.81565671880206914</v>
      </c>
      <c r="BH2511">
        <v>0.99767849719461876</v>
      </c>
      <c r="BI2511">
        <v>0.99767849719461876</v>
      </c>
      <c r="BJ2511">
        <v>-8.7006137825809624</v>
      </c>
    </row>
    <row r="2512" spans="1:62" x14ac:dyDescent="0.3">
      <c r="A2512" s="1">
        <v>46149.264687499999</v>
      </c>
      <c r="B2512" t="s">
        <v>2845</v>
      </c>
      <c r="C2512">
        <v>0</v>
      </c>
      <c r="D2512" t="s">
        <v>63</v>
      </c>
      <c r="E2512" t="s">
        <v>64</v>
      </c>
      <c r="F2512" t="s">
        <v>65</v>
      </c>
      <c r="G2512" t="s">
        <v>66</v>
      </c>
      <c r="H2512">
        <v>5</v>
      </c>
      <c r="I2512">
        <v>5</v>
      </c>
      <c r="J2512" t="s">
        <v>67</v>
      </c>
      <c r="K2512">
        <v>4</v>
      </c>
      <c r="L2512">
        <v>1</v>
      </c>
      <c r="M2512">
        <v>124</v>
      </c>
      <c r="N2512" t="s">
        <v>1271</v>
      </c>
      <c r="O2512">
        <v>300</v>
      </c>
      <c r="P2512">
        <v>0.01</v>
      </c>
      <c r="Q2512">
        <v>1024</v>
      </c>
      <c r="R2512">
        <v>300</v>
      </c>
      <c r="S2512">
        <v>4.1466632682565941E-3</v>
      </c>
      <c r="T2512">
        <v>0.98598730339118623</v>
      </c>
      <c r="U2512">
        <v>-8.6713210310396764</v>
      </c>
      <c r="V2512">
        <v>0.98584844302833408</v>
      </c>
      <c r="W2512">
        <v>0.98584844302833408</v>
      </c>
      <c r="X2512">
        <v>-5.4466491017197072</v>
      </c>
      <c r="Y2512" t="s">
        <v>70</v>
      </c>
      <c r="AA2512" t="s">
        <v>71</v>
      </c>
      <c r="AB2512" t="s">
        <v>72</v>
      </c>
      <c r="AC2512" t="s">
        <v>73</v>
      </c>
      <c r="AD2512" t="s">
        <v>74</v>
      </c>
      <c r="AE2512" t="s">
        <v>74</v>
      </c>
      <c r="AF2512" t="s">
        <v>75</v>
      </c>
      <c r="AG2512">
        <v>0.05</v>
      </c>
      <c r="AI2512" t="s">
        <v>76</v>
      </c>
      <c r="AJ2512" t="s">
        <v>77</v>
      </c>
      <c r="AK2512" t="s">
        <v>2846</v>
      </c>
      <c r="AL2512" t="s">
        <v>73</v>
      </c>
      <c r="AM2512" t="s">
        <v>1537</v>
      </c>
      <c r="AN2512">
        <v>2</v>
      </c>
      <c r="AO2512">
        <v>0.18391897023519579</v>
      </c>
      <c r="AP2512">
        <v>0.29526773073667179</v>
      </c>
      <c r="AQ2512">
        <v>0.29526773073667179</v>
      </c>
      <c r="AR2512">
        <v>0.29526773073667179</v>
      </c>
      <c r="AS2512">
        <v>478.69694941600301</v>
      </c>
      <c r="AT2512">
        <v>0.8</v>
      </c>
      <c r="AU2512">
        <v>9.4052023917879702E-4</v>
      </c>
      <c r="AV2512">
        <v>0.99317060700989068</v>
      </c>
      <c r="AW2512">
        <v>0.99317060700989068</v>
      </c>
      <c r="AX2512">
        <v>-14.72618937604673</v>
      </c>
      <c r="AY2512">
        <v>8.5717792979985667E-3</v>
      </c>
      <c r="AZ2512">
        <v>0.97030061551029378</v>
      </c>
      <c r="BA2512">
        <v>0.97030061551029378</v>
      </c>
      <c r="BB2512">
        <v>-2.5370702914517742</v>
      </c>
      <c r="BC2512">
        <v>4.1733963431097197E-3</v>
      </c>
      <c r="BD2512">
        <v>0.9832451337356275</v>
      </c>
      <c r="BE2512">
        <v>0.9832451337356275</v>
      </c>
      <c r="BF2512">
        <v>-8.3350839630308649E-2</v>
      </c>
      <c r="BG2512">
        <v>1.1673852270664</v>
      </c>
      <c r="BH2512">
        <v>0.99667741585752456</v>
      </c>
      <c r="BI2512">
        <v>0.99667741585752456</v>
      </c>
      <c r="BJ2512">
        <v>-4.4399858997499884</v>
      </c>
    </row>
    <row r="2513" spans="1:62" x14ac:dyDescent="0.3">
      <c r="A2513" s="1">
        <v>46149.265370370369</v>
      </c>
      <c r="B2513" t="s">
        <v>2847</v>
      </c>
      <c r="C2513">
        <v>1</v>
      </c>
      <c r="D2513" t="s">
        <v>63</v>
      </c>
      <c r="E2513" t="s">
        <v>64</v>
      </c>
      <c r="F2513" t="s">
        <v>65</v>
      </c>
      <c r="G2513" t="s">
        <v>66</v>
      </c>
      <c r="H2513">
        <v>5</v>
      </c>
      <c r="I2513">
        <v>5</v>
      </c>
      <c r="J2513" t="s">
        <v>67</v>
      </c>
      <c r="K2513">
        <v>4</v>
      </c>
      <c r="L2513">
        <v>1</v>
      </c>
      <c r="M2513">
        <v>124</v>
      </c>
      <c r="N2513" t="s">
        <v>1271</v>
      </c>
      <c r="O2513">
        <v>300</v>
      </c>
      <c r="P2513">
        <v>0.01</v>
      </c>
      <c r="Q2513">
        <v>1024</v>
      </c>
      <c r="R2513">
        <v>300</v>
      </c>
      <c r="S2513">
        <v>4.2759690063553417E-3</v>
      </c>
      <c r="T2513">
        <v>0.98545921867882935</v>
      </c>
      <c r="U2513">
        <v>-8.5147050606564996</v>
      </c>
      <c r="V2513">
        <v>0.98547761432179348</v>
      </c>
      <c r="W2513">
        <v>0.98547761432179348</v>
      </c>
      <c r="X2513">
        <v>-5.649052126699452</v>
      </c>
      <c r="Y2513" t="s">
        <v>70</v>
      </c>
      <c r="AA2513" t="s">
        <v>71</v>
      </c>
      <c r="AB2513" t="s">
        <v>72</v>
      </c>
      <c r="AC2513" t="s">
        <v>73</v>
      </c>
      <c r="AD2513" t="s">
        <v>74</v>
      </c>
      <c r="AE2513" t="s">
        <v>74</v>
      </c>
      <c r="AF2513" t="s">
        <v>75</v>
      </c>
      <c r="AG2513">
        <v>0.05</v>
      </c>
      <c r="AI2513" t="s">
        <v>76</v>
      </c>
      <c r="AJ2513" t="s">
        <v>77</v>
      </c>
      <c r="AK2513" t="s">
        <v>2846</v>
      </c>
      <c r="AL2513" t="s">
        <v>73</v>
      </c>
      <c r="AM2513" t="s">
        <v>1537</v>
      </c>
      <c r="AN2513">
        <v>2</v>
      </c>
      <c r="AO2513">
        <v>0.15647920424785089</v>
      </c>
      <c r="AP2513">
        <v>0.19874846888932621</v>
      </c>
      <c r="AQ2513">
        <v>0.19874846888932621</v>
      </c>
      <c r="AR2513">
        <v>0.19874846888932621</v>
      </c>
      <c r="AS2513">
        <v>598.33887149107568</v>
      </c>
      <c r="AT2513">
        <v>0.8</v>
      </c>
      <c r="AU2513">
        <v>9.1409290133820213E-4</v>
      </c>
      <c r="AV2513">
        <v>0.99336250365206546</v>
      </c>
      <c r="AW2513">
        <v>0.99336250365206546</v>
      </c>
      <c r="AX2513">
        <v>-13.26709123627505</v>
      </c>
      <c r="AY2513">
        <v>8.4229270308143582E-3</v>
      </c>
      <c r="AZ2513">
        <v>0.97081635682392053</v>
      </c>
      <c r="BA2513">
        <v>0.97081635682392053</v>
      </c>
      <c r="BB2513">
        <v>-3.095730694755523</v>
      </c>
      <c r="BC2513">
        <v>4.9932942631565639E-3</v>
      </c>
      <c r="BD2513">
        <v>0.9799535029219133</v>
      </c>
      <c r="BE2513">
        <v>0.9799535029219133</v>
      </c>
      <c r="BF2513">
        <v>-0.43144645273238558</v>
      </c>
      <c r="BG2513">
        <v>0.78066356136199566</v>
      </c>
      <c r="BH2513">
        <v>0.9977780938892743</v>
      </c>
      <c r="BI2513">
        <v>0.9977780938892743</v>
      </c>
      <c r="BJ2513">
        <v>-5.80194012303485</v>
      </c>
    </row>
    <row r="2514" spans="1:62" x14ac:dyDescent="0.3">
      <c r="A2514" s="1">
        <v>46149.266076388893</v>
      </c>
      <c r="B2514" t="s">
        <v>2848</v>
      </c>
      <c r="C2514">
        <v>2</v>
      </c>
      <c r="D2514" t="s">
        <v>63</v>
      </c>
      <c r="E2514" t="s">
        <v>64</v>
      </c>
      <c r="F2514" t="s">
        <v>65</v>
      </c>
      <c r="G2514" t="s">
        <v>66</v>
      </c>
      <c r="H2514">
        <v>5</v>
      </c>
      <c r="I2514">
        <v>5</v>
      </c>
      <c r="J2514" t="s">
        <v>67</v>
      </c>
      <c r="K2514">
        <v>4</v>
      </c>
      <c r="L2514">
        <v>1</v>
      </c>
      <c r="M2514">
        <v>124</v>
      </c>
      <c r="N2514" t="s">
        <v>1271</v>
      </c>
      <c r="O2514">
        <v>300</v>
      </c>
      <c r="P2514">
        <v>0.01</v>
      </c>
      <c r="Q2514">
        <v>1024</v>
      </c>
      <c r="R2514">
        <v>269</v>
      </c>
      <c r="S2514">
        <v>6.056530460488891E-2</v>
      </c>
      <c r="T2514">
        <v>0.73592713917634534</v>
      </c>
      <c r="U2514">
        <v>-4.8530329883348919</v>
      </c>
      <c r="V2514">
        <v>0.73598228303517021</v>
      </c>
      <c r="W2514">
        <v>0.73598228303517021</v>
      </c>
      <c r="X2514">
        <v>-2.848464918458673</v>
      </c>
      <c r="Y2514" t="s">
        <v>70</v>
      </c>
      <c r="AA2514" t="s">
        <v>71</v>
      </c>
      <c r="AB2514" t="s">
        <v>72</v>
      </c>
      <c r="AC2514" t="s">
        <v>73</v>
      </c>
      <c r="AD2514" t="s">
        <v>74</v>
      </c>
      <c r="AE2514" t="s">
        <v>74</v>
      </c>
      <c r="AF2514" t="s">
        <v>75</v>
      </c>
      <c r="AG2514">
        <v>0.05</v>
      </c>
      <c r="AI2514" t="s">
        <v>76</v>
      </c>
      <c r="AJ2514" t="s">
        <v>77</v>
      </c>
      <c r="AK2514" t="s">
        <v>2846</v>
      </c>
      <c r="AL2514" t="s">
        <v>73</v>
      </c>
      <c r="AM2514" t="s">
        <v>1537</v>
      </c>
      <c r="AN2514">
        <v>2</v>
      </c>
      <c r="AO2514">
        <v>81.406186094508072</v>
      </c>
      <c r="AP2514">
        <v>85.872227915462332</v>
      </c>
      <c r="AQ2514">
        <v>85.872227915462332</v>
      </c>
      <c r="AR2514">
        <v>85.872227915462332</v>
      </c>
      <c r="AS2514">
        <v>85.342022249520042</v>
      </c>
      <c r="AT2514">
        <v>0.8</v>
      </c>
      <c r="AU2514">
        <v>1.031421696867841E-3</v>
      </c>
      <c r="AV2514">
        <v>0.99251054489525259</v>
      </c>
      <c r="AW2514">
        <v>0.99251054489525259</v>
      </c>
      <c r="AX2514">
        <v>-9.3897544184037969</v>
      </c>
      <c r="AY2514">
        <v>8.3274428185348814E-3</v>
      </c>
      <c r="AZ2514">
        <v>0.97114718922575882</v>
      </c>
      <c r="BA2514">
        <v>0.97114718922575882</v>
      </c>
      <c r="BB2514">
        <v>-2.7602465572121488</v>
      </c>
      <c r="BC2514">
        <v>1.050023736979506E-2</v>
      </c>
      <c r="BD2514">
        <v>0.95784486820535419</v>
      </c>
      <c r="BE2514">
        <v>0.95784486820535419</v>
      </c>
      <c r="BF2514">
        <v>0.72037551230690555</v>
      </c>
      <c r="BG2514">
        <v>343.46905255996279</v>
      </c>
      <c r="BH2514">
        <v>2.2426529814317812E-2</v>
      </c>
      <c r="BI2514">
        <v>2.2426529814317812E-2</v>
      </c>
      <c r="BJ2514">
        <v>3.5765789474352161E-2</v>
      </c>
    </row>
    <row r="2515" spans="1:62" x14ac:dyDescent="0.3">
      <c r="A2515" s="1">
        <v>46149.266701388893</v>
      </c>
      <c r="B2515" t="s">
        <v>2849</v>
      </c>
      <c r="C2515">
        <v>3</v>
      </c>
      <c r="D2515" t="s">
        <v>63</v>
      </c>
      <c r="E2515" t="s">
        <v>64</v>
      </c>
      <c r="F2515" t="s">
        <v>65</v>
      </c>
      <c r="G2515" t="s">
        <v>66</v>
      </c>
      <c r="H2515">
        <v>5</v>
      </c>
      <c r="I2515">
        <v>5</v>
      </c>
      <c r="J2515" t="s">
        <v>67</v>
      </c>
      <c r="K2515">
        <v>4</v>
      </c>
      <c r="L2515">
        <v>1</v>
      </c>
      <c r="M2515">
        <v>124</v>
      </c>
      <c r="N2515" t="s">
        <v>1271</v>
      </c>
      <c r="O2515">
        <v>300</v>
      </c>
      <c r="P2515">
        <v>0.01</v>
      </c>
      <c r="Q2515">
        <v>1024</v>
      </c>
      <c r="R2515">
        <v>300</v>
      </c>
      <c r="S2515">
        <v>4.4366881955933708E-3</v>
      </c>
      <c r="T2515">
        <v>0.98384104190113253</v>
      </c>
      <c r="U2515">
        <v>-5.9306758226945471</v>
      </c>
      <c r="V2515">
        <v>0.98486815397380845</v>
      </c>
      <c r="W2515">
        <v>0.98486815397380845</v>
      </c>
      <c r="X2515">
        <v>-4.3884489444231232</v>
      </c>
      <c r="Y2515" t="s">
        <v>70</v>
      </c>
      <c r="AA2515" t="s">
        <v>71</v>
      </c>
      <c r="AB2515" t="s">
        <v>72</v>
      </c>
      <c r="AC2515" t="s">
        <v>73</v>
      </c>
      <c r="AD2515" t="s">
        <v>74</v>
      </c>
      <c r="AE2515" t="s">
        <v>74</v>
      </c>
      <c r="AF2515" t="s">
        <v>75</v>
      </c>
      <c r="AG2515">
        <v>0.05</v>
      </c>
      <c r="AI2515" t="s">
        <v>76</v>
      </c>
      <c r="AJ2515" t="s">
        <v>77</v>
      </c>
      <c r="AK2515" t="s">
        <v>2846</v>
      </c>
      <c r="AL2515" t="s">
        <v>73</v>
      </c>
      <c r="AM2515" t="s">
        <v>1537</v>
      </c>
      <c r="AN2515">
        <v>2</v>
      </c>
      <c r="AO2515">
        <v>0.1374441179592101</v>
      </c>
      <c r="AP2515">
        <v>0.2021457462005862</v>
      </c>
      <c r="AQ2515">
        <v>0.2021457462005862</v>
      </c>
      <c r="AR2515">
        <v>0.2021457462005862</v>
      </c>
      <c r="AS2515">
        <v>629.36581232087156</v>
      </c>
      <c r="AT2515">
        <v>0.8</v>
      </c>
      <c r="AU2515">
        <v>1.472190130111847E-3</v>
      </c>
      <c r="AV2515">
        <v>0.98930999617459303</v>
      </c>
      <c r="AW2515">
        <v>0.98930999617459303</v>
      </c>
      <c r="AX2515">
        <v>-8.1837486334726446</v>
      </c>
      <c r="AY2515">
        <v>8.3625776343220805E-3</v>
      </c>
      <c r="AZ2515">
        <v>0.97102545459322087</v>
      </c>
      <c r="BA2515">
        <v>0.97102545459322087</v>
      </c>
      <c r="BB2515">
        <v>-3.2458733940449549</v>
      </c>
      <c r="BC2515">
        <v>4.6336514235082353E-3</v>
      </c>
      <c r="BD2515">
        <v>0.98139735516738602</v>
      </c>
      <c r="BE2515">
        <v>0.98139735516738602</v>
      </c>
      <c r="BF2515">
        <v>3.3197509353324883E-2</v>
      </c>
      <c r="BG2515">
        <v>0.79411456561440341</v>
      </c>
      <c r="BH2515">
        <v>0.99773980996003375</v>
      </c>
      <c r="BI2515">
        <v>0.99773980996003375</v>
      </c>
      <c r="BJ2515">
        <v>-6.1573712595281869</v>
      </c>
    </row>
    <row r="2516" spans="1:62" x14ac:dyDescent="0.3">
      <c r="A2516" s="1">
        <v>46149.267395833333</v>
      </c>
      <c r="B2516" t="s">
        <v>2850</v>
      </c>
      <c r="C2516">
        <v>4</v>
      </c>
      <c r="D2516" t="s">
        <v>63</v>
      </c>
      <c r="E2516" t="s">
        <v>64</v>
      </c>
      <c r="F2516" t="s">
        <v>65</v>
      </c>
      <c r="G2516" t="s">
        <v>66</v>
      </c>
      <c r="H2516">
        <v>5</v>
      </c>
      <c r="I2516">
        <v>5</v>
      </c>
      <c r="J2516" t="s">
        <v>67</v>
      </c>
      <c r="K2516">
        <v>4</v>
      </c>
      <c r="L2516">
        <v>1</v>
      </c>
      <c r="M2516">
        <v>124</v>
      </c>
      <c r="N2516" t="s">
        <v>1271</v>
      </c>
      <c r="O2516">
        <v>300</v>
      </c>
      <c r="P2516">
        <v>0.01</v>
      </c>
      <c r="Q2516">
        <v>1024</v>
      </c>
      <c r="R2516">
        <v>194</v>
      </c>
      <c r="S2516">
        <v>4.6681268547152854E-3</v>
      </c>
      <c r="T2516">
        <v>0.98327184556092451</v>
      </c>
      <c r="U2516">
        <v>-4.159914539540523</v>
      </c>
      <c r="V2516">
        <v>0.98380852155295162</v>
      </c>
      <c r="W2516">
        <v>0.98380852155295162</v>
      </c>
      <c r="X2516">
        <v>-2.9079093153407132</v>
      </c>
      <c r="Y2516" t="s">
        <v>70</v>
      </c>
      <c r="AA2516" t="s">
        <v>71</v>
      </c>
      <c r="AB2516" t="s">
        <v>72</v>
      </c>
      <c r="AC2516" t="s">
        <v>73</v>
      </c>
      <c r="AD2516" t="s">
        <v>74</v>
      </c>
      <c r="AE2516" t="s">
        <v>74</v>
      </c>
      <c r="AF2516" t="s">
        <v>75</v>
      </c>
      <c r="AG2516">
        <v>0.05</v>
      </c>
      <c r="AI2516" t="s">
        <v>76</v>
      </c>
      <c r="AJ2516" t="s">
        <v>77</v>
      </c>
      <c r="AK2516" t="s">
        <v>2846</v>
      </c>
      <c r="AL2516" t="s">
        <v>73</v>
      </c>
      <c r="AM2516" t="s">
        <v>1537</v>
      </c>
      <c r="AN2516">
        <v>2</v>
      </c>
      <c r="AO2516">
        <v>0.50158305460144259</v>
      </c>
      <c r="AP2516">
        <v>0.60985798729451801</v>
      </c>
      <c r="AQ2516">
        <v>0.60985798729451801</v>
      </c>
      <c r="AR2516">
        <v>0.60985798729451801</v>
      </c>
      <c r="AS2516">
        <v>433.90044196767047</v>
      </c>
      <c r="AT2516">
        <v>0.8</v>
      </c>
      <c r="AU2516">
        <v>1.2889132699100659E-3</v>
      </c>
      <c r="AV2516">
        <v>0.99064082314903879</v>
      </c>
      <c r="AW2516">
        <v>0.99064082314903879</v>
      </c>
      <c r="AX2516">
        <v>-5.8342697535691306</v>
      </c>
      <c r="AY2516">
        <v>8.6396804538280466E-3</v>
      </c>
      <c r="AZ2516">
        <v>0.97006535250781001</v>
      </c>
      <c r="BA2516">
        <v>0.97006535250781001</v>
      </c>
      <c r="BB2516">
        <v>-1.6219561700977301</v>
      </c>
      <c r="BC2516">
        <v>4.6256346431125519E-3</v>
      </c>
      <c r="BD2516">
        <v>0.98142954000495186</v>
      </c>
      <c r="BE2516">
        <v>0.98142954000495186</v>
      </c>
      <c r="BF2516">
        <v>-0.24129538562795361</v>
      </c>
      <c r="BG2516">
        <v>2.4248777208112129</v>
      </c>
      <c r="BH2516">
        <v>0.99309837055000605</v>
      </c>
      <c r="BI2516">
        <v>0.99309837055000605</v>
      </c>
      <c r="BJ2516">
        <v>-3.934115952067966</v>
      </c>
    </row>
    <row r="2517" spans="1:62" x14ac:dyDescent="0.3">
      <c r="A2517" s="1">
        <v>46149.267893518518</v>
      </c>
      <c r="B2517" t="s">
        <v>2851</v>
      </c>
      <c r="C2517">
        <v>5</v>
      </c>
      <c r="D2517" t="s">
        <v>63</v>
      </c>
      <c r="E2517" t="s">
        <v>64</v>
      </c>
      <c r="F2517" t="s">
        <v>65</v>
      </c>
      <c r="G2517" t="s">
        <v>66</v>
      </c>
      <c r="H2517">
        <v>5</v>
      </c>
      <c r="I2517">
        <v>5</v>
      </c>
      <c r="J2517" t="s">
        <v>67</v>
      </c>
      <c r="K2517">
        <v>4</v>
      </c>
      <c r="L2517">
        <v>1</v>
      </c>
      <c r="M2517">
        <v>124</v>
      </c>
      <c r="N2517" t="s">
        <v>1271</v>
      </c>
      <c r="O2517">
        <v>300</v>
      </c>
      <c r="P2517">
        <v>0.01</v>
      </c>
      <c r="Q2517">
        <v>1024</v>
      </c>
      <c r="R2517">
        <v>300</v>
      </c>
      <c r="S2517">
        <v>4.1622533354054476E-3</v>
      </c>
      <c r="T2517">
        <v>0.98570794998793376</v>
      </c>
      <c r="U2517">
        <v>-5.6606767899115527</v>
      </c>
      <c r="V2517">
        <v>0.9857769120772587</v>
      </c>
      <c r="W2517">
        <v>0.9857769120772587</v>
      </c>
      <c r="X2517">
        <v>-3.730839000520318</v>
      </c>
      <c r="Y2517" t="s">
        <v>70</v>
      </c>
      <c r="AA2517" t="s">
        <v>71</v>
      </c>
      <c r="AB2517" t="s">
        <v>72</v>
      </c>
      <c r="AC2517" t="s">
        <v>73</v>
      </c>
      <c r="AD2517" t="s">
        <v>74</v>
      </c>
      <c r="AE2517" t="s">
        <v>74</v>
      </c>
      <c r="AF2517" t="s">
        <v>75</v>
      </c>
      <c r="AG2517">
        <v>0.05</v>
      </c>
      <c r="AI2517" t="s">
        <v>76</v>
      </c>
      <c r="AJ2517" t="s">
        <v>77</v>
      </c>
      <c r="AK2517" t="s">
        <v>2846</v>
      </c>
      <c r="AL2517" t="s">
        <v>73</v>
      </c>
      <c r="AM2517" t="s">
        <v>1537</v>
      </c>
      <c r="AN2517">
        <v>2</v>
      </c>
      <c r="AO2517">
        <v>0.16035483290949551</v>
      </c>
      <c r="AP2517">
        <v>0.27856475718591639</v>
      </c>
      <c r="AQ2517">
        <v>0.27856475718591639</v>
      </c>
      <c r="AR2517">
        <v>0.27856475718591639</v>
      </c>
      <c r="AS2517">
        <v>301.88356219827642</v>
      </c>
      <c r="AT2517">
        <v>0.8</v>
      </c>
      <c r="AU2517">
        <v>1.0002560660919541E-3</v>
      </c>
      <c r="AV2517">
        <v>0.99273684767055381</v>
      </c>
      <c r="AW2517">
        <v>0.99273684767055381</v>
      </c>
      <c r="AX2517">
        <v>-9.8436480305222194</v>
      </c>
      <c r="AY2517">
        <v>8.6880262595200024E-3</v>
      </c>
      <c r="AZ2517">
        <v>0.96989784461688178</v>
      </c>
      <c r="BA2517">
        <v>0.96989784461688178</v>
      </c>
      <c r="BB2517">
        <v>-2.6949012679759741</v>
      </c>
      <c r="BC2517">
        <v>4.0837249344411776E-3</v>
      </c>
      <c r="BD2517">
        <v>0.98360513607819433</v>
      </c>
      <c r="BE2517">
        <v>0.98360513607819433</v>
      </c>
      <c r="BF2517">
        <v>4.4085402756589231E-2</v>
      </c>
      <c r="BG2517">
        <v>1.100487021483612</v>
      </c>
      <c r="BH2517">
        <v>0.99686781994340457</v>
      </c>
      <c r="BI2517">
        <v>0.99686781994340457</v>
      </c>
      <c r="BJ2517">
        <v>-2.428892106339581</v>
      </c>
    </row>
    <row r="2518" spans="1:62" x14ac:dyDescent="0.3">
      <c r="A2518" s="1">
        <v>46149.268576388888</v>
      </c>
      <c r="B2518" t="s">
        <v>2852</v>
      </c>
      <c r="C2518">
        <v>6</v>
      </c>
      <c r="D2518" t="s">
        <v>63</v>
      </c>
      <c r="E2518" t="s">
        <v>64</v>
      </c>
      <c r="F2518" t="s">
        <v>65</v>
      </c>
      <c r="G2518" t="s">
        <v>66</v>
      </c>
      <c r="H2518">
        <v>5</v>
      </c>
      <c r="I2518">
        <v>5</v>
      </c>
      <c r="J2518" t="s">
        <v>67</v>
      </c>
      <c r="K2518">
        <v>4</v>
      </c>
      <c r="L2518">
        <v>1</v>
      </c>
      <c r="M2518">
        <v>124</v>
      </c>
      <c r="N2518" t="s">
        <v>1271</v>
      </c>
      <c r="O2518">
        <v>300</v>
      </c>
      <c r="P2518">
        <v>0.01</v>
      </c>
      <c r="Q2518">
        <v>1024</v>
      </c>
      <c r="R2518">
        <v>222</v>
      </c>
      <c r="S2518">
        <v>4.3685588295444451E-3</v>
      </c>
      <c r="T2518">
        <v>0.98445427246394268</v>
      </c>
      <c r="U2518">
        <v>-3.8485281140836989</v>
      </c>
      <c r="V2518">
        <v>0.98483746486179213</v>
      </c>
      <c r="W2518">
        <v>0.98483746486179213</v>
      </c>
      <c r="X2518">
        <v>-2.7545351961307381</v>
      </c>
      <c r="Y2518" t="s">
        <v>70</v>
      </c>
      <c r="AA2518" t="s">
        <v>71</v>
      </c>
      <c r="AB2518" t="s">
        <v>72</v>
      </c>
      <c r="AC2518" t="s">
        <v>73</v>
      </c>
      <c r="AD2518" t="s">
        <v>74</v>
      </c>
      <c r="AE2518" t="s">
        <v>74</v>
      </c>
      <c r="AF2518" t="s">
        <v>75</v>
      </c>
      <c r="AG2518">
        <v>0.05</v>
      </c>
      <c r="AI2518" t="s">
        <v>76</v>
      </c>
      <c r="AJ2518" t="s">
        <v>77</v>
      </c>
      <c r="AK2518" t="s">
        <v>2846</v>
      </c>
      <c r="AL2518" t="s">
        <v>73</v>
      </c>
      <c r="AM2518" t="s">
        <v>1537</v>
      </c>
      <c r="AN2518">
        <v>2</v>
      </c>
      <c r="AO2518">
        <v>0.19455575472757389</v>
      </c>
      <c r="AP2518">
        <v>0.31522983526342591</v>
      </c>
      <c r="AQ2518">
        <v>0.31522983526342591</v>
      </c>
      <c r="AR2518">
        <v>0.31522983526342591</v>
      </c>
      <c r="AS2518">
        <v>421.53722026278581</v>
      </c>
      <c r="AT2518">
        <v>0.8</v>
      </c>
      <c r="AU2518">
        <v>1.348089553466017E-3</v>
      </c>
      <c r="AV2518">
        <v>0.99021112681794166</v>
      </c>
      <c r="AW2518">
        <v>0.99021112681794166</v>
      </c>
      <c r="AX2518">
        <v>-4.7654700144390016</v>
      </c>
      <c r="AY2518">
        <v>8.811454060837871E-3</v>
      </c>
      <c r="AZ2518">
        <v>0.96947019364727338</v>
      </c>
      <c r="BA2518">
        <v>0.96947019364727338</v>
      </c>
      <c r="BB2518">
        <v>-2.3974560420421671</v>
      </c>
      <c r="BC2518">
        <v>4.1805227803594306E-3</v>
      </c>
      <c r="BD2518">
        <v>0.98321652334417553</v>
      </c>
      <c r="BE2518">
        <v>0.98321652334417553</v>
      </c>
      <c r="BF2518">
        <v>-6.1941365775816097E-2</v>
      </c>
      <c r="BG2518">
        <v>1.246579274659037</v>
      </c>
      <c r="BH2518">
        <v>0.99645201563777785</v>
      </c>
      <c r="BI2518">
        <v>0.99645201563777785</v>
      </c>
      <c r="BJ2518">
        <v>-3.7932733622659471</v>
      </c>
    </row>
    <row r="2519" spans="1:62" x14ac:dyDescent="0.3">
      <c r="A2519" s="1">
        <v>46149.269131944442</v>
      </c>
      <c r="B2519" t="s">
        <v>2853</v>
      </c>
      <c r="C2519">
        <v>7</v>
      </c>
      <c r="D2519" t="s">
        <v>63</v>
      </c>
      <c r="E2519" t="s">
        <v>64</v>
      </c>
      <c r="F2519" t="s">
        <v>65</v>
      </c>
      <c r="G2519" t="s">
        <v>66</v>
      </c>
      <c r="H2519">
        <v>5</v>
      </c>
      <c r="I2519">
        <v>5</v>
      </c>
      <c r="J2519" t="s">
        <v>67</v>
      </c>
      <c r="K2519">
        <v>4</v>
      </c>
      <c r="L2519">
        <v>1</v>
      </c>
      <c r="M2519">
        <v>124</v>
      </c>
      <c r="N2519" t="s">
        <v>1271</v>
      </c>
      <c r="O2519">
        <v>300</v>
      </c>
      <c r="P2519">
        <v>0.01</v>
      </c>
      <c r="Q2519">
        <v>1024</v>
      </c>
      <c r="R2519">
        <v>300</v>
      </c>
      <c r="S2519">
        <v>4.2686924617221494E-3</v>
      </c>
      <c r="T2519">
        <v>0.98537286881287711</v>
      </c>
      <c r="U2519">
        <v>-7.052345973621529</v>
      </c>
      <c r="V2519">
        <v>0.98552306305886006</v>
      </c>
      <c r="W2519">
        <v>0.98552306305886006</v>
      </c>
      <c r="X2519">
        <v>-4.8768714776140376</v>
      </c>
      <c r="Y2519" t="s">
        <v>70</v>
      </c>
      <c r="AA2519" t="s">
        <v>71</v>
      </c>
      <c r="AB2519" t="s">
        <v>72</v>
      </c>
      <c r="AC2519" t="s">
        <v>73</v>
      </c>
      <c r="AD2519" t="s">
        <v>74</v>
      </c>
      <c r="AE2519" t="s">
        <v>74</v>
      </c>
      <c r="AF2519" t="s">
        <v>75</v>
      </c>
      <c r="AG2519">
        <v>0.05</v>
      </c>
      <c r="AI2519" t="s">
        <v>76</v>
      </c>
      <c r="AJ2519" t="s">
        <v>77</v>
      </c>
      <c r="AK2519" t="s">
        <v>2846</v>
      </c>
      <c r="AL2519" t="s">
        <v>73</v>
      </c>
      <c r="AM2519" t="s">
        <v>1537</v>
      </c>
      <c r="AN2519">
        <v>2</v>
      </c>
      <c r="AO2519">
        <v>0.21586376158100759</v>
      </c>
      <c r="AP2519">
        <v>0.2601348264748447</v>
      </c>
      <c r="AQ2519">
        <v>0.2601348264748447</v>
      </c>
      <c r="AR2519">
        <v>0.2601348264748447</v>
      </c>
      <c r="AS2519">
        <v>720.78539608400263</v>
      </c>
      <c r="AT2519">
        <v>0.8</v>
      </c>
      <c r="AU2519">
        <v>9.4400309160565308E-4</v>
      </c>
      <c r="AV2519">
        <v>0.99314531699808795</v>
      </c>
      <c r="AW2519">
        <v>0.99314531699808795</v>
      </c>
      <c r="AX2519">
        <v>-9.7287675830388203</v>
      </c>
      <c r="AY2519">
        <v>8.377525428175733E-3</v>
      </c>
      <c r="AZ2519">
        <v>0.97097366368009774</v>
      </c>
      <c r="BA2519">
        <v>0.97097366368009774</v>
      </c>
      <c r="BB2519">
        <v>-2.8320746664776961</v>
      </c>
      <c r="BC2519">
        <v>4.7588419924313383E-3</v>
      </c>
      <c r="BD2519">
        <v>0.98089475463117526</v>
      </c>
      <c r="BE2519">
        <v>0.98089475463117526</v>
      </c>
      <c r="BF2519">
        <v>0.25140161989421927</v>
      </c>
      <c r="BG2519">
        <v>1.0264589353871589</v>
      </c>
      <c r="BH2519">
        <v>0.99707851692607929</v>
      </c>
      <c r="BI2519">
        <v>0.99707851692607929</v>
      </c>
      <c r="BJ2519">
        <v>-7.1980452808338944</v>
      </c>
    </row>
    <row r="2520" spans="1:62" x14ac:dyDescent="0.3">
      <c r="A2520" s="1">
        <v>46149.269814814812</v>
      </c>
      <c r="B2520" t="s">
        <v>2854</v>
      </c>
      <c r="C2520">
        <v>8</v>
      </c>
      <c r="D2520" t="s">
        <v>63</v>
      </c>
      <c r="E2520" t="s">
        <v>64</v>
      </c>
      <c r="F2520" t="s">
        <v>65</v>
      </c>
      <c r="G2520" t="s">
        <v>66</v>
      </c>
      <c r="H2520">
        <v>5</v>
      </c>
      <c r="I2520">
        <v>5</v>
      </c>
      <c r="J2520" t="s">
        <v>67</v>
      </c>
      <c r="K2520">
        <v>4</v>
      </c>
      <c r="L2520">
        <v>1</v>
      </c>
      <c r="M2520">
        <v>124</v>
      </c>
      <c r="N2520" t="s">
        <v>1271</v>
      </c>
      <c r="O2520">
        <v>300</v>
      </c>
      <c r="P2520">
        <v>0.01</v>
      </c>
      <c r="Q2520">
        <v>1024</v>
      </c>
      <c r="R2520">
        <v>166</v>
      </c>
      <c r="S2520">
        <v>4.4954175435132178E-3</v>
      </c>
      <c r="T2520">
        <v>0.98436978699214395</v>
      </c>
      <c r="U2520">
        <v>-4.5096768070038102</v>
      </c>
      <c r="V2520">
        <v>0.98423869749161486</v>
      </c>
      <c r="W2520">
        <v>0.98423869749161486</v>
      </c>
      <c r="X2520">
        <v>-3.7244079262283698</v>
      </c>
      <c r="Y2520" t="s">
        <v>70</v>
      </c>
      <c r="AA2520" t="s">
        <v>71</v>
      </c>
      <c r="AB2520" t="s">
        <v>72</v>
      </c>
      <c r="AC2520" t="s">
        <v>73</v>
      </c>
      <c r="AD2520" t="s">
        <v>74</v>
      </c>
      <c r="AE2520" t="s">
        <v>74</v>
      </c>
      <c r="AF2520" t="s">
        <v>75</v>
      </c>
      <c r="AG2520">
        <v>0.05</v>
      </c>
      <c r="AI2520" t="s">
        <v>76</v>
      </c>
      <c r="AJ2520" t="s">
        <v>77</v>
      </c>
      <c r="AK2520" t="s">
        <v>2846</v>
      </c>
      <c r="AL2520" t="s">
        <v>73</v>
      </c>
      <c r="AM2520" t="s">
        <v>1537</v>
      </c>
      <c r="AN2520">
        <v>2</v>
      </c>
      <c r="AO2520">
        <v>0.16854999968263071</v>
      </c>
      <c r="AP2520">
        <v>0.2633628009727671</v>
      </c>
      <c r="AQ2520">
        <v>0.2633628009727671</v>
      </c>
      <c r="AR2520">
        <v>0.2633628009727671</v>
      </c>
      <c r="AS2520">
        <v>674.87322177246563</v>
      </c>
      <c r="AT2520">
        <v>0.8</v>
      </c>
      <c r="AU2520">
        <v>1.2878321894036269E-3</v>
      </c>
      <c r="AV2520">
        <v>0.99064867319130778</v>
      </c>
      <c r="AW2520">
        <v>0.99064867319130778</v>
      </c>
      <c r="AX2520">
        <v>-3.1550331687064341</v>
      </c>
      <c r="AY2520">
        <v>8.9772290778033035E-3</v>
      </c>
      <c r="AZ2520">
        <v>0.9688958186200497</v>
      </c>
      <c r="BA2520">
        <v>0.9688958186200497</v>
      </c>
      <c r="BB2520">
        <v>-5.169530503478228</v>
      </c>
      <c r="BC2520">
        <v>4.8906791672950747E-3</v>
      </c>
      <c r="BD2520">
        <v>0.98036547007444685</v>
      </c>
      <c r="BE2520">
        <v>0.98036547007444685</v>
      </c>
      <c r="BF2520">
        <v>0.1028319103908603</v>
      </c>
      <c r="BG2520">
        <v>1.03829546345656</v>
      </c>
      <c r="BH2520">
        <v>0.99704482808065487</v>
      </c>
      <c r="BI2520">
        <v>0.99704482808065487</v>
      </c>
      <c r="BJ2520">
        <v>-6.6758999431196928</v>
      </c>
    </row>
    <row r="2521" spans="1:62" x14ac:dyDescent="0.3">
      <c r="A2521" s="1">
        <v>46149.270277777781</v>
      </c>
      <c r="B2521" t="s">
        <v>2855</v>
      </c>
      <c r="C2521">
        <v>9</v>
      </c>
      <c r="D2521" t="s">
        <v>63</v>
      </c>
      <c r="E2521" t="s">
        <v>64</v>
      </c>
      <c r="F2521" t="s">
        <v>65</v>
      </c>
      <c r="G2521" t="s">
        <v>66</v>
      </c>
      <c r="H2521">
        <v>5</v>
      </c>
      <c r="I2521">
        <v>5</v>
      </c>
      <c r="J2521" t="s">
        <v>67</v>
      </c>
      <c r="K2521">
        <v>4</v>
      </c>
      <c r="L2521">
        <v>1</v>
      </c>
      <c r="M2521">
        <v>124</v>
      </c>
      <c r="N2521" t="s">
        <v>1271</v>
      </c>
      <c r="O2521">
        <v>300</v>
      </c>
      <c r="P2521">
        <v>0.01</v>
      </c>
      <c r="Q2521">
        <v>1024</v>
      </c>
      <c r="R2521">
        <v>300</v>
      </c>
      <c r="S2521">
        <v>4.2057362213606666E-3</v>
      </c>
      <c r="T2521">
        <v>0.98541297211920065</v>
      </c>
      <c r="U2521">
        <v>-11.282543103092429</v>
      </c>
      <c r="V2521">
        <v>0.98565666916503003</v>
      </c>
      <c r="W2521">
        <v>0.98565666916503003</v>
      </c>
      <c r="X2521">
        <v>-7.1833203023033008</v>
      </c>
      <c r="Y2521" t="s">
        <v>70</v>
      </c>
      <c r="AA2521" t="s">
        <v>71</v>
      </c>
      <c r="AB2521" t="s">
        <v>72</v>
      </c>
      <c r="AC2521" t="s">
        <v>73</v>
      </c>
      <c r="AD2521" t="s">
        <v>74</v>
      </c>
      <c r="AE2521" t="s">
        <v>74</v>
      </c>
      <c r="AF2521" t="s">
        <v>75</v>
      </c>
      <c r="AG2521">
        <v>0.05</v>
      </c>
      <c r="AI2521" t="s">
        <v>76</v>
      </c>
      <c r="AJ2521" t="s">
        <v>77</v>
      </c>
      <c r="AK2521" t="s">
        <v>2846</v>
      </c>
      <c r="AL2521" t="s">
        <v>73</v>
      </c>
      <c r="AM2521" t="s">
        <v>1537</v>
      </c>
      <c r="AN2521">
        <v>2</v>
      </c>
      <c r="AO2521">
        <v>0.14307609397226609</v>
      </c>
      <c r="AP2521">
        <v>0.23116138766800251</v>
      </c>
      <c r="AQ2521">
        <v>0.23116138766800251</v>
      </c>
      <c r="AR2521">
        <v>0.23116138766800251</v>
      </c>
      <c r="AS2521">
        <v>846.28599579129616</v>
      </c>
      <c r="AT2521">
        <v>0.8</v>
      </c>
      <c r="AU2521">
        <v>1.1183776705658581E-3</v>
      </c>
      <c r="AV2521">
        <v>0.99187913209573653</v>
      </c>
      <c r="AW2521">
        <v>0.99187913209573653</v>
      </c>
      <c r="AX2521">
        <v>-18.76094452218539</v>
      </c>
      <c r="AY2521">
        <v>8.7252419767124088E-3</v>
      </c>
      <c r="AZ2521">
        <v>0.96976890010541783</v>
      </c>
      <c r="BA2521">
        <v>0.96976890010541783</v>
      </c>
      <c r="BB2521">
        <v>-1.0735455999328729</v>
      </c>
      <c r="BC2521">
        <v>4.0923063048065892E-3</v>
      </c>
      <c r="BD2521">
        <v>0.98357068459048091</v>
      </c>
      <c r="BE2521">
        <v>0.98357068459048091</v>
      </c>
      <c r="BF2521">
        <v>-0.2744270122296717</v>
      </c>
      <c r="BG2521">
        <v>0.91070962471992201</v>
      </c>
      <c r="BH2521">
        <v>0.99740795986848474</v>
      </c>
      <c r="BI2521">
        <v>0.99740795986848474</v>
      </c>
      <c r="BJ2521">
        <v>-8.6243640748651433</v>
      </c>
    </row>
    <row r="2522" spans="1:62" x14ac:dyDescent="0.3">
      <c r="A2522" s="1">
        <v>46149.270983796298</v>
      </c>
      <c r="B2522" t="s">
        <v>2856</v>
      </c>
      <c r="C2522">
        <v>0</v>
      </c>
      <c r="D2522" t="s">
        <v>63</v>
      </c>
      <c r="E2522" t="s">
        <v>64</v>
      </c>
      <c r="F2522" t="s">
        <v>65</v>
      </c>
      <c r="G2522" t="s">
        <v>66</v>
      </c>
      <c r="H2522">
        <v>5</v>
      </c>
      <c r="I2522">
        <v>5</v>
      </c>
      <c r="J2522" t="s">
        <v>67</v>
      </c>
      <c r="K2522">
        <v>4</v>
      </c>
      <c r="L2522">
        <v>1</v>
      </c>
      <c r="M2522">
        <v>124</v>
      </c>
      <c r="N2522" t="s">
        <v>1271</v>
      </c>
      <c r="O2522">
        <v>300</v>
      </c>
      <c r="P2522">
        <v>1E-3</v>
      </c>
      <c r="Q2522">
        <v>32</v>
      </c>
      <c r="R2522">
        <v>115</v>
      </c>
      <c r="S2522">
        <v>4.0421814077822816E-3</v>
      </c>
      <c r="T2522">
        <v>0.98653833432493299</v>
      </c>
      <c r="U2522">
        <v>-20.399019469865731</v>
      </c>
      <c r="V2522">
        <v>0.986476120049812</v>
      </c>
      <c r="W2522">
        <v>0.986476120049812</v>
      </c>
      <c r="X2522">
        <v>-11.803352750959441</v>
      </c>
      <c r="Y2522" t="s">
        <v>70</v>
      </c>
      <c r="AA2522" t="s">
        <v>71</v>
      </c>
      <c r="AB2522" t="s">
        <v>72</v>
      </c>
      <c r="AC2522" t="s">
        <v>73</v>
      </c>
      <c r="AD2522" t="s">
        <v>74</v>
      </c>
      <c r="AE2522" t="s">
        <v>74</v>
      </c>
      <c r="AF2522" t="s">
        <v>75</v>
      </c>
      <c r="AG2522">
        <v>0.05</v>
      </c>
      <c r="AI2522" t="s">
        <v>76</v>
      </c>
      <c r="AJ2522" t="s">
        <v>77</v>
      </c>
      <c r="AK2522" t="s">
        <v>2857</v>
      </c>
      <c r="AL2522" t="s">
        <v>73</v>
      </c>
      <c r="AM2522" t="s">
        <v>1537</v>
      </c>
      <c r="AN2522">
        <v>2</v>
      </c>
      <c r="AO2522">
        <v>0.17784536278035651</v>
      </c>
      <c r="AP2522">
        <v>0.26016607012443022</v>
      </c>
      <c r="AQ2522">
        <v>0.26016607012443022</v>
      </c>
      <c r="AR2522">
        <v>0.26016607012443022</v>
      </c>
      <c r="AS2522">
        <v>495.84705618924858</v>
      </c>
      <c r="AT2522">
        <v>0.8</v>
      </c>
      <c r="AU2522">
        <v>7.2796112375403215E-4</v>
      </c>
      <c r="AV2522">
        <v>0.99471406101799709</v>
      </c>
      <c r="AW2522">
        <v>0.99471406101799709</v>
      </c>
      <c r="AX2522">
        <v>-40.157904485142097</v>
      </c>
      <c r="AY2522">
        <v>8.4247176913031969E-3</v>
      </c>
      <c r="AZ2522">
        <v>0.97081015256777958</v>
      </c>
      <c r="BA2522">
        <v>0.97081015256777958</v>
      </c>
      <c r="BB2522">
        <v>-2.2900166685885952</v>
      </c>
      <c r="BC2522">
        <v>4.1586603253311082E-3</v>
      </c>
      <c r="BD2522">
        <v>0.98330429418597809</v>
      </c>
      <c r="BE2522">
        <v>0.98330429418597809</v>
      </c>
      <c r="BF2522">
        <v>-0.1400606565516993</v>
      </c>
      <c r="BG2522">
        <v>1.0273529413573319</v>
      </c>
      <c r="BH2522">
        <v>0.99707597242749313</v>
      </c>
      <c r="BI2522">
        <v>0.99707597242749313</v>
      </c>
      <c r="BJ2522">
        <v>-4.6254291935551972</v>
      </c>
    </row>
    <row r="2523" spans="1:62" x14ac:dyDescent="0.3">
      <c r="A2523" s="1">
        <v>46149.272557870368</v>
      </c>
      <c r="B2523" t="s">
        <v>2858</v>
      </c>
      <c r="C2523">
        <v>1</v>
      </c>
      <c r="D2523" t="s">
        <v>63</v>
      </c>
      <c r="E2523" t="s">
        <v>64</v>
      </c>
      <c r="F2523" t="s">
        <v>65</v>
      </c>
      <c r="G2523" t="s">
        <v>66</v>
      </c>
      <c r="H2523">
        <v>5</v>
      </c>
      <c r="I2523">
        <v>5</v>
      </c>
      <c r="J2523" t="s">
        <v>67</v>
      </c>
      <c r="K2523">
        <v>4</v>
      </c>
      <c r="L2523">
        <v>1</v>
      </c>
      <c r="M2523">
        <v>124</v>
      </c>
      <c r="N2523" t="s">
        <v>1271</v>
      </c>
      <c r="O2523">
        <v>300</v>
      </c>
      <c r="P2523">
        <v>1E-3</v>
      </c>
      <c r="Q2523">
        <v>32</v>
      </c>
      <c r="R2523">
        <v>134</v>
      </c>
      <c r="S2523">
        <v>4.0068348072678272E-3</v>
      </c>
      <c r="T2523">
        <v>0.98657887161477675</v>
      </c>
      <c r="U2523">
        <v>-15.14570669407135</v>
      </c>
      <c r="V2523">
        <v>0.98665461652355491</v>
      </c>
      <c r="W2523">
        <v>0.98665461652355491</v>
      </c>
      <c r="X2523">
        <v>-9.4427019989911134</v>
      </c>
      <c r="Y2523" t="s">
        <v>70</v>
      </c>
      <c r="AA2523" t="s">
        <v>71</v>
      </c>
      <c r="AB2523" t="s">
        <v>72</v>
      </c>
      <c r="AC2523" t="s">
        <v>73</v>
      </c>
      <c r="AD2523" t="s">
        <v>74</v>
      </c>
      <c r="AE2523" t="s">
        <v>74</v>
      </c>
      <c r="AF2523" t="s">
        <v>75</v>
      </c>
      <c r="AG2523">
        <v>0.05</v>
      </c>
      <c r="AI2523" t="s">
        <v>76</v>
      </c>
      <c r="AJ2523" t="s">
        <v>77</v>
      </c>
      <c r="AK2523" t="s">
        <v>2857</v>
      </c>
      <c r="AL2523" t="s">
        <v>73</v>
      </c>
      <c r="AM2523" t="s">
        <v>1537</v>
      </c>
      <c r="AN2523">
        <v>2</v>
      </c>
      <c r="AO2523">
        <v>0.1172819221717169</v>
      </c>
      <c r="AP2523">
        <v>0.16362653780046191</v>
      </c>
      <c r="AQ2523">
        <v>0.16362653780046191</v>
      </c>
      <c r="AR2523">
        <v>0.16362653780046191</v>
      </c>
      <c r="AS2523">
        <v>241.6012801969309</v>
      </c>
      <c r="AT2523">
        <v>0.8</v>
      </c>
      <c r="AU2523">
        <v>7.6859279290267637E-4</v>
      </c>
      <c r="AV2523">
        <v>0.99441902256491443</v>
      </c>
      <c r="AW2523">
        <v>0.99441902256491443</v>
      </c>
      <c r="AX2523">
        <v>-26.891029155224459</v>
      </c>
      <c r="AY2523">
        <v>8.3025841051045362E-3</v>
      </c>
      <c r="AZ2523">
        <v>0.97123331935842105</v>
      </c>
      <c r="BA2523">
        <v>0.97123331935842105</v>
      </c>
      <c r="BB2523">
        <v>-4.0456035450421934</v>
      </c>
      <c r="BC2523">
        <v>4.2865280614410124E-3</v>
      </c>
      <c r="BD2523">
        <v>0.98279094567030534</v>
      </c>
      <c r="BE2523">
        <v>0.98279094567030534</v>
      </c>
      <c r="BF2523">
        <v>-5.1030197210086179</v>
      </c>
      <c r="BG2523">
        <v>0.64114844624239697</v>
      </c>
      <c r="BH2523">
        <v>0.99817517850057857</v>
      </c>
      <c r="BI2523">
        <v>0.99817517850057857</v>
      </c>
      <c r="BJ2523">
        <v>-1.731155574689037</v>
      </c>
    </row>
    <row r="2524" spans="1:62" x14ac:dyDescent="0.3">
      <c r="A2524" s="1">
        <v>46149.274363425917</v>
      </c>
      <c r="B2524" t="s">
        <v>2859</v>
      </c>
      <c r="C2524">
        <v>2</v>
      </c>
      <c r="D2524" t="s">
        <v>63</v>
      </c>
      <c r="E2524" t="s">
        <v>64</v>
      </c>
      <c r="F2524" t="s">
        <v>65</v>
      </c>
      <c r="G2524" t="s">
        <v>66</v>
      </c>
      <c r="H2524">
        <v>5</v>
      </c>
      <c r="I2524">
        <v>5</v>
      </c>
      <c r="J2524" t="s">
        <v>67</v>
      </c>
      <c r="K2524">
        <v>4</v>
      </c>
      <c r="L2524">
        <v>1</v>
      </c>
      <c r="M2524">
        <v>124</v>
      </c>
      <c r="N2524" t="s">
        <v>1271</v>
      </c>
      <c r="O2524">
        <v>300</v>
      </c>
      <c r="P2524">
        <v>1E-3</v>
      </c>
      <c r="Q2524">
        <v>32</v>
      </c>
      <c r="R2524">
        <v>187</v>
      </c>
      <c r="S2524">
        <v>6.0432490223866507E-2</v>
      </c>
      <c r="T2524">
        <v>0.73682601067396647</v>
      </c>
      <c r="U2524">
        <v>-12.73899705920315</v>
      </c>
      <c r="V2524">
        <v>0.73672286241727314</v>
      </c>
      <c r="W2524">
        <v>0.73672286241727314</v>
      </c>
      <c r="X2524">
        <v>-7.446455802183749</v>
      </c>
      <c r="Y2524" t="s">
        <v>70</v>
      </c>
      <c r="AA2524" t="s">
        <v>71</v>
      </c>
      <c r="AB2524" t="s">
        <v>72</v>
      </c>
      <c r="AC2524" t="s">
        <v>73</v>
      </c>
      <c r="AD2524" t="s">
        <v>74</v>
      </c>
      <c r="AE2524" t="s">
        <v>74</v>
      </c>
      <c r="AF2524" t="s">
        <v>75</v>
      </c>
      <c r="AG2524">
        <v>0.05</v>
      </c>
      <c r="AI2524" t="s">
        <v>76</v>
      </c>
      <c r="AJ2524" t="s">
        <v>77</v>
      </c>
      <c r="AK2524" t="s">
        <v>2857</v>
      </c>
      <c r="AL2524" t="s">
        <v>73</v>
      </c>
      <c r="AM2524" t="s">
        <v>1537</v>
      </c>
      <c r="AN2524">
        <v>2</v>
      </c>
      <c r="AO2524">
        <v>81.394026167485819</v>
      </c>
      <c r="AP2524">
        <v>85.864234867738119</v>
      </c>
      <c r="AQ2524">
        <v>85.864234867738119</v>
      </c>
      <c r="AR2524">
        <v>85.864234867738119</v>
      </c>
      <c r="AS2524">
        <v>85.813889398155723</v>
      </c>
      <c r="AT2524">
        <v>0.8</v>
      </c>
      <c r="AU2524">
        <v>7.1200820988289273E-4</v>
      </c>
      <c r="AV2524">
        <v>0.9948298997991577</v>
      </c>
      <c r="AW2524">
        <v>0.9948298997991577</v>
      </c>
      <c r="AX2524">
        <v>-25.149723683397092</v>
      </c>
      <c r="AY2524">
        <v>8.2982376586304956E-3</v>
      </c>
      <c r="AZ2524">
        <v>0.97124837886713078</v>
      </c>
      <c r="BA2524">
        <v>0.97124837886713078</v>
      </c>
      <c r="BB2524">
        <v>-5.2934591836323994</v>
      </c>
      <c r="BC2524">
        <v>1.0387628940499889E-2</v>
      </c>
      <c r="BD2524">
        <v>0.95829695543071358</v>
      </c>
      <c r="BE2524">
        <v>0.95829695543071358</v>
      </c>
      <c r="BF2524">
        <v>0.61863551771311953</v>
      </c>
      <c r="BG2524">
        <v>343.43754159614372</v>
      </c>
      <c r="BH2524">
        <v>2.251621557208849E-2</v>
      </c>
      <c r="BI2524">
        <v>2.251621557208849E-2</v>
      </c>
      <c r="BJ2524">
        <v>3.8724140581570247E-2</v>
      </c>
    </row>
    <row r="2525" spans="1:62" x14ac:dyDescent="0.3">
      <c r="A2525" s="1">
        <v>46149.276805555557</v>
      </c>
      <c r="B2525" t="s">
        <v>2860</v>
      </c>
      <c r="C2525">
        <v>3</v>
      </c>
      <c r="D2525" t="s">
        <v>63</v>
      </c>
      <c r="E2525" t="s">
        <v>64</v>
      </c>
      <c r="F2525" t="s">
        <v>65</v>
      </c>
      <c r="G2525" t="s">
        <v>66</v>
      </c>
      <c r="H2525">
        <v>5</v>
      </c>
      <c r="I2525">
        <v>5</v>
      </c>
      <c r="J2525" t="s">
        <v>67</v>
      </c>
      <c r="K2525">
        <v>4</v>
      </c>
      <c r="L2525">
        <v>1</v>
      </c>
      <c r="M2525">
        <v>124</v>
      </c>
      <c r="N2525" t="s">
        <v>1271</v>
      </c>
      <c r="O2525">
        <v>300</v>
      </c>
      <c r="P2525">
        <v>1E-3</v>
      </c>
      <c r="Q2525">
        <v>32</v>
      </c>
      <c r="R2525">
        <v>143</v>
      </c>
      <c r="S2525">
        <v>4.0338062383752519E-3</v>
      </c>
      <c r="T2525">
        <v>0.98655903560612057</v>
      </c>
      <c r="U2525">
        <v>-14.11029535196557</v>
      </c>
      <c r="V2525">
        <v>0.98648366269657151</v>
      </c>
      <c r="W2525">
        <v>0.98648366269657151</v>
      </c>
      <c r="X2525">
        <v>-9.0285932570208534</v>
      </c>
      <c r="Y2525" t="s">
        <v>70</v>
      </c>
      <c r="AA2525" t="s">
        <v>71</v>
      </c>
      <c r="AB2525" t="s">
        <v>72</v>
      </c>
      <c r="AC2525" t="s">
        <v>73</v>
      </c>
      <c r="AD2525" t="s">
        <v>74</v>
      </c>
      <c r="AE2525" t="s">
        <v>74</v>
      </c>
      <c r="AF2525" t="s">
        <v>75</v>
      </c>
      <c r="AG2525">
        <v>0.05</v>
      </c>
      <c r="AI2525" t="s">
        <v>76</v>
      </c>
      <c r="AJ2525" t="s">
        <v>77</v>
      </c>
      <c r="AK2525" t="s">
        <v>2857</v>
      </c>
      <c r="AL2525" t="s">
        <v>73</v>
      </c>
      <c r="AM2525" t="s">
        <v>1537</v>
      </c>
      <c r="AN2525">
        <v>2</v>
      </c>
      <c r="AO2525">
        <v>0.1739764733159686</v>
      </c>
      <c r="AP2525">
        <v>0.22878795780294861</v>
      </c>
      <c r="AQ2525">
        <v>0.22878795780294861</v>
      </c>
      <c r="AR2525">
        <v>0.22878795780294861</v>
      </c>
      <c r="AS2525">
        <v>619.99292989071705</v>
      </c>
      <c r="AT2525">
        <v>0.8</v>
      </c>
      <c r="AU2525">
        <v>7.4195472438898192E-4</v>
      </c>
      <c r="AV2525">
        <v>0.99461244938424198</v>
      </c>
      <c r="AW2525">
        <v>0.99461244938424198</v>
      </c>
      <c r="AX2525">
        <v>-22.02199089845044</v>
      </c>
      <c r="AY2525">
        <v>8.4394781501457294E-3</v>
      </c>
      <c r="AZ2525">
        <v>0.97075901073045867</v>
      </c>
      <c r="BA2525">
        <v>0.97075901073045867</v>
      </c>
      <c r="BB2525">
        <v>-7.9609459103531934</v>
      </c>
      <c r="BC2525">
        <v>4.2021287699070134E-3</v>
      </c>
      <c r="BD2525">
        <v>0.98312978213015767</v>
      </c>
      <c r="BE2525">
        <v>0.98312978213015767</v>
      </c>
      <c r="BF2525">
        <v>-9.0157260829560437E-2</v>
      </c>
      <c r="BG2525">
        <v>0.90176826956735767</v>
      </c>
      <c r="BH2525">
        <v>0.99743340854142781</v>
      </c>
      <c r="BI2525">
        <v>0.99743340854142781</v>
      </c>
      <c r="BJ2525">
        <v>-6.0412789584501319</v>
      </c>
    </row>
    <row r="2526" spans="1:62" x14ac:dyDescent="0.3">
      <c r="A2526" s="1">
        <v>46149.278703703712</v>
      </c>
      <c r="B2526" t="s">
        <v>2861</v>
      </c>
      <c r="C2526">
        <v>4</v>
      </c>
      <c r="D2526" t="s">
        <v>63</v>
      </c>
      <c r="E2526" t="s">
        <v>64</v>
      </c>
      <c r="F2526" t="s">
        <v>65</v>
      </c>
      <c r="G2526" t="s">
        <v>66</v>
      </c>
      <c r="H2526">
        <v>5</v>
      </c>
      <c r="I2526">
        <v>5</v>
      </c>
      <c r="J2526" t="s">
        <v>67</v>
      </c>
      <c r="K2526">
        <v>4</v>
      </c>
      <c r="L2526">
        <v>1</v>
      </c>
      <c r="M2526">
        <v>124</v>
      </c>
      <c r="N2526" t="s">
        <v>1271</v>
      </c>
      <c r="O2526">
        <v>300</v>
      </c>
      <c r="P2526">
        <v>1E-3</v>
      </c>
      <c r="Q2526">
        <v>32</v>
      </c>
      <c r="R2526">
        <v>169</v>
      </c>
      <c r="S2526">
        <v>4.0347184798713801E-3</v>
      </c>
      <c r="T2526">
        <v>0.98641010898034476</v>
      </c>
      <c r="U2526">
        <v>-15.688247508833211</v>
      </c>
      <c r="V2526">
        <v>0.98656561907390594</v>
      </c>
      <c r="W2526">
        <v>0.98656561907390594</v>
      </c>
      <c r="X2526">
        <v>-9.8493144883210366</v>
      </c>
      <c r="Y2526" t="s">
        <v>70</v>
      </c>
      <c r="AA2526" t="s">
        <v>71</v>
      </c>
      <c r="AB2526" t="s">
        <v>72</v>
      </c>
      <c r="AC2526" t="s">
        <v>73</v>
      </c>
      <c r="AD2526" t="s">
        <v>74</v>
      </c>
      <c r="AE2526" t="s">
        <v>74</v>
      </c>
      <c r="AF2526" t="s">
        <v>75</v>
      </c>
      <c r="AG2526">
        <v>0.05</v>
      </c>
      <c r="AI2526" t="s">
        <v>76</v>
      </c>
      <c r="AJ2526" t="s">
        <v>77</v>
      </c>
      <c r="AK2526" t="s">
        <v>2857</v>
      </c>
      <c r="AL2526" t="s">
        <v>73</v>
      </c>
      <c r="AM2526" t="s">
        <v>1537</v>
      </c>
      <c r="AN2526">
        <v>2</v>
      </c>
      <c r="AO2526">
        <v>0.10228916025891779</v>
      </c>
      <c r="AP2526">
        <v>0.16466065544502029</v>
      </c>
      <c r="AQ2526">
        <v>0.16466065544502029</v>
      </c>
      <c r="AR2526">
        <v>0.16466065544502029</v>
      </c>
      <c r="AS2526">
        <v>724.51274927901602</v>
      </c>
      <c r="AT2526">
        <v>0.8</v>
      </c>
      <c r="AU2526">
        <v>8.3672801044023767E-4</v>
      </c>
      <c r="AV2526">
        <v>0.99392427278958073</v>
      </c>
      <c r="AW2526">
        <v>0.99392427278958073</v>
      </c>
      <c r="AX2526">
        <v>-27.10279890691011</v>
      </c>
      <c r="AY2526">
        <v>8.3916659546290195E-3</v>
      </c>
      <c r="AZ2526">
        <v>0.97092466977609926</v>
      </c>
      <c r="BA2526">
        <v>0.97092466977609926</v>
      </c>
      <c r="BB2526">
        <v>-4.5523859613905051</v>
      </c>
      <c r="BC2526">
        <v>4.1721826490160796E-3</v>
      </c>
      <c r="BD2526">
        <v>0.98325000633351967</v>
      </c>
      <c r="BE2526">
        <v>0.98325000633351967</v>
      </c>
      <c r="BF2526">
        <v>-0.51035621308944501</v>
      </c>
      <c r="BG2526">
        <v>0.64524204516599315</v>
      </c>
      <c r="BH2526">
        <v>0.99816352739642389</v>
      </c>
      <c r="BI2526">
        <v>0.99816352739642389</v>
      </c>
      <c r="BJ2526">
        <v>-7.2317168718940854</v>
      </c>
    </row>
    <row r="2527" spans="1:62" x14ac:dyDescent="0.3">
      <c r="A2527" s="1">
        <v>46149.280949074076</v>
      </c>
      <c r="B2527" t="s">
        <v>2862</v>
      </c>
      <c r="C2527">
        <v>5</v>
      </c>
      <c r="D2527" t="s">
        <v>63</v>
      </c>
      <c r="E2527" t="s">
        <v>64</v>
      </c>
      <c r="F2527" t="s">
        <v>65</v>
      </c>
      <c r="G2527" t="s">
        <v>66</v>
      </c>
      <c r="H2527">
        <v>5</v>
      </c>
      <c r="I2527">
        <v>5</v>
      </c>
      <c r="J2527" t="s">
        <v>67</v>
      </c>
      <c r="K2527">
        <v>4</v>
      </c>
      <c r="L2527">
        <v>1</v>
      </c>
      <c r="M2527">
        <v>124</v>
      </c>
      <c r="N2527" t="s">
        <v>1271</v>
      </c>
      <c r="O2527">
        <v>300</v>
      </c>
      <c r="P2527">
        <v>1E-3</v>
      </c>
      <c r="Q2527">
        <v>32</v>
      </c>
      <c r="R2527">
        <v>184</v>
      </c>
      <c r="S2527">
        <v>6.060846091924018E-2</v>
      </c>
      <c r="T2527">
        <v>0.73602841130174557</v>
      </c>
      <c r="U2527">
        <v>-13.16789648582321</v>
      </c>
      <c r="V2527">
        <v>0.73604102975960262</v>
      </c>
      <c r="W2527">
        <v>0.73604102975960262</v>
      </c>
      <c r="X2527">
        <v>-7.6040315650135604</v>
      </c>
      <c r="Y2527" t="s">
        <v>70</v>
      </c>
      <c r="AA2527" t="s">
        <v>71</v>
      </c>
      <c r="AB2527" t="s">
        <v>72</v>
      </c>
      <c r="AC2527" t="s">
        <v>73</v>
      </c>
      <c r="AD2527" t="s">
        <v>74</v>
      </c>
      <c r="AE2527" t="s">
        <v>74</v>
      </c>
      <c r="AF2527" t="s">
        <v>75</v>
      </c>
      <c r="AG2527">
        <v>0.05</v>
      </c>
      <c r="AI2527" t="s">
        <v>76</v>
      </c>
      <c r="AJ2527" t="s">
        <v>77</v>
      </c>
      <c r="AK2527" t="s">
        <v>2857</v>
      </c>
      <c r="AL2527" t="s">
        <v>73</v>
      </c>
      <c r="AM2527" t="s">
        <v>1537</v>
      </c>
      <c r="AN2527">
        <v>2</v>
      </c>
      <c r="AO2527">
        <v>81.546668942434138</v>
      </c>
      <c r="AP2527">
        <v>86.010786859204998</v>
      </c>
      <c r="AQ2527">
        <v>86.010786859204998</v>
      </c>
      <c r="AR2527">
        <v>86.010786859204998</v>
      </c>
      <c r="AS2527">
        <v>86.768757123880221</v>
      </c>
      <c r="AT2527">
        <v>0.8</v>
      </c>
      <c r="AU2527">
        <v>7.7137986234476644E-4</v>
      </c>
      <c r="AV2527">
        <v>0.99439878483719968</v>
      </c>
      <c r="AW2527">
        <v>0.99439878483719968</v>
      </c>
      <c r="AX2527">
        <v>-26.26622549527789</v>
      </c>
      <c r="AY2527">
        <v>8.4697579420675972E-3</v>
      </c>
      <c r="AZ2527">
        <v>0.97065409771866829</v>
      </c>
      <c r="BA2527">
        <v>0.97065409771866829</v>
      </c>
      <c r="BB2527">
        <v>-4.4890821737037676</v>
      </c>
      <c r="BC2527">
        <v>1.03961388743743E-2</v>
      </c>
      <c r="BD2527">
        <v>0.95826279073791609</v>
      </c>
      <c r="BE2527">
        <v>0.95826279073791609</v>
      </c>
      <c r="BF2527">
        <v>0.31133342828576538</v>
      </c>
      <c r="BG2527">
        <v>344.02351016013989</v>
      </c>
      <c r="BH2527">
        <v>2.0848445744629299E-2</v>
      </c>
      <c r="BI2527">
        <v>2.0848445744629299E-2</v>
      </c>
      <c r="BJ2527">
        <v>2.7847980641809818E-2</v>
      </c>
    </row>
    <row r="2528" spans="1:62" x14ac:dyDescent="0.3">
      <c r="A2528" s="1">
        <v>46149.283518518518</v>
      </c>
      <c r="B2528" t="s">
        <v>2863</v>
      </c>
      <c r="C2528">
        <v>6</v>
      </c>
      <c r="D2528" t="s">
        <v>63</v>
      </c>
      <c r="E2528" t="s">
        <v>64</v>
      </c>
      <c r="F2528" t="s">
        <v>65</v>
      </c>
      <c r="G2528" t="s">
        <v>66</v>
      </c>
      <c r="H2528">
        <v>5</v>
      </c>
      <c r="I2528">
        <v>5</v>
      </c>
      <c r="J2528" t="s">
        <v>67</v>
      </c>
      <c r="K2528">
        <v>4</v>
      </c>
      <c r="L2528">
        <v>1</v>
      </c>
      <c r="M2528">
        <v>124</v>
      </c>
      <c r="N2528" t="s">
        <v>1271</v>
      </c>
      <c r="O2528">
        <v>300</v>
      </c>
      <c r="P2528">
        <v>1E-3</v>
      </c>
      <c r="Q2528">
        <v>32</v>
      </c>
      <c r="R2528">
        <v>181</v>
      </c>
      <c r="S2528">
        <v>3.9675273301632624E-3</v>
      </c>
      <c r="T2528">
        <v>0.98669929728117034</v>
      </c>
      <c r="U2528">
        <v>-15.82959610720421</v>
      </c>
      <c r="V2528">
        <v>0.98680828179453584</v>
      </c>
      <c r="W2528">
        <v>0.98680828179453584</v>
      </c>
      <c r="X2528">
        <v>-9.4891753469819697</v>
      </c>
      <c r="Y2528" t="s">
        <v>70</v>
      </c>
      <c r="AA2528" t="s">
        <v>71</v>
      </c>
      <c r="AB2528" t="s">
        <v>72</v>
      </c>
      <c r="AC2528" t="s">
        <v>73</v>
      </c>
      <c r="AD2528" t="s">
        <v>74</v>
      </c>
      <c r="AE2528" t="s">
        <v>74</v>
      </c>
      <c r="AF2528" t="s">
        <v>75</v>
      </c>
      <c r="AG2528">
        <v>0.05</v>
      </c>
      <c r="AI2528" t="s">
        <v>76</v>
      </c>
      <c r="AJ2528" t="s">
        <v>77</v>
      </c>
      <c r="AK2528" t="s">
        <v>2857</v>
      </c>
      <c r="AL2528" t="s">
        <v>73</v>
      </c>
      <c r="AM2528" t="s">
        <v>1537</v>
      </c>
      <c r="AN2528">
        <v>2</v>
      </c>
      <c r="AO2528">
        <v>9.8263199662003461E-2</v>
      </c>
      <c r="AP2528">
        <v>0.15986372411925581</v>
      </c>
      <c r="AQ2528">
        <v>0.15986372411925581</v>
      </c>
      <c r="AR2528">
        <v>0.15986372411925581</v>
      </c>
      <c r="AS2528">
        <v>558.55564976665892</v>
      </c>
      <c r="AT2528">
        <v>0.8</v>
      </c>
      <c r="AU2528">
        <v>8.090843414651082E-4</v>
      </c>
      <c r="AV2528">
        <v>0.99412500156845784</v>
      </c>
      <c r="AW2528">
        <v>0.99412500156845784</v>
      </c>
      <c r="AX2528">
        <v>-27.410716634620151</v>
      </c>
      <c r="AY2528">
        <v>8.2730374332716898E-3</v>
      </c>
      <c r="AZ2528">
        <v>0.97133569226568428</v>
      </c>
      <c r="BA2528">
        <v>0.97133569226568428</v>
      </c>
      <c r="BB2528">
        <v>-5.0461573655336949</v>
      </c>
      <c r="BC2528">
        <v>4.0962313473441253E-3</v>
      </c>
      <c r="BD2528">
        <v>0.98355492678619116</v>
      </c>
      <c r="BE2528">
        <v>0.98355492678619116</v>
      </c>
      <c r="BF2528">
        <v>-0.15775949123398059</v>
      </c>
      <c r="BG2528">
        <v>0.62627654335493954</v>
      </c>
      <c r="BH2528">
        <v>0.99821750655780994</v>
      </c>
      <c r="BI2528">
        <v>0.99821750655780994</v>
      </c>
      <c r="BJ2528">
        <v>-5.3420678965400326</v>
      </c>
    </row>
    <row r="2529" spans="1:62" x14ac:dyDescent="0.3">
      <c r="A2529" s="1">
        <v>46149.285891203697</v>
      </c>
      <c r="B2529" t="s">
        <v>2864</v>
      </c>
      <c r="C2529">
        <v>7</v>
      </c>
      <c r="D2529" t="s">
        <v>63</v>
      </c>
      <c r="E2529" t="s">
        <v>64</v>
      </c>
      <c r="F2529" t="s">
        <v>65</v>
      </c>
      <c r="G2529" t="s">
        <v>66</v>
      </c>
      <c r="H2529">
        <v>5</v>
      </c>
      <c r="I2529">
        <v>5</v>
      </c>
      <c r="J2529" t="s">
        <v>67</v>
      </c>
      <c r="K2529">
        <v>4</v>
      </c>
      <c r="L2529">
        <v>1</v>
      </c>
      <c r="M2529">
        <v>124</v>
      </c>
      <c r="N2529" t="s">
        <v>1271</v>
      </c>
      <c r="O2529">
        <v>300</v>
      </c>
      <c r="P2529">
        <v>1E-3</v>
      </c>
      <c r="Q2529">
        <v>32</v>
      </c>
      <c r="R2529">
        <v>153</v>
      </c>
      <c r="S2529">
        <v>4.0433980078312497E-3</v>
      </c>
      <c r="T2529">
        <v>0.98657499328518616</v>
      </c>
      <c r="U2529">
        <v>-16.61792104714316</v>
      </c>
      <c r="V2529">
        <v>0.98650966141164842</v>
      </c>
      <c r="W2529">
        <v>0.98650966141164842</v>
      </c>
      <c r="X2529">
        <v>-10.866822204283119</v>
      </c>
      <c r="Y2529" t="s">
        <v>70</v>
      </c>
      <c r="AA2529" t="s">
        <v>71</v>
      </c>
      <c r="AB2529" t="s">
        <v>72</v>
      </c>
      <c r="AC2529" t="s">
        <v>73</v>
      </c>
      <c r="AD2529" t="s">
        <v>74</v>
      </c>
      <c r="AE2529" t="s">
        <v>74</v>
      </c>
      <c r="AF2529" t="s">
        <v>75</v>
      </c>
      <c r="AG2529">
        <v>0.05</v>
      </c>
      <c r="AI2529" t="s">
        <v>76</v>
      </c>
      <c r="AJ2529" t="s">
        <v>77</v>
      </c>
      <c r="AK2529" t="s">
        <v>2857</v>
      </c>
      <c r="AL2529" t="s">
        <v>73</v>
      </c>
      <c r="AM2529" t="s">
        <v>1537</v>
      </c>
      <c r="AN2529">
        <v>2</v>
      </c>
      <c r="AO2529">
        <v>9.9666928004021049E-2</v>
      </c>
      <c r="AP2529">
        <v>0.1245644423269557</v>
      </c>
      <c r="AQ2529">
        <v>0.1245644423269557</v>
      </c>
      <c r="AR2529">
        <v>0.1245644423269557</v>
      </c>
      <c r="AS2529">
        <v>1214.9950223609681</v>
      </c>
      <c r="AT2529">
        <v>0.8</v>
      </c>
      <c r="AU2529">
        <v>7.3126599508933758E-4</v>
      </c>
      <c r="AV2529">
        <v>0.9946900633790412</v>
      </c>
      <c r="AW2529">
        <v>0.9946900633790412</v>
      </c>
      <c r="AX2529">
        <v>-26.165108847379969</v>
      </c>
      <c r="AY2529">
        <v>8.3028900285964831E-3</v>
      </c>
      <c r="AZ2529">
        <v>0.97123225939886115</v>
      </c>
      <c r="BA2529">
        <v>0.97123225939886115</v>
      </c>
      <c r="BB2529">
        <v>-4.4333297521477197</v>
      </c>
      <c r="BC2529">
        <v>4.6091748200642914E-3</v>
      </c>
      <c r="BD2529">
        <v>0.98149562098821719</v>
      </c>
      <c r="BE2529">
        <v>0.98149562098821719</v>
      </c>
      <c r="BF2529">
        <v>-5.2347257380968681E-2</v>
      </c>
      <c r="BG2529">
        <v>0.48461443846407198</v>
      </c>
      <c r="BH2529">
        <v>0.9986207018804738</v>
      </c>
      <c r="BI2529">
        <v>0.9986207018804738</v>
      </c>
      <c r="BJ2529">
        <v>-12.816502960223641</v>
      </c>
    </row>
    <row r="2530" spans="1:62" x14ac:dyDescent="0.3">
      <c r="A2530" s="1">
        <v>46149.287916666668</v>
      </c>
      <c r="B2530" t="s">
        <v>2865</v>
      </c>
      <c r="C2530">
        <v>8</v>
      </c>
      <c r="D2530" t="s">
        <v>63</v>
      </c>
      <c r="E2530" t="s">
        <v>64</v>
      </c>
      <c r="F2530" t="s">
        <v>65</v>
      </c>
      <c r="G2530" t="s">
        <v>66</v>
      </c>
      <c r="H2530">
        <v>5</v>
      </c>
      <c r="I2530">
        <v>5</v>
      </c>
      <c r="J2530" t="s">
        <v>67</v>
      </c>
      <c r="K2530">
        <v>4</v>
      </c>
      <c r="L2530">
        <v>1</v>
      </c>
      <c r="M2530">
        <v>124</v>
      </c>
      <c r="N2530" t="s">
        <v>1271</v>
      </c>
      <c r="O2530">
        <v>300</v>
      </c>
      <c r="P2530">
        <v>1E-3</v>
      </c>
      <c r="Q2530">
        <v>32</v>
      </c>
      <c r="R2530">
        <v>173</v>
      </c>
      <c r="S2530">
        <v>3.9419369448358459E-3</v>
      </c>
      <c r="T2530">
        <v>0.98696273119072386</v>
      </c>
      <c r="U2530">
        <v>-45.316738730450673</v>
      </c>
      <c r="V2530">
        <v>0.98683467739607811</v>
      </c>
      <c r="W2530">
        <v>0.98683467739607811</v>
      </c>
      <c r="X2530">
        <v>-25.033347428693791</v>
      </c>
      <c r="Y2530" t="s">
        <v>70</v>
      </c>
      <c r="AA2530" t="s">
        <v>71</v>
      </c>
      <c r="AB2530" t="s">
        <v>72</v>
      </c>
      <c r="AC2530" t="s">
        <v>73</v>
      </c>
      <c r="AD2530" t="s">
        <v>74</v>
      </c>
      <c r="AE2530" t="s">
        <v>74</v>
      </c>
      <c r="AF2530" t="s">
        <v>75</v>
      </c>
      <c r="AG2530">
        <v>0.05</v>
      </c>
      <c r="AI2530" t="s">
        <v>76</v>
      </c>
      <c r="AJ2530" t="s">
        <v>77</v>
      </c>
      <c r="AK2530" t="s">
        <v>2857</v>
      </c>
      <c r="AL2530" t="s">
        <v>73</v>
      </c>
      <c r="AM2530" t="s">
        <v>1537</v>
      </c>
      <c r="AN2530">
        <v>2</v>
      </c>
      <c r="AO2530">
        <v>0.1018996308152921</v>
      </c>
      <c r="AP2530">
        <v>0.1646600839354227</v>
      </c>
      <c r="AQ2530">
        <v>0.1646600839354227</v>
      </c>
      <c r="AR2530">
        <v>0.1646600839354227</v>
      </c>
      <c r="AS2530">
        <v>538.43093626556868</v>
      </c>
      <c r="AT2530">
        <v>0.8</v>
      </c>
      <c r="AU2530">
        <v>6.9895819370511115E-4</v>
      </c>
      <c r="AV2530">
        <v>0.99492465978973821</v>
      </c>
      <c r="AW2530">
        <v>0.99492465978973821</v>
      </c>
      <c r="AX2530">
        <v>-92.921906301992266</v>
      </c>
      <c r="AY2530">
        <v>8.3094718047905941E-3</v>
      </c>
      <c r="AZ2530">
        <v>0.97120945495009758</v>
      </c>
      <c r="BA2530">
        <v>0.97120945495009758</v>
      </c>
      <c r="BB2530">
        <v>-1.9301652101920259</v>
      </c>
      <c r="BC2530">
        <v>4.2241088136671656E-3</v>
      </c>
      <c r="BD2530">
        <v>0.98304153920679038</v>
      </c>
      <c r="BE2530">
        <v>0.98304153920679038</v>
      </c>
      <c r="BF2530">
        <v>-0.19150662894211171</v>
      </c>
      <c r="BG2530">
        <v>0.64540779692952843</v>
      </c>
      <c r="BH2530">
        <v>0.99816305563768615</v>
      </c>
      <c r="BI2530">
        <v>0.99816305563768615</v>
      </c>
      <c r="BJ2530">
        <v>-5.0898115736485909</v>
      </c>
    </row>
    <row r="2531" spans="1:62" x14ac:dyDescent="0.3">
      <c r="A2531" s="1">
        <v>46149.290196759262</v>
      </c>
      <c r="B2531" t="s">
        <v>2866</v>
      </c>
      <c r="C2531">
        <v>9</v>
      </c>
      <c r="D2531" t="s">
        <v>63</v>
      </c>
      <c r="E2531" t="s">
        <v>64</v>
      </c>
      <c r="F2531" t="s">
        <v>65</v>
      </c>
      <c r="G2531" t="s">
        <v>66</v>
      </c>
      <c r="H2531">
        <v>5</v>
      </c>
      <c r="I2531">
        <v>5</v>
      </c>
      <c r="J2531" t="s">
        <v>67</v>
      </c>
      <c r="K2531">
        <v>4</v>
      </c>
      <c r="L2531">
        <v>1</v>
      </c>
      <c r="M2531">
        <v>124</v>
      </c>
      <c r="N2531" t="s">
        <v>1271</v>
      </c>
      <c r="O2531">
        <v>300</v>
      </c>
      <c r="P2531">
        <v>1E-3</v>
      </c>
      <c r="Q2531">
        <v>32</v>
      </c>
      <c r="R2531">
        <v>147</v>
      </c>
      <c r="S2531">
        <v>4.0337072910208646E-3</v>
      </c>
      <c r="T2531">
        <v>0.98655242571507551</v>
      </c>
      <c r="U2531">
        <v>-27.890026841009391</v>
      </c>
      <c r="V2531">
        <v>0.98653815796569799</v>
      </c>
      <c r="W2531">
        <v>0.98653815796569799</v>
      </c>
      <c r="X2531">
        <v>-15.33202857731823</v>
      </c>
      <c r="Y2531" t="s">
        <v>70</v>
      </c>
      <c r="AA2531" t="s">
        <v>71</v>
      </c>
      <c r="AB2531" t="s">
        <v>72</v>
      </c>
      <c r="AC2531" t="s">
        <v>73</v>
      </c>
      <c r="AD2531" t="s">
        <v>74</v>
      </c>
      <c r="AE2531" t="s">
        <v>74</v>
      </c>
      <c r="AF2531" t="s">
        <v>75</v>
      </c>
      <c r="AG2531">
        <v>0.05</v>
      </c>
      <c r="AI2531" t="s">
        <v>76</v>
      </c>
      <c r="AJ2531" t="s">
        <v>77</v>
      </c>
      <c r="AK2531" t="s">
        <v>2857</v>
      </c>
      <c r="AL2531" t="s">
        <v>73</v>
      </c>
      <c r="AM2531" t="s">
        <v>1537</v>
      </c>
      <c r="AN2531">
        <v>2</v>
      </c>
      <c r="AO2531">
        <v>0.12104994277927</v>
      </c>
      <c r="AP2531">
        <v>0.19560503881709679</v>
      </c>
      <c r="AQ2531">
        <v>0.19560503881709679</v>
      </c>
      <c r="AR2531">
        <v>0.19560503881709679</v>
      </c>
      <c r="AS2531">
        <v>228.6232404294561</v>
      </c>
      <c r="AT2531">
        <v>0.8</v>
      </c>
      <c r="AU2531">
        <v>7.6671628125299504E-4</v>
      </c>
      <c r="AV2531">
        <v>0.99443264846574297</v>
      </c>
      <c r="AW2531">
        <v>0.99443264846574297</v>
      </c>
      <c r="AX2531">
        <v>-57.964381808069561</v>
      </c>
      <c r="AY2531">
        <v>8.4078533281794453E-3</v>
      </c>
      <c r="AZ2531">
        <v>0.97086858398407883</v>
      </c>
      <c r="BA2531">
        <v>0.97086858398407883</v>
      </c>
      <c r="BB2531">
        <v>-2.0285531073479111</v>
      </c>
      <c r="BC2531">
        <v>4.2244500807009921E-3</v>
      </c>
      <c r="BD2531">
        <v>0.98304016912759296</v>
      </c>
      <c r="BE2531">
        <v>0.98304016912759296</v>
      </c>
      <c r="BF2531">
        <v>0.24149121125236431</v>
      </c>
      <c r="BG2531">
        <v>0.76902113557825136</v>
      </c>
      <c r="BH2531">
        <v>0.99781123028537744</v>
      </c>
      <c r="BI2531">
        <v>0.99781123028537744</v>
      </c>
      <c r="BJ2531">
        <v>-1.576670605107904</v>
      </c>
    </row>
    <row r="2532" spans="1:62" x14ac:dyDescent="0.3">
      <c r="A2532" s="1">
        <v>46149.292141203703</v>
      </c>
      <c r="B2532" t="s">
        <v>2867</v>
      </c>
      <c r="C2532">
        <v>0</v>
      </c>
      <c r="D2532" t="s">
        <v>63</v>
      </c>
      <c r="E2532" t="s">
        <v>64</v>
      </c>
      <c r="F2532" t="s">
        <v>65</v>
      </c>
      <c r="G2532" t="s">
        <v>66</v>
      </c>
      <c r="H2532">
        <v>5</v>
      </c>
      <c r="I2532">
        <v>5</v>
      </c>
      <c r="J2532" t="s">
        <v>67</v>
      </c>
      <c r="K2532">
        <v>4</v>
      </c>
      <c r="L2532">
        <v>1</v>
      </c>
      <c r="M2532">
        <v>124</v>
      </c>
      <c r="N2532" t="s">
        <v>1271</v>
      </c>
      <c r="O2532">
        <v>300</v>
      </c>
      <c r="P2532">
        <v>1E-3</v>
      </c>
      <c r="Q2532">
        <v>64</v>
      </c>
      <c r="R2532">
        <v>200</v>
      </c>
      <c r="S2532">
        <v>3.9714353667975582E-3</v>
      </c>
      <c r="T2532">
        <v>0.98685639542778403</v>
      </c>
      <c r="U2532">
        <v>-21.450874586101229</v>
      </c>
      <c r="V2532">
        <v>0.98676625634221848</v>
      </c>
      <c r="W2532">
        <v>0.98676625634221848</v>
      </c>
      <c r="X2532">
        <v>-12.39361747258407</v>
      </c>
      <c r="Y2532" t="s">
        <v>70</v>
      </c>
      <c r="AA2532" t="s">
        <v>71</v>
      </c>
      <c r="AB2532" t="s">
        <v>72</v>
      </c>
      <c r="AC2532" t="s">
        <v>73</v>
      </c>
      <c r="AD2532" t="s">
        <v>74</v>
      </c>
      <c r="AE2532" t="s">
        <v>74</v>
      </c>
      <c r="AF2532" t="s">
        <v>75</v>
      </c>
      <c r="AG2532">
        <v>0.05</v>
      </c>
      <c r="AI2532" t="s">
        <v>76</v>
      </c>
      <c r="AJ2532" t="s">
        <v>77</v>
      </c>
      <c r="AK2532" t="s">
        <v>2868</v>
      </c>
      <c r="AL2532" t="s">
        <v>73</v>
      </c>
      <c r="AM2532" t="s">
        <v>1537</v>
      </c>
      <c r="AN2532">
        <v>2</v>
      </c>
      <c r="AO2532">
        <v>0.1102254543694489</v>
      </c>
      <c r="AP2532">
        <v>0.1764992224513143</v>
      </c>
      <c r="AQ2532">
        <v>0.1764992224513143</v>
      </c>
      <c r="AR2532">
        <v>0.1764992224513143</v>
      </c>
      <c r="AS2532">
        <v>415.89319065088489</v>
      </c>
      <c r="AT2532">
        <v>0.8</v>
      </c>
      <c r="AU2532">
        <v>7.1517420188074114E-4</v>
      </c>
      <c r="AV2532">
        <v>0.99480691060375692</v>
      </c>
      <c r="AW2532">
        <v>0.99480691060375692</v>
      </c>
      <c r="AX2532">
        <v>-42.404764822179352</v>
      </c>
      <c r="AY2532">
        <v>8.365866752685875E-3</v>
      </c>
      <c r="AZ2532">
        <v>0.97101405850058675</v>
      </c>
      <c r="BA2532">
        <v>0.97101405850058675</v>
      </c>
      <c r="BB2532">
        <v>-3.409691680638923</v>
      </c>
      <c r="BC2532">
        <v>4.1807272319387603E-3</v>
      </c>
      <c r="BD2532">
        <v>0.98321570253575297</v>
      </c>
      <c r="BE2532">
        <v>0.98321570253575297</v>
      </c>
      <c r="BF2532">
        <v>-4.6569554112670941E-2</v>
      </c>
      <c r="BG2532">
        <v>0.69273512161875217</v>
      </c>
      <c r="BH2532">
        <v>0.99802835372877696</v>
      </c>
      <c r="BI2532">
        <v>0.99802835372877696</v>
      </c>
      <c r="BJ2532">
        <v>-3.713443833405111</v>
      </c>
    </row>
    <row r="2533" spans="1:62" x14ac:dyDescent="0.3">
      <c r="A2533" s="1">
        <v>46149.293622685182</v>
      </c>
      <c r="B2533" t="s">
        <v>2869</v>
      </c>
      <c r="C2533">
        <v>1</v>
      </c>
      <c r="D2533" t="s">
        <v>63</v>
      </c>
      <c r="E2533" t="s">
        <v>64</v>
      </c>
      <c r="F2533" t="s">
        <v>65</v>
      </c>
      <c r="G2533" t="s">
        <v>66</v>
      </c>
      <c r="H2533">
        <v>5</v>
      </c>
      <c r="I2533">
        <v>5</v>
      </c>
      <c r="J2533" t="s">
        <v>67</v>
      </c>
      <c r="K2533">
        <v>4</v>
      </c>
      <c r="L2533">
        <v>1</v>
      </c>
      <c r="M2533">
        <v>124</v>
      </c>
      <c r="N2533" t="s">
        <v>1271</v>
      </c>
      <c r="O2533">
        <v>300</v>
      </c>
      <c r="P2533">
        <v>1E-3</v>
      </c>
      <c r="Q2533">
        <v>64</v>
      </c>
      <c r="R2533">
        <v>275</v>
      </c>
      <c r="S2533">
        <v>4.013885740781176E-3</v>
      </c>
      <c r="T2533">
        <v>0.98663823259082983</v>
      </c>
      <c r="U2533">
        <v>-15.92834274591036</v>
      </c>
      <c r="V2533">
        <v>0.98660501334544704</v>
      </c>
      <c r="W2533">
        <v>0.98660501334544704</v>
      </c>
      <c r="X2533">
        <v>-10.137689808557649</v>
      </c>
      <c r="Y2533" t="s">
        <v>70</v>
      </c>
      <c r="AA2533" t="s">
        <v>71</v>
      </c>
      <c r="AB2533" t="s">
        <v>72</v>
      </c>
      <c r="AC2533" t="s">
        <v>73</v>
      </c>
      <c r="AD2533" t="s">
        <v>74</v>
      </c>
      <c r="AE2533" t="s">
        <v>74</v>
      </c>
      <c r="AF2533" t="s">
        <v>75</v>
      </c>
      <c r="AG2533">
        <v>0.05</v>
      </c>
      <c r="AI2533" t="s">
        <v>76</v>
      </c>
      <c r="AJ2533" t="s">
        <v>77</v>
      </c>
      <c r="AK2533" t="s">
        <v>2868</v>
      </c>
      <c r="AL2533" t="s">
        <v>73</v>
      </c>
      <c r="AM2533" t="s">
        <v>1537</v>
      </c>
      <c r="AN2533">
        <v>2</v>
      </c>
      <c r="AO2533">
        <v>0.19893706947511841</v>
      </c>
      <c r="AP2533">
        <v>0.23479607605387301</v>
      </c>
      <c r="AQ2533">
        <v>0.23479607605387301</v>
      </c>
      <c r="AR2533">
        <v>0.23479607605387301</v>
      </c>
      <c r="AS2533">
        <v>217.63020974343459</v>
      </c>
      <c r="AT2533">
        <v>0.8</v>
      </c>
      <c r="AU2533">
        <v>7.239967942177755E-4</v>
      </c>
      <c r="AV2533">
        <v>0.99474284717614403</v>
      </c>
      <c r="AW2533">
        <v>0.99474284717614403</v>
      </c>
      <c r="AX2533">
        <v>-27.579587642841911</v>
      </c>
      <c r="AY2533">
        <v>8.3380251924832401E-3</v>
      </c>
      <c r="AZ2533">
        <v>0.97111052356023253</v>
      </c>
      <c r="BA2533">
        <v>0.97111052356023253</v>
      </c>
      <c r="BB2533">
        <v>-4.6053089193389187</v>
      </c>
      <c r="BC2533">
        <v>4.1841239298620663E-3</v>
      </c>
      <c r="BD2533">
        <v>0.98320206586797287</v>
      </c>
      <c r="BE2533">
        <v>0.98320206586797287</v>
      </c>
      <c r="BF2533">
        <v>-6.909621106310099</v>
      </c>
      <c r="BG2533">
        <v>0.92593815829892889</v>
      </c>
      <c r="BH2533">
        <v>0.99736461677743848</v>
      </c>
      <c r="BI2533">
        <v>0.99736461677743848</v>
      </c>
      <c r="BJ2533">
        <v>-1.4562415657396359</v>
      </c>
    </row>
    <row r="2534" spans="1:62" x14ac:dyDescent="0.3">
      <c r="A2534" s="1">
        <v>46149.295775462961</v>
      </c>
      <c r="B2534" t="s">
        <v>2870</v>
      </c>
      <c r="C2534">
        <v>2</v>
      </c>
      <c r="D2534" t="s">
        <v>63</v>
      </c>
      <c r="E2534" t="s">
        <v>64</v>
      </c>
      <c r="F2534" t="s">
        <v>65</v>
      </c>
      <c r="G2534" t="s">
        <v>66</v>
      </c>
      <c r="H2534">
        <v>5</v>
      </c>
      <c r="I2534">
        <v>5</v>
      </c>
      <c r="J2534" t="s">
        <v>67</v>
      </c>
      <c r="K2534">
        <v>4</v>
      </c>
      <c r="L2534">
        <v>1</v>
      </c>
      <c r="M2534">
        <v>124</v>
      </c>
      <c r="N2534" t="s">
        <v>1271</v>
      </c>
      <c r="O2534">
        <v>300</v>
      </c>
      <c r="P2534">
        <v>1E-3</v>
      </c>
      <c r="Q2534">
        <v>64</v>
      </c>
      <c r="R2534">
        <v>219</v>
      </c>
      <c r="S2534">
        <v>6.0457808585335553E-2</v>
      </c>
      <c r="T2534">
        <v>0.73674170758648272</v>
      </c>
      <c r="U2534">
        <v>-13.442267259883669</v>
      </c>
      <c r="V2534">
        <v>0.73654328229478172</v>
      </c>
      <c r="W2534">
        <v>0.73654328229478172</v>
      </c>
      <c r="X2534">
        <v>-7.7905077958076916</v>
      </c>
      <c r="Y2534" t="s">
        <v>70</v>
      </c>
      <c r="AA2534" t="s">
        <v>71</v>
      </c>
      <c r="AB2534" t="s">
        <v>72</v>
      </c>
      <c r="AC2534" t="s">
        <v>73</v>
      </c>
      <c r="AD2534" t="s">
        <v>74</v>
      </c>
      <c r="AE2534" t="s">
        <v>74</v>
      </c>
      <c r="AF2534" t="s">
        <v>75</v>
      </c>
      <c r="AG2534">
        <v>0.05</v>
      </c>
      <c r="AI2534" t="s">
        <v>76</v>
      </c>
      <c r="AJ2534" t="s">
        <v>77</v>
      </c>
      <c r="AK2534" t="s">
        <v>2868</v>
      </c>
      <c r="AL2534" t="s">
        <v>73</v>
      </c>
      <c r="AM2534" t="s">
        <v>1537</v>
      </c>
      <c r="AN2534">
        <v>2</v>
      </c>
      <c r="AO2534">
        <v>81.389311616212765</v>
      </c>
      <c r="AP2534">
        <v>85.856282369517999</v>
      </c>
      <c r="AQ2534">
        <v>85.856282369517999</v>
      </c>
      <c r="AR2534">
        <v>85.856282369517999</v>
      </c>
      <c r="AS2534">
        <v>85.895077152292018</v>
      </c>
      <c r="AT2534">
        <v>0.8</v>
      </c>
      <c r="AU2534">
        <v>7.1309232350603004E-4</v>
      </c>
      <c r="AV2534">
        <v>0.9948220277325398</v>
      </c>
      <c r="AW2534">
        <v>0.9948220277325398</v>
      </c>
      <c r="AX2534">
        <v>-26.626710299569631</v>
      </c>
      <c r="AY2534">
        <v>8.2896950342383098E-3</v>
      </c>
      <c r="AZ2534">
        <v>0.97127797723609877</v>
      </c>
      <c r="BA2534">
        <v>0.97127797723609877</v>
      </c>
      <c r="BB2534">
        <v>-5.1958701972499304</v>
      </c>
      <c r="BC2534">
        <v>1.0594656868912729E-2</v>
      </c>
      <c r="BD2534">
        <v>0.95746580378146418</v>
      </c>
      <c r="BE2534">
        <v>0.95746580378146418</v>
      </c>
      <c r="BF2534">
        <v>0.6222532738837192</v>
      </c>
      <c r="BG2534">
        <v>343.40553203384661</v>
      </c>
      <c r="BH2534">
        <v>2.260732042901992E-2</v>
      </c>
      <c r="BI2534">
        <v>2.260732042901992E-2</v>
      </c>
      <c r="BJ2534">
        <v>3.829603970512574E-2</v>
      </c>
    </row>
    <row r="2535" spans="1:62" x14ac:dyDescent="0.3">
      <c r="A2535" s="1">
        <v>46149.297384259262</v>
      </c>
      <c r="B2535" t="s">
        <v>2871</v>
      </c>
      <c r="C2535">
        <v>3</v>
      </c>
      <c r="D2535" t="s">
        <v>63</v>
      </c>
      <c r="E2535" t="s">
        <v>64</v>
      </c>
      <c r="F2535" t="s">
        <v>65</v>
      </c>
      <c r="G2535" t="s">
        <v>66</v>
      </c>
      <c r="H2535">
        <v>5</v>
      </c>
      <c r="I2535">
        <v>5</v>
      </c>
      <c r="J2535" t="s">
        <v>67</v>
      </c>
      <c r="K2535">
        <v>4</v>
      </c>
      <c r="L2535">
        <v>1</v>
      </c>
      <c r="M2535">
        <v>124</v>
      </c>
      <c r="N2535" t="s">
        <v>1271</v>
      </c>
      <c r="O2535">
        <v>300</v>
      </c>
      <c r="P2535">
        <v>1E-3</v>
      </c>
      <c r="Q2535">
        <v>64</v>
      </c>
      <c r="R2535">
        <v>229</v>
      </c>
      <c r="S2535">
        <v>4.1461514616010471E-3</v>
      </c>
      <c r="T2535">
        <v>0.98614539747432817</v>
      </c>
      <c r="U2535">
        <v>-14.062856498178551</v>
      </c>
      <c r="V2535">
        <v>0.98616002892786903</v>
      </c>
      <c r="W2535">
        <v>0.98616002892786903</v>
      </c>
      <c r="X2535">
        <v>-8.8381843479389399</v>
      </c>
      <c r="Y2535" t="s">
        <v>70</v>
      </c>
      <c r="AA2535" t="s">
        <v>71</v>
      </c>
      <c r="AB2535" t="s">
        <v>72</v>
      </c>
      <c r="AC2535" t="s">
        <v>73</v>
      </c>
      <c r="AD2535" t="s">
        <v>74</v>
      </c>
      <c r="AE2535" t="s">
        <v>74</v>
      </c>
      <c r="AF2535" t="s">
        <v>75</v>
      </c>
      <c r="AG2535">
        <v>0.05</v>
      </c>
      <c r="AI2535" t="s">
        <v>76</v>
      </c>
      <c r="AJ2535" t="s">
        <v>77</v>
      </c>
      <c r="AK2535" t="s">
        <v>2868</v>
      </c>
      <c r="AL2535" t="s">
        <v>73</v>
      </c>
      <c r="AM2535" t="s">
        <v>1537</v>
      </c>
      <c r="AN2535">
        <v>2</v>
      </c>
      <c r="AO2535">
        <v>0.1209287841956803</v>
      </c>
      <c r="AP2535">
        <v>0.1790596140519238</v>
      </c>
      <c r="AQ2535">
        <v>0.1790596140519238</v>
      </c>
      <c r="AR2535">
        <v>0.1790596140519238</v>
      </c>
      <c r="AS2535">
        <v>395.94940460594711</v>
      </c>
      <c r="AT2535">
        <v>0.8</v>
      </c>
      <c r="AU2535">
        <v>8.3199085845501509E-4</v>
      </c>
      <c r="AV2535">
        <v>0.99395867063793453</v>
      </c>
      <c r="AW2535">
        <v>0.99395867063793453</v>
      </c>
      <c r="AX2535">
        <v>-23.441176338215289</v>
      </c>
      <c r="AY2535">
        <v>8.652044091436991E-3</v>
      </c>
      <c r="AZ2535">
        <v>0.97002251514414561</v>
      </c>
      <c r="BA2535">
        <v>0.97002251514414561</v>
      </c>
      <c r="BB2535">
        <v>-8.5691934462373514</v>
      </c>
      <c r="BC2535">
        <v>4.3195972685974712E-3</v>
      </c>
      <c r="BD2535">
        <v>0.98265818326342536</v>
      </c>
      <c r="BE2535">
        <v>0.98265818326342536</v>
      </c>
      <c r="BF2535">
        <v>0.14735434243185591</v>
      </c>
      <c r="BG2535">
        <v>0.70243482398920609</v>
      </c>
      <c r="BH2535">
        <v>0.99800074666597072</v>
      </c>
      <c r="BI2535">
        <v>0.99800074666597072</v>
      </c>
      <c r="BJ2535">
        <v>-3.4897219497349581</v>
      </c>
    </row>
    <row r="2536" spans="1:62" x14ac:dyDescent="0.3">
      <c r="A2536" s="1">
        <v>46149.299074074072</v>
      </c>
      <c r="B2536" t="s">
        <v>2872</v>
      </c>
      <c r="C2536">
        <v>4</v>
      </c>
      <c r="D2536" t="s">
        <v>63</v>
      </c>
      <c r="E2536" t="s">
        <v>64</v>
      </c>
      <c r="F2536" t="s">
        <v>65</v>
      </c>
      <c r="G2536" t="s">
        <v>66</v>
      </c>
      <c r="H2536">
        <v>5</v>
      </c>
      <c r="I2536">
        <v>5</v>
      </c>
      <c r="J2536" t="s">
        <v>67</v>
      </c>
      <c r="K2536">
        <v>4</v>
      </c>
      <c r="L2536">
        <v>1</v>
      </c>
      <c r="M2536">
        <v>124</v>
      </c>
      <c r="N2536" t="s">
        <v>1271</v>
      </c>
      <c r="O2536">
        <v>300</v>
      </c>
      <c r="P2536">
        <v>1E-3</v>
      </c>
      <c r="Q2536">
        <v>64</v>
      </c>
      <c r="R2536">
        <v>220</v>
      </c>
      <c r="S2536">
        <v>3.9655262177264606E-3</v>
      </c>
      <c r="T2536">
        <v>0.98681199813154041</v>
      </c>
      <c r="U2536">
        <v>-16.74126700456895</v>
      </c>
      <c r="V2536">
        <v>0.98685295350779456</v>
      </c>
      <c r="W2536">
        <v>0.98685295350779456</v>
      </c>
      <c r="X2536">
        <v>-9.8479904970464975</v>
      </c>
      <c r="Y2536" t="s">
        <v>70</v>
      </c>
      <c r="AA2536" t="s">
        <v>71</v>
      </c>
      <c r="AB2536" t="s">
        <v>72</v>
      </c>
      <c r="AC2536" t="s">
        <v>73</v>
      </c>
      <c r="AD2536" t="s">
        <v>74</v>
      </c>
      <c r="AE2536" t="s">
        <v>74</v>
      </c>
      <c r="AF2536" t="s">
        <v>75</v>
      </c>
      <c r="AG2536">
        <v>0.05</v>
      </c>
      <c r="AI2536" t="s">
        <v>76</v>
      </c>
      <c r="AJ2536" t="s">
        <v>77</v>
      </c>
      <c r="AK2536" t="s">
        <v>2868</v>
      </c>
      <c r="AL2536" t="s">
        <v>73</v>
      </c>
      <c r="AM2536" t="s">
        <v>1537</v>
      </c>
      <c r="AN2536">
        <v>2</v>
      </c>
      <c r="AO2536">
        <v>0.14012218684246261</v>
      </c>
      <c r="AP2536">
        <v>0.20006605632368049</v>
      </c>
      <c r="AQ2536">
        <v>0.20006605632368049</v>
      </c>
      <c r="AR2536">
        <v>0.20006605632368049</v>
      </c>
      <c r="AS2536">
        <v>567.31608774975382</v>
      </c>
      <c r="AT2536">
        <v>0.8</v>
      </c>
      <c r="AU2536">
        <v>7.1283406766018515E-4</v>
      </c>
      <c r="AV2536">
        <v>0.99482390300389467</v>
      </c>
      <c r="AW2536">
        <v>0.99482390300389467</v>
      </c>
      <c r="AX2536">
        <v>-29.289231975997762</v>
      </c>
      <c r="AY2536">
        <v>8.3034701722380869E-3</v>
      </c>
      <c r="AZ2536">
        <v>0.97123024932505131</v>
      </c>
      <c r="BA2536">
        <v>0.97123024932505131</v>
      </c>
      <c r="BB2536">
        <v>-4.4754006528582906</v>
      </c>
      <c r="BC2536">
        <v>4.0854863000862954E-3</v>
      </c>
      <c r="BD2536">
        <v>0.98359806475225242</v>
      </c>
      <c r="BE2536">
        <v>0.98359806475225242</v>
      </c>
      <c r="BF2536">
        <v>-0.18581380908150219</v>
      </c>
      <c r="BG2536">
        <v>0.78716243475473535</v>
      </c>
      <c r="BH2536">
        <v>0.99775959694997951</v>
      </c>
      <c r="BI2536">
        <v>0.99775959694997951</v>
      </c>
      <c r="BJ2536">
        <v>-5.4415155502485524</v>
      </c>
    </row>
    <row r="2537" spans="1:62" x14ac:dyDescent="0.3">
      <c r="A2537" s="1">
        <v>46149.300694444442</v>
      </c>
      <c r="B2537" t="s">
        <v>2873</v>
      </c>
      <c r="C2537">
        <v>5</v>
      </c>
      <c r="D2537" t="s">
        <v>63</v>
      </c>
      <c r="E2537" t="s">
        <v>64</v>
      </c>
      <c r="F2537" t="s">
        <v>65</v>
      </c>
      <c r="G2537" t="s">
        <v>66</v>
      </c>
      <c r="H2537">
        <v>5</v>
      </c>
      <c r="I2537">
        <v>5</v>
      </c>
      <c r="J2537" t="s">
        <v>67</v>
      </c>
      <c r="K2537">
        <v>4</v>
      </c>
      <c r="L2537">
        <v>1</v>
      </c>
      <c r="M2537">
        <v>124</v>
      </c>
      <c r="N2537" t="s">
        <v>1271</v>
      </c>
      <c r="O2537">
        <v>300</v>
      </c>
      <c r="P2537">
        <v>1E-3</v>
      </c>
      <c r="Q2537">
        <v>64</v>
      </c>
      <c r="R2537">
        <v>268</v>
      </c>
      <c r="S2537">
        <v>4.0094268732316189E-3</v>
      </c>
      <c r="T2537">
        <v>0.98663559665749712</v>
      </c>
      <c r="U2537">
        <v>-17.073250278786599</v>
      </c>
      <c r="V2537">
        <v>0.986574715224249</v>
      </c>
      <c r="W2537">
        <v>0.986574715224249</v>
      </c>
      <c r="X2537">
        <v>-11.105496186436341</v>
      </c>
      <c r="Y2537" t="s">
        <v>70</v>
      </c>
      <c r="AA2537" t="s">
        <v>71</v>
      </c>
      <c r="AB2537" t="s">
        <v>72</v>
      </c>
      <c r="AC2537" t="s">
        <v>73</v>
      </c>
      <c r="AD2537" t="s">
        <v>74</v>
      </c>
      <c r="AE2537" t="s">
        <v>74</v>
      </c>
      <c r="AF2537" t="s">
        <v>75</v>
      </c>
      <c r="AG2537">
        <v>0.05</v>
      </c>
      <c r="AI2537" t="s">
        <v>76</v>
      </c>
      <c r="AJ2537" t="s">
        <v>77</v>
      </c>
      <c r="AK2537" t="s">
        <v>2868</v>
      </c>
      <c r="AL2537" t="s">
        <v>73</v>
      </c>
      <c r="AM2537" t="s">
        <v>1537</v>
      </c>
      <c r="AN2537">
        <v>2</v>
      </c>
      <c r="AO2537">
        <v>0.1947496577091872</v>
      </c>
      <c r="AP2537">
        <v>0.30206926275846252</v>
      </c>
      <c r="AQ2537">
        <v>0.30206926275846252</v>
      </c>
      <c r="AR2537">
        <v>0.30206926275846252</v>
      </c>
      <c r="AS2537">
        <v>631.4213129469307</v>
      </c>
      <c r="AT2537">
        <v>0.8</v>
      </c>
      <c r="AU2537">
        <v>7.2270410151649314E-4</v>
      </c>
      <c r="AV2537">
        <v>0.99475223379655342</v>
      </c>
      <c r="AW2537">
        <v>0.99475223379655342</v>
      </c>
      <c r="AX2537">
        <v>-28.07854211684716</v>
      </c>
      <c r="AY2537">
        <v>8.2508721866496309E-3</v>
      </c>
      <c r="AZ2537">
        <v>0.97141249011113173</v>
      </c>
      <c r="BA2537">
        <v>0.97141249011113173</v>
      </c>
      <c r="BB2537">
        <v>-5.7109077962265902</v>
      </c>
      <c r="BC2537">
        <v>4.1009721404011426E-3</v>
      </c>
      <c r="BD2537">
        <v>0.98353589400158914</v>
      </c>
      <c r="BE2537">
        <v>0.98353589400158914</v>
      </c>
      <c r="BF2537">
        <v>-4.4647740984361057</v>
      </c>
      <c r="BG2537">
        <v>1.1952025026052839</v>
      </c>
      <c r="BH2537">
        <v>0.99659824298772159</v>
      </c>
      <c r="BI2537">
        <v>0.99659824298772159</v>
      </c>
      <c r="BJ2537">
        <v>-6.1677607342354666</v>
      </c>
    </row>
    <row r="2538" spans="1:62" x14ac:dyDescent="0.3">
      <c r="A2538" s="1">
        <v>46149.30263888889</v>
      </c>
      <c r="B2538" t="s">
        <v>2874</v>
      </c>
      <c r="C2538">
        <v>6</v>
      </c>
      <c r="D2538" t="s">
        <v>63</v>
      </c>
      <c r="E2538" t="s">
        <v>64</v>
      </c>
      <c r="F2538" t="s">
        <v>65</v>
      </c>
      <c r="G2538" t="s">
        <v>66</v>
      </c>
      <c r="H2538">
        <v>5</v>
      </c>
      <c r="I2538">
        <v>5</v>
      </c>
      <c r="J2538" t="s">
        <v>67</v>
      </c>
      <c r="K2538">
        <v>4</v>
      </c>
      <c r="L2538">
        <v>1</v>
      </c>
      <c r="M2538">
        <v>124</v>
      </c>
      <c r="N2538" t="s">
        <v>1271</v>
      </c>
      <c r="O2538">
        <v>300</v>
      </c>
      <c r="P2538">
        <v>1E-3</v>
      </c>
      <c r="Q2538">
        <v>64</v>
      </c>
      <c r="R2538">
        <v>258</v>
      </c>
      <c r="S2538">
        <v>3.9739596708895592E-3</v>
      </c>
      <c r="T2538">
        <v>0.98669550011029661</v>
      </c>
      <c r="U2538">
        <v>-17.03622872319508</v>
      </c>
      <c r="V2538">
        <v>0.98675609438383449</v>
      </c>
      <c r="W2538">
        <v>0.98675609438383449</v>
      </c>
      <c r="X2538">
        <v>-10.03274539460817</v>
      </c>
      <c r="Y2538" t="s">
        <v>70</v>
      </c>
      <c r="AA2538" t="s">
        <v>71</v>
      </c>
      <c r="AB2538" t="s">
        <v>72</v>
      </c>
      <c r="AC2538" t="s">
        <v>73</v>
      </c>
      <c r="AD2538" t="s">
        <v>74</v>
      </c>
      <c r="AE2538" t="s">
        <v>74</v>
      </c>
      <c r="AF2538" t="s">
        <v>75</v>
      </c>
      <c r="AG2538">
        <v>0.05</v>
      </c>
      <c r="AI2538" t="s">
        <v>76</v>
      </c>
      <c r="AJ2538" t="s">
        <v>77</v>
      </c>
      <c r="AK2538" t="s">
        <v>2868</v>
      </c>
      <c r="AL2538" t="s">
        <v>73</v>
      </c>
      <c r="AM2538" t="s">
        <v>1537</v>
      </c>
      <c r="AN2538">
        <v>2</v>
      </c>
      <c r="AO2538">
        <v>0.1060837328511775</v>
      </c>
      <c r="AP2538">
        <v>0.16441640054071399</v>
      </c>
      <c r="AQ2538">
        <v>0.16441640054071399</v>
      </c>
      <c r="AR2538">
        <v>0.16441640054071399</v>
      </c>
      <c r="AS2538">
        <v>535.4690173844042</v>
      </c>
      <c r="AT2538">
        <v>0.8</v>
      </c>
      <c r="AU2538">
        <v>7.8288333810388338E-4</v>
      </c>
      <c r="AV2538">
        <v>0.99431525472967131</v>
      </c>
      <c r="AW2538">
        <v>0.99431525472967131</v>
      </c>
      <c r="AX2538">
        <v>-29.597537834776169</v>
      </c>
      <c r="AY2538">
        <v>8.3139583342493658E-3</v>
      </c>
      <c r="AZ2538">
        <v>0.97119391008376488</v>
      </c>
      <c r="BA2538">
        <v>0.97119391008376488</v>
      </c>
      <c r="BB2538">
        <v>-5.3054066081821958</v>
      </c>
      <c r="BC2538">
        <v>4.1474377179530177E-3</v>
      </c>
      <c r="BD2538">
        <v>0.98334934940486907</v>
      </c>
      <c r="BE2538">
        <v>0.98334934940486907</v>
      </c>
      <c r="BF2538">
        <v>-0.1498682671671285</v>
      </c>
      <c r="BG2538">
        <v>0.6444213227725526</v>
      </c>
      <c r="BH2538">
        <v>0.99816586331703228</v>
      </c>
      <c r="BI2538">
        <v>0.99816586331703228</v>
      </c>
      <c r="BJ2538">
        <v>-5.0781688683070163</v>
      </c>
    </row>
    <row r="2539" spans="1:62" x14ac:dyDescent="0.3">
      <c r="A2539" s="1">
        <v>46149.304560185177</v>
      </c>
      <c r="B2539" t="s">
        <v>2875</v>
      </c>
      <c r="C2539">
        <v>7</v>
      </c>
      <c r="D2539" t="s">
        <v>63</v>
      </c>
      <c r="E2539" t="s">
        <v>64</v>
      </c>
      <c r="F2539" t="s">
        <v>65</v>
      </c>
      <c r="G2539" t="s">
        <v>66</v>
      </c>
      <c r="H2539">
        <v>5</v>
      </c>
      <c r="I2539">
        <v>5</v>
      </c>
      <c r="J2539" t="s">
        <v>67</v>
      </c>
      <c r="K2539">
        <v>4</v>
      </c>
      <c r="L2539">
        <v>1</v>
      </c>
      <c r="M2539">
        <v>124</v>
      </c>
      <c r="N2539" t="s">
        <v>1271</v>
      </c>
      <c r="O2539">
        <v>300</v>
      </c>
      <c r="P2539">
        <v>1E-3</v>
      </c>
      <c r="Q2539">
        <v>64</v>
      </c>
      <c r="R2539">
        <v>236</v>
      </c>
      <c r="S2539">
        <v>4.0758128725377598E-3</v>
      </c>
      <c r="T2539">
        <v>0.98651346541904816</v>
      </c>
      <c r="U2539">
        <v>-17.854175580002721</v>
      </c>
      <c r="V2539">
        <v>0.98652167007704439</v>
      </c>
      <c r="W2539">
        <v>0.98652167007704439</v>
      </c>
      <c r="X2539">
        <v>-11.819092280822179</v>
      </c>
      <c r="Y2539" t="s">
        <v>70</v>
      </c>
      <c r="AA2539" t="s">
        <v>71</v>
      </c>
      <c r="AB2539" t="s">
        <v>72</v>
      </c>
      <c r="AC2539" t="s">
        <v>73</v>
      </c>
      <c r="AD2539" t="s">
        <v>74</v>
      </c>
      <c r="AE2539" t="s">
        <v>74</v>
      </c>
      <c r="AF2539" t="s">
        <v>75</v>
      </c>
      <c r="AG2539">
        <v>0.05</v>
      </c>
      <c r="AI2539" t="s">
        <v>76</v>
      </c>
      <c r="AJ2539" t="s">
        <v>77</v>
      </c>
      <c r="AK2539" t="s">
        <v>2868</v>
      </c>
      <c r="AL2539" t="s">
        <v>73</v>
      </c>
      <c r="AM2539" t="s">
        <v>1537</v>
      </c>
      <c r="AN2539">
        <v>2</v>
      </c>
      <c r="AO2539">
        <v>8.2399363663945208E-2</v>
      </c>
      <c r="AP2539">
        <v>0.10567191821981189</v>
      </c>
      <c r="AQ2539">
        <v>0.10567191821981189</v>
      </c>
      <c r="AR2539">
        <v>0.10567191821981189</v>
      </c>
      <c r="AS2539">
        <v>1354.8072229185821</v>
      </c>
      <c r="AT2539">
        <v>0.8</v>
      </c>
      <c r="AU2539">
        <v>7.0232573243236179E-4</v>
      </c>
      <c r="AV2539">
        <v>0.99490020710449045</v>
      </c>
      <c r="AW2539">
        <v>0.99490020710449045</v>
      </c>
      <c r="AX2539">
        <v>-27.748672852946591</v>
      </c>
      <c r="AY2539">
        <v>8.3276006456991999E-3</v>
      </c>
      <c r="AZ2539">
        <v>0.97114664238834358</v>
      </c>
      <c r="BA2539">
        <v>0.97114664238834358</v>
      </c>
      <c r="BB2539">
        <v>-4.8466405621159581</v>
      </c>
      <c r="BC2539">
        <v>4.6818512007377952E-3</v>
      </c>
      <c r="BD2539">
        <v>0.98120384830749074</v>
      </c>
      <c r="BE2539">
        <v>0.98120384830749074</v>
      </c>
      <c r="BF2539">
        <v>-0.27394939554229469</v>
      </c>
      <c r="BG2539">
        <v>0.40897589530037931</v>
      </c>
      <c r="BH2539">
        <v>0.99883598250785266</v>
      </c>
      <c r="BI2539">
        <v>0.99883598250785266</v>
      </c>
      <c r="BJ2539">
        <v>-14.40710631268373</v>
      </c>
    </row>
    <row r="2540" spans="1:62" x14ac:dyDescent="0.3">
      <c r="A2540" s="1">
        <v>46149.306354166663</v>
      </c>
      <c r="B2540" t="s">
        <v>2876</v>
      </c>
      <c r="C2540">
        <v>8</v>
      </c>
      <c r="D2540" t="s">
        <v>63</v>
      </c>
      <c r="E2540" t="s">
        <v>64</v>
      </c>
      <c r="F2540" t="s">
        <v>65</v>
      </c>
      <c r="G2540" t="s">
        <v>66</v>
      </c>
      <c r="H2540">
        <v>5</v>
      </c>
      <c r="I2540">
        <v>5</v>
      </c>
      <c r="J2540" t="s">
        <v>67</v>
      </c>
      <c r="K2540">
        <v>4</v>
      </c>
      <c r="L2540">
        <v>1</v>
      </c>
      <c r="M2540">
        <v>124</v>
      </c>
      <c r="N2540" t="s">
        <v>1271</v>
      </c>
      <c r="O2540">
        <v>300</v>
      </c>
      <c r="P2540">
        <v>1E-3</v>
      </c>
      <c r="Q2540">
        <v>64</v>
      </c>
      <c r="R2540">
        <v>215</v>
      </c>
      <c r="S2540">
        <v>4.0078040884420534E-3</v>
      </c>
      <c r="T2540">
        <v>0.98673308296972495</v>
      </c>
      <c r="U2540">
        <v>-30.159530291078291</v>
      </c>
      <c r="V2540">
        <v>0.98670632121257373</v>
      </c>
      <c r="W2540">
        <v>0.98670632121257373</v>
      </c>
      <c r="X2540">
        <v>-17.158460129536309</v>
      </c>
      <c r="Y2540" t="s">
        <v>70</v>
      </c>
      <c r="AA2540" t="s">
        <v>71</v>
      </c>
      <c r="AB2540" t="s">
        <v>72</v>
      </c>
      <c r="AC2540" t="s">
        <v>73</v>
      </c>
      <c r="AD2540" t="s">
        <v>74</v>
      </c>
      <c r="AE2540" t="s">
        <v>74</v>
      </c>
      <c r="AF2540" t="s">
        <v>75</v>
      </c>
      <c r="AG2540">
        <v>0.05</v>
      </c>
      <c r="AI2540" t="s">
        <v>76</v>
      </c>
      <c r="AJ2540" t="s">
        <v>77</v>
      </c>
      <c r="AK2540" t="s">
        <v>2868</v>
      </c>
      <c r="AL2540" t="s">
        <v>73</v>
      </c>
      <c r="AM2540" t="s">
        <v>1537</v>
      </c>
      <c r="AN2540">
        <v>2</v>
      </c>
      <c r="AO2540">
        <v>9.5562148425756985E-2</v>
      </c>
      <c r="AP2540">
        <v>0.14639886520929021</v>
      </c>
      <c r="AQ2540">
        <v>0.14639886520929021</v>
      </c>
      <c r="AR2540">
        <v>0.14639886520929021</v>
      </c>
      <c r="AS2540">
        <v>543.9170337509081</v>
      </c>
      <c r="AT2540">
        <v>0.8</v>
      </c>
      <c r="AU2540">
        <v>7.2465060031555635E-4</v>
      </c>
      <c r="AV2540">
        <v>0.99473809969853</v>
      </c>
      <c r="AW2540">
        <v>0.99473809969853</v>
      </c>
      <c r="AX2540">
        <v>-59.045096614332813</v>
      </c>
      <c r="AY2540">
        <v>8.4592512141946838E-3</v>
      </c>
      <c r="AZ2540">
        <v>0.97069050128669987</v>
      </c>
      <c r="BA2540">
        <v>0.97069050128669987</v>
      </c>
      <c r="BB2540">
        <v>-4.2776357365978441</v>
      </c>
      <c r="BC2540">
        <v>4.2281740314995282E-3</v>
      </c>
      <c r="BD2540">
        <v>0.98302521864302961</v>
      </c>
      <c r="BE2540">
        <v>0.98302521864302961</v>
      </c>
      <c r="BF2540">
        <v>-0.14745757107869359</v>
      </c>
      <c r="BG2540">
        <v>0.57218338499115329</v>
      </c>
      <c r="BH2540">
        <v>0.99837146522203557</v>
      </c>
      <c r="BI2540">
        <v>0.99837146522203557</v>
      </c>
      <c r="BJ2540">
        <v>-5.1636505961357404</v>
      </c>
    </row>
    <row r="2541" spans="1:62" x14ac:dyDescent="0.3">
      <c r="A2541" s="1">
        <v>46149.307986111111</v>
      </c>
      <c r="B2541" t="s">
        <v>2877</v>
      </c>
      <c r="C2541">
        <v>9</v>
      </c>
      <c r="D2541" t="s">
        <v>63</v>
      </c>
      <c r="E2541" t="s">
        <v>64</v>
      </c>
      <c r="F2541" t="s">
        <v>65</v>
      </c>
      <c r="G2541" t="s">
        <v>66</v>
      </c>
      <c r="H2541">
        <v>5</v>
      </c>
      <c r="I2541">
        <v>5</v>
      </c>
      <c r="J2541" t="s">
        <v>67</v>
      </c>
      <c r="K2541">
        <v>4</v>
      </c>
      <c r="L2541">
        <v>1</v>
      </c>
      <c r="M2541">
        <v>124</v>
      </c>
      <c r="N2541" t="s">
        <v>1271</v>
      </c>
      <c r="O2541">
        <v>300</v>
      </c>
      <c r="P2541">
        <v>1E-3</v>
      </c>
      <c r="Q2541">
        <v>64</v>
      </c>
      <c r="R2541">
        <v>199</v>
      </c>
      <c r="S2541">
        <v>3.9824676369889771E-3</v>
      </c>
      <c r="T2541">
        <v>0.98673328040547903</v>
      </c>
      <c r="U2541">
        <v>-28.524547790135969</v>
      </c>
      <c r="V2541">
        <v>0.98675494222753857</v>
      </c>
      <c r="W2541">
        <v>0.98675494222753857</v>
      </c>
      <c r="X2541">
        <v>-15.762374757882201</v>
      </c>
      <c r="Y2541" t="s">
        <v>70</v>
      </c>
      <c r="AA2541" t="s">
        <v>71</v>
      </c>
      <c r="AB2541" t="s">
        <v>72</v>
      </c>
      <c r="AC2541" t="s">
        <v>73</v>
      </c>
      <c r="AD2541" t="s">
        <v>74</v>
      </c>
      <c r="AE2541" t="s">
        <v>74</v>
      </c>
      <c r="AF2541" t="s">
        <v>75</v>
      </c>
      <c r="AG2541">
        <v>0.05</v>
      </c>
      <c r="AI2541" t="s">
        <v>76</v>
      </c>
      <c r="AJ2541" t="s">
        <v>77</v>
      </c>
      <c r="AK2541" t="s">
        <v>2868</v>
      </c>
      <c r="AL2541" t="s">
        <v>73</v>
      </c>
      <c r="AM2541" t="s">
        <v>1537</v>
      </c>
      <c r="AN2541">
        <v>2</v>
      </c>
      <c r="AO2541">
        <v>0.1037706767120694</v>
      </c>
      <c r="AP2541">
        <v>0.16680533808226891</v>
      </c>
      <c r="AQ2541">
        <v>0.16680533808226891</v>
      </c>
      <c r="AR2541">
        <v>0.16680533808226891</v>
      </c>
      <c r="AS2541">
        <v>257.92979973028991</v>
      </c>
      <c r="AT2541">
        <v>0.8</v>
      </c>
      <c r="AU2541">
        <v>7.5320572110080478E-4</v>
      </c>
      <c r="AV2541">
        <v>0.99453075260104185</v>
      </c>
      <c r="AW2541">
        <v>0.99453075260104185</v>
      </c>
      <c r="AX2541">
        <v>-60.06325194119686</v>
      </c>
      <c r="AY2541">
        <v>8.4141356116193382E-3</v>
      </c>
      <c r="AZ2541">
        <v>0.97084681721374233</v>
      </c>
      <c r="BA2541">
        <v>0.97084681721374233</v>
      </c>
      <c r="BB2541">
        <v>-1.3017362406530391</v>
      </c>
      <c r="BC2541">
        <v>4.1090555383089906E-3</v>
      </c>
      <c r="BD2541">
        <v>0.9835034417157833</v>
      </c>
      <c r="BE2541">
        <v>0.9835034417157833</v>
      </c>
      <c r="BF2541">
        <v>0.2255693682627555</v>
      </c>
      <c r="BG2541">
        <v>0.65394495545804876</v>
      </c>
      <c r="BH2541">
        <v>0.99813875737958679</v>
      </c>
      <c r="BI2541">
        <v>0.99813875737958679</v>
      </c>
      <c r="BJ2541">
        <v>-1.9100802179413301</v>
      </c>
    </row>
    <row r="2542" spans="1:62" x14ac:dyDescent="0.3">
      <c r="A2542" s="1">
        <v>46149.309502314813</v>
      </c>
      <c r="B2542" t="s">
        <v>2878</v>
      </c>
      <c r="C2542">
        <v>0</v>
      </c>
      <c r="D2542" t="s">
        <v>63</v>
      </c>
      <c r="E2542" t="s">
        <v>64</v>
      </c>
      <c r="F2542" t="s">
        <v>65</v>
      </c>
      <c r="G2542" t="s">
        <v>66</v>
      </c>
      <c r="H2542">
        <v>5</v>
      </c>
      <c r="I2542">
        <v>5</v>
      </c>
      <c r="J2542" t="s">
        <v>67</v>
      </c>
      <c r="K2542">
        <v>4</v>
      </c>
      <c r="L2542">
        <v>1</v>
      </c>
      <c r="M2542">
        <v>124</v>
      </c>
      <c r="N2542" t="s">
        <v>1271</v>
      </c>
      <c r="O2542">
        <v>300</v>
      </c>
      <c r="P2542">
        <v>1E-3</v>
      </c>
      <c r="Q2542">
        <v>128</v>
      </c>
      <c r="R2542">
        <v>293</v>
      </c>
      <c r="S2542">
        <v>3.9935345458672602E-3</v>
      </c>
      <c r="T2542">
        <v>0.98678650687014013</v>
      </c>
      <c r="U2542">
        <v>-19.748141688442121</v>
      </c>
      <c r="V2542">
        <v>0.98661834597271614</v>
      </c>
      <c r="W2542">
        <v>0.98661834597271614</v>
      </c>
      <c r="X2542">
        <v>-11.373593959095439</v>
      </c>
      <c r="Y2542" t="s">
        <v>70</v>
      </c>
      <c r="AA2542" t="s">
        <v>71</v>
      </c>
      <c r="AB2542" t="s">
        <v>72</v>
      </c>
      <c r="AC2542" t="s">
        <v>73</v>
      </c>
      <c r="AD2542" t="s">
        <v>74</v>
      </c>
      <c r="AE2542" t="s">
        <v>74</v>
      </c>
      <c r="AF2542" t="s">
        <v>75</v>
      </c>
      <c r="AG2542">
        <v>0.05</v>
      </c>
      <c r="AI2542" t="s">
        <v>76</v>
      </c>
      <c r="AJ2542" t="s">
        <v>77</v>
      </c>
      <c r="AK2542" t="s">
        <v>2879</v>
      </c>
      <c r="AL2542" t="s">
        <v>73</v>
      </c>
      <c r="AM2542" t="s">
        <v>1537</v>
      </c>
      <c r="AN2542">
        <v>2</v>
      </c>
      <c r="AO2542">
        <v>0.10870800962465579</v>
      </c>
      <c r="AP2542">
        <v>0.18087902676154799</v>
      </c>
      <c r="AQ2542">
        <v>0.18087902676154799</v>
      </c>
      <c r="AR2542">
        <v>0.18087902676154799</v>
      </c>
      <c r="AS2542">
        <v>324.89416642817571</v>
      </c>
      <c r="AT2542">
        <v>0.8</v>
      </c>
      <c r="AU2542">
        <v>7.3558513323666148E-4</v>
      </c>
      <c r="AV2542">
        <v>0.99465870085162511</v>
      </c>
      <c r="AW2542">
        <v>0.99465870085162511</v>
      </c>
      <c r="AX2542">
        <v>-39.707616944766848</v>
      </c>
      <c r="AY2542">
        <v>8.4267935079524615E-3</v>
      </c>
      <c r="AZ2542">
        <v>0.97080296030644697</v>
      </c>
      <c r="BA2542">
        <v>0.97080296030644697</v>
      </c>
      <c r="BB2542">
        <v>-3.248014624688182</v>
      </c>
      <c r="BC2542">
        <v>4.226268022558907E-3</v>
      </c>
      <c r="BD2542">
        <v>0.98303287066605194</v>
      </c>
      <c r="BE2542">
        <v>0.98303287066605194</v>
      </c>
      <c r="BF2542">
        <v>0.1400247939219782</v>
      </c>
      <c r="BG2542">
        <v>0.71012746038244101</v>
      </c>
      <c r="BH2542">
        <v>0.99797885206674042</v>
      </c>
      <c r="BI2542">
        <v>0.99797885206674042</v>
      </c>
      <c r="BJ2542">
        <v>-2.6787690608484862</v>
      </c>
    </row>
    <row r="2543" spans="1:62" x14ac:dyDescent="0.3">
      <c r="A2543" s="1">
        <v>46149.310844907413</v>
      </c>
      <c r="B2543" t="s">
        <v>2880</v>
      </c>
      <c r="C2543">
        <v>1</v>
      </c>
      <c r="D2543" t="s">
        <v>63</v>
      </c>
      <c r="E2543" t="s">
        <v>64</v>
      </c>
      <c r="F2543" t="s">
        <v>65</v>
      </c>
      <c r="G2543" t="s">
        <v>66</v>
      </c>
      <c r="H2543">
        <v>5</v>
      </c>
      <c r="I2543">
        <v>5</v>
      </c>
      <c r="J2543" t="s">
        <v>67</v>
      </c>
      <c r="K2543">
        <v>4</v>
      </c>
      <c r="L2543">
        <v>1</v>
      </c>
      <c r="M2543">
        <v>124</v>
      </c>
      <c r="N2543" t="s">
        <v>1271</v>
      </c>
      <c r="O2543">
        <v>300</v>
      </c>
      <c r="P2543">
        <v>1E-3</v>
      </c>
      <c r="Q2543">
        <v>128</v>
      </c>
      <c r="R2543">
        <v>294</v>
      </c>
      <c r="S2543">
        <v>4.0016770630280536E-3</v>
      </c>
      <c r="T2543">
        <v>0.9867631341900831</v>
      </c>
      <c r="U2543">
        <v>-15.55203769885869</v>
      </c>
      <c r="V2543">
        <v>0.98671763874311291</v>
      </c>
      <c r="W2543">
        <v>0.98671763874311291</v>
      </c>
      <c r="X2543">
        <v>-9.8075259216801154</v>
      </c>
      <c r="Y2543" t="s">
        <v>70</v>
      </c>
      <c r="AA2543" t="s">
        <v>71</v>
      </c>
      <c r="AB2543" t="s">
        <v>72</v>
      </c>
      <c r="AC2543" t="s">
        <v>73</v>
      </c>
      <c r="AD2543" t="s">
        <v>74</v>
      </c>
      <c r="AE2543" t="s">
        <v>74</v>
      </c>
      <c r="AF2543" t="s">
        <v>75</v>
      </c>
      <c r="AG2543">
        <v>0.05</v>
      </c>
      <c r="AI2543" t="s">
        <v>76</v>
      </c>
      <c r="AJ2543" t="s">
        <v>77</v>
      </c>
      <c r="AK2543" t="s">
        <v>2879</v>
      </c>
      <c r="AL2543" t="s">
        <v>73</v>
      </c>
      <c r="AM2543" t="s">
        <v>1537</v>
      </c>
      <c r="AN2543">
        <v>2</v>
      </c>
      <c r="AO2543">
        <v>9.0785589797157645E-2</v>
      </c>
      <c r="AP2543">
        <v>0.128564205943484</v>
      </c>
      <c r="AQ2543">
        <v>0.128564205943484</v>
      </c>
      <c r="AR2543">
        <v>0.128564205943484</v>
      </c>
      <c r="AS2543">
        <v>196.3612870273048</v>
      </c>
      <c r="AT2543">
        <v>0.8</v>
      </c>
      <c r="AU2543">
        <v>7.0948037411084654E-4</v>
      </c>
      <c r="AV2543">
        <v>0.99484825515524966</v>
      </c>
      <c r="AW2543">
        <v>0.99484825515524966</v>
      </c>
      <c r="AX2543">
        <v>-27.44239965095769</v>
      </c>
      <c r="AY2543">
        <v>8.3534602033725203E-3</v>
      </c>
      <c r="AZ2543">
        <v>0.97105704454414177</v>
      </c>
      <c r="BA2543">
        <v>0.97105704454414177</v>
      </c>
      <c r="BB2543">
        <v>-4.434099664750069</v>
      </c>
      <c r="BC2543">
        <v>4.3862379232160126E-3</v>
      </c>
      <c r="BD2543">
        <v>0.98239064211369787</v>
      </c>
      <c r="BE2543">
        <v>0.98239064211369787</v>
      </c>
      <c r="BF2543">
        <v>-6.1387623105593647</v>
      </c>
      <c r="BG2543">
        <v>0.50080764527323607</v>
      </c>
      <c r="BH2543">
        <v>0.99857461315936225</v>
      </c>
      <c r="BI2543">
        <v>0.99857461315936225</v>
      </c>
      <c r="BJ2543">
        <v>-1.214842060453261</v>
      </c>
    </row>
    <row r="2544" spans="1:62" x14ac:dyDescent="0.3">
      <c r="A2544" s="1">
        <v>46149.312199074076</v>
      </c>
      <c r="B2544" t="s">
        <v>2881</v>
      </c>
      <c r="C2544">
        <v>2</v>
      </c>
      <c r="D2544" t="s">
        <v>63</v>
      </c>
      <c r="E2544" t="s">
        <v>64</v>
      </c>
      <c r="F2544" t="s">
        <v>65</v>
      </c>
      <c r="G2544" t="s">
        <v>66</v>
      </c>
      <c r="H2544">
        <v>5</v>
      </c>
      <c r="I2544">
        <v>5</v>
      </c>
      <c r="J2544" t="s">
        <v>67</v>
      </c>
      <c r="K2544">
        <v>4</v>
      </c>
      <c r="L2544">
        <v>1</v>
      </c>
      <c r="M2544">
        <v>124</v>
      </c>
      <c r="N2544" t="s">
        <v>1271</v>
      </c>
      <c r="O2544">
        <v>300</v>
      </c>
      <c r="P2544">
        <v>1E-3</v>
      </c>
      <c r="Q2544">
        <v>128</v>
      </c>
      <c r="R2544">
        <v>290</v>
      </c>
      <c r="S2544">
        <v>6.0423636514909992E-2</v>
      </c>
      <c r="T2544">
        <v>0.7367719284445885</v>
      </c>
      <c r="U2544">
        <v>-12.45440295354333</v>
      </c>
      <c r="V2544">
        <v>0.73667289810701986</v>
      </c>
      <c r="W2544">
        <v>0.73667289810701986</v>
      </c>
      <c r="X2544">
        <v>-7.2082764007735047</v>
      </c>
      <c r="Y2544" t="s">
        <v>70</v>
      </c>
      <c r="AA2544" t="s">
        <v>71</v>
      </c>
      <c r="AB2544" t="s">
        <v>72</v>
      </c>
      <c r="AC2544" t="s">
        <v>73</v>
      </c>
      <c r="AD2544" t="s">
        <v>74</v>
      </c>
      <c r="AE2544" t="s">
        <v>74</v>
      </c>
      <c r="AF2544" t="s">
        <v>75</v>
      </c>
      <c r="AG2544">
        <v>0.05</v>
      </c>
      <c r="AI2544" t="s">
        <v>76</v>
      </c>
      <c r="AJ2544" t="s">
        <v>77</v>
      </c>
      <c r="AK2544" t="s">
        <v>2879</v>
      </c>
      <c r="AL2544" t="s">
        <v>73</v>
      </c>
      <c r="AM2544" t="s">
        <v>1537</v>
      </c>
      <c r="AN2544">
        <v>2</v>
      </c>
      <c r="AO2544">
        <v>81.347424052844787</v>
      </c>
      <c r="AP2544">
        <v>85.812224261641745</v>
      </c>
      <c r="AQ2544">
        <v>85.812224261641745</v>
      </c>
      <c r="AR2544">
        <v>85.812224261641745</v>
      </c>
      <c r="AS2544">
        <v>85.801940829644025</v>
      </c>
      <c r="AT2544">
        <v>0.8</v>
      </c>
      <c r="AU2544">
        <v>7.6245041971649335E-4</v>
      </c>
      <c r="AV2544">
        <v>0.99446362413608003</v>
      </c>
      <c r="AW2544">
        <v>0.99446362413608003</v>
      </c>
      <c r="AX2544">
        <v>-24.618943486214331</v>
      </c>
      <c r="AY2544">
        <v>8.2570098813246878E-3</v>
      </c>
      <c r="AZ2544">
        <v>0.97139122430998381</v>
      </c>
      <c r="BA2544">
        <v>0.97139122430998381</v>
      </c>
      <c r="BB2544">
        <v>-4.8721348603452146</v>
      </c>
      <c r="BC2544">
        <v>1.0529354186609731E-2</v>
      </c>
      <c r="BD2544">
        <v>0.95772797339554794</v>
      </c>
      <c r="BE2544">
        <v>0.95772797339554794</v>
      </c>
      <c r="BF2544">
        <v>0.61966745126419553</v>
      </c>
      <c r="BG2544">
        <v>343.22934823208112</v>
      </c>
      <c r="BH2544">
        <v>2.310877058646121E-2</v>
      </c>
      <c r="BI2544">
        <v>2.310877058646121E-2</v>
      </c>
      <c r="BJ2544">
        <v>3.8305292201424201E-2</v>
      </c>
    </row>
    <row r="2545" spans="1:62" x14ac:dyDescent="0.3">
      <c r="A2545" s="1">
        <v>46149.313530092593</v>
      </c>
      <c r="B2545" t="s">
        <v>2882</v>
      </c>
      <c r="C2545">
        <v>3</v>
      </c>
      <c r="D2545" t="s">
        <v>63</v>
      </c>
      <c r="E2545" t="s">
        <v>64</v>
      </c>
      <c r="F2545" t="s">
        <v>65</v>
      </c>
      <c r="G2545" t="s">
        <v>66</v>
      </c>
      <c r="H2545">
        <v>5</v>
      </c>
      <c r="I2545">
        <v>5</v>
      </c>
      <c r="J2545" t="s">
        <v>67</v>
      </c>
      <c r="K2545">
        <v>4</v>
      </c>
      <c r="L2545">
        <v>1</v>
      </c>
      <c r="M2545">
        <v>124</v>
      </c>
      <c r="N2545" t="s">
        <v>1271</v>
      </c>
      <c r="O2545">
        <v>300</v>
      </c>
      <c r="P2545">
        <v>1E-3</v>
      </c>
      <c r="Q2545">
        <v>128</v>
      </c>
      <c r="R2545">
        <v>300</v>
      </c>
      <c r="S2545">
        <v>3.9607509665417597E-3</v>
      </c>
      <c r="T2545">
        <v>0.98681420686151755</v>
      </c>
      <c r="U2545">
        <v>-13.39458638851834</v>
      </c>
      <c r="V2545">
        <v>0.98683720043196155</v>
      </c>
      <c r="W2545">
        <v>0.98683720043196155</v>
      </c>
      <c r="X2545">
        <v>-8.4180206194141061</v>
      </c>
      <c r="Y2545" t="s">
        <v>70</v>
      </c>
      <c r="AA2545" t="s">
        <v>71</v>
      </c>
      <c r="AB2545" t="s">
        <v>72</v>
      </c>
      <c r="AC2545" t="s">
        <v>73</v>
      </c>
      <c r="AD2545" t="s">
        <v>74</v>
      </c>
      <c r="AE2545" t="s">
        <v>74</v>
      </c>
      <c r="AF2545" t="s">
        <v>75</v>
      </c>
      <c r="AG2545">
        <v>0.05</v>
      </c>
      <c r="AI2545" t="s">
        <v>76</v>
      </c>
      <c r="AJ2545" t="s">
        <v>77</v>
      </c>
      <c r="AK2545" t="s">
        <v>2879</v>
      </c>
      <c r="AL2545" t="s">
        <v>73</v>
      </c>
      <c r="AM2545" t="s">
        <v>1537</v>
      </c>
      <c r="AN2545">
        <v>2</v>
      </c>
      <c r="AO2545">
        <v>8.7243220068193253E-2</v>
      </c>
      <c r="AP2545">
        <v>0.13785659010115439</v>
      </c>
      <c r="AQ2545">
        <v>0.13785659010115439</v>
      </c>
      <c r="AR2545">
        <v>0.13785659010115439</v>
      </c>
      <c r="AS2545">
        <v>379.3804226494014</v>
      </c>
      <c r="AT2545">
        <v>0.8</v>
      </c>
      <c r="AU2545">
        <v>7.5768133212998395E-4</v>
      </c>
      <c r="AV2545">
        <v>0.99449825387819057</v>
      </c>
      <c r="AW2545">
        <v>0.99449825387819057</v>
      </c>
      <c r="AX2545">
        <v>-22.241399113473008</v>
      </c>
      <c r="AY2545">
        <v>8.3209065195613083E-3</v>
      </c>
      <c r="AZ2545">
        <v>0.97116983610566643</v>
      </c>
      <c r="BA2545">
        <v>0.97116983610566643</v>
      </c>
      <c r="BB2545">
        <v>-8.2806485883289316</v>
      </c>
      <c r="BC2545">
        <v>4.181542946152245E-3</v>
      </c>
      <c r="BD2545">
        <v>0.98321242770119777</v>
      </c>
      <c r="BE2545">
        <v>0.98321242770119777</v>
      </c>
      <c r="BF2545">
        <v>0.1517646255578953</v>
      </c>
      <c r="BG2545">
        <v>0.53816622960677618</v>
      </c>
      <c r="BH2545">
        <v>0.99846828404279131</v>
      </c>
      <c r="BI2545">
        <v>0.99846828404279131</v>
      </c>
      <c r="BJ2545">
        <v>-3.3017994014123548</v>
      </c>
    </row>
    <row r="2546" spans="1:62" x14ac:dyDescent="0.3">
      <c r="A2546" s="1">
        <v>46149.314884259264</v>
      </c>
      <c r="B2546" t="s">
        <v>2883</v>
      </c>
      <c r="C2546">
        <v>4</v>
      </c>
      <c r="D2546" t="s">
        <v>63</v>
      </c>
      <c r="E2546" t="s">
        <v>64</v>
      </c>
      <c r="F2546" t="s">
        <v>65</v>
      </c>
      <c r="G2546" t="s">
        <v>66</v>
      </c>
      <c r="H2546">
        <v>5</v>
      </c>
      <c r="I2546">
        <v>5</v>
      </c>
      <c r="J2546" t="s">
        <v>67</v>
      </c>
      <c r="K2546">
        <v>4</v>
      </c>
      <c r="L2546">
        <v>1</v>
      </c>
      <c r="M2546">
        <v>124</v>
      </c>
      <c r="N2546" t="s">
        <v>1271</v>
      </c>
      <c r="O2546">
        <v>300</v>
      </c>
      <c r="P2546">
        <v>1E-3</v>
      </c>
      <c r="Q2546">
        <v>128</v>
      </c>
      <c r="R2546">
        <v>300</v>
      </c>
      <c r="S2546">
        <v>3.9542850553914233E-3</v>
      </c>
      <c r="T2546">
        <v>0.98679487792781195</v>
      </c>
      <c r="U2546">
        <v>-16.670973643927859</v>
      </c>
      <c r="V2546">
        <v>0.98681900638384623</v>
      </c>
      <c r="W2546">
        <v>0.98681900638384623</v>
      </c>
      <c r="X2546">
        <v>-9.7921506174969686</v>
      </c>
      <c r="Y2546" t="s">
        <v>70</v>
      </c>
      <c r="AA2546" t="s">
        <v>71</v>
      </c>
      <c r="AB2546" t="s">
        <v>72</v>
      </c>
      <c r="AC2546" t="s">
        <v>73</v>
      </c>
      <c r="AD2546" t="s">
        <v>74</v>
      </c>
      <c r="AE2546" t="s">
        <v>74</v>
      </c>
      <c r="AF2546" t="s">
        <v>75</v>
      </c>
      <c r="AG2546">
        <v>0.05</v>
      </c>
      <c r="AI2546" t="s">
        <v>76</v>
      </c>
      <c r="AJ2546" t="s">
        <v>77</v>
      </c>
      <c r="AK2546" t="s">
        <v>2879</v>
      </c>
      <c r="AL2546" t="s">
        <v>73</v>
      </c>
      <c r="AM2546" t="s">
        <v>1537</v>
      </c>
      <c r="AN2546">
        <v>2</v>
      </c>
      <c r="AO2546">
        <v>0.10109999343626271</v>
      </c>
      <c r="AP2546">
        <v>0.1643617843444517</v>
      </c>
      <c r="AQ2546">
        <v>0.1643617843444517</v>
      </c>
      <c r="AR2546">
        <v>0.1643617843444517</v>
      </c>
      <c r="AS2546">
        <v>537.82262760069443</v>
      </c>
      <c r="AT2546">
        <v>0.8</v>
      </c>
      <c r="AU2546">
        <v>7.7219093401691185E-4</v>
      </c>
      <c r="AV2546">
        <v>0.99439289540817788</v>
      </c>
      <c r="AW2546">
        <v>0.99439289540817788</v>
      </c>
      <c r="AX2546">
        <v>-29.51066451100721</v>
      </c>
      <c r="AY2546">
        <v>8.3265725019462649E-3</v>
      </c>
      <c r="AZ2546">
        <v>0.97115020468685442</v>
      </c>
      <c r="BA2546">
        <v>0.97115020468685442</v>
      </c>
      <c r="BB2546">
        <v>-4.3592746075689979</v>
      </c>
      <c r="BC2546">
        <v>4.0933264887958887E-3</v>
      </c>
      <c r="BD2546">
        <v>0.98356658887445003</v>
      </c>
      <c r="BE2546">
        <v>0.98356658887445003</v>
      </c>
      <c r="BF2546">
        <v>-0.19291858600970849</v>
      </c>
      <c r="BG2546">
        <v>0.64425504745305073</v>
      </c>
      <c r="BH2546">
        <v>0.99816633656590248</v>
      </c>
      <c r="BI2546">
        <v>0.99816633656590248</v>
      </c>
      <c r="BJ2546">
        <v>-5.1057447654018393</v>
      </c>
    </row>
    <row r="2547" spans="1:62" x14ac:dyDescent="0.3">
      <c r="A2547" s="1">
        <v>46149.316250000003</v>
      </c>
      <c r="B2547" t="s">
        <v>2884</v>
      </c>
      <c r="C2547">
        <v>5</v>
      </c>
      <c r="D2547" t="s">
        <v>63</v>
      </c>
      <c r="E2547" t="s">
        <v>64</v>
      </c>
      <c r="F2547" t="s">
        <v>65</v>
      </c>
      <c r="G2547" t="s">
        <v>66</v>
      </c>
      <c r="H2547">
        <v>5</v>
      </c>
      <c r="I2547">
        <v>5</v>
      </c>
      <c r="J2547" t="s">
        <v>67</v>
      </c>
      <c r="K2547">
        <v>4</v>
      </c>
      <c r="L2547">
        <v>1</v>
      </c>
      <c r="M2547">
        <v>124</v>
      </c>
      <c r="N2547" t="s">
        <v>1271</v>
      </c>
      <c r="O2547">
        <v>300</v>
      </c>
      <c r="P2547">
        <v>1E-3</v>
      </c>
      <c r="Q2547">
        <v>128</v>
      </c>
      <c r="R2547">
        <v>300</v>
      </c>
      <c r="S2547">
        <v>3.9664443938276497E-3</v>
      </c>
      <c r="T2547">
        <v>0.98681898020666714</v>
      </c>
      <c r="U2547">
        <v>-16.01093578108016</v>
      </c>
      <c r="V2547">
        <v>0.98672497499963696</v>
      </c>
      <c r="W2547">
        <v>0.98672497499963696</v>
      </c>
      <c r="X2547">
        <v>-10.182081508344741</v>
      </c>
      <c r="Y2547" t="s">
        <v>70</v>
      </c>
      <c r="AA2547" t="s">
        <v>71</v>
      </c>
      <c r="AB2547" t="s">
        <v>72</v>
      </c>
      <c r="AC2547" t="s">
        <v>73</v>
      </c>
      <c r="AD2547" t="s">
        <v>74</v>
      </c>
      <c r="AE2547" t="s">
        <v>74</v>
      </c>
      <c r="AF2547" t="s">
        <v>75</v>
      </c>
      <c r="AG2547">
        <v>0.05</v>
      </c>
      <c r="AI2547" t="s">
        <v>76</v>
      </c>
      <c r="AJ2547" t="s">
        <v>77</v>
      </c>
      <c r="AK2547" t="s">
        <v>2879</v>
      </c>
      <c r="AL2547" t="s">
        <v>73</v>
      </c>
      <c r="AM2547" t="s">
        <v>1537</v>
      </c>
      <c r="AN2547">
        <v>2</v>
      </c>
      <c r="AO2547">
        <v>0.1119744067248549</v>
      </c>
      <c r="AP2547">
        <v>0.19314479678990559</v>
      </c>
      <c r="AQ2547">
        <v>0.19314479678990559</v>
      </c>
      <c r="AR2547">
        <v>0.19314479678990559</v>
      </c>
      <c r="AS2547">
        <v>694.12635749714514</v>
      </c>
      <c r="AT2547">
        <v>0.8</v>
      </c>
      <c r="AU2547">
        <v>7.3168812827990447E-4</v>
      </c>
      <c r="AV2547">
        <v>0.99468699814627692</v>
      </c>
      <c r="AW2547">
        <v>0.99468699814627692</v>
      </c>
      <c r="AX2547">
        <v>-27.051024106665452</v>
      </c>
      <c r="AY2547">
        <v>8.2976740261917342E-3</v>
      </c>
      <c r="AZ2547">
        <v>0.97125033173314934</v>
      </c>
      <c r="BA2547">
        <v>0.97125033173314934</v>
      </c>
      <c r="BB2547">
        <v>-3.1803314622589971</v>
      </c>
      <c r="BC2547">
        <v>4.2036180151673042E-3</v>
      </c>
      <c r="BD2547">
        <v>0.98312380328148874</v>
      </c>
      <c r="BE2547">
        <v>0.98312380328148874</v>
      </c>
      <c r="BF2547">
        <v>-3.6122453818959919</v>
      </c>
      <c r="BG2547">
        <v>0.75934620698998279</v>
      </c>
      <c r="BH2547">
        <v>0.99783876683763251</v>
      </c>
      <c r="BI2547">
        <v>0.99783876683763251</v>
      </c>
      <c r="BJ2547">
        <v>-6.8847250825582549</v>
      </c>
    </row>
    <row r="2548" spans="1:62" x14ac:dyDescent="0.3">
      <c r="A2548" s="1">
        <v>46149.317662037043</v>
      </c>
      <c r="B2548" t="s">
        <v>2885</v>
      </c>
      <c r="C2548">
        <v>6</v>
      </c>
      <c r="D2548" t="s">
        <v>63</v>
      </c>
      <c r="E2548" t="s">
        <v>64</v>
      </c>
      <c r="F2548" t="s">
        <v>65</v>
      </c>
      <c r="G2548" t="s">
        <v>66</v>
      </c>
      <c r="H2548">
        <v>5</v>
      </c>
      <c r="I2548">
        <v>5</v>
      </c>
      <c r="J2548" t="s">
        <v>67</v>
      </c>
      <c r="K2548">
        <v>4</v>
      </c>
      <c r="L2548">
        <v>1</v>
      </c>
      <c r="M2548">
        <v>124</v>
      </c>
      <c r="N2548" t="s">
        <v>1271</v>
      </c>
      <c r="O2548">
        <v>300</v>
      </c>
      <c r="P2548">
        <v>1E-3</v>
      </c>
      <c r="Q2548">
        <v>128</v>
      </c>
      <c r="R2548">
        <v>300</v>
      </c>
      <c r="S2548">
        <v>4.0049756653552067E-3</v>
      </c>
      <c r="T2548">
        <v>0.98654088021270314</v>
      </c>
      <c r="U2548">
        <v>-13.8578050905154</v>
      </c>
      <c r="V2548">
        <v>0.98668592140492273</v>
      </c>
      <c r="W2548">
        <v>0.98668592140492273</v>
      </c>
      <c r="X2548">
        <v>-8.6080309967985773</v>
      </c>
      <c r="Y2548" t="s">
        <v>70</v>
      </c>
      <c r="AA2548" t="s">
        <v>71</v>
      </c>
      <c r="AB2548" t="s">
        <v>72</v>
      </c>
      <c r="AC2548" t="s">
        <v>73</v>
      </c>
      <c r="AD2548" t="s">
        <v>74</v>
      </c>
      <c r="AE2548" t="s">
        <v>74</v>
      </c>
      <c r="AF2548" t="s">
        <v>75</v>
      </c>
      <c r="AG2548">
        <v>0.05</v>
      </c>
      <c r="AI2548" t="s">
        <v>76</v>
      </c>
      <c r="AJ2548" t="s">
        <v>77</v>
      </c>
      <c r="AK2548" t="s">
        <v>2879</v>
      </c>
      <c r="AL2548" t="s">
        <v>73</v>
      </c>
      <c r="AM2548" t="s">
        <v>1537</v>
      </c>
      <c r="AN2548">
        <v>2</v>
      </c>
      <c r="AO2548">
        <v>0.1024859220937981</v>
      </c>
      <c r="AP2548">
        <v>0.16093759307772049</v>
      </c>
      <c r="AQ2548">
        <v>0.16093759307772049</v>
      </c>
      <c r="AR2548">
        <v>0.16093759307772049</v>
      </c>
      <c r="AS2548">
        <v>495.14981529559839</v>
      </c>
      <c r="AT2548">
        <v>0.8</v>
      </c>
      <c r="AU2548">
        <v>8.1476964540734976E-4</v>
      </c>
      <c r="AV2548">
        <v>0.99408371891097491</v>
      </c>
      <c r="AW2548">
        <v>0.99408371891097491</v>
      </c>
      <c r="AX2548">
        <v>-25.04298683529386</v>
      </c>
      <c r="AY2548">
        <v>8.2887708676347826E-3</v>
      </c>
      <c r="AZ2548">
        <v>0.97128117927599467</v>
      </c>
      <c r="BA2548">
        <v>0.97128117927599467</v>
      </c>
      <c r="BB2548">
        <v>-4.6384706806674707</v>
      </c>
      <c r="BC2548">
        <v>4.1913202409700548E-3</v>
      </c>
      <c r="BD2548">
        <v>0.98317317495508127</v>
      </c>
      <c r="BE2548">
        <v>0.98317317495508127</v>
      </c>
      <c r="BF2548">
        <v>-0.1291720702894146</v>
      </c>
      <c r="BG2548">
        <v>0.63045551155686885</v>
      </c>
      <c r="BH2548">
        <v>0.99820561247764017</v>
      </c>
      <c r="BI2548">
        <v>0.99820561247764017</v>
      </c>
      <c r="BJ2548">
        <v>-4.6214944009434662</v>
      </c>
    </row>
    <row r="2549" spans="1:62" x14ac:dyDescent="0.3">
      <c r="A2549" s="1">
        <v>46149.319050925929</v>
      </c>
      <c r="B2549" t="s">
        <v>2886</v>
      </c>
      <c r="C2549">
        <v>7</v>
      </c>
      <c r="D2549" t="s">
        <v>63</v>
      </c>
      <c r="E2549" t="s">
        <v>64</v>
      </c>
      <c r="F2549" t="s">
        <v>65</v>
      </c>
      <c r="G2549" t="s">
        <v>66</v>
      </c>
      <c r="H2549">
        <v>5</v>
      </c>
      <c r="I2549">
        <v>5</v>
      </c>
      <c r="J2549" t="s">
        <v>67</v>
      </c>
      <c r="K2549">
        <v>4</v>
      </c>
      <c r="L2549">
        <v>1</v>
      </c>
      <c r="M2549">
        <v>124</v>
      </c>
      <c r="N2549" t="s">
        <v>1271</v>
      </c>
      <c r="O2549">
        <v>300</v>
      </c>
      <c r="P2549">
        <v>1E-3</v>
      </c>
      <c r="Q2549">
        <v>128</v>
      </c>
      <c r="R2549">
        <v>300</v>
      </c>
      <c r="S2549">
        <v>4.0262605055501896E-3</v>
      </c>
      <c r="T2549">
        <v>0.98657310158617451</v>
      </c>
      <c r="U2549">
        <v>-16.37801847920592</v>
      </c>
      <c r="V2549">
        <v>0.98658760006294366</v>
      </c>
      <c r="W2549">
        <v>0.98658760006294366</v>
      </c>
      <c r="X2549">
        <v>-10.71080014641317</v>
      </c>
      <c r="Y2549" t="s">
        <v>70</v>
      </c>
      <c r="AA2549" t="s">
        <v>71</v>
      </c>
      <c r="AB2549" t="s">
        <v>72</v>
      </c>
      <c r="AC2549" t="s">
        <v>73</v>
      </c>
      <c r="AD2549" t="s">
        <v>74</v>
      </c>
      <c r="AE2549" t="s">
        <v>74</v>
      </c>
      <c r="AF2549" t="s">
        <v>75</v>
      </c>
      <c r="AG2549">
        <v>0.05</v>
      </c>
      <c r="AI2549" t="s">
        <v>76</v>
      </c>
      <c r="AJ2549" t="s">
        <v>77</v>
      </c>
      <c r="AK2549" t="s">
        <v>2879</v>
      </c>
      <c r="AL2549" t="s">
        <v>73</v>
      </c>
      <c r="AM2549" t="s">
        <v>1537</v>
      </c>
      <c r="AN2549">
        <v>2</v>
      </c>
      <c r="AO2549">
        <v>7.1032542702057222E-2</v>
      </c>
      <c r="AP2549">
        <v>9.2849552617836589E-2</v>
      </c>
      <c r="AQ2549">
        <v>9.2849552617836589E-2</v>
      </c>
      <c r="AR2549">
        <v>9.2849552617836589E-2</v>
      </c>
      <c r="AS2549">
        <v>1196.9495630820461</v>
      </c>
      <c r="AT2549">
        <v>0.8</v>
      </c>
      <c r="AU2549">
        <v>7.8476191390215104E-4</v>
      </c>
      <c r="AV2549">
        <v>0.99430161384045523</v>
      </c>
      <c r="AW2549">
        <v>0.99430161384045523</v>
      </c>
      <c r="AX2549">
        <v>-26.065749034828869</v>
      </c>
      <c r="AY2549">
        <v>8.3276436649608702E-3</v>
      </c>
      <c r="AZ2549">
        <v>0.97114649333578995</v>
      </c>
      <c r="BA2549">
        <v>0.97114649333578995</v>
      </c>
      <c r="BB2549">
        <v>-4.0797020697343944</v>
      </c>
      <c r="BC2549">
        <v>4.5033173855855476E-3</v>
      </c>
      <c r="BD2549">
        <v>0.98192060510474122</v>
      </c>
      <c r="BE2549">
        <v>0.98192060510474122</v>
      </c>
      <c r="BF2549">
        <v>-8.638344727377878E-2</v>
      </c>
      <c r="BG2549">
        <v>0.35778248750689862</v>
      </c>
      <c r="BH2549">
        <v>0.99898168797078823</v>
      </c>
      <c r="BI2549">
        <v>0.99898168797078823</v>
      </c>
      <c r="BJ2549">
        <v>-12.61136603381556</v>
      </c>
    </row>
    <row r="2550" spans="1:62" x14ac:dyDescent="0.3">
      <c r="A2550" s="1">
        <v>46149.320416666669</v>
      </c>
      <c r="B2550" t="s">
        <v>2887</v>
      </c>
      <c r="C2550">
        <v>8</v>
      </c>
      <c r="D2550" t="s">
        <v>63</v>
      </c>
      <c r="E2550" t="s">
        <v>64</v>
      </c>
      <c r="F2550" t="s">
        <v>65</v>
      </c>
      <c r="G2550" t="s">
        <v>66</v>
      </c>
      <c r="H2550">
        <v>5</v>
      </c>
      <c r="I2550">
        <v>5</v>
      </c>
      <c r="J2550" t="s">
        <v>67</v>
      </c>
      <c r="K2550">
        <v>4</v>
      </c>
      <c r="L2550">
        <v>1</v>
      </c>
      <c r="M2550">
        <v>124</v>
      </c>
      <c r="N2550" t="s">
        <v>1271</v>
      </c>
      <c r="O2550">
        <v>300</v>
      </c>
      <c r="P2550">
        <v>1E-3</v>
      </c>
      <c r="Q2550">
        <v>128</v>
      </c>
      <c r="R2550">
        <v>282</v>
      </c>
      <c r="S2550">
        <v>3.9899980917054937E-3</v>
      </c>
      <c r="T2550">
        <v>0.98674562306388491</v>
      </c>
      <c r="U2550">
        <v>-25.593998284147691</v>
      </c>
      <c r="V2550">
        <v>0.98667689057911945</v>
      </c>
      <c r="W2550">
        <v>0.98667689057911945</v>
      </c>
      <c r="X2550">
        <v>-14.472088244675049</v>
      </c>
      <c r="Y2550" t="s">
        <v>70</v>
      </c>
      <c r="AA2550" t="s">
        <v>71</v>
      </c>
      <c r="AB2550" t="s">
        <v>72</v>
      </c>
      <c r="AC2550" t="s">
        <v>73</v>
      </c>
      <c r="AD2550" t="s">
        <v>74</v>
      </c>
      <c r="AE2550" t="s">
        <v>74</v>
      </c>
      <c r="AF2550" t="s">
        <v>75</v>
      </c>
      <c r="AG2550">
        <v>0.05</v>
      </c>
      <c r="AI2550" t="s">
        <v>76</v>
      </c>
      <c r="AJ2550" t="s">
        <v>77</v>
      </c>
      <c r="AK2550" t="s">
        <v>2879</v>
      </c>
      <c r="AL2550" t="s">
        <v>73</v>
      </c>
      <c r="AM2550" t="s">
        <v>1537</v>
      </c>
      <c r="AN2550">
        <v>2</v>
      </c>
      <c r="AO2550">
        <v>0.10309430971312029</v>
      </c>
      <c r="AP2550">
        <v>0.15779949114391839</v>
      </c>
      <c r="AQ2550">
        <v>0.15779949114391839</v>
      </c>
      <c r="AR2550">
        <v>0.15779949114391839</v>
      </c>
      <c r="AS2550">
        <v>523.51863004360962</v>
      </c>
      <c r="AT2550">
        <v>0.8</v>
      </c>
      <c r="AU2550">
        <v>7.575747566507335E-4</v>
      </c>
      <c r="AV2550">
        <v>0.99449902775396759</v>
      </c>
      <c r="AW2550">
        <v>0.99449902775396759</v>
      </c>
      <c r="AX2550">
        <v>-49.011838760480423</v>
      </c>
      <c r="AY2550">
        <v>8.3262388210794732E-3</v>
      </c>
      <c r="AZ2550">
        <v>0.9711513608197897</v>
      </c>
      <c r="BA2550">
        <v>0.9711513608197897</v>
      </c>
      <c r="BB2550">
        <v>-3.8146541296859779</v>
      </c>
      <c r="BC2550">
        <v>4.2803776633783888E-3</v>
      </c>
      <c r="BD2550">
        <v>0.98281563757314416</v>
      </c>
      <c r="BE2550">
        <v>0.98281563757314416</v>
      </c>
      <c r="BF2550">
        <v>-0.12611115935439929</v>
      </c>
      <c r="BG2550">
        <v>0.61783377333456502</v>
      </c>
      <c r="BH2550">
        <v>0.99824153616957634</v>
      </c>
      <c r="BI2550">
        <v>0.99824153616957634</v>
      </c>
      <c r="BJ2550">
        <v>-4.9357489291792573</v>
      </c>
    </row>
    <row r="2551" spans="1:62" x14ac:dyDescent="0.3">
      <c r="A2551" s="1">
        <v>46149.321712962963</v>
      </c>
      <c r="B2551" t="s">
        <v>2888</v>
      </c>
      <c r="C2551">
        <v>9</v>
      </c>
      <c r="D2551" t="s">
        <v>63</v>
      </c>
      <c r="E2551" t="s">
        <v>64</v>
      </c>
      <c r="F2551" t="s">
        <v>65</v>
      </c>
      <c r="G2551" t="s">
        <v>66</v>
      </c>
      <c r="H2551">
        <v>5</v>
      </c>
      <c r="I2551">
        <v>5</v>
      </c>
      <c r="J2551" t="s">
        <v>67</v>
      </c>
      <c r="K2551">
        <v>4</v>
      </c>
      <c r="L2551">
        <v>1</v>
      </c>
      <c r="M2551">
        <v>124</v>
      </c>
      <c r="N2551" t="s">
        <v>1271</v>
      </c>
      <c r="O2551">
        <v>300</v>
      </c>
      <c r="P2551">
        <v>1E-3</v>
      </c>
      <c r="Q2551">
        <v>128</v>
      </c>
      <c r="R2551">
        <v>300</v>
      </c>
      <c r="S2551">
        <v>4.0001694813305991E-3</v>
      </c>
      <c r="T2551">
        <v>0.98672232651512104</v>
      </c>
      <c r="U2551">
        <v>-28.336893201232801</v>
      </c>
      <c r="V2551">
        <v>0.98671523442060427</v>
      </c>
      <c r="W2551">
        <v>0.98671523442060427</v>
      </c>
      <c r="X2551">
        <v>-15.772266925939521</v>
      </c>
      <c r="Y2551" t="s">
        <v>70</v>
      </c>
      <c r="AA2551" t="s">
        <v>71</v>
      </c>
      <c r="AB2551" t="s">
        <v>72</v>
      </c>
      <c r="AC2551" t="s">
        <v>73</v>
      </c>
      <c r="AD2551" t="s">
        <v>74</v>
      </c>
      <c r="AE2551" t="s">
        <v>74</v>
      </c>
      <c r="AF2551" t="s">
        <v>75</v>
      </c>
      <c r="AG2551">
        <v>0.05</v>
      </c>
      <c r="AI2551" t="s">
        <v>76</v>
      </c>
      <c r="AJ2551" t="s">
        <v>77</v>
      </c>
      <c r="AK2551" t="s">
        <v>2879</v>
      </c>
      <c r="AL2551" t="s">
        <v>73</v>
      </c>
      <c r="AM2551" t="s">
        <v>1537</v>
      </c>
      <c r="AN2551">
        <v>2</v>
      </c>
      <c r="AO2551">
        <v>0.1019481165535369</v>
      </c>
      <c r="AP2551">
        <v>0.16511566229876329</v>
      </c>
      <c r="AQ2551">
        <v>0.16511566229876329</v>
      </c>
      <c r="AR2551">
        <v>0.16511566229876329</v>
      </c>
      <c r="AS2551">
        <v>295.95901579894922</v>
      </c>
      <c r="AT2551">
        <v>0.8</v>
      </c>
      <c r="AU2551">
        <v>7.3589173027268739E-4</v>
      </c>
      <c r="AV2551">
        <v>0.99465647456072626</v>
      </c>
      <c r="AW2551">
        <v>0.99465647456072626</v>
      </c>
      <c r="AX2551">
        <v>-59.927639057340002</v>
      </c>
      <c r="AY2551">
        <v>8.4529845835638034E-3</v>
      </c>
      <c r="AZ2551">
        <v>0.97071221382339623</v>
      </c>
      <c r="BA2551">
        <v>0.97071221382339623</v>
      </c>
      <c r="BB2551">
        <v>-0.97053706883280721</v>
      </c>
      <c r="BC2551">
        <v>4.1512425782997192E-3</v>
      </c>
      <c r="BD2551">
        <v>0.98333407409406159</v>
      </c>
      <c r="BE2551">
        <v>0.98333407409406159</v>
      </c>
      <c r="BF2551">
        <v>0.15241340964253541</v>
      </c>
      <c r="BG2551">
        <v>0.647122530302913</v>
      </c>
      <c r="BH2551">
        <v>0.99815817520423289</v>
      </c>
      <c r="BI2551">
        <v>0.99815817520423289</v>
      </c>
      <c r="BJ2551">
        <v>-2.3433049872274729</v>
      </c>
    </row>
    <row r="2552" spans="1:62" x14ac:dyDescent="0.3">
      <c r="A2552" s="1">
        <v>46149.323078703703</v>
      </c>
      <c r="B2552" t="s">
        <v>2889</v>
      </c>
      <c r="C2552">
        <v>0</v>
      </c>
      <c r="D2552" t="s">
        <v>63</v>
      </c>
      <c r="E2552" t="s">
        <v>64</v>
      </c>
      <c r="F2552" t="s">
        <v>65</v>
      </c>
      <c r="G2552" t="s">
        <v>66</v>
      </c>
      <c r="H2552">
        <v>5</v>
      </c>
      <c r="I2552">
        <v>5</v>
      </c>
      <c r="J2552" t="s">
        <v>67</v>
      </c>
      <c r="K2552">
        <v>4</v>
      </c>
      <c r="L2552">
        <v>1</v>
      </c>
      <c r="M2552">
        <v>124</v>
      </c>
      <c r="N2552" t="s">
        <v>1271</v>
      </c>
      <c r="O2552">
        <v>300</v>
      </c>
      <c r="P2552">
        <v>1E-3</v>
      </c>
      <c r="Q2552">
        <v>256</v>
      </c>
      <c r="R2552">
        <v>300</v>
      </c>
      <c r="S2552">
        <v>4.0887710921680811E-3</v>
      </c>
      <c r="T2552">
        <v>0.98632706824615002</v>
      </c>
      <c r="U2552">
        <v>-12.73905404448961</v>
      </c>
      <c r="V2552">
        <v>0.98612263857897187</v>
      </c>
      <c r="W2552">
        <v>0.98612263857897187</v>
      </c>
      <c r="X2552">
        <v>-7.228119976898256</v>
      </c>
      <c r="Y2552" t="s">
        <v>70</v>
      </c>
      <c r="AA2552" t="s">
        <v>71</v>
      </c>
      <c r="AB2552" t="s">
        <v>72</v>
      </c>
      <c r="AC2552" t="s">
        <v>73</v>
      </c>
      <c r="AD2552" t="s">
        <v>74</v>
      </c>
      <c r="AE2552" t="s">
        <v>74</v>
      </c>
      <c r="AF2552" t="s">
        <v>75</v>
      </c>
      <c r="AG2552">
        <v>0.05</v>
      </c>
      <c r="AI2552" t="s">
        <v>76</v>
      </c>
      <c r="AJ2552" t="s">
        <v>77</v>
      </c>
      <c r="AK2552" t="s">
        <v>2890</v>
      </c>
      <c r="AL2552" t="s">
        <v>73</v>
      </c>
      <c r="AM2552" t="s">
        <v>1537</v>
      </c>
      <c r="AN2552">
        <v>2</v>
      </c>
      <c r="AO2552">
        <v>0.13586463425652431</v>
      </c>
      <c r="AP2552">
        <v>0.22495933059571549</v>
      </c>
      <c r="AQ2552">
        <v>0.22495933059571549</v>
      </c>
      <c r="AR2552">
        <v>0.22495933059571549</v>
      </c>
      <c r="AS2552">
        <v>252.08616314639809</v>
      </c>
      <c r="AT2552">
        <v>0.8</v>
      </c>
      <c r="AU2552">
        <v>8.5156584666780443E-4</v>
      </c>
      <c r="AV2552">
        <v>0.99381653091386157</v>
      </c>
      <c r="AW2552">
        <v>0.99381653091386157</v>
      </c>
      <c r="AX2552">
        <v>-25.843900248084029</v>
      </c>
      <c r="AY2552">
        <v>8.5926958364142703E-3</v>
      </c>
      <c r="AZ2552">
        <v>0.9702281441720797</v>
      </c>
      <c r="BA2552">
        <v>0.9702281441720797</v>
      </c>
      <c r="BB2552">
        <v>-1.500200124569103</v>
      </c>
      <c r="BC2552">
        <v>4.2424213514594307E-3</v>
      </c>
      <c r="BD2552">
        <v>0.98296802015984497</v>
      </c>
      <c r="BE2552">
        <v>0.98296802015984497</v>
      </c>
      <c r="BF2552">
        <v>0.28846696975022718</v>
      </c>
      <c r="BG2552">
        <v>0.88615063934832083</v>
      </c>
      <c r="BH2552">
        <v>0.99747785907010134</v>
      </c>
      <c r="BI2552">
        <v>0.99747785907010134</v>
      </c>
      <c r="BJ2552">
        <v>-1.8568465046902149</v>
      </c>
    </row>
    <row r="2553" spans="1:62" x14ac:dyDescent="0.3">
      <c r="A2553" s="1">
        <v>46149.324108796303</v>
      </c>
      <c r="B2553" t="s">
        <v>2891</v>
      </c>
      <c r="C2553">
        <v>1</v>
      </c>
      <c r="D2553" t="s">
        <v>63</v>
      </c>
      <c r="E2553" t="s">
        <v>64</v>
      </c>
      <c r="F2553" t="s">
        <v>65</v>
      </c>
      <c r="G2553" t="s">
        <v>66</v>
      </c>
      <c r="H2553">
        <v>5</v>
      </c>
      <c r="I2553">
        <v>5</v>
      </c>
      <c r="J2553" t="s">
        <v>67</v>
      </c>
      <c r="K2553">
        <v>4</v>
      </c>
      <c r="L2553">
        <v>1</v>
      </c>
      <c r="M2553">
        <v>124</v>
      </c>
      <c r="N2553" t="s">
        <v>1271</v>
      </c>
      <c r="O2553">
        <v>300</v>
      </c>
      <c r="P2553">
        <v>1E-3</v>
      </c>
      <c r="Q2553">
        <v>256</v>
      </c>
      <c r="R2553">
        <v>300</v>
      </c>
      <c r="S2553">
        <v>4.145702793499702E-3</v>
      </c>
      <c r="T2553">
        <v>0.9857956858002197</v>
      </c>
      <c r="U2553">
        <v>-8.2340474099871503</v>
      </c>
      <c r="V2553">
        <v>0.9859665044275514</v>
      </c>
      <c r="W2553">
        <v>0.9859665044275514</v>
      </c>
      <c r="X2553">
        <v>-5.3674912419040259</v>
      </c>
      <c r="Y2553" t="s">
        <v>70</v>
      </c>
      <c r="AA2553" t="s">
        <v>71</v>
      </c>
      <c r="AB2553" t="s">
        <v>72</v>
      </c>
      <c r="AC2553" t="s">
        <v>73</v>
      </c>
      <c r="AD2553" t="s">
        <v>74</v>
      </c>
      <c r="AE2553" t="s">
        <v>74</v>
      </c>
      <c r="AF2553" t="s">
        <v>75</v>
      </c>
      <c r="AG2553">
        <v>0.05</v>
      </c>
      <c r="AI2553" t="s">
        <v>76</v>
      </c>
      <c r="AJ2553" t="s">
        <v>77</v>
      </c>
      <c r="AK2553" t="s">
        <v>2890</v>
      </c>
      <c r="AL2553" t="s">
        <v>73</v>
      </c>
      <c r="AM2553" t="s">
        <v>1537</v>
      </c>
      <c r="AN2553">
        <v>2</v>
      </c>
      <c r="AO2553">
        <v>9.4505555335813035E-2</v>
      </c>
      <c r="AP2553">
        <v>0.13815141741539311</v>
      </c>
      <c r="AQ2553">
        <v>0.13815141741539311</v>
      </c>
      <c r="AR2553">
        <v>0.13815141741539311</v>
      </c>
      <c r="AS2553">
        <v>200.02729855624241</v>
      </c>
      <c r="AT2553">
        <v>0.8</v>
      </c>
      <c r="AU2553">
        <v>9.941318161119663E-4</v>
      </c>
      <c r="AV2553">
        <v>0.99278131764380984</v>
      </c>
      <c r="AW2553">
        <v>0.99278131764380984</v>
      </c>
      <c r="AX2553">
        <v>-13.480583451871979</v>
      </c>
      <c r="AY2553">
        <v>8.4090036729992171E-3</v>
      </c>
      <c r="AZ2553">
        <v>0.97086459828497129</v>
      </c>
      <c r="BA2553">
        <v>0.97086459828497129</v>
      </c>
      <c r="BB2553">
        <v>-2.8381628696217511</v>
      </c>
      <c r="BC2553">
        <v>4.5450115942192509E-3</v>
      </c>
      <c r="BD2553">
        <v>0.98175321604503452</v>
      </c>
      <c r="BE2553">
        <v>0.98175321604503452</v>
      </c>
      <c r="BF2553">
        <v>-3.8862596875235962</v>
      </c>
      <c r="BG2553">
        <v>0.53865752257824195</v>
      </c>
      <c r="BH2553">
        <v>0.99846688573638953</v>
      </c>
      <c r="BI2553">
        <v>0.99846688573638953</v>
      </c>
      <c r="BJ2553">
        <v>-1.2649589585987411</v>
      </c>
    </row>
    <row r="2554" spans="1:62" x14ac:dyDescent="0.3">
      <c r="A2554" s="1">
        <v>46149.325150462973</v>
      </c>
      <c r="B2554" t="s">
        <v>2892</v>
      </c>
      <c r="C2554">
        <v>2</v>
      </c>
      <c r="D2554" t="s">
        <v>63</v>
      </c>
      <c r="E2554" t="s">
        <v>64</v>
      </c>
      <c r="F2554" t="s">
        <v>65</v>
      </c>
      <c r="G2554" t="s">
        <v>66</v>
      </c>
      <c r="H2554">
        <v>5</v>
      </c>
      <c r="I2554">
        <v>5</v>
      </c>
      <c r="J2554" t="s">
        <v>67</v>
      </c>
      <c r="K2554">
        <v>4</v>
      </c>
      <c r="L2554">
        <v>1</v>
      </c>
      <c r="M2554">
        <v>124</v>
      </c>
      <c r="N2554" t="s">
        <v>1271</v>
      </c>
      <c r="O2554">
        <v>300</v>
      </c>
      <c r="P2554">
        <v>1E-3</v>
      </c>
      <c r="Q2554">
        <v>256</v>
      </c>
      <c r="R2554">
        <v>300</v>
      </c>
      <c r="S2554">
        <v>6.0622822444325958E-2</v>
      </c>
      <c r="T2554">
        <v>0.73546508554292755</v>
      </c>
      <c r="U2554">
        <v>-4.4967427664124848</v>
      </c>
      <c r="V2554">
        <v>0.73573223033510093</v>
      </c>
      <c r="W2554">
        <v>0.73573223033510093</v>
      </c>
      <c r="X2554">
        <v>-2.7228959389124592</v>
      </c>
      <c r="Y2554" t="s">
        <v>70</v>
      </c>
      <c r="AA2554" t="s">
        <v>71</v>
      </c>
      <c r="AB2554" t="s">
        <v>72</v>
      </c>
      <c r="AC2554" t="s">
        <v>73</v>
      </c>
      <c r="AD2554" t="s">
        <v>74</v>
      </c>
      <c r="AE2554" t="s">
        <v>74</v>
      </c>
      <c r="AF2554" t="s">
        <v>75</v>
      </c>
      <c r="AG2554">
        <v>0.05</v>
      </c>
      <c r="AI2554" t="s">
        <v>76</v>
      </c>
      <c r="AJ2554" t="s">
        <v>77</v>
      </c>
      <c r="AK2554" t="s">
        <v>2890</v>
      </c>
      <c r="AL2554" t="s">
        <v>73</v>
      </c>
      <c r="AM2554" t="s">
        <v>1537</v>
      </c>
      <c r="AN2554">
        <v>2</v>
      </c>
      <c r="AO2554">
        <v>81.387042221348963</v>
      </c>
      <c r="AP2554">
        <v>85.866676101125137</v>
      </c>
      <c r="AQ2554">
        <v>85.866676101125137</v>
      </c>
      <c r="AR2554">
        <v>85.866676101125137</v>
      </c>
      <c r="AS2554">
        <v>85.522868262553416</v>
      </c>
      <c r="AT2554">
        <v>0.8</v>
      </c>
      <c r="AU2554">
        <v>1.1512448581434871E-3</v>
      </c>
      <c r="AV2554">
        <v>0.99164047381801224</v>
      </c>
      <c r="AW2554">
        <v>0.99164047381801224</v>
      </c>
      <c r="AX2554">
        <v>-8.271652317563067</v>
      </c>
      <c r="AY2554">
        <v>8.3824570933837793E-3</v>
      </c>
      <c r="AZ2554">
        <v>0.9709565765134669</v>
      </c>
      <c r="BA2554">
        <v>0.9709565765134669</v>
      </c>
      <c r="BB2554">
        <v>-3.354180824855669</v>
      </c>
      <c r="BC2554">
        <v>1.050104258635543E-2</v>
      </c>
      <c r="BD2554">
        <v>0.95784163551555579</v>
      </c>
      <c r="BE2554">
        <v>0.95784163551555579</v>
      </c>
      <c r="BF2554">
        <v>0.70047873559991602</v>
      </c>
      <c r="BG2554">
        <v>343.44666965996282</v>
      </c>
      <c r="BH2554">
        <v>2.2490235493367591E-2</v>
      </c>
      <c r="BI2554">
        <v>2.2490235493367591E-2</v>
      </c>
      <c r="BJ2554">
        <v>3.3770651168984367E-2</v>
      </c>
    </row>
    <row r="2555" spans="1:62" x14ac:dyDescent="0.3">
      <c r="A2555" s="1">
        <v>46149.326180555552</v>
      </c>
      <c r="B2555" t="s">
        <v>2893</v>
      </c>
      <c r="C2555">
        <v>3</v>
      </c>
      <c r="D2555" t="s">
        <v>63</v>
      </c>
      <c r="E2555" t="s">
        <v>64</v>
      </c>
      <c r="F2555" t="s">
        <v>65</v>
      </c>
      <c r="G2555" t="s">
        <v>66</v>
      </c>
      <c r="H2555">
        <v>5</v>
      </c>
      <c r="I2555">
        <v>5</v>
      </c>
      <c r="J2555" t="s">
        <v>67</v>
      </c>
      <c r="K2555">
        <v>4</v>
      </c>
      <c r="L2555">
        <v>1</v>
      </c>
      <c r="M2555">
        <v>124</v>
      </c>
      <c r="N2555" t="s">
        <v>1271</v>
      </c>
      <c r="O2555">
        <v>300</v>
      </c>
      <c r="P2555">
        <v>1E-3</v>
      </c>
      <c r="Q2555">
        <v>256</v>
      </c>
      <c r="R2555">
        <v>300</v>
      </c>
      <c r="S2555">
        <v>4.2463876085395138E-3</v>
      </c>
      <c r="T2555">
        <v>0.98488827540794688</v>
      </c>
      <c r="U2555">
        <v>-5.7046402162960481</v>
      </c>
      <c r="V2555">
        <v>0.98559623461622503</v>
      </c>
      <c r="W2555">
        <v>0.98559623461622503</v>
      </c>
      <c r="X2555">
        <v>-4.0023695382363993</v>
      </c>
      <c r="Y2555" t="s">
        <v>70</v>
      </c>
      <c r="AA2555" t="s">
        <v>71</v>
      </c>
      <c r="AB2555" t="s">
        <v>72</v>
      </c>
      <c r="AC2555" t="s">
        <v>73</v>
      </c>
      <c r="AD2555" t="s">
        <v>74</v>
      </c>
      <c r="AE2555" t="s">
        <v>74</v>
      </c>
      <c r="AF2555" t="s">
        <v>75</v>
      </c>
      <c r="AG2555">
        <v>0.05</v>
      </c>
      <c r="AI2555" t="s">
        <v>76</v>
      </c>
      <c r="AJ2555" t="s">
        <v>77</v>
      </c>
      <c r="AK2555" t="s">
        <v>2890</v>
      </c>
      <c r="AL2555" t="s">
        <v>73</v>
      </c>
      <c r="AM2555" t="s">
        <v>1537</v>
      </c>
      <c r="AN2555">
        <v>2</v>
      </c>
      <c r="AO2555">
        <v>0.1013988403099001</v>
      </c>
      <c r="AP2555">
        <v>0.1554051829371228</v>
      </c>
      <c r="AQ2555">
        <v>0.1554051829371228</v>
      </c>
      <c r="AR2555">
        <v>0.1554051829371228</v>
      </c>
      <c r="AS2555">
        <v>481.10600031299413</v>
      </c>
      <c r="AT2555">
        <v>0.8</v>
      </c>
      <c r="AU2555">
        <v>1.2821621493856151E-3</v>
      </c>
      <c r="AV2555">
        <v>0.9906898450129652</v>
      </c>
      <c r="AW2555">
        <v>0.9906898450129652</v>
      </c>
      <c r="AX2555">
        <v>-6.6860541672998544</v>
      </c>
      <c r="AY2555">
        <v>8.4020282481340053E-3</v>
      </c>
      <c r="AZ2555">
        <v>0.97088876664230395</v>
      </c>
      <c r="BA2555">
        <v>0.97088876664230395</v>
      </c>
      <c r="BB2555">
        <v>-4.9520288311797396</v>
      </c>
      <c r="BC2555">
        <v>4.3501248061099517E-3</v>
      </c>
      <c r="BD2555">
        <v>0.98253562485623103</v>
      </c>
      <c r="BE2555">
        <v>0.98253562485623103</v>
      </c>
      <c r="BF2555">
        <v>9.7312828074457625E-2</v>
      </c>
      <c r="BG2555">
        <v>0.60758641654486711</v>
      </c>
      <c r="BH2555">
        <v>0.99827070195340017</v>
      </c>
      <c r="BI2555">
        <v>0.99827070195340017</v>
      </c>
      <c r="BJ2555">
        <v>-4.4687079825403693</v>
      </c>
    </row>
    <row r="2556" spans="1:62" x14ac:dyDescent="0.3">
      <c r="A2556" s="1">
        <v>46149.327210648153</v>
      </c>
      <c r="B2556" t="s">
        <v>2894</v>
      </c>
      <c r="C2556">
        <v>4</v>
      </c>
      <c r="D2556" t="s">
        <v>63</v>
      </c>
      <c r="E2556" t="s">
        <v>64</v>
      </c>
      <c r="F2556" t="s">
        <v>65</v>
      </c>
      <c r="G2556" t="s">
        <v>66</v>
      </c>
      <c r="H2556">
        <v>5</v>
      </c>
      <c r="I2556">
        <v>5</v>
      </c>
      <c r="J2556" t="s">
        <v>67</v>
      </c>
      <c r="K2556">
        <v>4</v>
      </c>
      <c r="L2556">
        <v>1</v>
      </c>
      <c r="M2556">
        <v>124</v>
      </c>
      <c r="N2556" t="s">
        <v>1271</v>
      </c>
      <c r="O2556">
        <v>300</v>
      </c>
      <c r="P2556">
        <v>1E-3</v>
      </c>
      <c r="Q2556">
        <v>256</v>
      </c>
      <c r="R2556">
        <v>300</v>
      </c>
      <c r="S2556">
        <v>4.0731072272029356E-3</v>
      </c>
      <c r="T2556">
        <v>0.98607296488697194</v>
      </c>
      <c r="U2556">
        <v>-9.4938265662587593</v>
      </c>
      <c r="V2556">
        <v>0.98628252150883999</v>
      </c>
      <c r="W2556">
        <v>0.98628252150883999</v>
      </c>
      <c r="X2556">
        <v>-6.0384847710774059</v>
      </c>
      <c r="Y2556" t="s">
        <v>70</v>
      </c>
      <c r="AA2556" t="s">
        <v>71</v>
      </c>
      <c r="AB2556" t="s">
        <v>72</v>
      </c>
      <c r="AC2556" t="s">
        <v>73</v>
      </c>
      <c r="AD2556" t="s">
        <v>74</v>
      </c>
      <c r="AE2556" t="s">
        <v>74</v>
      </c>
      <c r="AF2556" t="s">
        <v>75</v>
      </c>
      <c r="AG2556">
        <v>0.05</v>
      </c>
      <c r="AI2556" t="s">
        <v>76</v>
      </c>
      <c r="AJ2556" t="s">
        <v>77</v>
      </c>
      <c r="AK2556" t="s">
        <v>2890</v>
      </c>
      <c r="AL2556" t="s">
        <v>73</v>
      </c>
      <c r="AM2556" t="s">
        <v>1537</v>
      </c>
      <c r="AN2556">
        <v>2</v>
      </c>
      <c r="AO2556">
        <v>0.12388775342559</v>
      </c>
      <c r="AP2556">
        <v>0.20455557898200941</v>
      </c>
      <c r="AQ2556">
        <v>0.20455557898200941</v>
      </c>
      <c r="AR2556">
        <v>0.20455557898200941</v>
      </c>
      <c r="AS2556">
        <v>475.83526281427811</v>
      </c>
      <c r="AT2556">
        <v>0.8</v>
      </c>
      <c r="AU2556">
        <v>9.411415288590214E-4</v>
      </c>
      <c r="AV2556">
        <v>0.99316609564351044</v>
      </c>
      <c r="AW2556">
        <v>0.99316609564351044</v>
      </c>
      <c r="AX2556">
        <v>-16.835882549246161</v>
      </c>
      <c r="AY2556">
        <v>8.474210474750327E-3</v>
      </c>
      <c r="AZ2556">
        <v>0.97063867064390352</v>
      </c>
      <c r="BA2556">
        <v>0.97063867064390352</v>
      </c>
      <c r="BB2556">
        <v>-2.7529699490029711</v>
      </c>
      <c r="BC2556">
        <v>4.0810907638944597E-3</v>
      </c>
      <c r="BD2556">
        <v>0.98361571143974624</v>
      </c>
      <c r="BE2556">
        <v>0.98361571143974624</v>
      </c>
      <c r="BF2556">
        <v>-0.15873786882591201</v>
      </c>
      <c r="BG2556">
        <v>0.80472587316053357</v>
      </c>
      <c r="BH2556">
        <v>0.99770960830819999</v>
      </c>
      <c r="BI2556">
        <v>0.99770960830819999</v>
      </c>
      <c r="BJ2556">
        <v>-4.4063487172345592</v>
      </c>
    </row>
    <row r="2557" spans="1:62" x14ac:dyDescent="0.3">
      <c r="A2557" s="1">
        <v>46149.328229166669</v>
      </c>
      <c r="B2557" t="s">
        <v>2895</v>
      </c>
      <c r="C2557">
        <v>5</v>
      </c>
      <c r="D2557" t="s">
        <v>63</v>
      </c>
      <c r="E2557" t="s">
        <v>64</v>
      </c>
      <c r="F2557" t="s">
        <v>65</v>
      </c>
      <c r="G2557" t="s">
        <v>66</v>
      </c>
      <c r="H2557">
        <v>5</v>
      </c>
      <c r="I2557">
        <v>5</v>
      </c>
      <c r="J2557" t="s">
        <v>67</v>
      </c>
      <c r="K2557">
        <v>4</v>
      </c>
      <c r="L2557">
        <v>1</v>
      </c>
      <c r="M2557">
        <v>124</v>
      </c>
      <c r="N2557" t="s">
        <v>1271</v>
      </c>
      <c r="O2557">
        <v>300</v>
      </c>
      <c r="P2557">
        <v>1E-3</v>
      </c>
      <c r="Q2557">
        <v>256</v>
      </c>
      <c r="R2557">
        <v>300</v>
      </c>
      <c r="S2557">
        <v>4.2142809442000384E-3</v>
      </c>
      <c r="T2557">
        <v>0.98516425133858354</v>
      </c>
      <c r="U2557">
        <v>-5.8950981287168176</v>
      </c>
      <c r="V2557">
        <v>0.98548896558240251</v>
      </c>
      <c r="W2557">
        <v>0.98548896558240251</v>
      </c>
      <c r="X2557">
        <v>-4.112366281746354</v>
      </c>
      <c r="Y2557" t="s">
        <v>70</v>
      </c>
      <c r="AA2557" t="s">
        <v>71</v>
      </c>
      <c r="AB2557" t="s">
        <v>72</v>
      </c>
      <c r="AC2557" t="s">
        <v>73</v>
      </c>
      <c r="AD2557" t="s">
        <v>74</v>
      </c>
      <c r="AE2557" t="s">
        <v>74</v>
      </c>
      <c r="AF2557" t="s">
        <v>75</v>
      </c>
      <c r="AG2557">
        <v>0.05</v>
      </c>
      <c r="AI2557" t="s">
        <v>76</v>
      </c>
      <c r="AJ2557" t="s">
        <v>77</v>
      </c>
      <c r="AK2557" t="s">
        <v>2890</v>
      </c>
      <c r="AL2557" t="s">
        <v>73</v>
      </c>
      <c r="AM2557" t="s">
        <v>1537</v>
      </c>
      <c r="AN2557">
        <v>2</v>
      </c>
      <c r="AO2557">
        <v>0.17560184072838231</v>
      </c>
      <c r="AP2557">
        <v>0.3239688936335024</v>
      </c>
      <c r="AQ2557">
        <v>0.3239688936335024</v>
      </c>
      <c r="AR2557">
        <v>0.3239688936335024</v>
      </c>
      <c r="AS2557">
        <v>466.12364096781118</v>
      </c>
      <c r="AT2557">
        <v>0.8</v>
      </c>
      <c r="AU2557">
        <v>1.175618889965281E-3</v>
      </c>
      <c r="AV2557">
        <v>0.99146348683237351</v>
      </c>
      <c r="AW2557">
        <v>0.99146348683237351</v>
      </c>
      <c r="AX2557">
        <v>-8.2864395458688289</v>
      </c>
      <c r="AY2557">
        <v>8.4479111559520956E-3</v>
      </c>
      <c r="AZ2557">
        <v>0.97072979216647792</v>
      </c>
      <c r="BA2557">
        <v>0.97072979216647792</v>
      </c>
      <c r="BB2557">
        <v>-3.0550551471274989</v>
      </c>
      <c r="BC2557">
        <v>4.1319012847467274E-3</v>
      </c>
      <c r="BD2557">
        <v>0.98341172326998882</v>
      </c>
      <c r="BE2557">
        <v>0.98341172326998882</v>
      </c>
      <c r="BF2557">
        <v>-0.80954411495368817</v>
      </c>
      <c r="BG2557">
        <v>1.2821201432033431</v>
      </c>
      <c r="BH2557">
        <v>0.99635086006076945</v>
      </c>
      <c r="BI2557">
        <v>0.99635086006076945</v>
      </c>
      <c r="BJ2557">
        <v>-4.298426319035352</v>
      </c>
    </row>
    <row r="2558" spans="1:62" x14ac:dyDescent="0.3">
      <c r="A2558" s="1">
        <v>46149.329293981478</v>
      </c>
      <c r="B2558" t="s">
        <v>2896</v>
      </c>
      <c r="C2558">
        <v>6</v>
      </c>
      <c r="D2558" t="s">
        <v>63</v>
      </c>
      <c r="E2558" t="s">
        <v>64</v>
      </c>
      <c r="F2558" t="s">
        <v>65</v>
      </c>
      <c r="G2558" t="s">
        <v>66</v>
      </c>
      <c r="H2558">
        <v>5</v>
      </c>
      <c r="I2558">
        <v>5</v>
      </c>
      <c r="J2558" t="s">
        <v>67</v>
      </c>
      <c r="K2558">
        <v>4</v>
      </c>
      <c r="L2558">
        <v>1</v>
      </c>
      <c r="M2558">
        <v>124</v>
      </c>
      <c r="N2558" t="s">
        <v>1271</v>
      </c>
      <c r="O2558">
        <v>300</v>
      </c>
      <c r="P2558">
        <v>1E-3</v>
      </c>
      <c r="Q2558">
        <v>256</v>
      </c>
      <c r="R2558">
        <v>300</v>
      </c>
      <c r="S2558">
        <v>4.2412578438741407E-3</v>
      </c>
      <c r="T2558">
        <v>0.9848679186989785</v>
      </c>
      <c r="U2558">
        <v>-4.4383246573878452</v>
      </c>
      <c r="V2558">
        <v>0.985518564492878</v>
      </c>
      <c r="W2558">
        <v>0.985518564492878</v>
      </c>
      <c r="X2558">
        <v>-2.9528033481542879</v>
      </c>
      <c r="Y2558" t="s">
        <v>70</v>
      </c>
      <c r="AA2558" t="s">
        <v>71</v>
      </c>
      <c r="AB2558" t="s">
        <v>72</v>
      </c>
      <c r="AC2558" t="s">
        <v>73</v>
      </c>
      <c r="AD2558" t="s">
        <v>74</v>
      </c>
      <c r="AE2558" t="s">
        <v>74</v>
      </c>
      <c r="AF2558" t="s">
        <v>75</v>
      </c>
      <c r="AG2558">
        <v>0.05</v>
      </c>
      <c r="AI2558" t="s">
        <v>76</v>
      </c>
      <c r="AJ2558" t="s">
        <v>77</v>
      </c>
      <c r="AK2558" t="s">
        <v>2890</v>
      </c>
      <c r="AL2558" t="s">
        <v>73</v>
      </c>
      <c r="AM2558" t="s">
        <v>1537</v>
      </c>
      <c r="AN2558">
        <v>2</v>
      </c>
      <c r="AO2558">
        <v>0.1127754493080613</v>
      </c>
      <c r="AP2558">
        <v>0.19332424235968851</v>
      </c>
      <c r="AQ2558">
        <v>0.19332424235968851</v>
      </c>
      <c r="AR2558">
        <v>0.19332424235968851</v>
      </c>
      <c r="AS2558">
        <v>314.68614156384979</v>
      </c>
      <c r="AT2558">
        <v>0.8</v>
      </c>
      <c r="AU2558">
        <v>1.3297177006244721E-3</v>
      </c>
      <c r="AV2558">
        <v>0.99034453022361524</v>
      </c>
      <c r="AW2558">
        <v>0.99034453022361524</v>
      </c>
      <c r="AX2558">
        <v>-5.9824535214638921</v>
      </c>
      <c r="AY2558">
        <v>8.4148826129594092E-3</v>
      </c>
      <c r="AZ2558">
        <v>0.97084422901364498</v>
      </c>
      <c r="BA2558">
        <v>0.97084422901364498</v>
      </c>
      <c r="BB2558">
        <v>-3.42553040669904</v>
      </c>
      <c r="BC2558">
        <v>4.222827203833635E-3</v>
      </c>
      <c r="BD2558">
        <v>0.98304668446489629</v>
      </c>
      <c r="BE2558">
        <v>0.98304668446489629</v>
      </c>
      <c r="BF2558">
        <v>0.17242048871229429</v>
      </c>
      <c r="BG2558">
        <v>0.75932954192133262</v>
      </c>
      <c r="BH2558">
        <v>0.99783881426935561</v>
      </c>
      <c r="BI2558">
        <v>0.99783881426935561</v>
      </c>
      <c r="BJ2558">
        <v>-2.575649953166542</v>
      </c>
    </row>
    <row r="2559" spans="1:62" x14ac:dyDescent="0.3">
      <c r="A2559" s="1">
        <v>46149.330347222232</v>
      </c>
      <c r="B2559" t="s">
        <v>2897</v>
      </c>
      <c r="C2559">
        <v>7</v>
      </c>
      <c r="D2559" t="s">
        <v>63</v>
      </c>
      <c r="E2559" t="s">
        <v>64</v>
      </c>
      <c r="F2559" t="s">
        <v>65</v>
      </c>
      <c r="G2559" t="s">
        <v>66</v>
      </c>
      <c r="H2559">
        <v>5</v>
      </c>
      <c r="I2559">
        <v>5</v>
      </c>
      <c r="J2559" t="s">
        <v>67</v>
      </c>
      <c r="K2559">
        <v>4</v>
      </c>
      <c r="L2559">
        <v>1</v>
      </c>
      <c r="M2559">
        <v>124</v>
      </c>
      <c r="N2559" t="s">
        <v>1271</v>
      </c>
      <c r="O2559">
        <v>300</v>
      </c>
      <c r="P2559">
        <v>1E-3</v>
      </c>
      <c r="Q2559">
        <v>256</v>
      </c>
      <c r="R2559">
        <v>300</v>
      </c>
      <c r="S2559">
        <v>4.2655756889556111E-3</v>
      </c>
      <c r="T2559">
        <v>0.98510941759454529</v>
      </c>
      <c r="U2559">
        <v>-6.8062754000688113</v>
      </c>
      <c r="V2559">
        <v>0.98554231829810635</v>
      </c>
      <c r="W2559">
        <v>0.98554231829810635</v>
      </c>
      <c r="X2559">
        <v>-4.8590532574259342</v>
      </c>
      <c r="Y2559" t="s">
        <v>70</v>
      </c>
      <c r="AA2559" t="s">
        <v>71</v>
      </c>
      <c r="AB2559" t="s">
        <v>72</v>
      </c>
      <c r="AC2559" t="s">
        <v>73</v>
      </c>
      <c r="AD2559" t="s">
        <v>74</v>
      </c>
      <c r="AE2559" t="s">
        <v>74</v>
      </c>
      <c r="AF2559" t="s">
        <v>75</v>
      </c>
      <c r="AG2559">
        <v>0.05</v>
      </c>
      <c r="AI2559" t="s">
        <v>76</v>
      </c>
      <c r="AJ2559" t="s">
        <v>77</v>
      </c>
      <c r="AK2559" t="s">
        <v>2890</v>
      </c>
      <c r="AL2559" t="s">
        <v>73</v>
      </c>
      <c r="AM2559" t="s">
        <v>1537</v>
      </c>
      <c r="AN2559">
        <v>2</v>
      </c>
      <c r="AO2559">
        <v>8.9779212164316169E-2</v>
      </c>
      <c r="AP2559">
        <v>0.12088304572626871</v>
      </c>
      <c r="AQ2559">
        <v>0.12088304572626871</v>
      </c>
      <c r="AR2559">
        <v>0.12088304572626871</v>
      </c>
      <c r="AS2559">
        <v>790.51869997314543</v>
      </c>
      <c r="AT2559">
        <v>0.8</v>
      </c>
      <c r="AU2559">
        <v>1.13656257724409E-3</v>
      </c>
      <c r="AV2559">
        <v>0.99174708616092222</v>
      </c>
      <c r="AW2559">
        <v>0.99174708616092222</v>
      </c>
      <c r="AX2559">
        <v>-8.4060998694998279</v>
      </c>
      <c r="AY2559">
        <v>8.4285810239594187E-3</v>
      </c>
      <c r="AZ2559">
        <v>0.97079676694526418</v>
      </c>
      <c r="BA2559">
        <v>0.97079676694526418</v>
      </c>
      <c r="BB2559">
        <v>-3.1946783176795228</v>
      </c>
      <c r="BC2559">
        <v>4.742362088620956E-3</v>
      </c>
      <c r="BD2559">
        <v>0.98096091623234893</v>
      </c>
      <c r="BE2559">
        <v>0.98096091623234893</v>
      </c>
      <c r="BF2559">
        <v>0.1566569480489155</v>
      </c>
      <c r="BG2559">
        <v>0.46922467721524858</v>
      </c>
      <c r="BH2559">
        <v>0.9986645038538895</v>
      </c>
      <c r="BI2559">
        <v>0.9986645038538895</v>
      </c>
      <c r="BJ2559">
        <v>-7.9920917905733528</v>
      </c>
    </row>
    <row r="2560" spans="1:62" x14ac:dyDescent="0.3">
      <c r="A2560" s="1">
        <v>46149.331377314818</v>
      </c>
      <c r="B2560" t="s">
        <v>2898</v>
      </c>
      <c r="C2560">
        <v>8</v>
      </c>
      <c r="D2560" t="s">
        <v>63</v>
      </c>
      <c r="E2560" t="s">
        <v>64</v>
      </c>
      <c r="F2560" t="s">
        <v>65</v>
      </c>
      <c r="G2560" t="s">
        <v>66</v>
      </c>
      <c r="H2560">
        <v>5</v>
      </c>
      <c r="I2560">
        <v>5</v>
      </c>
      <c r="J2560" t="s">
        <v>67</v>
      </c>
      <c r="K2560">
        <v>4</v>
      </c>
      <c r="L2560">
        <v>1</v>
      </c>
      <c r="M2560">
        <v>124</v>
      </c>
      <c r="N2560" t="s">
        <v>1271</v>
      </c>
      <c r="O2560">
        <v>300</v>
      </c>
      <c r="P2560">
        <v>1E-3</v>
      </c>
      <c r="Q2560">
        <v>256</v>
      </c>
      <c r="R2560">
        <v>300</v>
      </c>
      <c r="S2560">
        <v>4.1042570870108673E-3</v>
      </c>
      <c r="T2560">
        <v>0.98624692476390374</v>
      </c>
      <c r="U2560">
        <v>-15.975189726904739</v>
      </c>
      <c r="V2560">
        <v>0.98608322238509616</v>
      </c>
      <c r="W2560">
        <v>0.98608322238509616</v>
      </c>
      <c r="X2560">
        <v>-9.2640026568147853</v>
      </c>
      <c r="Y2560" t="s">
        <v>70</v>
      </c>
      <c r="AA2560" t="s">
        <v>71</v>
      </c>
      <c r="AB2560" t="s">
        <v>72</v>
      </c>
      <c r="AC2560" t="s">
        <v>73</v>
      </c>
      <c r="AD2560" t="s">
        <v>74</v>
      </c>
      <c r="AE2560" t="s">
        <v>74</v>
      </c>
      <c r="AF2560" t="s">
        <v>75</v>
      </c>
      <c r="AG2560">
        <v>0.05</v>
      </c>
      <c r="AI2560" t="s">
        <v>76</v>
      </c>
      <c r="AJ2560" t="s">
        <v>77</v>
      </c>
      <c r="AK2560" t="s">
        <v>2890</v>
      </c>
      <c r="AL2560" t="s">
        <v>73</v>
      </c>
      <c r="AM2560" t="s">
        <v>1537</v>
      </c>
      <c r="AN2560">
        <v>2</v>
      </c>
      <c r="AO2560">
        <v>0.1077267522722853</v>
      </c>
      <c r="AP2560">
        <v>0.17073104115903201</v>
      </c>
      <c r="AQ2560">
        <v>0.17073104115903201</v>
      </c>
      <c r="AR2560">
        <v>0.17073104115903201</v>
      </c>
      <c r="AS2560">
        <v>580.5921977340538</v>
      </c>
      <c r="AT2560">
        <v>0.8</v>
      </c>
      <c r="AU2560">
        <v>8.7318939385997677E-4</v>
      </c>
      <c r="AV2560">
        <v>0.99365951600289648</v>
      </c>
      <c r="AW2560">
        <v>0.99365951600289648</v>
      </c>
      <c r="AX2560">
        <v>-29.265350558396559</v>
      </c>
      <c r="AY2560">
        <v>8.6270990889096202E-3</v>
      </c>
      <c r="AZ2560">
        <v>0.97010894425009919</v>
      </c>
      <c r="BA2560">
        <v>0.97010894425009919</v>
      </c>
      <c r="BB2560">
        <v>-2.2147497129243749</v>
      </c>
      <c r="BC2560">
        <v>4.3667988932498437E-3</v>
      </c>
      <c r="BD2560">
        <v>0.98246868367040985</v>
      </c>
      <c r="BE2560">
        <v>0.98246868367040985</v>
      </c>
      <c r="BF2560">
        <v>1.8761213680644762E-2</v>
      </c>
      <c r="BG2560">
        <v>0.66905707726010644</v>
      </c>
      <c r="BH2560">
        <v>0.99809574561697878</v>
      </c>
      <c r="BI2560">
        <v>0.99809574561697878</v>
      </c>
      <c r="BJ2560">
        <v>-5.5946715696186917</v>
      </c>
    </row>
    <row r="2561" spans="1:62" x14ac:dyDescent="0.3">
      <c r="A2561" s="1">
        <v>46149.332395833328</v>
      </c>
      <c r="B2561" t="s">
        <v>2899</v>
      </c>
      <c r="C2561">
        <v>9</v>
      </c>
      <c r="D2561" t="s">
        <v>63</v>
      </c>
      <c r="E2561" t="s">
        <v>64</v>
      </c>
      <c r="F2561" t="s">
        <v>65</v>
      </c>
      <c r="G2561" t="s">
        <v>66</v>
      </c>
      <c r="H2561">
        <v>5</v>
      </c>
      <c r="I2561">
        <v>5</v>
      </c>
      <c r="J2561" t="s">
        <v>67</v>
      </c>
      <c r="K2561">
        <v>4</v>
      </c>
      <c r="L2561">
        <v>1</v>
      </c>
      <c r="M2561">
        <v>124</v>
      </c>
      <c r="N2561" t="s">
        <v>1271</v>
      </c>
      <c r="O2561">
        <v>300</v>
      </c>
      <c r="P2561">
        <v>1E-3</v>
      </c>
      <c r="Q2561">
        <v>256</v>
      </c>
      <c r="R2561">
        <v>300</v>
      </c>
      <c r="S2561">
        <v>4.1273771901421752E-3</v>
      </c>
      <c r="T2561">
        <v>0.98621856480603121</v>
      </c>
      <c r="U2561">
        <v>-18.040816846323882</v>
      </c>
      <c r="V2561">
        <v>0.98611515010231054</v>
      </c>
      <c r="W2561">
        <v>0.98611515010231054</v>
      </c>
      <c r="X2561">
        <v>-10.025756326553131</v>
      </c>
      <c r="Y2561" t="s">
        <v>70</v>
      </c>
      <c r="AA2561" t="s">
        <v>71</v>
      </c>
      <c r="AB2561" t="s">
        <v>72</v>
      </c>
      <c r="AC2561" t="s">
        <v>73</v>
      </c>
      <c r="AD2561" t="s">
        <v>74</v>
      </c>
      <c r="AE2561" t="s">
        <v>74</v>
      </c>
      <c r="AF2561" t="s">
        <v>75</v>
      </c>
      <c r="AG2561">
        <v>0.05</v>
      </c>
      <c r="AI2561" t="s">
        <v>76</v>
      </c>
      <c r="AJ2561" t="s">
        <v>77</v>
      </c>
      <c r="AK2561" t="s">
        <v>2890</v>
      </c>
      <c r="AL2561" t="s">
        <v>73</v>
      </c>
      <c r="AM2561" t="s">
        <v>1537</v>
      </c>
      <c r="AN2561">
        <v>2</v>
      </c>
      <c r="AO2561">
        <v>0.1097909622630568</v>
      </c>
      <c r="AP2561">
        <v>0.18920181341874751</v>
      </c>
      <c r="AQ2561">
        <v>0.18920181341874751</v>
      </c>
      <c r="AR2561">
        <v>0.18920181341874751</v>
      </c>
      <c r="AS2561">
        <v>258.17639793558698</v>
      </c>
      <c r="AT2561">
        <v>0.8</v>
      </c>
      <c r="AU2561">
        <v>8.4367503674393212E-4</v>
      </c>
      <c r="AV2561">
        <v>0.99387382839639893</v>
      </c>
      <c r="AW2561">
        <v>0.99387382839639893</v>
      </c>
      <c r="AX2561">
        <v>-38.074689988153473</v>
      </c>
      <c r="AY2561">
        <v>8.843383792007789E-3</v>
      </c>
      <c r="AZ2561">
        <v>0.96935956394838585</v>
      </c>
      <c r="BA2561">
        <v>0.96935956394838585</v>
      </c>
      <c r="BB2561">
        <v>-0.40950398218821488</v>
      </c>
      <c r="BC2561">
        <v>4.1493096538466334E-3</v>
      </c>
      <c r="BD2561">
        <v>0.98334183417435306</v>
      </c>
      <c r="BE2561">
        <v>0.98334183417435306</v>
      </c>
      <c r="BF2561">
        <v>0.3034632409339445</v>
      </c>
      <c r="BG2561">
        <v>0.74297088519239385</v>
      </c>
      <c r="BH2561">
        <v>0.99788537389010423</v>
      </c>
      <c r="BI2561">
        <v>0.99788537389010423</v>
      </c>
      <c r="BJ2561">
        <v>-1.922294576804783</v>
      </c>
    </row>
    <row r="2562" spans="1:62" x14ac:dyDescent="0.3">
      <c r="A2562" s="1">
        <v>46149.333425925928</v>
      </c>
      <c r="B2562" t="s">
        <v>2900</v>
      </c>
      <c r="C2562">
        <v>0</v>
      </c>
      <c r="D2562" t="s">
        <v>63</v>
      </c>
      <c r="E2562" t="s">
        <v>64</v>
      </c>
      <c r="F2562" t="s">
        <v>65</v>
      </c>
      <c r="G2562" t="s">
        <v>66</v>
      </c>
      <c r="H2562">
        <v>5</v>
      </c>
      <c r="I2562">
        <v>5</v>
      </c>
      <c r="J2562" t="s">
        <v>67</v>
      </c>
      <c r="K2562">
        <v>4</v>
      </c>
      <c r="L2562">
        <v>1</v>
      </c>
      <c r="M2562">
        <v>124</v>
      </c>
      <c r="N2562" t="s">
        <v>1271</v>
      </c>
      <c r="O2562">
        <v>300</v>
      </c>
      <c r="P2562">
        <v>1E-3</v>
      </c>
      <c r="Q2562">
        <v>512</v>
      </c>
      <c r="R2562">
        <v>300</v>
      </c>
      <c r="S2562">
        <v>4.5062835962757456E-3</v>
      </c>
      <c r="T2562">
        <v>0.98398754917598485</v>
      </c>
      <c r="U2562">
        <v>-3.4847755743089102</v>
      </c>
      <c r="V2562">
        <v>0.9837666717728919</v>
      </c>
      <c r="W2562">
        <v>0.9837666717728919</v>
      </c>
      <c r="X2562">
        <v>-2.323831333469542</v>
      </c>
      <c r="Y2562" t="s">
        <v>70</v>
      </c>
      <c r="AA2562" t="s">
        <v>71</v>
      </c>
      <c r="AB2562" t="s">
        <v>72</v>
      </c>
      <c r="AC2562" t="s">
        <v>73</v>
      </c>
      <c r="AD2562" t="s">
        <v>74</v>
      </c>
      <c r="AE2562" t="s">
        <v>74</v>
      </c>
      <c r="AF2562" t="s">
        <v>75</v>
      </c>
      <c r="AG2562">
        <v>0.05</v>
      </c>
      <c r="AI2562" t="s">
        <v>76</v>
      </c>
      <c r="AJ2562" t="s">
        <v>77</v>
      </c>
      <c r="AK2562" t="s">
        <v>2901</v>
      </c>
      <c r="AL2562" t="s">
        <v>73</v>
      </c>
      <c r="AM2562" t="s">
        <v>1537</v>
      </c>
      <c r="AN2562">
        <v>2</v>
      </c>
      <c r="AO2562">
        <v>0.23206862187951471</v>
      </c>
      <c r="AP2562">
        <v>0.42561503549920499</v>
      </c>
      <c r="AQ2562">
        <v>0.42561503549920499</v>
      </c>
      <c r="AR2562">
        <v>0.42561503549920499</v>
      </c>
      <c r="AS2562">
        <v>234.9107779478322</v>
      </c>
      <c r="AT2562">
        <v>0.8</v>
      </c>
      <c r="AU2562">
        <v>1.5056730032802119E-3</v>
      </c>
      <c r="AV2562">
        <v>0.98906686722342407</v>
      </c>
      <c r="AW2562">
        <v>0.98906686722342407</v>
      </c>
      <c r="AX2562">
        <v>-6.179305480245886</v>
      </c>
      <c r="AY2562">
        <v>9.3094076935626158E-3</v>
      </c>
      <c r="AZ2562">
        <v>0.9677448906638203</v>
      </c>
      <c r="BA2562">
        <v>0.9677448906638203</v>
      </c>
      <c r="BB2562">
        <v>-1.8290438161226901</v>
      </c>
      <c r="BC2562">
        <v>4.2200988092302126E-3</v>
      </c>
      <c r="BD2562">
        <v>0.9830576381062327</v>
      </c>
      <c r="BE2562">
        <v>0.9830576381062327</v>
      </c>
      <c r="BF2562">
        <v>0.3818376771150519</v>
      </c>
      <c r="BG2562">
        <v>1.68742496249075</v>
      </c>
      <c r="BH2562">
        <v>0.99519729109809085</v>
      </c>
      <c r="BI2562">
        <v>0.99519729109809085</v>
      </c>
      <c r="BJ2562">
        <v>-1.6688137146246349</v>
      </c>
    </row>
    <row r="2563" spans="1:62" x14ac:dyDescent="0.3">
      <c r="A2563" s="1">
        <v>46149.334189814806</v>
      </c>
      <c r="B2563" t="s">
        <v>2902</v>
      </c>
      <c r="C2563">
        <v>1</v>
      </c>
      <c r="D2563" t="s">
        <v>63</v>
      </c>
      <c r="E2563" t="s">
        <v>64</v>
      </c>
      <c r="F2563" t="s">
        <v>65</v>
      </c>
      <c r="G2563" t="s">
        <v>66</v>
      </c>
      <c r="H2563">
        <v>5</v>
      </c>
      <c r="I2563">
        <v>5</v>
      </c>
      <c r="J2563" t="s">
        <v>67</v>
      </c>
      <c r="K2563">
        <v>4</v>
      </c>
      <c r="L2563">
        <v>1</v>
      </c>
      <c r="M2563">
        <v>124</v>
      </c>
      <c r="N2563" t="s">
        <v>1271</v>
      </c>
      <c r="O2563">
        <v>300</v>
      </c>
      <c r="P2563">
        <v>1E-3</v>
      </c>
      <c r="Q2563">
        <v>512</v>
      </c>
      <c r="R2563">
        <v>300</v>
      </c>
      <c r="S2563">
        <v>4.5176641438584931E-3</v>
      </c>
      <c r="T2563">
        <v>0.98362300844805317</v>
      </c>
      <c r="U2563">
        <v>-3.5365272754096</v>
      </c>
      <c r="V2563">
        <v>0.98402732934958248</v>
      </c>
      <c r="W2563">
        <v>0.98402732934958248</v>
      </c>
      <c r="X2563">
        <v>-2.802105681555215</v>
      </c>
      <c r="Y2563" t="s">
        <v>70</v>
      </c>
      <c r="AA2563" t="s">
        <v>71</v>
      </c>
      <c r="AB2563" t="s">
        <v>72</v>
      </c>
      <c r="AC2563" t="s">
        <v>73</v>
      </c>
      <c r="AD2563" t="s">
        <v>74</v>
      </c>
      <c r="AE2563" t="s">
        <v>74</v>
      </c>
      <c r="AF2563" t="s">
        <v>75</v>
      </c>
      <c r="AG2563">
        <v>0.05</v>
      </c>
      <c r="AI2563" t="s">
        <v>76</v>
      </c>
      <c r="AJ2563" t="s">
        <v>77</v>
      </c>
      <c r="AK2563" t="s">
        <v>2901</v>
      </c>
      <c r="AL2563" t="s">
        <v>73</v>
      </c>
      <c r="AM2563" t="s">
        <v>1537</v>
      </c>
      <c r="AN2563">
        <v>2</v>
      </c>
      <c r="AO2563">
        <v>0.15153977150842721</v>
      </c>
      <c r="AP2563">
        <v>0.22130536329127229</v>
      </c>
      <c r="AQ2563">
        <v>0.22130536329127229</v>
      </c>
      <c r="AR2563">
        <v>0.22130536329127229</v>
      </c>
      <c r="AS2563">
        <v>532.75695155456538</v>
      </c>
      <c r="AT2563">
        <v>0.8</v>
      </c>
      <c r="AU2563">
        <v>1.581266682423635E-3</v>
      </c>
      <c r="AV2563">
        <v>0.98851795937335007</v>
      </c>
      <c r="AW2563">
        <v>0.98851795937335007</v>
      </c>
      <c r="AX2563">
        <v>-4.17599099570542</v>
      </c>
      <c r="AY2563">
        <v>8.6493036031420733E-3</v>
      </c>
      <c r="AZ2563">
        <v>0.97003201035076858</v>
      </c>
      <c r="BA2563">
        <v>0.97003201035076858</v>
      </c>
      <c r="BB2563">
        <v>-1.597692623893213</v>
      </c>
      <c r="BC2563">
        <v>4.9728519466584638E-3</v>
      </c>
      <c r="BD2563">
        <v>0.98003557235670946</v>
      </c>
      <c r="BE2563">
        <v>0.98003557235670946</v>
      </c>
      <c r="BF2563">
        <v>-0.37459552633873128</v>
      </c>
      <c r="BG2563">
        <v>0.87001803093286223</v>
      </c>
      <c r="BH2563">
        <v>0.99752377531750214</v>
      </c>
      <c r="BI2563">
        <v>0.99752377531750214</v>
      </c>
      <c r="BJ2563">
        <v>-5.060143580283472</v>
      </c>
    </row>
    <row r="2564" spans="1:62" x14ac:dyDescent="0.3">
      <c r="A2564" s="1">
        <v>46149.334976851853</v>
      </c>
      <c r="B2564" t="s">
        <v>2903</v>
      </c>
      <c r="C2564">
        <v>2</v>
      </c>
      <c r="D2564" t="s">
        <v>63</v>
      </c>
      <c r="E2564" t="s">
        <v>64</v>
      </c>
      <c r="F2564" t="s">
        <v>65</v>
      </c>
      <c r="G2564" t="s">
        <v>66</v>
      </c>
      <c r="H2564">
        <v>5</v>
      </c>
      <c r="I2564">
        <v>5</v>
      </c>
      <c r="J2564" t="s">
        <v>67</v>
      </c>
      <c r="K2564">
        <v>4</v>
      </c>
      <c r="L2564">
        <v>1</v>
      </c>
      <c r="M2564">
        <v>124</v>
      </c>
      <c r="N2564" t="s">
        <v>1271</v>
      </c>
      <c r="O2564">
        <v>300</v>
      </c>
      <c r="P2564">
        <v>1E-3</v>
      </c>
      <c r="Q2564">
        <v>512</v>
      </c>
      <c r="R2564">
        <v>300</v>
      </c>
      <c r="S2564">
        <v>6.0949936305298422E-2</v>
      </c>
      <c r="T2564">
        <v>0.73337563567463326</v>
      </c>
      <c r="U2564">
        <v>-1.5196027727527639</v>
      </c>
      <c r="V2564">
        <v>0.73392412144896335</v>
      </c>
      <c r="W2564">
        <v>0.73392412144896335</v>
      </c>
      <c r="X2564">
        <v>-0.89022544782195179</v>
      </c>
      <c r="Y2564" t="s">
        <v>70</v>
      </c>
      <c r="AA2564" t="s">
        <v>71</v>
      </c>
      <c r="AB2564" t="s">
        <v>72</v>
      </c>
      <c r="AC2564" t="s">
        <v>73</v>
      </c>
      <c r="AD2564" t="s">
        <v>74</v>
      </c>
      <c r="AE2564" t="s">
        <v>74</v>
      </c>
      <c r="AF2564" t="s">
        <v>75</v>
      </c>
      <c r="AG2564">
        <v>0.05</v>
      </c>
      <c r="AI2564" t="s">
        <v>76</v>
      </c>
      <c r="AJ2564" t="s">
        <v>77</v>
      </c>
      <c r="AK2564" t="s">
        <v>2901</v>
      </c>
      <c r="AL2564" t="s">
        <v>73</v>
      </c>
      <c r="AM2564" t="s">
        <v>1537</v>
      </c>
      <c r="AN2564">
        <v>2</v>
      </c>
      <c r="AO2564">
        <v>81.394219337433455</v>
      </c>
      <c r="AP2564">
        <v>85.873114831600915</v>
      </c>
      <c r="AQ2564">
        <v>85.873114831600915</v>
      </c>
      <c r="AR2564">
        <v>85.873114831600915</v>
      </c>
      <c r="AS2564">
        <v>85.178044770939152</v>
      </c>
      <c r="AT2564">
        <v>0.8</v>
      </c>
      <c r="AU2564">
        <v>1.925666868223282E-3</v>
      </c>
      <c r="AV2564">
        <v>0.98601716872928469</v>
      </c>
      <c r="AW2564">
        <v>0.98601716872928469</v>
      </c>
      <c r="AX2564">
        <v>-2.9904594500042769</v>
      </c>
      <c r="AY2564">
        <v>8.6380345562178922E-3</v>
      </c>
      <c r="AZ2564">
        <v>0.97007105519149517</v>
      </c>
      <c r="BA2564">
        <v>0.97007105519149517</v>
      </c>
      <c r="BB2564">
        <v>-1.370830429582981</v>
      </c>
      <c r="BC2564">
        <v>1.066387012923623E-2</v>
      </c>
      <c r="BD2564">
        <v>0.95718793443355144</v>
      </c>
      <c r="BE2564">
        <v>0.95718793443355144</v>
      </c>
      <c r="BF2564">
        <v>0.76643776874335523</v>
      </c>
      <c r="BG2564">
        <v>343.471231754852</v>
      </c>
      <c r="BH2564">
        <v>2.2420327441515561E-2</v>
      </c>
      <c r="BI2564">
        <v>2.2420327441515561E-2</v>
      </c>
      <c r="BJ2564">
        <v>3.395031955608363E-2</v>
      </c>
    </row>
    <row r="2565" spans="1:62" x14ac:dyDescent="0.3">
      <c r="A2565" s="1">
        <v>46149.335740740738</v>
      </c>
      <c r="B2565" t="s">
        <v>2904</v>
      </c>
      <c r="C2565">
        <v>3</v>
      </c>
      <c r="D2565" t="s">
        <v>63</v>
      </c>
      <c r="E2565" t="s">
        <v>64</v>
      </c>
      <c r="F2565" t="s">
        <v>65</v>
      </c>
      <c r="G2565" t="s">
        <v>66</v>
      </c>
      <c r="H2565">
        <v>5</v>
      </c>
      <c r="I2565">
        <v>5</v>
      </c>
      <c r="J2565" t="s">
        <v>67</v>
      </c>
      <c r="K2565">
        <v>4</v>
      </c>
      <c r="L2565">
        <v>1</v>
      </c>
      <c r="M2565">
        <v>124</v>
      </c>
      <c r="N2565" t="s">
        <v>1271</v>
      </c>
      <c r="O2565">
        <v>300</v>
      </c>
      <c r="P2565">
        <v>1E-3</v>
      </c>
      <c r="Q2565">
        <v>512</v>
      </c>
      <c r="R2565">
        <v>300</v>
      </c>
      <c r="S2565">
        <v>4.5793483839176724E-3</v>
      </c>
      <c r="T2565">
        <v>0.98279657280345767</v>
      </c>
      <c r="U2565">
        <v>-2.9976703115421941</v>
      </c>
      <c r="V2565">
        <v>0.98359688205302676</v>
      </c>
      <c r="W2565">
        <v>0.98359688205302676</v>
      </c>
      <c r="X2565">
        <v>-2.5454745476426388</v>
      </c>
      <c r="Y2565" t="s">
        <v>70</v>
      </c>
      <c r="AA2565" t="s">
        <v>71</v>
      </c>
      <c r="AB2565" t="s">
        <v>72</v>
      </c>
      <c r="AC2565" t="s">
        <v>73</v>
      </c>
      <c r="AD2565" t="s">
        <v>74</v>
      </c>
      <c r="AE2565" t="s">
        <v>74</v>
      </c>
      <c r="AF2565" t="s">
        <v>75</v>
      </c>
      <c r="AG2565">
        <v>0.05</v>
      </c>
      <c r="AI2565" t="s">
        <v>76</v>
      </c>
      <c r="AJ2565" t="s">
        <v>77</v>
      </c>
      <c r="AK2565" t="s">
        <v>2901</v>
      </c>
      <c r="AL2565" t="s">
        <v>73</v>
      </c>
      <c r="AM2565" t="s">
        <v>1537</v>
      </c>
      <c r="AN2565">
        <v>2</v>
      </c>
      <c r="AO2565">
        <v>0.1390894689327242</v>
      </c>
      <c r="AP2565">
        <v>0.22138188765822331</v>
      </c>
      <c r="AQ2565">
        <v>0.22138188765822331</v>
      </c>
      <c r="AR2565">
        <v>0.22138188765822331</v>
      </c>
      <c r="AS2565">
        <v>553.5255878637364</v>
      </c>
      <c r="AT2565">
        <v>0.8</v>
      </c>
      <c r="AU2565">
        <v>2.025376149491216E-3</v>
      </c>
      <c r="AV2565">
        <v>0.98529315042731325</v>
      </c>
      <c r="AW2565">
        <v>0.98529315042731325</v>
      </c>
      <c r="AX2565">
        <v>-2.864986722481055</v>
      </c>
      <c r="AY2565">
        <v>8.6915852448483395E-3</v>
      </c>
      <c r="AZ2565">
        <v>0.96988551349285435</v>
      </c>
      <c r="BA2565">
        <v>0.96988551349285435</v>
      </c>
      <c r="BB2565">
        <v>-2.2060056393134402</v>
      </c>
      <c r="BC2565">
        <v>4.5618174864450233E-3</v>
      </c>
      <c r="BD2565">
        <v>0.98168574570348377</v>
      </c>
      <c r="BE2565">
        <v>0.98168574570348377</v>
      </c>
      <c r="BF2565">
        <v>0.18609421276843169</v>
      </c>
      <c r="BG2565">
        <v>0.87024877175210713</v>
      </c>
      <c r="BH2565">
        <v>0.99752311858845566</v>
      </c>
      <c r="BI2565">
        <v>0.99752311858845566</v>
      </c>
      <c r="BJ2565">
        <v>-5.2970000415445586</v>
      </c>
    </row>
    <row r="2566" spans="1:62" x14ac:dyDescent="0.3">
      <c r="A2566" s="1">
        <v>46149.336504629631</v>
      </c>
      <c r="B2566" t="s">
        <v>2905</v>
      </c>
      <c r="C2566">
        <v>4</v>
      </c>
      <c r="D2566" t="s">
        <v>63</v>
      </c>
      <c r="E2566" t="s">
        <v>64</v>
      </c>
      <c r="F2566" t="s">
        <v>65</v>
      </c>
      <c r="G2566" t="s">
        <v>66</v>
      </c>
      <c r="H2566">
        <v>5</v>
      </c>
      <c r="I2566">
        <v>5</v>
      </c>
      <c r="J2566" t="s">
        <v>67</v>
      </c>
      <c r="K2566">
        <v>4</v>
      </c>
      <c r="L2566">
        <v>1</v>
      </c>
      <c r="M2566">
        <v>124</v>
      </c>
      <c r="N2566" t="s">
        <v>1271</v>
      </c>
      <c r="O2566">
        <v>300</v>
      </c>
      <c r="P2566">
        <v>1E-3</v>
      </c>
      <c r="Q2566">
        <v>512</v>
      </c>
      <c r="R2566">
        <v>300</v>
      </c>
      <c r="S2566">
        <v>4.4404797744851641E-3</v>
      </c>
      <c r="T2566">
        <v>0.98381942761536989</v>
      </c>
      <c r="U2566">
        <v>-2.9903743355740522</v>
      </c>
      <c r="V2566">
        <v>0.98443188668083381</v>
      </c>
      <c r="W2566">
        <v>0.98443188668083381</v>
      </c>
      <c r="X2566">
        <v>-1.9365054402541171</v>
      </c>
      <c r="Y2566" t="s">
        <v>70</v>
      </c>
      <c r="AA2566" t="s">
        <v>71</v>
      </c>
      <c r="AB2566" t="s">
        <v>72</v>
      </c>
      <c r="AC2566" t="s">
        <v>73</v>
      </c>
      <c r="AD2566" t="s">
        <v>74</v>
      </c>
      <c r="AE2566" t="s">
        <v>74</v>
      </c>
      <c r="AF2566" t="s">
        <v>75</v>
      </c>
      <c r="AG2566">
        <v>0.05</v>
      </c>
      <c r="AI2566" t="s">
        <v>76</v>
      </c>
      <c r="AJ2566" t="s">
        <v>77</v>
      </c>
      <c r="AK2566" t="s">
        <v>2901</v>
      </c>
      <c r="AL2566" t="s">
        <v>73</v>
      </c>
      <c r="AM2566" t="s">
        <v>1537</v>
      </c>
      <c r="AN2566">
        <v>2</v>
      </c>
      <c r="AO2566">
        <v>0.19751989852166629</v>
      </c>
      <c r="AP2566">
        <v>0.3492069477115069</v>
      </c>
      <c r="AQ2566">
        <v>0.3492069477115069</v>
      </c>
      <c r="AR2566">
        <v>0.3492069477115069</v>
      </c>
      <c r="AS2566">
        <v>343.90885860879467</v>
      </c>
      <c r="AT2566">
        <v>0.8</v>
      </c>
      <c r="AU2566">
        <v>1.56834652175734E-3</v>
      </c>
      <c r="AV2566">
        <v>0.98861177644501941</v>
      </c>
      <c r="AW2566">
        <v>0.98861177644501941</v>
      </c>
      <c r="AX2566">
        <v>-4.3379932029711608</v>
      </c>
      <c r="AY2566">
        <v>8.8074988241303529E-3</v>
      </c>
      <c r="AZ2566">
        <v>0.96948389769769749</v>
      </c>
      <c r="BA2566">
        <v>0.96948389769769749</v>
      </c>
      <c r="BB2566">
        <v>-0.57283701381264129</v>
      </c>
      <c r="BC2566">
        <v>4.0933962778757936E-3</v>
      </c>
      <c r="BD2566">
        <v>0.9835663086933687</v>
      </c>
      <c r="BE2566">
        <v>0.9835663086933687</v>
      </c>
      <c r="BF2566">
        <v>7.6070057735574625E-2</v>
      </c>
      <c r="BG2566">
        <v>1.382358549222265</v>
      </c>
      <c r="BH2566">
        <v>0.99606556388724965</v>
      </c>
      <c r="BI2566">
        <v>0.99606556388724965</v>
      </c>
      <c r="BJ2566">
        <v>-2.9112616019682731</v>
      </c>
    </row>
    <row r="2567" spans="1:62" x14ac:dyDescent="0.3">
      <c r="A2567" s="1">
        <v>46149.337268518517</v>
      </c>
      <c r="B2567" t="s">
        <v>2906</v>
      </c>
      <c r="C2567">
        <v>5</v>
      </c>
      <c r="D2567" t="s">
        <v>63</v>
      </c>
      <c r="E2567" t="s">
        <v>64</v>
      </c>
      <c r="F2567" t="s">
        <v>65</v>
      </c>
      <c r="G2567" t="s">
        <v>66</v>
      </c>
      <c r="H2567">
        <v>5</v>
      </c>
      <c r="I2567">
        <v>5</v>
      </c>
      <c r="J2567" t="s">
        <v>67</v>
      </c>
      <c r="K2567">
        <v>4</v>
      </c>
      <c r="L2567">
        <v>1</v>
      </c>
      <c r="M2567">
        <v>124</v>
      </c>
      <c r="N2567" t="s">
        <v>1271</v>
      </c>
      <c r="O2567">
        <v>300</v>
      </c>
      <c r="P2567">
        <v>1E-3</v>
      </c>
      <c r="Q2567">
        <v>512</v>
      </c>
      <c r="R2567">
        <v>300</v>
      </c>
      <c r="S2567">
        <v>4.79634496830828E-3</v>
      </c>
      <c r="T2567">
        <v>0.9818770979444188</v>
      </c>
      <c r="U2567">
        <v>-2.209477705156341</v>
      </c>
      <c r="V2567">
        <v>0.98138692607366029</v>
      </c>
      <c r="W2567">
        <v>0.98138692607366029</v>
      </c>
      <c r="X2567">
        <v>-1.49636444931263</v>
      </c>
      <c r="Y2567" t="s">
        <v>70</v>
      </c>
      <c r="AA2567" t="s">
        <v>71</v>
      </c>
      <c r="AB2567" t="s">
        <v>72</v>
      </c>
      <c r="AC2567" t="s">
        <v>73</v>
      </c>
      <c r="AD2567" t="s">
        <v>74</v>
      </c>
      <c r="AE2567" t="s">
        <v>74</v>
      </c>
      <c r="AF2567" t="s">
        <v>75</v>
      </c>
      <c r="AG2567">
        <v>0.05</v>
      </c>
      <c r="AI2567" t="s">
        <v>76</v>
      </c>
      <c r="AJ2567" t="s">
        <v>77</v>
      </c>
      <c r="AK2567" t="s">
        <v>2901</v>
      </c>
      <c r="AL2567" t="s">
        <v>73</v>
      </c>
      <c r="AM2567" t="s">
        <v>1537</v>
      </c>
      <c r="AN2567">
        <v>2</v>
      </c>
      <c r="AO2567">
        <v>0.67440392523765313</v>
      </c>
      <c r="AP2567">
        <v>1.325349866423533</v>
      </c>
      <c r="AQ2567">
        <v>1.325349866423533</v>
      </c>
      <c r="AR2567">
        <v>1.325349866423533</v>
      </c>
      <c r="AS2567">
        <v>207.18185612763159</v>
      </c>
      <c r="AT2567">
        <v>0.8</v>
      </c>
      <c r="AU2567">
        <v>1.845073107749259E-3</v>
      </c>
      <c r="AV2567">
        <v>0.98660238363471664</v>
      </c>
      <c r="AW2567">
        <v>0.98660238363471664</v>
      </c>
      <c r="AX2567">
        <v>-3.2918429464967911</v>
      </c>
      <c r="AY2567">
        <v>8.7449916833449819E-3</v>
      </c>
      <c r="AZ2567">
        <v>0.96970047159011807</v>
      </c>
      <c r="BA2567">
        <v>0.96970047159011807</v>
      </c>
      <c r="BB2567">
        <v>-1.3085083369005179</v>
      </c>
      <c r="BC2567">
        <v>3.91256491019533E-3</v>
      </c>
      <c r="BD2567">
        <v>0.98429228943729963</v>
      </c>
      <c r="BE2567">
        <v>0.98429228943729963</v>
      </c>
      <c r="BF2567">
        <v>-3.0711486995831368E-2</v>
      </c>
      <c r="BG2567">
        <v>5.2868968359928363</v>
      </c>
      <c r="BH2567">
        <v>0.98495255963250739</v>
      </c>
      <c r="BI2567">
        <v>0.98495255963250739</v>
      </c>
      <c r="BJ2567">
        <v>-1.354395026857393</v>
      </c>
    </row>
    <row r="2568" spans="1:62" x14ac:dyDescent="0.3">
      <c r="A2568" s="1">
        <v>46149.33803240741</v>
      </c>
      <c r="B2568" t="s">
        <v>2907</v>
      </c>
      <c r="C2568">
        <v>6</v>
      </c>
      <c r="D2568" t="s">
        <v>63</v>
      </c>
      <c r="E2568" t="s">
        <v>64</v>
      </c>
      <c r="F2568" t="s">
        <v>65</v>
      </c>
      <c r="G2568" t="s">
        <v>66</v>
      </c>
      <c r="H2568">
        <v>5</v>
      </c>
      <c r="I2568">
        <v>5</v>
      </c>
      <c r="J2568" t="s">
        <v>67</v>
      </c>
      <c r="K2568">
        <v>4</v>
      </c>
      <c r="L2568">
        <v>1</v>
      </c>
      <c r="M2568">
        <v>124</v>
      </c>
      <c r="N2568" t="s">
        <v>1271</v>
      </c>
      <c r="O2568">
        <v>300</v>
      </c>
      <c r="P2568">
        <v>1E-3</v>
      </c>
      <c r="Q2568">
        <v>512</v>
      </c>
      <c r="R2568">
        <v>300</v>
      </c>
      <c r="S2568">
        <v>4.5801665372740214E-3</v>
      </c>
      <c r="T2568">
        <v>0.98270463368753869</v>
      </c>
      <c r="U2568">
        <v>-2.138124454814557</v>
      </c>
      <c r="V2568">
        <v>0.98367561521275693</v>
      </c>
      <c r="W2568">
        <v>0.98367561521275693</v>
      </c>
      <c r="X2568">
        <v>-1.6057846511360649</v>
      </c>
      <c r="Y2568" t="s">
        <v>70</v>
      </c>
      <c r="AA2568" t="s">
        <v>71</v>
      </c>
      <c r="AB2568" t="s">
        <v>72</v>
      </c>
      <c r="AC2568" t="s">
        <v>73</v>
      </c>
      <c r="AD2568" t="s">
        <v>74</v>
      </c>
      <c r="AE2568" t="s">
        <v>74</v>
      </c>
      <c r="AF2568" t="s">
        <v>75</v>
      </c>
      <c r="AG2568">
        <v>0.05</v>
      </c>
      <c r="AI2568" t="s">
        <v>76</v>
      </c>
      <c r="AJ2568" t="s">
        <v>77</v>
      </c>
      <c r="AK2568" t="s">
        <v>2901</v>
      </c>
      <c r="AL2568" t="s">
        <v>73</v>
      </c>
      <c r="AM2568" t="s">
        <v>1537</v>
      </c>
      <c r="AN2568">
        <v>2</v>
      </c>
      <c r="AO2568">
        <v>0.1975400468652293</v>
      </c>
      <c r="AP2568">
        <v>0.35381712901397078</v>
      </c>
      <c r="AQ2568">
        <v>0.35381712901397078</v>
      </c>
      <c r="AR2568">
        <v>0.35381712901397078</v>
      </c>
      <c r="AS2568">
        <v>254.09413231947971</v>
      </c>
      <c r="AT2568">
        <v>0.8</v>
      </c>
      <c r="AU2568">
        <v>1.9750906975433231E-3</v>
      </c>
      <c r="AV2568">
        <v>0.98565828782545928</v>
      </c>
      <c r="AW2568">
        <v>0.98565828782545928</v>
      </c>
      <c r="AX2568">
        <v>-3.0807051208395069</v>
      </c>
      <c r="AY2568">
        <v>8.721300745309352E-3</v>
      </c>
      <c r="AZ2568">
        <v>0.96978255563045335</v>
      </c>
      <c r="BA2568">
        <v>0.96978255563045335</v>
      </c>
      <c r="BB2568">
        <v>-1.703270170979994</v>
      </c>
      <c r="BC2568">
        <v>4.1728316886561123E-3</v>
      </c>
      <c r="BD2568">
        <v>0.98324740064465743</v>
      </c>
      <c r="BE2568">
        <v>0.98324740064465743</v>
      </c>
      <c r="BF2568">
        <v>0.24927111483307199</v>
      </c>
      <c r="BG2568">
        <v>1.4003992929243769</v>
      </c>
      <c r="BH2568">
        <v>0.99601421675045776</v>
      </c>
      <c r="BI2568">
        <v>0.99601421675045776</v>
      </c>
      <c r="BJ2568">
        <v>-1.888434427557828</v>
      </c>
    </row>
    <row r="2569" spans="1:62" x14ac:dyDescent="0.3">
      <c r="A2569" s="1">
        <v>46149.338796296302</v>
      </c>
      <c r="B2569" t="s">
        <v>2908</v>
      </c>
      <c r="C2569">
        <v>7</v>
      </c>
      <c r="D2569" t="s">
        <v>63</v>
      </c>
      <c r="E2569" t="s">
        <v>64</v>
      </c>
      <c r="F2569" t="s">
        <v>65</v>
      </c>
      <c r="G2569" t="s">
        <v>66</v>
      </c>
      <c r="H2569">
        <v>5</v>
      </c>
      <c r="I2569">
        <v>5</v>
      </c>
      <c r="J2569" t="s">
        <v>67</v>
      </c>
      <c r="K2569">
        <v>4</v>
      </c>
      <c r="L2569">
        <v>1</v>
      </c>
      <c r="M2569">
        <v>124</v>
      </c>
      <c r="N2569" t="s">
        <v>1271</v>
      </c>
      <c r="O2569">
        <v>300</v>
      </c>
      <c r="P2569">
        <v>1E-3</v>
      </c>
      <c r="Q2569">
        <v>512</v>
      </c>
      <c r="R2569">
        <v>300</v>
      </c>
      <c r="S2569">
        <v>4.6571114674433551E-3</v>
      </c>
      <c r="T2569">
        <v>0.9828183807296168</v>
      </c>
      <c r="U2569">
        <v>-3.0541549911325521</v>
      </c>
      <c r="V2569">
        <v>0.98346738468433192</v>
      </c>
      <c r="W2569">
        <v>0.98346738468433192</v>
      </c>
      <c r="X2569">
        <v>-2.0158679856576689</v>
      </c>
      <c r="Y2569" t="s">
        <v>70</v>
      </c>
      <c r="AA2569" t="s">
        <v>71</v>
      </c>
      <c r="AB2569" t="s">
        <v>72</v>
      </c>
      <c r="AC2569" t="s">
        <v>73</v>
      </c>
      <c r="AD2569" t="s">
        <v>74</v>
      </c>
      <c r="AE2569" t="s">
        <v>74</v>
      </c>
      <c r="AF2569" t="s">
        <v>75</v>
      </c>
      <c r="AG2569">
        <v>0.05</v>
      </c>
      <c r="AI2569" t="s">
        <v>76</v>
      </c>
      <c r="AJ2569" t="s">
        <v>77</v>
      </c>
      <c r="AK2569" t="s">
        <v>2901</v>
      </c>
      <c r="AL2569" t="s">
        <v>73</v>
      </c>
      <c r="AM2569" t="s">
        <v>1537</v>
      </c>
      <c r="AN2569">
        <v>2</v>
      </c>
      <c r="AO2569">
        <v>0.17149634629137081</v>
      </c>
      <c r="AP2569">
        <v>0.2457479571620777</v>
      </c>
      <c r="AQ2569">
        <v>0.2457479571620777</v>
      </c>
      <c r="AR2569">
        <v>0.2457479571620777</v>
      </c>
      <c r="AS2569">
        <v>381.29878719566881</v>
      </c>
      <c r="AT2569">
        <v>0.8</v>
      </c>
      <c r="AU2569">
        <v>1.8096209226182529E-3</v>
      </c>
      <c r="AV2569">
        <v>0.98685981233697317</v>
      </c>
      <c r="AW2569">
        <v>0.98685981233697317</v>
      </c>
      <c r="AX2569">
        <v>-3.5869629529163132</v>
      </c>
      <c r="AY2569">
        <v>8.706337160196663E-3</v>
      </c>
      <c r="AZ2569">
        <v>0.96983440125691622</v>
      </c>
      <c r="BA2569">
        <v>0.96983440125691622</v>
      </c>
      <c r="BB2569">
        <v>-1.5980534146036021</v>
      </c>
      <c r="BC2569">
        <v>4.9994141069207481E-3</v>
      </c>
      <c r="BD2569">
        <v>0.97992893368491829</v>
      </c>
      <c r="BE2569">
        <v>0.97992893368491829</v>
      </c>
      <c r="BF2569">
        <v>0.45820245357446671</v>
      </c>
      <c r="BG2569">
        <v>0.96747645645857439</v>
      </c>
      <c r="BH2569">
        <v>0.99724639145852001</v>
      </c>
      <c r="BI2569">
        <v>0.99724639145852001</v>
      </c>
      <c r="BJ2569">
        <v>-3.3366580286852359</v>
      </c>
    </row>
    <row r="2570" spans="1:62" x14ac:dyDescent="0.3">
      <c r="A2570" s="1">
        <v>46149.339571759258</v>
      </c>
      <c r="B2570" t="s">
        <v>2909</v>
      </c>
      <c r="C2570">
        <v>8</v>
      </c>
      <c r="D2570" t="s">
        <v>63</v>
      </c>
      <c r="E2570" t="s">
        <v>64</v>
      </c>
      <c r="F2570" t="s">
        <v>65</v>
      </c>
      <c r="G2570" t="s">
        <v>66</v>
      </c>
      <c r="H2570">
        <v>5</v>
      </c>
      <c r="I2570">
        <v>5</v>
      </c>
      <c r="J2570" t="s">
        <v>67</v>
      </c>
      <c r="K2570">
        <v>4</v>
      </c>
      <c r="L2570">
        <v>1</v>
      </c>
      <c r="M2570">
        <v>124</v>
      </c>
      <c r="N2570" t="s">
        <v>1271</v>
      </c>
      <c r="O2570">
        <v>300</v>
      </c>
      <c r="P2570">
        <v>1E-3</v>
      </c>
      <c r="Q2570">
        <v>512</v>
      </c>
      <c r="R2570">
        <v>300</v>
      </c>
      <c r="S2570">
        <v>4.4954791993015884E-3</v>
      </c>
      <c r="T2570">
        <v>0.98438550646658907</v>
      </c>
      <c r="U2570">
        <v>-4.3250926188758214</v>
      </c>
      <c r="V2570">
        <v>0.98402766694211752</v>
      </c>
      <c r="W2570">
        <v>0.98402766694211752</v>
      </c>
      <c r="X2570">
        <v>-3.630611067824872</v>
      </c>
      <c r="Y2570" t="s">
        <v>70</v>
      </c>
      <c r="AA2570" t="s">
        <v>71</v>
      </c>
      <c r="AB2570" t="s">
        <v>72</v>
      </c>
      <c r="AC2570" t="s">
        <v>73</v>
      </c>
      <c r="AD2570" t="s">
        <v>74</v>
      </c>
      <c r="AE2570" t="s">
        <v>74</v>
      </c>
      <c r="AF2570" t="s">
        <v>75</v>
      </c>
      <c r="AG2570">
        <v>0.05</v>
      </c>
      <c r="AI2570" t="s">
        <v>76</v>
      </c>
      <c r="AJ2570" t="s">
        <v>77</v>
      </c>
      <c r="AK2570" t="s">
        <v>2901</v>
      </c>
      <c r="AL2570" t="s">
        <v>73</v>
      </c>
      <c r="AM2570" t="s">
        <v>1537</v>
      </c>
      <c r="AN2570">
        <v>2</v>
      </c>
      <c r="AO2570">
        <v>0.17921278072213459</v>
      </c>
      <c r="AP2570">
        <v>0.28666390659301427</v>
      </c>
      <c r="AQ2570">
        <v>0.28666390659301427</v>
      </c>
      <c r="AR2570">
        <v>0.28666390659301427</v>
      </c>
      <c r="AS2570">
        <v>658.64820751016168</v>
      </c>
      <c r="AT2570">
        <v>0.8</v>
      </c>
      <c r="AU2570">
        <v>1.293161427334117E-3</v>
      </c>
      <c r="AV2570">
        <v>0.9906099760334488</v>
      </c>
      <c r="AW2570">
        <v>0.9906099760334488</v>
      </c>
      <c r="AX2570">
        <v>-3.26039330489139</v>
      </c>
      <c r="AY2570">
        <v>9.1231660899445156E-3</v>
      </c>
      <c r="AZ2570">
        <v>0.96839017804250083</v>
      </c>
      <c r="BA2570">
        <v>0.96839017804250083</v>
      </c>
      <c r="BB2570">
        <v>-4.90778942347651</v>
      </c>
      <c r="BC2570">
        <v>4.8993880884269786E-3</v>
      </c>
      <c r="BD2570">
        <v>0.9803305065107506</v>
      </c>
      <c r="BE2570">
        <v>0.9803305065107506</v>
      </c>
      <c r="BF2570">
        <v>0.13711941685520579</v>
      </c>
      <c r="BG2570">
        <v>1.131339910766346</v>
      </c>
      <c r="BH2570">
        <v>0.99678000718176973</v>
      </c>
      <c r="BI2570">
        <v>0.99678000718176973</v>
      </c>
      <c r="BJ2570">
        <v>-6.4913809597867873</v>
      </c>
    </row>
    <row r="2571" spans="1:62" x14ac:dyDescent="0.3">
      <c r="A2571" s="1">
        <v>46149.34033564815</v>
      </c>
      <c r="B2571" t="s">
        <v>2910</v>
      </c>
      <c r="C2571">
        <v>9</v>
      </c>
      <c r="D2571" t="s">
        <v>63</v>
      </c>
      <c r="E2571" t="s">
        <v>64</v>
      </c>
      <c r="F2571" t="s">
        <v>65</v>
      </c>
      <c r="G2571" t="s">
        <v>66</v>
      </c>
      <c r="H2571">
        <v>5</v>
      </c>
      <c r="I2571">
        <v>5</v>
      </c>
      <c r="J2571" t="s">
        <v>67</v>
      </c>
      <c r="K2571">
        <v>4</v>
      </c>
      <c r="L2571">
        <v>1</v>
      </c>
      <c r="M2571">
        <v>124</v>
      </c>
      <c r="N2571" t="s">
        <v>1271</v>
      </c>
      <c r="O2571">
        <v>300</v>
      </c>
      <c r="P2571">
        <v>1E-3</v>
      </c>
      <c r="Q2571">
        <v>512</v>
      </c>
      <c r="R2571">
        <v>300</v>
      </c>
      <c r="S2571">
        <v>4.5588752191637353E-3</v>
      </c>
      <c r="T2571">
        <v>0.98393874472264853</v>
      </c>
      <c r="U2571">
        <v>-2.659253240347303</v>
      </c>
      <c r="V2571">
        <v>0.98397323547002624</v>
      </c>
      <c r="W2571">
        <v>0.98397323547002624</v>
      </c>
      <c r="X2571">
        <v>-2.1574814495166552</v>
      </c>
      <c r="Y2571" t="s">
        <v>70</v>
      </c>
      <c r="AA2571" t="s">
        <v>71</v>
      </c>
      <c r="AB2571" t="s">
        <v>72</v>
      </c>
      <c r="AC2571" t="s">
        <v>73</v>
      </c>
      <c r="AD2571" t="s">
        <v>74</v>
      </c>
      <c r="AE2571" t="s">
        <v>74</v>
      </c>
      <c r="AF2571" t="s">
        <v>75</v>
      </c>
      <c r="AG2571">
        <v>0.05</v>
      </c>
      <c r="AI2571" t="s">
        <v>76</v>
      </c>
      <c r="AJ2571" t="s">
        <v>77</v>
      </c>
      <c r="AK2571" t="s">
        <v>2901</v>
      </c>
      <c r="AL2571" t="s">
        <v>73</v>
      </c>
      <c r="AM2571" t="s">
        <v>1537</v>
      </c>
      <c r="AN2571">
        <v>2</v>
      </c>
      <c r="AO2571">
        <v>0.178761200706792</v>
      </c>
      <c r="AP2571">
        <v>0.32545204370926079</v>
      </c>
      <c r="AQ2571">
        <v>0.32545204370926079</v>
      </c>
      <c r="AR2571">
        <v>0.32545204370926079</v>
      </c>
      <c r="AS2571">
        <v>256.00364731677672</v>
      </c>
      <c r="AT2571">
        <v>0.8</v>
      </c>
      <c r="AU2571">
        <v>1.4389381314317609E-3</v>
      </c>
      <c r="AV2571">
        <v>0.98955144867846601</v>
      </c>
      <c r="AW2571">
        <v>0.98955144867846601</v>
      </c>
      <c r="AX2571">
        <v>-3.0721193454897811</v>
      </c>
      <c r="AY2571">
        <v>9.7074291793964491E-3</v>
      </c>
      <c r="AZ2571">
        <v>0.96636583122563535</v>
      </c>
      <c r="BA2571">
        <v>0.96636583122563535</v>
      </c>
      <c r="BB2571">
        <v>-3.9177274290886608</v>
      </c>
      <c r="BC2571">
        <v>4.0756603211044339E-3</v>
      </c>
      <c r="BD2571">
        <v>0.98363751294988877</v>
      </c>
      <c r="BE2571">
        <v>0.98363751294988877</v>
      </c>
      <c r="BF2571">
        <v>0.26829243609107789</v>
      </c>
      <c r="BG2571">
        <v>1.286586147205109</v>
      </c>
      <c r="BH2571">
        <v>0.99633814902611484</v>
      </c>
      <c r="BI2571">
        <v>0.99633814902611484</v>
      </c>
      <c r="BJ2571">
        <v>-1.908371459579238</v>
      </c>
    </row>
    <row r="2572" spans="1:62" x14ac:dyDescent="0.3">
      <c r="A2572" s="1">
        <v>46149.341134259259</v>
      </c>
      <c r="B2572" t="s">
        <v>2911</v>
      </c>
      <c r="C2572">
        <v>0</v>
      </c>
      <c r="D2572" t="s">
        <v>63</v>
      </c>
      <c r="E2572" t="s">
        <v>64</v>
      </c>
      <c r="F2572" t="s">
        <v>65</v>
      </c>
      <c r="G2572" t="s">
        <v>66</v>
      </c>
      <c r="H2572">
        <v>5</v>
      </c>
      <c r="I2572">
        <v>5</v>
      </c>
      <c r="J2572" t="s">
        <v>67</v>
      </c>
      <c r="K2572">
        <v>4</v>
      </c>
      <c r="L2572">
        <v>1</v>
      </c>
      <c r="M2572">
        <v>124</v>
      </c>
      <c r="N2572" t="s">
        <v>1271</v>
      </c>
      <c r="O2572">
        <v>300</v>
      </c>
      <c r="P2572">
        <v>1E-3</v>
      </c>
      <c r="Q2572">
        <v>1024</v>
      </c>
      <c r="R2572">
        <v>300</v>
      </c>
      <c r="S2572">
        <v>6.0145857587646113E-3</v>
      </c>
      <c r="T2572">
        <v>0.97726884214976284</v>
      </c>
      <c r="U2572">
        <v>-1.658981821677346</v>
      </c>
      <c r="V2572">
        <v>0.97488111755985563</v>
      </c>
      <c r="W2572">
        <v>0.97488111755985563</v>
      </c>
      <c r="X2572">
        <v>-0.93650973841842378</v>
      </c>
      <c r="Y2572" t="s">
        <v>70</v>
      </c>
      <c r="AA2572" t="s">
        <v>71</v>
      </c>
      <c r="AB2572" t="s">
        <v>72</v>
      </c>
      <c r="AC2572" t="s">
        <v>73</v>
      </c>
      <c r="AD2572" t="s">
        <v>74</v>
      </c>
      <c r="AE2572" t="s">
        <v>74</v>
      </c>
      <c r="AF2572" t="s">
        <v>75</v>
      </c>
      <c r="AG2572">
        <v>0.05</v>
      </c>
      <c r="AI2572" t="s">
        <v>76</v>
      </c>
      <c r="AJ2572" t="s">
        <v>77</v>
      </c>
      <c r="AK2572" t="s">
        <v>2912</v>
      </c>
      <c r="AL2572" t="s">
        <v>73</v>
      </c>
      <c r="AM2572" t="s">
        <v>1537</v>
      </c>
      <c r="AN2572">
        <v>2</v>
      </c>
      <c r="AO2572">
        <v>0.50859375847606281</v>
      </c>
      <c r="AP2572">
        <v>0.97066249861910292</v>
      </c>
      <c r="AQ2572">
        <v>0.97066249861910292</v>
      </c>
      <c r="AR2572">
        <v>0.97066249861910292</v>
      </c>
      <c r="AS2572">
        <v>166.31448884335549</v>
      </c>
      <c r="AT2572">
        <v>0.8</v>
      </c>
      <c r="AU2572">
        <v>3.3426911063278459E-3</v>
      </c>
      <c r="AV2572">
        <v>0.97572774060706158</v>
      </c>
      <c r="AW2572">
        <v>0.97572774060706158</v>
      </c>
      <c r="AX2572">
        <v>-4.0168005850383333</v>
      </c>
      <c r="AY2572">
        <v>1.3653063521294671E-2</v>
      </c>
      <c r="AZ2572">
        <v>0.95269505094747486</v>
      </c>
      <c r="BA2572">
        <v>0.95269505094747486</v>
      </c>
      <c r="BB2572">
        <v>0.59552537132701677</v>
      </c>
      <c r="BC2572">
        <v>4.4607957862356912E-3</v>
      </c>
      <c r="BD2572">
        <v>0.98209131587646803</v>
      </c>
      <c r="BE2572">
        <v>0.98209131587646803</v>
      </c>
      <c r="BF2572">
        <v>0.56607137079575898</v>
      </c>
      <c r="BG2572">
        <v>3.861193444062561</v>
      </c>
      <c r="BH2572">
        <v>0.98901036280841792</v>
      </c>
      <c r="BI2572">
        <v>0.98901036280841792</v>
      </c>
      <c r="BJ2572">
        <v>-0.89083511075814004</v>
      </c>
    </row>
    <row r="2573" spans="1:62" x14ac:dyDescent="0.3">
      <c r="A2573" s="1">
        <v>46149.341863425929</v>
      </c>
      <c r="B2573" t="s">
        <v>2913</v>
      </c>
      <c r="C2573">
        <v>1</v>
      </c>
      <c r="D2573" t="s">
        <v>63</v>
      </c>
      <c r="E2573" t="s">
        <v>64</v>
      </c>
      <c r="F2573" t="s">
        <v>65</v>
      </c>
      <c r="G2573" t="s">
        <v>66</v>
      </c>
      <c r="H2573">
        <v>5</v>
      </c>
      <c r="I2573">
        <v>5</v>
      </c>
      <c r="J2573" t="s">
        <v>67</v>
      </c>
      <c r="K2573">
        <v>4</v>
      </c>
      <c r="L2573">
        <v>1</v>
      </c>
      <c r="M2573">
        <v>124</v>
      </c>
      <c r="N2573" t="s">
        <v>1271</v>
      </c>
      <c r="O2573">
        <v>300</v>
      </c>
      <c r="P2573">
        <v>1E-3</v>
      </c>
      <c r="Q2573">
        <v>1024</v>
      </c>
      <c r="R2573">
        <v>300</v>
      </c>
      <c r="S2573">
        <v>5.13579745789252E-3</v>
      </c>
      <c r="T2573">
        <v>0.98095697396952697</v>
      </c>
      <c r="U2573">
        <v>-2.1998159543150799</v>
      </c>
      <c r="V2573">
        <v>0.9806027738115386</v>
      </c>
      <c r="W2573">
        <v>0.9806027738115386</v>
      </c>
      <c r="X2573">
        <v>-1.6305276676607829</v>
      </c>
      <c r="Y2573" t="s">
        <v>70</v>
      </c>
      <c r="AA2573" t="s">
        <v>71</v>
      </c>
      <c r="AB2573" t="s">
        <v>72</v>
      </c>
      <c r="AC2573" t="s">
        <v>73</v>
      </c>
      <c r="AD2573" t="s">
        <v>74</v>
      </c>
      <c r="AE2573" t="s">
        <v>74</v>
      </c>
      <c r="AF2573" t="s">
        <v>75</v>
      </c>
      <c r="AG2573">
        <v>0.05</v>
      </c>
      <c r="AI2573" t="s">
        <v>76</v>
      </c>
      <c r="AJ2573" t="s">
        <v>77</v>
      </c>
      <c r="AK2573" t="s">
        <v>2912</v>
      </c>
      <c r="AL2573" t="s">
        <v>73</v>
      </c>
      <c r="AM2573" t="s">
        <v>1537</v>
      </c>
      <c r="AN2573">
        <v>2</v>
      </c>
      <c r="AO2573">
        <v>0.28183756129113308</v>
      </c>
      <c r="AP2573">
        <v>0.44001748692223203</v>
      </c>
      <c r="AQ2573">
        <v>0.44001748692223203</v>
      </c>
      <c r="AR2573">
        <v>0.44001748692223203</v>
      </c>
      <c r="AS2573">
        <v>213.26470530840371</v>
      </c>
      <c r="AT2573">
        <v>0.8</v>
      </c>
      <c r="AU2573">
        <v>2.2466063503549E-3</v>
      </c>
      <c r="AV2573">
        <v>0.98368673312756627</v>
      </c>
      <c r="AW2573">
        <v>0.98368673312756627</v>
      </c>
      <c r="AX2573">
        <v>-2.6396069984253749</v>
      </c>
      <c r="AY2573">
        <v>9.4815182240785348E-3</v>
      </c>
      <c r="AZ2573">
        <v>0.96714856443529584</v>
      </c>
      <c r="BA2573">
        <v>0.96714856443529584</v>
      </c>
      <c r="BB2573">
        <v>-0.74528775188672625</v>
      </c>
      <c r="BC2573">
        <v>5.8447315384921828E-3</v>
      </c>
      <c r="BD2573">
        <v>0.97653525157267285</v>
      </c>
      <c r="BE2573">
        <v>0.97653525157267285</v>
      </c>
      <c r="BF2573">
        <v>-1.714044518078875</v>
      </c>
      <c r="BG2573">
        <v>1.742497091576011</v>
      </c>
      <c r="BH2573">
        <v>0.99504054611061932</v>
      </c>
      <c r="BI2573">
        <v>0.99504054611061932</v>
      </c>
      <c r="BJ2573">
        <v>-1.42317140225218</v>
      </c>
    </row>
    <row r="2574" spans="1:62" x14ac:dyDescent="0.3">
      <c r="A2574" s="1">
        <v>46149.342581018522</v>
      </c>
      <c r="B2574" t="s">
        <v>2914</v>
      </c>
      <c r="C2574">
        <v>2</v>
      </c>
      <c r="D2574" t="s">
        <v>63</v>
      </c>
      <c r="E2574" t="s">
        <v>64</v>
      </c>
      <c r="F2574" t="s">
        <v>65</v>
      </c>
      <c r="G2574" t="s">
        <v>66</v>
      </c>
      <c r="H2574">
        <v>5</v>
      </c>
      <c r="I2574">
        <v>5</v>
      </c>
      <c r="J2574" t="s">
        <v>67</v>
      </c>
      <c r="K2574">
        <v>4</v>
      </c>
      <c r="L2574">
        <v>1</v>
      </c>
      <c r="M2574">
        <v>124</v>
      </c>
      <c r="N2574" t="s">
        <v>1271</v>
      </c>
      <c r="O2574">
        <v>300</v>
      </c>
      <c r="P2574">
        <v>1E-3</v>
      </c>
      <c r="Q2574">
        <v>1024</v>
      </c>
      <c r="R2574">
        <v>300</v>
      </c>
      <c r="S2574">
        <v>6.1867354033086429E-2</v>
      </c>
      <c r="T2574">
        <v>0.73048943054995952</v>
      </c>
      <c r="U2574">
        <v>-0.66661063179730518</v>
      </c>
      <c r="V2574">
        <v>0.73069686076617857</v>
      </c>
      <c r="W2574">
        <v>0.73069686076617857</v>
      </c>
      <c r="X2574">
        <v>-0.32132625801960868</v>
      </c>
      <c r="Y2574" t="s">
        <v>70</v>
      </c>
      <c r="AA2574" t="s">
        <v>71</v>
      </c>
      <c r="AB2574" t="s">
        <v>72</v>
      </c>
      <c r="AC2574" t="s">
        <v>73</v>
      </c>
      <c r="AD2574" t="s">
        <v>74</v>
      </c>
      <c r="AE2574" t="s">
        <v>74</v>
      </c>
      <c r="AF2574" t="s">
        <v>75</v>
      </c>
      <c r="AG2574">
        <v>0.05</v>
      </c>
      <c r="AI2574" t="s">
        <v>76</v>
      </c>
      <c r="AJ2574" t="s">
        <v>77</v>
      </c>
      <c r="AK2574" t="s">
        <v>2912</v>
      </c>
      <c r="AL2574" t="s">
        <v>73</v>
      </c>
      <c r="AM2574" t="s">
        <v>1537</v>
      </c>
      <c r="AN2574">
        <v>2</v>
      </c>
      <c r="AO2574">
        <v>80.530654912460506</v>
      </c>
      <c r="AP2574">
        <v>84.421556449084946</v>
      </c>
      <c r="AQ2574">
        <v>84.421556449084946</v>
      </c>
      <c r="AR2574">
        <v>84.421556449084946</v>
      </c>
      <c r="AS2574">
        <v>92.398720300747001</v>
      </c>
      <c r="AT2574">
        <v>0.8</v>
      </c>
      <c r="AU2574">
        <v>2.7593545613639808E-3</v>
      </c>
      <c r="AV2574">
        <v>0.97996351815346427</v>
      </c>
      <c r="AW2574">
        <v>0.97996351815346427</v>
      </c>
      <c r="AX2574">
        <v>-1.8374925857149009</v>
      </c>
      <c r="AY2574">
        <v>9.3992522931135927E-3</v>
      </c>
      <c r="AZ2574">
        <v>0.96743359831556641</v>
      </c>
      <c r="BA2574">
        <v>0.96743359831556641</v>
      </c>
      <c r="BB2574">
        <v>0.18060761351788249</v>
      </c>
      <c r="BC2574">
        <v>1.583557478972485E-2</v>
      </c>
      <c r="BD2574">
        <v>0.93642517604172504</v>
      </c>
      <c r="BE2574">
        <v>0.93642517604172504</v>
      </c>
      <c r="BF2574">
        <v>0.42131657576576959</v>
      </c>
      <c r="BG2574">
        <v>337.65823161469268</v>
      </c>
      <c r="BH2574">
        <v>3.8965150553965662E-2</v>
      </c>
      <c r="BI2574">
        <v>3.8965150553965662E-2</v>
      </c>
      <c r="BJ2574">
        <v>-4.9736635647172678E-2</v>
      </c>
    </row>
    <row r="2575" spans="1:62" x14ac:dyDescent="0.3">
      <c r="A2575" s="1">
        <v>46149.343275462961</v>
      </c>
      <c r="B2575" t="s">
        <v>2915</v>
      </c>
      <c r="C2575">
        <v>3</v>
      </c>
      <c r="D2575" t="s">
        <v>63</v>
      </c>
      <c r="E2575" t="s">
        <v>64</v>
      </c>
      <c r="F2575" t="s">
        <v>65</v>
      </c>
      <c r="G2575" t="s">
        <v>66</v>
      </c>
      <c r="H2575">
        <v>5</v>
      </c>
      <c r="I2575">
        <v>5</v>
      </c>
      <c r="J2575" t="s">
        <v>67</v>
      </c>
      <c r="K2575">
        <v>4</v>
      </c>
      <c r="L2575">
        <v>1</v>
      </c>
      <c r="M2575">
        <v>124</v>
      </c>
      <c r="N2575" t="s">
        <v>1271</v>
      </c>
      <c r="O2575">
        <v>300</v>
      </c>
      <c r="P2575">
        <v>1E-3</v>
      </c>
      <c r="Q2575">
        <v>1024</v>
      </c>
      <c r="R2575">
        <v>300</v>
      </c>
      <c r="S2575">
        <v>5.4684649068832336E-3</v>
      </c>
      <c r="T2575">
        <v>0.97920245242537562</v>
      </c>
      <c r="U2575">
        <v>-0.89206399208776854</v>
      </c>
      <c r="V2575">
        <v>0.97827215389565969</v>
      </c>
      <c r="W2575">
        <v>0.97827215389565969</v>
      </c>
      <c r="X2575">
        <v>-0.93650893067930452</v>
      </c>
      <c r="Y2575" t="s">
        <v>70</v>
      </c>
      <c r="AA2575" t="s">
        <v>71</v>
      </c>
      <c r="AB2575" t="s">
        <v>72</v>
      </c>
      <c r="AC2575" t="s">
        <v>73</v>
      </c>
      <c r="AD2575" t="s">
        <v>74</v>
      </c>
      <c r="AE2575" t="s">
        <v>74</v>
      </c>
      <c r="AF2575" t="s">
        <v>75</v>
      </c>
      <c r="AG2575">
        <v>0.05</v>
      </c>
      <c r="AI2575" t="s">
        <v>76</v>
      </c>
      <c r="AJ2575" t="s">
        <v>77</v>
      </c>
      <c r="AK2575" t="s">
        <v>2912</v>
      </c>
      <c r="AL2575" t="s">
        <v>73</v>
      </c>
      <c r="AM2575" t="s">
        <v>1537</v>
      </c>
      <c r="AN2575">
        <v>2</v>
      </c>
      <c r="AO2575">
        <v>0.28457345998441491</v>
      </c>
      <c r="AP2575">
        <v>0.4997206900431867</v>
      </c>
      <c r="AQ2575">
        <v>0.4997206900431867</v>
      </c>
      <c r="AR2575">
        <v>0.4997206900431867</v>
      </c>
      <c r="AS2575">
        <v>373.45628720803239</v>
      </c>
      <c r="AT2575">
        <v>0.8</v>
      </c>
      <c r="AU2575">
        <v>3.01062930332379E-3</v>
      </c>
      <c r="AV2575">
        <v>0.97813893863901358</v>
      </c>
      <c r="AW2575">
        <v>0.97813893863901358</v>
      </c>
      <c r="AX2575">
        <v>-1.4261122773358501</v>
      </c>
      <c r="AY2575">
        <v>1.0747503592060949E-2</v>
      </c>
      <c r="AZ2575">
        <v>0.96276219552693743</v>
      </c>
      <c r="BA2575">
        <v>0.96276219552693743</v>
      </c>
      <c r="BB2575">
        <v>0.610553758829812</v>
      </c>
      <c r="BC2575">
        <v>5.5242775502537976E-3</v>
      </c>
      <c r="BD2575">
        <v>0.97782177297524298</v>
      </c>
      <c r="BE2575">
        <v>0.97782177297524298</v>
      </c>
      <c r="BF2575">
        <v>0.31945917061709822</v>
      </c>
      <c r="BG2575">
        <v>1.9796003497271091</v>
      </c>
      <c r="BH2575">
        <v>0.9943657084414449</v>
      </c>
      <c r="BI2575">
        <v>0.9943657084414449</v>
      </c>
      <c r="BJ2575">
        <v>-3.249936374828259</v>
      </c>
    </row>
    <row r="2576" spans="1:62" x14ac:dyDescent="0.3">
      <c r="A2576" s="1">
        <v>46149.343958333331</v>
      </c>
      <c r="B2576" t="s">
        <v>2916</v>
      </c>
      <c r="C2576">
        <v>4</v>
      </c>
      <c r="D2576" t="s">
        <v>63</v>
      </c>
      <c r="E2576" t="s">
        <v>64</v>
      </c>
      <c r="F2576" t="s">
        <v>65</v>
      </c>
      <c r="G2576" t="s">
        <v>66</v>
      </c>
      <c r="H2576">
        <v>5</v>
      </c>
      <c r="I2576">
        <v>5</v>
      </c>
      <c r="J2576" t="s">
        <v>67</v>
      </c>
      <c r="K2576">
        <v>4</v>
      </c>
      <c r="L2576">
        <v>1</v>
      </c>
      <c r="M2576">
        <v>124</v>
      </c>
      <c r="N2576" t="s">
        <v>1271</v>
      </c>
      <c r="O2576">
        <v>300</v>
      </c>
      <c r="P2576">
        <v>1E-3</v>
      </c>
      <c r="Q2576">
        <v>1024</v>
      </c>
      <c r="R2576">
        <v>300</v>
      </c>
      <c r="S2576">
        <v>5.2334677506934262E-3</v>
      </c>
      <c r="T2576">
        <v>0.98060881505540476</v>
      </c>
      <c r="U2576">
        <v>-1.3590671183213889</v>
      </c>
      <c r="V2576">
        <v>0.98034689082354398</v>
      </c>
      <c r="W2576">
        <v>0.98034689082354398</v>
      </c>
      <c r="X2576">
        <v>-0.82513275041670742</v>
      </c>
      <c r="Y2576" t="s">
        <v>70</v>
      </c>
      <c r="AA2576" t="s">
        <v>71</v>
      </c>
      <c r="AB2576" t="s">
        <v>72</v>
      </c>
      <c r="AC2576" t="s">
        <v>73</v>
      </c>
      <c r="AD2576" t="s">
        <v>74</v>
      </c>
      <c r="AE2576" t="s">
        <v>74</v>
      </c>
      <c r="AF2576" t="s">
        <v>75</v>
      </c>
      <c r="AG2576">
        <v>0.05</v>
      </c>
      <c r="AI2576" t="s">
        <v>76</v>
      </c>
      <c r="AJ2576" t="s">
        <v>77</v>
      </c>
      <c r="AK2576" t="s">
        <v>2912</v>
      </c>
      <c r="AL2576" t="s">
        <v>73</v>
      </c>
      <c r="AM2576" t="s">
        <v>1537</v>
      </c>
      <c r="AN2576">
        <v>2</v>
      </c>
      <c r="AO2576">
        <v>0.36309497129177681</v>
      </c>
      <c r="AP2576">
        <v>0.68122971506324115</v>
      </c>
      <c r="AQ2576">
        <v>0.68122971506324115</v>
      </c>
      <c r="AR2576">
        <v>0.68122971506324115</v>
      </c>
      <c r="AS2576">
        <v>213.25392403769891</v>
      </c>
      <c r="AT2576">
        <v>0.8</v>
      </c>
      <c r="AU2576">
        <v>2.037286920555951E-3</v>
      </c>
      <c r="AV2576">
        <v>0.98520666282925007</v>
      </c>
      <c r="AW2576">
        <v>0.98520666282925007</v>
      </c>
      <c r="AX2576">
        <v>-2.911968020457961</v>
      </c>
      <c r="AY2576">
        <v>1.092623484078121E-2</v>
      </c>
      <c r="AZ2576">
        <v>0.96214292992390116</v>
      </c>
      <c r="BA2576">
        <v>0.96214292992390116</v>
      </c>
      <c r="BB2576">
        <v>0.72749668602862805</v>
      </c>
      <c r="BC2576">
        <v>4.5473742154115123E-3</v>
      </c>
      <c r="BD2576">
        <v>0.98174373086824918</v>
      </c>
      <c r="BE2576">
        <v>0.98174373086824918</v>
      </c>
      <c r="BF2576">
        <v>0.30952666154785091</v>
      </c>
      <c r="BG2576">
        <v>2.7074079642762041</v>
      </c>
      <c r="BH2576">
        <v>0.99229423967277586</v>
      </c>
      <c r="BI2576">
        <v>0.99229423967277586</v>
      </c>
      <c r="BJ2576">
        <v>-1.4255863287853501</v>
      </c>
    </row>
    <row r="2577" spans="1:62" x14ac:dyDescent="0.3">
      <c r="A2577" s="1">
        <v>46149.344652777778</v>
      </c>
      <c r="B2577" t="s">
        <v>2917</v>
      </c>
      <c r="C2577">
        <v>5</v>
      </c>
      <c r="D2577" t="s">
        <v>63</v>
      </c>
      <c r="E2577" t="s">
        <v>64</v>
      </c>
      <c r="F2577" t="s">
        <v>65</v>
      </c>
      <c r="G2577" t="s">
        <v>66</v>
      </c>
      <c r="H2577">
        <v>5</v>
      </c>
      <c r="I2577">
        <v>5</v>
      </c>
      <c r="J2577" t="s">
        <v>67</v>
      </c>
      <c r="K2577">
        <v>4</v>
      </c>
      <c r="L2577">
        <v>1</v>
      </c>
      <c r="M2577">
        <v>124</v>
      </c>
      <c r="N2577" t="s">
        <v>1271</v>
      </c>
      <c r="O2577">
        <v>300</v>
      </c>
      <c r="P2577">
        <v>1E-3</v>
      </c>
      <c r="Q2577">
        <v>1024</v>
      </c>
      <c r="R2577">
        <v>300</v>
      </c>
      <c r="S2577">
        <v>6.2697567413891833E-2</v>
      </c>
      <c r="T2577">
        <v>0.72797261606121821</v>
      </c>
      <c r="U2577">
        <v>-0.56616912601292935</v>
      </c>
      <c r="V2577">
        <v>0.72698856451804672</v>
      </c>
      <c r="W2577">
        <v>0.72698856451804672</v>
      </c>
      <c r="X2577">
        <v>-8.9351588412392158E-2</v>
      </c>
      <c r="Y2577" t="s">
        <v>70</v>
      </c>
      <c r="AA2577" t="s">
        <v>71</v>
      </c>
      <c r="AB2577" t="s">
        <v>72</v>
      </c>
      <c r="AC2577" t="s">
        <v>73</v>
      </c>
      <c r="AD2577" t="s">
        <v>74</v>
      </c>
      <c r="AE2577" t="s">
        <v>74</v>
      </c>
      <c r="AF2577" t="s">
        <v>75</v>
      </c>
      <c r="AG2577">
        <v>0.05</v>
      </c>
      <c r="AI2577" t="s">
        <v>76</v>
      </c>
      <c r="AJ2577" t="s">
        <v>77</v>
      </c>
      <c r="AK2577" t="s">
        <v>2912</v>
      </c>
      <c r="AL2577" t="s">
        <v>73</v>
      </c>
      <c r="AM2577" t="s">
        <v>1537</v>
      </c>
      <c r="AN2577">
        <v>2</v>
      </c>
      <c r="AO2577">
        <v>80.946514999125313</v>
      </c>
      <c r="AP2577">
        <v>84.967866311410546</v>
      </c>
      <c r="AQ2577">
        <v>84.967866311410546</v>
      </c>
      <c r="AR2577">
        <v>84.967866311410546</v>
      </c>
      <c r="AS2577">
        <v>87.988292848507271</v>
      </c>
      <c r="AT2577">
        <v>0.8</v>
      </c>
      <c r="AU2577">
        <v>2.4200160468148151E-3</v>
      </c>
      <c r="AV2577">
        <v>0.98242755451972008</v>
      </c>
      <c r="AW2577">
        <v>0.98242755451972008</v>
      </c>
      <c r="AX2577">
        <v>-2.0013367827576909</v>
      </c>
      <c r="AY2577">
        <v>1.4525692794743359E-2</v>
      </c>
      <c r="AZ2577">
        <v>0.94967157689289006</v>
      </c>
      <c r="BA2577">
        <v>0.94967157689289006</v>
      </c>
      <c r="BB2577">
        <v>0.84930401178078707</v>
      </c>
      <c r="BC2577">
        <v>1.417280759702883E-2</v>
      </c>
      <c r="BD2577">
        <v>0.94310066038396911</v>
      </c>
      <c r="BE2577">
        <v>0.94310066038396911</v>
      </c>
      <c r="BF2577">
        <v>0.79490157161594799</v>
      </c>
      <c r="BG2577">
        <v>339.84034672920228</v>
      </c>
      <c r="BH2577">
        <v>3.2754466275610412E-2</v>
      </c>
      <c r="BI2577">
        <v>3.2754466275610412E-2</v>
      </c>
      <c r="BJ2577">
        <v>-2.7515428860325208E-4</v>
      </c>
    </row>
    <row r="2578" spans="1:62" x14ac:dyDescent="0.3">
      <c r="A2578" s="1">
        <v>46149.345347222217</v>
      </c>
      <c r="B2578" t="s">
        <v>2918</v>
      </c>
      <c r="C2578">
        <v>6</v>
      </c>
      <c r="D2578" t="s">
        <v>63</v>
      </c>
      <c r="E2578" t="s">
        <v>64</v>
      </c>
      <c r="F2578" t="s">
        <v>65</v>
      </c>
      <c r="G2578" t="s">
        <v>66</v>
      </c>
      <c r="H2578">
        <v>5</v>
      </c>
      <c r="I2578">
        <v>5</v>
      </c>
      <c r="J2578" t="s">
        <v>67</v>
      </c>
      <c r="K2578">
        <v>4</v>
      </c>
      <c r="L2578">
        <v>1</v>
      </c>
      <c r="M2578">
        <v>124</v>
      </c>
      <c r="N2578" t="s">
        <v>1271</v>
      </c>
      <c r="O2578">
        <v>300</v>
      </c>
      <c r="P2578">
        <v>1E-3</v>
      </c>
      <c r="Q2578">
        <v>1024</v>
      </c>
      <c r="R2578">
        <v>300</v>
      </c>
      <c r="S2578">
        <v>5.0982924026833128E-3</v>
      </c>
      <c r="T2578">
        <v>0.98026538339460578</v>
      </c>
      <c r="U2578">
        <v>-0.97190929153490546</v>
      </c>
      <c r="V2578">
        <v>0.98028967749838136</v>
      </c>
      <c r="W2578">
        <v>0.98028967749838136</v>
      </c>
      <c r="X2578">
        <v>-0.57106717328245038</v>
      </c>
      <c r="Y2578" t="s">
        <v>70</v>
      </c>
      <c r="AA2578" t="s">
        <v>71</v>
      </c>
      <c r="AB2578" t="s">
        <v>72</v>
      </c>
      <c r="AC2578" t="s">
        <v>73</v>
      </c>
      <c r="AD2578" t="s">
        <v>74</v>
      </c>
      <c r="AE2578" t="s">
        <v>74</v>
      </c>
      <c r="AF2578" t="s">
        <v>75</v>
      </c>
      <c r="AG2578">
        <v>0.05</v>
      </c>
      <c r="AI2578" t="s">
        <v>76</v>
      </c>
      <c r="AJ2578" t="s">
        <v>77</v>
      </c>
      <c r="AK2578" t="s">
        <v>2912</v>
      </c>
      <c r="AL2578" t="s">
        <v>73</v>
      </c>
      <c r="AM2578" t="s">
        <v>1537</v>
      </c>
      <c r="AN2578">
        <v>2</v>
      </c>
      <c r="AO2578">
        <v>0.42784941019251588</v>
      </c>
      <c r="AP2578">
        <v>0.81314745707509895</v>
      </c>
      <c r="AQ2578">
        <v>0.81314745707509895</v>
      </c>
      <c r="AR2578">
        <v>0.81314745707509895</v>
      </c>
      <c r="AS2578">
        <v>180.06162145460431</v>
      </c>
      <c r="AT2578">
        <v>0.8</v>
      </c>
      <c r="AU2578">
        <v>2.6279833685646571E-3</v>
      </c>
      <c r="AV2578">
        <v>0.98091744287069238</v>
      </c>
      <c r="AW2578">
        <v>0.98091744287069238</v>
      </c>
      <c r="AX2578">
        <v>-2.0326656472916098</v>
      </c>
      <c r="AY2578">
        <v>9.7891100054528848E-3</v>
      </c>
      <c r="AZ2578">
        <v>0.96608282460890493</v>
      </c>
      <c r="BA2578">
        <v>0.96608282460890493</v>
      </c>
      <c r="BB2578">
        <v>0.41777477451183281</v>
      </c>
      <c r="BC2578">
        <v>4.1426041347946479E-3</v>
      </c>
      <c r="BD2578">
        <v>0.98336875471237828</v>
      </c>
      <c r="BE2578">
        <v>0.98336875471237828</v>
      </c>
      <c r="BF2578">
        <v>0.37846303585300201</v>
      </c>
      <c r="BG2578">
        <v>3.2360301307915749</v>
      </c>
      <c r="BH2578">
        <v>0.9907896878015493</v>
      </c>
      <c r="BI2578">
        <v>0.9907896878015493</v>
      </c>
      <c r="BJ2578">
        <v>-1.0478408562030239</v>
      </c>
    </row>
    <row r="2579" spans="1:62" x14ac:dyDescent="0.3">
      <c r="A2579" s="1">
        <v>46149.346030092587</v>
      </c>
      <c r="B2579" t="s">
        <v>2919</v>
      </c>
      <c r="C2579">
        <v>7</v>
      </c>
      <c r="D2579" t="s">
        <v>63</v>
      </c>
      <c r="E2579" t="s">
        <v>64</v>
      </c>
      <c r="F2579" t="s">
        <v>65</v>
      </c>
      <c r="G2579" t="s">
        <v>66</v>
      </c>
      <c r="H2579">
        <v>5</v>
      </c>
      <c r="I2579">
        <v>5</v>
      </c>
      <c r="J2579" t="s">
        <v>67</v>
      </c>
      <c r="K2579">
        <v>4</v>
      </c>
      <c r="L2579">
        <v>1</v>
      </c>
      <c r="M2579">
        <v>124</v>
      </c>
      <c r="N2579" t="s">
        <v>1271</v>
      </c>
      <c r="O2579">
        <v>300</v>
      </c>
      <c r="P2579">
        <v>1E-3</v>
      </c>
      <c r="Q2579">
        <v>1024</v>
      </c>
      <c r="R2579">
        <v>300</v>
      </c>
      <c r="S2579">
        <v>5.4637399958031886E-3</v>
      </c>
      <c r="T2579">
        <v>0.97966326731786257</v>
      </c>
      <c r="U2579">
        <v>-0.80346696966741726</v>
      </c>
      <c r="V2579">
        <v>0.97900726513807934</v>
      </c>
      <c r="W2579">
        <v>0.97900726513807934</v>
      </c>
      <c r="X2579">
        <v>-0.31404862634592312</v>
      </c>
      <c r="Y2579" t="s">
        <v>70</v>
      </c>
      <c r="AA2579" t="s">
        <v>71</v>
      </c>
      <c r="AB2579" t="s">
        <v>72</v>
      </c>
      <c r="AC2579" t="s">
        <v>73</v>
      </c>
      <c r="AD2579" t="s">
        <v>74</v>
      </c>
      <c r="AE2579" t="s">
        <v>74</v>
      </c>
      <c r="AF2579" t="s">
        <v>75</v>
      </c>
      <c r="AG2579">
        <v>0.05</v>
      </c>
      <c r="AI2579" t="s">
        <v>76</v>
      </c>
      <c r="AJ2579" t="s">
        <v>77</v>
      </c>
      <c r="AK2579" t="s">
        <v>2912</v>
      </c>
      <c r="AL2579" t="s">
        <v>73</v>
      </c>
      <c r="AM2579" t="s">
        <v>1537</v>
      </c>
      <c r="AN2579">
        <v>2</v>
      </c>
      <c r="AO2579">
        <v>0.30074088055288012</v>
      </c>
      <c r="AP2579">
        <v>0.50200755264019525</v>
      </c>
      <c r="AQ2579">
        <v>0.50200755264019525</v>
      </c>
      <c r="AR2579">
        <v>0.50200755264019525</v>
      </c>
      <c r="AS2579">
        <v>100.3127586062011</v>
      </c>
      <c r="AT2579">
        <v>0.8</v>
      </c>
      <c r="AU2579">
        <v>2.4028828128848019E-3</v>
      </c>
      <c r="AV2579">
        <v>0.98255196395061306</v>
      </c>
      <c r="AW2579">
        <v>0.98255196395061306</v>
      </c>
      <c r="AX2579">
        <v>-2.3402629769782162</v>
      </c>
      <c r="AY2579">
        <v>1.0652003138250271E-2</v>
      </c>
      <c r="AZ2579">
        <v>0.9630930842022124</v>
      </c>
      <c r="BA2579">
        <v>0.9630930842022124</v>
      </c>
      <c r="BB2579">
        <v>0.59915914939285853</v>
      </c>
      <c r="BC2579">
        <v>5.9668259302558448E-3</v>
      </c>
      <c r="BD2579">
        <v>0.97604508120843037</v>
      </c>
      <c r="BE2579">
        <v>0.97604508120843037</v>
      </c>
      <c r="BF2579">
        <v>0.62503612935309105</v>
      </c>
      <c r="BG2579">
        <v>1.989008498679395</v>
      </c>
      <c r="BH2579">
        <v>0.99433893119106165</v>
      </c>
      <c r="BI2579">
        <v>0.99433893119106165</v>
      </c>
      <c r="BJ2579">
        <v>-0.14012680715141029</v>
      </c>
    </row>
    <row r="2580" spans="1:62" x14ac:dyDescent="0.3">
      <c r="A2580" s="1">
        <v>46149.346724537027</v>
      </c>
      <c r="B2580" t="s">
        <v>2920</v>
      </c>
      <c r="C2580">
        <v>8</v>
      </c>
      <c r="D2580" t="s">
        <v>63</v>
      </c>
      <c r="E2580" t="s">
        <v>64</v>
      </c>
      <c r="F2580" t="s">
        <v>65</v>
      </c>
      <c r="G2580" t="s">
        <v>66</v>
      </c>
      <c r="H2580">
        <v>5</v>
      </c>
      <c r="I2580">
        <v>5</v>
      </c>
      <c r="J2580" t="s">
        <v>67</v>
      </c>
      <c r="K2580">
        <v>4</v>
      </c>
      <c r="L2580">
        <v>1</v>
      </c>
      <c r="M2580">
        <v>124</v>
      </c>
      <c r="N2580" t="s">
        <v>1271</v>
      </c>
      <c r="O2580">
        <v>300</v>
      </c>
      <c r="P2580">
        <v>1E-3</v>
      </c>
      <c r="Q2580">
        <v>1024</v>
      </c>
      <c r="R2580">
        <v>300</v>
      </c>
      <c r="S2580">
        <v>5.7289770141714354E-3</v>
      </c>
      <c r="T2580">
        <v>0.97942613924277477</v>
      </c>
      <c r="U2580">
        <v>-1.3515347281799439</v>
      </c>
      <c r="V2580">
        <v>0.9771524271815839</v>
      </c>
      <c r="W2580">
        <v>0.9771524271815839</v>
      </c>
      <c r="X2580">
        <v>-0.69811159673979062</v>
      </c>
      <c r="Y2580" t="s">
        <v>70</v>
      </c>
      <c r="AA2580" t="s">
        <v>71</v>
      </c>
      <c r="AB2580" t="s">
        <v>72</v>
      </c>
      <c r="AC2580" t="s">
        <v>73</v>
      </c>
      <c r="AD2580" t="s">
        <v>74</v>
      </c>
      <c r="AE2580" t="s">
        <v>74</v>
      </c>
      <c r="AF2580" t="s">
        <v>75</v>
      </c>
      <c r="AG2580">
        <v>0.05</v>
      </c>
      <c r="AI2580" t="s">
        <v>76</v>
      </c>
      <c r="AJ2580" t="s">
        <v>77</v>
      </c>
      <c r="AK2580" t="s">
        <v>2912</v>
      </c>
      <c r="AL2580" t="s">
        <v>73</v>
      </c>
      <c r="AM2580" t="s">
        <v>1537</v>
      </c>
      <c r="AN2580">
        <v>2</v>
      </c>
      <c r="AO2580">
        <v>0.36593293464948168</v>
      </c>
      <c r="AP2580">
        <v>0.63611043602605311</v>
      </c>
      <c r="AQ2580">
        <v>0.63611043602605311</v>
      </c>
      <c r="AR2580">
        <v>0.63611043602605311</v>
      </c>
      <c r="AS2580">
        <v>328.92891500434848</v>
      </c>
      <c r="AT2580">
        <v>0.8</v>
      </c>
      <c r="AU2580">
        <v>2.41133696108921E-3</v>
      </c>
      <c r="AV2580">
        <v>0.98249057590378597</v>
      </c>
      <c r="AW2580">
        <v>0.98249057590378597</v>
      </c>
      <c r="AX2580">
        <v>-0.69172035149776434</v>
      </c>
      <c r="AY2580">
        <v>1.2119454802845779E-2</v>
      </c>
      <c r="AZ2580">
        <v>0.95800867760566633</v>
      </c>
      <c r="BA2580">
        <v>0.95800867760566633</v>
      </c>
      <c r="BB2580">
        <v>0.25593418635309162</v>
      </c>
      <c r="BC2580">
        <v>6.1540309413623913E-3</v>
      </c>
      <c r="BD2580">
        <v>0.97529351230213923</v>
      </c>
      <c r="BE2580">
        <v>0.97529351230213923</v>
      </c>
      <c r="BF2580">
        <v>0.38638915145234243</v>
      </c>
      <c r="BG2580">
        <v>2.5237569213989159</v>
      </c>
      <c r="BH2580">
        <v>0.99281694291474376</v>
      </c>
      <c r="BI2580">
        <v>0.99281694291474376</v>
      </c>
      <c r="BJ2580">
        <v>-2.7430493732668291</v>
      </c>
    </row>
    <row r="2581" spans="1:62" x14ac:dyDescent="0.3">
      <c r="A2581" s="1">
        <v>46149.347407407397</v>
      </c>
      <c r="B2581" t="s">
        <v>2921</v>
      </c>
      <c r="C2581">
        <v>9</v>
      </c>
      <c r="D2581" t="s">
        <v>63</v>
      </c>
      <c r="E2581" t="s">
        <v>64</v>
      </c>
      <c r="F2581" t="s">
        <v>65</v>
      </c>
      <c r="G2581" t="s">
        <v>66</v>
      </c>
      <c r="H2581">
        <v>5</v>
      </c>
      <c r="I2581">
        <v>5</v>
      </c>
      <c r="J2581" t="s">
        <v>67</v>
      </c>
      <c r="K2581">
        <v>4</v>
      </c>
      <c r="L2581">
        <v>1</v>
      </c>
      <c r="M2581">
        <v>124</v>
      </c>
      <c r="N2581" t="s">
        <v>1271</v>
      </c>
      <c r="O2581">
        <v>300</v>
      </c>
      <c r="P2581">
        <v>1E-3</v>
      </c>
      <c r="Q2581">
        <v>1024</v>
      </c>
      <c r="R2581">
        <v>300</v>
      </c>
      <c r="S2581">
        <v>5.5120027321263736E-3</v>
      </c>
      <c r="T2581">
        <v>0.97926427035710673</v>
      </c>
      <c r="U2581">
        <v>-1.2663873691985461</v>
      </c>
      <c r="V2581">
        <v>0.97808030829674319</v>
      </c>
      <c r="W2581">
        <v>0.97808030829674319</v>
      </c>
      <c r="X2581">
        <v>-1.0659127807551301</v>
      </c>
      <c r="Y2581" t="s">
        <v>70</v>
      </c>
      <c r="AA2581" t="s">
        <v>71</v>
      </c>
      <c r="AB2581" t="s">
        <v>72</v>
      </c>
      <c r="AC2581" t="s">
        <v>73</v>
      </c>
      <c r="AD2581" t="s">
        <v>74</v>
      </c>
      <c r="AE2581" t="s">
        <v>74</v>
      </c>
      <c r="AF2581" t="s">
        <v>75</v>
      </c>
      <c r="AG2581">
        <v>0.05</v>
      </c>
      <c r="AI2581" t="s">
        <v>76</v>
      </c>
      <c r="AJ2581" t="s">
        <v>77</v>
      </c>
      <c r="AK2581" t="s">
        <v>2912</v>
      </c>
      <c r="AL2581" t="s">
        <v>73</v>
      </c>
      <c r="AM2581" t="s">
        <v>1537</v>
      </c>
      <c r="AN2581">
        <v>2</v>
      </c>
      <c r="AO2581">
        <v>0.37823986471614279</v>
      </c>
      <c r="AP2581">
        <v>0.72021816637436065</v>
      </c>
      <c r="AQ2581">
        <v>0.72021816637436065</v>
      </c>
      <c r="AR2581">
        <v>0.72021816637436065</v>
      </c>
      <c r="AS2581">
        <v>218.73931812945531</v>
      </c>
      <c r="AT2581">
        <v>0.8</v>
      </c>
      <c r="AU2581">
        <v>3.0254211878175952E-3</v>
      </c>
      <c r="AV2581">
        <v>0.97803153043229529</v>
      </c>
      <c r="AW2581">
        <v>0.97803153043229529</v>
      </c>
      <c r="AX2581">
        <v>-1.7008095858179699</v>
      </c>
      <c r="AY2581">
        <v>1.2050081808082071E-2</v>
      </c>
      <c r="AZ2581">
        <v>0.95824904021569879</v>
      </c>
      <c r="BA2581">
        <v>0.95824904021569879</v>
      </c>
      <c r="BB2581">
        <v>-1.41557349159446</v>
      </c>
      <c r="BC2581">
        <v>3.9390362817350857E-3</v>
      </c>
      <c r="BD2581">
        <v>0.98418601525351279</v>
      </c>
      <c r="BE2581">
        <v>0.98418601525351279</v>
      </c>
      <c r="BF2581">
        <v>0.33950341946297918</v>
      </c>
      <c r="BG2581">
        <v>2.8618581262198188</v>
      </c>
      <c r="BH2581">
        <v>0.9918546472854658</v>
      </c>
      <c r="BI2581">
        <v>0.9918546472854658</v>
      </c>
      <c r="BJ2581">
        <v>-1.486771465071087</v>
      </c>
    </row>
    <row r="2582" spans="1:62" x14ac:dyDescent="0.3">
      <c r="A2582" s="1">
        <v>46149.348090277781</v>
      </c>
      <c r="B2582" t="s">
        <v>2922</v>
      </c>
      <c r="C2582">
        <v>0</v>
      </c>
      <c r="D2582" t="s">
        <v>63</v>
      </c>
      <c r="E2582" t="s">
        <v>64</v>
      </c>
      <c r="F2582" t="s">
        <v>65</v>
      </c>
      <c r="G2582" t="s">
        <v>66</v>
      </c>
      <c r="H2582">
        <v>5</v>
      </c>
      <c r="I2582">
        <v>5</v>
      </c>
      <c r="J2582" t="s">
        <v>67</v>
      </c>
      <c r="K2582">
        <v>4</v>
      </c>
      <c r="L2582">
        <v>1</v>
      </c>
      <c r="M2582">
        <v>124</v>
      </c>
      <c r="N2582" t="s">
        <v>1271</v>
      </c>
      <c r="O2582">
        <v>300</v>
      </c>
      <c r="P2582">
        <v>5.0000000000000001E-4</v>
      </c>
      <c r="Q2582">
        <v>32</v>
      </c>
      <c r="R2582">
        <v>238</v>
      </c>
      <c r="S2582">
        <v>4.046060922826813E-3</v>
      </c>
      <c r="T2582">
        <v>0.98636912490802053</v>
      </c>
      <c r="U2582">
        <v>-24.47519983113828</v>
      </c>
      <c r="V2582">
        <v>0.98641448505554341</v>
      </c>
      <c r="W2582">
        <v>0.98641448505554341</v>
      </c>
      <c r="X2582">
        <v>-14.34934595695213</v>
      </c>
      <c r="Y2582" t="s">
        <v>70</v>
      </c>
      <c r="AA2582" t="s">
        <v>71</v>
      </c>
      <c r="AB2582" t="s">
        <v>72</v>
      </c>
      <c r="AC2582" t="s">
        <v>73</v>
      </c>
      <c r="AD2582" t="s">
        <v>74</v>
      </c>
      <c r="AE2582" t="s">
        <v>74</v>
      </c>
      <c r="AF2582" t="s">
        <v>75</v>
      </c>
      <c r="AG2582">
        <v>0.05</v>
      </c>
      <c r="AI2582" t="s">
        <v>76</v>
      </c>
      <c r="AJ2582" t="s">
        <v>77</v>
      </c>
      <c r="AK2582" t="s">
        <v>2923</v>
      </c>
      <c r="AL2582" t="s">
        <v>73</v>
      </c>
      <c r="AM2582" t="s">
        <v>1537</v>
      </c>
      <c r="AN2582">
        <v>2</v>
      </c>
      <c r="AO2582">
        <v>0.15705669307270539</v>
      </c>
      <c r="AP2582">
        <v>0.22941837362688761</v>
      </c>
      <c r="AQ2582">
        <v>0.22941837362688761</v>
      </c>
      <c r="AR2582">
        <v>0.22941837362688761</v>
      </c>
      <c r="AS2582">
        <v>519.23260739304703</v>
      </c>
      <c r="AT2582">
        <v>0.8</v>
      </c>
      <c r="AU2582">
        <v>8.341924915584711E-4</v>
      </c>
      <c r="AV2582">
        <v>0.99394268393498308</v>
      </c>
      <c r="AW2582">
        <v>0.99394268393498308</v>
      </c>
      <c r="AX2582">
        <v>-48.171002368619092</v>
      </c>
      <c r="AY2582">
        <v>8.3487806034385492E-3</v>
      </c>
      <c r="AZ2582">
        <v>0.97107325835843472</v>
      </c>
      <c r="BA2582">
        <v>0.97107325835843472</v>
      </c>
      <c r="BB2582">
        <v>-4.1372721365620029</v>
      </c>
      <c r="BC2582">
        <v>4.1806972011504294E-3</v>
      </c>
      <c r="BD2582">
        <v>0.98321582309986932</v>
      </c>
      <c r="BE2582">
        <v>0.98321582309986932</v>
      </c>
      <c r="BF2582">
        <v>-0.20214483916337619</v>
      </c>
      <c r="BG2582">
        <v>0.90430982421140393</v>
      </c>
      <c r="BH2582">
        <v>0.99742617482888651</v>
      </c>
      <c r="BI2582">
        <v>0.99742617482888651</v>
      </c>
      <c r="BJ2582">
        <v>-4.886964483463994</v>
      </c>
    </row>
    <row r="2583" spans="1:62" x14ac:dyDescent="0.3">
      <c r="A2583" s="1">
        <v>46149.351168981477</v>
      </c>
      <c r="B2583" t="s">
        <v>2924</v>
      </c>
      <c r="C2583">
        <v>1</v>
      </c>
      <c r="D2583" t="s">
        <v>63</v>
      </c>
      <c r="E2583" t="s">
        <v>64</v>
      </c>
      <c r="F2583" t="s">
        <v>65</v>
      </c>
      <c r="G2583" t="s">
        <v>66</v>
      </c>
      <c r="H2583">
        <v>5</v>
      </c>
      <c r="I2583">
        <v>5</v>
      </c>
      <c r="J2583" t="s">
        <v>67</v>
      </c>
      <c r="K2583">
        <v>4</v>
      </c>
      <c r="L2583">
        <v>1</v>
      </c>
      <c r="M2583">
        <v>124</v>
      </c>
      <c r="N2583" t="s">
        <v>1271</v>
      </c>
      <c r="O2583">
        <v>300</v>
      </c>
      <c r="P2583">
        <v>5.0000000000000001E-4</v>
      </c>
      <c r="Q2583">
        <v>32</v>
      </c>
      <c r="R2583">
        <v>180</v>
      </c>
      <c r="S2583">
        <v>3.9947063851815592E-3</v>
      </c>
      <c r="T2583">
        <v>0.98674636063217391</v>
      </c>
      <c r="U2583">
        <v>-15.09676639173596</v>
      </c>
      <c r="V2583">
        <v>0.98673151076588739</v>
      </c>
      <c r="W2583">
        <v>0.98673151076588739</v>
      </c>
      <c r="X2583">
        <v>-9.5204369848951291</v>
      </c>
      <c r="Y2583" t="s">
        <v>70</v>
      </c>
      <c r="AA2583" t="s">
        <v>71</v>
      </c>
      <c r="AB2583" t="s">
        <v>72</v>
      </c>
      <c r="AC2583" t="s">
        <v>73</v>
      </c>
      <c r="AD2583" t="s">
        <v>74</v>
      </c>
      <c r="AE2583" t="s">
        <v>74</v>
      </c>
      <c r="AF2583" t="s">
        <v>75</v>
      </c>
      <c r="AG2583">
        <v>0.05</v>
      </c>
      <c r="AI2583" t="s">
        <v>76</v>
      </c>
      <c r="AJ2583" t="s">
        <v>77</v>
      </c>
      <c r="AK2583" t="s">
        <v>2923</v>
      </c>
      <c r="AL2583" t="s">
        <v>73</v>
      </c>
      <c r="AM2583" t="s">
        <v>1537</v>
      </c>
      <c r="AN2583">
        <v>2</v>
      </c>
      <c r="AO2583">
        <v>8.7768153106499991E-2</v>
      </c>
      <c r="AP2583">
        <v>0.13080599007166971</v>
      </c>
      <c r="AQ2583">
        <v>0.13080599007166971</v>
      </c>
      <c r="AR2583">
        <v>0.13080599007166971</v>
      </c>
      <c r="AS2583">
        <v>271.46374568089061</v>
      </c>
      <c r="AT2583">
        <v>0.8</v>
      </c>
      <c r="AU2583">
        <v>7.3305367976478613E-4</v>
      </c>
      <c r="AV2583">
        <v>0.99467708247689524</v>
      </c>
      <c r="AW2583">
        <v>0.99467708247689524</v>
      </c>
      <c r="AX2583">
        <v>-26.551872235337591</v>
      </c>
      <c r="AY2583">
        <v>8.3523887045122026E-3</v>
      </c>
      <c r="AZ2583">
        <v>0.97106075705883999</v>
      </c>
      <c r="BA2583">
        <v>0.97106075705883999</v>
      </c>
      <c r="BB2583">
        <v>-3.8348109704802171</v>
      </c>
      <c r="BC2583">
        <v>4.3243195976275491E-3</v>
      </c>
      <c r="BD2583">
        <v>0.98263922460605124</v>
      </c>
      <c r="BE2583">
        <v>0.98263922460605124</v>
      </c>
      <c r="BF2583">
        <v>-5.6239970428798456</v>
      </c>
      <c r="BG2583">
        <v>0.50981419830477459</v>
      </c>
      <c r="BH2583">
        <v>0.99854897892176264</v>
      </c>
      <c r="BI2583">
        <v>0.99854897892176264</v>
      </c>
      <c r="BJ2583">
        <v>-2.0710676908828431</v>
      </c>
    </row>
    <row r="2584" spans="1:62" x14ac:dyDescent="0.3">
      <c r="A2584" s="1">
        <v>46149.353645833333</v>
      </c>
      <c r="B2584" t="s">
        <v>2925</v>
      </c>
      <c r="C2584">
        <v>2</v>
      </c>
      <c r="D2584" t="s">
        <v>63</v>
      </c>
      <c r="E2584" t="s">
        <v>64</v>
      </c>
      <c r="F2584" t="s">
        <v>65</v>
      </c>
      <c r="G2584" t="s">
        <v>66</v>
      </c>
      <c r="H2584">
        <v>5</v>
      </c>
      <c r="I2584">
        <v>5</v>
      </c>
      <c r="J2584" t="s">
        <v>67</v>
      </c>
      <c r="K2584">
        <v>4</v>
      </c>
      <c r="L2584">
        <v>1</v>
      </c>
      <c r="M2584">
        <v>124</v>
      </c>
      <c r="N2584" t="s">
        <v>1271</v>
      </c>
      <c r="O2584">
        <v>300</v>
      </c>
      <c r="P2584">
        <v>5.0000000000000001E-4</v>
      </c>
      <c r="Q2584">
        <v>32</v>
      </c>
      <c r="R2584">
        <v>250</v>
      </c>
      <c r="S2584">
        <v>6.0430236212871927E-2</v>
      </c>
      <c r="T2584">
        <v>0.73677328297305889</v>
      </c>
      <c r="U2584">
        <v>-13.934527501033839</v>
      </c>
      <c r="V2584">
        <v>0.73670239195649079</v>
      </c>
      <c r="W2584">
        <v>0.73670239195649079</v>
      </c>
      <c r="X2584">
        <v>-8.0288780699662343</v>
      </c>
      <c r="Y2584" t="s">
        <v>70</v>
      </c>
      <c r="AA2584" t="s">
        <v>71</v>
      </c>
      <c r="AB2584" t="s">
        <v>72</v>
      </c>
      <c r="AC2584" t="s">
        <v>73</v>
      </c>
      <c r="AD2584" t="s">
        <v>74</v>
      </c>
      <c r="AE2584" t="s">
        <v>74</v>
      </c>
      <c r="AF2584" t="s">
        <v>75</v>
      </c>
      <c r="AG2584">
        <v>0.05</v>
      </c>
      <c r="AI2584" t="s">
        <v>76</v>
      </c>
      <c r="AJ2584" t="s">
        <v>77</v>
      </c>
      <c r="AK2584" t="s">
        <v>2923</v>
      </c>
      <c r="AL2584" t="s">
        <v>73</v>
      </c>
      <c r="AM2584" t="s">
        <v>1537</v>
      </c>
      <c r="AN2584">
        <v>2</v>
      </c>
      <c r="AO2584">
        <v>81.382858774753331</v>
      </c>
      <c r="AP2584">
        <v>85.84371143680724</v>
      </c>
      <c r="AQ2584">
        <v>85.84371143680724</v>
      </c>
      <c r="AR2584">
        <v>85.84371143680724</v>
      </c>
      <c r="AS2584">
        <v>85.696170825335457</v>
      </c>
      <c r="AT2584">
        <v>0.8</v>
      </c>
      <c r="AU2584">
        <v>7.3669819667238783E-4</v>
      </c>
      <c r="AV2584">
        <v>0.99465061857193682</v>
      </c>
      <c r="AW2584">
        <v>0.99465061857193682</v>
      </c>
      <c r="AX2584">
        <v>-27.815783077649652</v>
      </c>
      <c r="AY2584">
        <v>8.2508493358279256E-3</v>
      </c>
      <c r="AZ2584">
        <v>0.97141256928434838</v>
      </c>
      <c r="BA2584">
        <v>0.97141256928434838</v>
      </c>
      <c r="BB2584">
        <v>-4.9590651524530553</v>
      </c>
      <c r="BC2584">
        <v>1.046250227153492E-2</v>
      </c>
      <c r="BD2584">
        <v>0.9579963626891852</v>
      </c>
      <c r="BE2584">
        <v>0.9579963626891852</v>
      </c>
      <c r="BF2584">
        <v>0.618501210543702</v>
      </c>
      <c r="BG2584">
        <v>343.35539569742502</v>
      </c>
      <c r="BH2584">
        <v>2.2750017280491201E-2</v>
      </c>
      <c r="BI2584">
        <v>2.2750017280491201E-2</v>
      </c>
      <c r="BJ2584">
        <v>4.0834739694093569E-2</v>
      </c>
    </row>
    <row r="2585" spans="1:62" x14ac:dyDescent="0.3">
      <c r="A2585" s="1">
        <v>46149.356874999998</v>
      </c>
      <c r="B2585" t="s">
        <v>2926</v>
      </c>
      <c r="C2585">
        <v>3</v>
      </c>
      <c r="D2585" t="s">
        <v>63</v>
      </c>
      <c r="E2585" t="s">
        <v>64</v>
      </c>
      <c r="F2585" t="s">
        <v>65</v>
      </c>
      <c r="G2585" t="s">
        <v>66</v>
      </c>
      <c r="H2585">
        <v>5</v>
      </c>
      <c r="I2585">
        <v>5</v>
      </c>
      <c r="J2585" t="s">
        <v>67</v>
      </c>
      <c r="K2585">
        <v>4</v>
      </c>
      <c r="L2585">
        <v>1</v>
      </c>
      <c r="M2585">
        <v>124</v>
      </c>
      <c r="N2585" t="s">
        <v>1271</v>
      </c>
      <c r="O2585">
        <v>300</v>
      </c>
      <c r="P2585">
        <v>5.0000000000000001E-4</v>
      </c>
      <c r="Q2585">
        <v>32</v>
      </c>
      <c r="R2585">
        <v>300</v>
      </c>
      <c r="S2585">
        <v>3.9342636116310378E-3</v>
      </c>
      <c r="T2585">
        <v>0.98693394689200264</v>
      </c>
      <c r="U2585">
        <v>-14.4235670988895</v>
      </c>
      <c r="V2585">
        <v>0.9869529096315357</v>
      </c>
      <c r="W2585">
        <v>0.9869529096315357</v>
      </c>
      <c r="X2585">
        <v>-9.4261118026617954</v>
      </c>
      <c r="Y2585" t="s">
        <v>70</v>
      </c>
      <c r="AA2585" t="s">
        <v>71</v>
      </c>
      <c r="AB2585" t="s">
        <v>72</v>
      </c>
      <c r="AC2585" t="s">
        <v>73</v>
      </c>
      <c r="AD2585" t="s">
        <v>74</v>
      </c>
      <c r="AE2585" t="s">
        <v>74</v>
      </c>
      <c r="AF2585" t="s">
        <v>75</v>
      </c>
      <c r="AG2585">
        <v>0.05</v>
      </c>
      <c r="AI2585" t="s">
        <v>76</v>
      </c>
      <c r="AJ2585" t="s">
        <v>77</v>
      </c>
      <c r="AK2585" t="s">
        <v>2923</v>
      </c>
      <c r="AL2585" t="s">
        <v>73</v>
      </c>
      <c r="AM2585" t="s">
        <v>1537</v>
      </c>
      <c r="AN2585">
        <v>2</v>
      </c>
      <c r="AO2585">
        <v>0.10441503069945481</v>
      </c>
      <c r="AP2585">
        <v>0.15374232355454351</v>
      </c>
      <c r="AQ2585">
        <v>0.15374232355454351</v>
      </c>
      <c r="AR2585">
        <v>0.15374232355454351</v>
      </c>
      <c r="AS2585">
        <v>509.16972427310043</v>
      </c>
      <c r="AT2585">
        <v>0.8</v>
      </c>
      <c r="AU2585">
        <v>7.3176312218019854E-4</v>
      </c>
      <c r="AV2585">
        <v>0.99468645359359675</v>
      </c>
      <c r="AW2585">
        <v>0.99468645359359675</v>
      </c>
      <c r="AX2585">
        <v>-23.977266725492161</v>
      </c>
      <c r="AY2585">
        <v>8.262302755350703E-3</v>
      </c>
      <c r="AZ2585">
        <v>0.97137288563194635</v>
      </c>
      <c r="BA2585">
        <v>0.97137288563194635</v>
      </c>
      <c r="BB2585">
        <v>-8.8676277426488177</v>
      </c>
      <c r="BC2585">
        <v>4.1185587124604912E-3</v>
      </c>
      <c r="BD2585">
        <v>0.98346528947743705</v>
      </c>
      <c r="BE2585">
        <v>0.98346528947743705</v>
      </c>
      <c r="BF2585">
        <v>-8.1468342005307948E-2</v>
      </c>
      <c r="BG2585">
        <v>0.60185666962818385</v>
      </c>
      <c r="BH2585">
        <v>0.99828700982316276</v>
      </c>
      <c r="BI2585">
        <v>0.99828700982316276</v>
      </c>
      <c r="BJ2585">
        <v>-4.7780844005009264</v>
      </c>
    </row>
    <row r="2586" spans="1:62" x14ac:dyDescent="0.3">
      <c r="A2586" s="1">
        <v>46149.360682870371</v>
      </c>
      <c r="B2586" t="s">
        <v>2927</v>
      </c>
      <c r="C2586">
        <v>4</v>
      </c>
      <c r="D2586" t="s">
        <v>63</v>
      </c>
      <c r="E2586" t="s">
        <v>64</v>
      </c>
      <c r="F2586" t="s">
        <v>65</v>
      </c>
      <c r="G2586" t="s">
        <v>66</v>
      </c>
      <c r="H2586">
        <v>5</v>
      </c>
      <c r="I2586">
        <v>5</v>
      </c>
      <c r="J2586" t="s">
        <v>67</v>
      </c>
      <c r="K2586">
        <v>4</v>
      </c>
      <c r="L2586">
        <v>1</v>
      </c>
      <c r="M2586">
        <v>124</v>
      </c>
      <c r="N2586" t="s">
        <v>1271</v>
      </c>
      <c r="O2586">
        <v>300</v>
      </c>
      <c r="P2586">
        <v>5.0000000000000001E-4</v>
      </c>
      <c r="Q2586">
        <v>32</v>
      </c>
      <c r="R2586">
        <v>255</v>
      </c>
      <c r="S2586">
        <v>3.9545761487774292E-3</v>
      </c>
      <c r="T2586">
        <v>0.98688512103476789</v>
      </c>
      <c r="U2586">
        <v>-17.18829165445759</v>
      </c>
      <c r="V2586">
        <v>0.98694024567936989</v>
      </c>
      <c r="W2586">
        <v>0.98694024567936989</v>
      </c>
      <c r="X2586">
        <v>-10.10839102685804</v>
      </c>
      <c r="Y2586" t="s">
        <v>70</v>
      </c>
      <c r="AA2586" t="s">
        <v>71</v>
      </c>
      <c r="AB2586" t="s">
        <v>72</v>
      </c>
      <c r="AC2586" t="s">
        <v>73</v>
      </c>
      <c r="AD2586" t="s">
        <v>74</v>
      </c>
      <c r="AE2586" t="s">
        <v>74</v>
      </c>
      <c r="AF2586" t="s">
        <v>75</v>
      </c>
      <c r="AG2586">
        <v>0.05</v>
      </c>
      <c r="AI2586" t="s">
        <v>76</v>
      </c>
      <c r="AJ2586" t="s">
        <v>77</v>
      </c>
      <c r="AK2586" t="s">
        <v>2923</v>
      </c>
      <c r="AL2586" t="s">
        <v>73</v>
      </c>
      <c r="AM2586" t="s">
        <v>1537</v>
      </c>
      <c r="AN2586">
        <v>2</v>
      </c>
      <c r="AO2586">
        <v>0.1143772198142408</v>
      </c>
      <c r="AP2586">
        <v>0.16483917776860299</v>
      </c>
      <c r="AQ2586">
        <v>0.16483917776860299</v>
      </c>
      <c r="AR2586">
        <v>0.16483917776860299</v>
      </c>
      <c r="AS2586">
        <v>563.10003633887004</v>
      </c>
      <c r="AT2586">
        <v>0.8</v>
      </c>
      <c r="AU2586">
        <v>7.0910021087757923E-4</v>
      </c>
      <c r="AV2586">
        <v>0.9948510156318584</v>
      </c>
      <c r="AW2586">
        <v>0.9948510156318584</v>
      </c>
      <c r="AX2586">
        <v>-30.366137873828009</v>
      </c>
      <c r="AY2586">
        <v>8.329939743995941E-3</v>
      </c>
      <c r="AZ2586">
        <v>0.97113853791233462</v>
      </c>
      <c r="BA2586">
        <v>0.97113853791233462</v>
      </c>
      <c r="BB2586">
        <v>-4.4595246185048776</v>
      </c>
      <c r="BC2586">
        <v>4.0823318511495317E-3</v>
      </c>
      <c r="BD2586">
        <v>0.98361072886697531</v>
      </c>
      <c r="BE2586">
        <v>0.98361072886697531</v>
      </c>
      <c r="BF2586">
        <v>-0.21481419496566229</v>
      </c>
      <c r="BG2586">
        <v>0.6462353392683865</v>
      </c>
      <c r="BH2586">
        <v>0.99816070030631088</v>
      </c>
      <c r="BI2586">
        <v>0.99816070030631088</v>
      </c>
      <c r="BJ2586">
        <v>-5.3930874201333969</v>
      </c>
    </row>
    <row r="2587" spans="1:62" x14ac:dyDescent="0.3">
      <c r="A2587" s="1">
        <v>46149.364004629628</v>
      </c>
      <c r="B2587" t="s">
        <v>2928</v>
      </c>
      <c r="C2587">
        <v>5</v>
      </c>
      <c r="D2587" t="s">
        <v>63</v>
      </c>
      <c r="E2587" t="s">
        <v>64</v>
      </c>
      <c r="F2587" t="s">
        <v>65</v>
      </c>
      <c r="G2587" t="s">
        <v>66</v>
      </c>
      <c r="H2587">
        <v>5</v>
      </c>
      <c r="I2587">
        <v>5</v>
      </c>
      <c r="J2587" t="s">
        <v>67</v>
      </c>
      <c r="K2587">
        <v>4</v>
      </c>
      <c r="L2587">
        <v>1</v>
      </c>
      <c r="M2587">
        <v>124</v>
      </c>
      <c r="N2587" t="s">
        <v>1271</v>
      </c>
      <c r="O2587">
        <v>300</v>
      </c>
      <c r="P2587">
        <v>5.0000000000000001E-4</v>
      </c>
      <c r="Q2587">
        <v>32</v>
      </c>
      <c r="R2587">
        <v>261</v>
      </c>
      <c r="S2587">
        <v>6.0444399607881567E-2</v>
      </c>
      <c r="T2587">
        <v>0.73674095143727336</v>
      </c>
      <c r="U2587">
        <v>-14.08610064982722</v>
      </c>
      <c r="V2587">
        <v>0.73661988817647517</v>
      </c>
      <c r="W2587">
        <v>0.73661988817647517</v>
      </c>
      <c r="X2587">
        <v>-7.9780569179932019</v>
      </c>
      <c r="Y2587" t="s">
        <v>70</v>
      </c>
      <c r="AA2587" t="s">
        <v>71</v>
      </c>
      <c r="AB2587" t="s">
        <v>72</v>
      </c>
      <c r="AC2587" t="s">
        <v>73</v>
      </c>
      <c r="AD2587" t="s">
        <v>74</v>
      </c>
      <c r="AE2587" t="s">
        <v>74</v>
      </c>
      <c r="AF2587" t="s">
        <v>75</v>
      </c>
      <c r="AG2587">
        <v>0.05</v>
      </c>
      <c r="AI2587" t="s">
        <v>76</v>
      </c>
      <c r="AJ2587" t="s">
        <v>77</v>
      </c>
      <c r="AK2587" t="s">
        <v>2923</v>
      </c>
      <c r="AL2587" t="s">
        <v>73</v>
      </c>
      <c r="AM2587" t="s">
        <v>1537</v>
      </c>
      <c r="AN2587">
        <v>2</v>
      </c>
      <c r="AO2587">
        <v>81.427380789529067</v>
      </c>
      <c r="AP2587">
        <v>85.89460751450703</v>
      </c>
      <c r="AQ2587">
        <v>85.89460751450703</v>
      </c>
      <c r="AR2587">
        <v>85.89460751450703</v>
      </c>
      <c r="AS2587">
        <v>86.884676545432214</v>
      </c>
      <c r="AT2587">
        <v>0.8</v>
      </c>
      <c r="AU2587">
        <v>7.2916309708267644E-4</v>
      </c>
      <c r="AV2587">
        <v>0.9947053331375294</v>
      </c>
      <c r="AW2587">
        <v>0.9947053331375294</v>
      </c>
      <c r="AX2587">
        <v>-28.800520848750331</v>
      </c>
      <c r="AY2587">
        <v>8.2457806087022252E-3</v>
      </c>
      <c r="AZ2587">
        <v>0.97143013134125</v>
      </c>
      <c r="BA2587">
        <v>0.97143013134125</v>
      </c>
      <c r="BB2587">
        <v>-3.3628342926795058</v>
      </c>
      <c r="BC2587">
        <v>1.04183377296022E-2</v>
      </c>
      <c r="BD2587">
        <v>0.95817366935571635</v>
      </c>
      <c r="BE2587">
        <v>0.95817366935571635</v>
      </c>
      <c r="BF2587">
        <v>0.22446942466521999</v>
      </c>
      <c r="BG2587">
        <v>343.5590367765904</v>
      </c>
      <c r="BH2587">
        <v>2.2170418871410798E-2</v>
      </c>
      <c r="BI2587">
        <v>2.2170418871410798E-2</v>
      </c>
      <c r="BJ2587">
        <v>2.6658044791743721E-2</v>
      </c>
    </row>
    <row r="2588" spans="1:62" x14ac:dyDescent="0.3">
      <c r="A2588" s="1">
        <v>46149.367546296293</v>
      </c>
      <c r="B2588" t="s">
        <v>2929</v>
      </c>
      <c r="C2588">
        <v>6</v>
      </c>
      <c r="D2588" t="s">
        <v>63</v>
      </c>
      <c r="E2588" t="s">
        <v>64</v>
      </c>
      <c r="F2588" t="s">
        <v>65</v>
      </c>
      <c r="G2588" t="s">
        <v>66</v>
      </c>
      <c r="H2588">
        <v>5</v>
      </c>
      <c r="I2588">
        <v>5</v>
      </c>
      <c r="J2588" t="s">
        <v>67</v>
      </c>
      <c r="K2588">
        <v>4</v>
      </c>
      <c r="L2588">
        <v>1</v>
      </c>
      <c r="M2588">
        <v>124</v>
      </c>
      <c r="N2588" t="s">
        <v>1271</v>
      </c>
      <c r="O2588">
        <v>300</v>
      </c>
      <c r="P2588">
        <v>5.0000000000000001E-4</v>
      </c>
      <c r="Q2588">
        <v>32</v>
      </c>
      <c r="R2588">
        <v>247</v>
      </c>
      <c r="S2588">
        <v>3.9342891128560688E-3</v>
      </c>
      <c r="T2588">
        <v>0.98697999578081541</v>
      </c>
      <c r="U2588">
        <v>-16.080914760441129</v>
      </c>
      <c r="V2588">
        <v>0.98697765349062716</v>
      </c>
      <c r="W2588">
        <v>0.98697765349062716</v>
      </c>
      <c r="X2588">
        <v>-9.7569226979510688</v>
      </c>
      <c r="Y2588" t="s">
        <v>70</v>
      </c>
      <c r="AA2588" t="s">
        <v>71</v>
      </c>
      <c r="AB2588" t="s">
        <v>72</v>
      </c>
      <c r="AC2588" t="s">
        <v>73</v>
      </c>
      <c r="AD2588" t="s">
        <v>74</v>
      </c>
      <c r="AE2588" t="s">
        <v>74</v>
      </c>
      <c r="AF2588" t="s">
        <v>75</v>
      </c>
      <c r="AG2588">
        <v>0.05</v>
      </c>
      <c r="AI2588" t="s">
        <v>76</v>
      </c>
      <c r="AJ2588" t="s">
        <v>77</v>
      </c>
      <c r="AK2588" t="s">
        <v>2923</v>
      </c>
      <c r="AL2588" t="s">
        <v>73</v>
      </c>
      <c r="AM2588" t="s">
        <v>1537</v>
      </c>
      <c r="AN2588">
        <v>2</v>
      </c>
      <c r="AO2588">
        <v>0.1009158943101006</v>
      </c>
      <c r="AP2588">
        <v>0.15947489530086231</v>
      </c>
      <c r="AQ2588">
        <v>0.15947489530086231</v>
      </c>
      <c r="AR2588">
        <v>0.15947489530086231</v>
      </c>
      <c r="AS2588">
        <v>534.92250901230443</v>
      </c>
      <c r="AT2588">
        <v>0.8</v>
      </c>
      <c r="AU2588">
        <v>6.9584995434111212E-4</v>
      </c>
      <c r="AV2588">
        <v>0.99494722962634552</v>
      </c>
      <c r="AW2588">
        <v>0.99494722962634552</v>
      </c>
      <c r="AX2588">
        <v>-28.726057392691139</v>
      </c>
      <c r="AY2588">
        <v>8.2922223111446015E-3</v>
      </c>
      <c r="AZ2588">
        <v>0.97126922076139943</v>
      </c>
      <c r="BA2588">
        <v>0.97126922076139943</v>
      </c>
      <c r="BB2588">
        <v>-5.0833892876455424</v>
      </c>
      <c r="BC2588">
        <v>4.1167777400495931E-3</v>
      </c>
      <c r="BD2588">
        <v>0.98347243951834185</v>
      </c>
      <c r="BE2588">
        <v>0.98347243951834185</v>
      </c>
      <c r="BF2588">
        <v>-0.1457702063856903</v>
      </c>
      <c r="BG2588">
        <v>0.62479473119791562</v>
      </c>
      <c r="BH2588">
        <v>0.99822172405642207</v>
      </c>
      <c r="BI2588">
        <v>0.99822172405642207</v>
      </c>
      <c r="BJ2588">
        <v>-5.0724739050819618</v>
      </c>
    </row>
    <row r="2589" spans="1:62" x14ac:dyDescent="0.3">
      <c r="A2589" s="1">
        <v>46149.370740740742</v>
      </c>
      <c r="B2589" t="s">
        <v>2930</v>
      </c>
      <c r="C2589">
        <v>7</v>
      </c>
      <c r="D2589" t="s">
        <v>63</v>
      </c>
      <c r="E2589" t="s">
        <v>64</v>
      </c>
      <c r="F2589" t="s">
        <v>65</v>
      </c>
      <c r="G2589" t="s">
        <v>66</v>
      </c>
      <c r="H2589">
        <v>5</v>
      </c>
      <c r="I2589">
        <v>5</v>
      </c>
      <c r="J2589" t="s">
        <v>67</v>
      </c>
      <c r="K2589">
        <v>4</v>
      </c>
      <c r="L2589">
        <v>1</v>
      </c>
      <c r="M2589">
        <v>124</v>
      </c>
      <c r="N2589" t="s">
        <v>1271</v>
      </c>
      <c r="O2589">
        <v>300</v>
      </c>
      <c r="P2589">
        <v>5.0000000000000001E-4</v>
      </c>
      <c r="Q2589">
        <v>32</v>
      </c>
      <c r="R2589">
        <v>226</v>
      </c>
      <c r="S2589">
        <v>4.2260387790810658E-3</v>
      </c>
      <c r="T2589">
        <v>0.98600453014748579</v>
      </c>
      <c r="U2589">
        <v>-16.999631582575301</v>
      </c>
      <c r="V2589">
        <v>0.98597436747643585</v>
      </c>
      <c r="W2589">
        <v>0.98597436747643585</v>
      </c>
      <c r="X2589">
        <v>-11.060863916781299</v>
      </c>
      <c r="Y2589" t="s">
        <v>70</v>
      </c>
      <c r="AA2589" t="s">
        <v>71</v>
      </c>
      <c r="AB2589" t="s">
        <v>72</v>
      </c>
      <c r="AC2589" t="s">
        <v>73</v>
      </c>
      <c r="AD2589" t="s">
        <v>74</v>
      </c>
      <c r="AE2589" t="s">
        <v>74</v>
      </c>
      <c r="AF2589" t="s">
        <v>75</v>
      </c>
      <c r="AG2589">
        <v>0.05</v>
      </c>
      <c r="AI2589" t="s">
        <v>76</v>
      </c>
      <c r="AJ2589" t="s">
        <v>77</v>
      </c>
      <c r="AK2589" t="s">
        <v>2923</v>
      </c>
      <c r="AL2589" t="s">
        <v>73</v>
      </c>
      <c r="AM2589" t="s">
        <v>1537</v>
      </c>
      <c r="AN2589">
        <v>2</v>
      </c>
      <c r="AO2589">
        <v>9.5007656060010492E-2</v>
      </c>
      <c r="AP2589">
        <v>0.1144947995180611</v>
      </c>
      <c r="AQ2589">
        <v>0.1144947995180611</v>
      </c>
      <c r="AR2589">
        <v>0.1144947995180611</v>
      </c>
      <c r="AS2589">
        <v>1013.308972197227</v>
      </c>
      <c r="AT2589">
        <v>0.8</v>
      </c>
      <c r="AU2589">
        <v>7.4393884921864406E-4</v>
      </c>
      <c r="AV2589">
        <v>0.99459804207258751</v>
      </c>
      <c r="AW2589">
        <v>0.99459804207258751</v>
      </c>
      <c r="AX2589">
        <v>-27.152130897747991</v>
      </c>
      <c r="AY2589">
        <v>8.3831244611310713E-3</v>
      </c>
      <c r="AZ2589">
        <v>0.97095426422676023</v>
      </c>
      <c r="BA2589">
        <v>0.97095426422676023</v>
      </c>
      <c r="BB2589">
        <v>-4.0569354310015386</v>
      </c>
      <c r="BC2589">
        <v>5.079299444150762E-3</v>
      </c>
      <c r="BD2589">
        <v>0.97960821932382414</v>
      </c>
      <c r="BE2589">
        <v>0.97960821932382414</v>
      </c>
      <c r="BF2589">
        <v>-2.5158467495451249</v>
      </c>
      <c r="BG2589">
        <v>0.44377283531774597</v>
      </c>
      <c r="BH2589">
        <v>0.9987369442825712</v>
      </c>
      <c r="BI2589">
        <v>0.9987369442825712</v>
      </c>
      <c r="BJ2589">
        <v>-10.518542588830581</v>
      </c>
    </row>
    <row r="2590" spans="1:62" x14ac:dyDescent="0.3">
      <c r="A2590" s="1">
        <v>46149.373657407406</v>
      </c>
      <c r="B2590" t="s">
        <v>2931</v>
      </c>
      <c r="C2590">
        <v>8</v>
      </c>
      <c r="D2590" t="s">
        <v>63</v>
      </c>
      <c r="E2590" t="s">
        <v>64</v>
      </c>
      <c r="F2590" t="s">
        <v>65</v>
      </c>
      <c r="G2590" t="s">
        <v>66</v>
      </c>
      <c r="H2590">
        <v>5</v>
      </c>
      <c r="I2590">
        <v>5</v>
      </c>
      <c r="J2590" t="s">
        <v>67</v>
      </c>
      <c r="K2590">
        <v>4</v>
      </c>
      <c r="L2590">
        <v>1</v>
      </c>
      <c r="M2590">
        <v>124</v>
      </c>
      <c r="N2590" t="s">
        <v>1271</v>
      </c>
      <c r="O2590">
        <v>300</v>
      </c>
      <c r="P2590">
        <v>5.0000000000000001E-4</v>
      </c>
      <c r="Q2590">
        <v>32</v>
      </c>
      <c r="R2590">
        <v>300</v>
      </c>
      <c r="S2590">
        <v>3.9044379133026368E-3</v>
      </c>
      <c r="T2590">
        <v>0.98705034970833305</v>
      </c>
      <c r="U2590">
        <v>-47.5212958733701</v>
      </c>
      <c r="V2590">
        <v>0.98698981870635638</v>
      </c>
      <c r="W2590">
        <v>0.98698981870635638</v>
      </c>
      <c r="X2590">
        <v>-26.19857696057446</v>
      </c>
      <c r="Y2590" t="s">
        <v>70</v>
      </c>
      <c r="AA2590" t="s">
        <v>71</v>
      </c>
      <c r="AB2590" t="s">
        <v>72</v>
      </c>
      <c r="AC2590" t="s">
        <v>73</v>
      </c>
      <c r="AD2590" t="s">
        <v>74</v>
      </c>
      <c r="AE2590" t="s">
        <v>74</v>
      </c>
      <c r="AF2590" t="s">
        <v>75</v>
      </c>
      <c r="AG2590">
        <v>0.05</v>
      </c>
      <c r="AI2590" t="s">
        <v>76</v>
      </c>
      <c r="AJ2590" t="s">
        <v>77</v>
      </c>
      <c r="AK2590" t="s">
        <v>2923</v>
      </c>
      <c r="AL2590" t="s">
        <v>73</v>
      </c>
      <c r="AM2590" t="s">
        <v>1537</v>
      </c>
      <c r="AN2590">
        <v>2</v>
      </c>
      <c r="AO2590">
        <v>8.8239011074320639E-2</v>
      </c>
      <c r="AP2590">
        <v>0.14194005441310889</v>
      </c>
      <c r="AQ2590">
        <v>0.14194005441310889</v>
      </c>
      <c r="AR2590">
        <v>0.14194005441310889</v>
      </c>
      <c r="AS2590">
        <v>529.72857837012577</v>
      </c>
      <c r="AT2590">
        <v>0.8</v>
      </c>
      <c r="AU2590">
        <v>7.2466383260349012E-4</v>
      </c>
      <c r="AV2590">
        <v>0.99473800361501075</v>
      </c>
      <c r="AW2590">
        <v>0.99473800361501075</v>
      </c>
      <c r="AX2590">
        <v>-97.388594010143947</v>
      </c>
      <c r="AY2590">
        <v>8.2475956358056633E-3</v>
      </c>
      <c r="AZ2590">
        <v>0.97142384265999371</v>
      </c>
      <c r="BA2590">
        <v>0.97142384265999371</v>
      </c>
      <c r="BB2590">
        <v>-2.2585892526332509</v>
      </c>
      <c r="BC2590">
        <v>4.1407864419522608E-3</v>
      </c>
      <c r="BD2590">
        <v>0.98337605217420077</v>
      </c>
      <c r="BE2590">
        <v>0.98337605217420077</v>
      </c>
      <c r="BF2590">
        <v>-0.15838387623696401</v>
      </c>
      <c r="BG2590">
        <v>0.55464717174207623</v>
      </c>
      <c r="BH2590">
        <v>0.99842137637621975</v>
      </c>
      <c r="BI2590">
        <v>0.99842137637621975</v>
      </c>
      <c r="BJ2590">
        <v>-4.9887407032831286</v>
      </c>
    </row>
    <row r="2591" spans="1:62" x14ac:dyDescent="0.3">
      <c r="A2591" s="1">
        <v>46149.377453703702</v>
      </c>
      <c r="B2591" t="s">
        <v>2932</v>
      </c>
      <c r="C2591">
        <v>9</v>
      </c>
      <c r="D2591" t="s">
        <v>63</v>
      </c>
      <c r="E2591" t="s">
        <v>64</v>
      </c>
      <c r="F2591" t="s">
        <v>65</v>
      </c>
      <c r="G2591" t="s">
        <v>66</v>
      </c>
      <c r="H2591">
        <v>5</v>
      </c>
      <c r="I2591">
        <v>5</v>
      </c>
      <c r="J2591" t="s">
        <v>67</v>
      </c>
      <c r="K2591">
        <v>4</v>
      </c>
      <c r="L2591">
        <v>1</v>
      </c>
      <c r="M2591">
        <v>124</v>
      </c>
      <c r="N2591" t="s">
        <v>1271</v>
      </c>
      <c r="O2591">
        <v>300</v>
      </c>
      <c r="P2591">
        <v>5.0000000000000001E-4</v>
      </c>
      <c r="Q2591">
        <v>32</v>
      </c>
      <c r="R2591">
        <v>228</v>
      </c>
      <c r="S2591">
        <v>3.9860374446995112E-3</v>
      </c>
      <c r="T2591">
        <v>0.98675752705751496</v>
      </c>
      <c r="U2591">
        <v>-29.237887942772169</v>
      </c>
      <c r="V2591">
        <v>0.98667188655956062</v>
      </c>
      <c r="W2591">
        <v>0.98667188655956062</v>
      </c>
      <c r="X2591">
        <v>-16.244148388754692</v>
      </c>
      <c r="Y2591" t="s">
        <v>70</v>
      </c>
      <c r="AA2591" t="s">
        <v>71</v>
      </c>
      <c r="AB2591" t="s">
        <v>72</v>
      </c>
      <c r="AC2591" t="s">
        <v>73</v>
      </c>
      <c r="AD2591" t="s">
        <v>74</v>
      </c>
      <c r="AE2591" t="s">
        <v>74</v>
      </c>
      <c r="AF2591" t="s">
        <v>75</v>
      </c>
      <c r="AG2591">
        <v>0.05</v>
      </c>
      <c r="AI2591" t="s">
        <v>76</v>
      </c>
      <c r="AJ2591" t="s">
        <v>77</v>
      </c>
      <c r="AK2591" t="s">
        <v>2923</v>
      </c>
      <c r="AL2591" t="s">
        <v>73</v>
      </c>
      <c r="AM2591" t="s">
        <v>1537</v>
      </c>
      <c r="AN2591">
        <v>2</v>
      </c>
      <c r="AO2591">
        <v>0.16016649899863289</v>
      </c>
      <c r="AP2591">
        <v>0.22946347160975741</v>
      </c>
      <c r="AQ2591">
        <v>0.22946347160975741</v>
      </c>
      <c r="AR2591">
        <v>0.22946347160975741</v>
      </c>
      <c r="AS2591">
        <v>263.96686481109617</v>
      </c>
      <c r="AT2591">
        <v>0.8</v>
      </c>
      <c r="AU2591">
        <v>7.1640422948892636E-4</v>
      </c>
      <c r="AV2591">
        <v>0.99479797901294686</v>
      </c>
      <c r="AW2591">
        <v>0.99479797901294686</v>
      </c>
      <c r="AX2591">
        <v>-61.337307957006708</v>
      </c>
      <c r="AY2591">
        <v>8.3815416575701261E-3</v>
      </c>
      <c r="AZ2591">
        <v>0.97095974830304055</v>
      </c>
      <c r="BA2591">
        <v>0.97095974830304055</v>
      </c>
      <c r="BB2591">
        <v>-1.8008637013077811</v>
      </c>
      <c r="BC2591">
        <v>4.1087659672486686E-3</v>
      </c>
      <c r="BD2591">
        <v>0.98350460425199859</v>
      </c>
      <c r="BE2591">
        <v>0.98350460425199859</v>
      </c>
      <c r="BF2591">
        <v>0.13941805250604741</v>
      </c>
      <c r="BG2591">
        <v>0.90464717458472421</v>
      </c>
      <c r="BH2591">
        <v>0.99742521467025602</v>
      </c>
      <c r="BI2591">
        <v>0.99742521467025602</v>
      </c>
      <c r="BJ2591">
        <v>-1.977839949210225</v>
      </c>
    </row>
    <row r="2592" spans="1:62" x14ac:dyDescent="0.3">
      <c r="A2592" s="1">
        <v>46149.380393518521</v>
      </c>
      <c r="B2592" t="s">
        <v>2933</v>
      </c>
      <c r="C2592">
        <v>0</v>
      </c>
      <c r="D2592" t="s">
        <v>63</v>
      </c>
      <c r="E2592" t="s">
        <v>64</v>
      </c>
      <c r="F2592" t="s">
        <v>65</v>
      </c>
      <c r="G2592" t="s">
        <v>66</v>
      </c>
      <c r="H2592">
        <v>5</v>
      </c>
      <c r="I2592">
        <v>5</v>
      </c>
      <c r="J2592" t="s">
        <v>67</v>
      </c>
      <c r="K2592">
        <v>4</v>
      </c>
      <c r="L2592">
        <v>1</v>
      </c>
      <c r="M2592">
        <v>124</v>
      </c>
      <c r="N2592" t="s">
        <v>1271</v>
      </c>
      <c r="O2592">
        <v>300</v>
      </c>
      <c r="P2592">
        <v>5.0000000000000001E-4</v>
      </c>
      <c r="Q2592">
        <v>64</v>
      </c>
      <c r="R2592">
        <v>264</v>
      </c>
      <c r="S2592">
        <v>4.0074082783850794E-3</v>
      </c>
      <c r="T2592">
        <v>0.98669050564626182</v>
      </c>
      <c r="U2592">
        <v>-24.186807434799292</v>
      </c>
      <c r="V2592">
        <v>0.98656590960474233</v>
      </c>
      <c r="W2592">
        <v>0.98656590960474233</v>
      </c>
      <c r="X2592">
        <v>-13.693690871550171</v>
      </c>
      <c r="Y2592" t="s">
        <v>70</v>
      </c>
      <c r="AA2592" t="s">
        <v>71</v>
      </c>
      <c r="AB2592" t="s">
        <v>72</v>
      </c>
      <c r="AC2592" t="s">
        <v>73</v>
      </c>
      <c r="AD2592" t="s">
        <v>74</v>
      </c>
      <c r="AE2592" t="s">
        <v>74</v>
      </c>
      <c r="AF2592" t="s">
        <v>75</v>
      </c>
      <c r="AG2592">
        <v>0.05</v>
      </c>
      <c r="AI2592" t="s">
        <v>76</v>
      </c>
      <c r="AJ2592" t="s">
        <v>77</v>
      </c>
      <c r="AK2592" t="s">
        <v>2934</v>
      </c>
      <c r="AL2592" t="s">
        <v>73</v>
      </c>
      <c r="AM2592" t="s">
        <v>1537</v>
      </c>
      <c r="AN2592">
        <v>2</v>
      </c>
      <c r="AO2592">
        <v>0.13071850294858861</v>
      </c>
      <c r="AP2592">
        <v>0.19644930148872711</v>
      </c>
      <c r="AQ2592">
        <v>0.19644930148872711</v>
      </c>
      <c r="AR2592">
        <v>0.19644930148872711</v>
      </c>
      <c r="AS2592">
        <v>361.84487956672592</v>
      </c>
      <c r="AT2592">
        <v>0.8</v>
      </c>
      <c r="AU2592">
        <v>7.3698100991450785E-4</v>
      </c>
      <c r="AV2592">
        <v>0.99464856498213328</v>
      </c>
      <c r="AW2592">
        <v>0.99464856498213328</v>
      </c>
      <c r="AX2592">
        <v>-48.889519983846348</v>
      </c>
      <c r="AY2592">
        <v>8.4183955527007311E-3</v>
      </c>
      <c r="AZ2592">
        <v>0.97083205742774203</v>
      </c>
      <c r="BA2592">
        <v>0.97083205742774203</v>
      </c>
      <c r="BB2592">
        <v>-2.819681656773164</v>
      </c>
      <c r="BC2592">
        <v>4.2390860412061474E-3</v>
      </c>
      <c r="BD2592">
        <v>0.98298141037554698</v>
      </c>
      <c r="BE2592">
        <v>0.98298141037554698</v>
      </c>
      <c r="BF2592">
        <v>3.05554492529726E-2</v>
      </c>
      <c r="BG2592">
        <v>0.7724027433510855</v>
      </c>
      <c r="BH2592">
        <v>0.99780160563354736</v>
      </c>
      <c r="BI2592">
        <v>0.99780160563354736</v>
      </c>
      <c r="BJ2592">
        <v>-3.0961172948339071</v>
      </c>
    </row>
    <row r="2593" spans="1:62" x14ac:dyDescent="0.3">
      <c r="A2593" s="1">
        <v>46149.382372685177</v>
      </c>
      <c r="B2593" t="s">
        <v>2935</v>
      </c>
      <c r="C2593">
        <v>1</v>
      </c>
      <c r="D2593" t="s">
        <v>63</v>
      </c>
      <c r="E2593" t="s">
        <v>64</v>
      </c>
      <c r="F2593" t="s">
        <v>65</v>
      </c>
      <c r="G2593" t="s">
        <v>66</v>
      </c>
      <c r="H2593">
        <v>5</v>
      </c>
      <c r="I2593">
        <v>5</v>
      </c>
      <c r="J2593" t="s">
        <v>67</v>
      </c>
      <c r="K2593">
        <v>4</v>
      </c>
      <c r="L2593">
        <v>1</v>
      </c>
      <c r="M2593">
        <v>124</v>
      </c>
      <c r="N2593" t="s">
        <v>1271</v>
      </c>
      <c r="O2593">
        <v>300</v>
      </c>
      <c r="P2593">
        <v>5.0000000000000001E-4</v>
      </c>
      <c r="Q2593">
        <v>64</v>
      </c>
      <c r="R2593">
        <v>300</v>
      </c>
      <c r="S2593">
        <v>3.9503708766127988E-3</v>
      </c>
      <c r="T2593">
        <v>0.98690391913370512</v>
      </c>
      <c r="U2593">
        <v>-15.87635849009679</v>
      </c>
      <c r="V2593">
        <v>0.98690186819375914</v>
      </c>
      <c r="W2593">
        <v>0.98690186819375914</v>
      </c>
      <c r="X2593">
        <v>-10.02292101541407</v>
      </c>
      <c r="Y2593" t="s">
        <v>70</v>
      </c>
      <c r="AA2593" t="s">
        <v>71</v>
      </c>
      <c r="AB2593" t="s">
        <v>72</v>
      </c>
      <c r="AC2593" t="s">
        <v>73</v>
      </c>
      <c r="AD2593" t="s">
        <v>74</v>
      </c>
      <c r="AE2593" t="s">
        <v>74</v>
      </c>
      <c r="AF2593" t="s">
        <v>75</v>
      </c>
      <c r="AG2593">
        <v>0.05</v>
      </c>
      <c r="AI2593" t="s">
        <v>76</v>
      </c>
      <c r="AJ2593" t="s">
        <v>77</v>
      </c>
      <c r="AK2593" t="s">
        <v>2934</v>
      </c>
      <c r="AL2593" t="s">
        <v>73</v>
      </c>
      <c r="AM2593" t="s">
        <v>1537</v>
      </c>
      <c r="AN2593">
        <v>2</v>
      </c>
      <c r="AO2593">
        <v>8.8130312838206479E-2</v>
      </c>
      <c r="AP2593">
        <v>0.1250347603255329</v>
      </c>
      <c r="AQ2593">
        <v>0.1250347603255329</v>
      </c>
      <c r="AR2593">
        <v>0.1250347603255329</v>
      </c>
      <c r="AS2593">
        <v>230.77848639417439</v>
      </c>
      <c r="AT2593">
        <v>0.8</v>
      </c>
      <c r="AU2593">
        <v>6.9695773268714284E-4</v>
      </c>
      <c r="AV2593">
        <v>0.9949391857232418</v>
      </c>
      <c r="AW2593">
        <v>0.9949391857232418</v>
      </c>
      <c r="AX2593">
        <v>-27.90987377769002</v>
      </c>
      <c r="AY2593">
        <v>8.2849045554877088E-3</v>
      </c>
      <c r="AZ2593">
        <v>0.97129457522180951</v>
      </c>
      <c r="BA2593">
        <v>0.97129457522180951</v>
      </c>
      <c r="BB2593">
        <v>-4.3694520452682033</v>
      </c>
      <c r="BC2593">
        <v>4.2943833502347628E-3</v>
      </c>
      <c r="BD2593">
        <v>0.98275940917044124</v>
      </c>
      <c r="BE2593">
        <v>0.98275940917044124</v>
      </c>
      <c r="BF2593">
        <v>-6.2058642122032044</v>
      </c>
      <c r="BG2593">
        <v>0.48686279566372048</v>
      </c>
      <c r="BH2593">
        <v>0.99861430265954398</v>
      </c>
      <c r="BI2593">
        <v>0.99861430265954398</v>
      </c>
      <c r="BJ2593">
        <v>-1.6064940264947729</v>
      </c>
    </row>
    <row r="2594" spans="1:62" x14ac:dyDescent="0.3">
      <c r="A2594" s="1">
        <v>46149.384606481479</v>
      </c>
      <c r="B2594" t="s">
        <v>2936</v>
      </c>
      <c r="C2594">
        <v>2</v>
      </c>
      <c r="D2594" t="s">
        <v>63</v>
      </c>
      <c r="E2594" t="s">
        <v>64</v>
      </c>
      <c r="F2594" t="s">
        <v>65</v>
      </c>
      <c r="G2594" t="s">
        <v>66</v>
      </c>
      <c r="H2594">
        <v>5</v>
      </c>
      <c r="I2594">
        <v>5</v>
      </c>
      <c r="J2594" t="s">
        <v>67</v>
      </c>
      <c r="K2594">
        <v>4</v>
      </c>
      <c r="L2594">
        <v>1</v>
      </c>
      <c r="M2594">
        <v>124</v>
      </c>
      <c r="N2594" t="s">
        <v>1271</v>
      </c>
      <c r="O2594">
        <v>300</v>
      </c>
      <c r="P2594">
        <v>5.0000000000000001E-4</v>
      </c>
      <c r="Q2594">
        <v>64</v>
      </c>
      <c r="R2594">
        <v>300</v>
      </c>
      <c r="S2594">
        <v>6.0429206932417573E-2</v>
      </c>
      <c r="T2594">
        <v>0.73679722723291818</v>
      </c>
      <c r="U2594">
        <v>-12.412240065203839</v>
      </c>
      <c r="V2594">
        <v>0.73667975968136057</v>
      </c>
      <c r="W2594">
        <v>0.73667975968136057</v>
      </c>
      <c r="X2594">
        <v>-7.1730007548924704</v>
      </c>
      <c r="Y2594" t="s">
        <v>70</v>
      </c>
      <c r="AA2594" t="s">
        <v>71</v>
      </c>
      <c r="AB2594" t="s">
        <v>72</v>
      </c>
      <c r="AC2594" t="s">
        <v>73</v>
      </c>
      <c r="AD2594" t="s">
        <v>74</v>
      </c>
      <c r="AE2594" t="s">
        <v>74</v>
      </c>
      <c r="AF2594" t="s">
        <v>75</v>
      </c>
      <c r="AG2594">
        <v>0.05</v>
      </c>
      <c r="AI2594" t="s">
        <v>76</v>
      </c>
      <c r="AJ2594" t="s">
        <v>77</v>
      </c>
      <c r="AK2594" t="s">
        <v>2934</v>
      </c>
      <c r="AL2594" t="s">
        <v>73</v>
      </c>
      <c r="AM2594" t="s">
        <v>1537</v>
      </c>
      <c r="AN2594">
        <v>2</v>
      </c>
      <c r="AO2594">
        <v>81.39491259481882</v>
      </c>
      <c r="AP2594">
        <v>85.85868003488271</v>
      </c>
      <c r="AQ2594">
        <v>85.85868003488271</v>
      </c>
      <c r="AR2594">
        <v>85.85868003488271</v>
      </c>
      <c r="AS2594">
        <v>85.646628296992944</v>
      </c>
      <c r="AT2594">
        <v>0.8</v>
      </c>
      <c r="AU2594">
        <v>7.2476711283508196E-4</v>
      </c>
      <c r="AV2594">
        <v>0.99473725366699239</v>
      </c>
      <c r="AW2594">
        <v>0.99473725366699239</v>
      </c>
      <c r="AX2594">
        <v>-24.72556585451456</v>
      </c>
      <c r="AY2594">
        <v>8.2768742474999112E-3</v>
      </c>
      <c r="AZ2594">
        <v>0.97132239852385793</v>
      </c>
      <c r="BA2594">
        <v>0.97132239852385793</v>
      </c>
      <c r="BB2594">
        <v>-4.6583835722769589</v>
      </c>
      <c r="BC2594">
        <v>1.044171889581993E-2</v>
      </c>
      <c r="BD2594">
        <v>0.95807980136885951</v>
      </c>
      <c r="BE2594">
        <v>0.95807980136885951</v>
      </c>
      <c r="BF2594">
        <v>0.65202966595643241</v>
      </c>
      <c r="BG2594">
        <v>343.41527677927559</v>
      </c>
      <c r="BH2594">
        <v>2.2579585165728892E-2</v>
      </c>
      <c r="BI2594">
        <v>2.2579585165728892E-2</v>
      </c>
      <c r="BJ2594">
        <v>3.9916741265196398E-2</v>
      </c>
    </row>
    <row r="2595" spans="1:62" x14ac:dyDescent="0.3">
      <c r="A2595" s="1">
        <v>46149.386805555558</v>
      </c>
      <c r="B2595" t="s">
        <v>2937</v>
      </c>
      <c r="C2595">
        <v>3</v>
      </c>
      <c r="D2595" t="s">
        <v>63</v>
      </c>
      <c r="E2595" t="s">
        <v>64</v>
      </c>
      <c r="F2595" t="s">
        <v>65</v>
      </c>
      <c r="G2595" t="s">
        <v>66</v>
      </c>
      <c r="H2595">
        <v>5</v>
      </c>
      <c r="I2595">
        <v>5</v>
      </c>
      <c r="J2595" t="s">
        <v>67</v>
      </c>
      <c r="K2595">
        <v>4</v>
      </c>
      <c r="L2595">
        <v>1</v>
      </c>
      <c r="M2595">
        <v>124</v>
      </c>
      <c r="N2595" t="s">
        <v>1271</v>
      </c>
      <c r="O2595">
        <v>300</v>
      </c>
      <c r="P2595">
        <v>5.0000000000000001E-4</v>
      </c>
      <c r="Q2595">
        <v>64</v>
      </c>
      <c r="R2595">
        <v>300</v>
      </c>
      <c r="S2595">
        <v>4.0132711598273333E-3</v>
      </c>
      <c r="T2595">
        <v>0.98656870360603954</v>
      </c>
      <c r="U2595">
        <v>-13.65080851766173</v>
      </c>
      <c r="V2595">
        <v>0.98668173332797249</v>
      </c>
      <c r="W2595">
        <v>0.98668173332797249</v>
      </c>
      <c r="X2595">
        <v>-8.5361662508186811</v>
      </c>
      <c r="Y2595" t="s">
        <v>70</v>
      </c>
      <c r="AA2595" t="s">
        <v>71</v>
      </c>
      <c r="AB2595" t="s">
        <v>72</v>
      </c>
      <c r="AC2595" t="s">
        <v>73</v>
      </c>
      <c r="AD2595" t="s">
        <v>74</v>
      </c>
      <c r="AE2595" t="s">
        <v>74</v>
      </c>
      <c r="AF2595" t="s">
        <v>75</v>
      </c>
      <c r="AG2595">
        <v>0.05</v>
      </c>
      <c r="AI2595" t="s">
        <v>76</v>
      </c>
      <c r="AJ2595" t="s">
        <v>77</v>
      </c>
      <c r="AK2595" t="s">
        <v>2934</v>
      </c>
      <c r="AL2595" t="s">
        <v>73</v>
      </c>
      <c r="AM2595" t="s">
        <v>1537</v>
      </c>
      <c r="AN2595">
        <v>2</v>
      </c>
      <c r="AO2595">
        <v>8.5726229803853873E-2</v>
      </c>
      <c r="AP2595">
        <v>0.1396204985917574</v>
      </c>
      <c r="AQ2595">
        <v>0.1396204985917574</v>
      </c>
      <c r="AR2595">
        <v>0.1396204985917574</v>
      </c>
      <c r="AS2595">
        <v>373.31843059301411</v>
      </c>
      <c r="AT2595">
        <v>0.8</v>
      </c>
      <c r="AU2595">
        <v>7.884378899935035E-4</v>
      </c>
      <c r="AV2595">
        <v>0.99427492150114738</v>
      </c>
      <c r="AW2595">
        <v>0.99427492150114738</v>
      </c>
      <c r="AX2595">
        <v>-22.5627036951985</v>
      </c>
      <c r="AY2595">
        <v>8.3116841149128463E-3</v>
      </c>
      <c r="AZ2595">
        <v>0.97120178976803362</v>
      </c>
      <c r="BA2595">
        <v>0.97120178976803362</v>
      </c>
      <c r="BB2595">
        <v>-8.5039157816467359</v>
      </c>
      <c r="BC2595">
        <v>4.2838575117403648E-3</v>
      </c>
      <c r="BD2595">
        <v>0.98280166708265349</v>
      </c>
      <c r="BE2595">
        <v>0.98280166708265349</v>
      </c>
      <c r="BF2595">
        <v>0.15443242939159829</v>
      </c>
      <c r="BG2595">
        <v>0.54509801485038301</v>
      </c>
      <c r="BH2595">
        <v>0.99844855496005547</v>
      </c>
      <c r="BI2595">
        <v>0.99844855496005547</v>
      </c>
      <c r="BJ2595">
        <v>-3.2324779558210022</v>
      </c>
    </row>
    <row r="2596" spans="1:62" x14ac:dyDescent="0.3">
      <c r="A2596" s="1">
        <v>46149.389131944437</v>
      </c>
      <c r="B2596" t="s">
        <v>2938</v>
      </c>
      <c r="C2596">
        <v>4</v>
      </c>
      <c r="D2596" t="s">
        <v>63</v>
      </c>
      <c r="E2596" t="s">
        <v>64</v>
      </c>
      <c r="F2596" t="s">
        <v>65</v>
      </c>
      <c r="G2596" t="s">
        <v>66</v>
      </c>
      <c r="H2596">
        <v>5</v>
      </c>
      <c r="I2596">
        <v>5</v>
      </c>
      <c r="J2596" t="s">
        <v>67</v>
      </c>
      <c r="K2596">
        <v>4</v>
      </c>
      <c r="L2596">
        <v>1</v>
      </c>
      <c r="M2596">
        <v>124</v>
      </c>
      <c r="N2596" t="s">
        <v>1271</v>
      </c>
      <c r="O2596">
        <v>300</v>
      </c>
      <c r="P2596">
        <v>5.0000000000000001E-4</v>
      </c>
      <c r="Q2596">
        <v>64</v>
      </c>
      <c r="R2596">
        <v>300</v>
      </c>
      <c r="S2596">
        <v>3.9451762708876239E-3</v>
      </c>
      <c r="T2596">
        <v>0.98686396277165678</v>
      </c>
      <c r="U2596">
        <v>-17.200138386222001</v>
      </c>
      <c r="V2596">
        <v>0.98686499955084084</v>
      </c>
      <c r="W2596">
        <v>0.98686499955084084</v>
      </c>
      <c r="X2596">
        <v>-10.00735890850788</v>
      </c>
      <c r="Y2596" t="s">
        <v>70</v>
      </c>
      <c r="AA2596" t="s">
        <v>71</v>
      </c>
      <c r="AB2596" t="s">
        <v>72</v>
      </c>
      <c r="AC2596" t="s">
        <v>73</v>
      </c>
      <c r="AD2596" t="s">
        <v>74</v>
      </c>
      <c r="AE2596" t="s">
        <v>74</v>
      </c>
      <c r="AF2596" t="s">
        <v>75</v>
      </c>
      <c r="AG2596">
        <v>0.05</v>
      </c>
      <c r="AI2596" t="s">
        <v>76</v>
      </c>
      <c r="AJ2596" t="s">
        <v>77</v>
      </c>
      <c r="AK2596" t="s">
        <v>2934</v>
      </c>
      <c r="AL2596" t="s">
        <v>73</v>
      </c>
      <c r="AM2596" t="s">
        <v>1537</v>
      </c>
      <c r="AN2596">
        <v>2</v>
      </c>
      <c r="AO2596">
        <v>0.1080761404257924</v>
      </c>
      <c r="AP2596">
        <v>0.1723916416817749</v>
      </c>
      <c r="AQ2596">
        <v>0.1723916416817749</v>
      </c>
      <c r="AR2596">
        <v>0.1723916416817749</v>
      </c>
      <c r="AS2596">
        <v>514.30050530051585</v>
      </c>
      <c r="AT2596">
        <v>0.8</v>
      </c>
      <c r="AU2596">
        <v>7.418217448322029E-4</v>
      </c>
      <c r="AV2596">
        <v>0.99461341498776124</v>
      </c>
      <c r="AW2596">
        <v>0.99461341498776124</v>
      </c>
      <c r="AX2596">
        <v>-30.54887116110023</v>
      </c>
      <c r="AY2596">
        <v>8.3140613332956057E-3</v>
      </c>
      <c r="AZ2596">
        <v>0.97119355321406842</v>
      </c>
      <c r="BA2596">
        <v>0.97119355321406842</v>
      </c>
      <c r="BB2596">
        <v>-4.4296865592835228</v>
      </c>
      <c r="BC2596">
        <v>4.090424037212357E-3</v>
      </c>
      <c r="BD2596">
        <v>0.98357824129950699</v>
      </c>
      <c r="BE2596">
        <v>0.98357824129950699</v>
      </c>
      <c r="BF2596">
        <v>-0.21340487961987351</v>
      </c>
      <c r="BG2596">
        <v>0.67642025961175778</v>
      </c>
      <c r="BH2596">
        <v>0.99807478870202693</v>
      </c>
      <c r="BI2596">
        <v>0.99807478870202693</v>
      </c>
      <c r="BJ2596">
        <v>-4.8374730340277736</v>
      </c>
    </row>
    <row r="2597" spans="1:62" x14ac:dyDescent="0.3">
      <c r="A2597" s="1">
        <v>46149.391331018523</v>
      </c>
      <c r="B2597" t="s">
        <v>2939</v>
      </c>
      <c r="C2597">
        <v>5</v>
      </c>
      <c r="D2597" t="s">
        <v>63</v>
      </c>
      <c r="E2597" t="s">
        <v>64</v>
      </c>
      <c r="F2597" t="s">
        <v>65</v>
      </c>
      <c r="G2597" t="s">
        <v>66</v>
      </c>
      <c r="H2597">
        <v>5</v>
      </c>
      <c r="I2597">
        <v>5</v>
      </c>
      <c r="J2597" t="s">
        <v>67</v>
      </c>
      <c r="K2597">
        <v>4</v>
      </c>
      <c r="L2597">
        <v>1</v>
      </c>
      <c r="M2597">
        <v>124</v>
      </c>
      <c r="N2597" t="s">
        <v>1271</v>
      </c>
      <c r="O2597">
        <v>300</v>
      </c>
      <c r="P2597">
        <v>5.0000000000000001E-4</v>
      </c>
      <c r="Q2597">
        <v>64</v>
      </c>
      <c r="R2597">
        <v>300</v>
      </c>
      <c r="S2597">
        <v>6.0460751221837569E-2</v>
      </c>
      <c r="T2597">
        <v>0.73655960565989154</v>
      </c>
      <c r="U2597">
        <v>-12.10324104535243</v>
      </c>
      <c r="V2597">
        <v>0.7365043746469474</v>
      </c>
      <c r="W2597">
        <v>0.7365043746469474</v>
      </c>
      <c r="X2597">
        <v>-6.9288196787997842</v>
      </c>
      <c r="Y2597" t="s">
        <v>70</v>
      </c>
      <c r="AA2597" t="s">
        <v>71</v>
      </c>
      <c r="AB2597" t="s">
        <v>72</v>
      </c>
      <c r="AC2597" t="s">
        <v>73</v>
      </c>
      <c r="AD2597" t="s">
        <v>74</v>
      </c>
      <c r="AE2597" t="s">
        <v>74</v>
      </c>
      <c r="AF2597" t="s">
        <v>75</v>
      </c>
      <c r="AG2597">
        <v>0.05</v>
      </c>
      <c r="AI2597" t="s">
        <v>76</v>
      </c>
      <c r="AJ2597" t="s">
        <v>77</v>
      </c>
      <c r="AK2597" t="s">
        <v>2934</v>
      </c>
      <c r="AL2597" t="s">
        <v>73</v>
      </c>
      <c r="AM2597" t="s">
        <v>1537</v>
      </c>
      <c r="AN2597">
        <v>2</v>
      </c>
      <c r="AO2597">
        <v>81.380510730899388</v>
      </c>
      <c r="AP2597">
        <v>85.843280560798348</v>
      </c>
      <c r="AQ2597">
        <v>85.843280560798348</v>
      </c>
      <c r="AR2597">
        <v>85.843280560798348</v>
      </c>
      <c r="AS2597">
        <v>86.400325493142887</v>
      </c>
      <c r="AT2597">
        <v>0.8</v>
      </c>
      <c r="AU2597">
        <v>8.1363757518567923E-4</v>
      </c>
      <c r="AV2597">
        <v>0.99409193920450412</v>
      </c>
      <c r="AW2597">
        <v>0.99409193920450412</v>
      </c>
      <c r="AX2597">
        <v>-24.501685222747689</v>
      </c>
      <c r="AY2597">
        <v>8.2993206187905507E-3</v>
      </c>
      <c r="AZ2597">
        <v>0.97124462664147704</v>
      </c>
      <c r="BA2597">
        <v>0.97124462664147704</v>
      </c>
      <c r="BB2597">
        <v>-3.5747259074847442</v>
      </c>
      <c r="BC2597">
        <v>1.048012750302511E-2</v>
      </c>
      <c r="BD2597">
        <v>0.95792560295964635</v>
      </c>
      <c r="BE2597">
        <v>0.95792560295964635</v>
      </c>
      <c r="BF2597">
        <v>0.33054631383810701</v>
      </c>
      <c r="BG2597">
        <v>343.3535291574953</v>
      </c>
      <c r="BH2597">
        <v>2.2755329782163991E-2</v>
      </c>
      <c r="BI2597">
        <v>2.2755329782163991E-2</v>
      </c>
      <c r="BJ2597">
        <v>3.0586101195217989E-2</v>
      </c>
    </row>
    <row r="2598" spans="1:62" x14ac:dyDescent="0.3">
      <c r="A2598" s="1">
        <v>46149.393553240741</v>
      </c>
      <c r="B2598" t="s">
        <v>2940</v>
      </c>
      <c r="C2598">
        <v>6</v>
      </c>
      <c r="D2598" t="s">
        <v>63</v>
      </c>
      <c r="E2598" t="s">
        <v>64</v>
      </c>
      <c r="F2598" t="s">
        <v>65</v>
      </c>
      <c r="G2598" t="s">
        <v>66</v>
      </c>
      <c r="H2598">
        <v>5</v>
      </c>
      <c r="I2598">
        <v>5</v>
      </c>
      <c r="J2598" t="s">
        <v>67</v>
      </c>
      <c r="K2598">
        <v>4</v>
      </c>
      <c r="L2598">
        <v>1</v>
      </c>
      <c r="M2598">
        <v>124</v>
      </c>
      <c r="N2598" t="s">
        <v>1271</v>
      </c>
      <c r="O2598">
        <v>300</v>
      </c>
      <c r="P2598">
        <v>5.0000000000000001E-4</v>
      </c>
      <c r="Q2598">
        <v>64</v>
      </c>
      <c r="R2598">
        <v>300</v>
      </c>
      <c r="S2598">
        <v>4.0297304670753901E-3</v>
      </c>
      <c r="T2598">
        <v>0.98634622374539604</v>
      </c>
      <c r="U2598">
        <v>-12.724626895256179</v>
      </c>
      <c r="V2598">
        <v>0.9866275381975379</v>
      </c>
      <c r="W2598">
        <v>0.9866275381975379</v>
      </c>
      <c r="X2598">
        <v>-7.7394015407323611</v>
      </c>
      <c r="Y2598" t="s">
        <v>70</v>
      </c>
      <c r="AA2598" t="s">
        <v>71</v>
      </c>
      <c r="AB2598" t="s">
        <v>72</v>
      </c>
      <c r="AC2598" t="s">
        <v>73</v>
      </c>
      <c r="AD2598" t="s">
        <v>74</v>
      </c>
      <c r="AE2598" t="s">
        <v>74</v>
      </c>
      <c r="AF2598" t="s">
        <v>75</v>
      </c>
      <c r="AG2598">
        <v>0.05</v>
      </c>
      <c r="AI2598" t="s">
        <v>76</v>
      </c>
      <c r="AJ2598" t="s">
        <v>77</v>
      </c>
      <c r="AK2598" t="s">
        <v>2934</v>
      </c>
      <c r="AL2598" t="s">
        <v>73</v>
      </c>
      <c r="AM2598" t="s">
        <v>1537</v>
      </c>
      <c r="AN2598">
        <v>2</v>
      </c>
      <c r="AO2598">
        <v>0.10659713963684959</v>
      </c>
      <c r="AP2598">
        <v>0.16078207997907679</v>
      </c>
      <c r="AQ2598">
        <v>0.16078207997907679</v>
      </c>
      <c r="AR2598">
        <v>0.16078207997907679</v>
      </c>
      <c r="AS2598">
        <v>514.50067051415931</v>
      </c>
      <c r="AT2598">
        <v>0.8</v>
      </c>
      <c r="AU2598">
        <v>8.4877121256417612E-4</v>
      </c>
      <c r="AV2598">
        <v>0.99383682357079994</v>
      </c>
      <c r="AW2598">
        <v>0.99383682357079994</v>
      </c>
      <c r="AX2598">
        <v>-21.477995100787929</v>
      </c>
      <c r="AY2598">
        <v>8.2918044271994163E-3</v>
      </c>
      <c r="AZ2598">
        <v>0.97127066864001699</v>
      </c>
      <c r="BA2598">
        <v>0.97127066864001699</v>
      </c>
      <c r="BB2598">
        <v>-4.5031954982884574</v>
      </c>
      <c r="BC2598">
        <v>4.185837150684258E-3</v>
      </c>
      <c r="BD2598">
        <v>0.98319518782826687</v>
      </c>
      <c r="BE2598">
        <v>0.98319518782826687</v>
      </c>
      <c r="BF2598">
        <v>-0.13311169880408411</v>
      </c>
      <c r="BG2598">
        <v>0.62980190712586137</v>
      </c>
      <c r="BH2598">
        <v>0.99820747275106803</v>
      </c>
      <c r="BI2598">
        <v>0.99820747275106803</v>
      </c>
      <c r="BJ2598">
        <v>-4.8433038650487052</v>
      </c>
    </row>
    <row r="2599" spans="1:62" x14ac:dyDescent="0.3">
      <c r="A2599" s="1">
        <v>46149.395775462966</v>
      </c>
      <c r="B2599" t="s">
        <v>2941</v>
      </c>
      <c r="C2599">
        <v>7</v>
      </c>
      <c r="D2599" t="s">
        <v>63</v>
      </c>
      <c r="E2599" t="s">
        <v>64</v>
      </c>
      <c r="F2599" t="s">
        <v>65</v>
      </c>
      <c r="G2599" t="s">
        <v>66</v>
      </c>
      <c r="H2599">
        <v>5</v>
      </c>
      <c r="I2599">
        <v>5</v>
      </c>
      <c r="J2599" t="s">
        <v>67</v>
      </c>
      <c r="K2599">
        <v>4</v>
      </c>
      <c r="L2599">
        <v>1</v>
      </c>
      <c r="M2599">
        <v>124</v>
      </c>
      <c r="N2599" t="s">
        <v>1271</v>
      </c>
      <c r="O2599">
        <v>300</v>
      </c>
      <c r="P2599">
        <v>5.0000000000000001E-4</v>
      </c>
      <c r="Q2599">
        <v>64</v>
      </c>
      <c r="R2599">
        <v>300</v>
      </c>
      <c r="S2599">
        <v>4.0551426961036169E-3</v>
      </c>
      <c r="T2599">
        <v>0.98653113874429632</v>
      </c>
      <c r="U2599">
        <v>-15.323482068010151</v>
      </c>
      <c r="V2599">
        <v>0.98650881964866555</v>
      </c>
      <c r="W2599">
        <v>0.98650881964866555</v>
      </c>
      <c r="X2599">
        <v>-9.9921590337836648</v>
      </c>
      <c r="Y2599" t="s">
        <v>70</v>
      </c>
      <c r="AA2599" t="s">
        <v>71</v>
      </c>
      <c r="AB2599" t="s">
        <v>72</v>
      </c>
      <c r="AC2599" t="s">
        <v>73</v>
      </c>
      <c r="AD2599" t="s">
        <v>74</v>
      </c>
      <c r="AE2599" t="s">
        <v>74</v>
      </c>
      <c r="AF2599" t="s">
        <v>75</v>
      </c>
      <c r="AG2599">
        <v>0.05</v>
      </c>
      <c r="AI2599" t="s">
        <v>76</v>
      </c>
      <c r="AJ2599" t="s">
        <v>77</v>
      </c>
      <c r="AK2599" t="s">
        <v>2934</v>
      </c>
      <c r="AL2599" t="s">
        <v>73</v>
      </c>
      <c r="AM2599" t="s">
        <v>1537</v>
      </c>
      <c r="AN2599">
        <v>2</v>
      </c>
      <c r="AO2599">
        <v>8.1260382644349205E-2</v>
      </c>
      <c r="AP2599">
        <v>0.10053549093659581</v>
      </c>
      <c r="AQ2599">
        <v>0.10053549093659581</v>
      </c>
      <c r="AR2599">
        <v>0.10053549093659581</v>
      </c>
      <c r="AS2599">
        <v>1051.5932889262069</v>
      </c>
      <c r="AT2599">
        <v>0.8</v>
      </c>
      <c r="AU2599">
        <v>7.3603509877502701E-4</v>
      </c>
      <c r="AV2599">
        <v>0.99465543352002972</v>
      </c>
      <c r="AW2599">
        <v>0.99465543352002972</v>
      </c>
      <c r="AX2599">
        <v>-24.398121450246052</v>
      </c>
      <c r="AY2599">
        <v>8.3428767704733092E-3</v>
      </c>
      <c r="AZ2599">
        <v>0.97109371387870669</v>
      </c>
      <c r="BA2599">
        <v>0.97109371387870669</v>
      </c>
      <c r="BB2599">
        <v>-4.0553892579931778</v>
      </c>
      <c r="BC2599">
        <v>4.6350685859791289E-3</v>
      </c>
      <c r="BD2599">
        <v>0.9813916657083166</v>
      </c>
      <c r="BE2599">
        <v>0.9813916657083166</v>
      </c>
      <c r="BF2599">
        <v>-0.55825861899219853</v>
      </c>
      <c r="BG2599">
        <v>0.3884279832911538</v>
      </c>
      <c r="BH2599">
        <v>0.9988944654876093</v>
      </c>
      <c r="BI2599">
        <v>0.9988944654876093</v>
      </c>
      <c r="BJ2599">
        <v>-10.95686680790312</v>
      </c>
    </row>
    <row r="2600" spans="1:62" x14ac:dyDescent="0.3">
      <c r="A2600" s="1">
        <v>46149.397928240738</v>
      </c>
      <c r="B2600" t="s">
        <v>2942</v>
      </c>
      <c r="C2600">
        <v>8</v>
      </c>
      <c r="D2600" t="s">
        <v>63</v>
      </c>
      <c r="E2600" t="s">
        <v>64</v>
      </c>
      <c r="F2600" t="s">
        <v>65</v>
      </c>
      <c r="G2600" t="s">
        <v>66</v>
      </c>
      <c r="H2600">
        <v>5</v>
      </c>
      <c r="I2600">
        <v>5</v>
      </c>
      <c r="J2600" t="s">
        <v>67</v>
      </c>
      <c r="K2600">
        <v>4</v>
      </c>
      <c r="L2600">
        <v>1</v>
      </c>
      <c r="M2600">
        <v>124</v>
      </c>
      <c r="N2600" t="s">
        <v>1271</v>
      </c>
      <c r="O2600">
        <v>300</v>
      </c>
      <c r="P2600">
        <v>5.0000000000000001E-4</v>
      </c>
      <c r="Q2600">
        <v>64</v>
      </c>
      <c r="R2600">
        <v>282</v>
      </c>
      <c r="S2600">
        <v>4.0164574178930641E-3</v>
      </c>
      <c r="T2600">
        <v>0.98661374542672842</v>
      </c>
      <c r="U2600">
        <v>-27.155813761092091</v>
      </c>
      <c r="V2600">
        <v>0.98658476877520607</v>
      </c>
      <c r="W2600">
        <v>0.98658476877520607</v>
      </c>
      <c r="X2600">
        <v>-15.33949789674964</v>
      </c>
      <c r="Y2600" t="s">
        <v>70</v>
      </c>
      <c r="AA2600" t="s">
        <v>71</v>
      </c>
      <c r="AB2600" t="s">
        <v>72</v>
      </c>
      <c r="AC2600" t="s">
        <v>73</v>
      </c>
      <c r="AD2600" t="s">
        <v>74</v>
      </c>
      <c r="AE2600" t="s">
        <v>74</v>
      </c>
      <c r="AF2600" t="s">
        <v>75</v>
      </c>
      <c r="AG2600">
        <v>0.05</v>
      </c>
      <c r="AI2600" t="s">
        <v>76</v>
      </c>
      <c r="AJ2600" t="s">
        <v>77</v>
      </c>
      <c r="AK2600" t="s">
        <v>2934</v>
      </c>
      <c r="AL2600" t="s">
        <v>73</v>
      </c>
      <c r="AM2600" t="s">
        <v>1537</v>
      </c>
      <c r="AN2600">
        <v>2</v>
      </c>
      <c r="AO2600">
        <v>9.9211869236388764E-2</v>
      </c>
      <c r="AP2600">
        <v>0.14735817343750529</v>
      </c>
      <c r="AQ2600">
        <v>0.14735817343750529</v>
      </c>
      <c r="AR2600">
        <v>0.14735817343750529</v>
      </c>
      <c r="AS2600">
        <v>568.09155657463043</v>
      </c>
      <c r="AT2600">
        <v>0.8</v>
      </c>
      <c r="AU2600">
        <v>7.7187050906839781E-4</v>
      </c>
      <c r="AV2600">
        <v>0.99439522210760023</v>
      </c>
      <c r="AW2600">
        <v>0.99439522210760023</v>
      </c>
      <c r="AX2600">
        <v>-52.377366628034324</v>
      </c>
      <c r="AY2600">
        <v>8.4223190409956732E-3</v>
      </c>
      <c r="AZ2600">
        <v>0.97081846337878663</v>
      </c>
      <c r="BA2600">
        <v>0.97081846337878663</v>
      </c>
      <c r="BB2600">
        <v>-3.4222221397343291</v>
      </c>
      <c r="BC2600">
        <v>4.2930824652594813E-3</v>
      </c>
      <c r="BD2600">
        <v>0.98276463181214457</v>
      </c>
      <c r="BE2600">
        <v>0.98276463181214457</v>
      </c>
      <c r="BF2600">
        <v>-0.1161940389869764</v>
      </c>
      <c r="BG2600">
        <v>0.57594542173469898</v>
      </c>
      <c r="BH2600">
        <v>0.99836075780229294</v>
      </c>
      <c r="BI2600">
        <v>0.99836075780229294</v>
      </c>
      <c r="BJ2600">
        <v>-5.4422087802428267</v>
      </c>
    </row>
    <row r="2601" spans="1:62" x14ac:dyDescent="0.3">
      <c r="A2601" s="1">
        <v>46149.399976851862</v>
      </c>
      <c r="B2601" t="s">
        <v>2943</v>
      </c>
      <c r="C2601">
        <v>9</v>
      </c>
      <c r="D2601" t="s">
        <v>63</v>
      </c>
      <c r="E2601" t="s">
        <v>64</v>
      </c>
      <c r="F2601" t="s">
        <v>65</v>
      </c>
      <c r="G2601" t="s">
        <v>66</v>
      </c>
      <c r="H2601">
        <v>5</v>
      </c>
      <c r="I2601">
        <v>5</v>
      </c>
      <c r="J2601" t="s">
        <v>67</v>
      </c>
      <c r="K2601">
        <v>4</v>
      </c>
      <c r="L2601">
        <v>1</v>
      </c>
      <c r="M2601">
        <v>124</v>
      </c>
      <c r="N2601" t="s">
        <v>1271</v>
      </c>
      <c r="O2601">
        <v>300</v>
      </c>
      <c r="P2601">
        <v>5.0000000000000001E-4</v>
      </c>
      <c r="Q2601">
        <v>64</v>
      </c>
      <c r="R2601">
        <v>300</v>
      </c>
      <c r="S2601">
        <v>4.0188043410760562E-3</v>
      </c>
      <c r="T2601">
        <v>0.98663654199964679</v>
      </c>
      <c r="U2601">
        <v>-28.565809411273161</v>
      </c>
      <c r="V2601">
        <v>0.98664205772610014</v>
      </c>
      <c r="W2601">
        <v>0.98664205772610014</v>
      </c>
      <c r="X2601">
        <v>-15.76806788563394</v>
      </c>
      <c r="Y2601" t="s">
        <v>70</v>
      </c>
      <c r="AA2601" t="s">
        <v>71</v>
      </c>
      <c r="AB2601" t="s">
        <v>72</v>
      </c>
      <c r="AC2601" t="s">
        <v>73</v>
      </c>
      <c r="AD2601" t="s">
        <v>74</v>
      </c>
      <c r="AE2601" t="s">
        <v>74</v>
      </c>
      <c r="AF2601" t="s">
        <v>75</v>
      </c>
      <c r="AG2601">
        <v>0.05</v>
      </c>
      <c r="AI2601" t="s">
        <v>76</v>
      </c>
      <c r="AJ2601" t="s">
        <v>77</v>
      </c>
      <c r="AK2601" t="s">
        <v>2934</v>
      </c>
      <c r="AL2601" t="s">
        <v>73</v>
      </c>
      <c r="AM2601" t="s">
        <v>1537</v>
      </c>
      <c r="AN2601">
        <v>2</v>
      </c>
      <c r="AO2601">
        <v>0.1131069538178989</v>
      </c>
      <c r="AP2601">
        <v>0.1761462205870627</v>
      </c>
      <c r="AQ2601">
        <v>0.1761462205870627</v>
      </c>
      <c r="AR2601">
        <v>0.1761462205870627</v>
      </c>
      <c r="AS2601">
        <v>227.21106916406691</v>
      </c>
      <c r="AT2601">
        <v>0.8</v>
      </c>
      <c r="AU2601">
        <v>7.4397998559632143E-4</v>
      </c>
      <c r="AV2601">
        <v>0.99459774336929796</v>
      </c>
      <c r="AW2601">
        <v>0.99459774336929796</v>
      </c>
      <c r="AX2601">
        <v>-60.391009588105888</v>
      </c>
      <c r="AY2601">
        <v>8.4745798814397505E-3</v>
      </c>
      <c r="AZ2601">
        <v>0.97063739072862321</v>
      </c>
      <c r="BA2601">
        <v>0.97063739072862321</v>
      </c>
      <c r="BB2601">
        <v>-1.3367285344336519</v>
      </c>
      <c r="BC2601">
        <v>4.1596320813272582E-3</v>
      </c>
      <c r="BD2601">
        <v>0.98330039289302185</v>
      </c>
      <c r="BE2601">
        <v>0.98330039289302185</v>
      </c>
      <c r="BF2601">
        <v>0.2156588684823523</v>
      </c>
      <c r="BG2601">
        <v>0.69120669039988269</v>
      </c>
      <c r="BH2601">
        <v>0.99803270391345722</v>
      </c>
      <c r="BI2601">
        <v>0.99803270391345722</v>
      </c>
      <c r="BJ2601">
        <v>-1.560192288478023</v>
      </c>
    </row>
    <row r="2602" spans="1:62" x14ac:dyDescent="0.3">
      <c r="A2602" s="1">
        <v>46149.40216435185</v>
      </c>
      <c r="B2602" t="s">
        <v>2944</v>
      </c>
      <c r="C2602">
        <v>0</v>
      </c>
      <c r="D2602" t="s">
        <v>63</v>
      </c>
      <c r="E2602" t="s">
        <v>64</v>
      </c>
      <c r="F2602" t="s">
        <v>65</v>
      </c>
      <c r="G2602" t="s">
        <v>66</v>
      </c>
      <c r="H2602">
        <v>5</v>
      </c>
      <c r="I2602">
        <v>5</v>
      </c>
      <c r="J2602" t="s">
        <v>67</v>
      </c>
      <c r="K2602">
        <v>4</v>
      </c>
      <c r="L2602">
        <v>1</v>
      </c>
      <c r="M2602">
        <v>124</v>
      </c>
      <c r="N2602" t="s">
        <v>1271</v>
      </c>
      <c r="O2602">
        <v>300</v>
      </c>
      <c r="P2602">
        <v>5.0000000000000001E-4</v>
      </c>
      <c r="Q2602">
        <v>128</v>
      </c>
      <c r="R2602">
        <v>300</v>
      </c>
      <c r="S2602">
        <v>4.0954354949765386E-3</v>
      </c>
      <c r="T2602">
        <v>0.98629783177418373</v>
      </c>
      <c r="U2602">
        <v>-17.90297127266404</v>
      </c>
      <c r="V2602">
        <v>0.98609001520986161</v>
      </c>
      <c r="W2602">
        <v>0.98609001520986161</v>
      </c>
      <c r="X2602">
        <v>-9.9870952751787865</v>
      </c>
      <c r="Y2602" t="s">
        <v>70</v>
      </c>
      <c r="AA2602" t="s">
        <v>71</v>
      </c>
      <c r="AB2602" t="s">
        <v>72</v>
      </c>
      <c r="AC2602" t="s">
        <v>73</v>
      </c>
      <c r="AD2602" t="s">
        <v>74</v>
      </c>
      <c r="AE2602" t="s">
        <v>74</v>
      </c>
      <c r="AF2602" t="s">
        <v>75</v>
      </c>
      <c r="AG2602">
        <v>0.05</v>
      </c>
      <c r="AI2602" t="s">
        <v>76</v>
      </c>
      <c r="AJ2602" t="s">
        <v>77</v>
      </c>
      <c r="AK2602" t="s">
        <v>2945</v>
      </c>
      <c r="AL2602" t="s">
        <v>73</v>
      </c>
      <c r="AM2602" t="s">
        <v>1537</v>
      </c>
      <c r="AN2602">
        <v>2</v>
      </c>
      <c r="AO2602">
        <v>0.1567334411892419</v>
      </c>
      <c r="AP2602">
        <v>0.24760355370716189</v>
      </c>
      <c r="AQ2602">
        <v>0.24760355370716189</v>
      </c>
      <c r="AR2602">
        <v>0.24760355370716189</v>
      </c>
      <c r="AS2602">
        <v>233.35171898936241</v>
      </c>
      <c r="AT2602">
        <v>0.8</v>
      </c>
      <c r="AU2602">
        <v>8.3727408354078035E-4</v>
      </c>
      <c r="AV2602">
        <v>0.99392030759282091</v>
      </c>
      <c r="AW2602">
        <v>0.99392030759282091</v>
      </c>
      <c r="AX2602">
        <v>-36.593308647313748</v>
      </c>
      <c r="AY2602">
        <v>8.577295017286702E-3</v>
      </c>
      <c r="AZ2602">
        <v>0.97028150472101882</v>
      </c>
      <c r="BA2602">
        <v>0.97028150472101882</v>
      </c>
      <c r="BB2602">
        <v>-2.0906320291421241</v>
      </c>
      <c r="BC2602">
        <v>4.249836505012451E-3</v>
      </c>
      <c r="BD2602">
        <v>0.98293825066375684</v>
      </c>
      <c r="BE2602">
        <v>0.98293825066375684</v>
      </c>
      <c r="BF2602">
        <v>0.37448252600823823</v>
      </c>
      <c r="BG2602">
        <v>0.97674980922280574</v>
      </c>
      <c r="BH2602">
        <v>0.99721999786184978</v>
      </c>
      <c r="BI2602">
        <v>0.99721999786184978</v>
      </c>
      <c r="BJ2602">
        <v>-1.6389229502675871</v>
      </c>
    </row>
    <row r="2603" spans="1:62" x14ac:dyDescent="0.3">
      <c r="A2603" s="1">
        <v>46149.40353009259</v>
      </c>
      <c r="B2603" t="s">
        <v>2946</v>
      </c>
      <c r="C2603">
        <v>1</v>
      </c>
      <c r="D2603" t="s">
        <v>63</v>
      </c>
      <c r="E2603" t="s">
        <v>64</v>
      </c>
      <c r="F2603" t="s">
        <v>65</v>
      </c>
      <c r="G2603" t="s">
        <v>66</v>
      </c>
      <c r="H2603">
        <v>5</v>
      </c>
      <c r="I2603">
        <v>5</v>
      </c>
      <c r="J2603" t="s">
        <v>67</v>
      </c>
      <c r="K2603">
        <v>4</v>
      </c>
      <c r="L2603">
        <v>1</v>
      </c>
      <c r="M2603">
        <v>124</v>
      </c>
      <c r="N2603" t="s">
        <v>1271</v>
      </c>
      <c r="O2603">
        <v>300</v>
      </c>
      <c r="P2603">
        <v>5.0000000000000001E-4</v>
      </c>
      <c r="Q2603">
        <v>128</v>
      </c>
      <c r="R2603">
        <v>300</v>
      </c>
      <c r="S2603">
        <v>4.1153126588814306E-3</v>
      </c>
      <c r="T2603">
        <v>0.98588414320926532</v>
      </c>
      <c r="U2603">
        <v>-9.1731567431520737</v>
      </c>
      <c r="V2603">
        <v>0.98607641340700136</v>
      </c>
      <c r="W2603">
        <v>0.98607641340700136</v>
      </c>
      <c r="X2603">
        <v>-6.148693306972973</v>
      </c>
      <c r="Y2603" t="s">
        <v>70</v>
      </c>
      <c r="AA2603" t="s">
        <v>71</v>
      </c>
      <c r="AB2603" t="s">
        <v>72</v>
      </c>
      <c r="AC2603" t="s">
        <v>73</v>
      </c>
      <c r="AD2603" t="s">
        <v>74</v>
      </c>
      <c r="AE2603" t="s">
        <v>74</v>
      </c>
      <c r="AF2603" t="s">
        <v>75</v>
      </c>
      <c r="AG2603">
        <v>0.05</v>
      </c>
      <c r="AI2603" t="s">
        <v>76</v>
      </c>
      <c r="AJ2603" t="s">
        <v>77</v>
      </c>
      <c r="AK2603" t="s">
        <v>2945</v>
      </c>
      <c r="AL2603" t="s">
        <v>73</v>
      </c>
      <c r="AM2603" t="s">
        <v>1537</v>
      </c>
      <c r="AN2603">
        <v>2</v>
      </c>
      <c r="AO2603">
        <v>8.9971719050020854E-2</v>
      </c>
      <c r="AP2603">
        <v>0.13033945255009441</v>
      </c>
      <c r="AQ2603">
        <v>0.13033945255009441</v>
      </c>
      <c r="AR2603">
        <v>0.13033945255009441</v>
      </c>
      <c r="AS2603">
        <v>229.70222435803811</v>
      </c>
      <c r="AT2603">
        <v>0.8</v>
      </c>
      <c r="AU2603">
        <v>1.0054751965448091E-3</v>
      </c>
      <c r="AV2603">
        <v>0.99269895003534681</v>
      </c>
      <c r="AW2603">
        <v>0.99269895003534681</v>
      </c>
      <c r="AX2603">
        <v>-14.599316163247559</v>
      </c>
      <c r="AY2603">
        <v>8.3749094238461438E-3</v>
      </c>
      <c r="AZ2603">
        <v>0.97098272757636839</v>
      </c>
      <c r="BA2603">
        <v>0.97098272757636839</v>
      </c>
      <c r="BB2603">
        <v>-2.933037419249827</v>
      </c>
      <c r="BC2603">
        <v>4.4664934414406767E-3</v>
      </c>
      <c r="BD2603">
        <v>0.98206844159299922</v>
      </c>
      <c r="BE2603">
        <v>0.98206844159299922</v>
      </c>
      <c r="BF2603">
        <v>-5.4612534257770742</v>
      </c>
      <c r="BG2603">
        <v>0.50751093213854881</v>
      </c>
      <c r="BH2603">
        <v>0.99855553442329059</v>
      </c>
      <c r="BI2603">
        <v>0.99855553442329059</v>
      </c>
      <c r="BJ2603">
        <v>-1.6011662196173739</v>
      </c>
    </row>
    <row r="2604" spans="1:62" x14ac:dyDescent="0.3">
      <c r="A2604" s="1">
        <v>46149.404918981483</v>
      </c>
      <c r="B2604" t="s">
        <v>2947</v>
      </c>
      <c r="C2604">
        <v>2</v>
      </c>
      <c r="D2604" t="s">
        <v>63</v>
      </c>
      <c r="E2604" t="s">
        <v>64</v>
      </c>
      <c r="F2604" t="s">
        <v>65</v>
      </c>
      <c r="G2604" t="s">
        <v>66</v>
      </c>
      <c r="H2604">
        <v>5</v>
      </c>
      <c r="I2604">
        <v>5</v>
      </c>
      <c r="J2604" t="s">
        <v>67</v>
      </c>
      <c r="K2604">
        <v>4</v>
      </c>
      <c r="L2604">
        <v>1</v>
      </c>
      <c r="M2604">
        <v>124</v>
      </c>
      <c r="N2604" t="s">
        <v>1271</v>
      </c>
      <c r="O2604">
        <v>300</v>
      </c>
      <c r="P2604">
        <v>5.0000000000000001E-4</v>
      </c>
      <c r="Q2604">
        <v>128</v>
      </c>
      <c r="R2604">
        <v>300</v>
      </c>
      <c r="S2604">
        <v>6.065013019610456E-2</v>
      </c>
      <c r="T2604">
        <v>0.7352780895078822</v>
      </c>
      <c r="U2604">
        <v>-4.4021133363585996</v>
      </c>
      <c r="V2604">
        <v>0.73564668354612572</v>
      </c>
      <c r="W2604">
        <v>0.73564668354612572</v>
      </c>
      <c r="X2604">
        <v>-2.7233393806130759</v>
      </c>
      <c r="Y2604" t="s">
        <v>70</v>
      </c>
      <c r="AA2604" t="s">
        <v>71</v>
      </c>
      <c r="AB2604" t="s">
        <v>72</v>
      </c>
      <c r="AC2604" t="s">
        <v>73</v>
      </c>
      <c r="AD2604" t="s">
        <v>74</v>
      </c>
      <c r="AE2604" t="s">
        <v>74</v>
      </c>
      <c r="AF2604" t="s">
        <v>75</v>
      </c>
      <c r="AG2604">
        <v>0.05</v>
      </c>
      <c r="AI2604" t="s">
        <v>76</v>
      </c>
      <c r="AJ2604" t="s">
        <v>77</v>
      </c>
      <c r="AK2604" t="s">
        <v>2945</v>
      </c>
      <c r="AL2604" t="s">
        <v>73</v>
      </c>
      <c r="AM2604" t="s">
        <v>1537</v>
      </c>
      <c r="AN2604">
        <v>2</v>
      </c>
      <c r="AO2604">
        <v>81.373102456973527</v>
      </c>
      <c r="AP2604">
        <v>85.839229746447998</v>
      </c>
      <c r="AQ2604">
        <v>85.839229746447998</v>
      </c>
      <c r="AR2604">
        <v>85.839229746447998</v>
      </c>
      <c r="AS2604">
        <v>85.186855769969029</v>
      </c>
      <c r="AT2604">
        <v>0.8</v>
      </c>
      <c r="AU2604">
        <v>1.191802005351784E-3</v>
      </c>
      <c r="AV2604">
        <v>0.99134597649057032</v>
      </c>
      <c r="AW2604">
        <v>0.99134597649057032</v>
      </c>
      <c r="AX2604">
        <v>-8.0435782272878473</v>
      </c>
      <c r="AY2604">
        <v>8.3563202880585375E-3</v>
      </c>
      <c r="AZ2604">
        <v>0.97104713496156736</v>
      </c>
      <c r="BA2604">
        <v>0.97104713496156736</v>
      </c>
      <c r="BB2604">
        <v>-3.5733790297253178</v>
      </c>
      <c r="BC2604">
        <v>1.061339957277911E-2</v>
      </c>
      <c r="BD2604">
        <v>0.95739055775379356</v>
      </c>
      <c r="BE2604">
        <v>0.95739055775379356</v>
      </c>
      <c r="BF2604">
        <v>0.68590268174643454</v>
      </c>
      <c r="BG2604">
        <v>343.33675746392532</v>
      </c>
      <c r="BH2604">
        <v>2.2803064978572318E-2</v>
      </c>
      <c r="BI2604">
        <v>2.2803064978572318E-2</v>
      </c>
      <c r="BJ2604">
        <v>3.7697052814417598E-2</v>
      </c>
    </row>
    <row r="2605" spans="1:62" x14ac:dyDescent="0.3">
      <c r="A2605" s="1">
        <v>46149.406273148154</v>
      </c>
      <c r="B2605" t="s">
        <v>2948</v>
      </c>
      <c r="C2605">
        <v>3</v>
      </c>
      <c r="D2605" t="s">
        <v>63</v>
      </c>
      <c r="E2605" t="s">
        <v>64</v>
      </c>
      <c r="F2605" t="s">
        <v>65</v>
      </c>
      <c r="G2605" t="s">
        <v>66</v>
      </c>
      <c r="H2605">
        <v>5</v>
      </c>
      <c r="I2605">
        <v>5</v>
      </c>
      <c r="J2605" t="s">
        <v>67</v>
      </c>
      <c r="K2605">
        <v>4</v>
      </c>
      <c r="L2605">
        <v>1</v>
      </c>
      <c r="M2605">
        <v>124</v>
      </c>
      <c r="N2605" t="s">
        <v>1271</v>
      </c>
      <c r="O2605">
        <v>300</v>
      </c>
      <c r="P2605">
        <v>5.0000000000000001E-4</v>
      </c>
      <c r="Q2605">
        <v>128</v>
      </c>
      <c r="R2605">
        <v>300</v>
      </c>
      <c r="S2605">
        <v>4.2196911237523177E-3</v>
      </c>
      <c r="T2605">
        <v>0.98495076765922196</v>
      </c>
      <c r="U2605">
        <v>-5.8909218322687034</v>
      </c>
      <c r="V2605">
        <v>0.98567897108047431</v>
      </c>
      <c r="W2605">
        <v>0.98567897108047431</v>
      </c>
      <c r="X2605">
        <v>-3.9993232557977318</v>
      </c>
      <c r="Y2605" t="s">
        <v>70</v>
      </c>
      <c r="AA2605" t="s">
        <v>71</v>
      </c>
      <c r="AB2605" t="s">
        <v>72</v>
      </c>
      <c r="AC2605" t="s">
        <v>73</v>
      </c>
      <c r="AD2605" t="s">
        <v>74</v>
      </c>
      <c r="AE2605" t="s">
        <v>74</v>
      </c>
      <c r="AF2605" t="s">
        <v>75</v>
      </c>
      <c r="AG2605">
        <v>0.05</v>
      </c>
      <c r="AI2605" t="s">
        <v>76</v>
      </c>
      <c r="AJ2605" t="s">
        <v>77</v>
      </c>
      <c r="AK2605" t="s">
        <v>2945</v>
      </c>
      <c r="AL2605" t="s">
        <v>73</v>
      </c>
      <c r="AM2605" t="s">
        <v>1537</v>
      </c>
      <c r="AN2605">
        <v>2</v>
      </c>
      <c r="AO2605">
        <v>0.1063333522349095</v>
      </c>
      <c r="AP2605">
        <v>0.15958458312032739</v>
      </c>
      <c r="AQ2605">
        <v>0.15958458312032739</v>
      </c>
      <c r="AR2605">
        <v>0.15958458312032739</v>
      </c>
      <c r="AS2605">
        <v>425.2135162382724</v>
      </c>
      <c r="AT2605">
        <v>0.8</v>
      </c>
      <c r="AU2605">
        <v>1.2987264293320389E-3</v>
      </c>
      <c r="AV2605">
        <v>0.99056956692362697</v>
      </c>
      <c r="AW2605">
        <v>0.99056956692362697</v>
      </c>
      <c r="AX2605">
        <v>-7.0385111996883793</v>
      </c>
      <c r="AY2605">
        <v>8.380394635583514E-3</v>
      </c>
      <c r="AZ2605">
        <v>0.9709637224892409</v>
      </c>
      <c r="BA2605">
        <v>0.9709637224892409</v>
      </c>
      <c r="BB2605">
        <v>-5.2718424111015132</v>
      </c>
      <c r="BC2605">
        <v>4.244471532774313E-3</v>
      </c>
      <c r="BD2605">
        <v>0.982959789330342</v>
      </c>
      <c r="BE2605">
        <v>0.982959789330342</v>
      </c>
      <c r="BF2605">
        <v>0.14508212184875521</v>
      </c>
      <c r="BG2605">
        <v>0.6244147398836174</v>
      </c>
      <c r="BH2605">
        <v>0.99822280557868737</v>
      </c>
      <c r="BI2605">
        <v>0.99822280557868737</v>
      </c>
      <c r="BJ2605">
        <v>-3.8320215342497561</v>
      </c>
    </row>
    <row r="2606" spans="1:62" x14ac:dyDescent="0.3">
      <c r="A2606" s="1">
        <v>46149.407627314817</v>
      </c>
      <c r="B2606" t="s">
        <v>2949</v>
      </c>
      <c r="C2606">
        <v>4</v>
      </c>
      <c r="D2606" t="s">
        <v>63</v>
      </c>
      <c r="E2606" t="s">
        <v>64</v>
      </c>
      <c r="F2606" t="s">
        <v>65</v>
      </c>
      <c r="G2606" t="s">
        <v>66</v>
      </c>
      <c r="H2606">
        <v>5</v>
      </c>
      <c r="I2606">
        <v>5</v>
      </c>
      <c r="J2606" t="s">
        <v>67</v>
      </c>
      <c r="K2606">
        <v>4</v>
      </c>
      <c r="L2606">
        <v>1</v>
      </c>
      <c r="M2606">
        <v>124</v>
      </c>
      <c r="N2606" t="s">
        <v>1271</v>
      </c>
      <c r="O2606">
        <v>300</v>
      </c>
      <c r="P2606">
        <v>5.0000000000000001E-4</v>
      </c>
      <c r="Q2606">
        <v>128</v>
      </c>
      <c r="R2606">
        <v>300</v>
      </c>
      <c r="S2606">
        <v>4.0744830514347291E-3</v>
      </c>
      <c r="T2606">
        <v>0.9860808757808297</v>
      </c>
      <c r="U2606">
        <v>-10.492118387755459</v>
      </c>
      <c r="V2606">
        <v>0.98630761348194929</v>
      </c>
      <c r="W2606">
        <v>0.98630761348194929</v>
      </c>
      <c r="X2606">
        <v>-6.4932757959592937</v>
      </c>
      <c r="Y2606" t="s">
        <v>70</v>
      </c>
      <c r="AA2606" t="s">
        <v>71</v>
      </c>
      <c r="AB2606" t="s">
        <v>72</v>
      </c>
      <c r="AC2606" t="s">
        <v>73</v>
      </c>
      <c r="AD2606" t="s">
        <v>74</v>
      </c>
      <c r="AE2606" t="s">
        <v>74</v>
      </c>
      <c r="AF2606" t="s">
        <v>75</v>
      </c>
      <c r="AG2606">
        <v>0.05</v>
      </c>
      <c r="AI2606" t="s">
        <v>76</v>
      </c>
      <c r="AJ2606" t="s">
        <v>77</v>
      </c>
      <c r="AK2606" t="s">
        <v>2945</v>
      </c>
      <c r="AL2606" t="s">
        <v>73</v>
      </c>
      <c r="AM2606" t="s">
        <v>1537</v>
      </c>
      <c r="AN2606">
        <v>2</v>
      </c>
      <c r="AO2606">
        <v>0.12258287162410821</v>
      </c>
      <c r="AP2606">
        <v>0.2041180448030141</v>
      </c>
      <c r="AQ2606">
        <v>0.2041180448030141</v>
      </c>
      <c r="AR2606">
        <v>0.2041180448030141</v>
      </c>
      <c r="AS2606">
        <v>468.76358089506152</v>
      </c>
      <c r="AT2606">
        <v>0.8</v>
      </c>
      <c r="AU2606">
        <v>9.2951763017029142E-4</v>
      </c>
      <c r="AV2606">
        <v>0.99325050017720962</v>
      </c>
      <c r="AW2606">
        <v>0.99325050017720962</v>
      </c>
      <c r="AX2606">
        <v>-18.694531083139669</v>
      </c>
      <c r="AY2606">
        <v>8.4661156344379134E-3</v>
      </c>
      <c r="AZ2606">
        <v>0.97066671753667377</v>
      </c>
      <c r="BA2606">
        <v>0.97066671753667377</v>
      </c>
      <c r="BB2606">
        <v>-2.7976685513535702</v>
      </c>
      <c r="BC2606">
        <v>4.0853303694467274E-3</v>
      </c>
      <c r="BD2606">
        <v>0.98359869076444917</v>
      </c>
      <c r="BE2606">
        <v>0.98359869076444917</v>
      </c>
      <c r="BF2606">
        <v>-0.1558270259457821</v>
      </c>
      <c r="BG2606">
        <v>0.80299121557800224</v>
      </c>
      <c r="BH2606">
        <v>0.9977145454494647</v>
      </c>
      <c r="BI2606">
        <v>0.9977145454494647</v>
      </c>
      <c r="BJ2606">
        <v>-4.3250765233980752</v>
      </c>
    </row>
    <row r="2607" spans="1:62" x14ac:dyDescent="0.3">
      <c r="A2607" s="1">
        <v>46149.40898148148</v>
      </c>
      <c r="B2607" t="s">
        <v>2950</v>
      </c>
      <c r="C2607">
        <v>5</v>
      </c>
      <c r="D2607" t="s">
        <v>63</v>
      </c>
      <c r="E2607" t="s">
        <v>64</v>
      </c>
      <c r="F2607" t="s">
        <v>65</v>
      </c>
      <c r="G2607" t="s">
        <v>66</v>
      </c>
      <c r="H2607">
        <v>5</v>
      </c>
      <c r="I2607">
        <v>5</v>
      </c>
      <c r="J2607" t="s">
        <v>67</v>
      </c>
      <c r="K2607">
        <v>4</v>
      </c>
      <c r="L2607">
        <v>1</v>
      </c>
      <c r="M2607">
        <v>124</v>
      </c>
      <c r="N2607" t="s">
        <v>1271</v>
      </c>
      <c r="O2607">
        <v>300</v>
      </c>
      <c r="P2607">
        <v>5.0000000000000001E-4</v>
      </c>
      <c r="Q2607">
        <v>128</v>
      </c>
      <c r="R2607">
        <v>300</v>
      </c>
      <c r="S2607">
        <v>4.2457126182175904E-3</v>
      </c>
      <c r="T2607">
        <v>0.98495149182589714</v>
      </c>
      <c r="U2607">
        <v>-5.6868688248425396</v>
      </c>
      <c r="V2607">
        <v>0.98528061756868468</v>
      </c>
      <c r="W2607">
        <v>0.98528061756868468</v>
      </c>
      <c r="X2607">
        <v>-4.1307841733511346</v>
      </c>
      <c r="Y2607" t="s">
        <v>70</v>
      </c>
      <c r="AA2607" t="s">
        <v>71</v>
      </c>
      <c r="AB2607" t="s">
        <v>72</v>
      </c>
      <c r="AC2607" t="s">
        <v>73</v>
      </c>
      <c r="AD2607" t="s">
        <v>74</v>
      </c>
      <c r="AE2607" t="s">
        <v>74</v>
      </c>
      <c r="AF2607" t="s">
        <v>75</v>
      </c>
      <c r="AG2607">
        <v>0.05</v>
      </c>
      <c r="AI2607" t="s">
        <v>76</v>
      </c>
      <c r="AJ2607" t="s">
        <v>77</v>
      </c>
      <c r="AK2607" t="s">
        <v>2945</v>
      </c>
      <c r="AL2607" t="s">
        <v>73</v>
      </c>
      <c r="AM2607" t="s">
        <v>1537</v>
      </c>
      <c r="AN2607">
        <v>2</v>
      </c>
      <c r="AO2607">
        <v>0.240035464947156</v>
      </c>
      <c r="AP2607">
        <v>0.41963166560226162</v>
      </c>
      <c r="AQ2607">
        <v>0.41963166560226162</v>
      </c>
      <c r="AR2607">
        <v>0.41963166560226162</v>
      </c>
      <c r="AS2607">
        <v>426.57112230946979</v>
      </c>
      <c r="AT2607">
        <v>0.8</v>
      </c>
      <c r="AU2607">
        <v>1.200768580609039E-3</v>
      </c>
      <c r="AV2607">
        <v>0.99128086756079259</v>
      </c>
      <c r="AW2607">
        <v>0.99128086756079259</v>
      </c>
      <c r="AX2607">
        <v>-7.4760841679477306</v>
      </c>
      <c r="AY2607">
        <v>8.3867292836871804E-3</v>
      </c>
      <c r="AZ2607">
        <v>0.97094177428652861</v>
      </c>
      <c r="BA2607">
        <v>0.97094177428652861</v>
      </c>
      <c r="BB2607">
        <v>-3.5429588798071379</v>
      </c>
      <c r="BC2607">
        <v>4.0754582959527264E-3</v>
      </c>
      <c r="BD2607">
        <v>0.98363832401697193</v>
      </c>
      <c r="BE2607">
        <v>0.98363832401697193</v>
      </c>
      <c r="BF2607">
        <v>-1.6566447941898801</v>
      </c>
      <c r="BG2607">
        <v>1.6648637062488001</v>
      </c>
      <c r="BH2607">
        <v>0.99526150441044559</v>
      </c>
      <c r="BI2607">
        <v>0.99526150441044559</v>
      </c>
      <c r="BJ2607">
        <v>-3.847448851459728</v>
      </c>
    </row>
    <row r="2608" spans="1:62" x14ac:dyDescent="0.3">
      <c r="A2608" s="1">
        <v>46149.41033564815</v>
      </c>
      <c r="B2608" t="s">
        <v>2951</v>
      </c>
      <c r="C2608">
        <v>6</v>
      </c>
      <c r="D2608" t="s">
        <v>63</v>
      </c>
      <c r="E2608" t="s">
        <v>64</v>
      </c>
      <c r="F2608" t="s">
        <v>65</v>
      </c>
      <c r="G2608" t="s">
        <v>66</v>
      </c>
      <c r="H2608">
        <v>5</v>
      </c>
      <c r="I2608">
        <v>5</v>
      </c>
      <c r="J2608" t="s">
        <v>67</v>
      </c>
      <c r="K2608">
        <v>4</v>
      </c>
      <c r="L2608">
        <v>1</v>
      </c>
      <c r="M2608">
        <v>124</v>
      </c>
      <c r="N2608" t="s">
        <v>1271</v>
      </c>
      <c r="O2608">
        <v>300</v>
      </c>
      <c r="P2608">
        <v>5.0000000000000001E-4</v>
      </c>
      <c r="Q2608">
        <v>128</v>
      </c>
      <c r="R2608">
        <v>300</v>
      </c>
      <c r="S2608">
        <v>4.2703220497014452E-3</v>
      </c>
      <c r="T2608">
        <v>0.98467370575821034</v>
      </c>
      <c r="U2608">
        <v>-4.3884266091518471</v>
      </c>
      <c r="V2608">
        <v>0.98542699971010894</v>
      </c>
      <c r="W2608">
        <v>0.98542699971010894</v>
      </c>
      <c r="X2608">
        <v>-3.279477003041416</v>
      </c>
      <c r="Y2608" t="s">
        <v>70</v>
      </c>
      <c r="AA2608" t="s">
        <v>71</v>
      </c>
      <c r="AB2608" t="s">
        <v>72</v>
      </c>
      <c r="AC2608" t="s">
        <v>73</v>
      </c>
      <c r="AD2608" t="s">
        <v>74</v>
      </c>
      <c r="AE2608" t="s">
        <v>74</v>
      </c>
      <c r="AF2608" t="s">
        <v>75</v>
      </c>
      <c r="AG2608">
        <v>0.05</v>
      </c>
      <c r="AI2608" t="s">
        <v>76</v>
      </c>
      <c r="AJ2608" t="s">
        <v>77</v>
      </c>
      <c r="AK2608" t="s">
        <v>2945</v>
      </c>
      <c r="AL2608" t="s">
        <v>73</v>
      </c>
      <c r="AM2608" t="s">
        <v>1537</v>
      </c>
      <c r="AN2608">
        <v>2</v>
      </c>
      <c r="AO2608">
        <v>0.1153387564149488</v>
      </c>
      <c r="AP2608">
        <v>0.1885174136047571</v>
      </c>
      <c r="AQ2608">
        <v>0.1885174136047571</v>
      </c>
      <c r="AR2608">
        <v>0.1885174136047571</v>
      </c>
      <c r="AS2608">
        <v>407.37681595897391</v>
      </c>
      <c r="AT2608">
        <v>0.8</v>
      </c>
      <c r="AU2608">
        <v>1.371161914227513E-3</v>
      </c>
      <c r="AV2608">
        <v>0.99004359164720734</v>
      </c>
      <c r="AW2608">
        <v>0.99004359164720734</v>
      </c>
      <c r="AX2608">
        <v>-5.8052810364709604</v>
      </c>
      <c r="AY2608">
        <v>8.3882500197700813E-3</v>
      </c>
      <c r="AZ2608">
        <v>0.97093650526080322</v>
      </c>
      <c r="BA2608">
        <v>0.97093650526080322</v>
      </c>
      <c r="BB2608">
        <v>-3.7031189205361779</v>
      </c>
      <c r="BC2608">
        <v>4.2757613730479418E-3</v>
      </c>
      <c r="BD2608">
        <v>0.9828341705186795</v>
      </c>
      <c r="BE2608">
        <v>0.9828341705186795</v>
      </c>
      <c r="BF2608">
        <v>2.113205678769714E-2</v>
      </c>
      <c r="BG2608">
        <v>0.74003448111198011</v>
      </c>
      <c r="BH2608">
        <v>0.99789373141374538</v>
      </c>
      <c r="BI2608">
        <v>0.99789373141374538</v>
      </c>
      <c r="BJ2608">
        <v>-3.6306401119462488</v>
      </c>
    </row>
    <row r="2609" spans="1:62" x14ac:dyDescent="0.3">
      <c r="A2609" s="1">
        <v>46149.411678240736</v>
      </c>
      <c r="B2609" t="s">
        <v>2952</v>
      </c>
      <c r="C2609">
        <v>7</v>
      </c>
      <c r="D2609" t="s">
        <v>63</v>
      </c>
      <c r="E2609" t="s">
        <v>64</v>
      </c>
      <c r="F2609" t="s">
        <v>65</v>
      </c>
      <c r="G2609" t="s">
        <v>66</v>
      </c>
      <c r="H2609">
        <v>5</v>
      </c>
      <c r="I2609">
        <v>5</v>
      </c>
      <c r="J2609" t="s">
        <v>67</v>
      </c>
      <c r="K2609">
        <v>4</v>
      </c>
      <c r="L2609">
        <v>1</v>
      </c>
      <c r="M2609">
        <v>124</v>
      </c>
      <c r="N2609" t="s">
        <v>1271</v>
      </c>
      <c r="O2609">
        <v>300</v>
      </c>
      <c r="P2609">
        <v>5.0000000000000001E-4</v>
      </c>
      <c r="Q2609">
        <v>128</v>
      </c>
      <c r="R2609">
        <v>300</v>
      </c>
      <c r="S2609">
        <v>4.2556814511923551E-3</v>
      </c>
      <c r="T2609">
        <v>0.98507225638740326</v>
      </c>
      <c r="U2609">
        <v>-6.759106558106339</v>
      </c>
      <c r="V2609">
        <v>0.98561477197607261</v>
      </c>
      <c r="W2609">
        <v>0.98561477197607261</v>
      </c>
      <c r="X2609">
        <v>-4.8831029138187709</v>
      </c>
      <c r="Y2609" t="s">
        <v>70</v>
      </c>
      <c r="AA2609" t="s">
        <v>71</v>
      </c>
      <c r="AB2609" t="s">
        <v>72</v>
      </c>
      <c r="AC2609" t="s">
        <v>73</v>
      </c>
      <c r="AD2609" t="s">
        <v>74</v>
      </c>
      <c r="AE2609" t="s">
        <v>74</v>
      </c>
      <c r="AF2609" t="s">
        <v>75</v>
      </c>
      <c r="AG2609">
        <v>0.05</v>
      </c>
      <c r="AI2609" t="s">
        <v>76</v>
      </c>
      <c r="AJ2609" t="s">
        <v>77</v>
      </c>
      <c r="AK2609" t="s">
        <v>2945</v>
      </c>
      <c r="AL2609" t="s">
        <v>73</v>
      </c>
      <c r="AM2609" t="s">
        <v>1537</v>
      </c>
      <c r="AN2609">
        <v>2</v>
      </c>
      <c r="AO2609">
        <v>8.5610198272241075E-2</v>
      </c>
      <c r="AP2609">
        <v>0.1130195055849175</v>
      </c>
      <c r="AQ2609">
        <v>0.1130195055849175</v>
      </c>
      <c r="AR2609">
        <v>0.1130195055849175</v>
      </c>
      <c r="AS2609">
        <v>788.95942225718579</v>
      </c>
      <c r="AT2609">
        <v>0.8</v>
      </c>
      <c r="AU2609">
        <v>1.157815023072278E-3</v>
      </c>
      <c r="AV2609">
        <v>0.99159276592567835</v>
      </c>
      <c r="AW2609">
        <v>0.99159276592567835</v>
      </c>
      <c r="AX2609">
        <v>-8.4146718977431991</v>
      </c>
      <c r="AY2609">
        <v>8.4232776501906269E-3</v>
      </c>
      <c r="AZ2609">
        <v>0.97081514200266772</v>
      </c>
      <c r="BA2609">
        <v>0.97081514200266772</v>
      </c>
      <c r="BB2609">
        <v>-3.2988819045791669</v>
      </c>
      <c r="BC2609">
        <v>4.6585624810072451E-3</v>
      </c>
      <c r="BD2609">
        <v>0.98129734515094247</v>
      </c>
      <c r="BE2609">
        <v>0.98129734515094247</v>
      </c>
      <c r="BF2609">
        <v>0.15539216516727711</v>
      </c>
      <c r="BG2609">
        <v>0.43783836718540181</v>
      </c>
      <c r="BH2609">
        <v>0.9987538348250018</v>
      </c>
      <c r="BI2609">
        <v>0.9987538348250018</v>
      </c>
      <c r="BJ2609">
        <v>-7.9742500181199674</v>
      </c>
    </row>
    <row r="2610" spans="1:62" x14ac:dyDescent="0.3">
      <c r="A2610" s="1">
        <v>46149.413032407407</v>
      </c>
      <c r="B2610" t="s">
        <v>2953</v>
      </c>
      <c r="C2610">
        <v>8</v>
      </c>
      <c r="D2610" t="s">
        <v>63</v>
      </c>
      <c r="E2610" t="s">
        <v>64</v>
      </c>
      <c r="F2610" t="s">
        <v>65</v>
      </c>
      <c r="G2610" t="s">
        <v>66</v>
      </c>
      <c r="H2610">
        <v>5</v>
      </c>
      <c r="I2610">
        <v>5</v>
      </c>
      <c r="J2610" t="s">
        <v>67</v>
      </c>
      <c r="K2610">
        <v>4</v>
      </c>
      <c r="L2610">
        <v>1</v>
      </c>
      <c r="M2610">
        <v>124</v>
      </c>
      <c r="N2610" t="s">
        <v>1271</v>
      </c>
      <c r="O2610">
        <v>300</v>
      </c>
      <c r="P2610">
        <v>5.0000000000000001E-4</v>
      </c>
      <c r="Q2610">
        <v>128</v>
      </c>
      <c r="R2610">
        <v>300</v>
      </c>
      <c r="S2610">
        <v>4.1015480313090066E-3</v>
      </c>
      <c r="T2610">
        <v>0.98621369048027252</v>
      </c>
      <c r="U2610">
        <v>-16.266579158783269</v>
      </c>
      <c r="V2610">
        <v>0.98611195921045103</v>
      </c>
      <c r="W2610">
        <v>0.98611195921045103</v>
      </c>
      <c r="X2610">
        <v>-9.471890187596351</v>
      </c>
      <c r="Y2610" t="s">
        <v>70</v>
      </c>
      <c r="AA2610" t="s">
        <v>71</v>
      </c>
      <c r="AB2610" t="s">
        <v>72</v>
      </c>
      <c r="AC2610" t="s">
        <v>73</v>
      </c>
      <c r="AD2610" t="s">
        <v>74</v>
      </c>
      <c r="AE2610" t="s">
        <v>74</v>
      </c>
      <c r="AF2610" t="s">
        <v>75</v>
      </c>
      <c r="AG2610">
        <v>0.05</v>
      </c>
      <c r="AI2610" t="s">
        <v>76</v>
      </c>
      <c r="AJ2610" t="s">
        <v>77</v>
      </c>
      <c r="AK2610" t="s">
        <v>2945</v>
      </c>
      <c r="AL2610" t="s">
        <v>73</v>
      </c>
      <c r="AM2610" t="s">
        <v>1537</v>
      </c>
      <c r="AN2610">
        <v>2</v>
      </c>
      <c r="AO2610">
        <v>0.1016275625004071</v>
      </c>
      <c r="AP2610">
        <v>0.15820672666226121</v>
      </c>
      <c r="AQ2610">
        <v>0.15820672666226121</v>
      </c>
      <c r="AR2610">
        <v>0.15820672666226121</v>
      </c>
      <c r="AS2610">
        <v>570.79991480759918</v>
      </c>
      <c r="AT2610">
        <v>0.8</v>
      </c>
      <c r="AU2610">
        <v>8.8656643589015208E-4</v>
      </c>
      <c r="AV2610">
        <v>0.99356238138179676</v>
      </c>
      <c r="AW2610">
        <v>0.99356238138179676</v>
      </c>
      <c r="AX2610">
        <v>-29.969801150182331</v>
      </c>
      <c r="AY2610">
        <v>8.562746598245824E-3</v>
      </c>
      <c r="AZ2610">
        <v>0.97033191188571488</v>
      </c>
      <c r="BA2610">
        <v>0.97033191188571488</v>
      </c>
      <c r="BB2610">
        <v>-2.3961907995876168</v>
      </c>
      <c r="BC2610">
        <v>4.4050173541191557E-3</v>
      </c>
      <c r="BD2610">
        <v>0.98231524863859154</v>
      </c>
      <c r="BE2610">
        <v>0.98231524863859154</v>
      </c>
      <c r="BF2610">
        <v>-3.8845490884794831E-2</v>
      </c>
      <c r="BG2610">
        <v>0.6189725762607885</v>
      </c>
      <c r="BH2610">
        <v>0.99823829493570049</v>
      </c>
      <c r="BI2610">
        <v>0.99823829493570049</v>
      </c>
      <c r="BJ2610">
        <v>-5.4827233097308143</v>
      </c>
    </row>
    <row r="2611" spans="1:62" x14ac:dyDescent="0.3">
      <c r="A2611" s="1">
        <v>46149.414375</v>
      </c>
      <c r="B2611" t="s">
        <v>2954</v>
      </c>
      <c r="C2611">
        <v>9</v>
      </c>
      <c r="D2611" t="s">
        <v>63</v>
      </c>
      <c r="E2611" t="s">
        <v>64</v>
      </c>
      <c r="F2611" t="s">
        <v>65</v>
      </c>
      <c r="G2611" t="s">
        <v>66</v>
      </c>
      <c r="H2611">
        <v>5</v>
      </c>
      <c r="I2611">
        <v>5</v>
      </c>
      <c r="J2611" t="s">
        <v>67</v>
      </c>
      <c r="K2611">
        <v>4</v>
      </c>
      <c r="L2611">
        <v>1</v>
      </c>
      <c r="M2611">
        <v>124</v>
      </c>
      <c r="N2611" t="s">
        <v>1271</v>
      </c>
      <c r="O2611">
        <v>300</v>
      </c>
      <c r="P2611">
        <v>5.0000000000000001E-4</v>
      </c>
      <c r="Q2611">
        <v>128</v>
      </c>
      <c r="R2611">
        <v>300</v>
      </c>
      <c r="S2611">
        <v>4.1194641224694536E-3</v>
      </c>
      <c r="T2611">
        <v>0.98627929011137627</v>
      </c>
      <c r="U2611">
        <v>-20.780855668658361</v>
      </c>
      <c r="V2611">
        <v>0.9861869286974958</v>
      </c>
      <c r="W2611">
        <v>0.9861869286974958</v>
      </c>
      <c r="X2611">
        <v>-11.518134327032019</v>
      </c>
      <c r="Y2611" t="s">
        <v>70</v>
      </c>
      <c r="AA2611" t="s">
        <v>71</v>
      </c>
      <c r="AB2611" t="s">
        <v>72</v>
      </c>
      <c r="AC2611" t="s">
        <v>73</v>
      </c>
      <c r="AD2611" t="s">
        <v>74</v>
      </c>
      <c r="AE2611" t="s">
        <v>74</v>
      </c>
      <c r="AF2611" t="s">
        <v>75</v>
      </c>
      <c r="AG2611">
        <v>0.05</v>
      </c>
      <c r="AI2611" t="s">
        <v>76</v>
      </c>
      <c r="AJ2611" t="s">
        <v>77</v>
      </c>
      <c r="AK2611" t="s">
        <v>2945</v>
      </c>
      <c r="AL2611" t="s">
        <v>73</v>
      </c>
      <c r="AM2611" t="s">
        <v>1537</v>
      </c>
      <c r="AN2611">
        <v>2</v>
      </c>
      <c r="AO2611">
        <v>0.1101902962799175</v>
      </c>
      <c r="AP2611">
        <v>0.18751509888269949</v>
      </c>
      <c r="AQ2611">
        <v>0.18751509888269949</v>
      </c>
      <c r="AR2611">
        <v>0.18751509888269949</v>
      </c>
      <c r="AS2611">
        <v>228.44494856085569</v>
      </c>
      <c r="AT2611">
        <v>0.8</v>
      </c>
      <c r="AU2611">
        <v>8.1690838187392753E-4</v>
      </c>
      <c r="AV2611">
        <v>0.99406818891893001</v>
      </c>
      <c r="AW2611">
        <v>0.99406818891893001</v>
      </c>
      <c r="AX2611">
        <v>-43.916425450951621</v>
      </c>
      <c r="AY2611">
        <v>8.8215005804564497E-3</v>
      </c>
      <c r="AZ2611">
        <v>0.96943538460255085</v>
      </c>
      <c r="BA2611">
        <v>0.96943538460255085</v>
      </c>
      <c r="BB2611">
        <v>-0.85439334733306449</v>
      </c>
      <c r="BC2611">
        <v>4.1498408511994531E-3</v>
      </c>
      <c r="BD2611">
        <v>0.98333970158500017</v>
      </c>
      <c r="BE2611">
        <v>0.98333970158500017</v>
      </c>
      <c r="BF2611">
        <v>0.2794200212224901</v>
      </c>
      <c r="BG2611">
        <v>0.73627214571726651</v>
      </c>
      <c r="BH2611">
        <v>0.99790443968350184</v>
      </c>
      <c r="BI2611">
        <v>0.99790443968350184</v>
      </c>
      <c r="BJ2611">
        <v>-1.5811385310657109</v>
      </c>
    </row>
    <row r="2612" spans="1:62" x14ac:dyDescent="0.3">
      <c r="A2612" s="1">
        <v>46149.415717592587</v>
      </c>
      <c r="B2612" t="s">
        <v>2955</v>
      </c>
      <c r="C2612">
        <v>0</v>
      </c>
      <c r="D2612" t="s">
        <v>63</v>
      </c>
      <c r="E2612" t="s">
        <v>64</v>
      </c>
      <c r="F2612" t="s">
        <v>65</v>
      </c>
      <c r="G2612" t="s">
        <v>66</v>
      </c>
      <c r="H2612">
        <v>5</v>
      </c>
      <c r="I2612">
        <v>5</v>
      </c>
      <c r="J2612" t="s">
        <v>67</v>
      </c>
      <c r="K2612">
        <v>4</v>
      </c>
      <c r="L2612">
        <v>1</v>
      </c>
      <c r="M2612">
        <v>124</v>
      </c>
      <c r="N2612" t="s">
        <v>1271</v>
      </c>
      <c r="O2612">
        <v>300</v>
      </c>
      <c r="P2612">
        <v>5.0000000000000001E-4</v>
      </c>
      <c r="Q2612">
        <v>256</v>
      </c>
      <c r="R2612">
        <v>300</v>
      </c>
      <c r="S2612">
        <v>4.3604099102503681E-3</v>
      </c>
      <c r="T2612">
        <v>0.98479314521436578</v>
      </c>
      <c r="U2612">
        <v>-5.7833855923318938</v>
      </c>
      <c r="V2612">
        <v>0.98472229080077267</v>
      </c>
      <c r="W2612">
        <v>0.98472229080077267</v>
      </c>
      <c r="X2612">
        <v>-3.6323224468075832</v>
      </c>
      <c r="Y2612" t="s">
        <v>70</v>
      </c>
      <c r="AA2612" t="s">
        <v>71</v>
      </c>
      <c r="AB2612" t="s">
        <v>72</v>
      </c>
      <c r="AC2612" t="s">
        <v>73</v>
      </c>
      <c r="AD2612" t="s">
        <v>74</v>
      </c>
      <c r="AE2612" t="s">
        <v>74</v>
      </c>
      <c r="AF2612" t="s">
        <v>75</v>
      </c>
      <c r="AG2612">
        <v>0.05</v>
      </c>
      <c r="AI2612" t="s">
        <v>76</v>
      </c>
      <c r="AJ2612" t="s">
        <v>77</v>
      </c>
      <c r="AK2612" t="s">
        <v>2956</v>
      </c>
      <c r="AL2612" t="s">
        <v>73</v>
      </c>
      <c r="AM2612" t="s">
        <v>1537</v>
      </c>
      <c r="AN2612">
        <v>2</v>
      </c>
      <c r="AO2612">
        <v>0.17147729052954841</v>
      </c>
      <c r="AP2612">
        <v>0.30167396800191432</v>
      </c>
      <c r="AQ2612">
        <v>0.30167396800191432</v>
      </c>
      <c r="AR2612">
        <v>0.30167396800191432</v>
      </c>
      <c r="AS2612">
        <v>269.57762271312691</v>
      </c>
      <c r="AT2612">
        <v>0.8</v>
      </c>
      <c r="AU2612">
        <v>1.2805276285966221E-3</v>
      </c>
      <c r="AV2612">
        <v>0.9907017137472609</v>
      </c>
      <c r="AW2612">
        <v>0.9907017137472609</v>
      </c>
      <c r="AX2612">
        <v>-10.64624589981538</v>
      </c>
      <c r="AY2612">
        <v>9.0104352207426054E-3</v>
      </c>
      <c r="AZ2612">
        <v>0.96878076642699973</v>
      </c>
      <c r="BA2612">
        <v>0.96878076642699973</v>
      </c>
      <c r="BB2612">
        <v>-2.1857607415756268</v>
      </c>
      <c r="BC2612">
        <v>4.2843553868810603E-3</v>
      </c>
      <c r="BD2612">
        <v>0.98279966827144238</v>
      </c>
      <c r="BE2612">
        <v>0.98279966827144238</v>
      </c>
      <c r="BF2612">
        <v>0.36414591694970638</v>
      </c>
      <c r="BG2612">
        <v>1.1921205537714361</v>
      </c>
      <c r="BH2612">
        <v>0.99660701475738755</v>
      </c>
      <c r="BI2612">
        <v>0.99660701475738755</v>
      </c>
      <c r="BJ2612">
        <v>-2.061429062789006</v>
      </c>
    </row>
    <row r="2613" spans="1:62" x14ac:dyDescent="0.3">
      <c r="A2613" s="1">
        <v>46149.416747685187</v>
      </c>
      <c r="B2613" t="s">
        <v>2957</v>
      </c>
      <c r="C2613">
        <v>1</v>
      </c>
      <c r="D2613" t="s">
        <v>63</v>
      </c>
      <c r="E2613" t="s">
        <v>64</v>
      </c>
      <c r="F2613" t="s">
        <v>65</v>
      </c>
      <c r="G2613" t="s">
        <v>66</v>
      </c>
      <c r="H2613">
        <v>5</v>
      </c>
      <c r="I2613">
        <v>5</v>
      </c>
      <c r="J2613" t="s">
        <v>67</v>
      </c>
      <c r="K2613">
        <v>4</v>
      </c>
      <c r="L2613">
        <v>1</v>
      </c>
      <c r="M2613">
        <v>124</v>
      </c>
      <c r="N2613" t="s">
        <v>1271</v>
      </c>
      <c r="O2613">
        <v>300</v>
      </c>
      <c r="P2613">
        <v>5.0000000000000001E-4</v>
      </c>
      <c r="Q2613">
        <v>256</v>
      </c>
      <c r="R2613">
        <v>300</v>
      </c>
      <c r="S2613">
        <v>4.4384713163197727E-3</v>
      </c>
      <c r="T2613">
        <v>0.98395503203991397</v>
      </c>
      <c r="U2613">
        <v>-3.5496694649259202</v>
      </c>
      <c r="V2613">
        <v>0.98458702557550726</v>
      </c>
      <c r="W2613">
        <v>0.98458702557550726</v>
      </c>
      <c r="X2613">
        <v>-2.6022586696771861</v>
      </c>
      <c r="Y2613" t="s">
        <v>70</v>
      </c>
      <c r="AA2613" t="s">
        <v>71</v>
      </c>
      <c r="AB2613" t="s">
        <v>72</v>
      </c>
      <c r="AC2613" t="s">
        <v>73</v>
      </c>
      <c r="AD2613" t="s">
        <v>74</v>
      </c>
      <c r="AE2613" t="s">
        <v>74</v>
      </c>
      <c r="AF2613" t="s">
        <v>75</v>
      </c>
      <c r="AG2613">
        <v>0.05</v>
      </c>
      <c r="AI2613" t="s">
        <v>76</v>
      </c>
      <c r="AJ2613" t="s">
        <v>77</v>
      </c>
      <c r="AK2613" t="s">
        <v>2956</v>
      </c>
      <c r="AL2613" t="s">
        <v>73</v>
      </c>
      <c r="AM2613" t="s">
        <v>1537</v>
      </c>
      <c r="AN2613">
        <v>2</v>
      </c>
      <c r="AO2613">
        <v>0.1229876845577443</v>
      </c>
      <c r="AP2613">
        <v>0.17410151932874379</v>
      </c>
      <c r="AQ2613">
        <v>0.17410151932874379</v>
      </c>
      <c r="AR2613">
        <v>0.17410151932874379</v>
      </c>
      <c r="AS2613">
        <v>217.25920181843171</v>
      </c>
      <c r="AT2613">
        <v>0.8</v>
      </c>
      <c r="AU2613">
        <v>1.5134627356070539E-3</v>
      </c>
      <c r="AV2613">
        <v>0.98901030369493026</v>
      </c>
      <c r="AW2613">
        <v>0.98901030369493026</v>
      </c>
      <c r="AX2613">
        <v>-4.7980565482368753</v>
      </c>
      <c r="AY2613">
        <v>8.589492419064303E-3</v>
      </c>
      <c r="AZ2613">
        <v>0.97023924332900502</v>
      </c>
      <c r="BA2613">
        <v>0.97023924332900502</v>
      </c>
      <c r="BB2613">
        <v>-1.8956265216914161</v>
      </c>
      <c r="BC2613">
        <v>4.7230489649535802E-3</v>
      </c>
      <c r="BD2613">
        <v>0.98103845231509568</v>
      </c>
      <c r="BE2613">
        <v>0.98103845231509568</v>
      </c>
      <c r="BF2613">
        <v>-2.248874197320875</v>
      </c>
      <c r="BG2613">
        <v>0.68158007319534819</v>
      </c>
      <c r="BH2613">
        <v>0.99806010296299785</v>
      </c>
      <c r="BI2613">
        <v>0.99806010296299785</v>
      </c>
      <c r="BJ2613">
        <v>-1.466477411459606</v>
      </c>
    </row>
    <row r="2614" spans="1:62" x14ac:dyDescent="0.3">
      <c r="A2614" s="1">
        <v>46149.417800925927</v>
      </c>
      <c r="B2614" t="s">
        <v>2958</v>
      </c>
      <c r="C2614">
        <v>2</v>
      </c>
      <c r="D2614" t="s">
        <v>63</v>
      </c>
      <c r="E2614" t="s">
        <v>64</v>
      </c>
      <c r="F2614" t="s">
        <v>65</v>
      </c>
      <c r="G2614" t="s">
        <v>66</v>
      </c>
      <c r="H2614">
        <v>5</v>
      </c>
      <c r="I2614">
        <v>5</v>
      </c>
      <c r="J2614" t="s">
        <v>67</v>
      </c>
      <c r="K2614">
        <v>4</v>
      </c>
      <c r="L2614">
        <v>1</v>
      </c>
      <c r="M2614">
        <v>124</v>
      </c>
      <c r="N2614" t="s">
        <v>1271</v>
      </c>
      <c r="O2614">
        <v>300</v>
      </c>
      <c r="P2614">
        <v>5.0000000000000001E-4</v>
      </c>
      <c r="Q2614">
        <v>256</v>
      </c>
      <c r="R2614">
        <v>300</v>
      </c>
      <c r="S2614">
        <v>6.0893612207252278E-2</v>
      </c>
      <c r="T2614">
        <v>0.73364330597984639</v>
      </c>
      <c r="U2614">
        <v>-2.088565432690181</v>
      </c>
      <c r="V2614">
        <v>0.73435842513520333</v>
      </c>
      <c r="W2614">
        <v>0.73435842513520333</v>
      </c>
      <c r="X2614">
        <v>-1.336562019469872</v>
      </c>
      <c r="Y2614" t="s">
        <v>70</v>
      </c>
      <c r="AA2614" t="s">
        <v>71</v>
      </c>
      <c r="AB2614" t="s">
        <v>72</v>
      </c>
      <c r="AC2614" t="s">
        <v>73</v>
      </c>
      <c r="AD2614" t="s">
        <v>74</v>
      </c>
      <c r="AE2614" t="s">
        <v>74</v>
      </c>
      <c r="AF2614" t="s">
        <v>75</v>
      </c>
      <c r="AG2614">
        <v>0.05</v>
      </c>
      <c r="AI2614" t="s">
        <v>76</v>
      </c>
      <c r="AJ2614" t="s">
        <v>77</v>
      </c>
      <c r="AK2614" t="s">
        <v>2956</v>
      </c>
      <c r="AL2614" t="s">
        <v>73</v>
      </c>
      <c r="AM2614" t="s">
        <v>1537</v>
      </c>
      <c r="AN2614">
        <v>2</v>
      </c>
      <c r="AO2614">
        <v>81.397491657237723</v>
      </c>
      <c r="AP2614">
        <v>85.88064671629725</v>
      </c>
      <c r="AQ2614">
        <v>85.88064671629725</v>
      </c>
      <c r="AR2614">
        <v>85.88064671629725</v>
      </c>
      <c r="AS2614">
        <v>85.26510274233766</v>
      </c>
      <c r="AT2614">
        <v>0.8</v>
      </c>
      <c r="AU2614">
        <v>1.767935748092968E-3</v>
      </c>
      <c r="AV2614">
        <v>0.9871625006012289</v>
      </c>
      <c r="AW2614">
        <v>0.9871625006012289</v>
      </c>
      <c r="AX2614">
        <v>-3.703458916725598</v>
      </c>
      <c r="AY2614">
        <v>8.5064986033246814E-3</v>
      </c>
      <c r="AZ2614">
        <v>0.97052679917455675</v>
      </c>
      <c r="BA2614">
        <v>0.97052679917455675</v>
      </c>
      <c r="BB2614">
        <v>-2.4194517708434509</v>
      </c>
      <c r="BC2614">
        <v>1.0608356793992951E-2</v>
      </c>
      <c r="BD2614">
        <v>0.95741080291557945</v>
      </c>
      <c r="BE2614">
        <v>0.95741080291557945</v>
      </c>
      <c r="BF2614">
        <v>0.74254561181754175</v>
      </c>
      <c r="BG2614">
        <v>343.50170407404221</v>
      </c>
      <c r="BH2614">
        <v>2.2333597849450881E-2</v>
      </c>
      <c r="BI2614">
        <v>2.2333597849450881E-2</v>
      </c>
      <c r="BJ2614">
        <v>3.4116997872021382E-2</v>
      </c>
    </row>
    <row r="2615" spans="1:62" x14ac:dyDescent="0.3">
      <c r="A2615" s="1">
        <v>46149.418819444443</v>
      </c>
      <c r="B2615" t="s">
        <v>2959</v>
      </c>
      <c r="C2615">
        <v>3</v>
      </c>
      <c r="D2615" t="s">
        <v>63</v>
      </c>
      <c r="E2615" t="s">
        <v>64</v>
      </c>
      <c r="F2615" t="s">
        <v>65</v>
      </c>
      <c r="G2615" t="s">
        <v>66</v>
      </c>
      <c r="H2615">
        <v>5</v>
      </c>
      <c r="I2615">
        <v>5</v>
      </c>
      <c r="J2615" t="s">
        <v>67</v>
      </c>
      <c r="K2615">
        <v>4</v>
      </c>
      <c r="L2615">
        <v>1</v>
      </c>
      <c r="M2615">
        <v>124</v>
      </c>
      <c r="N2615" t="s">
        <v>1271</v>
      </c>
      <c r="O2615">
        <v>300</v>
      </c>
      <c r="P2615">
        <v>5.0000000000000001E-4</v>
      </c>
      <c r="Q2615">
        <v>256</v>
      </c>
      <c r="R2615">
        <v>300</v>
      </c>
      <c r="S2615">
        <v>4.4992099339637654E-3</v>
      </c>
      <c r="T2615">
        <v>0.98309015184549475</v>
      </c>
      <c r="U2615">
        <v>-3.5728312785675009</v>
      </c>
      <c r="V2615">
        <v>0.98425324019592586</v>
      </c>
      <c r="W2615">
        <v>0.98425324019592586</v>
      </c>
      <c r="X2615">
        <v>-2.9697613914107208</v>
      </c>
      <c r="Y2615" t="s">
        <v>70</v>
      </c>
      <c r="AA2615" t="s">
        <v>71</v>
      </c>
      <c r="AB2615" t="s">
        <v>72</v>
      </c>
      <c r="AC2615" t="s">
        <v>73</v>
      </c>
      <c r="AD2615" t="s">
        <v>74</v>
      </c>
      <c r="AE2615" t="s">
        <v>74</v>
      </c>
      <c r="AF2615" t="s">
        <v>75</v>
      </c>
      <c r="AG2615">
        <v>0.05</v>
      </c>
      <c r="AI2615" t="s">
        <v>76</v>
      </c>
      <c r="AJ2615" t="s">
        <v>77</v>
      </c>
      <c r="AK2615" t="s">
        <v>2956</v>
      </c>
      <c r="AL2615" t="s">
        <v>73</v>
      </c>
      <c r="AM2615" t="s">
        <v>1537</v>
      </c>
      <c r="AN2615">
        <v>2</v>
      </c>
      <c r="AO2615">
        <v>0.1131558073092335</v>
      </c>
      <c r="AP2615">
        <v>0.17869496839304749</v>
      </c>
      <c r="AQ2615">
        <v>0.17869496839304749</v>
      </c>
      <c r="AR2615">
        <v>0.17869496839304749</v>
      </c>
      <c r="AS2615">
        <v>550.64943721590726</v>
      </c>
      <c r="AT2615">
        <v>0.8</v>
      </c>
      <c r="AU2615">
        <v>1.8995253717761821E-3</v>
      </c>
      <c r="AV2615">
        <v>0.98620698979336163</v>
      </c>
      <c r="AW2615">
        <v>0.98620698979336163</v>
      </c>
      <c r="AX2615">
        <v>-3.5764899451053092</v>
      </c>
      <c r="AY2615">
        <v>8.5356876910107019E-3</v>
      </c>
      <c r="AZ2615">
        <v>0.97042566521998874</v>
      </c>
      <c r="BA2615">
        <v>0.97042566521998874</v>
      </c>
      <c r="BB2615">
        <v>-3.1706653134820022</v>
      </c>
      <c r="BC2615">
        <v>4.3907573695169547E-3</v>
      </c>
      <c r="BD2615">
        <v>0.9823724979663091</v>
      </c>
      <c r="BE2615">
        <v>0.9823724979663091</v>
      </c>
      <c r="BF2615">
        <v>0.13125541793272871</v>
      </c>
      <c r="BG2615">
        <v>0.69995390313989181</v>
      </c>
      <c r="BH2615">
        <v>0.99800780780404363</v>
      </c>
      <c r="BI2615">
        <v>0.99800780780404363</v>
      </c>
      <c r="BJ2615">
        <v>-5.2631457249883029</v>
      </c>
    </row>
    <row r="2616" spans="1:62" x14ac:dyDescent="0.3">
      <c r="A2616" s="1">
        <v>46149.419849537036</v>
      </c>
      <c r="B2616" t="s">
        <v>2960</v>
      </c>
      <c r="C2616">
        <v>4</v>
      </c>
      <c r="D2616" t="s">
        <v>63</v>
      </c>
      <c r="E2616" t="s">
        <v>64</v>
      </c>
      <c r="F2616" t="s">
        <v>65</v>
      </c>
      <c r="G2616" t="s">
        <v>66</v>
      </c>
      <c r="H2616">
        <v>5</v>
      </c>
      <c r="I2616">
        <v>5</v>
      </c>
      <c r="J2616" t="s">
        <v>67</v>
      </c>
      <c r="K2616">
        <v>4</v>
      </c>
      <c r="L2616">
        <v>1</v>
      </c>
      <c r="M2616">
        <v>124</v>
      </c>
      <c r="N2616" t="s">
        <v>1271</v>
      </c>
      <c r="O2616">
        <v>300</v>
      </c>
      <c r="P2616">
        <v>5.0000000000000001E-4</v>
      </c>
      <c r="Q2616">
        <v>256</v>
      </c>
      <c r="R2616">
        <v>300</v>
      </c>
      <c r="S2616">
        <v>4.3587847031654036E-3</v>
      </c>
      <c r="T2616">
        <v>0.98421495248167856</v>
      </c>
      <c r="U2616">
        <v>-3.838684945275459</v>
      </c>
      <c r="V2616">
        <v>0.9849515252959048</v>
      </c>
      <c r="W2616">
        <v>0.9849515252959048</v>
      </c>
      <c r="X2616">
        <v>-2.7386446500068948</v>
      </c>
      <c r="Y2616" t="s">
        <v>70</v>
      </c>
      <c r="AA2616" t="s">
        <v>71</v>
      </c>
      <c r="AB2616" t="s">
        <v>72</v>
      </c>
      <c r="AC2616" t="s">
        <v>73</v>
      </c>
      <c r="AD2616" t="s">
        <v>74</v>
      </c>
      <c r="AE2616" t="s">
        <v>74</v>
      </c>
      <c r="AF2616" t="s">
        <v>75</v>
      </c>
      <c r="AG2616">
        <v>0.05</v>
      </c>
      <c r="AI2616" t="s">
        <v>76</v>
      </c>
      <c r="AJ2616" t="s">
        <v>77</v>
      </c>
      <c r="AK2616" t="s">
        <v>2956</v>
      </c>
      <c r="AL2616" t="s">
        <v>73</v>
      </c>
      <c r="AM2616" t="s">
        <v>1537</v>
      </c>
      <c r="AN2616">
        <v>2</v>
      </c>
      <c r="AO2616">
        <v>0.1663725430535129</v>
      </c>
      <c r="AP2616">
        <v>0.27811592448963601</v>
      </c>
      <c r="AQ2616">
        <v>0.27811592448963601</v>
      </c>
      <c r="AR2616">
        <v>0.27811592448963601</v>
      </c>
      <c r="AS2616">
        <v>423.49737885923838</v>
      </c>
      <c r="AT2616">
        <v>0.8</v>
      </c>
      <c r="AU2616">
        <v>1.4590914727578121E-3</v>
      </c>
      <c r="AV2616">
        <v>0.98940510936300419</v>
      </c>
      <c r="AW2616">
        <v>0.98940510936300419</v>
      </c>
      <c r="AX2616">
        <v>-5.4707567042517651</v>
      </c>
      <c r="AY2616">
        <v>8.6814073431257677E-3</v>
      </c>
      <c r="AZ2616">
        <v>0.96992077774850638</v>
      </c>
      <c r="BA2616">
        <v>0.96992077774850638</v>
      </c>
      <c r="BB2616">
        <v>-1.540387657247162</v>
      </c>
      <c r="BC2616">
        <v>4.0835102859758717E-3</v>
      </c>
      <c r="BD2616">
        <v>0.9836059978238888</v>
      </c>
      <c r="BE2616">
        <v>0.9836059978238888</v>
      </c>
      <c r="BF2616">
        <v>-0.12746390273274491</v>
      </c>
      <c r="BG2616">
        <v>1.0982396888566801</v>
      </c>
      <c r="BH2616">
        <v>0.99687421624821981</v>
      </c>
      <c r="BI2616">
        <v>0.99687421624821981</v>
      </c>
      <c r="BJ2616">
        <v>-3.8159703357958499</v>
      </c>
    </row>
    <row r="2617" spans="1:62" x14ac:dyDescent="0.3">
      <c r="A2617" s="1">
        <v>46149.42087962963</v>
      </c>
      <c r="B2617" t="s">
        <v>2961</v>
      </c>
      <c r="C2617">
        <v>5</v>
      </c>
      <c r="D2617" t="s">
        <v>63</v>
      </c>
      <c r="E2617" t="s">
        <v>64</v>
      </c>
      <c r="F2617" t="s">
        <v>65</v>
      </c>
      <c r="G2617" t="s">
        <v>66</v>
      </c>
      <c r="H2617">
        <v>5</v>
      </c>
      <c r="I2617">
        <v>5</v>
      </c>
      <c r="J2617" t="s">
        <v>67</v>
      </c>
      <c r="K2617">
        <v>4</v>
      </c>
      <c r="L2617">
        <v>1</v>
      </c>
      <c r="M2617">
        <v>124</v>
      </c>
      <c r="N2617" t="s">
        <v>1271</v>
      </c>
      <c r="O2617">
        <v>300</v>
      </c>
      <c r="P2617">
        <v>5.0000000000000001E-4</v>
      </c>
      <c r="Q2617">
        <v>256</v>
      </c>
      <c r="R2617">
        <v>300</v>
      </c>
      <c r="S2617">
        <v>4.9025473804817053E-3</v>
      </c>
      <c r="T2617">
        <v>0.98138526206521792</v>
      </c>
      <c r="U2617">
        <v>-2.6185968625487779</v>
      </c>
      <c r="V2617">
        <v>0.98038843554757893</v>
      </c>
      <c r="W2617">
        <v>0.98038843554757893</v>
      </c>
      <c r="X2617">
        <v>-1.894817415243774</v>
      </c>
      <c r="Y2617" t="s">
        <v>70</v>
      </c>
      <c r="AA2617" t="s">
        <v>71</v>
      </c>
      <c r="AB2617" t="s">
        <v>72</v>
      </c>
      <c r="AC2617" t="s">
        <v>73</v>
      </c>
      <c r="AD2617" t="s">
        <v>74</v>
      </c>
      <c r="AE2617" t="s">
        <v>74</v>
      </c>
      <c r="AF2617" t="s">
        <v>75</v>
      </c>
      <c r="AG2617">
        <v>0.05</v>
      </c>
      <c r="AI2617" t="s">
        <v>76</v>
      </c>
      <c r="AJ2617" t="s">
        <v>77</v>
      </c>
      <c r="AK2617" t="s">
        <v>2956</v>
      </c>
      <c r="AL2617" t="s">
        <v>73</v>
      </c>
      <c r="AM2617" t="s">
        <v>1537</v>
      </c>
      <c r="AN2617">
        <v>2</v>
      </c>
      <c r="AO2617">
        <v>0.92409673379046953</v>
      </c>
      <c r="AP2617">
        <v>1.786573242358046</v>
      </c>
      <c r="AQ2617">
        <v>1.786573242358046</v>
      </c>
      <c r="AR2617">
        <v>1.786573242358046</v>
      </c>
      <c r="AS2617">
        <v>143.7477924120839</v>
      </c>
      <c r="AT2617">
        <v>0.8</v>
      </c>
      <c r="AU2617">
        <v>1.775924716785188E-3</v>
      </c>
      <c r="AV2617">
        <v>0.98710449035911818</v>
      </c>
      <c r="AW2617">
        <v>0.98710449035911818</v>
      </c>
      <c r="AX2617">
        <v>-3.7480356429973392</v>
      </c>
      <c r="AY2617">
        <v>8.605904515564991E-3</v>
      </c>
      <c r="AZ2617">
        <v>0.97018237891995873</v>
      </c>
      <c r="BA2617">
        <v>0.97018237891995873</v>
      </c>
      <c r="BB2617">
        <v>-2.3845718476567979</v>
      </c>
      <c r="BC2617">
        <v>3.8443895058204421E-3</v>
      </c>
      <c r="BD2617">
        <v>0.98456599212185458</v>
      </c>
      <c r="BE2617">
        <v>0.98456599212185458</v>
      </c>
      <c r="BF2617">
        <v>-0.81606477565231739</v>
      </c>
      <c r="BG2617">
        <v>7.1320667506939834</v>
      </c>
      <c r="BH2617">
        <v>0.97970088078938455</v>
      </c>
      <c r="BI2617">
        <v>0.97970088078938455</v>
      </c>
      <c r="BJ2617">
        <v>-0.63059739466864606</v>
      </c>
    </row>
    <row r="2618" spans="1:62" x14ac:dyDescent="0.3">
      <c r="A2618" s="1">
        <v>46149.421909722223</v>
      </c>
      <c r="B2618" t="s">
        <v>2962</v>
      </c>
      <c r="C2618">
        <v>6</v>
      </c>
      <c r="D2618" t="s">
        <v>63</v>
      </c>
      <c r="E2618" t="s">
        <v>64</v>
      </c>
      <c r="F2618" t="s">
        <v>65</v>
      </c>
      <c r="G2618" t="s">
        <v>66</v>
      </c>
      <c r="H2618">
        <v>5</v>
      </c>
      <c r="I2618">
        <v>5</v>
      </c>
      <c r="J2618" t="s">
        <v>67</v>
      </c>
      <c r="K2618">
        <v>4</v>
      </c>
      <c r="L2618">
        <v>1</v>
      </c>
      <c r="M2618">
        <v>124</v>
      </c>
      <c r="N2618" t="s">
        <v>1271</v>
      </c>
      <c r="O2618">
        <v>300</v>
      </c>
      <c r="P2618">
        <v>5.0000000000000001E-4</v>
      </c>
      <c r="Q2618">
        <v>256</v>
      </c>
      <c r="R2618">
        <v>300</v>
      </c>
      <c r="S2618">
        <v>4.5618642852670727E-3</v>
      </c>
      <c r="T2618">
        <v>0.98279924930597862</v>
      </c>
      <c r="U2618">
        <v>-2.5819107043228589</v>
      </c>
      <c r="V2618">
        <v>0.98402342619640892</v>
      </c>
      <c r="W2618">
        <v>0.98402342619640892</v>
      </c>
      <c r="X2618">
        <v>-1.9063262539561701</v>
      </c>
      <c r="Y2618" t="s">
        <v>70</v>
      </c>
      <c r="AA2618" t="s">
        <v>71</v>
      </c>
      <c r="AB2618" t="s">
        <v>72</v>
      </c>
      <c r="AC2618" t="s">
        <v>73</v>
      </c>
      <c r="AD2618" t="s">
        <v>74</v>
      </c>
      <c r="AE2618" t="s">
        <v>74</v>
      </c>
      <c r="AF2618" t="s">
        <v>75</v>
      </c>
      <c r="AG2618">
        <v>0.05</v>
      </c>
      <c r="AI2618" t="s">
        <v>76</v>
      </c>
      <c r="AJ2618" t="s">
        <v>77</v>
      </c>
      <c r="AK2618" t="s">
        <v>2956</v>
      </c>
      <c r="AL2618" t="s">
        <v>73</v>
      </c>
      <c r="AM2618" t="s">
        <v>1537</v>
      </c>
      <c r="AN2618">
        <v>2</v>
      </c>
      <c r="AO2618">
        <v>0.1549429928668131</v>
      </c>
      <c r="AP2618">
        <v>0.26252540685450237</v>
      </c>
      <c r="AQ2618">
        <v>0.26252540685450237</v>
      </c>
      <c r="AR2618">
        <v>0.26252540685450237</v>
      </c>
      <c r="AS2618">
        <v>270.56359614963122</v>
      </c>
      <c r="AT2618">
        <v>0.8</v>
      </c>
      <c r="AU2618">
        <v>1.908141403917517E-3</v>
      </c>
      <c r="AV2618">
        <v>0.98614442625984322</v>
      </c>
      <c r="AW2618">
        <v>0.98614442625984322</v>
      </c>
      <c r="AX2618">
        <v>-3.5761999826834212</v>
      </c>
      <c r="AY2618">
        <v>8.6423696998751201E-3</v>
      </c>
      <c r="AZ2618">
        <v>0.97005603484463154</v>
      </c>
      <c r="BA2618">
        <v>0.97005603484463154</v>
      </c>
      <c r="BB2618">
        <v>-2.2175409888877962</v>
      </c>
      <c r="BC2618">
        <v>4.2743532101855008E-3</v>
      </c>
      <c r="BD2618">
        <v>0.98283982384716762</v>
      </c>
      <c r="BE2618">
        <v>0.98283982384716762</v>
      </c>
      <c r="BF2618">
        <v>0.24374978944420569</v>
      </c>
      <c r="BG2618">
        <v>1.0352767631040281</v>
      </c>
      <c r="BH2618">
        <v>0.99705341983399354</v>
      </c>
      <c r="BI2618">
        <v>0.99705341983399354</v>
      </c>
      <c r="BJ2618">
        <v>-2.0753138336976522</v>
      </c>
    </row>
    <row r="2619" spans="1:62" x14ac:dyDescent="0.3">
      <c r="A2619" s="1">
        <v>46149.422939814824</v>
      </c>
      <c r="B2619" t="s">
        <v>2963</v>
      </c>
      <c r="C2619">
        <v>7</v>
      </c>
      <c r="D2619" t="s">
        <v>63</v>
      </c>
      <c r="E2619" t="s">
        <v>64</v>
      </c>
      <c r="F2619" t="s">
        <v>65</v>
      </c>
      <c r="G2619" t="s">
        <v>66</v>
      </c>
      <c r="H2619">
        <v>5</v>
      </c>
      <c r="I2619">
        <v>5</v>
      </c>
      <c r="J2619" t="s">
        <v>67</v>
      </c>
      <c r="K2619">
        <v>4</v>
      </c>
      <c r="L2619">
        <v>1</v>
      </c>
      <c r="M2619">
        <v>124</v>
      </c>
      <c r="N2619" t="s">
        <v>1271</v>
      </c>
      <c r="O2619">
        <v>300</v>
      </c>
      <c r="P2619">
        <v>5.0000000000000001E-4</v>
      </c>
      <c r="Q2619">
        <v>256</v>
      </c>
      <c r="R2619">
        <v>300</v>
      </c>
      <c r="S2619">
        <v>4.5669337143994524E-3</v>
      </c>
      <c r="T2619">
        <v>0.98313954588997055</v>
      </c>
      <c r="U2619">
        <v>-3.7514379471419281</v>
      </c>
      <c r="V2619">
        <v>0.98411168324530229</v>
      </c>
      <c r="W2619">
        <v>0.98411168324530229</v>
      </c>
      <c r="X2619">
        <v>-2.557839123781259</v>
      </c>
      <c r="Y2619" t="s">
        <v>70</v>
      </c>
      <c r="AA2619" t="s">
        <v>71</v>
      </c>
      <c r="AB2619" t="s">
        <v>72</v>
      </c>
      <c r="AC2619" t="s">
        <v>73</v>
      </c>
      <c r="AD2619" t="s">
        <v>74</v>
      </c>
      <c r="AE2619" t="s">
        <v>74</v>
      </c>
      <c r="AF2619" t="s">
        <v>75</v>
      </c>
      <c r="AG2619">
        <v>0.05</v>
      </c>
      <c r="AI2619" t="s">
        <v>76</v>
      </c>
      <c r="AJ2619" t="s">
        <v>77</v>
      </c>
      <c r="AK2619" t="s">
        <v>2956</v>
      </c>
      <c r="AL2619" t="s">
        <v>73</v>
      </c>
      <c r="AM2619" t="s">
        <v>1537</v>
      </c>
      <c r="AN2619">
        <v>2</v>
      </c>
      <c r="AO2619">
        <v>0.1310770924713775</v>
      </c>
      <c r="AP2619">
        <v>0.17938819030128361</v>
      </c>
      <c r="AQ2619">
        <v>0.17938819030128361</v>
      </c>
      <c r="AR2619">
        <v>0.17938819030128361</v>
      </c>
      <c r="AS2619">
        <v>453.21732512291408</v>
      </c>
      <c r="AT2619">
        <v>0.8</v>
      </c>
      <c r="AU2619">
        <v>1.7157313489863321E-3</v>
      </c>
      <c r="AV2619">
        <v>0.98754157203686654</v>
      </c>
      <c r="AW2619">
        <v>0.98754157203686654</v>
      </c>
      <c r="AX2619">
        <v>-4.2143655826742394</v>
      </c>
      <c r="AY2619">
        <v>8.602638352995913E-3</v>
      </c>
      <c r="AZ2619">
        <v>0.97019369547566703</v>
      </c>
      <c r="BA2619">
        <v>0.97019369547566703</v>
      </c>
      <c r="BB2619">
        <v>-2.3344233010475439</v>
      </c>
      <c r="BC2619">
        <v>4.8046863007955298E-3</v>
      </c>
      <c r="BD2619">
        <v>0.98071070423373508</v>
      </c>
      <c r="BE2619">
        <v>0.98071070423373508</v>
      </c>
      <c r="BF2619">
        <v>0.47202074343706801</v>
      </c>
      <c r="BG2619">
        <v>0.70242970520235848</v>
      </c>
      <c r="BH2619">
        <v>0.99800076123494041</v>
      </c>
      <c r="BI2619">
        <v>0.99800076123494041</v>
      </c>
      <c r="BJ2619">
        <v>-4.1545883548403113</v>
      </c>
    </row>
    <row r="2620" spans="1:62" x14ac:dyDescent="0.3">
      <c r="A2620" s="1">
        <v>46149.42396990741</v>
      </c>
      <c r="B2620" t="s">
        <v>2964</v>
      </c>
      <c r="C2620">
        <v>8</v>
      </c>
      <c r="D2620" t="s">
        <v>63</v>
      </c>
      <c r="E2620" t="s">
        <v>64</v>
      </c>
      <c r="F2620" t="s">
        <v>65</v>
      </c>
      <c r="G2620" t="s">
        <v>66</v>
      </c>
      <c r="H2620">
        <v>5</v>
      </c>
      <c r="I2620">
        <v>5</v>
      </c>
      <c r="J2620" t="s">
        <v>67</v>
      </c>
      <c r="K2620">
        <v>4</v>
      </c>
      <c r="L2620">
        <v>1</v>
      </c>
      <c r="M2620">
        <v>124</v>
      </c>
      <c r="N2620" t="s">
        <v>1271</v>
      </c>
      <c r="O2620">
        <v>300</v>
      </c>
      <c r="P2620">
        <v>5.0000000000000001E-4</v>
      </c>
      <c r="Q2620">
        <v>256</v>
      </c>
      <c r="R2620">
        <v>300</v>
      </c>
      <c r="S2620">
        <v>4.3599254097560136E-3</v>
      </c>
      <c r="T2620">
        <v>0.98492317698256904</v>
      </c>
      <c r="U2620">
        <v>-5.2235551744015112</v>
      </c>
      <c r="V2620">
        <v>0.98480700607036542</v>
      </c>
      <c r="W2620">
        <v>0.98480700607036542</v>
      </c>
      <c r="X2620">
        <v>-3.7724435137448431</v>
      </c>
      <c r="Y2620" t="s">
        <v>70</v>
      </c>
      <c r="AA2620" t="s">
        <v>71</v>
      </c>
      <c r="AB2620" t="s">
        <v>72</v>
      </c>
      <c r="AC2620" t="s">
        <v>73</v>
      </c>
      <c r="AD2620" t="s">
        <v>74</v>
      </c>
      <c r="AE2620" t="s">
        <v>74</v>
      </c>
      <c r="AF2620" t="s">
        <v>75</v>
      </c>
      <c r="AG2620">
        <v>0.05</v>
      </c>
      <c r="AI2620" t="s">
        <v>76</v>
      </c>
      <c r="AJ2620" t="s">
        <v>77</v>
      </c>
      <c r="AK2620" t="s">
        <v>2956</v>
      </c>
      <c r="AL2620" t="s">
        <v>73</v>
      </c>
      <c r="AM2620" t="s">
        <v>1537</v>
      </c>
      <c r="AN2620">
        <v>2</v>
      </c>
      <c r="AO2620">
        <v>0.13481135146783579</v>
      </c>
      <c r="AP2620">
        <v>0.2189631906502551</v>
      </c>
      <c r="AQ2620">
        <v>0.2189631906502551</v>
      </c>
      <c r="AR2620">
        <v>0.2189631906502551</v>
      </c>
      <c r="AS2620">
        <v>576.87862822367742</v>
      </c>
      <c r="AT2620">
        <v>0.8</v>
      </c>
      <c r="AU2620">
        <v>1.223558657242659E-3</v>
      </c>
      <c r="AV2620">
        <v>0.99111538213780848</v>
      </c>
      <c r="AW2620">
        <v>0.99111538213780848</v>
      </c>
      <c r="AX2620">
        <v>-4.4503224874932128</v>
      </c>
      <c r="AY2620">
        <v>8.8652708262185291E-3</v>
      </c>
      <c r="AZ2620">
        <v>0.9692837300495224</v>
      </c>
      <c r="BA2620">
        <v>0.9692837300495224</v>
      </c>
      <c r="BB2620">
        <v>-5.253780043292763</v>
      </c>
      <c r="BC2620">
        <v>4.6629433604775837E-3</v>
      </c>
      <c r="BD2620">
        <v>0.98127975730554962</v>
      </c>
      <c r="BE2620">
        <v>0.98127975730554962</v>
      </c>
      <c r="BF2620">
        <v>0.17406245028410061</v>
      </c>
      <c r="BG2620">
        <v>0.86110098975708105</v>
      </c>
      <c r="BH2620">
        <v>0.99754915478858119</v>
      </c>
      <c r="BI2620">
        <v>0.99754915478858119</v>
      </c>
      <c r="BJ2620">
        <v>-5.5597339744774326</v>
      </c>
    </row>
    <row r="2621" spans="1:62" x14ac:dyDescent="0.3">
      <c r="A2621" s="1">
        <v>46149.425011574072</v>
      </c>
      <c r="B2621" t="s">
        <v>2965</v>
      </c>
      <c r="C2621">
        <v>9</v>
      </c>
      <c r="D2621" t="s">
        <v>63</v>
      </c>
      <c r="E2621" t="s">
        <v>64</v>
      </c>
      <c r="F2621" t="s">
        <v>65</v>
      </c>
      <c r="G2621" t="s">
        <v>66</v>
      </c>
      <c r="H2621">
        <v>5</v>
      </c>
      <c r="I2621">
        <v>5</v>
      </c>
      <c r="J2621" t="s">
        <v>67</v>
      </c>
      <c r="K2621">
        <v>4</v>
      </c>
      <c r="L2621">
        <v>1</v>
      </c>
      <c r="M2621">
        <v>124</v>
      </c>
      <c r="N2621" t="s">
        <v>1271</v>
      </c>
      <c r="O2621">
        <v>300</v>
      </c>
      <c r="P2621">
        <v>5.0000000000000001E-4</v>
      </c>
      <c r="Q2621">
        <v>256</v>
      </c>
      <c r="R2621">
        <v>300</v>
      </c>
      <c r="S2621">
        <v>4.4065055214191681E-3</v>
      </c>
      <c r="T2621">
        <v>0.98484482758380998</v>
      </c>
      <c r="U2621">
        <v>-3.2913186679148141</v>
      </c>
      <c r="V2621">
        <v>0.98483254022562261</v>
      </c>
      <c r="W2621">
        <v>0.98483254022562261</v>
      </c>
      <c r="X2621">
        <v>-2.4758018926943679</v>
      </c>
      <c r="Y2621" t="s">
        <v>70</v>
      </c>
      <c r="AA2621" t="s">
        <v>71</v>
      </c>
      <c r="AB2621" t="s">
        <v>72</v>
      </c>
      <c r="AC2621" t="s">
        <v>73</v>
      </c>
      <c r="AD2621" t="s">
        <v>74</v>
      </c>
      <c r="AE2621" t="s">
        <v>74</v>
      </c>
      <c r="AF2621" t="s">
        <v>75</v>
      </c>
      <c r="AG2621">
        <v>0.05</v>
      </c>
      <c r="AI2621" t="s">
        <v>76</v>
      </c>
      <c r="AJ2621" t="s">
        <v>77</v>
      </c>
      <c r="AK2621" t="s">
        <v>2956</v>
      </c>
      <c r="AL2621" t="s">
        <v>73</v>
      </c>
      <c r="AM2621" t="s">
        <v>1537</v>
      </c>
      <c r="AN2621">
        <v>2</v>
      </c>
      <c r="AO2621">
        <v>0.14540687420232909</v>
      </c>
      <c r="AP2621">
        <v>0.25115393247805717</v>
      </c>
      <c r="AQ2621">
        <v>0.25115393247805717</v>
      </c>
      <c r="AR2621">
        <v>0.25115393247805717</v>
      </c>
      <c r="AS2621">
        <v>215.41500597209281</v>
      </c>
      <c r="AT2621">
        <v>0.8</v>
      </c>
      <c r="AU2621">
        <v>1.1824948453148501E-3</v>
      </c>
      <c r="AV2621">
        <v>0.99141355850621049</v>
      </c>
      <c r="AW2621">
        <v>0.99141355850621049</v>
      </c>
      <c r="AX2621">
        <v>-4.9924544201023284</v>
      </c>
      <c r="AY2621">
        <v>9.4257318795218734E-3</v>
      </c>
      <c r="AZ2621">
        <v>0.96734185220422508</v>
      </c>
      <c r="BA2621">
        <v>0.96734185220422508</v>
      </c>
      <c r="BB2621">
        <v>-3.8029572681307018</v>
      </c>
      <c r="BC2621">
        <v>4.1367899722622638E-3</v>
      </c>
      <c r="BD2621">
        <v>0.98339209673591521</v>
      </c>
      <c r="BE2621">
        <v>0.98339209673591521</v>
      </c>
      <c r="BF2621">
        <v>0.33787676916459181</v>
      </c>
      <c r="BG2621">
        <v>0.98987071321513098</v>
      </c>
      <c r="BH2621">
        <v>0.99718265345613943</v>
      </c>
      <c r="BI2621">
        <v>0.99718265345613943</v>
      </c>
      <c r="BJ2621">
        <v>-1.445672651709019</v>
      </c>
    </row>
    <row r="2622" spans="1:62" x14ac:dyDescent="0.3">
      <c r="A2622" s="1">
        <v>46149.426041666673</v>
      </c>
      <c r="B2622" t="s">
        <v>2966</v>
      </c>
      <c r="C2622">
        <v>0</v>
      </c>
      <c r="D2622" t="s">
        <v>63</v>
      </c>
      <c r="E2622" t="s">
        <v>64</v>
      </c>
      <c r="F2622" t="s">
        <v>65</v>
      </c>
      <c r="G2622" t="s">
        <v>66</v>
      </c>
      <c r="H2622">
        <v>5</v>
      </c>
      <c r="I2622">
        <v>5</v>
      </c>
      <c r="J2622" t="s">
        <v>67</v>
      </c>
      <c r="K2622">
        <v>4</v>
      </c>
      <c r="L2622">
        <v>1</v>
      </c>
      <c r="M2622">
        <v>124</v>
      </c>
      <c r="N2622" t="s">
        <v>1271</v>
      </c>
      <c r="O2622">
        <v>300</v>
      </c>
      <c r="P2622">
        <v>5.0000000000000001E-4</v>
      </c>
      <c r="Q2622">
        <v>512</v>
      </c>
      <c r="R2622">
        <v>300</v>
      </c>
      <c r="S2622">
        <v>5.1281471306495619E-3</v>
      </c>
      <c r="T2622">
        <v>0.98073114048386334</v>
      </c>
      <c r="U2622">
        <v>-2.9187987462108862</v>
      </c>
      <c r="V2622">
        <v>0.97986579578370669</v>
      </c>
      <c r="W2622">
        <v>0.97986579578370669</v>
      </c>
      <c r="X2622">
        <v>-1.8029379596060171</v>
      </c>
      <c r="Y2622" t="s">
        <v>70</v>
      </c>
      <c r="AA2622" t="s">
        <v>71</v>
      </c>
      <c r="AB2622" t="s">
        <v>72</v>
      </c>
      <c r="AC2622" t="s">
        <v>73</v>
      </c>
      <c r="AD2622" t="s">
        <v>74</v>
      </c>
      <c r="AE2622" t="s">
        <v>74</v>
      </c>
      <c r="AF2622" t="s">
        <v>75</v>
      </c>
      <c r="AG2622">
        <v>0.05</v>
      </c>
      <c r="AI2622" t="s">
        <v>76</v>
      </c>
      <c r="AJ2622" t="s">
        <v>77</v>
      </c>
      <c r="AK2622" t="s">
        <v>2967</v>
      </c>
      <c r="AL2622" t="s">
        <v>73</v>
      </c>
      <c r="AM2622" t="s">
        <v>1537</v>
      </c>
      <c r="AN2622">
        <v>2</v>
      </c>
      <c r="AO2622">
        <v>0.37842702564417002</v>
      </c>
      <c r="AP2622">
        <v>0.71275622557912188</v>
      </c>
      <c r="AQ2622">
        <v>0.71275622557912188</v>
      </c>
      <c r="AR2622">
        <v>0.71275622557912188</v>
      </c>
      <c r="AS2622">
        <v>214.19268577664039</v>
      </c>
      <c r="AT2622">
        <v>0.8</v>
      </c>
      <c r="AU2622">
        <v>2.4821634119882282E-3</v>
      </c>
      <c r="AV2622">
        <v>0.98197628429459483</v>
      </c>
      <c r="AW2622">
        <v>0.98197628429459483</v>
      </c>
      <c r="AX2622">
        <v>-5.7323566038594702</v>
      </c>
      <c r="AY2622">
        <v>1.064862725366298E-2</v>
      </c>
      <c r="AZ2622">
        <v>0.96310478092127916</v>
      </c>
      <c r="BA2622">
        <v>0.96310478092127916</v>
      </c>
      <c r="BB2622">
        <v>-0.51278051879258935</v>
      </c>
      <c r="BC2622">
        <v>4.3722446587035153E-3</v>
      </c>
      <c r="BD2622">
        <v>0.98244682064461941</v>
      </c>
      <c r="BE2622">
        <v>0.98244682064461941</v>
      </c>
      <c r="BF2622">
        <v>0.46764690605755599</v>
      </c>
      <c r="BG2622">
        <v>2.833521866992124</v>
      </c>
      <c r="BH2622">
        <v>0.99193529727433327</v>
      </c>
      <c r="BI2622">
        <v>0.99193529727433327</v>
      </c>
      <c r="BJ2622">
        <v>-1.434261621829533</v>
      </c>
    </row>
    <row r="2623" spans="1:62" x14ac:dyDescent="0.3">
      <c r="A2623" s="1">
        <v>46149.426805555559</v>
      </c>
      <c r="B2623" t="s">
        <v>2968</v>
      </c>
      <c r="C2623">
        <v>1</v>
      </c>
      <c r="D2623" t="s">
        <v>63</v>
      </c>
      <c r="E2623" t="s">
        <v>64</v>
      </c>
      <c r="F2623" t="s">
        <v>65</v>
      </c>
      <c r="G2623" t="s">
        <v>66</v>
      </c>
      <c r="H2623">
        <v>5</v>
      </c>
      <c r="I2623">
        <v>5</v>
      </c>
      <c r="J2623" t="s">
        <v>67</v>
      </c>
      <c r="K2623">
        <v>4</v>
      </c>
      <c r="L2623">
        <v>1</v>
      </c>
      <c r="M2623">
        <v>124</v>
      </c>
      <c r="N2623" t="s">
        <v>1271</v>
      </c>
      <c r="O2623">
        <v>300</v>
      </c>
      <c r="P2623">
        <v>5.0000000000000001E-4</v>
      </c>
      <c r="Q2623">
        <v>512</v>
      </c>
      <c r="R2623">
        <v>300</v>
      </c>
      <c r="S2623">
        <v>4.9143844225723998E-3</v>
      </c>
      <c r="T2623">
        <v>0.98175630741302922</v>
      </c>
      <c r="U2623">
        <v>-2.5282402163589959</v>
      </c>
      <c r="V2623">
        <v>0.98194334667639072</v>
      </c>
      <c r="W2623">
        <v>0.98194334667639072</v>
      </c>
      <c r="X2623">
        <v>-1.9538008380158269</v>
      </c>
      <c r="Y2623" t="s">
        <v>70</v>
      </c>
      <c r="AA2623" t="s">
        <v>71</v>
      </c>
      <c r="AB2623" t="s">
        <v>72</v>
      </c>
      <c r="AC2623" t="s">
        <v>73</v>
      </c>
      <c r="AD2623" t="s">
        <v>74</v>
      </c>
      <c r="AE2623" t="s">
        <v>74</v>
      </c>
      <c r="AF2623" t="s">
        <v>75</v>
      </c>
      <c r="AG2623">
        <v>0.05</v>
      </c>
      <c r="AI2623" t="s">
        <v>76</v>
      </c>
      <c r="AJ2623" t="s">
        <v>77</v>
      </c>
      <c r="AK2623" t="s">
        <v>2967</v>
      </c>
      <c r="AL2623" t="s">
        <v>73</v>
      </c>
      <c r="AM2623" t="s">
        <v>1537</v>
      </c>
      <c r="AN2623">
        <v>2</v>
      </c>
      <c r="AO2623">
        <v>0.23611548595310269</v>
      </c>
      <c r="AP2623">
        <v>0.34928930893362647</v>
      </c>
      <c r="AQ2623">
        <v>0.34928930893362647</v>
      </c>
      <c r="AR2623">
        <v>0.34928930893362647</v>
      </c>
      <c r="AS2623">
        <v>221.09852893650651</v>
      </c>
      <c r="AT2623">
        <v>0.8</v>
      </c>
      <c r="AU2623">
        <v>2.015470507091215E-3</v>
      </c>
      <c r="AV2623">
        <v>0.9853650781987221</v>
      </c>
      <c r="AW2623">
        <v>0.9853650781987221</v>
      </c>
      <c r="AX2623">
        <v>-2.7277602584413549</v>
      </c>
      <c r="AY2623">
        <v>9.1401175140299884E-3</v>
      </c>
      <c r="AZ2623">
        <v>0.96833144497856394</v>
      </c>
      <c r="BA2623">
        <v>0.96833144497856394</v>
      </c>
      <c r="BB2623">
        <v>-1.1376815678659291</v>
      </c>
      <c r="BC2623">
        <v>5.4783702826821231E-3</v>
      </c>
      <c r="BD2623">
        <v>0.97800607613398716</v>
      </c>
      <c r="BE2623">
        <v>0.97800607613398716</v>
      </c>
      <c r="BF2623">
        <v>-2.4382746764815639</v>
      </c>
      <c r="BG2623">
        <v>1.3805232774307079</v>
      </c>
      <c r="BH2623">
        <v>0.99607078739428945</v>
      </c>
      <c r="BI2623">
        <v>0.99607078739428945</v>
      </c>
      <c r="BJ2623">
        <v>-1.5114868492744391</v>
      </c>
    </row>
    <row r="2624" spans="1:62" x14ac:dyDescent="0.3">
      <c r="A2624" s="1">
        <v>46149.427581018521</v>
      </c>
      <c r="B2624" t="s">
        <v>2969</v>
      </c>
      <c r="C2624">
        <v>2</v>
      </c>
      <c r="D2624" t="s">
        <v>63</v>
      </c>
      <c r="E2624" t="s">
        <v>64</v>
      </c>
      <c r="F2624" t="s">
        <v>65</v>
      </c>
      <c r="G2624" t="s">
        <v>66</v>
      </c>
      <c r="H2624">
        <v>5</v>
      </c>
      <c r="I2624">
        <v>5</v>
      </c>
      <c r="J2624" t="s">
        <v>67</v>
      </c>
      <c r="K2624">
        <v>4</v>
      </c>
      <c r="L2624">
        <v>1</v>
      </c>
      <c r="M2624">
        <v>124</v>
      </c>
      <c r="N2624" t="s">
        <v>1271</v>
      </c>
      <c r="O2624">
        <v>300</v>
      </c>
      <c r="P2624">
        <v>5.0000000000000001E-4</v>
      </c>
      <c r="Q2624">
        <v>512</v>
      </c>
      <c r="R2624">
        <v>300</v>
      </c>
      <c r="S2624">
        <v>6.1433684882729232E-2</v>
      </c>
      <c r="T2624">
        <v>0.73142887558576108</v>
      </c>
      <c r="U2624">
        <v>-0.82154301944404273</v>
      </c>
      <c r="V2624">
        <v>0.73189554923778655</v>
      </c>
      <c r="W2624">
        <v>0.73189554923778655</v>
      </c>
      <c r="X2624">
        <v>-0.39347708357142419</v>
      </c>
      <c r="Y2624" t="s">
        <v>70</v>
      </c>
      <c r="AA2624" t="s">
        <v>71</v>
      </c>
      <c r="AB2624" t="s">
        <v>72</v>
      </c>
      <c r="AC2624" t="s">
        <v>73</v>
      </c>
      <c r="AD2624" t="s">
        <v>74</v>
      </c>
      <c r="AE2624" t="s">
        <v>74</v>
      </c>
      <c r="AF2624" t="s">
        <v>75</v>
      </c>
      <c r="AG2624">
        <v>0.05</v>
      </c>
      <c r="AI2624" t="s">
        <v>76</v>
      </c>
      <c r="AJ2624" t="s">
        <v>77</v>
      </c>
      <c r="AK2624" t="s">
        <v>2967</v>
      </c>
      <c r="AL2624" t="s">
        <v>73</v>
      </c>
      <c r="AM2624" t="s">
        <v>1537</v>
      </c>
      <c r="AN2624">
        <v>2</v>
      </c>
      <c r="AO2624">
        <v>81.097736564938387</v>
      </c>
      <c r="AP2624">
        <v>85.296283541335669</v>
      </c>
      <c r="AQ2624">
        <v>85.296283541335669</v>
      </c>
      <c r="AR2624">
        <v>85.296283541335669</v>
      </c>
      <c r="AS2624">
        <v>87.118754842104053</v>
      </c>
      <c r="AT2624">
        <v>0.8</v>
      </c>
      <c r="AU2624">
        <v>2.5552472765899689E-3</v>
      </c>
      <c r="AV2624">
        <v>0.98144560094317967</v>
      </c>
      <c r="AW2624">
        <v>0.98144560094317967</v>
      </c>
      <c r="AX2624">
        <v>-2.0398438268933128</v>
      </c>
      <c r="AY2624">
        <v>9.0495478962572783E-3</v>
      </c>
      <c r="AZ2624">
        <v>0.96864524936010532</v>
      </c>
      <c r="BA2624">
        <v>0.96864524936010532</v>
      </c>
      <c r="BB2624">
        <v>-0.42489624891213912</v>
      </c>
      <c r="BC2624">
        <v>1.282919523503346E-2</v>
      </c>
      <c r="BD2624">
        <v>0.94849483903023113</v>
      </c>
      <c r="BE2624">
        <v>0.94849483903023113</v>
      </c>
      <c r="BF2624">
        <v>0.88020614263365049</v>
      </c>
      <c r="BG2624">
        <v>341.16070017493661</v>
      </c>
      <c r="BH2624">
        <v>2.8996507617623849E-2</v>
      </c>
      <c r="BI2624">
        <v>2.8996507617623849E-2</v>
      </c>
      <c r="BJ2624">
        <v>1.0625598886128801E-2</v>
      </c>
    </row>
    <row r="2625" spans="1:62" x14ac:dyDescent="0.3">
      <c r="A2625" s="1">
        <v>46149.428356481483</v>
      </c>
      <c r="B2625" t="s">
        <v>2970</v>
      </c>
      <c r="C2625">
        <v>3</v>
      </c>
      <c r="D2625" t="s">
        <v>63</v>
      </c>
      <c r="E2625" t="s">
        <v>64</v>
      </c>
      <c r="F2625" t="s">
        <v>65</v>
      </c>
      <c r="G2625" t="s">
        <v>66</v>
      </c>
      <c r="H2625">
        <v>5</v>
      </c>
      <c r="I2625">
        <v>5</v>
      </c>
      <c r="J2625" t="s">
        <v>67</v>
      </c>
      <c r="K2625">
        <v>4</v>
      </c>
      <c r="L2625">
        <v>1</v>
      </c>
      <c r="M2625">
        <v>124</v>
      </c>
      <c r="N2625" t="s">
        <v>1271</v>
      </c>
      <c r="O2625">
        <v>300</v>
      </c>
      <c r="P2625">
        <v>5.0000000000000001E-4</v>
      </c>
      <c r="Q2625">
        <v>512</v>
      </c>
      <c r="R2625">
        <v>300</v>
      </c>
      <c r="S2625">
        <v>4.9487555182311394E-3</v>
      </c>
      <c r="T2625">
        <v>0.98113877406962968</v>
      </c>
      <c r="U2625">
        <v>-1.7243022276225251</v>
      </c>
      <c r="V2625">
        <v>0.9813195858142395</v>
      </c>
      <c r="W2625">
        <v>0.9813195858142395</v>
      </c>
      <c r="X2625">
        <v>-1.4857193573063341</v>
      </c>
      <c r="Y2625" t="s">
        <v>70</v>
      </c>
      <c r="AA2625" t="s">
        <v>71</v>
      </c>
      <c r="AB2625" t="s">
        <v>72</v>
      </c>
      <c r="AC2625" t="s">
        <v>73</v>
      </c>
      <c r="AD2625" t="s">
        <v>74</v>
      </c>
      <c r="AE2625" t="s">
        <v>74</v>
      </c>
      <c r="AF2625" t="s">
        <v>75</v>
      </c>
      <c r="AG2625">
        <v>0.05</v>
      </c>
      <c r="AI2625" t="s">
        <v>76</v>
      </c>
      <c r="AJ2625" t="s">
        <v>77</v>
      </c>
      <c r="AK2625" t="s">
        <v>2967</v>
      </c>
      <c r="AL2625" t="s">
        <v>73</v>
      </c>
      <c r="AM2625" t="s">
        <v>1537</v>
      </c>
      <c r="AN2625">
        <v>2</v>
      </c>
      <c r="AO2625">
        <v>0.20217367528545299</v>
      </c>
      <c r="AP2625">
        <v>0.34818804039571499</v>
      </c>
      <c r="AQ2625">
        <v>0.34818804039571499</v>
      </c>
      <c r="AR2625">
        <v>0.34818804039571499</v>
      </c>
      <c r="AS2625">
        <v>450.47775299096992</v>
      </c>
      <c r="AT2625">
        <v>0.8</v>
      </c>
      <c r="AU2625">
        <v>2.5153565622318972E-3</v>
      </c>
      <c r="AV2625">
        <v>0.98173525910645887</v>
      </c>
      <c r="AW2625">
        <v>0.98173525910645887</v>
      </c>
      <c r="AX2625">
        <v>-2.1510203825107062</v>
      </c>
      <c r="AY2625">
        <v>9.1921982982815925E-3</v>
      </c>
      <c r="AZ2625">
        <v>0.96815099618465073</v>
      </c>
      <c r="BA2625">
        <v>0.96815099618465073</v>
      </c>
      <c r="BB2625">
        <v>6.2665062949146866E-2</v>
      </c>
      <c r="BC2625">
        <v>5.1540511102304747E-3</v>
      </c>
      <c r="BD2625">
        <v>0.97930811502860848</v>
      </c>
      <c r="BE2625">
        <v>0.97930811502860848</v>
      </c>
      <c r="BF2625">
        <v>0.27151274320729768</v>
      </c>
      <c r="BG2625">
        <v>1.375890555612125</v>
      </c>
      <c r="BH2625">
        <v>0.99608397293723971</v>
      </c>
      <c r="BI2625">
        <v>0.99608397293723971</v>
      </c>
      <c r="BJ2625">
        <v>-4.1260348528710189</v>
      </c>
    </row>
    <row r="2626" spans="1:62" x14ac:dyDescent="0.3">
      <c r="A2626" s="1">
        <v>46149.429131944453</v>
      </c>
      <c r="B2626" t="s">
        <v>2971</v>
      </c>
      <c r="C2626">
        <v>4</v>
      </c>
      <c r="D2626" t="s">
        <v>63</v>
      </c>
      <c r="E2626" t="s">
        <v>64</v>
      </c>
      <c r="F2626" t="s">
        <v>65</v>
      </c>
      <c r="G2626" t="s">
        <v>66</v>
      </c>
      <c r="H2626">
        <v>5</v>
      </c>
      <c r="I2626">
        <v>5</v>
      </c>
      <c r="J2626" t="s">
        <v>67</v>
      </c>
      <c r="K2626">
        <v>4</v>
      </c>
      <c r="L2626">
        <v>1</v>
      </c>
      <c r="M2626">
        <v>124</v>
      </c>
      <c r="N2626" t="s">
        <v>1271</v>
      </c>
      <c r="O2626">
        <v>300</v>
      </c>
      <c r="P2626">
        <v>5.0000000000000001E-4</v>
      </c>
      <c r="Q2626">
        <v>512</v>
      </c>
      <c r="R2626">
        <v>300</v>
      </c>
      <c r="S2626">
        <v>4.8099526785910316E-3</v>
      </c>
      <c r="T2626">
        <v>0.98211454294716138</v>
      </c>
      <c r="U2626">
        <v>-1.6305610536006709</v>
      </c>
      <c r="V2626">
        <v>0.98250872798111866</v>
      </c>
      <c r="W2626">
        <v>0.98250872798111866</v>
      </c>
      <c r="X2626">
        <v>-1.0783673538349801</v>
      </c>
      <c r="Y2626" t="s">
        <v>70</v>
      </c>
      <c r="AA2626" t="s">
        <v>71</v>
      </c>
      <c r="AB2626" t="s">
        <v>72</v>
      </c>
      <c r="AC2626" t="s">
        <v>73</v>
      </c>
      <c r="AD2626" t="s">
        <v>74</v>
      </c>
      <c r="AE2626" t="s">
        <v>74</v>
      </c>
      <c r="AF2626" t="s">
        <v>75</v>
      </c>
      <c r="AG2626">
        <v>0.05</v>
      </c>
      <c r="AI2626" t="s">
        <v>76</v>
      </c>
      <c r="AJ2626" t="s">
        <v>77</v>
      </c>
      <c r="AK2626" t="s">
        <v>2967</v>
      </c>
      <c r="AL2626" t="s">
        <v>73</v>
      </c>
      <c r="AM2626" t="s">
        <v>1537</v>
      </c>
      <c r="AN2626">
        <v>2</v>
      </c>
      <c r="AO2626">
        <v>0.28686342623718619</v>
      </c>
      <c r="AP2626">
        <v>0.53024507091556572</v>
      </c>
      <c r="AQ2626">
        <v>0.53024507091556572</v>
      </c>
      <c r="AR2626">
        <v>0.53024507091556572</v>
      </c>
      <c r="AS2626">
        <v>238.64085629925461</v>
      </c>
      <c r="AT2626">
        <v>0.8</v>
      </c>
      <c r="AU2626">
        <v>1.882173150567877E-3</v>
      </c>
      <c r="AV2626">
        <v>0.98633298935503644</v>
      </c>
      <c r="AW2626">
        <v>0.98633298935503644</v>
      </c>
      <c r="AX2626">
        <v>-3.2614689798945951</v>
      </c>
      <c r="AY2626">
        <v>9.5528844812778745E-3</v>
      </c>
      <c r="AZ2626">
        <v>0.96690129559664884</v>
      </c>
      <c r="BA2626">
        <v>0.96690129559664884</v>
      </c>
      <c r="BB2626">
        <v>0.43728086435068381</v>
      </c>
      <c r="BC2626">
        <v>4.286124587687591E-3</v>
      </c>
      <c r="BD2626">
        <v>0.98279256548980576</v>
      </c>
      <c r="BE2626">
        <v>0.98279256548980576</v>
      </c>
      <c r="BF2626">
        <v>0.22489237347993829</v>
      </c>
      <c r="BG2626">
        <v>2.1052591014427322</v>
      </c>
      <c r="BH2626">
        <v>0.99400806148298304</v>
      </c>
      <c r="BI2626">
        <v>0.99400806148298304</v>
      </c>
      <c r="BJ2626">
        <v>-1.7141736732759181</v>
      </c>
    </row>
    <row r="2627" spans="1:62" x14ac:dyDescent="0.3">
      <c r="A2627" s="1">
        <v>46149.429895833331</v>
      </c>
      <c r="B2627" t="s">
        <v>2972</v>
      </c>
      <c r="C2627">
        <v>5</v>
      </c>
      <c r="D2627" t="s">
        <v>63</v>
      </c>
      <c r="E2627" t="s">
        <v>64</v>
      </c>
      <c r="F2627" t="s">
        <v>65</v>
      </c>
      <c r="G2627" t="s">
        <v>66</v>
      </c>
      <c r="H2627">
        <v>5</v>
      </c>
      <c r="I2627">
        <v>5</v>
      </c>
      <c r="J2627" t="s">
        <v>67</v>
      </c>
      <c r="K2627">
        <v>4</v>
      </c>
      <c r="L2627">
        <v>1</v>
      </c>
      <c r="M2627">
        <v>124</v>
      </c>
      <c r="N2627" t="s">
        <v>1271</v>
      </c>
      <c r="O2627">
        <v>300</v>
      </c>
      <c r="P2627">
        <v>5.0000000000000001E-4</v>
      </c>
      <c r="Q2627">
        <v>512</v>
      </c>
      <c r="R2627">
        <v>300</v>
      </c>
      <c r="S2627">
        <v>6.1807337567736972E-2</v>
      </c>
      <c r="T2627">
        <v>0.73039283647326636</v>
      </c>
      <c r="U2627">
        <v>-0.65771655563334352</v>
      </c>
      <c r="V2627">
        <v>0.7303424872344777</v>
      </c>
      <c r="W2627">
        <v>0.7303424872344777</v>
      </c>
      <c r="X2627">
        <v>-0.15780028723290279</v>
      </c>
      <c r="Y2627" t="s">
        <v>70</v>
      </c>
      <c r="AA2627" t="s">
        <v>71</v>
      </c>
      <c r="AB2627" t="s">
        <v>72</v>
      </c>
      <c r="AC2627" t="s">
        <v>73</v>
      </c>
      <c r="AD2627" t="s">
        <v>74</v>
      </c>
      <c r="AE2627" t="s">
        <v>74</v>
      </c>
      <c r="AF2627" t="s">
        <v>75</v>
      </c>
      <c r="AG2627">
        <v>0.05</v>
      </c>
      <c r="AI2627" t="s">
        <v>76</v>
      </c>
      <c r="AJ2627" t="s">
        <v>77</v>
      </c>
      <c r="AK2627" t="s">
        <v>2967</v>
      </c>
      <c r="AL2627" t="s">
        <v>73</v>
      </c>
      <c r="AM2627" t="s">
        <v>1537</v>
      </c>
      <c r="AN2627">
        <v>2</v>
      </c>
      <c r="AO2627">
        <v>81.215156091559905</v>
      </c>
      <c r="AP2627">
        <v>85.472289709145002</v>
      </c>
      <c r="AQ2627">
        <v>85.472289709145002</v>
      </c>
      <c r="AR2627">
        <v>85.472289709145002</v>
      </c>
      <c r="AS2627">
        <v>85.075200029223964</v>
      </c>
      <c r="AT2627">
        <v>0.8</v>
      </c>
      <c r="AU2627">
        <v>2.302092811990882E-3</v>
      </c>
      <c r="AV2627">
        <v>0.98328382967439487</v>
      </c>
      <c r="AW2627">
        <v>0.98328382967439487</v>
      </c>
      <c r="AX2627">
        <v>-2.3019962116800921</v>
      </c>
      <c r="AY2627">
        <v>1.1546518577735259E-2</v>
      </c>
      <c r="AZ2627">
        <v>0.95999377925680318</v>
      </c>
      <c r="BA2627">
        <v>0.95999377925680318</v>
      </c>
      <c r="BB2627">
        <v>0.76465341215204174</v>
      </c>
      <c r="BC2627">
        <v>1.2181515619948079E-2</v>
      </c>
      <c r="BD2627">
        <v>0.95109506782250286</v>
      </c>
      <c r="BE2627">
        <v>0.95109506782250286</v>
      </c>
      <c r="BF2627">
        <v>0.87312016954455185</v>
      </c>
      <c r="BG2627">
        <v>341.86312870957192</v>
      </c>
      <c r="BH2627">
        <v>2.6997272184204339E-2</v>
      </c>
      <c r="BI2627">
        <v>2.6997272184204339E-2</v>
      </c>
      <c r="BJ2627">
        <v>3.3021481051896402E-2</v>
      </c>
    </row>
    <row r="2628" spans="1:62" x14ac:dyDescent="0.3">
      <c r="A2628" s="1">
        <v>46149.430671296293</v>
      </c>
      <c r="B2628" t="s">
        <v>2973</v>
      </c>
      <c r="C2628">
        <v>6</v>
      </c>
      <c r="D2628" t="s">
        <v>63</v>
      </c>
      <c r="E2628" t="s">
        <v>64</v>
      </c>
      <c r="F2628" t="s">
        <v>65</v>
      </c>
      <c r="G2628" t="s">
        <v>66</v>
      </c>
      <c r="H2628">
        <v>5</v>
      </c>
      <c r="I2628">
        <v>5</v>
      </c>
      <c r="J2628" t="s">
        <v>67</v>
      </c>
      <c r="K2628">
        <v>4</v>
      </c>
      <c r="L2628">
        <v>1</v>
      </c>
      <c r="M2628">
        <v>124</v>
      </c>
      <c r="N2628" t="s">
        <v>1271</v>
      </c>
      <c r="O2628">
        <v>300</v>
      </c>
      <c r="P2628">
        <v>5.0000000000000001E-4</v>
      </c>
      <c r="Q2628">
        <v>512</v>
      </c>
      <c r="R2628">
        <v>300</v>
      </c>
      <c r="S2628">
        <v>4.8642077048825271E-3</v>
      </c>
      <c r="T2628">
        <v>0.98119329557854484</v>
      </c>
      <c r="U2628">
        <v>-1.239927250995259</v>
      </c>
      <c r="V2628">
        <v>0.98184419445695825</v>
      </c>
      <c r="W2628">
        <v>0.98184419445695825</v>
      </c>
      <c r="X2628">
        <v>-0.95914375998988644</v>
      </c>
      <c r="Y2628" t="s">
        <v>70</v>
      </c>
      <c r="AA2628" t="s">
        <v>71</v>
      </c>
      <c r="AB2628" t="s">
        <v>72</v>
      </c>
      <c r="AC2628" t="s">
        <v>73</v>
      </c>
      <c r="AD2628" t="s">
        <v>74</v>
      </c>
      <c r="AE2628" t="s">
        <v>74</v>
      </c>
      <c r="AF2628" t="s">
        <v>75</v>
      </c>
      <c r="AG2628">
        <v>0.05</v>
      </c>
      <c r="AI2628" t="s">
        <v>76</v>
      </c>
      <c r="AJ2628" t="s">
        <v>77</v>
      </c>
      <c r="AK2628" t="s">
        <v>2967</v>
      </c>
      <c r="AL2628" t="s">
        <v>73</v>
      </c>
      <c r="AM2628" t="s">
        <v>1537</v>
      </c>
      <c r="AN2628">
        <v>2</v>
      </c>
      <c r="AO2628">
        <v>0.33389701540068462</v>
      </c>
      <c r="AP2628">
        <v>0.63221340191358011</v>
      </c>
      <c r="AQ2628">
        <v>0.63221340191358011</v>
      </c>
      <c r="AR2628">
        <v>0.63221340191358011</v>
      </c>
      <c r="AS2628">
        <v>212.13889503518939</v>
      </c>
      <c r="AT2628">
        <v>0.8</v>
      </c>
      <c r="AU2628">
        <v>2.3871196450540961E-3</v>
      </c>
      <c r="AV2628">
        <v>0.98266642493018641</v>
      </c>
      <c r="AW2628">
        <v>0.98266642493018641</v>
      </c>
      <c r="AX2628">
        <v>-2.3019148281078472</v>
      </c>
      <c r="AY2628">
        <v>9.1435146571232639E-3</v>
      </c>
      <c r="AZ2628">
        <v>0.96831967460331436</v>
      </c>
      <c r="BA2628">
        <v>0.96831967460331436</v>
      </c>
      <c r="BB2628">
        <v>-0.49604811974263319</v>
      </c>
      <c r="BC2628">
        <v>4.0990136518003553E-3</v>
      </c>
      <c r="BD2628">
        <v>0.98354375671384764</v>
      </c>
      <c r="BE2628">
        <v>0.98354375671384764</v>
      </c>
      <c r="BF2628">
        <v>0.37355938496244112</v>
      </c>
      <c r="BG2628">
        <v>2.513223959700333</v>
      </c>
      <c r="BH2628">
        <v>0.9928469215804846</v>
      </c>
      <c r="BI2628">
        <v>0.9928469215804846</v>
      </c>
      <c r="BJ2628">
        <v>-1.4121714770715039</v>
      </c>
    </row>
    <row r="2629" spans="1:62" x14ac:dyDescent="0.3">
      <c r="A2629" s="1">
        <v>46149.431435185194</v>
      </c>
      <c r="B2629" t="s">
        <v>2974</v>
      </c>
      <c r="C2629">
        <v>7</v>
      </c>
      <c r="D2629" t="s">
        <v>63</v>
      </c>
      <c r="E2629" t="s">
        <v>64</v>
      </c>
      <c r="F2629" t="s">
        <v>65</v>
      </c>
      <c r="G2629" t="s">
        <v>66</v>
      </c>
      <c r="H2629">
        <v>5</v>
      </c>
      <c r="I2629">
        <v>5</v>
      </c>
      <c r="J2629" t="s">
        <v>67</v>
      </c>
      <c r="K2629">
        <v>4</v>
      </c>
      <c r="L2629">
        <v>1</v>
      </c>
      <c r="M2629">
        <v>124</v>
      </c>
      <c r="N2629" t="s">
        <v>1271</v>
      </c>
      <c r="O2629">
        <v>300</v>
      </c>
      <c r="P2629">
        <v>5.0000000000000001E-4</v>
      </c>
      <c r="Q2629">
        <v>512</v>
      </c>
      <c r="R2629">
        <v>300</v>
      </c>
      <c r="S2629">
        <v>5.0718308716899826E-3</v>
      </c>
      <c r="T2629">
        <v>0.9809092132292101</v>
      </c>
      <c r="U2629">
        <v>-1.43412764404599</v>
      </c>
      <c r="V2629">
        <v>0.98115160346717545</v>
      </c>
      <c r="W2629">
        <v>0.98115160346717545</v>
      </c>
      <c r="X2629">
        <v>-0.97256591720579566</v>
      </c>
      <c r="Y2629" t="s">
        <v>70</v>
      </c>
      <c r="AA2629" t="s">
        <v>71</v>
      </c>
      <c r="AB2629" t="s">
        <v>72</v>
      </c>
      <c r="AC2629" t="s">
        <v>73</v>
      </c>
      <c r="AD2629" t="s">
        <v>74</v>
      </c>
      <c r="AE2629" t="s">
        <v>74</v>
      </c>
      <c r="AF2629" t="s">
        <v>75</v>
      </c>
      <c r="AG2629">
        <v>0.05</v>
      </c>
      <c r="AI2629" t="s">
        <v>76</v>
      </c>
      <c r="AJ2629" t="s">
        <v>77</v>
      </c>
      <c r="AK2629" t="s">
        <v>2967</v>
      </c>
      <c r="AL2629" t="s">
        <v>73</v>
      </c>
      <c r="AM2629" t="s">
        <v>1537</v>
      </c>
      <c r="AN2629">
        <v>2</v>
      </c>
      <c r="AO2629">
        <v>0.24866294625620089</v>
      </c>
      <c r="AP2629">
        <v>0.38029888227974312</v>
      </c>
      <c r="AQ2629">
        <v>0.38029888227974312</v>
      </c>
      <c r="AR2629">
        <v>0.38029888227974312</v>
      </c>
      <c r="AS2629">
        <v>264.86249598796132</v>
      </c>
      <c r="AT2629">
        <v>0.8</v>
      </c>
      <c r="AU2629">
        <v>2.2807523213464881E-3</v>
      </c>
      <c r="AV2629">
        <v>0.98343878922884276</v>
      </c>
      <c r="AW2629">
        <v>0.98343878922884276</v>
      </c>
      <c r="AX2629">
        <v>-2.428067373805435</v>
      </c>
      <c r="AY2629">
        <v>9.3892987649558425E-3</v>
      </c>
      <c r="AZ2629">
        <v>0.96746808516473848</v>
      </c>
      <c r="BA2629">
        <v>0.96746808516473848</v>
      </c>
      <c r="BB2629">
        <v>0.18490499699877469</v>
      </c>
      <c r="BC2629">
        <v>5.4847896496656532E-3</v>
      </c>
      <c r="BD2629">
        <v>0.97798030440600625</v>
      </c>
      <c r="BE2629">
        <v>0.97798030440600625</v>
      </c>
      <c r="BF2629">
        <v>0.36581727287807758</v>
      </c>
      <c r="BG2629">
        <v>1.5040406883830131</v>
      </c>
      <c r="BH2629">
        <v>0.99571923506911486</v>
      </c>
      <c r="BI2629">
        <v>0.99571923506911486</v>
      </c>
      <c r="BJ2629">
        <v>-2.0129185648945769</v>
      </c>
    </row>
    <row r="2630" spans="1:62" x14ac:dyDescent="0.3">
      <c r="A2630" s="1">
        <v>46149.432210648149</v>
      </c>
      <c r="B2630" t="s">
        <v>2975</v>
      </c>
      <c r="C2630">
        <v>8</v>
      </c>
      <c r="D2630" t="s">
        <v>63</v>
      </c>
      <c r="E2630" t="s">
        <v>64</v>
      </c>
      <c r="F2630" t="s">
        <v>65</v>
      </c>
      <c r="G2630" t="s">
        <v>66</v>
      </c>
      <c r="H2630">
        <v>5</v>
      </c>
      <c r="I2630">
        <v>5</v>
      </c>
      <c r="J2630" t="s">
        <v>67</v>
      </c>
      <c r="K2630">
        <v>4</v>
      </c>
      <c r="L2630">
        <v>1</v>
      </c>
      <c r="M2630">
        <v>124</v>
      </c>
      <c r="N2630" t="s">
        <v>1271</v>
      </c>
      <c r="O2630">
        <v>300</v>
      </c>
      <c r="P2630">
        <v>5.0000000000000001E-4</v>
      </c>
      <c r="Q2630">
        <v>512</v>
      </c>
      <c r="R2630">
        <v>300</v>
      </c>
      <c r="S2630">
        <v>4.9965917046929896E-3</v>
      </c>
      <c r="T2630">
        <v>0.98213194605735243</v>
      </c>
      <c r="U2630">
        <v>-3.7265878628068672</v>
      </c>
      <c r="V2630">
        <v>0.98128775365579257</v>
      </c>
      <c r="W2630">
        <v>0.98128775365579257</v>
      </c>
      <c r="X2630">
        <v>-2.3548093414602249</v>
      </c>
      <c r="Y2630" t="s">
        <v>70</v>
      </c>
      <c r="AA2630" t="s">
        <v>71</v>
      </c>
      <c r="AB2630" t="s">
        <v>72</v>
      </c>
      <c r="AC2630" t="s">
        <v>73</v>
      </c>
      <c r="AD2630" t="s">
        <v>74</v>
      </c>
      <c r="AE2630" t="s">
        <v>74</v>
      </c>
      <c r="AF2630" t="s">
        <v>75</v>
      </c>
      <c r="AG2630">
        <v>0.05</v>
      </c>
      <c r="AI2630" t="s">
        <v>76</v>
      </c>
      <c r="AJ2630" t="s">
        <v>77</v>
      </c>
      <c r="AK2630" t="s">
        <v>2967</v>
      </c>
      <c r="AL2630" t="s">
        <v>73</v>
      </c>
      <c r="AM2630" t="s">
        <v>1537</v>
      </c>
      <c r="AN2630">
        <v>2</v>
      </c>
      <c r="AO2630">
        <v>0.26721493972968863</v>
      </c>
      <c r="AP2630">
        <v>0.44677992074169731</v>
      </c>
      <c r="AQ2630">
        <v>0.44677992074169731</v>
      </c>
      <c r="AR2630">
        <v>0.44677992074169731</v>
      </c>
      <c r="AS2630">
        <v>389.52607518043033</v>
      </c>
      <c r="AT2630">
        <v>0.8</v>
      </c>
      <c r="AU2630">
        <v>1.7089640088415561E-3</v>
      </c>
      <c r="AV2630">
        <v>0.98759071167620782</v>
      </c>
      <c r="AW2630">
        <v>0.98759071167620782</v>
      </c>
      <c r="AX2630">
        <v>-4.3254463456370011</v>
      </c>
      <c r="AY2630">
        <v>9.8665703981619425E-3</v>
      </c>
      <c r="AZ2630">
        <v>0.9658144408923145</v>
      </c>
      <c r="BA2630">
        <v>0.9658144408923145</v>
      </c>
      <c r="BB2630">
        <v>-2.0087055116306511</v>
      </c>
      <c r="BC2630">
        <v>5.78304235406154E-3</v>
      </c>
      <c r="BD2630">
        <v>0.97678291413575524</v>
      </c>
      <c r="BE2630">
        <v>0.97678291413575524</v>
      </c>
      <c r="BF2630">
        <v>0.34453038745825548</v>
      </c>
      <c r="BG2630">
        <v>1.769761106205721</v>
      </c>
      <c r="BH2630">
        <v>0.9949629479188925</v>
      </c>
      <c r="BI2630">
        <v>0.9949629479188925</v>
      </c>
      <c r="BJ2630">
        <v>-3.429615896031545</v>
      </c>
    </row>
    <row r="2631" spans="1:62" x14ac:dyDescent="0.3">
      <c r="A2631" s="1">
        <v>46149.432986111111</v>
      </c>
      <c r="B2631" t="s">
        <v>2976</v>
      </c>
      <c r="C2631">
        <v>9</v>
      </c>
      <c r="D2631" t="s">
        <v>63</v>
      </c>
      <c r="E2631" t="s">
        <v>64</v>
      </c>
      <c r="F2631" t="s">
        <v>65</v>
      </c>
      <c r="G2631" t="s">
        <v>66</v>
      </c>
      <c r="H2631">
        <v>5</v>
      </c>
      <c r="I2631">
        <v>5</v>
      </c>
      <c r="J2631" t="s">
        <v>67</v>
      </c>
      <c r="K2631">
        <v>4</v>
      </c>
      <c r="L2631">
        <v>1</v>
      </c>
      <c r="M2631">
        <v>124</v>
      </c>
      <c r="N2631" t="s">
        <v>1271</v>
      </c>
      <c r="O2631">
        <v>300</v>
      </c>
      <c r="P2631">
        <v>5.0000000000000001E-4</v>
      </c>
      <c r="Q2631">
        <v>512</v>
      </c>
      <c r="R2631">
        <v>300</v>
      </c>
      <c r="S2631">
        <v>5.0642703407591033E-3</v>
      </c>
      <c r="T2631">
        <v>0.98141758371799304</v>
      </c>
      <c r="U2631">
        <v>-1.8347723186584799</v>
      </c>
      <c r="V2631">
        <v>0.98106711912247468</v>
      </c>
      <c r="W2631">
        <v>0.98106711912247468</v>
      </c>
      <c r="X2631">
        <v>-1.541410281702728</v>
      </c>
      <c r="Y2631" t="s">
        <v>70</v>
      </c>
      <c r="AA2631" t="s">
        <v>71</v>
      </c>
      <c r="AB2631" t="s">
        <v>72</v>
      </c>
      <c r="AC2631" t="s">
        <v>73</v>
      </c>
      <c r="AD2631" t="s">
        <v>74</v>
      </c>
      <c r="AE2631" t="s">
        <v>74</v>
      </c>
      <c r="AF2631" t="s">
        <v>75</v>
      </c>
      <c r="AG2631">
        <v>0.05</v>
      </c>
      <c r="AI2631" t="s">
        <v>76</v>
      </c>
      <c r="AJ2631" t="s">
        <v>77</v>
      </c>
      <c r="AK2631" t="s">
        <v>2967</v>
      </c>
      <c r="AL2631" t="s">
        <v>73</v>
      </c>
      <c r="AM2631" t="s">
        <v>1537</v>
      </c>
      <c r="AN2631">
        <v>2</v>
      </c>
      <c r="AO2631">
        <v>0.30261648004786218</v>
      </c>
      <c r="AP2631">
        <v>0.57893377592622675</v>
      </c>
      <c r="AQ2631">
        <v>0.57893377592622675</v>
      </c>
      <c r="AR2631">
        <v>0.57893377592622675</v>
      </c>
      <c r="AS2631">
        <v>207.7949586473016</v>
      </c>
      <c r="AT2631">
        <v>0.8</v>
      </c>
      <c r="AU2631">
        <v>2.1357752263516118E-3</v>
      </c>
      <c r="AV2631">
        <v>0.98449151038787797</v>
      </c>
      <c r="AW2631">
        <v>0.98449151038787797</v>
      </c>
      <c r="AX2631">
        <v>-2.2668842361455219</v>
      </c>
      <c r="AY2631">
        <v>1.0871960591373291E-2</v>
      </c>
      <c r="AZ2631">
        <v>0.96233097860609629</v>
      </c>
      <c r="BA2631">
        <v>0.96233097860609629</v>
      </c>
      <c r="BB2631">
        <v>-2.9165774664611668</v>
      </c>
      <c r="BC2631">
        <v>3.9882084965101872E-3</v>
      </c>
      <c r="BD2631">
        <v>0.9839886043644559</v>
      </c>
      <c r="BE2631">
        <v>0.9839886043644559</v>
      </c>
      <c r="BF2631">
        <v>0.37856653557083447</v>
      </c>
      <c r="BG2631">
        <v>2.2987391593906832</v>
      </c>
      <c r="BH2631">
        <v>0.9934573831314687</v>
      </c>
      <c r="BI2631">
        <v>0.9934573831314687</v>
      </c>
      <c r="BJ2631">
        <v>-1.3607459597750651</v>
      </c>
    </row>
    <row r="2632" spans="1:62" x14ac:dyDescent="0.3">
      <c r="A2632" s="1">
        <v>46149.433761574073</v>
      </c>
      <c r="B2632" t="s">
        <v>2977</v>
      </c>
      <c r="C2632">
        <v>0</v>
      </c>
      <c r="D2632" t="s">
        <v>63</v>
      </c>
      <c r="E2632" t="s">
        <v>64</v>
      </c>
      <c r="F2632" t="s">
        <v>65</v>
      </c>
      <c r="G2632" t="s">
        <v>66</v>
      </c>
      <c r="H2632">
        <v>5</v>
      </c>
      <c r="I2632">
        <v>5</v>
      </c>
      <c r="J2632" t="s">
        <v>67</v>
      </c>
      <c r="K2632">
        <v>4</v>
      </c>
      <c r="L2632">
        <v>1</v>
      </c>
      <c r="M2632">
        <v>124</v>
      </c>
      <c r="N2632" t="s">
        <v>1271</v>
      </c>
      <c r="O2632">
        <v>300</v>
      </c>
      <c r="P2632">
        <v>5.0000000000000001E-4</v>
      </c>
      <c r="Q2632">
        <v>1024</v>
      </c>
      <c r="R2632">
        <v>300</v>
      </c>
      <c r="S2632">
        <v>1.1019261718095859E-2</v>
      </c>
      <c r="T2632">
        <v>0.95168499791451477</v>
      </c>
      <c r="U2632">
        <v>4.7310791075353187E-2</v>
      </c>
      <c r="V2632">
        <v>0.94296776812915839</v>
      </c>
      <c r="W2632">
        <v>0.94296776812915839</v>
      </c>
      <c r="X2632">
        <v>-9.7100547630415424E-2</v>
      </c>
      <c r="Y2632" t="s">
        <v>70</v>
      </c>
      <c r="AA2632" t="s">
        <v>71</v>
      </c>
      <c r="AB2632" t="s">
        <v>72</v>
      </c>
      <c r="AC2632" t="s">
        <v>73</v>
      </c>
      <c r="AD2632" t="s">
        <v>74</v>
      </c>
      <c r="AE2632" t="s">
        <v>74</v>
      </c>
      <c r="AF2632" t="s">
        <v>75</v>
      </c>
      <c r="AG2632">
        <v>0.05</v>
      </c>
      <c r="AI2632" t="s">
        <v>76</v>
      </c>
      <c r="AJ2632" t="s">
        <v>77</v>
      </c>
      <c r="AK2632" t="s">
        <v>2978</v>
      </c>
      <c r="AL2632" t="s">
        <v>73</v>
      </c>
      <c r="AM2632" t="s">
        <v>1537</v>
      </c>
      <c r="AN2632">
        <v>2</v>
      </c>
      <c r="AO2632">
        <v>1.1950080022453931</v>
      </c>
      <c r="AP2632">
        <v>2.269451646856727</v>
      </c>
      <c r="AQ2632">
        <v>2.269451646856727</v>
      </c>
      <c r="AR2632">
        <v>2.269451646856727</v>
      </c>
      <c r="AS2632">
        <v>43.892343091248577</v>
      </c>
      <c r="AT2632">
        <v>0.8</v>
      </c>
      <c r="AU2632">
        <v>1.277256659088479E-2</v>
      </c>
      <c r="AV2632">
        <v>0.90725465215117951</v>
      </c>
      <c r="AW2632">
        <v>0.90725465215117951</v>
      </c>
      <c r="AX2632">
        <v>-2.4005065366169389</v>
      </c>
      <c r="AY2632">
        <v>2.4880383180687929E-2</v>
      </c>
      <c r="AZ2632">
        <v>0.91379478628118616</v>
      </c>
      <c r="BA2632">
        <v>0.91379478628118616</v>
      </c>
      <c r="BB2632">
        <v>0.66812871027413989</v>
      </c>
      <c r="BC2632">
        <v>5.844826701094384E-3</v>
      </c>
      <c r="BD2632">
        <v>0.97653486952492508</v>
      </c>
      <c r="BE2632">
        <v>0.97653486952492508</v>
      </c>
      <c r="BF2632">
        <v>0.84195947785040937</v>
      </c>
      <c r="BG2632">
        <v>9.0343088109542382</v>
      </c>
      <c r="BH2632">
        <v>0.97428676455934327</v>
      </c>
      <c r="BI2632">
        <v>0.97428676455934327</v>
      </c>
      <c r="BJ2632">
        <v>0.50201615797072141</v>
      </c>
    </row>
    <row r="2633" spans="1:62" x14ac:dyDescent="0.3">
      <c r="A2633" s="1">
        <v>46149.434594907398</v>
      </c>
      <c r="B2633" t="s">
        <v>2979</v>
      </c>
      <c r="C2633">
        <v>1</v>
      </c>
      <c r="D2633" t="s">
        <v>63</v>
      </c>
      <c r="E2633" t="s">
        <v>64</v>
      </c>
      <c r="F2633" t="s">
        <v>65</v>
      </c>
      <c r="G2633" t="s">
        <v>66</v>
      </c>
      <c r="H2633">
        <v>5</v>
      </c>
      <c r="I2633">
        <v>5</v>
      </c>
      <c r="J2633" t="s">
        <v>67</v>
      </c>
      <c r="K2633">
        <v>4</v>
      </c>
      <c r="L2633">
        <v>1</v>
      </c>
      <c r="M2633">
        <v>124</v>
      </c>
      <c r="N2633" t="s">
        <v>1271</v>
      </c>
      <c r="O2633">
        <v>300</v>
      </c>
      <c r="P2633">
        <v>5.0000000000000001E-4</v>
      </c>
      <c r="Q2633">
        <v>1024</v>
      </c>
      <c r="R2633">
        <v>300</v>
      </c>
      <c r="S2633">
        <v>7.9946748822526496E-3</v>
      </c>
      <c r="T2633">
        <v>0.96639637675356627</v>
      </c>
      <c r="U2633">
        <v>-0.43745124569666261</v>
      </c>
      <c r="V2633">
        <v>0.96293005858501579</v>
      </c>
      <c r="W2633">
        <v>0.96293005858501579</v>
      </c>
      <c r="X2633">
        <v>-2.9656490460351851E-2</v>
      </c>
      <c r="Y2633" t="s">
        <v>70</v>
      </c>
      <c r="AA2633" t="s">
        <v>71</v>
      </c>
      <c r="AB2633" t="s">
        <v>72</v>
      </c>
      <c r="AC2633" t="s">
        <v>73</v>
      </c>
      <c r="AD2633" t="s">
        <v>74</v>
      </c>
      <c r="AE2633" t="s">
        <v>74</v>
      </c>
      <c r="AF2633" t="s">
        <v>75</v>
      </c>
      <c r="AG2633">
        <v>0.05</v>
      </c>
      <c r="AI2633" t="s">
        <v>76</v>
      </c>
      <c r="AJ2633" t="s">
        <v>77</v>
      </c>
      <c r="AK2633" t="s">
        <v>2978</v>
      </c>
      <c r="AL2633" t="s">
        <v>73</v>
      </c>
      <c r="AM2633" t="s">
        <v>1537</v>
      </c>
      <c r="AN2633">
        <v>2</v>
      </c>
      <c r="AO2633">
        <v>1.442561702500446</v>
      </c>
      <c r="AP2633">
        <v>2.139489645302223</v>
      </c>
      <c r="AQ2633">
        <v>2.139489645302223</v>
      </c>
      <c r="AR2633">
        <v>2.139489645302223</v>
      </c>
      <c r="AS2633">
        <v>43.23148186800487</v>
      </c>
      <c r="AT2633">
        <v>0.8</v>
      </c>
      <c r="AU2633">
        <v>6.8436225718093704E-3</v>
      </c>
      <c r="AV2633">
        <v>0.9503064516084444</v>
      </c>
      <c r="AW2633">
        <v>0.9503064516084444</v>
      </c>
      <c r="AX2633">
        <v>-1.910495840474193</v>
      </c>
      <c r="AY2633">
        <v>1.266823030573706E-2</v>
      </c>
      <c r="AZ2633">
        <v>0.95610728769672337</v>
      </c>
      <c r="BA2633">
        <v>0.95610728769672337</v>
      </c>
      <c r="BB2633">
        <v>0.59892691509115359</v>
      </c>
      <c r="BC2633">
        <v>7.5754763887416884E-3</v>
      </c>
      <c r="BD2633">
        <v>0.96958685843681391</v>
      </c>
      <c r="BE2633">
        <v>0.96958685843681391</v>
      </c>
      <c r="BF2633">
        <v>0.68342592531083723</v>
      </c>
      <c r="BG2633">
        <v>8.5308712519426209</v>
      </c>
      <c r="BH2633">
        <v>0.9757196365980807</v>
      </c>
      <c r="BI2633">
        <v>0.9757196365980807</v>
      </c>
      <c r="BJ2633">
        <v>0.50951703823082539</v>
      </c>
    </row>
    <row r="2634" spans="1:62" x14ac:dyDescent="0.3">
      <c r="A2634" s="1">
        <v>46149.435358796298</v>
      </c>
      <c r="B2634" t="s">
        <v>2980</v>
      </c>
      <c r="C2634">
        <v>2</v>
      </c>
      <c r="D2634" t="s">
        <v>63</v>
      </c>
      <c r="E2634" t="s">
        <v>64</v>
      </c>
      <c r="F2634" t="s">
        <v>65</v>
      </c>
      <c r="G2634" t="s">
        <v>66</v>
      </c>
      <c r="H2634">
        <v>5</v>
      </c>
      <c r="I2634">
        <v>5</v>
      </c>
      <c r="J2634" t="s">
        <v>67</v>
      </c>
      <c r="K2634">
        <v>4</v>
      </c>
      <c r="L2634">
        <v>1</v>
      </c>
      <c r="M2634">
        <v>124</v>
      </c>
      <c r="N2634" t="s">
        <v>1271</v>
      </c>
      <c r="O2634">
        <v>300</v>
      </c>
      <c r="P2634">
        <v>5.0000000000000001E-4</v>
      </c>
      <c r="Q2634">
        <v>1024</v>
      </c>
      <c r="R2634">
        <v>300</v>
      </c>
      <c r="S2634">
        <v>6.6295567564263164E-2</v>
      </c>
      <c r="T2634">
        <v>0.71917106412194287</v>
      </c>
      <c r="U2634">
        <v>-0.34077011104379168</v>
      </c>
      <c r="V2634">
        <v>0.71938040878956366</v>
      </c>
      <c r="W2634">
        <v>0.71938040878956366</v>
      </c>
      <c r="X2634">
        <v>-0.22739496642892679</v>
      </c>
      <c r="Y2634" t="s">
        <v>70</v>
      </c>
      <c r="AA2634" t="s">
        <v>71</v>
      </c>
      <c r="AB2634" t="s">
        <v>72</v>
      </c>
      <c r="AC2634" t="s">
        <v>73</v>
      </c>
      <c r="AD2634" t="s">
        <v>74</v>
      </c>
      <c r="AE2634" t="s">
        <v>74</v>
      </c>
      <c r="AF2634" t="s">
        <v>75</v>
      </c>
      <c r="AG2634">
        <v>0.05</v>
      </c>
      <c r="AI2634" t="s">
        <v>76</v>
      </c>
      <c r="AJ2634" t="s">
        <v>77</v>
      </c>
      <c r="AK2634" t="s">
        <v>2978</v>
      </c>
      <c r="AL2634" t="s">
        <v>73</v>
      </c>
      <c r="AM2634" t="s">
        <v>1537</v>
      </c>
      <c r="AN2634">
        <v>2</v>
      </c>
      <c r="AO2634">
        <v>72.565872696237051</v>
      </c>
      <c r="AP2634">
        <v>74.645647619926493</v>
      </c>
      <c r="AQ2634">
        <v>74.645647619926493</v>
      </c>
      <c r="AR2634">
        <v>74.645647619926493</v>
      </c>
      <c r="AS2634">
        <v>108.6497368290308</v>
      </c>
      <c r="AT2634">
        <v>0.8</v>
      </c>
      <c r="AU2634">
        <v>6.6096195536716794E-3</v>
      </c>
      <c r="AV2634">
        <v>0.95200561607632372</v>
      </c>
      <c r="AW2634">
        <v>0.95200561607632372</v>
      </c>
      <c r="AX2634">
        <v>-0.44540005341530509</v>
      </c>
      <c r="AY2634">
        <v>1.1559372585197651E-2</v>
      </c>
      <c r="AZ2634">
        <v>0.95994924286633077</v>
      </c>
      <c r="BA2634">
        <v>0.95994924286633077</v>
      </c>
      <c r="BB2634">
        <v>0.66838023553724624</v>
      </c>
      <c r="BC2634">
        <v>4.6030341059093649E-2</v>
      </c>
      <c r="BD2634">
        <v>0.81520274013229654</v>
      </c>
      <c r="BE2634">
        <v>0.81520274013229654</v>
      </c>
      <c r="BF2634">
        <v>-0.89779922027549053</v>
      </c>
      <c r="BG2634">
        <v>298.51839114650761</v>
      </c>
      <c r="BH2634">
        <v>0.15036403608330451</v>
      </c>
      <c r="BI2634">
        <v>0.15036403608330451</v>
      </c>
      <c r="BJ2634">
        <v>-0.2347608275621518</v>
      </c>
    </row>
    <row r="2635" spans="1:62" x14ac:dyDescent="0.3">
      <c r="A2635" s="1">
        <v>46149.436076388891</v>
      </c>
      <c r="B2635" t="s">
        <v>2981</v>
      </c>
      <c r="C2635">
        <v>3</v>
      </c>
      <c r="D2635" t="s">
        <v>63</v>
      </c>
      <c r="E2635" t="s">
        <v>64</v>
      </c>
      <c r="F2635" t="s">
        <v>65</v>
      </c>
      <c r="G2635" t="s">
        <v>66</v>
      </c>
      <c r="H2635">
        <v>5</v>
      </c>
      <c r="I2635">
        <v>5</v>
      </c>
      <c r="J2635" t="s">
        <v>67</v>
      </c>
      <c r="K2635">
        <v>4</v>
      </c>
      <c r="L2635">
        <v>1</v>
      </c>
      <c r="M2635">
        <v>124</v>
      </c>
      <c r="N2635" t="s">
        <v>1271</v>
      </c>
      <c r="O2635">
        <v>300</v>
      </c>
      <c r="P2635">
        <v>5.0000000000000001E-4</v>
      </c>
      <c r="Q2635">
        <v>1024</v>
      </c>
      <c r="R2635">
        <v>300</v>
      </c>
      <c r="S2635">
        <v>1.1230562789536861E-2</v>
      </c>
      <c r="T2635">
        <v>0.95078360013353436</v>
      </c>
      <c r="U2635">
        <v>0.22267072549508241</v>
      </c>
      <c r="V2635">
        <v>0.94620584601250668</v>
      </c>
      <c r="W2635">
        <v>0.94620584601250668</v>
      </c>
      <c r="X2635">
        <v>0.55508002276492141</v>
      </c>
      <c r="Y2635" t="s">
        <v>70</v>
      </c>
      <c r="AA2635" t="s">
        <v>71</v>
      </c>
      <c r="AB2635" t="s">
        <v>72</v>
      </c>
      <c r="AC2635" t="s">
        <v>73</v>
      </c>
      <c r="AD2635" t="s">
        <v>74</v>
      </c>
      <c r="AE2635" t="s">
        <v>74</v>
      </c>
      <c r="AF2635" t="s">
        <v>75</v>
      </c>
      <c r="AG2635">
        <v>0.05</v>
      </c>
      <c r="AI2635" t="s">
        <v>76</v>
      </c>
      <c r="AJ2635" t="s">
        <v>77</v>
      </c>
      <c r="AK2635" t="s">
        <v>2978</v>
      </c>
      <c r="AL2635" t="s">
        <v>73</v>
      </c>
      <c r="AM2635" t="s">
        <v>1537</v>
      </c>
      <c r="AN2635">
        <v>2</v>
      </c>
      <c r="AO2635">
        <v>2.5178259734120392</v>
      </c>
      <c r="AP2635">
        <v>3.562390486963146</v>
      </c>
      <c r="AQ2635">
        <v>3.562390486963146</v>
      </c>
      <c r="AR2635">
        <v>3.562390486963146</v>
      </c>
      <c r="AS2635">
        <v>26.464375166785381</v>
      </c>
      <c r="AT2635">
        <v>0.8</v>
      </c>
      <c r="AU2635">
        <v>1.064390124650938E-2</v>
      </c>
      <c r="AV2635">
        <v>0.92271151482737168</v>
      </c>
      <c r="AW2635">
        <v>0.92271151482737168</v>
      </c>
      <c r="AX2635">
        <v>-0.19377150826031511</v>
      </c>
      <c r="AY2635">
        <v>2.0572356667573809E-2</v>
      </c>
      <c r="AZ2635">
        <v>0.92872117803216125</v>
      </c>
      <c r="BA2635">
        <v>0.92872117803216125</v>
      </c>
      <c r="BB2635">
        <v>0.82864374460627654</v>
      </c>
      <c r="BC2635">
        <v>6.5160641299574114E-3</v>
      </c>
      <c r="BD2635">
        <v>0.97384006356171737</v>
      </c>
      <c r="BE2635">
        <v>0.97384006356171737</v>
      </c>
      <c r="BF2635">
        <v>0.88604749727123644</v>
      </c>
      <c r="BG2635">
        <v>14.21182962580855</v>
      </c>
      <c r="BH2635">
        <v>0.9595506276287763</v>
      </c>
      <c r="BI2635">
        <v>0.9595506276287763</v>
      </c>
      <c r="BJ2635">
        <v>0.69940035744249052</v>
      </c>
    </row>
    <row r="2636" spans="1:62" x14ac:dyDescent="0.3">
      <c r="A2636" s="1">
        <v>46149.436782407407</v>
      </c>
      <c r="B2636" t="s">
        <v>2982</v>
      </c>
      <c r="C2636">
        <v>4</v>
      </c>
      <c r="D2636" t="s">
        <v>63</v>
      </c>
      <c r="E2636" t="s">
        <v>64</v>
      </c>
      <c r="F2636" t="s">
        <v>65</v>
      </c>
      <c r="G2636" t="s">
        <v>66</v>
      </c>
      <c r="H2636">
        <v>5</v>
      </c>
      <c r="I2636">
        <v>5</v>
      </c>
      <c r="J2636" t="s">
        <v>67</v>
      </c>
      <c r="K2636">
        <v>4</v>
      </c>
      <c r="L2636">
        <v>1</v>
      </c>
      <c r="M2636">
        <v>124</v>
      </c>
      <c r="N2636" t="s">
        <v>1271</v>
      </c>
      <c r="O2636">
        <v>300</v>
      </c>
      <c r="P2636">
        <v>5.0000000000000001E-4</v>
      </c>
      <c r="Q2636">
        <v>1024</v>
      </c>
      <c r="R2636">
        <v>300</v>
      </c>
      <c r="S2636">
        <v>8.067221308257903E-3</v>
      </c>
      <c r="T2636">
        <v>0.96863037238725702</v>
      </c>
      <c r="U2636">
        <v>0.40801633954399319</v>
      </c>
      <c r="V2636">
        <v>0.96674799402057365</v>
      </c>
      <c r="W2636">
        <v>0.96674799402057365</v>
      </c>
      <c r="X2636">
        <v>0.4417275368301436</v>
      </c>
      <c r="Y2636" t="s">
        <v>70</v>
      </c>
      <c r="AA2636" t="s">
        <v>71</v>
      </c>
      <c r="AB2636" t="s">
        <v>72</v>
      </c>
      <c r="AC2636" t="s">
        <v>73</v>
      </c>
      <c r="AD2636" t="s">
        <v>74</v>
      </c>
      <c r="AE2636" t="s">
        <v>74</v>
      </c>
      <c r="AF2636" t="s">
        <v>75</v>
      </c>
      <c r="AG2636">
        <v>0.05</v>
      </c>
      <c r="AI2636" t="s">
        <v>76</v>
      </c>
      <c r="AJ2636" t="s">
        <v>77</v>
      </c>
      <c r="AK2636" t="s">
        <v>2978</v>
      </c>
      <c r="AL2636" t="s">
        <v>73</v>
      </c>
      <c r="AM2636" t="s">
        <v>1537</v>
      </c>
      <c r="AN2636">
        <v>2</v>
      </c>
      <c r="AO2636">
        <v>0.90442496495983049</v>
      </c>
      <c r="AP2636">
        <v>1.5341649575265419</v>
      </c>
      <c r="AQ2636">
        <v>1.5341649575265419</v>
      </c>
      <c r="AR2636">
        <v>1.5341649575265419</v>
      </c>
      <c r="AS2636">
        <v>28.050751611985469</v>
      </c>
      <c r="AT2636">
        <v>0.8</v>
      </c>
      <c r="AU2636">
        <v>4.1889392860587054E-3</v>
      </c>
      <c r="AV2636">
        <v>0.96958288465840825</v>
      </c>
      <c r="AW2636">
        <v>0.96958288465840825</v>
      </c>
      <c r="AX2636">
        <v>-0.30229699167611779</v>
      </c>
      <c r="AY2636">
        <v>1.685397680241401E-2</v>
      </c>
      <c r="AZ2636">
        <v>0.94160457008589138</v>
      </c>
      <c r="BA2636">
        <v>0.94160457008589138</v>
      </c>
      <c r="BB2636">
        <v>0.49756453544682711</v>
      </c>
      <c r="BC2636">
        <v>6.6775772249758926E-3</v>
      </c>
      <c r="BD2636">
        <v>0.97319163957211774</v>
      </c>
      <c r="BE2636">
        <v>0.97319163957211774</v>
      </c>
      <c r="BF2636">
        <v>0.88999096394397048</v>
      </c>
      <c r="BG2636">
        <v>6.108939336792699</v>
      </c>
      <c r="BH2636">
        <v>0.98261288176587702</v>
      </c>
      <c r="BI2636">
        <v>0.98261288176587702</v>
      </c>
      <c r="BJ2636">
        <v>0.68165163960589403</v>
      </c>
    </row>
    <row r="2637" spans="1:62" x14ac:dyDescent="0.3">
      <c r="A2637" s="1">
        <v>46149.437511574077</v>
      </c>
      <c r="B2637" t="s">
        <v>2983</v>
      </c>
      <c r="C2637">
        <v>5</v>
      </c>
      <c r="D2637" t="s">
        <v>63</v>
      </c>
      <c r="E2637" t="s">
        <v>64</v>
      </c>
      <c r="F2637" t="s">
        <v>65</v>
      </c>
      <c r="G2637" t="s">
        <v>66</v>
      </c>
      <c r="H2637">
        <v>5</v>
      </c>
      <c r="I2637">
        <v>5</v>
      </c>
      <c r="J2637" t="s">
        <v>67</v>
      </c>
      <c r="K2637">
        <v>4</v>
      </c>
      <c r="L2637">
        <v>1</v>
      </c>
      <c r="M2637">
        <v>124</v>
      </c>
      <c r="N2637" t="s">
        <v>1271</v>
      </c>
      <c r="O2637">
        <v>300</v>
      </c>
      <c r="P2637">
        <v>5.0000000000000001E-4</v>
      </c>
      <c r="Q2637">
        <v>1024</v>
      </c>
      <c r="R2637">
        <v>300</v>
      </c>
      <c r="S2637">
        <v>6.668432412343879E-2</v>
      </c>
      <c r="T2637">
        <v>0.71542370707538372</v>
      </c>
      <c r="U2637">
        <v>-2.481029930429185E-2</v>
      </c>
      <c r="V2637">
        <v>0.71329515536792398</v>
      </c>
      <c r="W2637">
        <v>0.71329515536792398</v>
      </c>
      <c r="X2637">
        <v>-1.476671779475083E-2</v>
      </c>
      <c r="Y2637" t="s">
        <v>70</v>
      </c>
      <c r="AA2637" t="s">
        <v>71</v>
      </c>
      <c r="AB2637" t="s">
        <v>72</v>
      </c>
      <c r="AC2637" t="s">
        <v>73</v>
      </c>
      <c r="AD2637" t="s">
        <v>74</v>
      </c>
      <c r="AE2637" t="s">
        <v>74</v>
      </c>
      <c r="AF2637" t="s">
        <v>75</v>
      </c>
      <c r="AG2637">
        <v>0.05</v>
      </c>
      <c r="AI2637" t="s">
        <v>76</v>
      </c>
      <c r="AJ2637" t="s">
        <v>77</v>
      </c>
      <c r="AK2637" t="s">
        <v>2978</v>
      </c>
      <c r="AL2637" t="s">
        <v>73</v>
      </c>
      <c r="AM2637" t="s">
        <v>1537</v>
      </c>
      <c r="AN2637">
        <v>2</v>
      </c>
      <c r="AO2637">
        <v>76.603938836332915</v>
      </c>
      <c r="AP2637">
        <v>79.416999949252101</v>
      </c>
      <c r="AQ2637">
        <v>79.416999949252101</v>
      </c>
      <c r="AR2637">
        <v>79.416999949252101</v>
      </c>
      <c r="AS2637">
        <v>110.0457459888918</v>
      </c>
      <c r="AT2637">
        <v>0.8</v>
      </c>
      <c r="AU2637">
        <v>5.6238272678895349E-3</v>
      </c>
      <c r="AV2637">
        <v>0.95916374265965243</v>
      </c>
      <c r="AW2637">
        <v>0.95916374265965243</v>
      </c>
      <c r="AX2637">
        <v>-0.29772474475416222</v>
      </c>
      <c r="AY2637">
        <v>2.0037827628296569E-2</v>
      </c>
      <c r="AZ2637">
        <v>0.93057320698746981</v>
      </c>
      <c r="BA2637">
        <v>0.93057320698746981</v>
      </c>
      <c r="BB2637">
        <v>0.88286929794694258</v>
      </c>
      <c r="BC2637">
        <v>3.3024826959303803E-2</v>
      </c>
      <c r="BD2637">
        <v>0.86741576557406952</v>
      </c>
      <c r="BE2637">
        <v>0.86741576557406952</v>
      </c>
      <c r="BF2637">
        <v>-0.39296546916863911</v>
      </c>
      <c r="BG2637">
        <v>317.60931331515337</v>
      </c>
      <c r="BH2637">
        <v>9.6027906250501838E-2</v>
      </c>
      <c r="BI2637">
        <v>9.6027906250501838E-2</v>
      </c>
      <c r="BJ2637">
        <v>-0.25124595520314502</v>
      </c>
    </row>
    <row r="2638" spans="1:62" x14ac:dyDescent="0.3">
      <c r="A2638" s="1">
        <v>46149.43822916667</v>
      </c>
      <c r="B2638" t="s">
        <v>2984</v>
      </c>
      <c r="C2638">
        <v>6</v>
      </c>
      <c r="D2638" t="s">
        <v>63</v>
      </c>
      <c r="E2638" t="s">
        <v>64</v>
      </c>
      <c r="F2638" t="s">
        <v>65</v>
      </c>
      <c r="G2638" t="s">
        <v>66</v>
      </c>
      <c r="H2638">
        <v>5</v>
      </c>
      <c r="I2638">
        <v>5</v>
      </c>
      <c r="J2638" t="s">
        <v>67</v>
      </c>
      <c r="K2638">
        <v>4</v>
      </c>
      <c r="L2638">
        <v>1</v>
      </c>
      <c r="M2638">
        <v>124</v>
      </c>
      <c r="N2638" t="s">
        <v>1271</v>
      </c>
      <c r="O2638">
        <v>300</v>
      </c>
      <c r="P2638">
        <v>5.0000000000000001E-4</v>
      </c>
      <c r="Q2638">
        <v>1024</v>
      </c>
      <c r="R2638">
        <v>300</v>
      </c>
      <c r="S2638">
        <v>7.8805999237213931E-3</v>
      </c>
      <c r="T2638">
        <v>0.96715773947418548</v>
      </c>
      <c r="U2638">
        <v>-0.12624803276477231</v>
      </c>
      <c r="V2638">
        <v>0.96507045454711815</v>
      </c>
      <c r="W2638">
        <v>0.96507045454711815</v>
      </c>
      <c r="X2638">
        <v>0.1516096362271625</v>
      </c>
      <c r="Y2638" t="s">
        <v>70</v>
      </c>
      <c r="AA2638" t="s">
        <v>71</v>
      </c>
      <c r="AB2638" t="s">
        <v>72</v>
      </c>
      <c r="AC2638" t="s">
        <v>73</v>
      </c>
      <c r="AD2638" t="s">
        <v>74</v>
      </c>
      <c r="AE2638" t="s">
        <v>74</v>
      </c>
      <c r="AF2638" t="s">
        <v>75</v>
      </c>
      <c r="AG2638">
        <v>0.05</v>
      </c>
      <c r="AI2638" t="s">
        <v>76</v>
      </c>
      <c r="AJ2638" t="s">
        <v>77</v>
      </c>
      <c r="AK2638" t="s">
        <v>2978</v>
      </c>
      <c r="AL2638" t="s">
        <v>73</v>
      </c>
      <c r="AM2638" t="s">
        <v>1537</v>
      </c>
      <c r="AN2638">
        <v>2</v>
      </c>
      <c r="AO2638">
        <v>1.588449511203881</v>
      </c>
      <c r="AP2638">
        <v>2.7422418702929812</v>
      </c>
      <c r="AQ2638">
        <v>2.7422418702929812</v>
      </c>
      <c r="AR2638">
        <v>2.7422418702929812</v>
      </c>
      <c r="AS2638">
        <v>74.196397492915452</v>
      </c>
      <c r="AT2638">
        <v>0.8</v>
      </c>
      <c r="AU2638">
        <v>5.327949974341612E-3</v>
      </c>
      <c r="AV2638">
        <v>0.96131219436788262</v>
      </c>
      <c r="AW2638">
        <v>0.96131219436788262</v>
      </c>
      <c r="AX2638">
        <v>-1.016469466228084</v>
      </c>
      <c r="AY2638">
        <v>1.3071531018624341E-2</v>
      </c>
      <c r="AZ2638">
        <v>0.95470993686434624</v>
      </c>
      <c r="BA2638">
        <v>0.95470993686434624</v>
      </c>
      <c r="BB2638">
        <v>0.80446401875546591</v>
      </c>
      <c r="BC2638">
        <v>6.1251399189194049E-3</v>
      </c>
      <c r="BD2638">
        <v>0.97540950061896237</v>
      </c>
      <c r="BE2638">
        <v>0.97540950061896237</v>
      </c>
      <c r="BF2638">
        <v>0.66195743522808925</v>
      </c>
      <c r="BG2638">
        <v>10.94444286026002</v>
      </c>
      <c r="BH2638">
        <v>0.96885018633728148</v>
      </c>
      <c r="BI2638">
        <v>0.96885018633728148</v>
      </c>
      <c r="BJ2638">
        <v>0.15648655715318199</v>
      </c>
    </row>
    <row r="2639" spans="1:62" x14ac:dyDescent="0.3">
      <c r="A2639" s="1">
        <v>46149.438946759263</v>
      </c>
      <c r="B2639" t="s">
        <v>2985</v>
      </c>
      <c r="C2639">
        <v>7</v>
      </c>
      <c r="D2639" t="s">
        <v>63</v>
      </c>
      <c r="E2639" t="s">
        <v>64</v>
      </c>
      <c r="F2639" t="s">
        <v>65</v>
      </c>
      <c r="G2639" t="s">
        <v>66</v>
      </c>
      <c r="H2639">
        <v>5</v>
      </c>
      <c r="I2639">
        <v>5</v>
      </c>
      <c r="J2639" t="s">
        <v>67</v>
      </c>
      <c r="K2639">
        <v>4</v>
      </c>
      <c r="L2639">
        <v>1</v>
      </c>
      <c r="M2639">
        <v>124</v>
      </c>
      <c r="N2639" t="s">
        <v>1271</v>
      </c>
      <c r="O2639">
        <v>300</v>
      </c>
      <c r="P2639">
        <v>5.0000000000000001E-4</v>
      </c>
      <c r="Q2639">
        <v>1024</v>
      </c>
      <c r="R2639">
        <v>300</v>
      </c>
      <c r="S2639">
        <v>8.068942609184138E-3</v>
      </c>
      <c r="T2639">
        <v>0.96889081540540856</v>
      </c>
      <c r="U2639">
        <v>-0.17504737325254149</v>
      </c>
      <c r="V2639">
        <v>0.96505029759998617</v>
      </c>
      <c r="W2639">
        <v>0.96505029759998617</v>
      </c>
      <c r="X2639">
        <v>0.16043744905442939</v>
      </c>
      <c r="Y2639" t="s">
        <v>70</v>
      </c>
      <c r="AA2639" t="s">
        <v>71</v>
      </c>
      <c r="AB2639" t="s">
        <v>72</v>
      </c>
      <c r="AC2639" t="s">
        <v>73</v>
      </c>
      <c r="AD2639" t="s">
        <v>74</v>
      </c>
      <c r="AE2639" t="s">
        <v>74</v>
      </c>
      <c r="AF2639" t="s">
        <v>75</v>
      </c>
      <c r="AG2639">
        <v>0.05</v>
      </c>
      <c r="AI2639" t="s">
        <v>76</v>
      </c>
      <c r="AJ2639" t="s">
        <v>77</v>
      </c>
      <c r="AK2639" t="s">
        <v>2978</v>
      </c>
      <c r="AL2639" t="s">
        <v>73</v>
      </c>
      <c r="AM2639" t="s">
        <v>1537</v>
      </c>
      <c r="AN2639">
        <v>2</v>
      </c>
      <c r="AO2639">
        <v>1.194086833641494</v>
      </c>
      <c r="AP2639">
        <v>1.9079628116391869</v>
      </c>
      <c r="AQ2639">
        <v>1.9079628116391869</v>
      </c>
      <c r="AR2639">
        <v>1.9079628116391869</v>
      </c>
      <c r="AS2639">
        <v>26.7450751117869</v>
      </c>
      <c r="AT2639">
        <v>0.8</v>
      </c>
      <c r="AU2639">
        <v>4.4293849239962499E-3</v>
      </c>
      <c r="AV2639">
        <v>0.9678369384407417</v>
      </c>
      <c r="AW2639">
        <v>0.9678369384407417</v>
      </c>
      <c r="AX2639">
        <v>-1.559813108426555</v>
      </c>
      <c r="AY2639">
        <v>1.495424740954937E-2</v>
      </c>
      <c r="AZ2639">
        <v>0.94818672668414361</v>
      </c>
      <c r="BA2639">
        <v>0.94818672668414361</v>
      </c>
      <c r="BB2639">
        <v>0.75560136025126412</v>
      </c>
      <c r="BC2639">
        <v>8.5138168697254726E-3</v>
      </c>
      <c r="BD2639">
        <v>0.9658197182045456</v>
      </c>
      <c r="BE2639">
        <v>0.9658197182045456</v>
      </c>
      <c r="BF2639">
        <v>0.74906431756058955</v>
      </c>
      <c r="BG2639">
        <v>7.6039537973534834</v>
      </c>
      <c r="BH2639">
        <v>0.97835780707051412</v>
      </c>
      <c r="BI2639">
        <v>0.97835780707051412</v>
      </c>
      <c r="BJ2639">
        <v>0.69689722683242805</v>
      </c>
    </row>
    <row r="2640" spans="1:62" x14ac:dyDescent="0.3">
      <c r="A2640" s="1">
        <v>46149.439652777779</v>
      </c>
      <c r="B2640" t="s">
        <v>2986</v>
      </c>
      <c r="C2640">
        <v>8</v>
      </c>
      <c r="D2640" t="s">
        <v>63</v>
      </c>
      <c r="E2640" t="s">
        <v>64</v>
      </c>
      <c r="F2640" t="s">
        <v>65</v>
      </c>
      <c r="G2640" t="s">
        <v>66</v>
      </c>
      <c r="H2640">
        <v>5</v>
      </c>
      <c r="I2640">
        <v>5</v>
      </c>
      <c r="J2640" t="s">
        <v>67</v>
      </c>
      <c r="K2640">
        <v>4</v>
      </c>
      <c r="L2640">
        <v>1</v>
      </c>
      <c r="M2640">
        <v>124</v>
      </c>
      <c r="N2640" t="s">
        <v>1271</v>
      </c>
      <c r="O2640">
        <v>300</v>
      </c>
      <c r="P2640">
        <v>5.0000000000000001E-4</v>
      </c>
      <c r="Q2640">
        <v>1024</v>
      </c>
      <c r="R2640">
        <v>300</v>
      </c>
      <c r="S2640">
        <v>1.251754472082627E-2</v>
      </c>
      <c r="T2640">
        <v>0.94791881597515237</v>
      </c>
      <c r="U2640">
        <v>0.75264705776147012</v>
      </c>
      <c r="V2640">
        <v>0.93755292951548563</v>
      </c>
      <c r="W2640">
        <v>0.93755292951548563</v>
      </c>
      <c r="X2640">
        <v>0.74804962785907803</v>
      </c>
      <c r="Y2640" t="s">
        <v>70</v>
      </c>
      <c r="AA2640" t="s">
        <v>71</v>
      </c>
      <c r="AB2640" t="s">
        <v>72</v>
      </c>
      <c r="AC2640" t="s">
        <v>73</v>
      </c>
      <c r="AD2640" t="s">
        <v>74</v>
      </c>
      <c r="AE2640" t="s">
        <v>74</v>
      </c>
      <c r="AF2640" t="s">
        <v>75</v>
      </c>
      <c r="AG2640">
        <v>0.05</v>
      </c>
      <c r="AI2640" t="s">
        <v>76</v>
      </c>
      <c r="AJ2640" t="s">
        <v>77</v>
      </c>
      <c r="AK2640" t="s">
        <v>2978</v>
      </c>
      <c r="AL2640" t="s">
        <v>73</v>
      </c>
      <c r="AM2640" t="s">
        <v>1537</v>
      </c>
      <c r="AN2640">
        <v>2</v>
      </c>
      <c r="AO2640">
        <v>3.3417197550667672</v>
      </c>
      <c r="AP2640">
        <v>5.0218042546909896</v>
      </c>
      <c r="AQ2640">
        <v>5.0218042546909896</v>
      </c>
      <c r="AR2640">
        <v>5.0218042546909896</v>
      </c>
      <c r="AS2640">
        <v>18.98592688692036</v>
      </c>
      <c r="AT2640">
        <v>0.8</v>
      </c>
      <c r="AU2640">
        <v>1.091596061398757E-2</v>
      </c>
      <c r="AV2640">
        <v>0.9207360120579986</v>
      </c>
      <c r="AW2640">
        <v>0.9207360120579986</v>
      </c>
      <c r="AX2640">
        <v>0.40134522756177882</v>
      </c>
      <c r="AY2640">
        <v>2.388886941634772E-2</v>
      </c>
      <c r="AZ2640">
        <v>0.9172301697051215</v>
      </c>
      <c r="BA2640">
        <v>0.9172301697051215</v>
      </c>
      <c r="BB2640">
        <v>0.85645534745246965</v>
      </c>
      <c r="BC2640">
        <v>7.6478081710068379E-3</v>
      </c>
      <c r="BD2640">
        <v>0.96929646920969992</v>
      </c>
      <c r="BE2640">
        <v>0.96929646920969992</v>
      </c>
      <c r="BF2640">
        <v>0.95015921331836584</v>
      </c>
      <c r="BG2640">
        <v>20.044764380562651</v>
      </c>
      <c r="BH2640">
        <v>0.94294906708912285</v>
      </c>
      <c r="BI2640">
        <v>0.94294906708912285</v>
      </c>
      <c r="BJ2640">
        <v>0.78423872310370224</v>
      </c>
    </row>
    <row r="2641" spans="1:62" x14ac:dyDescent="0.3">
      <c r="A2641" s="1">
        <v>46149.440370370372</v>
      </c>
      <c r="B2641" t="s">
        <v>2987</v>
      </c>
      <c r="C2641">
        <v>9</v>
      </c>
      <c r="D2641" t="s">
        <v>63</v>
      </c>
      <c r="E2641" t="s">
        <v>64</v>
      </c>
      <c r="F2641" t="s">
        <v>65</v>
      </c>
      <c r="G2641" t="s">
        <v>66</v>
      </c>
      <c r="H2641">
        <v>5</v>
      </c>
      <c r="I2641">
        <v>5</v>
      </c>
      <c r="J2641" t="s">
        <v>67</v>
      </c>
      <c r="K2641">
        <v>4</v>
      </c>
      <c r="L2641">
        <v>1</v>
      </c>
      <c r="M2641">
        <v>124</v>
      </c>
      <c r="N2641" t="s">
        <v>1271</v>
      </c>
      <c r="O2641">
        <v>300</v>
      </c>
      <c r="P2641">
        <v>5.0000000000000001E-4</v>
      </c>
      <c r="Q2641">
        <v>1024</v>
      </c>
      <c r="R2641">
        <v>300</v>
      </c>
      <c r="S2641">
        <v>1.1321502221722009E-2</v>
      </c>
      <c r="T2641">
        <v>0.94986003592134205</v>
      </c>
      <c r="U2641">
        <v>0.61076197889137052</v>
      </c>
      <c r="V2641">
        <v>0.94196435463637807</v>
      </c>
      <c r="W2641">
        <v>0.94196435463637807</v>
      </c>
      <c r="X2641">
        <v>0.60573755319628741</v>
      </c>
      <c r="Y2641" t="s">
        <v>70</v>
      </c>
      <c r="AA2641" t="s">
        <v>71</v>
      </c>
      <c r="AB2641" t="s">
        <v>72</v>
      </c>
      <c r="AC2641" t="s">
        <v>73</v>
      </c>
      <c r="AD2641" t="s">
        <v>74</v>
      </c>
      <c r="AE2641" t="s">
        <v>74</v>
      </c>
      <c r="AF2641" t="s">
        <v>75</v>
      </c>
      <c r="AG2641">
        <v>0.05</v>
      </c>
      <c r="AI2641" t="s">
        <v>76</v>
      </c>
      <c r="AJ2641" t="s">
        <v>77</v>
      </c>
      <c r="AK2641" t="s">
        <v>2978</v>
      </c>
      <c r="AL2641" t="s">
        <v>73</v>
      </c>
      <c r="AM2641" t="s">
        <v>1537</v>
      </c>
      <c r="AN2641">
        <v>2</v>
      </c>
      <c r="AO2641">
        <v>1.750421401571709</v>
      </c>
      <c r="AP2641">
        <v>2.9037482804836792</v>
      </c>
      <c r="AQ2641">
        <v>2.9037482804836792</v>
      </c>
      <c r="AR2641">
        <v>2.9037482804836792</v>
      </c>
      <c r="AS2641">
        <v>31.87316506576369</v>
      </c>
      <c r="AT2641">
        <v>0.8</v>
      </c>
      <c r="AU2641">
        <v>1.396697889269841E-2</v>
      </c>
      <c r="AV2641">
        <v>0.89858167451443183</v>
      </c>
      <c r="AW2641">
        <v>0.89858167451443183</v>
      </c>
      <c r="AX2641">
        <v>0.1518499252217872</v>
      </c>
      <c r="AY2641">
        <v>2.2117867848533371E-2</v>
      </c>
      <c r="AZ2641">
        <v>0.92336631188352214</v>
      </c>
      <c r="BA2641">
        <v>0.92336631188352214</v>
      </c>
      <c r="BB2641">
        <v>0.78928619170711956</v>
      </c>
      <c r="BC2641">
        <v>5.2681479896833621E-3</v>
      </c>
      <c r="BD2641">
        <v>0.97885005214666543</v>
      </c>
      <c r="BE2641">
        <v>0.97885005214666543</v>
      </c>
      <c r="BF2641">
        <v>0.8440645941372229</v>
      </c>
      <c r="BG2641">
        <v>11.573640127203801</v>
      </c>
      <c r="BH2641">
        <v>0.96705938000089353</v>
      </c>
      <c r="BI2641">
        <v>0.96705938000089353</v>
      </c>
      <c r="BJ2641">
        <v>0.63774950171902689</v>
      </c>
    </row>
    <row r="2642" spans="1:62" x14ac:dyDescent="0.3">
      <c r="A2642" s="1">
        <v>46149.441087962958</v>
      </c>
      <c r="B2642" t="s">
        <v>2988</v>
      </c>
      <c r="C2642">
        <v>0</v>
      </c>
      <c r="D2642" t="s">
        <v>63</v>
      </c>
      <c r="E2642" t="s">
        <v>64</v>
      </c>
      <c r="F2642" t="s">
        <v>65</v>
      </c>
      <c r="G2642" t="s">
        <v>66</v>
      </c>
      <c r="H2642">
        <v>5</v>
      </c>
      <c r="I2642">
        <v>5</v>
      </c>
      <c r="J2642" t="s">
        <v>67</v>
      </c>
      <c r="K2642">
        <v>4</v>
      </c>
      <c r="L2642">
        <v>1</v>
      </c>
      <c r="M2642">
        <v>136</v>
      </c>
      <c r="N2642" t="s">
        <v>68</v>
      </c>
      <c r="O2642">
        <v>4000</v>
      </c>
      <c r="P2642" t="s">
        <v>69</v>
      </c>
      <c r="Q2642">
        <v>32</v>
      </c>
      <c r="R2642">
        <v>4000</v>
      </c>
      <c r="S2642">
        <v>15.745722252220411</v>
      </c>
      <c r="T2642">
        <v>-0.61167019666449429</v>
      </c>
      <c r="U2642">
        <v>-0.66310398212641997</v>
      </c>
      <c r="V2642">
        <v>-0.53814580677271717</v>
      </c>
      <c r="W2642">
        <v>-0.53814580677271717</v>
      </c>
      <c r="X2642">
        <v>-0.58695042485521576</v>
      </c>
      <c r="Y2642" t="s">
        <v>70</v>
      </c>
      <c r="AA2642" t="s">
        <v>71</v>
      </c>
      <c r="AB2642" t="s">
        <v>72</v>
      </c>
      <c r="AC2642" t="s">
        <v>73</v>
      </c>
      <c r="AD2642" t="s">
        <v>74</v>
      </c>
      <c r="AE2642" t="s">
        <v>74</v>
      </c>
      <c r="AF2642" t="s">
        <v>75</v>
      </c>
      <c r="AG2642">
        <v>0.01</v>
      </c>
      <c r="AI2642" t="s">
        <v>76</v>
      </c>
      <c r="AJ2642" t="s">
        <v>77</v>
      </c>
      <c r="AK2642" t="s">
        <v>2989</v>
      </c>
      <c r="AL2642" t="s">
        <v>73</v>
      </c>
      <c r="AM2642" t="s">
        <v>2990</v>
      </c>
      <c r="AN2642">
        <v>3</v>
      </c>
      <c r="AO2642">
        <v>151.85463630638719</v>
      </c>
      <c r="AP2642">
        <v>156.0899460485424</v>
      </c>
      <c r="AQ2642">
        <v>156.0899460485424</v>
      </c>
      <c r="AR2642">
        <v>156.0899460485424</v>
      </c>
      <c r="AS2642">
        <v>158.5835252795442</v>
      </c>
      <c r="AT2642">
        <v>0.8</v>
      </c>
      <c r="AU2642">
        <v>0.195256197370832</v>
      </c>
      <c r="AV2642">
        <v>-0.41781245107928672</v>
      </c>
      <c r="AW2642">
        <v>-0.41781245107928672</v>
      </c>
      <c r="AX2642">
        <v>-0.36055359763258132</v>
      </c>
      <c r="AY2642">
        <v>0.30430695362633342</v>
      </c>
      <c r="AZ2642">
        <v>-5.435859982418112E-2</v>
      </c>
      <c r="BA2642">
        <v>-5.435859982418112E-2</v>
      </c>
      <c r="BB2642">
        <v>-0.3994238275072759</v>
      </c>
      <c r="BC2642">
        <v>0.4747939075017707</v>
      </c>
      <c r="BD2642">
        <v>-0.90614736040225963</v>
      </c>
      <c r="BE2642">
        <v>-0.90614736040225963</v>
      </c>
      <c r="BF2642">
        <v>-0.78534616634249144</v>
      </c>
      <c r="BG2642">
        <v>623.38542713567097</v>
      </c>
      <c r="BH2642">
        <v>-0.77426481578514728</v>
      </c>
      <c r="BI2642">
        <v>-0.77426481578514728</v>
      </c>
      <c r="BJ2642">
        <v>-0.80247810793853591</v>
      </c>
    </row>
    <row r="2643" spans="1:62" x14ac:dyDescent="0.3">
      <c r="A2643" s="1">
        <v>46149.441493055558</v>
      </c>
      <c r="B2643" t="s">
        <v>2991</v>
      </c>
      <c r="C2643">
        <v>1</v>
      </c>
      <c r="D2643" t="s">
        <v>63</v>
      </c>
      <c r="E2643" t="s">
        <v>64</v>
      </c>
      <c r="F2643" t="s">
        <v>65</v>
      </c>
      <c r="G2643" t="s">
        <v>66</v>
      </c>
      <c r="H2643">
        <v>5</v>
      </c>
      <c r="I2643">
        <v>5</v>
      </c>
      <c r="J2643" t="s">
        <v>67</v>
      </c>
      <c r="K2643">
        <v>4</v>
      </c>
      <c r="L2643">
        <v>1</v>
      </c>
      <c r="M2643">
        <v>136</v>
      </c>
      <c r="N2643" t="s">
        <v>68</v>
      </c>
      <c r="O2643">
        <v>4000</v>
      </c>
      <c r="P2643" t="s">
        <v>69</v>
      </c>
      <c r="Q2643">
        <v>32</v>
      </c>
      <c r="R2643">
        <v>4000</v>
      </c>
      <c r="S2643">
        <v>13.780548759967671</v>
      </c>
      <c r="T2643">
        <v>-1.2693222674864679</v>
      </c>
      <c r="U2643">
        <v>-1.5807644907231699</v>
      </c>
      <c r="V2643">
        <v>-0.84850229048372139</v>
      </c>
      <c r="W2643">
        <v>-0.84850229048372139</v>
      </c>
      <c r="X2643">
        <v>-1.0628768910702071</v>
      </c>
      <c r="Y2643" t="s">
        <v>70</v>
      </c>
      <c r="AA2643" t="s">
        <v>71</v>
      </c>
      <c r="AB2643" t="s">
        <v>72</v>
      </c>
      <c r="AC2643" t="s">
        <v>73</v>
      </c>
      <c r="AD2643" t="s">
        <v>74</v>
      </c>
      <c r="AE2643" t="s">
        <v>74</v>
      </c>
      <c r="AF2643" t="s">
        <v>75</v>
      </c>
      <c r="AG2643">
        <v>0.01</v>
      </c>
      <c r="AI2643" t="s">
        <v>76</v>
      </c>
      <c r="AJ2643" t="s">
        <v>77</v>
      </c>
      <c r="AK2643" t="s">
        <v>2989</v>
      </c>
      <c r="AL2643" t="s">
        <v>73</v>
      </c>
      <c r="AM2643" t="s">
        <v>2990</v>
      </c>
      <c r="AN2643">
        <v>3</v>
      </c>
      <c r="AO2643">
        <v>134.48260365613231</v>
      </c>
      <c r="AP2643">
        <v>140.51332262129719</v>
      </c>
      <c r="AQ2643">
        <v>140.51332262129719</v>
      </c>
      <c r="AR2643">
        <v>140.51332262129719</v>
      </c>
      <c r="AS2643">
        <v>121.1637450250827</v>
      </c>
      <c r="AT2643">
        <v>0.8</v>
      </c>
      <c r="AU2643">
        <v>0.38775319833186789</v>
      </c>
      <c r="AV2643">
        <v>-1.8155895686969039</v>
      </c>
      <c r="AW2643">
        <v>-1.8155895686969039</v>
      </c>
      <c r="AX2643">
        <v>-2.262643387687608</v>
      </c>
      <c r="AY2643">
        <v>0.34387395794139591</v>
      </c>
      <c r="AZ2643">
        <v>-0.19144981897552871</v>
      </c>
      <c r="BA2643">
        <v>-0.19144981897552871</v>
      </c>
      <c r="BB2643">
        <v>-0.32606729992308031</v>
      </c>
      <c r="BC2643">
        <v>0.44601740751438967</v>
      </c>
      <c r="BD2643">
        <v>-0.79061881501468534</v>
      </c>
      <c r="BE2643">
        <v>-0.79061881501468534</v>
      </c>
      <c r="BF2643">
        <v>-1.2873731345934341</v>
      </c>
      <c r="BG2643">
        <v>560.87564592139825</v>
      </c>
      <c r="BH2643">
        <v>-0.59635095924776338</v>
      </c>
      <c r="BI2643">
        <v>-0.59635095924776338</v>
      </c>
      <c r="BJ2643">
        <v>-0.37542374207668078</v>
      </c>
    </row>
    <row r="2644" spans="1:62" x14ac:dyDescent="0.3">
      <c r="A2644" s="1">
        <v>46149.44189814815</v>
      </c>
      <c r="B2644" t="s">
        <v>2992</v>
      </c>
      <c r="C2644">
        <v>2</v>
      </c>
      <c r="D2644" t="s">
        <v>63</v>
      </c>
      <c r="E2644" t="s">
        <v>64</v>
      </c>
      <c r="F2644" t="s">
        <v>65</v>
      </c>
      <c r="G2644" t="s">
        <v>66</v>
      </c>
      <c r="H2644">
        <v>5</v>
      </c>
      <c r="I2644">
        <v>5</v>
      </c>
      <c r="J2644" t="s">
        <v>67</v>
      </c>
      <c r="K2644">
        <v>4</v>
      </c>
      <c r="L2644">
        <v>1</v>
      </c>
      <c r="M2644">
        <v>136</v>
      </c>
      <c r="N2644" t="s">
        <v>68</v>
      </c>
      <c r="O2644">
        <v>4000</v>
      </c>
      <c r="P2644" t="s">
        <v>69</v>
      </c>
      <c r="Q2644">
        <v>32</v>
      </c>
      <c r="R2644">
        <v>4000</v>
      </c>
      <c r="S2644">
        <v>12.186584729673511</v>
      </c>
      <c r="T2644">
        <v>-1.1295335171409151</v>
      </c>
      <c r="U2644">
        <v>-0.87852180003428615</v>
      </c>
      <c r="V2644">
        <v>-0.85386707684454644</v>
      </c>
      <c r="W2644">
        <v>-0.85386707684454644</v>
      </c>
      <c r="X2644">
        <v>-0.62648998928474076</v>
      </c>
      <c r="Y2644" t="s">
        <v>70</v>
      </c>
      <c r="AA2644" t="s">
        <v>71</v>
      </c>
      <c r="AB2644" t="s">
        <v>72</v>
      </c>
      <c r="AC2644" t="s">
        <v>73</v>
      </c>
      <c r="AD2644" t="s">
        <v>74</v>
      </c>
      <c r="AE2644" t="s">
        <v>74</v>
      </c>
      <c r="AF2644" t="s">
        <v>75</v>
      </c>
      <c r="AG2644">
        <v>0.01</v>
      </c>
      <c r="AI2644" t="s">
        <v>76</v>
      </c>
      <c r="AJ2644" t="s">
        <v>77</v>
      </c>
      <c r="AK2644" t="s">
        <v>2989</v>
      </c>
      <c r="AL2644" t="s">
        <v>73</v>
      </c>
      <c r="AM2644" t="s">
        <v>2990</v>
      </c>
      <c r="AN2644">
        <v>3</v>
      </c>
      <c r="AO2644">
        <v>189.6696252269229</v>
      </c>
      <c r="AP2644">
        <v>195.6956303273405</v>
      </c>
      <c r="AQ2644">
        <v>195.6956303273405</v>
      </c>
      <c r="AR2644">
        <v>195.6956303273405</v>
      </c>
      <c r="AS2644">
        <v>174.56754907933021</v>
      </c>
      <c r="AT2644">
        <v>0.8</v>
      </c>
      <c r="AU2644">
        <v>0.27431599590703332</v>
      </c>
      <c r="AV2644">
        <v>-0.99188880949345881</v>
      </c>
      <c r="AW2644">
        <v>-0.99188880949345881</v>
      </c>
      <c r="AX2644">
        <v>-0.91538540274691105</v>
      </c>
      <c r="AY2644">
        <v>0.51525033350821259</v>
      </c>
      <c r="AZ2644">
        <v>-0.78523235740364639</v>
      </c>
      <c r="BA2644">
        <v>-0.78523235740364639</v>
      </c>
      <c r="BB2644">
        <v>-0.2061495392375019</v>
      </c>
      <c r="BC2644">
        <v>0.35212227152567421</v>
      </c>
      <c r="BD2644">
        <v>-0.41365954323036108</v>
      </c>
      <c r="BE2644">
        <v>-0.41365954323036108</v>
      </c>
      <c r="BF2644">
        <v>-0.39975885899105751</v>
      </c>
      <c r="BG2644">
        <v>781.64083270842139</v>
      </c>
      <c r="BH2644">
        <v>-1.224687597250699</v>
      </c>
      <c r="BI2644">
        <v>-1.224687597250699</v>
      </c>
      <c r="BJ2644">
        <v>-0.98466615616350306</v>
      </c>
    </row>
    <row r="2645" spans="1:62" x14ac:dyDescent="0.3">
      <c r="A2645" s="1">
        <v>46149.442280092589</v>
      </c>
      <c r="B2645" t="s">
        <v>2993</v>
      </c>
      <c r="C2645">
        <v>3</v>
      </c>
      <c r="D2645" t="s">
        <v>63</v>
      </c>
      <c r="E2645" t="s">
        <v>64</v>
      </c>
      <c r="F2645" t="s">
        <v>65</v>
      </c>
      <c r="G2645" t="s">
        <v>66</v>
      </c>
      <c r="H2645">
        <v>5</v>
      </c>
      <c r="I2645">
        <v>5</v>
      </c>
      <c r="J2645" t="s">
        <v>67</v>
      </c>
      <c r="K2645">
        <v>4</v>
      </c>
      <c r="L2645">
        <v>1</v>
      </c>
      <c r="M2645">
        <v>136</v>
      </c>
      <c r="N2645" t="s">
        <v>68</v>
      </c>
      <c r="O2645">
        <v>4000</v>
      </c>
      <c r="P2645" t="s">
        <v>69</v>
      </c>
      <c r="Q2645">
        <v>32</v>
      </c>
      <c r="R2645">
        <v>4000</v>
      </c>
      <c r="S2645">
        <v>16.489336103625138</v>
      </c>
      <c r="T2645">
        <v>-0.95143953839849416</v>
      </c>
      <c r="U2645">
        <v>-1.0760392838543791</v>
      </c>
      <c r="V2645">
        <v>-0.72834723512675503</v>
      </c>
      <c r="W2645">
        <v>-0.72834723512675503</v>
      </c>
      <c r="X2645">
        <v>-0.79467771104296137</v>
      </c>
      <c r="Y2645" t="s">
        <v>70</v>
      </c>
      <c r="AA2645" t="s">
        <v>71</v>
      </c>
      <c r="AB2645" t="s">
        <v>72</v>
      </c>
      <c r="AC2645" t="s">
        <v>73</v>
      </c>
      <c r="AD2645" t="s">
        <v>74</v>
      </c>
      <c r="AE2645" t="s">
        <v>74</v>
      </c>
      <c r="AF2645" t="s">
        <v>75</v>
      </c>
      <c r="AG2645">
        <v>0.01</v>
      </c>
      <c r="AI2645" t="s">
        <v>76</v>
      </c>
      <c r="AJ2645" t="s">
        <v>77</v>
      </c>
      <c r="AK2645" t="s">
        <v>2989</v>
      </c>
      <c r="AL2645" t="s">
        <v>73</v>
      </c>
      <c r="AM2645" t="s">
        <v>2990</v>
      </c>
      <c r="AN2645">
        <v>3</v>
      </c>
      <c r="AO2645">
        <v>104.56562711710249</v>
      </c>
      <c r="AP2645">
        <v>109.44425129500451</v>
      </c>
      <c r="AQ2645">
        <v>109.44425129500451</v>
      </c>
      <c r="AR2645">
        <v>109.44425129500451</v>
      </c>
      <c r="AS2645">
        <v>114.5914103622688</v>
      </c>
      <c r="AT2645">
        <v>0.8</v>
      </c>
      <c r="AU2645">
        <v>0.29304140043664711</v>
      </c>
      <c r="AV2645">
        <v>-1.1278594575500771</v>
      </c>
      <c r="AW2645">
        <v>-1.1278594575500771</v>
      </c>
      <c r="AX2645">
        <v>-1.2929221715326431</v>
      </c>
      <c r="AY2645">
        <v>0.42363020498759418</v>
      </c>
      <c r="AZ2645">
        <v>-0.46778818049098542</v>
      </c>
      <c r="BA2645">
        <v>-0.46778818049098542</v>
      </c>
      <c r="BB2645">
        <v>-0.45181976601379298</v>
      </c>
      <c r="BC2645">
        <v>0.51691788039738007</v>
      </c>
      <c r="BD2645">
        <v>-1.075261787685265</v>
      </c>
      <c r="BE2645">
        <v>-1.075261787685265</v>
      </c>
      <c r="BF2645">
        <v>-1.132983006146028</v>
      </c>
      <c r="BG2645">
        <v>436.54341569419762</v>
      </c>
      <c r="BH2645">
        <v>-0.24247951478069441</v>
      </c>
      <c r="BI2645">
        <v>-0.24247951478069441</v>
      </c>
      <c r="BJ2645">
        <v>-0.30098590047938711</v>
      </c>
    </row>
    <row r="2646" spans="1:62" x14ac:dyDescent="0.3">
      <c r="A2646" s="1">
        <v>46149.442662037043</v>
      </c>
      <c r="B2646" t="s">
        <v>2994</v>
      </c>
      <c r="C2646">
        <v>4</v>
      </c>
      <c r="D2646" t="s">
        <v>63</v>
      </c>
      <c r="E2646" t="s">
        <v>64</v>
      </c>
      <c r="F2646" t="s">
        <v>65</v>
      </c>
      <c r="G2646" t="s">
        <v>66</v>
      </c>
      <c r="H2646">
        <v>5</v>
      </c>
      <c r="I2646">
        <v>5</v>
      </c>
      <c r="J2646" t="s">
        <v>67</v>
      </c>
      <c r="K2646">
        <v>4</v>
      </c>
      <c r="L2646">
        <v>1</v>
      </c>
      <c r="M2646">
        <v>136</v>
      </c>
      <c r="N2646" t="s">
        <v>68</v>
      </c>
      <c r="O2646">
        <v>4000</v>
      </c>
      <c r="P2646" t="s">
        <v>69</v>
      </c>
      <c r="Q2646">
        <v>32</v>
      </c>
      <c r="R2646">
        <v>4000</v>
      </c>
      <c r="S2646">
        <v>10.360078063681639</v>
      </c>
      <c r="T2646">
        <v>-0.71317404830017705</v>
      </c>
      <c r="U2646">
        <v>-0.86140980732105388</v>
      </c>
      <c r="V2646">
        <v>-0.54822279756665848</v>
      </c>
      <c r="W2646">
        <v>-0.54822279756665848</v>
      </c>
      <c r="X2646">
        <v>-0.66845750841646789</v>
      </c>
      <c r="Y2646" t="s">
        <v>70</v>
      </c>
      <c r="AA2646" t="s">
        <v>71</v>
      </c>
      <c r="AB2646" t="s">
        <v>72</v>
      </c>
      <c r="AC2646" t="s">
        <v>73</v>
      </c>
      <c r="AD2646" t="s">
        <v>74</v>
      </c>
      <c r="AE2646" t="s">
        <v>74</v>
      </c>
      <c r="AF2646" t="s">
        <v>75</v>
      </c>
      <c r="AG2646">
        <v>0.01</v>
      </c>
      <c r="AI2646" t="s">
        <v>76</v>
      </c>
      <c r="AJ2646" t="s">
        <v>77</v>
      </c>
      <c r="AK2646" t="s">
        <v>2989</v>
      </c>
      <c r="AL2646" t="s">
        <v>73</v>
      </c>
      <c r="AM2646" t="s">
        <v>2990</v>
      </c>
      <c r="AN2646">
        <v>3</v>
      </c>
      <c r="AO2646">
        <v>161.54326896528079</v>
      </c>
      <c r="AP2646">
        <v>165.4942683430624</v>
      </c>
      <c r="AQ2646">
        <v>165.4942683430624</v>
      </c>
      <c r="AR2646">
        <v>165.4942683430624</v>
      </c>
      <c r="AS2646">
        <v>176.7738422525654</v>
      </c>
      <c r="AT2646">
        <v>0.8</v>
      </c>
      <c r="AU2646">
        <v>0.20989805003472811</v>
      </c>
      <c r="AV2646">
        <v>-0.52413123272755313</v>
      </c>
      <c r="AW2646">
        <v>-0.52413123272755313</v>
      </c>
      <c r="AX2646">
        <v>-0.83097287337520442</v>
      </c>
      <c r="AY2646">
        <v>0.46715902953253119</v>
      </c>
      <c r="AZ2646">
        <v>-0.61860626056531687</v>
      </c>
      <c r="BA2646">
        <v>-0.61860626056531687</v>
      </c>
      <c r="BB2646">
        <v>-0.63470405413937603</v>
      </c>
      <c r="BC2646">
        <v>0.29113274665948469</v>
      </c>
      <c r="BD2646">
        <v>-0.16880589199550131</v>
      </c>
      <c r="BE2646">
        <v>-0.16880589199550131</v>
      </c>
      <c r="BF2646">
        <v>-0.19854525681866081</v>
      </c>
      <c r="BG2646">
        <v>661.00888354602296</v>
      </c>
      <c r="BH2646">
        <v>-0.88134780497826104</v>
      </c>
      <c r="BI2646">
        <v>-0.88134780497826104</v>
      </c>
      <c r="BJ2646">
        <v>-1.009607849332619</v>
      </c>
    </row>
    <row r="2647" spans="1:62" x14ac:dyDescent="0.3">
      <c r="A2647" s="1">
        <v>46149.443055555559</v>
      </c>
      <c r="B2647" t="s">
        <v>2995</v>
      </c>
      <c r="C2647">
        <v>5</v>
      </c>
      <c r="D2647" t="s">
        <v>63</v>
      </c>
      <c r="E2647" t="s">
        <v>64</v>
      </c>
      <c r="F2647" t="s">
        <v>65</v>
      </c>
      <c r="G2647" t="s">
        <v>66</v>
      </c>
      <c r="H2647">
        <v>5</v>
      </c>
      <c r="I2647">
        <v>5</v>
      </c>
      <c r="J2647" t="s">
        <v>67</v>
      </c>
      <c r="K2647">
        <v>4</v>
      </c>
      <c r="L2647">
        <v>1</v>
      </c>
      <c r="M2647">
        <v>136</v>
      </c>
      <c r="N2647" t="s">
        <v>68</v>
      </c>
      <c r="O2647">
        <v>4000</v>
      </c>
      <c r="P2647" t="s">
        <v>69</v>
      </c>
      <c r="Q2647">
        <v>32</v>
      </c>
      <c r="R2647">
        <v>4000</v>
      </c>
      <c r="S2647">
        <v>14.983825975222601</v>
      </c>
      <c r="T2647">
        <v>-1.288038153388082</v>
      </c>
      <c r="U2647">
        <v>-1.263725053395619</v>
      </c>
      <c r="V2647">
        <v>-0.97020891255448882</v>
      </c>
      <c r="W2647">
        <v>-0.97020891255448882</v>
      </c>
      <c r="X2647">
        <v>-0.96010167536976643</v>
      </c>
      <c r="Y2647" t="s">
        <v>70</v>
      </c>
      <c r="AA2647" t="s">
        <v>71</v>
      </c>
      <c r="AB2647" t="s">
        <v>72</v>
      </c>
      <c r="AC2647" t="s">
        <v>73</v>
      </c>
      <c r="AD2647" t="s">
        <v>74</v>
      </c>
      <c r="AE2647" t="s">
        <v>74</v>
      </c>
      <c r="AF2647" t="s">
        <v>75</v>
      </c>
      <c r="AG2647">
        <v>0.01</v>
      </c>
      <c r="AI2647" t="s">
        <v>76</v>
      </c>
      <c r="AJ2647" t="s">
        <v>77</v>
      </c>
      <c r="AK2647" t="s">
        <v>2989</v>
      </c>
      <c r="AL2647" t="s">
        <v>73</v>
      </c>
      <c r="AM2647" t="s">
        <v>2990</v>
      </c>
      <c r="AN2647">
        <v>3</v>
      </c>
      <c r="AO2647">
        <v>199.36338449528199</v>
      </c>
      <c r="AP2647">
        <v>204.76917019065661</v>
      </c>
      <c r="AQ2647">
        <v>204.76917019065661</v>
      </c>
      <c r="AR2647">
        <v>204.76917019065661</v>
      </c>
      <c r="AS2647">
        <v>207.69009701828321</v>
      </c>
      <c r="AT2647">
        <v>0.8</v>
      </c>
      <c r="AU2647">
        <v>0.29916439182893673</v>
      </c>
      <c r="AV2647">
        <v>-1.1723202918320841</v>
      </c>
      <c r="AW2647">
        <v>-1.1723202918320841</v>
      </c>
      <c r="AX2647">
        <v>-1.2305853677818279</v>
      </c>
      <c r="AY2647">
        <v>0.49305213958484367</v>
      </c>
      <c r="AZ2647">
        <v>-0.70832035659406811</v>
      </c>
      <c r="BA2647">
        <v>-0.70832035659406811</v>
      </c>
      <c r="BB2647">
        <v>-0.6802735486736069</v>
      </c>
      <c r="BC2647">
        <v>0.41657050182452748</v>
      </c>
      <c r="BD2647">
        <v>-0.67239880278225006</v>
      </c>
      <c r="BE2647">
        <v>-0.67239880278225006</v>
      </c>
      <c r="BF2647">
        <v>-0.56842378181758102</v>
      </c>
      <c r="BG2647">
        <v>817.8678937293837</v>
      </c>
      <c r="BH2647">
        <v>-1.327796199009537</v>
      </c>
      <c r="BI2647">
        <v>-1.327796199009537</v>
      </c>
      <c r="BJ2647">
        <v>-1.3611240032060581</v>
      </c>
    </row>
    <row r="2648" spans="1:62" x14ac:dyDescent="0.3">
      <c r="A2648" s="1">
        <v>46149.443449074082</v>
      </c>
      <c r="B2648" t="s">
        <v>2996</v>
      </c>
      <c r="C2648">
        <v>6</v>
      </c>
      <c r="D2648" t="s">
        <v>63</v>
      </c>
      <c r="E2648" t="s">
        <v>64</v>
      </c>
      <c r="F2648" t="s">
        <v>65</v>
      </c>
      <c r="G2648" t="s">
        <v>66</v>
      </c>
      <c r="H2648">
        <v>5</v>
      </c>
      <c r="I2648">
        <v>5</v>
      </c>
      <c r="J2648" t="s">
        <v>67</v>
      </c>
      <c r="K2648">
        <v>4</v>
      </c>
      <c r="L2648">
        <v>1</v>
      </c>
      <c r="M2648">
        <v>136</v>
      </c>
      <c r="N2648" t="s">
        <v>68</v>
      </c>
      <c r="O2648">
        <v>4000</v>
      </c>
      <c r="P2648" t="s">
        <v>69</v>
      </c>
      <c r="Q2648">
        <v>32</v>
      </c>
      <c r="R2648">
        <v>4000</v>
      </c>
      <c r="S2648">
        <v>24.482778833722751</v>
      </c>
      <c r="T2648">
        <v>-1.2314525351697621</v>
      </c>
      <c r="U2648">
        <v>-1.0845192648208599</v>
      </c>
      <c r="V2648">
        <v>-0.85289089501212656</v>
      </c>
      <c r="W2648">
        <v>-0.85289089501212656</v>
      </c>
      <c r="X2648">
        <v>-0.72450688374198968</v>
      </c>
      <c r="Y2648" t="s">
        <v>70</v>
      </c>
      <c r="AA2648" t="s">
        <v>71</v>
      </c>
      <c r="AB2648" t="s">
        <v>72</v>
      </c>
      <c r="AC2648" t="s">
        <v>73</v>
      </c>
      <c r="AD2648" t="s">
        <v>74</v>
      </c>
      <c r="AE2648" t="s">
        <v>74</v>
      </c>
      <c r="AF2648" t="s">
        <v>75</v>
      </c>
      <c r="AG2648">
        <v>0.01</v>
      </c>
      <c r="AI2648" t="s">
        <v>76</v>
      </c>
      <c r="AJ2648" t="s">
        <v>77</v>
      </c>
      <c r="AK2648" t="s">
        <v>2989</v>
      </c>
      <c r="AL2648" t="s">
        <v>73</v>
      </c>
      <c r="AM2648" t="s">
        <v>2990</v>
      </c>
      <c r="AN2648">
        <v>3</v>
      </c>
      <c r="AO2648">
        <v>162.77904249364079</v>
      </c>
      <c r="AP2648">
        <v>167.68382278514349</v>
      </c>
      <c r="AQ2648">
        <v>167.68382278514349</v>
      </c>
      <c r="AR2648">
        <v>167.68382278514349</v>
      </c>
      <c r="AS2648">
        <v>131.85513842975021</v>
      </c>
      <c r="AT2648">
        <v>0.8</v>
      </c>
      <c r="AU2648">
        <v>0.33867417930941562</v>
      </c>
      <c r="AV2648">
        <v>-1.4592124334573291</v>
      </c>
      <c r="AW2648">
        <v>-1.4592124334573291</v>
      </c>
      <c r="AX2648">
        <v>-1.487221027104243</v>
      </c>
      <c r="AY2648">
        <v>0.39856763890661029</v>
      </c>
      <c r="AZ2648">
        <v>-0.38095174193363612</v>
      </c>
      <c r="BA2648">
        <v>-0.38095174193363612</v>
      </c>
      <c r="BB2648">
        <v>-0.25573785411279643</v>
      </c>
      <c r="BC2648">
        <v>0.41488889822230279</v>
      </c>
      <c r="BD2648">
        <v>-0.66564769621374031</v>
      </c>
      <c r="BE2648">
        <v>-0.66564769621374031</v>
      </c>
      <c r="BF2648">
        <v>-0.65711802490114657</v>
      </c>
      <c r="BG2648">
        <v>669.58316042413389</v>
      </c>
      <c r="BH2648">
        <v>-0.90575170844378361</v>
      </c>
      <c r="BI2648">
        <v>-0.90575170844378361</v>
      </c>
      <c r="BJ2648">
        <v>-0.49795062884975838</v>
      </c>
    </row>
    <row r="2649" spans="1:62" x14ac:dyDescent="0.3">
      <c r="A2649" s="1">
        <v>46149.443842592591</v>
      </c>
      <c r="B2649" t="s">
        <v>2997</v>
      </c>
      <c r="C2649">
        <v>7</v>
      </c>
      <c r="D2649" t="s">
        <v>63</v>
      </c>
      <c r="E2649" t="s">
        <v>64</v>
      </c>
      <c r="F2649" t="s">
        <v>65</v>
      </c>
      <c r="G2649" t="s">
        <v>66</v>
      </c>
      <c r="H2649">
        <v>5</v>
      </c>
      <c r="I2649">
        <v>5</v>
      </c>
      <c r="J2649" t="s">
        <v>67</v>
      </c>
      <c r="K2649">
        <v>4</v>
      </c>
      <c r="L2649">
        <v>1</v>
      </c>
      <c r="M2649">
        <v>136</v>
      </c>
      <c r="N2649" t="s">
        <v>68</v>
      </c>
      <c r="O2649">
        <v>4000</v>
      </c>
      <c r="P2649" t="s">
        <v>69</v>
      </c>
      <c r="Q2649">
        <v>32</v>
      </c>
      <c r="R2649">
        <v>4000</v>
      </c>
      <c r="S2649">
        <v>28.39481632944625</v>
      </c>
      <c r="T2649">
        <v>-0.5024589587595123</v>
      </c>
      <c r="U2649">
        <v>-0.58151535481789307</v>
      </c>
      <c r="V2649">
        <v>-0.39705517139487922</v>
      </c>
      <c r="W2649">
        <v>-0.39705517139487922</v>
      </c>
      <c r="X2649">
        <v>-0.46967147344747789</v>
      </c>
      <c r="Y2649" t="s">
        <v>70</v>
      </c>
      <c r="AA2649" t="s">
        <v>71</v>
      </c>
      <c r="AB2649" t="s">
        <v>72</v>
      </c>
      <c r="AC2649" t="s">
        <v>73</v>
      </c>
      <c r="AD2649" t="s">
        <v>74</v>
      </c>
      <c r="AE2649" t="s">
        <v>74</v>
      </c>
      <c r="AF2649" t="s">
        <v>75</v>
      </c>
      <c r="AG2649">
        <v>0.01</v>
      </c>
      <c r="AI2649" t="s">
        <v>76</v>
      </c>
      <c r="AJ2649" t="s">
        <v>77</v>
      </c>
      <c r="AK2649" t="s">
        <v>2989</v>
      </c>
      <c r="AL2649" t="s">
        <v>73</v>
      </c>
      <c r="AM2649" t="s">
        <v>2990</v>
      </c>
      <c r="AN2649">
        <v>3</v>
      </c>
      <c r="AO2649">
        <v>135.90164134626571</v>
      </c>
      <c r="AP2649">
        <v>140.49424933487711</v>
      </c>
      <c r="AQ2649">
        <v>140.49424933487711</v>
      </c>
      <c r="AR2649">
        <v>140.49424933487711</v>
      </c>
      <c r="AS2649">
        <v>149.6319332619538</v>
      </c>
      <c r="AT2649">
        <v>0.8</v>
      </c>
      <c r="AU2649">
        <v>0.19537784194497451</v>
      </c>
      <c r="AV2649">
        <v>-0.41869574796895193</v>
      </c>
      <c r="AW2649">
        <v>-0.41869574796895193</v>
      </c>
      <c r="AX2649">
        <v>-0.4063526755407636</v>
      </c>
      <c r="AY2649">
        <v>0.32744153750815702</v>
      </c>
      <c r="AZ2649">
        <v>-0.13451499184375471</v>
      </c>
      <c r="BA2649">
        <v>-0.13451499184375471</v>
      </c>
      <c r="BB2649">
        <v>-0.27916577487939209</v>
      </c>
      <c r="BC2649">
        <v>0.35819306603007972</v>
      </c>
      <c r="BD2649">
        <v>-0.4380318629616835</v>
      </c>
      <c r="BE2649">
        <v>-0.4380318629616835</v>
      </c>
      <c r="BF2649">
        <v>-0.49231199150381172</v>
      </c>
      <c r="BG2649">
        <v>561.09598489402686</v>
      </c>
      <c r="BH2649">
        <v>-0.59697808280513875</v>
      </c>
      <c r="BI2649">
        <v>-0.59697808280513875</v>
      </c>
      <c r="BJ2649">
        <v>-0.70085545186593912</v>
      </c>
    </row>
    <row r="2650" spans="1:62" x14ac:dyDescent="0.3">
      <c r="A2650" s="1">
        <v>46149.444212962961</v>
      </c>
      <c r="B2650" t="s">
        <v>2998</v>
      </c>
      <c r="C2650">
        <v>8</v>
      </c>
      <c r="D2650" t="s">
        <v>63</v>
      </c>
      <c r="E2650" t="s">
        <v>64</v>
      </c>
      <c r="F2650" t="s">
        <v>65</v>
      </c>
      <c r="G2650" t="s">
        <v>66</v>
      </c>
      <c r="H2650">
        <v>5</v>
      </c>
      <c r="I2650">
        <v>5</v>
      </c>
      <c r="J2650" t="s">
        <v>67</v>
      </c>
      <c r="K2650">
        <v>4</v>
      </c>
      <c r="L2650">
        <v>1</v>
      </c>
      <c r="M2650">
        <v>136</v>
      </c>
      <c r="N2650" t="s">
        <v>68</v>
      </c>
      <c r="O2650">
        <v>4000</v>
      </c>
      <c r="P2650" t="s">
        <v>69</v>
      </c>
      <c r="Q2650">
        <v>32</v>
      </c>
      <c r="R2650">
        <v>4000</v>
      </c>
      <c r="S2650">
        <v>14.886748667955541</v>
      </c>
      <c r="T2650">
        <v>-0.68052155155119087</v>
      </c>
      <c r="U2650">
        <v>-0.57930866568060702</v>
      </c>
      <c r="V2650">
        <v>-0.46608443392322269</v>
      </c>
      <c r="W2650">
        <v>-0.46608443392322269</v>
      </c>
      <c r="X2650">
        <v>-0.36684165286645132</v>
      </c>
      <c r="Y2650" t="s">
        <v>70</v>
      </c>
      <c r="AA2650" t="s">
        <v>71</v>
      </c>
      <c r="AB2650" t="s">
        <v>72</v>
      </c>
      <c r="AC2650" t="s">
        <v>73</v>
      </c>
      <c r="AD2650" t="s">
        <v>74</v>
      </c>
      <c r="AE2650" t="s">
        <v>74</v>
      </c>
      <c r="AF2650" t="s">
        <v>75</v>
      </c>
      <c r="AG2650">
        <v>0.01</v>
      </c>
      <c r="AI2650" t="s">
        <v>76</v>
      </c>
      <c r="AJ2650" t="s">
        <v>77</v>
      </c>
      <c r="AK2650" t="s">
        <v>2989</v>
      </c>
      <c r="AL2650" t="s">
        <v>73</v>
      </c>
      <c r="AM2650" t="s">
        <v>2990</v>
      </c>
      <c r="AN2650">
        <v>3</v>
      </c>
      <c r="AO2650">
        <v>102.8098872315296</v>
      </c>
      <c r="AP2650">
        <v>107.818591775673</v>
      </c>
      <c r="AQ2650">
        <v>107.818591775673</v>
      </c>
      <c r="AR2650">
        <v>107.818591775673</v>
      </c>
      <c r="AS2650">
        <v>106.8596060865891</v>
      </c>
      <c r="AT2650">
        <v>0.8</v>
      </c>
      <c r="AU2650">
        <v>0.31830833401785452</v>
      </c>
      <c r="AV2650">
        <v>-1.311330064447088</v>
      </c>
      <c r="AW2650">
        <v>-1.311330064447088</v>
      </c>
      <c r="AX2650">
        <v>-0.86970984731276979</v>
      </c>
      <c r="AY2650">
        <v>0.30854064851623131</v>
      </c>
      <c r="AZ2650">
        <v>-6.9027448376609568E-2</v>
      </c>
      <c r="BA2650">
        <v>-6.9027448376609568E-2</v>
      </c>
      <c r="BB2650">
        <v>-0.11695212188214719</v>
      </c>
      <c r="BC2650">
        <v>0.31364218143646649</v>
      </c>
      <c r="BD2650">
        <v>-0.25917415284798628</v>
      </c>
      <c r="BE2650">
        <v>-0.25917415284798628</v>
      </c>
      <c r="BF2650">
        <v>-0.26668793658334189</v>
      </c>
      <c r="BG2650">
        <v>430.33387593872288</v>
      </c>
      <c r="BH2650">
        <v>-0.22480607002119729</v>
      </c>
      <c r="BI2650">
        <v>-0.22480607002119729</v>
      </c>
      <c r="BJ2650">
        <v>-0.21401670568755529</v>
      </c>
    </row>
    <row r="2651" spans="1:62" x14ac:dyDescent="0.3">
      <c r="A2651" s="1">
        <v>46149.44462962963</v>
      </c>
      <c r="B2651" t="s">
        <v>2999</v>
      </c>
      <c r="C2651">
        <v>9</v>
      </c>
      <c r="D2651" t="s">
        <v>63</v>
      </c>
      <c r="E2651" t="s">
        <v>64</v>
      </c>
      <c r="F2651" t="s">
        <v>65</v>
      </c>
      <c r="G2651" t="s">
        <v>66</v>
      </c>
      <c r="H2651">
        <v>5</v>
      </c>
      <c r="I2651">
        <v>5</v>
      </c>
      <c r="J2651" t="s">
        <v>67</v>
      </c>
      <c r="K2651">
        <v>4</v>
      </c>
      <c r="L2651">
        <v>1</v>
      </c>
      <c r="M2651">
        <v>136</v>
      </c>
      <c r="N2651" t="s">
        <v>68</v>
      </c>
      <c r="O2651">
        <v>4000</v>
      </c>
      <c r="P2651" t="s">
        <v>69</v>
      </c>
      <c r="Q2651">
        <v>32</v>
      </c>
      <c r="R2651">
        <v>4000</v>
      </c>
      <c r="S2651">
        <v>24.1077112439927</v>
      </c>
      <c r="T2651">
        <v>-1.2956895148451999</v>
      </c>
      <c r="U2651">
        <v>-1.3826204947857379</v>
      </c>
      <c r="V2651">
        <v>-0.8580871700684789</v>
      </c>
      <c r="W2651">
        <v>-0.8580871700684789</v>
      </c>
      <c r="X2651">
        <v>-0.91758979768253135</v>
      </c>
      <c r="Y2651" t="s">
        <v>70</v>
      </c>
      <c r="AA2651" t="s">
        <v>71</v>
      </c>
      <c r="AB2651" t="s">
        <v>72</v>
      </c>
      <c r="AC2651" t="s">
        <v>73</v>
      </c>
      <c r="AD2651" t="s">
        <v>74</v>
      </c>
      <c r="AE2651" t="s">
        <v>74</v>
      </c>
      <c r="AF2651" t="s">
        <v>75</v>
      </c>
      <c r="AG2651">
        <v>0.01</v>
      </c>
      <c r="AI2651" t="s">
        <v>76</v>
      </c>
      <c r="AJ2651" t="s">
        <v>77</v>
      </c>
      <c r="AK2651" t="s">
        <v>2989</v>
      </c>
      <c r="AL2651" t="s">
        <v>73</v>
      </c>
      <c r="AM2651" t="s">
        <v>2990</v>
      </c>
      <c r="AN2651">
        <v>3</v>
      </c>
      <c r="AO2651">
        <v>122.8972823114014</v>
      </c>
      <c r="AP2651">
        <v>129.0124467860276</v>
      </c>
      <c r="AQ2651">
        <v>129.0124467860276</v>
      </c>
      <c r="AR2651">
        <v>129.0124467860276</v>
      </c>
      <c r="AS2651">
        <v>97.881742478445076</v>
      </c>
      <c r="AT2651">
        <v>0.8</v>
      </c>
      <c r="AU2651">
        <v>0.40188053982616628</v>
      </c>
      <c r="AV2651">
        <v>-1.918172334012282</v>
      </c>
      <c r="AW2651">
        <v>-1.918172334012282</v>
      </c>
      <c r="AX2651">
        <v>-2.0875241549529862</v>
      </c>
      <c r="AY2651">
        <v>0.44094932598193443</v>
      </c>
      <c r="AZ2651">
        <v>-0.52779523568368636</v>
      </c>
      <c r="BA2651">
        <v>-0.52779523568368636</v>
      </c>
      <c r="BB2651">
        <v>-0.71484988312513909</v>
      </c>
      <c r="BC2651">
        <v>0.3788815677112588</v>
      </c>
      <c r="BD2651">
        <v>-0.52108965339912783</v>
      </c>
      <c r="BE2651">
        <v>-0.52108965339912783</v>
      </c>
      <c r="BF2651">
        <v>-0.75749521948137533</v>
      </c>
      <c r="BG2651">
        <v>514.8280757105905</v>
      </c>
      <c r="BH2651">
        <v>-0.4652914571788267</v>
      </c>
      <c r="BI2651">
        <v>-0.4652914571788267</v>
      </c>
      <c r="BJ2651">
        <v>-0.1104899331706215</v>
      </c>
    </row>
    <row r="2652" spans="1:62" x14ac:dyDescent="0.3">
      <c r="A2652" s="1">
        <v>46149.445</v>
      </c>
      <c r="B2652" t="s">
        <v>3000</v>
      </c>
      <c r="C2652">
        <v>0</v>
      </c>
      <c r="D2652" t="s">
        <v>63</v>
      </c>
      <c r="E2652" t="s">
        <v>64</v>
      </c>
      <c r="F2652" t="s">
        <v>65</v>
      </c>
      <c r="G2652" t="s">
        <v>66</v>
      </c>
      <c r="H2652">
        <v>5</v>
      </c>
      <c r="I2652">
        <v>5</v>
      </c>
      <c r="J2652" t="s">
        <v>67</v>
      </c>
      <c r="K2652">
        <v>4</v>
      </c>
      <c r="L2652">
        <v>1</v>
      </c>
      <c r="M2652">
        <v>136</v>
      </c>
      <c r="N2652" t="s">
        <v>68</v>
      </c>
      <c r="O2652">
        <v>4000</v>
      </c>
      <c r="P2652" t="s">
        <v>69</v>
      </c>
      <c r="Q2652">
        <v>64</v>
      </c>
      <c r="R2652">
        <v>4000</v>
      </c>
      <c r="S2652">
        <v>18.171169142576272</v>
      </c>
      <c r="T2652">
        <v>-0.61167019666449429</v>
      </c>
      <c r="U2652">
        <v>-0.66310398212641997</v>
      </c>
      <c r="V2652">
        <v>-0.53814580677271717</v>
      </c>
      <c r="W2652">
        <v>-0.53814580677271717</v>
      </c>
      <c r="X2652">
        <v>-0.58695042485521576</v>
      </c>
      <c r="Y2652" t="s">
        <v>70</v>
      </c>
      <c r="AA2652" t="s">
        <v>71</v>
      </c>
      <c r="AB2652" t="s">
        <v>72</v>
      </c>
      <c r="AC2652" t="s">
        <v>73</v>
      </c>
      <c r="AD2652" t="s">
        <v>74</v>
      </c>
      <c r="AE2652" t="s">
        <v>74</v>
      </c>
      <c r="AF2652" t="s">
        <v>75</v>
      </c>
      <c r="AG2652">
        <v>0.01</v>
      </c>
      <c r="AI2652" t="s">
        <v>76</v>
      </c>
      <c r="AJ2652" t="s">
        <v>77</v>
      </c>
      <c r="AK2652" t="s">
        <v>3001</v>
      </c>
      <c r="AL2652" t="s">
        <v>73</v>
      </c>
      <c r="AM2652" t="s">
        <v>2990</v>
      </c>
      <c r="AN2652">
        <v>3</v>
      </c>
      <c r="AO2652">
        <v>151.85463630638719</v>
      </c>
      <c r="AP2652">
        <v>156.0899460485424</v>
      </c>
      <c r="AQ2652">
        <v>156.0899460485424</v>
      </c>
      <c r="AR2652">
        <v>156.0899460485424</v>
      </c>
      <c r="AS2652">
        <v>158.5835252795442</v>
      </c>
      <c r="AT2652">
        <v>0.8</v>
      </c>
      <c r="AU2652">
        <v>0.195256197370832</v>
      </c>
      <c r="AV2652">
        <v>-0.41781245107928672</v>
      </c>
      <c r="AW2652">
        <v>-0.41781245107928672</v>
      </c>
      <c r="AX2652">
        <v>-0.36055359763258132</v>
      </c>
      <c r="AY2652">
        <v>0.30430695362633342</v>
      </c>
      <c r="AZ2652">
        <v>-5.435859982418112E-2</v>
      </c>
      <c r="BA2652">
        <v>-5.435859982418112E-2</v>
      </c>
      <c r="BB2652">
        <v>-0.3994238275072759</v>
      </c>
      <c r="BC2652">
        <v>0.4747939075017707</v>
      </c>
      <c r="BD2652">
        <v>-0.90614736040225963</v>
      </c>
      <c r="BE2652">
        <v>-0.90614736040225963</v>
      </c>
      <c r="BF2652">
        <v>-0.78534616634249144</v>
      </c>
      <c r="BG2652">
        <v>623.38542713567097</v>
      </c>
      <c r="BH2652">
        <v>-0.77426481578514728</v>
      </c>
      <c r="BI2652">
        <v>-0.77426481578514728</v>
      </c>
      <c r="BJ2652">
        <v>-0.80247810793853591</v>
      </c>
    </row>
    <row r="2653" spans="1:62" x14ac:dyDescent="0.3">
      <c r="A2653" s="1">
        <v>46149.445405092592</v>
      </c>
      <c r="B2653" t="s">
        <v>3002</v>
      </c>
      <c r="C2653">
        <v>1</v>
      </c>
      <c r="D2653" t="s">
        <v>63</v>
      </c>
      <c r="E2653" t="s">
        <v>64</v>
      </c>
      <c r="F2653" t="s">
        <v>65</v>
      </c>
      <c r="G2653" t="s">
        <v>66</v>
      </c>
      <c r="H2653">
        <v>5</v>
      </c>
      <c r="I2653">
        <v>5</v>
      </c>
      <c r="J2653" t="s">
        <v>67</v>
      </c>
      <c r="K2653">
        <v>4</v>
      </c>
      <c r="L2653">
        <v>1</v>
      </c>
      <c r="M2653">
        <v>136</v>
      </c>
      <c r="N2653" t="s">
        <v>68</v>
      </c>
      <c r="O2653">
        <v>4000</v>
      </c>
      <c r="P2653" t="s">
        <v>69</v>
      </c>
      <c r="Q2653">
        <v>64</v>
      </c>
      <c r="R2653">
        <v>4000</v>
      </c>
      <c r="S2653">
        <v>13.86599844844328</v>
      </c>
      <c r="T2653">
        <v>-1.2693222674864679</v>
      </c>
      <c r="U2653">
        <v>-1.5807644907231699</v>
      </c>
      <c r="V2653">
        <v>-0.84850229048372139</v>
      </c>
      <c r="W2653">
        <v>-0.84850229048372139</v>
      </c>
      <c r="X2653">
        <v>-1.0628768910702071</v>
      </c>
      <c r="Y2653" t="s">
        <v>70</v>
      </c>
      <c r="AA2653" t="s">
        <v>71</v>
      </c>
      <c r="AB2653" t="s">
        <v>72</v>
      </c>
      <c r="AC2653" t="s">
        <v>73</v>
      </c>
      <c r="AD2653" t="s">
        <v>74</v>
      </c>
      <c r="AE2653" t="s">
        <v>74</v>
      </c>
      <c r="AF2653" t="s">
        <v>75</v>
      </c>
      <c r="AG2653">
        <v>0.01</v>
      </c>
      <c r="AI2653" t="s">
        <v>76</v>
      </c>
      <c r="AJ2653" t="s">
        <v>77</v>
      </c>
      <c r="AK2653" t="s">
        <v>3001</v>
      </c>
      <c r="AL2653" t="s">
        <v>73</v>
      </c>
      <c r="AM2653" t="s">
        <v>2990</v>
      </c>
      <c r="AN2653">
        <v>3</v>
      </c>
      <c r="AO2653">
        <v>134.48260365613231</v>
      </c>
      <c r="AP2653">
        <v>140.51332262129719</v>
      </c>
      <c r="AQ2653">
        <v>140.51332262129719</v>
      </c>
      <c r="AR2653">
        <v>140.51332262129719</v>
      </c>
      <c r="AS2653">
        <v>121.1637450250827</v>
      </c>
      <c r="AT2653">
        <v>0.8</v>
      </c>
      <c r="AU2653">
        <v>0.38775319833186789</v>
      </c>
      <c r="AV2653">
        <v>-1.8155895686969039</v>
      </c>
      <c r="AW2653">
        <v>-1.8155895686969039</v>
      </c>
      <c r="AX2653">
        <v>-2.262643387687608</v>
      </c>
      <c r="AY2653">
        <v>0.34387395794139591</v>
      </c>
      <c r="AZ2653">
        <v>-0.19144981897552871</v>
      </c>
      <c r="BA2653">
        <v>-0.19144981897552871</v>
      </c>
      <c r="BB2653">
        <v>-0.32606729992308031</v>
      </c>
      <c r="BC2653">
        <v>0.44601740751438967</v>
      </c>
      <c r="BD2653">
        <v>-0.79061881501468534</v>
      </c>
      <c r="BE2653">
        <v>-0.79061881501468534</v>
      </c>
      <c r="BF2653">
        <v>-1.2873731345934341</v>
      </c>
      <c r="BG2653">
        <v>560.87564592139825</v>
      </c>
      <c r="BH2653">
        <v>-0.59635095924776338</v>
      </c>
      <c r="BI2653">
        <v>-0.59635095924776338</v>
      </c>
      <c r="BJ2653">
        <v>-0.37542374207668078</v>
      </c>
    </row>
    <row r="2654" spans="1:62" x14ac:dyDescent="0.3">
      <c r="A2654" s="1">
        <v>46149.445856481478</v>
      </c>
      <c r="B2654" t="s">
        <v>3003</v>
      </c>
      <c r="C2654">
        <v>2</v>
      </c>
      <c r="D2654" t="s">
        <v>63</v>
      </c>
      <c r="E2654" t="s">
        <v>64</v>
      </c>
      <c r="F2654" t="s">
        <v>65</v>
      </c>
      <c r="G2654" t="s">
        <v>66</v>
      </c>
      <c r="H2654">
        <v>5</v>
      </c>
      <c r="I2654">
        <v>5</v>
      </c>
      <c r="J2654" t="s">
        <v>67</v>
      </c>
      <c r="K2654">
        <v>4</v>
      </c>
      <c r="L2654">
        <v>1</v>
      </c>
      <c r="M2654">
        <v>136</v>
      </c>
      <c r="N2654" t="s">
        <v>68</v>
      </c>
      <c r="O2654">
        <v>4000</v>
      </c>
      <c r="P2654" t="s">
        <v>69</v>
      </c>
      <c r="Q2654">
        <v>64</v>
      </c>
      <c r="R2654">
        <v>4000</v>
      </c>
      <c r="S2654">
        <v>47.678727495320182</v>
      </c>
      <c r="T2654">
        <v>-1.1295335171409151</v>
      </c>
      <c r="U2654">
        <v>-0.87852180003428615</v>
      </c>
      <c r="V2654">
        <v>-0.85386707684454644</v>
      </c>
      <c r="W2654">
        <v>-0.85386707684454644</v>
      </c>
      <c r="X2654">
        <v>-0.62648998928474076</v>
      </c>
      <c r="Y2654" t="s">
        <v>70</v>
      </c>
      <c r="AA2654" t="s">
        <v>71</v>
      </c>
      <c r="AB2654" t="s">
        <v>72</v>
      </c>
      <c r="AC2654" t="s">
        <v>73</v>
      </c>
      <c r="AD2654" t="s">
        <v>74</v>
      </c>
      <c r="AE2654" t="s">
        <v>74</v>
      </c>
      <c r="AF2654" t="s">
        <v>75</v>
      </c>
      <c r="AG2654">
        <v>0.01</v>
      </c>
      <c r="AI2654" t="s">
        <v>76</v>
      </c>
      <c r="AJ2654" t="s">
        <v>77</v>
      </c>
      <c r="AK2654" t="s">
        <v>3001</v>
      </c>
      <c r="AL2654" t="s">
        <v>73</v>
      </c>
      <c r="AM2654" t="s">
        <v>2990</v>
      </c>
      <c r="AN2654">
        <v>3</v>
      </c>
      <c r="AO2654">
        <v>189.6696252269229</v>
      </c>
      <c r="AP2654">
        <v>195.6956303273405</v>
      </c>
      <c r="AQ2654">
        <v>195.6956303273405</v>
      </c>
      <c r="AR2654">
        <v>195.6956303273405</v>
      </c>
      <c r="AS2654">
        <v>174.56754907933021</v>
      </c>
      <c r="AT2654">
        <v>0.8</v>
      </c>
      <c r="AU2654">
        <v>0.27431599590703332</v>
      </c>
      <c r="AV2654">
        <v>-0.99188880949345881</v>
      </c>
      <c r="AW2654">
        <v>-0.99188880949345881</v>
      </c>
      <c r="AX2654">
        <v>-0.91538540274691105</v>
      </c>
      <c r="AY2654">
        <v>0.51525033350821259</v>
      </c>
      <c r="AZ2654">
        <v>-0.78523235740364639</v>
      </c>
      <c r="BA2654">
        <v>-0.78523235740364639</v>
      </c>
      <c r="BB2654">
        <v>-0.2061495392375019</v>
      </c>
      <c r="BC2654">
        <v>0.35212227152567421</v>
      </c>
      <c r="BD2654">
        <v>-0.41365954323036108</v>
      </c>
      <c r="BE2654">
        <v>-0.41365954323036108</v>
      </c>
      <c r="BF2654">
        <v>-0.39975885899105751</v>
      </c>
      <c r="BG2654">
        <v>781.64083270842139</v>
      </c>
      <c r="BH2654">
        <v>-1.224687597250699</v>
      </c>
      <c r="BI2654">
        <v>-1.224687597250699</v>
      </c>
      <c r="BJ2654">
        <v>-0.98466615616350306</v>
      </c>
    </row>
    <row r="2655" spans="1:62" x14ac:dyDescent="0.3">
      <c r="A2655" s="1">
        <v>46149.446261574078</v>
      </c>
      <c r="B2655" t="s">
        <v>3004</v>
      </c>
      <c r="C2655">
        <v>3</v>
      </c>
      <c r="D2655" t="s">
        <v>63</v>
      </c>
      <c r="E2655" t="s">
        <v>64</v>
      </c>
      <c r="F2655" t="s">
        <v>65</v>
      </c>
      <c r="G2655" t="s">
        <v>66</v>
      </c>
      <c r="H2655">
        <v>5</v>
      </c>
      <c r="I2655">
        <v>5</v>
      </c>
      <c r="J2655" t="s">
        <v>67</v>
      </c>
      <c r="K2655">
        <v>4</v>
      </c>
      <c r="L2655">
        <v>1</v>
      </c>
      <c r="M2655">
        <v>136</v>
      </c>
      <c r="N2655" t="s">
        <v>68</v>
      </c>
      <c r="O2655">
        <v>4000</v>
      </c>
      <c r="P2655" t="s">
        <v>69</v>
      </c>
      <c r="Q2655">
        <v>64</v>
      </c>
      <c r="R2655">
        <v>4000</v>
      </c>
      <c r="S2655">
        <v>16.243475157035061</v>
      </c>
      <c r="T2655">
        <v>-0.95143953839849416</v>
      </c>
      <c r="U2655">
        <v>-1.0760392838543791</v>
      </c>
      <c r="V2655">
        <v>-0.72834723512675503</v>
      </c>
      <c r="W2655">
        <v>-0.72834723512675503</v>
      </c>
      <c r="X2655">
        <v>-0.79467771104296137</v>
      </c>
      <c r="Y2655" t="s">
        <v>70</v>
      </c>
      <c r="AA2655" t="s">
        <v>71</v>
      </c>
      <c r="AB2655" t="s">
        <v>72</v>
      </c>
      <c r="AC2655" t="s">
        <v>73</v>
      </c>
      <c r="AD2655" t="s">
        <v>74</v>
      </c>
      <c r="AE2655" t="s">
        <v>74</v>
      </c>
      <c r="AF2655" t="s">
        <v>75</v>
      </c>
      <c r="AG2655">
        <v>0.01</v>
      </c>
      <c r="AI2655" t="s">
        <v>76</v>
      </c>
      <c r="AJ2655" t="s">
        <v>77</v>
      </c>
      <c r="AK2655" t="s">
        <v>3001</v>
      </c>
      <c r="AL2655" t="s">
        <v>73</v>
      </c>
      <c r="AM2655" t="s">
        <v>2990</v>
      </c>
      <c r="AN2655">
        <v>3</v>
      </c>
      <c r="AO2655">
        <v>104.56562711710249</v>
      </c>
      <c r="AP2655">
        <v>109.44425129500451</v>
      </c>
      <c r="AQ2655">
        <v>109.44425129500451</v>
      </c>
      <c r="AR2655">
        <v>109.44425129500451</v>
      </c>
      <c r="AS2655">
        <v>114.5914103622688</v>
      </c>
      <c r="AT2655">
        <v>0.8</v>
      </c>
      <c r="AU2655">
        <v>0.29304140043664711</v>
      </c>
      <c r="AV2655">
        <v>-1.1278594575500771</v>
      </c>
      <c r="AW2655">
        <v>-1.1278594575500771</v>
      </c>
      <c r="AX2655">
        <v>-1.2929221715326431</v>
      </c>
      <c r="AY2655">
        <v>0.42363020498759418</v>
      </c>
      <c r="AZ2655">
        <v>-0.46778818049098542</v>
      </c>
      <c r="BA2655">
        <v>-0.46778818049098542</v>
      </c>
      <c r="BB2655">
        <v>-0.45181976601379298</v>
      </c>
      <c r="BC2655">
        <v>0.51691788039738007</v>
      </c>
      <c r="BD2655">
        <v>-1.075261787685265</v>
      </c>
      <c r="BE2655">
        <v>-1.075261787685265</v>
      </c>
      <c r="BF2655">
        <v>-1.132983006146028</v>
      </c>
      <c r="BG2655">
        <v>436.54341569419762</v>
      </c>
      <c r="BH2655">
        <v>-0.24247951478069441</v>
      </c>
      <c r="BI2655">
        <v>-0.24247951478069441</v>
      </c>
      <c r="BJ2655">
        <v>-0.30098590047938711</v>
      </c>
    </row>
    <row r="2656" spans="1:62" x14ac:dyDescent="0.3">
      <c r="A2656" s="1">
        <v>46149.446689814817</v>
      </c>
      <c r="B2656" t="s">
        <v>3005</v>
      </c>
      <c r="C2656">
        <v>4</v>
      </c>
      <c r="D2656" t="s">
        <v>63</v>
      </c>
      <c r="E2656" t="s">
        <v>64</v>
      </c>
      <c r="F2656" t="s">
        <v>65</v>
      </c>
      <c r="G2656" t="s">
        <v>66</v>
      </c>
      <c r="H2656">
        <v>5</v>
      </c>
      <c r="I2656">
        <v>5</v>
      </c>
      <c r="J2656" t="s">
        <v>67</v>
      </c>
      <c r="K2656">
        <v>4</v>
      </c>
      <c r="L2656">
        <v>1</v>
      </c>
      <c r="M2656">
        <v>136</v>
      </c>
      <c r="N2656" t="s">
        <v>68</v>
      </c>
      <c r="O2656">
        <v>4000</v>
      </c>
      <c r="P2656" t="s">
        <v>69</v>
      </c>
      <c r="Q2656">
        <v>64</v>
      </c>
      <c r="R2656">
        <v>4000</v>
      </c>
      <c r="S2656">
        <v>5.3930678402325167</v>
      </c>
      <c r="T2656">
        <v>-0.71317404830017705</v>
      </c>
      <c r="U2656">
        <v>-0.86140980732105388</v>
      </c>
      <c r="V2656">
        <v>-0.54822279756665848</v>
      </c>
      <c r="W2656">
        <v>-0.54822279756665848</v>
      </c>
      <c r="X2656">
        <v>-0.66845750841646789</v>
      </c>
      <c r="Y2656" t="s">
        <v>70</v>
      </c>
      <c r="AA2656" t="s">
        <v>71</v>
      </c>
      <c r="AB2656" t="s">
        <v>72</v>
      </c>
      <c r="AC2656" t="s">
        <v>73</v>
      </c>
      <c r="AD2656" t="s">
        <v>74</v>
      </c>
      <c r="AE2656" t="s">
        <v>74</v>
      </c>
      <c r="AF2656" t="s">
        <v>75</v>
      </c>
      <c r="AG2656">
        <v>0.01</v>
      </c>
      <c r="AI2656" t="s">
        <v>76</v>
      </c>
      <c r="AJ2656" t="s">
        <v>77</v>
      </c>
      <c r="AK2656" t="s">
        <v>3001</v>
      </c>
      <c r="AL2656" t="s">
        <v>73</v>
      </c>
      <c r="AM2656" t="s">
        <v>2990</v>
      </c>
      <c r="AN2656">
        <v>3</v>
      </c>
      <c r="AO2656">
        <v>161.54326896528079</v>
      </c>
      <c r="AP2656">
        <v>165.4942683430624</v>
      </c>
      <c r="AQ2656">
        <v>165.4942683430624</v>
      </c>
      <c r="AR2656">
        <v>165.4942683430624</v>
      </c>
      <c r="AS2656">
        <v>176.7738422525654</v>
      </c>
      <c r="AT2656">
        <v>0.8</v>
      </c>
      <c r="AU2656">
        <v>0.20989805003472811</v>
      </c>
      <c r="AV2656">
        <v>-0.52413123272755313</v>
      </c>
      <c r="AW2656">
        <v>-0.52413123272755313</v>
      </c>
      <c r="AX2656">
        <v>-0.83097287337520442</v>
      </c>
      <c r="AY2656">
        <v>0.46715902953253119</v>
      </c>
      <c r="AZ2656">
        <v>-0.61860626056531687</v>
      </c>
      <c r="BA2656">
        <v>-0.61860626056531687</v>
      </c>
      <c r="BB2656">
        <v>-0.63470405413937603</v>
      </c>
      <c r="BC2656">
        <v>0.29113274665948469</v>
      </c>
      <c r="BD2656">
        <v>-0.16880589199550131</v>
      </c>
      <c r="BE2656">
        <v>-0.16880589199550131</v>
      </c>
      <c r="BF2656">
        <v>-0.19854525681866081</v>
      </c>
      <c r="BG2656">
        <v>661.00888354602296</v>
      </c>
      <c r="BH2656">
        <v>-0.88134780497826104</v>
      </c>
      <c r="BI2656">
        <v>-0.88134780497826104</v>
      </c>
      <c r="BJ2656">
        <v>-1.009607849332619</v>
      </c>
    </row>
    <row r="2657" spans="1:62" x14ac:dyDescent="0.3">
      <c r="A2657" s="1">
        <v>46149.447129629632</v>
      </c>
      <c r="B2657" t="s">
        <v>3006</v>
      </c>
      <c r="C2657">
        <v>5</v>
      </c>
      <c r="D2657" t="s">
        <v>63</v>
      </c>
      <c r="E2657" t="s">
        <v>64</v>
      </c>
      <c r="F2657" t="s">
        <v>65</v>
      </c>
      <c r="G2657" t="s">
        <v>66</v>
      </c>
      <c r="H2657">
        <v>5</v>
      </c>
      <c r="I2657">
        <v>5</v>
      </c>
      <c r="J2657" t="s">
        <v>67</v>
      </c>
      <c r="K2657">
        <v>4</v>
      </c>
      <c r="L2657">
        <v>1</v>
      </c>
      <c r="M2657">
        <v>136</v>
      </c>
      <c r="N2657" t="s">
        <v>68</v>
      </c>
      <c r="O2657">
        <v>4000</v>
      </c>
      <c r="P2657" t="s">
        <v>69</v>
      </c>
      <c r="Q2657">
        <v>64</v>
      </c>
      <c r="R2657">
        <v>4000</v>
      </c>
      <c r="S2657">
        <v>6.573665521518997</v>
      </c>
      <c r="T2657">
        <v>-1.288038153388082</v>
      </c>
      <c r="U2657">
        <v>-1.263725053395619</v>
      </c>
      <c r="V2657">
        <v>-0.97020891255448882</v>
      </c>
      <c r="W2657">
        <v>-0.97020891255448882</v>
      </c>
      <c r="X2657">
        <v>-0.96010167536976643</v>
      </c>
      <c r="Y2657" t="s">
        <v>70</v>
      </c>
      <c r="AA2657" t="s">
        <v>71</v>
      </c>
      <c r="AB2657" t="s">
        <v>72</v>
      </c>
      <c r="AC2657" t="s">
        <v>73</v>
      </c>
      <c r="AD2657" t="s">
        <v>74</v>
      </c>
      <c r="AE2657" t="s">
        <v>74</v>
      </c>
      <c r="AF2657" t="s">
        <v>75</v>
      </c>
      <c r="AG2657">
        <v>0.01</v>
      </c>
      <c r="AI2657" t="s">
        <v>76</v>
      </c>
      <c r="AJ2657" t="s">
        <v>77</v>
      </c>
      <c r="AK2657" t="s">
        <v>3001</v>
      </c>
      <c r="AL2657" t="s">
        <v>73</v>
      </c>
      <c r="AM2657" t="s">
        <v>2990</v>
      </c>
      <c r="AN2657">
        <v>3</v>
      </c>
      <c r="AO2657">
        <v>199.36338449528199</v>
      </c>
      <c r="AP2657">
        <v>204.76917019065661</v>
      </c>
      <c r="AQ2657">
        <v>204.76917019065661</v>
      </c>
      <c r="AR2657">
        <v>204.76917019065661</v>
      </c>
      <c r="AS2657">
        <v>207.69009701828321</v>
      </c>
      <c r="AT2657">
        <v>0.8</v>
      </c>
      <c r="AU2657">
        <v>0.29916439182893673</v>
      </c>
      <c r="AV2657">
        <v>-1.1723202918320841</v>
      </c>
      <c r="AW2657">
        <v>-1.1723202918320841</v>
      </c>
      <c r="AX2657">
        <v>-1.2305853677818279</v>
      </c>
      <c r="AY2657">
        <v>0.49305213958484367</v>
      </c>
      <c r="AZ2657">
        <v>-0.70832035659406811</v>
      </c>
      <c r="BA2657">
        <v>-0.70832035659406811</v>
      </c>
      <c r="BB2657">
        <v>-0.6802735486736069</v>
      </c>
      <c r="BC2657">
        <v>0.41657050182452748</v>
      </c>
      <c r="BD2657">
        <v>-0.67239880278225006</v>
      </c>
      <c r="BE2657">
        <v>-0.67239880278225006</v>
      </c>
      <c r="BF2657">
        <v>-0.56842378181758102</v>
      </c>
      <c r="BG2657">
        <v>817.8678937293837</v>
      </c>
      <c r="BH2657">
        <v>-1.327796199009537</v>
      </c>
      <c r="BI2657">
        <v>-1.327796199009537</v>
      </c>
      <c r="BJ2657">
        <v>-1.3611240032060581</v>
      </c>
    </row>
    <row r="2658" spans="1:62" x14ac:dyDescent="0.3">
      <c r="A2658" s="1">
        <v>46149.447569444441</v>
      </c>
      <c r="B2658" t="s">
        <v>3007</v>
      </c>
      <c r="C2658">
        <v>6</v>
      </c>
      <c r="D2658" t="s">
        <v>63</v>
      </c>
      <c r="E2658" t="s">
        <v>64</v>
      </c>
      <c r="F2658" t="s">
        <v>65</v>
      </c>
      <c r="G2658" t="s">
        <v>66</v>
      </c>
      <c r="H2658">
        <v>5</v>
      </c>
      <c r="I2658">
        <v>5</v>
      </c>
      <c r="J2658" t="s">
        <v>67</v>
      </c>
      <c r="K2658">
        <v>4</v>
      </c>
      <c r="L2658">
        <v>1</v>
      </c>
      <c r="M2658">
        <v>136</v>
      </c>
      <c r="N2658" t="s">
        <v>68</v>
      </c>
      <c r="O2658">
        <v>4000</v>
      </c>
      <c r="P2658" t="s">
        <v>69</v>
      </c>
      <c r="Q2658">
        <v>64</v>
      </c>
      <c r="R2658">
        <v>4000</v>
      </c>
      <c r="S2658">
        <v>11.954626653428139</v>
      </c>
      <c r="T2658">
        <v>-1.2314525351697621</v>
      </c>
      <c r="U2658">
        <v>-1.0845192648208599</v>
      </c>
      <c r="V2658">
        <v>-0.85289089501212656</v>
      </c>
      <c r="W2658">
        <v>-0.85289089501212656</v>
      </c>
      <c r="X2658">
        <v>-0.72450688374198968</v>
      </c>
      <c r="Y2658" t="s">
        <v>70</v>
      </c>
      <c r="AA2658" t="s">
        <v>71</v>
      </c>
      <c r="AB2658" t="s">
        <v>72</v>
      </c>
      <c r="AC2658" t="s">
        <v>73</v>
      </c>
      <c r="AD2658" t="s">
        <v>74</v>
      </c>
      <c r="AE2658" t="s">
        <v>74</v>
      </c>
      <c r="AF2658" t="s">
        <v>75</v>
      </c>
      <c r="AG2658">
        <v>0.01</v>
      </c>
      <c r="AI2658" t="s">
        <v>76</v>
      </c>
      <c r="AJ2658" t="s">
        <v>77</v>
      </c>
      <c r="AK2658" t="s">
        <v>3001</v>
      </c>
      <c r="AL2658" t="s">
        <v>73</v>
      </c>
      <c r="AM2658" t="s">
        <v>2990</v>
      </c>
      <c r="AN2658">
        <v>3</v>
      </c>
      <c r="AO2658">
        <v>162.77904249364079</v>
      </c>
      <c r="AP2658">
        <v>167.68382278514349</v>
      </c>
      <c r="AQ2658">
        <v>167.68382278514349</v>
      </c>
      <c r="AR2658">
        <v>167.68382278514349</v>
      </c>
      <c r="AS2658">
        <v>131.85513842975021</v>
      </c>
      <c r="AT2658">
        <v>0.8</v>
      </c>
      <c r="AU2658">
        <v>0.33867417930941562</v>
      </c>
      <c r="AV2658">
        <v>-1.4592124334573291</v>
      </c>
      <c r="AW2658">
        <v>-1.4592124334573291</v>
      </c>
      <c r="AX2658">
        <v>-1.487221027104243</v>
      </c>
      <c r="AY2658">
        <v>0.39856763890661029</v>
      </c>
      <c r="AZ2658">
        <v>-0.38095174193363612</v>
      </c>
      <c r="BA2658">
        <v>-0.38095174193363612</v>
      </c>
      <c r="BB2658">
        <v>-0.25573785411279643</v>
      </c>
      <c r="BC2658">
        <v>0.41488889822230279</v>
      </c>
      <c r="BD2658">
        <v>-0.66564769621374031</v>
      </c>
      <c r="BE2658">
        <v>-0.66564769621374031</v>
      </c>
      <c r="BF2658">
        <v>-0.65711802490114657</v>
      </c>
      <c r="BG2658">
        <v>669.58316042413389</v>
      </c>
      <c r="BH2658">
        <v>-0.90575170844378361</v>
      </c>
      <c r="BI2658">
        <v>-0.90575170844378361</v>
      </c>
      <c r="BJ2658">
        <v>-0.49795062884975838</v>
      </c>
    </row>
    <row r="2659" spans="1:62" x14ac:dyDescent="0.3">
      <c r="A2659" s="1">
        <v>46149.447951388887</v>
      </c>
      <c r="B2659" t="s">
        <v>3008</v>
      </c>
      <c r="C2659">
        <v>7</v>
      </c>
      <c r="D2659" t="s">
        <v>63</v>
      </c>
      <c r="E2659" t="s">
        <v>64</v>
      </c>
      <c r="F2659" t="s">
        <v>65</v>
      </c>
      <c r="G2659" t="s">
        <v>66</v>
      </c>
      <c r="H2659">
        <v>5</v>
      </c>
      <c r="I2659">
        <v>5</v>
      </c>
      <c r="J2659" t="s">
        <v>67</v>
      </c>
      <c r="K2659">
        <v>4</v>
      </c>
      <c r="L2659">
        <v>1</v>
      </c>
      <c r="M2659">
        <v>136</v>
      </c>
      <c r="N2659" t="s">
        <v>68</v>
      </c>
      <c r="O2659">
        <v>4000</v>
      </c>
      <c r="P2659" t="s">
        <v>69</v>
      </c>
      <c r="Q2659">
        <v>64</v>
      </c>
      <c r="R2659">
        <v>4000</v>
      </c>
      <c r="S2659">
        <v>12.024603188336</v>
      </c>
      <c r="T2659">
        <v>-0.5024589587595123</v>
      </c>
      <c r="U2659">
        <v>-0.58151535481789307</v>
      </c>
      <c r="V2659">
        <v>-0.39705517139487922</v>
      </c>
      <c r="W2659">
        <v>-0.39705517139487922</v>
      </c>
      <c r="X2659">
        <v>-0.46967147344747789</v>
      </c>
      <c r="Y2659" t="s">
        <v>70</v>
      </c>
      <c r="AA2659" t="s">
        <v>71</v>
      </c>
      <c r="AB2659" t="s">
        <v>72</v>
      </c>
      <c r="AC2659" t="s">
        <v>73</v>
      </c>
      <c r="AD2659" t="s">
        <v>74</v>
      </c>
      <c r="AE2659" t="s">
        <v>74</v>
      </c>
      <c r="AF2659" t="s">
        <v>75</v>
      </c>
      <c r="AG2659">
        <v>0.01</v>
      </c>
      <c r="AI2659" t="s">
        <v>76</v>
      </c>
      <c r="AJ2659" t="s">
        <v>77</v>
      </c>
      <c r="AK2659" t="s">
        <v>3001</v>
      </c>
      <c r="AL2659" t="s">
        <v>73</v>
      </c>
      <c r="AM2659" t="s">
        <v>2990</v>
      </c>
      <c r="AN2659">
        <v>3</v>
      </c>
      <c r="AO2659">
        <v>135.90164134626571</v>
      </c>
      <c r="AP2659">
        <v>140.49424933487711</v>
      </c>
      <c r="AQ2659">
        <v>140.49424933487711</v>
      </c>
      <c r="AR2659">
        <v>140.49424933487711</v>
      </c>
      <c r="AS2659">
        <v>149.6319332619538</v>
      </c>
      <c r="AT2659">
        <v>0.8</v>
      </c>
      <c r="AU2659">
        <v>0.19537784194497451</v>
      </c>
      <c r="AV2659">
        <v>-0.41869574796895193</v>
      </c>
      <c r="AW2659">
        <v>-0.41869574796895193</v>
      </c>
      <c r="AX2659">
        <v>-0.4063526755407636</v>
      </c>
      <c r="AY2659">
        <v>0.32744153750815702</v>
      </c>
      <c r="AZ2659">
        <v>-0.13451499184375471</v>
      </c>
      <c r="BA2659">
        <v>-0.13451499184375471</v>
      </c>
      <c r="BB2659">
        <v>-0.27916577487939209</v>
      </c>
      <c r="BC2659">
        <v>0.35819306603007972</v>
      </c>
      <c r="BD2659">
        <v>-0.4380318629616835</v>
      </c>
      <c r="BE2659">
        <v>-0.4380318629616835</v>
      </c>
      <c r="BF2659">
        <v>-0.49231199150381172</v>
      </c>
      <c r="BG2659">
        <v>561.09598489402686</v>
      </c>
      <c r="BH2659">
        <v>-0.59697808280513875</v>
      </c>
      <c r="BI2659">
        <v>-0.59697808280513875</v>
      </c>
      <c r="BJ2659">
        <v>-0.70085545186593912</v>
      </c>
    </row>
    <row r="2660" spans="1:62" x14ac:dyDescent="0.3">
      <c r="A2660" s="1">
        <v>46149.448333333326</v>
      </c>
      <c r="B2660" t="s">
        <v>3009</v>
      </c>
      <c r="C2660">
        <v>8</v>
      </c>
      <c r="D2660" t="s">
        <v>63</v>
      </c>
      <c r="E2660" t="s">
        <v>64</v>
      </c>
      <c r="F2660" t="s">
        <v>65</v>
      </c>
      <c r="G2660" t="s">
        <v>66</v>
      </c>
      <c r="H2660">
        <v>5</v>
      </c>
      <c r="I2660">
        <v>5</v>
      </c>
      <c r="J2660" t="s">
        <v>67</v>
      </c>
      <c r="K2660">
        <v>4</v>
      </c>
      <c r="L2660">
        <v>1</v>
      </c>
      <c r="M2660">
        <v>136</v>
      </c>
      <c r="N2660" t="s">
        <v>68</v>
      </c>
      <c r="O2660">
        <v>4000</v>
      </c>
      <c r="P2660" t="s">
        <v>69</v>
      </c>
      <c r="Q2660">
        <v>64</v>
      </c>
      <c r="R2660">
        <v>4000</v>
      </c>
      <c r="S2660">
        <v>12.60397768616437</v>
      </c>
      <c r="T2660">
        <v>-0.68052155155119087</v>
      </c>
      <c r="U2660">
        <v>-0.57930866568060702</v>
      </c>
      <c r="V2660">
        <v>-0.46608443392322269</v>
      </c>
      <c r="W2660">
        <v>-0.46608443392322269</v>
      </c>
      <c r="X2660">
        <v>-0.36684165286645132</v>
      </c>
      <c r="Y2660" t="s">
        <v>70</v>
      </c>
      <c r="AA2660" t="s">
        <v>71</v>
      </c>
      <c r="AB2660" t="s">
        <v>72</v>
      </c>
      <c r="AC2660" t="s">
        <v>73</v>
      </c>
      <c r="AD2660" t="s">
        <v>74</v>
      </c>
      <c r="AE2660" t="s">
        <v>74</v>
      </c>
      <c r="AF2660" t="s">
        <v>75</v>
      </c>
      <c r="AG2660">
        <v>0.01</v>
      </c>
      <c r="AI2660" t="s">
        <v>76</v>
      </c>
      <c r="AJ2660" t="s">
        <v>77</v>
      </c>
      <c r="AK2660" t="s">
        <v>3001</v>
      </c>
      <c r="AL2660" t="s">
        <v>73</v>
      </c>
      <c r="AM2660" t="s">
        <v>2990</v>
      </c>
      <c r="AN2660">
        <v>3</v>
      </c>
      <c r="AO2660">
        <v>102.8098872315296</v>
      </c>
      <c r="AP2660">
        <v>107.818591775673</v>
      </c>
      <c r="AQ2660">
        <v>107.818591775673</v>
      </c>
      <c r="AR2660">
        <v>107.818591775673</v>
      </c>
      <c r="AS2660">
        <v>106.8596060865891</v>
      </c>
      <c r="AT2660">
        <v>0.8</v>
      </c>
      <c r="AU2660">
        <v>0.31830833401785452</v>
      </c>
      <c r="AV2660">
        <v>-1.311330064447088</v>
      </c>
      <c r="AW2660">
        <v>-1.311330064447088</v>
      </c>
      <c r="AX2660">
        <v>-0.86970984731276979</v>
      </c>
      <c r="AY2660">
        <v>0.30854064851623131</v>
      </c>
      <c r="AZ2660">
        <v>-6.9027448376609568E-2</v>
      </c>
      <c r="BA2660">
        <v>-6.9027448376609568E-2</v>
      </c>
      <c r="BB2660">
        <v>-0.11695212188214719</v>
      </c>
      <c r="BC2660">
        <v>0.31364218143646649</v>
      </c>
      <c r="BD2660">
        <v>-0.25917415284798628</v>
      </c>
      <c r="BE2660">
        <v>-0.25917415284798628</v>
      </c>
      <c r="BF2660">
        <v>-0.26668793658334189</v>
      </c>
      <c r="BG2660">
        <v>430.33387593872288</v>
      </c>
      <c r="BH2660">
        <v>-0.22480607002119729</v>
      </c>
      <c r="BI2660">
        <v>-0.22480607002119729</v>
      </c>
      <c r="BJ2660">
        <v>-0.21401670568755529</v>
      </c>
    </row>
    <row r="2661" spans="1:62" x14ac:dyDescent="0.3">
      <c r="A2661" s="1">
        <v>46149.44871527778</v>
      </c>
      <c r="B2661" t="s">
        <v>3010</v>
      </c>
      <c r="C2661">
        <v>9</v>
      </c>
      <c r="D2661" t="s">
        <v>63</v>
      </c>
      <c r="E2661" t="s">
        <v>64</v>
      </c>
      <c r="F2661" t="s">
        <v>65</v>
      </c>
      <c r="G2661" t="s">
        <v>66</v>
      </c>
      <c r="H2661">
        <v>5</v>
      </c>
      <c r="I2661">
        <v>5</v>
      </c>
      <c r="J2661" t="s">
        <v>67</v>
      </c>
      <c r="K2661">
        <v>4</v>
      </c>
      <c r="L2661">
        <v>1</v>
      </c>
      <c r="M2661">
        <v>136</v>
      </c>
      <c r="N2661" t="s">
        <v>68</v>
      </c>
      <c r="O2661">
        <v>4000</v>
      </c>
      <c r="P2661" t="s">
        <v>69</v>
      </c>
      <c r="Q2661">
        <v>64</v>
      </c>
      <c r="R2661">
        <v>4000</v>
      </c>
      <c r="S2661">
        <v>9.8180634752783504</v>
      </c>
      <c r="T2661">
        <v>-1.2956895148451999</v>
      </c>
      <c r="U2661">
        <v>-1.3826204947857379</v>
      </c>
      <c r="V2661">
        <v>-0.8580871700684789</v>
      </c>
      <c r="W2661">
        <v>-0.8580871700684789</v>
      </c>
      <c r="X2661">
        <v>-0.91758979768253135</v>
      </c>
      <c r="Y2661" t="s">
        <v>70</v>
      </c>
      <c r="AA2661" t="s">
        <v>71</v>
      </c>
      <c r="AB2661" t="s">
        <v>72</v>
      </c>
      <c r="AC2661" t="s">
        <v>73</v>
      </c>
      <c r="AD2661" t="s">
        <v>74</v>
      </c>
      <c r="AE2661" t="s">
        <v>74</v>
      </c>
      <c r="AF2661" t="s">
        <v>75</v>
      </c>
      <c r="AG2661">
        <v>0.01</v>
      </c>
      <c r="AI2661" t="s">
        <v>76</v>
      </c>
      <c r="AJ2661" t="s">
        <v>77</v>
      </c>
      <c r="AK2661" t="s">
        <v>3001</v>
      </c>
      <c r="AL2661" t="s">
        <v>73</v>
      </c>
      <c r="AM2661" t="s">
        <v>2990</v>
      </c>
      <c r="AN2661">
        <v>3</v>
      </c>
      <c r="AO2661">
        <v>122.8972823114014</v>
      </c>
      <c r="AP2661">
        <v>129.0124467860276</v>
      </c>
      <c r="AQ2661">
        <v>129.0124467860276</v>
      </c>
      <c r="AR2661">
        <v>129.0124467860276</v>
      </c>
      <c r="AS2661">
        <v>97.881742478445076</v>
      </c>
      <c r="AT2661">
        <v>0.8</v>
      </c>
      <c r="AU2661">
        <v>0.40188053982616628</v>
      </c>
      <c r="AV2661">
        <v>-1.918172334012282</v>
      </c>
      <c r="AW2661">
        <v>-1.918172334012282</v>
      </c>
      <c r="AX2661">
        <v>-2.0875241549529862</v>
      </c>
      <c r="AY2661">
        <v>0.44094932598193443</v>
      </c>
      <c r="AZ2661">
        <v>-0.52779523568368636</v>
      </c>
      <c r="BA2661">
        <v>-0.52779523568368636</v>
      </c>
      <c r="BB2661">
        <v>-0.71484988312513909</v>
      </c>
      <c r="BC2661">
        <v>0.3788815677112588</v>
      </c>
      <c r="BD2661">
        <v>-0.52108965339912783</v>
      </c>
      <c r="BE2661">
        <v>-0.52108965339912783</v>
      </c>
      <c r="BF2661">
        <v>-0.75749521948137533</v>
      </c>
      <c r="BG2661">
        <v>514.8280757105905</v>
      </c>
      <c r="BH2661">
        <v>-0.4652914571788267</v>
      </c>
      <c r="BI2661">
        <v>-0.4652914571788267</v>
      </c>
      <c r="BJ2661">
        <v>-0.1104899331706215</v>
      </c>
    </row>
    <row r="2662" spans="1:62" x14ac:dyDescent="0.3">
      <c r="A2662" s="1">
        <v>46149.449108796303</v>
      </c>
      <c r="B2662" t="s">
        <v>3011</v>
      </c>
      <c r="C2662">
        <v>0</v>
      </c>
      <c r="D2662" t="s">
        <v>63</v>
      </c>
      <c r="E2662" t="s">
        <v>64</v>
      </c>
      <c r="F2662" t="s">
        <v>65</v>
      </c>
      <c r="G2662" t="s">
        <v>66</v>
      </c>
      <c r="H2662">
        <v>5</v>
      </c>
      <c r="I2662">
        <v>5</v>
      </c>
      <c r="J2662" t="s">
        <v>67</v>
      </c>
      <c r="K2662">
        <v>4</v>
      </c>
      <c r="L2662">
        <v>1</v>
      </c>
      <c r="M2662">
        <v>136</v>
      </c>
      <c r="N2662" t="s">
        <v>68</v>
      </c>
      <c r="O2662">
        <v>4000</v>
      </c>
      <c r="P2662" t="s">
        <v>69</v>
      </c>
      <c r="Q2662">
        <v>128</v>
      </c>
      <c r="R2662">
        <v>4000</v>
      </c>
      <c r="S2662">
        <v>14.418818678266209</v>
      </c>
      <c r="T2662">
        <v>-0.61167019666449429</v>
      </c>
      <c r="U2662">
        <v>-0.66310398212641997</v>
      </c>
      <c r="V2662">
        <v>-0.53814580677271717</v>
      </c>
      <c r="W2662">
        <v>-0.53814580677271717</v>
      </c>
      <c r="X2662">
        <v>-0.58695042485521576</v>
      </c>
      <c r="Y2662" t="s">
        <v>70</v>
      </c>
      <c r="AA2662" t="s">
        <v>71</v>
      </c>
      <c r="AB2662" t="s">
        <v>72</v>
      </c>
      <c r="AC2662" t="s">
        <v>73</v>
      </c>
      <c r="AD2662" t="s">
        <v>74</v>
      </c>
      <c r="AE2662" t="s">
        <v>74</v>
      </c>
      <c r="AF2662" t="s">
        <v>75</v>
      </c>
      <c r="AG2662">
        <v>0.01</v>
      </c>
      <c r="AI2662" t="s">
        <v>76</v>
      </c>
      <c r="AJ2662" t="s">
        <v>77</v>
      </c>
      <c r="AK2662" t="s">
        <v>3012</v>
      </c>
      <c r="AL2662" t="s">
        <v>73</v>
      </c>
      <c r="AM2662" t="s">
        <v>2990</v>
      </c>
      <c r="AN2662">
        <v>3</v>
      </c>
      <c r="AO2662">
        <v>151.85463630638719</v>
      </c>
      <c r="AP2662">
        <v>156.0899460485424</v>
      </c>
      <c r="AQ2662">
        <v>156.0899460485424</v>
      </c>
      <c r="AR2662">
        <v>156.0899460485424</v>
      </c>
      <c r="AS2662">
        <v>158.5835252795442</v>
      </c>
      <c r="AT2662">
        <v>0.8</v>
      </c>
      <c r="AU2662">
        <v>0.195256197370832</v>
      </c>
      <c r="AV2662">
        <v>-0.41781245107928672</v>
      </c>
      <c r="AW2662">
        <v>-0.41781245107928672</v>
      </c>
      <c r="AX2662">
        <v>-0.36055359763258132</v>
      </c>
      <c r="AY2662">
        <v>0.30430695362633342</v>
      </c>
      <c r="AZ2662">
        <v>-5.435859982418112E-2</v>
      </c>
      <c r="BA2662">
        <v>-5.435859982418112E-2</v>
      </c>
      <c r="BB2662">
        <v>-0.3994238275072759</v>
      </c>
      <c r="BC2662">
        <v>0.4747939075017707</v>
      </c>
      <c r="BD2662">
        <v>-0.90614736040225963</v>
      </c>
      <c r="BE2662">
        <v>-0.90614736040225963</v>
      </c>
      <c r="BF2662">
        <v>-0.78534616634249144</v>
      </c>
      <c r="BG2662">
        <v>623.38542713567097</v>
      </c>
      <c r="BH2662">
        <v>-0.77426481578514728</v>
      </c>
      <c r="BI2662">
        <v>-0.77426481578514728</v>
      </c>
      <c r="BJ2662">
        <v>-0.80247810793853591</v>
      </c>
    </row>
    <row r="2663" spans="1:62" x14ac:dyDescent="0.3">
      <c r="A2663" s="1">
        <v>46149.449502314812</v>
      </c>
      <c r="B2663" t="s">
        <v>3013</v>
      </c>
      <c r="C2663">
        <v>1</v>
      </c>
      <c r="D2663" t="s">
        <v>63</v>
      </c>
      <c r="E2663" t="s">
        <v>64</v>
      </c>
      <c r="F2663" t="s">
        <v>65</v>
      </c>
      <c r="G2663" t="s">
        <v>66</v>
      </c>
      <c r="H2663">
        <v>5</v>
      </c>
      <c r="I2663">
        <v>5</v>
      </c>
      <c r="J2663" t="s">
        <v>67</v>
      </c>
      <c r="K2663">
        <v>4</v>
      </c>
      <c r="L2663">
        <v>1</v>
      </c>
      <c r="M2663">
        <v>136</v>
      </c>
      <c r="N2663" t="s">
        <v>68</v>
      </c>
      <c r="O2663">
        <v>4000</v>
      </c>
      <c r="P2663" t="s">
        <v>69</v>
      </c>
      <c r="Q2663">
        <v>128</v>
      </c>
      <c r="R2663">
        <v>4000</v>
      </c>
      <c r="S2663">
        <v>12.537215552971929</v>
      </c>
      <c r="T2663">
        <v>-1.2693222674864679</v>
      </c>
      <c r="U2663">
        <v>-1.5807644907231699</v>
      </c>
      <c r="V2663">
        <v>-0.84850229048372139</v>
      </c>
      <c r="W2663">
        <v>-0.84850229048372139</v>
      </c>
      <c r="X2663">
        <v>-1.0628768910702071</v>
      </c>
      <c r="Y2663" t="s">
        <v>70</v>
      </c>
      <c r="AA2663" t="s">
        <v>71</v>
      </c>
      <c r="AB2663" t="s">
        <v>72</v>
      </c>
      <c r="AC2663" t="s">
        <v>73</v>
      </c>
      <c r="AD2663" t="s">
        <v>74</v>
      </c>
      <c r="AE2663" t="s">
        <v>74</v>
      </c>
      <c r="AF2663" t="s">
        <v>75</v>
      </c>
      <c r="AG2663">
        <v>0.01</v>
      </c>
      <c r="AI2663" t="s">
        <v>76</v>
      </c>
      <c r="AJ2663" t="s">
        <v>77</v>
      </c>
      <c r="AK2663" t="s">
        <v>3012</v>
      </c>
      <c r="AL2663" t="s">
        <v>73</v>
      </c>
      <c r="AM2663" t="s">
        <v>2990</v>
      </c>
      <c r="AN2663">
        <v>3</v>
      </c>
      <c r="AO2663">
        <v>134.48260365613231</v>
      </c>
      <c r="AP2663">
        <v>140.51332262129719</v>
      </c>
      <c r="AQ2663">
        <v>140.51332262129719</v>
      </c>
      <c r="AR2663">
        <v>140.51332262129719</v>
      </c>
      <c r="AS2663">
        <v>121.1637450250827</v>
      </c>
      <c r="AT2663">
        <v>0.8</v>
      </c>
      <c r="AU2663">
        <v>0.38775319833186789</v>
      </c>
      <c r="AV2663">
        <v>-1.8155895686969039</v>
      </c>
      <c r="AW2663">
        <v>-1.8155895686969039</v>
      </c>
      <c r="AX2663">
        <v>-2.262643387687608</v>
      </c>
      <c r="AY2663">
        <v>0.34387395794139591</v>
      </c>
      <c r="AZ2663">
        <v>-0.19144981897552871</v>
      </c>
      <c r="BA2663">
        <v>-0.19144981897552871</v>
      </c>
      <c r="BB2663">
        <v>-0.32606729992308031</v>
      </c>
      <c r="BC2663">
        <v>0.44601740751438967</v>
      </c>
      <c r="BD2663">
        <v>-0.79061881501468534</v>
      </c>
      <c r="BE2663">
        <v>-0.79061881501468534</v>
      </c>
      <c r="BF2663">
        <v>-1.2873731345934341</v>
      </c>
      <c r="BG2663">
        <v>560.87564592139825</v>
      </c>
      <c r="BH2663">
        <v>-0.59635095924776338</v>
      </c>
      <c r="BI2663">
        <v>-0.59635095924776338</v>
      </c>
      <c r="BJ2663">
        <v>-0.37542374207668078</v>
      </c>
    </row>
    <row r="2664" spans="1:62" x14ac:dyDescent="0.3">
      <c r="A2664" s="1">
        <v>46149.449930555558</v>
      </c>
      <c r="B2664" t="s">
        <v>3014</v>
      </c>
      <c r="C2664">
        <v>2</v>
      </c>
      <c r="D2664" t="s">
        <v>63</v>
      </c>
      <c r="E2664" t="s">
        <v>64</v>
      </c>
      <c r="F2664" t="s">
        <v>65</v>
      </c>
      <c r="G2664" t="s">
        <v>66</v>
      </c>
      <c r="H2664">
        <v>5</v>
      </c>
      <c r="I2664">
        <v>5</v>
      </c>
      <c r="J2664" t="s">
        <v>67</v>
      </c>
      <c r="K2664">
        <v>4</v>
      </c>
      <c r="L2664">
        <v>1</v>
      </c>
      <c r="M2664">
        <v>136</v>
      </c>
      <c r="N2664" t="s">
        <v>68</v>
      </c>
      <c r="O2664">
        <v>4000</v>
      </c>
      <c r="P2664" t="s">
        <v>69</v>
      </c>
      <c r="Q2664">
        <v>128</v>
      </c>
      <c r="R2664">
        <v>4000</v>
      </c>
      <c r="S2664">
        <v>9.3431023526054826</v>
      </c>
      <c r="T2664">
        <v>-1.1295335171409151</v>
      </c>
      <c r="U2664">
        <v>-0.87852180003428615</v>
      </c>
      <c r="V2664">
        <v>-0.85386707684454644</v>
      </c>
      <c r="W2664">
        <v>-0.85386707684454644</v>
      </c>
      <c r="X2664">
        <v>-0.62648998928474076</v>
      </c>
      <c r="Y2664" t="s">
        <v>70</v>
      </c>
      <c r="AA2664" t="s">
        <v>71</v>
      </c>
      <c r="AB2664" t="s">
        <v>72</v>
      </c>
      <c r="AC2664" t="s">
        <v>73</v>
      </c>
      <c r="AD2664" t="s">
        <v>74</v>
      </c>
      <c r="AE2664" t="s">
        <v>74</v>
      </c>
      <c r="AF2664" t="s">
        <v>75</v>
      </c>
      <c r="AG2664">
        <v>0.01</v>
      </c>
      <c r="AI2664" t="s">
        <v>76</v>
      </c>
      <c r="AJ2664" t="s">
        <v>77</v>
      </c>
      <c r="AK2664" t="s">
        <v>3012</v>
      </c>
      <c r="AL2664" t="s">
        <v>73</v>
      </c>
      <c r="AM2664" t="s">
        <v>2990</v>
      </c>
      <c r="AN2664">
        <v>3</v>
      </c>
      <c r="AO2664">
        <v>189.6696252269229</v>
      </c>
      <c r="AP2664">
        <v>195.6956303273405</v>
      </c>
      <c r="AQ2664">
        <v>195.6956303273405</v>
      </c>
      <c r="AR2664">
        <v>195.6956303273405</v>
      </c>
      <c r="AS2664">
        <v>174.56754907933021</v>
      </c>
      <c r="AT2664">
        <v>0.8</v>
      </c>
      <c r="AU2664">
        <v>0.27431599590703332</v>
      </c>
      <c r="AV2664">
        <v>-0.99188880949345881</v>
      </c>
      <c r="AW2664">
        <v>-0.99188880949345881</v>
      </c>
      <c r="AX2664">
        <v>-0.91538540274691105</v>
      </c>
      <c r="AY2664">
        <v>0.51525033350821259</v>
      </c>
      <c r="AZ2664">
        <v>-0.78523235740364639</v>
      </c>
      <c r="BA2664">
        <v>-0.78523235740364639</v>
      </c>
      <c r="BB2664">
        <v>-0.2061495392375019</v>
      </c>
      <c r="BC2664">
        <v>0.35212227152567421</v>
      </c>
      <c r="BD2664">
        <v>-0.41365954323036108</v>
      </c>
      <c r="BE2664">
        <v>-0.41365954323036108</v>
      </c>
      <c r="BF2664">
        <v>-0.39975885899105751</v>
      </c>
      <c r="BG2664">
        <v>781.64083270842139</v>
      </c>
      <c r="BH2664">
        <v>-1.224687597250699</v>
      </c>
      <c r="BI2664">
        <v>-1.224687597250699</v>
      </c>
      <c r="BJ2664">
        <v>-0.98466615616350306</v>
      </c>
    </row>
    <row r="2665" spans="1:62" x14ac:dyDescent="0.3">
      <c r="A2665" s="1">
        <v>46149.450335648151</v>
      </c>
      <c r="B2665" t="s">
        <v>3015</v>
      </c>
      <c r="C2665">
        <v>3</v>
      </c>
      <c r="D2665" t="s">
        <v>63</v>
      </c>
      <c r="E2665" t="s">
        <v>64</v>
      </c>
      <c r="F2665" t="s">
        <v>65</v>
      </c>
      <c r="G2665" t="s">
        <v>66</v>
      </c>
      <c r="H2665">
        <v>5</v>
      </c>
      <c r="I2665">
        <v>5</v>
      </c>
      <c r="J2665" t="s">
        <v>67</v>
      </c>
      <c r="K2665">
        <v>4</v>
      </c>
      <c r="L2665">
        <v>1</v>
      </c>
      <c r="M2665">
        <v>136</v>
      </c>
      <c r="N2665" t="s">
        <v>68</v>
      </c>
      <c r="O2665">
        <v>4000</v>
      </c>
      <c r="P2665" t="s">
        <v>69</v>
      </c>
      <c r="Q2665">
        <v>128</v>
      </c>
      <c r="R2665">
        <v>4000</v>
      </c>
      <c r="S2665">
        <v>10.233209336814619</v>
      </c>
      <c r="T2665">
        <v>-0.95143953839849416</v>
      </c>
      <c r="U2665">
        <v>-1.0760392838543791</v>
      </c>
      <c r="V2665">
        <v>-0.72834723512675503</v>
      </c>
      <c r="W2665">
        <v>-0.72834723512675503</v>
      </c>
      <c r="X2665">
        <v>-0.79467771104296137</v>
      </c>
      <c r="Y2665" t="s">
        <v>70</v>
      </c>
      <c r="AA2665" t="s">
        <v>71</v>
      </c>
      <c r="AB2665" t="s">
        <v>72</v>
      </c>
      <c r="AC2665" t="s">
        <v>73</v>
      </c>
      <c r="AD2665" t="s">
        <v>74</v>
      </c>
      <c r="AE2665" t="s">
        <v>74</v>
      </c>
      <c r="AF2665" t="s">
        <v>75</v>
      </c>
      <c r="AG2665">
        <v>0.01</v>
      </c>
      <c r="AI2665" t="s">
        <v>76</v>
      </c>
      <c r="AJ2665" t="s">
        <v>77</v>
      </c>
      <c r="AK2665" t="s">
        <v>3012</v>
      </c>
      <c r="AL2665" t="s">
        <v>73</v>
      </c>
      <c r="AM2665" t="s">
        <v>2990</v>
      </c>
      <c r="AN2665">
        <v>3</v>
      </c>
      <c r="AO2665">
        <v>104.56562711710249</v>
      </c>
      <c r="AP2665">
        <v>109.44425129500451</v>
      </c>
      <c r="AQ2665">
        <v>109.44425129500451</v>
      </c>
      <c r="AR2665">
        <v>109.44425129500451</v>
      </c>
      <c r="AS2665">
        <v>114.5914103622688</v>
      </c>
      <c r="AT2665">
        <v>0.8</v>
      </c>
      <c r="AU2665">
        <v>0.29304140043664711</v>
      </c>
      <c r="AV2665">
        <v>-1.1278594575500771</v>
      </c>
      <c r="AW2665">
        <v>-1.1278594575500771</v>
      </c>
      <c r="AX2665">
        <v>-1.2929221715326431</v>
      </c>
      <c r="AY2665">
        <v>0.42363020498759418</v>
      </c>
      <c r="AZ2665">
        <v>-0.46778818049098542</v>
      </c>
      <c r="BA2665">
        <v>-0.46778818049098542</v>
      </c>
      <c r="BB2665">
        <v>-0.45181976601379298</v>
      </c>
      <c r="BC2665">
        <v>0.51691788039738007</v>
      </c>
      <c r="BD2665">
        <v>-1.075261787685265</v>
      </c>
      <c r="BE2665">
        <v>-1.075261787685265</v>
      </c>
      <c r="BF2665">
        <v>-1.132983006146028</v>
      </c>
      <c r="BG2665">
        <v>436.54341569419762</v>
      </c>
      <c r="BH2665">
        <v>-0.24247951478069441</v>
      </c>
      <c r="BI2665">
        <v>-0.24247951478069441</v>
      </c>
      <c r="BJ2665">
        <v>-0.30098590047938711</v>
      </c>
    </row>
    <row r="2666" spans="1:62" x14ac:dyDescent="0.3">
      <c r="A2666" s="1">
        <v>46149.450740740736</v>
      </c>
      <c r="B2666" t="s">
        <v>3016</v>
      </c>
      <c r="C2666">
        <v>4</v>
      </c>
      <c r="D2666" t="s">
        <v>63</v>
      </c>
      <c r="E2666" t="s">
        <v>64</v>
      </c>
      <c r="F2666" t="s">
        <v>65</v>
      </c>
      <c r="G2666" t="s">
        <v>66</v>
      </c>
      <c r="H2666">
        <v>5</v>
      </c>
      <c r="I2666">
        <v>5</v>
      </c>
      <c r="J2666" t="s">
        <v>67</v>
      </c>
      <c r="K2666">
        <v>4</v>
      </c>
      <c r="L2666">
        <v>1</v>
      </c>
      <c r="M2666">
        <v>136</v>
      </c>
      <c r="N2666" t="s">
        <v>68</v>
      </c>
      <c r="O2666">
        <v>4000</v>
      </c>
      <c r="P2666" t="s">
        <v>69</v>
      </c>
      <c r="Q2666">
        <v>128</v>
      </c>
      <c r="R2666">
        <v>4000</v>
      </c>
      <c r="S2666">
        <v>65.42392686200607</v>
      </c>
      <c r="T2666">
        <v>-0.71317404830017705</v>
      </c>
      <c r="U2666">
        <v>-0.86140980732105388</v>
      </c>
      <c r="V2666">
        <v>-0.54822279756665848</v>
      </c>
      <c r="W2666">
        <v>-0.54822279756665848</v>
      </c>
      <c r="X2666">
        <v>-0.66845750841646789</v>
      </c>
      <c r="Y2666" t="s">
        <v>70</v>
      </c>
      <c r="AA2666" t="s">
        <v>71</v>
      </c>
      <c r="AB2666" t="s">
        <v>72</v>
      </c>
      <c r="AC2666" t="s">
        <v>73</v>
      </c>
      <c r="AD2666" t="s">
        <v>74</v>
      </c>
      <c r="AE2666" t="s">
        <v>74</v>
      </c>
      <c r="AF2666" t="s">
        <v>75</v>
      </c>
      <c r="AG2666">
        <v>0.01</v>
      </c>
      <c r="AI2666" t="s">
        <v>76</v>
      </c>
      <c r="AJ2666" t="s">
        <v>77</v>
      </c>
      <c r="AK2666" t="s">
        <v>3012</v>
      </c>
      <c r="AL2666" t="s">
        <v>73</v>
      </c>
      <c r="AM2666" t="s">
        <v>2990</v>
      </c>
      <c r="AN2666">
        <v>3</v>
      </c>
      <c r="AO2666">
        <v>161.54326896528079</v>
      </c>
      <c r="AP2666">
        <v>165.4942683430624</v>
      </c>
      <c r="AQ2666">
        <v>165.4942683430624</v>
      </c>
      <c r="AR2666">
        <v>165.4942683430624</v>
      </c>
      <c r="AS2666">
        <v>176.7738422525654</v>
      </c>
      <c r="AT2666">
        <v>0.8</v>
      </c>
      <c r="AU2666">
        <v>0.20989805003472811</v>
      </c>
      <c r="AV2666">
        <v>-0.52413123272755313</v>
      </c>
      <c r="AW2666">
        <v>-0.52413123272755313</v>
      </c>
      <c r="AX2666">
        <v>-0.83097287337520442</v>
      </c>
      <c r="AY2666">
        <v>0.46715902953253119</v>
      </c>
      <c r="AZ2666">
        <v>-0.61860626056531687</v>
      </c>
      <c r="BA2666">
        <v>-0.61860626056531687</v>
      </c>
      <c r="BB2666">
        <v>-0.63470405413937603</v>
      </c>
      <c r="BC2666">
        <v>0.29113274665948469</v>
      </c>
      <c r="BD2666">
        <v>-0.16880589199550131</v>
      </c>
      <c r="BE2666">
        <v>-0.16880589199550131</v>
      </c>
      <c r="BF2666">
        <v>-0.19854525681866081</v>
      </c>
      <c r="BG2666">
        <v>661.00888354602296</v>
      </c>
      <c r="BH2666">
        <v>-0.88134780497826104</v>
      </c>
      <c r="BI2666">
        <v>-0.88134780497826104</v>
      </c>
      <c r="BJ2666">
        <v>-1.009607849332619</v>
      </c>
    </row>
    <row r="2667" spans="1:62" x14ac:dyDescent="0.3">
      <c r="A2667" s="1">
        <v>46149.451145833344</v>
      </c>
      <c r="B2667" t="s">
        <v>3017</v>
      </c>
      <c r="C2667">
        <v>5</v>
      </c>
      <c r="D2667" t="s">
        <v>63</v>
      </c>
      <c r="E2667" t="s">
        <v>64</v>
      </c>
      <c r="F2667" t="s">
        <v>65</v>
      </c>
      <c r="G2667" t="s">
        <v>66</v>
      </c>
      <c r="H2667">
        <v>5</v>
      </c>
      <c r="I2667">
        <v>5</v>
      </c>
      <c r="J2667" t="s">
        <v>67</v>
      </c>
      <c r="K2667">
        <v>4</v>
      </c>
      <c r="L2667">
        <v>1</v>
      </c>
      <c r="M2667">
        <v>136</v>
      </c>
      <c r="N2667" t="s">
        <v>68</v>
      </c>
      <c r="O2667">
        <v>4000</v>
      </c>
      <c r="P2667" t="s">
        <v>69</v>
      </c>
      <c r="Q2667">
        <v>128</v>
      </c>
      <c r="R2667">
        <v>4000</v>
      </c>
      <c r="S2667">
        <v>10.07496276529908</v>
      </c>
      <c r="T2667">
        <v>-1.288038153388082</v>
      </c>
      <c r="U2667">
        <v>-1.263725053395619</v>
      </c>
      <c r="V2667">
        <v>-0.97020891255448882</v>
      </c>
      <c r="W2667">
        <v>-0.97020891255448882</v>
      </c>
      <c r="X2667">
        <v>-0.96010167536976643</v>
      </c>
      <c r="Y2667" t="s">
        <v>70</v>
      </c>
      <c r="AA2667" t="s">
        <v>71</v>
      </c>
      <c r="AB2667" t="s">
        <v>72</v>
      </c>
      <c r="AC2667" t="s">
        <v>73</v>
      </c>
      <c r="AD2667" t="s">
        <v>74</v>
      </c>
      <c r="AE2667" t="s">
        <v>74</v>
      </c>
      <c r="AF2667" t="s">
        <v>75</v>
      </c>
      <c r="AG2667">
        <v>0.01</v>
      </c>
      <c r="AI2667" t="s">
        <v>76</v>
      </c>
      <c r="AJ2667" t="s">
        <v>77</v>
      </c>
      <c r="AK2667" t="s">
        <v>3012</v>
      </c>
      <c r="AL2667" t="s">
        <v>73</v>
      </c>
      <c r="AM2667" t="s">
        <v>2990</v>
      </c>
      <c r="AN2667">
        <v>3</v>
      </c>
      <c r="AO2667">
        <v>199.36338449528199</v>
      </c>
      <c r="AP2667">
        <v>204.76917019065661</v>
      </c>
      <c r="AQ2667">
        <v>204.76917019065661</v>
      </c>
      <c r="AR2667">
        <v>204.76917019065661</v>
      </c>
      <c r="AS2667">
        <v>207.69009701828321</v>
      </c>
      <c r="AT2667">
        <v>0.8</v>
      </c>
      <c r="AU2667">
        <v>0.29916439182893673</v>
      </c>
      <c r="AV2667">
        <v>-1.1723202918320841</v>
      </c>
      <c r="AW2667">
        <v>-1.1723202918320841</v>
      </c>
      <c r="AX2667">
        <v>-1.2305853677818279</v>
      </c>
      <c r="AY2667">
        <v>0.49305213958484367</v>
      </c>
      <c r="AZ2667">
        <v>-0.70832035659406811</v>
      </c>
      <c r="BA2667">
        <v>-0.70832035659406811</v>
      </c>
      <c r="BB2667">
        <v>-0.6802735486736069</v>
      </c>
      <c r="BC2667">
        <v>0.41657050182452748</v>
      </c>
      <c r="BD2667">
        <v>-0.67239880278225006</v>
      </c>
      <c r="BE2667">
        <v>-0.67239880278225006</v>
      </c>
      <c r="BF2667">
        <v>-0.56842378181758102</v>
      </c>
      <c r="BG2667">
        <v>817.8678937293837</v>
      </c>
      <c r="BH2667">
        <v>-1.327796199009537</v>
      </c>
      <c r="BI2667">
        <v>-1.327796199009537</v>
      </c>
      <c r="BJ2667">
        <v>-1.3611240032060581</v>
      </c>
    </row>
    <row r="2668" spans="1:62" x14ac:dyDescent="0.3">
      <c r="A2668" s="1">
        <v>46149.451585648138</v>
      </c>
      <c r="B2668" t="s">
        <v>3018</v>
      </c>
      <c r="C2668">
        <v>6</v>
      </c>
      <c r="D2668" t="s">
        <v>63</v>
      </c>
      <c r="E2668" t="s">
        <v>64</v>
      </c>
      <c r="F2668" t="s">
        <v>65</v>
      </c>
      <c r="G2668" t="s">
        <v>66</v>
      </c>
      <c r="H2668">
        <v>5</v>
      </c>
      <c r="I2668">
        <v>5</v>
      </c>
      <c r="J2668" t="s">
        <v>67</v>
      </c>
      <c r="K2668">
        <v>4</v>
      </c>
      <c r="L2668">
        <v>1</v>
      </c>
      <c r="M2668">
        <v>136</v>
      </c>
      <c r="N2668" t="s">
        <v>68</v>
      </c>
      <c r="O2668">
        <v>4000</v>
      </c>
      <c r="P2668" t="s">
        <v>69</v>
      </c>
      <c r="Q2668">
        <v>128</v>
      </c>
      <c r="R2668">
        <v>4000</v>
      </c>
      <c r="S2668">
        <v>8.3241327452276668</v>
      </c>
      <c r="T2668">
        <v>-1.2314525351697621</v>
      </c>
      <c r="U2668">
        <v>-1.0845192648208599</v>
      </c>
      <c r="V2668">
        <v>-0.85289089501212656</v>
      </c>
      <c r="W2668">
        <v>-0.85289089501212656</v>
      </c>
      <c r="X2668">
        <v>-0.72450688374198968</v>
      </c>
      <c r="Y2668" t="s">
        <v>70</v>
      </c>
      <c r="AA2668" t="s">
        <v>71</v>
      </c>
      <c r="AB2668" t="s">
        <v>72</v>
      </c>
      <c r="AC2668" t="s">
        <v>73</v>
      </c>
      <c r="AD2668" t="s">
        <v>74</v>
      </c>
      <c r="AE2668" t="s">
        <v>74</v>
      </c>
      <c r="AF2668" t="s">
        <v>75</v>
      </c>
      <c r="AG2668">
        <v>0.01</v>
      </c>
      <c r="AI2668" t="s">
        <v>76</v>
      </c>
      <c r="AJ2668" t="s">
        <v>77</v>
      </c>
      <c r="AK2668" t="s">
        <v>3012</v>
      </c>
      <c r="AL2668" t="s">
        <v>73</v>
      </c>
      <c r="AM2668" t="s">
        <v>2990</v>
      </c>
      <c r="AN2668">
        <v>3</v>
      </c>
      <c r="AO2668">
        <v>162.77904249364079</v>
      </c>
      <c r="AP2668">
        <v>167.68382278514349</v>
      </c>
      <c r="AQ2668">
        <v>167.68382278514349</v>
      </c>
      <c r="AR2668">
        <v>167.68382278514349</v>
      </c>
      <c r="AS2668">
        <v>131.85513842975021</v>
      </c>
      <c r="AT2668">
        <v>0.8</v>
      </c>
      <c r="AU2668">
        <v>0.33867417930941562</v>
      </c>
      <c r="AV2668">
        <v>-1.4592124334573291</v>
      </c>
      <c r="AW2668">
        <v>-1.4592124334573291</v>
      </c>
      <c r="AX2668">
        <v>-1.487221027104243</v>
      </c>
      <c r="AY2668">
        <v>0.39856763890661029</v>
      </c>
      <c r="AZ2668">
        <v>-0.38095174193363612</v>
      </c>
      <c r="BA2668">
        <v>-0.38095174193363612</v>
      </c>
      <c r="BB2668">
        <v>-0.25573785411279643</v>
      </c>
      <c r="BC2668">
        <v>0.41488889822230279</v>
      </c>
      <c r="BD2668">
        <v>-0.66564769621374031</v>
      </c>
      <c r="BE2668">
        <v>-0.66564769621374031</v>
      </c>
      <c r="BF2668">
        <v>-0.65711802490114657</v>
      </c>
      <c r="BG2668">
        <v>669.58316042413389</v>
      </c>
      <c r="BH2668">
        <v>-0.90575170844378361</v>
      </c>
      <c r="BI2668">
        <v>-0.90575170844378361</v>
      </c>
      <c r="BJ2668">
        <v>-0.49795062884975838</v>
      </c>
    </row>
    <row r="2669" spans="1:62" x14ac:dyDescent="0.3">
      <c r="A2669" s="1">
        <v>46149.452060185176</v>
      </c>
      <c r="B2669" t="s">
        <v>3019</v>
      </c>
      <c r="C2669">
        <v>7</v>
      </c>
      <c r="D2669" t="s">
        <v>63</v>
      </c>
      <c r="E2669" t="s">
        <v>64</v>
      </c>
      <c r="F2669" t="s">
        <v>65</v>
      </c>
      <c r="G2669" t="s">
        <v>66</v>
      </c>
      <c r="H2669">
        <v>5</v>
      </c>
      <c r="I2669">
        <v>5</v>
      </c>
      <c r="J2669" t="s">
        <v>67</v>
      </c>
      <c r="K2669">
        <v>4</v>
      </c>
      <c r="L2669">
        <v>1</v>
      </c>
      <c r="M2669">
        <v>136</v>
      </c>
      <c r="N2669" t="s">
        <v>68</v>
      </c>
      <c r="O2669">
        <v>4000</v>
      </c>
      <c r="P2669" t="s">
        <v>69</v>
      </c>
      <c r="Q2669">
        <v>128</v>
      </c>
      <c r="R2669">
        <v>4000</v>
      </c>
      <c r="S2669">
        <v>13.46172202037917</v>
      </c>
      <c r="T2669">
        <v>-0.5024589587595123</v>
      </c>
      <c r="U2669">
        <v>-0.58151535481789307</v>
      </c>
      <c r="V2669">
        <v>-0.39705517139487922</v>
      </c>
      <c r="W2669">
        <v>-0.39705517139487922</v>
      </c>
      <c r="X2669">
        <v>-0.46967147344747789</v>
      </c>
      <c r="Y2669" t="s">
        <v>70</v>
      </c>
      <c r="AA2669" t="s">
        <v>71</v>
      </c>
      <c r="AB2669" t="s">
        <v>72</v>
      </c>
      <c r="AC2669" t="s">
        <v>73</v>
      </c>
      <c r="AD2669" t="s">
        <v>74</v>
      </c>
      <c r="AE2669" t="s">
        <v>74</v>
      </c>
      <c r="AF2669" t="s">
        <v>75</v>
      </c>
      <c r="AG2669">
        <v>0.01</v>
      </c>
      <c r="AI2669" t="s">
        <v>76</v>
      </c>
      <c r="AJ2669" t="s">
        <v>77</v>
      </c>
      <c r="AK2669" t="s">
        <v>3012</v>
      </c>
      <c r="AL2669" t="s">
        <v>73</v>
      </c>
      <c r="AM2669" t="s">
        <v>2990</v>
      </c>
      <c r="AN2669">
        <v>3</v>
      </c>
      <c r="AO2669">
        <v>135.90164134626571</v>
      </c>
      <c r="AP2669">
        <v>140.49424933487711</v>
      </c>
      <c r="AQ2669">
        <v>140.49424933487711</v>
      </c>
      <c r="AR2669">
        <v>140.49424933487711</v>
      </c>
      <c r="AS2669">
        <v>149.6319332619538</v>
      </c>
      <c r="AT2669">
        <v>0.8</v>
      </c>
      <c r="AU2669">
        <v>0.19537784194497451</v>
      </c>
      <c r="AV2669">
        <v>-0.41869574796895193</v>
      </c>
      <c r="AW2669">
        <v>-0.41869574796895193</v>
      </c>
      <c r="AX2669">
        <v>-0.4063526755407636</v>
      </c>
      <c r="AY2669">
        <v>0.32744153750815702</v>
      </c>
      <c r="AZ2669">
        <v>-0.13451499184375471</v>
      </c>
      <c r="BA2669">
        <v>-0.13451499184375471</v>
      </c>
      <c r="BB2669">
        <v>-0.27916577487939209</v>
      </c>
      <c r="BC2669">
        <v>0.35819306603007972</v>
      </c>
      <c r="BD2669">
        <v>-0.4380318629616835</v>
      </c>
      <c r="BE2669">
        <v>-0.4380318629616835</v>
      </c>
      <c r="BF2669">
        <v>-0.49231199150381172</v>
      </c>
      <c r="BG2669">
        <v>561.09598489402686</v>
      </c>
      <c r="BH2669">
        <v>-0.59697808280513875</v>
      </c>
      <c r="BI2669">
        <v>-0.59697808280513875</v>
      </c>
      <c r="BJ2669">
        <v>-0.70085545186593912</v>
      </c>
    </row>
    <row r="2670" spans="1:62" x14ac:dyDescent="0.3">
      <c r="A2670" s="1">
        <v>46149.452499999999</v>
      </c>
      <c r="B2670" t="s">
        <v>3020</v>
      </c>
      <c r="C2670">
        <v>8</v>
      </c>
      <c r="D2670" t="s">
        <v>63</v>
      </c>
      <c r="E2670" t="s">
        <v>64</v>
      </c>
      <c r="F2670" t="s">
        <v>65</v>
      </c>
      <c r="G2670" t="s">
        <v>66</v>
      </c>
      <c r="H2670">
        <v>5</v>
      </c>
      <c r="I2670">
        <v>5</v>
      </c>
      <c r="J2670" t="s">
        <v>67</v>
      </c>
      <c r="K2670">
        <v>4</v>
      </c>
      <c r="L2670">
        <v>1</v>
      </c>
      <c r="M2670">
        <v>136</v>
      </c>
      <c r="N2670" t="s">
        <v>68</v>
      </c>
      <c r="O2670">
        <v>4000</v>
      </c>
      <c r="P2670" t="s">
        <v>69</v>
      </c>
      <c r="Q2670">
        <v>128</v>
      </c>
      <c r="R2670">
        <v>4000</v>
      </c>
      <c r="S2670">
        <v>21.573393937889719</v>
      </c>
      <c r="T2670">
        <v>-0.68052155155119087</v>
      </c>
      <c r="U2670">
        <v>-0.57930866568060702</v>
      </c>
      <c r="V2670">
        <v>-0.46608443392322269</v>
      </c>
      <c r="W2670">
        <v>-0.46608443392322269</v>
      </c>
      <c r="X2670">
        <v>-0.36684165286645132</v>
      </c>
      <c r="Y2670" t="s">
        <v>70</v>
      </c>
      <c r="AA2670" t="s">
        <v>71</v>
      </c>
      <c r="AB2670" t="s">
        <v>72</v>
      </c>
      <c r="AC2670" t="s">
        <v>73</v>
      </c>
      <c r="AD2670" t="s">
        <v>74</v>
      </c>
      <c r="AE2670" t="s">
        <v>74</v>
      </c>
      <c r="AF2670" t="s">
        <v>75</v>
      </c>
      <c r="AG2670">
        <v>0.01</v>
      </c>
      <c r="AI2670" t="s">
        <v>76</v>
      </c>
      <c r="AJ2670" t="s">
        <v>77</v>
      </c>
      <c r="AK2670" t="s">
        <v>3012</v>
      </c>
      <c r="AL2670" t="s">
        <v>73</v>
      </c>
      <c r="AM2670" t="s">
        <v>2990</v>
      </c>
      <c r="AN2670">
        <v>3</v>
      </c>
      <c r="AO2670">
        <v>102.8098872315296</v>
      </c>
      <c r="AP2670">
        <v>107.818591775673</v>
      </c>
      <c r="AQ2670">
        <v>107.818591775673</v>
      </c>
      <c r="AR2670">
        <v>107.818591775673</v>
      </c>
      <c r="AS2670">
        <v>106.8596060865891</v>
      </c>
      <c r="AT2670">
        <v>0.8</v>
      </c>
      <c r="AU2670">
        <v>0.31830833401785452</v>
      </c>
      <c r="AV2670">
        <v>-1.311330064447088</v>
      </c>
      <c r="AW2670">
        <v>-1.311330064447088</v>
      </c>
      <c r="AX2670">
        <v>-0.86970984731276979</v>
      </c>
      <c r="AY2670">
        <v>0.30854064851623131</v>
      </c>
      <c r="AZ2670">
        <v>-6.9027448376609568E-2</v>
      </c>
      <c r="BA2670">
        <v>-6.9027448376609568E-2</v>
      </c>
      <c r="BB2670">
        <v>-0.11695212188214719</v>
      </c>
      <c r="BC2670">
        <v>0.31364218143646649</v>
      </c>
      <c r="BD2670">
        <v>-0.25917415284798628</v>
      </c>
      <c r="BE2670">
        <v>-0.25917415284798628</v>
      </c>
      <c r="BF2670">
        <v>-0.26668793658334189</v>
      </c>
      <c r="BG2670">
        <v>430.33387593872288</v>
      </c>
      <c r="BH2670">
        <v>-0.22480607002119729</v>
      </c>
      <c r="BI2670">
        <v>-0.22480607002119729</v>
      </c>
      <c r="BJ2670">
        <v>-0.21401670568755529</v>
      </c>
    </row>
    <row r="2671" spans="1:62" x14ac:dyDescent="0.3">
      <c r="A2671" s="1">
        <v>46149.452916666669</v>
      </c>
      <c r="B2671" t="s">
        <v>3021</v>
      </c>
      <c r="C2671">
        <v>9</v>
      </c>
      <c r="D2671" t="s">
        <v>63</v>
      </c>
      <c r="E2671" t="s">
        <v>64</v>
      </c>
      <c r="F2671" t="s">
        <v>65</v>
      </c>
      <c r="G2671" t="s">
        <v>66</v>
      </c>
      <c r="H2671">
        <v>5</v>
      </c>
      <c r="I2671">
        <v>5</v>
      </c>
      <c r="J2671" t="s">
        <v>67</v>
      </c>
      <c r="K2671">
        <v>4</v>
      </c>
      <c r="L2671">
        <v>1</v>
      </c>
      <c r="M2671">
        <v>136</v>
      </c>
      <c r="N2671" t="s">
        <v>68</v>
      </c>
      <c r="O2671">
        <v>4000</v>
      </c>
      <c r="P2671" t="s">
        <v>69</v>
      </c>
      <c r="Q2671">
        <v>128</v>
      </c>
      <c r="R2671">
        <v>4000</v>
      </c>
      <c r="S2671">
        <v>11.36203944472021</v>
      </c>
      <c r="T2671">
        <v>-1.2956895148451999</v>
      </c>
      <c r="U2671">
        <v>-1.3826204947857379</v>
      </c>
      <c r="V2671">
        <v>-0.8580871700684789</v>
      </c>
      <c r="W2671">
        <v>-0.8580871700684789</v>
      </c>
      <c r="X2671">
        <v>-0.91758979768253135</v>
      </c>
      <c r="Y2671" t="s">
        <v>70</v>
      </c>
      <c r="AA2671" t="s">
        <v>71</v>
      </c>
      <c r="AB2671" t="s">
        <v>72</v>
      </c>
      <c r="AC2671" t="s">
        <v>73</v>
      </c>
      <c r="AD2671" t="s">
        <v>74</v>
      </c>
      <c r="AE2671" t="s">
        <v>74</v>
      </c>
      <c r="AF2671" t="s">
        <v>75</v>
      </c>
      <c r="AG2671">
        <v>0.01</v>
      </c>
      <c r="AI2671" t="s">
        <v>76</v>
      </c>
      <c r="AJ2671" t="s">
        <v>77</v>
      </c>
      <c r="AK2671" t="s">
        <v>3012</v>
      </c>
      <c r="AL2671" t="s">
        <v>73</v>
      </c>
      <c r="AM2671" t="s">
        <v>2990</v>
      </c>
      <c r="AN2671">
        <v>3</v>
      </c>
      <c r="AO2671">
        <v>122.8972823114014</v>
      </c>
      <c r="AP2671">
        <v>129.0124467860276</v>
      </c>
      <c r="AQ2671">
        <v>129.0124467860276</v>
      </c>
      <c r="AR2671">
        <v>129.0124467860276</v>
      </c>
      <c r="AS2671">
        <v>97.881742478445076</v>
      </c>
      <c r="AT2671">
        <v>0.8</v>
      </c>
      <c r="AU2671">
        <v>0.40188053982616628</v>
      </c>
      <c r="AV2671">
        <v>-1.918172334012282</v>
      </c>
      <c r="AW2671">
        <v>-1.918172334012282</v>
      </c>
      <c r="AX2671">
        <v>-2.0875241549529862</v>
      </c>
      <c r="AY2671">
        <v>0.44094932598193443</v>
      </c>
      <c r="AZ2671">
        <v>-0.52779523568368636</v>
      </c>
      <c r="BA2671">
        <v>-0.52779523568368636</v>
      </c>
      <c r="BB2671">
        <v>-0.71484988312513909</v>
      </c>
      <c r="BC2671">
        <v>0.3788815677112588</v>
      </c>
      <c r="BD2671">
        <v>-0.52108965339912783</v>
      </c>
      <c r="BE2671">
        <v>-0.52108965339912783</v>
      </c>
      <c r="BF2671">
        <v>-0.75749521948137533</v>
      </c>
      <c r="BG2671">
        <v>514.8280757105905</v>
      </c>
      <c r="BH2671">
        <v>-0.4652914571788267</v>
      </c>
      <c r="BI2671">
        <v>-0.4652914571788267</v>
      </c>
      <c r="BJ2671">
        <v>-0.1104899331706215</v>
      </c>
    </row>
    <row r="2672" spans="1:62" x14ac:dyDescent="0.3">
      <c r="A2672" s="1">
        <v>46149.453321759262</v>
      </c>
      <c r="B2672" t="s">
        <v>3022</v>
      </c>
      <c r="C2672">
        <v>0</v>
      </c>
      <c r="D2672" t="s">
        <v>63</v>
      </c>
      <c r="E2672" t="s">
        <v>64</v>
      </c>
      <c r="F2672" t="s">
        <v>65</v>
      </c>
      <c r="G2672" t="s">
        <v>66</v>
      </c>
      <c r="H2672">
        <v>5</v>
      </c>
      <c r="I2672">
        <v>5</v>
      </c>
      <c r="J2672" t="s">
        <v>67</v>
      </c>
      <c r="K2672">
        <v>4</v>
      </c>
      <c r="L2672">
        <v>1</v>
      </c>
      <c r="M2672">
        <v>136</v>
      </c>
      <c r="N2672" t="s">
        <v>68</v>
      </c>
      <c r="O2672">
        <v>4000</v>
      </c>
      <c r="P2672" t="s">
        <v>69</v>
      </c>
      <c r="Q2672">
        <v>256</v>
      </c>
      <c r="R2672">
        <v>4000</v>
      </c>
      <c r="S2672">
        <v>9.0884132158845414</v>
      </c>
      <c r="T2672">
        <v>-0.61167019666449429</v>
      </c>
      <c r="U2672">
        <v>-0.66310398212641997</v>
      </c>
      <c r="V2672">
        <v>-0.53814580677271717</v>
      </c>
      <c r="W2672">
        <v>-0.53814580677271717</v>
      </c>
      <c r="X2672">
        <v>-0.58695042485521576</v>
      </c>
      <c r="Y2672" t="s">
        <v>70</v>
      </c>
      <c r="AA2672" t="s">
        <v>71</v>
      </c>
      <c r="AB2672" t="s">
        <v>72</v>
      </c>
      <c r="AC2672" t="s">
        <v>73</v>
      </c>
      <c r="AD2672" t="s">
        <v>74</v>
      </c>
      <c r="AE2672" t="s">
        <v>74</v>
      </c>
      <c r="AF2672" t="s">
        <v>75</v>
      </c>
      <c r="AG2672">
        <v>0.01</v>
      </c>
      <c r="AI2672" t="s">
        <v>76</v>
      </c>
      <c r="AJ2672" t="s">
        <v>77</v>
      </c>
      <c r="AK2672" t="s">
        <v>3023</v>
      </c>
      <c r="AL2672" t="s">
        <v>73</v>
      </c>
      <c r="AM2672" t="s">
        <v>2990</v>
      </c>
      <c r="AN2672">
        <v>3</v>
      </c>
      <c r="AO2672">
        <v>151.85463630638719</v>
      </c>
      <c r="AP2672">
        <v>156.0899460485424</v>
      </c>
      <c r="AQ2672">
        <v>156.0899460485424</v>
      </c>
      <c r="AR2672">
        <v>156.0899460485424</v>
      </c>
      <c r="AS2672">
        <v>158.5835252795442</v>
      </c>
      <c r="AT2672">
        <v>0.8</v>
      </c>
      <c r="AU2672">
        <v>0.195256197370832</v>
      </c>
      <c r="AV2672">
        <v>-0.41781245107928672</v>
      </c>
      <c r="AW2672">
        <v>-0.41781245107928672</v>
      </c>
      <c r="AX2672">
        <v>-0.36055359763258132</v>
      </c>
      <c r="AY2672">
        <v>0.30430695362633342</v>
      </c>
      <c r="AZ2672">
        <v>-5.435859982418112E-2</v>
      </c>
      <c r="BA2672">
        <v>-5.435859982418112E-2</v>
      </c>
      <c r="BB2672">
        <v>-0.3994238275072759</v>
      </c>
      <c r="BC2672">
        <v>0.4747939075017707</v>
      </c>
      <c r="BD2672">
        <v>-0.90614736040225963</v>
      </c>
      <c r="BE2672">
        <v>-0.90614736040225963</v>
      </c>
      <c r="BF2672">
        <v>-0.78534616634249144</v>
      </c>
      <c r="BG2672">
        <v>623.38542713567097</v>
      </c>
      <c r="BH2672">
        <v>-0.77426481578514728</v>
      </c>
      <c r="BI2672">
        <v>-0.77426481578514728</v>
      </c>
      <c r="BJ2672">
        <v>-0.80247810793853591</v>
      </c>
    </row>
    <row r="2673" spans="1:62" x14ac:dyDescent="0.3">
      <c r="A2673" s="1">
        <v>46149.453715277778</v>
      </c>
      <c r="B2673" t="s">
        <v>3024</v>
      </c>
      <c r="C2673">
        <v>1</v>
      </c>
      <c r="D2673" t="s">
        <v>63</v>
      </c>
      <c r="E2673" t="s">
        <v>64</v>
      </c>
      <c r="F2673" t="s">
        <v>65</v>
      </c>
      <c r="G2673" t="s">
        <v>66</v>
      </c>
      <c r="H2673">
        <v>5</v>
      </c>
      <c r="I2673">
        <v>5</v>
      </c>
      <c r="J2673" t="s">
        <v>67</v>
      </c>
      <c r="K2673">
        <v>4</v>
      </c>
      <c r="L2673">
        <v>1</v>
      </c>
      <c r="M2673">
        <v>136</v>
      </c>
      <c r="N2673" t="s">
        <v>68</v>
      </c>
      <c r="O2673">
        <v>4000</v>
      </c>
      <c r="P2673" t="s">
        <v>69</v>
      </c>
      <c r="Q2673">
        <v>256</v>
      </c>
      <c r="R2673">
        <v>4000</v>
      </c>
      <c r="S2673">
        <v>17.825346803675611</v>
      </c>
      <c r="T2673">
        <v>-1.2693222674864679</v>
      </c>
      <c r="U2673">
        <v>-1.5807644907231699</v>
      </c>
      <c r="V2673">
        <v>-0.84850229048372139</v>
      </c>
      <c r="W2673">
        <v>-0.84850229048372139</v>
      </c>
      <c r="X2673">
        <v>-1.0628768910702071</v>
      </c>
      <c r="Y2673" t="s">
        <v>70</v>
      </c>
      <c r="AA2673" t="s">
        <v>71</v>
      </c>
      <c r="AB2673" t="s">
        <v>72</v>
      </c>
      <c r="AC2673" t="s">
        <v>73</v>
      </c>
      <c r="AD2673" t="s">
        <v>74</v>
      </c>
      <c r="AE2673" t="s">
        <v>74</v>
      </c>
      <c r="AF2673" t="s">
        <v>75</v>
      </c>
      <c r="AG2673">
        <v>0.01</v>
      </c>
      <c r="AI2673" t="s">
        <v>76</v>
      </c>
      <c r="AJ2673" t="s">
        <v>77</v>
      </c>
      <c r="AK2673" t="s">
        <v>3023</v>
      </c>
      <c r="AL2673" t="s">
        <v>73</v>
      </c>
      <c r="AM2673" t="s">
        <v>2990</v>
      </c>
      <c r="AN2673">
        <v>3</v>
      </c>
      <c r="AO2673">
        <v>134.48260365613231</v>
      </c>
      <c r="AP2673">
        <v>140.51332262129719</v>
      </c>
      <c r="AQ2673">
        <v>140.51332262129719</v>
      </c>
      <c r="AR2673">
        <v>140.51332262129719</v>
      </c>
      <c r="AS2673">
        <v>121.1637450250827</v>
      </c>
      <c r="AT2673">
        <v>0.8</v>
      </c>
      <c r="AU2673">
        <v>0.38775319833186789</v>
      </c>
      <c r="AV2673">
        <v>-1.8155895686969039</v>
      </c>
      <c r="AW2673">
        <v>-1.8155895686969039</v>
      </c>
      <c r="AX2673">
        <v>-2.262643387687608</v>
      </c>
      <c r="AY2673">
        <v>0.34387395794139591</v>
      </c>
      <c r="AZ2673">
        <v>-0.19144981897552871</v>
      </c>
      <c r="BA2673">
        <v>-0.19144981897552871</v>
      </c>
      <c r="BB2673">
        <v>-0.32606729992308031</v>
      </c>
      <c r="BC2673">
        <v>0.44601740751438967</v>
      </c>
      <c r="BD2673">
        <v>-0.79061881501468534</v>
      </c>
      <c r="BE2673">
        <v>-0.79061881501468534</v>
      </c>
      <c r="BF2673">
        <v>-1.2873731345934341</v>
      </c>
      <c r="BG2673">
        <v>560.87564592139825</v>
      </c>
      <c r="BH2673">
        <v>-0.59635095924776338</v>
      </c>
      <c r="BI2673">
        <v>-0.59635095924776338</v>
      </c>
      <c r="BJ2673">
        <v>-0.37542374207668078</v>
      </c>
    </row>
    <row r="2674" spans="1:62" x14ac:dyDescent="0.3">
      <c r="A2674" s="1">
        <v>46149.454131944447</v>
      </c>
      <c r="B2674" t="s">
        <v>3025</v>
      </c>
      <c r="C2674">
        <v>2</v>
      </c>
      <c r="D2674" t="s">
        <v>63</v>
      </c>
      <c r="E2674" t="s">
        <v>64</v>
      </c>
      <c r="F2674" t="s">
        <v>65</v>
      </c>
      <c r="G2674" t="s">
        <v>66</v>
      </c>
      <c r="H2674">
        <v>5</v>
      </c>
      <c r="I2674">
        <v>5</v>
      </c>
      <c r="J2674" t="s">
        <v>67</v>
      </c>
      <c r="K2674">
        <v>4</v>
      </c>
      <c r="L2674">
        <v>1</v>
      </c>
      <c r="M2674">
        <v>136</v>
      </c>
      <c r="N2674" t="s">
        <v>68</v>
      </c>
      <c r="O2674">
        <v>4000</v>
      </c>
      <c r="P2674" t="s">
        <v>69</v>
      </c>
      <c r="Q2674">
        <v>256</v>
      </c>
      <c r="R2674">
        <v>4000</v>
      </c>
      <c r="S2674">
        <v>74.353236311364654</v>
      </c>
      <c r="T2674">
        <v>-1.1295335171409151</v>
      </c>
      <c r="U2674">
        <v>-0.87852180003428615</v>
      </c>
      <c r="V2674">
        <v>-0.85386707684454644</v>
      </c>
      <c r="W2674">
        <v>-0.85386707684454644</v>
      </c>
      <c r="X2674">
        <v>-0.62648998928474076</v>
      </c>
      <c r="Y2674" t="s">
        <v>70</v>
      </c>
      <c r="AA2674" t="s">
        <v>71</v>
      </c>
      <c r="AB2674" t="s">
        <v>72</v>
      </c>
      <c r="AC2674" t="s">
        <v>73</v>
      </c>
      <c r="AD2674" t="s">
        <v>74</v>
      </c>
      <c r="AE2674" t="s">
        <v>74</v>
      </c>
      <c r="AF2674" t="s">
        <v>75</v>
      </c>
      <c r="AG2674">
        <v>0.01</v>
      </c>
      <c r="AI2674" t="s">
        <v>76</v>
      </c>
      <c r="AJ2674" t="s">
        <v>77</v>
      </c>
      <c r="AK2674" t="s">
        <v>3023</v>
      </c>
      <c r="AL2674" t="s">
        <v>73</v>
      </c>
      <c r="AM2674" t="s">
        <v>2990</v>
      </c>
      <c r="AN2674">
        <v>3</v>
      </c>
      <c r="AO2674">
        <v>189.6696252269229</v>
      </c>
      <c r="AP2674">
        <v>195.6956303273405</v>
      </c>
      <c r="AQ2674">
        <v>195.6956303273405</v>
      </c>
      <c r="AR2674">
        <v>195.6956303273405</v>
      </c>
      <c r="AS2674">
        <v>174.56754907933021</v>
      </c>
      <c r="AT2674">
        <v>0.8</v>
      </c>
      <c r="AU2674">
        <v>0.27431599590703332</v>
      </c>
      <c r="AV2674">
        <v>-0.99188880949345881</v>
      </c>
      <c r="AW2674">
        <v>-0.99188880949345881</v>
      </c>
      <c r="AX2674">
        <v>-0.91538540274691105</v>
      </c>
      <c r="AY2674">
        <v>0.51525033350821259</v>
      </c>
      <c r="AZ2674">
        <v>-0.78523235740364639</v>
      </c>
      <c r="BA2674">
        <v>-0.78523235740364639</v>
      </c>
      <c r="BB2674">
        <v>-0.2061495392375019</v>
      </c>
      <c r="BC2674">
        <v>0.35212227152567421</v>
      </c>
      <c r="BD2674">
        <v>-0.41365954323036108</v>
      </c>
      <c r="BE2674">
        <v>-0.41365954323036108</v>
      </c>
      <c r="BF2674">
        <v>-0.39975885899105751</v>
      </c>
      <c r="BG2674">
        <v>781.64083270842139</v>
      </c>
      <c r="BH2674">
        <v>-1.224687597250699</v>
      </c>
      <c r="BI2674">
        <v>-1.224687597250699</v>
      </c>
      <c r="BJ2674">
        <v>-0.98466615616350306</v>
      </c>
    </row>
    <row r="2675" spans="1:62" x14ac:dyDescent="0.3">
      <c r="A2675" s="1">
        <v>46149.454618055563</v>
      </c>
      <c r="B2675" t="s">
        <v>3026</v>
      </c>
      <c r="C2675">
        <v>3</v>
      </c>
      <c r="D2675" t="s">
        <v>63</v>
      </c>
      <c r="E2675" t="s">
        <v>64</v>
      </c>
      <c r="F2675" t="s">
        <v>65</v>
      </c>
      <c r="G2675" t="s">
        <v>66</v>
      </c>
      <c r="H2675">
        <v>5</v>
      </c>
      <c r="I2675">
        <v>5</v>
      </c>
      <c r="J2675" t="s">
        <v>67</v>
      </c>
      <c r="K2675">
        <v>4</v>
      </c>
      <c r="L2675">
        <v>1</v>
      </c>
      <c r="M2675">
        <v>136</v>
      </c>
      <c r="N2675" t="s">
        <v>68</v>
      </c>
      <c r="O2675">
        <v>4000</v>
      </c>
      <c r="P2675" t="s">
        <v>69</v>
      </c>
      <c r="Q2675">
        <v>256</v>
      </c>
      <c r="R2675">
        <v>4000</v>
      </c>
      <c r="S2675">
        <v>7.7689195562204967</v>
      </c>
      <c r="T2675">
        <v>-0.95143953839849416</v>
      </c>
      <c r="U2675">
        <v>-1.0760392838543791</v>
      </c>
      <c r="V2675">
        <v>-0.72834723512675503</v>
      </c>
      <c r="W2675">
        <v>-0.72834723512675503</v>
      </c>
      <c r="X2675">
        <v>-0.79467771104296137</v>
      </c>
      <c r="Y2675" t="s">
        <v>70</v>
      </c>
      <c r="AA2675" t="s">
        <v>71</v>
      </c>
      <c r="AB2675" t="s">
        <v>72</v>
      </c>
      <c r="AC2675" t="s">
        <v>73</v>
      </c>
      <c r="AD2675" t="s">
        <v>74</v>
      </c>
      <c r="AE2675" t="s">
        <v>74</v>
      </c>
      <c r="AF2675" t="s">
        <v>75</v>
      </c>
      <c r="AG2675">
        <v>0.01</v>
      </c>
      <c r="AI2675" t="s">
        <v>76</v>
      </c>
      <c r="AJ2675" t="s">
        <v>77</v>
      </c>
      <c r="AK2675" t="s">
        <v>3023</v>
      </c>
      <c r="AL2675" t="s">
        <v>73</v>
      </c>
      <c r="AM2675" t="s">
        <v>2990</v>
      </c>
      <c r="AN2675">
        <v>3</v>
      </c>
      <c r="AO2675">
        <v>104.56562711710249</v>
      </c>
      <c r="AP2675">
        <v>109.44425129500451</v>
      </c>
      <c r="AQ2675">
        <v>109.44425129500451</v>
      </c>
      <c r="AR2675">
        <v>109.44425129500451</v>
      </c>
      <c r="AS2675">
        <v>114.5914103622688</v>
      </c>
      <c r="AT2675">
        <v>0.8</v>
      </c>
      <c r="AU2675">
        <v>0.29304140043664711</v>
      </c>
      <c r="AV2675">
        <v>-1.1278594575500771</v>
      </c>
      <c r="AW2675">
        <v>-1.1278594575500771</v>
      </c>
      <c r="AX2675">
        <v>-1.2929221715326431</v>
      </c>
      <c r="AY2675">
        <v>0.42363020498759418</v>
      </c>
      <c r="AZ2675">
        <v>-0.46778818049098542</v>
      </c>
      <c r="BA2675">
        <v>-0.46778818049098542</v>
      </c>
      <c r="BB2675">
        <v>-0.45181976601379298</v>
      </c>
      <c r="BC2675">
        <v>0.51691788039738007</v>
      </c>
      <c r="BD2675">
        <v>-1.075261787685265</v>
      </c>
      <c r="BE2675">
        <v>-1.075261787685265</v>
      </c>
      <c r="BF2675">
        <v>-1.132983006146028</v>
      </c>
      <c r="BG2675">
        <v>436.54341569419762</v>
      </c>
      <c r="BH2675">
        <v>-0.24247951478069441</v>
      </c>
      <c r="BI2675">
        <v>-0.24247951478069441</v>
      </c>
      <c r="BJ2675">
        <v>-0.30098590047938711</v>
      </c>
    </row>
    <row r="2676" spans="1:62" x14ac:dyDescent="0.3">
      <c r="A2676" s="1">
        <v>46149.455023148148</v>
      </c>
      <c r="B2676" t="s">
        <v>3027</v>
      </c>
      <c r="C2676">
        <v>4</v>
      </c>
      <c r="D2676" t="s">
        <v>63</v>
      </c>
      <c r="E2676" t="s">
        <v>64</v>
      </c>
      <c r="F2676" t="s">
        <v>65</v>
      </c>
      <c r="G2676" t="s">
        <v>66</v>
      </c>
      <c r="H2676">
        <v>5</v>
      </c>
      <c r="I2676">
        <v>5</v>
      </c>
      <c r="J2676" t="s">
        <v>67</v>
      </c>
      <c r="K2676">
        <v>4</v>
      </c>
      <c r="L2676">
        <v>1</v>
      </c>
      <c r="M2676">
        <v>136</v>
      </c>
      <c r="N2676" t="s">
        <v>68</v>
      </c>
      <c r="O2676">
        <v>4000</v>
      </c>
      <c r="P2676" t="s">
        <v>69</v>
      </c>
      <c r="Q2676">
        <v>256</v>
      </c>
      <c r="R2676">
        <v>4000</v>
      </c>
      <c r="S2676">
        <v>11.402028249822219</v>
      </c>
      <c r="T2676">
        <v>-0.71317404830017705</v>
      </c>
      <c r="U2676">
        <v>-0.86140980732105388</v>
      </c>
      <c r="V2676">
        <v>-0.54822279756665848</v>
      </c>
      <c r="W2676">
        <v>-0.54822279756665848</v>
      </c>
      <c r="X2676">
        <v>-0.66845750841646789</v>
      </c>
      <c r="Y2676" t="s">
        <v>70</v>
      </c>
      <c r="AA2676" t="s">
        <v>71</v>
      </c>
      <c r="AB2676" t="s">
        <v>72</v>
      </c>
      <c r="AC2676" t="s">
        <v>73</v>
      </c>
      <c r="AD2676" t="s">
        <v>74</v>
      </c>
      <c r="AE2676" t="s">
        <v>74</v>
      </c>
      <c r="AF2676" t="s">
        <v>75</v>
      </c>
      <c r="AG2676">
        <v>0.01</v>
      </c>
      <c r="AI2676" t="s">
        <v>76</v>
      </c>
      <c r="AJ2676" t="s">
        <v>77</v>
      </c>
      <c r="AK2676" t="s">
        <v>3023</v>
      </c>
      <c r="AL2676" t="s">
        <v>73</v>
      </c>
      <c r="AM2676" t="s">
        <v>2990</v>
      </c>
      <c r="AN2676">
        <v>3</v>
      </c>
      <c r="AO2676">
        <v>161.54326896528079</v>
      </c>
      <c r="AP2676">
        <v>165.4942683430624</v>
      </c>
      <c r="AQ2676">
        <v>165.4942683430624</v>
      </c>
      <c r="AR2676">
        <v>165.4942683430624</v>
      </c>
      <c r="AS2676">
        <v>176.7738422525654</v>
      </c>
      <c r="AT2676">
        <v>0.8</v>
      </c>
      <c r="AU2676">
        <v>0.20989805003472811</v>
      </c>
      <c r="AV2676">
        <v>-0.52413123272755313</v>
      </c>
      <c r="AW2676">
        <v>-0.52413123272755313</v>
      </c>
      <c r="AX2676">
        <v>-0.83097287337520442</v>
      </c>
      <c r="AY2676">
        <v>0.46715902953253119</v>
      </c>
      <c r="AZ2676">
        <v>-0.61860626056531687</v>
      </c>
      <c r="BA2676">
        <v>-0.61860626056531687</v>
      </c>
      <c r="BB2676">
        <v>-0.63470405413937603</v>
      </c>
      <c r="BC2676">
        <v>0.29113274665948469</v>
      </c>
      <c r="BD2676">
        <v>-0.16880589199550131</v>
      </c>
      <c r="BE2676">
        <v>-0.16880589199550131</v>
      </c>
      <c r="BF2676">
        <v>-0.19854525681866081</v>
      </c>
      <c r="BG2676">
        <v>661.00888354602296</v>
      </c>
      <c r="BH2676">
        <v>-0.88134780497826104</v>
      </c>
      <c r="BI2676">
        <v>-0.88134780497826104</v>
      </c>
      <c r="BJ2676">
        <v>-1.009607849332619</v>
      </c>
    </row>
    <row r="2677" spans="1:62" x14ac:dyDescent="0.3">
      <c r="A2677" s="1">
        <v>46149.455451388887</v>
      </c>
      <c r="B2677" t="s">
        <v>3028</v>
      </c>
      <c r="C2677">
        <v>5</v>
      </c>
      <c r="D2677" t="s">
        <v>63</v>
      </c>
      <c r="E2677" t="s">
        <v>64</v>
      </c>
      <c r="F2677" t="s">
        <v>65</v>
      </c>
      <c r="G2677" t="s">
        <v>66</v>
      </c>
      <c r="H2677">
        <v>5</v>
      </c>
      <c r="I2677">
        <v>5</v>
      </c>
      <c r="J2677" t="s">
        <v>67</v>
      </c>
      <c r="K2677">
        <v>4</v>
      </c>
      <c r="L2677">
        <v>1</v>
      </c>
      <c r="M2677">
        <v>136</v>
      </c>
      <c r="N2677" t="s">
        <v>68</v>
      </c>
      <c r="O2677">
        <v>4000</v>
      </c>
      <c r="P2677" t="s">
        <v>69</v>
      </c>
      <c r="Q2677">
        <v>256</v>
      </c>
      <c r="R2677">
        <v>4000</v>
      </c>
      <c r="S2677">
        <v>16.59694936725618</v>
      </c>
      <c r="T2677">
        <v>-1.288038153388082</v>
      </c>
      <c r="U2677">
        <v>-1.263725053395619</v>
      </c>
      <c r="V2677">
        <v>-0.97020891255448882</v>
      </c>
      <c r="W2677">
        <v>-0.97020891255448882</v>
      </c>
      <c r="X2677">
        <v>-0.96010167536976643</v>
      </c>
      <c r="Y2677" t="s">
        <v>70</v>
      </c>
      <c r="AA2677" t="s">
        <v>71</v>
      </c>
      <c r="AB2677" t="s">
        <v>72</v>
      </c>
      <c r="AC2677" t="s">
        <v>73</v>
      </c>
      <c r="AD2677" t="s">
        <v>74</v>
      </c>
      <c r="AE2677" t="s">
        <v>74</v>
      </c>
      <c r="AF2677" t="s">
        <v>75</v>
      </c>
      <c r="AG2677">
        <v>0.01</v>
      </c>
      <c r="AI2677" t="s">
        <v>76</v>
      </c>
      <c r="AJ2677" t="s">
        <v>77</v>
      </c>
      <c r="AK2677" t="s">
        <v>3023</v>
      </c>
      <c r="AL2677" t="s">
        <v>73</v>
      </c>
      <c r="AM2677" t="s">
        <v>2990</v>
      </c>
      <c r="AN2677">
        <v>3</v>
      </c>
      <c r="AO2677">
        <v>199.36338449528199</v>
      </c>
      <c r="AP2677">
        <v>204.76917019065661</v>
      </c>
      <c r="AQ2677">
        <v>204.76917019065661</v>
      </c>
      <c r="AR2677">
        <v>204.76917019065661</v>
      </c>
      <c r="AS2677">
        <v>207.69009701828321</v>
      </c>
      <c r="AT2677">
        <v>0.8</v>
      </c>
      <c r="AU2677">
        <v>0.29916439182893673</v>
      </c>
      <c r="AV2677">
        <v>-1.1723202918320841</v>
      </c>
      <c r="AW2677">
        <v>-1.1723202918320841</v>
      </c>
      <c r="AX2677">
        <v>-1.2305853677818279</v>
      </c>
      <c r="AY2677">
        <v>0.49305213958484367</v>
      </c>
      <c r="AZ2677">
        <v>-0.70832035659406811</v>
      </c>
      <c r="BA2677">
        <v>-0.70832035659406811</v>
      </c>
      <c r="BB2677">
        <v>-0.6802735486736069</v>
      </c>
      <c r="BC2677">
        <v>0.41657050182452748</v>
      </c>
      <c r="BD2677">
        <v>-0.67239880278225006</v>
      </c>
      <c r="BE2677">
        <v>-0.67239880278225006</v>
      </c>
      <c r="BF2677">
        <v>-0.56842378181758102</v>
      </c>
      <c r="BG2677">
        <v>817.8678937293837</v>
      </c>
      <c r="BH2677">
        <v>-1.327796199009537</v>
      </c>
      <c r="BI2677">
        <v>-1.327796199009537</v>
      </c>
      <c r="BJ2677">
        <v>-1.3611240032060581</v>
      </c>
    </row>
    <row r="2678" spans="1:62" x14ac:dyDescent="0.3">
      <c r="A2678" s="1">
        <v>46149.45590277778</v>
      </c>
      <c r="B2678" t="s">
        <v>3029</v>
      </c>
      <c r="C2678">
        <v>6</v>
      </c>
      <c r="D2678" t="s">
        <v>63</v>
      </c>
      <c r="E2678" t="s">
        <v>64</v>
      </c>
      <c r="F2678" t="s">
        <v>65</v>
      </c>
      <c r="G2678" t="s">
        <v>66</v>
      </c>
      <c r="H2678">
        <v>5</v>
      </c>
      <c r="I2678">
        <v>5</v>
      </c>
      <c r="J2678" t="s">
        <v>67</v>
      </c>
      <c r="K2678">
        <v>4</v>
      </c>
      <c r="L2678">
        <v>1</v>
      </c>
      <c r="M2678">
        <v>136</v>
      </c>
      <c r="N2678" t="s">
        <v>68</v>
      </c>
      <c r="O2678">
        <v>4000</v>
      </c>
      <c r="P2678" t="s">
        <v>69</v>
      </c>
      <c r="Q2678">
        <v>256</v>
      </c>
      <c r="R2678">
        <v>4000</v>
      </c>
      <c r="S2678">
        <v>18.378270893391079</v>
      </c>
      <c r="T2678">
        <v>-1.2314525351697621</v>
      </c>
      <c r="U2678">
        <v>-1.0845192648208599</v>
      </c>
      <c r="V2678">
        <v>-0.85289089501212656</v>
      </c>
      <c r="W2678">
        <v>-0.85289089501212656</v>
      </c>
      <c r="X2678">
        <v>-0.72450688374198968</v>
      </c>
      <c r="Y2678" t="s">
        <v>70</v>
      </c>
      <c r="AA2678" t="s">
        <v>71</v>
      </c>
      <c r="AB2678" t="s">
        <v>72</v>
      </c>
      <c r="AC2678" t="s">
        <v>73</v>
      </c>
      <c r="AD2678" t="s">
        <v>74</v>
      </c>
      <c r="AE2678" t="s">
        <v>74</v>
      </c>
      <c r="AF2678" t="s">
        <v>75</v>
      </c>
      <c r="AG2678">
        <v>0.01</v>
      </c>
      <c r="AI2678" t="s">
        <v>76</v>
      </c>
      <c r="AJ2678" t="s">
        <v>77</v>
      </c>
      <c r="AK2678" t="s">
        <v>3023</v>
      </c>
      <c r="AL2678" t="s">
        <v>73</v>
      </c>
      <c r="AM2678" t="s">
        <v>2990</v>
      </c>
      <c r="AN2678">
        <v>3</v>
      </c>
      <c r="AO2678">
        <v>162.77904249364079</v>
      </c>
      <c r="AP2678">
        <v>167.68382278514349</v>
      </c>
      <c r="AQ2678">
        <v>167.68382278514349</v>
      </c>
      <c r="AR2678">
        <v>167.68382278514349</v>
      </c>
      <c r="AS2678">
        <v>131.85513842975021</v>
      </c>
      <c r="AT2678">
        <v>0.8</v>
      </c>
      <c r="AU2678">
        <v>0.33867417930941562</v>
      </c>
      <c r="AV2678">
        <v>-1.4592124334573291</v>
      </c>
      <c r="AW2678">
        <v>-1.4592124334573291</v>
      </c>
      <c r="AX2678">
        <v>-1.487221027104243</v>
      </c>
      <c r="AY2678">
        <v>0.39856763890661029</v>
      </c>
      <c r="AZ2678">
        <v>-0.38095174193363612</v>
      </c>
      <c r="BA2678">
        <v>-0.38095174193363612</v>
      </c>
      <c r="BB2678">
        <v>-0.25573785411279643</v>
      </c>
      <c r="BC2678">
        <v>0.41488889822230279</v>
      </c>
      <c r="BD2678">
        <v>-0.66564769621374031</v>
      </c>
      <c r="BE2678">
        <v>-0.66564769621374031</v>
      </c>
      <c r="BF2678">
        <v>-0.65711802490114657</v>
      </c>
      <c r="BG2678">
        <v>669.58316042413389</v>
      </c>
      <c r="BH2678">
        <v>-0.90575170844378361</v>
      </c>
      <c r="BI2678">
        <v>-0.90575170844378361</v>
      </c>
      <c r="BJ2678">
        <v>-0.49795062884975838</v>
      </c>
    </row>
    <row r="2679" spans="1:62" x14ac:dyDescent="0.3">
      <c r="A2679" s="1">
        <v>46149.456365740742</v>
      </c>
      <c r="B2679" t="s">
        <v>3030</v>
      </c>
      <c r="C2679">
        <v>7</v>
      </c>
      <c r="D2679" t="s">
        <v>63</v>
      </c>
      <c r="E2679" t="s">
        <v>64</v>
      </c>
      <c r="F2679" t="s">
        <v>65</v>
      </c>
      <c r="G2679" t="s">
        <v>66</v>
      </c>
      <c r="H2679">
        <v>5</v>
      </c>
      <c r="I2679">
        <v>5</v>
      </c>
      <c r="J2679" t="s">
        <v>67</v>
      </c>
      <c r="K2679">
        <v>4</v>
      </c>
      <c r="L2679">
        <v>1</v>
      </c>
      <c r="M2679">
        <v>136</v>
      </c>
      <c r="N2679" t="s">
        <v>68</v>
      </c>
      <c r="O2679">
        <v>4000</v>
      </c>
      <c r="P2679" t="s">
        <v>69</v>
      </c>
      <c r="Q2679">
        <v>256</v>
      </c>
      <c r="R2679">
        <v>4000</v>
      </c>
      <c r="S2679">
        <v>10.53067409025682</v>
      </c>
      <c r="T2679">
        <v>-0.5024589587595123</v>
      </c>
      <c r="U2679">
        <v>-0.58151535481789307</v>
      </c>
      <c r="V2679">
        <v>-0.39705517139487922</v>
      </c>
      <c r="W2679">
        <v>-0.39705517139487922</v>
      </c>
      <c r="X2679">
        <v>-0.46967147344747789</v>
      </c>
      <c r="Y2679" t="s">
        <v>70</v>
      </c>
      <c r="AA2679" t="s">
        <v>71</v>
      </c>
      <c r="AB2679" t="s">
        <v>72</v>
      </c>
      <c r="AC2679" t="s">
        <v>73</v>
      </c>
      <c r="AD2679" t="s">
        <v>74</v>
      </c>
      <c r="AE2679" t="s">
        <v>74</v>
      </c>
      <c r="AF2679" t="s">
        <v>75</v>
      </c>
      <c r="AG2679">
        <v>0.01</v>
      </c>
      <c r="AI2679" t="s">
        <v>76</v>
      </c>
      <c r="AJ2679" t="s">
        <v>77</v>
      </c>
      <c r="AK2679" t="s">
        <v>3023</v>
      </c>
      <c r="AL2679" t="s">
        <v>73</v>
      </c>
      <c r="AM2679" t="s">
        <v>2990</v>
      </c>
      <c r="AN2679">
        <v>3</v>
      </c>
      <c r="AO2679">
        <v>135.90164134626571</v>
      </c>
      <c r="AP2679">
        <v>140.49424933487711</v>
      </c>
      <c r="AQ2679">
        <v>140.49424933487711</v>
      </c>
      <c r="AR2679">
        <v>140.49424933487711</v>
      </c>
      <c r="AS2679">
        <v>149.6319332619538</v>
      </c>
      <c r="AT2679">
        <v>0.8</v>
      </c>
      <c r="AU2679">
        <v>0.19537784194497451</v>
      </c>
      <c r="AV2679">
        <v>-0.41869574796895193</v>
      </c>
      <c r="AW2679">
        <v>-0.41869574796895193</v>
      </c>
      <c r="AX2679">
        <v>-0.4063526755407636</v>
      </c>
      <c r="AY2679">
        <v>0.32744153750815702</v>
      </c>
      <c r="AZ2679">
        <v>-0.13451499184375471</v>
      </c>
      <c r="BA2679">
        <v>-0.13451499184375471</v>
      </c>
      <c r="BB2679">
        <v>-0.27916577487939209</v>
      </c>
      <c r="BC2679">
        <v>0.35819306603007972</v>
      </c>
      <c r="BD2679">
        <v>-0.4380318629616835</v>
      </c>
      <c r="BE2679">
        <v>-0.4380318629616835</v>
      </c>
      <c r="BF2679">
        <v>-0.49231199150381172</v>
      </c>
      <c r="BG2679">
        <v>561.09598489402686</v>
      </c>
      <c r="BH2679">
        <v>-0.59697808280513875</v>
      </c>
      <c r="BI2679">
        <v>-0.59697808280513875</v>
      </c>
      <c r="BJ2679">
        <v>-0.70085545186593912</v>
      </c>
    </row>
    <row r="2680" spans="1:62" x14ac:dyDescent="0.3">
      <c r="A2680" s="1">
        <v>46149.456782407397</v>
      </c>
      <c r="B2680" t="s">
        <v>3031</v>
      </c>
      <c r="C2680">
        <v>8</v>
      </c>
      <c r="D2680" t="s">
        <v>63</v>
      </c>
      <c r="E2680" t="s">
        <v>64</v>
      </c>
      <c r="F2680" t="s">
        <v>65</v>
      </c>
      <c r="G2680" t="s">
        <v>66</v>
      </c>
      <c r="H2680">
        <v>5</v>
      </c>
      <c r="I2680">
        <v>5</v>
      </c>
      <c r="J2680" t="s">
        <v>67</v>
      </c>
      <c r="K2680">
        <v>4</v>
      </c>
      <c r="L2680">
        <v>1</v>
      </c>
      <c r="M2680">
        <v>136</v>
      </c>
      <c r="N2680" t="s">
        <v>68</v>
      </c>
      <c r="O2680">
        <v>4000</v>
      </c>
      <c r="P2680" t="s">
        <v>69</v>
      </c>
      <c r="Q2680">
        <v>256</v>
      </c>
      <c r="R2680">
        <v>4000</v>
      </c>
      <c r="S2680">
        <v>9.0289498386082112</v>
      </c>
      <c r="T2680">
        <v>-0.68052155155119087</v>
      </c>
      <c r="U2680">
        <v>-0.57930866568060702</v>
      </c>
      <c r="V2680">
        <v>-0.46608443392322269</v>
      </c>
      <c r="W2680">
        <v>-0.46608443392322269</v>
      </c>
      <c r="X2680">
        <v>-0.36684165286645132</v>
      </c>
      <c r="Y2680" t="s">
        <v>70</v>
      </c>
      <c r="AA2680" t="s">
        <v>71</v>
      </c>
      <c r="AB2680" t="s">
        <v>72</v>
      </c>
      <c r="AC2680" t="s">
        <v>73</v>
      </c>
      <c r="AD2680" t="s">
        <v>74</v>
      </c>
      <c r="AE2680" t="s">
        <v>74</v>
      </c>
      <c r="AF2680" t="s">
        <v>75</v>
      </c>
      <c r="AG2680">
        <v>0.01</v>
      </c>
      <c r="AI2680" t="s">
        <v>76</v>
      </c>
      <c r="AJ2680" t="s">
        <v>77</v>
      </c>
      <c r="AK2680" t="s">
        <v>3023</v>
      </c>
      <c r="AL2680" t="s">
        <v>73</v>
      </c>
      <c r="AM2680" t="s">
        <v>2990</v>
      </c>
      <c r="AN2680">
        <v>3</v>
      </c>
      <c r="AO2680">
        <v>102.8098872315296</v>
      </c>
      <c r="AP2680">
        <v>107.818591775673</v>
      </c>
      <c r="AQ2680">
        <v>107.818591775673</v>
      </c>
      <c r="AR2680">
        <v>107.818591775673</v>
      </c>
      <c r="AS2680">
        <v>106.8596060865891</v>
      </c>
      <c r="AT2680">
        <v>0.8</v>
      </c>
      <c r="AU2680">
        <v>0.31830833401785452</v>
      </c>
      <c r="AV2680">
        <v>-1.311330064447088</v>
      </c>
      <c r="AW2680">
        <v>-1.311330064447088</v>
      </c>
      <c r="AX2680">
        <v>-0.86970984731276979</v>
      </c>
      <c r="AY2680">
        <v>0.30854064851623131</v>
      </c>
      <c r="AZ2680">
        <v>-6.9027448376609568E-2</v>
      </c>
      <c r="BA2680">
        <v>-6.9027448376609568E-2</v>
      </c>
      <c r="BB2680">
        <v>-0.11695212188214719</v>
      </c>
      <c r="BC2680">
        <v>0.31364218143646649</v>
      </c>
      <c r="BD2680">
        <v>-0.25917415284798628</v>
      </c>
      <c r="BE2680">
        <v>-0.25917415284798628</v>
      </c>
      <c r="BF2680">
        <v>-0.26668793658334189</v>
      </c>
      <c r="BG2680">
        <v>430.33387593872288</v>
      </c>
      <c r="BH2680">
        <v>-0.22480607002119729</v>
      </c>
      <c r="BI2680">
        <v>-0.22480607002119729</v>
      </c>
      <c r="BJ2680">
        <v>-0.21401670568755529</v>
      </c>
    </row>
    <row r="2681" spans="1:62" x14ac:dyDescent="0.3">
      <c r="A2681" s="1">
        <v>46149.45722222222</v>
      </c>
      <c r="B2681" t="s">
        <v>3032</v>
      </c>
      <c r="C2681">
        <v>9</v>
      </c>
      <c r="D2681" t="s">
        <v>63</v>
      </c>
      <c r="E2681" t="s">
        <v>64</v>
      </c>
      <c r="F2681" t="s">
        <v>65</v>
      </c>
      <c r="G2681" t="s">
        <v>66</v>
      </c>
      <c r="H2681">
        <v>5</v>
      </c>
      <c r="I2681">
        <v>5</v>
      </c>
      <c r="J2681" t="s">
        <v>67</v>
      </c>
      <c r="K2681">
        <v>4</v>
      </c>
      <c r="L2681">
        <v>1</v>
      </c>
      <c r="M2681">
        <v>136</v>
      </c>
      <c r="N2681" t="s">
        <v>68</v>
      </c>
      <c r="O2681">
        <v>4000</v>
      </c>
      <c r="P2681" t="s">
        <v>69</v>
      </c>
      <c r="Q2681">
        <v>256</v>
      </c>
      <c r="R2681">
        <v>4000</v>
      </c>
      <c r="S2681">
        <v>18.330537419202429</v>
      </c>
      <c r="T2681">
        <v>-1.2956895148451999</v>
      </c>
      <c r="U2681">
        <v>-1.3826204947857379</v>
      </c>
      <c r="V2681">
        <v>-0.8580871700684789</v>
      </c>
      <c r="W2681">
        <v>-0.8580871700684789</v>
      </c>
      <c r="X2681">
        <v>-0.91758979768253135</v>
      </c>
      <c r="Y2681" t="s">
        <v>70</v>
      </c>
      <c r="AA2681" t="s">
        <v>71</v>
      </c>
      <c r="AB2681" t="s">
        <v>72</v>
      </c>
      <c r="AC2681" t="s">
        <v>73</v>
      </c>
      <c r="AD2681" t="s">
        <v>74</v>
      </c>
      <c r="AE2681" t="s">
        <v>74</v>
      </c>
      <c r="AF2681" t="s">
        <v>75</v>
      </c>
      <c r="AG2681">
        <v>0.01</v>
      </c>
      <c r="AI2681" t="s">
        <v>76</v>
      </c>
      <c r="AJ2681" t="s">
        <v>77</v>
      </c>
      <c r="AK2681" t="s">
        <v>3023</v>
      </c>
      <c r="AL2681" t="s">
        <v>73</v>
      </c>
      <c r="AM2681" t="s">
        <v>2990</v>
      </c>
      <c r="AN2681">
        <v>3</v>
      </c>
      <c r="AO2681">
        <v>122.8972823114014</v>
      </c>
      <c r="AP2681">
        <v>129.0124467860276</v>
      </c>
      <c r="AQ2681">
        <v>129.0124467860276</v>
      </c>
      <c r="AR2681">
        <v>129.0124467860276</v>
      </c>
      <c r="AS2681">
        <v>97.881742478445076</v>
      </c>
      <c r="AT2681">
        <v>0.8</v>
      </c>
      <c r="AU2681">
        <v>0.40188053982616628</v>
      </c>
      <c r="AV2681">
        <v>-1.918172334012282</v>
      </c>
      <c r="AW2681">
        <v>-1.918172334012282</v>
      </c>
      <c r="AX2681">
        <v>-2.0875241549529862</v>
      </c>
      <c r="AY2681">
        <v>0.44094932598193443</v>
      </c>
      <c r="AZ2681">
        <v>-0.52779523568368636</v>
      </c>
      <c r="BA2681">
        <v>-0.52779523568368636</v>
      </c>
      <c r="BB2681">
        <v>-0.71484988312513909</v>
      </c>
      <c r="BC2681">
        <v>0.3788815677112588</v>
      </c>
      <c r="BD2681">
        <v>-0.52108965339912783</v>
      </c>
      <c r="BE2681">
        <v>-0.52108965339912783</v>
      </c>
      <c r="BF2681">
        <v>-0.75749521948137533</v>
      </c>
      <c r="BG2681">
        <v>514.8280757105905</v>
      </c>
      <c r="BH2681">
        <v>-0.4652914571788267</v>
      </c>
      <c r="BI2681">
        <v>-0.4652914571788267</v>
      </c>
      <c r="BJ2681">
        <v>-0.1104899331706215</v>
      </c>
    </row>
    <row r="2682" spans="1:62" x14ac:dyDescent="0.3">
      <c r="A2682" s="1">
        <v>46149.457696759258</v>
      </c>
      <c r="B2682" t="s">
        <v>3033</v>
      </c>
      <c r="C2682">
        <v>0</v>
      </c>
      <c r="D2682" t="s">
        <v>63</v>
      </c>
      <c r="E2682" t="s">
        <v>64</v>
      </c>
      <c r="F2682" t="s">
        <v>65</v>
      </c>
      <c r="G2682" t="s">
        <v>66</v>
      </c>
      <c r="H2682">
        <v>5</v>
      </c>
      <c r="I2682">
        <v>5</v>
      </c>
      <c r="J2682" t="s">
        <v>67</v>
      </c>
      <c r="K2682">
        <v>4</v>
      </c>
      <c r="L2682">
        <v>1</v>
      </c>
      <c r="M2682">
        <v>136</v>
      </c>
      <c r="N2682" t="s">
        <v>68</v>
      </c>
      <c r="O2682">
        <v>4000</v>
      </c>
      <c r="P2682" t="s">
        <v>69</v>
      </c>
      <c r="Q2682">
        <v>512</v>
      </c>
      <c r="R2682">
        <v>4000</v>
      </c>
      <c r="S2682">
        <v>7.6339816340360276</v>
      </c>
      <c r="T2682">
        <v>-0.61167019666449429</v>
      </c>
      <c r="U2682">
        <v>-0.66310398212641997</v>
      </c>
      <c r="V2682">
        <v>-0.53814580677271717</v>
      </c>
      <c r="W2682">
        <v>-0.53814580677271717</v>
      </c>
      <c r="X2682">
        <v>-0.58695042485521576</v>
      </c>
      <c r="Y2682" t="s">
        <v>70</v>
      </c>
      <c r="AA2682" t="s">
        <v>71</v>
      </c>
      <c r="AB2682" t="s">
        <v>72</v>
      </c>
      <c r="AC2682" t="s">
        <v>73</v>
      </c>
      <c r="AD2682" t="s">
        <v>74</v>
      </c>
      <c r="AE2682" t="s">
        <v>74</v>
      </c>
      <c r="AF2682" t="s">
        <v>75</v>
      </c>
      <c r="AG2682">
        <v>0.01</v>
      </c>
      <c r="AI2682" t="s">
        <v>76</v>
      </c>
      <c r="AJ2682" t="s">
        <v>77</v>
      </c>
      <c r="AK2682" t="s">
        <v>3034</v>
      </c>
      <c r="AL2682" t="s">
        <v>73</v>
      </c>
      <c r="AM2682" t="s">
        <v>2990</v>
      </c>
      <c r="AN2682">
        <v>3</v>
      </c>
      <c r="AO2682">
        <v>151.85463630638719</v>
      </c>
      <c r="AP2682">
        <v>156.0899460485424</v>
      </c>
      <c r="AQ2682">
        <v>156.0899460485424</v>
      </c>
      <c r="AR2682">
        <v>156.0899460485424</v>
      </c>
      <c r="AS2682">
        <v>158.5835252795442</v>
      </c>
      <c r="AT2682">
        <v>0.8</v>
      </c>
      <c r="AU2682">
        <v>0.195256197370832</v>
      </c>
      <c r="AV2682">
        <v>-0.41781245107928672</v>
      </c>
      <c r="AW2682">
        <v>-0.41781245107928672</v>
      </c>
      <c r="AX2682">
        <v>-0.36055359763258132</v>
      </c>
      <c r="AY2682">
        <v>0.30430695362633342</v>
      </c>
      <c r="AZ2682">
        <v>-5.435859982418112E-2</v>
      </c>
      <c r="BA2682">
        <v>-5.435859982418112E-2</v>
      </c>
      <c r="BB2682">
        <v>-0.3994238275072759</v>
      </c>
      <c r="BC2682">
        <v>0.4747939075017707</v>
      </c>
      <c r="BD2682">
        <v>-0.90614736040225963</v>
      </c>
      <c r="BE2682">
        <v>-0.90614736040225963</v>
      </c>
      <c r="BF2682">
        <v>-0.78534616634249144</v>
      </c>
      <c r="BG2682">
        <v>623.38542713567097</v>
      </c>
      <c r="BH2682">
        <v>-0.77426481578514728</v>
      </c>
      <c r="BI2682">
        <v>-0.77426481578514728</v>
      </c>
      <c r="BJ2682">
        <v>-0.80247810793853591</v>
      </c>
    </row>
    <row r="2683" spans="1:62" x14ac:dyDescent="0.3">
      <c r="A2683" s="1">
        <v>46149.458113425928</v>
      </c>
      <c r="B2683" t="s">
        <v>3035</v>
      </c>
      <c r="C2683">
        <v>1</v>
      </c>
      <c r="D2683" t="s">
        <v>63</v>
      </c>
      <c r="E2683" t="s">
        <v>64</v>
      </c>
      <c r="F2683" t="s">
        <v>65</v>
      </c>
      <c r="G2683" t="s">
        <v>66</v>
      </c>
      <c r="H2683">
        <v>5</v>
      </c>
      <c r="I2683">
        <v>5</v>
      </c>
      <c r="J2683" t="s">
        <v>67</v>
      </c>
      <c r="K2683">
        <v>4</v>
      </c>
      <c r="L2683">
        <v>1</v>
      </c>
      <c r="M2683">
        <v>136</v>
      </c>
      <c r="N2683" t="s">
        <v>68</v>
      </c>
      <c r="O2683">
        <v>4000</v>
      </c>
      <c r="P2683" t="s">
        <v>69</v>
      </c>
      <c r="Q2683">
        <v>512</v>
      </c>
      <c r="R2683">
        <v>4000</v>
      </c>
      <c r="S2683">
        <v>31.481607181356999</v>
      </c>
      <c r="T2683">
        <v>-1.2693222674864679</v>
      </c>
      <c r="U2683">
        <v>-1.5807644907231699</v>
      </c>
      <c r="V2683">
        <v>-0.84850229048372139</v>
      </c>
      <c r="W2683">
        <v>-0.84850229048372139</v>
      </c>
      <c r="X2683">
        <v>-1.0628768910702071</v>
      </c>
      <c r="Y2683" t="s">
        <v>70</v>
      </c>
      <c r="AA2683" t="s">
        <v>71</v>
      </c>
      <c r="AB2683" t="s">
        <v>72</v>
      </c>
      <c r="AC2683" t="s">
        <v>73</v>
      </c>
      <c r="AD2683" t="s">
        <v>74</v>
      </c>
      <c r="AE2683" t="s">
        <v>74</v>
      </c>
      <c r="AF2683" t="s">
        <v>75</v>
      </c>
      <c r="AG2683">
        <v>0.01</v>
      </c>
      <c r="AI2683" t="s">
        <v>76</v>
      </c>
      <c r="AJ2683" t="s">
        <v>77</v>
      </c>
      <c r="AK2683" t="s">
        <v>3034</v>
      </c>
      <c r="AL2683" t="s">
        <v>73</v>
      </c>
      <c r="AM2683" t="s">
        <v>2990</v>
      </c>
      <c r="AN2683">
        <v>3</v>
      </c>
      <c r="AO2683">
        <v>134.48260365613231</v>
      </c>
      <c r="AP2683">
        <v>140.51332262129719</v>
      </c>
      <c r="AQ2683">
        <v>140.51332262129719</v>
      </c>
      <c r="AR2683">
        <v>140.51332262129719</v>
      </c>
      <c r="AS2683">
        <v>121.1637450250827</v>
      </c>
      <c r="AT2683">
        <v>0.8</v>
      </c>
      <c r="AU2683">
        <v>0.38775319833186789</v>
      </c>
      <c r="AV2683">
        <v>-1.8155895686969039</v>
      </c>
      <c r="AW2683">
        <v>-1.8155895686969039</v>
      </c>
      <c r="AX2683">
        <v>-2.262643387687608</v>
      </c>
      <c r="AY2683">
        <v>0.34387395794139591</v>
      </c>
      <c r="AZ2683">
        <v>-0.19144981897552871</v>
      </c>
      <c r="BA2683">
        <v>-0.19144981897552871</v>
      </c>
      <c r="BB2683">
        <v>-0.32606729992308031</v>
      </c>
      <c r="BC2683">
        <v>0.44601740751438967</v>
      </c>
      <c r="BD2683">
        <v>-0.79061881501468534</v>
      </c>
      <c r="BE2683">
        <v>-0.79061881501468534</v>
      </c>
      <c r="BF2683">
        <v>-1.2873731345934341</v>
      </c>
      <c r="BG2683">
        <v>560.87564592139825</v>
      </c>
      <c r="BH2683">
        <v>-0.59635095924776338</v>
      </c>
      <c r="BI2683">
        <v>-0.59635095924776338</v>
      </c>
      <c r="BJ2683">
        <v>-0.37542374207668078</v>
      </c>
    </row>
    <row r="2684" spans="1:62" x14ac:dyDescent="0.3">
      <c r="A2684" s="1">
        <v>46149.458541666667</v>
      </c>
      <c r="B2684" t="s">
        <v>3036</v>
      </c>
      <c r="C2684">
        <v>2</v>
      </c>
      <c r="D2684" t="s">
        <v>63</v>
      </c>
      <c r="E2684" t="s">
        <v>64</v>
      </c>
      <c r="F2684" t="s">
        <v>65</v>
      </c>
      <c r="G2684" t="s">
        <v>66</v>
      </c>
      <c r="H2684">
        <v>5</v>
      </c>
      <c r="I2684">
        <v>5</v>
      </c>
      <c r="J2684" t="s">
        <v>67</v>
      </c>
      <c r="K2684">
        <v>4</v>
      </c>
      <c r="L2684">
        <v>1</v>
      </c>
      <c r="M2684">
        <v>136</v>
      </c>
      <c r="N2684" t="s">
        <v>68</v>
      </c>
      <c r="O2684">
        <v>4000</v>
      </c>
      <c r="P2684" t="s">
        <v>69</v>
      </c>
      <c r="Q2684">
        <v>512</v>
      </c>
      <c r="R2684">
        <v>4000</v>
      </c>
      <c r="S2684">
        <v>17.579077064570338</v>
      </c>
      <c r="T2684">
        <v>-1.1295335171409151</v>
      </c>
      <c r="U2684">
        <v>-0.87852180003428615</v>
      </c>
      <c r="V2684">
        <v>-0.85386707684454644</v>
      </c>
      <c r="W2684">
        <v>-0.85386707684454644</v>
      </c>
      <c r="X2684">
        <v>-0.62648998928474076</v>
      </c>
      <c r="Y2684" t="s">
        <v>70</v>
      </c>
      <c r="AA2684" t="s">
        <v>71</v>
      </c>
      <c r="AB2684" t="s">
        <v>72</v>
      </c>
      <c r="AC2684" t="s">
        <v>73</v>
      </c>
      <c r="AD2684" t="s">
        <v>74</v>
      </c>
      <c r="AE2684" t="s">
        <v>74</v>
      </c>
      <c r="AF2684" t="s">
        <v>75</v>
      </c>
      <c r="AG2684">
        <v>0.01</v>
      </c>
      <c r="AI2684" t="s">
        <v>76</v>
      </c>
      <c r="AJ2684" t="s">
        <v>77</v>
      </c>
      <c r="AK2684" t="s">
        <v>3034</v>
      </c>
      <c r="AL2684" t="s">
        <v>73</v>
      </c>
      <c r="AM2684" t="s">
        <v>2990</v>
      </c>
      <c r="AN2684">
        <v>3</v>
      </c>
      <c r="AO2684">
        <v>189.6696252269229</v>
      </c>
      <c r="AP2684">
        <v>195.6956303273405</v>
      </c>
      <c r="AQ2684">
        <v>195.6956303273405</v>
      </c>
      <c r="AR2684">
        <v>195.6956303273405</v>
      </c>
      <c r="AS2684">
        <v>174.56754907933021</v>
      </c>
      <c r="AT2684">
        <v>0.8</v>
      </c>
      <c r="AU2684">
        <v>0.27431599590703332</v>
      </c>
      <c r="AV2684">
        <v>-0.99188880949345881</v>
      </c>
      <c r="AW2684">
        <v>-0.99188880949345881</v>
      </c>
      <c r="AX2684">
        <v>-0.91538540274691105</v>
      </c>
      <c r="AY2684">
        <v>0.51525033350821259</v>
      </c>
      <c r="AZ2684">
        <v>-0.78523235740364639</v>
      </c>
      <c r="BA2684">
        <v>-0.78523235740364639</v>
      </c>
      <c r="BB2684">
        <v>-0.2061495392375019</v>
      </c>
      <c r="BC2684">
        <v>0.35212227152567421</v>
      </c>
      <c r="BD2684">
        <v>-0.41365954323036108</v>
      </c>
      <c r="BE2684">
        <v>-0.41365954323036108</v>
      </c>
      <c r="BF2684">
        <v>-0.39975885899105751</v>
      </c>
      <c r="BG2684">
        <v>781.64083270842139</v>
      </c>
      <c r="BH2684">
        <v>-1.224687597250699</v>
      </c>
      <c r="BI2684">
        <v>-1.224687597250699</v>
      </c>
      <c r="BJ2684">
        <v>-0.98466615616350306</v>
      </c>
    </row>
    <row r="2685" spans="1:62" x14ac:dyDescent="0.3">
      <c r="A2685" s="1">
        <v>46149.458958333344</v>
      </c>
      <c r="B2685" t="s">
        <v>3037</v>
      </c>
      <c r="C2685">
        <v>3</v>
      </c>
      <c r="D2685" t="s">
        <v>63</v>
      </c>
      <c r="E2685" t="s">
        <v>64</v>
      </c>
      <c r="F2685" t="s">
        <v>65</v>
      </c>
      <c r="G2685" t="s">
        <v>66</v>
      </c>
      <c r="H2685">
        <v>5</v>
      </c>
      <c r="I2685">
        <v>5</v>
      </c>
      <c r="J2685" t="s">
        <v>67</v>
      </c>
      <c r="K2685">
        <v>4</v>
      </c>
      <c r="L2685">
        <v>1</v>
      </c>
      <c r="M2685">
        <v>136</v>
      </c>
      <c r="N2685" t="s">
        <v>68</v>
      </c>
      <c r="O2685">
        <v>4000</v>
      </c>
      <c r="P2685" t="s">
        <v>69</v>
      </c>
      <c r="Q2685">
        <v>512</v>
      </c>
      <c r="R2685">
        <v>4000</v>
      </c>
      <c r="S2685">
        <v>12.78291965937367</v>
      </c>
      <c r="T2685">
        <v>-0.95143953839849416</v>
      </c>
      <c r="U2685">
        <v>-1.0760392838543791</v>
      </c>
      <c r="V2685">
        <v>-0.72834723512675503</v>
      </c>
      <c r="W2685">
        <v>-0.72834723512675503</v>
      </c>
      <c r="X2685">
        <v>-0.79467771104296137</v>
      </c>
      <c r="Y2685" t="s">
        <v>70</v>
      </c>
      <c r="AA2685" t="s">
        <v>71</v>
      </c>
      <c r="AB2685" t="s">
        <v>72</v>
      </c>
      <c r="AC2685" t="s">
        <v>73</v>
      </c>
      <c r="AD2685" t="s">
        <v>74</v>
      </c>
      <c r="AE2685" t="s">
        <v>74</v>
      </c>
      <c r="AF2685" t="s">
        <v>75</v>
      </c>
      <c r="AG2685">
        <v>0.01</v>
      </c>
      <c r="AI2685" t="s">
        <v>76</v>
      </c>
      <c r="AJ2685" t="s">
        <v>77</v>
      </c>
      <c r="AK2685" t="s">
        <v>3034</v>
      </c>
      <c r="AL2685" t="s">
        <v>73</v>
      </c>
      <c r="AM2685" t="s">
        <v>2990</v>
      </c>
      <c r="AN2685">
        <v>3</v>
      </c>
      <c r="AO2685">
        <v>104.56562711710249</v>
      </c>
      <c r="AP2685">
        <v>109.44425129500451</v>
      </c>
      <c r="AQ2685">
        <v>109.44425129500451</v>
      </c>
      <c r="AR2685">
        <v>109.44425129500451</v>
      </c>
      <c r="AS2685">
        <v>114.5914103622688</v>
      </c>
      <c r="AT2685">
        <v>0.8</v>
      </c>
      <c r="AU2685">
        <v>0.29304140043664711</v>
      </c>
      <c r="AV2685">
        <v>-1.1278594575500771</v>
      </c>
      <c r="AW2685">
        <v>-1.1278594575500771</v>
      </c>
      <c r="AX2685">
        <v>-1.2929221715326431</v>
      </c>
      <c r="AY2685">
        <v>0.42363020498759418</v>
      </c>
      <c r="AZ2685">
        <v>-0.46778818049098542</v>
      </c>
      <c r="BA2685">
        <v>-0.46778818049098542</v>
      </c>
      <c r="BB2685">
        <v>-0.45181976601379298</v>
      </c>
      <c r="BC2685">
        <v>0.51691788039738007</v>
      </c>
      <c r="BD2685">
        <v>-1.075261787685265</v>
      </c>
      <c r="BE2685">
        <v>-1.075261787685265</v>
      </c>
      <c r="BF2685">
        <v>-1.132983006146028</v>
      </c>
      <c r="BG2685">
        <v>436.54341569419762</v>
      </c>
      <c r="BH2685">
        <v>-0.24247951478069441</v>
      </c>
      <c r="BI2685">
        <v>-0.24247951478069441</v>
      </c>
      <c r="BJ2685">
        <v>-0.30098590047938711</v>
      </c>
    </row>
    <row r="2686" spans="1:62" x14ac:dyDescent="0.3">
      <c r="A2686" s="1">
        <v>46149.459386574083</v>
      </c>
      <c r="B2686" t="s">
        <v>3038</v>
      </c>
      <c r="C2686">
        <v>4</v>
      </c>
      <c r="D2686" t="s">
        <v>63</v>
      </c>
      <c r="E2686" t="s">
        <v>64</v>
      </c>
      <c r="F2686" t="s">
        <v>65</v>
      </c>
      <c r="G2686" t="s">
        <v>66</v>
      </c>
      <c r="H2686">
        <v>5</v>
      </c>
      <c r="I2686">
        <v>5</v>
      </c>
      <c r="J2686" t="s">
        <v>67</v>
      </c>
      <c r="K2686">
        <v>4</v>
      </c>
      <c r="L2686">
        <v>1</v>
      </c>
      <c r="M2686">
        <v>136</v>
      </c>
      <c r="N2686" t="s">
        <v>68</v>
      </c>
      <c r="O2686">
        <v>4000</v>
      </c>
      <c r="P2686" t="s">
        <v>69</v>
      </c>
      <c r="Q2686">
        <v>512</v>
      </c>
      <c r="R2686">
        <v>4000</v>
      </c>
      <c r="S2686">
        <v>51.049923130625828</v>
      </c>
      <c r="T2686">
        <v>-0.71317404830017705</v>
      </c>
      <c r="U2686">
        <v>-0.86140980732105388</v>
      </c>
      <c r="V2686">
        <v>-0.54822279756665848</v>
      </c>
      <c r="W2686">
        <v>-0.54822279756665848</v>
      </c>
      <c r="X2686">
        <v>-0.66845750841646789</v>
      </c>
      <c r="Y2686" t="s">
        <v>70</v>
      </c>
      <c r="AA2686" t="s">
        <v>71</v>
      </c>
      <c r="AB2686" t="s">
        <v>72</v>
      </c>
      <c r="AC2686" t="s">
        <v>73</v>
      </c>
      <c r="AD2686" t="s">
        <v>74</v>
      </c>
      <c r="AE2686" t="s">
        <v>74</v>
      </c>
      <c r="AF2686" t="s">
        <v>75</v>
      </c>
      <c r="AG2686">
        <v>0.01</v>
      </c>
      <c r="AI2686" t="s">
        <v>76</v>
      </c>
      <c r="AJ2686" t="s">
        <v>77</v>
      </c>
      <c r="AK2686" t="s">
        <v>3034</v>
      </c>
      <c r="AL2686" t="s">
        <v>73</v>
      </c>
      <c r="AM2686" t="s">
        <v>2990</v>
      </c>
      <c r="AN2686">
        <v>3</v>
      </c>
      <c r="AO2686">
        <v>161.54326896528079</v>
      </c>
      <c r="AP2686">
        <v>165.4942683430624</v>
      </c>
      <c r="AQ2686">
        <v>165.4942683430624</v>
      </c>
      <c r="AR2686">
        <v>165.4942683430624</v>
      </c>
      <c r="AS2686">
        <v>176.7738422525654</v>
      </c>
      <c r="AT2686">
        <v>0.8</v>
      </c>
      <c r="AU2686">
        <v>0.20989805003472811</v>
      </c>
      <c r="AV2686">
        <v>-0.52413123272755313</v>
      </c>
      <c r="AW2686">
        <v>-0.52413123272755313</v>
      </c>
      <c r="AX2686">
        <v>-0.83097287337520442</v>
      </c>
      <c r="AY2686">
        <v>0.46715902953253119</v>
      </c>
      <c r="AZ2686">
        <v>-0.61860626056531687</v>
      </c>
      <c r="BA2686">
        <v>-0.61860626056531687</v>
      </c>
      <c r="BB2686">
        <v>-0.63470405413937603</v>
      </c>
      <c r="BC2686">
        <v>0.29113274665948469</v>
      </c>
      <c r="BD2686">
        <v>-0.16880589199550131</v>
      </c>
      <c r="BE2686">
        <v>-0.16880589199550131</v>
      </c>
      <c r="BF2686">
        <v>-0.19854525681866081</v>
      </c>
      <c r="BG2686">
        <v>661.00888354602296</v>
      </c>
      <c r="BH2686">
        <v>-0.88134780497826104</v>
      </c>
      <c r="BI2686">
        <v>-0.88134780497826104</v>
      </c>
      <c r="BJ2686">
        <v>-1.009607849332619</v>
      </c>
    </row>
    <row r="2687" spans="1:62" x14ac:dyDescent="0.3">
      <c r="A2687" s="1">
        <v>46149.459861111107</v>
      </c>
      <c r="B2687" t="s">
        <v>3039</v>
      </c>
      <c r="C2687">
        <v>5</v>
      </c>
      <c r="D2687" t="s">
        <v>63</v>
      </c>
      <c r="E2687" t="s">
        <v>64</v>
      </c>
      <c r="F2687" t="s">
        <v>65</v>
      </c>
      <c r="G2687" t="s">
        <v>66</v>
      </c>
      <c r="H2687">
        <v>5</v>
      </c>
      <c r="I2687">
        <v>5</v>
      </c>
      <c r="J2687" t="s">
        <v>67</v>
      </c>
      <c r="K2687">
        <v>4</v>
      </c>
      <c r="L2687">
        <v>1</v>
      </c>
      <c r="M2687">
        <v>136</v>
      </c>
      <c r="N2687" t="s">
        <v>68</v>
      </c>
      <c r="O2687">
        <v>4000</v>
      </c>
      <c r="P2687" t="s">
        <v>69</v>
      </c>
      <c r="Q2687">
        <v>512</v>
      </c>
      <c r="R2687">
        <v>4000</v>
      </c>
      <c r="S2687">
        <v>7.3611432385905466</v>
      </c>
      <c r="T2687">
        <v>-1.288038153388082</v>
      </c>
      <c r="U2687">
        <v>-1.263725053395619</v>
      </c>
      <c r="V2687">
        <v>-0.97020891255448882</v>
      </c>
      <c r="W2687">
        <v>-0.97020891255448882</v>
      </c>
      <c r="X2687">
        <v>-0.96010167536976643</v>
      </c>
      <c r="Y2687" t="s">
        <v>70</v>
      </c>
      <c r="AA2687" t="s">
        <v>71</v>
      </c>
      <c r="AB2687" t="s">
        <v>72</v>
      </c>
      <c r="AC2687" t="s">
        <v>73</v>
      </c>
      <c r="AD2687" t="s">
        <v>74</v>
      </c>
      <c r="AE2687" t="s">
        <v>74</v>
      </c>
      <c r="AF2687" t="s">
        <v>75</v>
      </c>
      <c r="AG2687">
        <v>0.01</v>
      </c>
      <c r="AI2687" t="s">
        <v>76</v>
      </c>
      <c r="AJ2687" t="s">
        <v>77</v>
      </c>
      <c r="AK2687" t="s">
        <v>3034</v>
      </c>
      <c r="AL2687" t="s">
        <v>73</v>
      </c>
      <c r="AM2687" t="s">
        <v>2990</v>
      </c>
      <c r="AN2687">
        <v>3</v>
      </c>
      <c r="AO2687">
        <v>199.36338449528199</v>
      </c>
      <c r="AP2687">
        <v>204.76917019065661</v>
      </c>
      <c r="AQ2687">
        <v>204.76917019065661</v>
      </c>
      <c r="AR2687">
        <v>204.76917019065661</v>
      </c>
      <c r="AS2687">
        <v>207.69009701828321</v>
      </c>
      <c r="AT2687">
        <v>0.8</v>
      </c>
      <c r="AU2687">
        <v>0.29916439182893673</v>
      </c>
      <c r="AV2687">
        <v>-1.1723202918320841</v>
      </c>
      <c r="AW2687">
        <v>-1.1723202918320841</v>
      </c>
      <c r="AX2687">
        <v>-1.2305853677818279</v>
      </c>
      <c r="AY2687">
        <v>0.49305213958484367</v>
      </c>
      <c r="AZ2687">
        <v>-0.70832035659406811</v>
      </c>
      <c r="BA2687">
        <v>-0.70832035659406811</v>
      </c>
      <c r="BB2687">
        <v>-0.6802735486736069</v>
      </c>
      <c r="BC2687">
        <v>0.41657050182452748</v>
      </c>
      <c r="BD2687">
        <v>-0.67239880278225006</v>
      </c>
      <c r="BE2687">
        <v>-0.67239880278225006</v>
      </c>
      <c r="BF2687">
        <v>-0.56842378181758102</v>
      </c>
      <c r="BG2687">
        <v>817.8678937293837</v>
      </c>
      <c r="BH2687">
        <v>-1.327796199009537</v>
      </c>
      <c r="BI2687">
        <v>-1.327796199009537</v>
      </c>
      <c r="BJ2687">
        <v>-1.3611240032060581</v>
      </c>
    </row>
    <row r="2688" spans="1:62" x14ac:dyDescent="0.3">
      <c r="A2688" s="1">
        <v>46149.460277777784</v>
      </c>
      <c r="B2688" t="s">
        <v>3040</v>
      </c>
      <c r="C2688">
        <v>6</v>
      </c>
      <c r="D2688" t="s">
        <v>63</v>
      </c>
      <c r="E2688" t="s">
        <v>64</v>
      </c>
      <c r="F2688" t="s">
        <v>65</v>
      </c>
      <c r="G2688" t="s">
        <v>66</v>
      </c>
      <c r="H2688">
        <v>5</v>
      </c>
      <c r="I2688">
        <v>5</v>
      </c>
      <c r="J2688" t="s">
        <v>67</v>
      </c>
      <c r="K2688">
        <v>4</v>
      </c>
      <c r="L2688">
        <v>1</v>
      </c>
      <c r="M2688">
        <v>136</v>
      </c>
      <c r="N2688" t="s">
        <v>68</v>
      </c>
      <c r="O2688">
        <v>4000</v>
      </c>
      <c r="P2688" t="s">
        <v>69</v>
      </c>
      <c r="Q2688">
        <v>512</v>
      </c>
      <c r="R2688">
        <v>4000</v>
      </c>
      <c r="S2688">
        <v>14.260438530099229</v>
      </c>
      <c r="T2688">
        <v>-1.2314525351697621</v>
      </c>
      <c r="U2688">
        <v>-1.0845192648208599</v>
      </c>
      <c r="V2688">
        <v>-0.85289089501212656</v>
      </c>
      <c r="W2688">
        <v>-0.85289089501212656</v>
      </c>
      <c r="X2688">
        <v>-0.72450688374198968</v>
      </c>
      <c r="Y2688" t="s">
        <v>70</v>
      </c>
      <c r="AA2688" t="s">
        <v>71</v>
      </c>
      <c r="AB2688" t="s">
        <v>72</v>
      </c>
      <c r="AC2688" t="s">
        <v>73</v>
      </c>
      <c r="AD2688" t="s">
        <v>74</v>
      </c>
      <c r="AE2688" t="s">
        <v>74</v>
      </c>
      <c r="AF2688" t="s">
        <v>75</v>
      </c>
      <c r="AG2688">
        <v>0.01</v>
      </c>
      <c r="AI2688" t="s">
        <v>76</v>
      </c>
      <c r="AJ2688" t="s">
        <v>77</v>
      </c>
      <c r="AK2688" t="s">
        <v>3034</v>
      </c>
      <c r="AL2688" t="s">
        <v>73</v>
      </c>
      <c r="AM2688" t="s">
        <v>2990</v>
      </c>
      <c r="AN2688">
        <v>3</v>
      </c>
      <c r="AO2688">
        <v>162.77904249364079</v>
      </c>
      <c r="AP2688">
        <v>167.68382278514349</v>
      </c>
      <c r="AQ2688">
        <v>167.68382278514349</v>
      </c>
      <c r="AR2688">
        <v>167.68382278514349</v>
      </c>
      <c r="AS2688">
        <v>131.85513842975021</v>
      </c>
      <c r="AT2688">
        <v>0.8</v>
      </c>
      <c r="AU2688">
        <v>0.33867417930941562</v>
      </c>
      <c r="AV2688">
        <v>-1.4592124334573291</v>
      </c>
      <c r="AW2688">
        <v>-1.4592124334573291</v>
      </c>
      <c r="AX2688">
        <v>-1.487221027104243</v>
      </c>
      <c r="AY2688">
        <v>0.39856763890661029</v>
      </c>
      <c r="AZ2688">
        <v>-0.38095174193363612</v>
      </c>
      <c r="BA2688">
        <v>-0.38095174193363612</v>
      </c>
      <c r="BB2688">
        <v>-0.25573785411279643</v>
      </c>
      <c r="BC2688">
        <v>0.41488889822230279</v>
      </c>
      <c r="BD2688">
        <v>-0.66564769621374031</v>
      </c>
      <c r="BE2688">
        <v>-0.66564769621374031</v>
      </c>
      <c r="BF2688">
        <v>-0.65711802490114657</v>
      </c>
      <c r="BG2688">
        <v>669.58316042413389</v>
      </c>
      <c r="BH2688">
        <v>-0.90575170844378361</v>
      </c>
      <c r="BI2688">
        <v>-0.90575170844378361</v>
      </c>
      <c r="BJ2688">
        <v>-0.49795062884975838</v>
      </c>
    </row>
    <row r="2689" spans="1:62" x14ac:dyDescent="0.3">
      <c r="A2689" s="1">
        <v>46149.460752314822</v>
      </c>
      <c r="B2689" t="s">
        <v>3041</v>
      </c>
      <c r="C2689">
        <v>7</v>
      </c>
      <c r="D2689" t="s">
        <v>63</v>
      </c>
      <c r="E2689" t="s">
        <v>64</v>
      </c>
      <c r="F2689" t="s">
        <v>65</v>
      </c>
      <c r="G2689" t="s">
        <v>66</v>
      </c>
      <c r="H2689">
        <v>5</v>
      </c>
      <c r="I2689">
        <v>5</v>
      </c>
      <c r="J2689" t="s">
        <v>67</v>
      </c>
      <c r="K2689">
        <v>4</v>
      </c>
      <c r="L2689">
        <v>1</v>
      </c>
      <c r="M2689">
        <v>136</v>
      </c>
      <c r="N2689" t="s">
        <v>68</v>
      </c>
      <c r="O2689">
        <v>4000</v>
      </c>
      <c r="P2689" t="s">
        <v>69</v>
      </c>
      <c r="Q2689">
        <v>512</v>
      </c>
      <c r="R2689">
        <v>4000</v>
      </c>
      <c r="S2689">
        <v>8.8302898746376819</v>
      </c>
      <c r="T2689">
        <v>-0.5024589587595123</v>
      </c>
      <c r="U2689">
        <v>-0.58151535481789307</v>
      </c>
      <c r="V2689">
        <v>-0.39705517139487922</v>
      </c>
      <c r="W2689">
        <v>-0.39705517139487922</v>
      </c>
      <c r="X2689">
        <v>-0.46967147344747789</v>
      </c>
      <c r="Y2689" t="s">
        <v>70</v>
      </c>
      <c r="AA2689" t="s">
        <v>71</v>
      </c>
      <c r="AB2689" t="s">
        <v>72</v>
      </c>
      <c r="AC2689" t="s">
        <v>73</v>
      </c>
      <c r="AD2689" t="s">
        <v>74</v>
      </c>
      <c r="AE2689" t="s">
        <v>74</v>
      </c>
      <c r="AF2689" t="s">
        <v>75</v>
      </c>
      <c r="AG2689">
        <v>0.01</v>
      </c>
      <c r="AI2689" t="s">
        <v>76</v>
      </c>
      <c r="AJ2689" t="s">
        <v>77</v>
      </c>
      <c r="AK2689" t="s">
        <v>3034</v>
      </c>
      <c r="AL2689" t="s">
        <v>73</v>
      </c>
      <c r="AM2689" t="s">
        <v>2990</v>
      </c>
      <c r="AN2689">
        <v>3</v>
      </c>
      <c r="AO2689">
        <v>135.90164134626571</v>
      </c>
      <c r="AP2689">
        <v>140.49424933487711</v>
      </c>
      <c r="AQ2689">
        <v>140.49424933487711</v>
      </c>
      <c r="AR2689">
        <v>140.49424933487711</v>
      </c>
      <c r="AS2689">
        <v>149.6319332619538</v>
      </c>
      <c r="AT2689">
        <v>0.8</v>
      </c>
      <c r="AU2689">
        <v>0.19537784194497451</v>
      </c>
      <c r="AV2689">
        <v>-0.41869574796895193</v>
      </c>
      <c r="AW2689">
        <v>-0.41869574796895193</v>
      </c>
      <c r="AX2689">
        <v>-0.4063526755407636</v>
      </c>
      <c r="AY2689">
        <v>0.32744153750815702</v>
      </c>
      <c r="AZ2689">
        <v>-0.13451499184375471</v>
      </c>
      <c r="BA2689">
        <v>-0.13451499184375471</v>
      </c>
      <c r="BB2689">
        <v>-0.27916577487939209</v>
      </c>
      <c r="BC2689">
        <v>0.35819306603007972</v>
      </c>
      <c r="BD2689">
        <v>-0.4380318629616835</v>
      </c>
      <c r="BE2689">
        <v>-0.4380318629616835</v>
      </c>
      <c r="BF2689">
        <v>-0.49231199150381172</v>
      </c>
      <c r="BG2689">
        <v>561.09598489402686</v>
      </c>
      <c r="BH2689">
        <v>-0.59697808280513875</v>
      </c>
      <c r="BI2689">
        <v>-0.59697808280513875</v>
      </c>
      <c r="BJ2689">
        <v>-0.70085545186593912</v>
      </c>
    </row>
    <row r="2690" spans="1:62" x14ac:dyDescent="0.3">
      <c r="A2690" s="1">
        <v>46149.461215277777</v>
      </c>
      <c r="B2690" t="s">
        <v>3042</v>
      </c>
      <c r="C2690">
        <v>8</v>
      </c>
      <c r="D2690" t="s">
        <v>63</v>
      </c>
      <c r="E2690" t="s">
        <v>64</v>
      </c>
      <c r="F2690" t="s">
        <v>65</v>
      </c>
      <c r="G2690" t="s">
        <v>66</v>
      </c>
      <c r="H2690">
        <v>5</v>
      </c>
      <c r="I2690">
        <v>5</v>
      </c>
      <c r="J2690" t="s">
        <v>67</v>
      </c>
      <c r="K2690">
        <v>4</v>
      </c>
      <c r="L2690">
        <v>1</v>
      </c>
      <c r="M2690">
        <v>136</v>
      </c>
      <c r="N2690" t="s">
        <v>68</v>
      </c>
      <c r="O2690">
        <v>4000</v>
      </c>
      <c r="P2690" t="s">
        <v>69</v>
      </c>
      <c r="Q2690">
        <v>512</v>
      </c>
      <c r="R2690">
        <v>4000</v>
      </c>
      <c r="S2690">
        <v>17.969138403540651</v>
      </c>
      <c r="T2690">
        <v>-0.68052155155119087</v>
      </c>
      <c r="U2690">
        <v>-0.57930866568060702</v>
      </c>
      <c r="V2690">
        <v>-0.46608443392322269</v>
      </c>
      <c r="W2690">
        <v>-0.46608443392322269</v>
      </c>
      <c r="X2690">
        <v>-0.36684165286645132</v>
      </c>
      <c r="Y2690" t="s">
        <v>70</v>
      </c>
      <c r="AA2690" t="s">
        <v>71</v>
      </c>
      <c r="AB2690" t="s">
        <v>72</v>
      </c>
      <c r="AC2690" t="s">
        <v>73</v>
      </c>
      <c r="AD2690" t="s">
        <v>74</v>
      </c>
      <c r="AE2690" t="s">
        <v>74</v>
      </c>
      <c r="AF2690" t="s">
        <v>75</v>
      </c>
      <c r="AG2690">
        <v>0.01</v>
      </c>
      <c r="AI2690" t="s">
        <v>76</v>
      </c>
      <c r="AJ2690" t="s">
        <v>77</v>
      </c>
      <c r="AK2690" t="s">
        <v>3034</v>
      </c>
      <c r="AL2690" t="s">
        <v>73</v>
      </c>
      <c r="AM2690" t="s">
        <v>2990</v>
      </c>
      <c r="AN2690">
        <v>3</v>
      </c>
      <c r="AO2690">
        <v>102.8098872315296</v>
      </c>
      <c r="AP2690">
        <v>107.818591775673</v>
      </c>
      <c r="AQ2690">
        <v>107.818591775673</v>
      </c>
      <c r="AR2690">
        <v>107.818591775673</v>
      </c>
      <c r="AS2690">
        <v>106.8596060865891</v>
      </c>
      <c r="AT2690">
        <v>0.8</v>
      </c>
      <c r="AU2690">
        <v>0.31830833401785452</v>
      </c>
      <c r="AV2690">
        <v>-1.311330064447088</v>
      </c>
      <c r="AW2690">
        <v>-1.311330064447088</v>
      </c>
      <c r="AX2690">
        <v>-0.86970984731276979</v>
      </c>
      <c r="AY2690">
        <v>0.30854064851623131</v>
      </c>
      <c r="AZ2690">
        <v>-6.9027448376609568E-2</v>
      </c>
      <c r="BA2690">
        <v>-6.9027448376609568E-2</v>
      </c>
      <c r="BB2690">
        <v>-0.11695212188214719</v>
      </c>
      <c r="BC2690">
        <v>0.31364218143646649</v>
      </c>
      <c r="BD2690">
        <v>-0.25917415284798628</v>
      </c>
      <c r="BE2690">
        <v>-0.25917415284798628</v>
      </c>
      <c r="BF2690">
        <v>-0.26668793658334189</v>
      </c>
      <c r="BG2690">
        <v>430.33387593872288</v>
      </c>
      <c r="BH2690">
        <v>-0.22480607002119729</v>
      </c>
      <c r="BI2690">
        <v>-0.22480607002119729</v>
      </c>
      <c r="BJ2690">
        <v>-0.21401670568755529</v>
      </c>
    </row>
    <row r="2691" spans="1:62" x14ac:dyDescent="0.3">
      <c r="A2691" s="1">
        <v>46149.461643518523</v>
      </c>
      <c r="B2691" t="s">
        <v>3043</v>
      </c>
      <c r="C2691">
        <v>9</v>
      </c>
      <c r="D2691" t="s">
        <v>63</v>
      </c>
      <c r="E2691" t="s">
        <v>64</v>
      </c>
      <c r="F2691" t="s">
        <v>65</v>
      </c>
      <c r="G2691" t="s">
        <v>66</v>
      </c>
      <c r="H2691">
        <v>5</v>
      </c>
      <c r="I2691">
        <v>5</v>
      </c>
      <c r="J2691" t="s">
        <v>67</v>
      </c>
      <c r="K2691">
        <v>4</v>
      </c>
      <c r="L2691">
        <v>1</v>
      </c>
      <c r="M2691">
        <v>136</v>
      </c>
      <c r="N2691" t="s">
        <v>68</v>
      </c>
      <c r="O2691">
        <v>4000</v>
      </c>
      <c r="P2691" t="s">
        <v>69</v>
      </c>
      <c r="Q2691">
        <v>512</v>
      </c>
      <c r="R2691">
        <v>4000</v>
      </c>
      <c r="S2691">
        <v>10.233860095483809</v>
      </c>
      <c r="T2691">
        <v>-1.2956895148451999</v>
      </c>
      <c r="U2691">
        <v>-1.3826204947857379</v>
      </c>
      <c r="V2691">
        <v>-0.8580871700684789</v>
      </c>
      <c r="W2691">
        <v>-0.8580871700684789</v>
      </c>
      <c r="X2691">
        <v>-0.91758979768253135</v>
      </c>
      <c r="Y2691" t="s">
        <v>70</v>
      </c>
      <c r="AA2691" t="s">
        <v>71</v>
      </c>
      <c r="AB2691" t="s">
        <v>72</v>
      </c>
      <c r="AC2691" t="s">
        <v>73</v>
      </c>
      <c r="AD2691" t="s">
        <v>74</v>
      </c>
      <c r="AE2691" t="s">
        <v>74</v>
      </c>
      <c r="AF2691" t="s">
        <v>75</v>
      </c>
      <c r="AG2691">
        <v>0.01</v>
      </c>
      <c r="AI2691" t="s">
        <v>76</v>
      </c>
      <c r="AJ2691" t="s">
        <v>77</v>
      </c>
      <c r="AK2691" t="s">
        <v>3034</v>
      </c>
      <c r="AL2691" t="s">
        <v>73</v>
      </c>
      <c r="AM2691" t="s">
        <v>2990</v>
      </c>
      <c r="AN2691">
        <v>3</v>
      </c>
      <c r="AO2691">
        <v>122.8972823114014</v>
      </c>
      <c r="AP2691">
        <v>129.0124467860276</v>
      </c>
      <c r="AQ2691">
        <v>129.0124467860276</v>
      </c>
      <c r="AR2691">
        <v>129.0124467860276</v>
      </c>
      <c r="AS2691">
        <v>97.881742478445076</v>
      </c>
      <c r="AT2691">
        <v>0.8</v>
      </c>
      <c r="AU2691">
        <v>0.40188053982616628</v>
      </c>
      <c r="AV2691">
        <v>-1.918172334012282</v>
      </c>
      <c r="AW2691">
        <v>-1.918172334012282</v>
      </c>
      <c r="AX2691">
        <v>-2.0875241549529862</v>
      </c>
      <c r="AY2691">
        <v>0.44094932598193443</v>
      </c>
      <c r="AZ2691">
        <v>-0.52779523568368636</v>
      </c>
      <c r="BA2691">
        <v>-0.52779523568368636</v>
      </c>
      <c r="BB2691">
        <v>-0.71484988312513909</v>
      </c>
      <c r="BC2691">
        <v>0.3788815677112588</v>
      </c>
      <c r="BD2691">
        <v>-0.52108965339912783</v>
      </c>
      <c r="BE2691">
        <v>-0.52108965339912783</v>
      </c>
      <c r="BF2691">
        <v>-0.75749521948137533</v>
      </c>
      <c r="BG2691">
        <v>514.8280757105905</v>
      </c>
      <c r="BH2691">
        <v>-0.4652914571788267</v>
      </c>
      <c r="BI2691">
        <v>-0.4652914571788267</v>
      </c>
      <c r="BJ2691">
        <v>-0.1104899331706215</v>
      </c>
    </row>
    <row r="2692" spans="1:62" x14ac:dyDescent="0.3">
      <c r="A2692" s="1">
        <v>46149.462037037039</v>
      </c>
      <c r="B2692" t="s">
        <v>3044</v>
      </c>
      <c r="C2692">
        <v>0</v>
      </c>
      <c r="D2692" t="s">
        <v>63</v>
      </c>
      <c r="E2692" t="s">
        <v>64</v>
      </c>
      <c r="F2692" t="s">
        <v>65</v>
      </c>
      <c r="G2692" t="s">
        <v>66</v>
      </c>
      <c r="H2692">
        <v>5</v>
      </c>
      <c r="I2692">
        <v>5</v>
      </c>
      <c r="J2692" t="s">
        <v>67</v>
      </c>
      <c r="K2692">
        <v>4</v>
      </c>
      <c r="L2692">
        <v>1</v>
      </c>
      <c r="M2692">
        <v>136</v>
      </c>
      <c r="N2692" t="s">
        <v>68</v>
      </c>
      <c r="O2692">
        <v>4000</v>
      </c>
      <c r="P2692" t="s">
        <v>69</v>
      </c>
      <c r="Q2692">
        <v>1024</v>
      </c>
      <c r="R2692">
        <v>4000</v>
      </c>
      <c r="S2692">
        <v>15.61579252061396</v>
      </c>
      <c r="T2692">
        <v>-0.61167019666449429</v>
      </c>
      <c r="U2692">
        <v>-0.66310398212641997</v>
      </c>
      <c r="V2692">
        <v>-0.53814580677271717</v>
      </c>
      <c r="W2692">
        <v>-0.53814580677271717</v>
      </c>
      <c r="X2692">
        <v>-0.58695042485521576</v>
      </c>
      <c r="Y2692" t="s">
        <v>70</v>
      </c>
      <c r="AA2692" t="s">
        <v>71</v>
      </c>
      <c r="AB2692" t="s">
        <v>72</v>
      </c>
      <c r="AC2692" t="s">
        <v>73</v>
      </c>
      <c r="AD2692" t="s">
        <v>74</v>
      </c>
      <c r="AE2692" t="s">
        <v>74</v>
      </c>
      <c r="AF2692" t="s">
        <v>75</v>
      </c>
      <c r="AG2692">
        <v>0.01</v>
      </c>
      <c r="AI2692" t="s">
        <v>76</v>
      </c>
      <c r="AJ2692" t="s">
        <v>77</v>
      </c>
      <c r="AK2692" t="s">
        <v>3045</v>
      </c>
      <c r="AL2692" t="s">
        <v>73</v>
      </c>
      <c r="AM2692" t="s">
        <v>2990</v>
      </c>
      <c r="AN2692">
        <v>3</v>
      </c>
      <c r="AO2692">
        <v>151.85463630638719</v>
      </c>
      <c r="AP2692">
        <v>156.0899460485424</v>
      </c>
      <c r="AQ2692">
        <v>156.0899460485424</v>
      </c>
      <c r="AR2692">
        <v>156.0899460485424</v>
      </c>
      <c r="AS2692">
        <v>158.5835252795442</v>
      </c>
      <c r="AT2692">
        <v>0.8</v>
      </c>
      <c r="AU2692">
        <v>0.195256197370832</v>
      </c>
      <c r="AV2692">
        <v>-0.41781245107928672</v>
      </c>
      <c r="AW2692">
        <v>-0.41781245107928672</v>
      </c>
      <c r="AX2692">
        <v>-0.36055359763258132</v>
      </c>
      <c r="AY2692">
        <v>0.30430695362633342</v>
      </c>
      <c r="AZ2692">
        <v>-5.435859982418112E-2</v>
      </c>
      <c r="BA2692">
        <v>-5.435859982418112E-2</v>
      </c>
      <c r="BB2692">
        <v>-0.3994238275072759</v>
      </c>
      <c r="BC2692">
        <v>0.4747939075017707</v>
      </c>
      <c r="BD2692">
        <v>-0.90614736040225963</v>
      </c>
      <c r="BE2692">
        <v>-0.90614736040225963</v>
      </c>
      <c r="BF2692">
        <v>-0.78534616634249144</v>
      </c>
      <c r="BG2692">
        <v>623.38542713567097</v>
      </c>
      <c r="BH2692">
        <v>-0.77426481578514728</v>
      </c>
      <c r="BI2692">
        <v>-0.77426481578514728</v>
      </c>
      <c r="BJ2692">
        <v>-0.80247810793853591</v>
      </c>
    </row>
    <row r="2693" spans="1:62" x14ac:dyDescent="0.3">
      <c r="A2693" s="1">
        <v>46149.462453703702</v>
      </c>
      <c r="B2693" t="s">
        <v>3046</v>
      </c>
      <c r="C2693">
        <v>1</v>
      </c>
      <c r="D2693" t="s">
        <v>63</v>
      </c>
      <c r="E2693" t="s">
        <v>64</v>
      </c>
      <c r="F2693" t="s">
        <v>65</v>
      </c>
      <c r="G2693" t="s">
        <v>66</v>
      </c>
      <c r="H2693">
        <v>5</v>
      </c>
      <c r="I2693">
        <v>5</v>
      </c>
      <c r="J2693" t="s">
        <v>67</v>
      </c>
      <c r="K2693">
        <v>4</v>
      </c>
      <c r="L2693">
        <v>1</v>
      </c>
      <c r="M2693">
        <v>136</v>
      </c>
      <c r="N2693" t="s">
        <v>68</v>
      </c>
      <c r="O2693">
        <v>4000</v>
      </c>
      <c r="P2693" t="s">
        <v>69</v>
      </c>
      <c r="Q2693">
        <v>1024</v>
      </c>
      <c r="R2693">
        <v>4000</v>
      </c>
      <c r="S2693">
        <v>8.8722575294337958</v>
      </c>
      <c r="T2693">
        <v>-1.2693222674864679</v>
      </c>
      <c r="U2693">
        <v>-1.5807644907231699</v>
      </c>
      <c r="V2693">
        <v>-0.84850229048372139</v>
      </c>
      <c r="W2693">
        <v>-0.84850229048372139</v>
      </c>
      <c r="X2693">
        <v>-1.0628768910702071</v>
      </c>
      <c r="Y2693" t="s">
        <v>70</v>
      </c>
      <c r="AA2693" t="s">
        <v>71</v>
      </c>
      <c r="AB2693" t="s">
        <v>72</v>
      </c>
      <c r="AC2693" t="s">
        <v>73</v>
      </c>
      <c r="AD2693" t="s">
        <v>74</v>
      </c>
      <c r="AE2693" t="s">
        <v>74</v>
      </c>
      <c r="AF2693" t="s">
        <v>75</v>
      </c>
      <c r="AG2693">
        <v>0.01</v>
      </c>
      <c r="AI2693" t="s">
        <v>76</v>
      </c>
      <c r="AJ2693" t="s">
        <v>77</v>
      </c>
      <c r="AK2693" t="s">
        <v>3045</v>
      </c>
      <c r="AL2693" t="s">
        <v>73</v>
      </c>
      <c r="AM2693" t="s">
        <v>2990</v>
      </c>
      <c r="AN2693">
        <v>3</v>
      </c>
      <c r="AO2693">
        <v>134.48260365613231</v>
      </c>
      <c r="AP2693">
        <v>140.51332262129719</v>
      </c>
      <c r="AQ2693">
        <v>140.51332262129719</v>
      </c>
      <c r="AR2693">
        <v>140.51332262129719</v>
      </c>
      <c r="AS2693">
        <v>121.1637450250827</v>
      </c>
      <c r="AT2693">
        <v>0.8</v>
      </c>
      <c r="AU2693">
        <v>0.38775319833186789</v>
      </c>
      <c r="AV2693">
        <v>-1.8155895686969039</v>
      </c>
      <c r="AW2693">
        <v>-1.8155895686969039</v>
      </c>
      <c r="AX2693">
        <v>-2.262643387687608</v>
      </c>
      <c r="AY2693">
        <v>0.34387395794139591</v>
      </c>
      <c r="AZ2693">
        <v>-0.19144981897552871</v>
      </c>
      <c r="BA2693">
        <v>-0.19144981897552871</v>
      </c>
      <c r="BB2693">
        <v>-0.32606729992308031</v>
      </c>
      <c r="BC2693">
        <v>0.44601740751438967</v>
      </c>
      <c r="BD2693">
        <v>-0.79061881501468534</v>
      </c>
      <c r="BE2693">
        <v>-0.79061881501468534</v>
      </c>
      <c r="BF2693">
        <v>-1.2873731345934341</v>
      </c>
      <c r="BG2693">
        <v>560.87564592139825</v>
      </c>
      <c r="BH2693">
        <v>-0.59635095924776338</v>
      </c>
      <c r="BI2693">
        <v>-0.59635095924776338</v>
      </c>
      <c r="BJ2693">
        <v>-0.37542374207668078</v>
      </c>
    </row>
    <row r="2694" spans="1:62" x14ac:dyDescent="0.3">
      <c r="A2694" s="1">
        <v>46149.462893518517</v>
      </c>
      <c r="B2694" t="s">
        <v>3047</v>
      </c>
      <c r="C2694">
        <v>2</v>
      </c>
      <c r="D2694" t="s">
        <v>63</v>
      </c>
      <c r="E2694" t="s">
        <v>64</v>
      </c>
      <c r="F2694" t="s">
        <v>65</v>
      </c>
      <c r="G2694" t="s">
        <v>66</v>
      </c>
      <c r="H2694">
        <v>5</v>
      </c>
      <c r="I2694">
        <v>5</v>
      </c>
      <c r="J2694" t="s">
        <v>67</v>
      </c>
      <c r="K2694">
        <v>4</v>
      </c>
      <c r="L2694">
        <v>1</v>
      </c>
      <c r="M2694">
        <v>136</v>
      </c>
      <c r="N2694" t="s">
        <v>68</v>
      </c>
      <c r="O2694">
        <v>4000</v>
      </c>
      <c r="P2694" t="s">
        <v>69</v>
      </c>
      <c r="Q2694">
        <v>1024</v>
      </c>
      <c r="R2694">
        <v>4000</v>
      </c>
      <c r="S2694">
        <v>11.93883573797576</v>
      </c>
      <c r="T2694">
        <v>-1.1295335171409151</v>
      </c>
      <c r="U2694">
        <v>-0.87852180003428615</v>
      </c>
      <c r="V2694">
        <v>-0.85386707684454644</v>
      </c>
      <c r="W2694">
        <v>-0.85386707684454644</v>
      </c>
      <c r="X2694">
        <v>-0.62648998928474076</v>
      </c>
      <c r="Y2694" t="s">
        <v>70</v>
      </c>
      <c r="AA2694" t="s">
        <v>71</v>
      </c>
      <c r="AB2694" t="s">
        <v>72</v>
      </c>
      <c r="AC2694" t="s">
        <v>73</v>
      </c>
      <c r="AD2694" t="s">
        <v>74</v>
      </c>
      <c r="AE2694" t="s">
        <v>74</v>
      </c>
      <c r="AF2694" t="s">
        <v>75</v>
      </c>
      <c r="AG2694">
        <v>0.01</v>
      </c>
      <c r="AI2694" t="s">
        <v>76</v>
      </c>
      <c r="AJ2694" t="s">
        <v>77</v>
      </c>
      <c r="AK2694" t="s">
        <v>3045</v>
      </c>
      <c r="AL2694" t="s">
        <v>73</v>
      </c>
      <c r="AM2694" t="s">
        <v>2990</v>
      </c>
      <c r="AN2694">
        <v>3</v>
      </c>
      <c r="AO2694">
        <v>189.6696252269229</v>
      </c>
      <c r="AP2694">
        <v>195.6956303273405</v>
      </c>
      <c r="AQ2694">
        <v>195.6956303273405</v>
      </c>
      <c r="AR2694">
        <v>195.6956303273405</v>
      </c>
      <c r="AS2694">
        <v>174.56754907933021</v>
      </c>
      <c r="AT2694">
        <v>0.8</v>
      </c>
      <c r="AU2694">
        <v>0.27431599590703332</v>
      </c>
      <c r="AV2694">
        <v>-0.99188880949345881</v>
      </c>
      <c r="AW2694">
        <v>-0.99188880949345881</v>
      </c>
      <c r="AX2694">
        <v>-0.91538540274691105</v>
      </c>
      <c r="AY2694">
        <v>0.51525033350821259</v>
      </c>
      <c r="AZ2694">
        <v>-0.78523235740364639</v>
      </c>
      <c r="BA2694">
        <v>-0.78523235740364639</v>
      </c>
      <c r="BB2694">
        <v>-0.2061495392375019</v>
      </c>
      <c r="BC2694">
        <v>0.35212227152567421</v>
      </c>
      <c r="BD2694">
        <v>-0.41365954323036108</v>
      </c>
      <c r="BE2694">
        <v>-0.41365954323036108</v>
      </c>
      <c r="BF2694">
        <v>-0.39975885899105751</v>
      </c>
      <c r="BG2694">
        <v>781.64083270842139</v>
      </c>
      <c r="BH2694">
        <v>-1.224687597250699</v>
      </c>
      <c r="BI2694">
        <v>-1.224687597250699</v>
      </c>
      <c r="BJ2694">
        <v>-0.98466615616350306</v>
      </c>
    </row>
    <row r="2695" spans="1:62" x14ac:dyDescent="0.3">
      <c r="A2695" s="1">
        <v>46149.463333333333</v>
      </c>
      <c r="B2695" t="s">
        <v>3048</v>
      </c>
      <c r="C2695">
        <v>3</v>
      </c>
      <c r="D2695" t="s">
        <v>63</v>
      </c>
      <c r="E2695" t="s">
        <v>64</v>
      </c>
      <c r="F2695" t="s">
        <v>65</v>
      </c>
      <c r="G2695" t="s">
        <v>66</v>
      </c>
      <c r="H2695">
        <v>5</v>
      </c>
      <c r="I2695">
        <v>5</v>
      </c>
      <c r="J2695" t="s">
        <v>67</v>
      </c>
      <c r="K2695">
        <v>4</v>
      </c>
      <c r="L2695">
        <v>1</v>
      </c>
      <c r="M2695">
        <v>136</v>
      </c>
      <c r="N2695" t="s">
        <v>68</v>
      </c>
      <c r="O2695">
        <v>4000</v>
      </c>
      <c r="P2695" t="s">
        <v>69</v>
      </c>
      <c r="Q2695">
        <v>1024</v>
      </c>
      <c r="R2695">
        <v>4000</v>
      </c>
      <c r="S2695">
        <v>14.613780989808591</v>
      </c>
      <c r="T2695">
        <v>-0.95143953839849416</v>
      </c>
      <c r="U2695">
        <v>-1.0760392838543791</v>
      </c>
      <c r="V2695">
        <v>-0.72834723512675503</v>
      </c>
      <c r="W2695">
        <v>-0.72834723512675503</v>
      </c>
      <c r="X2695">
        <v>-0.79467771104296137</v>
      </c>
      <c r="Y2695" t="s">
        <v>70</v>
      </c>
      <c r="AA2695" t="s">
        <v>71</v>
      </c>
      <c r="AB2695" t="s">
        <v>72</v>
      </c>
      <c r="AC2695" t="s">
        <v>73</v>
      </c>
      <c r="AD2695" t="s">
        <v>74</v>
      </c>
      <c r="AE2695" t="s">
        <v>74</v>
      </c>
      <c r="AF2695" t="s">
        <v>75</v>
      </c>
      <c r="AG2695">
        <v>0.01</v>
      </c>
      <c r="AI2695" t="s">
        <v>76</v>
      </c>
      <c r="AJ2695" t="s">
        <v>77</v>
      </c>
      <c r="AK2695" t="s">
        <v>3045</v>
      </c>
      <c r="AL2695" t="s">
        <v>73</v>
      </c>
      <c r="AM2695" t="s">
        <v>2990</v>
      </c>
      <c r="AN2695">
        <v>3</v>
      </c>
      <c r="AO2695">
        <v>104.56562711710249</v>
      </c>
      <c r="AP2695">
        <v>109.44425129500451</v>
      </c>
      <c r="AQ2695">
        <v>109.44425129500451</v>
      </c>
      <c r="AR2695">
        <v>109.44425129500451</v>
      </c>
      <c r="AS2695">
        <v>114.5914103622688</v>
      </c>
      <c r="AT2695">
        <v>0.8</v>
      </c>
      <c r="AU2695">
        <v>0.29304140043664711</v>
      </c>
      <c r="AV2695">
        <v>-1.1278594575500771</v>
      </c>
      <c r="AW2695">
        <v>-1.1278594575500771</v>
      </c>
      <c r="AX2695">
        <v>-1.2929221715326431</v>
      </c>
      <c r="AY2695">
        <v>0.42363020498759418</v>
      </c>
      <c r="AZ2695">
        <v>-0.46778818049098542</v>
      </c>
      <c r="BA2695">
        <v>-0.46778818049098542</v>
      </c>
      <c r="BB2695">
        <v>-0.45181976601379298</v>
      </c>
      <c r="BC2695">
        <v>0.51691788039738007</v>
      </c>
      <c r="BD2695">
        <v>-1.075261787685265</v>
      </c>
      <c r="BE2695">
        <v>-1.075261787685265</v>
      </c>
      <c r="BF2695">
        <v>-1.132983006146028</v>
      </c>
      <c r="BG2695">
        <v>436.54341569419762</v>
      </c>
      <c r="BH2695">
        <v>-0.24247951478069441</v>
      </c>
      <c r="BI2695">
        <v>-0.24247951478069441</v>
      </c>
      <c r="BJ2695">
        <v>-0.30098590047938711</v>
      </c>
    </row>
    <row r="2696" spans="1:62" x14ac:dyDescent="0.3">
      <c r="A2696" s="1">
        <v>46149.463738425933</v>
      </c>
      <c r="B2696" t="s">
        <v>3049</v>
      </c>
      <c r="C2696">
        <v>4</v>
      </c>
      <c r="D2696" t="s">
        <v>63</v>
      </c>
      <c r="E2696" t="s">
        <v>64</v>
      </c>
      <c r="F2696" t="s">
        <v>65</v>
      </c>
      <c r="G2696" t="s">
        <v>66</v>
      </c>
      <c r="H2696">
        <v>5</v>
      </c>
      <c r="I2696">
        <v>5</v>
      </c>
      <c r="J2696" t="s">
        <v>67</v>
      </c>
      <c r="K2696">
        <v>4</v>
      </c>
      <c r="L2696">
        <v>1</v>
      </c>
      <c r="M2696">
        <v>136</v>
      </c>
      <c r="N2696" t="s">
        <v>68</v>
      </c>
      <c r="O2696">
        <v>4000</v>
      </c>
      <c r="P2696" t="s">
        <v>69</v>
      </c>
      <c r="Q2696">
        <v>1024</v>
      </c>
      <c r="R2696">
        <v>4000</v>
      </c>
      <c r="S2696">
        <v>12.83976205222663</v>
      </c>
      <c r="T2696">
        <v>-0.71317404830017705</v>
      </c>
      <c r="U2696">
        <v>-0.86140980732105388</v>
      </c>
      <c r="V2696">
        <v>-0.54822279756665848</v>
      </c>
      <c r="W2696">
        <v>-0.54822279756665848</v>
      </c>
      <c r="X2696">
        <v>-0.66845750841646789</v>
      </c>
      <c r="Y2696" t="s">
        <v>70</v>
      </c>
      <c r="AA2696" t="s">
        <v>71</v>
      </c>
      <c r="AB2696" t="s">
        <v>72</v>
      </c>
      <c r="AC2696" t="s">
        <v>73</v>
      </c>
      <c r="AD2696" t="s">
        <v>74</v>
      </c>
      <c r="AE2696" t="s">
        <v>74</v>
      </c>
      <c r="AF2696" t="s">
        <v>75</v>
      </c>
      <c r="AG2696">
        <v>0.01</v>
      </c>
      <c r="AI2696" t="s">
        <v>76</v>
      </c>
      <c r="AJ2696" t="s">
        <v>77</v>
      </c>
      <c r="AK2696" t="s">
        <v>3045</v>
      </c>
      <c r="AL2696" t="s">
        <v>73</v>
      </c>
      <c r="AM2696" t="s">
        <v>2990</v>
      </c>
      <c r="AN2696">
        <v>3</v>
      </c>
      <c r="AO2696">
        <v>161.54326896528079</v>
      </c>
      <c r="AP2696">
        <v>165.4942683430624</v>
      </c>
      <c r="AQ2696">
        <v>165.4942683430624</v>
      </c>
      <c r="AR2696">
        <v>165.4942683430624</v>
      </c>
      <c r="AS2696">
        <v>176.7738422525654</v>
      </c>
      <c r="AT2696">
        <v>0.8</v>
      </c>
      <c r="AU2696">
        <v>0.20989805003472811</v>
      </c>
      <c r="AV2696">
        <v>-0.52413123272755313</v>
      </c>
      <c r="AW2696">
        <v>-0.52413123272755313</v>
      </c>
      <c r="AX2696">
        <v>-0.83097287337520442</v>
      </c>
      <c r="AY2696">
        <v>0.46715902953253119</v>
      </c>
      <c r="AZ2696">
        <v>-0.61860626056531687</v>
      </c>
      <c r="BA2696">
        <v>-0.61860626056531687</v>
      </c>
      <c r="BB2696">
        <v>-0.63470405413937603</v>
      </c>
      <c r="BC2696">
        <v>0.29113274665948469</v>
      </c>
      <c r="BD2696">
        <v>-0.16880589199550131</v>
      </c>
      <c r="BE2696">
        <v>-0.16880589199550131</v>
      </c>
      <c r="BF2696">
        <v>-0.19854525681866081</v>
      </c>
      <c r="BG2696">
        <v>661.00888354602296</v>
      </c>
      <c r="BH2696">
        <v>-0.88134780497826104</v>
      </c>
      <c r="BI2696">
        <v>-0.88134780497826104</v>
      </c>
      <c r="BJ2696">
        <v>-1.009607849332619</v>
      </c>
    </row>
    <row r="2697" spans="1:62" x14ac:dyDescent="0.3">
      <c r="A2697" s="1">
        <v>46149.464155092603</v>
      </c>
      <c r="B2697" t="s">
        <v>3050</v>
      </c>
      <c r="C2697">
        <v>5</v>
      </c>
      <c r="D2697" t="s">
        <v>63</v>
      </c>
      <c r="E2697" t="s">
        <v>64</v>
      </c>
      <c r="F2697" t="s">
        <v>65</v>
      </c>
      <c r="G2697" t="s">
        <v>66</v>
      </c>
      <c r="H2697">
        <v>5</v>
      </c>
      <c r="I2697">
        <v>5</v>
      </c>
      <c r="J2697" t="s">
        <v>67</v>
      </c>
      <c r="K2697">
        <v>4</v>
      </c>
      <c r="L2697">
        <v>1</v>
      </c>
      <c r="M2697">
        <v>136</v>
      </c>
      <c r="N2697" t="s">
        <v>68</v>
      </c>
      <c r="O2697">
        <v>4000</v>
      </c>
      <c r="P2697" t="s">
        <v>69</v>
      </c>
      <c r="Q2697">
        <v>1024</v>
      </c>
      <c r="R2697">
        <v>4000</v>
      </c>
      <c r="S2697">
        <v>6.4372202405009897</v>
      </c>
      <c r="T2697">
        <v>-1.288038153388082</v>
      </c>
      <c r="U2697">
        <v>-1.263725053395619</v>
      </c>
      <c r="V2697">
        <v>-0.97020891255448882</v>
      </c>
      <c r="W2697">
        <v>-0.97020891255448882</v>
      </c>
      <c r="X2697">
        <v>-0.96010167536976643</v>
      </c>
      <c r="Y2697" t="s">
        <v>70</v>
      </c>
      <c r="AA2697" t="s">
        <v>71</v>
      </c>
      <c r="AB2697" t="s">
        <v>72</v>
      </c>
      <c r="AC2697" t="s">
        <v>73</v>
      </c>
      <c r="AD2697" t="s">
        <v>74</v>
      </c>
      <c r="AE2697" t="s">
        <v>74</v>
      </c>
      <c r="AF2697" t="s">
        <v>75</v>
      </c>
      <c r="AG2697">
        <v>0.01</v>
      </c>
      <c r="AI2697" t="s">
        <v>76</v>
      </c>
      <c r="AJ2697" t="s">
        <v>77</v>
      </c>
      <c r="AK2697" t="s">
        <v>3045</v>
      </c>
      <c r="AL2697" t="s">
        <v>73</v>
      </c>
      <c r="AM2697" t="s">
        <v>2990</v>
      </c>
      <c r="AN2697">
        <v>3</v>
      </c>
      <c r="AO2697">
        <v>199.36338449528199</v>
      </c>
      <c r="AP2697">
        <v>204.76917019065661</v>
      </c>
      <c r="AQ2697">
        <v>204.76917019065661</v>
      </c>
      <c r="AR2697">
        <v>204.76917019065661</v>
      </c>
      <c r="AS2697">
        <v>207.69009701828321</v>
      </c>
      <c r="AT2697">
        <v>0.8</v>
      </c>
      <c r="AU2697">
        <v>0.29916439182893673</v>
      </c>
      <c r="AV2697">
        <v>-1.1723202918320841</v>
      </c>
      <c r="AW2697">
        <v>-1.1723202918320841</v>
      </c>
      <c r="AX2697">
        <v>-1.2305853677818279</v>
      </c>
      <c r="AY2697">
        <v>0.49305213958484367</v>
      </c>
      <c r="AZ2697">
        <v>-0.70832035659406811</v>
      </c>
      <c r="BA2697">
        <v>-0.70832035659406811</v>
      </c>
      <c r="BB2697">
        <v>-0.6802735486736069</v>
      </c>
      <c r="BC2697">
        <v>0.41657050182452748</v>
      </c>
      <c r="BD2697">
        <v>-0.67239880278225006</v>
      </c>
      <c r="BE2697">
        <v>-0.67239880278225006</v>
      </c>
      <c r="BF2697">
        <v>-0.56842378181758102</v>
      </c>
      <c r="BG2697">
        <v>817.8678937293837</v>
      </c>
      <c r="BH2697">
        <v>-1.327796199009537</v>
      </c>
      <c r="BI2697">
        <v>-1.327796199009537</v>
      </c>
      <c r="BJ2697">
        <v>-1.3611240032060581</v>
      </c>
    </row>
    <row r="2698" spans="1:62" x14ac:dyDescent="0.3">
      <c r="A2698" s="1">
        <v>46149.464560185188</v>
      </c>
      <c r="B2698" t="s">
        <v>3051</v>
      </c>
      <c r="C2698">
        <v>6</v>
      </c>
      <c r="D2698" t="s">
        <v>63</v>
      </c>
      <c r="E2698" t="s">
        <v>64</v>
      </c>
      <c r="F2698" t="s">
        <v>65</v>
      </c>
      <c r="G2698" t="s">
        <v>66</v>
      </c>
      <c r="H2698">
        <v>5</v>
      </c>
      <c r="I2698">
        <v>5</v>
      </c>
      <c r="J2698" t="s">
        <v>67</v>
      </c>
      <c r="K2698">
        <v>4</v>
      </c>
      <c r="L2698">
        <v>1</v>
      </c>
      <c r="M2698">
        <v>136</v>
      </c>
      <c r="N2698" t="s">
        <v>68</v>
      </c>
      <c r="O2698">
        <v>4000</v>
      </c>
      <c r="P2698" t="s">
        <v>69</v>
      </c>
      <c r="Q2698">
        <v>1024</v>
      </c>
      <c r="R2698">
        <v>4000</v>
      </c>
      <c r="S2698">
        <v>17.432589646984319</v>
      </c>
      <c r="T2698">
        <v>-1.2314525351697621</v>
      </c>
      <c r="U2698">
        <v>-1.0845192648208599</v>
      </c>
      <c r="V2698">
        <v>-0.85289089501212656</v>
      </c>
      <c r="W2698">
        <v>-0.85289089501212656</v>
      </c>
      <c r="X2698">
        <v>-0.72450688374198968</v>
      </c>
      <c r="Y2698" t="s">
        <v>70</v>
      </c>
      <c r="AA2698" t="s">
        <v>71</v>
      </c>
      <c r="AB2698" t="s">
        <v>72</v>
      </c>
      <c r="AC2698" t="s">
        <v>73</v>
      </c>
      <c r="AD2698" t="s">
        <v>74</v>
      </c>
      <c r="AE2698" t="s">
        <v>74</v>
      </c>
      <c r="AF2698" t="s">
        <v>75</v>
      </c>
      <c r="AG2698">
        <v>0.01</v>
      </c>
      <c r="AI2698" t="s">
        <v>76</v>
      </c>
      <c r="AJ2698" t="s">
        <v>77</v>
      </c>
      <c r="AK2698" t="s">
        <v>3045</v>
      </c>
      <c r="AL2698" t="s">
        <v>73</v>
      </c>
      <c r="AM2698" t="s">
        <v>2990</v>
      </c>
      <c r="AN2698">
        <v>3</v>
      </c>
      <c r="AO2698">
        <v>162.77904249364079</v>
      </c>
      <c r="AP2698">
        <v>167.68382278514349</v>
      </c>
      <c r="AQ2698">
        <v>167.68382278514349</v>
      </c>
      <c r="AR2698">
        <v>167.68382278514349</v>
      </c>
      <c r="AS2698">
        <v>131.85513842975021</v>
      </c>
      <c r="AT2698">
        <v>0.8</v>
      </c>
      <c r="AU2698">
        <v>0.33867417930941562</v>
      </c>
      <c r="AV2698">
        <v>-1.4592124334573291</v>
      </c>
      <c r="AW2698">
        <v>-1.4592124334573291</v>
      </c>
      <c r="AX2698">
        <v>-1.487221027104243</v>
      </c>
      <c r="AY2698">
        <v>0.39856763890661029</v>
      </c>
      <c r="AZ2698">
        <v>-0.38095174193363612</v>
      </c>
      <c r="BA2698">
        <v>-0.38095174193363612</v>
      </c>
      <c r="BB2698">
        <v>-0.25573785411279643</v>
      </c>
      <c r="BC2698">
        <v>0.41488889822230279</v>
      </c>
      <c r="BD2698">
        <v>-0.66564769621374031</v>
      </c>
      <c r="BE2698">
        <v>-0.66564769621374031</v>
      </c>
      <c r="BF2698">
        <v>-0.65711802490114657</v>
      </c>
      <c r="BG2698">
        <v>669.58316042413389</v>
      </c>
      <c r="BH2698">
        <v>-0.90575170844378361</v>
      </c>
      <c r="BI2698">
        <v>-0.90575170844378361</v>
      </c>
      <c r="BJ2698">
        <v>-0.49795062884975838</v>
      </c>
    </row>
    <row r="2699" spans="1:62" x14ac:dyDescent="0.3">
      <c r="A2699" s="1">
        <v>46149.464988425927</v>
      </c>
      <c r="B2699" t="s">
        <v>3052</v>
      </c>
      <c r="C2699">
        <v>7</v>
      </c>
      <c r="D2699" t="s">
        <v>63</v>
      </c>
      <c r="E2699" t="s">
        <v>64</v>
      </c>
      <c r="F2699" t="s">
        <v>65</v>
      </c>
      <c r="G2699" t="s">
        <v>66</v>
      </c>
      <c r="H2699">
        <v>5</v>
      </c>
      <c r="I2699">
        <v>5</v>
      </c>
      <c r="J2699" t="s">
        <v>67</v>
      </c>
      <c r="K2699">
        <v>4</v>
      </c>
      <c r="L2699">
        <v>1</v>
      </c>
      <c r="M2699">
        <v>136</v>
      </c>
      <c r="N2699" t="s">
        <v>68</v>
      </c>
      <c r="O2699">
        <v>4000</v>
      </c>
      <c r="P2699" t="s">
        <v>69</v>
      </c>
      <c r="Q2699">
        <v>1024</v>
      </c>
      <c r="R2699">
        <v>4000</v>
      </c>
      <c r="S2699">
        <v>32.989556858997112</v>
      </c>
      <c r="T2699">
        <v>-0.5024589587595123</v>
      </c>
      <c r="U2699">
        <v>-0.58151535481789307</v>
      </c>
      <c r="V2699">
        <v>-0.39705517139487922</v>
      </c>
      <c r="W2699">
        <v>-0.39705517139487922</v>
      </c>
      <c r="X2699">
        <v>-0.46967147344747789</v>
      </c>
      <c r="Y2699" t="s">
        <v>70</v>
      </c>
      <c r="AA2699" t="s">
        <v>71</v>
      </c>
      <c r="AB2699" t="s">
        <v>72</v>
      </c>
      <c r="AC2699" t="s">
        <v>73</v>
      </c>
      <c r="AD2699" t="s">
        <v>74</v>
      </c>
      <c r="AE2699" t="s">
        <v>74</v>
      </c>
      <c r="AF2699" t="s">
        <v>75</v>
      </c>
      <c r="AG2699">
        <v>0.01</v>
      </c>
      <c r="AI2699" t="s">
        <v>76</v>
      </c>
      <c r="AJ2699" t="s">
        <v>77</v>
      </c>
      <c r="AK2699" t="s">
        <v>3045</v>
      </c>
      <c r="AL2699" t="s">
        <v>73</v>
      </c>
      <c r="AM2699" t="s">
        <v>2990</v>
      </c>
      <c r="AN2699">
        <v>3</v>
      </c>
      <c r="AO2699">
        <v>135.90164134626571</v>
      </c>
      <c r="AP2699">
        <v>140.49424933487711</v>
      </c>
      <c r="AQ2699">
        <v>140.49424933487711</v>
      </c>
      <c r="AR2699">
        <v>140.49424933487711</v>
      </c>
      <c r="AS2699">
        <v>149.6319332619538</v>
      </c>
      <c r="AT2699">
        <v>0.8</v>
      </c>
      <c r="AU2699">
        <v>0.19537784194497451</v>
      </c>
      <c r="AV2699">
        <v>-0.41869574796895193</v>
      </c>
      <c r="AW2699">
        <v>-0.41869574796895193</v>
      </c>
      <c r="AX2699">
        <v>-0.4063526755407636</v>
      </c>
      <c r="AY2699">
        <v>0.32744153750815702</v>
      </c>
      <c r="AZ2699">
        <v>-0.13451499184375471</v>
      </c>
      <c r="BA2699">
        <v>-0.13451499184375471</v>
      </c>
      <c r="BB2699">
        <v>-0.27916577487939209</v>
      </c>
      <c r="BC2699">
        <v>0.35819306603007972</v>
      </c>
      <c r="BD2699">
        <v>-0.4380318629616835</v>
      </c>
      <c r="BE2699">
        <v>-0.4380318629616835</v>
      </c>
      <c r="BF2699">
        <v>-0.49231199150381172</v>
      </c>
      <c r="BG2699">
        <v>561.09598489402686</v>
      </c>
      <c r="BH2699">
        <v>-0.59697808280513875</v>
      </c>
      <c r="BI2699">
        <v>-0.59697808280513875</v>
      </c>
      <c r="BJ2699">
        <v>-0.70085545186593912</v>
      </c>
    </row>
    <row r="2700" spans="1:62" x14ac:dyDescent="0.3">
      <c r="A2700" s="1">
        <v>46149.465405092589</v>
      </c>
      <c r="B2700" t="s">
        <v>3053</v>
      </c>
      <c r="C2700">
        <v>8</v>
      </c>
      <c r="D2700" t="s">
        <v>63</v>
      </c>
      <c r="E2700" t="s">
        <v>64</v>
      </c>
      <c r="F2700" t="s">
        <v>65</v>
      </c>
      <c r="G2700" t="s">
        <v>66</v>
      </c>
      <c r="H2700">
        <v>5</v>
      </c>
      <c r="I2700">
        <v>5</v>
      </c>
      <c r="J2700" t="s">
        <v>67</v>
      </c>
      <c r="K2700">
        <v>4</v>
      </c>
      <c r="L2700">
        <v>1</v>
      </c>
      <c r="M2700">
        <v>136</v>
      </c>
      <c r="N2700" t="s">
        <v>68</v>
      </c>
      <c r="O2700">
        <v>4000</v>
      </c>
      <c r="P2700" t="s">
        <v>69</v>
      </c>
      <c r="Q2700">
        <v>1024</v>
      </c>
      <c r="R2700">
        <v>4000</v>
      </c>
      <c r="S2700">
        <v>10.99939622745511</v>
      </c>
      <c r="T2700">
        <v>-0.68052155155119087</v>
      </c>
      <c r="U2700">
        <v>-0.57930866568060702</v>
      </c>
      <c r="V2700">
        <v>-0.46608443392322269</v>
      </c>
      <c r="W2700">
        <v>-0.46608443392322269</v>
      </c>
      <c r="X2700">
        <v>-0.36684165286645132</v>
      </c>
      <c r="Y2700" t="s">
        <v>70</v>
      </c>
      <c r="AA2700" t="s">
        <v>71</v>
      </c>
      <c r="AB2700" t="s">
        <v>72</v>
      </c>
      <c r="AC2700" t="s">
        <v>73</v>
      </c>
      <c r="AD2700" t="s">
        <v>74</v>
      </c>
      <c r="AE2700" t="s">
        <v>74</v>
      </c>
      <c r="AF2700" t="s">
        <v>75</v>
      </c>
      <c r="AG2700">
        <v>0.01</v>
      </c>
      <c r="AI2700" t="s">
        <v>76</v>
      </c>
      <c r="AJ2700" t="s">
        <v>77</v>
      </c>
      <c r="AK2700" t="s">
        <v>3045</v>
      </c>
      <c r="AL2700" t="s">
        <v>73</v>
      </c>
      <c r="AM2700" t="s">
        <v>2990</v>
      </c>
      <c r="AN2700">
        <v>3</v>
      </c>
      <c r="AO2700">
        <v>102.8098872315296</v>
      </c>
      <c r="AP2700">
        <v>107.818591775673</v>
      </c>
      <c r="AQ2700">
        <v>107.818591775673</v>
      </c>
      <c r="AR2700">
        <v>107.818591775673</v>
      </c>
      <c r="AS2700">
        <v>106.8596060865891</v>
      </c>
      <c r="AT2700">
        <v>0.8</v>
      </c>
      <c r="AU2700">
        <v>0.31830833401785452</v>
      </c>
      <c r="AV2700">
        <v>-1.311330064447088</v>
      </c>
      <c r="AW2700">
        <v>-1.311330064447088</v>
      </c>
      <c r="AX2700">
        <v>-0.86970984731276979</v>
      </c>
      <c r="AY2700">
        <v>0.30854064851623131</v>
      </c>
      <c r="AZ2700">
        <v>-6.9027448376609568E-2</v>
      </c>
      <c r="BA2700">
        <v>-6.9027448376609568E-2</v>
      </c>
      <c r="BB2700">
        <v>-0.11695212188214719</v>
      </c>
      <c r="BC2700">
        <v>0.31364218143646649</v>
      </c>
      <c r="BD2700">
        <v>-0.25917415284798628</v>
      </c>
      <c r="BE2700">
        <v>-0.25917415284798628</v>
      </c>
      <c r="BF2700">
        <v>-0.26668793658334189</v>
      </c>
      <c r="BG2700">
        <v>430.33387593872288</v>
      </c>
      <c r="BH2700">
        <v>-0.22480607002119729</v>
      </c>
      <c r="BI2700">
        <v>-0.22480607002119729</v>
      </c>
      <c r="BJ2700">
        <v>-0.21401670568755529</v>
      </c>
    </row>
    <row r="2701" spans="1:62" x14ac:dyDescent="0.3">
      <c r="A2701" s="1">
        <v>46149.465821759259</v>
      </c>
      <c r="B2701" t="s">
        <v>3054</v>
      </c>
      <c r="C2701">
        <v>9</v>
      </c>
      <c r="D2701" t="s">
        <v>63</v>
      </c>
      <c r="E2701" t="s">
        <v>64</v>
      </c>
      <c r="F2701" t="s">
        <v>65</v>
      </c>
      <c r="G2701" t="s">
        <v>66</v>
      </c>
      <c r="H2701">
        <v>5</v>
      </c>
      <c r="I2701">
        <v>5</v>
      </c>
      <c r="J2701" t="s">
        <v>67</v>
      </c>
      <c r="K2701">
        <v>4</v>
      </c>
      <c r="L2701">
        <v>1</v>
      </c>
      <c r="M2701">
        <v>136</v>
      </c>
      <c r="N2701" t="s">
        <v>68</v>
      </c>
      <c r="O2701">
        <v>4000</v>
      </c>
      <c r="P2701" t="s">
        <v>69</v>
      </c>
      <c r="Q2701">
        <v>1024</v>
      </c>
      <c r="R2701">
        <v>4000</v>
      </c>
      <c r="S2701">
        <v>8.9091581546636611</v>
      </c>
      <c r="T2701">
        <v>-1.2956895148451999</v>
      </c>
      <c r="U2701">
        <v>-1.3826204947857379</v>
      </c>
      <c r="V2701">
        <v>-0.8580871700684789</v>
      </c>
      <c r="W2701">
        <v>-0.8580871700684789</v>
      </c>
      <c r="X2701">
        <v>-0.91758979768253135</v>
      </c>
      <c r="Y2701" t="s">
        <v>70</v>
      </c>
      <c r="AA2701" t="s">
        <v>71</v>
      </c>
      <c r="AB2701" t="s">
        <v>72</v>
      </c>
      <c r="AC2701" t="s">
        <v>73</v>
      </c>
      <c r="AD2701" t="s">
        <v>74</v>
      </c>
      <c r="AE2701" t="s">
        <v>74</v>
      </c>
      <c r="AF2701" t="s">
        <v>75</v>
      </c>
      <c r="AG2701">
        <v>0.01</v>
      </c>
      <c r="AI2701" t="s">
        <v>76</v>
      </c>
      <c r="AJ2701" t="s">
        <v>77</v>
      </c>
      <c r="AK2701" t="s">
        <v>3045</v>
      </c>
      <c r="AL2701" t="s">
        <v>73</v>
      </c>
      <c r="AM2701" t="s">
        <v>2990</v>
      </c>
      <c r="AN2701">
        <v>3</v>
      </c>
      <c r="AO2701">
        <v>122.8972823114014</v>
      </c>
      <c r="AP2701">
        <v>129.0124467860276</v>
      </c>
      <c r="AQ2701">
        <v>129.0124467860276</v>
      </c>
      <c r="AR2701">
        <v>129.0124467860276</v>
      </c>
      <c r="AS2701">
        <v>97.881742478445076</v>
      </c>
      <c r="AT2701">
        <v>0.8</v>
      </c>
      <c r="AU2701">
        <v>0.40188053982616628</v>
      </c>
      <c r="AV2701">
        <v>-1.918172334012282</v>
      </c>
      <c r="AW2701">
        <v>-1.918172334012282</v>
      </c>
      <c r="AX2701">
        <v>-2.0875241549529862</v>
      </c>
      <c r="AY2701">
        <v>0.44094932598193443</v>
      </c>
      <c r="AZ2701">
        <v>-0.52779523568368636</v>
      </c>
      <c r="BA2701">
        <v>-0.52779523568368636</v>
      </c>
      <c r="BB2701">
        <v>-0.71484988312513909</v>
      </c>
      <c r="BC2701">
        <v>0.3788815677112588</v>
      </c>
      <c r="BD2701">
        <v>-0.52108965339912783</v>
      </c>
      <c r="BE2701">
        <v>-0.52108965339912783</v>
      </c>
      <c r="BF2701">
        <v>-0.75749521948137533</v>
      </c>
      <c r="BG2701">
        <v>514.8280757105905</v>
      </c>
      <c r="BH2701">
        <v>-0.4652914571788267</v>
      </c>
      <c r="BI2701">
        <v>-0.4652914571788267</v>
      </c>
      <c r="BJ2701">
        <v>-0.1104899331706215</v>
      </c>
    </row>
    <row r="2702" spans="1:62" x14ac:dyDescent="0.3">
      <c r="A2702" s="1">
        <v>46149.466238425928</v>
      </c>
      <c r="B2702" t="s">
        <v>3055</v>
      </c>
      <c r="C2702">
        <v>0</v>
      </c>
      <c r="D2702" t="s">
        <v>63</v>
      </c>
      <c r="E2702" t="s">
        <v>64</v>
      </c>
      <c r="F2702" t="s">
        <v>65</v>
      </c>
      <c r="G2702" t="s">
        <v>66</v>
      </c>
      <c r="H2702">
        <v>5</v>
      </c>
      <c r="I2702">
        <v>5</v>
      </c>
      <c r="J2702" t="s">
        <v>67</v>
      </c>
      <c r="K2702">
        <v>4</v>
      </c>
      <c r="L2702">
        <v>1</v>
      </c>
      <c r="M2702">
        <v>136</v>
      </c>
      <c r="N2702" t="s">
        <v>68</v>
      </c>
      <c r="O2702">
        <v>4000</v>
      </c>
      <c r="P2702" t="s">
        <v>69</v>
      </c>
      <c r="Q2702">
        <v>32</v>
      </c>
      <c r="R2702">
        <v>4000</v>
      </c>
      <c r="S2702">
        <v>15.62609102757019</v>
      </c>
      <c r="T2702">
        <v>-0.68299731677083619</v>
      </c>
      <c r="U2702">
        <v>-0.7496153716903351</v>
      </c>
      <c r="V2702">
        <v>-0.59489249354499729</v>
      </c>
      <c r="W2702">
        <v>-0.59489249354499729</v>
      </c>
      <c r="X2702">
        <v>-0.65098375654543328</v>
      </c>
      <c r="Y2702" t="s">
        <v>70</v>
      </c>
      <c r="AA2702" t="s">
        <v>71</v>
      </c>
      <c r="AB2702" t="s">
        <v>72</v>
      </c>
      <c r="AC2702" t="s">
        <v>73</v>
      </c>
      <c r="AD2702" t="s">
        <v>74</v>
      </c>
      <c r="AE2702" t="s">
        <v>74</v>
      </c>
      <c r="AF2702" t="s">
        <v>75</v>
      </c>
      <c r="AG2702">
        <v>0.05</v>
      </c>
      <c r="AI2702" t="s">
        <v>76</v>
      </c>
      <c r="AJ2702" t="s">
        <v>77</v>
      </c>
      <c r="AK2702" t="s">
        <v>3056</v>
      </c>
      <c r="AL2702" t="s">
        <v>73</v>
      </c>
      <c r="AM2702" t="s">
        <v>2990</v>
      </c>
      <c r="AN2702">
        <v>3</v>
      </c>
      <c r="AO2702">
        <v>159.95142030206</v>
      </c>
      <c r="AP2702">
        <v>164.09858896020691</v>
      </c>
      <c r="AQ2702">
        <v>164.09858896020691</v>
      </c>
      <c r="AR2702">
        <v>164.09858896020691</v>
      </c>
      <c r="AS2702">
        <v>170.23362199723579</v>
      </c>
      <c r="AT2702">
        <v>0.8</v>
      </c>
      <c r="AU2702">
        <v>0.2111761262564445</v>
      </c>
      <c r="AV2702">
        <v>-0.53341171859677461</v>
      </c>
      <c r="AW2702">
        <v>-0.53341171859677461</v>
      </c>
      <c r="AX2702">
        <v>-0.48259444727843398</v>
      </c>
      <c r="AY2702">
        <v>0.31112329840738162</v>
      </c>
      <c r="AZ2702">
        <v>-7.7975778641887983E-2</v>
      </c>
      <c r="BA2702">
        <v>-7.7975778641887983E-2</v>
      </c>
      <c r="BB2702">
        <v>-0.41533564098450371</v>
      </c>
      <c r="BC2702">
        <v>0.47396111561172671</v>
      </c>
      <c r="BD2702">
        <v>-0.90280396437739374</v>
      </c>
      <c r="BE2702">
        <v>-0.90280396437739374</v>
      </c>
      <c r="BF2702">
        <v>-0.77094461107239853</v>
      </c>
      <c r="BG2702">
        <v>655.39809530055334</v>
      </c>
      <c r="BH2702">
        <v>-0.8653785125639375</v>
      </c>
      <c r="BI2702">
        <v>-0.8653785125639375</v>
      </c>
      <c r="BJ2702">
        <v>-0.93506032684639284</v>
      </c>
    </row>
    <row r="2703" spans="1:62" x14ac:dyDescent="0.3">
      <c r="A2703" s="1">
        <v>46149.466620370367</v>
      </c>
      <c r="B2703" t="s">
        <v>3057</v>
      </c>
      <c r="C2703">
        <v>1</v>
      </c>
      <c r="D2703" t="s">
        <v>63</v>
      </c>
      <c r="E2703" t="s">
        <v>64</v>
      </c>
      <c r="F2703" t="s">
        <v>65</v>
      </c>
      <c r="G2703" t="s">
        <v>66</v>
      </c>
      <c r="H2703">
        <v>5</v>
      </c>
      <c r="I2703">
        <v>5</v>
      </c>
      <c r="J2703" t="s">
        <v>67</v>
      </c>
      <c r="K2703">
        <v>4</v>
      </c>
      <c r="L2703">
        <v>1</v>
      </c>
      <c r="M2703">
        <v>136</v>
      </c>
      <c r="N2703" t="s">
        <v>68</v>
      </c>
      <c r="O2703">
        <v>4000</v>
      </c>
      <c r="P2703" t="s">
        <v>69</v>
      </c>
      <c r="Q2703">
        <v>32</v>
      </c>
      <c r="R2703">
        <v>4000</v>
      </c>
      <c r="S2703">
        <v>110.2133300159616</v>
      </c>
      <c r="T2703">
        <v>-1.227460668944709</v>
      </c>
      <c r="U2703">
        <v>-1.5125048889477131</v>
      </c>
      <c r="V2703">
        <v>-0.83282519418986956</v>
      </c>
      <c r="W2703">
        <v>-0.83282519418986956</v>
      </c>
      <c r="X2703">
        <v>-1.039114965298783</v>
      </c>
      <c r="Y2703" t="s">
        <v>70</v>
      </c>
      <c r="AA2703" t="s">
        <v>71</v>
      </c>
      <c r="AB2703" t="s">
        <v>72</v>
      </c>
      <c r="AC2703" t="s">
        <v>73</v>
      </c>
      <c r="AD2703" t="s">
        <v>74</v>
      </c>
      <c r="AE2703" t="s">
        <v>74</v>
      </c>
      <c r="AF2703" t="s">
        <v>75</v>
      </c>
      <c r="AG2703">
        <v>0.05</v>
      </c>
      <c r="AI2703" t="s">
        <v>76</v>
      </c>
      <c r="AJ2703" t="s">
        <v>77</v>
      </c>
      <c r="AK2703" t="s">
        <v>3056</v>
      </c>
      <c r="AL2703" t="s">
        <v>73</v>
      </c>
      <c r="AM2703" t="s">
        <v>2990</v>
      </c>
      <c r="AN2703">
        <v>3</v>
      </c>
      <c r="AO2703">
        <v>133.8595536472144</v>
      </c>
      <c r="AP2703">
        <v>139.7695472881326</v>
      </c>
      <c r="AQ2703">
        <v>139.7695472881326</v>
      </c>
      <c r="AR2703">
        <v>139.7695472881326</v>
      </c>
      <c r="AS2703">
        <v>118.822761016683</v>
      </c>
      <c r="AT2703">
        <v>0.8</v>
      </c>
      <c r="AU2703">
        <v>0.36663904364407612</v>
      </c>
      <c r="AV2703">
        <v>-1.6622735059370071</v>
      </c>
      <c r="AW2703">
        <v>-1.6622735059370071</v>
      </c>
      <c r="AX2703">
        <v>-2.0661287963267072</v>
      </c>
      <c r="AY2703">
        <v>0.3387465330468819</v>
      </c>
      <c r="AZ2703">
        <v>-0.1736843868417568</v>
      </c>
      <c r="BA2703">
        <v>-0.1736843868417568</v>
      </c>
      <c r="BB2703">
        <v>-0.36207623181543308</v>
      </c>
      <c r="BC2703">
        <v>0.47512279470030921</v>
      </c>
      <c r="BD2703">
        <v>-0.90746773847674422</v>
      </c>
      <c r="BE2703">
        <v>-0.90746773847674422</v>
      </c>
      <c r="BF2703">
        <v>-1.379500369312088</v>
      </c>
      <c r="BG2703">
        <v>557.89768078113991</v>
      </c>
      <c r="BH2703">
        <v>-0.58787514550397324</v>
      </c>
      <c r="BI2703">
        <v>-0.58787514550397324</v>
      </c>
      <c r="BJ2703">
        <v>-0.34875446374090641</v>
      </c>
    </row>
    <row r="2704" spans="1:62" x14ac:dyDescent="0.3">
      <c r="A2704" s="1">
        <v>46149.46702546296</v>
      </c>
      <c r="B2704" t="s">
        <v>3058</v>
      </c>
      <c r="C2704">
        <v>2</v>
      </c>
      <c r="D2704" t="s">
        <v>63</v>
      </c>
      <c r="E2704" t="s">
        <v>64</v>
      </c>
      <c r="F2704" t="s">
        <v>65</v>
      </c>
      <c r="G2704" t="s">
        <v>66</v>
      </c>
      <c r="H2704">
        <v>5</v>
      </c>
      <c r="I2704">
        <v>5</v>
      </c>
      <c r="J2704" t="s">
        <v>67</v>
      </c>
      <c r="K2704">
        <v>4</v>
      </c>
      <c r="L2704">
        <v>1</v>
      </c>
      <c r="M2704">
        <v>136</v>
      </c>
      <c r="N2704" t="s">
        <v>68</v>
      </c>
      <c r="O2704">
        <v>4000</v>
      </c>
      <c r="P2704" t="s">
        <v>69</v>
      </c>
      <c r="Q2704">
        <v>32</v>
      </c>
      <c r="R2704">
        <v>4000</v>
      </c>
      <c r="S2704">
        <v>79.307616125979052</v>
      </c>
      <c r="T2704">
        <v>-1.030086113985607</v>
      </c>
      <c r="U2704">
        <v>-0.78169535464640627</v>
      </c>
      <c r="V2704">
        <v>-0.78443138713979732</v>
      </c>
      <c r="W2704">
        <v>-0.78443138713979732</v>
      </c>
      <c r="X2704">
        <v>-0.576343269113756</v>
      </c>
      <c r="Y2704" t="s">
        <v>70</v>
      </c>
      <c r="AA2704" t="s">
        <v>71</v>
      </c>
      <c r="AB2704" t="s">
        <v>72</v>
      </c>
      <c r="AC2704" t="s">
        <v>73</v>
      </c>
      <c r="AD2704" t="s">
        <v>74</v>
      </c>
      <c r="AE2704" t="s">
        <v>74</v>
      </c>
      <c r="AF2704" t="s">
        <v>75</v>
      </c>
      <c r="AG2704">
        <v>0.05</v>
      </c>
      <c r="AI2704" t="s">
        <v>76</v>
      </c>
      <c r="AJ2704" t="s">
        <v>77</v>
      </c>
      <c r="AK2704" t="s">
        <v>3056</v>
      </c>
      <c r="AL2704" t="s">
        <v>73</v>
      </c>
      <c r="AM2704" t="s">
        <v>2990</v>
      </c>
      <c r="AN2704">
        <v>3</v>
      </c>
      <c r="AO2704">
        <v>183.63825219169061</v>
      </c>
      <c r="AP2704">
        <v>189.6426934250054</v>
      </c>
      <c r="AQ2704">
        <v>189.6426934250054</v>
      </c>
      <c r="AR2704">
        <v>189.6426934250054</v>
      </c>
      <c r="AS2704">
        <v>171.57048319519521</v>
      </c>
      <c r="AT2704">
        <v>0.8</v>
      </c>
      <c r="AU2704">
        <v>0.2633382400643513</v>
      </c>
      <c r="AV2704">
        <v>-0.91217610829246776</v>
      </c>
      <c r="AW2704">
        <v>-0.91217610829246776</v>
      </c>
      <c r="AX2704">
        <v>-0.72852979679247487</v>
      </c>
      <c r="AY2704">
        <v>0.47526503141659598</v>
      </c>
      <c r="AZ2704">
        <v>-0.64669182579741924</v>
      </c>
      <c r="BA2704">
        <v>-0.64669182579741924</v>
      </c>
      <c r="BB2704">
        <v>-0.16854807525144591</v>
      </c>
      <c r="BC2704">
        <v>0.3544345102007031</v>
      </c>
      <c r="BD2704">
        <v>-0.42294245014510512</v>
      </c>
      <c r="BE2704">
        <v>-0.42294245014510512</v>
      </c>
      <c r="BF2704">
        <v>-0.45768669804355611</v>
      </c>
      <c r="BG2704">
        <v>757.47773591833936</v>
      </c>
      <c r="BH2704">
        <v>-1.1559151643241861</v>
      </c>
      <c r="BI2704">
        <v>-1.1559151643241861</v>
      </c>
      <c r="BJ2704">
        <v>-0.95060850636754068</v>
      </c>
    </row>
    <row r="2705" spans="1:62" x14ac:dyDescent="0.3">
      <c r="A2705" s="1">
        <v>46149.467395833337</v>
      </c>
      <c r="B2705" t="s">
        <v>3059</v>
      </c>
      <c r="C2705">
        <v>3</v>
      </c>
      <c r="D2705" t="s">
        <v>63</v>
      </c>
      <c r="E2705" t="s">
        <v>64</v>
      </c>
      <c r="F2705" t="s">
        <v>65</v>
      </c>
      <c r="G2705" t="s">
        <v>66</v>
      </c>
      <c r="H2705">
        <v>5</v>
      </c>
      <c r="I2705">
        <v>5</v>
      </c>
      <c r="J2705" t="s">
        <v>67</v>
      </c>
      <c r="K2705">
        <v>4</v>
      </c>
      <c r="L2705">
        <v>1</v>
      </c>
      <c r="M2705">
        <v>136</v>
      </c>
      <c r="N2705" t="s">
        <v>68</v>
      </c>
      <c r="O2705">
        <v>4000</v>
      </c>
      <c r="P2705" t="s">
        <v>69</v>
      </c>
      <c r="Q2705">
        <v>32</v>
      </c>
      <c r="R2705">
        <v>4000</v>
      </c>
      <c r="S2705">
        <v>8.7444944996554934</v>
      </c>
      <c r="T2705">
        <v>-0.95659677449187897</v>
      </c>
      <c r="U2705">
        <v>-1.0391197910116201</v>
      </c>
      <c r="V2705">
        <v>-0.73587643423789539</v>
      </c>
      <c r="W2705">
        <v>-0.73587643423789539</v>
      </c>
      <c r="X2705">
        <v>-0.78311821052394404</v>
      </c>
      <c r="Y2705" t="s">
        <v>70</v>
      </c>
      <c r="AA2705" t="s">
        <v>71</v>
      </c>
      <c r="AB2705" t="s">
        <v>72</v>
      </c>
      <c r="AC2705" t="s">
        <v>73</v>
      </c>
      <c r="AD2705" t="s">
        <v>74</v>
      </c>
      <c r="AE2705" t="s">
        <v>74</v>
      </c>
      <c r="AF2705" t="s">
        <v>75</v>
      </c>
      <c r="AG2705">
        <v>0.05</v>
      </c>
      <c r="AI2705" t="s">
        <v>76</v>
      </c>
      <c r="AJ2705" t="s">
        <v>77</v>
      </c>
      <c r="AK2705" t="s">
        <v>3056</v>
      </c>
      <c r="AL2705" t="s">
        <v>73</v>
      </c>
      <c r="AM2705" t="s">
        <v>2990</v>
      </c>
      <c r="AN2705">
        <v>3</v>
      </c>
      <c r="AO2705">
        <v>106.2269846732454</v>
      </c>
      <c r="AP2705">
        <v>111.14977443003291</v>
      </c>
      <c r="AQ2705">
        <v>111.14977443003291</v>
      </c>
      <c r="AR2705">
        <v>111.14977443003291</v>
      </c>
      <c r="AS2705">
        <v>113.81471266032671</v>
      </c>
      <c r="AT2705">
        <v>0.8</v>
      </c>
      <c r="AU2705">
        <v>0.29331351524670107</v>
      </c>
      <c r="AV2705">
        <v>-1.129835362904235</v>
      </c>
      <c r="AW2705">
        <v>-1.129835362904235</v>
      </c>
      <c r="AX2705">
        <v>-1.184264587843312</v>
      </c>
      <c r="AY2705">
        <v>0.41376316356648812</v>
      </c>
      <c r="AZ2705">
        <v>-0.43360098938940062</v>
      </c>
      <c r="BA2705">
        <v>-0.43360098938940062</v>
      </c>
      <c r="BB2705">
        <v>-0.45045862348014087</v>
      </c>
      <c r="BC2705">
        <v>0.52760722041703645</v>
      </c>
      <c r="BD2705">
        <v>-1.118176106805576</v>
      </c>
      <c r="BE2705">
        <v>-1.118176106805576</v>
      </c>
      <c r="BF2705">
        <v>-1.2056139875751279</v>
      </c>
      <c r="BG2705">
        <v>443.36441382090197</v>
      </c>
      <c r="BH2705">
        <v>-0.26189327785237132</v>
      </c>
      <c r="BI2705">
        <v>-0.26189327785237132</v>
      </c>
      <c r="BJ2705">
        <v>-0.29213564319718982</v>
      </c>
    </row>
    <row r="2706" spans="1:62" x14ac:dyDescent="0.3">
      <c r="A2706" s="1">
        <v>46149.467777777783</v>
      </c>
      <c r="B2706" t="s">
        <v>3060</v>
      </c>
      <c r="C2706">
        <v>4</v>
      </c>
      <c r="D2706" t="s">
        <v>63</v>
      </c>
      <c r="E2706" t="s">
        <v>64</v>
      </c>
      <c r="F2706" t="s">
        <v>65</v>
      </c>
      <c r="G2706" t="s">
        <v>66</v>
      </c>
      <c r="H2706">
        <v>5</v>
      </c>
      <c r="I2706">
        <v>5</v>
      </c>
      <c r="J2706" t="s">
        <v>67</v>
      </c>
      <c r="K2706">
        <v>4</v>
      </c>
      <c r="L2706">
        <v>1</v>
      </c>
      <c r="M2706">
        <v>136</v>
      </c>
      <c r="N2706" t="s">
        <v>68</v>
      </c>
      <c r="O2706">
        <v>4000</v>
      </c>
      <c r="P2706" t="s">
        <v>69</v>
      </c>
      <c r="Q2706">
        <v>32</v>
      </c>
      <c r="R2706">
        <v>4000</v>
      </c>
      <c r="S2706">
        <v>17.535189928740841</v>
      </c>
      <c r="T2706">
        <v>-0.62252417993439479</v>
      </c>
      <c r="U2706">
        <v>-0.72023197261961092</v>
      </c>
      <c r="V2706">
        <v>-0.49611996340843151</v>
      </c>
      <c r="W2706">
        <v>-0.49611996340843151</v>
      </c>
      <c r="X2706">
        <v>-0.56903348419798194</v>
      </c>
      <c r="Y2706" t="s">
        <v>70</v>
      </c>
      <c r="AA2706" t="s">
        <v>71</v>
      </c>
      <c r="AB2706" t="s">
        <v>72</v>
      </c>
      <c r="AC2706" t="s">
        <v>73</v>
      </c>
      <c r="AD2706" t="s">
        <v>74</v>
      </c>
      <c r="AE2706" t="s">
        <v>74</v>
      </c>
      <c r="AF2706" t="s">
        <v>75</v>
      </c>
      <c r="AG2706">
        <v>0.05</v>
      </c>
      <c r="AI2706" t="s">
        <v>76</v>
      </c>
      <c r="AJ2706" t="s">
        <v>77</v>
      </c>
      <c r="AK2706" t="s">
        <v>3056</v>
      </c>
      <c r="AL2706" t="s">
        <v>73</v>
      </c>
      <c r="AM2706" t="s">
        <v>2990</v>
      </c>
      <c r="AN2706">
        <v>3</v>
      </c>
      <c r="AO2706">
        <v>156.25856285491801</v>
      </c>
      <c r="AP2706">
        <v>160.34401121641329</v>
      </c>
      <c r="AQ2706">
        <v>160.34401121641329</v>
      </c>
      <c r="AR2706">
        <v>160.34401121641329</v>
      </c>
      <c r="AS2706">
        <v>163.19251141084681</v>
      </c>
      <c r="AT2706">
        <v>0.8</v>
      </c>
      <c r="AU2706">
        <v>0.1943808302406598</v>
      </c>
      <c r="AV2706">
        <v>-0.4114561539008339</v>
      </c>
      <c r="AW2706">
        <v>-0.4114561539008339</v>
      </c>
      <c r="AX2706">
        <v>-0.65062879516876304</v>
      </c>
      <c r="AY2706">
        <v>0.44257093824948868</v>
      </c>
      <c r="AZ2706">
        <v>-0.53341377584355332</v>
      </c>
      <c r="BA2706">
        <v>-0.53341377584355332</v>
      </c>
      <c r="BB2706">
        <v>-0.54652376840869787</v>
      </c>
      <c r="BC2706">
        <v>0.30309141610739559</v>
      </c>
      <c r="BD2706">
        <v>-0.21681616727893771</v>
      </c>
      <c r="BE2706">
        <v>-0.21681616727893771</v>
      </c>
      <c r="BF2706">
        <v>-0.22386779778429761</v>
      </c>
      <c r="BG2706">
        <v>640.43600168105399</v>
      </c>
      <c r="BH2706">
        <v>-0.8227937566104051</v>
      </c>
      <c r="BI2706">
        <v>-0.8227937566104051</v>
      </c>
      <c r="BJ2706">
        <v>-0.85511357543017774</v>
      </c>
    </row>
    <row r="2707" spans="1:62" x14ac:dyDescent="0.3">
      <c r="A2707" s="1">
        <v>46149.468159722222</v>
      </c>
      <c r="B2707" t="s">
        <v>3061</v>
      </c>
      <c r="C2707">
        <v>5</v>
      </c>
      <c r="D2707" t="s">
        <v>63</v>
      </c>
      <c r="E2707" t="s">
        <v>64</v>
      </c>
      <c r="F2707" t="s">
        <v>65</v>
      </c>
      <c r="G2707" t="s">
        <v>66</v>
      </c>
      <c r="H2707">
        <v>5</v>
      </c>
      <c r="I2707">
        <v>5</v>
      </c>
      <c r="J2707" t="s">
        <v>67</v>
      </c>
      <c r="K2707">
        <v>4</v>
      </c>
      <c r="L2707">
        <v>1</v>
      </c>
      <c r="M2707">
        <v>136</v>
      </c>
      <c r="N2707" t="s">
        <v>68</v>
      </c>
      <c r="O2707">
        <v>4000</v>
      </c>
      <c r="P2707" t="s">
        <v>69</v>
      </c>
      <c r="Q2707">
        <v>32</v>
      </c>
      <c r="R2707">
        <v>4000</v>
      </c>
      <c r="S2707">
        <v>70.25292514996255</v>
      </c>
      <c r="T2707">
        <v>-1.2654618480737809</v>
      </c>
      <c r="U2707">
        <v>-1.2693369032202919</v>
      </c>
      <c r="V2707">
        <v>-0.95429095924120433</v>
      </c>
      <c r="W2707">
        <v>-0.95429095924120433</v>
      </c>
      <c r="X2707">
        <v>-0.97112031465521653</v>
      </c>
      <c r="Y2707" t="s">
        <v>70</v>
      </c>
      <c r="AA2707" t="s">
        <v>71</v>
      </c>
      <c r="AB2707" t="s">
        <v>72</v>
      </c>
      <c r="AC2707" t="s">
        <v>73</v>
      </c>
      <c r="AD2707" t="s">
        <v>74</v>
      </c>
      <c r="AE2707" t="s">
        <v>74</v>
      </c>
      <c r="AF2707" t="s">
        <v>75</v>
      </c>
      <c r="AG2707">
        <v>0.05</v>
      </c>
      <c r="AI2707" t="s">
        <v>76</v>
      </c>
      <c r="AJ2707" t="s">
        <v>77</v>
      </c>
      <c r="AK2707" t="s">
        <v>3056</v>
      </c>
      <c r="AL2707" t="s">
        <v>73</v>
      </c>
      <c r="AM2707" t="s">
        <v>2990</v>
      </c>
      <c r="AN2707">
        <v>3</v>
      </c>
      <c r="AO2707">
        <v>196.27421769837761</v>
      </c>
      <c r="AP2707">
        <v>201.6698074768282</v>
      </c>
      <c r="AQ2707">
        <v>201.6698074768282</v>
      </c>
      <c r="AR2707">
        <v>201.6698074768282</v>
      </c>
      <c r="AS2707">
        <v>204.49965977912501</v>
      </c>
      <c r="AT2707">
        <v>0.8</v>
      </c>
      <c r="AU2707">
        <v>0.29485846840976682</v>
      </c>
      <c r="AV2707">
        <v>-1.1410537204284721</v>
      </c>
      <c r="AW2707">
        <v>-1.1410537204284721</v>
      </c>
      <c r="AX2707">
        <v>-1.2210187885547421</v>
      </c>
      <c r="AY2707">
        <v>0.48615474092156807</v>
      </c>
      <c r="AZ2707">
        <v>-0.68442234338609431</v>
      </c>
      <c r="BA2707">
        <v>-0.68442234338609431</v>
      </c>
      <c r="BB2707">
        <v>-0.71174949526316489</v>
      </c>
      <c r="BC2707">
        <v>0.42323732597576202</v>
      </c>
      <c r="BD2707">
        <v>-0.69916399302027843</v>
      </c>
      <c r="BE2707">
        <v>-0.69916399302027843</v>
      </c>
      <c r="BF2707">
        <v>-0.62697477439522831</v>
      </c>
      <c r="BG2707">
        <v>805.47497937200808</v>
      </c>
      <c r="BH2707">
        <v>-1.2925237801299969</v>
      </c>
      <c r="BI2707">
        <v>-1.2925237801299969</v>
      </c>
      <c r="BJ2707">
        <v>-1.3247382004077159</v>
      </c>
    </row>
    <row r="2708" spans="1:62" x14ac:dyDescent="0.3">
      <c r="A2708" s="1">
        <v>46149.468611111108</v>
      </c>
      <c r="B2708" t="s">
        <v>3062</v>
      </c>
      <c r="C2708">
        <v>6</v>
      </c>
      <c r="D2708" t="s">
        <v>63</v>
      </c>
      <c r="E2708" t="s">
        <v>64</v>
      </c>
      <c r="F2708" t="s">
        <v>65</v>
      </c>
      <c r="G2708" t="s">
        <v>66</v>
      </c>
      <c r="H2708">
        <v>5</v>
      </c>
      <c r="I2708">
        <v>5</v>
      </c>
      <c r="J2708" t="s">
        <v>67</v>
      </c>
      <c r="K2708">
        <v>4</v>
      </c>
      <c r="L2708">
        <v>1</v>
      </c>
      <c r="M2708">
        <v>136</v>
      </c>
      <c r="N2708" t="s">
        <v>68</v>
      </c>
      <c r="O2708">
        <v>4000</v>
      </c>
      <c r="P2708" t="s">
        <v>69</v>
      </c>
      <c r="Q2708">
        <v>32</v>
      </c>
      <c r="R2708">
        <v>4000</v>
      </c>
      <c r="S2708">
        <v>14.02887106644676</v>
      </c>
      <c r="T2708">
        <v>-1.245652399564898</v>
      </c>
      <c r="U2708">
        <v>-1.1238618964180349</v>
      </c>
      <c r="V2708">
        <v>-0.87270684982108993</v>
      </c>
      <c r="W2708">
        <v>-0.87270684982108993</v>
      </c>
      <c r="X2708">
        <v>-0.7665943583153445</v>
      </c>
      <c r="Y2708" t="s">
        <v>70</v>
      </c>
      <c r="AA2708" t="s">
        <v>71</v>
      </c>
      <c r="AB2708" t="s">
        <v>72</v>
      </c>
      <c r="AC2708" t="s">
        <v>73</v>
      </c>
      <c r="AD2708" t="s">
        <v>74</v>
      </c>
      <c r="AE2708" t="s">
        <v>74</v>
      </c>
      <c r="AF2708" t="s">
        <v>75</v>
      </c>
      <c r="AG2708">
        <v>0.05</v>
      </c>
      <c r="AI2708" t="s">
        <v>76</v>
      </c>
      <c r="AJ2708" t="s">
        <v>77</v>
      </c>
      <c r="AK2708" t="s">
        <v>3056</v>
      </c>
      <c r="AL2708" t="s">
        <v>73</v>
      </c>
      <c r="AM2708" t="s">
        <v>2990</v>
      </c>
      <c r="AN2708">
        <v>3</v>
      </c>
      <c r="AO2708">
        <v>157.80569264358229</v>
      </c>
      <c r="AP2708">
        <v>162.55523718000211</v>
      </c>
      <c r="AQ2708">
        <v>162.55523718000211</v>
      </c>
      <c r="AR2708">
        <v>162.55523718000211</v>
      </c>
      <c r="AS2708">
        <v>128.33311579731659</v>
      </c>
      <c r="AT2708">
        <v>0.8</v>
      </c>
      <c r="AU2708">
        <v>0.33762020247956442</v>
      </c>
      <c r="AV2708">
        <v>-1.4515591989242711</v>
      </c>
      <c r="AW2708">
        <v>-1.4515591989242711</v>
      </c>
      <c r="AX2708">
        <v>-1.4905728887572991</v>
      </c>
      <c r="AY2708">
        <v>0.42864879111844117</v>
      </c>
      <c r="AZ2708">
        <v>-0.48517650955465302</v>
      </c>
      <c r="BA2708">
        <v>-0.48517650955465302</v>
      </c>
      <c r="BB2708">
        <v>-0.34818414761026301</v>
      </c>
      <c r="BC2708">
        <v>0.42514911867536798</v>
      </c>
      <c r="BD2708">
        <v>-0.70683923600552401</v>
      </c>
      <c r="BE2708">
        <v>-0.70683923600552401</v>
      </c>
      <c r="BF2708">
        <v>-0.76992418466946222</v>
      </c>
      <c r="BG2708">
        <v>649.02953060773905</v>
      </c>
      <c r="BH2708">
        <v>-0.84725245479991362</v>
      </c>
      <c r="BI2708">
        <v>-0.84725245479991362</v>
      </c>
      <c r="BJ2708">
        <v>-0.45769621222436091</v>
      </c>
    </row>
    <row r="2709" spans="1:62" x14ac:dyDescent="0.3">
      <c r="A2709" s="1">
        <v>46149.4690625</v>
      </c>
      <c r="B2709" t="s">
        <v>3063</v>
      </c>
      <c r="C2709">
        <v>7</v>
      </c>
      <c r="D2709" t="s">
        <v>63</v>
      </c>
      <c r="E2709" t="s">
        <v>64</v>
      </c>
      <c r="F2709" t="s">
        <v>65</v>
      </c>
      <c r="G2709" t="s">
        <v>66</v>
      </c>
      <c r="H2709">
        <v>5</v>
      </c>
      <c r="I2709">
        <v>5</v>
      </c>
      <c r="J2709" t="s">
        <v>67</v>
      </c>
      <c r="K2709">
        <v>4</v>
      </c>
      <c r="L2709">
        <v>1</v>
      </c>
      <c r="M2709">
        <v>136</v>
      </c>
      <c r="N2709" t="s">
        <v>68</v>
      </c>
      <c r="O2709">
        <v>4000</v>
      </c>
      <c r="P2709" t="s">
        <v>69</v>
      </c>
      <c r="Q2709">
        <v>32</v>
      </c>
      <c r="R2709">
        <v>4000</v>
      </c>
      <c r="S2709">
        <v>13.771361479280751</v>
      </c>
      <c r="T2709">
        <v>-0.60842694020531385</v>
      </c>
      <c r="U2709">
        <v>-0.7136877232977088</v>
      </c>
      <c r="V2709">
        <v>-0.47953017860143948</v>
      </c>
      <c r="W2709">
        <v>-0.47953017860143948</v>
      </c>
      <c r="X2709">
        <v>-0.57318412799061746</v>
      </c>
      <c r="Y2709" t="s">
        <v>70</v>
      </c>
      <c r="AA2709" t="s">
        <v>71</v>
      </c>
      <c r="AB2709" t="s">
        <v>72</v>
      </c>
      <c r="AC2709" t="s">
        <v>73</v>
      </c>
      <c r="AD2709" t="s">
        <v>74</v>
      </c>
      <c r="AE2709" t="s">
        <v>74</v>
      </c>
      <c r="AF2709" t="s">
        <v>75</v>
      </c>
      <c r="AG2709">
        <v>0.05</v>
      </c>
      <c r="AI2709" t="s">
        <v>76</v>
      </c>
      <c r="AJ2709" t="s">
        <v>77</v>
      </c>
      <c r="AK2709" t="s">
        <v>3056</v>
      </c>
      <c r="AL2709" t="s">
        <v>73</v>
      </c>
      <c r="AM2709" t="s">
        <v>2990</v>
      </c>
      <c r="AN2709">
        <v>3</v>
      </c>
      <c r="AO2709">
        <v>146.01854146940991</v>
      </c>
      <c r="AP2709">
        <v>150.51042223741439</v>
      </c>
      <c r="AQ2709">
        <v>150.51042223741439</v>
      </c>
      <c r="AR2709">
        <v>150.51042223741439</v>
      </c>
      <c r="AS2709">
        <v>161.68164953138341</v>
      </c>
      <c r="AT2709">
        <v>0.8</v>
      </c>
      <c r="AU2709">
        <v>0.2086645212643374</v>
      </c>
      <c r="AV2709">
        <v>-0.51517421895296378</v>
      </c>
      <c r="AW2709">
        <v>-0.51517421895296378</v>
      </c>
      <c r="AX2709">
        <v>-0.52022197566892348</v>
      </c>
      <c r="AY2709">
        <v>0.35138958480106608</v>
      </c>
      <c r="AZ2709">
        <v>-0.21748986084158869</v>
      </c>
      <c r="BA2709">
        <v>-0.21748986084158869</v>
      </c>
      <c r="BB2709">
        <v>-0.30028321825108728</v>
      </c>
      <c r="BC2709">
        <v>0.3672964981430849</v>
      </c>
      <c r="BD2709">
        <v>-0.47457926346248169</v>
      </c>
      <c r="BE2709">
        <v>-0.47457926346248169</v>
      </c>
      <c r="BF2709">
        <v>-0.63435608057826021</v>
      </c>
      <c r="BG2709">
        <v>601.11433834544835</v>
      </c>
      <c r="BH2709">
        <v>-0.71087737114871818</v>
      </c>
      <c r="BI2709">
        <v>-0.71087737114871818</v>
      </c>
      <c r="BJ2709">
        <v>-0.83787523746420445</v>
      </c>
    </row>
    <row r="2710" spans="1:62" x14ac:dyDescent="0.3">
      <c r="A2710" s="1">
        <v>46149.469444444447</v>
      </c>
      <c r="B2710" t="s">
        <v>3064</v>
      </c>
      <c r="C2710">
        <v>8</v>
      </c>
      <c r="D2710" t="s">
        <v>63</v>
      </c>
      <c r="E2710" t="s">
        <v>64</v>
      </c>
      <c r="F2710" t="s">
        <v>65</v>
      </c>
      <c r="G2710" t="s">
        <v>66</v>
      </c>
      <c r="H2710">
        <v>5</v>
      </c>
      <c r="I2710">
        <v>5</v>
      </c>
      <c r="J2710" t="s">
        <v>67</v>
      </c>
      <c r="K2710">
        <v>4</v>
      </c>
      <c r="L2710">
        <v>1</v>
      </c>
      <c r="M2710">
        <v>136</v>
      </c>
      <c r="N2710" t="s">
        <v>68</v>
      </c>
      <c r="O2710">
        <v>4000</v>
      </c>
      <c r="P2710" t="s">
        <v>69</v>
      </c>
      <c r="Q2710">
        <v>32</v>
      </c>
      <c r="R2710">
        <v>4000</v>
      </c>
      <c r="S2710">
        <v>10.249681064187779</v>
      </c>
      <c r="T2710">
        <v>-0.8185606679952222</v>
      </c>
      <c r="U2710">
        <v>-0.70031079287218589</v>
      </c>
      <c r="V2710">
        <v>-0.56207177514049556</v>
      </c>
      <c r="W2710">
        <v>-0.56207177514049556</v>
      </c>
      <c r="X2710">
        <v>-0.44853938550333738</v>
      </c>
      <c r="Y2710" t="s">
        <v>70</v>
      </c>
      <c r="AA2710" t="s">
        <v>71</v>
      </c>
      <c r="AB2710" t="s">
        <v>72</v>
      </c>
      <c r="AC2710" t="s">
        <v>73</v>
      </c>
      <c r="AD2710" t="s">
        <v>74</v>
      </c>
      <c r="AE2710" t="s">
        <v>74</v>
      </c>
      <c r="AF2710" t="s">
        <v>75</v>
      </c>
      <c r="AG2710">
        <v>0.05</v>
      </c>
      <c r="AI2710" t="s">
        <v>76</v>
      </c>
      <c r="AJ2710" t="s">
        <v>77</v>
      </c>
      <c r="AK2710" t="s">
        <v>3056</v>
      </c>
      <c r="AL2710" t="s">
        <v>73</v>
      </c>
      <c r="AM2710" t="s">
        <v>2990</v>
      </c>
      <c r="AN2710">
        <v>3</v>
      </c>
      <c r="AO2710">
        <v>111.0677146196093</v>
      </c>
      <c r="AP2710">
        <v>116.061523814822</v>
      </c>
      <c r="AQ2710">
        <v>116.061523814822</v>
      </c>
      <c r="AR2710">
        <v>116.061523814822</v>
      </c>
      <c r="AS2710">
        <v>115.408281519714</v>
      </c>
      <c r="AT2710">
        <v>0.8</v>
      </c>
      <c r="AU2710">
        <v>0.35284205746558739</v>
      </c>
      <c r="AV2710">
        <v>-1.5620895473501319</v>
      </c>
      <c r="AW2710">
        <v>-1.5620895473501319</v>
      </c>
      <c r="AX2710">
        <v>-1.0316252620567059</v>
      </c>
      <c r="AY2710">
        <v>0.34228157175175478</v>
      </c>
      <c r="AZ2710">
        <v>-0.18593254093346651</v>
      </c>
      <c r="BA2710">
        <v>-0.18593254093346651</v>
      </c>
      <c r="BB2710">
        <v>-0.24253297157124939</v>
      </c>
      <c r="BC2710">
        <v>0.29435819023089882</v>
      </c>
      <c r="BD2710">
        <v>-0.18175502772078311</v>
      </c>
      <c r="BE2710">
        <v>-0.18175502772078311</v>
      </c>
      <c r="BF2710">
        <v>-0.20878402788826439</v>
      </c>
      <c r="BG2710">
        <v>463.25661343983847</v>
      </c>
      <c r="BH2710">
        <v>-0.3185099845575996</v>
      </c>
      <c r="BI2710">
        <v>-0.3185099845575996</v>
      </c>
      <c r="BJ2710">
        <v>-0.31121528049713088</v>
      </c>
    </row>
    <row r="2711" spans="1:62" x14ac:dyDescent="0.3">
      <c r="A2711" s="1">
        <v>46149.469826388893</v>
      </c>
      <c r="B2711" t="s">
        <v>3065</v>
      </c>
      <c r="C2711">
        <v>9</v>
      </c>
      <c r="D2711" t="s">
        <v>63</v>
      </c>
      <c r="E2711" t="s">
        <v>64</v>
      </c>
      <c r="F2711" t="s">
        <v>65</v>
      </c>
      <c r="G2711" t="s">
        <v>66</v>
      </c>
      <c r="H2711">
        <v>5</v>
      </c>
      <c r="I2711">
        <v>5</v>
      </c>
      <c r="J2711" t="s">
        <v>67</v>
      </c>
      <c r="K2711">
        <v>4</v>
      </c>
      <c r="L2711">
        <v>1</v>
      </c>
      <c r="M2711">
        <v>136</v>
      </c>
      <c r="N2711" t="s">
        <v>68</v>
      </c>
      <c r="O2711">
        <v>4000</v>
      </c>
      <c r="P2711" t="s">
        <v>69</v>
      </c>
      <c r="Q2711">
        <v>32</v>
      </c>
      <c r="R2711">
        <v>4000</v>
      </c>
      <c r="S2711">
        <v>14.60586729594691</v>
      </c>
      <c r="T2711">
        <v>-1.387202870379489</v>
      </c>
      <c r="U2711">
        <v>-1.4908504100839679</v>
      </c>
      <c r="V2711">
        <v>-0.91766620681005651</v>
      </c>
      <c r="W2711">
        <v>-0.91766620681005651</v>
      </c>
      <c r="X2711">
        <v>-0.991242376598655</v>
      </c>
      <c r="Y2711" t="s">
        <v>70</v>
      </c>
      <c r="AA2711" t="s">
        <v>71</v>
      </c>
      <c r="AB2711" t="s">
        <v>72</v>
      </c>
      <c r="AC2711" t="s">
        <v>73</v>
      </c>
      <c r="AD2711" t="s">
        <v>74</v>
      </c>
      <c r="AE2711" t="s">
        <v>74</v>
      </c>
      <c r="AF2711" t="s">
        <v>75</v>
      </c>
      <c r="AG2711">
        <v>0.05</v>
      </c>
      <c r="AI2711" t="s">
        <v>76</v>
      </c>
      <c r="AJ2711" t="s">
        <v>77</v>
      </c>
      <c r="AK2711" t="s">
        <v>3056</v>
      </c>
      <c r="AL2711" t="s">
        <v>73</v>
      </c>
      <c r="AM2711" t="s">
        <v>2990</v>
      </c>
      <c r="AN2711">
        <v>3</v>
      </c>
      <c r="AO2711">
        <v>128.02471905674949</v>
      </c>
      <c r="AP2711">
        <v>134.09644809471459</v>
      </c>
      <c r="AQ2711">
        <v>134.09644809471459</v>
      </c>
      <c r="AR2711">
        <v>134.09644809471459</v>
      </c>
      <c r="AS2711">
        <v>113.086393781146</v>
      </c>
      <c r="AT2711">
        <v>0.8</v>
      </c>
      <c r="AU2711">
        <v>0.41473172511474782</v>
      </c>
      <c r="AV2711">
        <v>-2.0114885552570971</v>
      </c>
      <c r="AW2711">
        <v>-2.0114885552570971</v>
      </c>
      <c r="AX2711">
        <v>-2.2260012392622111</v>
      </c>
      <c r="AY2711">
        <v>0.4474474919866408</v>
      </c>
      <c r="AZ2711">
        <v>-0.55030999299863215</v>
      </c>
      <c r="BA2711">
        <v>-0.55030999299863215</v>
      </c>
      <c r="BB2711">
        <v>-0.68794869882662324</v>
      </c>
      <c r="BC2711">
        <v>0.39499896628432613</v>
      </c>
      <c r="BD2711">
        <v>-0.58579591070612302</v>
      </c>
      <c r="BE2711">
        <v>-0.58579591070612302</v>
      </c>
      <c r="BF2711">
        <v>-0.76746841408361788</v>
      </c>
      <c r="BG2711">
        <v>535.12861419547028</v>
      </c>
      <c r="BH2711">
        <v>-0.52307036827835707</v>
      </c>
      <c r="BI2711">
        <v>-0.52307036827835707</v>
      </c>
      <c r="BJ2711">
        <v>-0.28355115422216959</v>
      </c>
    </row>
    <row r="2712" spans="1:62" x14ac:dyDescent="0.3">
      <c r="A2712" s="1">
        <v>46149.470208333332</v>
      </c>
      <c r="B2712" t="s">
        <v>3066</v>
      </c>
      <c r="C2712">
        <v>0</v>
      </c>
      <c r="D2712" t="s">
        <v>63</v>
      </c>
      <c r="E2712" t="s">
        <v>64</v>
      </c>
      <c r="F2712" t="s">
        <v>65</v>
      </c>
      <c r="G2712" t="s">
        <v>66</v>
      </c>
      <c r="H2712">
        <v>5</v>
      </c>
      <c r="I2712">
        <v>5</v>
      </c>
      <c r="J2712" t="s">
        <v>67</v>
      </c>
      <c r="K2712">
        <v>4</v>
      </c>
      <c r="L2712">
        <v>1</v>
      </c>
      <c r="M2712">
        <v>136</v>
      </c>
      <c r="N2712" t="s">
        <v>68</v>
      </c>
      <c r="O2712">
        <v>4000</v>
      </c>
      <c r="P2712" t="s">
        <v>69</v>
      </c>
      <c r="Q2712">
        <v>64</v>
      </c>
      <c r="R2712">
        <v>4000</v>
      </c>
      <c r="S2712">
        <v>19.03490655947677</v>
      </c>
      <c r="T2712">
        <v>-0.68299731677083619</v>
      </c>
      <c r="U2712">
        <v>-0.7496153716903351</v>
      </c>
      <c r="V2712">
        <v>-0.59489249354499729</v>
      </c>
      <c r="W2712">
        <v>-0.59489249354499729</v>
      </c>
      <c r="X2712">
        <v>-0.65098375654543328</v>
      </c>
      <c r="Y2712" t="s">
        <v>70</v>
      </c>
      <c r="AA2712" t="s">
        <v>71</v>
      </c>
      <c r="AB2712" t="s">
        <v>72</v>
      </c>
      <c r="AC2712" t="s">
        <v>73</v>
      </c>
      <c r="AD2712" t="s">
        <v>74</v>
      </c>
      <c r="AE2712" t="s">
        <v>74</v>
      </c>
      <c r="AF2712" t="s">
        <v>75</v>
      </c>
      <c r="AG2712">
        <v>0.05</v>
      </c>
      <c r="AI2712" t="s">
        <v>76</v>
      </c>
      <c r="AJ2712" t="s">
        <v>77</v>
      </c>
      <c r="AK2712" t="s">
        <v>3067</v>
      </c>
      <c r="AL2712" t="s">
        <v>73</v>
      </c>
      <c r="AM2712" t="s">
        <v>2990</v>
      </c>
      <c r="AN2712">
        <v>3</v>
      </c>
      <c r="AO2712">
        <v>159.95142030206</v>
      </c>
      <c r="AP2712">
        <v>164.09858896020691</v>
      </c>
      <c r="AQ2712">
        <v>164.09858896020691</v>
      </c>
      <c r="AR2712">
        <v>164.09858896020691</v>
      </c>
      <c r="AS2712">
        <v>170.23362199723579</v>
      </c>
      <c r="AT2712">
        <v>0.8</v>
      </c>
      <c r="AU2712">
        <v>0.2111761262564445</v>
      </c>
      <c r="AV2712">
        <v>-0.53341171859677461</v>
      </c>
      <c r="AW2712">
        <v>-0.53341171859677461</v>
      </c>
      <c r="AX2712">
        <v>-0.48259444727843398</v>
      </c>
      <c r="AY2712">
        <v>0.31112329840738162</v>
      </c>
      <c r="AZ2712">
        <v>-7.7975778641887983E-2</v>
      </c>
      <c r="BA2712">
        <v>-7.7975778641887983E-2</v>
      </c>
      <c r="BB2712">
        <v>-0.41533564098450371</v>
      </c>
      <c r="BC2712">
        <v>0.47396111561172671</v>
      </c>
      <c r="BD2712">
        <v>-0.90280396437739374</v>
      </c>
      <c r="BE2712">
        <v>-0.90280396437739374</v>
      </c>
      <c r="BF2712">
        <v>-0.77094461107239853</v>
      </c>
      <c r="BG2712">
        <v>655.39809530055334</v>
      </c>
      <c r="BH2712">
        <v>-0.8653785125639375</v>
      </c>
      <c r="BI2712">
        <v>-0.8653785125639375</v>
      </c>
      <c r="BJ2712">
        <v>-0.93506032684639284</v>
      </c>
    </row>
    <row r="2713" spans="1:62" x14ac:dyDescent="0.3">
      <c r="A2713" s="1">
        <v>46149.470613425918</v>
      </c>
      <c r="B2713" t="s">
        <v>3068</v>
      </c>
      <c r="C2713">
        <v>1</v>
      </c>
      <c r="D2713" t="s">
        <v>63</v>
      </c>
      <c r="E2713" t="s">
        <v>64</v>
      </c>
      <c r="F2713" t="s">
        <v>65</v>
      </c>
      <c r="G2713" t="s">
        <v>66</v>
      </c>
      <c r="H2713">
        <v>5</v>
      </c>
      <c r="I2713">
        <v>5</v>
      </c>
      <c r="J2713" t="s">
        <v>67</v>
      </c>
      <c r="K2713">
        <v>4</v>
      </c>
      <c r="L2713">
        <v>1</v>
      </c>
      <c r="M2713">
        <v>136</v>
      </c>
      <c r="N2713" t="s">
        <v>68</v>
      </c>
      <c r="O2713">
        <v>4000</v>
      </c>
      <c r="P2713" t="s">
        <v>69</v>
      </c>
      <c r="Q2713">
        <v>64</v>
      </c>
      <c r="R2713">
        <v>4000</v>
      </c>
      <c r="S2713">
        <v>18.216690435405781</v>
      </c>
      <c r="T2713">
        <v>-1.227460668944709</v>
      </c>
      <c r="U2713">
        <v>-1.5125048889477131</v>
      </c>
      <c r="V2713">
        <v>-0.83282519418986956</v>
      </c>
      <c r="W2713">
        <v>-0.83282519418986956</v>
      </c>
      <c r="X2713">
        <v>-1.039114965298783</v>
      </c>
      <c r="Y2713" t="s">
        <v>70</v>
      </c>
      <c r="AA2713" t="s">
        <v>71</v>
      </c>
      <c r="AB2713" t="s">
        <v>72</v>
      </c>
      <c r="AC2713" t="s">
        <v>73</v>
      </c>
      <c r="AD2713" t="s">
        <v>74</v>
      </c>
      <c r="AE2713" t="s">
        <v>74</v>
      </c>
      <c r="AF2713" t="s">
        <v>75</v>
      </c>
      <c r="AG2713">
        <v>0.05</v>
      </c>
      <c r="AI2713" t="s">
        <v>76</v>
      </c>
      <c r="AJ2713" t="s">
        <v>77</v>
      </c>
      <c r="AK2713" t="s">
        <v>3067</v>
      </c>
      <c r="AL2713" t="s">
        <v>73</v>
      </c>
      <c r="AM2713" t="s">
        <v>2990</v>
      </c>
      <c r="AN2713">
        <v>3</v>
      </c>
      <c r="AO2713">
        <v>133.8595536472144</v>
      </c>
      <c r="AP2713">
        <v>139.7695472881326</v>
      </c>
      <c r="AQ2713">
        <v>139.7695472881326</v>
      </c>
      <c r="AR2713">
        <v>139.7695472881326</v>
      </c>
      <c r="AS2713">
        <v>118.822761016683</v>
      </c>
      <c r="AT2713">
        <v>0.8</v>
      </c>
      <c r="AU2713">
        <v>0.36663904364407612</v>
      </c>
      <c r="AV2713">
        <v>-1.6622735059370071</v>
      </c>
      <c r="AW2713">
        <v>-1.6622735059370071</v>
      </c>
      <c r="AX2713">
        <v>-2.0661287963267072</v>
      </c>
      <c r="AY2713">
        <v>0.3387465330468819</v>
      </c>
      <c r="AZ2713">
        <v>-0.1736843868417568</v>
      </c>
      <c r="BA2713">
        <v>-0.1736843868417568</v>
      </c>
      <c r="BB2713">
        <v>-0.36207623181543308</v>
      </c>
      <c r="BC2713">
        <v>0.47512279470030921</v>
      </c>
      <c r="BD2713">
        <v>-0.90746773847674422</v>
      </c>
      <c r="BE2713">
        <v>-0.90746773847674422</v>
      </c>
      <c r="BF2713">
        <v>-1.379500369312088</v>
      </c>
      <c r="BG2713">
        <v>557.89768078113991</v>
      </c>
      <c r="BH2713">
        <v>-0.58787514550397324</v>
      </c>
      <c r="BI2713">
        <v>-0.58787514550397324</v>
      </c>
      <c r="BJ2713">
        <v>-0.34875446374090641</v>
      </c>
    </row>
    <row r="2714" spans="1:62" x14ac:dyDescent="0.3">
      <c r="A2714" s="1">
        <v>46149.471076388887</v>
      </c>
      <c r="B2714" t="s">
        <v>3069</v>
      </c>
      <c r="C2714">
        <v>2</v>
      </c>
      <c r="D2714" t="s">
        <v>63</v>
      </c>
      <c r="E2714" t="s">
        <v>64</v>
      </c>
      <c r="F2714" t="s">
        <v>65</v>
      </c>
      <c r="G2714" t="s">
        <v>66</v>
      </c>
      <c r="H2714">
        <v>5</v>
      </c>
      <c r="I2714">
        <v>5</v>
      </c>
      <c r="J2714" t="s">
        <v>67</v>
      </c>
      <c r="K2714">
        <v>4</v>
      </c>
      <c r="L2714">
        <v>1</v>
      </c>
      <c r="M2714">
        <v>136</v>
      </c>
      <c r="N2714" t="s">
        <v>68</v>
      </c>
      <c r="O2714">
        <v>4000</v>
      </c>
      <c r="P2714" t="s">
        <v>69</v>
      </c>
      <c r="Q2714">
        <v>64</v>
      </c>
      <c r="R2714">
        <v>4000</v>
      </c>
      <c r="S2714">
        <v>5.3679121332640278</v>
      </c>
      <c r="T2714">
        <v>-1.030086113985607</v>
      </c>
      <c r="U2714">
        <v>-0.78169535464640627</v>
      </c>
      <c r="V2714">
        <v>-0.78443138713979732</v>
      </c>
      <c r="W2714">
        <v>-0.78443138713979732</v>
      </c>
      <c r="X2714">
        <v>-0.576343269113756</v>
      </c>
      <c r="Y2714" t="s">
        <v>70</v>
      </c>
      <c r="AA2714" t="s">
        <v>71</v>
      </c>
      <c r="AB2714" t="s">
        <v>72</v>
      </c>
      <c r="AC2714" t="s">
        <v>73</v>
      </c>
      <c r="AD2714" t="s">
        <v>74</v>
      </c>
      <c r="AE2714" t="s">
        <v>74</v>
      </c>
      <c r="AF2714" t="s">
        <v>75</v>
      </c>
      <c r="AG2714">
        <v>0.05</v>
      </c>
      <c r="AI2714" t="s">
        <v>76</v>
      </c>
      <c r="AJ2714" t="s">
        <v>77</v>
      </c>
      <c r="AK2714" t="s">
        <v>3067</v>
      </c>
      <c r="AL2714" t="s">
        <v>73</v>
      </c>
      <c r="AM2714" t="s">
        <v>2990</v>
      </c>
      <c r="AN2714">
        <v>3</v>
      </c>
      <c r="AO2714">
        <v>183.63825219169061</v>
      </c>
      <c r="AP2714">
        <v>189.6426934250054</v>
      </c>
      <c r="AQ2714">
        <v>189.6426934250054</v>
      </c>
      <c r="AR2714">
        <v>189.6426934250054</v>
      </c>
      <c r="AS2714">
        <v>171.57048319519521</v>
      </c>
      <c r="AT2714">
        <v>0.8</v>
      </c>
      <c r="AU2714">
        <v>0.2633382400643513</v>
      </c>
      <c r="AV2714">
        <v>-0.91217610829246776</v>
      </c>
      <c r="AW2714">
        <v>-0.91217610829246776</v>
      </c>
      <c r="AX2714">
        <v>-0.72852979679247487</v>
      </c>
      <c r="AY2714">
        <v>0.47526503141659598</v>
      </c>
      <c r="AZ2714">
        <v>-0.64669182579741924</v>
      </c>
      <c r="BA2714">
        <v>-0.64669182579741924</v>
      </c>
      <c r="BB2714">
        <v>-0.16854807525144591</v>
      </c>
      <c r="BC2714">
        <v>0.3544345102007031</v>
      </c>
      <c r="BD2714">
        <v>-0.42294245014510512</v>
      </c>
      <c r="BE2714">
        <v>-0.42294245014510512</v>
      </c>
      <c r="BF2714">
        <v>-0.45768669804355611</v>
      </c>
      <c r="BG2714">
        <v>757.47773591833936</v>
      </c>
      <c r="BH2714">
        <v>-1.1559151643241861</v>
      </c>
      <c r="BI2714">
        <v>-1.1559151643241861</v>
      </c>
      <c r="BJ2714">
        <v>-0.95060850636754068</v>
      </c>
    </row>
    <row r="2715" spans="1:62" x14ac:dyDescent="0.3">
      <c r="A2715" s="1">
        <v>46149.471516203703</v>
      </c>
      <c r="B2715" t="s">
        <v>3070</v>
      </c>
      <c r="C2715">
        <v>3</v>
      </c>
      <c r="D2715" t="s">
        <v>63</v>
      </c>
      <c r="E2715" t="s">
        <v>64</v>
      </c>
      <c r="F2715" t="s">
        <v>65</v>
      </c>
      <c r="G2715" t="s">
        <v>66</v>
      </c>
      <c r="H2715">
        <v>5</v>
      </c>
      <c r="I2715">
        <v>5</v>
      </c>
      <c r="J2715" t="s">
        <v>67</v>
      </c>
      <c r="K2715">
        <v>4</v>
      </c>
      <c r="L2715">
        <v>1</v>
      </c>
      <c r="M2715">
        <v>136</v>
      </c>
      <c r="N2715" t="s">
        <v>68</v>
      </c>
      <c r="O2715">
        <v>4000</v>
      </c>
      <c r="P2715" t="s">
        <v>69</v>
      </c>
      <c r="Q2715">
        <v>64</v>
      </c>
      <c r="R2715">
        <v>4000</v>
      </c>
      <c r="S2715">
        <v>6.566954264249925</v>
      </c>
      <c r="T2715">
        <v>-0.95659677449187897</v>
      </c>
      <c r="U2715">
        <v>-1.0391197910116201</v>
      </c>
      <c r="V2715">
        <v>-0.73587643423789539</v>
      </c>
      <c r="W2715">
        <v>-0.73587643423789539</v>
      </c>
      <c r="X2715">
        <v>-0.78311821052394404</v>
      </c>
      <c r="Y2715" t="s">
        <v>70</v>
      </c>
      <c r="AA2715" t="s">
        <v>71</v>
      </c>
      <c r="AB2715" t="s">
        <v>72</v>
      </c>
      <c r="AC2715" t="s">
        <v>73</v>
      </c>
      <c r="AD2715" t="s">
        <v>74</v>
      </c>
      <c r="AE2715" t="s">
        <v>74</v>
      </c>
      <c r="AF2715" t="s">
        <v>75</v>
      </c>
      <c r="AG2715">
        <v>0.05</v>
      </c>
      <c r="AI2715" t="s">
        <v>76</v>
      </c>
      <c r="AJ2715" t="s">
        <v>77</v>
      </c>
      <c r="AK2715" t="s">
        <v>3067</v>
      </c>
      <c r="AL2715" t="s">
        <v>73</v>
      </c>
      <c r="AM2715" t="s">
        <v>2990</v>
      </c>
      <c r="AN2715">
        <v>3</v>
      </c>
      <c r="AO2715">
        <v>106.2269846732454</v>
      </c>
      <c r="AP2715">
        <v>111.14977443003291</v>
      </c>
      <c r="AQ2715">
        <v>111.14977443003291</v>
      </c>
      <c r="AR2715">
        <v>111.14977443003291</v>
      </c>
      <c r="AS2715">
        <v>113.81471266032671</v>
      </c>
      <c r="AT2715">
        <v>0.8</v>
      </c>
      <c r="AU2715">
        <v>0.29331351524670107</v>
      </c>
      <c r="AV2715">
        <v>-1.129835362904235</v>
      </c>
      <c r="AW2715">
        <v>-1.129835362904235</v>
      </c>
      <c r="AX2715">
        <v>-1.184264587843312</v>
      </c>
      <c r="AY2715">
        <v>0.41376316356648812</v>
      </c>
      <c r="AZ2715">
        <v>-0.43360098938940062</v>
      </c>
      <c r="BA2715">
        <v>-0.43360098938940062</v>
      </c>
      <c r="BB2715">
        <v>-0.45045862348014087</v>
      </c>
      <c r="BC2715">
        <v>0.52760722041703645</v>
      </c>
      <c r="BD2715">
        <v>-1.118176106805576</v>
      </c>
      <c r="BE2715">
        <v>-1.118176106805576</v>
      </c>
      <c r="BF2715">
        <v>-1.2056139875751279</v>
      </c>
      <c r="BG2715">
        <v>443.36441382090197</v>
      </c>
      <c r="BH2715">
        <v>-0.26189327785237132</v>
      </c>
      <c r="BI2715">
        <v>-0.26189327785237132</v>
      </c>
      <c r="BJ2715">
        <v>-0.29213564319718982</v>
      </c>
    </row>
    <row r="2716" spans="1:62" x14ac:dyDescent="0.3">
      <c r="A2716" s="1">
        <v>46149.471967592603</v>
      </c>
      <c r="B2716" t="s">
        <v>3071</v>
      </c>
      <c r="C2716">
        <v>4</v>
      </c>
      <c r="D2716" t="s">
        <v>63</v>
      </c>
      <c r="E2716" t="s">
        <v>64</v>
      </c>
      <c r="F2716" t="s">
        <v>65</v>
      </c>
      <c r="G2716" t="s">
        <v>66</v>
      </c>
      <c r="H2716">
        <v>5</v>
      </c>
      <c r="I2716">
        <v>5</v>
      </c>
      <c r="J2716" t="s">
        <v>67</v>
      </c>
      <c r="K2716">
        <v>4</v>
      </c>
      <c r="L2716">
        <v>1</v>
      </c>
      <c r="M2716">
        <v>136</v>
      </c>
      <c r="N2716" t="s">
        <v>68</v>
      </c>
      <c r="O2716">
        <v>4000</v>
      </c>
      <c r="P2716" t="s">
        <v>69</v>
      </c>
      <c r="Q2716">
        <v>64</v>
      </c>
      <c r="R2716">
        <v>4000</v>
      </c>
      <c r="S2716">
        <v>14.54840926448043</v>
      </c>
      <c r="T2716">
        <v>-0.62252417993439479</v>
      </c>
      <c r="U2716">
        <v>-0.72023197261961092</v>
      </c>
      <c r="V2716">
        <v>-0.49611996340843151</v>
      </c>
      <c r="W2716">
        <v>-0.49611996340843151</v>
      </c>
      <c r="X2716">
        <v>-0.56903348419798194</v>
      </c>
      <c r="Y2716" t="s">
        <v>70</v>
      </c>
      <c r="AA2716" t="s">
        <v>71</v>
      </c>
      <c r="AB2716" t="s">
        <v>72</v>
      </c>
      <c r="AC2716" t="s">
        <v>73</v>
      </c>
      <c r="AD2716" t="s">
        <v>74</v>
      </c>
      <c r="AE2716" t="s">
        <v>74</v>
      </c>
      <c r="AF2716" t="s">
        <v>75</v>
      </c>
      <c r="AG2716">
        <v>0.05</v>
      </c>
      <c r="AI2716" t="s">
        <v>76</v>
      </c>
      <c r="AJ2716" t="s">
        <v>77</v>
      </c>
      <c r="AK2716" t="s">
        <v>3067</v>
      </c>
      <c r="AL2716" t="s">
        <v>73</v>
      </c>
      <c r="AM2716" t="s">
        <v>2990</v>
      </c>
      <c r="AN2716">
        <v>3</v>
      </c>
      <c r="AO2716">
        <v>156.25856285491801</v>
      </c>
      <c r="AP2716">
        <v>160.34401121641329</v>
      </c>
      <c r="AQ2716">
        <v>160.34401121641329</v>
      </c>
      <c r="AR2716">
        <v>160.34401121641329</v>
      </c>
      <c r="AS2716">
        <v>163.19251141084681</v>
      </c>
      <c r="AT2716">
        <v>0.8</v>
      </c>
      <c r="AU2716">
        <v>0.1943808302406598</v>
      </c>
      <c r="AV2716">
        <v>-0.4114561539008339</v>
      </c>
      <c r="AW2716">
        <v>-0.4114561539008339</v>
      </c>
      <c r="AX2716">
        <v>-0.65062879516876304</v>
      </c>
      <c r="AY2716">
        <v>0.44257093824948868</v>
      </c>
      <c r="AZ2716">
        <v>-0.53341377584355332</v>
      </c>
      <c r="BA2716">
        <v>-0.53341377584355332</v>
      </c>
      <c r="BB2716">
        <v>-0.54652376840869787</v>
      </c>
      <c r="BC2716">
        <v>0.30309141610739559</v>
      </c>
      <c r="BD2716">
        <v>-0.21681616727893771</v>
      </c>
      <c r="BE2716">
        <v>-0.21681616727893771</v>
      </c>
      <c r="BF2716">
        <v>-0.22386779778429761</v>
      </c>
      <c r="BG2716">
        <v>640.43600168105399</v>
      </c>
      <c r="BH2716">
        <v>-0.8227937566104051</v>
      </c>
      <c r="BI2716">
        <v>-0.8227937566104051</v>
      </c>
      <c r="BJ2716">
        <v>-0.85511357543017774</v>
      </c>
    </row>
    <row r="2717" spans="1:62" x14ac:dyDescent="0.3">
      <c r="A2717" s="1">
        <v>46149.472407407397</v>
      </c>
      <c r="B2717" t="s">
        <v>3072</v>
      </c>
      <c r="C2717">
        <v>5</v>
      </c>
      <c r="D2717" t="s">
        <v>63</v>
      </c>
      <c r="E2717" t="s">
        <v>64</v>
      </c>
      <c r="F2717" t="s">
        <v>65</v>
      </c>
      <c r="G2717" t="s">
        <v>66</v>
      </c>
      <c r="H2717">
        <v>5</v>
      </c>
      <c r="I2717">
        <v>5</v>
      </c>
      <c r="J2717" t="s">
        <v>67</v>
      </c>
      <c r="K2717">
        <v>4</v>
      </c>
      <c r="L2717">
        <v>1</v>
      </c>
      <c r="M2717">
        <v>136</v>
      </c>
      <c r="N2717" t="s">
        <v>68</v>
      </c>
      <c r="O2717">
        <v>4000</v>
      </c>
      <c r="P2717" t="s">
        <v>69</v>
      </c>
      <c r="Q2717">
        <v>64</v>
      </c>
      <c r="R2717">
        <v>4000</v>
      </c>
      <c r="S2717">
        <v>65.588223689701508</v>
      </c>
      <c r="T2717">
        <v>-1.2654618480737809</v>
      </c>
      <c r="U2717">
        <v>-1.2693369032202919</v>
      </c>
      <c r="V2717">
        <v>-0.95429095924120433</v>
      </c>
      <c r="W2717">
        <v>-0.95429095924120433</v>
      </c>
      <c r="X2717">
        <v>-0.97112031465521653</v>
      </c>
      <c r="Y2717" t="s">
        <v>70</v>
      </c>
      <c r="AA2717" t="s">
        <v>71</v>
      </c>
      <c r="AB2717" t="s">
        <v>72</v>
      </c>
      <c r="AC2717" t="s">
        <v>73</v>
      </c>
      <c r="AD2717" t="s">
        <v>74</v>
      </c>
      <c r="AE2717" t="s">
        <v>74</v>
      </c>
      <c r="AF2717" t="s">
        <v>75</v>
      </c>
      <c r="AG2717">
        <v>0.05</v>
      </c>
      <c r="AI2717" t="s">
        <v>76</v>
      </c>
      <c r="AJ2717" t="s">
        <v>77</v>
      </c>
      <c r="AK2717" t="s">
        <v>3067</v>
      </c>
      <c r="AL2717" t="s">
        <v>73</v>
      </c>
      <c r="AM2717" t="s">
        <v>2990</v>
      </c>
      <c r="AN2717">
        <v>3</v>
      </c>
      <c r="AO2717">
        <v>196.27421769837761</v>
      </c>
      <c r="AP2717">
        <v>201.6698074768282</v>
      </c>
      <c r="AQ2717">
        <v>201.6698074768282</v>
      </c>
      <c r="AR2717">
        <v>201.6698074768282</v>
      </c>
      <c r="AS2717">
        <v>204.49965977912501</v>
      </c>
      <c r="AT2717">
        <v>0.8</v>
      </c>
      <c r="AU2717">
        <v>0.29485846840976682</v>
      </c>
      <c r="AV2717">
        <v>-1.1410537204284721</v>
      </c>
      <c r="AW2717">
        <v>-1.1410537204284721</v>
      </c>
      <c r="AX2717">
        <v>-1.2210187885547421</v>
      </c>
      <c r="AY2717">
        <v>0.48615474092156807</v>
      </c>
      <c r="AZ2717">
        <v>-0.68442234338609431</v>
      </c>
      <c r="BA2717">
        <v>-0.68442234338609431</v>
      </c>
      <c r="BB2717">
        <v>-0.71174949526316489</v>
      </c>
      <c r="BC2717">
        <v>0.42323732597576202</v>
      </c>
      <c r="BD2717">
        <v>-0.69916399302027843</v>
      </c>
      <c r="BE2717">
        <v>-0.69916399302027843</v>
      </c>
      <c r="BF2717">
        <v>-0.62697477439522831</v>
      </c>
      <c r="BG2717">
        <v>805.47497937200808</v>
      </c>
      <c r="BH2717">
        <v>-1.2925237801299969</v>
      </c>
      <c r="BI2717">
        <v>-1.2925237801299969</v>
      </c>
      <c r="BJ2717">
        <v>-1.3247382004077159</v>
      </c>
    </row>
    <row r="2718" spans="1:62" x14ac:dyDescent="0.3">
      <c r="A2718" s="1">
        <v>46149.472881944443</v>
      </c>
      <c r="B2718" t="s">
        <v>3073</v>
      </c>
      <c r="C2718">
        <v>6</v>
      </c>
      <c r="D2718" t="s">
        <v>63</v>
      </c>
      <c r="E2718" t="s">
        <v>64</v>
      </c>
      <c r="F2718" t="s">
        <v>65</v>
      </c>
      <c r="G2718" t="s">
        <v>66</v>
      </c>
      <c r="H2718">
        <v>5</v>
      </c>
      <c r="I2718">
        <v>5</v>
      </c>
      <c r="J2718" t="s">
        <v>67</v>
      </c>
      <c r="K2718">
        <v>4</v>
      </c>
      <c r="L2718">
        <v>1</v>
      </c>
      <c r="M2718">
        <v>136</v>
      </c>
      <c r="N2718" t="s">
        <v>68</v>
      </c>
      <c r="O2718">
        <v>4000</v>
      </c>
      <c r="P2718" t="s">
        <v>69</v>
      </c>
      <c r="Q2718">
        <v>64</v>
      </c>
      <c r="R2718">
        <v>4000</v>
      </c>
      <c r="S2718">
        <v>65.748176904571523</v>
      </c>
      <c r="T2718">
        <v>-1.245652399564898</v>
      </c>
      <c r="U2718">
        <v>-1.1238618964180349</v>
      </c>
      <c r="V2718">
        <v>-0.87270684982108993</v>
      </c>
      <c r="W2718">
        <v>-0.87270684982108993</v>
      </c>
      <c r="X2718">
        <v>-0.7665943583153445</v>
      </c>
      <c r="Y2718" t="s">
        <v>70</v>
      </c>
      <c r="AA2718" t="s">
        <v>71</v>
      </c>
      <c r="AB2718" t="s">
        <v>72</v>
      </c>
      <c r="AC2718" t="s">
        <v>73</v>
      </c>
      <c r="AD2718" t="s">
        <v>74</v>
      </c>
      <c r="AE2718" t="s">
        <v>74</v>
      </c>
      <c r="AF2718" t="s">
        <v>75</v>
      </c>
      <c r="AG2718">
        <v>0.05</v>
      </c>
      <c r="AI2718" t="s">
        <v>76</v>
      </c>
      <c r="AJ2718" t="s">
        <v>77</v>
      </c>
      <c r="AK2718" t="s">
        <v>3067</v>
      </c>
      <c r="AL2718" t="s">
        <v>73</v>
      </c>
      <c r="AM2718" t="s">
        <v>2990</v>
      </c>
      <c r="AN2718">
        <v>3</v>
      </c>
      <c r="AO2718">
        <v>157.80569264358229</v>
      </c>
      <c r="AP2718">
        <v>162.55523718000211</v>
      </c>
      <c r="AQ2718">
        <v>162.55523718000211</v>
      </c>
      <c r="AR2718">
        <v>162.55523718000211</v>
      </c>
      <c r="AS2718">
        <v>128.33311579731659</v>
      </c>
      <c r="AT2718">
        <v>0.8</v>
      </c>
      <c r="AU2718">
        <v>0.33762020247956442</v>
      </c>
      <c r="AV2718">
        <v>-1.4515591989242711</v>
      </c>
      <c r="AW2718">
        <v>-1.4515591989242711</v>
      </c>
      <c r="AX2718">
        <v>-1.4905728887572991</v>
      </c>
      <c r="AY2718">
        <v>0.42864879111844117</v>
      </c>
      <c r="AZ2718">
        <v>-0.48517650955465302</v>
      </c>
      <c r="BA2718">
        <v>-0.48517650955465302</v>
      </c>
      <c r="BB2718">
        <v>-0.34818414761026301</v>
      </c>
      <c r="BC2718">
        <v>0.42514911867536798</v>
      </c>
      <c r="BD2718">
        <v>-0.70683923600552401</v>
      </c>
      <c r="BE2718">
        <v>-0.70683923600552401</v>
      </c>
      <c r="BF2718">
        <v>-0.76992418466946222</v>
      </c>
      <c r="BG2718">
        <v>649.02953060773905</v>
      </c>
      <c r="BH2718">
        <v>-0.84725245479991362</v>
      </c>
      <c r="BI2718">
        <v>-0.84725245479991362</v>
      </c>
      <c r="BJ2718">
        <v>-0.45769621222436091</v>
      </c>
    </row>
    <row r="2719" spans="1:62" x14ac:dyDescent="0.3">
      <c r="A2719" s="1">
        <v>46149.473344907397</v>
      </c>
      <c r="B2719" t="s">
        <v>3074</v>
      </c>
      <c r="C2719">
        <v>7</v>
      </c>
      <c r="D2719" t="s">
        <v>63</v>
      </c>
      <c r="E2719" t="s">
        <v>64</v>
      </c>
      <c r="F2719" t="s">
        <v>65</v>
      </c>
      <c r="G2719" t="s">
        <v>66</v>
      </c>
      <c r="H2719">
        <v>5</v>
      </c>
      <c r="I2719">
        <v>5</v>
      </c>
      <c r="J2719" t="s">
        <v>67</v>
      </c>
      <c r="K2719">
        <v>4</v>
      </c>
      <c r="L2719">
        <v>1</v>
      </c>
      <c r="M2719">
        <v>136</v>
      </c>
      <c r="N2719" t="s">
        <v>68</v>
      </c>
      <c r="O2719">
        <v>4000</v>
      </c>
      <c r="P2719" t="s">
        <v>69</v>
      </c>
      <c r="Q2719">
        <v>64</v>
      </c>
      <c r="R2719">
        <v>4000</v>
      </c>
      <c r="S2719">
        <v>18.532902970628601</v>
      </c>
      <c r="T2719">
        <v>-0.60842694020531385</v>
      </c>
      <c r="U2719">
        <v>-0.7136877232977088</v>
      </c>
      <c r="V2719">
        <v>-0.47953017860143948</v>
      </c>
      <c r="W2719">
        <v>-0.47953017860143948</v>
      </c>
      <c r="X2719">
        <v>-0.57318412799061746</v>
      </c>
      <c r="Y2719" t="s">
        <v>70</v>
      </c>
      <c r="AA2719" t="s">
        <v>71</v>
      </c>
      <c r="AB2719" t="s">
        <v>72</v>
      </c>
      <c r="AC2719" t="s">
        <v>73</v>
      </c>
      <c r="AD2719" t="s">
        <v>74</v>
      </c>
      <c r="AE2719" t="s">
        <v>74</v>
      </c>
      <c r="AF2719" t="s">
        <v>75</v>
      </c>
      <c r="AG2719">
        <v>0.05</v>
      </c>
      <c r="AI2719" t="s">
        <v>76</v>
      </c>
      <c r="AJ2719" t="s">
        <v>77</v>
      </c>
      <c r="AK2719" t="s">
        <v>3067</v>
      </c>
      <c r="AL2719" t="s">
        <v>73</v>
      </c>
      <c r="AM2719" t="s">
        <v>2990</v>
      </c>
      <c r="AN2719">
        <v>3</v>
      </c>
      <c r="AO2719">
        <v>146.01854146940991</v>
      </c>
      <c r="AP2719">
        <v>150.51042223741439</v>
      </c>
      <c r="AQ2719">
        <v>150.51042223741439</v>
      </c>
      <c r="AR2719">
        <v>150.51042223741439</v>
      </c>
      <c r="AS2719">
        <v>161.68164953138341</v>
      </c>
      <c r="AT2719">
        <v>0.8</v>
      </c>
      <c r="AU2719">
        <v>0.2086645212643374</v>
      </c>
      <c r="AV2719">
        <v>-0.51517421895296378</v>
      </c>
      <c r="AW2719">
        <v>-0.51517421895296378</v>
      </c>
      <c r="AX2719">
        <v>-0.52022197566892348</v>
      </c>
      <c r="AY2719">
        <v>0.35138958480106608</v>
      </c>
      <c r="AZ2719">
        <v>-0.21748986084158869</v>
      </c>
      <c r="BA2719">
        <v>-0.21748986084158869</v>
      </c>
      <c r="BB2719">
        <v>-0.30028321825108728</v>
      </c>
      <c r="BC2719">
        <v>0.3672964981430849</v>
      </c>
      <c r="BD2719">
        <v>-0.47457926346248169</v>
      </c>
      <c r="BE2719">
        <v>-0.47457926346248169</v>
      </c>
      <c r="BF2719">
        <v>-0.63435608057826021</v>
      </c>
      <c r="BG2719">
        <v>601.11433834544835</v>
      </c>
      <c r="BH2719">
        <v>-0.71087737114871818</v>
      </c>
      <c r="BI2719">
        <v>-0.71087737114871818</v>
      </c>
      <c r="BJ2719">
        <v>-0.83787523746420445</v>
      </c>
    </row>
    <row r="2720" spans="1:62" x14ac:dyDescent="0.3">
      <c r="A2720" s="1">
        <v>46149.473773148151</v>
      </c>
      <c r="B2720" t="s">
        <v>3075</v>
      </c>
      <c r="C2720">
        <v>8</v>
      </c>
      <c r="D2720" t="s">
        <v>63</v>
      </c>
      <c r="E2720" t="s">
        <v>64</v>
      </c>
      <c r="F2720" t="s">
        <v>65</v>
      </c>
      <c r="G2720" t="s">
        <v>66</v>
      </c>
      <c r="H2720">
        <v>5</v>
      </c>
      <c r="I2720">
        <v>5</v>
      </c>
      <c r="J2720" t="s">
        <v>67</v>
      </c>
      <c r="K2720">
        <v>4</v>
      </c>
      <c r="L2720">
        <v>1</v>
      </c>
      <c r="M2720">
        <v>136</v>
      </c>
      <c r="N2720" t="s">
        <v>68</v>
      </c>
      <c r="O2720">
        <v>4000</v>
      </c>
      <c r="P2720" t="s">
        <v>69</v>
      </c>
      <c r="Q2720">
        <v>64</v>
      </c>
      <c r="R2720">
        <v>4000</v>
      </c>
      <c r="S2720">
        <v>17.4602865307792</v>
      </c>
      <c r="T2720">
        <v>-0.8185606679952222</v>
      </c>
      <c r="U2720">
        <v>-0.70031079287218589</v>
      </c>
      <c r="V2720">
        <v>-0.56207177514049556</v>
      </c>
      <c r="W2720">
        <v>-0.56207177514049556</v>
      </c>
      <c r="X2720">
        <v>-0.44853938550333738</v>
      </c>
      <c r="Y2720" t="s">
        <v>70</v>
      </c>
      <c r="AA2720" t="s">
        <v>71</v>
      </c>
      <c r="AB2720" t="s">
        <v>72</v>
      </c>
      <c r="AC2720" t="s">
        <v>73</v>
      </c>
      <c r="AD2720" t="s">
        <v>74</v>
      </c>
      <c r="AE2720" t="s">
        <v>74</v>
      </c>
      <c r="AF2720" t="s">
        <v>75</v>
      </c>
      <c r="AG2720">
        <v>0.05</v>
      </c>
      <c r="AI2720" t="s">
        <v>76</v>
      </c>
      <c r="AJ2720" t="s">
        <v>77</v>
      </c>
      <c r="AK2720" t="s">
        <v>3067</v>
      </c>
      <c r="AL2720" t="s">
        <v>73</v>
      </c>
      <c r="AM2720" t="s">
        <v>2990</v>
      </c>
      <c r="AN2720">
        <v>3</v>
      </c>
      <c r="AO2720">
        <v>111.0677146196093</v>
      </c>
      <c r="AP2720">
        <v>116.061523814822</v>
      </c>
      <c r="AQ2720">
        <v>116.061523814822</v>
      </c>
      <c r="AR2720">
        <v>116.061523814822</v>
      </c>
      <c r="AS2720">
        <v>115.408281519714</v>
      </c>
      <c r="AT2720">
        <v>0.8</v>
      </c>
      <c r="AU2720">
        <v>0.35284205746558739</v>
      </c>
      <c r="AV2720">
        <v>-1.5620895473501319</v>
      </c>
      <c r="AW2720">
        <v>-1.5620895473501319</v>
      </c>
      <c r="AX2720">
        <v>-1.0316252620567059</v>
      </c>
      <c r="AY2720">
        <v>0.34228157175175478</v>
      </c>
      <c r="AZ2720">
        <v>-0.18593254093346651</v>
      </c>
      <c r="BA2720">
        <v>-0.18593254093346651</v>
      </c>
      <c r="BB2720">
        <v>-0.24253297157124939</v>
      </c>
      <c r="BC2720">
        <v>0.29435819023089882</v>
      </c>
      <c r="BD2720">
        <v>-0.18175502772078311</v>
      </c>
      <c r="BE2720">
        <v>-0.18175502772078311</v>
      </c>
      <c r="BF2720">
        <v>-0.20878402788826439</v>
      </c>
      <c r="BG2720">
        <v>463.25661343983847</v>
      </c>
      <c r="BH2720">
        <v>-0.3185099845575996</v>
      </c>
      <c r="BI2720">
        <v>-0.3185099845575996</v>
      </c>
      <c r="BJ2720">
        <v>-0.31121528049713088</v>
      </c>
    </row>
    <row r="2721" spans="1:62" x14ac:dyDescent="0.3">
      <c r="A2721" s="1">
        <v>46149.474236111113</v>
      </c>
      <c r="B2721" t="s">
        <v>3076</v>
      </c>
      <c r="C2721">
        <v>9</v>
      </c>
      <c r="D2721" t="s">
        <v>63</v>
      </c>
      <c r="E2721" t="s">
        <v>64</v>
      </c>
      <c r="F2721" t="s">
        <v>65</v>
      </c>
      <c r="G2721" t="s">
        <v>66</v>
      </c>
      <c r="H2721">
        <v>5</v>
      </c>
      <c r="I2721">
        <v>5</v>
      </c>
      <c r="J2721" t="s">
        <v>67</v>
      </c>
      <c r="K2721">
        <v>4</v>
      </c>
      <c r="L2721">
        <v>1</v>
      </c>
      <c r="M2721">
        <v>136</v>
      </c>
      <c r="N2721" t="s">
        <v>68</v>
      </c>
      <c r="O2721">
        <v>4000</v>
      </c>
      <c r="P2721" t="s">
        <v>69</v>
      </c>
      <c r="Q2721">
        <v>64</v>
      </c>
      <c r="R2721">
        <v>4000</v>
      </c>
      <c r="S2721">
        <v>8.5317721903766621</v>
      </c>
      <c r="T2721">
        <v>-1.387202870379489</v>
      </c>
      <c r="U2721">
        <v>-1.4908504100839679</v>
      </c>
      <c r="V2721">
        <v>-0.91766620681005651</v>
      </c>
      <c r="W2721">
        <v>-0.91766620681005651</v>
      </c>
      <c r="X2721">
        <v>-0.991242376598655</v>
      </c>
      <c r="Y2721" t="s">
        <v>70</v>
      </c>
      <c r="AA2721" t="s">
        <v>71</v>
      </c>
      <c r="AB2721" t="s">
        <v>72</v>
      </c>
      <c r="AC2721" t="s">
        <v>73</v>
      </c>
      <c r="AD2721" t="s">
        <v>74</v>
      </c>
      <c r="AE2721" t="s">
        <v>74</v>
      </c>
      <c r="AF2721" t="s">
        <v>75</v>
      </c>
      <c r="AG2721">
        <v>0.05</v>
      </c>
      <c r="AI2721" t="s">
        <v>76</v>
      </c>
      <c r="AJ2721" t="s">
        <v>77</v>
      </c>
      <c r="AK2721" t="s">
        <v>3067</v>
      </c>
      <c r="AL2721" t="s">
        <v>73</v>
      </c>
      <c r="AM2721" t="s">
        <v>2990</v>
      </c>
      <c r="AN2721">
        <v>3</v>
      </c>
      <c r="AO2721">
        <v>128.02471905674949</v>
      </c>
      <c r="AP2721">
        <v>134.09644809471459</v>
      </c>
      <c r="AQ2721">
        <v>134.09644809471459</v>
      </c>
      <c r="AR2721">
        <v>134.09644809471459</v>
      </c>
      <c r="AS2721">
        <v>113.086393781146</v>
      </c>
      <c r="AT2721">
        <v>0.8</v>
      </c>
      <c r="AU2721">
        <v>0.41473172511474782</v>
      </c>
      <c r="AV2721">
        <v>-2.0114885552570971</v>
      </c>
      <c r="AW2721">
        <v>-2.0114885552570971</v>
      </c>
      <c r="AX2721">
        <v>-2.2260012392622111</v>
      </c>
      <c r="AY2721">
        <v>0.4474474919866408</v>
      </c>
      <c r="AZ2721">
        <v>-0.55030999299863215</v>
      </c>
      <c r="BA2721">
        <v>-0.55030999299863215</v>
      </c>
      <c r="BB2721">
        <v>-0.68794869882662324</v>
      </c>
      <c r="BC2721">
        <v>0.39499896628432613</v>
      </c>
      <c r="BD2721">
        <v>-0.58579591070612302</v>
      </c>
      <c r="BE2721">
        <v>-0.58579591070612302</v>
      </c>
      <c r="BF2721">
        <v>-0.76746841408361788</v>
      </c>
      <c r="BG2721">
        <v>535.12861419547028</v>
      </c>
      <c r="BH2721">
        <v>-0.52307036827835707</v>
      </c>
      <c r="BI2721">
        <v>-0.52307036827835707</v>
      </c>
      <c r="BJ2721">
        <v>-0.28355115422216959</v>
      </c>
    </row>
    <row r="2722" spans="1:62" x14ac:dyDescent="0.3">
      <c r="A2722" s="1">
        <v>46149.474675925929</v>
      </c>
      <c r="B2722" t="s">
        <v>3077</v>
      </c>
      <c r="C2722">
        <v>0</v>
      </c>
      <c r="D2722" t="s">
        <v>63</v>
      </c>
      <c r="E2722" t="s">
        <v>64</v>
      </c>
      <c r="F2722" t="s">
        <v>65</v>
      </c>
      <c r="G2722" t="s">
        <v>66</v>
      </c>
      <c r="H2722">
        <v>5</v>
      </c>
      <c r="I2722">
        <v>5</v>
      </c>
      <c r="J2722" t="s">
        <v>67</v>
      </c>
      <c r="K2722">
        <v>4</v>
      </c>
      <c r="L2722">
        <v>1</v>
      </c>
      <c r="M2722">
        <v>136</v>
      </c>
      <c r="N2722" t="s">
        <v>68</v>
      </c>
      <c r="O2722">
        <v>4000</v>
      </c>
      <c r="P2722" t="s">
        <v>69</v>
      </c>
      <c r="Q2722">
        <v>128</v>
      </c>
      <c r="R2722">
        <v>4000</v>
      </c>
      <c r="S2722">
        <v>23.29209619683818</v>
      </c>
      <c r="T2722">
        <v>-0.68299731677083619</v>
      </c>
      <c r="U2722">
        <v>-0.7496153716903351</v>
      </c>
      <c r="V2722">
        <v>-0.59489249354499729</v>
      </c>
      <c r="W2722">
        <v>-0.59489249354499729</v>
      </c>
      <c r="X2722">
        <v>-0.65098375654543328</v>
      </c>
      <c r="Y2722" t="s">
        <v>70</v>
      </c>
      <c r="AA2722" t="s">
        <v>71</v>
      </c>
      <c r="AB2722" t="s">
        <v>72</v>
      </c>
      <c r="AC2722" t="s">
        <v>73</v>
      </c>
      <c r="AD2722" t="s">
        <v>74</v>
      </c>
      <c r="AE2722" t="s">
        <v>74</v>
      </c>
      <c r="AF2722" t="s">
        <v>75</v>
      </c>
      <c r="AG2722">
        <v>0.05</v>
      </c>
      <c r="AI2722" t="s">
        <v>76</v>
      </c>
      <c r="AJ2722" t="s">
        <v>77</v>
      </c>
      <c r="AK2722" t="s">
        <v>3078</v>
      </c>
      <c r="AL2722" t="s">
        <v>73</v>
      </c>
      <c r="AM2722" t="s">
        <v>2990</v>
      </c>
      <c r="AN2722">
        <v>3</v>
      </c>
      <c r="AO2722">
        <v>159.95142030206</v>
      </c>
      <c r="AP2722">
        <v>164.09858896020691</v>
      </c>
      <c r="AQ2722">
        <v>164.09858896020691</v>
      </c>
      <c r="AR2722">
        <v>164.09858896020691</v>
      </c>
      <c r="AS2722">
        <v>170.23362199723579</v>
      </c>
      <c r="AT2722">
        <v>0.8</v>
      </c>
      <c r="AU2722">
        <v>0.2111761262564445</v>
      </c>
      <c r="AV2722">
        <v>-0.53341171859677461</v>
      </c>
      <c r="AW2722">
        <v>-0.53341171859677461</v>
      </c>
      <c r="AX2722">
        <v>-0.48259444727843398</v>
      </c>
      <c r="AY2722">
        <v>0.31112329840738162</v>
      </c>
      <c r="AZ2722">
        <v>-7.7975778641887983E-2</v>
      </c>
      <c r="BA2722">
        <v>-7.7975778641887983E-2</v>
      </c>
      <c r="BB2722">
        <v>-0.41533564098450371</v>
      </c>
      <c r="BC2722">
        <v>0.47396111561172671</v>
      </c>
      <c r="BD2722">
        <v>-0.90280396437739374</v>
      </c>
      <c r="BE2722">
        <v>-0.90280396437739374</v>
      </c>
      <c r="BF2722">
        <v>-0.77094461107239853</v>
      </c>
      <c r="BG2722">
        <v>655.39809530055334</v>
      </c>
      <c r="BH2722">
        <v>-0.8653785125639375</v>
      </c>
      <c r="BI2722">
        <v>-0.8653785125639375</v>
      </c>
      <c r="BJ2722">
        <v>-0.93506032684639284</v>
      </c>
    </row>
    <row r="2723" spans="1:62" x14ac:dyDescent="0.3">
      <c r="A2723" s="1">
        <v>46149.475057870368</v>
      </c>
      <c r="B2723" t="s">
        <v>3079</v>
      </c>
      <c r="C2723">
        <v>1</v>
      </c>
      <c r="D2723" t="s">
        <v>63</v>
      </c>
      <c r="E2723" t="s">
        <v>64</v>
      </c>
      <c r="F2723" t="s">
        <v>65</v>
      </c>
      <c r="G2723" t="s">
        <v>66</v>
      </c>
      <c r="H2723">
        <v>5</v>
      </c>
      <c r="I2723">
        <v>5</v>
      </c>
      <c r="J2723" t="s">
        <v>67</v>
      </c>
      <c r="K2723">
        <v>4</v>
      </c>
      <c r="L2723">
        <v>1</v>
      </c>
      <c r="M2723">
        <v>136</v>
      </c>
      <c r="N2723" t="s">
        <v>68</v>
      </c>
      <c r="O2723">
        <v>4000</v>
      </c>
      <c r="P2723" t="s">
        <v>69</v>
      </c>
      <c r="Q2723">
        <v>128</v>
      </c>
      <c r="R2723">
        <v>4000</v>
      </c>
      <c r="S2723">
        <v>10.41723964881067</v>
      </c>
      <c r="T2723">
        <v>-1.227460668944709</v>
      </c>
      <c r="U2723">
        <v>-1.5125048889477131</v>
      </c>
      <c r="V2723">
        <v>-0.83282519418986956</v>
      </c>
      <c r="W2723">
        <v>-0.83282519418986956</v>
      </c>
      <c r="X2723">
        <v>-1.039114965298783</v>
      </c>
      <c r="Y2723" t="s">
        <v>70</v>
      </c>
      <c r="AA2723" t="s">
        <v>71</v>
      </c>
      <c r="AB2723" t="s">
        <v>72</v>
      </c>
      <c r="AC2723" t="s">
        <v>73</v>
      </c>
      <c r="AD2723" t="s">
        <v>74</v>
      </c>
      <c r="AE2723" t="s">
        <v>74</v>
      </c>
      <c r="AF2723" t="s">
        <v>75</v>
      </c>
      <c r="AG2723">
        <v>0.05</v>
      </c>
      <c r="AI2723" t="s">
        <v>76</v>
      </c>
      <c r="AJ2723" t="s">
        <v>77</v>
      </c>
      <c r="AK2723" t="s">
        <v>3078</v>
      </c>
      <c r="AL2723" t="s">
        <v>73</v>
      </c>
      <c r="AM2723" t="s">
        <v>2990</v>
      </c>
      <c r="AN2723">
        <v>3</v>
      </c>
      <c r="AO2723">
        <v>133.8595536472144</v>
      </c>
      <c r="AP2723">
        <v>139.7695472881326</v>
      </c>
      <c r="AQ2723">
        <v>139.7695472881326</v>
      </c>
      <c r="AR2723">
        <v>139.7695472881326</v>
      </c>
      <c r="AS2723">
        <v>118.822761016683</v>
      </c>
      <c r="AT2723">
        <v>0.8</v>
      </c>
      <c r="AU2723">
        <v>0.36663904364407612</v>
      </c>
      <c r="AV2723">
        <v>-1.6622735059370071</v>
      </c>
      <c r="AW2723">
        <v>-1.6622735059370071</v>
      </c>
      <c r="AX2723">
        <v>-2.0661287963267072</v>
      </c>
      <c r="AY2723">
        <v>0.3387465330468819</v>
      </c>
      <c r="AZ2723">
        <v>-0.1736843868417568</v>
      </c>
      <c r="BA2723">
        <v>-0.1736843868417568</v>
      </c>
      <c r="BB2723">
        <v>-0.36207623181543308</v>
      </c>
      <c r="BC2723">
        <v>0.47512279470030921</v>
      </c>
      <c r="BD2723">
        <v>-0.90746773847674422</v>
      </c>
      <c r="BE2723">
        <v>-0.90746773847674422</v>
      </c>
      <c r="BF2723">
        <v>-1.379500369312088</v>
      </c>
      <c r="BG2723">
        <v>557.89768078113991</v>
      </c>
      <c r="BH2723">
        <v>-0.58787514550397324</v>
      </c>
      <c r="BI2723">
        <v>-0.58787514550397324</v>
      </c>
      <c r="BJ2723">
        <v>-0.34875446374090641</v>
      </c>
    </row>
    <row r="2724" spans="1:62" x14ac:dyDescent="0.3">
      <c r="A2724" s="1">
        <v>46149.475462962961</v>
      </c>
      <c r="B2724" t="s">
        <v>3080</v>
      </c>
      <c r="C2724">
        <v>2</v>
      </c>
      <c r="D2724" t="s">
        <v>63</v>
      </c>
      <c r="E2724" t="s">
        <v>64</v>
      </c>
      <c r="F2724" t="s">
        <v>65</v>
      </c>
      <c r="G2724" t="s">
        <v>66</v>
      </c>
      <c r="H2724">
        <v>5</v>
      </c>
      <c r="I2724">
        <v>5</v>
      </c>
      <c r="J2724" t="s">
        <v>67</v>
      </c>
      <c r="K2724">
        <v>4</v>
      </c>
      <c r="L2724">
        <v>1</v>
      </c>
      <c r="M2724">
        <v>136</v>
      </c>
      <c r="N2724" t="s">
        <v>68</v>
      </c>
      <c r="O2724">
        <v>4000</v>
      </c>
      <c r="P2724" t="s">
        <v>69</v>
      </c>
      <c r="Q2724">
        <v>128</v>
      </c>
      <c r="R2724">
        <v>4000</v>
      </c>
      <c r="S2724">
        <v>47.678727495320182</v>
      </c>
      <c r="T2724">
        <v>-1.030086113985607</v>
      </c>
      <c r="U2724">
        <v>-0.78169535464640627</v>
      </c>
      <c r="V2724">
        <v>-0.78443138713979732</v>
      </c>
      <c r="W2724">
        <v>-0.78443138713979732</v>
      </c>
      <c r="X2724">
        <v>-0.576343269113756</v>
      </c>
      <c r="Y2724" t="s">
        <v>70</v>
      </c>
      <c r="AA2724" t="s">
        <v>71</v>
      </c>
      <c r="AB2724" t="s">
        <v>72</v>
      </c>
      <c r="AC2724" t="s">
        <v>73</v>
      </c>
      <c r="AD2724" t="s">
        <v>74</v>
      </c>
      <c r="AE2724" t="s">
        <v>74</v>
      </c>
      <c r="AF2724" t="s">
        <v>75</v>
      </c>
      <c r="AG2724">
        <v>0.05</v>
      </c>
      <c r="AI2724" t="s">
        <v>76</v>
      </c>
      <c r="AJ2724" t="s">
        <v>77</v>
      </c>
      <c r="AK2724" t="s">
        <v>3078</v>
      </c>
      <c r="AL2724" t="s">
        <v>73</v>
      </c>
      <c r="AM2724" t="s">
        <v>2990</v>
      </c>
      <c r="AN2724">
        <v>3</v>
      </c>
      <c r="AO2724">
        <v>183.63825219169061</v>
      </c>
      <c r="AP2724">
        <v>189.6426934250054</v>
      </c>
      <c r="AQ2724">
        <v>189.6426934250054</v>
      </c>
      <c r="AR2724">
        <v>189.6426934250054</v>
      </c>
      <c r="AS2724">
        <v>171.57048319519521</v>
      </c>
      <c r="AT2724">
        <v>0.8</v>
      </c>
      <c r="AU2724">
        <v>0.2633382400643513</v>
      </c>
      <c r="AV2724">
        <v>-0.91217610829246776</v>
      </c>
      <c r="AW2724">
        <v>-0.91217610829246776</v>
      </c>
      <c r="AX2724">
        <v>-0.72852979679247487</v>
      </c>
      <c r="AY2724">
        <v>0.47526503141659598</v>
      </c>
      <c r="AZ2724">
        <v>-0.64669182579741924</v>
      </c>
      <c r="BA2724">
        <v>-0.64669182579741924</v>
      </c>
      <c r="BB2724">
        <v>-0.16854807525144591</v>
      </c>
      <c r="BC2724">
        <v>0.3544345102007031</v>
      </c>
      <c r="BD2724">
        <v>-0.42294245014510512</v>
      </c>
      <c r="BE2724">
        <v>-0.42294245014510512</v>
      </c>
      <c r="BF2724">
        <v>-0.45768669804355611</v>
      </c>
      <c r="BG2724">
        <v>757.47773591833936</v>
      </c>
      <c r="BH2724">
        <v>-1.1559151643241861</v>
      </c>
      <c r="BI2724">
        <v>-1.1559151643241861</v>
      </c>
      <c r="BJ2724">
        <v>-0.95060850636754068</v>
      </c>
    </row>
    <row r="2725" spans="1:62" x14ac:dyDescent="0.3">
      <c r="A2725" s="1">
        <v>46149.475844907407</v>
      </c>
      <c r="B2725" t="s">
        <v>3081</v>
      </c>
      <c r="C2725">
        <v>3</v>
      </c>
      <c r="D2725" t="s">
        <v>63</v>
      </c>
      <c r="E2725" t="s">
        <v>64</v>
      </c>
      <c r="F2725" t="s">
        <v>65</v>
      </c>
      <c r="G2725" t="s">
        <v>66</v>
      </c>
      <c r="H2725">
        <v>5</v>
      </c>
      <c r="I2725">
        <v>5</v>
      </c>
      <c r="J2725" t="s">
        <v>67</v>
      </c>
      <c r="K2725">
        <v>4</v>
      </c>
      <c r="L2725">
        <v>1</v>
      </c>
      <c r="M2725">
        <v>136</v>
      </c>
      <c r="N2725" t="s">
        <v>68</v>
      </c>
      <c r="O2725">
        <v>4000</v>
      </c>
      <c r="P2725" t="s">
        <v>69</v>
      </c>
      <c r="Q2725">
        <v>128</v>
      </c>
      <c r="R2725">
        <v>4000</v>
      </c>
      <c r="S2725">
        <v>17.536089015001291</v>
      </c>
      <c r="T2725">
        <v>-0.95659677449187897</v>
      </c>
      <c r="U2725">
        <v>-1.0391197910116201</v>
      </c>
      <c r="V2725">
        <v>-0.73587643423789539</v>
      </c>
      <c r="W2725">
        <v>-0.73587643423789539</v>
      </c>
      <c r="X2725">
        <v>-0.78311821052394404</v>
      </c>
      <c r="Y2725" t="s">
        <v>70</v>
      </c>
      <c r="AA2725" t="s">
        <v>71</v>
      </c>
      <c r="AB2725" t="s">
        <v>72</v>
      </c>
      <c r="AC2725" t="s">
        <v>73</v>
      </c>
      <c r="AD2725" t="s">
        <v>74</v>
      </c>
      <c r="AE2725" t="s">
        <v>74</v>
      </c>
      <c r="AF2725" t="s">
        <v>75</v>
      </c>
      <c r="AG2725">
        <v>0.05</v>
      </c>
      <c r="AI2725" t="s">
        <v>76</v>
      </c>
      <c r="AJ2725" t="s">
        <v>77</v>
      </c>
      <c r="AK2725" t="s">
        <v>3078</v>
      </c>
      <c r="AL2725" t="s">
        <v>73</v>
      </c>
      <c r="AM2725" t="s">
        <v>2990</v>
      </c>
      <c r="AN2725">
        <v>3</v>
      </c>
      <c r="AO2725">
        <v>106.2269846732454</v>
      </c>
      <c r="AP2725">
        <v>111.14977443003291</v>
      </c>
      <c r="AQ2725">
        <v>111.14977443003291</v>
      </c>
      <c r="AR2725">
        <v>111.14977443003291</v>
      </c>
      <c r="AS2725">
        <v>113.81471266032671</v>
      </c>
      <c r="AT2725">
        <v>0.8</v>
      </c>
      <c r="AU2725">
        <v>0.29331351524670107</v>
      </c>
      <c r="AV2725">
        <v>-1.129835362904235</v>
      </c>
      <c r="AW2725">
        <v>-1.129835362904235</v>
      </c>
      <c r="AX2725">
        <v>-1.184264587843312</v>
      </c>
      <c r="AY2725">
        <v>0.41376316356648812</v>
      </c>
      <c r="AZ2725">
        <v>-0.43360098938940062</v>
      </c>
      <c r="BA2725">
        <v>-0.43360098938940062</v>
      </c>
      <c r="BB2725">
        <v>-0.45045862348014087</v>
      </c>
      <c r="BC2725">
        <v>0.52760722041703645</v>
      </c>
      <c r="BD2725">
        <v>-1.118176106805576</v>
      </c>
      <c r="BE2725">
        <v>-1.118176106805576</v>
      </c>
      <c r="BF2725">
        <v>-1.2056139875751279</v>
      </c>
      <c r="BG2725">
        <v>443.36441382090197</v>
      </c>
      <c r="BH2725">
        <v>-0.26189327785237132</v>
      </c>
      <c r="BI2725">
        <v>-0.26189327785237132</v>
      </c>
      <c r="BJ2725">
        <v>-0.29213564319718982</v>
      </c>
    </row>
    <row r="2726" spans="1:62" x14ac:dyDescent="0.3">
      <c r="A2726" s="1">
        <v>46149.476238425923</v>
      </c>
      <c r="B2726" t="s">
        <v>3082</v>
      </c>
      <c r="C2726">
        <v>4</v>
      </c>
      <c r="D2726" t="s">
        <v>63</v>
      </c>
      <c r="E2726" t="s">
        <v>64</v>
      </c>
      <c r="F2726" t="s">
        <v>65</v>
      </c>
      <c r="G2726" t="s">
        <v>66</v>
      </c>
      <c r="H2726">
        <v>5</v>
      </c>
      <c r="I2726">
        <v>5</v>
      </c>
      <c r="J2726" t="s">
        <v>67</v>
      </c>
      <c r="K2726">
        <v>4</v>
      </c>
      <c r="L2726">
        <v>1</v>
      </c>
      <c r="M2726">
        <v>136</v>
      </c>
      <c r="N2726" t="s">
        <v>68</v>
      </c>
      <c r="O2726">
        <v>4000</v>
      </c>
      <c r="P2726" t="s">
        <v>69</v>
      </c>
      <c r="Q2726">
        <v>128</v>
      </c>
      <c r="R2726">
        <v>4000</v>
      </c>
      <c r="S2726">
        <v>11.765205990773261</v>
      </c>
      <c r="T2726">
        <v>-0.62252417993439479</v>
      </c>
      <c r="U2726">
        <v>-0.72023197261961092</v>
      </c>
      <c r="V2726">
        <v>-0.49611996340843151</v>
      </c>
      <c r="W2726">
        <v>-0.49611996340843151</v>
      </c>
      <c r="X2726">
        <v>-0.56903348419798194</v>
      </c>
      <c r="Y2726" t="s">
        <v>70</v>
      </c>
      <c r="AA2726" t="s">
        <v>71</v>
      </c>
      <c r="AB2726" t="s">
        <v>72</v>
      </c>
      <c r="AC2726" t="s">
        <v>73</v>
      </c>
      <c r="AD2726" t="s">
        <v>74</v>
      </c>
      <c r="AE2726" t="s">
        <v>74</v>
      </c>
      <c r="AF2726" t="s">
        <v>75</v>
      </c>
      <c r="AG2726">
        <v>0.05</v>
      </c>
      <c r="AI2726" t="s">
        <v>76</v>
      </c>
      <c r="AJ2726" t="s">
        <v>77</v>
      </c>
      <c r="AK2726" t="s">
        <v>3078</v>
      </c>
      <c r="AL2726" t="s">
        <v>73</v>
      </c>
      <c r="AM2726" t="s">
        <v>2990</v>
      </c>
      <c r="AN2726">
        <v>3</v>
      </c>
      <c r="AO2726">
        <v>156.25856285491801</v>
      </c>
      <c r="AP2726">
        <v>160.34401121641329</v>
      </c>
      <c r="AQ2726">
        <v>160.34401121641329</v>
      </c>
      <c r="AR2726">
        <v>160.34401121641329</v>
      </c>
      <c r="AS2726">
        <v>163.19251141084681</v>
      </c>
      <c r="AT2726">
        <v>0.8</v>
      </c>
      <c r="AU2726">
        <v>0.1943808302406598</v>
      </c>
      <c r="AV2726">
        <v>-0.4114561539008339</v>
      </c>
      <c r="AW2726">
        <v>-0.4114561539008339</v>
      </c>
      <c r="AX2726">
        <v>-0.65062879516876304</v>
      </c>
      <c r="AY2726">
        <v>0.44257093824948868</v>
      </c>
      <c r="AZ2726">
        <v>-0.53341377584355332</v>
      </c>
      <c r="BA2726">
        <v>-0.53341377584355332</v>
      </c>
      <c r="BB2726">
        <v>-0.54652376840869787</v>
      </c>
      <c r="BC2726">
        <v>0.30309141610739559</v>
      </c>
      <c r="BD2726">
        <v>-0.21681616727893771</v>
      </c>
      <c r="BE2726">
        <v>-0.21681616727893771</v>
      </c>
      <c r="BF2726">
        <v>-0.22386779778429761</v>
      </c>
      <c r="BG2726">
        <v>640.43600168105399</v>
      </c>
      <c r="BH2726">
        <v>-0.8227937566104051</v>
      </c>
      <c r="BI2726">
        <v>-0.8227937566104051</v>
      </c>
      <c r="BJ2726">
        <v>-0.85511357543017774</v>
      </c>
    </row>
    <row r="2727" spans="1:62" x14ac:dyDescent="0.3">
      <c r="A2727" s="1">
        <v>46149.476643518523</v>
      </c>
      <c r="B2727" t="s">
        <v>3083</v>
      </c>
      <c r="C2727">
        <v>5</v>
      </c>
      <c r="D2727" t="s">
        <v>63</v>
      </c>
      <c r="E2727" t="s">
        <v>64</v>
      </c>
      <c r="F2727" t="s">
        <v>65</v>
      </c>
      <c r="G2727" t="s">
        <v>66</v>
      </c>
      <c r="H2727">
        <v>5</v>
      </c>
      <c r="I2727">
        <v>5</v>
      </c>
      <c r="J2727" t="s">
        <v>67</v>
      </c>
      <c r="K2727">
        <v>4</v>
      </c>
      <c r="L2727">
        <v>1</v>
      </c>
      <c r="M2727">
        <v>136</v>
      </c>
      <c r="N2727" t="s">
        <v>68</v>
      </c>
      <c r="O2727">
        <v>4000</v>
      </c>
      <c r="P2727" t="s">
        <v>69</v>
      </c>
      <c r="Q2727">
        <v>128</v>
      </c>
      <c r="R2727">
        <v>4000</v>
      </c>
      <c r="S2727">
        <v>11.34273415962674</v>
      </c>
      <c r="T2727">
        <v>-1.2654618480737809</v>
      </c>
      <c r="U2727">
        <v>-1.2693369032202919</v>
      </c>
      <c r="V2727">
        <v>-0.95429095924120433</v>
      </c>
      <c r="W2727">
        <v>-0.95429095924120433</v>
      </c>
      <c r="X2727">
        <v>-0.97112031465521653</v>
      </c>
      <c r="Y2727" t="s">
        <v>70</v>
      </c>
      <c r="AA2727" t="s">
        <v>71</v>
      </c>
      <c r="AB2727" t="s">
        <v>72</v>
      </c>
      <c r="AC2727" t="s">
        <v>73</v>
      </c>
      <c r="AD2727" t="s">
        <v>74</v>
      </c>
      <c r="AE2727" t="s">
        <v>74</v>
      </c>
      <c r="AF2727" t="s">
        <v>75</v>
      </c>
      <c r="AG2727">
        <v>0.05</v>
      </c>
      <c r="AI2727" t="s">
        <v>76</v>
      </c>
      <c r="AJ2727" t="s">
        <v>77</v>
      </c>
      <c r="AK2727" t="s">
        <v>3078</v>
      </c>
      <c r="AL2727" t="s">
        <v>73</v>
      </c>
      <c r="AM2727" t="s">
        <v>2990</v>
      </c>
      <c r="AN2727">
        <v>3</v>
      </c>
      <c r="AO2727">
        <v>196.27421769837761</v>
      </c>
      <c r="AP2727">
        <v>201.6698074768282</v>
      </c>
      <c r="AQ2727">
        <v>201.6698074768282</v>
      </c>
      <c r="AR2727">
        <v>201.6698074768282</v>
      </c>
      <c r="AS2727">
        <v>204.49965977912501</v>
      </c>
      <c r="AT2727">
        <v>0.8</v>
      </c>
      <c r="AU2727">
        <v>0.29485846840976682</v>
      </c>
      <c r="AV2727">
        <v>-1.1410537204284721</v>
      </c>
      <c r="AW2727">
        <v>-1.1410537204284721</v>
      </c>
      <c r="AX2727">
        <v>-1.2210187885547421</v>
      </c>
      <c r="AY2727">
        <v>0.48615474092156807</v>
      </c>
      <c r="AZ2727">
        <v>-0.68442234338609431</v>
      </c>
      <c r="BA2727">
        <v>-0.68442234338609431</v>
      </c>
      <c r="BB2727">
        <v>-0.71174949526316489</v>
      </c>
      <c r="BC2727">
        <v>0.42323732597576202</v>
      </c>
      <c r="BD2727">
        <v>-0.69916399302027843</v>
      </c>
      <c r="BE2727">
        <v>-0.69916399302027843</v>
      </c>
      <c r="BF2727">
        <v>-0.62697477439522831</v>
      </c>
      <c r="BG2727">
        <v>805.47497937200808</v>
      </c>
      <c r="BH2727">
        <v>-1.2925237801299969</v>
      </c>
      <c r="BI2727">
        <v>-1.2925237801299969</v>
      </c>
      <c r="BJ2727">
        <v>-1.3247382004077159</v>
      </c>
    </row>
    <row r="2728" spans="1:62" x14ac:dyDescent="0.3">
      <c r="A2728" s="1">
        <v>46149.477037037039</v>
      </c>
      <c r="B2728" t="s">
        <v>3084</v>
      </c>
      <c r="C2728">
        <v>6</v>
      </c>
      <c r="D2728" t="s">
        <v>63</v>
      </c>
      <c r="E2728" t="s">
        <v>64</v>
      </c>
      <c r="F2728" t="s">
        <v>65</v>
      </c>
      <c r="G2728" t="s">
        <v>66</v>
      </c>
      <c r="H2728">
        <v>5</v>
      </c>
      <c r="I2728">
        <v>5</v>
      </c>
      <c r="J2728" t="s">
        <v>67</v>
      </c>
      <c r="K2728">
        <v>4</v>
      </c>
      <c r="L2728">
        <v>1</v>
      </c>
      <c r="M2728">
        <v>136</v>
      </c>
      <c r="N2728" t="s">
        <v>68</v>
      </c>
      <c r="O2728">
        <v>4000</v>
      </c>
      <c r="P2728" t="s">
        <v>69</v>
      </c>
      <c r="Q2728">
        <v>128</v>
      </c>
      <c r="R2728">
        <v>4000</v>
      </c>
      <c r="S2728">
        <v>11.580659281501971</v>
      </c>
      <c r="T2728">
        <v>-1.245652399564898</v>
      </c>
      <c r="U2728">
        <v>-1.1238618964180349</v>
      </c>
      <c r="V2728">
        <v>-0.87270684982108993</v>
      </c>
      <c r="W2728">
        <v>-0.87270684982108993</v>
      </c>
      <c r="X2728">
        <v>-0.7665943583153445</v>
      </c>
      <c r="Y2728" t="s">
        <v>70</v>
      </c>
      <c r="AA2728" t="s">
        <v>71</v>
      </c>
      <c r="AB2728" t="s">
        <v>72</v>
      </c>
      <c r="AC2728" t="s">
        <v>73</v>
      </c>
      <c r="AD2728" t="s">
        <v>74</v>
      </c>
      <c r="AE2728" t="s">
        <v>74</v>
      </c>
      <c r="AF2728" t="s">
        <v>75</v>
      </c>
      <c r="AG2728">
        <v>0.05</v>
      </c>
      <c r="AI2728" t="s">
        <v>76</v>
      </c>
      <c r="AJ2728" t="s">
        <v>77</v>
      </c>
      <c r="AK2728" t="s">
        <v>3078</v>
      </c>
      <c r="AL2728" t="s">
        <v>73</v>
      </c>
      <c r="AM2728" t="s">
        <v>2990</v>
      </c>
      <c r="AN2728">
        <v>3</v>
      </c>
      <c r="AO2728">
        <v>157.80569264358229</v>
      </c>
      <c r="AP2728">
        <v>162.55523718000211</v>
      </c>
      <c r="AQ2728">
        <v>162.55523718000211</v>
      </c>
      <c r="AR2728">
        <v>162.55523718000211</v>
      </c>
      <c r="AS2728">
        <v>128.33311579731659</v>
      </c>
      <c r="AT2728">
        <v>0.8</v>
      </c>
      <c r="AU2728">
        <v>0.33762020247956442</v>
      </c>
      <c r="AV2728">
        <v>-1.4515591989242711</v>
      </c>
      <c r="AW2728">
        <v>-1.4515591989242711</v>
      </c>
      <c r="AX2728">
        <v>-1.4905728887572991</v>
      </c>
      <c r="AY2728">
        <v>0.42864879111844117</v>
      </c>
      <c r="AZ2728">
        <v>-0.48517650955465302</v>
      </c>
      <c r="BA2728">
        <v>-0.48517650955465302</v>
      </c>
      <c r="BB2728">
        <v>-0.34818414761026301</v>
      </c>
      <c r="BC2728">
        <v>0.42514911867536798</v>
      </c>
      <c r="BD2728">
        <v>-0.70683923600552401</v>
      </c>
      <c r="BE2728">
        <v>-0.70683923600552401</v>
      </c>
      <c r="BF2728">
        <v>-0.76992418466946222</v>
      </c>
      <c r="BG2728">
        <v>649.02953060773905</v>
      </c>
      <c r="BH2728">
        <v>-0.84725245479991362</v>
      </c>
      <c r="BI2728">
        <v>-0.84725245479991362</v>
      </c>
      <c r="BJ2728">
        <v>-0.45769621222436091</v>
      </c>
    </row>
    <row r="2729" spans="1:62" x14ac:dyDescent="0.3">
      <c r="A2729" s="1">
        <v>46149.477453703701</v>
      </c>
      <c r="B2729" t="s">
        <v>3085</v>
      </c>
      <c r="C2729">
        <v>7</v>
      </c>
      <c r="D2729" t="s">
        <v>63</v>
      </c>
      <c r="E2729" t="s">
        <v>64</v>
      </c>
      <c r="F2729" t="s">
        <v>65</v>
      </c>
      <c r="G2729" t="s">
        <v>66</v>
      </c>
      <c r="H2729">
        <v>5</v>
      </c>
      <c r="I2729">
        <v>5</v>
      </c>
      <c r="J2729" t="s">
        <v>67</v>
      </c>
      <c r="K2729">
        <v>4</v>
      </c>
      <c r="L2729">
        <v>1</v>
      </c>
      <c r="M2729">
        <v>136</v>
      </c>
      <c r="N2729" t="s">
        <v>68</v>
      </c>
      <c r="O2729">
        <v>4000</v>
      </c>
      <c r="P2729" t="s">
        <v>69</v>
      </c>
      <c r="Q2729">
        <v>128</v>
      </c>
      <c r="R2729">
        <v>4000</v>
      </c>
      <c r="S2729">
        <v>14.01455451695962</v>
      </c>
      <c r="T2729">
        <v>-0.60842694020531385</v>
      </c>
      <c r="U2729">
        <v>-0.7136877232977088</v>
      </c>
      <c r="V2729">
        <v>-0.47953017860143948</v>
      </c>
      <c r="W2729">
        <v>-0.47953017860143948</v>
      </c>
      <c r="X2729">
        <v>-0.57318412799061746</v>
      </c>
      <c r="Y2729" t="s">
        <v>70</v>
      </c>
      <c r="AA2729" t="s">
        <v>71</v>
      </c>
      <c r="AB2729" t="s">
        <v>72</v>
      </c>
      <c r="AC2729" t="s">
        <v>73</v>
      </c>
      <c r="AD2729" t="s">
        <v>74</v>
      </c>
      <c r="AE2729" t="s">
        <v>74</v>
      </c>
      <c r="AF2729" t="s">
        <v>75</v>
      </c>
      <c r="AG2729">
        <v>0.05</v>
      </c>
      <c r="AI2729" t="s">
        <v>76</v>
      </c>
      <c r="AJ2729" t="s">
        <v>77</v>
      </c>
      <c r="AK2729" t="s">
        <v>3078</v>
      </c>
      <c r="AL2729" t="s">
        <v>73</v>
      </c>
      <c r="AM2729" t="s">
        <v>2990</v>
      </c>
      <c r="AN2729">
        <v>3</v>
      </c>
      <c r="AO2729">
        <v>146.01854146940991</v>
      </c>
      <c r="AP2729">
        <v>150.51042223741439</v>
      </c>
      <c r="AQ2729">
        <v>150.51042223741439</v>
      </c>
      <c r="AR2729">
        <v>150.51042223741439</v>
      </c>
      <c r="AS2729">
        <v>161.68164953138341</v>
      </c>
      <c r="AT2729">
        <v>0.8</v>
      </c>
      <c r="AU2729">
        <v>0.2086645212643374</v>
      </c>
      <c r="AV2729">
        <v>-0.51517421895296378</v>
      </c>
      <c r="AW2729">
        <v>-0.51517421895296378</v>
      </c>
      <c r="AX2729">
        <v>-0.52022197566892348</v>
      </c>
      <c r="AY2729">
        <v>0.35138958480106608</v>
      </c>
      <c r="AZ2729">
        <v>-0.21748986084158869</v>
      </c>
      <c r="BA2729">
        <v>-0.21748986084158869</v>
      </c>
      <c r="BB2729">
        <v>-0.30028321825108728</v>
      </c>
      <c r="BC2729">
        <v>0.3672964981430849</v>
      </c>
      <c r="BD2729">
        <v>-0.47457926346248169</v>
      </c>
      <c r="BE2729">
        <v>-0.47457926346248169</v>
      </c>
      <c r="BF2729">
        <v>-0.63435608057826021</v>
      </c>
      <c r="BG2729">
        <v>601.11433834544835</v>
      </c>
      <c r="BH2729">
        <v>-0.71087737114871818</v>
      </c>
      <c r="BI2729">
        <v>-0.71087737114871818</v>
      </c>
      <c r="BJ2729">
        <v>-0.83787523746420445</v>
      </c>
    </row>
    <row r="2730" spans="1:62" x14ac:dyDescent="0.3">
      <c r="A2730" s="1">
        <v>46149.477870370371</v>
      </c>
      <c r="B2730" t="s">
        <v>3086</v>
      </c>
      <c r="C2730">
        <v>8</v>
      </c>
      <c r="D2730" t="s">
        <v>63</v>
      </c>
      <c r="E2730" t="s">
        <v>64</v>
      </c>
      <c r="F2730" t="s">
        <v>65</v>
      </c>
      <c r="G2730" t="s">
        <v>66</v>
      </c>
      <c r="H2730">
        <v>5</v>
      </c>
      <c r="I2730">
        <v>5</v>
      </c>
      <c r="J2730" t="s">
        <v>67</v>
      </c>
      <c r="K2730">
        <v>4</v>
      </c>
      <c r="L2730">
        <v>1</v>
      </c>
      <c r="M2730">
        <v>136</v>
      </c>
      <c r="N2730" t="s">
        <v>68</v>
      </c>
      <c r="O2730">
        <v>4000</v>
      </c>
      <c r="P2730" t="s">
        <v>69</v>
      </c>
      <c r="Q2730">
        <v>128</v>
      </c>
      <c r="R2730">
        <v>4000</v>
      </c>
      <c r="S2730">
        <v>13.793246500086751</v>
      </c>
      <c r="T2730">
        <v>-0.8185606679952222</v>
      </c>
      <c r="U2730">
        <v>-0.70031079287218589</v>
      </c>
      <c r="V2730">
        <v>-0.56207177514049556</v>
      </c>
      <c r="W2730">
        <v>-0.56207177514049556</v>
      </c>
      <c r="X2730">
        <v>-0.44853938550333738</v>
      </c>
      <c r="Y2730" t="s">
        <v>70</v>
      </c>
      <c r="AA2730" t="s">
        <v>71</v>
      </c>
      <c r="AB2730" t="s">
        <v>72</v>
      </c>
      <c r="AC2730" t="s">
        <v>73</v>
      </c>
      <c r="AD2730" t="s">
        <v>74</v>
      </c>
      <c r="AE2730" t="s">
        <v>74</v>
      </c>
      <c r="AF2730" t="s">
        <v>75</v>
      </c>
      <c r="AG2730">
        <v>0.05</v>
      </c>
      <c r="AI2730" t="s">
        <v>76</v>
      </c>
      <c r="AJ2730" t="s">
        <v>77</v>
      </c>
      <c r="AK2730" t="s">
        <v>3078</v>
      </c>
      <c r="AL2730" t="s">
        <v>73</v>
      </c>
      <c r="AM2730" t="s">
        <v>2990</v>
      </c>
      <c r="AN2730">
        <v>3</v>
      </c>
      <c r="AO2730">
        <v>111.0677146196093</v>
      </c>
      <c r="AP2730">
        <v>116.061523814822</v>
      </c>
      <c r="AQ2730">
        <v>116.061523814822</v>
      </c>
      <c r="AR2730">
        <v>116.061523814822</v>
      </c>
      <c r="AS2730">
        <v>115.408281519714</v>
      </c>
      <c r="AT2730">
        <v>0.8</v>
      </c>
      <c r="AU2730">
        <v>0.35284205746558739</v>
      </c>
      <c r="AV2730">
        <v>-1.5620895473501319</v>
      </c>
      <c r="AW2730">
        <v>-1.5620895473501319</v>
      </c>
      <c r="AX2730">
        <v>-1.0316252620567059</v>
      </c>
      <c r="AY2730">
        <v>0.34228157175175478</v>
      </c>
      <c r="AZ2730">
        <v>-0.18593254093346651</v>
      </c>
      <c r="BA2730">
        <v>-0.18593254093346651</v>
      </c>
      <c r="BB2730">
        <v>-0.24253297157124939</v>
      </c>
      <c r="BC2730">
        <v>0.29435819023089882</v>
      </c>
      <c r="BD2730">
        <v>-0.18175502772078311</v>
      </c>
      <c r="BE2730">
        <v>-0.18175502772078311</v>
      </c>
      <c r="BF2730">
        <v>-0.20878402788826439</v>
      </c>
      <c r="BG2730">
        <v>463.25661343983847</v>
      </c>
      <c r="BH2730">
        <v>-0.3185099845575996</v>
      </c>
      <c r="BI2730">
        <v>-0.3185099845575996</v>
      </c>
      <c r="BJ2730">
        <v>-0.31121528049713088</v>
      </c>
    </row>
    <row r="2731" spans="1:62" x14ac:dyDescent="0.3">
      <c r="A2731" s="1">
        <v>46149.478298611109</v>
      </c>
      <c r="B2731" t="s">
        <v>3087</v>
      </c>
      <c r="C2731">
        <v>9</v>
      </c>
      <c r="D2731" t="s">
        <v>63</v>
      </c>
      <c r="E2731" t="s">
        <v>64</v>
      </c>
      <c r="F2731" t="s">
        <v>65</v>
      </c>
      <c r="G2731" t="s">
        <v>66</v>
      </c>
      <c r="H2731">
        <v>5</v>
      </c>
      <c r="I2731">
        <v>5</v>
      </c>
      <c r="J2731" t="s">
        <v>67</v>
      </c>
      <c r="K2731">
        <v>4</v>
      </c>
      <c r="L2731">
        <v>1</v>
      </c>
      <c r="M2731">
        <v>136</v>
      </c>
      <c r="N2731" t="s">
        <v>68</v>
      </c>
      <c r="O2731">
        <v>4000</v>
      </c>
      <c r="P2731" t="s">
        <v>69</v>
      </c>
      <c r="Q2731">
        <v>128</v>
      </c>
      <c r="R2731">
        <v>4000</v>
      </c>
      <c r="S2731">
        <v>11.266482485023751</v>
      </c>
      <c r="T2731">
        <v>-1.387202870379489</v>
      </c>
      <c r="U2731">
        <v>-1.4908504100839679</v>
      </c>
      <c r="V2731">
        <v>-0.91766620681005651</v>
      </c>
      <c r="W2731">
        <v>-0.91766620681005651</v>
      </c>
      <c r="X2731">
        <v>-0.991242376598655</v>
      </c>
      <c r="Y2731" t="s">
        <v>70</v>
      </c>
      <c r="AA2731" t="s">
        <v>71</v>
      </c>
      <c r="AB2731" t="s">
        <v>72</v>
      </c>
      <c r="AC2731" t="s">
        <v>73</v>
      </c>
      <c r="AD2731" t="s">
        <v>74</v>
      </c>
      <c r="AE2731" t="s">
        <v>74</v>
      </c>
      <c r="AF2731" t="s">
        <v>75</v>
      </c>
      <c r="AG2731">
        <v>0.05</v>
      </c>
      <c r="AI2731" t="s">
        <v>76</v>
      </c>
      <c r="AJ2731" t="s">
        <v>77</v>
      </c>
      <c r="AK2731" t="s">
        <v>3078</v>
      </c>
      <c r="AL2731" t="s">
        <v>73</v>
      </c>
      <c r="AM2731" t="s">
        <v>2990</v>
      </c>
      <c r="AN2731">
        <v>3</v>
      </c>
      <c r="AO2731">
        <v>128.02471905674949</v>
      </c>
      <c r="AP2731">
        <v>134.09644809471459</v>
      </c>
      <c r="AQ2731">
        <v>134.09644809471459</v>
      </c>
      <c r="AR2731">
        <v>134.09644809471459</v>
      </c>
      <c r="AS2731">
        <v>113.086393781146</v>
      </c>
      <c r="AT2731">
        <v>0.8</v>
      </c>
      <c r="AU2731">
        <v>0.41473172511474782</v>
      </c>
      <c r="AV2731">
        <v>-2.0114885552570971</v>
      </c>
      <c r="AW2731">
        <v>-2.0114885552570971</v>
      </c>
      <c r="AX2731">
        <v>-2.2260012392622111</v>
      </c>
      <c r="AY2731">
        <v>0.4474474919866408</v>
      </c>
      <c r="AZ2731">
        <v>-0.55030999299863215</v>
      </c>
      <c r="BA2731">
        <v>-0.55030999299863215</v>
      </c>
      <c r="BB2731">
        <v>-0.68794869882662324</v>
      </c>
      <c r="BC2731">
        <v>0.39499896628432613</v>
      </c>
      <c r="BD2731">
        <v>-0.58579591070612302</v>
      </c>
      <c r="BE2731">
        <v>-0.58579591070612302</v>
      </c>
      <c r="BF2731">
        <v>-0.76746841408361788</v>
      </c>
      <c r="BG2731">
        <v>535.12861419547028</v>
      </c>
      <c r="BH2731">
        <v>-0.52307036827835707</v>
      </c>
      <c r="BI2731">
        <v>-0.52307036827835707</v>
      </c>
      <c r="BJ2731">
        <v>-0.28355115422216959</v>
      </c>
    </row>
    <row r="2732" spans="1:62" x14ac:dyDescent="0.3">
      <c r="A2732" s="1">
        <v>46149.478680555563</v>
      </c>
      <c r="B2732" t="s">
        <v>3088</v>
      </c>
      <c r="C2732">
        <v>0</v>
      </c>
      <c r="D2732" t="s">
        <v>63</v>
      </c>
      <c r="E2732" t="s">
        <v>64</v>
      </c>
      <c r="F2732" t="s">
        <v>65</v>
      </c>
      <c r="G2732" t="s">
        <v>66</v>
      </c>
      <c r="H2732">
        <v>5</v>
      </c>
      <c r="I2732">
        <v>5</v>
      </c>
      <c r="J2732" t="s">
        <v>67</v>
      </c>
      <c r="K2732">
        <v>4</v>
      </c>
      <c r="L2732">
        <v>1</v>
      </c>
      <c r="M2732">
        <v>136</v>
      </c>
      <c r="N2732" t="s">
        <v>68</v>
      </c>
      <c r="O2732">
        <v>4000</v>
      </c>
      <c r="P2732" t="s">
        <v>69</v>
      </c>
      <c r="Q2732">
        <v>256</v>
      </c>
      <c r="R2732">
        <v>4000</v>
      </c>
      <c r="S2732">
        <v>14.841753312677881</v>
      </c>
      <c r="T2732">
        <v>-0.68299731677083619</v>
      </c>
      <c r="U2732">
        <v>-0.7496153716903351</v>
      </c>
      <c r="V2732">
        <v>-0.59489249354499729</v>
      </c>
      <c r="W2732">
        <v>-0.59489249354499729</v>
      </c>
      <c r="X2732">
        <v>-0.65098375654543328</v>
      </c>
      <c r="Y2732" t="s">
        <v>70</v>
      </c>
      <c r="AA2732" t="s">
        <v>71</v>
      </c>
      <c r="AB2732" t="s">
        <v>72</v>
      </c>
      <c r="AC2732" t="s">
        <v>73</v>
      </c>
      <c r="AD2732" t="s">
        <v>74</v>
      </c>
      <c r="AE2732" t="s">
        <v>74</v>
      </c>
      <c r="AF2732" t="s">
        <v>75</v>
      </c>
      <c r="AG2732">
        <v>0.05</v>
      </c>
      <c r="AI2732" t="s">
        <v>76</v>
      </c>
      <c r="AJ2732" t="s">
        <v>77</v>
      </c>
      <c r="AK2732" t="s">
        <v>3089</v>
      </c>
      <c r="AL2732" t="s">
        <v>73</v>
      </c>
      <c r="AM2732" t="s">
        <v>2990</v>
      </c>
      <c r="AN2732">
        <v>3</v>
      </c>
      <c r="AO2732">
        <v>159.95142030206</v>
      </c>
      <c r="AP2732">
        <v>164.09858896020691</v>
      </c>
      <c r="AQ2732">
        <v>164.09858896020691</v>
      </c>
      <c r="AR2732">
        <v>164.09858896020691</v>
      </c>
      <c r="AS2732">
        <v>170.23362199723579</v>
      </c>
      <c r="AT2732">
        <v>0.8</v>
      </c>
      <c r="AU2732">
        <v>0.2111761262564445</v>
      </c>
      <c r="AV2732">
        <v>-0.53341171859677461</v>
      </c>
      <c r="AW2732">
        <v>-0.53341171859677461</v>
      </c>
      <c r="AX2732">
        <v>-0.48259444727843398</v>
      </c>
      <c r="AY2732">
        <v>0.31112329840738162</v>
      </c>
      <c r="AZ2732">
        <v>-7.7975778641887983E-2</v>
      </c>
      <c r="BA2732">
        <v>-7.7975778641887983E-2</v>
      </c>
      <c r="BB2732">
        <v>-0.41533564098450371</v>
      </c>
      <c r="BC2732">
        <v>0.47396111561172671</v>
      </c>
      <c r="BD2732">
        <v>-0.90280396437739374</v>
      </c>
      <c r="BE2732">
        <v>-0.90280396437739374</v>
      </c>
      <c r="BF2732">
        <v>-0.77094461107239853</v>
      </c>
      <c r="BG2732">
        <v>655.39809530055334</v>
      </c>
      <c r="BH2732">
        <v>-0.8653785125639375</v>
      </c>
      <c r="BI2732">
        <v>-0.8653785125639375</v>
      </c>
      <c r="BJ2732">
        <v>-0.93506032684639284</v>
      </c>
    </row>
    <row r="2733" spans="1:62" x14ac:dyDescent="0.3">
      <c r="A2733" s="1">
        <v>46149.479085648149</v>
      </c>
      <c r="B2733" t="s">
        <v>3090</v>
      </c>
      <c r="C2733">
        <v>1</v>
      </c>
      <c r="D2733" t="s">
        <v>63</v>
      </c>
      <c r="E2733" t="s">
        <v>64</v>
      </c>
      <c r="F2733" t="s">
        <v>65</v>
      </c>
      <c r="G2733" t="s">
        <v>66</v>
      </c>
      <c r="H2733">
        <v>5</v>
      </c>
      <c r="I2733">
        <v>5</v>
      </c>
      <c r="J2733" t="s">
        <v>67</v>
      </c>
      <c r="K2733">
        <v>4</v>
      </c>
      <c r="L2733">
        <v>1</v>
      </c>
      <c r="M2733">
        <v>136</v>
      </c>
      <c r="N2733" t="s">
        <v>68</v>
      </c>
      <c r="O2733">
        <v>4000</v>
      </c>
      <c r="P2733" t="s">
        <v>69</v>
      </c>
      <c r="Q2733">
        <v>256</v>
      </c>
      <c r="R2733">
        <v>4000</v>
      </c>
      <c r="S2733">
        <v>13.159241181060169</v>
      </c>
      <c r="T2733">
        <v>-1.227460668944709</v>
      </c>
      <c r="U2733">
        <v>-1.5125048889477131</v>
      </c>
      <c r="V2733">
        <v>-0.83282519418986956</v>
      </c>
      <c r="W2733">
        <v>-0.83282519418986956</v>
      </c>
      <c r="X2733">
        <v>-1.039114965298783</v>
      </c>
      <c r="Y2733" t="s">
        <v>70</v>
      </c>
      <c r="AA2733" t="s">
        <v>71</v>
      </c>
      <c r="AB2733" t="s">
        <v>72</v>
      </c>
      <c r="AC2733" t="s">
        <v>73</v>
      </c>
      <c r="AD2733" t="s">
        <v>74</v>
      </c>
      <c r="AE2733" t="s">
        <v>74</v>
      </c>
      <c r="AF2733" t="s">
        <v>75</v>
      </c>
      <c r="AG2733">
        <v>0.05</v>
      </c>
      <c r="AI2733" t="s">
        <v>76</v>
      </c>
      <c r="AJ2733" t="s">
        <v>77</v>
      </c>
      <c r="AK2733" t="s">
        <v>3089</v>
      </c>
      <c r="AL2733" t="s">
        <v>73</v>
      </c>
      <c r="AM2733" t="s">
        <v>2990</v>
      </c>
      <c r="AN2733">
        <v>3</v>
      </c>
      <c r="AO2733">
        <v>133.8595536472144</v>
      </c>
      <c r="AP2733">
        <v>139.7695472881326</v>
      </c>
      <c r="AQ2733">
        <v>139.7695472881326</v>
      </c>
      <c r="AR2733">
        <v>139.7695472881326</v>
      </c>
      <c r="AS2733">
        <v>118.822761016683</v>
      </c>
      <c r="AT2733">
        <v>0.8</v>
      </c>
      <c r="AU2733">
        <v>0.36663904364407612</v>
      </c>
      <c r="AV2733">
        <v>-1.6622735059370071</v>
      </c>
      <c r="AW2733">
        <v>-1.6622735059370071</v>
      </c>
      <c r="AX2733">
        <v>-2.0661287963267072</v>
      </c>
      <c r="AY2733">
        <v>0.3387465330468819</v>
      </c>
      <c r="AZ2733">
        <v>-0.1736843868417568</v>
      </c>
      <c r="BA2733">
        <v>-0.1736843868417568</v>
      </c>
      <c r="BB2733">
        <v>-0.36207623181543308</v>
      </c>
      <c r="BC2733">
        <v>0.47512279470030921</v>
      </c>
      <c r="BD2733">
        <v>-0.90746773847674422</v>
      </c>
      <c r="BE2733">
        <v>-0.90746773847674422</v>
      </c>
      <c r="BF2733">
        <v>-1.379500369312088</v>
      </c>
      <c r="BG2733">
        <v>557.89768078113991</v>
      </c>
      <c r="BH2733">
        <v>-0.58787514550397324</v>
      </c>
      <c r="BI2733">
        <v>-0.58787514550397324</v>
      </c>
      <c r="BJ2733">
        <v>-0.34875446374090641</v>
      </c>
    </row>
    <row r="2734" spans="1:62" x14ac:dyDescent="0.3">
      <c r="A2734" s="1">
        <v>46149.479525462957</v>
      </c>
      <c r="B2734" t="s">
        <v>3091</v>
      </c>
      <c r="C2734">
        <v>2</v>
      </c>
      <c r="D2734" t="s">
        <v>63</v>
      </c>
      <c r="E2734" t="s">
        <v>64</v>
      </c>
      <c r="F2734" t="s">
        <v>65</v>
      </c>
      <c r="G2734" t="s">
        <v>66</v>
      </c>
      <c r="H2734">
        <v>5</v>
      </c>
      <c r="I2734">
        <v>5</v>
      </c>
      <c r="J2734" t="s">
        <v>67</v>
      </c>
      <c r="K2734">
        <v>4</v>
      </c>
      <c r="L2734">
        <v>1</v>
      </c>
      <c r="M2734">
        <v>136</v>
      </c>
      <c r="N2734" t="s">
        <v>68</v>
      </c>
      <c r="O2734">
        <v>4000</v>
      </c>
      <c r="P2734" t="s">
        <v>69</v>
      </c>
      <c r="Q2734">
        <v>256</v>
      </c>
      <c r="R2734">
        <v>4000</v>
      </c>
      <c r="S2734">
        <v>31.642295597920459</v>
      </c>
      <c r="T2734">
        <v>-1.030086113985607</v>
      </c>
      <c r="U2734">
        <v>-0.78169535464640627</v>
      </c>
      <c r="V2734">
        <v>-0.78443138713979732</v>
      </c>
      <c r="W2734">
        <v>-0.78443138713979732</v>
      </c>
      <c r="X2734">
        <v>-0.576343269113756</v>
      </c>
      <c r="Y2734" t="s">
        <v>70</v>
      </c>
      <c r="AA2734" t="s">
        <v>71</v>
      </c>
      <c r="AB2734" t="s">
        <v>72</v>
      </c>
      <c r="AC2734" t="s">
        <v>73</v>
      </c>
      <c r="AD2734" t="s">
        <v>74</v>
      </c>
      <c r="AE2734" t="s">
        <v>74</v>
      </c>
      <c r="AF2734" t="s">
        <v>75</v>
      </c>
      <c r="AG2734">
        <v>0.05</v>
      </c>
      <c r="AI2734" t="s">
        <v>76</v>
      </c>
      <c r="AJ2734" t="s">
        <v>77</v>
      </c>
      <c r="AK2734" t="s">
        <v>3089</v>
      </c>
      <c r="AL2734" t="s">
        <v>73</v>
      </c>
      <c r="AM2734" t="s">
        <v>2990</v>
      </c>
      <c r="AN2734">
        <v>3</v>
      </c>
      <c r="AO2734">
        <v>183.63825219169061</v>
      </c>
      <c r="AP2734">
        <v>189.6426934250054</v>
      </c>
      <c r="AQ2734">
        <v>189.6426934250054</v>
      </c>
      <c r="AR2734">
        <v>189.6426934250054</v>
      </c>
      <c r="AS2734">
        <v>171.57048319519521</v>
      </c>
      <c r="AT2734">
        <v>0.8</v>
      </c>
      <c r="AU2734">
        <v>0.2633382400643513</v>
      </c>
      <c r="AV2734">
        <v>-0.91217610829246776</v>
      </c>
      <c r="AW2734">
        <v>-0.91217610829246776</v>
      </c>
      <c r="AX2734">
        <v>-0.72852979679247487</v>
      </c>
      <c r="AY2734">
        <v>0.47526503141659598</v>
      </c>
      <c r="AZ2734">
        <v>-0.64669182579741924</v>
      </c>
      <c r="BA2734">
        <v>-0.64669182579741924</v>
      </c>
      <c r="BB2734">
        <v>-0.16854807525144591</v>
      </c>
      <c r="BC2734">
        <v>0.3544345102007031</v>
      </c>
      <c r="BD2734">
        <v>-0.42294245014510512</v>
      </c>
      <c r="BE2734">
        <v>-0.42294245014510512</v>
      </c>
      <c r="BF2734">
        <v>-0.45768669804355611</v>
      </c>
      <c r="BG2734">
        <v>757.47773591833936</v>
      </c>
      <c r="BH2734">
        <v>-1.1559151643241861</v>
      </c>
      <c r="BI2734">
        <v>-1.1559151643241861</v>
      </c>
      <c r="BJ2734">
        <v>-0.95060850636754068</v>
      </c>
    </row>
    <row r="2735" spans="1:62" x14ac:dyDescent="0.3">
      <c r="A2735" s="1">
        <v>46149.47991898148</v>
      </c>
      <c r="B2735" t="s">
        <v>3092</v>
      </c>
      <c r="C2735">
        <v>3</v>
      </c>
      <c r="D2735" t="s">
        <v>63</v>
      </c>
      <c r="E2735" t="s">
        <v>64</v>
      </c>
      <c r="F2735" t="s">
        <v>65</v>
      </c>
      <c r="G2735" t="s">
        <v>66</v>
      </c>
      <c r="H2735">
        <v>5</v>
      </c>
      <c r="I2735">
        <v>5</v>
      </c>
      <c r="J2735" t="s">
        <v>67</v>
      </c>
      <c r="K2735">
        <v>4</v>
      </c>
      <c r="L2735">
        <v>1</v>
      </c>
      <c r="M2735">
        <v>136</v>
      </c>
      <c r="N2735" t="s">
        <v>68</v>
      </c>
      <c r="O2735">
        <v>4000</v>
      </c>
      <c r="P2735" t="s">
        <v>69</v>
      </c>
      <c r="Q2735">
        <v>256</v>
      </c>
      <c r="R2735">
        <v>4000</v>
      </c>
      <c r="S2735">
        <v>72.818415263981692</v>
      </c>
      <c r="T2735">
        <v>-0.95659677449187897</v>
      </c>
      <c r="U2735">
        <v>-1.0391197910116201</v>
      </c>
      <c r="V2735">
        <v>-0.73587643423789539</v>
      </c>
      <c r="W2735">
        <v>-0.73587643423789539</v>
      </c>
      <c r="X2735">
        <v>-0.78311821052394404</v>
      </c>
      <c r="Y2735" t="s">
        <v>70</v>
      </c>
      <c r="AA2735" t="s">
        <v>71</v>
      </c>
      <c r="AB2735" t="s">
        <v>72</v>
      </c>
      <c r="AC2735" t="s">
        <v>73</v>
      </c>
      <c r="AD2735" t="s">
        <v>74</v>
      </c>
      <c r="AE2735" t="s">
        <v>74</v>
      </c>
      <c r="AF2735" t="s">
        <v>75</v>
      </c>
      <c r="AG2735">
        <v>0.05</v>
      </c>
      <c r="AI2735" t="s">
        <v>76</v>
      </c>
      <c r="AJ2735" t="s">
        <v>77</v>
      </c>
      <c r="AK2735" t="s">
        <v>3089</v>
      </c>
      <c r="AL2735" t="s">
        <v>73</v>
      </c>
      <c r="AM2735" t="s">
        <v>2990</v>
      </c>
      <c r="AN2735">
        <v>3</v>
      </c>
      <c r="AO2735">
        <v>106.2269846732454</v>
      </c>
      <c r="AP2735">
        <v>111.14977443003291</v>
      </c>
      <c r="AQ2735">
        <v>111.14977443003291</v>
      </c>
      <c r="AR2735">
        <v>111.14977443003291</v>
      </c>
      <c r="AS2735">
        <v>113.81471266032671</v>
      </c>
      <c r="AT2735">
        <v>0.8</v>
      </c>
      <c r="AU2735">
        <v>0.29331351524670107</v>
      </c>
      <c r="AV2735">
        <v>-1.129835362904235</v>
      </c>
      <c r="AW2735">
        <v>-1.129835362904235</v>
      </c>
      <c r="AX2735">
        <v>-1.184264587843312</v>
      </c>
      <c r="AY2735">
        <v>0.41376316356648812</v>
      </c>
      <c r="AZ2735">
        <v>-0.43360098938940062</v>
      </c>
      <c r="BA2735">
        <v>-0.43360098938940062</v>
      </c>
      <c r="BB2735">
        <v>-0.45045862348014087</v>
      </c>
      <c r="BC2735">
        <v>0.52760722041703645</v>
      </c>
      <c r="BD2735">
        <v>-1.118176106805576</v>
      </c>
      <c r="BE2735">
        <v>-1.118176106805576</v>
      </c>
      <c r="BF2735">
        <v>-1.2056139875751279</v>
      </c>
      <c r="BG2735">
        <v>443.36441382090197</v>
      </c>
      <c r="BH2735">
        <v>-0.26189327785237132</v>
      </c>
      <c r="BI2735">
        <v>-0.26189327785237132</v>
      </c>
      <c r="BJ2735">
        <v>-0.29213564319718982</v>
      </c>
    </row>
    <row r="2736" spans="1:62" x14ac:dyDescent="0.3">
      <c r="A2736" s="1">
        <v>46149.480312500003</v>
      </c>
      <c r="B2736" t="s">
        <v>3093</v>
      </c>
      <c r="C2736">
        <v>4</v>
      </c>
      <c r="D2736" t="s">
        <v>63</v>
      </c>
      <c r="E2736" t="s">
        <v>64</v>
      </c>
      <c r="F2736" t="s">
        <v>65</v>
      </c>
      <c r="G2736" t="s">
        <v>66</v>
      </c>
      <c r="H2736">
        <v>5</v>
      </c>
      <c r="I2736">
        <v>5</v>
      </c>
      <c r="J2736" t="s">
        <v>67</v>
      </c>
      <c r="K2736">
        <v>4</v>
      </c>
      <c r="L2736">
        <v>1</v>
      </c>
      <c r="M2736">
        <v>136</v>
      </c>
      <c r="N2736" t="s">
        <v>68</v>
      </c>
      <c r="O2736">
        <v>4000</v>
      </c>
      <c r="P2736" t="s">
        <v>69</v>
      </c>
      <c r="Q2736">
        <v>256</v>
      </c>
      <c r="R2736">
        <v>4000</v>
      </c>
      <c r="S2736">
        <v>10.504220000396639</v>
      </c>
      <c r="T2736">
        <v>-0.62252417993439479</v>
      </c>
      <c r="U2736">
        <v>-0.72023197261961092</v>
      </c>
      <c r="V2736">
        <v>-0.49611996340843151</v>
      </c>
      <c r="W2736">
        <v>-0.49611996340843151</v>
      </c>
      <c r="X2736">
        <v>-0.56903348419798194</v>
      </c>
      <c r="Y2736" t="s">
        <v>70</v>
      </c>
      <c r="AA2736" t="s">
        <v>71</v>
      </c>
      <c r="AB2736" t="s">
        <v>72</v>
      </c>
      <c r="AC2736" t="s">
        <v>73</v>
      </c>
      <c r="AD2736" t="s">
        <v>74</v>
      </c>
      <c r="AE2736" t="s">
        <v>74</v>
      </c>
      <c r="AF2736" t="s">
        <v>75</v>
      </c>
      <c r="AG2736">
        <v>0.05</v>
      </c>
      <c r="AI2736" t="s">
        <v>76</v>
      </c>
      <c r="AJ2736" t="s">
        <v>77</v>
      </c>
      <c r="AK2736" t="s">
        <v>3089</v>
      </c>
      <c r="AL2736" t="s">
        <v>73</v>
      </c>
      <c r="AM2736" t="s">
        <v>2990</v>
      </c>
      <c r="AN2736">
        <v>3</v>
      </c>
      <c r="AO2736">
        <v>156.25856285491801</v>
      </c>
      <c r="AP2736">
        <v>160.34401121641329</v>
      </c>
      <c r="AQ2736">
        <v>160.34401121641329</v>
      </c>
      <c r="AR2736">
        <v>160.34401121641329</v>
      </c>
      <c r="AS2736">
        <v>163.19251141084681</v>
      </c>
      <c r="AT2736">
        <v>0.8</v>
      </c>
      <c r="AU2736">
        <v>0.1943808302406598</v>
      </c>
      <c r="AV2736">
        <v>-0.4114561539008339</v>
      </c>
      <c r="AW2736">
        <v>-0.4114561539008339</v>
      </c>
      <c r="AX2736">
        <v>-0.65062879516876304</v>
      </c>
      <c r="AY2736">
        <v>0.44257093824948868</v>
      </c>
      <c r="AZ2736">
        <v>-0.53341377584355332</v>
      </c>
      <c r="BA2736">
        <v>-0.53341377584355332</v>
      </c>
      <c r="BB2736">
        <v>-0.54652376840869787</v>
      </c>
      <c r="BC2736">
        <v>0.30309141610739559</v>
      </c>
      <c r="BD2736">
        <v>-0.21681616727893771</v>
      </c>
      <c r="BE2736">
        <v>-0.21681616727893771</v>
      </c>
      <c r="BF2736">
        <v>-0.22386779778429761</v>
      </c>
      <c r="BG2736">
        <v>640.43600168105399</v>
      </c>
      <c r="BH2736">
        <v>-0.8227937566104051</v>
      </c>
      <c r="BI2736">
        <v>-0.8227937566104051</v>
      </c>
      <c r="BJ2736">
        <v>-0.85511357543017774</v>
      </c>
    </row>
    <row r="2737" spans="1:62" x14ac:dyDescent="0.3">
      <c r="A2737" s="1">
        <v>46149.480740740742</v>
      </c>
      <c r="B2737" t="s">
        <v>3094</v>
      </c>
      <c r="C2737">
        <v>5</v>
      </c>
      <c r="D2737" t="s">
        <v>63</v>
      </c>
      <c r="E2737" t="s">
        <v>64</v>
      </c>
      <c r="F2737" t="s">
        <v>65</v>
      </c>
      <c r="G2737" t="s">
        <v>66</v>
      </c>
      <c r="H2737">
        <v>5</v>
      </c>
      <c r="I2737">
        <v>5</v>
      </c>
      <c r="J2737" t="s">
        <v>67</v>
      </c>
      <c r="K2737">
        <v>4</v>
      </c>
      <c r="L2737">
        <v>1</v>
      </c>
      <c r="M2737">
        <v>136</v>
      </c>
      <c r="N2737" t="s">
        <v>68</v>
      </c>
      <c r="O2737">
        <v>4000</v>
      </c>
      <c r="P2737" t="s">
        <v>69</v>
      </c>
      <c r="Q2737">
        <v>256</v>
      </c>
      <c r="R2737">
        <v>4000</v>
      </c>
      <c r="S2737">
        <v>17.03719152373376</v>
      </c>
      <c r="T2737">
        <v>-1.2654618480737809</v>
      </c>
      <c r="U2737">
        <v>-1.2693369032202919</v>
      </c>
      <c r="V2737">
        <v>-0.95429095924120433</v>
      </c>
      <c r="W2737">
        <v>-0.95429095924120433</v>
      </c>
      <c r="X2737">
        <v>-0.97112031465521653</v>
      </c>
      <c r="Y2737" t="s">
        <v>70</v>
      </c>
      <c r="AA2737" t="s">
        <v>71</v>
      </c>
      <c r="AB2737" t="s">
        <v>72</v>
      </c>
      <c r="AC2737" t="s">
        <v>73</v>
      </c>
      <c r="AD2737" t="s">
        <v>74</v>
      </c>
      <c r="AE2737" t="s">
        <v>74</v>
      </c>
      <c r="AF2737" t="s">
        <v>75</v>
      </c>
      <c r="AG2737">
        <v>0.05</v>
      </c>
      <c r="AI2737" t="s">
        <v>76</v>
      </c>
      <c r="AJ2737" t="s">
        <v>77</v>
      </c>
      <c r="AK2737" t="s">
        <v>3089</v>
      </c>
      <c r="AL2737" t="s">
        <v>73</v>
      </c>
      <c r="AM2737" t="s">
        <v>2990</v>
      </c>
      <c r="AN2737">
        <v>3</v>
      </c>
      <c r="AO2737">
        <v>196.27421769837761</v>
      </c>
      <c r="AP2737">
        <v>201.6698074768282</v>
      </c>
      <c r="AQ2737">
        <v>201.6698074768282</v>
      </c>
      <c r="AR2737">
        <v>201.6698074768282</v>
      </c>
      <c r="AS2737">
        <v>204.49965977912501</v>
      </c>
      <c r="AT2737">
        <v>0.8</v>
      </c>
      <c r="AU2737">
        <v>0.29485846840976682</v>
      </c>
      <c r="AV2737">
        <v>-1.1410537204284721</v>
      </c>
      <c r="AW2737">
        <v>-1.1410537204284721</v>
      </c>
      <c r="AX2737">
        <v>-1.2210187885547421</v>
      </c>
      <c r="AY2737">
        <v>0.48615474092156807</v>
      </c>
      <c r="AZ2737">
        <v>-0.68442234338609431</v>
      </c>
      <c r="BA2737">
        <v>-0.68442234338609431</v>
      </c>
      <c r="BB2737">
        <v>-0.71174949526316489</v>
      </c>
      <c r="BC2737">
        <v>0.42323732597576202</v>
      </c>
      <c r="BD2737">
        <v>-0.69916399302027843</v>
      </c>
      <c r="BE2737">
        <v>-0.69916399302027843</v>
      </c>
      <c r="BF2737">
        <v>-0.62697477439522831</v>
      </c>
      <c r="BG2737">
        <v>805.47497937200808</v>
      </c>
      <c r="BH2737">
        <v>-1.2925237801299969</v>
      </c>
      <c r="BI2737">
        <v>-1.2925237801299969</v>
      </c>
      <c r="BJ2737">
        <v>-1.3247382004077159</v>
      </c>
    </row>
    <row r="2738" spans="1:62" x14ac:dyDescent="0.3">
      <c r="A2738" s="1">
        <v>46149.481157407397</v>
      </c>
      <c r="B2738" t="s">
        <v>3095</v>
      </c>
      <c r="C2738">
        <v>6</v>
      </c>
      <c r="D2738" t="s">
        <v>63</v>
      </c>
      <c r="E2738" t="s">
        <v>64</v>
      </c>
      <c r="F2738" t="s">
        <v>65</v>
      </c>
      <c r="G2738" t="s">
        <v>66</v>
      </c>
      <c r="H2738">
        <v>5</v>
      </c>
      <c r="I2738">
        <v>5</v>
      </c>
      <c r="J2738" t="s">
        <v>67</v>
      </c>
      <c r="K2738">
        <v>4</v>
      </c>
      <c r="L2738">
        <v>1</v>
      </c>
      <c r="M2738">
        <v>136</v>
      </c>
      <c r="N2738" t="s">
        <v>68</v>
      </c>
      <c r="O2738">
        <v>4000</v>
      </c>
      <c r="P2738" t="s">
        <v>69</v>
      </c>
      <c r="Q2738">
        <v>256</v>
      </c>
      <c r="R2738">
        <v>4000</v>
      </c>
      <c r="S2738">
        <v>39.697441841326913</v>
      </c>
      <c r="T2738">
        <v>-1.245652399564898</v>
      </c>
      <c r="U2738">
        <v>-1.1238618964180349</v>
      </c>
      <c r="V2738">
        <v>-0.87270684982108993</v>
      </c>
      <c r="W2738">
        <v>-0.87270684982108993</v>
      </c>
      <c r="X2738">
        <v>-0.7665943583153445</v>
      </c>
      <c r="Y2738" t="s">
        <v>70</v>
      </c>
      <c r="AA2738" t="s">
        <v>71</v>
      </c>
      <c r="AB2738" t="s">
        <v>72</v>
      </c>
      <c r="AC2738" t="s">
        <v>73</v>
      </c>
      <c r="AD2738" t="s">
        <v>74</v>
      </c>
      <c r="AE2738" t="s">
        <v>74</v>
      </c>
      <c r="AF2738" t="s">
        <v>75</v>
      </c>
      <c r="AG2738">
        <v>0.05</v>
      </c>
      <c r="AI2738" t="s">
        <v>76</v>
      </c>
      <c r="AJ2738" t="s">
        <v>77</v>
      </c>
      <c r="AK2738" t="s">
        <v>3089</v>
      </c>
      <c r="AL2738" t="s">
        <v>73</v>
      </c>
      <c r="AM2738" t="s">
        <v>2990</v>
      </c>
      <c r="AN2738">
        <v>3</v>
      </c>
      <c r="AO2738">
        <v>157.80569264358229</v>
      </c>
      <c r="AP2738">
        <v>162.55523718000211</v>
      </c>
      <c r="AQ2738">
        <v>162.55523718000211</v>
      </c>
      <c r="AR2738">
        <v>162.55523718000211</v>
      </c>
      <c r="AS2738">
        <v>128.33311579731659</v>
      </c>
      <c r="AT2738">
        <v>0.8</v>
      </c>
      <c r="AU2738">
        <v>0.33762020247956442</v>
      </c>
      <c r="AV2738">
        <v>-1.4515591989242711</v>
      </c>
      <c r="AW2738">
        <v>-1.4515591989242711</v>
      </c>
      <c r="AX2738">
        <v>-1.4905728887572991</v>
      </c>
      <c r="AY2738">
        <v>0.42864879111844117</v>
      </c>
      <c r="AZ2738">
        <v>-0.48517650955465302</v>
      </c>
      <c r="BA2738">
        <v>-0.48517650955465302</v>
      </c>
      <c r="BB2738">
        <v>-0.34818414761026301</v>
      </c>
      <c r="BC2738">
        <v>0.42514911867536798</v>
      </c>
      <c r="BD2738">
        <v>-0.70683923600552401</v>
      </c>
      <c r="BE2738">
        <v>-0.70683923600552401</v>
      </c>
      <c r="BF2738">
        <v>-0.76992418466946222</v>
      </c>
      <c r="BG2738">
        <v>649.02953060773905</v>
      </c>
      <c r="BH2738">
        <v>-0.84725245479991362</v>
      </c>
      <c r="BI2738">
        <v>-0.84725245479991362</v>
      </c>
      <c r="BJ2738">
        <v>-0.45769621222436091</v>
      </c>
    </row>
    <row r="2739" spans="1:62" x14ac:dyDescent="0.3">
      <c r="A2739" s="1">
        <v>46149.481620370367</v>
      </c>
      <c r="B2739" t="s">
        <v>3096</v>
      </c>
      <c r="C2739">
        <v>7</v>
      </c>
      <c r="D2739" t="s">
        <v>63</v>
      </c>
      <c r="E2739" t="s">
        <v>64</v>
      </c>
      <c r="F2739" t="s">
        <v>65</v>
      </c>
      <c r="G2739" t="s">
        <v>66</v>
      </c>
      <c r="H2739">
        <v>5</v>
      </c>
      <c r="I2739">
        <v>5</v>
      </c>
      <c r="J2739" t="s">
        <v>67</v>
      </c>
      <c r="K2739">
        <v>4</v>
      </c>
      <c r="L2739">
        <v>1</v>
      </c>
      <c r="M2739">
        <v>136</v>
      </c>
      <c r="N2739" t="s">
        <v>68</v>
      </c>
      <c r="O2739">
        <v>4000</v>
      </c>
      <c r="P2739" t="s">
        <v>69</v>
      </c>
      <c r="Q2739">
        <v>256</v>
      </c>
      <c r="R2739">
        <v>4000</v>
      </c>
      <c r="S2739">
        <v>11.81050011324062</v>
      </c>
      <c r="T2739">
        <v>-0.60842694020531385</v>
      </c>
      <c r="U2739">
        <v>-0.7136877232977088</v>
      </c>
      <c r="V2739">
        <v>-0.47953017860143948</v>
      </c>
      <c r="W2739">
        <v>-0.47953017860143948</v>
      </c>
      <c r="X2739">
        <v>-0.57318412799061746</v>
      </c>
      <c r="Y2739" t="s">
        <v>70</v>
      </c>
      <c r="AA2739" t="s">
        <v>71</v>
      </c>
      <c r="AB2739" t="s">
        <v>72</v>
      </c>
      <c r="AC2739" t="s">
        <v>73</v>
      </c>
      <c r="AD2739" t="s">
        <v>74</v>
      </c>
      <c r="AE2739" t="s">
        <v>74</v>
      </c>
      <c r="AF2739" t="s">
        <v>75</v>
      </c>
      <c r="AG2739">
        <v>0.05</v>
      </c>
      <c r="AI2739" t="s">
        <v>76</v>
      </c>
      <c r="AJ2739" t="s">
        <v>77</v>
      </c>
      <c r="AK2739" t="s">
        <v>3089</v>
      </c>
      <c r="AL2739" t="s">
        <v>73</v>
      </c>
      <c r="AM2739" t="s">
        <v>2990</v>
      </c>
      <c r="AN2739">
        <v>3</v>
      </c>
      <c r="AO2739">
        <v>146.01854146940991</v>
      </c>
      <c r="AP2739">
        <v>150.51042223741439</v>
      </c>
      <c r="AQ2739">
        <v>150.51042223741439</v>
      </c>
      <c r="AR2739">
        <v>150.51042223741439</v>
      </c>
      <c r="AS2739">
        <v>161.68164953138341</v>
      </c>
      <c r="AT2739">
        <v>0.8</v>
      </c>
      <c r="AU2739">
        <v>0.2086645212643374</v>
      </c>
      <c r="AV2739">
        <v>-0.51517421895296378</v>
      </c>
      <c r="AW2739">
        <v>-0.51517421895296378</v>
      </c>
      <c r="AX2739">
        <v>-0.52022197566892348</v>
      </c>
      <c r="AY2739">
        <v>0.35138958480106608</v>
      </c>
      <c r="AZ2739">
        <v>-0.21748986084158869</v>
      </c>
      <c r="BA2739">
        <v>-0.21748986084158869</v>
      </c>
      <c r="BB2739">
        <v>-0.30028321825108728</v>
      </c>
      <c r="BC2739">
        <v>0.3672964981430849</v>
      </c>
      <c r="BD2739">
        <v>-0.47457926346248169</v>
      </c>
      <c r="BE2739">
        <v>-0.47457926346248169</v>
      </c>
      <c r="BF2739">
        <v>-0.63435608057826021</v>
      </c>
      <c r="BG2739">
        <v>601.11433834544835</v>
      </c>
      <c r="BH2739">
        <v>-0.71087737114871818</v>
      </c>
      <c r="BI2739">
        <v>-0.71087737114871818</v>
      </c>
      <c r="BJ2739">
        <v>-0.83787523746420445</v>
      </c>
    </row>
    <row r="2740" spans="1:62" x14ac:dyDescent="0.3">
      <c r="A2740" s="1">
        <v>46149.482037037043</v>
      </c>
      <c r="B2740" t="s">
        <v>3097</v>
      </c>
      <c r="C2740">
        <v>8</v>
      </c>
      <c r="D2740" t="s">
        <v>63</v>
      </c>
      <c r="E2740" t="s">
        <v>64</v>
      </c>
      <c r="F2740" t="s">
        <v>65</v>
      </c>
      <c r="G2740" t="s">
        <v>66</v>
      </c>
      <c r="H2740">
        <v>5</v>
      </c>
      <c r="I2740">
        <v>5</v>
      </c>
      <c r="J2740" t="s">
        <v>67</v>
      </c>
      <c r="K2740">
        <v>4</v>
      </c>
      <c r="L2740">
        <v>1</v>
      </c>
      <c r="M2740">
        <v>136</v>
      </c>
      <c r="N2740" t="s">
        <v>68</v>
      </c>
      <c r="O2740">
        <v>4000</v>
      </c>
      <c r="P2740" t="s">
        <v>69</v>
      </c>
      <c r="Q2740">
        <v>256</v>
      </c>
      <c r="R2740">
        <v>4000</v>
      </c>
      <c r="S2740">
        <v>14.84558118188326</v>
      </c>
      <c r="T2740">
        <v>-0.8185606679952222</v>
      </c>
      <c r="U2740">
        <v>-0.70031079287218589</v>
      </c>
      <c r="V2740">
        <v>-0.56207177514049556</v>
      </c>
      <c r="W2740">
        <v>-0.56207177514049556</v>
      </c>
      <c r="X2740">
        <v>-0.44853938550333738</v>
      </c>
      <c r="Y2740" t="s">
        <v>70</v>
      </c>
      <c r="AA2740" t="s">
        <v>71</v>
      </c>
      <c r="AB2740" t="s">
        <v>72</v>
      </c>
      <c r="AC2740" t="s">
        <v>73</v>
      </c>
      <c r="AD2740" t="s">
        <v>74</v>
      </c>
      <c r="AE2740" t="s">
        <v>74</v>
      </c>
      <c r="AF2740" t="s">
        <v>75</v>
      </c>
      <c r="AG2740">
        <v>0.05</v>
      </c>
      <c r="AI2740" t="s">
        <v>76</v>
      </c>
      <c r="AJ2740" t="s">
        <v>77</v>
      </c>
      <c r="AK2740" t="s">
        <v>3089</v>
      </c>
      <c r="AL2740" t="s">
        <v>73</v>
      </c>
      <c r="AM2740" t="s">
        <v>2990</v>
      </c>
      <c r="AN2740">
        <v>3</v>
      </c>
      <c r="AO2740">
        <v>111.0677146196093</v>
      </c>
      <c r="AP2740">
        <v>116.061523814822</v>
      </c>
      <c r="AQ2740">
        <v>116.061523814822</v>
      </c>
      <c r="AR2740">
        <v>116.061523814822</v>
      </c>
      <c r="AS2740">
        <v>115.408281519714</v>
      </c>
      <c r="AT2740">
        <v>0.8</v>
      </c>
      <c r="AU2740">
        <v>0.35284205746558739</v>
      </c>
      <c r="AV2740">
        <v>-1.5620895473501319</v>
      </c>
      <c r="AW2740">
        <v>-1.5620895473501319</v>
      </c>
      <c r="AX2740">
        <v>-1.0316252620567059</v>
      </c>
      <c r="AY2740">
        <v>0.34228157175175478</v>
      </c>
      <c r="AZ2740">
        <v>-0.18593254093346651</v>
      </c>
      <c r="BA2740">
        <v>-0.18593254093346651</v>
      </c>
      <c r="BB2740">
        <v>-0.24253297157124939</v>
      </c>
      <c r="BC2740">
        <v>0.29435819023089882</v>
      </c>
      <c r="BD2740">
        <v>-0.18175502772078311</v>
      </c>
      <c r="BE2740">
        <v>-0.18175502772078311</v>
      </c>
      <c r="BF2740">
        <v>-0.20878402788826439</v>
      </c>
      <c r="BG2740">
        <v>463.25661343983847</v>
      </c>
      <c r="BH2740">
        <v>-0.3185099845575996</v>
      </c>
      <c r="BI2740">
        <v>-0.3185099845575996</v>
      </c>
      <c r="BJ2740">
        <v>-0.31121528049713088</v>
      </c>
    </row>
    <row r="2741" spans="1:62" x14ac:dyDescent="0.3">
      <c r="A2741" s="1">
        <v>46149.482430555552</v>
      </c>
      <c r="B2741" t="s">
        <v>3098</v>
      </c>
      <c r="C2741">
        <v>9</v>
      </c>
      <c r="D2741" t="s">
        <v>63</v>
      </c>
      <c r="E2741" t="s">
        <v>64</v>
      </c>
      <c r="F2741" t="s">
        <v>65</v>
      </c>
      <c r="G2741" t="s">
        <v>66</v>
      </c>
      <c r="H2741">
        <v>5</v>
      </c>
      <c r="I2741">
        <v>5</v>
      </c>
      <c r="J2741" t="s">
        <v>67</v>
      </c>
      <c r="K2741">
        <v>4</v>
      </c>
      <c r="L2741">
        <v>1</v>
      </c>
      <c r="M2741">
        <v>136</v>
      </c>
      <c r="N2741" t="s">
        <v>68</v>
      </c>
      <c r="O2741">
        <v>4000</v>
      </c>
      <c r="P2741" t="s">
        <v>69</v>
      </c>
      <c r="Q2741">
        <v>256</v>
      </c>
      <c r="R2741">
        <v>4000</v>
      </c>
      <c r="S2741">
        <v>9.9139176651475331</v>
      </c>
      <c r="T2741">
        <v>-1.387202870379489</v>
      </c>
      <c r="U2741">
        <v>-1.4908504100839679</v>
      </c>
      <c r="V2741">
        <v>-0.91766620681005651</v>
      </c>
      <c r="W2741">
        <v>-0.91766620681005651</v>
      </c>
      <c r="X2741">
        <v>-0.991242376598655</v>
      </c>
      <c r="Y2741" t="s">
        <v>70</v>
      </c>
      <c r="AA2741" t="s">
        <v>71</v>
      </c>
      <c r="AB2741" t="s">
        <v>72</v>
      </c>
      <c r="AC2741" t="s">
        <v>73</v>
      </c>
      <c r="AD2741" t="s">
        <v>74</v>
      </c>
      <c r="AE2741" t="s">
        <v>74</v>
      </c>
      <c r="AF2741" t="s">
        <v>75</v>
      </c>
      <c r="AG2741">
        <v>0.05</v>
      </c>
      <c r="AI2741" t="s">
        <v>76</v>
      </c>
      <c r="AJ2741" t="s">
        <v>77</v>
      </c>
      <c r="AK2741" t="s">
        <v>3089</v>
      </c>
      <c r="AL2741" t="s">
        <v>73</v>
      </c>
      <c r="AM2741" t="s">
        <v>2990</v>
      </c>
      <c r="AN2741">
        <v>3</v>
      </c>
      <c r="AO2741">
        <v>128.02471905674949</v>
      </c>
      <c r="AP2741">
        <v>134.09644809471459</v>
      </c>
      <c r="AQ2741">
        <v>134.09644809471459</v>
      </c>
      <c r="AR2741">
        <v>134.09644809471459</v>
      </c>
      <c r="AS2741">
        <v>113.086393781146</v>
      </c>
      <c r="AT2741">
        <v>0.8</v>
      </c>
      <c r="AU2741">
        <v>0.41473172511474782</v>
      </c>
      <c r="AV2741">
        <v>-2.0114885552570971</v>
      </c>
      <c r="AW2741">
        <v>-2.0114885552570971</v>
      </c>
      <c r="AX2741">
        <v>-2.2260012392622111</v>
      </c>
      <c r="AY2741">
        <v>0.4474474919866408</v>
      </c>
      <c r="AZ2741">
        <v>-0.55030999299863215</v>
      </c>
      <c r="BA2741">
        <v>-0.55030999299863215</v>
      </c>
      <c r="BB2741">
        <v>-0.68794869882662324</v>
      </c>
      <c r="BC2741">
        <v>0.39499896628432613</v>
      </c>
      <c r="BD2741">
        <v>-0.58579591070612302</v>
      </c>
      <c r="BE2741">
        <v>-0.58579591070612302</v>
      </c>
      <c r="BF2741">
        <v>-0.76746841408361788</v>
      </c>
      <c r="BG2741">
        <v>535.12861419547028</v>
      </c>
      <c r="BH2741">
        <v>-0.52307036827835707</v>
      </c>
      <c r="BI2741">
        <v>-0.52307036827835707</v>
      </c>
      <c r="BJ2741">
        <v>-0.28355115422216959</v>
      </c>
    </row>
    <row r="2742" spans="1:62" x14ac:dyDescent="0.3">
      <c r="A2742" s="1">
        <v>46149.482824074083</v>
      </c>
      <c r="B2742" t="s">
        <v>3099</v>
      </c>
      <c r="C2742">
        <v>0</v>
      </c>
      <c r="D2742" t="s">
        <v>63</v>
      </c>
      <c r="E2742" t="s">
        <v>64</v>
      </c>
      <c r="F2742" t="s">
        <v>65</v>
      </c>
      <c r="G2742" t="s">
        <v>66</v>
      </c>
      <c r="H2742">
        <v>5</v>
      </c>
      <c r="I2742">
        <v>5</v>
      </c>
      <c r="J2742" t="s">
        <v>67</v>
      </c>
      <c r="K2742">
        <v>4</v>
      </c>
      <c r="L2742">
        <v>1</v>
      </c>
      <c r="M2742">
        <v>136</v>
      </c>
      <c r="N2742" t="s">
        <v>68</v>
      </c>
      <c r="O2742">
        <v>4000</v>
      </c>
      <c r="P2742" t="s">
        <v>69</v>
      </c>
      <c r="Q2742">
        <v>512</v>
      </c>
      <c r="R2742">
        <v>4000</v>
      </c>
      <c r="S2742">
        <v>20.934348490824188</v>
      </c>
      <c r="T2742">
        <v>-0.68299731677083619</v>
      </c>
      <c r="U2742">
        <v>-0.7496153716903351</v>
      </c>
      <c r="V2742">
        <v>-0.59489249354499729</v>
      </c>
      <c r="W2742">
        <v>-0.59489249354499729</v>
      </c>
      <c r="X2742">
        <v>-0.65098375654543328</v>
      </c>
      <c r="Y2742" t="s">
        <v>70</v>
      </c>
      <c r="AA2742" t="s">
        <v>71</v>
      </c>
      <c r="AB2742" t="s">
        <v>72</v>
      </c>
      <c r="AC2742" t="s">
        <v>73</v>
      </c>
      <c r="AD2742" t="s">
        <v>74</v>
      </c>
      <c r="AE2742" t="s">
        <v>74</v>
      </c>
      <c r="AF2742" t="s">
        <v>75</v>
      </c>
      <c r="AG2742">
        <v>0.05</v>
      </c>
      <c r="AI2742" t="s">
        <v>76</v>
      </c>
      <c r="AJ2742" t="s">
        <v>77</v>
      </c>
      <c r="AK2742" t="s">
        <v>3100</v>
      </c>
      <c r="AL2742" t="s">
        <v>73</v>
      </c>
      <c r="AM2742" t="s">
        <v>2990</v>
      </c>
      <c r="AN2742">
        <v>3</v>
      </c>
      <c r="AO2742">
        <v>159.95142030206</v>
      </c>
      <c r="AP2742">
        <v>164.09858896020691</v>
      </c>
      <c r="AQ2742">
        <v>164.09858896020691</v>
      </c>
      <c r="AR2742">
        <v>164.09858896020691</v>
      </c>
      <c r="AS2742">
        <v>170.23362199723579</v>
      </c>
      <c r="AT2742">
        <v>0.8</v>
      </c>
      <c r="AU2742">
        <v>0.2111761262564445</v>
      </c>
      <c r="AV2742">
        <v>-0.53341171859677461</v>
      </c>
      <c r="AW2742">
        <v>-0.53341171859677461</v>
      </c>
      <c r="AX2742">
        <v>-0.48259444727843398</v>
      </c>
      <c r="AY2742">
        <v>0.31112329840738162</v>
      </c>
      <c r="AZ2742">
        <v>-7.7975778641887983E-2</v>
      </c>
      <c r="BA2742">
        <v>-7.7975778641887983E-2</v>
      </c>
      <c r="BB2742">
        <v>-0.41533564098450371</v>
      </c>
      <c r="BC2742">
        <v>0.47396111561172671</v>
      </c>
      <c r="BD2742">
        <v>-0.90280396437739374</v>
      </c>
      <c r="BE2742">
        <v>-0.90280396437739374</v>
      </c>
      <c r="BF2742">
        <v>-0.77094461107239853</v>
      </c>
      <c r="BG2742">
        <v>655.39809530055334</v>
      </c>
      <c r="BH2742">
        <v>-0.8653785125639375</v>
      </c>
      <c r="BI2742">
        <v>-0.8653785125639375</v>
      </c>
      <c r="BJ2742">
        <v>-0.93506032684639284</v>
      </c>
    </row>
    <row r="2743" spans="1:62" x14ac:dyDescent="0.3">
      <c r="A2743" s="1">
        <v>46149.483252314807</v>
      </c>
      <c r="B2743" t="s">
        <v>3101</v>
      </c>
      <c r="C2743">
        <v>1</v>
      </c>
      <c r="D2743" t="s">
        <v>63</v>
      </c>
      <c r="E2743" t="s">
        <v>64</v>
      </c>
      <c r="F2743" t="s">
        <v>65</v>
      </c>
      <c r="G2743" t="s">
        <v>66</v>
      </c>
      <c r="H2743">
        <v>5</v>
      </c>
      <c r="I2743">
        <v>5</v>
      </c>
      <c r="J2743" t="s">
        <v>67</v>
      </c>
      <c r="K2743">
        <v>4</v>
      </c>
      <c r="L2743">
        <v>1</v>
      </c>
      <c r="M2743">
        <v>136</v>
      </c>
      <c r="N2743" t="s">
        <v>68</v>
      </c>
      <c r="O2743">
        <v>4000</v>
      </c>
      <c r="P2743" t="s">
        <v>69</v>
      </c>
      <c r="Q2743">
        <v>512</v>
      </c>
      <c r="R2743">
        <v>4000</v>
      </c>
      <c r="S2743">
        <v>29.137875624616338</v>
      </c>
      <c r="T2743">
        <v>-1.227460668944709</v>
      </c>
      <c r="U2743">
        <v>-1.5125048889477131</v>
      </c>
      <c r="V2743">
        <v>-0.83282519418986956</v>
      </c>
      <c r="W2743">
        <v>-0.83282519418986956</v>
      </c>
      <c r="X2743">
        <v>-1.039114965298783</v>
      </c>
      <c r="Y2743" t="s">
        <v>70</v>
      </c>
      <c r="AA2743" t="s">
        <v>71</v>
      </c>
      <c r="AB2743" t="s">
        <v>72</v>
      </c>
      <c r="AC2743" t="s">
        <v>73</v>
      </c>
      <c r="AD2743" t="s">
        <v>74</v>
      </c>
      <c r="AE2743" t="s">
        <v>74</v>
      </c>
      <c r="AF2743" t="s">
        <v>75</v>
      </c>
      <c r="AG2743">
        <v>0.05</v>
      </c>
      <c r="AI2743" t="s">
        <v>76</v>
      </c>
      <c r="AJ2743" t="s">
        <v>77</v>
      </c>
      <c r="AK2743" t="s">
        <v>3100</v>
      </c>
      <c r="AL2743" t="s">
        <v>73</v>
      </c>
      <c r="AM2743" t="s">
        <v>2990</v>
      </c>
      <c r="AN2743">
        <v>3</v>
      </c>
      <c r="AO2743">
        <v>133.8595536472144</v>
      </c>
      <c r="AP2743">
        <v>139.7695472881326</v>
      </c>
      <c r="AQ2743">
        <v>139.7695472881326</v>
      </c>
      <c r="AR2743">
        <v>139.7695472881326</v>
      </c>
      <c r="AS2743">
        <v>118.822761016683</v>
      </c>
      <c r="AT2743">
        <v>0.8</v>
      </c>
      <c r="AU2743">
        <v>0.36663904364407612</v>
      </c>
      <c r="AV2743">
        <v>-1.6622735059370071</v>
      </c>
      <c r="AW2743">
        <v>-1.6622735059370071</v>
      </c>
      <c r="AX2743">
        <v>-2.0661287963267072</v>
      </c>
      <c r="AY2743">
        <v>0.3387465330468819</v>
      </c>
      <c r="AZ2743">
        <v>-0.1736843868417568</v>
      </c>
      <c r="BA2743">
        <v>-0.1736843868417568</v>
      </c>
      <c r="BB2743">
        <v>-0.36207623181543308</v>
      </c>
      <c r="BC2743">
        <v>0.47512279470030921</v>
      </c>
      <c r="BD2743">
        <v>-0.90746773847674422</v>
      </c>
      <c r="BE2743">
        <v>-0.90746773847674422</v>
      </c>
      <c r="BF2743">
        <v>-1.379500369312088</v>
      </c>
      <c r="BG2743">
        <v>557.89768078113991</v>
      </c>
      <c r="BH2743">
        <v>-0.58787514550397324</v>
      </c>
      <c r="BI2743">
        <v>-0.58787514550397324</v>
      </c>
      <c r="BJ2743">
        <v>-0.34875446374090641</v>
      </c>
    </row>
    <row r="2744" spans="1:62" x14ac:dyDescent="0.3">
      <c r="A2744" s="1">
        <v>46149.483761574083</v>
      </c>
      <c r="B2744" t="s">
        <v>3102</v>
      </c>
      <c r="C2744">
        <v>2</v>
      </c>
      <c r="D2744" t="s">
        <v>63</v>
      </c>
      <c r="E2744" t="s">
        <v>64</v>
      </c>
      <c r="F2744" t="s">
        <v>65</v>
      </c>
      <c r="G2744" t="s">
        <v>66</v>
      </c>
      <c r="H2744">
        <v>5</v>
      </c>
      <c r="I2744">
        <v>5</v>
      </c>
      <c r="J2744" t="s">
        <v>67</v>
      </c>
      <c r="K2744">
        <v>4</v>
      </c>
      <c r="L2744">
        <v>1</v>
      </c>
      <c r="M2744">
        <v>136</v>
      </c>
      <c r="N2744" t="s">
        <v>68</v>
      </c>
      <c r="O2744">
        <v>4000</v>
      </c>
      <c r="P2744" t="s">
        <v>69</v>
      </c>
      <c r="Q2744">
        <v>512</v>
      </c>
      <c r="R2744">
        <v>4000</v>
      </c>
      <c r="S2744">
        <v>18.017889800333471</v>
      </c>
      <c r="T2744">
        <v>-1.030086113985607</v>
      </c>
      <c r="U2744">
        <v>-0.78169535464640627</v>
      </c>
      <c r="V2744">
        <v>-0.78443138713979732</v>
      </c>
      <c r="W2744">
        <v>-0.78443138713979732</v>
      </c>
      <c r="X2744">
        <v>-0.576343269113756</v>
      </c>
      <c r="Y2744" t="s">
        <v>70</v>
      </c>
      <c r="AA2744" t="s">
        <v>71</v>
      </c>
      <c r="AB2744" t="s">
        <v>72</v>
      </c>
      <c r="AC2744" t="s">
        <v>73</v>
      </c>
      <c r="AD2744" t="s">
        <v>74</v>
      </c>
      <c r="AE2744" t="s">
        <v>74</v>
      </c>
      <c r="AF2744" t="s">
        <v>75</v>
      </c>
      <c r="AG2744">
        <v>0.05</v>
      </c>
      <c r="AI2744" t="s">
        <v>76</v>
      </c>
      <c r="AJ2744" t="s">
        <v>77</v>
      </c>
      <c r="AK2744" t="s">
        <v>3100</v>
      </c>
      <c r="AL2744" t="s">
        <v>73</v>
      </c>
      <c r="AM2744" t="s">
        <v>2990</v>
      </c>
      <c r="AN2744">
        <v>3</v>
      </c>
      <c r="AO2744">
        <v>183.63825219169061</v>
      </c>
      <c r="AP2744">
        <v>189.6426934250054</v>
      </c>
      <c r="AQ2744">
        <v>189.6426934250054</v>
      </c>
      <c r="AR2744">
        <v>189.6426934250054</v>
      </c>
      <c r="AS2744">
        <v>171.57048319519521</v>
      </c>
      <c r="AT2744">
        <v>0.8</v>
      </c>
      <c r="AU2744">
        <v>0.2633382400643513</v>
      </c>
      <c r="AV2744">
        <v>-0.91217610829246776</v>
      </c>
      <c r="AW2744">
        <v>-0.91217610829246776</v>
      </c>
      <c r="AX2744">
        <v>-0.72852979679247487</v>
      </c>
      <c r="AY2744">
        <v>0.47526503141659598</v>
      </c>
      <c r="AZ2744">
        <v>-0.64669182579741924</v>
      </c>
      <c r="BA2744">
        <v>-0.64669182579741924</v>
      </c>
      <c r="BB2744">
        <v>-0.16854807525144591</v>
      </c>
      <c r="BC2744">
        <v>0.3544345102007031</v>
      </c>
      <c r="BD2744">
        <v>-0.42294245014510512</v>
      </c>
      <c r="BE2744">
        <v>-0.42294245014510512</v>
      </c>
      <c r="BF2744">
        <v>-0.45768669804355611</v>
      </c>
      <c r="BG2744">
        <v>757.47773591833936</v>
      </c>
      <c r="BH2744">
        <v>-1.1559151643241861</v>
      </c>
      <c r="BI2744">
        <v>-1.1559151643241861</v>
      </c>
      <c r="BJ2744">
        <v>-0.95060850636754068</v>
      </c>
    </row>
    <row r="2745" spans="1:62" x14ac:dyDescent="0.3">
      <c r="A2745" s="1">
        <v>46149.484178240738</v>
      </c>
      <c r="B2745" t="s">
        <v>3103</v>
      </c>
      <c r="C2745">
        <v>3</v>
      </c>
      <c r="D2745" t="s">
        <v>63</v>
      </c>
      <c r="E2745" t="s">
        <v>64</v>
      </c>
      <c r="F2745" t="s">
        <v>65</v>
      </c>
      <c r="G2745" t="s">
        <v>66</v>
      </c>
      <c r="H2745">
        <v>5</v>
      </c>
      <c r="I2745">
        <v>5</v>
      </c>
      <c r="J2745" t="s">
        <v>67</v>
      </c>
      <c r="K2745">
        <v>4</v>
      </c>
      <c r="L2745">
        <v>1</v>
      </c>
      <c r="M2745">
        <v>136</v>
      </c>
      <c r="N2745" t="s">
        <v>68</v>
      </c>
      <c r="O2745">
        <v>4000</v>
      </c>
      <c r="P2745" t="s">
        <v>69</v>
      </c>
      <c r="Q2745">
        <v>512</v>
      </c>
      <c r="R2745">
        <v>4000</v>
      </c>
      <c r="S2745">
        <v>17.860740925660831</v>
      </c>
      <c r="T2745">
        <v>-0.95659677449187897</v>
      </c>
      <c r="U2745">
        <v>-1.0391197910116201</v>
      </c>
      <c r="V2745">
        <v>-0.73587643423789539</v>
      </c>
      <c r="W2745">
        <v>-0.73587643423789539</v>
      </c>
      <c r="X2745">
        <v>-0.78311821052394404</v>
      </c>
      <c r="Y2745" t="s">
        <v>70</v>
      </c>
      <c r="AA2745" t="s">
        <v>71</v>
      </c>
      <c r="AB2745" t="s">
        <v>72</v>
      </c>
      <c r="AC2745" t="s">
        <v>73</v>
      </c>
      <c r="AD2745" t="s">
        <v>74</v>
      </c>
      <c r="AE2745" t="s">
        <v>74</v>
      </c>
      <c r="AF2745" t="s">
        <v>75</v>
      </c>
      <c r="AG2745">
        <v>0.05</v>
      </c>
      <c r="AI2745" t="s">
        <v>76</v>
      </c>
      <c r="AJ2745" t="s">
        <v>77</v>
      </c>
      <c r="AK2745" t="s">
        <v>3100</v>
      </c>
      <c r="AL2745" t="s">
        <v>73</v>
      </c>
      <c r="AM2745" t="s">
        <v>2990</v>
      </c>
      <c r="AN2745">
        <v>3</v>
      </c>
      <c r="AO2745">
        <v>106.2269846732454</v>
      </c>
      <c r="AP2745">
        <v>111.14977443003291</v>
      </c>
      <c r="AQ2745">
        <v>111.14977443003291</v>
      </c>
      <c r="AR2745">
        <v>111.14977443003291</v>
      </c>
      <c r="AS2745">
        <v>113.81471266032671</v>
      </c>
      <c r="AT2745">
        <v>0.8</v>
      </c>
      <c r="AU2745">
        <v>0.29331351524670107</v>
      </c>
      <c r="AV2745">
        <v>-1.129835362904235</v>
      </c>
      <c r="AW2745">
        <v>-1.129835362904235</v>
      </c>
      <c r="AX2745">
        <v>-1.184264587843312</v>
      </c>
      <c r="AY2745">
        <v>0.41376316356648812</v>
      </c>
      <c r="AZ2745">
        <v>-0.43360098938940062</v>
      </c>
      <c r="BA2745">
        <v>-0.43360098938940062</v>
      </c>
      <c r="BB2745">
        <v>-0.45045862348014087</v>
      </c>
      <c r="BC2745">
        <v>0.52760722041703645</v>
      </c>
      <c r="BD2745">
        <v>-1.118176106805576</v>
      </c>
      <c r="BE2745">
        <v>-1.118176106805576</v>
      </c>
      <c r="BF2745">
        <v>-1.2056139875751279</v>
      </c>
      <c r="BG2745">
        <v>443.36441382090197</v>
      </c>
      <c r="BH2745">
        <v>-0.26189327785237132</v>
      </c>
      <c r="BI2745">
        <v>-0.26189327785237132</v>
      </c>
      <c r="BJ2745">
        <v>-0.29213564319718982</v>
      </c>
    </row>
    <row r="2746" spans="1:62" x14ac:dyDescent="0.3">
      <c r="A2746" s="1">
        <v>46149.484594907408</v>
      </c>
      <c r="B2746" t="s">
        <v>3104</v>
      </c>
      <c r="C2746">
        <v>4</v>
      </c>
      <c r="D2746" t="s">
        <v>63</v>
      </c>
      <c r="E2746" t="s">
        <v>64</v>
      </c>
      <c r="F2746" t="s">
        <v>65</v>
      </c>
      <c r="G2746" t="s">
        <v>66</v>
      </c>
      <c r="H2746">
        <v>5</v>
      </c>
      <c r="I2746">
        <v>5</v>
      </c>
      <c r="J2746" t="s">
        <v>67</v>
      </c>
      <c r="K2746">
        <v>4</v>
      </c>
      <c r="L2746">
        <v>1</v>
      </c>
      <c r="M2746">
        <v>136</v>
      </c>
      <c r="N2746" t="s">
        <v>68</v>
      </c>
      <c r="O2746">
        <v>4000</v>
      </c>
      <c r="P2746" t="s">
        <v>69</v>
      </c>
      <c r="Q2746">
        <v>512</v>
      </c>
      <c r="R2746">
        <v>4000</v>
      </c>
      <c r="S2746">
        <v>14.33879355166953</v>
      </c>
      <c r="T2746">
        <v>-0.62252417993439479</v>
      </c>
      <c r="U2746">
        <v>-0.72023197261961092</v>
      </c>
      <c r="V2746">
        <v>-0.49611996340843151</v>
      </c>
      <c r="W2746">
        <v>-0.49611996340843151</v>
      </c>
      <c r="X2746">
        <v>-0.56903348419798194</v>
      </c>
      <c r="Y2746" t="s">
        <v>70</v>
      </c>
      <c r="AA2746" t="s">
        <v>71</v>
      </c>
      <c r="AB2746" t="s">
        <v>72</v>
      </c>
      <c r="AC2746" t="s">
        <v>73</v>
      </c>
      <c r="AD2746" t="s">
        <v>74</v>
      </c>
      <c r="AE2746" t="s">
        <v>74</v>
      </c>
      <c r="AF2746" t="s">
        <v>75</v>
      </c>
      <c r="AG2746">
        <v>0.05</v>
      </c>
      <c r="AI2746" t="s">
        <v>76</v>
      </c>
      <c r="AJ2746" t="s">
        <v>77</v>
      </c>
      <c r="AK2746" t="s">
        <v>3100</v>
      </c>
      <c r="AL2746" t="s">
        <v>73</v>
      </c>
      <c r="AM2746" t="s">
        <v>2990</v>
      </c>
      <c r="AN2746">
        <v>3</v>
      </c>
      <c r="AO2746">
        <v>156.25856285491801</v>
      </c>
      <c r="AP2746">
        <v>160.34401121641329</v>
      </c>
      <c r="AQ2746">
        <v>160.34401121641329</v>
      </c>
      <c r="AR2746">
        <v>160.34401121641329</v>
      </c>
      <c r="AS2746">
        <v>163.19251141084681</v>
      </c>
      <c r="AT2746">
        <v>0.8</v>
      </c>
      <c r="AU2746">
        <v>0.1943808302406598</v>
      </c>
      <c r="AV2746">
        <v>-0.4114561539008339</v>
      </c>
      <c r="AW2746">
        <v>-0.4114561539008339</v>
      </c>
      <c r="AX2746">
        <v>-0.65062879516876304</v>
      </c>
      <c r="AY2746">
        <v>0.44257093824948868</v>
      </c>
      <c r="AZ2746">
        <v>-0.53341377584355332</v>
      </c>
      <c r="BA2746">
        <v>-0.53341377584355332</v>
      </c>
      <c r="BB2746">
        <v>-0.54652376840869787</v>
      </c>
      <c r="BC2746">
        <v>0.30309141610739559</v>
      </c>
      <c r="BD2746">
        <v>-0.21681616727893771</v>
      </c>
      <c r="BE2746">
        <v>-0.21681616727893771</v>
      </c>
      <c r="BF2746">
        <v>-0.22386779778429761</v>
      </c>
      <c r="BG2746">
        <v>640.43600168105399</v>
      </c>
      <c r="BH2746">
        <v>-0.8227937566104051</v>
      </c>
      <c r="BI2746">
        <v>-0.8227937566104051</v>
      </c>
      <c r="BJ2746">
        <v>-0.85511357543017774</v>
      </c>
    </row>
    <row r="2747" spans="1:62" x14ac:dyDescent="0.3">
      <c r="A2747" s="1">
        <v>46149.485034722216</v>
      </c>
      <c r="B2747" t="s">
        <v>3105</v>
      </c>
      <c r="C2747">
        <v>5</v>
      </c>
      <c r="D2747" t="s">
        <v>63</v>
      </c>
      <c r="E2747" t="s">
        <v>64</v>
      </c>
      <c r="F2747" t="s">
        <v>65</v>
      </c>
      <c r="G2747" t="s">
        <v>66</v>
      </c>
      <c r="H2747">
        <v>5</v>
      </c>
      <c r="I2747">
        <v>5</v>
      </c>
      <c r="J2747" t="s">
        <v>67</v>
      </c>
      <c r="K2747">
        <v>4</v>
      </c>
      <c r="L2747">
        <v>1</v>
      </c>
      <c r="M2747">
        <v>136</v>
      </c>
      <c r="N2747" t="s">
        <v>68</v>
      </c>
      <c r="O2747">
        <v>4000</v>
      </c>
      <c r="P2747" t="s">
        <v>69</v>
      </c>
      <c r="Q2747">
        <v>512</v>
      </c>
      <c r="R2747">
        <v>4000</v>
      </c>
      <c r="S2747">
        <v>15.02926697974446</v>
      </c>
      <c r="T2747">
        <v>-1.2654618480737809</v>
      </c>
      <c r="U2747">
        <v>-1.2693369032202919</v>
      </c>
      <c r="V2747">
        <v>-0.95429095924120433</v>
      </c>
      <c r="W2747">
        <v>-0.95429095924120433</v>
      </c>
      <c r="X2747">
        <v>-0.97112031465521653</v>
      </c>
      <c r="Y2747" t="s">
        <v>70</v>
      </c>
      <c r="AA2747" t="s">
        <v>71</v>
      </c>
      <c r="AB2747" t="s">
        <v>72</v>
      </c>
      <c r="AC2747" t="s">
        <v>73</v>
      </c>
      <c r="AD2747" t="s">
        <v>74</v>
      </c>
      <c r="AE2747" t="s">
        <v>74</v>
      </c>
      <c r="AF2747" t="s">
        <v>75</v>
      </c>
      <c r="AG2747">
        <v>0.05</v>
      </c>
      <c r="AI2747" t="s">
        <v>76</v>
      </c>
      <c r="AJ2747" t="s">
        <v>77</v>
      </c>
      <c r="AK2747" t="s">
        <v>3100</v>
      </c>
      <c r="AL2747" t="s">
        <v>73</v>
      </c>
      <c r="AM2747" t="s">
        <v>2990</v>
      </c>
      <c r="AN2747">
        <v>3</v>
      </c>
      <c r="AO2747">
        <v>196.27421769837761</v>
      </c>
      <c r="AP2747">
        <v>201.6698074768282</v>
      </c>
      <c r="AQ2747">
        <v>201.6698074768282</v>
      </c>
      <c r="AR2747">
        <v>201.6698074768282</v>
      </c>
      <c r="AS2747">
        <v>204.49965977912501</v>
      </c>
      <c r="AT2747">
        <v>0.8</v>
      </c>
      <c r="AU2747">
        <v>0.29485846840976682</v>
      </c>
      <c r="AV2747">
        <v>-1.1410537204284721</v>
      </c>
      <c r="AW2747">
        <v>-1.1410537204284721</v>
      </c>
      <c r="AX2747">
        <v>-1.2210187885547421</v>
      </c>
      <c r="AY2747">
        <v>0.48615474092156807</v>
      </c>
      <c r="AZ2747">
        <v>-0.68442234338609431</v>
      </c>
      <c r="BA2747">
        <v>-0.68442234338609431</v>
      </c>
      <c r="BB2747">
        <v>-0.71174949526316489</v>
      </c>
      <c r="BC2747">
        <v>0.42323732597576202</v>
      </c>
      <c r="BD2747">
        <v>-0.69916399302027843</v>
      </c>
      <c r="BE2747">
        <v>-0.69916399302027843</v>
      </c>
      <c r="BF2747">
        <v>-0.62697477439522831</v>
      </c>
      <c r="BG2747">
        <v>805.47497937200808</v>
      </c>
      <c r="BH2747">
        <v>-1.2925237801299969</v>
      </c>
      <c r="BI2747">
        <v>-1.2925237801299969</v>
      </c>
      <c r="BJ2747">
        <v>-1.3247382004077159</v>
      </c>
    </row>
    <row r="2748" spans="1:62" x14ac:dyDescent="0.3">
      <c r="A2748" s="1">
        <v>46149.485439814824</v>
      </c>
      <c r="B2748" t="s">
        <v>3106</v>
      </c>
      <c r="C2748">
        <v>6</v>
      </c>
      <c r="D2748" t="s">
        <v>63</v>
      </c>
      <c r="E2748" t="s">
        <v>64</v>
      </c>
      <c r="F2748" t="s">
        <v>65</v>
      </c>
      <c r="G2748" t="s">
        <v>66</v>
      </c>
      <c r="H2748">
        <v>5</v>
      </c>
      <c r="I2748">
        <v>5</v>
      </c>
      <c r="J2748" t="s">
        <v>67</v>
      </c>
      <c r="K2748">
        <v>4</v>
      </c>
      <c r="L2748">
        <v>1</v>
      </c>
      <c r="M2748">
        <v>136</v>
      </c>
      <c r="N2748" t="s">
        <v>68</v>
      </c>
      <c r="O2748">
        <v>4000</v>
      </c>
      <c r="P2748" t="s">
        <v>69</v>
      </c>
      <c r="Q2748">
        <v>512</v>
      </c>
      <c r="R2748">
        <v>4000</v>
      </c>
      <c r="S2748">
        <v>11.226168568584759</v>
      </c>
      <c r="T2748">
        <v>-1.245652399564898</v>
      </c>
      <c r="U2748">
        <v>-1.1238618964180349</v>
      </c>
      <c r="V2748">
        <v>-0.87270684982108993</v>
      </c>
      <c r="W2748">
        <v>-0.87270684982108993</v>
      </c>
      <c r="X2748">
        <v>-0.7665943583153445</v>
      </c>
      <c r="Y2748" t="s">
        <v>70</v>
      </c>
      <c r="AA2748" t="s">
        <v>71</v>
      </c>
      <c r="AB2748" t="s">
        <v>72</v>
      </c>
      <c r="AC2748" t="s">
        <v>73</v>
      </c>
      <c r="AD2748" t="s">
        <v>74</v>
      </c>
      <c r="AE2748" t="s">
        <v>74</v>
      </c>
      <c r="AF2748" t="s">
        <v>75</v>
      </c>
      <c r="AG2748">
        <v>0.05</v>
      </c>
      <c r="AI2748" t="s">
        <v>76</v>
      </c>
      <c r="AJ2748" t="s">
        <v>77</v>
      </c>
      <c r="AK2748" t="s">
        <v>3100</v>
      </c>
      <c r="AL2748" t="s">
        <v>73</v>
      </c>
      <c r="AM2748" t="s">
        <v>2990</v>
      </c>
      <c r="AN2748">
        <v>3</v>
      </c>
      <c r="AO2748">
        <v>157.80569264358229</v>
      </c>
      <c r="AP2748">
        <v>162.55523718000211</v>
      </c>
      <c r="AQ2748">
        <v>162.55523718000211</v>
      </c>
      <c r="AR2748">
        <v>162.55523718000211</v>
      </c>
      <c r="AS2748">
        <v>128.33311579731659</v>
      </c>
      <c r="AT2748">
        <v>0.8</v>
      </c>
      <c r="AU2748">
        <v>0.33762020247956442</v>
      </c>
      <c r="AV2748">
        <v>-1.4515591989242711</v>
      </c>
      <c r="AW2748">
        <v>-1.4515591989242711</v>
      </c>
      <c r="AX2748">
        <v>-1.4905728887572991</v>
      </c>
      <c r="AY2748">
        <v>0.42864879111844117</v>
      </c>
      <c r="AZ2748">
        <v>-0.48517650955465302</v>
      </c>
      <c r="BA2748">
        <v>-0.48517650955465302</v>
      </c>
      <c r="BB2748">
        <v>-0.34818414761026301</v>
      </c>
      <c r="BC2748">
        <v>0.42514911867536798</v>
      </c>
      <c r="BD2748">
        <v>-0.70683923600552401</v>
      </c>
      <c r="BE2748">
        <v>-0.70683923600552401</v>
      </c>
      <c r="BF2748">
        <v>-0.76992418466946222</v>
      </c>
      <c r="BG2748">
        <v>649.02953060773905</v>
      </c>
      <c r="BH2748">
        <v>-0.84725245479991362</v>
      </c>
      <c r="BI2748">
        <v>-0.84725245479991362</v>
      </c>
      <c r="BJ2748">
        <v>-0.45769621222436091</v>
      </c>
    </row>
    <row r="2749" spans="1:62" x14ac:dyDescent="0.3">
      <c r="A2749" s="1">
        <v>46149.485891203702</v>
      </c>
      <c r="B2749" t="s">
        <v>3107</v>
      </c>
      <c r="C2749">
        <v>7</v>
      </c>
      <c r="D2749" t="s">
        <v>63</v>
      </c>
      <c r="E2749" t="s">
        <v>64</v>
      </c>
      <c r="F2749" t="s">
        <v>65</v>
      </c>
      <c r="G2749" t="s">
        <v>66</v>
      </c>
      <c r="H2749">
        <v>5</v>
      </c>
      <c r="I2749">
        <v>5</v>
      </c>
      <c r="J2749" t="s">
        <v>67</v>
      </c>
      <c r="K2749">
        <v>4</v>
      </c>
      <c r="L2749">
        <v>1</v>
      </c>
      <c r="M2749">
        <v>136</v>
      </c>
      <c r="N2749" t="s">
        <v>68</v>
      </c>
      <c r="O2749">
        <v>4000</v>
      </c>
      <c r="P2749" t="s">
        <v>69</v>
      </c>
      <c r="Q2749">
        <v>512</v>
      </c>
      <c r="R2749">
        <v>4000</v>
      </c>
      <c r="S2749">
        <v>11.01616883945222</v>
      </c>
      <c r="T2749">
        <v>-0.60842694020531385</v>
      </c>
      <c r="U2749">
        <v>-0.7136877232977088</v>
      </c>
      <c r="V2749">
        <v>-0.47953017860143948</v>
      </c>
      <c r="W2749">
        <v>-0.47953017860143948</v>
      </c>
      <c r="X2749">
        <v>-0.57318412799061746</v>
      </c>
      <c r="Y2749" t="s">
        <v>70</v>
      </c>
      <c r="AA2749" t="s">
        <v>71</v>
      </c>
      <c r="AB2749" t="s">
        <v>72</v>
      </c>
      <c r="AC2749" t="s">
        <v>73</v>
      </c>
      <c r="AD2749" t="s">
        <v>74</v>
      </c>
      <c r="AE2749" t="s">
        <v>74</v>
      </c>
      <c r="AF2749" t="s">
        <v>75</v>
      </c>
      <c r="AG2749">
        <v>0.05</v>
      </c>
      <c r="AI2749" t="s">
        <v>76</v>
      </c>
      <c r="AJ2749" t="s">
        <v>77</v>
      </c>
      <c r="AK2749" t="s">
        <v>3100</v>
      </c>
      <c r="AL2749" t="s">
        <v>73</v>
      </c>
      <c r="AM2749" t="s">
        <v>2990</v>
      </c>
      <c r="AN2749">
        <v>3</v>
      </c>
      <c r="AO2749">
        <v>146.01854146940991</v>
      </c>
      <c r="AP2749">
        <v>150.51042223741439</v>
      </c>
      <c r="AQ2749">
        <v>150.51042223741439</v>
      </c>
      <c r="AR2749">
        <v>150.51042223741439</v>
      </c>
      <c r="AS2749">
        <v>161.68164953138341</v>
      </c>
      <c r="AT2749">
        <v>0.8</v>
      </c>
      <c r="AU2749">
        <v>0.2086645212643374</v>
      </c>
      <c r="AV2749">
        <v>-0.51517421895296378</v>
      </c>
      <c r="AW2749">
        <v>-0.51517421895296378</v>
      </c>
      <c r="AX2749">
        <v>-0.52022197566892348</v>
      </c>
      <c r="AY2749">
        <v>0.35138958480106608</v>
      </c>
      <c r="AZ2749">
        <v>-0.21748986084158869</v>
      </c>
      <c r="BA2749">
        <v>-0.21748986084158869</v>
      </c>
      <c r="BB2749">
        <v>-0.30028321825108728</v>
      </c>
      <c r="BC2749">
        <v>0.3672964981430849</v>
      </c>
      <c r="BD2749">
        <v>-0.47457926346248169</v>
      </c>
      <c r="BE2749">
        <v>-0.47457926346248169</v>
      </c>
      <c r="BF2749">
        <v>-0.63435608057826021</v>
      </c>
      <c r="BG2749">
        <v>601.11433834544835</v>
      </c>
      <c r="BH2749">
        <v>-0.71087737114871818</v>
      </c>
      <c r="BI2749">
        <v>-0.71087737114871818</v>
      </c>
      <c r="BJ2749">
        <v>-0.83787523746420445</v>
      </c>
    </row>
    <row r="2750" spans="1:62" x14ac:dyDescent="0.3">
      <c r="A2750" s="1">
        <v>46149.486331018517</v>
      </c>
      <c r="B2750" t="s">
        <v>3108</v>
      </c>
      <c r="C2750">
        <v>8</v>
      </c>
      <c r="D2750" t="s">
        <v>63</v>
      </c>
      <c r="E2750" t="s">
        <v>64</v>
      </c>
      <c r="F2750" t="s">
        <v>65</v>
      </c>
      <c r="G2750" t="s">
        <v>66</v>
      </c>
      <c r="H2750">
        <v>5</v>
      </c>
      <c r="I2750">
        <v>5</v>
      </c>
      <c r="J2750" t="s">
        <v>67</v>
      </c>
      <c r="K2750">
        <v>4</v>
      </c>
      <c r="L2750">
        <v>1</v>
      </c>
      <c r="M2750">
        <v>136</v>
      </c>
      <c r="N2750" t="s">
        <v>68</v>
      </c>
      <c r="O2750">
        <v>4000</v>
      </c>
      <c r="P2750" t="s">
        <v>69</v>
      </c>
      <c r="Q2750">
        <v>512</v>
      </c>
      <c r="R2750">
        <v>4000</v>
      </c>
      <c r="S2750">
        <v>12.247920874595311</v>
      </c>
      <c r="T2750">
        <v>-0.8185606679952222</v>
      </c>
      <c r="U2750">
        <v>-0.70031079287218589</v>
      </c>
      <c r="V2750">
        <v>-0.56207177514049556</v>
      </c>
      <c r="W2750">
        <v>-0.56207177514049556</v>
      </c>
      <c r="X2750">
        <v>-0.44853938550333738</v>
      </c>
      <c r="Y2750" t="s">
        <v>70</v>
      </c>
      <c r="AA2750" t="s">
        <v>71</v>
      </c>
      <c r="AB2750" t="s">
        <v>72</v>
      </c>
      <c r="AC2750" t="s">
        <v>73</v>
      </c>
      <c r="AD2750" t="s">
        <v>74</v>
      </c>
      <c r="AE2750" t="s">
        <v>74</v>
      </c>
      <c r="AF2750" t="s">
        <v>75</v>
      </c>
      <c r="AG2750">
        <v>0.05</v>
      </c>
      <c r="AI2750" t="s">
        <v>76</v>
      </c>
      <c r="AJ2750" t="s">
        <v>77</v>
      </c>
      <c r="AK2750" t="s">
        <v>3100</v>
      </c>
      <c r="AL2750" t="s">
        <v>73</v>
      </c>
      <c r="AM2750" t="s">
        <v>2990</v>
      </c>
      <c r="AN2750">
        <v>3</v>
      </c>
      <c r="AO2750">
        <v>111.0677146196093</v>
      </c>
      <c r="AP2750">
        <v>116.061523814822</v>
      </c>
      <c r="AQ2750">
        <v>116.061523814822</v>
      </c>
      <c r="AR2750">
        <v>116.061523814822</v>
      </c>
      <c r="AS2750">
        <v>115.408281519714</v>
      </c>
      <c r="AT2750">
        <v>0.8</v>
      </c>
      <c r="AU2750">
        <v>0.35284205746558739</v>
      </c>
      <c r="AV2750">
        <v>-1.5620895473501319</v>
      </c>
      <c r="AW2750">
        <v>-1.5620895473501319</v>
      </c>
      <c r="AX2750">
        <v>-1.0316252620567059</v>
      </c>
      <c r="AY2750">
        <v>0.34228157175175478</v>
      </c>
      <c r="AZ2750">
        <v>-0.18593254093346651</v>
      </c>
      <c r="BA2750">
        <v>-0.18593254093346651</v>
      </c>
      <c r="BB2750">
        <v>-0.24253297157124939</v>
      </c>
      <c r="BC2750">
        <v>0.29435819023089882</v>
      </c>
      <c r="BD2750">
        <v>-0.18175502772078311</v>
      </c>
      <c r="BE2750">
        <v>-0.18175502772078311</v>
      </c>
      <c r="BF2750">
        <v>-0.20878402788826439</v>
      </c>
      <c r="BG2750">
        <v>463.25661343983847</v>
      </c>
      <c r="BH2750">
        <v>-0.3185099845575996</v>
      </c>
      <c r="BI2750">
        <v>-0.3185099845575996</v>
      </c>
      <c r="BJ2750">
        <v>-0.31121528049713088</v>
      </c>
    </row>
    <row r="2751" spans="1:62" x14ac:dyDescent="0.3">
      <c r="A2751" s="1">
        <v>46149.48673611111</v>
      </c>
      <c r="B2751" t="s">
        <v>3109</v>
      </c>
      <c r="C2751">
        <v>9</v>
      </c>
      <c r="D2751" t="s">
        <v>63</v>
      </c>
      <c r="E2751" t="s">
        <v>64</v>
      </c>
      <c r="F2751" t="s">
        <v>65</v>
      </c>
      <c r="G2751" t="s">
        <v>66</v>
      </c>
      <c r="H2751">
        <v>5</v>
      </c>
      <c r="I2751">
        <v>5</v>
      </c>
      <c r="J2751" t="s">
        <v>67</v>
      </c>
      <c r="K2751">
        <v>4</v>
      </c>
      <c r="L2751">
        <v>1</v>
      </c>
      <c r="M2751">
        <v>136</v>
      </c>
      <c r="N2751" t="s">
        <v>68</v>
      </c>
      <c r="O2751">
        <v>4000</v>
      </c>
      <c r="P2751" t="s">
        <v>69</v>
      </c>
      <c r="Q2751">
        <v>512</v>
      </c>
      <c r="R2751">
        <v>4000</v>
      </c>
      <c r="S2751">
        <v>31.80621079243663</v>
      </c>
      <c r="T2751">
        <v>-1.387202870379489</v>
      </c>
      <c r="U2751">
        <v>-1.4908504100839679</v>
      </c>
      <c r="V2751">
        <v>-0.91766620681005651</v>
      </c>
      <c r="W2751">
        <v>-0.91766620681005651</v>
      </c>
      <c r="X2751">
        <v>-0.991242376598655</v>
      </c>
      <c r="Y2751" t="s">
        <v>70</v>
      </c>
      <c r="AA2751" t="s">
        <v>71</v>
      </c>
      <c r="AB2751" t="s">
        <v>72</v>
      </c>
      <c r="AC2751" t="s">
        <v>73</v>
      </c>
      <c r="AD2751" t="s">
        <v>74</v>
      </c>
      <c r="AE2751" t="s">
        <v>74</v>
      </c>
      <c r="AF2751" t="s">
        <v>75</v>
      </c>
      <c r="AG2751">
        <v>0.05</v>
      </c>
      <c r="AI2751" t="s">
        <v>76</v>
      </c>
      <c r="AJ2751" t="s">
        <v>77</v>
      </c>
      <c r="AK2751" t="s">
        <v>3100</v>
      </c>
      <c r="AL2751" t="s">
        <v>73</v>
      </c>
      <c r="AM2751" t="s">
        <v>2990</v>
      </c>
      <c r="AN2751">
        <v>3</v>
      </c>
      <c r="AO2751">
        <v>128.02471905674949</v>
      </c>
      <c r="AP2751">
        <v>134.09644809471459</v>
      </c>
      <c r="AQ2751">
        <v>134.09644809471459</v>
      </c>
      <c r="AR2751">
        <v>134.09644809471459</v>
      </c>
      <c r="AS2751">
        <v>113.086393781146</v>
      </c>
      <c r="AT2751">
        <v>0.8</v>
      </c>
      <c r="AU2751">
        <v>0.41473172511474782</v>
      </c>
      <c r="AV2751">
        <v>-2.0114885552570971</v>
      </c>
      <c r="AW2751">
        <v>-2.0114885552570971</v>
      </c>
      <c r="AX2751">
        <v>-2.2260012392622111</v>
      </c>
      <c r="AY2751">
        <v>0.4474474919866408</v>
      </c>
      <c r="AZ2751">
        <v>-0.55030999299863215</v>
      </c>
      <c r="BA2751">
        <v>-0.55030999299863215</v>
      </c>
      <c r="BB2751">
        <v>-0.68794869882662324</v>
      </c>
      <c r="BC2751">
        <v>0.39499896628432613</v>
      </c>
      <c r="BD2751">
        <v>-0.58579591070612302</v>
      </c>
      <c r="BE2751">
        <v>-0.58579591070612302</v>
      </c>
      <c r="BF2751">
        <v>-0.76746841408361788</v>
      </c>
      <c r="BG2751">
        <v>535.12861419547028</v>
      </c>
      <c r="BH2751">
        <v>-0.52307036827835707</v>
      </c>
      <c r="BI2751">
        <v>-0.52307036827835707</v>
      </c>
      <c r="BJ2751">
        <v>-0.28355115422216959</v>
      </c>
    </row>
    <row r="2752" spans="1:62" x14ac:dyDescent="0.3">
      <c r="A2752" s="1">
        <v>46149.487175925933</v>
      </c>
      <c r="B2752" t="s">
        <v>3110</v>
      </c>
      <c r="C2752">
        <v>0</v>
      </c>
      <c r="D2752" t="s">
        <v>63</v>
      </c>
      <c r="E2752" t="s">
        <v>64</v>
      </c>
      <c r="F2752" t="s">
        <v>65</v>
      </c>
      <c r="G2752" t="s">
        <v>66</v>
      </c>
      <c r="H2752">
        <v>5</v>
      </c>
      <c r="I2752">
        <v>5</v>
      </c>
      <c r="J2752" t="s">
        <v>67</v>
      </c>
      <c r="K2752">
        <v>4</v>
      </c>
      <c r="L2752">
        <v>1</v>
      </c>
      <c r="M2752">
        <v>136</v>
      </c>
      <c r="N2752" t="s">
        <v>68</v>
      </c>
      <c r="O2752">
        <v>4000</v>
      </c>
      <c r="P2752" t="s">
        <v>69</v>
      </c>
      <c r="Q2752">
        <v>1024</v>
      </c>
      <c r="R2752">
        <v>4000</v>
      </c>
      <c r="S2752">
        <v>11.958491268285741</v>
      </c>
      <c r="T2752">
        <v>-0.68299731677083619</v>
      </c>
      <c r="U2752">
        <v>-0.7496153716903351</v>
      </c>
      <c r="V2752">
        <v>-0.59489249354499729</v>
      </c>
      <c r="W2752">
        <v>-0.59489249354499729</v>
      </c>
      <c r="X2752">
        <v>-0.65098375654543328</v>
      </c>
      <c r="Y2752" t="s">
        <v>70</v>
      </c>
      <c r="AA2752" t="s">
        <v>71</v>
      </c>
      <c r="AB2752" t="s">
        <v>72</v>
      </c>
      <c r="AC2752" t="s">
        <v>73</v>
      </c>
      <c r="AD2752" t="s">
        <v>74</v>
      </c>
      <c r="AE2752" t="s">
        <v>74</v>
      </c>
      <c r="AF2752" t="s">
        <v>75</v>
      </c>
      <c r="AG2752">
        <v>0.05</v>
      </c>
      <c r="AI2752" t="s">
        <v>76</v>
      </c>
      <c r="AJ2752" t="s">
        <v>77</v>
      </c>
      <c r="AK2752" t="s">
        <v>3111</v>
      </c>
      <c r="AL2752" t="s">
        <v>73</v>
      </c>
      <c r="AM2752" t="s">
        <v>2990</v>
      </c>
      <c r="AN2752">
        <v>3</v>
      </c>
      <c r="AO2752">
        <v>159.95142030206</v>
      </c>
      <c r="AP2752">
        <v>164.09858896020691</v>
      </c>
      <c r="AQ2752">
        <v>164.09858896020691</v>
      </c>
      <c r="AR2752">
        <v>164.09858896020691</v>
      </c>
      <c r="AS2752">
        <v>170.23362199723579</v>
      </c>
      <c r="AT2752">
        <v>0.8</v>
      </c>
      <c r="AU2752">
        <v>0.2111761262564445</v>
      </c>
      <c r="AV2752">
        <v>-0.53341171859677461</v>
      </c>
      <c r="AW2752">
        <v>-0.53341171859677461</v>
      </c>
      <c r="AX2752">
        <v>-0.48259444727843398</v>
      </c>
      <c r="AY2752">
        <v>0.31112329840738162</v>
      </c>
      <c r="AZ2752">
        <v>-7.7975778641887983E-2</v>
      </c>
      <c r="BA2752">
        <v>-7.7975778641887983E-2</v>
      </c>
      <c r="BB2752">
        <v>-0.41533564098450371</v>
      </c>
      <c r="BC2752">
        <v>0.47396111561172671</v>
      </c>
      <c r="BD2752">
        <v>-0.90280396437739374</v>
      </c>
      <c r="BE2752">
        <v>-0.90280396437739374</v>
      </c>
      <c r="BF2752">
        <v>-0.77094461107239853</v>
      </c>
      <c r="BG2752">
        <v>655.39809530055334</v>
      </c>
      <c r="BH2752">
        <v>-0.8653785125639375</v>
      </c>
      <c r="BI2752">
        <v>-0.8653785125639375</v>
      </c>
      <c r="BJ2752">
        <v>-0.93506032684639284</v>
      </c>
    </row>
    <row r="2753" spans="1:62" x14ac:dyDescent="0.3">
      <c r="A2753" s="1">
        <v>46149.487615740742</v>
      </c>
      <c r="B2753" t="s">
        <v>3112</v>
      </c>
      <c r="C2753">
        <v>1</v>
      </c>
      <c r="D2753" t="s">
        <v>63</v>
      </c>
      <c r="E2753" t="s">
        <v>64</v>
      </c>
      <c r="F2753" t="s">
        <v>65</v>
      </c>
      <c r="G2753" t="s">
        <v>66</v>
      </c>
      <c r="H2753">
        <v>5</v>
      </c>
      <c r="I2753">
        <v>5</v>
      </c>
      <c r="J2753" t="s">
        <v>67</v>
      </c>
      <c r="K2753">
        <v>4</v>
      </c>
      <c r="L2753">
        <v>1</v>
      </c>
      <c r="M2753">
        <v>136</v>
      </c>
      <c r="N2753" t="s">
        <v>68</v>
      </c>
      <c r="O2753">
        <v>4000</v>
      </c>
      <c r="P2753" t="s">
        <v>69</v>
      </c>
      <c r="Q2753">
        <v>1024</v>
      </c>
      <c r="R2753">
        <v>4000</v>
      </c>
      <c r="S2753">
        <v>8.8619244542469762</v>
      </c>
      <c r="T2753">
        <v>-1.227460668944709</v>
      </c>
      <c r="U2753">
        <v>-1.5125048889477131</v>
      </c>
      <c r="V2753">
        <v>-0.83282519418986956</v>
      </c>
      <c r="W2753">
        <v>-0.83282519418986956</v>
      </c>
      <c r="X2753">
        <v>-1.039114965298783</v>
      </c>
      <c r="Y2753" t="s">
        <v>70</v>
      </c>
      <c r="AA2753" t="s">
        <v>71</v>
      </c>
      <c r="AB2753" t="s">
        <v>72</v>
      </c>
      <c r="AC2753" t="s">
        <v>73</v>
      </c>
      <c r="AD2753" t="s">
        <v>74</v>
      </c>
      <c r="AE2753" t="s">
        <v>74</v>
      </c>
      <c r="AF2753" t="s">
        <v>75</v>
      </c>
      <c r="AG2753">
        <v>0.05</v>
      </c>
      <c r="AI2753" t="s">
        <v>76</v>
      </c>
      <c r="AJ2753" t="s">
        <v>77</v>
      </c>
      <c r="AK2753" t="s">
        <v>3111</v>
      </c>
      <c r="AL2753" t="s">
        <v>73</v>
      </c>
      <c r="AM2753" t="s">
        <v>2990</v>
      </c>
      <c r="AN2753">
        <v>3</v>
      </c>
      <c r="AO2753">
        <v>133.8595536472144</v>
      </c>
      <c r="AP2753">
        <v>139.7695472881326</v>
      </c>
      <c r="AQ2753">
        <v>139.7695472881326</v>
      </c>
      <c r="AR2753">
        <v>139.7695472881326</v>
      </c>
      <c r="AS2753">
        <v>118.822761016683</v>
      </c>
      <c r="AT2753">
        <v>0.8</v>
      </c>
      <c r="AU2753">
        <v>0.36663904364407612</v>
      </c>
      <c r="AV2753">
        <v>-1.6622735059370071</v>
      </c>
      <c r="AW2753">
        <v>-1.6622735059370071</v>
      </c>
      <c r="AX2753">
        <v>-2.0661287963267072</v>
      </c>
      <c r="AY2753">
        <v>0.3387465330468819</v>
      </c>
      <c r="AZ2753">
        <v>-0.1736843868417568</v>
      </c>
      <c r="BA2753">
        <v>-0.1736843868417568</v>
      </c>
      <c r="BB2753">
        <v>-0.36207623181543308</v>
      </c>
      <c r="BC2753">
        <v>0.47512279470030921</v>
      </c>
      <c r="BD2753">
        <v>-0.90746773847674422</v>
      </c>
      <c r="BE2753">
        <v>-0.90746773847674422</v>
      </c>
      <c r="BF2753">
        <v>-1.379500369312088</v>
      </c>
      <c r="BG2753">
        <v>557.89768078113991</v>
      </c>
      <c r="BH2753">
        <v>-0.58787514550397324</v>
      </c>
      <c r="BI2753">
        <v>-0.58787514550397324</v>
      </c>
      <c r="BJ2753">
        <v>-0.34875446374090641</v>
      </c>
    </row>
    <row r="2754" spans="1:62" x14ac:dyDescent="0.3">
      <c r="A2754" s="1">
        <v>46149.488078703696</v>
      </c>
      <c r="B2754" t="s">
        <v>3113</v>
      </c>
      <c r="C2754">
        <v>2</v>
      </c>
      <c r="D2754" t="s">
        <v>63</v>
      </c>
      <c r="E2754" t="s">
        <v>64</v>
      </c>
      <c r="F2754" t="s">
        <v>65</v>
      </c>
      <c r="G2754" t="s">
        <v>66</v>
      </c>
      <c r="H2754">
        <v>5</v>
      </c>
      <c r="I2754">
        <v>5</v>
      </c>
      <c r="J2754" t="s">
        <v>67</v>
      </c>
      <c r="K2754">
        <v>4</v>
      </c>
      <c r="L2754">
        <v>1</v>
      </c>
      <c r="M2754">
        <v>136</v>
      </c>
      <c r="N2754" t="s">
        <v>68</v>
      </c>
      <c r="O2754">
        <v>4000</v>
      </c>
      <c r="P2754" t="s">
        <v>69</v>
      </c>
      <c r="Q2754">
        <v>1024</v>
      </c>
      <c r="R2754">
        <v>4000</v>
      </c>
      <c r="S2754">
        <v>24.35948729546605</v>
      </c>
      <c r="T2754">
        <v>-1.030086113985607</v>
      </c>
      <c r="U2754">
        <v>-0.78169535464640627</v>
      </c>
      <c r="V2754">
        <v>-0.78443138713979732</v>
      </c>
      <c r="W2754">
        <v>-0.78443138713979732</v>
      </c>
      <c r="X2754">
        <v>-0.576343269113756</v>
      </c>
      <c r="Y2754" t="s">
        <v>70</v>
      </c>
      <c r="AA2754" t="s">
        <v>71</v>
      </c>
      <c r="AB2754" t="s">
        <v>72</v>
      </c>
      <c r="AC2754" t="s">
        <v>73</v>
      </c>
      <c r="AD2754" t="s">
        <v>74</v>
      </c>
      <c r="AE2754" t="s">
        <v>74</v>
      </c>
      <c r="AF2754" t="s">
        <v>75</v>
      </c>
      <c r="AG2754">
        <v>0.05</v>
      </c>
      <c r="AI2754" t="s">
        <v>76</v>
      </c>
      <c r="AJ2754" t="s">
        <v>77</v>
      </c>
      <c r="AK2754" t="s">
        <v>3111</v>
      </c>
      <c r="AL2754" t="s">
        <v>73</v>
      </c>
      <c r="AM2754" t="s">
        <v>2990</v>
      </c>
      <c r="AN2754">
        <v>3</v>
      </c>
      <c r="AO2754">
        <v>183.63825219169061</v>
      </c>
      <c r="AP2754">
        <v>189.6426934250054</v>
      </c>
      <c r="AQ2754">
        <v>189.6426934250054</v>
      </c>
      <c r="AR2754">
        <v>189.6426934250054</v>
      </c>
      <c r="AS2754">
        <v>171.57048319519521</v>
      </c>
      <c r="AT2754">
        <v>0.8</v>
      </c>
      <c r="AU2754">
        <v>0.2633382400643513</v>
      </c>
      <c r="AV2754">
        <v>-0.91217610829246776</v>
      </c>
      <c r="AW2754">
        <v>-0.91217610829246776</v>
      </c>
      <c r="AX2754">
        <v>-0.72852979679247487</v>
      </c>
      <c r="AY2754">
        <v>0.47526503141659598</v>
      </c>
      <c r="AZ2754">
        <v>-0.64669182579741924</v>
      </c>
      <c r="BA2754">
        <v>-0.64669182579741924</v>
      </c>
      <c r="BB2754">
        <v>-0.16854807525144591</v>
      </c>
      <c r="BC2754">
        <v>0.3544345102007031</v>
      </c>
      <c r="BD2754">
        <v>-0.42294245014510512</v>
      </c>
      <c r="BE2754">
        <v>-0.42294245014510512</v>
      </c>
      <c r="BF2754">
        <v>-0.45768669804355611</v>
      </c>
      <c r="BG2754">
        <v>757.47773591833936</v>
      </c>
      <c r="BH2754">
        <v>-1.1559151643241861</v>
      </c>
      <c r="BI2754">
        <v>-1.1559151643241861</v>
      </c>
      <c r="BJ2754">
        <v>-0.95060850636754068</v>
      </c>
    </row>
    <row r="2755" spans="1:62" x14ac:dyDescent="0.3">
      <c r="A2755" s="1">
        <v>46149.488553240742</v>
      </c>
      <c r="B2755" t="s">
        <v>3114</v>
      </c>
      <c r="C2755">
        <v>3</v>
      </c>
      <c r="D2755" t="s">
        <v>63</v>
      </c>
      <c r="E2755" t="s">
        <v>64</v>
      </c>
      <c r="F2755" t="s">
        <v>65</v>
      </c>
      <c r="G2755" t="s">
        <v>66</v>
      </c>
      <c r="H2755">
        <v>5</v>
      </c>
      <c r="I2755">
        <v>5</v>
      </c>
      <c r="J2755" t="s">
        <v>67</v>
      </c>
      <c r="K2755">
        <v>4</v>
      </c>
      <c r="L2755">
        <v>1</v>
      </c>
      <c r="M2755">
        <v>136</v>
      </c>
      <c r="N2755" t="s">
        <v>68</v>
      </c>
      <c r="O2755">
        <v>4000</v>
      </c>
      <c r="P2755" t="s">
        <v>69</v>
      </c>
      <c r="Q2755">
        <v>1024</v>
      </c>
      <c r="R2755">
        <v>4000</v>
      </c>
      <c r="S2755">
        <v>12.88982764937681</v>
      </c>
      <c r="T2755">
        <v>-0.95659677449187897</v>
      </c>
      <c r="U2755">
        <v>-1.0391197910116201</v>
      </c>
      <c r="V2755">
        <v>-0.73587643423789539</v>
      </c>
      <c r="W2755">
        <v>-0.73587643423789539</v>
      </c>
      <c r="X2755">
        <v>-0.78311821052394404</v>
      </c>
      <c r="Y2755" t="s">
        <v>70</v>
      </c>
      <c r="AA2755" t="s">
        <v>71</v>
      </c>
      <c r="AB2755" t="s">
        <v>72</v>
      </c>
      <c r="AC2755" t="s">
        <v>73</v>
      </c>
      <c r="AD2755" t="s">
        <v>74</v>
      </c>
      <c r="AE2755" t="s">
        <v>74</v>
      </c>
      <c r="AF2755" t="s">
        <v>75</v>
      </c>
      <c r="AG2755">
        <v>0.05</v>
      </c>
      <c r="AI2755" t="s">
        <v>76</v>
      </c>
      <c r="AJ2755" t="s">
        <v>77</v>
      </c>
      <c r="AK2755" t="s">
        <v>3111</v>
      </c>
      <c r="AL2755" t="s">
        <v>73</v>
      </c>
      <c r="AM2755" t="s">
        <v>2990</v>
      </c>
      <c r="AN2755">
        <v>3</v>
      </c>
      <c r="AO2755">
        <v>106.2269846732454</v>
      </c>
      <c r="AP2755">
        <v>111.14977443003291</v>
      </c>
      <c r="AQ2755">
        <v>111.14977443003291</v>
      </c>
      <c r="AR2755">
        <v>111.14977443003291</v>
      </c>
      <c r="AS2755">
        <v>113.81471266032671</v>
      </c>
      <c r="AT2755">
        <v>0.8</v>
      </c>
      <c r="AU2755">
        <v>0.29331351524670107</v>
      </c>
      <c r="AV2755">
        <v>-1.129835362904235</v>
      </c>
      <c r="AW2755">
        <v>-1.129835362904235</v>
      </c>
      <c r="AX2755">
        <v>-1.184264587843312</v>
      </c>
      <c r="AY2755">
        <v>0.41376316356648812</v>
      </c>
      <c r="AZ2755">
        <v>-0.43360098938940062</v>
      </c>
      <c r="BA2755">
        <v>-0.43360098938940062</v>
      </c>
      <c r="BB2755">
        <v>-0.45045862348014087</v>
      </c>
      <c r="BC2755">
        <v>0.52760722041703645</v>
      </c>
      <c r="BD2755">
        <v>-1.118176106805576</v>
      </c>
      <c r="BE2755">
        <v>-1.118176106805576</v>
      </c>
      <c r="BF2755">
        <v>-1.2056139875751279</v>
      </c>
      <c r="BG2755">
        <v>443.36441382090197</v>
      </c>
      <c r="BH2755">
        <v>-0.26189327785237132</v>
      </c>
      <c r="BI2755">
        <v>-0.26189327785237132</v>
      </c>
      <c r="BJ2755">
        <v>-0.29213564319718982</v>
      </c>
    </row>
    <row r="2756" spans="1:62" x14ac:dyDescent="0.3">
      <c r="A2756" s="1">
        <v>46149.489016203697</v>
      </c>
      <c r="B2756" t="s">
        <v>3115</v>
      </c>
      <c r="C2756">
        <v>4</v>
      </c>
      <c r="D2756" t="s">
        <v>63</v>
      </c>
      <c r="E2756" t="s">
        <v>64</v>
      </c>
      <c r="F2756" t="s">
        <v>65</v>
      </c>
      <c r="G2756" t="s">
        <v>66</v>
      </c>
      <c r="H2756">
        <v>5</v>
      </c>
      <c r="I2756">
        <v>5</v>
      </c>
      <c r="J2756" t="s">
        <v>67</v>
      </c>
      <c r="K2756">
        <v>4</v>
      </c>
      <c r="L2756">
        <v>1</v>
      </c>
      <c r="M2756">
        <v>136</v>
      </c>
      <c r="N2756" t="s">
        <v>68</v>
      </c>
      <c r="O2756">
        <v>4000</v>
      </c>
      <c r="P2756" t="s">
        <v>69</v>
      </c>
      <c r="Q2756">
        <v>1024</v>
      </c>
      <c r="R2756">
        <v>4000</v>
      </c>
      <c r="S2756">
        <v>12.8213862164194</v>
      </c>
      <c r="T2756">
        <v>-0.62252417993439479</v>
      </c>
      <c r="U2756">
        <v>-0.72023197261961092</v>
      </c>
      <c r="V2756">
        <v>-0.49611996340843151</v>
      </c>
      <c r="W2756">
        <v>-0.49611996340843151</v>
      </c>
      <c r="X2756">
        <v>-0.56903348419798194</v>
      </c>
      <c r="Y2756" t="s">
        <v>70</v>
      </c>
      <c r="AA2756" t="s">
        <v>71</v>
      </c>
      <c r="AB2756" t="s">
        <v>72</v>
      </c>
      <c r="AC2756" t="s">
        <v>73</v>
      </c>
      <c r="AD2756" t="s">
        <v>74</v>
      </c>
      <c r="AE2756" t="s">
        <v>74</v>
      </c>
      <c r="AF2756" t="s">
        <v>75</v>
      </c>
      <c r="AG2756">
        <v>0.05</v>
      </c>
      <c r="AI2756" t="s">
        <v>76</v>
      </c>
      <c r="AJ2756" t="s">
        <v>77</v>
      </c>
      <c r="AK2756" t="s">
        <v>3111</v>
      </c>
      <c r="AL2756" t="s">
        <v>73</v>
      </c>
      <c r="AM2756" t="s">
        <v>2990</v>
      </c>
      <c r="AN2756">
        <v>3</v>
      </c>
      <c r="AO2756">
        <v>156.25856285491801</v>
      </c>
      <c r="AP2756">
        <v>160.34401121641329</v>
      </c>
      <c r="AQ2756">
        <v>160.34401121641329</v>
      </c>
      <c r="AR2756">
        <v>160.34401121641329</v>
      </c>
      <c r="AS2756">
        <v>163.19251141084681</v>
      </c>
      <c r="AT2756">
        <v>0.8</v>
      </c>
      <c r="AU2756">
        <v>0.1943808302406598</v>
      </c>
      <c r="AV2756">
        <v>-0.4114561539008339</v>
      </c>
      <c r="AW2756">
        <v>-0.4114561539008339</v>
      </c>
      <c r="AX2756">
        <v>-0.65062879516876304</v>
      </c>
      <c r="AY2756">
        <v>0.44257093824948868</v>
      </c>
      <c r="AZ2756">
        <v>-0.53341377584355332</v>
      </c>
      <c r="BA2756">
        <v>-0.53341377584355332</v>
      </c>
      <c r="BB2756">
        <v>-0.54652376840869787</v>
      </c>
      <c r="BC2756">
        <v>0.30309141610739559</v>
      </c>
      <c r="BD2756">
        <v>-0.21681616727893771</v>
      </c>
      <c r="BE2756">
        <v>-0.21681616727893771</v>
      </c>
      <c r="BF2756">
        <v>-0.22386779778429761</v>
      </c>
      <c r="BG2756">
        <v>640.43600168105399</v>
      </c>
      <c r="BH2756">
        <v>-0.8227937566104051</v>
      </c>
      <c r="BI2756">
        <v>-0.8227937566104051</v>
      </c>
      <c r="BJ2756">
        <v>-0.85511357543017774</v>
      </c>
    </row>
    <row r="2757" spans="1:62" x14ac:dyDescent="0.3">
      <c r="A2757" s="1">
        <v>46149.489502314813</v>
      </c>
      <c r="B2757" t="s">
        <v>3116</v>
      </c>
      <c r="C2757">
        <v>5</v>
      </c>
      <c r="D2757" t="s">
        <v>63</v>
      </c>
      <c r="E2757" t="s">
        <v>64</v>
      </c>
      <c r="F2757" t="s">
        <v>65</v>
      </c>
      <c r="G2757" t="s">
        <v>66</v>
      </c>
      <c r="H2757">
        <v>5</v>
      </c>
      <c r="I2757">
        <v>5</v>
      </c>
      <c r="J2757" t="s">
        <v>67</v>
      </c>
      <c r="K2757">
        <v>4</v>
      </c>
      <c r="L2757">
        <v>1</v>
      </c>
      <c r="M2757">
        <v>136</v>
      </c>
      <c r="N2757" t="s">
        <v>68</v>
      </c>
      <c r="O2757">
        <v>4000</v>
      </c>
      <c r="P2757" t="s">
        <v>69</v>
      </c>
      <c r="Q2757">
        <v>1024</v>
      </c>
      <c r="R2757">
        <v>4000</v>
      </c>
      <c r="S2757">
        <v>65.588223689701508</v>
      </c>
      <c r="T2757">
        <v>-1.2654618480737809</v>
      </c>
      <c r="U2757">
        <v>-1.2693369032202919</v>
      </c>
      <c r="V2757">
        <v>-0.95429095924120433</v>
      </c>
      <c r="W2757">
        <v>-0.95429095924120433</v>
      </c>
      <c r="X2757">
        <v>-0.97112031465521653</v>
      </c>
      <c r="Y2757" t="s">
        <v>70</v>
      </c>
      <c r="AA2757" t="s">
        <v>71</v>
      </c>
      <c r="AB2757" t="s">
        <v>72</v>
      </c>
      <c r="AC2757" t="s">
        <v>73</v>
      </c>
      <c r="AD2757" t="s">
        <v>74</v>
      </c>
      <c r="AE2757" t="s">
        <v>74</v>
      </c>
      <c r="AF2757" t="s">
        <v>75</v>
      </c>
      <c r="AG2757">
        <v>0.05</v>
      </c>
      <c r="AI2757" t="s">
        <v>76</v>
      </c>
      <c r="AJ2757" t="s">
        <v>77</v>
      </c>
      <c r="AK2757" t="s">
        <v>3111</v>
      </c>
      <c r="AL2757" t="s">
        <v>73</v>
      </c>
      <c r="AM2757" t="s">
        <v>2990</v>
      </c>
      <c r="AN2757">
        <v>3</v>
      </c>
      <c r="AO2757">
        <v>196.27421769837761</v>
      </c>
      <c r="AP2757">
        <v>201.6698074768282</v>
      </c>
      <c r="AQ2757">
        <v>201.6698074768282</v>
      </c>
      <c r="AR2757">
        <v>201.6698074768282</v>
      </c>
      <c r="AS2757">
        <v>204.49965977912501</v>
      </c>
      <c r="AT2757">
        <v>0.8</v>
      </c>
      <c r="AU2757">
        <v>0.29485846840976682</v>
      </c>
      <c r="AV2757">
        <v>-1.1410537204284721</v>
      </c>
      <c r="AW2757">
        <v>-1.1410537204284721</v>
      </c>
      <c r="AX2757">
        <v>-1.2210187885547421</v>
      </c>
      <c r="AY2757">
        <v>0.48615474092156807</v>
      </c>
      <c r="AZ2757">
        <v>-0.68442234338609431</v>
      </c>
      <c r="BA2757">
        <v>-0.68442234338609431</v>
      </c>
      <c r="BB2757">
        <v>-0.71174949526316489</v>
      </c>
      <c r="BC2757">
        <v>0.42323732597576202</v>
      </c>
      <c r="BD2757">
        <v>-0.69916399302027843</v>
      </c>
      <c r="BE2757">
        <v>-0.69916399302027843</v>
      </c>
      <c r="BF2757">
        <v>-0.62697477439522831</v>
      </c>
      <c r="BG2757">
        <v>805.47497937200808</v>
      </c>
      <c r="BH2757">
        <v>-1.2925237801299969</v>
      </c>
      <c r="BI2757">
        <v>-1.2925237801299969</v>
      </c>
      <c r="BJ2757">
        <v>-1.3247382004077159</v>
      </c>
    </row>
    <row r="2758" spans="1:62" x14ac:dyDescent="0.3">
      <c r="A2758" s="1">
        <v>46149.489942129629</v>
      </c>
      <c r="B2758" t="s">
        <v>3117</v>
      </c>
      <c r="C2758">
        <v>6</v>
      </c>
      <c r="D2758" t="s">
        <v>63</v>
      </c>
      <c r="E2758" t="s">
        <v>64</v>
      </c>
      <c r="F2758" t="s">
        <v>65</v>
      </c>
      <c r="G2758" t="s">
        <v>66</v>
      </c>
      <c r="H2758">
        <v>5</v>
      </c>
      <c r="I2758">
        <v>5</v>
      </c>
      <c r="J2758" t="s">
        <v>67</v>
      </c>
      <c r="K2758">
        <v>4</v>
      </c>
      <c r="L2758">
        <v>1</v>
      </c>
      <c r="M2758">
        <v>136</v>
      </c>
      <c r="N2758" t="s">
        <v>68</v>
      </c>
      <c r="O2758">
        <v>4000</v>
      </c>
      <c r="P2758" t="s">
        <v>69</v>
      </c>
      <c r="Q2758">
        <v>1024</v>
      </c>
      <c r="R2758">
        <v>4000</v>
      </c>
      <c r="S2758">
        <v>13.5628943551317</v>
      </c>
      <c r="T2758">
        <v>-1.245652399564898</v>
      </c>
      <c r="U2758">
        <v>-1.1238618964180349</v>
      </c>
      <c r="V2758">
        <v>-0.87270684982108993</v>
      </c>
      <c r="W2758">
        <v>-0.87270684982108993</v>
      </c>
      <c r="X2758">
        <v>-0.7665943583153445</v>
      </c>
      <c r="Y2758" t="s">
        <v>70</v>
      </c>
      <c r="AA2758" t="s">
        <v>71</v>
      </c>
      <c r="AB2758" t="s">
        <v>72</v>
      </c>
      <c r="AC2758" t="s">
        <v>73</v>
      </c>
      <c r="AD2758" t="s">
        <v>74</v>
      </c>
      <c r="AE2758" t="s">
        <v>74</v>
      </c>
      <c r="AF2758" t="s">
        <v>75</v>
      </c>
      <c r="AG2758">
        <v>0.05</v>
      </c>
      <c r="AI2758" t="s">
        <v>76</v>
      </c>
      <c r="AJ2758" t="s">
        <v>77</v>
      </c>
      <c r="AK2758" t="s">
        <v>3111</v>
      </c>
      <c r="AL2758" t="s">
        <v>73</v>
      </c>
      <c r="AM2758" t="s">
        <v>2990</v>
      </c>
      <c r="AN2758">
        <v>3</v>
      </c>
      <c r="AO2758">
        <v>157.80569264358229</v>
      </c>
      <c r="AP2758">
        <v>162.55523718000211</v>
      </c>
      <c r="AQ2758">
        <v>162.55523718000211</v>
      </c>
      <c r="AR2758">
        <v>162.55523718000211</v>
      </c>
      <c r="AS2758">
        <v>128.33311579731659</v>
      </c>
      <c r="AT2758">
        <v>0.8</v>
      </c>
      <c r="AU2758">
        <v>0.33762020247956442</v>
      </c>
      <c r="AV2758">
        <v>-1.4515591989242711</v>
      </c>
      <c r="AW2758">
        <v>-1.4515591989242711</v>
      </c>
      <c r="AX2758">
        <v>-1.4905728887572991</v>
      </c>
      <c r="AY2758">
        <v>0.42864879111844117</v>
      </c>
      <c r="AZ2758">
        <v>-0.48517650955465302</v>
      </c>
      <c r="BA2758">
        <v>-0.48517650955465302</v>
      </c>
      <c r="BB2758">
        <v>-0.34818414761026301</v>
      </c>
      <c r="BC2758">
        <v>0.42514911867536798</v>
      </c>
      <c r="BD2758">
        <v>-0.70683923600552401</v>
      </c>
      <c r="BE2758">
        <v>-0.70683923600552401</v>
      </c>
      <c r="BF2758">
        <v>-0.76992418466946222</v>
      </c>
      <c r="BG2758">
        <v>649.02953060773905</v>
      </c>
      <c r="BH2758">
        <v>-0.84725245479991362</v>
      </c>
      <c r="BI2758">
        <v>-0.84725245479991362</v>
      </c>
      <c r="BJ2758">
        <v>-0.45769621222436091</v>
      </c>
    </row>
    <row r="2759" spans="1:62" x14ac:dyDescent="0.3">
      <c r="A2759" s="1">
        <v>46149.490370370368</v>
      </c>
      <c r="B2759" t="s">
        <v>3118</v>
      </c>
      <c r="C2759">
        <v>7</v>
      </c>
      <c r="D2759" t="s">
        <v>63</v>
      </c>
      <c r="E2759" t="s">
        <v>64</v>
      </c>
      <c r="F2759" t="s">
        <v>65</v>
      </c>
      <c r="G2759" t="s">
        <v>66</v>
      </c>
      <c r="H2759">
        <v>5</v>
      </c>
      <c r="I2759">
        <v>5</v>
      </c>
      <c r="J2759" t="s">
        <v>67</v>
      </c>
      <c r="K2759">
        <v>4</v>
      </c>
      <c r="L2759">
        <v>1</v>
      </c>
      <c r="M2759">
        <v>136</v>
      </c>
      <c r="N2759" t="s">
        <v>68</v>
      </c>
      <c r="O2759">
        <v>4000</v>
      </c>
      <c r="P2759" t="s">
        <v>69</v>
      </c>
      <c r="Q2759">
        <v>1024</v>
      </c>
      <c r="R2759">
        <v>4000</v>
      </c>
      <c r="S2759">
        <v>13.92018647688492</v>
      </c>
      <c r="T2759">
        <v>-0.60842694020531385</v>
      </c>
      <c r="U2759">
        <v>-0.7136877232977088</v>
      </c>
      <c r="V2759">
        <v>-0.47953017860143948</v>
      </c>
      <c r="W2759">
        <v>-0.47953017860143948</v>
      </c>
      <c r="X2759">
        <v>-0.57318412799061746</v>
      </c>
      <c r="Y2759" t="s">
        <v>70</v>
      </c>
      <c r="AA2759" t="s">
        <v>71</v>
      </c>
      <c r="AB2759" t="s">
        <v>72</v>
      </c>
      <c r="AC2759" t="s">
        <v>73</v>
      </c>
      <c r="AD2759" t="s">
        <v>74</v>
      </c>
      <c r="AE2759" t="s">
        <v>74</v>
      </c>
      <c r="AF2759" t="s">
        <v>75</v>
      </c>
      <c r="AG2759">
        <v>0.05</v>
      </c>
      <c r="AI2759" t="s">
        <v>76</v>
      </c>
      <c r="AJ2759" t="s">
        <v>77</v>
      </c>
      <c r="AK2759" t="s">
        <v>3111</v>
      </c>
      <c r="AL2759" t="s">
        <v>73</v>
      </c>
      <c r="AM2759" t="s">
        <v>2990</v>
      </c>
      <c r="AN2759">
        <v>3</v>
      </c>
      <c r="AO2759">
        <v>146.01854146940991</v>
      </c>
      <c r="AP2759">
        <v>150.51042223741439</v>
      </c>
      <c r="AQ2759">
        <v>150.51042223741439</v>
      </c>
      <c r="AR2759">
        <v>150.51042223741439</v>
      </c>
      <c r="AS2759">
        <v>161.68164953138341</v>
      </c>
      <c r="AT2759">
        <v>0.8</v>
      </c>
      <c r="AU2759">
        <v>0.2086645212643374</v>
      </c>
      <c r="AV2759">
        <v>-0.51517421895296378</v>
      </c>
      <c r="AW2759">
        <v>-0.51517421895296378</v>
      </c>
      <c r="AX2759">
        <v>-0.52022197566892348</v>
      </c>
      <c r="AY2759">
        <v>0.35138958480106608</v>
      </c>
      <c r="AZ2759">
        <v>-0.21748986084158869</v>
      </c>
      <c r="BA2759">
        <v>-0.21748986084158869</v>
      </c>
      <c r="BB2759">
        <v>-0.30028321825108728</v>
      </c>
      <c r="BC2759">
        <v>0.3672964981430849</v>
      </c>
      <c r="BD2759">
        <v>-0.47457926346248169</v>
      </c>
      <c r="BE2759">
        <v>-0.47457926346248169</v>
      </c>
      <c r="BF2759">
        <v>-0.63435608057826021</v>
      </c>
      <c r="BG2759">
        <v>601.11433834544835</v>
      </c>
      <c r="BH2759">
        <v>-0.71087737114871818</v>
      </c>
      <c r="BI2759">
        <v>-0.71087737114871818</v>
      </c>
      <c r="BJ2759">
        <v>-0.83787523746420445</v>
      </c>
    </row>
    <row r="2760" spans="1:62" x14ac:dyDescent="0.3">
      <c r="A2760" s="1">
        <v>46149.490833333337</v>
      </c>
      <c r="B2760" t="s">
        <v>3119</v>
      </c>
      <c r="C2760">
        <v>8</v>
      </c>
      <c r="D2760" t="s">
        <v>63</v>
      </c>
      <c r="E2760" t="s">
        <v>64</v>
      </c>
      <c r="F2760" t="s">
        <v>65</v>
      </c>
      <c r="G2760" t="s">
        <v>66</v>
      </c>
      <c r="H2760">
        <v>5</v>
      </c>
      <c r="I2760">
        <v>5</v>
      </c>
      <c r="J2760" t="s">
        <v>67</v>
      </c>
      <c r="K2760">
        <v>4</v>
      </c>
      <c r="L2760">
        <v>1</v>
      </c>
      <c r="M2760">
        <v>136</v>
      </c>
      <c r="N2760" t="s">
        <v>68</v>
      </c>
      <c r="O2760">
        <v>4000</v>
      </c>
      <c r="P2760" t="s">
        <v>69</v>
      </c>
      <c r="Q2760">
        <v>1024</v>
      </c>
      <c r="R2760">
        <v>4000</v>
      </c>
      <c r="S2760">
        <v>13.00629624978029</v>
      </c>
      <c r="T2760">
        <v>-0.8185606679952222</v>
      </c>
      <c r="U2760">
        <v>-0.70031079287218589</v>
      </c>
      <c r="V2760">
        <v>-0.56207177514049556</v>
      </c>
      <c r="W2760">
        <v>-0.56207177514049556</v>
      </c>
      <c r="X2760">
        <v>-0.44853938550333738</v>
      </c>
      <c r="Y2760" t="s">
        <v>70</v>
      </c>
      <c r="AA2760" t="s">
        <v>71</v>
      </c>
      <c r="AB2760" t="s">
        <v>72</v>
      </c>
      <c r="AC2760" t="s">
        <v>73</v>
      </c>
      <c r="AD2760" t="s">
        <v>74</v>
      </c>
      <c r="AE2760" t="s">
        <v>74</v>
      </c>
      <c r="AF2760" t="s">
        <v>75</v>
      </c>
      <c r="AG2760">
        <v>0.05</v>
      </c>
      <c r="AI2760" t="s">
        <v>76</v>
      </c>
      <c r="AJ2760" t="s">
        <v>77</v>
      </c>
      <c r="AK2760" t="s">
        <v>3111</v>
      </c>
      <c r="AL2760" t="s">
        <v>73</v>
      </c>
      <c r="AM2760" t="s">
        <v>2990</v>
      </c>
      <c r="AN2760">
        <v>3</v>
      </c>
      <c r="AO2760">
        <v>111.0677146196093</v>
      </c>
      <c r="AP2760">
        <v>116.061523814822</v>
      </c>
      <c r="AQ2760">
        <v>116.061523814822</v>
      </c>
      <c r="AR2760">
        <v>116.061523814822</v>
      </c>
      <c r="AS2760">
        <v>115.408281519714</v>
      </c>
      <c r="AT2760">
        <v>0.8</v>
      </c>
      <c r="AU2760">
        <v>0.35284205746558739</v>
      </c>
      <c r="AV2760">
        <v>-1.5620895473501319</v>
      </c>
      <c r="AW2760">
        <v>-1.5620895473501319</v>
      </c>
      <c r="AX2760">
        <v>-1.0316252620567059</v>
      </c>
      <c r="AY2760">
        <v>0.34228157175175478</v>
      </c>
      <c r="AZ2760">
        <v>-0.18593254093346651</v>
      </c>
      <c r="BA2760">
        <v>-0.18593254093346651</v>
      </c>
      <c r="BB2760">
        <v>-0.24253297157124939</v>
      </c>
      <c r="BC2760">
        <v>0.29435819023089882</v>
      </c>
      <c r="BD2760">
        <v>-0.18175502772078311</v>
      </c>
      <c r="BE2760">
        <v>-0.18175502772078311</v>
      </c>
      <c r="BF2760">
        <v>-0.20878402788826439</v>
      </c>
      <c r="BG2760">
        <v>463.25661343983847</v>
      </c>
      <c r="BH2760">
        <v>-0.3185099845575996</v>
      </c>
      <c r="BI2760">
        <v>-0.3185099845575996</v>
      </c>
      <c r="BJ2760">
        <v>-0.31121528049713088</v>
      </c>
    </row>
    <row r="2761" spans="1:62" x14ac:dyDescent="0.3">
      <c r="A2761" s="1">
        <v>46149.491261574083</v>
      </c>
      <c r="B2761" t="s">
        <v>3120</v>
      </c>
      <c r="C2761">
        <v>9</v>
      </c>
      <c r="D2761" t="s">
        <v>63</v>
      </c>
      <c r="E2761" t="s">
        <v>64</v>
      </c>
      <c r="F2761" t="s">
        <v>65</v>
      </c>
      <c r="G2761" t="s">
        <v>66</v>
      </c>
      <c r="H2761">
        <v>5</v>
      </c>
      <c r="I2761">
        <v>5</v>
      </c>
      <c r="J2761" t="s">
        <v>67</v>
      </c>
      <c r="K2761">
        <v>4</v>
      </c>
      <c r="L2761">
        <v>1</v>
      </c>
      <c r="M2761">
        <v>136</v>
      </c>
      <c r="N2761" t="s">
        <v>68</v>
      </c>
      <c r="O2761">
        <v>4000</v>
      </c>
      <c r="P2761" t="s">
        <v>69</v>
      </c>
      <c r="Q2761">
        <v>1024</v>
      </c>
      <c r="R2761">
        <v>4000</v>
      </c>
      <c r="S2761">
        <v>20.42547533766469</v>
      </c>
      <c r="T2761">
        <v>-1.387202870379489</v>
      </c>
      <c r="U2761">
        <v>-1.4908504100839679</v>
      </c>
      <c r="V2761">
        <v>-0.91766620681005651</v>
      </c>
      <c r="W2761">
        <v>-0.91766620681005651</v>
      </c>
      <c r="X2761">
        <v>-0.991242376598655</v>
      </c>
      <c r="Y2761" t="s">
        <v>70</v>
      </c>
      <c r="AA2761" t="s">
        <v>71</v>
      </c>
      <c r="AB2761" t="s">
        <v>72</v>
      </c>
      <c r="AC2761" t="s">
        <v>73</v>
      </c>
      <c r="AD2761" t="s">
        <v>74</v>
      </c>
      <c r="AE2761" t="s">
        <v>74</v>
      </c>
      <c r="AF2761" t="s">
        <v>75</v>
      </c>
      <c r="AG2761">
        <v>0.05</v>
      </c>
      <c r="AI2761" t="s">
        <v>76</v>
      </c>
      <c r="AJ2761" t="s">
        <v>77</v>
      </c>
      <c r="AK2761" t="s">
        <v>3111</v>
      </c>
      <c r="AL2761" t="s">
        <v>73</v>
      </c>
      <c r="AM2761" t="s">
        <v>2990</v>
      </c>
      <c r="AN2761">
        <v>3</v>
      </c>
      <c r="AO2761">
        <v>128.02471905674949</v>
      </c>
      <c r="AP2761">
        <v>134.09644809471459</v>
      </c>
      <c r="AQ2761">
        <v>134.09644809471459</v>
      </c>
      <c r="AR2761">
        <v>134.09644809471459</v>
      </c>
      <c r="AS2761">
        <v>113.086393781146</v>
      </c>
      <c r="AT2761">
        <v>0.8</v>
      </c>
      <c r="AU2761">
        <v>0.41473172511474782</v>
      </c>
      <c r="AV2761">
        <v>-2.0114885552570971</v>
      </c>
      <c r="AW2761">
        <v>-2.0114885552570971</v>
      </c>
      <c r="AX2761">
        <v>-2.2260012392622111</v>
      </c>
      <c r="AY2761">
        <v>0.4474474919866408</v>
      </c>
      <c r="AZ2761">
        <v>-0.55030999299863215</v>
      </c>
      <c r="BA2761">
        <v>-0.55030999299863215</v>
      </c>
      <c r="BB2761">
        <v>-0.68794869882662324</v>
      </c>
      <c r="BC2761">
        <v>0.39499896628432613</v>
      </c>
      <c r="BD2761">
        <v>-0.58579591070612302</v>
      </c>
      <c r="BE2761">
        <v>-0.58579591070612302</v>
      </c>
      <c r="BF2761">
        <v>-0.76746841408361788</v>
      </c>
      <c r="BG2761">
        <v>535.12861419547028</v>
      </c>
      <c r="BH2761">
        <v>-0.52307036827835707</v>
      </c>
      <c r="BI2761">
        <v>-0.52307036827835707</v>
      </c>
      <c r="BJ2761">
        <v>-0.28355115422216959</v>
      </c>
    </row>
    <row r="2762" spans="1:62" x14ac:dyDescent="0.3">
      <c r="A2762" s="1">
        <v>46149.491724537038</v>
      </c>
      <c r="B2762" t="s">
        <v>3121</v>
      </c>
      <c r="C2762">
        <v>0</v>
      </c>
      <c r="D2762" t="s">
        <v>63</v>
      </c>
      <c r="E2762" t="s">
        <v>64</v>
      </c>
      <c r="F2762" t="s">
        <v>65</v>
      </c>
      <c r="G2762" t="s">
        <v>66</v>
      </c>
      <c r="H2762">
        <v>5</v>
      </c>
      <c r="I2762">
        <v>5</v>
      </c>
      <c r="J2762" t="s">
        <v>67</v>
      </c>
      <c r="K2762">
        <v>4</v>
      </c>
      <c r="L2762">
        <v>1</v>
      </c>
      <c r="M2762">
        <v>136</v>
      </c>
      <c r="N2762" t="s">
        <v>68</v>
      </c>
      <c r="O2762">
        <v>4000</v>
      </c>
      <c r="P2762" t="s">
        <v>69</v>
      </c>
      <c r="Q2762">
        <v>32</v>
      </c>
      <c r="R2762">
        <v>4000</v>
      </c>
      <c r="S2762">
        <v>38.02482719844398</v>
      </c>
      <c r="T2762">
        <v>-0.80268632131436601</v>
      </c>
      <c r="U2762">
        <v>-0.87592011158675342</v>
      </c>
      <c r="V2762">
        <v>-0.69011161640698804</v>
      </c>
      <c r="W2762">
        <v>-0.69011161640698804</v>
      </c>
      <c r="X2762">
        <v>-0.74609025789701389</v>
      </c>
      <c r="Y2762" t="s">
        <v>70</v>
      </c>
      <c r="AA2762" t="s">
        <v>71</v>
      </c>
      <c r="AB2762" t="s">
        <v>72</v>
      </c>
      <c r="AC2762" t="s">
        <v>73</v>
      </c>
      <c r="AD2762" t="s">
        <v>74</v>
      </c>
      <c r="AE2762" t="s">
        <v>74</v>
      </c>
      <c r="AF2762" t="s">
        <v>75</v>
      </c>
      <c r="AG2762">
        <v>0.1</v>
      </c>
      <c r="AI2762" t="s">
        <v>76</v>
      </c>
      <c r="AJ2762" t="s">
        <v>77</v>
      </c>
      <c r="AK2762" t="s">
        <v>3122</v>
      </c>
      <c r="AL2762" t="s">
        <v>73</v>
      </c>
      <c r="AM2762" t="s">
        <v>2990</v>
      </c>
      <c r="AN2762">
        <v>3</v>
      </c>
      <c r="AO2762">
        <v>174.41848861608071</v>
      </c>
      <c r="AP2762">
        <v>178.55277325589469</v>
      </c>
      <c r="AQ2762">
        <v>178.55277325589469</v>
      </c>
      <c r="AR2762">
        <v>178.55277325589469</v>
      </c>
      <c r="AS2762">
        <v>187.1258388780609</v>
      </c>
      <c r="AT2762">
        <v>0.8</v>
      </c>
      <c r="AU2762">
        <v>0.23390675059532531</v>
      </c>
      <c r="AV2762">
        <v>-0.6984654410518103</v>
      </c>
      <c r="AW2762">
        <v>-0.6984654410518103</v>
      </c>
      <c r="AX2762">
        <v>-0.64791904440960701</v>
      </c>
      <c r="AY2762">
        <v>0.32601993966900478</v>
      </c>
      <c r="AZ2762">
        <v>-0.12958945895881729</v>
      </c>
      <c r="BA2762">
        <v>-0.12958945895881729</v>
      </c>
      <c r="BB2762">
        <v>-0.45277215844837532</v>
      </c>
      <c r="BC2762">
        <v>0.47390118212053989</v>
      </c>
      <c r="BD2762">
        <v>-0.90256335036735647</v>
      </c>
      <c r="BE2762">
        <v>-0.90256335036735647</v>
      </c>
      <c r="BF2762">
        <v>-0.75638182379271512</v>
      </c>
      <c r="BG2762">
        <v>713.17726515119398</v>
      </c>
      <c r="BH2762">
        <v>-1.0298282152499689</v>
      </c>
      <c r="BI2762">
        <v>-1.0298282152499689</v>
      </c>
      <c r="BJ2762">
        <v>-1.1272880049373859</v>
      </c>
    </row>
    <row r="2763" spans="1:62" x14ac:dyDescent="0.3">
      <c r="A2763" s="1">
        <v>46149.492152777777</v>
      </c>
      <c r="B2763" t="s">
        <v>3123</v>
      </c>
      <c r="C2763">
        <v>1</v>
      </c>
      <c r="D2763" t="s">
        <v>63</v>
      </c>
      <c r="E2763" t="s">
        <v>64</v>
      </c>
      <c r="F2763" t="s">
        <v>65</v>
      </c>
      <c r="G2763" t="s">
        <v>66</v>
      </c>
      <c r="H2763">
        <v>5</v>
      </c>
      <c r="I2763">
        <v>5</v>
      </c>
      <c r="J2763" t="s">
        <v>67</v>
      </c>
      <c r="K2763">
        <v>4</v>
      </c>
      <c r="L2763">
        <v>1</v>
      </c>
      <c r="M2763">
        <v>136</v>
      </c>
      <c r="N2763" t="s">
        <v>68</v>
      </c>
      <c r="O2763">
        <v>4000</v>
      </c>
      <c r="P2763" t="s">
        <v>69</v>
      </c>
      <c r="Q2763">
        <v>32</v>
      </c>
      <c r="R2763">
        <v>4000</v>
      </c>
      <c r="S2763">
        <v>14.126473946469149</v>
      </c>
      <c r="T2763">
        <v>-1.222726143561113</v>
      </c>
      <c r="U2763">
        <v>-1.4266044251031209</v>
      </c>
      <c r="V2763">
        <v>-0.84893439597557152</v>
      </c>
      <c r="W2763">
        <v>-0.84893439597557152</v>
      </c>
      <c r="X2763">
        <v>-1.009427519030655</v>
      </c>
      <c r="Y2763" t="s">
        <v>70</v>
      </c>
      <c r="AA2763" t="s">
        <v>71</v>
      </c>
      <c r="AB2763" t="s">
        <v>72</v>
      </c>
      <c r="AC2763" t="s">
        <v>73</v>
      </c>
      <c r="AD2763" t="s">
        <v>74</v>
      </c>
      <c r="AE2763" t="s">
        <v>74</v>
      </c>
      <c r="AF2763" t="s">
        <v>75</v>
      </c>
      <c r="AG2763">
        <v>0.1</v>
      </c>
      <c r="AI2763" t="s">
        <v>76</v>
      </c>
      <c r="AJ2763" t="s">
        <v>77</v>
      </c>
      <c r="AK2763" t="s">
        <v>3122</v>
      </c>
      <c r="AL2763" t="s">
        <v>73</v>
      </c>
      <c r="AM2763" t="s">
        <v>2990</v>
      </c>
      <c r="AN2763">
        <v>3</v>
      </c>
      <c r="AO2763">
        <v>135.53850918772679</v>
      </c>
      <c r="AP2763">
        <v>141.18394337966581</v>
      </c>
      <c r="AQ2763">
        <v>141.18394337966581</v>
      </c>
      <c r="AR2763">
        <v>141.18394337966581</v>
      </c>
      <c r="AS2763">
        <v>118.83569922015521</v>
      </c>
      <c r="AT2763">
        <v>0.8</v>
      </c>
      <c r="AU2763">
        <v>0.34471293035168832</v>
      </c>
      <c r="AV2763">
        <v>-1.5030615738789339</v>
      </c>
      <c r="AW2763">
        <v>-1.5030615738789339</v>
      </c>
      <c r="AX2763">
        <v>-1.8091412356358121</v>
      </c>
      <c r="AY2763">
        <v>0.34298419826968168</v>
      </c>
      <c r="AZ2763">
        <v>-0.18836699174969859</v>
      </c>
      <c r="BA2763">
        <v>-0.18836699174969859</v>
      </c>
      <c r="BB2763">
        <v>-0.41209216275288513</v>
      </c>
      <c r="BC2763">
        <v>0.52318389049001113</v>
      </c>
      <c r="BD2763">
        <v>-1.10041783625625</v>
      </c>
      <c r="BE2763">
        <v>-1.10041783625625</v>
      </c>
      <c r="BF2763">
        <v>-1.4675777137821311</v>
      </c>
      <c r="BG2763">
        <v>563.52489249955022</v>
      </c>
      <c r="BH2763">
        <v>-0.60389118201741021</v>
      </c>
      <c r="BI2763">
        <v>-0.60389118201741021</v>
      </c>
      <c r="BJ2763">
        <v>-0.34889896395179482</v>
      </c>
    </row>
    <row r="2764" spans="1:62" x14ac:dyDescent="0.3">
      <c r="A2764" s="1">
        <v>46149.492581018523</v>
      </c>
      <c r="B2764" t="s">
        <v>3124</v>
      </c>
      <c r="C2764">
        <v>2</v>
      </c>
      <c r="D2764" t="s">
        <v>63</v>
      </c>
      <c r="E2764" t="s">
        <v>64</v>
      </c>
      <c r="F2764" t="s">
        <v>65</v>
      </c>
      <c r="G2764" t="s">
        <v>66</v>
      </c>
      <c r="H2764">
        <v>5</v>
      </c>
      <c r="I2764">
        <v>5</v>
      </c>
      <c r="J2764" t="s">
        <v>67</v>
      </c>
      <c r="K2764">
        <v>4</v>
      </c>
      <c r="L2764">
        <v>1</v>
      </c>
      <c r="M2764">
        <v>136</v>
      </c>
      <c r="N2764" t="s">
        <v>68</v>
      </c>
      <c r="O2764">
        <v>4000</v>
      </c>
      <c r="P2764" t="s">
        <v>69</v>
      </c>
      <c r="Q2764">
        <v>32</v>
      </c>
      <c r="R2764">
        <v>4000</v>
      </c>
      <c r="S2764">
        <v>11.47745121241552</v>
      </c>
      <c r="T2764">
        <v>-0.94467336006684566</v>
      </c>
      <c r="U2764">
        <v>-0.69287451752924123</v>
      </c>
      <c r="V2764">
        <v>-0.72990651662180039</v>
      </c>
      <c r="W2764">
        <v>-0.72990651662180039</v>
      </c>
      <c r="X2764">
        <v>-0.54270977506779339</v>
      </c>
      <c r="Y2764" t="s">
        <v>70</v>
      </c>
      <c r="AA2764" t="s">
        <v>71</v>
      </c>
      <c r="AB2764" t="s">
        <v>72</v>
      </c>
      <c r="AC2764" t="s">
        <v>73</v>
      </c>
      <c r="AD2764" t="s">
        <v>74</v>
      </c>
      <c r="AE2764" t="s">
        <v>74</v>
      </c>
      <c r="AF2764" t="s">
        <v>75</v>
      </c>
      <c r="AG2764">
        <v>0.1</v>
      </c>
      <c r="AI2764" t="s">
        <v>76</v>
      </c>
      <c r="AJ2764" t="s">
        <v>77</v>
      </c>
      <c r="AK2764" t="s">
        <v>3122</v>
      </c>
      <c r="AL2764" t="s">
        <v>73</v>
      </c>
      <c r="AM2764" t="s">
        <v>2990</v>
      </c>
      <c r="AN2764">
        <v>3</v>
      </c>
      <c r="AO2764">
        <v>175.47078671017579</v>
      </c>
      <c r="AP2764">
        <v>181.35905238254259</v>
      </c>
      <c r="AQ2764">
        <v>181.35905238254259</v>
      </c>
      <c r="AR2764">
        <v>181.35905238254259</v>
      </c>
      <c r="AS2764">
        <v>170.68124419804639</v>
      </c>
      <c r="AT2764">
        <v>0.8</v>
      </c>
      <c r="AU2764">
        <v>0.25449539695299589</v>
      </c>
      <c r="AV2764">
        <v>-0.84796563387454649</v>
      </c>
      <c r="AW2764">
        <v>-0.84796563387454649</v>
      </c>
      <c r="AX2764">
        <v>-0.51604654925916793</v>
      </c>
      <c r="AY2764">
        <v>0.44578452813905062</v>
      </c>
      <c r="AZ2764">
        <v>-0.54454817844589454</v>
      </c>
      <c r="BA2764">
        <v>-0.54454817844589454</v>
      </c>
      <c r="BB2764">
        <v>-0.16027393034325341</v>
      </c>
      <c r="BC2764">
        <v>0.36501628851139778</v>
      </c>
      <c r="BD2764">
        <v>-0.46542494302590792</v>
      </c>
      <c r="BE2764">
        <v>-0.46542494302590792</v>
      </c>
      <c r="BF2764">
        <v>-0.55401204414554606</v>
      </c>
      <c r="BG2764">
        <v>724.37091331656973</v>
      </c>
      <c r="BH2764">
        <v>-1.0616873111408669</v>
      </c>
      <c r="BI2764">
        <v>-1.0616873111408669</v>
      </c>
      <c r="BJ2764">
        <v>-0.94050657652319725</v>
      </c>
    </row>
    <row r="2765" spans="1:62" x14ac:dyDescent="0.3">
      <c r="A2765" s="1">
        <v>46149.492974537039</v>
      </c>
      <c r="B2765" t="s">
        <v>3125</v>
      </c>
      <c r="C2765">
        <v>3</v>
      </c>
      <c r="D2765" t="s">
        <v>63</v>
      </c>
      <c r="E2765" t="s">
        <v>64</v>
      </c>
      <c r="F2765" t="s">
        <v>65</v>
      </c>
      <c r="G2765" t="s">
        <v>66</v>
      </c>
      <c r="H2765">
        <v>5</v>
      </c>
      <c r="I2765">
        <v>5</v>
      </c>
      <c r="J2765" t="s">
        <v>67</v>
      </c>
      <c r="K2765">
        <v>4</v>
      </c>
      <c r="L2765">
        <v>1</v>
      </c>
      <c r="M2765">
        <v>136</v>
      </c>
      <c r="N2765" t="s">
        <v>68</v>
      </c>
      <c r="O2765">
        <v>4000</v>
      </c>
      <c r="P2765" t="s">
        <v>69</v>
      </c>
      <c r="Q2765">
        <v>32</v>
      </c>
      <c r="R2765">
        <v>4000</v>
      </c>
      <c r="S2765">
        <v>11.5812021715972</v>
      </c>
      <c r="T2765">
        <v>-0.98586913592669057</v>
      </c>
      <c r="U2765">
        <v>-0.99355073234271096</v>
      </c>
      <c r="V2765">
        <v>-0.75597823544327969</v>
      </c>
      <c r="W2765">
        <v>-0.75597823544327969</v>
      </c>
      <c r="X2765">
        <v>-0.75984084697519438</v>
      </c>
      <c r="Y2765" t="s">
        <v>70</v>
      </c>
      <c r="AA2765" t="s">
        <v>71</v>
      </c>
      <c r="AB2765" t="s">
        <v>72</v>
      </c>
      <c r="AC2765" t="s">
        <v>73</v>
      </c>
      <c r="AD2765" t="s">
        <v>74</v>
      </c>
      <c r="AE2765" t="s">
        <v>74</v>
      </c>
      <c r="AF2765" t="s">
        <v>75</v>
      </c>
      <c r="AG2765">
        <v>0.1</v>
      </c>
      <c r="AI2765" t="s">
        <v>76</v>
      </c>
      <c r="AJ2765" t="s">
        <v>77</v>
      </c>
      <c r="AK2765" t="s">
        <v>3122</v>
      </c>
      <c r="AL2765" t="s">
        <v>73</v>
      </c>
      <c r="AM2765" t="s">
        <v>2990</v>
      </c>
      <c r="AN2765">
        <v>3</v>
      </c>
      <c r="AO2765">
        <v>110.83714984579591</v>
      </c>
      <c r="AP2765">
        <v>115.71858864802989</v>
      </c>
      <c r="AQ2765">
        <v>115.71858864802989</v>
      </c>
      <c r="AR2765">
        <v>115.71858864802989</v>
      </c>
      <c r="AS2765">
        <v>115.0479674195402</v>
      </c>
      <c r="AT2765">
        <v>0.8</v>
      </c>
      <c r="AU2765">
        <v>0.29751439204550523</v>
      </c>
      <c r="AV2765">
        <v>-1.1603391600230679</v>
      </c>
      <c r="AW2765">
        <v>-1.1603391600230679</v>
      </c>
      <c r="AX2765">
        <v>-1.0726389536967951</v>
      </c>
      <c r="AY2765">
        <v>0.41239734915288878</v>
      </c>
      <c r="AZ2765">
        <v>-0.42886873415966781</v>
      </c>
      <c r="BA2765">
        <v>-0.42886873415966781</v>
      </c>
      <c r="BB2765">
        <v>-0.45164184507861499</v>
      </c>
      <c r="BC2765">
        <v>0.52826256335954092</v>
      </c>
      <c r="BD2765">
        <v>-1.1208071014335099</v>
      </c>
      <c r="BE2765">
        <v>-1.1208071014335099</v>
      </c>
      <c r="BF2765">
        <v>-1.2088662283772531</v>
      </c>
      <c r="BG2765">
        <v>461.63618028756258</v>
      </c>
      <c r="BH2765">
        <v>-0.31389794615685429</v>
      </c>
      <c r="BI2765">
        <v>-0.31389794615685429</v>
      </c>
      <c r="BJ2765">
        <v>-0.30621636074812869</v>
      </c>
    </row>
    <row r="2766" spans="1:62" x14ac:dyDescent="0.3">
      <c r="A2766" s="1">
        <v>46149.493391203701</v>
      </c>
      <c r="B2766" t="s">
        <v>3126</v>
      </c>
      <c r="C2766">
        <v>4</v>
      </c>
      <c r="D2766" t="s">
        <v>63</v>
      </c>
      <c r="E2766" t="s">
        <v>64</v>
      </c>
      <c r="F2766" t="s">
        <v>65</v>
      </c>
      <c r="G2766" t="s">
        <v>66</v>
      </c>
      <c r="H2766">
        <v>5</v>
      </c>
      <c r="I2766">
        <v>5</v>
      </c>
      <c r="J2766" t="s">
        <v>67</v>
      </c>
      <c r="K2766">
        <v>4</v>
      </c>
      <c r="L2766">
        <v>1</v>
      </c>
      <c r="M2766">
        <v>136</v>
      </c>
      <c r="N2766" t="s">
        <v>68</v>
      </c>
      <c r="O2766">
        <v>4000</v>
      </c>
      <c r="P2766" t="s">
        <v>69</v>
      </c>
      <c r="Q2766">
        <v>32</v>
      </c>
      <c r="R2766">
        <v>4000</v>
      </c>
      <c r="S2766">
        <v>5.3006655932386844</v>
      </c>
      <c r="T2766">
        <v>-0.56054514119273602</v>
      </c>
      <c r="U2766">
        <v>-0.55798989030196244</v>
      </c>
      <c r="V2766">
        <v>-0.47223889024143673</v>
      </c>
      <c r="W2766">
        <v>-0.47223889024143673</v>
      </c>
      <c r="X2766">
        <v>-0.46295286559517979</v>
      </c>
      <c r="Y2766" t="s">
        <v>70</v>
      </c>
      <c r="AA2766" t="s">
        <v>71</v>
      </c>
      <c r="AB2766" t="s">
        <v>72</v>
      </c>
      <c r="AC2766" t="s">
        <v>73</v>
      </c>
      <c r="AD2766" t="s">
        <v>74</v>
      </c>
      <c r="AE2766" t="s">
        <v>74</v>
      </c>
      <c r="AF2766" t="s">
        <v>75</v>
      </c>
      <c r="AG2766">
        <v>0.1</v>
      </c>
      <c r="AI2766" t="s">
        <v>76</v>
      </c>
      <c r="AJ2766" t="s">
        <v>77</v>
      </c>
      <c r="AK2766" t="s">
        <v>3122</v>
      </c>
      <c r="AL2766" t="s">
        <v>73</v>
      </c>
      <c r="AM2766" t="s">
        <v>2990</v>
      </c>
      <c r="AN2766">
        <v>3</v>
      </c>
      <c r="AO2766">
        <v>151.75532815478701</v>
      </c>
      <c r="AP2766">
        <v>156.03367843467549</v>
      </c>
      <c r="AQ2766">
        <v>156.03367843467549</v>
      </c>
      <c r="AR2766">
        <v>156.03367843467549</v>
      </c>
      <c r="AS2766">
        <v>147.0722729903882</v>
      </c>
      <c r="AT2766">
        <v>0.8</v>
      </c>
      <c r="AU2766">
        <v>0.1826830964216761</v>
      </c>
      <c r="AV2766">
        <v>-0.32651548169022199</v>
      </c>
      <c r="AW2766">
        <v>-0.32651548169022199</v>
      </c>
      <c r="AX2766">
        <v>-0.41296391137917537</v>
      </c>
      <c r="AY2766">
        <v>0.42394354417332858</v>
      </c>
      <c r="AZ2766">
        <v>-0.46887383384594172</v>
      </c>
      <c r="BA2766">
        <v>-0.46887383384594172</v>
      </c>
      <c r="BB2766">
        <v>-0.46813480321764578</v>
      </c>
      <c r="BC2766">
        <v>0.32875094942689947</v>
      </c>
      <c r="BD2766">
        <v>-0.31983107739747929</v>
      </c>
      <c r="BE2766">
        <v>-0.31983107739747929</v>
      </c>
      <c r="BF2766">
        <v>-0.29901906139770351</v>
      </c>
      <c r="BG2766">
        <v>623.19933614867989</v>
      </c>
      <c r="BH2766">
        <v>-0.77373516803211895</v>
      </c>
      <c r="BI2766">
        <v>-0.77373516803211895</v>
      </c>
      <c r="BJ2766">
        <v>-0.67169368638619131</v>
      </c>
    </row>
    <row r="2767" spans="1:62" x14ac:dyDescent="0.3">
      <c r="A2767" s="1">
        <v>46149.493796296287</v>
      </c>
      <c r="B2767" t="s">
        <v>3127</v>
      </c>
      <c r="C2767">
        <v>5</v>
      </c>
      <c r="D2767" t="s">
        <v>63</v>
      </c>
      <c r="E2767" t="s">
        <v>64</v>
      </c>
      <c r="F2767" t="s">
        <v>65</v>
      </c>
      <c r="G2767" t="s">
        <v>66</v>
      </c>
      <c r="H2767">
        <v>5</v>
      </c>
      <c r="I2767">
        <v>5</v>
      </c>
      <c r="J2767" t="s">
        <v>67</v>
      </c>
      <c r="K2767">
        <v>4</v>
      </c>
      <c r="L2767">
        <v>1</v>
      </c>
      <c r="M2767">
        <v>136</v>
      </c>
      <c r="N2767" t="s">
        <v>68</v>
      </c>
      <c r="O2767">
        <v>4000</v>
      </c>
      <c r="P2767" t="s">
        <v>69</v>
      </c>
      <c r="Q2767">
        <v>32</v>
      </c>
      <c r="R2767">
        <v>4000</v>
      </c>
      <c r="S2767">
        <v>32.396941398820751</v>
      </c>
      <c r="T2767">
        <v>-1.30235800779429</v>
      </c>
      <c r="U2767">
        <v>-1.318083996363169</v>
      </c>
      <c r="V2767">
        <v>-0.99089284611661821</v>
      </c>
      <c r="W2767">
        <v>-0.99089284611661821</v>
      </c>
      <c r="X2767">
        <v>-1.0250439278270469</v>
      </c>
      <c r="Y2767" t="s">
        <v>70</v>
      </c>
      <c r="AA2767" t="s">
        <v>71</v>
      </c>
      <c r="AB2767" t="s">
        <v>72</v>
      </c>
      <c r="AC2767" t="s">
        <v>73</v>
      </c>
      <c r="AD2767" t="s">
        <v>74</v>
      </c>
      <c r="AE2767" t="s">
        <v>74</v>
      </c>
      <c r="AF2767" t="s">
        <v>75</v>
      </c>
      <c r="AG2767">
        <v>0.1</v>
      </c>
      <c r="AI2767" t="s">
        <v>76</v>
      </c>
      <c r="AJ2767" t="s">
        <v>77</v>
      </c>
      <c r="AK2767" t="s">
        <v>3122</v>
      </c>
      <c r="AL2767" t="s">
        <v>73</v>
      </c>
      <c r="AM2767" t="s">
        <v>2990</v>
      </c>
      <c r="AN2767">
        <v>3</v>
      </c>
      <c r="AO2767">
        <v>192.6708391880135</v>
      </c>
      <c r="AP2767">
        <v>197.9959096741423</v>
      </c>
      <c r="AQ2767">
        <v>197.9959096741423</v>
      </c>
      <c r="AR2767">
        <v>197.9959096741423</v>
      </c>
      <c r="AS2767">
        <v>202.2391511305473</v>
      </c>
      <c r="AT2767">
        <v>0.8</v>
      </c>
      <c r="AU2767">
        <v>0.29750300171564481</v>
      </c>
      <c r="AV2767">
        <v>-1.1602564515010561</v>
      </c>
      <c r="AW2767">
        <v>-1.1602564515010561</v>
      </c>
      <c r="AX2767">
        <v>-1.2305520441399429</v>
      </c>
      <c r="AY2767">
        <v>0.50740852469283548</v>
      </c>
      <c r="AZ2767">
        <v>-0.75806216472766019</v>
      </c>
      <c r="BA2767">
        <v>-0.75806216472766019</v>
      </c>
      <c r="BB2767">
        <v>-0.82422769677835506</v>
      </c>
      <c r="BC2767">
        <v>0.44703172355812909</v>
      </c>
      <c r="BD2767">
        <v>-0.79469097310020254</v>
      </c>
      <c r="BE2767">
        <v>-0.79469097310020254</v>
      </c>
      <c r="BF2767">
        <v>-0.74657391598866196</v>
      </c>
      <c r="BG2767">
        <v>790.73169544660425</v>
      </c>
      <c r="BH2767">
        <v>-1.2505617951375541</v>
      </c>
      <c r="BI2767">
        <v>-1.2505617951375541</v>
      </c>
      <c r="BJ2767">
        <v>-1.298822054401233</v>
      </c>
    </row>
    <row r="2768" spans="1:62" x14ac:dyDescent="0.3">
      <c r="A2768" s="1">
        <v>46149.494212962964</v>
      </c>
      <c r="B2768" t="s">
        <v>3128</v>
      </c>
      <c r="C2768">
        <v>6</v>
      </c>
      <c r="D2768" t="s">
        <v>63</v>
      </c>
      <c r="E2768" t="s">
        <v>64</v>
      </c>
      <c r="F2768" t="s">
        <v>65</v>
      </c>
      <c r="G2768" t="s">
        <v>66</v>
      </c>
      <c r="H2768">
        <v>5</v>
      </c>
      <c r="I2768">
        <v>5</v>
      </c>
      <c r="J2768" t="s">
        <v>67</v>
      </c>
      <c r="K2768">
        <v>4</v>
      </c>
      <c r="L2768">
        <v>1</v>
      </c>
      <c r="M2768">
        <v>136</v>
      </c>
      <c r="N2768" t="s">
        <v>68</v>
      </c>
      <c r="O2768">
        <v>4000</v>
      </c>
      <c r="P2768" t="s">
        <v>69</v>
      </c>
      <c r="Q2768">
        <v>32</v>
      </c>
      <c r="R2768">
        <v>4000</v>
      </c>
      <c r="S2768">
        <v>65.748176904571523</v>
      </c>
      <c r="T2768">
        <v>-1.2894991757095851</v>
      </c>
      <c r="U2768">
        <v>-1.19734967990237</v>
      </c>
      <c r="V2768">
        <v>-0.92005274043916496</v>
      </c>
      <c r="W2768">
        <v>-0.92005274043916496</v>
      </c>
      <c r="X2768">
        <v>-0.84048503891521542</v>
      </c>
      <c r="Y2768" t="s">
        <v>70</v>
      </c>
      <c r="AA2768" t="s">
        <v>71</v>
      </c>
      <c r="AB2768" t="s">
        <v>72</v>
      </c>
      <c r="AC2768" t="s">
        <v>73</v>
      </c>
      <c r="AD2768" t="s">
        <v>74</v>
      </c>
      <c r="AE2768" t="s">
        <v>74</v>
      </c>
      <c r="AF2768" t="s">
        <v>75</v>
      </c>
      <c r="AG2768">
        <v>0.1</v>
      </c>
      <c r="AI2768" t="s">
        <v>76</v>
      </c>
      <c r="AJ2768" t="s">
        <v>77</v>
      </c>
      <c r="AK2768" t="s">
        <v>3122</v>
      </c>
      <c r="AL2768" t="s">
        <v>73</v>
      </c>
      <c r="AM2768" t="s">
        <v>2990</v>
      </c>
      <c r="AN2768">
        <v>3</v>
      </c>
      <c r="AO2768">
        <v>151.6598835721702</v>
      </c>
      <c r="AP2768">
        <v>156.09500900094349</v>
      </c>
      <c r="AQ2768">
        <v>156.09500900094349</v>
      </c>
      <c r="AR2768">
        <v>156.09500900094349</v>
      </c>
      <c r="AS2768">
        <v>124.9035483853835</v>
      </c>
      <c r="AT2768">
        <v>0.8</v>
      </c>
      <c r="AU2768">
        <v>0.33884971001777481</v>
      </c>
      <c r="AV2768">
        <v>-1.460487013353944</v>
      </c>
      <c r="AW2768">
        <v>-1.460487013353944</v>
      </c>
      <c r="AX2768">
        <v>-1.507867900584992</v>
      </c>
      <c r="AY2768">
        <v>0.47874364173725048</v>
      </c>
      <c r="AZ2768">
        <v>-0.65874446758990013</v>
      </c>
      <c r="BA2768">
        <v>-0.65874446758990013</v>
      </c>
      <c r="BB2768">
        <v>-0.51607116586089563</v>
      </c>
      <c r="BC2768">
        <v>0.44523509188766802</v>
      </c>
      <c r="BD2768">
        <v>-0.78747806522132069</v>
      </c>
      <c r="BE2768">
        <v>-0.78747806522132069</v>
      </c>
      <c r="BF2768">
        <v>-0.91960029344988659</v>
      </c>
      <c r="BG2768">
        <v>623.11720756013017</v>
      </c>
      <c r="BH2768">
        <v>-0.77350141559150876</v>
      </c>
      <c r="BI2768">
        <v>-0.77350141559150876</v>
      </c>
      <c r="BJ2768">
        <v>-0.41840079576507061</v>
      </c>
    </row>
    <row r="2769" spans="1:62" x14ac:dyDescent="0.3">
      <c r="A2769" s="1">
        <v>46149.49496527778</v>
      </c>
      <c r="B2769" t="s">
        <v>3129</v>
      </c>
      <c r="C2769">
        <v>7</v>
      </c>
      <c r="D2769" t="s">
        <v>63</v>
      </c>
      <c r="E2769" t="s">
        <v>64</v>
      </c>
      <c r="F2769" t="s">
        <v>65</v>
      </c>
      <c r="G2769" t="s">
        <v>66</v>
      </c>
      <c r="H2769">
        <v>5</v>
      </c>
      <c r="I2769">
        <v>5</v>
      </c>
      <c r="J2769" t="s">
        <v>67</v>
      </c>
      <c r="K2769">
        <v>4</v>
      </c>
      <c r="L2769">
        <v>1</v>
      </c>
      <c r="M2769">
        <v>136</v>
      </c>
      <c r="N2769" t="s">
        <v>68</v>
      </c>
      <c r="O2769">
        <v>4000</v>
      </c>
      <c r="P2769" t="s">
        <v>69</v>
      </c>
      <c r="Q2769">
        <v>32</v>
      </c>
      <c r="R2769">
        <v>4000</v>
      </c>
      <c r="S2769">
        <v>12.96144483493441</v>
      </c>
      <c r="T2769">
        <v>-0.79385011196348387</v>
      </c>
      <c r="U2769">
        <v>-0.97542197439370593</v>
      </c>
      <c r="V2769">
        <v>-0.62717723088157185</v>
      </c>
      <c r="W2769">
        <v>-0.62717723088157185</v>
      </c>
      <c r="X2769">
        <v>-0.78922450464286675</v>
      </c>
      <c r="Y2769" t="s">
        <v>70</v>
      </c>
      <c r="AA2769" t="s">
        <v>71</v>
      </c>
      <c r="AB2769" t="s">
        <v>72</v>
      </c>
      <c r="AC2769" t="s">
        <v>73</v>
      </c>
      <c r="AD2769" t="s">
        <v>74</v>
      </c>
      <c r="AE2769" t="s">
        <v>74</v>
      </c>
      <c r="AF2769" t="s">
        <v>75</v>
      </c>
      <c r="AG2769">
        <v>0.1</v>
      </c>
      <c r="AI2769" t="s">
        <v>76</v>
      </c>
      <c r="AJ2769" t="s">
        <v>77</v>
      </c>
      <c r="AK2769" t="s">
        <v>3122</v>
      </c>
      <c r="AL2769" t="s">
        <v>73</v>
      </c>
      <c r="AM2769" t="s">
        <v>2990</v>
      </c>
      <c r="AN2769">
        <v>3</v>
      </c>
      <c r="AO2769">
        <v>168.96969412481911</v>
      </c>
      <c r="AP2769">
        <v>173.38029400879901</v>
      </c>
      <c r="AQ2769">
        <v>173.38029400879901</v>
      </c>
      <c r="AR2769">
        <v>173.38029400879901</v>
      </c>
      <c r="AS2769">
        <v>198.30176135110781</v>
      </c>
      <c r="AT2769">
        <v>0.8</v>
      </c>
      <c r="AU2769">
        <v>0.22950175247710411</v>
      </c>
      <c r="AV2769">
        <v>-0.66647945923360807</v>
      </c>
      <c r="AW2769">
        <v>-0.66647945923360807</v>
      </c>
      <c r="AX2769">
        <v>-0.70391818090267688</v>
      </c>
      <c r="AY2769">
        <v>0.38675869475960922</v>
      </c>
      <c r="AZ2769">
        <v>-0.34003627264231412</v>
      </c>
      <c r="BA2769">
        <v>-0.34003627264231412</v>
      </c>
      <c r="BB2769">
        <v>-0.33249839885221388</v>
      </c>
      <c r="BC2769">
        <v>0.38138724425893222</v>
      </c>
      <c r="BD2769">
        <v>-0.53114915218777159</v>
      </c>
      <c r="BE2769">
        <v>-0.53114915218777159</v>
      </c>
      <c r="BF2769">
        <v>-0.86595968629639875</v>
      </c>
      <c r="BG2769">
        <v>692.52352834369913</v>
      </c>
      <c r="BH2769">
        <v>-0.97104403946260387</v>
      </c>
      <c r="BI2769">
        <v>-0.97104403946260387</v>
      </c>
      <c r="BJ2769">
        <v>-1.254521752520172</v>
      </c>
    </row>
    <row r="2770" spans="1:62" x14ac:dyDescent="0.3">
      <c r="A2770" s="1">
        <v>46149.495763888888</v>
      </c>
      <c r="B2770" t="s">
        <v>3130</v>
      </c>
      <c r="C2770">
        <v>8</v>
      </c>
      <c r="D2770" t="s">
        <v>63</v>
      </c>
      <c r="E2770" t="s">
        <v>64</v>
      </c>
      <c r="F2770" t="s">
        <v>65</v>
      </c>
      <c r="G2770" t="s">
        <v>66</v>
      </c>
      <c r="H2770">
        <v>5</v>
      </c>
      <c r="I2770">
        <v>5</v>
      </c>
      <c r="J2770" t="s">
        <v>67</v>
      </c>
      <c r="K2770">
        <v>4</v>
      </c>
      <c r="L2770">
        <v>1</v>
      </c>
      <c r="M2770">
        <v>136</v>
      </c>
      <c r="N2770" t="s">
        <v>68</v>
      </c>
      <c r="O2770">
        <v>4000</v>
      </c>
      <c r="P2770" t="s">
        <v>69</v>
      </c>
      <c r="Q2770">
        <v>32</v>
      </c>
      <c r="R2770">
        <v>4000</v>
      </c>
      <c r="S2770">
        <v>30.248260763856411</v>
      </c>
      <c r="T2770">
        <v>-1.0491015010146181</v>
      </c>
      <c r="U2770">
        <v>-0.91356100758105274</v>
      </c>
      <c r="V2770">
        <v>-0.72924795381972396</v>
      </c>
      <c r="W2770">
        <v>-0.72924795381972396</v>
      </c>
      <c r="X2770">
        <v>-0.60316974181473437</v>
      </c>
      <c r="Y2770" t="s">
        <v>70</v>
      </c>
      <c r="AA2770" t="s">
        <v>71</v>
      </c>
      <c r="AB2770" t="s">
        <v>72</v>
      </c>
      <c r="AC2770" t="s">
        <v>73</v>
      </c>
      <c r="AD2770" t="s">
        <v>74</v>
      </c>
      <c r="AE2770" t="s">
        <v>74</v>
      </c>
      <c r="AF2770" t="s">
        <v>75</v>
      </c>
      <c r="AG2770">
        <v>0.1</v>
      </c>
      <c r="AI2770" t="s">
        <v>76</v>
      </c>
      <c r="AJ2770" t="s">
        <v>77</v>
      </c>
      <c r="AK2770" t="s">
        <v>3122</v>
      </c>
      <c r="AL2770" t="s">
        <v>73</v>
      </c>
      <c r="AM2770" t="s">
        <v>2990</v>
      </c>
      <c r="AN2770">
        <v>3</v>
      </c>
      <c r="AO2770">
        <v>127.8416154815101</v>
      </c>
      <c r="AP2770">
        <v>132.95430158158339</v>
      </c>
      <c r="AQ2770">
        <v>132.95430158158339</v>
      </c>
      <c r="AR2770">
        <v>132.95430158158339</v>
      </c>
      <c r="AS2770">
        <v>131.64235535628691</v>
      </c>
      <c r="AT2770">
        <v>0.8</v>
      </c>
      <c r="AU2770">
        <v>0.39696739305344142</v>
      </c>
      <c r="AV2770">
        <v>-1.8824965359472421</v>
      </c>
      <c r="AW2770">
        <v>-1.8824965359472421</v>
      </c>
      <c r="AX2770">
        <v>-1.2787703227005069</v>
      </c>
      <c r="AY2770">
        <v>0.41089550552035181</v>
      </c>
      <c r="AZ2770">
        <v>-0.42366516673971022</v>
      </c>
      <c r="BA2770">
        <v>-0.42366516673971022</v>
      </c>
      <c r="BB2770">
        <v>-0.47471707670583457</v>
      </c>
      <c r="BC2770">
        <v>0.27405993116203742</v>
      </c>
      <c r="BD2770">
        <v>-0.1002639379373127</v>
      </c>
      <c r="BE2770">
        <v>-0.1002639379373127</v>
      </c>
      <c r="BF2770">
        <v>-0.16341157924719019</v>
      </c>
      <c r="BG2770">
        <v>530.73528349659989</v>
      </c>
      <c r="BH2770">
        <v>-0.5105661746546295</v>
      </c>
      <c r="BI2770">
        <v>-0.5105661746546295</v>
      </c>
      <c r="BJ2770">
        <v>-0.49577998860539457</v>
      </c>
    </row>
    <row r="2771" spans="1:62" x14ac:dyDescent="0.3">
      <c r="A2771" s="1">
        <v>46149.496203703697</v>
      </c>
      <c r="B2771" t="s">
        <v>3131</v>
      </c>
      <c r="C2771">
        <v>9</v>
      </c>
      <c r="D2771" t="s">
        <v>63</v>
      </c>
      <c r="E2771" t="s">
        <v>64</v>
      </c>
      <c r="F2771" t="s">
        <v>65</v>
      </c>
      <c r="G2771" t="s">
        <v>66</v>
      </c>
      <c r="H2771">
        <v>5</v>
      </c>
      <c r="I2771">
        <v>5</v>
      </c>
      <c r="J2771" t="s">
        <v>67</v>
      </c>
      <c r="K2771">
        <v>4</v>
      </c>
      <c r="L2771">
        <v>1</v>
      </c>
      <c r="M2771">
        <v>136</v>
      </c>
      <c r="N2771" t="s">
        <v>68</v>
      </c>
      <c r="O2771">
        <v>4000</v>
      </c>
      <c r="P2771" t="s">
        <v>69</v>
      </c>
      <c r="Q2771">
        <v>32</v>
      </c>
      <c r="R2771">
        <v>4000</v>
      </c>
      <c r="S2771">
        <v>20.605612246091191</v>
      </c>
      <c r="T2771">
        <v>-1.5391068459998589</v>
      </c>
      <c r="U2771">
        <v>-1.670047705232526</v>
      </c>
      <c r="V2771">
        <v>-1.0228306644182901</v>
      </c>
      <c r="W2771">
        <v>-1.0228306644182901</v>
      </c>
      <c r="X2771">
        <v>-1.1160513993326029</v>
      </c>
      <c r="Y2771" t="s">
        <v>70</v>
      </c>
      <c r="AA2771" t="s">
        <v>71</v>
      </c>
      <c r="AB2771" t="s">
        <v>72</v>
      </c>
      <c r="AC2771" t="s">
        <v>73</v>
      </c>
      <c r="AD2771" t="s">
        <v>74</v>
      </c>
      <c r="AE2771" t="s">
        <v>74</v>
      </c>
      <c r="AF2771" t="s">
        <v>75</v>
      </c>
      <c r="AG2771">
        <v>0.1</v>
      </c>
      <c r="AI2771" t="s">
        <v>76</v>
      </c>
      <c r="AJ2771" t="s">
        <v>77</v>
      </c>
      <c r="AK2771" t="s">
        <v>3122</v>
      </c>
      <c r="AL2771" t="s">
        <v>73</v>
      </c>
      <c r="AM2771" t="s">
        <v>2990</v>
      </c>
      <c r="AN2771">
        <v>3</v>
      </c>
      <c r="AO2771">
        <v>142.1406710620187</v>
      </c>
      <c r="AP2771">
        <v>148.29620680730329</v>
      </c>
      <c r="AQ2771">
        <v>148.29620680730329</v>
      </c>
      <c r="AR2771">
        <v>148.29620680730329</v>
      </c>
      <c r="AS2771">
        <v>136.82317442374159</v>
      </c>
      <c r="AT2771">
        <v>0.8</v>
      </c>
      <c r="AU2771">
        <v>0.43468458496352103</v>
      </c>
      <c r="AV2771">
        <v>-2.1563721159796438</v>
      </c>
      <c r="AW2771">
        <v>-2.1563721159796438</v>
      </c>
      <c r="AX2771">
        <v>-2.4503485170951582</v>
      </c>
      <c r="AY2771">
        <v>0.45862248292408953</v>
      </c>
      <c r="AZ2771">
        <v>-0.58902894981985665</v>
      </c>
      <c r="BA2771">
        <v>-0.58902894981985665</v>
      </c>
      <c r="BB2771">
        <v>-0.67713598673950903</v>
      </c>
      <c r="BC2771">
        <v>0.41381424535080719</v>
      </c>
      <c r="BD2771">
        <v>-0.66133330484943587</v>
      </c>
      <c r="BE2771">
        <v>-0.66133330484943587</v>
      </c>
      <c r="BF2771">
        <v>-0.78302377323855143</v>
      </c>
      <c r="BG2771">
        <v>591.87770591597541</v>
      </c>
      <c r="BH2771">
        <v>-0.68458828702422347</v>
      </c>
      <c r="BI2771">
        <v>-0.68458828702422347</v>
      </c>
      <c r="BJ2771">
        <v>-0.55369732025718577</v>
      </c>
    </row>
    <row r="2772" spans="1:62" x14ac:dyDescent="0.3">
      <c r="A2772" s="1">
        <v>46149.496655092589</v>
      </c>
      <c r="B2772" t="s">
        <v>3132</v>
      </c>
      <c r="C2772">
        <v>0</v>
      </c>
      <c r="D2772" t="s">
        <v>63</v>
      </c>
      <c r="E2772" t="s">
        <v>64</v>
      </c>
      <c r="F2772" t="s">
        <v>65</v>
      </c>
      <c r="G2772" t="s">
        <v>66</v>
      </c>
      <c r="H2772">
        <v>5</v>
      </c>
      <c r="I2772">
        <v>5</v>
      </c>
      <c r="J2772" t="s">
        <v>67</v>
      </c>
      <c r="K2772">
        <v>4</v>
      </c>
      <c r="L2772">
        <v>1</v>
      </c>
      <c r="M2772">
        <v>136</v>
      </c>
      <c r="N2772" t="s">
        <v>68</v>
      </c>
      <c r="O2772">
        <v>4000</v>
      </c>
      <c r="P2772" t="s">
        <v>69</v>
      </c>
      <c r="Q2772">
        <v>64</v>
      </c>
      <c r="R2772">
        <v>4000</v>
      </c>
      <c r="S2772">
        <v>8.5903388595808359</v>
      </c>
      <c r="T2772">
        <v>-0.80268632131436601</v>
      </c>
      <c r="U2772">
        <v>-0.87592011158675342</v>
      </c>
      <c r="V2772">
        <v>-0.69011161640698804</v>
      </c>
      <c r="W2772">
        <v>-0.69011161640698804</v>
      </c>
      <c r="X2772">
        <v>-0.74609025789701389</v>
      </c>
      <c r="Y2772" t="s">
        <v>70</v>
      </c>
      <c r="AA2772" t="s">
        <v>71</v>
      </c>
      <c r="AB2772" t="s">
        <v>72</v>
      </c>
      <c r="AC2772" t="s">
        <v>73</v>
      </c>
      <c r="AD2772" t="s">
        <v>74</v>
      </c>
      <c r="AE2772" t="s">
        <v>74</v>
      </c>
      <c r="AF2772" t="s">
        <v>75</v>
      </c>
      <c r="AG2772">
        <v>0.1</v>
      </c>
      <c r="AI2772" t="s">
        <v>76</v>
      </c>
      <c r="AJ2772" t="s">
        <v>77</v>
      </c>
      <c r="AK2772" t="s">
        <v>3133</v>
      </c>
      <c r="AL2772" t="s">
        <v>73</v>
      </c>
      <c r="AM2772" t="s">
        <v>2990</v>
      </c>
      <c r="AN2772">
        <v>3</v>
      </c>
      <c r="AO2772">
        <v>174.41848861608071</v>
      </c>
      <c r="AP2772">
        <v>178.55277325589469</v>
      </c>
      <c r="AQ2772">
        <v>178.55277325589469</v>
      </c>
      <c r="AR2772">
        <v>178.55277325589469</v>
      </c>
      <c r="AS2772">
        <v>187.1258388780609</v>
      </c>
      <c r="AT2772">
        <v>0.8</v>
      </c>
      <c r="AU2772">
        <v>0.23390675059532531</v>
      </c>
      <c r="AV2772">
        <v>-0.6984654410518103</v>
      </c>
      <c r="AW2772">
        <v>-0.6984654410518103</v>
      </c>
      <c r="AX2772">
        <v>-0.64791904440960701</v>
      </c>
      <c r="AY2772">
        <v>0.32601993966900478</v>
      </c>
      <c r="AZ2772">
        <v>-0.12958945895881729</v>
      </c>
      <c r="BA2772">
        <v>-0.12958945895881729</v>
      </c>
      <c r="BB2772">
        <v>-0.45277215844837532</v>
      </c>
      <c r="BC2772">
        <v>0.47390118212053989</v>
      </c>
      <c r="BD2772">
        <v>-0.90256335036735647</v>
      </c>
      <c r="BE2772">
        <v>-0.90256335036735647</v>
      </c>
      <c r="BF2772">
        <v>-0.75638182379271512</v>
      </c>
      <c r="BG2772">
        <v>713.17726515119398</v>
      </c>
      <c r="BH2772">
        <v>-1.0298282152499689</v>
      </c>
      <c r="BI2772">
        <v>-1.0298282152499689</v>
      </c>
      <c r="BJ2772">
        <v>-1.1272880049373859</v>
      </c>
    </row>
    <row r="2773" spans="1:62" x14ac:dyDescent="0.3">
      <c r="A2773" s="1">
        <v>46149.497129629628</v>
      </c>
      <c r="B2773" t="s">
        <v>3134</v>
      </c>
      <c r="C2773">
        <v>1</v>
      </c>
      <c r="D2773" t="s">
        <v>63</v>
      </c>
      <c r="E2773" t="s">
        <v>64</v>
      </c>
      <c r="F2773" t="s">
        <v>65</v>
      </c>
      <c r="G2773" t="s">
        <v>66</v>
      </c>
      <c r="H2773">
        <v>5</v>
      </c>
      <c r="I2773">
        <v>5</v>
      </c>
      <c r="J2773" t="s">
        <v>67</v>
      </c>
      <c r="K2773">
        <v>4</v>
      </c>
      <c r="L2773">
        <v>1</v>
      </c>
      <c r="M2773">
        <v>136</v>
      </c>
      <c r="N2773" t="s">
        <v>68</v>
      </c>
      <c r="O2773">
        <v>4000</v>
      </c>
      <c r="P2773" t="s">
        <v>69</v>
      </c>
      <c r="Q2773">
        <v>64</v>
      </c>
      <c r="R2773">
        <v>4000</v>
      </c>
      <c r="S2773">
        <v>13.49109795160533</v>
      </c>
      <c r="T2773">
        <v>-1.222726143561113</v>
      </c>
      <c r="U2773">
        <v>-1.4266044251031209</v>
      </c>
      <c r="V2773">
        <v>-0.84893439597557152</v>
      </c>
      <c r="W2773">
        <v>-0.84893439597557152</v>
      </c>
      <c r="X2773">
        <v>-1.009427519030655</v>
      </c>
      <c r="Y2773" t="s">
        <v>70</v>
      </c>
      <c r="AA2773" t="s">
        <v>71</v>
      </c>
      <c r="AB2773" t="s">
        <v>72</v>
      </c>
      <c r="AC2773" t="s">
        <v>73</v>
      </c>
      <c r="AD2773" t="s">
        <v>74</v>
      </c>
      <c r="AE2773" t="s">
        <v>74</v>
      </c>
      <c r="AF2773" t="s">
        <v>75</v>
      </c>
      <c r="AG2773">
        <v>0.1</v>
      </c>
      <c r="AI2773" t="s">
        <v>76</v>
      </c>
      <c r="AJ2773" t="s">
        <v>77</v>
      </c>
      <c r="AK2773" t="s">
        <v>3133</v>
      </c>
      <c r="AL2773" t="s">
        <v>73</v>
      </c>
      <c r="AM2773" t="s">
        <v>2990</v>
      </c>
      <c r="AN2773">
        <v>3</v>
      </c>
      <c r="AO2773">
        <v>135.53850918772679</v>
      </c>
      <c r="AP2773">
        <v>141.18394337966581</v>
      </c>
      <c r="AQ2773">
        <v>141.18394337966581</v>
      </c>
      <c r="AR2773">
        <v>141.18394337966581</v>
      </c>
      <c r="AS2773">
        <v>118.83569922015521</v>
      </c>
      <c r="AT2773">
        <v>0.8</v>
      </c>
      <c r="AU2773">
        <v>0.34471293035168832</v>
      </c>
      <c r="AV2773">
        <v>-1.5030615738789339</v>
      </c>
      <c r="AW2773">
        <v>-1.5030615738789339</v>
      </c>
      <c r="AX2773">
        <v>-1.8091412356358121</v>
      </c>
      <c r="AY2773">
        <v>0.34298419826968168</v>
      </c>
      <c r="AZ2773">
        <v>-0.18836699174969859</v>
      </c>
      <c r="BA2773">
        <v>-0.18836699174969859</v>
      </c>
      <c r="BB2773">
        <v>-0.41209216275288513</v>
      </c>
      <c r="BC2773">
        <v>0.52318389049001113</v>
      </c>
      <c r="BD2773">
        <v>-1.10041783625625</v>
      </c>
      <c r="BE2773">
        <v>-1.10041783625625</v>
      </c>
      <c r="BF2773">
        <v>-1.4675777137821311</v>
      </c>
      <c r="BG2773">
        <v>563.52489249955022</v>
      </c>
      <c r="BH2773">
        <v>-0.60389118201741021</v>
      </c>
      <c r="BI2773">
        <v>-0.60389118201741021</v>
      </c>
      <c r="BJ2773">
        <v>-0.34889896395179482</v>
      </c>
    </row>
    <row r="2774" spans="1:62" x14ac:dyDescent="0.3">
      <c r="A2774" s="1">
        <v>46149.497569444437</v>
      </c>
      <c r="B2774" t="s">
        <v>3135</v>
      </c>
      <c r="C2774">
        <v>2</v>
      </c>
      <c r="D2774" t="s">
        <v>63</v>
      </c>
      <c r="E2774" t="s">
        <v>64</v>
      </c>
      <c r="F2774" t="s">
        <v>65</v>
      </c>
      <c r="G2774" t="s">
        <v>66</v>
      </c>
      <c r="H2774">
        <v>5</v>
      </c>
      <c r="I2774">
        <v>5</v>
      </c>
      <c r="J2774" t="s">
        <v>67</v>
      </c>
      <c r="K2774">
        <v>4</v>
      </c>
      <c r="L2774">
        <v>1</v>
      </c>
      <c r="M2774">
        <v>136</v>
      </c>
      <c r="N2774" t="s">
        <v>68</v>
      </c>
      <c r="O2774">
        <v>4000</v>
      </c>
      <c r="P2774" t="s">
        <v>69</v>
      </c>
      <c r="Q2774">
        <v>64</v>
      </c>
      <c r="R2774">
        <v>4000</v>
      </c>
      <c r="S2774">
        <v>13.00416680974779</v>
      </c>
      <c r="T2774">
        <v>-0.94467336006684566</v>
      </c>
      <c r="U2774">
        <v>-0.69287451752924123</v>
      </c>
      <c r="V2774">
        <v>-0.72990651662180039</v>
      </c>
      <c r="W2774">
        <v>-0.72990651662180039</v>
      </c>
      <c r="X2774">
        <v>-0.54270977506779339</v>
      </c>
      <c r="Y2774" t="s">
        <v>70</v>
      </c>
      <c r="AA2774" t="s">
        <v>71</v>
      </c>
      <c r="AB2774" t="s">
        <v>72</v>
      </c>
      <c r="AC2774" t="s">
        <v>73</v>
      </c>
      <c r="AD2774" t="s">
        <v>74</v>
      </c>
      <c r="AE2774" t="s">
        <v>74</v>
      </c>
      <c r="AF2774" t="s">
        <v>75</v>
      </c>
      <c r="AG2774">
        <v>0.1</v>
      </c>
      <c r="AI2774" t="s">
        <v>76</v>
      </c>
      <c r="AJ2774" t="s">
        <v>77</v>
      </c>
      <c r="AK2774" t="s">
        <v>3133</v>
      </c>
      <c r="AL2774" t="s">
        <v>73</v>
      </c>
      <c r="AM2774" t="s">
        <v>2990</v>
      </c>
      <c r="AN2774">
        <v>3</v>
      </c>
      <c r="AO2774">
        <v>175.47078671017579</v>
      </c>
      <c r="AP2774">
        <v>181.35905238254259</v>
      </c>
      <c r="AQ2774">
        <v>181.35905238254259</v>
      </c>
      <c r="AR2774">
        <v>181.35905238254259</v>
      </c>
      <c r="AS2774">
        <v>170.68124419804639</v>
      </c>
      <c r="AT2774">
        <v>0.8</v>
      </c>
      <c r="AU2774">
        <v>0.25449539695299589</v>
      </c>
      <c r="AV2774">
        <v>-0.84796563387454649</v>
      </c>
      <c r="AW2774">
        <v>-0.84796563387454649</v>
      </c>
      <c r="AX2774">
        <v>-0.51604654925916793</v>
      </c>
      <c r="AY2774">
        <v>0.44578452813905062</v>
      </c>
      <c r="AZ2774">
        <v>-0.54454817844589454</v>
      </c>
      <c r="BA2774">
        <v>-0.54454817844589454</v>
      </c>
      <c r="BB2774">
        <v>-0.16027393034325341</v>
      </c>
      <c r="BC2774">
        <v>0.36501628851139778</v>
      </c>
      <c r="BD2774">
        <v>-0.46542494302590792</v>
      </c>
      <c r="BE2774">
        <v>-0.46542494302590792</v>
      </c>
      <c r="BF2774">
        <v>-0.55401204414554606</v>
      </c>
      <c r="BG2774">
        <v>724.37091331656973</v>
      </c>
      <c r="BH2774">
        <v>-1.0616873111408669</v>
      </c>
      <c r="BI2774">
        <v>-1.0616873111408669</v>
      </c>
      <c r="BJ2774">
        <v>-0.94050657652319725</v>
      </c>
    </row>
    <row r="2775" spans="1:62" x14ac:dyDescent="0.3">
      <c r="A2775" s="1">
        <v>46149.498032407413</v>
      </c>
      <c r="B2775" t="s">
        <v>3136</v>
      </c>
      <c r="C2775">
        <v>3</v>
      </c>
      <c r="D2775" t="s">
        <v>63</v>
      </c>
      <c r="E2775" t="s">
        <v>64</v>
      </c>
      <c r="F2775" t="s">
        <v>65</v>
      </c>
      <c r="G2775" t="s">
        <v>66</v>
      </c>
      <c r="H2775">
        <v>5</v>
      </c>
      <c r="I2775">
        <v>5</v>
      </c>
      <c r="J2775" t="s">
        <v>67</v>
      </c>
      <c r="K2775">
        <v>4</v>
      </c>
      <c r="L2775">
        <v>1</v>
      </c>
      <c r="M2775">
        <v>136</v>
      </c>
      <c r="N2775" t="s">
        <v>68</v>
      </c>
      <c r="O2775">
        <v>4000</v>
      </c>
      <c r="P2775" t="s">
        <v>69</v>
      </c>
      <c r="Q2775">
        <v>64</v>
      </c>
      <c r="R2775">
        <v>4000</v>
      </c>
      <c r="S2775">
        <v>11.74784998898738</v>
      </c>
      <c r="T2775">
        <v>-0.98586913592669057</v>
      </c>
      <c r="U2775">
        <v>-0.99355073234271096</v>
      </c>
      <c r="V2775">
        <v>-0.75597823544327969</v>
      </c>
      <c r="W2775">
        <v>-0.75597823544327969</v>
      </c>
      <c r="X2775">
        <v>-0.75984084697519438</v>
      </c>
      <c r="Y2775" t="s">
        <v>70</v>
      </c>
      <c r="AA2775" t="s">
        <v>71</v>
      </c>
      <c r="AB2775" t="s">
        <v>72</v>
      </c>
      <c r="AC2775" t="s">
        <v>73</v>
      </c>
      <c r="AD2775" t="s">
        <v>74</v>
      </c>
      <c r="AE2775" t="s">
        <v>74</v>
      </c>
      <c r="AF2775" t="s">
        <v>75</v>
      </c>
      <c r="AG2775">
        <v>0.1</v>
      </c>
      <c r="AI2775" t="s">
        <v>76</v>
      </c>
      <c r="AJ2775" t="s">
        <v>77</v>
      </c>
      <c r="AK2775" t="s">
        <v>3133</v>
      </c>
      <c r="AL2775" t="s">
        <v>73</v>
      </c>
      <c r="AM2775" t="s">
        <v>2990</v>
      </c>
      <c r="AN2775">
        <v>3</v>
      </c>
      <c r="AO2775">
        <v>110.83714984579591</v>
      </c>
      <c r="AP2775">
        <v>115.71858864802989</v>
      </c>
      <c r="AQ2775">
        <v>115.71858864802989</v>
      </c>
      <c r="AR2775">
        <v>115.71858864802989</v>
      </c>
      <c r="AS2775">
        <v>115.0479674195402</v>
      </c>
      <c r="AT2775">
        <v>0.8</v>
      </c>
      <c r="AU2775">
        <v>0.29751439204550523</v>
      </c>
      <c r="AV2775">
        <v>-1.1603391600230679</v>
      </c>
      <c r="AW2775">
        <v>-1.1603391600230679</v>
      </c>
      <c r="AX2775">
        <v>-1.0726389536967951</v>
      </c>
      <c r="AY2775">
        <v>0.41239734915288878</v>
      </c>
      <c r="AZ2775">
        <v>-0.42886873415966781</v>
      </c>
      <c r="BA2775">
        <v>-0.42886873415966781</v>
      </c>
      <c r="BB2775">
        <v>-0.45164184507861499</v>
      </c>
      <c r="BC2775">
        <v>0.52826256335954092</v>
      </c>
      <c r="BD2775">
        <v>-1.1208071014335099</v>
      </c>
      <c r="BE2775">
        <v>-1.1208071014335099</v>
      </c>
      <c r="BF2775">
        <v>-1.2088662283772531</v>
      </c>
      <c r="BG2775">
        <v>461.63618028756258</v>
      </c>
      <c r="BH2775">
        <v>-0.31389794615685429</v>
      </c>
      <c r="BI2775">
        <v>-0.31389794615685429</v>
      </c>
      <c r="BJ2775">
        <v>-0.30621636074812869</v>
      </c>
    </row>
    <row r="2776" spans="1:62" x14ac:dyDescent="0.3">
      <c r="A2776" s="1">
        <v>46149.498483796298</v>
      </c>
      <c r="B2776" t="s">
        <v>3137</v>
      </c>
      <c r="C2776">
        <v>4</v>
      </c>
      <c r="D2776" t="s">
        <v>63</v>
      </c>
      <c r="E2776" t="s">
        <v>64</v>
      </c>
      <c r="F2776" t="s">
        <v>65</v>
      </c>
      <c r="G2776" t="s">
        <v>66</v>
      </c>
      <c r="H2776">
        <v>5</v>
      </c>
      <c r="I2776">
        <v>5</v>
      </c>
      <c r="J2776" t="s">
        <v>67</v>
      </c>
      <c r="K2776">
        <v>4</v>
      </c>
      <c r="L2776">
        <v>1</v>
      </c>
      <c r="M2776">
        <v>136</v>
      </c>
      <c r="N2776" t="s">
        <v>68</v>
      </c>
      <c r="O2776">
        <v>4000</v>
      </c>
      <c r="P2776" t="s">
        <v>69</v>
      </c>
      <c r="Q2776">
        <v>64</v>
      </c>
      <c r="R2776">
        <v>4000</v>
      </c>
      <c r="S2776">
        <v>19.357723912288321</v>
      </c>
      <c r="T2776">
        <v>-0.56054514119273602</v>
      </c>
      <c r="U2776">
        <v>-0.55798989030196244</v>
      </c>
      <c r="V2776">
        <v>-0.47223889024143673</v>
      </c>
      <c r="W2776">
        <v>-0.47223889024143673</v>
      </c>
      <c r="X2776">
        <v>-0.46295286559517979</v>
      </c>
      <c r="Y2776" t="s">
        <v>70</v>
      </c>
      <c r="AA2776" t="s">
        <v>71</v>
      </c>
      <c r="AB2776" t="s">
        <v>72</v>
      </c>
      <c r="AC2776" t="s">
        <v>73</v>
      </c>
      <c r="AD2776" t="s">
        <v>74</v>
      </c>
      <c r="AE2776" t="s">
        <v>74</v>
      </c>
      <c r="AF2776" t="s">
        <v>75</v>
      </c>
      <c r="AG2776">
        <v>0.1</v>
      </c>
      <c r="AI2776" t="s">
        <v>76</v>
      </c>
      <c r="AJ2776" t="s">
        <v>77</v>
      </c>
      <c r="AK2776" t="s">
        <v>3133</v>
      </c>
      <c r="AL2776" t="s">
        <v>73</v>
      </c>
      <c r="AM2776" t="s">
        <v>2990</v>
      </c>
      <c r="AN2776">
        <v>3</v>
      </c>
      <c r="AO2776">
        <v>151.75532815478701</v>
      </c>
      <c r="AP2776">
        <v>156.03367843467549</v>
      </c>
      <c r="AQ2776">
        <v>156.03367843467549</v>
      </c>
      <c r="AR2776">
        <v>156.03367843467549</v>
      </c>
      <c r="AS2776">
        <v>147.0722729903882</v>
      </c>
      <c r="AT2776">
        <v>0.8</v>
      </c>
      <c r="AU2776">
        <v>0.1826830964216761</v>
      </c>
      <c r="AV2776">
        <v>-0.32651548169022199</v>
      </c>
      <c r="AW2776">
        <v>-0.32651548169022199</v>
      </c>
      <c r="AX2776">
        <v>-0.41296391137917537</v>
      </c>
      <c r="AY2776">
        <v>0.42394354417332858</v>
      </c>
      <c r="AZ2776">
        <v>-0.46887383384594172</v>
      </c>
      <c r="BA2776">
        <v>-0.46887383384594172</v>
      </c>
      <c r="BB2776">
        <v>-0.46813480321764578</v>
      </c>
      <c r="BC2776">
        <v>0.32875094942689947</v>
      </c>
      <c r="BD2776">
        <v>-0.31983107739747929</v>
      </c>
      <c r="BE2776">
        <v>-0.31983107739747929</v>
      </c>
      <c r="BF2776">
        <v>-0.29901906139770351</v>
      </c>
      <c r="BG2776">
        <v>623.19933614867989</v>
      </c>
      <c r="BH2776">
        <v>-0.77373516803211895</v>
      </c>
      <c r="BI2776">
        <v>-0.77373516803211895</v>
      </c>
      <c r="BJ2776">
        <v>-0.67169368638619131</v>
      </c>
    </row>
    <row r="2777" spans="1:62" x14ac:dyDescent="0.3">
      <c r="A2777" s="1">
        <v>46149.498912037037</v>
      </c>
      <c r="B2777" t="s">
        <v>3138</v>
      </c>
      <c r="C2777">
        <v>5</v>
      </c>
      <c r="D2777" t="s">
        <v>63</v>
      </c>
      <c r="E2777" t="s">
        <v>64</v>
      </c>
      <c r="F2777" t="s">
        <v>65</v>
      </c>
      <c r="G2777" t="s">
        <v>66</v>
      </c>
      <c r="H2777">
        <v>5</v>
      </c>
      <c r="I2777">
        <v>5</v>
      </c>
      <c r="J2777" t="s">
        <v>67</v>
      </c>
      <c r="K2777">
        <v>4</v>
      </c>
      <c r="L2777">
        <v>1</v>
      </c>
      <c r="M2777">
        <v>136</v>
      </c>
      <c r="N2777" t="s">
        <v>68</v>
      </c>
      <c r="O2777">
        <v>4000</v>
      </c>
      <c r="P2777" t="s">
        <v>69</v>
      </c>
      <c r="Q2777">
        <v>64</v>
      </c>
      <c r="R2777">
        <v>4000</v>
      </c>
      <c r="S2777">
        <v>6.6175467667032084</v>
      </c>
      <c r="T2777">
        <v>-1.30235800779429</v>
      </c>
      <c r="U2777">
        <v>-1.318083996363169</v>
      </c>
      <c r="V2777">
        <v>-0.99089284611661821</v>
      </c>
      <c r="W2777">
        <v>-0.99089284611661821</v>
      </c>
      <c r="X2777">
        <v>-1.0250439278270469</v>
      </c>
      <c r="Y2777" t="s">
        <v>70</v>
      </c>
      <c r="AA2777" t="s">
        <v>71</v>
      </c>
      <c r="AB2777" t="s">
        <v>72</v>
      </c>
      <c r="AC2777" t="s">
        <v>73</v>
      </c>
      <c r="AD2777" t="s">
        <v>74</v>
      </c>
      <c r="AE2777" t="s">
        <v>74</v>
      </c>
      <c r="AF2777" t="s">
        <v>75</v>
      </c>
      <c r="AG2777">
        <v>0.1</v>
      </c>
      <c r="AI2777" t="s">
        <v>76</v>
      </c>
      <c r="AJ2777" t="s">
        <v>77</v>
      </c>
      <c r="AK2777" t="s">
        <v>3133</v>
      </c>
      <c r="AL2777" t="s">
        <v>73</v>
      </c>
      <c r="AM2777" t="s">
        <v>2990</v>
      </c>
      <c r="AN2777">
        <v>3</v>
      </c>
      <c r="AO2777">
        <v>192.6708391880135</v>
      </c>
      <c r="AP2777">
        <v>197.9959096741423</v>
      </c>
      <c r="AQ2777">
        <v>197.9959096741423</v>
      </c>
      <c r="AR2777">
        <v>197.9959096741423</v>
      </c>
      <c r="AS2777">
        <v>202.2391511305473</v>
      </c>
      <c r="AT2777">
        <v>0.8</v>
      </c>
      <c r="AU2777">
        <v>0.29750300171564481</v>
      </c>
      <c r="AV2777">
        <v>-1.1602564515010561</v>
      </c>
      <c r="AW2777">
        <v>-1.1602564515010561</v>
      </c>
      <c r="AX2777">
        <v>-1.2305520441399429</v>
      </c>
      <c r="AY2777">
        <v>0.50740852469283548</v>
      </c>
      <c r="AZ2777">
        <v>-0.75806216472766019</v>
      </c>
      <c r="BA2777">
        <v>-0.75806216472766019</v>
      </c>
      <c r="BB2777">
        <v>-0.82422769677835506</v>
      </c>
      <c r="BC2777">
        <v>0.44703172355812909</v>
      </c>
      <c r="BD2777">
        <v>-0.79469097310020254</v>
      </c>
      <c r="BE2777">
        <v>-0.79469097310020254</v>
      </c>
      <c r="BF2777">
        <v>-0.74657391598866196</v>
      </c>
      <c r="BG2777">
        <v>790.73169544660425</v>
      </c>
      <c r="BH2777">
        <v>-1.2505617951375541</v>
      </c>
      <c r="BI2777">
        <v>-1.2505617951375541</v>
      </c>
      <c r="BJ2777">
        <v>-1.298822054401233</v>
      </c>
    </row>
    <row r="2778" spans="1:62" x14ac:dyDescent="0.3">
      <c r="A2778" s="1">
        <v>46149.499305555553</v>
      </c>
      <c r="B2778" t="s">
        <v>3139</v>
      </c>
      <c r="C2778">
        <v>6</v>
      </c>
      <c r="D2778" t="s">
        <v>63</v>
      </c>
      <c r="E2778" t="s">
        <v>64</v>
      </c>
      <c r="F2778" t="s">
        <v>65</v>
      </c>
      <c r="G2778" t="s">
        <v>66</v>
      </c>
      <c r="H2778">
        <v>5</v>
      </c>
      <c r="I2778">
        <v>5</v>
      </c>
      <c r="J2778" t="s">
        <v>67</v>
      </c>
      <c r="K2778">
        <v>4</v>
      </c>
      <c r="L2778">
        <v>1</v>
      </c>
      <c r="M2778">
        <v>136</v>
      </c>
      <c r="N2778" t="s">
        <v>68</v>
      </c>
      <c r="O2778">
        <v>4000</v>
      </c>
      <c r="P2778" t="s">
        <v>69</v>
      </c>
      <c r="Q2778">
        <v>64</v>
      </c>
      <c r="R2778">
        <v>4000</v>
      </c>
      <c r="S2778">
        <v>11.836369011039301</v>
      </c>
      <c r="T2778">
        <v>-1.2894991757095851</v>
      </c>
      <c r="U2778">
        <v>-1.19734967990237</v>
      </c>
      <c r="V2778">
        <v>-0.92005274043916496</v>
      </c>
      <c r="W2778">
        <v>-0.92005274043916496</v>
      </c>
      <c r="X2778">
        <v>-0.84048503891521542</v>
      </c>
      <c r="Y2778" t="s">
        <v>70</v>
      </c>
      <c r="AA2778" t="s">
        <v>71</v>
      </c>
      <c r="AB2778" t="s">
        <v>72</v>
      </c>
      <c r="AC2778" t="s">
        <v>73</v>
      </c>
      <c r="AD2778" t="s">
        <v>74</v>
      </c>
      <c r="AE2778" t="s">
        <v>74</v>
      </c>
      <c r="AF2778" t="s">
        <v>75</v>
      </c>
      <c r="AG2778">
        <v>0.1</v>
      </c>
      <c r="AI2778" t="s">
        <v>76</v>
      </c>
      <c r="AJ2778" t="s">
        <v>77</v>
      </c>
      <c r="AK2778" t="s">
        <v>3133</v>
      </c>
      <c r="AL2778" t="s">
        <v>73</v>
      </c>
      <c r="AM2778" t="s">
        <v>2990</v>
      </c>
      <c r="AN2778">
        <v>3</v>
      </c>
      <c r="AO2778">
        <v>151.6598835721702</v>
      </c>
      <c r="AP2778">
        <v>156.09500900094349</v>
      </c>
      <c r="AQ2778">
        <v>156.09500900094349</v>
      </c>
      <c r="AR2778">
        <v>156.09500900094349</v>
      </c>
      <c r="AS2778">
        <v>124.9035483853835</v>
      </c>
      <c r="AT2778">
        <v>0.8</v>
      </c>
      <c r="AU2778">
        <v>0.33884971001777481</v>
      </c>
      <c r="AV2778">
        <v>-1.460487013353944</v>
      </c>
      <c r="AW2778">
        <v>-1.460487013353944</v>
      </c>
      <c r="AX2778">
        <v>-1.507867900584992</v>
      </c>
      <c r="AY2778">
        <v>0.47874364173725048</v>
      </c>
      <c r="AZ2778">
        <v>-0.65874446758990013</v>
      </c>
      <c r="BA2778">
        <v>-0.65874446758990013</v>
      </c>
      <c r="BB2778">
        <v>-0.51607116586089563</v>
      </c>
      <c r="BC2778">
        <v>0.44523509188766802</v>
      </c>
      <c r="BD2778">
        <v>-0.78747806522132069</v>
      </c>
      <c r="BE2778">
        <v>-0.78747806522132069</v>
      </c>
      <c r="BF2778">
        <v>-0.91960029344988659</v>
      </c>
      <c r="BG2778">
        <v>623.11720756013017</v>
      </c>
      <c r="BH2778">
        <v>-0.77350141559150876</v>
      </c>
      <c r="BI2778">
        <v>-0.77350141559150876</v>
      </c>
      <c r="BJ2778">
        <v>-0.41840079576507061</v>
      </c>
    </row>
    <row r="2779" spans="1:62" x14ac:dyDescent="0.3">
      <c r="A2779" s="1">
        <v>46149.499710648153</v>
      </c>
      <c r="B2779" t="s">
        <v>3140</v>
      </c>
      <c r="C2779">
        <v>7</v>
      </c>
      <c r="D2779" t="s">
        <v>63</v>
      </c>
      <c r="E2779" t="s">
        <v>64</v>
      </c>
      <c r="F2779" t="s">
        <v>65</v>
      </c>
      <c r="G2779" t="s">
        <v>66</v>
      </c>
      <c r="H2779">
        <v>5</v>
      </c>
      <c r="I2779">
        <v>5</v>
      </c>
      <c r="J2779" t="s">
        <v>67</v>
      </c>
      <c r="K2779">
        <v>4</v>
      </c>
      <c r="L2779">
        <v>1</v>
      </c>
      <c r="M2779">
        <v>136</v>
      </c>
      <c r="N2779" t="s">
        <v>68</v>
      </c>
      <c r="O2779">
        <v>4000</v>
      </c>
      <c r="P2779" t="s">
        <v>69</v>
      </c>
      <c r="Q2779">
        <v>64</v>
      </c>
      <c r="R2779">
        <v>4000</v>
      </c>
      <c r="S2779">
        <v>9.3506436826136312</v>
      </c>
      <c r="T2779">
        <v>-0.79385011196348387</v>
      </c>
      <c r="U2779">
        <v>-0.97542197439370593</v>
      </c>
      <c r="V2779">
        <v>-0.62717723088157185</v>
      </c>
      <c r="W2779">
        <v>-0.62717723088157185</v>
      </c>
      <c r="X2779">
        <v>-0.78922450464286675</v>
      </c>
      <c r="Y2779" t="s">
        <v>70</v>
      </c>
      <c r="AA2779" t="s">
        <v>71</v>
      </c>
      <c r="AB2779" t="s">
        <v>72</v>
      </c>
      <c r="AC2779" t="s">
        <v>73</v>
      </c>
      <c r="AD2779" t="s">
        <v>74</v>
      </c>
      <c r="AE2779" t="s">
        <v>74</v>
      </c>
      <c r="AF2779" t="s">
        <v>75</v>
      </c>
      <c r="AG2779">
        <v>0.1</v>
      </c>
      <c r="AI2779" t="s">
        <v>76</v>
      </c>
      <c r="AJ2779" t="s">
        <v>77</v>
      </c>
      <c r="AK2779" t="s">
        <v>3133</v>
      </c>
      <c r="AL2779" t="s">
        <v>73</v>
      </c>
      <c r="AM2779" t="s">
        <v>2990</v>
      </c>
      <c r="AN2779">
        <v>3</v>
      </c>
      <c r="AO2779">
        <v>168.96969412481911</v>
      </c>
      <c r="AP2779">
        <v>173.38029400879901</v>
      </c>
      <c r="AQ2779">
        <v>173.38029400879901</v>
      </c>
      <c r="AR2779">
        <v>173.38029400879901</v>
      </c>
      <c r="AS2779">
        <v>198.30176135110781</v>
      </c>
      <c r="AT2779">
        <v>0.8</v>
      </c>
      <c r="AU2779">
        <v>0.22950175247710411</v>
      </c>
      <c r="AV2779">
        <v>-0.66647945923360807</v>
      </c>
      <c r="AW2779">
        <v>-0.66647945923360807</v>
      </c>
      <c r="AX2779">
        <v>-0.70391818090267688</v>
      </c>
      <c r="AY2779">
        <v>0.38675869475960922</v>
      </c>
      <c r="AZ2779">
        <v>-0.34003627264231412</v>
      </c>
      <c r="BA2779">
        <v>-0.34003627264231412</v>
      </c>
      <c r="BB2779">
        <v>-0.33249839885221388</v>
      </c>
      <c r="BC2779">
        <v>0.38138724425893222</v>
      </c>
      <c r="BD2779">
        <v>-0.53114915218777159</v>
      </c>
      <c r="BE2779">
        <v>-0.53114915218777159</v>
      </c>
      <c r="BF2779">
        <v>-0.86595968629639875</v>
      </c>
      <c r="BG2779">
        <v>692.52352834369913</v>
      </c>
      <c r="BH2779">
        <v>-0.97104403946260387</v>
      </c>
      <c r="BI2779">
        <v>-0.97104403946260387</v>
      </c>
      <c r="BJ2779">
        <v>-1.254521752520172</v>
      </c>
    </row>
    <row r="2780" spans="1:62" x14ac:dyDescent="0.3">
      <c r="A2780" s="1">
        <v>46149.500150462962</v>
      </c>
      <c r="B2780" t="s">
        <v>3141</v>
      </c>
      <c r="C2780">
        <v>8</v>
      </c>
      <c r="D2780" t="s">
        <v>63</v>
      </c>
      <c r="E2780" t="s">
        <v>64</v>
      </c>
      <c r="F2780" t="s">
        <v>65</v>
      </c>
      <c r="G2780" t="s">
        <v>66</v>
      </c>
      <c r="H2780">
        <v>5</v>
      </c>
      <c r="I2780">
        <v>5</v>
      </c>
      <c r="J2780" t="s">
        <v>67</v>
      </c>
      <c r="K2780">
        <v>4</v>
      </c>
      <c r="L2780">
        <v>1</v>
      </c>
      <c r="M2780">
        <v>136</v>
      </c>
      <c r="N2780" t="s">
        <v>68</v>
      </c>
      <c r="O2780">
        <v>4000</v>
      </c>
      <c r="P2780" t="s">
        <v>69</v>
      </c>
      <c r="Q2780">
        <v>64</v>
      </c>
      <c r="R2780">
        <v>4000</v>
      </c>
      <c r="S2780">
        <v>9.3680258293658252</v>
      </c>
      <c r="T2780">
        <v>-1.0491015010146181</v>
      </c>
      <c r="U2780">
        <v>-0.91356100758105274</v>
      </c>
      <c r="V2780">
        <v>-0.72924795381972396</v>
      </c>
      <c r="W2780">
        <v>-0.72924795381972396</v>
      </c>
      <c r="X2780">
        <v>-0.60316974181473437</v>
      </c>
      <c r="Y2780" t="s">
        <v>70</v>
      </c>
      <c r="AA2780" t="s">
        <v>71</v>
      </c>
      <c r="AB2780" t="s">
        <v>72</v>
      </c>
      <c r="AC2780" t="s">
        <v>73</v>
      </c>
      <c r="AD2780" t="s">
        <v>74</v>
      </c>
      <c r="AE2780" t="s">
        <v>74</v>
      </c>
      <c r="AF2780" t="s">
        <v>75</v>
      </c>
      <c r="AG2780">
        <v>0.1</v>
      </c>
      <c r="AI2780" t="s">
        <v>76</v>
      </c>
      <c r="AJ2780" t="s">
        <v>77</v>
      </c>
      <c r="AK2780" t="s">
        <v>3133</v>
      </c>
      <c r="AL2780" t="s">
        <v>73</v>
      </c>
      <c r="AM2780" t="s">
        <v>2990</v>
      </c>
      <c r="AN2780">
        <v>3</v>
      </c>
      <c r="AO2780">
        <v>127.8416154815101</v>
      </c>
      <c r="AP2780">
        <v>132.95430158158339</v>
      </c>
      <c r="AQ2780">
        <v>132.95430158158339</v>
      </c>
      <c r="AR2780">
        <v>132.95430158158339</v>
      </c>
      <c r="AS2780">
        <v>131.64235535628691</v>
      </c>
      <c r="AT2780">
        <v>0.8</v>
      </c>
      <c r="AU2780">
        <v>0.39696739305344142</v>
      </c>
      <c r="AV2780">
        <v>-1.8824965359472421</v>
      </c>
      <c r="AW2780">
        <v>-1.8824965359472421</v>
      </c>
      <c r="AX2780">
        <v>-1.2787703227005069</v>
      </c>
      <c r="AY2780">
        <v>0.41089550552035181</v>
      </c>
      <c r="AZ2780">
        <v>-0.42366516673971022</v>
      </c>
      <c r="BA2780">
        <v>-0.42366516673971022</v>
      </c>
      <c r="BB2780">
        <v>-0.47471707670583457</v>
      </c>
      <c r="BC2780">
        <v>0.27405993116203742</v>
      </c>
      <c r="BD2780">
        <v>-0.1002639379373127</v>
      </c>
      <c r="BE2780">
        <v>-0.1002639379373127</v>
      </c>
      <c r="BF2780">
        <v>-0.16341157924719019</v>
      </c>
      <c r="BG2780">
        <v>530.73528349659989</v>
      </c>
      <c r="BH2780">
        <v>-0.5105661746546295</v>
      </c>
      <c r="BI2780">
        <v>-0.5105661746546295</v>
      </c>
      <c r="BJ2780">
        <v>-0.49577998860539457</v>
      </c>
    </row>
    <row r="2781" spans="1:62" x14ac:dyDescent="0.3">
      <c r="A2781" s="1">
        <v>46149.500625000001</v>
      </c>
      <c r="B2781" t="s">
        <v>3142</v>
      </c>
      <c r="C2781">
        <v>9</v>
      </c>
      <c r="D2781" t="s">
        <v>63</v>
      </c>
      <c r="E2781" t="s">
        <v>64</v>
      </c>
      <c r="F2781" t="s">
        <v>65</v>
      </c>
      <c r="G2781" t="s">
        <v>66</v>
      </c>
      <c r="H2781">
        <v>5</v>
      </c>
      <c r="I2781">
        <v>5</v>
      </c>
      <c r="J2781" t="s">
        <v>67</v>
      </c>
      <c r="K2781">
        <v>4</v>
      </c>
      <c r="L2781">
        <v>1</v>
      </c>
      <c r="M2781">
        <v>136</v>
      </c>
      <c r="N2781" t="s">
        <v>68</v>
      </c>
      <c r="O2781">
        <v>4000</v>
      </c>
      <c r="P2781" t="s">
        <v>69</v>
      </c>
      <c r="Q2781">
        <v>64</v>
      </c>
      <c r="R2781">
        <v>4000</v>
      </c>
      <c r="S2781">
        <v>7.6513724408000892</v>
      </c>
      <c r="T2781">
        <v>-1.5391068459998589</v>
      </c>
      <c r="U2781">
        <v>-1.670047705232526</v>
      </c>
      <c r="V2781">
        <v>-1.0228306644182901</v>
      </c>
      <c r="W2781">
        <v>-1.0228306644182901</v>
      </c>
      <c r="X2781">
        <v>-1.1160513993326029</v>
      </c>
      <c r="Y2781" t="s">
        <v>70</v>
      </c>
      <c r="AA2781" t="s">
        <v>71</v>
      </c>
      <c r="AB2781" t="s">
        <v>72</v>
      </c>
      <c r="AC2781" t="s">
        <v>73</v>
      </c>
      <c r="AD2781" t="s">
        <v>74</v>
      </c>
      <c r="AE2781" t="s">
        <v>74</v>
      </c>
      <c r="AF2781" t="s">
        <v>75</v>
      </c>
      <c r="AG2781">
        <v>0.1</v>
      </c>
      <c r="AI2781" t="s">
        <v>76</v>
      </c>
      <c r="AJ2781" t="s">
        <v>77</v>
      </c>
      <c r="AK2781" t="s">
        <v>3133</v>
      </c>
      <c r="AL2781" t="s">
        <v>73</v>
      </c>
      <c r="AM2781" t="s">
        <v>2990</v>
      </c>
      <c r="AN2781">
        <v>3</v>
      </c>
      <c r="AO2781">
        <v>142.1406710620187</v>
      </c>
      <c r="AP2781">
        <v>148.29620680730329</v>
      </c>
      <c r="AQ2781">
        <v>148.29620680730329</v>
      </c>
      <c r="AR2781">
        <v>148.29620680730329</v>
      </c>
      <c r="AS2781">
        <v>136.82317442374159</v>
      </c>
      <c r="AT2781">
        <v>0.8</v>
      </c>
      <c r="AU2781">
        <v>0.43468458496352103</v>
      </c>
      <c r="AV2781">
        <v>-2.1563721159796438</v>
      </c>
      <c r="AW2781">
        <v>-2.1563721159796438</v>
      </c>
      <c r="AX2781">
        <v>-2.4503485170951582</v>
      </c>
      <c r="AY2781">
        <v>0.45862248292408953</v>
      </c>
      <c r="AZ2781">
        <v>-0.58902894981985665</v>
      </c>
      <c r="BA2781">
        <v>-0.58902894981985665</v>
      </c>
      <c r="BB2781">
        <v>-0.67713598673950903</v>
      </c>
      <c r="BC2781">
        <v>0.41381424535080719</v>
      </c>
      <c r="BD2781">
        <v>-0.66133330484943587</v>
      </c>
      <c r="BE2781">
        <v>-0.66133330484943587</v>
      </c>
      <c r="BF2781">
        <v>-0.78302377323855143</v>
      </c>
      <c r="BG2781">
        <v>591.87770591597541</v>
      </c>
      <c r="BH2781">
        <v>-0.68458828702422347</v>
      </c>
      <c r="BI2781">
        <v>-0.68458828702422347</v>
      </c>
      <c r="BJ2781">
        <v>-0.55369732025718577</v>
      </c>
    </row>
    <row r="2782" spans="1:62" x14ac:dyDescent="0.3">
      <c r="A2782" s="1">
        <v>46149.501099537039</v>
      </c>
      <c r="B2782" t="s">
        <v>3143</v>
      </c>
      <c r="C2782">
        <v>0</v>
      </c>
      <c r="D2782" t="s">
        <v>63</v>
      </c>
      <c r="E2782" t="s">
        <v>64</v>
      </c>
      <c r="F2782" t="s">
        <v>65</v>
      </c>
      <c r="G2782" t="s">
        <v>66</v>
      </c>
      <c r="H2782">
        <v>5</v>
      </c>
      <c r="I2782">
        <v>5</v>
      </c>
      <c r="J2782" t="s">
        <v>67</v>
      </c>
      <c r="K2782">
        <v>4</v>
      </c>
      <c r="L2782">
        <v>1</v>
      </c>
      <c r="M2782">
        <v>136</v>
      </c>
      <c r="N2782" t="s">
        <v>68</v>
      </c>
      <c r="O2782">
        <v>4000</v>
      </c>
      <c r="P2782" t="s">
        <v>69</v>
      </c>
      <c r="Q2782">
        <v>128</v>
      </c>
      <c r="R2782">
        <v>4000</v>
      </c>
      <c r="S2782">
        <v>7.9090161119100646</v>
      </c>
      <c r="T2782">
        <v>-0.80268632131436601</v>
      </c>
      <c r="U2782">
        <v>-0.87592011158675342</v>
      </c>
      <c r="V2782">
        <v>-0.69011161640698804</v>
      </c>
      <c r="W2782">
        <v>-0.69011161640698804</v>
      </c>
      <c r="X2782">
        <v>-0.74609025789701389</v>
      </c>
      <c r="Y2782" t="s">
        <v>70</v>
      </c>
      <c r="AA2782" t="s">
        <v>71</v>
      </c>
      <c r="AB2782" t="s">
        <v>72</v>
      </c>
      <c r="AC2782" t="s">
        <v>73</v>
      </c>
      <c r="AD2782" t="s">
        <v>74</v>
      </c>
      <c r="AE2782" t="s">
        <v>74</v>
      </c>
      <c r="AF2782" t="s">
        <v>75</v>
      </c>
      <c r="AG2782">
        <v>0.1</v>
      </c>
      <c r="AI2782" t="s">
        <v>76</v>
      </c>
      <c r="AJ2782" t="s">
        <v>77</v>
      </c>
      <c r="AK2782" t="s">
        <v>3144</v>
      </c>
      <c r="AL2782" t="s">
        <v>73</v>
      </c>
      <c r="AM2782" t="s">
        <v>2990</v>
      </c>
      <c r="AN2782">
        <v>3</v>
      </c>
      <c r="AO2782">
        <v>174.41848861608071</v>
      </c>
      <c r="AP2782">
        <v>178.55277325589469</v>
      </c>
      <c r="AQ2782">
        <v>178.55277325589469</v>
      </c>
      <c r="AR2782">
        <v>178.55277325589469</v>
      </c>
      <c r="AS2782">
        <v>187.1258388780609</v>
      </c>
      <c r="AT2782">
        <v>0.8</v>
      </c>
      <c r="AU2782">
        <v>0.23390675059532531</v>
      </c>
      <c r="AV2782">
        <v>-0.6984654410518103</v>
      </c>
      <c r="AW2782">
        <v>-0.6984654410518103</v>
      </c>
      <c r="AX2782">
        <v>-0.64791904440960701</v>
      </c>
      <c r="AY2782">
        <v>0.32601993966900478</v>
      </c>
      <c r="AZ2782">
        <v>-0.12958945895881729</v>
      </c>
      <c r="BA2782">
        <v>-0.12958945895881729</v>
      </c>
      <c r="BB2782">
        <v>-0.45277215844837532</v>
      </c>
      <c r="BC2782">
        <v>0.47390118212053989</v>
      </c>
      <c r="BD2782">
        <v>-0.90256335036735647</v>
      </c>
      <c r="BE2782">
        <v>-0.90256335036735647</v>
      </c>
      <c r="BF2782">
        <v>-0.75638182379271512</v>
      </c>
      <c r="BG2782">
        <v>713.17726515119398</v>
      </c>
      <c r="BH2782">
        <v>-1.0298282152499689</v>
      </c>
      <c r="BI2782">
        <v>-1.0298282152499689</v>
      </c>
      <c r="BJ2782">
        <v>-1.1272880049373859</v>
      </c>
    </row>
    <row r="2783" spans="1:62" x14ac:dyDescent="0.3">
      <c r="A2783" s="1">
        <v>46149.501469907409</v>
      </c>
      <c r="B2783" t="s">
        <v>3145</v>
      </c>
      <c r="C2783">
        <v>1</v>
      </c>
      <c r="D2783" t="s">
        <v>63</v>
      </c>
      <c r="E2783" t="s">
        <v>64</v>
      </c>
      <c r="F2783" t="s">
        <v>65</v>
      </c>
      <c r="G2783" t="s">
        <v>66</v>
      </c>
      <c r="H2783">
        <v>5</v>
      </c>
      <c r="I2783">
        <v>5</v>
      </c>
      <c r="J2783" t="s">
        <v>67</v>
      </c>
      <c r="K2783">
        <v>4</v>
      </c>
      <c r="L2783">
        <v>1</v>
      </c>
      <c r="M2783">
        <v>136</v>
      </c>
      <c r="N2783" t="s">
        <v>68</v>
      </c>
      <c r="O2783">
        <v>4000</v>
      </c>
      <c r="P2783" t="s">
        <v>69</v>
      </c>
      <c r="Q2783">
        <v>128</v>
      </c>
      <c r="R2783">
        <v>4000</v>
      </c>
      <c r="S2783">
        <v>18.172544789063359</v>
      </c>
      <c r="T2783">
        <v>-1.222726143561113</v>
      </c>
      <c r="U2783">
        <v>-1.4266044251031209</v>
      </c>
      <c r="V2783">
        <v>-0.84893439597557152</v>
      </c>
      <c r="W2783">
        <v>-0.84893439597557152</v>
      </c>
      <c r="X2783">
        <v>-1.009427519030655</v>
      </c>
      <c r="Y2783" t="s">
        <v>70</v>
      </c>
      <c r="AA2783" t="s">
        <v>71</v>
      </c>
      <c r="AB2783" t="s">
        <v>72</v>
      </c>
      <c r="AC2783" t="s">
        <v>73</v>
      </c>
      <c r="AD2783" t="s">
        <v>74</v>
      </c>
      <c r="AE2783" t="s">
        <v>74</v>
      </c>
      <c r="AF2783" t="s">
        <v>75</v>
      </c>
      <c r="AG2783">
        <v>0.1</v>
      </c>
      <c r="AI2783" t="s">
        <v>76</v>
      </c>
      <c r="AJ2783" t="s">
        <v>77</v>
      </c>
      <c r="AK2783" t="s">
        <v>3144</v>
      </c>
      <c r="AL2783" t="s">
        <v>73</v>
      </c>
      <c r="AM2783" t="s">
        <v>2990</v>
      </c>
      <c r="AN2783">
        <v>3</v>
      </c>
      <c r="AO2783">
        <v>135.53850918772679</v>
      </c>
      <c r="AP2783">
        <v>141.18394337966581</v>
      </c>
      <c r="AQ2783">
        <v>141.18394337966581</v>
      </c>
      <c r="AR2783">
        <v>141.18394337966581</v>
      </c>
      <c r="AS2783">
        <v>118.83569922015521</v>
      </c>
      <c r="AT2783">
        <v>0.8</v>
      </c>
      <c r="AU2783">
        <v>0.34471293035168832</v>
      </c>
      <c r="AV2783">
        <v>-1.5030615738789339</v>
      </c>
      <c r="AW2783">
        <v>-1.5030615738789339</v>
      </c>
      <c r="AX2783">
        <v>-1.8091412356358121</v>
      </c>
      <c r="AY2783">
        <v>0.34298419826968168</v>
      </c>
      <c r="AZ2783">
        <v>-0.18836699174969859</v>
      </c>
      <c r="BA2783">
        <v>-0.18836699174969859</v>
      </c>
      <c r="BB2783">
        <v>-0.41209216275288513</v>
      </c>
      <c r="BC2783">
        <v>0.52318389049001113</v>
      </c>
      <c r="BD2783">
        <v>-1.10041783625625</v>
      </c>
      <c r="BE2783">
        <v>-1.10041783625625</v>
      </c>
      <c r="BF2783">
        <v>-1.4675777137821311</v>
      </c>
      <c r="BG2783">
        <v>563.52489249955022</v>
      </c>
      <c r="BH2783">
        <v>-0.60389118201741021</v>
      </c>
      <c r="BI2783">
        <v>-0.60389118201741021</v>
      </c>
      <c r="BJ2783">
        <v>-0.34889896395179482</v>
      </c>
    </row>
    <row r="2784" spans="1:62" x14ac:dyDescent="0.3">
      <c r="A2784" s="1">
        <v>46149.501875000002</v>
      </c>
      <c r="B2784" t="s">
        <v>3146</v>
      </c>
      <c r="C2784">
        <v>2</v>
      </c>
      <c r="D2784" t="s">
        <v>63</v>
      </c>
      <c r="E2784" t="s">
        <v>64</v>
      </c>
      <c r="F2784" t="s">
        <v>65</v>
      </c>
      <c r="G2784" t="s">
        <v>66</v>
      </c>
      <c r="H2784">
        <v>5</v>
      </c>
      <c r="I2784">
        <v>5</v>
      </c>
      <c r="J2784" t="s">
        <v>67</v>
      </c>
      <c r="K2784">
        <v>4</v>
      </c>
      <c r="L2784">
        <v>1</v>
      </c>
      <c r="M2784">
        <v>136</v>
      </c>
      <c r="N2784" t="s">
        <v>68</v>
      </c>
      <c r="O2784">
        <v>4000</v>
      </c>
      <c r="P2784" t="s">
        <v>69</v>
      </c>
      <c r="Q2784">
        <v>128</v>
      </c>
      <c r="R2784">
        <v>4000</v>
      </c>
      <c r="S2784">
        <v>47.678727495320182</v>
      </c>
      <c r="T2784">
        <v>-0.94467336006684566</v>
      </c>
      <c r="U2784">
        <v>-0.69287451752924123</v>
      </c>
      <c r="V2784">
        <v>-0.72990651662180039</v>
      </c>
      <c r="W2784">
        <v>-0.72990651662180039</v>
      </c>
      <c r="X2784">
        <v>-0.54270977506779339</v>
      </c>
      <c r="Y2784" t="s">
        <v>70</v>
      </c>
      <c r="AA2784" t="s">
        <v>71</v>
      </c>
      <c r="AB2784" t="s">
        <v>72</v>
      </c>
      <c r="AC2784" t="s">
        <v>73</v>
      </c>
      <c r="AD2784" t="s">
        <v>74</v>
      </c>
      <c r="AE2784" t="s">
        <v>74</v>
      </c>
      <c r="AF2784" t="s">
        <v>75</v>
      </c>
      <c r="AG2784">
        <v>0.1</v>
      </c>
      <c r="AI2784" t="s">
        <v>76</v>
      </c>
      <c r="AJ2784" t="s">
        <v>77</v>
      </c>
      <c r="AK2784" t="s">
        <v>3144</v>
      </c>
      <c r="AL2784" t="s">
        <v>73</v>
      </c>
      <c r="AM2784" t="s">
        <v>2990</v>
      </c>
      <c r="AN2784">
        <v>3</v>
      </c>
      <c r="AO2784">
        <v>175.47078671017579</v>
      </c>
      <c r="AP2784">
        <v>181.35905238254259</v>
      </c>
      <c r="AQ2784">
        <v>181.35905238254259</v>
      </c>
      <c r="AR2784">
        <v>181.35905238254259</v>
      </c>
      <c r="AS2784">
        <v>170.68124419804639</v>
      </c>
      <c r="AT2784">
        <v>0.8</v>
      </c>
      <c r="AU2784">
        <v>0.25449539695299589</v>
      </c>
      <c r="AV2784">
        <v>-0.84796563387454649</v>
      </c>
      <c r="AW2784">
        <v>-0.84796563387454649</v>
      </c>
      <c r="AX2784">
        <v>-0.51604654925916793</v>
      </c>
      <c r="AY2784">
        <v>0.44578452813905062</v>
      </c>
      <c r="AZ2784">
        <v>-0.54454817844589454</v>
      </c>
      <c r="BA2784">
        <v>-0.54454817844589454</v>
      </c>
      <c r="BB2784">
        <v>-0.16027393034325341</v>
      </c>
      <c r="BC2784">
        <v>0.36501628851139778</v>
      </c>
      <c r="BD2784">
        <v>-0.46542494302590792</v>
      </c>
      <c r="BE2784">
        <v>-0.46542494302590792</v>
      </c>
      <c r="BF2784">
        <v>-0.55401204414554606</v>
      </c>
      <c r="BG2784">
        <v>724.37091331656973</v>
      </c>
      <c r="BH2784">
        <v>-1.0616873111408669</v>
      </c>
      <c r="BI2784">
        <v>-1.0616873111408669</v>
      </c>
      <c r="BJ2784">
        <v>-0.94050657652319725</v>
      </c>
    </row>
    <row r="2785" spans="1:62" x14ac:dyDescent="0.3">
      <c r="A2785" s="1">
        <v>46149.502256944441</v>
      </c>
      <c r="B2785" t="s">
        <v>3147</v>
      </c>
      <c r="C2785">
        <v>3</v>
      </c>
      <c r="D2785" t="s">
        <v>63</v>
      </c>
      <c r="E2785" t="s">
        <v>64</v>
      </c>
      <c r="F2785" t="s">
        <v>65</v>
      </c>
      <c r="G2785" t="s">
        <v>66</v>
      </c>
      <c r="H2785">
        <v>5</v>
      </c>
      <c r="I2785">
        <v>5</v>
      </c>
      <c r="J2785" t="s">
        <v>67</v>
      </c>
      <c r="K2785">
        <v>4</v>
      </c>
      <c r="L2785">
        <v>1</v>
      </c>
      <c r="M2785">
        <v>136</v>
      </c>
      <c r="N2785" t="s">
        <v>68</v>
      </c>
      <c r="O2785">
        <v>4000</v>
      </c>
      <c r="P2785" t="s">
        <v>69</v>
      </c>
      <c r="Q2785">
        <v>128</v>
      </c>
      <c r="R2785">
        <v>4000</v>
      </c>
      <c r="S2785">
        <v>6.5211763990747418</v>
      </c>
      <c r="T2785">
        <v>-0.98586913592669057</v>
      </c>
      <c r="U2785">
        <v>-0.99355073234271096</v>
      </c>
      <c r="V2785">
        <v>-0.75597823544327969</v>
      </c>
      <c r="W2785">
        <v>-0.75597823544327969</v>
      </c>
      <c r="X2785">
        <v>-0.75984084697519438</v>
      </c>
      <c r="Y2785" t="s">
        <v>70</v>
      </c>
      <c r="AA2785" t="s">
        <v>71</v>
      </c>
      <c r="AB2785" t="s">
        <v>72</v>
      </c>
      <c r="AC2785" t="s">
        <v>73</v>
      </c>
      <c r="AD2785" t="s">
        <v>74</v>
      </c>
      <c r="AE2785" t="s">
        <v>74</v>
      </c>
      <c r="AF2785" t="s">
        <v>75</v>
      </c>
      <c r="AG2785">
        <v>0.1</v>
      </c>
      <c r="AI2785" t="s">
        <v>76</v>
      </c>
      <c r="AJ2785" t="s">
        <v>77</v>
      </c>
      <c r="AK2785" t="s">
        <v>3144</v>
      </c>
      <c r="AL2785" t="s">
        <v>73</v>
      </c>
      <c r="AM2785" t="s">
        <v>2990</v>
      </c>
      <c r="AN2785">
        <v>3</v>
      </c>
      <c r="AO2785">
        <v>110.83714984579591</v>
      </c>
      <c r="AP2785">
        <v>115.71858864802989</v>
      </c>
      <c r="AQ2785">
        <v>115.71858864802989</v>
      </c>
      <c r="AR2785">
        <v>115.71858864802989</v>
      </c>
      <c r="AS2785">
        <v>115.0479674195402</v>
      </c>
      <c r="AT2785">
        <v>0.8</v>
      </c>
      <c r="AU2785">
        <v>0.29751439204550523</v>
      </c>
      <c r="AV2785">
        <v>-1.1603391600230679</v>
      </c>
      <c r="AW2785">
        <v>-1.1603391600230679</v>
      </c>
      <c r="AX2785">
        <v>-1.0726389536967951</v>
      </c>
      <c r="AY2785">
        <v>0.41239734915288878</v>
      </c>
      <c r="AZ2785">
        <v>-0.42886873415966781</v>
      </c>
      <c r="BA2785">
        <v>-0.42886873415966781</v>
      </c>
      <c r="BB2785">
        <v>-0.45164184507861499</v>
      </c>
      <c r="BC2785">
        <v>0.52826256335954092</v>
      </c>
      <c r="BD2785">
        <v>-1.1208071014335099</v>
      </c>
      <c r="BE2785">
        <v>-1.1208071014335099</v>
      </c>
      <c r="BF2785">
        <v>-1.2088662283772531</v>
      </c>
      <c r="BG2785">
        <v>461.63618028756258</v>
      </c>
      <c r="BH2785">
        <v>-0.31389794615685429</v>
      </c>
      <c r="BI2785">
        <v>-0.31389794615685429</v>
      </c>
      <c r="BJ2785">
        <v>-0.30621636074812869</v>
      </c>
    </row>
    <row r="2786" spans="1:62" x14ac:dyDescent="0.3">
      <c r="A2786" s="1">
        <v>46149.502638888887</v>
      </c>
      <c r="B2786" t="s">
        <v>3148</v>
      </c>
      <c r="C2786">
        <v>4</v>
      </c>
      <c r="D2786" t="s">
        <v>63</v>
      </c>
      <c r="E2786" t="s">
        <v>64</v>
      </c>
      <c r="F2786" t="s">
        <v>65</v>
      </c>
      <c r="G2786" t="s">
        <v>66</v>
      </c>
      <c r="H2786">
        <v>5</v>
      </c>
      <c r="I2786">
        <v>5</v>
      </c>
      <c r="J2786" t="s">
        <v>67</v>
      </c>
      <c r="K2786">
        <v>4</v>
      </c>
      <c r="L2786">
        <v>1</v>
      </c>
      <c r="M2786">
        <v>136</v>
      </c>
      <c r="N2786" t="s">
        <v>68</v>
      </c>
      <c r="O2786">
        <v>4000</v>
      </c>
      <c r="P2786" t="s">
        <v>69</v>
      </c>
      <c r="Q2786">
        <v>128</v>
      </c>
      <c r="R2786">
        <v>4000</v>
      </c>
      <c r="S2786">
        <v>14.130639040976</v>
      </c>
      <c r="T2786">
        <v>-0.56054514119273602</v>
      </c>
      <c r="U2786">
        <v>-0.55798989030196244</v>
      </c>
      <c r="V2786">
        <v>-0.47223889024143673</v>
      </c>
      <c r="W2786">
        <v>-0.47223889024143673</v>
      </c>
      <c r="X2786">
        <v>-0.46295286559517979</v>
      </c>
      <c r="Y2786" t="s">
        <v>70</v>
      </c>
      <c r="AA2786" t="s">
        <v>71</v>
      </c>
      <c r="AB2786" t="s">
        <v>72</v>
      </c>
      <c r="AC2786" t="s">
        <v>73</v>
      </c>
      <c r="AD2786" t="s">
        <v>74</v>
      </c>
      <c r="AE2786" t="s">
        <v>74</v>
      </c>
      <c r="AF2786" t="s">
        <v>75</v>
      </c>
      <c r="AG2786">
        <v>0.1</v>
      </c>
      <c r="AI2786" t="s">
        <v>76</v>
      </c>
      <c r="AJ2786" t="s">
        <v>77</v>
      </c>
      <c r="AK2786" t="s">
        <v>3144</v>
      </c>
      <c r="AL2786" t="s">
        <v>73</v>
      </c>
      <c r="AM2786" t="s">
        <v>2990</v>
      </c>
      <c r="AN2786">
        <v>3</v>
      </c>
      <c r="AO2786">
        <v>151.75532815478701</v>
      </c>
      <c r="AP2786">
        <v>156.03367843467549</v>
      </c>
      <c r="AQ2786">
        <v>156.03367843467549</v>
      </c>
      <c r="AR2786">
        <v>156.03367843467549</v>
      </c>
      <c r="AS2786">
        <v>147.0722729903882</v>
      </c>
      <c r="AT2786">
        <v>0.8</v>
      </c>
      <c r="AU2786">
        <v>0.1826830964216761</v>
      </c>
      <c r="AV2786">
        <v>-0.32651548169022199</v>
      </c>
      <c r="AW2786">
        <v>-0.32651548169022199</v>
      </c>
      <c r="AX2786">
        <v>-0.41296391137917537</v>
      </c>
      <c r="AY2786">
        <v>0.42394354417332858</v>
      </c>
      <c r="AZ2786">
        <v>-0.46887383384594172</v>
      </c>
      <c r="BA2786">
        <v>-0.46887383384594172</v>
      </c>
      <c r="BB2786">
        <v>-0.46813480321764578</v>
      </c>
      <c r="BC2786">
        <v>0.32875094942689947</v>
      </c>
      <c r="BD2786">
        <v>-0.31983107739747929</v>
      </c>
      <c r="BE2786">
        <v>-0.31983107739747929</v>
      </c>
      <c r="BF2786">
        <v>-0.29901906139770351</v>
      </c>
      <c r="BG2786">
        <v>623.19933614867989</v>
      </c>
      <c r="BH2786">
        <v>-0.77373516803211895</v>
      </c>
      <c r="BI2786">
        <v>-0.77373516803211895</v>
      </c>
      <c r="BJ2786">
        <v>-0.67169368638619131</v>
      </c>
    </row>
    <row r="2787" spans="1:62" x14ac:dyDescent="0.3">
      <c r="A2787" s="1">
        <v>46149.503020833326</v>
      </c>
      <c r="B2787" t="s">
        <v>3149</v>
      </c>
      <c r="C2787">
        <v>5</v>
      </c>
      <c r="D2787" t="s">
        <v>63</v>
      </c>
      <c r="E2787" t="s">
        <v>64</v>
      </c>
      <c r="F2787" t="s">
        <v>65</v>
      </c>
      <c r="G2787" t="s">
        <v>66</v>
      </c>
      <c r="H2787">
        <v>5</v>
      </c>
      <c r="I2787">
        <v>5</v>
      </c>
      <c r="J2787" t="s">
        <v>67</v>
      </c>
      <c r="K2787">
        <v>4</v>
      </c>
      <c r="L2787">
        <v>1</v>
      </c>
      <c r="M2787">
        <v>136</v>
      </c>
      <c r="N2787" t="s">
        <v>68</v>
      </c>
      <c r="O2787">
        <v>4000</v>
      </c>
      <c r="P2787" t="s">
        <v>69</v>
      </c>
      <c r="Q2787">
        <v>128</v>
      </c>
      <c r="R2787">
        <v>4000</v>
      </c>
      <c r="S2787">
        <v>10.27706841855036</v>
      </c>
      <c r="T2787">
        <v>-1.30235800779429</v>
      </c>
      <c r="U2787">
        <v>-1.318083996363169</v>
      </c>
      <c r="V2787">
        <v>-0.99089284611661821</v>
      </c>
      <c r="W2787">
        <v>-0.99089284611661821</v>
      </c>
      <c r="X2787">
        <v>-1.0250439278270469</v>
      </c>
      <c r="Y2787" t="s">
        <v>70</v>
      </c>
      <c r="AA2787" t="s">
        <v>71</v>
      </c>
      <c r="AB2787" t="s">
        <v>72</v>
      </c>
      <c r="AC2787" t="s">
        <v>73</v>
      </c>
      <c r="AD2787" t="s">
        <v>74</v>
      </c>
      <c r="AE2787" t="s">
        <v>74</v>
      </c>
      <c r="AF2787" t="s">
        <v>75</v>
      </c>
      <c r="AG2787">
        <v>0.1</v>
      </c>
      <c r="AI2787" t="s">
        <v>76</v>
      </c>
      <c r="AJ2787" t="s">
        <v>77</v>
      </c>
      <c r="AK2787" t="s">
        <v>3144</v>
      </c>
      <c r="AL2787" t="s">
        <v>73</v>
      </c>
      <c r="AM2787" t="s">
        <v>2990</v>
      </c>
      <c r="AN2787">
        <v>3</v>
      </c>
      <c r="AO2787">
        <v>192.6708391880135</v>
      </c>
      <c r="AP2787">
        <v>197.9959096741423</v>
      </c>
      <c r="AQ2787">
        <v>197.9959096741423</v>
      </c>
      <c r="AR2787">
        <v>197.9959096741423</v>
      </c>
      <c r="AS2787">
        <v>202.2391511305473</v>
      </c>
      <c r="AT2787">
        <v>0.8</v>
      </c>
      <c r="AU2787">
        <v>0.29750300171564481</v>
      </c>
      <c r="AV2787">
        <v>-1.1602564515010561</v>
      </c>
      <c r="AW2787">
        <v>-1.1602564515010561</v>
      </c>
      <c r="AX2787">
        <v>-1.2305520441399429</v>
      </c>
      <c r="AY2787">
        <v>0.50740852469283548</v>
      </c>
      <c r="AZ2787">
        <v>-0.75806216472766019</v>
      </c>
      <c r="BA2787">
        <v>-0.75806216472766019</v>
      </c>
      <c r="BB2787">
        <v>-0.82422769677835506</v>
      </c>
      <c r="BC2787">
        <v>0.44703172355812909</v>
      </c>
      <c r="BD2787">
        <v>-0.79469097310020254</v>
      </c>
      <c r="BE2787">
        <v>-0.79469097310020254</v>
      </c>
      <c r="BF2787">
        <v>-0.74657391598866196</v>
      </c>
      <c r="BG2787">
        <v>790.73169544660425</v>
      </c>
      <c r="BH2787">
        <v>-1.2505617951375541</v>
      </c>
      <c r="BI2787">
        <v>-1.2505617951375541</v>
      </c>
      <c r="BJ2787">
        <v>-1.298822054401233</v>
      </c>
    </row>
    <row r="2788" spans="1:62" x14ac:dyDescent="0.3">
      <c r="A2788" s="1">
        <v>46149.50340277778</v>
      </c>
      <c r="B2788" t="s">
        <v>3150</v>
      </c>
      <c r="C2788">
        <v>6</v>
      </c>
      <c r="D2788" t="s">
        <v>63</v>
      </c>
      <c r="E2788" t="s">
        <v>64</v>
      </c>
      <c r="F2788" t="s">
        <v>65</v>
      </c>
      <c r="G2788" t="s">
        <v>66</v>
      </c>
      <c r="H2788">
        <v>5</v>
      </c>
      <c r="I2788">
        <v>5</v>
      </c>
      <c r="J2788" t="s">
        <v>67</v>
      </c>
      <c r="K2788">
        <v>4</v>
      </c>
      <c r="L2788">
        <v>1</v>
      </c>
      <c r="M2788">
        <v>136</v>
      </c>
      <c r="N2788" t="s">
        <v>68</v>
      </c>
      <c r="O2788">
        <v>4000</v>
      </c>
      <c r="P2788" t="s">
        <v>69</v>
      </c>
      <c r="Q2788">
        <v>128</v>
      </c>
      <c r="R2788">
        <v>4000</v>
      </c>
      <c r="S2788">
        <v>25.177961628461549</v>
      </c>
      <c r="T2788">
        <v>-1.2894991757095851</v>
      </c>
      <c r="U2788">
        <v>-1.19734967990237</v>
      </c>
      <c r="V2788">
        <v>-0.92005274043916496</v>
      </c>
      <c r="W2788">
        <v>-0.92005274043916496</v>
      </c>
      <c r="X2788">
        <v>-0.84048503891521542</v>
      </c>
      <c r="Y2788" t="s">
        <v>70</v>
      </c>
      <c r="AA2788" t="s">
        <v>71</v>
      </c>
      <c r="AB2788" t="s">
        <v>72</v>
      </c>
      <c r="AC2788" t="s">
        <v>73</v>
      </c>
      <c r="AD2788" t="s">
        <v>74</v>
      </c>
      <c r="AE2788" t="s">
        <v>74</v>
      </c>
      <c r="AF2788" t="s">
        <v>75</v>
      </c>
      <c r="AG2788">
        <v>0.1</v>
      </c>
      <c r="AI2788" t="s">
        <v>76</v>
      </c>
      <c r="AJ2788" t="s">
        <v>77</v>
      </c>
      <c r="AK2788" t="s">
        <v>3144</v>
      </c>
      <c r="AL2788" t="s">
        <v>73</v>
      </c>
      <c r="AM2788" t="s">
        <v>2990</v>
      </c>
      <c r="AN2788">
        <v>3</v>
      </c>
      <c r="AO2788">
        <v>151.6598835721702</v>
      </c>
      <c r="AP2788">
        <v>156.09500900094349</v>
      </c>
      <c r="AQ2788">
        <v>156.09500900094349</v>
      </c>
      <c r="AR2788">
        <v>156.09500900094349</v>
      </c>
      <c r="AS2788">
        <v>124.9035483853835</v>
      </c>
      <c r="AT2788">
        <v>0.8</v>
      </c>
      <c r="AU2788">
        <v>0.33884971001777481</v>
      </c>
      <c r="AV2788">
        <v>-1.460487013353944</v>
      </c>
      <c r="AW2788">
        <v>-1.460487013353944</v>
      </c>
      <c r="AX2788">
        <v>-1.507867900584992</v>
      </c>
      <c r="AY2788">
        <v>0.47874364173725048</v>
      </c>
      <c r="AZ2788">
        <v>-0.65874446758990013</v>
      </c>
      <c r="BA2788">
        <v>-0.65874446758990013</v>
      </c>
      <c r="BB2788">
        <v>-0.51607116586089563</v>
      </c>
      <c r="BC2788">
        <v>0.44523509188766802</v>
      </c>
      <c r="BD2788">
        <v>-0.78747806522132069</v>
      </c>
      <c r="BE2788">
        <v>-0.78747806522132069</v>
      </c>
      <c r="BF2788">
        <v>-0.91960029344988659</v>
      </c>
      <c r="BG2788">
        <v>623.11720756013017</v>
      </c>
      <c r="BH2788">
        <v>-0.77350141559150876</v>
      </c>
      <c r="BI2788">
        <v>-0.77350141559150876</v>
      </c>
      <c r="BJ2788">
        <v>-0.41840079576507061</v>
      </c>
    </row>
    <row r="2789" spans="1:62" x14ac:dyDescent="0.3">
      <c r="A2789" s="1">
        <v>46149.503784722219</v>
      </c>
      <c r="B2789" t="s">
        <v>3151</v>
      </c>
      <c r="C2789">
        <v>7</v>
      </c>
      <c r="D2789" t="s">
        <v>63</v>
      </c>
      <c r="E2789" t="s">
        <v>64</v>
      </c>
      <c r="F2789" t="s">
        <v>65</v>
      </c>
      <c r="G2789" t="s">
        <v>66</v>
      </c>
      <c r="H2789">
        <v>5</v>
      </c>
      <c r="I2789">
        <v>5</v>
      </c>
      <c r="J2789" t="s">
        <v>67</v>
      </c>
      <c r="K2789">
        <v>4</v>
      </c>
      <c r="L2789">
        <v>1</v>
      </c>
      <c r="M2789">
        <v>136</v>
      </c>
      <c r="N2789" t="s">
        <v>68</v>
      </c>
      <c r="O2789">
        <v>4000</v>
      </c>
      <c r="P2789" t="s">
        <v>69</v>
      </c>
      <c r="Q2789">
        <v>128</v>
      </c>
      <c r="R2789">
        <v>4000</v>
      </c>
      <c r="S2789">
        <v>9.1399029906187721</v>
      </c>
      <c r="T2789">
        <v>-0.79385011196348387</v>
      </c>
      <c r="U2789">
        <v>-0.97542197439370593</v>
      </c>
      <c r="V2789">
        <v>-0.62717723088157185</v>
      </c>
      <c r="W2789">
        <v>-0.62717723088157185</v>
      </c>
      <c r="X2789">
        <v>-0.78922450464286675</v>
      </c>
      <c r="Y2789" t="s">
        <v>70</v>
      </c>
      <c r="AA2789" t="s">
        <v>71</v>
      </c>
      <c r="AB2789" t="s">
        <v>72</v>
      </c>
      <c r="AC2789" t="s">
        <v>73</v>
      </c>
      <c r="AD2789" t="s">
        <v>74</v>
      </c>
      <c r="AE2789" t="s">
        <v>74</v>
      </c>
      <c r="AF2789" t="s">
        <v>75</v>
      </c>
      <c r="AG2789">
        <v>0.1</v>
      </c>
      <c r="AI2789" t="s">
        <v>76</v>
      </c>
      <c r="AJ2789" t="s">
        <v>77</v>
      </c>
      <c r="AK2789" t="s">
        <v>3144</v>
      </c>
      <c r="AL2789" t="s">
        <v>73</v>
      </c>
      <c r="AM2789" t="s">
        <v>2990</v>
      </c>
      <c r="AN2789">
        <v>3</v>
      </c>
      <c r="AO2789">
        <v>168.96969412481911</v>
      </c>
      <c r="AP2789">
        <v>173.38029400879901</v>
      </c>
      <c r="AQ2789">
        <v>173.38029400879901</v>
      </c>
      <c r="AR2789">
        <v>173.38029400879901</v>
      </c>
      <c r="AS2789">
        <v>198.30176135110781</v>
      </c>
      <c r="AT2789">
        <v>0.8</v>
      </c>
      <c r="AU2789">
        <v>0.22950175247710411</v>
      </c>
      <c r="AV2789">
        <v>-0.66647945923360807</v>
      </c>
      <c r="AW2789">
        <v>-0.66647945923360807</v>
      </c>
      <c r="AX2789">
        <v>-0.70391818090267688</v>
      </c>
      <c r="AY2789">
        <v>0.38675869475960922</v>
      </c>
      <c r="AZ2789">
        <v>-0.34003627264231412</v>
      </c>
      <c r="BA2789">
        <v>-0.34003627264231412</v>
      </c>
      <c r="BB2789">
        <v>-0.33249839885221388</v>
      </c>
      <c r="BC2789">
        <v>0.38138724425893222</v>
      </c>
      <c r="BD2789">
        <v>-0.53114915218777159</v>
      </c>
      <c r="BE2789">
        <v>-0.53114915218777159</v>
      </c>
      <c r="BF2789">
        <v>-0.86595968629639875</v>
      </c>
      <c r="BG2789">
        <v>692.52352834369913</v>
      </c>
      <c r="BH2789">
        <v>-0.97104403946260387</v>
      </c>
      <c r="BI2789">
        <v>-0.97104403946260387</v>
      </c>
      <c r="BJ2789">
        <v>-1.254521752520172</v>
      </c>
    </row>
    <row r="2790" spans="1:62" x14ac:dyDescent="0.3">
      <c r="A2790" s="1">
        <v>46149.504155092603</v>
      </c>
      <c r="B2790" t="s">
        <v>3152</v>
      </c>
      <c r="C2790">
        <v>8</v>
      </c>
      <c r="D2790" t="s">
        <v>63</v>
      </c>
      <c r="E2790" t="s">
        <v>64</v>
      </c>
      <c r="F2790" t="s">
        <v>65</v>
      </c>
      <c r="G2790" t="s">
        <v>66</v>
      </c>
      <c r="H2790">
        <v>5</v>
      </c>
      <c r="I2790">
        <v>5</v>
      </c>
      <c r="J2790" t="s">
        <v>67</v>
      </c>
      <c r="K2790">
        <v>4</v>
      </c>
      <c r="L2790">
        <v>1</v>
      </c>
      <c r="M2790">
        <v>136</v>
      </c>
      <c r="N2790" t="s">
        <v>68</v>
      </c>
      <c r="O2790">
        <v>4000</v>
      </c>
      <c r="P2790" t="s">
        <v>69</v>
      </c>
      <c r="Q2790">
        <v>128</v>
      </c>
      <c r="R2790">
        <v>4000</v>
      </c>
      <c r="S2790">
        <v>61.322005781156193</v>
      </c>
      <c r="T2790">
        <v>-1.0491015010146181</v>
      </c>
      <c r="U2790">
        <v>-0.91356100758105274</v>
      </c>
      <c r="V2790">
        <v>-0.72924795381972396</v>
      </c>
      <c r="W2790">
        <v>-0.72924795381972396</v>
      </c>
      <c r="X2790">
        <v>-0.60316974181473437</v>
      </c>
      <c r="Y2790" t="s">
        <v>70</v>
      </c>
      <c r="AA2790" t="s">
        <v>71</v>
      </c>
      <c r="AB2790" t="s">
        <v>72</v>
      </c>
      <c r="AC2790" t="s">
        <v>73</v>
      </c>
      <c r="AD2790" t="s">
        <v>74</v>
      </c>
      <c r="AE2790" t="s">
        <v>74</v>
      </c>
      <c r="AF2790" t="s">
        <v>75</v>
      </c>
      <c r="AG2790">
        <v>0.1</v>
      </c>
      <c r="AI2790" t="s">
        <v>76</v>
      </c>
      <c r="AJ2790" t="s">
        <v>77</v>
      </c>
      <c r="AK2790" t="s">
        <v>3144</v>
      </c>
      <c r="AL2790" t="s">
        <v>73</v>
      </c>
      <c r="AM2790" t="s">
        <v>2990</v>
      </c>
      <c r="AN2790">
        <v>3</v>
      </c>
      <c r="AO2790">
        <v>127.8416154815101</v>
      </c>
      <c r="AP2790">
        <v>132.95430158158339</v>
      </c>
      <c r="AQ2790">
        <v>132.95430158158339</v>
      </c>
      <c r="AR2790">
        <v>132.95430158158339</v>
      </c>
      <c r="AS2790">
        <v>131.64235535628691</v>
      </c>
      <c r="AT2790">
        <v>0.8</v>
      </c>
      <c r="AU2790">
        <v>0.39696739305344142</v>
      </c>
      <c r="AV2790">
        <v>-1.8824965359472421</v>
      </c>
      <c r="AW2790">
        <v>-1.8824965359472421</v>
      </c>
      <c r="AX2790">
        <v>-1.2787703227005069</v>
      </c>
      <c r="AY2790">
        <v>0.41089550552035181</v>
      </c>
      <c r="AZ2790">
        <v>-0.42366516673971022</v>
      </c>
      <c r="BA2790">
        <v>-0.42366516673971022</v>
      </c>
      <c r="BB2790">
        <v>-0.47471707670583457</v>
      </c>
      <c r="BC2790">
        <v>0.27405993116203742</v>
      </c>
      <c r="BD2790">
        <v>-0.1002639379373127</v>
      </c>
      <c r="BE2790">
        <v>-0.1002639379373127</v>
      </c>
      <c r="BF2790">
        <v>-0.16341157924719019</v>
      </c>
      <c r="BG2790">
        <v>530.73528349659989</v>
      </c>
      <c r="BH2790">
        <v>-0.5105661746546295</v>
      </c>
      <c r="BI2790">
        <v>-0.5105661746546295</v>
      </c>
      <c r="BJ2790">
        <v>-0.49577998860539457</v>
      </c>
    </row>
    <row r="2791" spans="1:62" x14ac:dyDescent="0.3">
      <c r="A2791" s="1">
        <v>46149.504537037043</v>
      </c>
      <c r="B2791" t="s">
        <v>3153</v>
      </c>
      <c r="C2791">
        <v>9</v>
      </c>
      <c r="D2791" t="s">
        <v>63</v>
      </c>
      <c r="E2791" t="s">
        <v>64</v>
      </c>
      <c r="F2791" t="s">
        <v>65</v>
      </c>
      <c r="G2791" t="s">
        <v>66</v>
      </c>
      <c r="H2791">
        <v>5</v>
      </c>
      <c r="I2791">
        <v>5</v>
      </c>
      <c r="J2791" t="s">
        <v>67</v>
      </c>
      <c r="K2791">
        <v>4</v>
      </c>
      <c r="L2791">
        <v>1</v>
      </c>
      <c r="M2791">
        <v>136</v>
      </c>
      <c r="N2791" t="s">
        <v>68</v>
      </c>
      <c r="O2791">
        <v>4000</v>
      </c>
      <c r="P2791" t="s">
        <v>69</v>
      </c>
      <c r="Q2791">
        <v>128</v>
      </c>
      <c r="R2791">
        <v>4000</v>
      </c>
      <c r="S2791">
        <v>14.571842755615799</v>
      </c>
      <c r="T2791">
        <v>-1.5391068459998589</v>
      </c>
      <c r="U2791">
        <v>-1.670047705232526</v>
      </c>
      <c r="V2791">
        <v>-1.0228306644182901</v>
      </c>
      <c r="W2791">
        <v>-1.0228306644182901</v>
      </c>
      <c r="X2791">
        <v>-1.1160513993326029</v>
      </c>
      <c r="Y2791" t="s">
        <v>70</v>
      </c>
      <c r="AA2791" t="s">
        <v>71</v>
      </c>
      <c r="AB2791" t="s">
        <v>72</v>
      </c>
      <c r="AC2791" t="s">
        <v>73</v>
      </c>
      <c r="AD2791" t="s">
        <v>74</v>
      </c>
      <c r="AE2791" t="s">
        <v>74</v>
      </c>
      <c r="AF2791" t="s">
        <v>75</v>
      </c>
      <c r="AG2791">
        <v>0.1</v>
      </c>
      <c r="AI2791" t="s">
        <v>76</v>
      </c>
      <c r="AJ2791" t="s">
        <v>77</v>
      </c>
      <c r="AK2791" t="s">
        <v>3144</v>
      </c>
      <c r="AL2791" t="s">
        <v>73</v>
      </c>
      <c r="AM2791" t="s">
        <v>2990</v>
      </c>
      <c r="AN2791">
        <v>3</v>
      </c>
      <c r="AO2791">
        <v>142.1406710620187</v>
      </c>
      <c r="AP2791">
        <v>148.29620680730329</v>
      </c>
      <c r="AQ2791">
        <v>148.29620680730329</v>
      </c>
      <c r="AR2791">
        <v>148.29620680730329</v>
      </c>
      <c r="AS2791">
        <v>136.82317442374159</v>
      </c>
      <c r="AT2791">
        <v>0.8</v>
      </c>
      <c r="AU2791">
        <v>0.43468458496352103</v>
      </c>
      <c r="AV2791">
        <v>-2.1563721159796438</v>
      </c>
      <c r="AW2791">
        <v>-2.1563721159796438</v>
      </c>
      <c r="AX2791">
        <v>-2.4503485170951582</v>
      </c>
      <c r="AY2791">
        <v>0.45862248292408953</v>
      </c>
      <c r="AZ2791">
        <v>-0.58902894981985665</v>
      </c>
      <c r="BA2791">
        <v>-0.58902894981985665</v>
      </c>
      <c r="BB2791">
        <v>-0.67713598673950903</v>
      </c>
      <c r="BC2791">
        <v>0.41381424535080719</v>
      </c>
      <c r="BD2791">
        <v>-0.66133330484943587</v>
      </c>
      <c r="BE2791">
        <v>-0.66133330484943587</v>
      </c>
      <c r="BF2791">
        <v>-0.78302377323855143</v>
      </c>
      <c r="BG2791">
        <v>591.87770591597541</v>
      </c>
      <c r="BH2791">
        <v>-0.68458828702422347</v>
      </c>
      <c r="BI2791">
        <v>-0.68458828702422347</v>
      </c>
      <c r="BJ2791">
        <v>-0.55369732025718577</v>
      </c>
    </row>
    <row r="2792" spans="1:62" x14ac:dyDescent="0.3">
      <c r="A2792" s="1">
        <v>46149.504907407398</v>
      </c>
      <c r="B2792" t="s">
        <v>3154</v>
      </c>
      <c r="C2792">
        <v>0</v>
      </c>
      <c r="D2792" t="s">
        <v>63</v>
      </c>
      <c r="E2792" t="s">
        <v>64</v>
      </c>
      <c r="F2792" t="s">
        <v>65</v>
      </c>
      <c r="G2792" t="s">
        <v>66</v>
      </c>
      <c r="H2792">
        <v>5</v>
      </c>
      <c r="I2792">
        <v>5</v>
      </c>
      <c r="J2792" t="s">
        <v>67</v>
      </c>
      <c r="K2792">
        <v>4</v>
      </c>
      <c r="L2792">
        <v>1</v>
      </c>
      <c r="M2792">
        <v>136</v>
      </c>
      <c r="N2792" t="s">
        <v>68</v>
      </c>
      <c r="O2792">
        <v>4000</v>
      </c>
      <c r="P2792" t="s">
        <v>69</v>
      </c>
      <c r="Q2792">
        <v>256</v>
      </c>
      <c r="R2792">
        <v>4000</v>
      </c>
      <c r="S2792">
        <v>14.10810403316481</v>
      </c>
      <c r="T2792">
        <v>-0.80268632131436601</v>
      </c>
      <c r="U2792">
        <v>-0.87592011158675342</v>
      </c>
      <c r="V2792">
        <v>-0.69011161640698804</v>
      </c>
      <c r="W2792">
        <v>-0.69011161640698804</v>
      </c>
      <c r="X2792">
        <v>-0.74609025789701389</v>
      </c>
      <c r="Y2792" t="s">
        <v>70</v>
      </c>
      <c r="AA2792" t="s">
        <v>71</v>
      </c>
      <c r="AB2792" t="s">
        <v>72</v>
      </c>
      <c r="AC2792" t="s">
        <v>73</v>
      </c>
      <c r="AD2792" t="s">
        <v>74</v>
      </c>
      <c r="AE2792" t="s">
        <v>74</v>
      </c>
      <c r="AF2792" t="s">
        <v>75</v>
      </c>
      <c r="AG2792">
        <v>0.1</v>
      </c>
      <c r="AI2792" t="s">
        <v>76</v>
      </c>
      <c r="AJ2792" t="s">
        <v>77</v>
      </c>
      <c r="AK2792" t="s">
        <v>3155</v>
      </c>
      <c r="AL2792" t="s">
        <v>73</v>
      </c>
      <c r="AM2792" t="s">
        <v>2990</v>
      </c>
      <c r="AN2792">
        <v>3</v>
      </c>
      <c r="AO2792">
        <v>174.41848861608071</v>
      </c>
      <c r="AP2792">
        <v>178.55277325589469</v>
      </c>
      <c r="AQ2792">
        <v>178.55277325589469</v>
      </c>
      <c r="AR2792">
        <v>178.55277325589469</v>
      </c>
      <c r="AS2792">
        <v>187.1258388780609</v>
      </c>
      <c r="AT2792">
        <v>0.8</v>
      </c>
      <c r="AU2792">
        <v>0.23390675059532531</v>
      </c>
      <c r="AV2792">
        <v>-0.6984654410518103</v>
      </c>
      <c r="AW2792">
        <v>-0.6984654410518103</v>
      </c>
      <c r="AX2792">
        <v>-0.64791904440960701</v>
      </c>
      <c r="AY2792">
        <v>0.32601993966900478</v>
      </c>
      <c r="AZ2792">
        <v>-0.12958945895881729</v>
      </c>
      <c r="BA2792">
        <v>-0.12958945895881729</v>
      </c>
      <c r="BB2792">
        <v>-0.45277215844837532</v>
      </c>
      <c r="BC2792">
        <v>0.47390118212053989</v>
      </c>
      <c r="BD2792">
        <v>-0.90256335036735647</v>
      </c>
      <c r="BE2792">
        <v>-0.90256335036735647</v>
      </c>
      <c r="BF2792">
        <v>-0.75638182379271512</v>
      </c>
      <c r="BG2792">
        <v>713.17726515119398</v>
      </c>
      <c r="BH2792">
        <v>-1.0298282152499689</v>
      </c>
      <c r="BI2792">
        <v>-1.0298282152499689</v>
      </c>
      <c r="BJ2792">
        <v>-1.1272880049373859</v>
      </c>
    </row>
    <row r="2793" spans="1:62" x14ac:dyDescent="0.3">
      <c r="A2793" s="1">
        <v>46149.505289351851</v>
      </c>
      <c r="B2793" t="s">
        <v>3156</v>
      </c>
      <c r="C2793">
        <v>1</v>
      </c>
      <c r="D2793" t="s">
        <v>63</v>
      </c>
      <c r="E2793" t="s">
        <v>64</v>
      </c>
      <c r="F2793" t="s">
        <v>65</v>
      </c>
      <c r="G2793" t="s">
        <v>66</v>
      </c>
      <c r="H2793">
        <v>5</v>
      </c>
      <c r="I2793">
        <v>5</v>
      </c>
      <c r="J2793" t="s">
        <v>67</v>
      </c>
      <c r="K2793">
        <v>4</v>
      </c>
      <c r="L2793">
        <v>1</v>
      </c>
      <c r="M2793">
        <v>136</v>
      </c>
      <c r="N2793" t="s">
        <v>68</v>
      </c>
      <c r="O2793">
        <v>4000</v>
      </c>
      <c r="P2793" t="s">
        <v>69</v>
      </c>
      <c r="Q2793">
        <v>256</v>
      </c>
      <c r="R2793">
        <v>4000</v>
      </c>
      <c r="S2793">
        <v>9.9110751112351174</v>
      </c>
      <c r="T2793">
        <v>-1.222726143561113</v>
      </c>
      <c r="U2793">
        <v>-1.4266044251031209</v>
      </c>
      <c r="V2793">
        <v>-0.84893439597557152</v>
      </c>
      <c r="W2793">
        <v>-0.84893439597557152</v>
      </c>
      <c r="X2793">
        <v>-1.009427519030655</v>
      </c>
      <c r="Y2793" t="s">
        <v>70</v>
      </c>
      <c r="AA2793" t="s">
        <v>71</v>
      </c>
      <c r="AB2793" t="s">
        <v>72</v>
      </c>
      <c r="AC2793" t="s">
        <v>73</v>
      </c>
      <c r="AD2793" t="s">
        <v>74</v>
      </c>
      <c r="AE2793" t="s">
        <v>74</v>
      </c>
      <c r="AF2793" t="s">
        <v>75</v>
      </c>
      <c r="AG2793">
        <v>0.1</v>
      </c>
      <c r="AI2793" t="s">
        <v>76</v>
      </c>
      <c r="AJ2793" t="s">
        <v>77</v>
      </c>
      <c r="AK2793" t="s">
        <v>3155</v>
      </c>
      <c r="AL2793" t="s">
        <v>73</v>
      </c>
      <c r="AM2793" t="s">
        <v>2990</v>
      </c>
      <c r="AN2793">
        <v>3</v>
      </c>
      <c r="AO2793">
        <v>135.53850918772679</v>
      </c>
      <c r="AP2793">
        <v>141.18394337966581</v>
      </c>
      <c r="AQ2793">
        <v>141.18394337966581</v>
      </c>
      <c r="AR2793">
        <v>141.18394337966581</v>
      </c>
      <c r="AS2793">
        <v>118.83569922015521</v>
      </c>
      <c r="AT2793">
        <v>0.8</v>
      </c>
      <c r="AU2793">
        <v>0.34471293035168832</v>
      </c>
      <c r="AV2793">
        <v>-1.5030615738789339</v>
      </c>
      <c r="AW2793">
        <v>-1.5030615738789339</v>
      </c>
      <c r="AX2793">
        <v>-1.8091412356358121</v>
      </c>
      <c r="AY2793">
        <v>0.34298419826968168</v>
      </c>
      <c r="AZ2793">
        <v>-0.18836699174969859</v>
      </c>
      <c r="BA2793">
        <v>-0.18836699174969859</v>
      </c>
      <c r="BB2793">
        <v>-0.41209216275288513</v>
      </c>
      <c r="BC2793">
        <v>0.52318389049001113</v>
      </c>
      <c r="BD2793">
        <v>-1.10041783625625</v>
      </c>
      <c r="BE2793">
        <v>-1.10041783625625</v>
      </c>
      <c r="BF2793">
        <v>-1.4675777137821311</v>
      </c>
      <c r="BG2793">
        <v>563.52489249955022</v>
      </c>
      <c r="BH2793">
        <v>-0.60389118201741021</v>
      </c>
      <c r="BI2793">
        <v>-0.60389118201741021</v>
      </c>
      <c r="BJ2793">
        <v>-0.34889896395179482</v>
      </c>
    </row>
    <row r="2794" spans="1:62" x14ac:dyDescent="0.3">
      <c r="A2794" s="1">
        <v>46149.505694444437</v>
      </c>
      <c r="B2794" t="s">
        <v>3157</v>
      </c>
      <c r="C2794">
        <v>2</v>
      </c>
      <c r="D2794" t="s">
        <v>63</v>
      </c>
      <c r="E2794" t="s">
        <v>64</v>
      </c>
      <c r="F2794" t="s">
        <v>65</v>
      </c>
      <c r="G2794" t="s">
        <v>66</v>
      </c>
      <c r="H2794">
        <v>5</v>
      </c>
      <c r="I2794">
        <v>5</v>
      </c>
      <c r="J2794" t="s">
        <v>67</v>
      </c>
      <c r="K2794">
        <v>4</v>
      </c>
      <c r="L2794">
        <v>1</v>
      </c>
      <c r="M2794">
        <v>136</v>
      </c>
      <c r="N2794" t="s">
        <v>68</v>
      </c>
      <c r="O2794">
        <v>4000</v>
      </c>
      <c r="P2794" t="s">
        <v>69</v>
      </c>
      <c r="Q2794">
        <v>256</v>
      </c>
      <c r="R2794">
        <v>4000</v>
      </c>
      <c r="S2794">
        <v>44.708001135039403</v>
      </c>
      <c r="T2794">
        <v>-0.94467336006684566</v>
      </c>
      <c r="U2794">
        <v>-0.69287451752924123</v>
      </c>
      <c r="V2794">
        <v>-0.72990651662180039</v>
      </c>
      <c r="W2794">
        <v>-0.72990651662180039</v>
      </c>
      <c r="X2794">
        <v>-0.54270977506779339</v>
      </c>
      <c r="Y2794" t="s">
        <v>70</v>
      </c>
      <c r="AA2794" t="s">
        <v>71</v>
      </c>
      <c r="AB2794" t="s">
        <v>72</v>
      </c>
      <c r="AC2794" t="s">
        <v>73</v>
      </c>
      <c r="AD2794" t="s">
        <v>74</v>
      </c>
      <c r="AE2794" t="s">
        <v>74</v>
      </c>
      <c r="AF2794" t="s">
        <v>75</v>
      </c>
      <c r="AG2794">
        <v>0.1</v>
      </c>
      <c r="AI2794" t="s">
        <v>76</v>
      </c>
      <c r="AJ2794" t="s">
        <v>77</v>
      </c>
      <c r="AK2794" t="s">
        <v>3155</v>
      </c>
      <c r="AL2794" t="s">
        <v>73</v>
      </c>
      <c r="AM2794" t="s">
        <v>2990</v>
      </c>
      <c r="AN2794">
        <v>3</v>
      </c>
      <c r="AO2794">
        <v>175.47078671017579</v>
      </c>
      <c r="AP2794">
        <v>181.35905238254259</v>
      </c>
      <c r="AQ2794">
        <v>181.35905238254259</v>
      </c>
      <c r="AR2794">
        <v>181.35905238254259</v>
      </c>
      <c r="AS2794">
        <v>170.68124419804639</v>
      </c>
      <c r="AT2794">
        <v>0.8</v>
      </c>
      <c r="AU2794">
        <v>0.25449539695299589</v>
      </c>
      <c r="AV2794">
        <v>-0.84796563387454649</v>
      </c>
      <c r="AW2794">
        <v>-0.84796563387454649</v>
      </c>
      <c r="AX2794">
        <v>-0.51604654925916793</v>
      </c>
      <c r="AY2794">
        <v>0.44578452813905062</v>
      </c>
      <c r="AZ2794">
        <v>-0.54454817844589454</v>
      </c>
      <c r="BA2794">
        <v>-0.54454817844589454</v>
      </c>
      <c r="BB2794">
        <v>-0.16027393034325341</v>
      </c>
      <c r="BC2794">
        <v>0.36501628851139778</v>
      </c>
      <c r="BD2794">
        <v>-0.46542494302590792</v>
      </c>
      <c r="BE2794">
        <v>-0.46542494302590792</v>
      </c>
      <c r="BF2794">
        <v>-0.55401204414554606</v>
      </c>
      <c r="BG2794">
        <v>724.37091331656973</v>
      </c>
      <c r="BH2794">
        <v>-1.0616873111408669</v>
      </c>
      <c r="BI2794">
        <v>-1.0616873111408669</v>
      </c>
      <c r="BJ2794">
        <v>-0.94050657652319725</v>
      </c>
    </row>
    <row r="2795" spans="1:62" x14ac:dyDescent="0.3">
      <c r="A2795" s="1">
        <v>46149.506076388891</v>
      </c>
      <c r="B2795" t="s">
        <v>3158</v>
      </c>
      <c r="C2795">
        <v>3</v>
      </c>
      <c r="D2795" t="s">
        <v>63</v>
      </c>
      <c r="E2795" t="s">
        <v>64</v>
      </c>
      <c r="F2795" t="s">
        <v>65</v>
      </c>
      <c r="G2795" t="s">
        <v>66</v>
      </c>
      <c r="H2795">
        <v>5</v>
      </c>
      <c r="I2795">
        <v>5</v>
      </c>
      <c r="J2795" t="s">
        <v>67</v>
      </c>
      <c r="K2795">
        <v>4</v>
      </c>
      <c r="L2795">
        <v>1</v>
      </c>
      <c r="M2795">
        <v>136</v>
      </c>
      <c r="N2795" t="s">
        <v>68</v>
      </c>
      <c r="O2795">
        <v>4000</v>
      </c>
      <c r="P2795" t="s">
        <v>69</v>
      </c>
      <c r="Q2795">
        <v>256</v>
      </c>
      <c r="R2795">
        <v>4000</v>
      </c>
      <c r="S2795">
        <v>13.99140721425273</v>
      </c>
      <c r="T2795">
        <v>-0.98586913592669057</v>
      </c>
      <c r="U2795">
        <v>-0.99355073234271096</v>
      </c>
      <c r="V2795">
        <v>-0.75597823544327969</v>
      </c>
      <c r="W2795">
        <v>-0.75597823544327969</v>
      </c>
      <c r="X2795">
        <v>-0.75984084697519438</v>
      </c>
      <c r="Y2795" t="s">
        <v>70</v>
      </c>
      <c r="AA2795" t="s">
        <v>71</v>
      </c>
      <c r="AB2795" t="s">
        <v>72</v>
      </c>
      <c r="AC2795" t="s">
        <v>73</v>
      </c>
      <c r="AD2795" t="s">
        <v>74</v>
      </c>
      <c r="AE2795" t="s">
        <v>74</v>
      </c>
      <c r="AF2795" t="s">
        <v>75</v>
      </c>
      <c r="AG2795">
        <v>0.1</v>
      </c>
      <c r="AI2795" t="s">
        <v>76</v>
      </c>
      <c r="AJ2795" t="s">
        <v>77</v>
      </c>
      <c r="AK2795" t="s">
        <v>3155</v>
      </c>
      <c r="AL2795" t="s">
        <v>73</v>
      </c>
      <c r="AM2795" t="s">
        <v>2990</v>
      </c>
      <c r="AN2795">
        <v>3</v>
      </c>
      <c r="AO2795">
        <v>110.83714984579591</v>
      </c>
      <c r="AP2795">
        <v>115.71858864802989</v>
      </c>
      <c r="AQ2795">
        <v>115.71858864802989</v>
      </c>
      <c r="AR2795">
        <v>115.71858864802989</v>
      </c>
      <c r="AS2795">
        <v>115.0479674195402</v>
      </c>
      <c r="AT2795">
        <v>0.8</v>
      </c>
      <c r="AU2795">
        <v>0.29751439204550523</v>
      </c>
      <c r="AV2795">
        <v>-1.1603391600230679</v>
      </c>
      <c r="AW2795">
        <v>-1.1603391600230679</v>
      </c>
      <c r="AX2795">
        <v>-1.0726389536967951</v>
      </c>
      <c r="AY2795">
        <v>0.41239734915288878</v>
      </c>
      <c r="AZ2795">
        <v>-0.42886873415966781</v>
      </c>
      <c r="BA2795">
        <v>-0.42886873415966781</v>
      </c>
      <c r="BB2795">
        <v>-0.45164184507861499</v>
      </c>
      <c r="BC2795">
        <v>0.52826256335954092</v>
      </c>
      <c r="BD2795">
        <v>-1.1208071014335099</v>
      </c>
      <c r="BE2795">
        <v>-1.1208071014335099</v>
      </c>
      <c r="BF2795">
        <v>-1.2088662283772531</v>
      </c>
      <c r="BG2795">
        <v>461.63618028756258</v>
      </c>
      <c r="BH2795">
        <v>-0.31389794615685429</v>
      </c>
      <c r="BI2795">
        <v>-0.31389794615685429</v>
      </c>
      <c r="BJ2795">
        <v>-0.30621636074812869</v>
      </c>
    </row>
    <row r="2796" spans="1:62" x14ac:dyDescent="0.3">
      <c r="A2796" s="1">
        <v>46149.506458333337</v>
      </c>
      <c r="B2796" t="s">
        <v>3159</v>
      </c>
      <c r="C2796">
        <v>4</v>
      </c>
      <c r="D2796" t="s">
        <v>63</v>
      </c>
      <c r="E2796" t="s">
        <v>64</v>
      </c>
      <c r="F2796" t="s">
        <v>65</v>
      </c>
      <c r="G2796" t="s">
        <v>66</v>
      </c>
      <c r="H2796">
        <v>5</v>
      </c>
      <c r="I2796">
        <v>5</v>
      </c>
      <c r="J2796" t="s">
        <v>67</v>
      </c>
      <c r="K2796">
        <v>4</v>
      </c>
      <c r="L2796">
        <v>1</v>
      </c>
      <c r="M2796">
        <v>136</v>
      </c>
      <c r="N2796" t="s">
        <v>68</v>
      </c>
      <c r="O2796">
        <v>4000</v>
      </c>
      <c r="P2796" t="s">
        <v>69</v>
      </c>
      <c r="Q2796">
        <v>256</v>
      </c>
      <c r="R2796">
        <v>4000</v>
      </c>
      <c r="S2796">
        <v>7.6868812838736416</v>
      </c>
      <c r="T2796">
        <v>-0.56054514119273602</v>
      </c>
      <c r="U2796">
        <v>-0.55798989030196244</v>
      </c>
      <c r="V2796">
        <v>-0.47223889024143673</v>
      </c>
      <c r="W2796">
        <v>-0.47223889024143673</v>
      </c>
      <c r="X2796">
        <v>-0.46295286559517979</v>
      </c>
      <c r="Y2796" t="s">
        <v>70</v>
      </c>
      <c r="AA2796" t="s">
        <v>71</v>
      </c>
      <c r="AB2796" t="s">
        <v>72</v>
      </c>
      <c r="AC2796" t="s">
        <v>73</v>
      </c>
      <c r="AD2796" t="s">
        <v>74</v>
      </c>
      <c r="AE2796" t="s">
        <v>74</v>
      </c>
      <c r="AF2796" t="s">
        <v>75</v>
      </c>
      <c r="AG2796">
        <v>0.1</v>
      </c>
      <c r="AI2796" t="s">
        <v>76</v>
      </c>
      <c r="AJ2796" t="s">
        <v>77</v>
      </c>
      <c r="AK2796" t="s">
        <v>3155</v>
      </c>
      <c r="AL2796" t="s">
        <v>73</v>
      </c>
      <c r="AM2796" t="s">
        <v>2990</v>
      </c>
      <c r="AN2796">
        <v>3</v>
      </c>
      <c r="AO2796">
        <v>151.75532815478701</v>
      </c>
      <c r="AP2796">
        <v>156.03367843467549</v>
      </c>
      <c r="AQ2796">
        <v>156.03367843467549</v>
      </c>
      <c r="AR2796">
        <v>156.03367843467549</v>
      </c>
      <c r="AS2796">
        <v>147.0722729903882</v>
      </c>
      <c r="AT2796">
        <v>0.8</v>
      </c>
      <c r="AU2796">
        <v>0.1826830964216761</v>
      </c>
      <c r="AV2796">
        <v>-0.32651548169022199</v>
      </c>
      <c r="AW2796">
        <v>-0.32651548169022199</v>
      </c>
      <c r="AX2796">
        <v>-0.41296391137917537</v>
      </c>
      <c r="AY2796">
        <v>0.42394354417332858</v>
      </c>
      <c r="AZ2796">
        <v>-0.46887383384594172</v>
      </c>
      <c r="BA2796">
        <v>-0.46887383384594172</v>
      </c>
      <c r="BB2796">
        <v>-0.46813480321764578</v>
      </c>
      <c r="BC2796">
        <v>0.32875094942689947</v>
      </c>
      <c r="BD2796">
        <v>-0.31983107739747929</v>
      </c>
      <c r="BE2796">
        <v>-0.31983107739747929</v>
      </c>
      <c r="BF2796">
        <v>-0.29901906139770351</v>
      </c>
      <c r="BG2796">
        <v>623.19933614867989</v>
      </c>
      <c r="BH2796">
        <v>-0.77373516803211895</v>
      </c>
      <c r="BI2796">
        <v>-0.77373516803211895</v>
      </c>
      <c r="BJ2796">
        <v>-0.67169368638619131</v>
      </c>
    </row>
    <row r="2797" spans="1:62" x14ac:dyDescent="0.3">
      <c r="A2797" s="1">
        <v>46149.506840277783</v>
      </c>
      <c r="B2797" t="s">
        <v>3160</v>
      </c>
      <c r="C2797">
        <v>5</v>
      </c>
      <c r="D2797" t="s">
        <v>63</v>
      </c>
      <c r="E2797" t="s">
        <v>64</v>
      </c>
      <c r="F2797" t="s">
        <v>65</v>
      </c>
      <c r="G2797" t="s">
        <v>66</v>
      </c>
      <c r="H2797">
        <v>5</v>
      </c>
      <c r="I2797">
        <v>5</v>
      </c>
      <c r="J2797" t="s">
        <v>67</v>
      </c>
      <c r="K2797">
        <v>4</v>
      </c>
      <c r="L2797">
        <v>1</v>
      </c>
      <c r="M2797">
        <v>136</v>
      </c>
      <c r="N2797" t="s">
        <v>68</v>
      </c>
      <c r="O2797">
        <v>4000</v>
      </c>
      <c r="P2797" t="s">
        <v>69</v>
      </c>
      <c r="Q2797">
        <v>256</v>
      </c>
      <c r="R2797">
        <v>4000</v>
      </c>
      <c r="S2797">
        <v>8.2732979995550071</v>
      </c>
      <c r="T2797">
        <v>-1.30235800779429</v>
      </c>
      <c r="U2797">
        <v>-1.318083996363169</v>
      </c>
      <c r="V2797">
        <v>-0.99089284611661821</v>
      </c>
      <c r="W2797">
        <v>-0.99089284611661821</v>
      </c>
      <c r="X2797">
        <v>-1.0250439278270469</v>
      </c>
      <c r="Y2797" t="s">
        <v>70</v>
      </c>
      <c r="AA2797" t="s">
        <v>71</v>
      </c>
      <c r="AB2797" t="s">
        <v>72</v>
      </c>
      <c r="AC2797" t="s">
        <v>73</v>
      </c>
      <c r="AD2797" t="s">
        <v>74</v>
      </c>
      <c r="AE2797" t="s">
        <v>74</v>
      </c>
      <c r="AF2797" t="s">
        <v>75</v>
      </c>
      <c r="AG2797">
        <v>0.1</v>
      </c>
      <c r="AI2797" t="s">
        <v>76</v>
      </c>
      <c r="AJ2797" t="s">
        <v>77</v>
      </c>
      <c r="AK2797" t="s">
        <v>3155</v>
      </c>
      <c r="AL2797" t="s">
        <v>73</v>
      </c>
      <c r="AM2797" t="s">
        <v>2990</v>
      </c>
      <c r="AN2797">
        <v>3</v>
      </c>
      <c r="AO2797">
        <v>192.6708391880135</v>
      </c>
      <c r="AP2797">
        <v>197.9959096741423</v>
      </c>
      <c r="AQ2797">
        <v>197.9959096741423</v>
      </c>
      <c r="AR2797">
        <v>197.9959096741423</v>
      </c>
      <c r="AS2797">
        <v>202.2391511305473</v>
      </c>
      <c r="AT2797">
        <v>0.8</v>
      </c>
      <c r="AU2797">
        <v>0.29750300171564481</v>
      </c>
      <c r="AV2797">
        <v>-1.1602564515010561</v>
      </c>
      <c r="AW2797">
        <v>-1.1602564515010561</v>
      </c>
      <c r="AX2797">
        <v>-1.2305520441399429</v>
      </c>
      <c r="AY2797">
        <v>0.50740852469283548</v>
      </c>
      <c r="AZ2797">
        <v>-0.75806216472766019</v>
      </c>
      <c r="BA2797">
        <v>-0.75806216472766019</v>
      </c>
      <c r="BB2797">
        <v>-0.82422769677835506</v>
      </c>
      <c r="BC2797">
        <v>0.44703172355812909</v>
      </c>
      <c r="BD2797">
        <v>-0.79469097310020254</v>
      </c>
      <c r="BE2797">
        <v>-0.79469097310020254</v>
      </c>
      <c r="BF2797">
        <v>-0.74657391598866196</v>
      </c>
      <c r="BG2797">
        <v>790.73169544660425</v>
      </c>
      <c r="BH2797">
        <v>-1.2505617951375541</v>
      </c>
      <c r="BI2797">
        <v>-1.2505617951375541</v>
      </c>
      <c r="BJ2797">
        <v>-1.298822054401233</v>
      </c>
    </row>
    <row r="2798" spans="1:62" x14ac:dyDescent="0.3">
      <c r="A2798" s="1">
        <v>46149.507222222222</v>
      </c>
      <c r="B2798" t="s">
        <v>3161</v>
      </c>
      <c r="C2798">
        <v>6</v>
      </c>
      <c r="D2798" t="s">
        <v>63</v>
      </c>
      <c r="E2798" t="s">
        <v>64</v>
      </c>
      <c r="F2798" t="s">
        <v>65</v>
      </c>
      <c r="G2798" t="s">
        <v>66</v>
      </c>
      <c r="H2798">
        <v>5</v>
      </c>
      <c r="I2798">
        <v>5</v>
      </c>
      <c r="J2798" t="s">
        <v>67</v>
      </c>
      <c r="K2798">
        <v>4</v>
      </c>
      <c r="L2798">
        <v>1</v>
      </c>
      <c r="M2798">
        <v>136</v>
      </c>
      <c r="N2798" t="s">
        <v>68</v>
      </c>
      <c r="O2798">
        <v>4000</v>
      </c>
      <c r="P2798" t="s">
        <v>69</v>
      </c>
      <c r="Q2798">
        <v>256</v>
      </c>
      <c r="R2798">
        <v>4000</v>
      </c>
      <c r="S2798">
        <v>12.56185923127342</v>
      </c>
      <c r="T2798">
        <v>-1.2894991757095851</v>
      </c>
      <c r="U2798">
        <v>-1.19734967990237</v>
      </c>
      <c r="V2798">
        <v>-0.92005274043916496</v>
      </c>
      <c r="W2798">
        <v>-0.92005274043916496</v>
      </c>
      <c r="X2798">
        <v>-0.84048503891521542</v>
      </c>
      <c r="Y2798" t="s">
        <v>70</v>
      </c>
      <c r="AA2798" t="s">
        <v>71</v>
      </c>
      <c r="AB2798" t="s">
        <v>72</v>
      </c>
      <c r="AC2798" t="s">
        <v>73</v>
      </c>
      <c r="AD2798" t="s">
        <v>74</v>
      </c>
      <c r="AE2798" t="s">
        <v>74</v>
      </c>
      <c r="AF2798" t="s">
        <v>75</v>
      </c>
      <c r="AG2798">
        <v>0.1</v>
      </c>
      <c r="AI2798" t="s">
        <v>76</v>
      </c>
      <c r="AJ2798" t="s">
        <v>77</v>
      </c>
      <c r="AK2798" t="s">
        <v>3155</v>
      </c>
      <c r="AL2798" t="s">
        <v>73</v>
      </c>
      <c r="AM2798" t="s">
        <v>2990</v>
      </c>
      <c r="AN2798">
        <v>3</v>
      </c>
      <c r="AO2798">
        <v>151.6598835721702</v>
      </c>
      <c r="AP2798">
        <v>156.09500900094349</v>
      </c>
      <c r="AQ2798">
        <v>156.09500900094349</v>
      </c>
      <c r="AR2798">
        <v>156.09500900094349</v>
      </c>
      <c r="AS2798">
        <v>124.9035483853835</v>
      </c>
      <c r="AT2798">
        <v>0.8</v>
      </c>
      <c r="AU2798">
        <v>0.33884971001777481</v>
      </c>
      <c r="AV2798">
        <v>-1.460487013353944</v>
      </c>
      <c r="AW2798">
        <v>-1.460487013353944</v>
      </c>
      <c r="AX2798">
        <v>-1.507867900584992</v>
      </c>
      <c r="AY2798">
        <v>0.47874364173725048</v>
      </c>
      <c r="AZ2798">
        <v>-0.65874446758990013</v>
      </c>
      <c r="BA2798">
        <v>-0.65874446758990013</v>
      </c>
      <c r="BB2798">
        <v>-0.51607116586089563</v>
      </c>
      <c r="BC2798">
        <v>0.44523509188766802</v>
      </c>
      <c r="BD2798">
        <v>-0.78747806522132069</v>
      </c>
      <c r="BE2798">
        <v>-0.78747806522132069</v>
      </c>
      <c r="BF2798">
        <v>-0.91960029344988659</v>
      </c>
      <c r="BG2798">
        <v>623.11720756013017</v>
      </c>
      <c r="BH2798">
        <v>-0.77350141559150876</v>
      </c>
      <c r="BI2798">
        <v>-0.77350141559150876</v>
      </c>
      <c r="BJ2798">
        <v>-0.41840079576507061</v>
      </c>
    </row>
    <row r="2799" spans="1:62" x14ac:dyDescent="0.3">
      <c r="A2799" s="1">
        <v>46149.507604166669</v>
      </c>
      <c r="B2799" t="s">
        <v>3162</v>
      </c>
      <c r="C2799">
        <v>7</v>
      </c>
      <c r="D2799" t="s">
        <v>63</v>
      </c>
      <c r="E2799" t="s">
        <v>64</v>
      </c>
      <c r="F2799" t="s">
        <v>65</v>
      </c>
      <c r="G2799" t="s">
        <v>66</v>
      </c>
      <c r="H2799">
        <v>5</v>
      </c>
      <c r="I2799">
        <v>5</v>
      </c>
      <c r="J2799" t="s">
        <v>67</v>
      </c>
      <c r="K2799">
        <v>4</v>
      </c>
      <c r="L2799">
        <v>1</v>
      </c>
      <c r="M2799">
        <v>136</v>
      </c>
      <c r="N2799" t="s">
        <v>68</v>
      </c>
      <c r="O2799">
        <v>4000</v>
      </c>
      <c r="P2799" t="s">
        <v>69</v>
      </c>
      <c r="Q2799">
        <v>256</v>
      </c>
      <c r="R2799">
        <v>4000</v>
      </c>
      <c r="S2799">
        <v>7.2015163365419701</v>
      </c>
      <c r="T2799">
        <v>-0.79385011196348387</v>
      </c>
      <c r="U2799">
        <v>-0.97542197439370593</v>
      </c>
      <c r="V2799">
        <v>-0.62717723088157185</v>
      </c>
      <c r="W2799">
        <v>-0.62717723088157185</v>
      </c>
      <c r="X2799">
        <v>-0.78922450464286675</v>
      </c>
      <c r="Y2799" t="s">
        <v>70</v>
      </c>
      <c r="AA2799" t="s">
        <v>71</v>
      </c>
      <c r="AB2799" t="s">
        <v>72</v>
      </c>
      <c r="AC2799" t="s">
        <v>73</v>
      </c>
      <c r="AD2799" t="s">
        <v>74</v>
      </c>
      <c r="AE2799" t="s">
        <v>74</v>
      </c>
      <c r="AF2799" t="s">
        <v>75</v>
      </c>
      <c r="AG2799">
        <v>0.1</v>
      </c>
      <c r="AI2799" t="s">
        <v>76</v>
      </c>
      <c r="AJ2799" t="s">
        <v>77</v>
      </c>
      <c r="AK2799" t="s">
        <v>3155</v>
      </c>
      <c r="AL2799" t="s">
        <v>73</v>
      </c>
      <c r="AM2799" t="s">
        <v>2990</v>
      </c>
      <c r="AN2799">
        <v>3</v>
      </c>
      <c r="AO2799">
        <v>168.96969412481911</v>
      </c>
      <c r="AP2799">
        <v>173.38029400879901</v>
      </c>
      <c r="AQ2799">
        <v>173.38029400879901</v>
      </c>
      <c r="AR2799">
        <v>173.38029400879901</v>
      </c>
      <c r="AS2799">
        <v>198.30176135110781</v>
      </c>
      <c r="AT2799">
        <v>0.8</v>
      </c>
      <c r="AU2799">
        <v>0.22950175247710411</v>
      </c>
      <c r="AV2799">
        <v>-0.66647945923360807</v>
      </c>
      <c r="AW2799">
        <v>-0.66647945923360807</v>
      </c>
      <c r="AX2799">
        <v>-0.70391818090267688</v>
      </c>
      <c r="AY2799">
        <v>0.38675869475960922</v>
      </c>
      <c r="AZ2799">
        <v>-0.34003627264231412</v>
      </c>
      <c r="BA2799">
        <v>-0.34003627264231412</v>
      </c>
      <c r="BB2799">
        <v>-0.33249839885221388</v>
      </c>
      <c r="BC2799">
        <v>0.38138724425893222</v>
      </c>
      <c r="BD2799">
        <v>-0.53114915218777159</v>
      </c>
      <c r="BE2799">
        <v>-0.53114915218777159</v>
      </c>
      <c r="BF2799">
        <v>-0.86595968629639875</v>
      </c>
      <c r="BG2799">
        <v>692.52352834369913</v>
      </c>
      <c r="BH2799">
        <v>-0.97104403946260387</v>
      </c>
      <c r="BI2799">
        <v>-0.97104403946260387</v>
      </c>
      <c r="BJ2799">
        <v>-1.254521752520172</v>
      </c>
    </row>
    <row r="2800" spans="1:62" x14ac:dyDescent="0.3">
      <c r="A2800" s="1">
        <v>46149.507997685178</v>
      </c>
      <c r="B2800" t="s">
        <v>3163</v>
      </c>
      <c r="C2800">
        <v>8</v>
      </c>
      <c r="D2800" t="s">
        <v>63</v>
      </c>
      <c r="E2800" t="s">
        <v>64</v>
      </c>
      <c r="F2800" t="s">
        <v>65</v>
      </c>
      <c r="G2800" t="s">
        <v>66</v>
      </c>
      <c r="H2800">
        <v>5</v>
      </c>
      <c r="I2800">
        <v>5</v>
      </c>
      <c r="J2800" t="s">
        <v>67</v>
      </c>
      <c r="K2800">
        <v>4</v>
      </c>
      <c r="L2800">
        <v>1</v>
      </c>
      <c r="M2800">
        <v>136</v>
      </c>
      <c r="N2800" t="s">
        <v>68</v>
      </c>
      <c r="O2800">
        <v>4000</v>
      </c>
      <c r="P2800" t="s">
        <v>69</v>
      </c>
      <c r="Q2800">
        <v>256</v>
      </c>
      <c r="R2800">
        <v>4000</v>
      </c>
      <c r="S2800">
        <v>10.971798609814741</v>
      </c>
      <c r="T2800">
        <v>-1.0491015010146181</v>
      </c>
      <c r="U2800">
        <v>-0.91356100758105274</v>
      </c>
      <c r="V2800">
        <v>-0.72924795381972396</v>
      </c>
      <c r="W2800">
        <v>-0.72924795381972396</v>
      </c>
      <c r="X2800">
        <v>-0.60316974181473437</v>
      </c>
      <c r="Y2800" t="s">
        <v>70</v>
      </c>
      <c r="AA2800" t="s">
        <v>71</v>
      </c>
      <c r="AB2800" t="s">
        <v>72</v>
      </c>
      <c r="AC2800" t="s">
        <v>73</v>
      </c>
      <c r="AD2800" t="s">
        <v>74</v>
      </c>
      <c r="AE2800" t="s">
        <v>74</v>
      </c>
      <c r="AF2800" t="s">
        <v>75</v>
      </c>
      <c r="AG2800">
        <v>0.1</v>
      </c>
      <c r="AI2800" t="s">
        <v>76</v>
      </c>
      <c r="AJ2800" t="s">
        <v>77</v>
      </c>
      <c r="AK2800" t="s">
        <v>3155</v>
      </c>
      <c r="AL2800" t="s">
        <v>73</v>
      </c>
      <c r="AM2800" t="s">
        <v>2990</v>
      </c>
      <c r="AN2800">
        <v>3</v>
      </c>
      <c r="AO2800">
        <v>127.8416154815101</v>
      </c>
      <c r="AP2800">
        <v>132.95430158158339</v>
      </c>
      <c r="AQ2800">
        <v>132.95430158158339</v>
      </c>
      <c r="AR2800">
        <v>132.95430158158339</v>
      </c>
      <c r="AS2800">
        <v>131.64235535628691</v>
      </c>
      <c r="AT2800">
        <v>0.8</v>
      </c>
      <c r="AU2800">
        <v>0.39696739305344142</v>
      </c>
      <c r="AV2800">
        <v>-1.8824965359472421</v>
      </c>
      <c r="AW2800">
        <v>-1.8824965359472421</v>
      </c>
      <c r="AX2800">
        <v>-1.2787703227005069</v>
      </c>
      <c r="AY2800">
        <v>0.41089550552035181</v>
      </c>
      <c r="AZ2800">
        <v>-0.42366516673971022</v>
      </c>
      <c r="BA2800">
        <v>-0.42366516673971022</v>
      </c>
      <c r="BB2800">
        <v>-0.47471707670583457</v>
      </c>
      <c r="BC2800">
        <v>0.27405993116203742</v>
      </c>
      <c r="BD2800">
        <v>-0.1002639379373127</v>
      </c>
      <c r="BE2800">
        <v>-0.1002639379373127</v>
      </c>
      <c r="BF2800">
        <v>-0.16341157924719019</v>
      </c>
      <c r="BG2800">
        <v>530.73528349659989</v>
      </c>
      <c r="BH2800">
        <v>-0.5105661746546295</v>
      </c>
      <c r="BI2800">
        <v>-0.5105661746546295</v>
      </c>
      <c r="BJ2800">
        <v>-0.49577998860539457</v>
      </c>
    </row>
    <row r="2801" spans="1:62" x14ac:dyDescent="0.3">
      <c r="A2801" s="1">
        <v>46149.508379629631</v>
      </c>
      <c r="B2801" t="s">
        <v>3164</v>
      </c>
      <c r="C2801">
        <v>9</v>
      </c>
      <c r="D2801" t="s">
        <v>63</v>
      </c>
      <c r="E2801" t="s">
        <v>64</v>
      </c>
      <c r="F2801" t="s">
        <v>65</v>
      </c>
      <c r="G2801" t="s">
        <v>66</v>
      </c>
      <c r="H2801">
        <v>5</v>
      </c>
      <c r="I2801">
        <v>5</v>
      </c>
      <c r="J2801" t="s">
        <v>67</v>
      </c>
      <c r="K2801">
        <v>4</v>
      </c>
      <c r="L2801">
        <v>1</v>
      </c>
      <c r="M2801">
        <v>136</v>
      </c>
      <c r="N2801" t="s">
        <v>68</v>
      </c>
      <c r="O2801">
        <v>4000</v>
      </c>
      <c r="P2801" t="s">
        <v>69</v>
      </c>
      <c r="Q2801">
        <v>256</v>
      </c>
      <c r="R2801">
        <v>4000</v>
      </c>
      <c r="S2801">
        <v>8.7034967764042861</v>
      </c>
      <c r="T2801">
        <v>-1.5391068459998589</v>
      </c>
      <c r="U2801">
        <v>-1.670047705232526</v>
      </c>
      <c r="V2801">
        <v>-1.0228306644182901</v>
      </c>
      <c r="W2801">
        <v>-1.0228306644182901</v>
      </c>
      <c r="X2801">
        <v>-1.1160513993326029</v>
      </c>
      <c r="Y2801" t="s">
        <v>70</v>
      </c>
      <c r="AA2801" t="s">
        <v>71</v>
      </c>
      <c r="AB2801" t="s">
        <v>72</v>
      </c>
      <c r="AC2801" t="s">
        <v>73</v>
      </c>
      <c r="AD2801" t="s">
        <v>74</v>
      </c>
      <c r="AE2801" t="s">
        <v>74</v>
      </c>
      <c r="AF2801" t="s">
        <v>75</v>
      </c>
      <c r="AG2801">
        <v>0.1</v>
      </c>
      <c r="AI2801" t="s">
        <v>76</v>
      </c>
      <c r="AJ2801" t="s">
        <v>77</v>
      </c>
      <c r="AK2801" t="s">
        <v>3155</v>
      </c>
      <c r="AL2801" t="s">
        <v>73</v>
      </c>
      <c r="AM2801" t="s">
        <v>2990</v>
      </c>
      <c r="AN2801">
        <v>3</v>
      </c>
      <c r="AO2801">
        <v>142.1406710620187</v>
      </c>
      <c r="AP2801">
        <v>148.29620680730329</v>
      </c>
      <c r="AQ2801">
        <v>148.29620680730329</v>
      </c>
      <c r="AR2801">
        <v>148.29620680730329</v>
      </c>
      <c r="AS2801">
        <v>136.82317442374159</v>
      </c>
      <c r="AT2801">
        <v>0.8</v>
      </c>
      <c r="AU2801">
        <v>0.43468458496352103</v>
      </c>
      <c r="AV2801">
        <v>-2.1563721159796438</v>
      </c>
      <c r="AW2801">
        <v>-2.1563721159796438</v>
      </c>
      <c r="AX2801">
        <v>-2.4503485170951582</v>
      </c>
      <c r="AY2801">
        <v>0.45862248292408953</v>
      </c>
      <c r="AZ2801">
        <v>-0.58902894981985665</v>
      </c>
      <c r="BA2801">
        <v>-0.58902894981985665</v>
      </c>
      <c r="BB2801">
        <v>-0.67713598673950903</v>
      </c>
      <c r="BC2801">
        <v>0.41381424535080719</v>
      </c>
      <c r="BD2801">
        <v>-0.66133330484943587</v>
      </c>
      <c r="BE2801">
        <v>-0.66133330484943587</v>
      </c>
      <c r="BF2801">
        <v>-0.78302377323855143</v>
      </c>
      <c r="BG2801">
        <v>591.87770591597541</v>
      </c>
      <c r="BH2801">
        <v>-0.68458828702422347</v>
      </c>
      <c r="BI2801">
        <v>-0.68458828702422347</v>
      </c>
      <c r="BJ2801">
        <v>-0.55369732025718577</v>
      </c>
    </row>
    <row r="2802" spans="1:62" x14ac:dyDescent="0.3">
      <c r="A2802" s="1">
        <v>46149.508761574078</v>
      </c>
      <c r="B2802" t="s">
        <v>3165</v>
      </c>
      <c r="C2802">
        <v>0</v>
      </c>
      <c r="D2802" t="s">
        <v>63</v>
      </c>
      <c r="E2802" t="s">
        <v>64</v>
      </c>
      <c r="F2802" t="s">
        <v>65</v>
      </c>
      <c r="G2802" t="s">
        <v>66</v>
      </c>
      <c r="H2802">
        <v>5</v>
      </c>
      <c r="I2802">
        <v>5</v>
      </c>
      <c r="J2802" t="s">
        <v>67</v>
      </c>
      <c r="K2802">
        <v>4</v>
      </c>
      <c r="L2802">
        <v>1</v>
      </c>
      <c r="M2802">
        <v>136</v>
      </c>
      <c r="N2802" t="s">
        <v>68</v>
      </c>
      <c r="O2802">
        <v>4000</v>
      </c>
      <c r="P2802" t="s">
        <v>69</v>
      </c>
      <c r="Q2802">
        <v>512</v>
      </c>
      <c r="R2802">
        <v>4000</v>
      </c>
      <c r="S2802">
        <v>8.5140936448524371</v>
      </c>
      <c r="T2802">
        <v>-0.80268632131436601</v>
      </c>
      <c r="U2802">
        <v>-0.87592011158675342</v>
      </c>
      <c r="V2802">
        <v>-0.69011161640698804</v>
      </c>
      <c r="W2802">
        <v>-0.69011161640698804</v>
      </c>
      <c r="X2802">
        <v>-0.74609025789701389</v>
      </c>
      <c r="Y2802" t="s">
        <v>70</v>
      </c>
      <c r="AA2802" t="s">
        <v>71</v>
      </c>
      <c r="AB2802" t="s">
        <v>72</v>
      </c>
      <c r="AC2802" t="s">
        <v>73</v>
      </c>
      <c r="AD2802" t="s">
        <v>74</v>
      </c>
      <c r="AE2802" t="s">
        <v>74</v>
      </c>
      <c r="AF2802" t="s">
        <v>75</v>
      </c>
      <c r="AG2802">
        <v>0.1</v>
      </c>
      <c r="AI2802" t="s">
        <v>76</v>
      </c>
      <c r="AJ2802" t="s">
        <v>77</v>
      </c>
      <c r="AK2802" t="s">
        <v>3166</v>
      </c>
      <c r="AL2802" t="s">
        <v>73</v>
      </c>
      <c r="AM2802" t="s">
        <v>2990</v>
      </c>
      <c r="AN2802">
        <v>3</v>
      </c>
      <c r="AO2802">
        <v>174.41848861608071</v>
      </c>
      <c r="AP2802">
        <v>178.55277325589469</v>
      </c>
      <c r="AQ2802">
        <v>178.55277325589469</v>
      </c>
      <c r="AR2802">
        <v>178.55277325589469</v>
      </c>
      <c r="AS2802">
        <v>187.1258388780609</v>
      </c>
      <c r="AT2802">
        <v>0.8</v>
      </c>
      <c r="AU2802">
        <v>0.23390675059532531</v>
      </c>
      <c r="AV2802">
        <v>-0.6984654410518103</v>
      </c>
      <c r="AW2802">
        <v>-0.6984654410518103</v>
      </c>
      <c r="AX2802">
        <v>-0.64791904440960701</v>
      </c>
      <c r="AY2802">
        <v>0.32601993966900478</v>
      </c>
      <c r="AZ2802">
        <v>-0.12958945895881729</v>
      </c>
      <c r="BA2802">
        <v>-0.12958945895881729</v>
      </c>
      <c r="BB2802">
        <v>-0.45277215844837532</v>
      </c>
      <c r="BC2802">
        <v>0.47390118212053989</v>
      </c>
      <c r="BD2802">
        <v>-0.90256335036735647</v>
      </c>
      <c r="BE2802">
        <v>-0.90256335036735647</v>
      </c>
      <c r="BF2802">
        <v>-0.75638182379271512</v>
      </c>
      <c r="BG2802">
        <v>713.17726515119398</v>
      </c>
      <c r="BH2802">
        <v>-1.0298282152499689</v>
      </c>
      <c r="BI2802">
        <v>-1.0298282152499689</v>
      </c>
      <c r="BJ2802">
        <v>-1.1272880049373859</v>
      </c>
    </row>
    <row r="2803" spans="1:62" x14ac:dyDescent="0.3">
      <c r="A2803" s="1">
        <v>46149.509166666663</v>
      </c>
      <c r="B2803" t="s">
        <v>3167</v>
      </c>
      <c r="C2803">
        <v>1</v>
      </c>
      <c r="D2803" t="s">
        <v>63</v>
      </c>
      <c r="E2803" t="s">
        <v>64</v>
      </c>
      <c r="F2803" t="s">
        <v>65</v>
      </c>
      <c r="G2803" t="s">
        <v>66</v>
      </c>
      <c r="H2803">
        <v>5</v>
      </c>
      <c r="I2803">
        <v>5</v>
      </c>
      <c r="J2803" t="s">
        <v>67</v>
      </c>
      <c r="K2803">
        <v>4</v>
      </c>
      <c r="L2803">
        <v>1</v>
      </c>
      <c r="M2803">
        <v>136</v>
      </c>
      <c r="N2803" t="s">
        <v>68</v>
      </c>
      <c r="O2803">
        <v>4000</v>
      </c>
      <c r="P2803" t="s">
        <v>69</v>
      </c>
      <c r="Q2803">
        <v>512</v>
      </c>
      <c r="R2803">
        <v>4000</v>
      </c>
      <c r="S2803">
        <v>9.5100522777151859</v>
      </c>
      <c r="T2803">
        <v>-1.222726143561113</v>
      </c>
      <c r="U2803">
        <v>-1.4266044251031209</v>
      </c>
      <c r="V2803">
        <v>-0.84893439597557152</v>
      </c>
      <c r="W2803">
        <v>-0.84893439597557152</v>
      </c>
      <c r="X2803">
        <v>-1.009427519030655</v>
      </c>
      <c r="Y2803" t="s">
        <v>70</v>
      </c>
      <c r="AA2803" t="s">
        <v>71</v>
      </c>
      <c r="AB2803" t="s">
        <v>72</v>
      </c>
      <c r="AC2803" t="s">
        <v>73</v>
      </c>
      <c r="AD2803" t="s">
        <v>74</v>
      </c>
      <c r="AE2803" t="s">
        <v>74</v>
      </c>
      <c r="AF2803" t="s">
        <v>75</v>
      </c>
      <c r="AG2803">
        <v>0.1</v>
      </c>
      <c r="AI2803" t="s">
        <v>76</v>
      </c>
      <c r="AJ2803" t="s">
        <v>77</v>
      </c>
      <c r="AK2803" t="s">
        <v>3166</v>
      </c>
      <c r="AL2803" t="s">
        <v>73</v>
      </c>
      <c r="AM2803" t="s">
        <v>2990</v>
      </c>
      <c r="AN2803">
        <v>3</v>
      </c>
      <c r="AO2803">
        <v>135.53850918772679</v>
      </c>
      <c r="AP2803">
        <v>141.18394337966581</v>
      </c>
      <c r="AQ2803">
        <v>141.18394337966581</v>
      </c>
      <c r="AR2803">
        <v>141.18394337966581</v>
      </c>
      <c r="AS2803">
        <v>118.83569922015521</v>
      </c>
      <c r="AT2803">
        <v>0.8</v>
      </c>
      <c r="AU2803">
        <v>0.34471293035168832</v>
      </c>
      <c r="AV2803">
        <v>-1.5030615738789339</v>
      </c>
      <c r="AW2803">
        <v>-1.5030615738789339</v>
      </c>
      <c r="AX2803">
        <v>-1.8091412356358121</v>
      </c>
      <c r="AY2803">
        <v>0.34298419826968168</v>
      </c>
      <c r="AZ2803">
        <v>-0.18836699174969859</v>
      </c>
      <c r="BA2803">
        <v>-0.18836699174969859</v>
      </c>
      <c r="BB2803">
        <v>-0.41209216275288513</v>
      </c>
      <c r="BC2803">
        <v>0.52318389049001113</v>
      </c>
      <c r="BD2803">
        <v>-1.10041783625625</v>
      </c>
      <c r="BE2803">
        <v>-1.10041783625625</v>
      </c>
      <c r="BF2803">
        <v>-1.4675777137821311</v>
      </c>
      <c r="BG2803">
        <v>563.52489249955022</v>
      </c>
      <c r="BH2803">
        <v>-0.60389118201741021</v>
      </c>
      <c r="BI2803">
        <v>-0.60389118201741021</v>
      </c>
      <c r="BJ2803">
        <v>-0.34889896395179482</v>
      </c>
    </row>
    <row r="2804" spans="1:62" x14ac:dyDescent="0.3">
      <c r="A2804" s="1">
        <v>46149.509583333333</v>
      </c>
      <c r="B2804" t="s">
        <v>3168</v>
      </c>
      <c r="C2804">
        <v>2</v>
      </c>
      <c r="D2804" t="s">
        <v>63</v>
      </c>
      <c r="E2804" t="s">
        <v>64</v>
      </c>
      <c r="F2804" t="s">
        <v>65</v>
      </c>
      <c r="G2804" t="s">
        <v>66</v>
      </c>
      <c r="H2804">
        <v>5</v>
      </c>
      <c r="I2804">
        <v>5</v>
      </c>
      <c r="J2804" t="s">
        <v>67</v>
      </c>
      <c r="K2804">
        <v>4</v>
      </c>
      <c r="L2804">
        <v>1</v>
      </c>
      <c r="M2804">
        <v>136</v>
      </c>
      <c r="N2804" t="s">
        <v>68</v>
      </c>
      <c r="O2804">
        <v>4000</v>
      </c>
      <c r="P2804" t="s">
        <v>69</v>
      </c>
      <c r="Q2804">
        <v>512</v>
      </c>
      <c r="R2804">
        <v>4000</v>
      </c>
      <c r="S2804">
        <v>10.71224745610788</v>
      </c>
      <c r="T2804">
        <v>-0.94467336006684566</v>
      </c>
      <c r="U2804">
        <v>-0.69287451752924123</v>
      </c>
      <c r="V2804">
        <v>-0.72990651662180039</v>
      </c>
      <c r="W2804">
        <v>-0.72990651662180039</v>
      </c>
      <c r="X2804">
        <v>-0.54270977506779339</v>
      </c>
      <c r="Y2804" t="s">
        <v>70</v>
      </c>
      <c r="AA2804" t="s">
        <v>71</v>
      </c>
      <c r="AB2804" t="s">
        <v>72</v>
      </c>
      <c r="AC2804" t="s">
        <v>73</v>
      </c>
      <c r="AD2804" t="s">
        <v>74</v>
      </c>
      <c r="AE2804" t="s">
        <v>74</v>
      </c>
      <c r="AF2804" t="s">
        <v>75</v>
      </c>
      <c r="AG2804">
        <v>0.1</v>
      </c>
      <c r="AI2804" t="s">
        <v>76</v>
      </c>
      <c r="AJ2804" t="s">
        <v>77</v>
      </c>
      <c r="AK2804" t="s">
        <v>3166</v>
      </c>
      <c r="AL2804" t="s">
        <v>73</v>
      </c>
      <c r="AM2804" t="s">
        <v>2990</v>
      </c>
      <c r="AN2804">
        <v>3</v>
      </c>
      <c r="AO2804">
        <v>175.47078671017579</v>
      </c>
      <c r="AP2804">
        <v>181.35905238254259</v>
      </c>
      <c r="AQ2804">
        <v>181.35905238254259</v>
      </c>
      <c r="AR2804">
        <v>181.35905238254259</v>
      </c>
      <c r="AS2804">
        <v>170.68124419804639</v>
      </c>
      <c r="AT2804">
        <v>0.8</v>
      </c>
      <c r="AU2804">
        <v>0.25449539695299589</v>
      </c>
      <c r="AV2804">
        <v>-0.84796563387454649</v>
      </c>
      <c r="AW2804">
        <v>-0.84796563387454649</v>
      </c>
      <c r="AX2804">
        <v>-0.51604654925916793</v>
      </c>
      <c r="AY2804">
        <v>0.44578452813905062</v>
      </c>
      <c r="AZ2804">
        <v>-0.54454817844589454</v>
      </c>
      <c r="BA2804">
        <v>-0.54454817844589454</v>
      </c>
      <c r="BB2804">
        <v>-0.16027393034325341</v>
      </c>
      <c r="BC2804">
        <v>0.36501628851139778</v>
      </c>
      <c r="BD2804">
        <v>-0.46542494302590792</v>
      </c>
      <c r="BE2804">
        <v>-0.46542494302590792</v>
      </c>
      <c r="BF2804">
        <v>-0.55401204414554606</v>
      </c>
      <c r="BG2804">
        <v>724.37091331656973</v>
      </c>
      <c r="BH2804">
        <v>-1.0616873111408669</v>
      </c>
      <c r="BI2804">
        <v>-1.0616873111408669</v>
      </c>
      <c r="BJ2804">
        <v>-0.94050657652319725</v>
      </c>
    </row>
    <row r="2805" spans="1:62" x14ac:dyDescent="0.3">
      <c r="A2805" s="1">
        <v>46149.509976851848</v>
      </c>
      <c r="B2805" t="s">
        <v>3169</v>
      </c>
      <c r="C2805">
        <v>3</v>
      </c>
      <c r="D2805" t="s">
        <v>63</v>
      </c>
      <c r="E2805" t="s">
        <v>64</v>
      </c>
      <c r="F2805" t="s">
        <v>65</v>
      </c>
      <c r="G2805" t="s">
        <v>66</v>
      </c>
      <c r="H2805">
        <v>5</v>
      </c>
      <c r="I2805">
        <v>5</v>
      </c>
      <c r="J2805" t="s">
        <v>67</v>
      </c>
      <c r="K2805">
        <v>4</v>
      </c>
      <c r="L2805">
        <v>1</v>
      </c>
      <c r="M2805">
        <v>136</v>
      </c>
      <c r="N2805" t="s">
        <v>68</v>
      </c>
      <c r="O2805">
        <v>4000</v>
      </c>
      <c r="P2805" t="s">
        <v>69</v>
      </c>
      <c r="Q2805">
        <v>512</v>
      </c>
      <c r="R2805">
        <v>4000</v>
      </c>
      <c r="S2805">
        <v>32.101943806324812</v>
      </c>
      <c r="T2805">
        <v>-0.98586913592669057</v>
      </c>
      <c r="U2805">
        <v>-0.99355073234271096</v>
      </c>
      <c r="V2805">
        <v>-0.75597823544327969</v>
      </c>
      <c r="W2805">
        <v>-0.75597823544327969</v>
      </c>
      <c r="X2805">
        <v>-0.75984084697519438</v>
      </c>
      <c r="Y2805" t="s">
        <v>70</v>
      </c>
      <c r="AA2805" t="s">
        <v>71</v>
      </c>
      <c r="AB2805" t="s">
        <v>72</v>
      </c>
      <c r="AC2805" t="s">
        <v>73</v>
      </c>
      <c r="AD2805" t="s">
        <v>74</v>
      </c>
      <c r="AE2805" t="s">
        <v>74</v>
      </c>
      <c r="AF2805" t="s">
        <v>75</v>
      </c>
      <c r="AG2805">
        <v>0.1</v>
      </c>
      <c r="AI2805" t="s">
        <v>76</v>
      </c>
      <c r="AJ2805" t="s">
        <v>77</v>
      </c>
      <c r="AK2805" t="s">
        <v>3166</v>
      </c>
      <c r="AL2805" t="s">
        <v>73</v>
      </c>
      <c r="AM2805" t="s">
        <v>2990</v>
      </c>
      <c r="AN2805">
        <v>3</v>
      </c>
      <c r="AO2805">
        <v>110.83714984579591</v>
      </c>
      <c r="AP2805">
        <v>115.71858864802989</v>
      </c>
      <c r="AQ2805">
        <v>115.71858864802989</v>
      </c>
      <c r="AR2805">
        <v>115.71858864802989</v>
      </c>
      <c r="AS2805">
        <v>115.0479674195402</v>
      </c>
      <c r="AT2805">
        <v>0.8</v>
      </c>
      <c r="AU2805">
        <v>0.29751439204550523</v>
      </c>
      <c r="AV2805">
        <v>-1.1603391600230679</v>
      </c>
      <c r="AW2805">
        <v>-1.1603391600230679</v>
      </c>
      <c r="AX2805">
        <v>-1.0726389536967951</v>
      </c>
      <c r="AY2805">
        <v>0.41239734915288878</v>
      </c>
      <c r="AZ2805">
        <v>-0.42886873415966781</v>
      </c>
      <c r="BA2805">
        <v>-0.42886873415966781</v>
      </c>
      <c r="BB2805">
        <v>-0.45164184507861499</v>
      </c>
      <c r="BC2805">
        <v>0.52826256335954092</v>
      </c>
      <c r="BD2805">
        <v>-1.1208071014335099</v>
      </c>
      <c r="BE2805">
        <v>-1.1208071014335099</v>
      </c>
      <c r="BF2805">
        <v>-1.2088662283772531</v>
      </c>
      <c r="BG2805">
        <v>461.63618028756258</v>
      </c>
      <c r="BH2805">
        <v>-0.31389794615685429</v>
      </c>
      <c r="BI2805">
        <v>-0.31389794615685429</v>
      </c>
      <c r="BJ2805">
        <v>-0.30621636074812869</v>
      </c>
    </row>
    <row r="2806" spans="1:62" x14ac:dyDescent="0.3">
      <c r="A2806" s="1">
        <v>46149.510370370372</v>
      </c>
      <c r="B2806" t="s">
        <v>3170</v>
      </c>
      <c r="C2806">
        <v>4</v>
      </c>
      <c r="D2806" t="s">
        <v>63</v>
      </c>
      <c r="E2806" t="s">
        <v>64</v>
      </c>
      <c r="F2806" t="s">
        <v>65</v>
      </c>
      <c r="G2806" t="s">
        <v>66</v>
      </c>
      <c r="H2806">
        <v>5</v>
      </c>
      <c r="I2806">
        <v>5</v>
      </c>
      <c r="J2806" t="s">
        <v>67</v>
      </c>
      <c r="K2806">
        <v>4</v>
      </c>
      <c r="L2806">
        <v>1</v>
      </c>
      <c r="M2806">
        <v>136</v>
      </c>
      <c r="N2806" t="s">
        <v>68</v>
      </c>
      <c r="O2806">
        <v>4000</v>
      </c>
      <c r="P2806" t="s">
        <v>69</v>
      </c>
      <c r="Q2806">
        <v>512</v>
      </c>
      <c r="R2806">
        <v>4000</v>
      </c>
      <c r="S2806">
        <v>10.4150571525592</v>
      </c>
      <c r="T2806">
        <v>-0.56054514119273602</v>
      </c>
      <c r="U2806">
        <v>-0.55798989030196244</v>
      </c>
      <c r="V2806">
        <v>-0.47223889024143673</v>
      </c>
      <c r="W2806">
        <v>-0.47223889024143673</v>
      </c>
      <c r="X2806">
        <v>-0.46295286559517979</v>
      </c>
      <c r="Y2806" t="s">
        <v>70</v>
      </c>
      <c r="AA2806" t="s">
        <v>71</v>
      </c>
      <c r="AB2806" t="s">
        <v>72</v>
      </c>
      <c r="AC2806" t="s">
        <v>73</v>
      </c>
      <c r="AD2806" t="s">
        <v>74</v>
      </c>
      <c r="AE2806" t="s">
        <v>74</v>
      </c>
      <c r="AF2806" t="s">
        <v>75</v>
      </c>
      <c r="AG2806">
        <v>0.1</v>
      </c>
      <c r="AI2806" t="s">
        <v>76</v>
      </c>
      <c r="AJ2806" t="s">
        <v>77</v>
      </c>
      <c r="AK2806" t="s">
        <v>3166</v>
      </c>
      <c r="AL2806" t="s">
        <v>73</v>
      </c>
      <c r="AM2806" t="s">
        <v>2990</v>
      </c>
      <c r="AN2806">
        <v>3</v>
      </c>
      <c r="AO2806">
        <v>151.75532815478701</v>
      </c>
      <c r="AP2806">
        <v>156.03367843467549</v>
      </c>
      <c r="AQ2806">
        <v>156.03367843467549</v>
      </c>
      <c r="AR2806">
        <v>156.03367843467549</v>
      </c>
      <c r="AS2806">
        <v>147.0722729903882</v>
      </c>
      <c r="AT2806">
        <v>0.8</v>
      </c>
      <c r="AU2806">
        <v>0.1826830964216761</v>
      </c>
      <c r="AV2806">
        <v>-0.32651548169022199</v>
      </c>
      <c r="AW2806">
        <v>-0.32651548169022199</v>
      </c>
      <c r="AX2806">
        <v>-0.41296391137917537</v>
      </c>
      <c r="AY2806">
        <v>0.42394354417332858</v>
      </c>
      <c r="AZ2806">
        <v>-0.46887383384594172</v>
      </c>
      <c r="BA2806">
        <v>-0.46887383384594172</v>
      </c>
      <c r="BB2806">
        <v>-0.46813480321764578</v>
      </c>
      <c r="BC2806">
        <v>0.32875094942689947</v>
      </c>
      <c r="BD2806">
        <v>-0.31983107739747929</v>
      </c>
      <c r="BE2806">
        <v>-0.31983107739747929</v>
      </c>
      <c r="BF2806">
        <v>-0.29901906139770351</v>
      </c>
      <c r="BG2806">
        <v>623.19933614867989</v>
      </c>
      <c r="BH2806">
        <v>-0.77373516803211895</v>
      </c>
      <c r="BI2806">
        <v>-0.77373516803211895</v>
      </c>
      <c r="BJ2806">
        <v>-0.67169368638619131</v>
      </c>
    </row>
    <row r="2807" spans="1:62" x14ac:dyDescent="0.3">
      <c r="A2807" s="1">
        <v>46149.510763888888</v>
      </c>
      <c r="B2807" t="s">
        <v>3171</v>
      </c>
      <c r="C2807">
        <v>5</v>
      </c>
      <c r="D2807" t="s">
        <v>63</v>
      </c>
      <c r="E2807" t="s">
        <v>64</v>
      </c>
      <c r="F2807" t="s">
        <v>65</v>
      </c>
      <c r="G2807" t="s">
        <v>66</v>
      </c>
      <c r="H2807">
        <v>5</v>
      </c>
      <c r="I2807">
        <v>5</v>
      </c>
      <c r="J2807" t="s">
        <v>67</v>
      </c>
      <c r="K2807">
        <v>4</v>
      </c>
      <c r="L2807">
        <v>1</v>
      </c>
      <c r="M2807">
        <v>136</v>
      </c>
      <c r="N2807" t="s">
        <v>68</v>
      </c>
      <c r="O2807">
        <v>4000</v>
      </c>
      <c r="P2807" t="s">
        <v>69</v>
      </c>
      <c r="Q2807">
        <v>512</v>
      </c>
      <c r="R2807">
        <v>4000</v>
      </c>
      <c r="S2807">
        <v>13.7718874490863</v>
      </c>
      <c r="T2807">
        <v>-1.30235800779429</v>
      </c>
      <c r="U2807">
        <v>-1.318083996363169</v>
      </c>
      <c r="V2807">
        <v>-0.99089284611661821</v>
      </c>
      <c r="W2807">
        <v>-0.99089284611661821</v>
      </c>
      <c r="X2807">
        <v>-1.0250439278270469</v>
      </c>
      <c r="Y2807" t="s">
        <v>70</v>
      </c>
      <c r="AA2807" t="s">
        <v>71</v>
      </c>
      <c r="AB2807" t="s">
        <v>72</v>
      </c>
      <c r="AC2807" t="s">
        <v>73</v>
      </c>
      <c r="AD2807" t="s">
        <v>74</v>
      </c>
      <c r="AE2807" t="s">
        <v>74</v>
      </c>
      <c r="AF2807" t="s">
        <v>75</v>
      </c>
      <c r="AG2807">
        <v>0.1</v>
      </c>
      <c r="AI2807" t="s">
        <v>76</v>
      </c>
      <c r="AJ2807" t="s">
        <v>77</v>
      </c>
      <c r="AK2807" t="s">
        <v>3166</v>
      </c>
      <c r="AL2807" t="s">
        <v>73</v>
      </c>
      <c r="AM2807" t="s">
        <v>2990</v>
      </c>
      <c r="AN2807">
        <v>3</v>
      </c>
      <c r="AO2807">
        <v>192.6708391880135</v>
      </c>
      <c r="AP2807">
        <v>197.9959096741423</v>
      </c>
      <c r="AQ2807">
        <v>197.9959096741423</v>
      </c>
      <c r="AR2807">
        <v>197.9959096741423</v>
      </c>
      <c r="AS2807">
        <v>202.2391511305473</v>
      </c>
      <c r="AT2807">
        <v>0.8</v>
      </c>
      <c r="AU2807">
        <v>0.29750300171564481</v>
      </c>
      <c r="AV2807">
        <v>-1.1602564515010561</v>
      </c>
      <c r="AW2807">
        <v>-1.1602564515010561</v>
      </c>
      <c r="AX2807">
        <v>-1.2305520441399429</v>
      </c>
      <c r="AY2807">
        <v>0.50740852469283548</v>
      </c>
      <c r="AZ2807">
        <v>-0.75806216472766019</v>
      </c>
      <c r="BA2807">
        <v>-0.75806216472766019</v>
      </c>
      <c r="BB2807">
        <v>-0.82422769677835506</v>
      </c>
      <c r="BC2807">
        <v>0.44703172355812909</v>
      </c>
      <c r="BD2807">
        <v>-0.79469097310020254</v>
      </c>
      <c r="BE2807">
        <v>-0.79469097310020254</v>
      </c>
      <c r="BF2807">
        <v>-0.74657391598866196</v>
      </c>
      <c r="BG2807">
        <v>790.73169544660425</v>
      </c>
      <c r="BH2807">
        <v>-1.2505617951375541</v>
      </c>
      <c r="BI2807">
        <v>-1.2505617951375541</v>
      </c>
      <c r="BJ2807">
        <v>-1.298822054401233</v>
      </c>
    </row>
    <row r="2808" spans="1:62" x14ac:dyDescent="0.3">
      <c r="A2808" s="1">
        <v>46149.511157407411</v>
      </c>
      <c r="B2808" t="s">
        <v>3172</v>
      </c>
      <c r="C2808">
        <v>6</v>
      </c>
      <c r="D2808" t="s">
        <v>63</v>
      </c>
      <c r="E2808" t="s">
        <v>64</v>
      </c>
      <c r="F2808" t="s">
        <v>65</v>
      </c>
      <c r="G2808" t="s">
        <v>66</v>
      </c>
      <c r="H2808">
        <v>5</v>
      </c>
      <c r="I2808">
        <v>5</v>
      </c>
      <c r="J2808" t="s">
        <v>67</v>
      </c>
      <c r="K2808">
        <v>4</v>
      </c>
      <c r="L2808">
        <v>1</v>
      </c>
      <c r="M2808">
        <v>136</v>
      </c>
      <c r="N2808" t="s">
        <v>68</v>
      </c>
      <c r="O2808">
        <v>4000</v>
      </c>
      <c r="P2808" t="s">
        <v>69</v>
      </c>
      <c r="Q2808">
        <v>512</v>
      </c>
      <c r="R2808">
        <v>4000</v>
      </c>
      <c r="S2808">
        <v>15.797397223543641</v>
      </c>
      <c r="T2808">
        <v>-1.2894991757095851</v>
      </c>
      <c r="U2808">
        <v>-1.19734967990237</v>
      </c>
      <c r="V2808">
        <v>-0.92005274043916496</v>
      </c>
      <c r="W2808">
        <v>-0.92005274043916496</v>
      </c>
      <c r="X2808">
        <v>-0.84048503891521542</v>
      </c>
      <c r="Y2808" t="s">
        <v>70</v>
      </c>
      <c r="AA2808" t="s">
        <v>71</v>
      </c>
      <c r="AB2808" t="s">
        <v>72</v>
      </c>
      <c r="AC2808" t="s">
        <v>73</v>
      </c>
      <c r="AD2808" t="s">
        <v>74</v>
      </c>
      <c r="AE2808" t="s">
        <v>74</v>
      </c>
      <c r="AF2808" t="s">
        <v>75</v>
      </c>
      <c r="AG2808">
        <v>0.1</v>
      </c>
      <c r="AI2808" t="s">
        <v>76</v>
      </c>
      <c r="AJ2808" t="s">
        <v>77</v>
      </c>
      <c r="AK2808" t="s">
        <v>3166</v>
      </c>
      <c r="AL2808" t="s">
        <v>73</v>
      </c>
      <c r="AM2808" t="s">
        <v>2990</v>
      </c>
      <c r="AN2808">
        <v>3</v>
      </c>
      <c r="AO2808">
        <v>151.6598835721702</v>
      </c>
      <c r="AP2808">
        <v>156.09500900094349</v>
      </c>
      <c r="AQ2808">
        <v>156.09500900094349</v>
      </c>
      <c r="AR2808">
        <v>156.09500900094349</v>
      </c>
      <c r="AS2808">
        <v>124.9035483853835</v>
      </c>
      <c r="AT2808">
        <v>0.8</v>
      </c>
      <c r="AU2808">
        <v>0.33884971001777481</v>
      </c>
      <c r="AV2808">
        <v>-1.460487013353944</v>
      </c>
      <c r="AW2808">
        <v>-1.460487013353944</v>
      </c>
      <c r="AX2808">
        <v>-1.507867900584992</v>
      </c>
      <c r="AY2808">
        <v>0.47874364173725048</v>
      </c>
      <c r="AZ2808">
        <v>-0.65874446758990013</v>
      </c>
      <c r="BA2808">
        <v>-0.65874446758990013</v>
      </c>
      <c r="BB2808">
        <v>-0.51607116586089563</v>
      </c>
      <c r="BC2808">
        <v>0.44523509188766802</v>
      </c>
      <c r="BD2808">
        <v>-0.78747806522132069</v>
      </c>
      <c r="BE2808">
        <v>-0.78747806522132069</v>
      </c>
      <c r="BF2808">
        <v>-0.91960029344988659</v>
      </c>
      <c r="BG2808">
        <v>623.11720756013017</v>
      </c>
      <c r="BH2808">
        <v>-0.77350141559150876</v>
      </c>
      <c r="BI2808">
        <v>-0.77350141559150876</v>
      </c>
      <c r="BJ2808">
        <v>-0.41840079576507061</v>
      </c>
    </row>
    <row r="2809" spans="1:62" x14ac:dyDescent="0.3">
      <c r="A2809" s="1">
        <v>46149.511550925927</v>
      </c>
      <c r="B2809" t="s">
        <v>3173</v>
      </c>
      <c r="C2809">
        <v>7</v>
      </c>
      <c r="D2809" t="s">
        <v>63</v>
      </c>
      <c r="E2809" t="s">
        <v>64</v>
      </c>
      <c r="F2809" t="s">
        <v>65</v>
      </c>
      <c r="G2809" t="s">
        <v>66</v>
      </c>
      <c r="H2809">
        <v>5</v>
      </c>
      <c r="I2809">
        <v>5</v>
      </c>
      <c r="J2809" t="s">
        <v>67</v>
      </c>
      <c r="K2809">
        <v>4</v>
      </c>
      <c r="L2809">
        <v>1</v>
      </c>
      <c r="M2809">
        <v>136</v>
      </c>
      <c r="N2809" t="s">
        <v>68</v>
      </c>
      <c r="O2809">
        <v>4000</v>
      </c>
      <c r="P2809" t="s">
        <v>69</v>
      </c>
      <c r="Q2809">
        <v>512</v>
      </c>
      <c r="R2809">
        <v>4000</v>
      </c>
      <c r="S2809">
        <v>11.681207330713161</v>
      </c>
      <c r="T2809">
        <v>-0.79385011196348387</v>
      </c>
      <c r="U2809">
        <v>-0.97542197439370593</v>
      </c>
      <c r="V2809">
        <v>-0.62717723088157185</v>
      </c>
      <c r="W2809">
        <v>-0.62717723088157185</v>
      </c>
      <c r="X2809">
        <v>-0.78922450464286675</v>
      </c>
      <c r="Y2809" t="s">
        <v>70</v>
      </c>
      <c r="AA2809" t="s">
        <v>71</v>
      </c>
      <c r="AB2809" t="s">
        <v>72</v>
      </c>
      <c r="AC2809" t="s">
        <v>73</v>
      </c>
      <c r="AD2809" t="s">
        <v>74</v>
      </c>
      <c r="AE2809" t="s">
        <v>74</v>
      </c>
      <c r="AF2809" t="s">
        <v>75</v>
      </c>
      <c r="AG2809">
        <v>0.1</v>
      </c>
      <c r="AI2809" t="s">
        <v>76</v>
      </c>
      <c r="AJ2809" t="s">
        <v>77</v>
      </c>
      <c r="AK2809" t="s">
        <v>3166</v>
      </c>
      <c r="AL2809" t="s">
        <v>73</v>
      </c>
      <c r="AM2809" t="s">
        <v>2990</v>
      </c>
      <c r="AN2809">
        <v>3</v>
      </c>
      <c r="AO2809">
        <v>168.96969412481911</v>
      </c>
      <c r="AP2809">
        <v>173.38029400879901</v>
      </c>
      <c r="AQ2809">
        <v>173.38029400879901</v>
      </c>
      <c r="AR2809">
        <v>173.38029400879901</v>
      </c>
      <c r="AS2809">
        <v>198.30176135110781</v>
      </c>
      <c r="AT2809">
        <v>0.8</v>
      </c>
      <c r="AU2809">
        <v>0.22950175247710411</v>
      </c>
      <c r="AV2809">
        <v>-0.66647945923360807</v>
      </c>
      <c r="AW2809">
        <v>-0.66647945923360807</v>
      </c>
      <c r="AX2809">
        <v>-0.70391818090267688</v>
      </c>
      <c r="AY2809">
        <v>0.38675869475960922</v>
      </c>
      <c r="AZ2809">
        <v>-0.34003627264231412</v>
      </c>
      <c r="BA2809">
        <v>-0.34003627264231412</v>
      </c>
      <c r="BB2809">
        <v>-0.33249839885221388</v>
      </c>
      <c r="BC2809">
        <v>0.38138724425893222</v>
      </c>
      <c r="BD2809">
        <v>-0.53114915218777159</v>
      </c>
      <c r="BE2809">
        <v>-0.53114915218777159</v>
      </c>
      <c r="BF2809">
        <v>-0.86595968629639875</v>
      </c>
      <c r="BG2809">
        <v>692.52352834369913</v>
      </c>
      <c r="BH2809">
        <v>-0.97104403946260387</v>
      </c>
      <c r="BI2809">
        <v>-0.97104403946260387</v>
      </c>
      <c r="BJ2809">
        <v>-1.254521752520172</v>
      </c>
    </row>
    <row r="2810" spans="1:62" x14ac:dyDescent="0.3">
      <c r="A2810" s="1">
        <v>46149.511944444443</v>
      </c>
      <c r="B2810" t="s">
        <v>3174</v>
      </c>
      <c r="C2810">
        <v>8</v>
      </c>
      <c r="D2810" t="s">
        <v>63</v>
      </c>
      <c r="E2810" t="s">
        <v>64</v>
      </c>
      <c r="F2810" t="s">
        <v>65</v>
      </c>
      <c r="G2810" t="s">
        <v>66</v>
      </c>
      <c r="H2810">
        <v>5</v>
      </c>
      <c r="I2810">
        <v>5</v>
      </c>
      <c r="J2810" t="s">
        <v>67</v>
      </c>
      <c r="K2810">
        <v>4</v>
      </c>
      <c r="L2810">
        <v>1</v>
      </c>
      <c r="M2810">
        <v>136</v>
      </c>
      <c r="N2810" t="s">
        <v>68</v>
      </c>
      <c r="O2810">
        <v>4000</v>
      </c>
      <c r="P2810" t="s">
        <v>69</v>
      </c>
      <c r="Q2810">
        <v>512</v>
      </c>
      <c r="R2810">
        <v>4000</v>
      </c>
      <c r="S2810">
        <v>20.266102459514059</v>
      </c>
      <c r="T2810">
        <v>-1.0491015010146181</v>
      </c>
      <c r="U2810">
        <v>-0.91356100758105274</v>
      </c>
      <c r="V2810">
        <v>-0.72924795381972396</v>
      </c>
      <c r="W2810">
        <v>-0.72924795381972396</v>
      </c>
      <c r="X2810">
        <v>-0.60316974181473437</v>
      </c>
      <c r="Y2810" t="s">
        <v>70</v>
      </c>
      <c r="AA2810" t="s">
        <v>71</v>
      </c>
      <c r="AB2810" t="s">
        <v>72</v>
      </c>
      <c r="AC2810" t="s">
        <v>73</v>
      </c>
      <c r="AD2810" t="s">
        <v>74</v>
      </c>
      <c r="AE2810" t="s">
        <v>74</v>
      </c>
      <c r="AF2810" t="s">
        <v>75</v>
      </c>
      <c r="AG2810">
        <v>0.1</v>
      </c>
      <c r="AI2810" t="s">
        <v>76</v>
      </c>
      <c r="AJ2810" t="s">
        <v>77</v>
      </c>
      <c r="AK2810" t="s">
        <v>3166</v>
      </c>
      <c r="AL2810" t="s">
        <v>73</v>
      </c>
      <c r="AM2810" t="s">
        <v>2990</v>
      </c>
      <c r="AN2810">
        <v>3</v>
      </c>
      <c r="AO2810">
        <v>127.8416154815101</v>
      </c>
      <c r="AP2810">
        <v>132.95430158158339</v>
      </c>
      <c r="AQ2810">
        <v>132.95430158158339</v>
      </c>
      <c r="AR2810">
        <v>132.95430158158339</v>
      </c>
      <c r="AS2810">
        <v>131.64235535628691</v>
      </c>
      <c r="AT2810">
        <v>0.8</v>
      </c>
      <c r="AU2810">
        <v>0.39696739305344142</v>
      </c>
      <c r="AV2810">
        <v>-1.8824965359472421</v>
      </c>
      <c r="AW2810">
        <v>-1.8824965359472421</v>
      </c>
      <c r="AX2810">
        <v>-1.2787703227005069</v>
      </c>
      <c r="AY2810">
        <v>0.41089550552035181</v>
      </c>
      <c r="AZ2810">
        <v>-0.42366516673971022</v>
      </c>
      <c r="BA2810">
        <v>-0.42366516673971022</v>
      </c>
      <c r="BB2810">
        <v>-0.47471707670583457</v>
      </c>
      <c r="BC2810">
        <v>0.27405993116203742</v>
      </c>
      <c r="BD2810">
        <v>-0.1002639379373127</v>
      </c>
      <c r="BE2810">
        <v>-0.1002639379373127</v>
      </c>
      <c r="BF2810">
        <v>-0.16341157924719019</v>
      </c>
      <c r="BG2810">
        <v>530.73528349659989</v>
      </c>
      <c r="BH2810">
        <v>-0.5105661746546295</v>
      </c>
      <c r="BI2810">
        <v>-0.5105661746546295</v>
      </c>
      <c r="BJ2810">
        <v>-0.49577998860539457</v>
      </c>
    </row>
    <row r="2811" spans="1:62" x14ac:dyDescent="0.3">
      <c r="A2811" s="1">
        <v>46149.512337962973</v>
      </c>
      <c r="B2811" t="s">
        <v>3175</v>
      </c>
      <c r="C2811">
        <v>9</v>
      </c>
      <c r="D2811" t="s">
        <v>63</v>
      </c>
      <c r="E2811" t="s">
        <v>64</v>
      </c>
      <c r="F2811" t="s">
        <v>65</v>
      </c>
      <c r="G2811" t="s">
        <v>66</v>
      </c>
      <c r="H2811">
        <v>5</v>
      </c>
      <c r="I2811">
        <v>5</v>
      </c>
      <c r="J2811" t="s">
        <v>67</v>
      </c>
      <c r="K2811">
        <v>4</v>
      </c>
      <c r="L2811">
        <v>1</v>
      </c>
      <c r="M2811">
        <v>136</v>
      </c>
      <c r="N2811" t="s">
        <v>68</v>
      </c>
      <c r="O2811">
        <v>4000</v>
      </c>
      <c r="P2811" t="s">
        <v>69</v>
      </c>
      <c r="Q2811">
        <v>512</v>
      </c>
      <c r="R2811">
        <v>4000</v>
      </c>
      <c r="S2811">
        <v>9.1006723645263783</v>
      </c>
      <c r="T2811">
        <v>-1.5391068459998589</v>
      </c>
      <c r="U2811">
        <v>-1.670047705232526</v>
      </c>
      <c r="V2811">
        <v>-1.0228306644182901</v>
      </c>
      <c r="W2811">
        <v>-1.0228306644182901</v>
      </c>
      <c r="X2811">
        <v>-1.1160513993326029</v>
      </c>
      <c r="Y2811" t="s">
        <v>70</v>
      </c>
      <c r="AA2811" t="s">
        <v>71</v>
      </c>
      <c r="AB2811" t="s">
        <v>72</v>
      </c>
      <c r="AC2811" t="s">
        <v>73</v>
      </c>
      <c r="AD2811" t="s">
        <v>74</v>
      </c>
      <c r="AE2811" t="s">
        <v>74</v>
      </c>
      <c r="AF2811" t="s">
        <v>75</v>
      </c>
      <c r="AG2811">
        <v>0.1</v>
      </c>
      <c r="AI2811" t="s">
        <v>76</v>
      </c>
      <c r="AJ2811" t="s">
        <v>77</v>
      </c>
      <c r="AK2811" t="s">
        <v>3166</v>
      </c>
      <c r="AL2811" t="s">
        <v>73</v>
      </c>
      <c r="AM2811" t="s">
        <v>2990</v>
      </c>
      <c r="AN2811">
        <v>3</v>
      </c>
      <c r="AO2811">
        <v>142.1406710620187</v>
      </c>
      <c r="AP2811">
        <v>148.29620680730329</v>
      </c>
      <c r="AQ2811">
        <v>148.29620680730329</v>
      </c>
      <c r="AR2811">
        <v>148.29620680730329</v>
      </c>
      <c r="AS2811">
        <v>136.82317442374159</v>
      </c>
      <c r="AT2811">
        <v>0.8</v>
      </c>
      <c r="AU2811">
        <v>0.43468458496352103</v>
      </c>
      <c r="AV2811">
        <v>-2.1563721159796438</v>
      </c>
      <c r="AW2811">
        <v>-2.1563721159796438</v>
      </c>
      <c r="AX2811">
        <v>-2.4503485170951582</v>
      </c>
      <c r="AY2811">
        <v>0.45862248292408953</v>
      </c>
      <c r="AZ2811">
        <v>-0.58902894981985665</v>
      </c>
      <c r="BA2811">
        <v>-0.58902894981985665</v>
      </c>
      <c r="BB2811">
        <v>-0.67713598673950903</v>
      </c>
      <c r="BC2811">
        <v>0.41381424535080719</v>
      </c>
      <c r="BD2811">
        <v>-0.66133330484943587</v>
      </c>
      <c r="BE2811">
        <v>-0.66133330484943587</v>
      </c>
      <c r="BF2811">
        <v>-0.78302377323855143</v>
      </c>
      <c r="BG2811">
        <v>591.87770591597541</v>
      </c>
      <c r="BH2811">
        <v>-0.68458828702422347</v>
      </c>
      <c r="BI2811">
        <v>-0.68458828702422347</v>
      </c>
      <c r="BJ2811">
        <v>-0.55369732025718577</v>
      </c>
    </row>
    <row r="2812" spans="1:62" x14ac:dyDescent="0.3">
      <c r="A2812" s="1">
        <v>46149.512731481482</v>
      </c>
      <c r="B2812" t="s">
        <v>3176</v>
      </c>
      <c r="C2812">
        <v>0</v>
      </c>
      <c r="D2812" t="s">
        <v>63</v>
      </c>
      <c r="E2812" t="s">
        <v>64</v>
      </c>
      <c r="F2812" t="s">
        <v>65</v>
      </c>
      <c r="G2812" t="s">
        <v>66</v>
      </c>
      <c r="H2812">
        <v>5</v>
      </c>
      <c r="I2812">
        <v>5</v>
      </c>
      <c r="J2812" t="s">
        <v>67</v>
      </c>
      <c r="K2812">
        <v>4</v>
      </c>
      <c r="L2812">
        <v>1</v>
      </c>
      <c r="M2812">
        <v>136</v>
      </c>
      <c r="N2812" t="s">
        <v>68</v>
      </c>
      <c r="O2812">
        <v>4000</v>
      </c>
      <c r="P2812" t="s">
        <v>69</v>
      </c>
      <c r="Q2812">
        <v>1024</v>
      </c>
      <c r="R2812">
        <v>4000</v>
      </c>
      <c r="S2812">
        <v>36.019119104822622</v>
      </c>
      <c r="T2812">
        <v>-0.80268632131436601</v>
      </c>
      <c r="U2812">
        <v>-0.87592011158675342</v>
      </c>
      <c r="V2812">
        <v>-0.69011161640698804</v>
      </c>
      <c r="W2812">
        <v>-0.69011161640698804</v>
      </c>
      <c r="X2812">
        <v>-0.74609025789701389</v>
      </c>
      <c r="Y2812" t="s">
        <v>70</v>
      </c>
      <c r="AA2812" t="s">
        <v>71</v>
      </c>
      <c r="AB2812" t="s">
        <v>72</v>
      </c>
      <c r="AC2812" t="s">
        <v>73</v>
      </c>
      <c r="AD2812" t="s">
        <v>74</v>
      </c>
      <c r="AE2812" t="s">
        <v>74</v>
      </c>
      <c r="AF2812" t="s">
        <v>75</v>
      </c>
      <c r="AG2812">
        <v>0.1</v>
      </c>
      <c r="AI2812" t="s">
        <v>76</v>
      </c>
      <c r="AJ2812" t="s">
        <v>77</v>
      </c>
      <c r="AK2812" t="s">
        <v>3177</v>
      </c>
      <c r="AL2812" t="s">
        <v>73</v>
      </c>
      <c r="AM2812" t="s">
        <v>2990</v>
      </c>
      <c r="AN2812">
        <v>3</v>
      </c>
      <c r="AO2812">
        <v>174.41848861608071</v>
      </c>
      <c r="AP2812">
        <v>178.55277325589469</v>
      </c>
      <c r="AQ2812">
        <v>178.55277325589469</v>
      </c>
      <c r="AR2812">
        <v>178.55277325589469</v>
      </c>
      <c r="AS2812">
        <v>187.1258388780609</v>
      </c>
      <c r="AT2812">
        <v>0.8</v>
      </c>
      <c r="AU2812">
        <v>0.23390675059532531</v>
      </c>
      <c r="AV2812">
        <v>-0.6984654410518103</v>
      </c>
      <c r="AW2812">
        <v>-0.6984654410518103</v>
      </c>
      <c r="AX2812">
        <v>-0.64791904440960701</v>
      </c>
      <c r="AY2812">
        <v>0.32601993966900478</v>
      </c>
      <c r="AZ2812">
        <v>-0.12958945895881729</v>
      </c>
      <c r="BA2812">
        <v>-0.12958945895881729</v>
      </c>
      <c r="BB2812">
        <v>-0.45277215844837532</v>
      </c>
      <c r="BC2812">
        <v>0.47390118212053989</v>
      </c>
      <c r="BD2812">
        <v>-0.90256335036735647</v>
      </c>
      <c r="BE2812">
        <v>-0.90256335036735647</v>
      </c>
      <c r="BF2812">
        <v>-0.75638182379271512</v>
      </c>
      <c r="BG2812">
        <v>713.17726515119398</v>
      </c>
      <c r="BH2812">
        <v>-1.0298282152499689</v>
      </c>
      <c r="BI2812">
        <v>-1.0298282152499689</v>
      </c>
      <c r="BJ2812">
        <v>-1.1272880049373859</v>
      </c>
    </row>
    <row r="2813" spans="1:62" x14ac:dyDescent="0.3">
      <c r="A2813" s="1">
        <v>46149.513148148151</v>
      </c>
      <c r="B2813" t="s">
        <v>3178</v>
      </c>
      <c r="C2813">
        <v>1</v>
      </c>
      <c r="D2813" t="s">
        <v>63</v>
      </c>
      <c r="E2813" t="s">
        <v>64</v>
      </c>
      <c r="F2813" t="s">
        <v>65</v>
      </c>
      <c r="G2813" t="s">
        <v>66</v>
      </c>
      <c r="H2813">
        <v>5</v>
      </c>
      <c r="I2813">
        <v>5</v>
      </c>
      <c r="J2813" t="s">
        <v>67</v>
      </c>
      <c r="K2813">
        <v>4</v>
      </c>
      <c r="L2813">
        <v>1</v>
      </c>
      <c r="M2813">
        <v>136</v>
      </c>
      <c r="N2813" t="s">
        <v>68</v>
      </c>
      <c r="O2813">
        <v>4000</v>
      </c>
      <c r="P2813" t="s">
        <v>69</v>
      </c>
      <c r="Q2813">
        <v>1024</v>
      </c>
      <c r="R2813">
        <v>4000</v>
      </c>
      <c r="S2813">
        <v>15.589932244492889</v>
      </c>
      <c r="T2813">
        <v>-1.222726143561113</v>
      </c>
      <c r="U2813">
        <v>-1.4266044251031209</v>
      </c>
      <c r="V2813">
        <v>-0.84893439597557152</v>
      </c>
      <c r="W2813">
        <v>-0.84893439597557152</v>
      </c>
      <c r="X2813">
        <v>-1.009427519030655</v>
      </c>
      <c r="Y2813" t="s">
        <v>70</v>
      </c>
      <c r="AA2813" t="s">
        <v>71</v>
      </c>
      <c r="AB2813" t="s">
        <v>72</v>
      </c>
      <c r="AC2813" t="s">
        <v>73</v>
      </c>
      <c r="AD2813" t="s">
        <v>74</v>
      </c>
      <c r="AE2813" t="s">
        <v>74</v>
      </c>
      <c r="AF2813" t="s">
        <v>75</v>
      </c>
      <c r="AG2813">
        <v>0.1</v>
      </c>
      <c r="AI2813" t="s">
        <v>76</v>
      </c>
      <c r="AJ2813" t="s">
        <v>77</v>
      </c>
      <c r="AK2813" t="s">
        <v>3177</v>
      </c>
      <c r="AL2813" t="s">
        <v>73</v>
      </c>
      <c r="AM2813" t="s">
        <v>2990</v>
      </c>
      <c r="AN2813">
        <v>3</v>
      </c>
      <c r="AO2813">
        <v>135.53850918772679</v>
      </c>
      <c r="AP2813">
        <v>141.18394337966581</v>
      </c>
      <c r="AQ2813">
        <v>141.18394337966581</v>
      </c>
      <c r="AR2813">
        <v>141.18394337966581</v>
      </c>
      <c r="AS2813">
        <v>118.83569922015521</v>
      </c>
      <c r="AT2813">
        <v>0.8</v>
      </c>
      <c r="AU2813">
        <v>0.34471293035168832</v>
      </c>
      <c r="AV2813">
        <v>-1.5030615738789339</v>
      </c>
      <c r="AW2813">
        <v>-1.5030615738789339</v>
      </c>
      <c r="AX2813">
        <v>-1.8091412356358121</v>
      </c>
      <c r="AY2813">
        <v>0.34298419826968168</v>
      </c>
      <c r="AZ2813">
        <v>-0.18836699174969859</v>
      </c>
      <c r="BA2813">
        <v>-0.18836699174969859</v>
      </c>
      <c r="BB2813">
        <v>-0.41209216275288513</v>
      </c>
      <c r="BC2813">
        <v>0.52318389049001113</v>
      </c>
      <c r="BD2813">
        <v>-1.10041783625625</v>
      </c>
      <c r="BE2813">
        <v>-1.10041783625625</v>
      </c>
      <c r="BF2813">
        <v>-1.4675777137821311</v>
      </c>
      <c r="BG2813">
        <v>563.52489249955022</v>
      </c>
      <c r="BH2813">
        <v>-0.60389118201741021</v>
      </c>
      <c r="BI2813">
        <v>-0.60389118201741021</v>
      </c>
      <c r="BJ2813">
        <v>-0.34889896395179482</v>
      </c>
    </row>
    <row r="2814" spans="1:62" x14ac:dyDescent="0.3">
      <c r="A2814" s="1">
        <v>46149.51357638889</v>
      </c>
      <c r="B2814" t="s">
        <v>3179</v>
      </c>
      <c r="C2814">
        <v>2</v>
      </c>
      <c r="D2814" t="s">
        <v>63</v>
      </c>
      <c r="E2814" t="s">
        <v>64</v>
      </c>
      <c r="F2814" t="s">
        <v>65</v>
      </c>
      <c r="G2814" t="s">
        <v>66</v>
      </c>
      <c r="H2814">
        <v>5</v>
      </c>
      <c r="I2814">
        <v>5</v>
      </c>
      <c r="J2814" t="s">
        <v>67</v>
      </c>
      <c r="K2814">
        <v>4</v>
      </c>
      <c r="L2814">
        <v>1</v>
      </c>
      <c r="M2814">
        <v>136</v>
      </c>
      <c r="N2814" t="s">
        <v>68</v>
      </c>
      <c r="O2814">
        <v>4000</v>
      </c>
      <c r="P2814" t="s">
        <v>69</v>
      </c>
      <c r="Q2814">
        <v>1024</v>
      </c>
      <c r="R2814">
        <v>4000</v>
      </c>
      <c r="S2814">
        <v>11.377219863185029</v>
      </c>
      <c r="T2814">
        <v>-0.94467336006684566</v>
      </c>
      <c r="U2814">
        <v>-0.69287451752924123</v>
      </c>
      <c r="V2814">
        <v>-0.72990651662180039</v>
      </c>
      <c r="W2814">
        <v>-0.72990651662180039</v>
      </c>
      <c r="X2814">
        <v>-0.54270977506779339</v>
      </c>
      <c r="Y2814" t="s">
        <v>70</v>
      </c>
      <c r="AA2814" t="s">
        <v>71</v>
      </c>
      <c r="AB2814" t="s">
        <v>72</v>
      </c>
      <c r="AC2814" t="s">
        <v>73</v>
      </c>
      <c r="AD2814" t="s">
        <v>74</v>
      </c>
      <c r="AE2814" t="s">
        <v>74</v>
      </c>
      <c r="AF2814" t="s">
        <v>75</v>
      </c>
      <c r="AG2814">
        <v>0.1</v>
      </c>
      <c r="AI2814" t="s">
        <v>76</v>
      </c>
      <c r="AJ2814" t="s">
        <v>77</v>
      </c>
      <c r="AK2814" t="s">
        <v>3177</v>
      </c>
      <c r="AL2814" t="s">
        <v>73</v>
      </c>
      <c r="AM2814" t="s">
        <v>2990</v>
      </c>
      <c r="AN2814">
        <v>3</v>
      </c>
      <c r="AO2814">
        <v>175.47078671017579</v>
      </c>
      <c r="AP2814">
        <v>181.35905238254259</v>
      </c>
      <c r="AQ2814">
        <v>181.35905238254259</v>
      </c>
      <c r="AR2814">
        <v>181.35905238254259</v>
      </c>
      <c r="AS2814">
        <v>170.68124419804639</v>
      </c>
      <c r="AT2814">
        <v>0.8</v>
      </c>
      <c r="AU2814">
        <v>0.25449539695299589</v>
      </c>
      <c r="AV2814">
        <v>-0.84796563387454649</v>
      </c>
      <c r="AW2814">
        <v>-0.84796563387454649</v>
      </c>
      <c r="AX2814">
        <v>-0.51604654925916793</v>
      </c>
      <c r="AY2814">
        <v>0.44578452813905062</v>
      </c>
      <c r="AZ2814">
        <v>-0.54454817844589454</v>
      </c>
      <c r="BA2814">
        <v>-0.54454817844589454</v>
      </c>
      <c r="BB2814">
        <v>-0.16027393034325341</v>
      </c>
      <c r="BC2814">
        <v>0.36501628851139778</v>
      </c>
      <c r="BD2814">
        <v>-0.46542494302590792</v>
      </c>
      <c r="BE2814">
        <v>-0.46542494302590792</v>
      </c>
      <c r="BF2814">
        <v>-0.55401204414554606</v>
      </c>
      <c r="BG2814">
        <v>724.37091331656973</v>
      </c>
      <c r="BH2814">
        <v>-1.0616873111408669</v>
      </c>
      <c r="BI2814">
        <v>-1.0616873111408669</v>
      </c>
      <c r="BJ2814">
        <v>-0.94050657652319725</v>
      </c>
    </row>
    <row r="2815" spans="1:62" x14ac:dyDescent="0.3">
      <c r="A2815" s="1">
        <v>46149.513981481483</v>
      </c>
      <c r="B2815" t="s">
        <v>3180</v>
      </c>
      <c r="C2815">
        <v>3</v>
      </c>
      <c r="D2815" t="s">
        <v>63</v>
      </c>
      <c r="E2815" t="s">
        <v>64</v>
      </c>
      <c r="F2815" t="s">
        <v>65</v>
      </c>
      <c r="G2815" t="s">
        <v>66</v>
      </c>
      <c r="H2815">
        <v>5</v>
      </c>
      <c r="I2815">
        <v>5</v>
      </c>
      <c r="J2815" t="s">
        <v>67</v>
      </c>
      <c r="K2815">
        <v>4</v>
      </c>
      <c r="L2815">
        <v>1</v>
      </c>
      <c r="M2815">
        <v>136</v>
      </c>
      <c r="N2815" t="s">
        <v>68</v>
      </c>
      <c r="O2815">
        <v>4000</v>
      </c>
      <c r="P2815" t="s">
        <v>69</v>
      </c>
      <c r="Q2815">
        <v>1024</v>
      </c>
      <c r="R2815">
        <v>4000</v>
      </c>
      <c r="S2815">
        <v>9.6402935910016758</v>
      </c>
      <c r="T2815">
        <v>-0.98586913592669057</v>
      </c>
      <c r="U2815">
        <v>-0.99355073234271096</v>
      </c>
      <c r="V2815">
        <v>-0.75597823544327969</v>
      </c>
      <c r="W2815">
        <v>-0.75597823544327969</v>
      </c>
      <c r="X2815">
        <v>-0.75984084697519438</v>
      </c>
      <c r="Y2815" t="s">
        <v>70</v>
      </c>
      <c r="AA2815" t="s">
        <v>71</v>
      </c>
      <c r="AB2815" t="s">
        <v>72</v>
      </c>
      <c r="AC2815" t="s">
        <v>73</v>
      </c>
      <c r="AD2815" t="s">
        <v>74</v>
      </c>
      <c r="AE2815" t="s">
        <v>74</v>
      </c>
      <c r="AF2815" t="s">
        <v>75</v>
      </c>
      <c r="AG2815">
        <v>0.1</v>
      </c>
      <c r="AI2815" t="s">
        <v>76</v>
      </c>
      <c r="AJ2815" t="s">
        <v>77</v>
      </c>
      <c r="AK2815" t="s">
        <v>3177</v>
      </c>
      <c r="AL2815" t="s">
        <v>73</v>
      </c>
      <c r="AM2815" t="s">
        <v>2990</v>
      </c>
      <c r="AN2815">
        <v>3</v>
      </c>
      <c r="AO2815">
        <v>110.83714984579591</v>
      </c>
      <c r="AP2815">
        <v>115.71858864802989</v>
      </c>
      <c r="AQ2815">
        <v>115.71858864802989</v>
      </c>
      <c r="AR2815">
        <v>115.71858864802989</v>
      </c>
      <c r="AS2815">
        <v>115.0479674195402</v>
      </c>
      <c r="AT2815">
        <v>0.8</v>
      </c>
      <c r="AU2815">
        <v>0.29751439204550523</v>
      </c>
      <c r="AV2815">
        <v>-1.1603391600230679</v>
      </c>
      <c r="AW2815">
        <v>-1.1603391600230679</v>
      </c>
      <c r="AX2815">
        <v>-1.0726389536967951</v>
      </c>
      <c r="AY2815">
        <v>0.41239734915288878</v>
      </c>
      <c r="AZ2815">
        <v>-0.42886873415966781</v>
      </c>
      <c r="BA2815">
        <v>-0.42886873415966781</v>
      </c>
      <c r="BB2815">
        <v>-0.45164184507861499</v>
      </c>
      <c r="BC2815">
        <v>0.52826256335954092</v>
      </c>
      <c r="BD2815">
        <v>-1.1208071014335099</v>
      </c>
      <c r="BE2815">
        <v>-1.1208071014335099</v>
      </c>
      <c r="BF2815">
        <v>-1.2088662283772531</v>
      </c>
      <c r="BG2815">
        <v>461.63618028756258</v>
      </c>
      <c r="BH2815">
        <v>-0.31389794615685429</v>
      </c>
      <c r="BI2815">
        <v>-0.31389794615685429</v>
      </c>
      <c r="BJ2815">
        <v>-0.30621636074812869</v>
      </c>
    </row>
    <row r="2816" spans="1:62" x14ac:dyDescent="0.3">
      <c r="A2816" s="1">
        <v>46149.514409722222</v>
      </c>
      <c r="B2816" t="s">
        <v>3181</v>
      </c>
      <c r="C2816">
        <v>4</v>
      </c>
      <c r="D2816" t="s">
        <v>63</v>
      </c>
      <c r="E2816" t="s">
        <v>64</v>
      </c>
      <c r="F2816" t="s">
        <v>65</v>
      </c>
      <c r="G2816" t="s">
        <v>66</v>
      </c>
      <c r="H2816">
        <v>5</v>
      </c>
      <c r="I2816">
        <v>5</v>
      </c>
      <c r="J2816" t="s">
        <v>67</v>
      </c>
      <c r="K2816">
        <v>4</v>
      </c>
      <c r="L2816">
        <v>1</v>
      </c>
      <c r="M2816">
        <v>136</v>
      </c>
      <c r="N2816" t="s">
        <v>68</v>
      </c>
      <c r="O2816">
        <v>4000</v>
      </c>
      <c r="P2816" t="s">
        <v>69</v>
      </c>
      <c r="Q2816">
        <v>1024</v>
      </c>
      <c r="R2816">
        <v>4000</v>
      </c>
      <c r="S2816">
        <v>5.5972212722791896</v>
      </c>
      <c r="T2816">
        <v>-0.56054514119273602</v>
      </c>
      <c r="U2816">
        <v>-0.55798989030196244</v>
      </c>
      <c r="V2816">
        <v>-0.47223889024143673</v>
      </c>
      <c r="W2816">
        <v>-0.47223889024143673</v>
      </c>
      <c r="X2816">
        <v>-0.46295286559517979</v>
      </c>
      <c r="Y2816" t="s">
        <v>70</v>
      </c>
      <c r="AA2816" t="s">
        <v>71</v>
      </c>
      <c r="AB2816" t="s">
        <v>72</v>
      </c>
      <c r="AC2816" t="s">
        <v>73</v>
      </c>
      <c r="AD2816" t="s">
        <v>74</v>
      </c>
      <c r="AE2816" t="s">
        <v>74</v>
      </c>
      <c r="AF2816" t="s">
        <v>75</v>
      </c>
      <c r="AG2816">
        <v>0.1</v>
      </c>
      <c r="AI2816" t="s">
        <v>76</v>
      </c>
      <c r="AJ2816" t="s">
        <v>77</v>
      </c>
      <c r="AK2816" t="s">
        <v>3177</v>
      </c>
      <c r="AL2816" t="s">
        <v>73</v>
      </c>
      <c r="AM2816" t="s">
        <v>2990</v>
      </c>
      <c r="AN2816">
        <v>3</v>
      </c>
      <c r="AO2816">
        <v>151.75532815478701</v>
      </c>
      <c r="AP2816">
        <v>156.03367843467549</v>
      </c>
      <c r="AQ2816">
        <v>156.03367843467549</v>
      </c>
      <c r="AR2816">
        <v>156.03367843467549</v>
      </c>
      <c r="AS2816">
        <v>147.0722729903882</v>
      </c>
      <c r="AT2816">
        <v>0.8</v>
      </c>
      <c r="AU2816">
        <v>0.1826830964216761</v>
      </c>
      <c r="AV2816">
        <v>-0.32651548169022199</v>
      </c>
      <c r="AW2816">
        <v>-0.32651548169022199</v>
      </c>
      <c r="AX2816">
        <v>-0.41296391137917537</v>
      </c>
      <c r="AY2816">
        <v>0.42394354417332858</v>
      </c>
      <c r="AZ2816">
        <v>-0.46887383384594172</v>
      </c>
      <c r="BA2816">
        <v>-0.46887383384594172</v>
      </c>
      <c r="BB2816">
        <v>-0.46813480321764578</v>
      </c>
      <c r="BC2816">
        <v>0.32875094942689947</v>
      </c>
      <c r="BD2816">
        <v>-0.31983107739747929</v>
      </c>
      <c r="BE2816">
        <v>-0.31983107739747929</v>
      </c>
      <c r="BF2816">
        <v>-0.29901906139770351</v>
      </c>
      <c r="BG2816">
        <v>623.19933614867989</v>
      </c>
      <c r="BH2816">
        <v>-0.77373516803211895</v>
      </c>
      <c r="BI2816">
        <v>-0.77373516803211895</v>
      </c>
      <c r="BJ2816">
        <v>-0.67169368638619131</v>
      </c>
    </row>
    <row r="2817" spans="1:62" x14ac:dyDescent="0.3">
      <c r="A2817" s="1">
        <v>46149.514814814807</v>
      </c>
      <c r="B2817" t="s">
        <v>3182</v>
      </c>
      <c r="C2817">
        <v>5</v>
      </c>
      <c r="D2817" t="s">
        <v>63</v>
      </c>
      <c r="E2817" t="s">
        <v>64</v>
      </c>
      <c r="F2817" t="s">
        <v>65</v>
      </c>
      <c r="G2817" t="s">
        <v>66</v>
      </c>
      <c r="H2817">
        <v>5</v>
      </c>
      <c r="I2817">
        <v>5</v>
      </c>
      <c r="J2817" t="s">
        <v>67</v>
      </c>
      <c r="K2817">
        <v>4</v>
      </c>
      <c r="L2817">
        <v>1</v>
      </c>
      <c r="M2817">
        <v>136</v>
      </c>
      <c r="N2817" t="s">
        <v>68</v>
      </c>
      <c r="O2817">
        <v>4000</v>
      </c>
      <c r="P2817" t="s">
        <v>69</v>
      </c>
      <c r="Q2817">
        <v>1024</v>
      </c>
      <c r="R2817">
        <v>4000</v>
      </c>
      <c r="S2817">
        <v>13.4376668085101</v>
      </c>
      <c r="T2817">
        <v>-1.30235800779429</v>
      </c>
      <c r="U2817">
        <v>-1.318083996363169</v>
      </c>
      <c r="V2817">
        <v>-0.99089284611661821</v>
      </c>
      <c r="W2817">
        <v>-0.99089284611661821</v>
      </c>
      <c r="X2817">
        <v>-1.0250439278270469</v>
      </c>
      <c r="Y2817" t="s">
        <v>70</v>
      </c>
      <c r="AA2817" t="s">
        <v>71</v>
      </c>
      <c r="AB2817" t="s">
        <v>72</v>
      </c>
      <c r="AC2817" t="s">
        <v>73</v>
      </c>
      <c r="AD2817" t="s">
        <v>74</v>
      </c>
      <c r="AE2817" t="s">
        <v>74</v>
      </c>
      <c r="AF2817" t="s">
        <v>75</v>
      </c>
      <c r="AG2817">
        <v>0.1</v>
      </c>
      <c r="AI2817" t="s">
        <v>76</v>
      </c>
      <c r="AJ2817" t="s">
        <v>77</v>
      </c>
      <c r="AK2817" t="s">
        <v>3177</v>
      </c>
      <c r="AL2817" t="s">
        <v>73</v>
      </c>
      <c r="AM2817" t="s">
        <v>2990</v>
      </c>
      <c r="AN2817">
        <v>3</v>
      </c>
      <c r="AO2817">
        <v>192.6708391880135</v>
      </c>
      <c r="AP2817">
        <v>197.9959096741423</v>
      </c>
      <c r="AQ2817">
        <v>197.9959096741423</v>
      </c>
      <c r="AR2817">
        <v>197.9959096741423</v>
      </c>
      <c r="AS2817">
        <v>202.2391511305473</v>
      </c>
      <c r="AT2817">
        <v>0.8</v>
      </c>
      <c r="AU2817">
        <v>0.29750300171564481</v>
      </c>
      <c r="AV2817">
        <v>-1.1602564515010561</v>
      </c>
      <c r="AW2817">
        <v>-1.1602564515010561</v>
      </c>
      <c r="AX2817">
        <v>-1.2305520441399429</v>
      </c>
      <c r="AY2817">
        <v>0.50740852469283548</v>
      </c>
      <c r="AZ2817">
        <v>-0.75806216472766019</v>
      </c>
      <c r="BA2817">
        <v>-0.75806216472766019</v>
      </c>
      <c r="BB2817">
        <v>-0.82422769677835506</v>
      </c>
      <c r="BC2817">
        <v>0.44703172355812909</v>
      </c>
      <c r="BD2817">
        <v>-0.79469097310020254</v>
      </c>
      <c r="BE2817">
        <v>-0.79469097310020254</v>
      </c>
      <c r="BF2817">
        <v>-0.74657391598866196</v>
      </c>
      <c r="BG2817">
        <v>790.73169544660425</v>
      </c>
      <c r="BH2817">
        <v>-1.2505617951375541</v>
      </c>
      <c r="BI2817">
        <v>-1.2505617951375541</v>
      </c>
      <c r="BJ2817">
        <v>-1.298822054401233</v>
      </c>
    </row>
    <row r="2818" spans="1:62" x14ac:dyDescent="0.3">
      <c r="A2818" s="1">
        <v>46149.515219907407</v>
      </c>
      <c r="B2818" t="s">
        <v>3183</v>
      </c>
      <c r="C2818">
        <v>6</v>
      </c>
      <c r="D2818" t="s">
        <v>63</v>
      </c>
      <c r="E2818" t="s">
        <v>64</v>
      </c>
      <c r="F2818" t="s">
        <v>65</v>
      </c>
      <c r="G2818" t="s">
        <v>66</v>
      </c>
      <c r="H2818">
        <v>5</v>
      </c>
      <c r="I2818">
        <v>5</v>
      </c>
      <c r="J2818" t="s">
        <v>67</v>
      </c>
      <c r="K2818">
        <v>4</v>
      </c>
      <c r="L2818">
        <v>1</v>
      </c>
      <c r="M2818">
        <v>136</v>
      </c>
      <c r="N2818" t="s">
        <v>68</v>
      </c>
      <c r="O2818">
        <v>4000</v>
      </c>
      <c r="P2818" t="s">
        <v>69</v>
      </c>
      <c r="Q2818">
        <v>1024</v>
      </c>
      <c r="R2818">
        <v>4000</v>
      </c>
      <c r="S2818">
        <v>6.523594761766299</v>
      </c>
      <c r="T2818">
        <v>-1.2894991757095851</v>
      </c>
      <c r="U2818">
        <v>-1.19734967990237</v>
      </c>
      <c r="V2818">
        <v>-0.92005274043916496</v>
      </c>
      <c r="W2818">
        <v>-0.92005274043916496</v>
      </c>
      <c r="X2818">
        <v>-0.84048503891521542</v>
      </c>
      <c r="Y2818" t="s">
        <v>70</v>
      </c>
      <c r="AA2818" t="s">
        <v>71</v>
      </c>
      <c r="AB2818" t="s">
        <v>72</v>
      </c>
      <c r="AC2818" t="s">
        <v>73</v>
      </c>
      <c r="AD2818" t="s">
        <v>74</v>
      </c>
      <c r="AE2818" t="s">
        <v>74</v>
      </c>
      <c r="AF2818" t="s">
        <v>75</v>
      </c>
      <c r="AG2818">
        <v>0.1</v>
      </c>
      <c r="AI2818" t="s">
        <v>76</v>
      </c>
      <c r="AJ2818" t="s">
        <v>77</v>
      </c>
      <c r="AK2818" t="s">
        <v>3177</v>
      </c>
      <c r="AL2818" t="s">
        <v>73</v>
      </c>
      <c r="AM2818" t="s">
        <v>2990</v>
      </c>
      <c r="AN2818">
        <v>3</v>
      </c>
      <c r="AO2818">
        <v>151.6598835721702</v>
      </c>
      <c r="AP2818">
        <v>156.09500900094349</v>
      </c>
      <c r="AQ2818">
        <v>156.09500900094349</v>
      </c>
      <c r="AR2818">
        <v>156.09500900094349</v>
      </c>
      <c r="AS2818">
        <v>124.9035483853835</v>
      </c>
      <c r="AT2818">
        <v>0.8</v>
      </c>
      <c r="AU2818">
        <v>0.33884971001777481</v>
      </c>
      <c r="AV2818">
        <v>-1.460487013353944</v>
      </c>
      <c r="AW2818">
        <v>-1.460487013353944</v>
      </c>
      <c r="AX2818">
        <v>-1.507867900584992</v>
      </c>
      <c r="AY2818">
        <v>0.47874364173725048</v>
      </c>
      <c r="AZ2818">
        <v>-0.65874446758990013</v>
      </c>
      <c r="BA2818">
        <v>-0.65874446758990013</v>
      </c>
      <c r="BB2818">
        <v>-0.51607116586089563</v>
      </c>
      <c r="BC2818">
        <v>0.44523509188766802</v>
      </c>
      <c r="BD2818">
        <v>-0.78747806522132069</v>
      </c>
      <c r="BE2818">
        <v>-0.78747806522132069</v>
      </c>
      <c r="BF2818">
        <v>-0.91960029344988659</v>
      </c>
      <c r="BG2818">
        <v>623.11720756013017</v>
      </c>
      <c r="BH2818">
        <v>-0.77350141559150876</v>
      </c>
      <c r="BI2818">
        <v>-0.77350141559150876</v>
      </c>
      <c r="BJ2818">
        <v>-0.41840079576507061</v>
      </c>
    </row>
    <row r="2819" spans="1:62" x14ac:dyDescent="0.3">
      <c r="A2819" s="1">
        <v>46149.515636574077</v>
      </c>
      <c r="B2819" t="s">
        <v>3184</v>
      </c>
      <c r="C2819">
        <v>7</v>
      </c>
      <c r="D2819" t="s">
        <v>63</v>
      </c>
      <c r="E2819" t="s">
        <v>64</v>
      </c>
      <c r="F2819" t="s">
        <v>65</v>
      </c>
      <c r="G2819" t="s">
        <v>66</v>
      </c>
      <c r="H2819">
        <v>5</v>
      </c>
      <c r="I2819">
        <v>5</v>
      </c>
      <c r="J2819" t="s">
        <v>67</v>
      </c>
      <c r="K2819">
        <v>4</v>
      </c>
      <c r="L2819">
        <v>1</v>
      </c>
      <c r="M2819">
        <v>136</v>
      </c>
      <c r="N2819" t="s">
        <v>68</v>
      </c>
      <c r="O2819">
        <v>4000</v>
      </c>
      <c r="P2819" t="s">
        <v>69</v>
      </c>
      <c r="Q2819">
        <v>1024</v>
      </c>
      <c r="R2819">
        <v>4000</v>
      </c>
      <c r="S2819">
        <v>15.544374064533059</v>
      </c>
      <c r="T2819">
        <v>-0.79385011196348387</v>
      </c>
      <c r="U2819">
        <v>-0.97542197439370593</v>
      </c>
      <c r="V2819">
        <v>-0.62717723088157185</v>
      </c>
      <c r="W2819">
        <v>-0.62717723088157185</v>
      </c>
      <c r="X2819">
        <v>-0.78922450464286675</v>
      </c>
      <c r="Y2819" t="s">
        <v>70</v>
      </c>
      <c r="AA2819" t="s">
        <v>71</v>
      </c>
      <c r="AB2819" t="s">
        <v>72</v>
      </c>
      <c r="AC2819" t="s">
        <v>73</v>
      </c>
      <c r="AD2819" t="s">
        <v>74</v>
      </c>
      <c r="AE2819" t="s">
        <v>74</v>
      </c>
      <c r="AF2819" t="s">
        <v>75</v>
      </c>
      <c r="AG2819">
        <v>0.1</v>
      </c>
      <c r="AI2819" t="s">
        <v>76</v>
      </c>
      <c r="AJ2819" t="s">
        <v>77</v>
      </c>
      <c r="AK2819" t="s">
        <v>3177</v>
      </c>
      <c r="AL2819" t="s">
        <v>73</v>
      </c>
      <c r="AM2819" t="s">
        <v>2990</v>
      </c>
      <c r="AN2819">
        <v>3</v>
      </c>
      <c r="AO2819">
        <v>168.96969412481911</v>
      </c>
      <c r="AP2819">
        <v>173.38029400879901</v>
      </c>
      <c r="AQ2819">
        <v>173.38029400879901</v>
      </c>
      <c r="AR2819">
        <v>173.38029400879901</v>
      </c>
      <c r="AS2819">
        <v>198.30176135110781</v>
      </c>
      <c r="AT2819">
        <v>0.8</v>
      </c>
      <c r="AU2819">
        <v>0.22950175247710411</v>
      </c>
      <c r="AV2819">
        <v>-0.66647945923360807</v>
      </c>
      <c r="AW2819">
        <v>-0.66647945923360807</v>
      </c>
      <c r="AX2819">
        <v>-0.70391818090267688</v>
      </c>
      <c r="AY2819">
        <v>0.38675869475960922</v>
      </c>
      <c r="AZ2819">
        <v>-0.34003627264231412</v>
      </c>
      <c r="BA2819">
        <v>-0.34003627264231412</v>
      </c>
      <c r="BB2819">
        <v>-0.33249839885221388</v>
      </c>
      <c r="BC2819">
        <v>0.38138724425893222</v>
      </c>
      <c r="BD2819">
        <v>-0.53114915218777159</v>
      </c>
      <c r="BE2819">
        <v>-0.53114915218777159</v>
      </c>
      <c r="BF2819">
        <v>-0.86595968629639875</v>
      </c>
      <c r="BG2819">
        <v>692.52352834369913</v>
      </c>
      <c r="BH2819">
        <v>-0.97104403946260387</v>
      </c>
      <c r="BI2819">
        <v>-0.97104403946260387</v>
      </c>
      <c r="BJ2819">
        <v>-1.254521752520172</v>
      </c>
    </row>
    <row r="2820" spans="1:62" x14ac:dyDescent="0.3">
      <c r="A2820" s="1">
        <v>46149.516053240739</v>
      </c>
      <c r="B2820" t="s">
        <v>3185</v>
      </c>
      <c r="C2820">
        <v>8</v>
      </c>
      <c r="D2820" t="s">
        <v>63</v>
      </c>
      <c r="E2820" t="s">
        <v>64</v>
      </c>
      <c r="F2820" t="s">
        <v>65</v>
      </c>
      <c r="G2820" t="s">
        <v>66</v>
      </c>
      <c r="H2820">
        <v>5</v>
      </c>
      <c r="I2820">
        <v>5</v>
      </c>
      <c r="J2820" t="s">
        <v>67</v>
      </c>
      <c r="K2820">
        <v>4</v>
      </c>
      <c r="L2820">
        <v>1</v>
      </c>
      <c r="M2820">
        <v>136</v>
      </c>
      <c r="N2820" t="s">
        <v>68</v>
      </c>
      <c r="O2820">
        <v>4000</v>
      </c>
      <c r="P2820" t="s">
        <v>69</v>
      </c>
      <c r="Q2820">
        <v>1024</v>
      </c>
      <c r="R2820">
        <v>4000</v>
      </c>
      <c r="S2820">
        <v>14.794916880069771</v>
      </c>
      <c r="T2820">
        <v>-1.0491015010146181</v>
      </c>
      <c r="U2820">
        <v>-0.91356100758105274</v>
      </c>
      <c r="V2820">
        <v>-0.72924795381972396</v>
      </c>
      <c r="W2820">
        <v>-0.72924795381972396</v>
      </c>
      <c r="X2820">
        <v>-0.60316974181473437</v>
      </c>
      <c r="Y2820" t="s">
        <v>70</v>
      </c>
      <c r="AA2820" t="s">
        <v>71</v>
      </c>
      <c r="AB2820" t="s">
        <v>72</v>
      </c>
      <c r="AC2820" t="s">
        <v>73</v>
      </c>
      <c r="AD2820" t="s">
        <v>74</v>
      </c>
      <c r="AE2820" t="s">
        <v>74</v>
      </c>
      <c r="AF2820" t="s">
        <v>75</v>
      </c>
      <c r="AG2820">
        <v>0.1</v>
      </c>
      <c r="AI2820" t="s">
        <v>76</v>
      </c>
      <c r="AJ2820" t="s">
        <v>77</v>
      </c>
      <c r="AK2820" t="s">
        <v>3177</v>
      </c>
      <c r="AL2820" t="s">
        <v>73</v>
      </c>
      <c r="AM2820" t="s">
        <v>2990</v>
      </c>
      <c r="AN2820">
        <v>3</v>
      </c>
      <c r="AO2820">
        <v>127.8416154815101</v>
      </c>
      <c r="AP2820">
        <v>132.95430158158339</v>
      </c>
      <c r="AQ2820">
        <v>132.95430158158339</v>
      </c>
      <c r="AR2820">
        <v>132.95430158158339</v>
      </c>
      <c r="AS2820">
        <v>131.64235535628691</v>
      </c>
      <c r="AT2820">
        <v>0.8</v>
      </c>
      <c r="AU2820">
        <v>0.39696739305344142</v>
      </c>
      <c r="AV2820">
        <v>-1.8824965359472421</v>
      </c>
      <c r="AW2820">
        <v>-1.8824965359472421</v>
      </c>
      <c r="AX2820">
        <v>-1.2787703227005069</v>
      </c>
      <c r="AY2820">
        <v>0.41089550552035181</v>
      </c>
      <c r="AZ2820">
        <v>-0.42366516673971022</v>
      </c>
      <c r="BA2820">
        <v>-0.42366516673971022</v>
      </c>
      <c r="BB2820">
        <v>-0.47471707670583457</v>
      </c>
      <c r="BC2820">
        <v>0.27405993116203742</v>
      </c>
      <c r="BD2820">
        <v>-0.1002639379373127</v>
      </c>
      <c r="BE2820">
        <v>-0.1002639379373127</v>
      </c>
      <c r="BF2820">
        <v>-0.16341157924719019</v>
      </c>
      <c r="BG2820">
        <v>530.73528349659989</v>
      </c>
      <c r="BH2820">
        <v>-0.5105661746546295</v>
      </c>
      <c r="BI2820">
        <v>-0.5105661746546295</v>
      </c>
      <c r="BJ2820">
        <v>-0.49577998860539457</v>
      </c>
    </row>
    <row r="2821" spans="1:62" x14ac:dyDescent="0.3">
      <c r="A2821" s="1">
        <v>46149.516458333332</v>
      </c>
      <c r="B2821" t="s">
        <v>3186</v>
      </c>
      <c r="C2821">
        <v>9</v>
      </c>
      <c r="D2821" t="s">
        <v>63</v>
      </c>
      <c r="E2821" t="s">
        <v>64</v>
      </c>
      <c r="F2821" t="s">
        <v>65</v>
      </c>
      <c r="G2821" t="s">
        <v>66</v>
      </c>
      <c r="H2821">
        <v>5</v>
      </c>
      <c r="I2821">
        <v>5</v>
      </c>
      <c r="J2821" t="s">
        <v>67</v>
      </c>
      <c r="K2821">
        <v>4</v>
      </c>
      <c r="L2821">
        <v>1</v>
      </c>
      <c r="M2821">
        <v>136</v>
      </c>
      <c r="N2821" t="s">
        <v>68</v>
      </c>
      <c r="O2821">
        <v>4000</v>
      </c>
      <c r="P2821" t="s">
        <v>69</v>
      </c>
      <c r="Q2821">
        <v>1024</v>
      </c>
      <c r="R2821">
        <v>4000</v>
      </c>
      <c r="S2821">
        <v>23.61206216202681</v>
      </c>
      <c r="T2821">
        <v>-1.5391068459998589</v>
      </c>
      <c r="U2821">
        <v>-1.670047705232526</v>
      </c>
      <c r="V2821">
        <v>-1.0228306644182901</v>
      </c>
      <c r="W2821">
        <v>-1.0228306644182901</v>
      </c>
      <c r="X2821">
        <v>-1.1160513993326029</v>
      </c>
      <c r="Y2821" t="s">
        <v>70</v>
      </c>
      <c r="AA2821" t="s">
        <v>71</v>
      </c>
      <c r="AB2821" t="s">
        <v>72</v>
      </c>
      <c r="AC2821" t="s">
        <v>73</v>
      </c>
      <c r="AD2821" t="s">
        <v>74</v>
      </c>
      <c r="AE2821" t="s">
        <v>74</v>
      </c>
      <c r="AF2821" t="s">
        <v>75</v>
      </c>
      <c r="AG2821">
        <v>0.1</v>
      </c>
      <c r="AI2821" t="s">
        <v>76</v>
      </c>
      <c r="AJ2821" t="s">
        <v>77</v>
      </c>
      <c r="AK2821" t="s">
        <v>3177</v>
      </c>
      <c r="AL2821" t="s">
        <v>73</v>
      </c>
      <c r="AM2821" t="s">
        <v>2990</v>
      </c>
      <c r="AN2821">
        <v>3</v>
      </c>
      <c r="AO2821">
        <v>142.1406710620187</v>
      </c>
      <c r="AP2821">
        <v>148.29620680730329</v>
      </c>
      <c r="AQ2821">
        <v>148.29620680730329</v>
      </c>
      <c r="AR2821">
        <v>148.29620680730329</v>
      </c>
      <c r="AS2821">
        <v>136.82317442374159</v>
      </c>
      <c r="AT2821">
        <v>0.8</v>
      </c>
      <c r="AU2821">
        <v>0.43468458496352103</v>
      </c>
      <c r="AV2821">
        <v>-2.1563721159796438</v>
      </c>
      <c r="AW2821">
        <v>-2.1563721159796438</v>
      </c>
      <c r="AX2821">
        <v>-2.4503485170951582</v>
      </c>
      <c r="AY2821">
        <v>0.45862248292408953</v>
      </c>
      <c r="AZ2821">
        <v>-0.58902894981985665</v>
      </c>
      <c r="BA2821">
        <v>-0.58902894981985665</v>
      </c>
      <c r="BB2821">
        <v>-0.67713598673950903</v>
      </c>
      <c r="BC2821">
        <v>0.41381424535080719</v>
      </c>
      <c r="BD2821">
        <v>-0.66133330484943587</v>
      </c>
      <c r="BE2821">
        <v>-0.66133330484943587</v>
      </c>
      <c r="BF2821">
        <v>-0.78302377323855143</v>
      </c>
      <c r="BG2821">
        <v>591.87770591597541</v>
      </c>
      <c r="BH2821">
        <v>-0.68458828702422347</v>
      </c>
      <c r="BI2821">
        <v>-0.68458828702422347</v>
      </c>
      <c r="BJ2821">
        <v>-0.55369732025718577</v>
      </c>
    </row>
    <row r="2822" spans="1:62" x14ac:dyDescent="0.3">
      <c r="A2822" s="1">
        <v>46149.516875000001</v>
      </c>
      <c r="B2822" t="s">
        <v>3187</v>
      </c>
      <c r="C2822">
        <v>0</v>
      </c>
      <c r="D2822" t="s">
        <v>63</v>
      </c>
      <c r="E2822" t="s">
        <v>64</v>
      </c>
      <c r="F2822" t="s">
        <v>65</v>
      </c>
      <c r="G2822" t="s">
        <v>66</v>
      </c>
      <c r="H2822">
        <v>5</v>
      </c>
      <c r="I2822">
        <v>5</v>
      </c>
      <c r="J2822" t="s">
        <v>67</v>
      </c>
      <c r="K2822">
        <v>4</v>
      </c>
      <c r="L2822">
        <v>1</v>
      </c>
      <c r="M2822">
        <v>136</v>
      </c>
      <c r="N2822" t="s">
        <v>68</v>
      </c>
      <c r="O2822">
        <v>4000</v>
      </c>
      <c r="P2822" t="s">
        <v>276</v>
      </c>
      <c r="Q2822">
        <v>32</v>
      </c>
      <c r="R2822">
        <v>4000</v>
      </c>
      <c r="S2822">
        <v>11.386048516007049</v>
      </c>
      <c r="T2822">
        <v>-0.61167019666449429</v>
      </c>
      <c r="U2822">
        <v>-0.66310398212641997</v>
      </c>
      <c r="V2822">
        <v>-0.53814580677271717</v>
      </c>
      <c r="W2822">
        <v>-0.53814580677271717</v>
      </c>
      <c r="X2822">
        <v>-0.58695042485521576</v>
      </c>
      <c r="Y2822" t="s">
        <v>70</v>
      </c>
      <c r="AA2822" t="s">
        <v>71</v>
      </c>
      <c r="AB2822" t="s">
        <v>72</v>
      </c>
      <c r="AC2822" t="s">
        <v>73</v>
      </c>
      <c r="AD2822" t="s">
        <v>74</v>
      </c>
      <c r="AE2822" t="s">
        <v>74</v>
      </c>
      <c r="AF2822" t="s">
        <v>75</v>
      </c>
      <c r="AG2822">
        <v>0.01</v>
      </c>
      <c r="AI2822" t="s">
        <v>76</v>
      </c>
      <c r="AJ2822" t="s">
        <v>77</v>
      </c>
      <c r="AK2822" t="s">
        <v>3188</v>
      </c>
      <c r="AL2822" t="s">
        <v>73</v>
      </c>
      <c r="AM2822" t="s">
        <v>2990</v>
      </c>
      <c r="AN2822">
        <v>3</v>
      </c>
      <c r="AO2822">
        <v>151.85463630638719</v>
      </c>
      <c r="AP2822">
        <v>156.0899460485424</v>
      </c>
      <c r="AQ2822">
        <v>156.0899460485424</v>
      </c>
      <c r="AR2822">
        <v>156.0899460485424</v>
      </c>
      <c r="AS2822">
        <v>158.5835252795442</v>
      </c>
      <c r="AT2822">
        <v>0.8</v>
      </c>
      <c r="AU2822">
        <v>0.195256197370832</v>
      </c>
      <c r="AV2822">
        <v>-0.41781245107928672</v>
      </c>
      <c r="AW2822">
        <v>-0.41781245107928672</v>
      </c>
      <c r="AX2822">
        <v>-0.36055359763258132</v>
      </c>
      <c r="AY2822">
        <v>0.30430695362633342</v>
      </c>
      <c r="AZ2822">
        <v>-5.435859982418112E-2</v>
      </c>
      <c r="BA2822">
        <v>-5.435859982418112E-2</v>
      </c>
      <c r="BB2822">
        <v>-0.3994238275072759</v>
      </c>
      <c r="BC2822">
        <v>0.4747939075017707</v>
      </c>
      <c r="BD2822">
        <v>-0.90614736040225963</v>
      </c>
      <c r="BE2822">
        <v>-0.90614736040225963</v>
      </c>
      <c r="BF2822">
        <v>-0.78534616634249144</v>
      </c>
      <c r="BG2822">
        <v>623.38542713567097</v>
      </c>
      <c r="BH2822">
        <v>-0.77426481578514728</v>
      </c>
      <c r="BI2822">
        <v>-0.77426481578514728</v>
      </c>
      <c r="BJ2822">
        <v>-0.80247810793853591</v>
      </c>
    </row>
    <row r="2823" spans="1:62" x14ac:dyDescent="0.3">
      <c r="A2823" s="1">
        <v>46149.517245370371</v>
      </c>
      <c r="B2823" t="s">
        <v>3189</v>
      </c>
      <c r="C2823">
        <v>1</v>
      </c>
      <c r="D2823" t="s">
        <v>63</v>
      </c>
      <c r="E2823" t="s">
        <v>64</v>
      </c>
      <c r="F2823" t="s">
        <v>65</v>
      </c>
      <c r="G2823" t="s">
        <v>66</v>
      </c>
      <c r="H2823">
        <v>5</v>
      </c>
      <c r="I2823">
        <v>5</v>
      </c>
      <c r="J2823" t="s">
        <v>67</v>
      </c>
      <c r="K2823">
        <v>4</v>
      </c>
      <c r="L2823">
        <v>1</v>
      </c>
      <c r="M2823">
        <v>136</v>
      </c>
      <c r="N2823" t="s">
        <v>68</v>
      </c>
      <c r="O2823">
        <v>4000</v>
      </c>
      <c r="P2823" t="s">
        <v>276</v>
      </c>
      <c r="Q2823">
        <v>32</v>
      </c>
      <c r="R2823">
        <v>4000</v>
      </c>
      <c r="S2823">
        <v>11.10666485124184</v>
      </c>
      <c r="T2823">
        <v>-1.2693222674864679</v>
      </c>
      <c r="U2823">
        <v>-1.5807644907231699</v>
      </c>
      <c r="V2823">
        <v>-0.84850229048372139</v>
      </c>
      <c r="W2823">
        <v>-0.84850229048372139</v>
      </c>
      <c r="X2823">
        <v>-1.0628768910702071</v>
      </c>
      <c r="Y2823" t="s">
        <v>70</v>
      </c>
      <c r="AA2823" t="s">
        <v>71</v>
      </c>
      <c r="AB2823" t="s">
        <v>72</v>
      </c>
      <c r="AC2823" t="s">
        <v>73</v>
      </c>
      <c r="AD2823" t="s">
        <v>74</v>
      </c>
      <c r="AE2823" t="s">
        <v>74</v>
      </c>
      <c r="AF2823" t="s">
        <v>75</v>
      </c>
      <c r="AG2823">
        <v>0.01</v>
      </c>
      <c r="AI2823" t="s">
        <v>76</v>
      </c>
      <c r="AJ2823" t="s">
        <v>77</v>
      </c>
      <c r="AK2823" t="s">
        <v>3188</v>
      </c>
      <c r="AL2823" t="s">
        <v>73</v>
      </c>
      <c r="AM2823" t="s">
        <v>2990</v>
      </c>
      <c r="AN2823">
        <v>3</v>
      </c>
      <c r="AO2823">
        <v>134.48260365613231</v>
      </c>
      <c r="AP2823">
        <v>140.51332262129719</v>
      </c>
      <c r="AQ2823">
        <v>140.51332262129719</v>
      </c>
      <c r="AR2823">
        <v>140.51332262129719</v>
      </c>
      <c r="AS2823">
        <v>121.1637450250827</v>
      </c>
      <c r="AT2823">
        <v>0.8</v>
      </c>
      <c r="AU2823">
        <v>0.38775319833186789</v>
      </c>
      <c r="AV2823">
        <v>-1.8155895686969039</v>
      </c>
      <c r="AW2823">
        <v>-1.8155895686969039</v>
      </c>
      <c r="AX2823">
        <v>-2.262643387687608</v>
      </c>
      <c r="AY2823">
        <v>0.34387395794139591</v>
      </c>
      <c r="AZ2823">
        <v>-0.19144981897552871</v>
      </c>
      <c r="BA2823">
        <v>-0.19144981897552871</v>
      </c>
      <c r="BB2823">
        <v>-0.32606729992308031</v>
      </c>
      <c r="BC2823">
        <v>0.44601740751438967</v>
      </c>
      <c r="BD2823">
        <v>-0.79061881501468534</v>
      </c>
      <c r="BE2823">
        <v>-0.79061881501468534</v>
      </c>
      <c r="BF2823">
        <v>-1.2873731345934341</v>
      </c>
      <c r="BG2823">
        <v>560.87564592139825</v>
      </c>
      <c r="BH2823">
        <v>-0.59635095924776338</v>
      </c>
      <c r="BI2823">
        <v>-0.59635095924776338</v>
      </c>
      <c r="BJ2823">
        <v>-0.37542374207668078</v>
      </c>
    </row>
    <row r="2824" spans="1:62" x14ac:dyDescent="0.3">
      <c r="A2824" s="1">
        <v>46149.517650462964</v>
      </c>
      <c r="B2824" t="s">
        <v>3190</v>
      </c>
      <c r="C2824">
        <v>2</v>
      </c>
      <c r="D2824" t="s">
        <v>63</v>
      </c>
      <c r="E2824" t="s">
        <v>64</v>
      </c>
      <c r="F2824" t="s">
        <v>65</v>
      </c>
      <c r="G2824" t="s">
        <v>66</v>
      </c>
      <c r="H2824">
        <v>5</v>
      </c>
      <c r="I2824">
        <v>5</v>
      </c>
      <c r="J2824" t="s">
        <v>67</v>
      </c>
      <c r="K2824">
        <v>4</v>
      </c>
      <c r="L2824">
        <v>1</v>
      </c>
      <c r="M2824">
        <v>136</v>
      </c>
      <c r="N2824" t="s">
        <v>68</v>
      </c>
      <c r="O2824">
        <v>4000</v>
      </c>
      <c r="P2824" t="s">
        <v>276</v>
      </c>
      <c r="Q2824">
        <v>32</v>
      </c>
      <c r="R2824">
        <v>4000</v>
      </c>
      <c r="S2824">
        <v>11.267019226042111</v>
      </c>
      <c r="T2824">
        <v>-1.1295335171409151</v>
      </c>
      <c r="U2824">
        <v>-0.87852180003428615</v>
      </c>
      <c r="V2824">
        <v>-0.85386707684454644</v>
      </c>
      <c r="W2824">
        <v>-0.85386707684454644</v>
      </c>
      <c r="X2824">
        <v>-0.62648998928474076</v>
      </c>
      <c r="Y2824" t="s">
        <v>70</v>
      </c>
      <c r="AA2824" t="s">
        <v>71</v>
      </c>
      <c r="AB2824" t="s">
        <v>72</v>
      </c>
      <c r="AC2824" t="s">
        <v>73</v>
      </c>
      <c r="AD2824" t="s">
        <v>74</v>
      </c>
      <c r="AE2824" t="s">
        <v>74</v>
      </c>
      <c r="AF2824" t="s">
        <v>75</v>
      </c>
      <c r="AG2824">
        <v>0.01</v>
      </c>
      <c r="AI2824" t="s">
        <v>76</v>
      </c>
      <c r="AJ2824" t="s">
        <v>77</v>
      </c>
      <c r="AK2824" t="s">
        <v>3188</v>
      </c>
      <c r="AL2824" t="s">
        <v>73</v>
      </c>
      <c r="AM2824" t="s">
        <v>2990</v>
      </c>
      <c r="AN2824">
        <v>3</v>
      </c>
      <c r="AO2824">
        <v>189.6696252269229</v>
      </c>
      <c r="AP2824">
        <v>195.6956303273405</v>
      </c>
      <c r="AQ2824">
        <v>195.6956303273405</v>
      </c>
      <c r="AR2824">
        <v>195.6956303273405</v>
      </c>
      <c r="AS2824">
        <v>174.56754907933021</v>
      </c>
      <c r="AT2824">
        <v>0.8</v>
      </c>
      <c r="AU2824">
        <v>0.27431599590703332</v>
      </c>
      <c r="AV2824">
        <v>-0.99188880949345881</v>
      </c>
      <c r="AW2824">
        <v>-0.99188880949345881</v>
      </c>
      <c r="AX2824">
        <v>-0.91538540274691105</v>
      </c>
      <c r="AY2824">
        <v>0.51525033350821259</v>
      </c>
      <c r="AZ2824">
        <v>-0.78523235740364639</v>
      </c>
      <c r="BA2824">
        <v>-0.78523235740364639</v>
      </c>
      <c r="BB2824">
        <v>-0.2061495392375019</v>
      </c>
      <c r="BC2824">
        <v>0.35212227152567421</v>
      </c>
      <c r="BD2824">
        <v>-0.41365954323036108</v>
      </c>
      <c r="BE2824">
        <v>-0.41365954323036108</v>
      </c>
      <c r="BF2824">
        <v>-0.39975885899105751</v>
      </c>
      <c r="BG2824">
        <v>781.64083270842139</v>
      </c>
      <c r="BH2824">
        <v>-1.224687597250699</v>
      </c>
      <c r="BI2824">
        <v>-1.224687597250699</v>
      </c>
      <c r="BJ2824">
        <v>-0.98466615616350306</v>
      </c>
    </row>
    <row r="2825" spans="1:62" x14ac:dyDescent="0.3">
      <c r="A2825" s="1">
        <v>46149.518020833333</v>
      </c>
      <c r="B2825" t="s">
        <v>3191</v>
      </c>
      <c r="C2825">
        <v>3</v>
      </c>
      <c r="D2825" t="s">
        <v>63</v>
      </c>
      <c r="E2825" t="s">
        <v>64</v>
      </c>
      <c r="F2825" t="s">
        <v>65</v>
      </c>
      <c r="G2825" t="s">
        <v>66</v>
      </c>
      <c r="H2825">
        <v>5</v>
      </c>
      <c r="I2825">
        <v>5</v>
      </c>
      <c r="J2825" t="s">
        <v>67</v>
      </c>
      <c r="K2825">
        <v>4</v>
      </c>
      <c r="L2825">
        <v>1</v>
      </c>
      <c r="M2825">
        <v>136</v>
      </c>
      <c r="N2825" t="s">
        <v>68</v>
      </c>
      <c r="O2825">
        <v>4000</v>
      </c>
      <c r="P2825" t="s">
        <v>276</v>
      </c>
      <c r="Q2825">
        <v>32</v>
      </c>
      <c r="R2825">
        <v>4000</v>
      </c>
      <c r="S2825">
        <v>8.0534504309217443</v>
      </c>
      <c r="T2825">
        <v>-0.95143953839849416</v>
      </c>
      <c r="U2825">
        <v>-1.0760392838543791</v>
      </c>
      <c r="V2825">
        <v>-0.72834723512675503</v>
      </c>
      <c r="W2825">
        <v>-0.72834723512675503</v>
      </c>
      <c r="X2825">
        <v>-0.79467771104296137</v>
      </c>
      <c r="Y2825" t="s">
        <v>70</v>
      </c>
      <c r="AA2825" t="s">
        <v>71</v>
      </c>
      <c r="AB2825" t="s">
        <v>72</v>
      </c>
      <c r="AC2825" t="s">
        <v>73</v>
      </c>
      <c r="AD2825" t="s">
        <v>74</v>
      </c>
      <c r="AE2825" t="s">
        <v>74</v>
      </c>
      <c r="AF2825" t="s">
        <v>75</v>
      </c>
      <c r="AG2825">
        <v>0.01</v>
      </c>
      <c r="AI2825" t="s">
        <v>76</v>
      </c>
      <c r="AJ2825" t="s">
        <v>77</v>
      </c>
      <c r="AK2825" t="s">
        <v>3188</v>
      </c>
      <c r="AL2825" t="s">
        <v>73</v>
      </c>
      <c r="AM2825" t="s">
        <v>2990</v>
      </c>
      <c r="AN2825">
        <v>3</v>
      </c>
      <c r="AO2825">
        <v>104.56562711710249</v>
      </c>
      <c r="AP2825">
        <v>109.44425129500451</v>
      </c>
      <c r="AQ2825">
        <v>109.44425129500451</v>
      </c>
      <c r="AR2825">
        <v>109.44425129500451</v>
      </c>
      <c r="AS2825">
        <v>114.5914103622688</v>
      </c>
      <c r="AT2825">
        <v>0.8</v>
      </c>
      <c r="AU2825">
        <v>0.29304140043664711</v>
      </c>
      <c r="AV2825">
        <v>-1.1278594575500771</v>
      </c>
      <c r="AW2825">
        <v>-1.1278594575500771</v>
      </c>
      <c r="AX2825">
        <v>-1.2929221715326431</v>
      </c>
      <c r="AY2825">
        <v>0.42363020498759418</v>
      </c>
      <c r="AZ2825">
        <v>-0.46778818049098542</v>
      </c>
      <c r="BA2825">
        <v>-0.46778818049098542</v>
      </c>
      <c r="BB2825">
        <v>-0.45181976601379298</v>
      </c>
      <c r="BC2825">
        <v>0.51691788039738007</v>
      </c>
      <c r="BD2825">
        <v>-1.075261787685265</v>
      </c>
      <c r="BE2825">
        <v>-1.075261787685265</v>
      </c>
      <c r="BF2825">
        <v>-1.132983006146028</v>
      </c>
      <c r="BG2825">
        <v>436.54341569419762</v>
      </c>
      <c r="BH2825">
        <v>-0.24247951478069441</v>
      </c>
      <c r="BI2825">
        <v>-0.24247951478069441</v>
      </c>
      <c r="BJ2825">
        <v>-0.30098590047938711</v>
      </c>
    </row>
    <row r="2826" spans="1:62" x14ac:dyDescent="0.3">
      <c r="A2826" s="1">
        <v>46149.51840277778</v>
      </c>
      <c r="B2826" t="s">
        <v>3192</v>
      </c>
      <c r="C2826">
        <v>4</v>
      </c>
      <c r="D2826" t="s">
        <v>63</v>
      </c>
      <c r="E2826" t="s">
        <v>64</v>
      </c>
      <c r="F2826" t="s">
        <v>65</v>
      </c>
      <c r="G2826" t="s">
        <v>66</v>
      </c>
      <c r="H2826">
        <v>5</v>
      </c>
      <c r="I2826">
        <v>5</v>
      </c>
      <c r="J2826" t="s">
        <v>67</v>
      </c>
      <c r="K2826">
        <v>4</v>
      </c>
      <c r="L2826">
        <v>1</v>
      </c>
      <c r="M2826">
        <v>136</v>
      </c>
      <c r="N2826" t="s">
        <v>68</v>
      </c>
      <c r="O2826">
        <v>4000</v>
      </c>
      <c r="P2826" t="s">
        <v>276</v>
      </c>
      <c r="Q2826">
        <v>32</v>
      </c>
      <c r="R2826">
        <v>4000</v>
      </c>
      <c r="S2826">
        <v>19.37798919767144</v>
      </c>
      <c r="T2826">
        <v>-0.71317404830017705</v>
      </c>
      <c r="U2826">
        <v>-0.86140980732105388</v>
      </c>
      <c r="V2826">
        <v>-0.54822279756665848</v>
      </c>
      <c r="W2826">
        <v>-0.54822279756665848</v>
      </c>
      <c r="X2826">
        <v>-0.66845750841646789</v>
      </c>
      <c r="Y2826" t="s">
        <v>70</v>
      </c>
      <c r="AA2826" t="s">
        <v>71</v>
      </c>
      <c r="AB2826" t="s">
        <v>72</v>
      </c>
      <c r="AC2826" t="s">
        <v>73</v>
      </c>
      <c r="AD2826" t="s">
        <v>74</v>
      </c>
      <c r="AE2826" t="s">
        <v>74</v>
      </c>
      <c r="AF2826" t="s">
        <v>75</v>
      </c>
      <c r="AG2826">
        <v>0.01</v>
      </c>
      <c r="AI2826" t="s">
        <v>76</v>
      </c>
      <c r="AJ2826" t="s">
        <v>77</v>
      </c>
      <c r="AK2826" t="s">
        <v>3188</v>
      </c>
      <c r="AL2826" t="s">
        <v>73</v>
      </c>
      <c r="AM2826" t="s">
        <v>2990</v>
      </c>
      <c r="AN2826">
        <v>3</v>
      </c>
      <c r="AO2826">
        <v>161.54326896528079</v>
      </c>
      <c r="AP2826">
        <v>165.4942683430624</v>
      </c>
      <c r="AQ2826">
        <v>165.4942683430624</v>
      </c>
      <c r="AR2826">
        <v>165.4942683430624</v>
      </c>
      <c r="AS2826">
        <v>176.7738422525654</v>
      </c>
      <c r="AT2826">
        <v>0.8</v>
      </c>
      <c r="AU2826">
        <v>0.20989805003472811</v>
      </c>
      <c r="AV2826">
        <v>-0.52413123272755313</v>
      </c>
      <c r="AW2826">
        <v>-0.52413123272755313</v>
      </c>
      <c r="AX2826">
        <v>-0.83097287337520442</v>
      </c>
      <c r="AY2826">
        <v>0.46715902953253119</v>
      </c>
      <c r="AZ2826">
        <v>-0.61860626056531687</v>
      </c>
      <c r="BA2826">
        <v>-0.61860626056531687</v>
      </c>
      <c r="BB2826">
        <v>-0.63470405413937603</v>
      </c>
      <c r="BC2826">
        <v>0.29113274665948469</v>
      </c>
      <c r="BD2826">
        <v>-0.16880589199550131</v>
      </c>
      <c r="BE2826">
        <v>-0.16880589199550131</v>
      </c>
      <c r="BF2826">
        <v>-0.19854525681866081</v>
      </c>
      <c r="BG2826">
        <v>661.00888354602296</v>
      </c>
      <c r="BH2826">
        <v>-0.88134780497826104</v>
      </c>
      <c r="BI2826">
        <v>-0.88134780497826104</v>
      </c>
      <c r="BJ2826">
        <v>-1.009607849332619</v>
      </c>
    </row>
    <row r="2827" spans="1:62" x14ac:dyDescent="0.3">
      <c r="A2827" s="1">
        <v>46149.518773148149</v>
      </c>
      <c r="B2827" t="s">
        <v>3193</v>
      </c>
      <c r="C2827">
        <v>5</v>
      </c>
      <c r="D2827" t="s">
        <v>63</v>
      </c>
      <c r="E2827" t="s">
        <v>64</v>
      </c>
      <c r="F2827" t="s">
        <v>65</v>
      </c>
      <c r="G2827" t="s">
        <v>66</v>
      </c>
      <c r="H2827">
        <v>5</v>
      </c>
      <c r="I2827">
        <v>5</v>
      </c>
      <c r="J2827" t="s">
        <v>67</v>
      </c>
      <c r="K2827">
        <v>4</v>
      </c>
      <c r="L2827">
        <v>1</v>
      </c>
      <c r="M2827">
        <v>136</v>
      </c>
      <c r="N2827" t="s">
        <v>68</v>
      </c>
      <c r="O2827">
        <v>4000</v>
      </c>
      <c r="P2827" t="s">
        <v>276</v>
      </c>
      <c r="Q2827">
        <v>32</v>
      </c>
      <c r="R2827">
        <v>4000</v>
      </c>
      <c r="S2827">
        <v>11.802082771454049</v>
      </c>
      <c r="T2827">
        <v>-1.288038153388082</v>
      </c>
      <c r="U2827">
        <v>-1.263725053395619</v>
      </c>
      <c r="V2827">
        <v>-0.97020891255448882</v>
      </c>
      <c r="W2827">
        <v>-0.97020891255448882</v>
      </c>
      <c r="X2827">
        <v>-0.96010167536976643</v>
      </c>
      <c r="Y2827" t="s">
        <v>70</v>
      </c>
      <c r="AA2827" t="s">
        <v>71</v>
      </c>
      <c r="AB2827" t="s">
        <v>72</v>
      </c>
      <c r="AC2827" t="s">
        <v>73</v>
      </c>
      <c r="AD2827" t="s">
        <v>74</v>
      </c>
      <c r="AE2827" t="s">
        <v>74</v>
      </c>
      <c r="AF2827" t="s">
        <v>75</v>
      </c>
      <c r="AG2827">
        <v>0.01</v>
      </c>
      <c r="AI2827" t="s">
        <v>76</v>
      </c>
      <c r="AJ2827" t="s">
        <v>77</v>
      </c>
      <c r="AK2827" t="s">
        <v>3188</v>
      </c>
      <c r="AL2827" t="s">
        <v>73</v>
      </c>
      <c r="AM2827" t="s">
        <v>2990</v>
      </c>
      <c r="AN2827">
        <v>3</v>
      </c>
      <c r="AO2827">
        <v>199.36338449528199</v>
      </c>
      <c r="AP2827">
        <v>204.76917019065661</v>
      </c>
      <c r="AQ2827">
        <v>204.76917019065661</v>
      </c>
      <c r="AR2827">
        <v>204.76917019065661</v>
      </c>
      <c r="AS2827">
        <v>207.69009701828321</v>
      </c>
      <c r="AT2827">
        <v>0.8</v>
      </c>
      <c r="AU2827">
        <v>0.29916439182893673</v>
      </c>
      <c r="AV2827">
        <v>-1.1723202918320841</v>
      </c>
      <c r="AW2827">
        <v>-1.1723202918320841</v>
      </c>
      <c r="AX2827">
        <v>-1.2305853677818279</v>
      </c>
      <c r="AY2827">
        <v>0.49305213958484367</v>
      </c>
      <c r="AZ2827">
        <v>-0.70832035659406811</v>
      </c>
      <c r="BA2827">
        <v>-0.70832035659406811</v>
      </c>
      <c r="BB2827">
        <v>-0.6802735486736069</v>
      </c>
      <c r="BC2827">
        <v>0.41657050182452748</v>
      </c>
      <c r="BD2827">
        <v>-0.67239880278225006</v>
      </c>
      <c r="BE2827">
        <v>-0.67239880278225006</v>
      </c>
      <c r="BF2827">
        <v>-0.56842378181758102</v>
      </c>
      <c r="BG2827">
        <v>817.8678937293837</v>
      </c>
      <c r="BH2827">
        <v>-1.327796199009537</v>
      </c>
      <c r="BI2827">
        <v>-1.327796199009537</v>
      </c>
      <c r="BJ2827">
        <v>-1.3611240032060581</v>
      </c>
    </row>
    <row r="2828" spans="1:62" x14ac:dyDescent="0.3">
      <c r="A2828" s="1">
        <v>46149.519155092603</v>
      </c>
      <c r="B2828" t="s">
        <v>3194</v>
      </c>
      <c r="C2828">
        <v>6</v>
      </c>
      <c r="D2828" t="s">
        <v>63</v>
      </c>
      <c r="E2828" t="s">
        <v>64</v>
      </c>
      <c r="F2828" t="s">
        <v>65</v>
      </c>
      <c r="G2828" t="s">
        <v>66</v>
      </c>
      <c r="H2828">
        <v>5</v>
      </c>
      <c r="I2828">
        <v>5</v>
      </c>
      <c r="J2828" t="s">
        <v>67</v>
      </c>
      <c r="K2828">
        <v>4</v>
      </c>
      <c r="L2828">
        <v>1</v>
      </c>
      <c r="M2828">
        <v>136</v>
      </c>
      <c r="N2828" t="s">
        <v>68</v>
      </c>
      <c r="O2828">
        <v>4000</v>
      </c>
      <c r="P2828" t="s">
        <v>276</v>
      </c>
      <c r="Q2828">
        <v>32</v>
      </c>
      <c r="R2828">
        <v>4000</v>
      </c>
      <c r="S2828">
        <v>65.748176904571523</v>
      </c>
      <c r="T2828">
        <v>-1.2314525351697621</v>
      </c>
      <c r="U2828">
        <v>-1.0845192648208599</v>
      </c>
      <c r="V2828">
        <v>-0.85289089501212656</v>
      </c>
      <c r="W2828">
        <v>-0.85289089501212656</v>
      </c>
      <c r="X2828">
        <v>-0.72450688374198968</v>
      </c>
      <c r="Y2828" t="s">
        <v>70</v>
      </c>
      <c r="AA2828" t="s">
        <v>71</v>
      </c>
      <c r="AB2828" t="s">
        <v>72</v>
      </c>
      <c r="AC2828" t="s">
        <v>73</v>
      </c>
      <c r="AD2828" t="s">
        <v>74</v>
      </c>
      <c r="AE2828" t="s">
        <v>74</v>
      </c>
      <c r="AF2828" t="s">
        <v>75</v>
      </c>
      <c r="AG2828">
        <v>0.01</v>
      </c>
      <c r="AI2828" t="s">
        <v>76</v>
      </c>
      <c r="AJ2828" t="s">
        <v>77</v>
      </c>
      <c r="AK2828" t="s">
        <v>3188</v>
      </c>
      <c r="AL2828" t="s">
        <v>73</v>
      </c>
      <c r="AM2828" t="s">
        <v>2990</v>
      </c>
      <c r="AN2828">
        <v>3</v>
      </c>
      <c r="AO2828">
        <v>162.77904249364079</v>
      </c>
      <c r="AP2828">
        <v>167.68382278514349</v>
      </c>
      <c r="AQ2828">
        <v>167.68382278514349</v>
      </c>
      <c r="AR2828">
        <v>167.68382278514349</v>
      </c>
      <c r="AS2828">
        <v>131.85513842975021</v>
      </c>
      <c r="AT2828">
        <v>0.8</v>
      </c>
      <c r="AU2828">
        <v>0.33867417930941562</v>
      </c>
      <c r="AV2828">
        <v>-1.4592124334573291</v>
      </c>
      <c r="AW2828">
        <v>-1.4592124334573291</v>
      </c>
      <c r="AX2828">
        <v>-1.487221027104243</v>
      </c>
      <c r="AY2828">
        <v>0.39856763890661029</v>
      </c>
      <c r="AZ2828">
        <v>-0.38095174193363612</v>
      </c>
      <c r="BA2828">
        <v>-0.38095174193363612</v>
      </c>
      <c r="BB2828">
        <v>-0.25573785411279643</v>
      </c>
      <c r="BC2828">
        <v>0.41488889822230279</v>
      </c>
      <c r="BD2828">
        <v>-0.66564769621374031</v>
      </c>
      <c r="BE2828">
        <v>-0.66564769621374031</v>
      </c>
      <c r="BF2828">
        <v>-0.65711802490114657</v>
      </c>
      <c r="BG2828">
        <v>669.58316042413389</v>
      </c>
      <c r="BH2828">
        <v>-0.90575170844378361</v>
      </c>
      <c r="BI2828">
        <v>-0.90575170844378361</v>
      </c>
      <c r="BJ2828">
        <v>-0.49795062884975838</v>
      </c>
    </row>
    <row r="2829" spans="1:62" x14ac:dyDescent="0.3">
      <c r="A2829" s="1">
        <v>46149.519537037027</v>
      </c>
      <c r="B2829" t="s">
        <v>3195</v>
      </c>
      <c r="C2829">
        <v>7</v>
      </c>
      <c r="D2829" t="s">
        <v>63</v>
      </c>
      <c r="E2829" t="s">
        <v>64</v>
      </c>
      <c r="F2829" t="s">
        <v>65</v>
      </c>
      <c r="G2829" t="s">
        <v>66</v>
      </c>
      <c r="H2829">
        <v>5</v>
      </c>
      <c r="I2829">
        <v>5</v>
      </c>
      <c r="J2829" t="s">
        <v>67</v>
      </c>
      <c r="K2829">
        <v>4</v>
      </c>
      <c r="L2829">
        <v>1</v>
      </c>
      <c r="M2829">
        <v>136</v>
      </c>
      <c r="N2829" t="s">
        <v>68</v>
      </c>
      <c r="O2829">
        <v>4000</v>
      </c>
      <c r="P2829" t="s">
        <v>276</v>
      </c>
      <c r="Q2829">
        <v>32</v>
      </c>
      <c r="R2829">
        <v>4000</v>
      </c>
      <c r="S2829">
        <v>7.7189922109831244</v>
      </c>
      <c r="T2829">
        <v>-0.5024589587595123</v>
      </c>
      <c r="U2829">
        <v>-0.58151535481789307</v>
      </c>
      <c r="V2829">
        <v>-0.39705517139487922</v>
      </c>
      <c r="W2829">
        <v>-0.39705517139487922</v>
      </c>
      <c r="X2829">
        <v>-0.46967147344747789</v>
      </c>
      <c r="Y2829" t="s">
        <v>70</v>
      </c>
      <c r="AA2829" t="s">
        <v>71</v>
      </c>
      <c r="AB2829" t="s">
        <v>72</v>
      </c>
      <c r="AC2829" t="s">
        <v>73</v>
      </c>
      <c r="AD2829" t="s">
        <v>74</v>
      </c>
      <c r="AE2829" t="s">
        <v>74</v>
      </c>
      <c r="AF2829" t="s">
        <v>75</v>
      </c>
      <c r="AG2829">
        <v>0.01</v>
      </c>
      <c r="AI2829" t="s">
        <v>76</v>
      </c>
      <c r="AJ2829" t="s">
        <v>77</v>
      </c>
      <c r="AK2829" t="s">
        <v>3188</v>
      </c>
      <c r="AL2829" t="s">
        <v>73</v>
      </c>
      <c r="AM2829" t="s">
        <v>2990</v>
      </c>
      <c r="AN2829">
        <v>3</v>
      </c>
      <c r="AO2829">
        <v>135.90164134626571</v>
      </c>
      <c r="AP2829">
        <v>140.49424933487711</v>
      </c>
      <c r="AQ2829">
        <v>140.49424933487711</v>
      </c>
      <c r="AR2829">
        <v>140.49424933487711</v>
      </c>
      <c r="AS2829">
        <v>149.6319332619538</v>
      </c>
      <c r="AT2829">
        <v>0.8</v>
      </c>
      <c r="AU2829">
        <v>0.19537784194497451</v>
      </c>
      <c r="AV2829">
        <v>-0.41869574796895193</v>
      </c>
      <c r="AW2829">
        <v>-0.41869574796895193</v>
      </c>
      <c r="AX2829">
        <v>-0.4063526755407636</v>
      </c>
      <c r="AY2829">
        <v>0.32744153750815702</v>
      </c>
      <c r="AZ2829">
        <v>-0.13451499184375471</v>
      </c>
      <c r="BA2829">
        <v>-0.13451499184375471</v>
      </c>
      <c r="BB2829">
        <v>-0.27916577487939209</v>
      </c>
      <c r="BC2829">
        <v>0.35819306603007972</v>
      </c>
      <c r="BD2829">
        <v>-0.4380318629616835</v>
      </c>
      <c r="BE2829">
        <v>-0.4380318629616835</v>
      </c>
      <c r="BF2829">
        <v>-0.49231199150381172</v>
      </c>
      <c r="BG2829">
        <v>561.09598489402686</v>
      </c>
      <c r="BH2829">
        <v>-0.59697808280513875</v>
      </c>
      <c r="BI2829">
        <v>-0.59697808280513875</v>
      </c>
      <c r="BJ2829">
        <v>-0.70085545186593912</v>
      </c>
    </row>
    <row r="2830" spans="1:62" x14ac:dyDescent="0.3">
      <c r="A2830" s="1">
        <v>46149.519907407397</v>
      </c>
      <c r="B2830" t="s">
        <v>3196</v>
      </c>
      <c r="C2830">
        <v>8</v>
      </c>
      <c r="D2830" t="s">
        <v>63</v>
      </c>
      <c r="E2830" t="s">
        <v>64</v>
      </c>
      <c r="F2830" t="s">
        <v>65</v>
      </c>
      <c r="G2830" t="s">
        <v>66</v>
      </c>
      <c r="H2830">
        <v>5</v>
      </c>
      <c r="I2830">
        <v>5</v>
      </c>
      <c r="J2830" t="s">
        <v>67</v>
      </c>
      <c r="K2830">
        <v>4</v>
      </c>
      <c r="L2830">
        <v>1</v>
      </c>
      <c r="M2830">
        <v>136</v>
      </c>
      <c r="N2830" t="s">
        <v>68</v>
      </c>
      <c r="O2830">
        <v>4000</v>
      </c>
      <c r="P2830" t="s">
        <v>276</v>
      </c>
      <c r="Q2830">
        <v>32</v>
      </c>
      <c r="R2830">
        <v>4000</v>
      </c>
      <c r="S2830">
        <v>15.688473478988721</v>
      </c>
      <c r="T2830">
        <v>-0.68052155155119087</v>
      </c>
      <c r="U2830">
        <v>-0.57930866568060702</v>
      </c>
      <c r="V2830">
        <v>-0.46608443392322269</v>
      </c>
      <c r="W2830">
        <v>-0.46608443392322269</v>
      </c>
      <c r="X2830">
        <v>-0.36684165286645132</v>
      </c>
      <c r="Y2830" t="s">
        <v>70</v>
      </c>
      <c r="AA2830" t="s">
        <v>71</v>
      </c>
      <c r="AB2830" t="s">
        <v>72</v>
      </c>
      <c r="AC2830" t="s">
        <v>73</v>
      </c>
      <c r="AD2830" t="s">
        <v>74</v>
      </c>
      <c r="AE2830" t="s">
        <v>74</v>
      </c>
      <c r="AF2830" t="s">
        <v>75</v>
      </c>
      <c r="AG2830">
        <v>0.01</v>
      </c>
      <c r="AI2830" t="s">
        <v>76</v>
      </c>
      <c r="AJ2830" t="s">
        <v>77</v>
      </c>
      <c r="AK2830" t="s">
        <v>3188</v>
      </c>
      <c r="AL2830" t="s">
        <v>73</v>
      </c>
      <c r="AM2830" t="s">
        <v>2990</v>
      </c>
      <c r="AN2830">
        <v>3</v>
      </c>
      <c r="AO2830">
        <v>102.8098872315296</v>
      </c>
      <c r="AP2830">
        <v>107.818591775673</v>
      </c>
      <c r="AQ2830">
        <v>107.818591775673</v>
      </c>
      <c r="AR2830">
        <v>107.818591775673</v>
      </c>
      <c r="AS2830">
        <v>106.8596060865891</v>
      </c>
      <c r="AT2830">
        <v>0.8</v>
      </c>
      <c r="AU2830">
        <v>0.31830833401785452</v>
      </c>
      <c r="AV2830">
        <v>-1.311330064447088</v>
      </c>
      <c r="AW2830">
        <v>-1.311330064447088</v>
      </c>
      <c r="AX2830">
        <v>-0.86970984731276979</v>
      </c>
      <c r="AY2830">
        <v>0.30854064851623131</v>
      </c>
      <c r="AZ2830">
        <v>-6.9027448376609568E-2</v>
      </c>
      <c r="BA2830">
        <v>-6.9027448376609568E-2</v>
      </c>
      <c r="BB2830">
        <v>-0.11695212188214719</v>
      </c>
      <c r="BC2830">
        <v>0.31364218143646649</v>
      </c>
      <c r="BD2830">
        <v>-0.25917415284798628</v>
      </c>
      <c r="BE2830">
        <v>-0.25917415284798628</v>
      </c>
      <c r="BF2830">
        <v>-0.26668793658334189</v>
      </c>
      <c r="BG2830">
        <v>430.33387593872288</v>
      </c>
      <c r="BH2830">
        <v>-0.22480607002119729</v>
      </c>
      <c r="BI2830">
        <v>-0.22480607002119729</v>
      </c>
      <c r="BJ2830">
        <v>-0.21401670568755529</v>
      </c>
    </row>
    <row r="2831" spans="1:62" x14ac:dyDescent="0.3">
      <c r="A2831" s="1">
        <v>46149.520289351851</v>
      </c>
      <c r="B2831" t="s">
        <v>3197</v>
      </c>
      <c r="C2831">
        <v>9</v>
      </c>
      <c r="D2831" t="s">
        <v>63</v>
      </c>
      <c r="E2831" t="s">
        <v>64</v>
      </c>
      <c r="F2831" t="s">
        <v>65</v>
      </c>
      <c r="G2831" t="s">
        <v>66</v>
      </c>
      <c r="H2831">
        <v>5</v>
      </c>
      <c r="I2831">
        <v>5</v>
      </c>
      <c r="J2831" t="s">
        <v>67</v>
      </c>
      <c r="K2831">
        <v>4</v>
      </c>
      <c r="L2831">
        <v>1</v>
      </c>
      <c r="M2831">
        <v>136</v>
      </c>
      <c r="N2831" t="s">
        <v>68</v>
      </c>
      <c r="O2831">
        <v>4000</v>
      </c>
      <c r="P2831" t="s">
        <v>276</v>
      </c>
      <c r="Q2831">
        <v>32</v>
      </c>
      <c r="R2831">
        <v>4000</v>
      </c>
      <c r="S2831">
        <v>16.421415911072451</v>
      </c>
      <c r="T2831">
        <v>-1.2956895148451999</v>
      </c>
      <c r="U2831">
        <v>-1.3826204947857379</v>
      </c>
      <c r="V2831">
        <v>-0.8580871700684789</v>
      </c>
      <c r="W2831">
        <v>-0.8580871700684789</v>
      </c>
      <c r="X2831">
        <v>-0.91758979768253135</v>
      </c>
      <c r="Y2831" t="s">
        <v>70</v>
      </c>
      <c r="AA2831" t="s">
        <v>71</v>
      </c>
      <c r="AB2831" t="s">
        <v>72</v>
      </c>
      <c r="AC2831" t="s">
        <v>73</v>
      </c>
      <c r="AD2831" t="s">
        <v>74</v>
      </c>
      <c r="AE2831" t="s">
        <v>74</v>
      </c>
      <c r="AF2831" t="s">
        <v>75</v>
      </c>
      <c r="AG2831">
        <v>0.01</v>
      </c>
      <c r="AI2831" t="s">
        <v>76</v>
      </c>
      <c r="AJ2831" t="s">
        <v>77</v>
      </c>
      <c r="AK2831" t="s">
        <v>3188</v>
      </c>
      <c r="AL2831" t="s">
        <v>73</v>
      </c>
      <c r="AM2831" t="s">
        <v>2990</v>
      </c>
      <c r="AN2831">
        <v>3</v>
      </c>
      <c r="AO2831">
        <v>122.8972823114014</v>
      </c>
      <c r="AP2831">
        <v>129.0124467860276</v>
      </c>
      <c r="AQ2831">
        <v>129.0124467860276</v>
      </c>
      <c r="AR2831">
        <v>129.0124467860276</v>
      </c>
      <c r="AS2831">
        <v>97.881742478445076</v>
      </c>
      <c r="AT2831">
        <v>0.8</v>
      </c>
      <c r="AU2831">
        <v>0.40188053982616628</v>
      </c>
      <c r="AV2831">
        <v>-1.918172334012282</v>
      </c>
      <c r="AW2831">
        <v>-1.918172334012282</v>
      </c>
      <c r="AX2831">
        <v>-2.0875241549529862</v>
      </c>
      <c r="AY2831">
        <v>0.44094932598193443</v>
      </c>
      <c r="AZ2831">
        <v>-0.52779523568368636</v>
      </c>
      <c r="BA2831">
        <v>-0.52779523568368636</v>
      </c>
      <c r="BB2831">
        <v>-0.71484988312513909</v>
      </c>
      <c r="BC2831">
        <v>0.3788815677112588</v>
      </c>
      <c r="BD2831">
        <v>-0.52108965339912783</v>
      </c>
      <c r="BE2831">
        <v>-0.52108965339912783</v>
      </c>
      <c r="BF2831">
        <v>-0.75749521948137533</v>
      </c>
      <c r="BG2831">
        <v>514.8280757105905</v>
      </c>
      <c r="BH2831">
        <v>-0.4652914571788267</v>
      </c>
      <c r="BI2831">
        <v>-0.4652914571788267</v>
      </c>
      <c r="BJ2831">
        <v>-0.1104899331706215</v>
      </c>
    </row>
    <row r="2832" spans="1:62" x14ac:dyDescent="0.3">
      <c r="A2832" s="1">
        <v>46149.52065972222</v>
      </c>
      <c r="B2832" t="s">
        <v>3198</v>
      </c>
      <c r="C2832">
        <v>0</v>
      </c>
      <c r="D2832" t="s">
        <v>63</v>
      </c>
      <c r="E2832" t="s">
        <v>64</v>
      </c>
      <c r="F2832" t="s">
        <v>65</v>
      </c>
      <c r="G2832" t="s">
        <v>66</v>
      </c>
      <c r="H2832">
        <v>5</v>
      </c>
      <c r="I2832">
        <v>5</v>
      </c>
      <c r="J2832" t="s">
        <v>67</v>
      </c>
      <c r="K2832">
        <v>4</v>
      </c>
      <c r="L2832">
        <v>1</v>
      </c>
      <c r="M2832">
        <v>136</v>
      </c>
      <c r="N2832" t="s">
        <v>68</v>
      </c>
      <c r="O2832">
        <v>4000</v>
      </c>
      <c r="P2832" t="s">
        <v>276</v>
      </c>
      <c r="Q2832">
        <v>64</v>
      </c>
      <c r="R2832">
        <v>4000</v>
      </c>
      <c r="S2832">
        <v>11.516273500708349</v>
      </c>
      <c r="T2832">
        <v>-0.61167019666449429</v>
      </c>
      <c r="U2832">
        <v>-0.66310398212641997</v>
      </c>
      <c r="V2832">
        <v>-0.53814580677271717</v>
      </c>
      <c r="W2832">
        <v>-0.53814580677271717</v>
      </c>
      <c r="X2832">
        <v>-0.58695042485521576</v>
      </c>
      <c r="Y2832" t="s">
        <v>70</v>
      </c>
      <c r="AA2832" t="s">
        <v>71</v>
      </c>
      <c r="AB2832" t="s">
        <v>72</v>
      </c>
      <c r="AC2832" t="s">
        <v>73</v>
      </c>
      <c r="AD2832" t="s">
        <v>74</v>
      </c>
      <c r="AE2832" t="s">
        <v>74</v>
      </c>
      <c r="AF2832" t="s">
        <v>75</v>
      </c>
      <c r="AG2832">
        <v>0.01</v>
      </c>
      <c r="AI2832" t="s">
        <v>76</v>
      </c>
      <c r="AJ2832" t="s">
        <v>77</v>
      </c>
      <c r="AK2832" t="s">
        <v>3199</v>
      </c>
      <c r="AL2832" t="s">
        <v>73</v>
      </c>
      <c r="AM2832" t="s">
        <v>2990</v>
      </c>
      <c r="AN2832">
        <v>3</v>
      </c>
      <c r="AO2832">
        <v>151.85463630638719</v>
      </c>
      <c r="AP2832">
        <v>156.0899460485424</v>
      </c>
      <c r="AQ2832">
        <v>156.0899460485424</v>
      </c>
      <c r="AR2832">
        <v>156.0899460485424</v>
      </c>
      <c r="AS2832">
        <v>158.5835252795442</v>
      </c>
      <c r="AT2832">
        <v>0.8</v>
      </c>
      <c r="AU2832">
        <v>0.195256197370832</v>
      </c>
      <c r="AV2832">
        <v>-0.41781245107928672</v>
      </c>
      <c r="AW2832">
        <v>-0.41781245107928672</v>
      </c>
      <c r="AX2832">
        <v>-0.36055359763258132</v>
      </c>
      <c r="AY2832">
        <v>0.30430695362633342</v>
      </c>
      <c r="AZ2832">
        <v>-5.435859982418112E-2</v>
      </c>
      <c r="BA2832">
        <v>-5.435859982418112E-2</v>
      </c>
      <c r="BB2832">
        <v>-0.3994238275072759</v>
      </c>
      <c r="BC2832">
        <v>0.4747939075017707</v>
      </c>
      <c r="BD2832">
        <v>-0.90614736040225963</v>
      </c>
      <c r="BE2832">
        <v>-0.90614736040225963</v>
      </c>
      <c r="BF2832">
        <v>-0.78534616634249144</v>
      </c>
      <c r="BG2832">
        <v>623.38542713567097</v>
      </c>
      <c r="BH2832">
        <v>-0.77426481578514728</v>
      </c>
      <c r="BI2832">
        <v>-0.77426481578514728</v>
      </c>
      <c r="BJ2832">
        <v>-0.80247810793853591</v>
      </c>
    </row>
    <row r="2833" spans="1:62" x14ac:dyDescent="0.3">
      <c r="A2833" s="1">
        <v>46149.521041666667</v>
      </c>
      <c r="B2833" t="s">
        <v>3200</v>
      </c>
      <c r="C2833">
        <v>1</v>
      </c>
      <c r="D2833" t="s">
        <v>63</v>
      </c>
      <c r="E2833" t="s">
        <v>64</v>
      </c>
      <c r="F2833" t="s">
        <v>65</v>
      </c>
      <c r="G2833" t="s">
        <v>66</v>
      </c>
      <c r="H2833">
        <v>5</v>
      </c>
      <c r="I2833">
        <v>5</v>
      </c>
      <c r="J2833" t="s">
        <v>67</v>
      </c>
      <c r="K2833">
        <v>4</v>
      </c>
      <c r="L2833">
        <v>1</v>
      </c>
      <c r="M2833">
        <v>136</v>
      </c>
      <c r="N2833" t="s">
        <v>68</v>
      </c>
      <c r="O2833">
        <v>4000</v>
      </c>
      <c r="P2833" t="s">
        <v>276</v>
      </c>
      <c r="Q2833">
        <v>64</v>
      </c>
      <c r="R2833">
        <v>4000</v>
      </c>
      <c r="S2833">
        <v>12.187643433592489</v>
      </c>
      <c r="T2833">
        <v>-1.2693222674864679</v>
      </c>
      <c r="U2833">
        <v>-1.5807644907231699</v>
      </c>
      <c r="V2833">
        <v>-0.84850229048372139</v>
      </c>
      <c r="W2833">
        <v>-0.84850229048372139</v>
      </c>
      <c r="X2833">
        <v>-1.0628768910702071</v>
      </c>
      <c r="Y2833" t="s">
        <v>70</v>
      </c>
      <c r="AA2833" t="s">
        <v>71</v>
      </c>
      <c r="AB2833" t="s">
        <v>72</v>
      </c>
      <c r="AC2833" t="s">
        <v>73</v>
      </c>
      <c r="AD2833" t="s">
        <v>74</v>
      </c>
      <c r="AE2833" t="s">
        <v>74</v>
      </c>
      <c r="AF2833" t="s">
        <v>75</v>
      </c>
      <c r="AG2833">
        <v>0.01</v>
      </c>
      <c r="AI2833" t="s">
        <v>76</v>
      </c>
      <c r="AJ2833" t="s">
        <v>77</v>
      </c>
      <c r="AK2833" t="s">
        <v>3199</v>
      </c>
      <c r="AL2833" t="s">
        <v>73</v>
      </c>
      <c r="AM2833" t="s">
        <v>2990</v>
      </c>
      <c r="AN2833">
        <v>3</v>
      </c>
      <c r="AO2833">
        <v>134.48260365613231</v>
      </c>
      <c r="AP2833">
        <v>140.51332262129719</v>
      </c>
      <c r="AQ2833">
        <v>140.51332262129719</v>
      </c>
      <c r="AR2833">
        <v>140.51332262129719</v>
      </c>
      <c r="AS2833">
        <v>121.1637450250827</v>
      </c>
      <c r="AT2833">
        <v>0.8</v>
      </c>
      <c r="AU2833">
        <v>0.38775319833186789</v>
      </c>
      <c r="AV2833">
        <v>-1.8155895686969039</v>
      </c>
      <c r="AW2833">
        <v>-1.8155895686969039</v>
      </c>
      <c r="AX2833">
        <v>-2.262643387687608</v>
      </c>
      <c r="AY2833">
        <v>0.34387395794139591</v>
      </c>
      <c r="AZ2833">
        <v>-0.19144981897552871</v>
      </c>
      <c r="BA2833">
        <v>-0.19144981897552871</v>
      </c>
      <c r="BB2833">
        <v>-0.32606729992308031</v>
      </c>
      <c r="BC2833">
        <v>0.44601740751438967</v>
      </c>
      <c r="BD2833">
        <v>-0.79061881501468534</v>
      </c>
      <c r="BE2833">
        <v>-0.79061881501468534</v>
      </c>
      <c r="BF2833">
        <v>-1.2873731345934341</v>
      </c>
      <c r="BG2833">
        <v>560.87564592139825</v>
      </c>
      <c r="BH2833">
        <v>-0.59635095924776338</v>
      </c>
      <c r="BI2833">
        <v>-0.59635095924776338</v>
      </c>
      <c r="BJ2833">
        <v>-0.37542374207668078</v>
      </c>
    </row>
    <row r="2834" spans="1:62" x14ac:dyDescent="0.3">
      <c r="A2834" s="1">
        <v>46149.52144675926</v>
      </c>
      <c r="B2834" t="s">
        <v>3201</v>
      </c>
      <c r="C2834">
        <v>2</v>
      </c>
      <c r="D2834" t="s">
        <v>63</v>
      </c>
      <c r="E2834" t="s">
        <v>64</v>
      </c>
      <c r="F2834" t="s">
        <v>65</v>
      </c>
      <c r="G2834" t="s">
        <v>66</v>
      </c>
      <c r="H2834">
        <v>5</v>
      </c>
      <c r="I2834">
        <v>5</v>
      </c>
      <c r="J2834" t="s">
        <v>67</v>
      </c>
      <c r="K2834">
        <v>4</v>
      </c>
      <c r="L2834">
        <v>1</v>
      </c>
      <c r="M2834">
        <v>136</v>
      </c>
      <c r="N2834" t="s">
        <v>68</v>
      </c>
      <c r="O2834">
        <v>4000</v>
      </c>
      <c r="P2834" t="s">
        <v>276</v>
      </c>
      <c r="Q2834">
        <v>64</v>
      </c>
      <c r="R2834">
        <v>4000</v>
      </c>
      <c r="S2834">
        <v>47.678727495320182</v>
      </c>
      <c r="T2834">
        <v>-1.1295335171409151</v>
      </c>
      <c r="U2834">
        <v>-0.87852180003428615</v>
      </c>
      <c r="V2834">
        <v>-0.85386707684454644</v>
      </c>
      <c r="W2834">
        <v>-0.85386707684454644</v>
      </c>
      <c r="X2834">
        <v>-0.62648998928474076</v>
      </c>
      <c r="Y2834" t="s">
        <v>70</v>
      </c>
      <c r="AA2834" t="s">
        <v>71</v>
      </c>
      <c r="AB2834" t="s">
        <v>72</v>
      </c>
      <c r="AC2834" t="s">
        <v>73</v>
      </c>
      <c r="AD2834" t="s">
        <v>74</v>
      </c>
      <c r="AE2834" t="s">
        <v>74</v>
      </c>
      <c r="AF2834" t="s">
        <v>75</v>
      </c>
      <c r="AG2834">
        <v>0.01</v>
      </c>
      <c r="AI2834" t="s">
        <v>76</v>
      </c>
      <c r="AJ2834" t="s">
        <v>77</v>
      </c>
      <c r="AK2834" t="s">
        <v>3199</v>
      </c>
      <c r="AL2834" t="s">
        <v>73</v>
      </c>
      <c r="AM2834" t="s">
        <v>2990</v>
      </c>
      <c r="AN2834">
        <v>3</v>
      </c>
      <c r="AO2834">
        <v>189.6696252269229</v>
      </c>
      <c r="AP2834">
        <v>195.6956303273405</v>
      </c>
      <c r="AQ2834">
        <v>195.6956303273405</v>
      </c>
      <c r="AR2834">
        <v>195.6956303273405</v>
      </c>
      <c r="AS2834">
        <v>174.56754907933021</v>
      </c>
      <c r="AT2834">
        <v>0.8</v>
      </c>
      <c r="AU2834">
        <v>0.27431599590703332</v>
      </c>
      <c r="AV2834">
        <v>-0.99188880949345881</v>
      </c>
      <c r="AW2834">
        <v>-0.99188880949345881</v>
      </c>
      <c r="AX2834">
        <v>-0.91538540274691105</v>
      </c>
      <c r="AY2834">
        <v>0.51525033350821259</v>
      </c>
      <c r="AZ2834">
        <v>-0.78523235740364639</v>
      </c>
      <c r="BA2834">
        <v>-0.78523235740364639</v>
      </c>
      <c r="BB2834">
        <v>-0.2061495392375019</v>
      </c>
      <c r="BC2834">
        <v>0.35212227152567421</v>
      </c>
      <c r="BD2834">
        <v>-0.41365954323036108</v>
      </c>
      <c r="BE2834">
        <v>-0.41365954323036108</v>
      </c>
      <c r="BF2834">
        <v>-0.39975885899105751</v>
      </c>
      <c r="BG2834">
        <v>781.64083270842139</v>
      </c>
      <c r="BH2834">
        <v>-1.224687597250699</v>
      </c>
      <c r="BI2834">
        <v>-1.224687597250699</v>
      </c>
      <c r="BJ2834">
        <v>-0.98466615616350306</v>
      </c>
    </row>
    <row r="2835" spans="1:62" x14ac:dyDescent="0.3">
      <c r="A2835" s="1">
        <v>46149.521817129629</v>
      </c>
      <c r="B2835" t="s">
        <v>3202</v>
      </c>
      <c r="C2835">
        <v>3</v>
      </c>
      <c r="D2835" t="s">
        <v>63</v>
      </c>
      <c r="E2835" t="s">
        <v>64</v>
      </c>
      <c r="F2835" t="s">
        <v>65</v>
      </c>
      <c r="G2835" t="s">
        <v>66</v>
      </c>
      <c r="H2835">
        <v>5</v>
      </c>
      <c r="I2835">
        <v>5</v>
      </c>
      <c r="J2835" t="s">
        <v>67</v>
      </c>
      <c r="K2835">
        <v>4</v>
      </c>
      <c r="L2835">
        <v>1</v>
      </c>
      <c r="M2835">
        <v>136</v>
      </c>
      <c r="N2835" t="s">
        <v>68</v>
      </c>
      <c r="O2835">
        <v>4000</v>
      </c>
      <c r="P2835" t="s">
        <v>276</v>
      </c>
      <c r="Q2835">
        <v>64</v>
      </c>
      <c r="R2835">
        <v>4000</v>
      </c>
      <c r="S2835">
        <v>16.31868009711631</v>
      </c>
      <c r="T2835">
        <v>-0.95143953839849416</v>
      </c>
      <c r="U2835">
        <v>-1.0760392838543791</v>
      </c>
      <c r="V2835">
        <v>-0.72834723512675503</v>
      </c>
      <c r="W2835">
        <v>-0.72834723512675503</v>
      </c>
      <c r="X2835">
        <v>-0.79467771104296137</v>
      </c>
      <c r="Y2835" t="s">
        <v>70</v>
      </c>
      <c r="AA2835" t="s">
        <v>71</v>
      </c>
      <c r="AB2835" t="s">
        <v>72</v>
      </c>
      <c r="AC2835" t="s">
        <v>73</v>
      </c>
      <c r="AD2835" t="s">
        <v>74</v>
      </c>
      <c r="AE2835" t="s">
        <v>74</v>
      </c>
      <c r="AF2835" t="s">
        <v>75</v>
      </c>
      <c r="AG2835">
        <v>0.01</v>
      </c>
      <c r="AI2835" t="s">
        <v>76</v>
      </c>
      <c r="AJ2835" t="s">
        <v>77</v>
      </c>
      <c r="AK2835" t="s">
        <v>3199</v>
      </c>
      <c r="AL2835" t="s">
        <v>73</v>
      </c>
      <c r="AM2835" t="s">
        <v>2990</v>
      </c>
      <c r="AN2835">
        <v>3</v>
      </c>
      <c r="AO2835">
        <v>104.56562711710249</v>
      </c>
      <c r="AP2835">
        <v>109.44425129500451</v>
      </c>
      <c r="AQ2835">
        <v>109.44425129500451</v>
      </c>
      <c r="AR2835">
        <v>109.44425129500451</v>
      </c>
      <c r="AS2835">
        <v>114.5914103622688</v>
      </c>
      <c r="AT2835">
        <v>0.8</v>
      </c>
      <c r="AU2835">
        <v>0.29304140043664711</v>
      </c>
      <c r="AV2835">
        <v>-1.1278594575500771</v>
      </c>
      <c r="AW2835">
        <v>-1.1278594575500771</v>
      </c>
      <c r="AX2835">
        <v>-1.2929221715326431</v>
      </c>
      <c r="AY2835">
        <v>0.42363020498759418</v>
      </c>
      <c r="AZ2835">
        <v>-0.46778818049098542</v>
      </c>
      <c r="BA2835">
        <v>-0.46778818049098542</v>
      </c>
      <c r="BB2835">
        <v>-0.45181976601379298</v>
      </c>
      <c r="BC2835">
        <v>0.51691788039738007</v>
      </c>
      <c r="BD2835">
        <v>-1.075261787685265</v>
      </c>
      <c r="BE2835">
        <v>-1.075261787685265</v>
      </c>
      <c r="BF2835">
        <v>-1.132983006146028</v>
      </c>
      <c r="BG2835">
        <v>436.54341569419762</v>
      </c>
      <c r="BH2835">
        <v>-0.24247951478069441</v>
      </c>
      <c r="BI2835">
        <v>-0.24247951478069441</v>
      </c>
      <c r="BJ2835">
        <v>-0.30098590047938711</v>
      </c>
    </row>
    <row r="2836" spans="1:62" x14ac:dyDescent="0.3">
      <c r="A2836" s="1">
        <v>46149.522199074083</v>
      </c>
      <c r="B2836" t="s">
        <v>3203</v>
      </c>
      <c r="C2836">
        <v>4</v>
      </c>
      <c r="D2836" t="s">
        <v>63</v>
      </c>
      <c r="E2836" t="s">
        <v>64</v>
      </c>
      <c r="F2836" t="s">
        <v>65</v>
      </c>
      <c r="G2836" t="s">
        <v>66</v>
      </c>
      <c r="H2836">
        <v>5</v>
      </c>
      <c r="I2836">
        <v>5</v>
      </c>
      <c r="J2836" t="s">
        <v>67</v>
      </c>
      <c r="K2836">
        <v>4</v>
      </c>
      <c r="L2836">
        <v>1</v>
      </c>
      <c r="M2836">
        <v>136</v>
      </c>
      <c r="N2836" t="s">
        <v>68</v>
      </c>
      <c r="O2836">
        <v>4000</v>
      </c>
      <c r="P2836" t="s">
        <v>276</v>
      </c>
      <c r="Q2836">
        <v>64</v>
      </c>
      <c r="R2836">
        <v>4000</v>
      </c>
      <c r="S2836">
        <v>8.9570269273028007</v>
      </c>
      <c r="T2836">
        <v>-0.71317404830017705</v>
      </c>
      <c r="U2836">
        <v>-0.86140980732105388</v>
      </c>
      <c r="V2836">
        <v>-0.54822279756665848</v>
      </c>
      <c r="W2836">
        <v>-0.54822279756665848</v>
      </c>
      <c r="X2836">
        <v>-0.66845750841646789</v>
      </c>
      <c r="Y2836" t="s">
        <v>70</v>
      </c>
      <c r="AA2836" t="s">
        <v>71</v>
      </c>
      <c r="AB2836" t="s">
        <v>72</v>
      </c>
      <c r="AC2836" t="s">
        <v>73</v>
      </c>
      <c r="AD2836" t="s">
        <v>74</v>
      </c>
      <c r="AE2836" t="s">
        <v>74</v>
      </c>
      <c r="AF2836" t="s">
        <v>75</v>
      </c>
      <c r="AG2836">
        <v>0.01</v>
      </c>
      <c r="AI2836" t="s">
        <v>76</v>
      </c>
      <c r="AJ2836" t="s">
        <v>77</v>
      </c>
      <c r="AK2836" t="s">
        <v>3199</v>
      </c>
      <c r="AL2836" t="s">
        <v>73</v>
      </c>
      <c r="AM2836" t="s">
        <v>2990</v>
      </c>
      <c r="AN2836">
        <v>3</v>
      </c>
      <c r="AO2836">
        <v>161.54326896528079</v>
      </c>
      <c r="AP2836">
        <v>165.4942683430624</v>
      </c>
      <c r="AQ2836">
        <v>165.4942683430624</v>
      </c>
      <c r="AR2836">
        <v>165.4942683430624</v>
      </c>
      <c r="AS2836">
        <v>176.7738422525654</v>
      </c>
      <c r="AT2836">
        <v>0.8</v>
      </c>
      <c r="AU2836">
        <v>0.20989805003472811</v>
      </c>
      <c r="AV2836">
        <v>-0.52413123272755313</v>
      </c>
      <c r="AW2836">
        <v>-0.52413123272755313</v>
      </c>
      <c r="AX2836">
        <v>-0.83097287337520442</v>
      </c>
      <c r="AY2836">
        <v>0.46715902953253119</v>
      </c>
      <c r="AZ2836">
        <v>-0.61860626056531687</v>
      </c>
      <c r="BA2836">
        <v>-0.61860626056531687</v>
      </c>
      <c r="BB2836">
        <v>-0.63470405413937603</v>
      </c>
      <c r="BC2836">
        <v>0.29113274665948469</v>
      </c>
      <c r="BD2836">
        <v>-0.16880589199550131</v>
      </c>
      <c r="BE2836">
        <v>-0.16880589199550131</v>
      </c>
      <c r="BF2836">
        <v>-0.19854525681866081</v>
      </c>
      <c r="BG2836">
        <v>661.00888354602296</v>
      </c>
      <c r="BH2836">
        <v>-0.88134780497826104</v>
      </c>
      <c r="BI2836">
        <v>-0.88134780497826104</v>
      </c>
      <c r="BJ2836">
        <v>-1.009607849332619</v>
      </c>
    </row>
    <row r="2837" spans="1:62" x14ac:dyDescent="0.3">
      <c r="A2837" s="1">
        <v>46149.522592592592</v>
      </c>
      <c r="B2837" t="s">
        <v>3204</v>
      </c>
      <c r="C2837">
        <v>5</v>
      </c>
      <c r="D2837" t="s">
        <v>63</v>
      </c>
      <c r="E2837" t="s">
        <v>64</v>
      </c>
      <c r="F2837" t="s">
        <v>65</v>
      </c>
      <c r="G2837" t="s">
        <v>66</v>
      </c>
      <c r="H2837">
        <v>5</v>
      </c>
      <c r="I2837">
        <v>5</v>
      </c>
      <c r="J2837" t="s">
        <v>67</v>
      </c>
      <c r="K2837">
        <v>4</v>
      </c>
      <c r="L2837">
        <v>1</v>
      </c>
      <c r="M2837">
        <v>136</v>
      </c>
      <c r="N2837" t="s">
        <v>68</v>
      </c>
      <c r="O2837">
        <v>4000</v>
      </c>
      <c r="P2837" t="s">
        <v>276</v>
      </c>
      <c r="Q2837">
        <v>64</v>
      </c>
      <c r="R2837">
        <v>4000</v>
      </c>
      <c r="S2837">
        <v>6.7366734030359572</v>
      </c>
      <c r="T2837">
        <v>-1.288038153388082</v>
      </c>
      <c r="U2837">
        <v>-1.263725053395619</v>
      </c>
      <c r="V2837">
        <v>-0.97020891255448882</v>
      </c>
      <c r="W2837">
        <v>-0.97020891255448882</v>
      </c>
      <c r="X2837">
        <v>-0.96010167536976643</v>
      </c>
      <c r="Y2837" t="s">
        <v>70</v>
      </c>
      <c r="AA2837" t="s">
        <v>71</v>
      </c>
      <c r="AB2837" t="s">
        <v>72</v>
      </c>
      <c r="AC2837" t="s">
        <v>73</v>
      </c>
      <c r="AD2837" t="s">
        <v>74</v>
      </c>
      <c r="AE2837" t="s">
        <v>74</v>
      </c>
      <c r="AF2837" t="s">
        <v>75</v>
      </c>
      <c r="AG2837">
        <v>0.01</v>
      </c>
      <c r="AI2837" t="s">
        <v>76</v>
      </c>
      <c r="AJ2837" t="s">
        <v>77</v>
      </c>
      <c r="AK2837" t="s">
        <v>3199</v>
      </c>
      <c r="AL2837" t="s">
        <v>73</v>
      </c>
      <c r="AM2837" t="s">
        <v>2990</v>
      </c>
      <c r="AN2837">
        <v>3</v>
      </c>
      <c r="AO2837">
        <v>199.36338449528199</v>
      </c>
      <c r="AP2837">
        <v>204.76917019065661</v>
      </c>
      <c r="AQ2837">
        <v>204.76917019065661</v>
      </c>
      <c r="AR2837">
        <v>204.76917019065661</v>
      </c>
      <c r="AS2837">
        <v>207.69009701828321</v>
      </c>
      <c r="AT2837">
        <v>0.8</v>
      </c>
      <c r="AU2837">
        <v>0.29916439182893673</v>
      </c>
      <c r="AV2837">
        <v>-1.1723202918320841</v>
      </c>
      <c r="AW2837">
        <v>-1.1723202918320841</v>
      </c>
      <c r="AX2837">
        <v>-1.2305853677818279</v>
      </c>
      <c r="AY2837">
        <v>0.49305213958484367</v>
      </c>
      <c r="AZ2837">
        <v>-0.70832035659406811</v>
      </c>
      <c r="BA2837">
        <v>-0.70832035659406811</v>
      </c>
      <c r="BB2837">
        <v>-0.6802735486736069</v>
      </c>
      <c r="BC2837">
        <v>0.41657050182452748</v>
      </c>
      <c r="BD2837">
        <v>-0.67239880278225006</v>
      </c>
      <c r="BE2837">
        <v>-0.67239880278225006</v>
      </c>
      <c r="BF2837">
        <v>-0.56842378181758102</v>
      </c>
      <c r="BG2837">
        <v>817.8678937293837</v>
      </c>
      <c r="BH2837">
        <v>-1.327796199009537</v>
      </c>
      <c r="BI2837">
        <v>-1.327796199009537</v>
      </c>
      <c r="BJ2837">
        <v>-1.3611240032060581</v>
      </c>
    </row>
    <row r="2838" spans="1:62" x14ac:dyDescent="0.3">
      <c r="A2838" s="1">
        <v>46149.522974537038</v>
      </c>
      <c r="B2838" t="s">
        <v>3205</v>
      </c>
      <c r="C2838">
        <v>6</v>
      </c>
      <c r="D2838" t="s">
        <v>63</v>
      </c>
      <c r="E2838" t="s">
        <v>64</v>
      </c>
      <c r="F2838" t="s">
        <v>65</v>
      </c>
      <c r="G2838" t="s">
        <v>66</v>
      </c>
      <c r="H2838">
        <v>5</v>
      </c>
      <c r="I2838">
        <v>5</v>
      </c>
      <c r="J2838" t="s">
        <v>67</v>
      </c>
      <c r="K2838">
        <v>4</v>
      </c>
      <c r="L2838">
        <v>1</v>
      </c>
      <c r="M2838">
        <v>136</v>
      </c>
      <c r="N2838" t="s">
        <v>68</v>
      </c>
      <c r="O2838">
        <v>4000</v>
      </c>
      <c r="P2838" t="s">
        <v>276</v>
      </c>
      <c r="Q2838">
        <v>64</v>
      </c>
      <c r="R2838">
        <v>4000</v>
      </c>
      <c r="S2838">
        <v>12.147127883968439</v>
      </c>
      <c r="T2838">
        <v>-1.2314525351697621</v>
      </c>
      <c r="U2838">
        <v>-1.0845192648208599</v>
      </c>
      <c r="V2838">
        <v>-0.85289089501212656</v>
      </c>
      <c r="W2838">
        <v>-0.85289089501212656</v>
      </c>
      <c r="X2838">
        <v>-0.72450688374198968</v>
      </c>
      <c r="Y2838" t="s">
        <v>70</v>
      </c>
      <c r="AA2838" t="s">
        <v>71</v>
      </c>
      <c r="AB2838" t="s">
        <v>72</v>
      </c>
      <c r="AC2838" t="s">
        <v>73</v>
      </c>
      <c r="AD2838" t="s">
        <v>74</v>
      </c>
      <c r="AE2838" t="s">
        <v>74</v>
      </c>
      <c r="AF2838" t="s">
        <v>75</v>
      </c>
      <c r="AG2838">
        <v>0.01</v>
      </c>
      <c r="AI2838" t="s">
        <v>76</v>
      </c>
      <c r="AJ2838" t="s">
        <v>77</v>
      </c>
      <c r="AK2838" t="s">
        <v>3199</v>
      </c>
      <c r="AL2838" t="s">
        <v>73</v>
      </c>
      <c r="AM2838" t="s">
        <v>2990</v>
      </c>
      <c r="AN2838">
        <v>3</v>
      </c>
      <c r="AO2838">
        <v>162.77904249364079</v>
      </c>
      <c r="AP2838">
        <v>167.68382278514349</v>
      </c>
      <c r="AQ2838">
        <v>167.68382278514349</v>
      </c>
      <c r="AR2838">
        <v>167.68382278514349</v>
      </c>
      <c r="AS2838">
        <v>131.85513842975021</v>
      </c>
      <c r="AT2838">
        <v>0.8</v>
      </c>
      <c r="AU2838">
        <v>0.33867417930941562</v>
      </c>
      <c r="AV2838">
        <v>-1.4592124334573291</v>
      </c>
      <c r="AW2838">
        <v>-1.4592124334573291</v>
      </c>
      <c r="AX2838">
        <v>-1.487221027104243</v>
      </c>
      <c r="AY2838">
        <v>0.39856763890661029</v>
      </c>
      <c r="AZ2838">
        <v>-0.38095174193363612</v>
      </c>
      <c r="BA2838">
        <v>-0.38095174193363612</v>
      </c>
      <c r="BB2838">
        <v>-0.25573785411279643</v>
      </c>
      <c r="BC2838">
        <v>0.41488889822230279</v>
      </c>
      <c r="BD2838">
        <v>-0.66564769621374031</v>
      </c>
      <c r="BE2838">
        <v>-0.66564769621374031</v>
      </c>
      <c r="BF2838">
        <v>-0.65711802490114657</v>
      </c>
      <c r="BG2838">
        <v>669.58316042413389</v>
      </c>
      <c r="BH2838">
        <v>-0.90575170844378361</v>
      </c>
      <c r="BI2838">
        <v>-0.90575170844378361</v>
      </c>
      <c r="BJ2838">
        <v>-0.49795062884975838</v>
      </c>
    </row>
    <row r="2839" spans="1:62" x14ac:dyDescent="0.3">
      <c r="A2839" s="1">
        <v>46149.523356481477</v>
      </c>
      <c r="B2839" t="s">
        <v>3206</v>
      </c>
      <c r="C2839">
        <v>7</v>
      </c>
      <c r="D2839" t="s">
        <v>63</v>
      </c>
      <c r="E2839" t="s">
        <v>64</v>
      </c>
      <c r="F2839" t="s">
        <v>65</v>
      </c>
      <c r="G2839" t="s">
        <v>66</v>
      </c>
      <c r="H2839">
        <v>5</v>
      </c>
      <c r="I2839">
        <v>5</v>
      </c>
      <c r="J2839" t="s">
        <v>67</v>
      </c>
      <c r="K2839">
        <v>4</v>
      </c>
      <c r="L2839">
        <v>1</v>
      </c>
      <c r="M2839">
        <v>136</v>
      </c>
      <c r="N2839" t="s">
        <v>68</v>
      </c>
      <c r="O2839">
        <v>4000</v>
      </c>
      <c r="P2839" t="s">
        <v>276</v>
      </c>
      <c r="Q2839">
        <v>64</v>
      </c>
      <c r="R2839">
        <v>4000</v>
      </c>
      <c r="S2839">
        <v>8.9815613304201225</v>
      </c>
      <c r="T2839">
        <v>-0.5024589587595123</v>
      </c>
      <c r="U2839">
        <v>-0.58151535481789307</v>
      </c>
      <c r="V2839">
        <v>-0.39705517139487922</v>
      </c>
      <c r="W2839">
        <v>-0.39705517139487922</v>
      </c>
      <c r="X2839">
        <v>-0.46967147344747789</v>
      </c>
      <c r="Y2839" t="s">
        <v>70</v>
      </c>
      <c r="AA2839" t="s">
        <v>71</v>
      </c>
      <c r="AB2839" t="s">
        <v>72</v>
      </c>
      <c r="AC2839" t="s">
        <v>73</v>
      </c>
      <c r="AD2839" t="s">
        <v>74</v>
      </c>
      <c r="AE2839" t="s">
        <v>74</v>
      </c>
      <c r="AF2839" t="s">
        <v>75</v>
      </c>
      <c r="AG2839">
        <v>0.01</v>
      </c>
      <c r="AI2839" t="s">
        <v>76</v>
      </c>
      <c r="AJ2839" t="s">
        <v>77</v>
      </c>
      <c r="AK2839" t="s">
        <v>3199</v>
      </c>
      <c r="AL2839" t="s">
        <v>73</v>
      </c>
      <c r="AM2839" t="s">
        <v>2990</v>
      </c>
      <c r="AN2839">
        <v>3</v>
      </c>
      <c r="AO2839">
        <v>135.90164134626571</v>
      </c>
      <c r="AP2839">
        <v>140.49424933487711</v>
      </c>
      <c r="AQ2839">
        <v>140.49424933487711</v>
      </c>
      <c r="AR2839">
        <v>140.49424933487711</v>
      </c>
      <c r="AS2839">
        <v>149.6319332619538</v>
      </c>
      <c r="AT2839">
        <v>0.8</v>
      </c>
      <c r="AU2839">
        <v>0.19537784194497451</v>
      </c>
      <c r="AV2839">
        <v>-0.41869574796895193</v>
      </c>
      <c r="AW2839">
        <v>-0.41869574796895193</v>
      </c>
      <c r="AX2839">
        <v>-0.4063526755407636</v>
      </c>
      <c r="AY2839">
        <v>0.32744153750815702</v>
      </c>
      <c r="AZ2839">
        <v>-0.13451499184375471</v>
      </c>
      <c r="BA2839">
        <v>-0.13451499184375471</v>
      </c>
      <c r="BB2839">
        <v>-0.27916577487939209</v>
      </c>
      <c r="BC2839">
        <v>0.35819306603007972</v>
      </c>
      <c r="BD2839">
        <v>-0.4380318629616835</v>
      </c>
      <c r="BE2839">
        <v>-0.4380318629616835</v>
      </c>
      <c r="BF2839">
        <v>-0.49231199150381172</v>
      </c>
      <c r="BG2839">
        <v>561.09598489402686</v>
      </c>
      <c r="BH2839">
        <v>-0.59697808280513875</v>
      </c>
      <c r="BI2839">
        <v>-0.59697808280513875</v>
      </c>
      <c r="BJ2839">
        <v>-0.70085545186593912</v>
      </c>
    </row>
    <row r="2840" spans="1:62" x14ac:dyDescent="0.3">
      <c r="A2840" s="1">
        <v>46149.523738425924</v>
      </c>
      <c r="B2840" t="s">
        <v>3207</v>
      </c>
      <c r="C2840">
        <v>8</v>
      </c>
      <c r="D2840" t="s">
        <v>63</v>
      </c>
      <c r="E2840" t="s">
        <v>64</v>
      </c>
      <c r="F2840" t="s">
        <v>65</v>
      </c>
      <c r="G2840" t="s">
        <v>66</v>
      </c>
      <c r="H2840">
        <v>5</v>
      </c>
      <c r="I2840">
        <v>5</v>
      </c>
      <c r="J2840" t="s">
        <v>67</v>
      </c>
      <c r="K2840">
        <v>4</v>
      </c>
      <c r="L2840">
        <v>1</v>
      </c>
      <c r="M2840">
        <v>136</v>
      </c>
      <c r="N2840" t="s">
        <v>68</v>
      </c>
      <c r="O2840">
        <v>4000</v>
      </c>
      <c r="P2840" t="s">
        <v>276</v>
      </c>
      <c r="Q2840">
        <v>64</v>
      </c>
      <c r="R2840">
        <v>4000</v>
      </c>
      <c r="S2840">
        <v>36.918961055088708</v>
      </c>
      <c r="T2840">
        <v>-0.68052155155119087</v>
      </c>
      <c r="U2840">
        <v>-0.57930866568060702</v>
      </c>
      <c r="V2840">
        <v>-0.46608443392322269</v>
      </c>
      <c r="W2840">
        <v>-0.46608443392322269</v>
      </c>
      <c r="X2840">
        <v>-0.36684165286645132</v>
      </c>
      <c r="Y2840" t="s">
        <v>70</v>
      </c>
      <c r="AA2840" t="s">
        <v>71</v>
      </c>
      <c r="AB2840" t="s">
        <v>72</v>
      </c>
      <c r="AC2840" t="s">
        <v>73</v>
      </c>
      <c r="AD2840" t="s">
        <v>74</v>
      </c>
      <c r="AE2840" t="s">
        <v>74</v>
      </c>
      <c r="AF2840" t="s">
        <v>75</v>
      </c>
      <c r="AG2840">
        <v>0.01</v>
      </c>
      <c r="AI2840" t="s">
        <v>76</v>
      </c>
      <c r="AJ2840" t="s">
        <v>77</v>
      </c>
      <c r="AK2840" t="s">
        <v>3199</v>
      </c>
      <c r="AL2840" t="s">
        <v>73</v>
      </c>
      <c r="AM2840" t="s">
        <v>2990</v>
      </c>
      <c r="AN2840">
        <v>3</v>
      </c>
      <c r="AO2840">
        <v>102.8098872315296</v>
      </c>
      <c r="AP2840">
        <v>107.818591775673</v>
      </c>
      <c r="AQ2840">
        <v>107.818591775673</v>
      </c>
      <c r="AR2840">
        <v>107.818591775673</v>
      </c>
      <c r="AS2840">
        <v>106.8596060865891</v>
      </c>
      <c r="AT2840">
        <v>0.8</v>
      </c>
      <c r="AU2840">
        <v>0.31830833401785452</v>
      </c>
      <c r="AV2840">
        <v>-1.311330064447088</v>
      </c>
      <c r="AW2840">
        <v>-1.311330064447088</v>
      </c>
      <c r="AX2840">
        <v>-0.86970984731276979</v>
      </c>
      <c r="AY2840">
        <v>0.30854064851623131</v>
      </c>
      <c r="AZ2840">
        <v>-6.9027448376609568E-2</v>
      </c>
      <c r="BA2840">
        <v>-6.9027448376609568E-2</v>
      </c>
      <c r="BB2840">
        <v>-0.11695212188214719</v>
      </c>
      <c r="BC2840">
        <v>0.31364218143646649</v>
      </c>
      <c r="BD2840">
        <v>-0.25917415284798628</v>
      </c>
      <c r="BE2840">
        <v>-0.25917415284798628</v>
      </c>
      <c r="BF2840">
        <v>-0.26668793658334189</v>
      </c>
      <c r="BG2840">
        <v>430.33387593872288</v>
      </c>
      <c r="BH2840">
        <v>-0.22480607002119729</v>
      </c>
      <c r="BI2840">
        <v>-0.22480607002119729</v>
      </c>
      <c r="BJ2840">
        <v>-0.21401670568755529</v>
      </c>
    </row>
    <row r="2841" spans="1:62" x14ac:dyDescent="0.3">
      <c r="A2841" s="1">
        <v>46149.524108796293</v>
      </c>
      <c r="B2841" t="s">
        <v>3208</v>
      </c>
      <c r="C2841">
        <v>9</v>
      </c>
      <c r="D2841" t="s">
        <v>63</v>
      </c>
      <c r="E2841" t="s">
        <v>64</v>
      </c>
      <c r="F2841" t="s">
        <v>65</v>
      </c>
      <c r="G2841" t="s">
        <v>66</v>
      </c>
      <c r="H2841">
        <v>5</v>
      </c>
      <c r="I2841">
        <v>5</v>
      </c>
      <c r="J2841" t="s">
        <v>67</v>
      </c>
      <c r="K2841">
        <v>4</v>
      </c>
      <c r="L2841">
        <v>1</v>
      </c>
      <c r="M2841">
        <v>136</v>
      </c>
      <c r="N2841" t="s">
        <v>68</v>
      </c>
      <c r="O2841">
        <v>4000</v>
      </c>
      <c r="P2841" t="s">
        <v>276</v>
      </c>
      <c r="Q2841">
        <v>64</v>
      </c>
      <c r="R2841">
        <v>4000</v>
      </c>
      <c r="S2841">
        <v>15.33473549004796</v>
      </c>
      <c r="T2841">
        <v>-1.2956895148451999</v>
      </c>
      <c r="U2841">
        <v>-1.3826204947857379</v>
      </c>
      <c r="V2841">
        <v>-0.8580871700684789</v>
      </c>
      <c r="W2841">
        <v>-0.8580871700684789</v>
      </c>
      <c r="X2841">
        <v>-0.91758979768253135</v>
      </c>
      <c r="Y2841" t="s">
        <v>70</v>
      </c>
      <c r="AA2841" t="s">
        <v>71</v>
      </c>
      <c r="AB2841" t="s">
        <v>72</v>
      </c>
      <c r="AC2841" t="s">
        <v>73</v>
      </c>
      <c r="AD2841" t="s">
        <v>74</v>
      </c>
      <c r="AE2841" t="s">
        <v>74</v>
      </c>
      <c r="AF2841" t="s">
        <v>75</v>
      </c>
      <c r="AG2841">
        <v>0.01</v>
      </c>
      <c r="AI2841" t="s">
        <v>76</v>
      </c>
      <c r="AJ2841" t="s">
        <v>77</v>
      </c>
      <c r="AK2841" t="s">
        <v>3199</v>
      </c>
      <c r="AL2841" t="s">
        <v>73</v>
      </c>
      <c r="AM2841" t="s">
        <v>2990</v>
      </c>
      <c r="AN2841">
        <v>3</v>
      </c>
      <c r="AO2841">
        <v>122.8972823114014</v>
      </c>
      <c r="AP2841">
        <v>129.0124467860276</v>
      </c>
      <c r="AQ2841">
        <v>129.0124467860276</v>
      </c>
      <c r="AR2841">
        <v>129.0124467860276</v>
      </c>
      <c r="AS2841">
        <v>97.881742478445076</v>
      </c>
      <c r="AT2841">
        <v>0.8</v>
      </c>
      <c r="AU2841">
        <v>0.40188053982616628</v>
      </c>
      <c r="AV2841">
        <v>-1.918172334012282</v>
      </c>
      <c r="AW2841">
        <v>-1.918172334012282</v>
      </c>
      <c r="AX2841">
        <v>-2.0875241549529862</v>
      </c>
      <c r="AY2841">
        <v>0.44094932598193443</v>
      </c>
      <c r="AZ2841">
        <v>-0.52779523568368636</v>
      </c>
      <c r="BA2841">
        <v>-0.52779523568368636</v>
      </c>
      <c r="BB2841">
        <v>-0.71484988312513909</v>
      </c>
      <c r="BC2841">
        <v>0.3788815677112588</v>
      </c>
      <c r="BD2841">
        <v>-0.52108965339912783</v>
      </c>
      <c r="BE2841">
        <v>-0.52108965339912783</v>
      </c>
      <c r="BF2841">
        <v>-0.75749521948137533</v>
      </c>
      <c r="BG2841">
        <v>514.8280757105905</v>
      </c>
      <c r="BH2841">
        <v>-0.4652914571788267</v>
      </c>
      <c r="BI2841">
        <v>-0.4652914571788267</v>
      </c>
      <c r="BJ2841">
        <v>-0.1104899331706215</v>
      </c>
    </row>
    <row r="2842" spans="1:62" x14ac:dyDescent="0.3">
      <c r="A2842" s="1">
        <v>46149.52449074074</v>
      </c>
      <c r="B2842" t="s">
        <v>3209</v>
      </c>
      <c r="C2842">
        <v>0</v>
      </c>
      <c r="D2842" t="s">
        <v>63</v>
      </c>
      <c r="E2842" t="s">
        <v>64</v>
      </c>
      <c r="F2842" t="s">
        <v>65</v>
      </c>
      <c r="G2842" t="s">
        <v>66</v>
      </c>
      <c r="H2842">
        <v>5</v>
      </c>
      <c r="I2842">
        <v>5</v>
      </c>
      <c r="J2842" t="s">
        <v>67</v>
      </c>
      <c r="K2842">
        <v>4</v>
      </c>
      <c r="L2842">
        <v>1</v>
      </c>
      <c r="M2842">
        <v>136</v>
      </c>
      <c r="N2842" t="s">
        <v>68</v>
      </c>
      <c r="O2842">
        <v>4000</v>
      </c>
      <c r="P2842" t="s">
        <v>276</v>
      </c>
      <c r="Q2842">
        <v>128</v>
      </c>
      <c r="R2842">
        <v>4000</v>
      </c>
      <c r="S2842">
        <v>8.9340775766577671</v>
      </c>
      <c r="T2842">
        <v>-0.61167019666449429</v>
      </c>
      <c r="U2842">
        <v>-0.66310398212641997</v>
      </c>
      <c r="V2842">
        <v>-0.53814580677271717</v>
      </c>
      <c r="W2842">
        <v>-0.53814580677271717</v>
      </c>
      <c r="X2842">
        <v>-0.58695042485521576</v>
      </c>
      <c r="Y2842" t="s">
        <v>70</v>
      </c>
      <c r="AA2842" t="s">
        <v>71</v>
      </c>
      <c r="AB2842" t="s">
        <v>72</v>
      </c>
      <c r="AC2842" t="s">
        <v>73</v>
      </c>
      <c r="AD2842" t="s">
        <v>74</v>
      </c>
      <c r="AE2842" t="s">
        <v>74</v>
      </c>
      <c r="AF2842" t="s">
        <v>75</v>
      </c>
      <c r="AG2842">
        <v>0.01</v>
      </c>
      <c r="AI2842" t="s">
        <v>76</v>
      </c>
      <c r="AJ2842" t="s">
        <v>77</v>
      </c>
      <c r="AK2842" t="s">
        <v>3210</v>
      </c>
      <c r="AL2842" t="s">
        <v>73</v>
      </c>
      <c r="AM2842" t="s">
        <v>2990</v>
      </c>
      <c r="AN2842">
        <v>3</v>
      </c>
      <c r="AO2842">
        <v>151.85463630638719</v>
      </c>
      <c r="AP2842">
        <v>156.0899460485424</v>
      </c>
      <c r="AQ2842">
        <v>156.0899460485424</v>
      </c>
      <c r="AR2842">
        <v>156.0899460485424</v>
      </c>
      <c r="AS2842">
        <v>158.5835252795442</v>
      </c>
      <c r="AT2842">
        <v>0.8</v>
      </c>
      <c r="AU2842">
        <v>0.195256197370832</v>
      </c>
      <c r="AV2842">
        <v>-0.41781245107928672</v>
      </c>
      <c r="AW2842">
        <v>-0.41781245107928672</v>
      </c>
      <c r="AX2842">
        <v>-0.36055359763258132</v>
      </c>
      <c r="AY2842">
        <v>0.30430695362633342</v>
      </c>
      <c r="AZ2842">
        <v>-5.435859982418112E-2</v>
      </c>
      <c r="BA2842">
        <v>-5.435859982418112E-2</v>
      </c>
      <c r="BB2842">
        <v>-0.3994238275072759</v>
      </c>
      <c r="BC2842">
        <v>0.4747939075017707</v>
      </c>
      <c r="BD2842">
        <v>-0.90614736040225963</v>
      </c>
      <c r="BE2842">
        <v>-0.90614736040225963</v>
      </c>
      <c r="BF2842">
        <v>-0.78534616634249144</v>
      </c>
      <c r="BG2842">
        <v>623.38542713567097</v>
      </c>
      <c r="BH2842">
        <v>-0.77426481578514728</v>
      </c>
      <c r="BI2842">
        <v>-0.77426481578514728</v>
      </c>
      <c r="BJ2842">
        <v>-0.80247810793853591</v>
      </c>
    </row>
    <row r="2843" spans="1:62" x14ac:dyDescent="0.3">
      <c r="A2843" s="1">
        <v>46149.524872685193</v>
      </c>
      <c r="B2843" t="s">
        <v>3211</v>
      </c>
      <c r="C2843">
        <v>1</v>
      </c>
      <c r="D2843" t="s">
        <v>63</v>
      </c>
      <c r="E2843" t="s">
        <v>64</v>
      </c>
      <c r="F2843" t="s">
        <v>65</v>
      </c>
      <c r="G2843" t="s">
        <v>66</v>
      </c>
      <c r="H2843">
        <v>5</v>
      </c>
      <c r="I2843">
        <v>5</v>
      </c>
      <c r="J2843" t="s">
        <v>67</v>
      </c>
      <c r="K2843">
        <v>4</v>
      </c>
      <c r="L2843">
        <v>1</v>
      </c>
      <c r="M2843">
        <v>136</v>
      </c>
      <c r="N2843" t="s">
        <v>68</v>
      </c>
      <c r="O2843">
        <v>4000</v>
      </c>
      <c r="P2843" t="s">
        <v>276</v>
      </c>
      <c r="Q2843">
        <v>128</v>
      </c>
      <c r="R2843">
        <v>4000</v>
      </c>
      <c r="S2843">
        <v>11.51817358692116</v>
      </c>
      <c r="T2843">
        <v>-1.2693222674864679</v>
      </c>
      <c r="U2843">
        <v>-1.5807644907231699</v>
      </c>
      <c r="V2843">
        <v>-0.84850229048372139</v>
      </c>
      <c r="W2843">
        <v>-0.84850229048372139</v>
      </c>
      <c r="X2843">
        <v>-1.0628768910702071</v>
      </c>
      <c r="Y2843" t="s">
        <v>70</v>
      </c>
      <c r="AA2843" t="s">
        <v>71</v>
      </c>
      <c r="AB2843" t="s">
        <v>72</v>
      </c>
      <c r="AC2843" t="s">
        <v>73</v>
      </c>
      <c r="AD2843" t="s">
        <v>74</v>
      </c>
      <c r="AE2843" t="s">
        <v>74</v>
      </c>
      <c r="AF2843" t="s">
        <v>75</v>
      </c>
      <c r="AG2843">
        <v>0.01</v>
      </c>
      <c r="AI2843" t="s">
        <v>76</v>
      </c>
      <c r="AJ2843" t="s">
        <v>77</v>
      </c>
      <c r="AK2843" t="s">
        <v>3210</v>
      </c>
      <c r="AL2843" t="s">
        <v>73</v>
      </c>
      <c r="AM2843" t="s">
        <v>2990</v>
      </c>
      <c r="AN2843">
        <v>3</v>
      </c>
      <c r="AO2843">
        <v>134.48260365613231</v>
      </c>
      <c r="AP2843">
        <v>140.51332262129719</v>
      </c>
      <c r="AQ2843">
        <v>140.51332262129719</v>
      </c>
      <c r="AR2843">
        <v>140.51332262129719</v>
      </c>
      <c r="AS2843">
        <v>121.1637450250827</v>
      </c>
      <c r="AT2843">
        <v>0.8</v>
      </c>
      <c r="AU2843">
        <v>0.38775319833186789</v>
      </c>
      <c r="AV2843">
        <v>-1.8155895686969039</v>
      </c>
      <c r="AW2843">
        <v>-1.8155895686969039</v>
      </c>
      <c r="AX2843">
        <v>-2.262643387687608</v>
      </c>
      <c r="AY2843">
        <v>0.34387395794139591</v>
      </c>
      <c r="AZ2843">
        <v>-0.19144981897552871</v>
      </c>
      <c r="BA2843">
        <v>-0.19144981897552871</v>
      </c>
      <c r="BB2843">
        <v>-0.32606729992308031</v>
      </c>
      <c r="BC2843">
        <v>0.44601740751438967</v>
      </c>
      <c r="BD2843">
        <v>-0.79061881501468534</v>
      </c>
      <c r="BE2843">
        <v>-0.79061881501468534</v>
      </c>
      <c r="BF2843">
        <v>-1.2873731345934341</v>
      </c>
      <c r="BG2843">
        <v>560.87564592139825</v>
      </c>
      <c r="BH2843">
        <v>-0.59635095924776338</v>
      </c>
      <c r="BI2843">
        <v>-0.59635095924776338</v>
      </c>
      <c r="BJ2843">
        <v>-0.37542374207668078</v>
      </c>
    </row>
    <row r="2844" spans="1:62" x14ac:dyDescent="0.3">
      <c r="A2844" s="1">
        <v>46149.525277777779</v>
      </c>
      <c r="B2844" t="s">
        <v>3212</v>
      </c>
      <c r="C2844">
        <v>2</v>
      </c>
      <c r="D2844" t="s">
        <v>63</v>
      </c>
      <c r="E2844" t="s">
        <v>64</v>
      </c>
      <c r="F2844" t="s">
        <v>65</v>
      </c>
      <c r="G2844" t="s">
        <v>66</v>
      </c>
      <c r="H2844">
        <v>5</v>
      </c>
      <c r="I2844">
        <v>5</v>
      </c>
      <c r="J2844" t="s">
        <v>67</v>
      </c>
      <c r="K2844">
        <v>4</v>
      </c>
      <c r="L2844">
        <v>1</v>
      </c>
      <c r="M2844">
        <v>136</v>
      </c>
      <c r="N2844" t="s">
        <v>68</v>
      </c>
      <c r="O2844">
        <v>4000</v>
      </c>
      <c r="P2844" t="s">
        <v>276</v>
      </c>
      <c r="Q2844">
        <v>128</v>
      </c>
      <c r="R2844">
        <v>4000</v>
      </c>
      <c r="S2844">
        <v>34.548271417185418</v>
      </c>
      <c r="T2844">
        <v>-1.1295335171409151</v>
      </c>
      <c r="U2844">
        <v>-0.87852180003428615</v>
      </c>
      <c r="V2844">
        <v>-0.85386707684454644</v>
      </c>
      <c r="W2844">
        <v>-0.85386707684454644</v>
      </c>
      <c r="X2844">
        <v>-0.62648998928474076</v>
      </c>
      <c r="Y2844" t="s">
        <v>70</v>
      </c>
      <c r="AA2844" t="s">
        <v>71</v>
      </c>
      <c r="AB2844" t="s">
        <v>72</v>
      </c>
      <c r="AC2844" t="s">
        <v>73</v>
      </c>
      <c r="AD2844" t="s">
        <v>74</v>
      </c>
      <c r="AE2844" t="s">
        <v>74</v>
      </c>
      <c r="AF2844" t="s">
        <v>75</v>
      </c>
      <c r="AG2844">
        <v>0.01</v>
      </c>
      <c r="AI2844" t="s">
        <v>76</v>
      </c>
      <c r="AJ2844" t="s">
        <v>77</v>
      </c>
      <c r="AK2844" t="s">
        <v>3210</v>
      </c>
      <c r="AL2844" t="s">
        <v>73</v>
      </c>
      <c r="AM2844" t="s">
        <v>2990</v>
      </c>
      <c r="AN2844">
        <v>3</v>
      </c>
      <c r="AO2844">
        <v>189.6696252269229</v>
      </c>
      <c r="AP2844">
        <v>195.6956303273405</v>
      </c>
      <c r="AQ2844">
        <v>195.6956303273405</v>
      </c>
      <c r="AR2844">
        <v>195.6956303273405</v>
      </c>
      <c r="AS2844">
        <v>174.56754907933021</v>
      </c>
      <c r="AT2844">
        <v>0.8</v>
      </c>
      <c r="AU2844">
        <v>0.27431599590703332</v>
      </c>
      <c r="AV2844">
        <v>-0.99188880949345881</v>
      </c>
      <c r="AW2844">
        <v>-0.99188880949345881</v>
      </c>
      <c r="AX2844">
        <v>-0.91538540274691105</v>
      </c>
      <c r="AY2844">
        <v>0.51525033350821259</v>
      </c>
      <c r="AZ2844">
        <v>-0.78523235740364639</v>
      </c>
      <c r="BA2844">
        <v>-0.78523235740364639</v>
      </c>
      <c r="BB2844">
        <v>-0.2061495392375019</v>
      </c>
      <c r="BC2844">
        <v>0.35212227152567421</v>
      </c>
      <c r="BD2844">
        <v>-0.41365954323036108</v>
      </c>
      <c r="BE2844">
        <v>-0.41365954323036108</v>
      </c>
      <c r="BF2844">
        <v>-0.39975885899105751</v>
      </c>
      <c r="BG2844">
        <v>781.64083270842139</v>
      </c>
      <c r="BH2844">
        <v>-1.224687597250699</v>
      </c>
      <c r="BI2844">
        <v>-1.224687597250699</v>
      </c>
      <c r="BJ2844">
        <v>-0.98466615616350306</v>
      </c>
    </row>
    <row r="2845" spans="1:62" x14ac:dyDescent="0.3">
      <c r="A2845" s="1">
        <v>46149.525659722232</v>
      </c>
      <c r="B2845" t="s">
        <v>3213</v>
      </c>
      <c r="C2845">
        <v>3</v>
      </c>
      <c r="D2845" t="s">
        <v>63</v>
      </c>
      <c r="E2845" t="s">
        <v>64</v>
      </c>
      <c r="F2845" t="s">
        <v>65</v>
      </c>
      <c r="G2845" t="s">
        <v>66</v>
      </c>
      <c r="H2845">
        <v>5</v>
      </c>
      <c r="I2845">
        <v>5</v>
      </c>
      <c r="J2845" t="s">
        <v>67</v>
      </c>
      <c r="K2845">
        <v>4</v>
      </c>
      <c r="L2845">
        <v>1</v>
      </c>
      <c r="M2845">
        <v>136</v>
      </c>
      <c r="N2845" t="s">
        <v>68</v>
      </c>
      <c r="O2845">
        <v>4000</v>
      </c>
      <c r="P2845" t="s">
        <v>276</v>
      </c>
      <c r="Q2845">
        <v>128</v>
      </c>
      <c r="R2845">
        <v>4000</v>
      </c>
      <c r="S2845">
        <v>14.456062262959311</v>
      </c>
      <c r="T2845">
        <v>-0.95143953839849416</v>
      </c>
      <c r="U2845">
        <v>-1.0760392838543791</v>
      </c>
      <c r="V2845">
        <v>-0.72834723512675503</v>
      </c>
      <c r="W2845">
        <v>-0.72834723512675503</v>
      </c>
      <c r="X2845">
        <v>-0.79467771104296137</v>
      </c>
      <c r="Y2845" t="s">
        <v>70</v>
      </c>
      <c r="AA2845" t="s">
        <v>71</v>
      </c>
      <c r="AB2845" t="s">
        <v>72</v>
      </c>
      <c r="AC2845" t="s">
        <v>73</v>
      </c>
      <c r="AD2845" t="s">
        <v>74</v>
      </c>
      <c r="AE2845" t="s">
        <v>74</v>
      </c>
      <c r="AF2845" t="s">
        <v>75</v>
      </c>
      <c r="AG2845">
        <v>0.01</v>
      </c>
      <c r="AI2845" t="s">
        <v>76</v>
      </c>
      <c r="AJ2845" t="s">
        <v>77</v>
      </c>
      <c r="AK2845" t="s">
        <v>3210</v>
      </c>
      <c r="AL2845" t="s">
        <v>73</v>
      </c>
      <c r="AM2845" t="s">
        <v>2990</v>
      </c>
      <c r="AN2845">
        <v>3</v>
      </c>
      <c r="AO2845">
        <v>104.56562711710249</v>
      </c>
      <c r="AP2845">
        <v>109.44425129500451</v>
      </c>
      <c r="AQ2845">
        <v>109.44425129500451</v>
      </c>
      <c r="AR2845">
        <v>109.44425129500451</v>
      </c>
      <c r="AS2845">
        <v>114.5914103622688</v>
      </c>
      <c r="AT2845">
        <v>0.8</v>
      </c>
      <c r="AU2845">
        <v>0.29304140043664711</v>
      </c>
      <c r="AV2845">
        <v>-1.1278594575500771</v>
      </c>
      <c r="AW2845">
        <v>-1.1278594575500771</v>
      </c>
      <c r="AX2845">
        <v>-1.2929221715326431</v>
      </c>
      <c r="AY2845">
        <v>0.42363020498759418</v>
      </c>
      <c r="AZ2845">
        <v>-0.46778818049098542</v>
      </c>
      <c r="BA2845">
        <v>-0.46778818049098542</v>
      </c>
      <c r="BB2845">
        <v>-0.45181976601379298</v>
      </c>
      <c r="BC2845">
        <v>0.51691788039738007</v>
      </c>
      <c r="BD2845">
        <v>-1.075261787685265</v>
      </c>
      <c r="BE2845">
        <v>-1.075261787685265</v>
      </c>
      <c r="BF2845">
        <v>-1.132983006146028</v>
      </c>
      <c r="BG2845">
        <v>436.54341569419762</v>
      </c>
      <c r="BH2845">
        <v>-0.24247951478069441</v>
      </c>
      <c r="BI2845">
        <v>-0.24247951478069441</v>
      </c>
      <c r="BJ2845">
        <v>-0.30098590047938711</v>
      </c>
    </row>
    <row r="2846" spans="1:62" x14ac:dyDescent="0.3">
      <c r="A2846" s="1">
        <v>46149.526030092587</v>
      </c>
      <c r="B2846" t="s">
        <v>3214</v>
      </c>
      <c r="C2846">
        <v>4</v>
      </c>
      <c r="D2846" t="s">
        <v>63</v>
      </c>
      <c r="E2846" t="s">
        <v>64</v>
      </c>
      <c r="F2846" t="s">
        <v>65</v>
      </c>
      <c r="G2846" t="s">
        <v>66</v>
      </c>
      <c r="H2846">
        <v>5</v>
      </c>
      <c r="I2846">
        <v>5</v>
      </c>
      <c r="J2846" t="s">
        <v>67</v>
      </c>
      <c r="K2846">
        <v>4</v>
      </c>
      <c r="L2846">
        <v>1</v>
      </c>
      <c r="M2846">
        <v>136</v>
      </c>
      <c r="N2846" t="s">
        <v>68</v>
      </c>
      <c r="O2846">
        <v>4000</v>
      </c>
      <c r="P2846" t="s">
        <v>276</v>
      </c>
      <c r="Q2846">
        <v>128</v>
      </c>
      <c r="R2846">
        <v>4000</v>
      </c>
      <c r="S2846">
        <v>13.24364741918286</v>
      </c>
      <c r="T2846">
        <v>-0.71317404830017705</v>
      </c>
      <c r="U2846">
        <v>-0.86140980732105388</v>
      </c>
      <c r="V2846">
        <v>-0.54822279756665848</v>
      </c>
      <c r="W2846">
        <v>-0.54822279756665848</v>
      </c>
      <c r="X2846">
        <v>-0.66845750841646789</v>
      </c>
      <c r="Y2846" t="s">
        <v>70</v>
      </c>
      <c r="AA2846" t="s">
        <v>71</v>
      </c>
      <c r="AB2846" t="s">
        <v>72</v>
      </c>
      <c r="AC2846" t="s">
        <v>73</v>
      </c>
      <c r="AD2846" t="s">
        <v>74</v>
      </c>
      <c r="AE2846" t="s">
        <v>74</v>
      </c>
      <c r="AF2846" t="s">
        <v>75</v>
      </c>
      <c r="AG2846">
        <v>0.01</v>
      </c>
      <c r="AI2846" t="s">
        <v>76</v>
      </c>
      <c r="AJ2846" t="s">
        <v>77</v>
      </c>
      <c r="AK2846" t="s">
        <v>3210</v>
      </c>
      <c r="AL2846" t="s">
        <v>73</v>
      </c>
      <c r="AM2846" t="s">
        <v>2990</v>
      </c>
      <c r="AN2846">
        <v>3</v>
      </c>
      <c r="AO2846">
        <v>161.54326896528079</v>
      </c>
      <c r="AP2846">
        <v>165.4942683430624</v>
      </c>
      <c r="AQ2846">
        <v>165.4942683430624</v>
      </c>
      <c r="AR2846">
        <v>165.4942683430624</v>
      </c>
      <c r="AS2846">
        <v>176.7738422525654</v>
      </c>
      <c r="AT2846">
        <v>0.8</v>
      </c>
      <c r="AU2846">
        <v>0.20989805003472811</v>
      </c>
      <c r="AV2846">
        <v>-0.52413123272755313</v>
      </c>
      <c r="AW2846">
        <v>-0.52413123272755313</v>
      </c>
      <c r="AX2846">
        <v>-0.83097287337520442</v>
      </c>
      <c r="AY2846">
        <v>0.46715902953253119</v>
      </c>
      <c r="AZ2846">
        <v>-0.61860626056531687</v>
      </c>
      <c r="BA2846">
        <v>-0.61860626056531687</v>
      </c>
      <c r="BB2846">
        <v>-0.63470405413937603</v>
      </c>
      <c r="BC2846">
        <v>0.29113274665948469</v>
      </c>
      <c r="BD2846">
        <v>-0.16880589199550131</v>
      </c>
      <c r="BE2846">
        <v>-0.16880589199550131</v>
      </c>
      <c r="BF2846">
        <v>-0.19854525681866081</v>
      </c>
      <c r="BG2846">
        <v>661.00888354602296</v>
      </c>
      <c r="BH2846">
        <v>-0.88134780497826104</v>
      </c>
      <c r="BI2846">
        <v>-0.88134780497826104</v>
      </c>
      <c r="BJ2846">
        <v>-1.009607849332619</v>
      </c>
    </row>
    <row r="2847" spans="1:62" x14ac:dyDescent="0.3">
      <c r="A2847" s="1">
        <v>46149.526412037027</v>
      </c>
      <c r="B2847" t="s">
        <v>3215</v>
      </c>
      <c r="C2847">
        <v>5</v>
      </c>
      <c r="D2847" t="s">
        <v>63</v>
      </c>
      <c r="E2847" t="s">
        <v>64</v>
      </c>
      <c r="F2847" t="s">
        <v>65</v>
      </c>
      <c r="G2847" t="s">
        <v>66</v>
      </c>
      <c r="H2847">
        <v>5</v>
      </c>
      <c r="I2847">
        <v>5</v>
      </c>
      <c r="J2847" t="s">
        <v>67</v>
      </c>
      <c r="K2847">
        <v>4</v>
      </c>
      <c r="L2847">
        <v>1</v>
      </c>
      <c r="M2847">
        <v>136</v>
      </c>
      <c r="N2847" t="s">
        <v>68</v>
      </c>
      <c r="O2847">
        <v>4000</v>
      </c>
      <c r="P2847" t="s">
        <v>276</v>
      </c>
      <c r="Q2847">
        <v>128</v>
      </c>
      <c r="R2847">
        <v>4000</v>
      </c>
      <c r="S2847">
        <v>15.46546904105182</v>
      </c>
      <c r="T2847">
        <v>-1.288038153388082</v>
      </c>
      <c r="U2847">
        <v>-1.263725053395619</v>
      </c>
      <c r="V2847">
        <v>-0.97020891255448882</v>
      </c>
      <c r="W2847">
        <v>-0.97020891255448882</v>
      </c>
      <c r="X2847">
        <v>-0.96010167536976643</v>
      </c>
      <c r="Y2847" t="s">
        <v>70</v>
      </c>
      <c r="AA2847" t="s">
        <v>71</v>
      </c>
      <c r="AB2847" t="s">
        <v>72</v>
      </c>
      <c r="AC2847" t="s">
        <v>73</v>
      </c>
      <c r="AD2847" t="s">
        <v>74</v>
      </c>
      <c r="AE2847" t="s">
        <v>74</v>
      </c>
      <c r="AF2847" t="s">
        <v>75</v>
      </c>
      <c r="AG2847">
        <v>0.01</v>
      </c>
      <c r="AI2847" t="s">
        <v>76</v>
      </c>
      <c r="AJ2847" t="s">
        <v>77</v>
      </c>
      <c r="AK2847" t="s">
        <v>3210</v>
      </c>
      <c r="AL2847" t="s">
        <v>73</v>
      </c>
      <c r="AM2847" t="s">
        <v>2990</v>
      </c>
      <c r="AN2847">
        <v>3</v>
      </c>
      <c r="AO2847">
        <v>199.36338449528199</v>
      </c>
      <c r="AP2847">
        <v>204.76917019065661</v>
      </c>
      <c r="AQ2847">
        <v>204.76917019065661</v>
      </c>
      <c r="AR2847">
        <v>204.76917019065661</v>
      </c>
      <c r="AS2847">
        <v>207.69009701828321</v>
      </c>
      <c r="AT2847">
        <v>0.8</v>
      </c>
      <c r="AU2847">
        <v>0.29916439182893673</v>
      </c>
      <c r="AV2847">
        <v>-1.1723202918320841</v>
      </c>
      <c r="AW2847">
        <v>-1.1723202918320841</v>
      </c>
      <c r="AX2847">
        <v>-1.2305853677818279</v>
      </c>
      <c r="AY2847">
        <v>0.49305213958484367</v>
      </c>
      <c r="AZ2847">
        <v>-0.70832035659406811</v>
      </c>
      <c r="BA2847">
        <v>-0.70832035659406811</v>
      </c>
      <c r="BB2847">
        <v>-0.6802735486736069</v>
      </c>
      <c r="BC2847">
        <v>0.41657050182452748</v>
      </c>
      <c r="BD2847">
        <v>-0.67239880278225006</v>
      </c>
      <c r="BE2847">
        <v>-0.67239880278225006</v>
      </c>
      <c r="BF2847">
        <v>-0.56842378181758102</v>
      </c>
      <c r="BG2847">
        <v>817.8678937293837</v>
      </c>
      <c r="BH2847">
        <v>-1.327796199009537</v>
      </c>
      <c r="BI2847">
        <v>-1.327796199009537</v>
      </c>
      <c r="BJ2847">
        <v>-1.3611240032060581</v>
      </c>
    </row>
    <row r="2848" spans="1:62" x14ac:dyDescent="0.3">
      <c r="A2848" s="1">
        <v>46149.52679398148</v>
      </c>
      <c r="B2848" t="s">
        <v>3216</v>
      </c>
      <c r="C2848">
        <v>6</v>
      </c>
      <c r="D2848" t="s">
        <v>63</v>
      </c>
      <c r="E2848" t="s">
        <v>64</v>
      </c>
      <c r="F2848" t="s">
        <v>65</v>
      </c>
      <c r="G2848" t="s">
        <v>66</v>
      </c>
      <c r="H2848">
        <v>5</v>
      </c>
      <c r="I2848">
        <v>5</v>
      </c>
      <c r="J2848" t="s">
        <v>67</v>
      </c>
      <c r="K2848">
        <v>4</v>
      </c>
      <c r="L2848">
        <v>1</v>
      </c>
      <c r="M2848">
        <v>136</v>
      </c>
      <c r="N2848" t="s">
        <v>68</v>
      </c>
      <c r="O2848">
        <v>4000</v>
      </c>
      <c r="P2848" t="s">
        <v>276</v>
      </c>
      <c r="Q2848">
        <v>128</v>
      </c>
      <c r="R2848">
        <v>4000</v>
      </c>
      <c r="S2848">
        <v>21.539013725408282</v>
      </c>
      <c r="T2848">
        <v>-1.2314525351697621</v>
      </c>
      <c r="U2848">
        <v>-1.0845192648208599</v>
      </c>
      <c r="V2848">
        <v>-0.85289089501212656</v>
      </c>
      <c r="W2848">
        <v>-0.85289089501212656</v>
      </c>
      <c r="X2848">
        <v>-0.72450688374198968</v>
      </c>
      <c r="Y2848" t="s">
        <v>70</v>
      </c>
      <c r="AA2848" t="s">
        <v>71</v>
      </c>
      <c r="AB2848" t="s">
        <v>72</v>
      </c>
      <c r="AC2848" t="s">
        <v>73</v>
      </c>
      <c r="AD2848" t="s">
        <v>74</v>
      </c>
      <c r="AE2848" t="s">
        <v>74</v>
      </c>
      <c r="AF2848" t="s">
        <v>75</v>
      </c>
      <c r="AG2848">
        <v>0.01</v>
      </c>
      <c r="AI2848" t="s">
        <v>76</v>
      </c>
      <c r="AJ2848" t="s">
        <v>77</v>
      </c>
      <c r="AK2848" t="s">
        <v>3210</v>
      </c>
      <c r="AL2848" t="s">
        <v>73</v>
      </c>
      <c r="AM2848" t="s">
        <v>2990</v>
      </c>
      <c r="AN2848">
        <v>3</v>
      </c>
      <c r="AO2848">
        <v>162.77904249364079</v>
      </c>
      <c r="AP2848">
        <v>167.68382278514349</v>
      </c>
      <c r="AQ2848">
        <v>167.68382278514349</v>
      </c>
      <c r="AR2848">
        <v>167.68382278514349</v>
      </c>
      <c r="AS2848">
        <v>131.85513842975021</v>
      </c>
      <c r="AT2848">
        <v>0.8</v>
      </c>
      <c r="AU2848">
        <v>0.33867417930941562</v>
      </c>
      <c r="AV2848">
        <v>-1.4592124334573291</v>
      </c>
      <c r="AW2848">
        <v>-1.4592124334573291</v>
      </c>
      <c r="AX2848">
        <v>-1.487221027104243</v>
      </c>
      <c r="AY2848">
        <v>0.39856763890661029</v>
      </c>
      <c r="AZ2848">
        <v>-0.38095174193363612</v>
      </c>
      <c r="BA2848">
        <v>-0.38095174193363612</v>
      </c>
      <c r="BB2848">
        <v>-0.25573785411279643</v>
      </c>
      <c r="BC2848">
        <v>0.41488889822230279</v>
      </c>
      <c r="BD2848">
        <v>-0.66564769621374031</v>
      </c>
      <c r="BE2848">
        <v>-0.66564769621374031</v>
      </c>
      <c r="BF2848">
        <v>-0.65711802490114657</v>
      </c>
      <c r="BG2848">
        <v>669.58316042413389</v>
      </c>
      <c r="BH2848">
        <v>-0.90575170844378361</v>
      </c>
      <c r="BI2848">
        <v>-0.90575170844378361</v>
      </c>
      <c r="BJ2848">
        <v>-0.49795062884975838</v>
      </c>
    </row>
    <row r="2849" spans="1:62" x14ac:dyDescent="0.3">
      <c r="A2849" s="1">
        <v>46149.527175925927</v>
      </c>
      <c r="B2849" t="s">
        <v>3217</v>
      </c>
      <c r="C2849">
        <v>7</v>
      </c>
      <c r="D2849" t="s">
        <v>63</v>
      </c>
      <c r="E2849" t="s">
        <v>64</v>
      </c>
      <c r="F2849" t="s">
        <v>65</v>
      </c>
      <c r="G2849" t="s">
        <v>66</v>
      </c>
      <c r="H2849">
        <v>5</v>
      </c>
      <c r="I2849">
        <v>5</v>
      </c>
      <c r="J2849" t="s">
        <v>67</v>
      </c>
      <c r="K2849">
        <v>4</v>
      </c>
      <c r="L2849">
        <v>1</v>
      </c>
      <c r="M2849">
        <v>136</v>
      </c>
      <c r="N2849" t="s">
        <v>68</v>
      </c>
      <c r="O2849">
        <v>4000</v>
      </c>
      <c r="P2849" t="s">
        <v>276</v>
      </c>
      <c r="Q2849">
        <v>128</v>
      </c>
      <c r="R2849">
        <v>4000</v>
      </c>
      <c r="S2849">
        <v>15.228724149276029</v>
      </c>
      <c r="T2849">
        <v>-0.5024589587595123</v>
      </c>
      <c r="U2849">
        <v>-0.58151535481789307</v>
      </c>
      <c r="V2849">
        <v>-0.39705517139487922</v>
      </c>
      <c r="W2849">
        <v>-0.39705517139487922</v>
      </c>
      <c r="X2849">
        <v>-0.46967147344747789</v>
      </c>
      <c r="Y2849" t="s">
        <v>70</v>
      </c>
      <c r="AA2849" t="s">
        <v>71</v>
      </c>
      <c r="AB2849" t="s">
        <v>72</v>
      </c>
      <c r="AC2849" t="s">
        <v>73</v>
      </c>
      <c r="AD2849" t="s">
        <v>74</v>
      </c>
      <c r="AE2849" t="s">
        <v>74</v>
      </c>
      <c r="AF2849" t="s">
        <v>75</v>
      </c>
      <c r="AG2849">
        <v>0.01</v>
      </c>
      <c r="AI2849" t="s">
        <v>76</v>
      </c>
      <c r="AJ2849" t="s">
        <v>77</v>
      </c>
      <c r="AK2849" t="s">
        <v>3210</v>
      </c>
      <c r="AL2849" t="s">
        <v>73</v>
      </c>
      <c r="AM2849" t="s">
        <v>2990</v>
      </c>
      <c r="AN2849">
        <v>3</v>
      </c>
      <c r="AO2849">
        <v>135.90164134626571</v>
      </c>
      <c r="AP2849">
        <v>140.49424933487711</v>
      </c>
      <c r="AQ2849">
        <v>140.49424933487711</v>
      </c>
      <c r="AR2849">
        <v>140.49424933487711</v>
      </c>
      <c r="AS2849">
        <v>149.6319332619538</v>
      </c>
      <c r="AT2849">
        <v>0.8</v>
      </c>
      <c r="AU2849">
        <v>0.19537784194497451</v>
      </c>
      <c r="AV2849">
        <v>-0.41869574796895193</v>
      </c>
      <c r="AW2849">
        <v>-0.41869574796895193</v>
      </c>
      <c r="AX2849">
        <v>-0.4063526755407636</v>
      </c>
      <c r="AY2849">
        <v>0.32744153750815702</v>
      </c>
      <c r="AZ2849">
        <v>-0.13451499184375471</v>
      </c>
      <c r="BA2849">
        <v>-0.13451499184375471</v>
      </c>
      <c r="BB2849">
        <v>-0.27916577487939209</v>
      </c>
      <c r="BC2849">
        <v>0.35819306603007972</v>
      </c>
      <c r="BD2849">
        <v>-0.4380318629616835</v>
      </c>
      <c r="BE2849">
        <v>-0.4380318629616835</v>
      </c>
      <c r="BF2849">
        <v>-0.49231199150381172</v>
      </c>
      <c r="BG2849">
        <v>561.09598489402686</v>
      </c>
      <c r="BH2849">
        <v>-0.59697808280513875</v>
      </c>
      <c r="BI2849">
        <v>-0.59697808280513875</v>
      </c>
      <c r="BJ2849">
        <v>-0.70085545186593912</v>
      </c>
    </row>
    <row r="2850" spans="1:62" x14ac:dyDescent="0.3">
      <c r="A2850" s="1">
        <v>46149.527546296304</v>
      </c>
      <c r="B2850" t="s">
        <v>3218</v>
      </c>
      <c r="C2850">
        <v>8</v>
      </c>
      <c r="D2850" t="s">
        <v>63</v>
      </c>
      <c r="E2850" t="s">
        <v>64</v>
      </c>
      <c r="F2850" t="s">
        <v>65</v>
      </c>
      <c r="G2850" t="s">
        <v>66</v>
      </c>
      <c r="H2850">
        <v>5</v>
      </c>
      <c r="I2850">
        <v>5</v>
      </c>
      <c r="J2850" t="s">
        <v>67</v>
      </c>
      <c r="K2850">
        <v>4</v>
      </c>
      <c r="L2850">
        <v>1</v>
      </c>
      <c r="M2850">
        <v>136</v>
      </c>
      <c r="N2850" t="s">
        <v>68</v>
      </c>
      <c r="O2850">
        <v>4000</v>
      </c>
      <c r="P2850" t="s">
        <v>276</v>
      </c>
      <c r="Q2850">
        <v>128</v>
      </c>
      <c r="R2850">
        <v>4000</v>
      </c>
      <c r="S2850">
        <v>11.56381652312025</v>
      </c>
      <c r="T2850">
        <v>-0.68052155155119087</v>
      </c>
      <c r="U2850">
        <v>-0.57930866568060702</v>
      </c>
      <c r="V2850">
        <v>-0.46608443392322269</v>
      </c>
      <c r="W2850">
        <v>-0.46608443392322269</v>
      </c>
      <c r="X2850">
        <v>-0.36684165286645132</v>
      </c>
      <c r="Y2850" t="s">
        <v>70</v>
      </c>
      <c r="AA2850" t="s">
        <v>71</v>
      </c>
      <c r="AB2850" t="s">
        <v>72</v>
      </c>
      <c r="AC2850" t="s">
        <v>73</v>
      </c>
      <c r="AD2850" t="s">
        <v>74</v>
      </c>
      <c r="AE2850" t="s">
        <v>74</v>
      </c>
      <c r="AF2850" t="s">
        <v>75</v>
      </c>
      <c r="AG2850">
        <v>0.01</v>
      </c>
      <c r="AI2850" t="s">
        <v>76</v>
      </c>
      <c r="AJ2850" t="s">
        <v>77</v>
      </c>
      <c r="AK2850" t="s">
        <v>3210</v>
      </c>
      <c r="AL2850" t="s">
        <v>73</v>
      </c>
      <c r="AM2850" t="s">
        <v>2990</v>
      </c>
      <c r="AN2850">
        <v>3</v>
      </c>
      <c r="AO2850">
        <v>102.8098872315296</v>
      </c>
      <c r="AP2850">
        <v>107.818591775673</v>
      </c>
      <c r="AQ2850">
        <v>107.818591775673</v>
      </c>
      <c r="AR2850">
        <v>107.818591775673</v>
      </c>
      <c r="AS2850">
        <v>106.8596060865891</v>
      </c>
      <c r="AT2850">
        <v>0.8</v>
      </c>
      <c r="AU2850">
        <v>0.31830833401785452</v>
      </c>
      <c r="AV2850">
        <v>-1.311330064447088</v>
      </c>
      <c r="AW2850">
        <v>-1.311330064447088</v>
      </c>
      <c r="AX2850">
        <v>-0.86970984731276979</v>
      </c>
      <c r="AY2850">
        <v>0.30854064851623131</v>
      </c>
      <c r="AZ2850">
        <v>-6.9027448376609568E-2</v>
      </c>
      <c r="BA2850">
        <v>-6.9027448376609568E-2</v>
      </c>
      <c r="BB2850">
        <v>-0.11695212188214719</v>
      </c>
      <c r="BC2850">
        <v>0.31364218143646649</v>
      </c>
      <c r="BD2850">
        <v>-0.25917415284798628</v>
      </c>
      <c r="BE2850">
        <v>-0.25917415284798628</v>
      </c>
      <c r="BF2850">
        <v>-0.26668793658334189</v>
      </c>
      <c r="BG2850">
        <v>430.33387593872288</v>
      </c>
      <c r="BH2850">
        <v>-0.22480607002119729</v>
      </c>
      <c r="BI2850">
        <v>-0.22480607002119729</v>
      </c>
      <c r="BJ2850">
        <v>-0.21401670568755529</v>
      </c>
    </row>
    <row r="2851" spans="1:62" x14ac:dyDescent="0.3">
      <c r="A2851" s="1">
        <v>46149.527928240743</v>
      </c>
      <c r="B2851" t="s">
        <v>3219</v>
      </c>
      <c r="C2851">
        <v>9</v>
      </c>
      <c r="D2851" t="s">
        <v>63</v>
      </c>
      <c r="E2851" t="s">
        <v>64</v>
      </c>
      <c r="F2851" t="s">
        <v>65</v>
      </c>
      <c r="G2851" t="s">
        <v>66</v>
      </c>
      <c r="H2851">
        <v>5</v>
      </c>
      <c r="I2851">
        <v>5</v>
      </c>
      <c r="J2851" t="s">
        <v>67</v>
      </c>
      <c r="K2851">
        <v>4</v>
      </c>
      <c r="L2851">
        <v>1</v>
      </c>
      <c r="M2851">
        <v>136</v>
      </c>
      <c r="N2851" t="s">
        <v>68</v>
      </c>
      <c r="O2851">
        <v>4000</v>
      </c>
      <c r="P2851" t="s">
        <v>276</v>
      </c>
      <c r="Q2851">
        <v>128</v>
      </c>
      <c r="R2851">
        <v>4000</v>
      </c>
      <c r="S2851">
        <v>2.8457952012240502</v>
      </c>
      <c r="T2851">
        <v>-1.2956895148451999</v>
      </c>
      <c r="U2851">
        <v>-1.3826204947857379</v>
      </c>
      <c r="V2851">
        <v>-0.8580871700684789</v>
      </c>
      <c r="W2851">
        <v>-0.8580871700684789</v>
      </c>
      <c r="X2851">
        <v>-0.91758979768253135</v>
      </c>
      <c r="Y2851" t="s">
        <v>70</v>
      </c>
      <c r="AA2851" t="s">
        <v>71</v>
      </c>
      <c r="AB2851" t="s">
        <v>72</v>
      </c>
      <c r="AC2851" t="s">
        <v>73</v>
      </c>
      <c r="AD2851" t="s">
        <v>74</v>
      </c>
      <c r="AE2851" t="s">
        <v>74</v>
      </c>
      <c r="AF2851" t="s">
        <v>75</v>
      </c>
      <c r="AG2851">
        <v>0.01</v>
      </c>
      <c r="AI2851" t="s">
        <v>76</v>
      </c>
      <c r="AJ2851" t="s">
        <v>77</v>
      </c>
      <c r="AK2851" t="s">
        <v>3210</v>
      </c>
      <c r="AL2851" t="s">
        <v>73</v>
      </c>
      <c r="AM2851" t="s">
        <v>2990</v>
      </c>
      <c r="AN2851">
        <v>3</v>
      </c>
      <c r="AO2851">
        <v>122.8972823114014</v>
      </c>
      <c r="AP2851">
        <v>129.0124467860276</v>
      </c>
      <c r="AQ2851">
        <v>129.0124467860276</v>
      </c>
      <c r="AR2851">
        <v>129.0124467860276</v>
      </c>
      <c r="AS2851">
        <v>97.881742478445076</v>
      </c>
      <c r="AT2851">
        <v>0.8</v>
      </c>
      <c r="AU2851">
        <v>0.40188053982616628</v>
      </c>
      <c r="AV2851">
        <v>-1.918172334012282</v>
      </c>
      <c r="AW2851">
        <v>-1.918172334012282</v>
      </c>
      <c r="AX2851">
        <v>-2.0875241549529862</v>
      </c>
      <c r="AY2851">
        <v>0.44094932598193443</v>
      </c>
      <c r="AZ2851">
        <v>-0.52779523568368636</v>
      </c>
      <c r="BA2851">
        <v>-0.52779523568368636</v>
      </c>
      <c r="BB2851">
        <v>-0.71484988312513909</v>
      </c>
      <c r="BC2851">
        <v>0.3788815677112588</v>
      </c>
      <c r="BD2851">
        <v>-0.52108965339912783</v>
      </c>
      <c r="BE2851">
        <v>-0.52108965339912783</v>
      </c>
      <c r="BF2851">
        <v>-0.75749521948137533</v>
      </c>
      <c r="BG2851">
        <v>514.8280757105905</v>
      </c>
      <c r="BH2851">
        <v>-0.4652914571788267</v>
      </c>
      <c r="BI2851">
        <v>-0.4652914571788267</v>
      </c>
      <c r="BJ2851">
        <v>-0.1104899331706215</v>
      </c>
    </row>
    <row r="2852" spans="1:62" x14ac:dyDescent="0.3">
      <c r="A2852" s="1">
        <v>46149.528321759259</v>
      </c>
      <c r="B2852" t="s">
        <v>3220</v>
      </c>
      <c r="C2852">
        <v>0</v>
      </c>
      <c r="D2852" t="s">
        <v>63</v>
      </c>
      <c r="E2852" t="s">
        <v>64</v>
      </c>
      <c r="F2852" t="s">
        <v>65</v>
      </c>
      <c r="G2852" t="s">
        <v>66</v>
      </c>
      <c r="H2852">
        <v>5</v>
      </c>
      <c r="I2852">
        <v>5</v>
      </c>
      <c r="J2852" t="s">
        <v>67</v>
      </c>
      <c r="K2852">
        <v>4</v>
      </c>
      <c r="L2852">
        <v>1</v>
      </c>
      <c r="M2852">
        <v>136</v>
      </c>
      <c r="N2852" t="s">
        <v>68</v>
      </c>
      <c r="O2852">
        <v>4000</v>
      </c>
      <c r="P2852" t="s">
        <v>276</v>
      </c>
      <c r="Q2852">
        <v>256</v>
      </c>
      <c r="R2852">
        <v>4000</v>
      </c>
      <c r="S2852">
        <v>21.668476463404762</v>
      </c>
      <c r="T2852">
        <v>-0.61167019666449429</v>
      </c>
      <c r="U2852">
        <v>-0.66310398212641997</v>
      </c>
      <c r="V2852">
        <v>-0.53814580677271717</v>
      </c>
      <c r="W2852">
        <v>-0.53814580677271717</v>
      </c>
      <c r="X2852">
        <v>-0.58695042485521576</v>
      </c>
      <c r="Y2852" t="s">
        <v>70</v>
      </c>
      <c r="AA2852" t="s">
        <v>71</v>
      </c>
      <c r="AB2852" t="s">
        <v>72</v>
      </c>
      <c r="AC2852" t="s">
        <v>73</v>
      </c>
      <c r="AD2852" t="s">
        <v>74</v>
      </c>
      <c r="AE2852" t="s">
        <v>74</v>
      </c>
      <c r="AF2852" t="s">
        <v>75</v>
      </c>
      <c r="AG2852">
        <v>0.01</v>
      </c>
      <c r="AI2852" t="s">
        <v>76</v>
      </c>
      <c r="AJ2852" t="s">
        <v>77</v>
      </c>
      <c r="AK2852" t="s">
        <v>3221</v>
      </c>
      <c r="AL2852" t="s">
        <v>73</v>
      </c>
      <c r="AM2852" t="s">
        <v>2990</v>
      </c>
      <c r="AN2852">
        <v>3</v>
      </c>
      <c r="AO2852">
        <v>151.85463630638719</v>
      </c>
      <c r="AP2852">
        <v>156.0899460485424</v>
      </c>
      <c r="AQ2852">
        <v>156.0899460485424</v>
      </c>
      <c r="AR2852">
        <v>156.0899460485424</v>
      </c>
      <c r="AS2852">
        <v>158.5835252795442</v>
      </c>
      <c r="AT2852">
        <v>0.8</v>
      </c>
      <c r="AU2852">
        <v>0.195256197370832</v>
      </c>
      <c r="AV2852">
        <v>-0.41781245107928672</v>
      </c>
      <c r="AW2852">
        <v>-0.41781245107928672</v>
      </c>
      <c r="AX2852">
        <v>-0.36055359763258132</v>
      </c>
      <c r="AY2852">
        <v>0.30430695362633342</v>
      </c>
      <c r="AZ2852">
        <v>-5.435859982418112E-2</v>
      </c>
      <c r="BA2852">
        <v>-5.435859982418112E-2</v>
      </c>
      <c r="BB2852">
        <v>-0.3994238275072759</v>
      </c>
      <c r="BC2852">
        <v>0.4747939075017707</v>
      </c>
      <c r="BD2852">
        <v>-0.90614736040225963</v>
      </c>
      <c r="BE2852">
        <v>-0.90614736040225963</v>
      </c>
      <c r="BF2852">
        <v>-0.78534616634249144</v>
      </c>
      <c r="BG2852">
        <v>623.38542713567097</v>
      </c>
      <c r="BH2852">
        <v>-0.77426481578514728</v>
      </c>
      <c r="BI2852">
        <v>-0.77426481578514728</v>
      </c>
      <c r="BJ2852">
        <v>-0.80247810793853591</v>
      </c>
    </row>
    <row r="2853" spans="1:62" x14ac:dyDescent="0.3">
      <c r="A2853" s="1">
        <v>46149.528703703712</v>
      </c>
      <c r="B2853" t="s">
        <v>3222</v>
      </c>
      <c r="C2853">
        <v>1</v>
      </c>
      <c r="D2853" t="s">
        <v>63</v>
      </c>
      <c r="E2853" t="s">
        <v>64</v>
      </c>
      <c r="F2853" t="s">
        <v>65</v>
      </c>
      <c r="G2853" t="s">
        <v>66</v>
      </c>
      <c r="H2853">
        <v>5</v>
      </c>
      <c r="I2853">
        <v>5</v>
      </c>
      <c r="J2853" t="s">
        <v>67</v>
      </c>
      <c r="K2853">
        <v>4</v>
      </c>
      <c r="L2853">
        <v>1</v>
      </c>
      <c r="M2853">
        <v>136</v>
      </c>
      <c r="N2853" t="s">
        <v>68</v>
      </c>
      <c r="O2853">
        <v>4000</v>
      </c>
      <c r="P2853" t="s">
        <v>276</v>
      </c>
      <c r="Q2853">
        <v>256</v>
      </c>
      <c r="R2853">
        <v>4000</v>
      </c>
      <c r="S2853">
        <v>11.494766682023471</v>
      </c>
      <c r="T2853">
        <v>-1.2693222674864679</v>
      </c>
      <c r="U2853">
        <v>-1.5807644907231699</v>
      </c>
      <c r="V2853">
        <v>-0.84850229048372139</v>
      </c>
      <c r="W2853">
        <v>-0.84850229048372139</v>
      </c>
      <c r="X2853">
        <v>-1.0628768910702071</v>
      </c>
      <c r="Y2853" t="s">
        <v>70</v>
      </c>
      <c r="AA2853" t="s">
        <v>71</v>
      </c>
      <c r="AB2853" t="s">
        <v>72</v>
      </c>
      <c r="AC2853" t="s">
        <v>73</v>
      </c>
      <c r="AD2853" t="s">
        <v>74</v>
      </c>
      <c r="AE2853" t="s">
        <v>74</v>
      </c>
      <c r="AF2853" t="s">
        <v>75</v>
      </c>
      <c r="AG2853">
        <v>0.01</v>
      </c>
      <c r="AI2853" t="s">
        <v>76</v>
      </c>
      <c r="AJ2853" t="s">
        <v>77</v>
      </c>
      <c r="AK2853" t="s">
        <v>3221</v>
      </c>
      <c r="AL2853" t="s">
        <v>73</v>
      </c>
      <c r="AM2853" t="s">
        <v>2990</v>
      </c>
      <c r="AN2853">
        <v>3</v>
      </c>
      <c r="AO2853">
        <v>134.48260365613231</v>
      </c>
      <c r="AP2853">
        <v>140.51332262129719</v>
      </c>
      <c r="AQ2853">
        <v>140.51332262129719</v>
      </c>
      <c r="AR2853">
        <v>140.51332262129719</v>
      </c>
      <c r="AS2853">
        <v>121.1637450250827</v>
      </c>
      <c r="AT2853">
        <v>0.8</v>
      </c>
      <c r="AU2853">
        <v>0.38775319833186789</v>
      </c>
      <c r="AV2853">
        <v>-1.8155895686969039</v>
      </c>
      <c r="AW2853">
        <v>-1.8155895686969039</v>
      </c>
      <c r="AX2853">
        <v>-2.262643387687608</v>
      </c>
      <c r="AY2853">
        <v>0.34387395794139591</v>
      </c>
      <c r="AZ2853">
        <v>-0.19144981897552871</v>
      </c>
      <c r="BA2853">
        <v>-0.19144981897552871</v>
      </c>
      <c r="BB2853">
        <v>-0.32606729992308031</v>
      </c>
      <c r="BC2853">
        <v>0.44601740751438967</v>
      </c>
      <c r="BD2853">
        <v>-0.79061881501468534</v>
      </c>
      <c r="BE2853">
        <v>-0.79061881501468534</v>
      </c>
      <c r="BF2853">
        <v>-1.2873731345934341</v>
      </c>
      <c r="BG2853">
        <v>560.87564592139825</v>
      </c>
      <c r="BH2853">
        <v>-0.59635095924776338</v>
      </c>
      <c r="BI2853">
        <v>-0.59635095924776338</v>
      </c>
      <c r="BJ2853">
        <v>-0.37542374207668078</v>
      </c>
    </row>
    <row r="2854" spans="1:62" x14ac:dyDescent="0.3">
      <c r="A2854" s="1">
        <v>46149.529108796298</v>
      </c>
      <c r="B2854" t="s">
        <v>3223</v>
      </c>
      <c r="C2854">
        <v>2</v>
      </c>
      <c r="D2854" t="s">
        <v>63</v>
      </c>
      <c r="E2854" t="s">
        <v>64</v>
      </c>
      <c r="F2854" t="s">
        <v>65</v>
      </c>
      <c r="G2854" t="s">
        <v>66</v>
      </c>
      <c r="H2854">
        <v>5</v>
      </c>
      <c r="I2854">
        <v>5</v>
      </c>
      <c r="J2854" t="s">
        <v>67</v>
      </c>
      <c r="K2854">
        <v>4</v>
      </c>
      <c r="L2854">
        <v>1</v>
      </c>
      <c r="M2854">
        <v>136</v>
      </c>
      <c r="N2854" t="s">
        <v>68</v>
      </c>
      <c r="O2854">
        <v>4000</v>
      </c>
      <c r="P2854" t="s">
        <v>276</v>
      </c>
      <c r="Q2854">
        <v>256</v>
      </c>
      <c r="R2854">
        <v>4000</v>
      </c>
      <c r="S2854">
        <v>74.353236311364654</v>
      </c>
      <c r="T2854">
        <v>-1.1295335171409151</v>
      </c>
      <c r="U2854">
        <v>-0.87852180003428615</v>
      </c>
      <c r="V2854">
        <v>-0.85386707684454644</v>
      </c>
      <c r="W2854">
        <v>-0.85386707684454644</v>
      </c>
      <c r="X2854">
        <v>-0.62648998928474076</v>
      </c>
      <c r="Y2854" t="s">
        <v>70</v>
      </c>
      <c r="AA2854" t="s">
        <v>71</v>
      </c>
      <c r="AB2854" t="s">
        <v>72</v>
      </c>
      <c r="AC2854" t="s">
        <v>73</v>
      </c>
      <c r="AD2854" t="s">
        <v>74</v>
      </c>
      <c r="AE2854" t="s">
        <v>74</v>
      </c>
      <c r="AF2854" t="s">
        <v>75</v>
      </c>
      <c r="AG2854">
        <v>0.01</v>
      </c>
      <c r="AI2854" t="s">
        <v>76</v>
      </c>
      <c r="AJ2854" t="s">
        <v>77</v>
      </c>
      <c r="AK2854" t="s">
        <v>3221</v>
      </c>
      <c r="AL2854" t="s">
        <v>73</v>
      </c>
      <c r="AM2854" t="s">
        <v>2990</v>
      </c>
      <c r="AN2854">
        <v>3</v>
      </c>
      <c r="AO2854">
        <v>189.6696252269229</v>
      </c>
      <c r="AP2854">
        <v>195.6956303273405</v>
      </c>
      <c r="AQ2854">
        <v>195.6956303273405</v>
      </c>
      <c r="AR2854">
        <v>195.6956303273405</v>
      </c>
      <c r="AS2854">
        <v>174.56754907933021</v>
      </c>
      <c r="AT2854">
        <v>0.8</v>
      </c>
      <c r="AU2854">
        <v>0.27431599590703332</v>
      </c>
      <c r="AV2854">
        <v>-0.99188880949345881</v>
      </c>
      <c r="AW2854">
        <v>-0.99188880949345881</v>
      </c>
      <c r="AX2854">
        <v>-0.91538540274691105</v>
      </c>
      <c r="AY2854">
        <v>0.51525033350821259</v>
      </c>
      <c r="AZ2854">
        <v>-0.78523235740364639</v>
      </c>
      <c r="BA2854">
        <v>-0.78523235740364639</v>
      </c>
      <c r="BB2854">
        <v>-0.2061495392375019</v>
      </c>
      <c r="BC2854">
        <v>0.35212227152567421</v>
      </c>
      <c r="BD2854">
        <v>-0.41365954323036108</v>
      </c>
      <c r="BE2854">
        <v>-0.41365954323036108</v>
      </c>
      <c r="BF2854">
        <v>-0.39975885899105751</v>
      </c>
      <c r="BG2854">
        <v>781.64083270842139</v>
      </c>
      <c r="BH2854">
        <v>-1.224687597250699</v>
      </c>
      <c r="BI2854">
        <v>-1.224687597250699</v>
      </c>
      <c r="BJ2854">
        <v>-0.98466615616350306</v>
      </c>
    </row>
    <row r="2855" spans="1:62" x14ac:dyDescent="0.3">
      <c r="A2855" s="1">
        <v>46149.529490740737</v>
      </c>
      <c r="B2855" t="s">
        <v>3224</v>
      </c>
      <c r="C2855">
        <v>3</v>
      </c>
      <c r="D2855" t="s">
        <v>63</v>
      </c>
      <c r="E2855" t="s">
        <v>64</v>
      </c>
      <c r="F2855" t="s">
        <v>65</v>
      </c>
      <c r="G2855" t="s">
        <v>66</v>
      </c>
      <c r="H2855">
        <v>5</v>
      </c>
      <c r="I2855">
        <v>5</v>
      </c>
      <c r="J2855" t="s">
        <v>67</v>
      </c>
      <c r="K2855">
        <v>4</v>
      </c>
      <c r="L2855">
        <v>1</v>
      </c>
      <c r="M2855">
        <v>136</v>
      </c>
      <c r="N2855" t="s">
        <v>68</v>
      </c>
      <c r="O2855">
        <v>4000</v>
      </c>
      <c r="P2855" t="s">
        <v>276</v>
      </c>
      <c r="Q2855">
        <v>256</v>
      </c>
      <c r="R2855">
        <v>4000</v>
      </c>
      <c r="S2855">
        <v>11.359295741643651</v>
      </c>
      <c r="T2855">
        <v>-0.95143953839849416</v>
      </c>
      <c r="U2855">
        <v>-1.0760392838543791</v>
      </c>
      <c r="V2855">
        <v>-0.72834723512675503</v>
      </c>
      <c r="W2855">
        <v>-0.72834723512675503</v>
      </c>
      <c r="X2855">
        <v>-0.79467771104296137</v>
      </c>
      <c r="Y2855" t="s">
        <v>70</v>
      </c>
      <c r="AA2855" t="s">
        <v>71</v>
      </c>
      <c r="AB2855" t="s">
        <v>72</v>
      </c>
      <c r="AC2855" t="s">
        <v>73</v>
      </c>
      <c r="AD2855" t="s">
        <v>74</v>
      </c>
      <c r="AE2855" t="s">
        <v>74</v>
      </c>
      <c r="AF2855" t="s">
        <v>75</v>
      </c>
      <c r="AG2855">
        <v>0.01</v>
      </c>
      <c r="AI2855" t="s">
        <v>76</v>
      </c>
      <c r="AJ2855" t="s">
        <v>77</v>
      </c>
      <c r="AK2855" t="s">
        <v>3221</v>
      </c>
      <c r="AL2855" t="s">
        <v>73</v>
      </c>
      <c r="AM2855" t="s">
        <v>2990</v>
      </c>
      <c r="AN2855">
        <v>3</v>
      </c>
      <c r="AO2855">
        <v>104.56562711710249</v>
      </c>
      <c r="AP2855">
        <v>109.44425129500451</v>
      </c>
      <c r="AQ2855">
        <v>109.44425129500451</v>
      </c>
      <c r="AR2855">
        <v>109.44425129500451</v>
      </c>
      <c r="AS2855">
        <v>114.5914103622688</v>
      </c>
      <c r="AT2855">
        <v>0.8</v>
      </c>
      <c r="AU2855">
        <v>0.29304140043664711</v>
      </c>
      <c r="AV2855">
        <v>-1.1278594575500771</v>
      </c>
      <c r="AW2855">
        <v>-1.1278594575500771</v>
      </c>
      <c r="AX2855">
        <v>-1.2929221715326431</v>
      </c>
      <c r="AY2855">
        <v>0.42363020498759418</v>
      </c>
      <c r="AZ2855">
        <v>-0.46778818049098542</v>
      </c>
      <c r="BA2855">
        <v>-0.46778818049098542</v>
      </c>
      <c r="BB2855">
        <v>-0.45181976601379298</v>
      </c>
      <c r="BC2855">
        <v>0.51691788039738007</v>
      </c>
      <c r="BD2855">
        <v>-1.075261787685265</v>
      </c>
      <c r="BE2855">
        <v>-1.075261787685265</v>
      </c>
      <c r="BF2855">
        <v>-1.132983006146028</v>
      </c>
      <c r="BG2855">
        <v>436.54341569419762</v>
      </c>
      <c r="BH2855">
        <v>-0.24247951478069441</v>
      </c>
      <c r="BI2855">
        <v>-0.24247951478069441</v>
      </c>
      <c r="BJ2855">
        <v>-0.30098590047938711</v>
      </c>
    </row>
    <row r="2856" spans="1:62" x14ac:dyDescent="0.3">
      <c r="A2856" s="1">
        <v>46149.529872685183</v>
      </c>
      <c r="B2856" t="s">
        <v>3225</v>
      </c>
      <c r="C2856">
        <v>4</v>
      </c>
      <c r="D2856" t="s">
        <v>63</v>
      </c>
      <c r="E2856" t="s">
        <v>64</v>
      </c>
      <c r="F2856" t="s">
        <v>65</v>
      </c>
      <c r="G2856" t="s">
        <v>66</v>
      </c>
      <c r="H2856">
        <v>5</v>
      </c>
      <c r="I2856">
        <v>5</v>
      </c>
      <c r="J2856" t="s">
        <v>67</v>
      </c>
      <c r="K2856">
        <v>4</v>
      </c>
      <c r="L2856">
        <v>1</v>
      </c>
      <c r="M2856">
        <v>136</v>
      </c>
      <c r="N2856" t="s">
        <v>68</v>
      </c>
      <c r="O2856">
        <v>4000</v>
      </c>
      <c r="P2856" t="s">
        <v>276</v>
      </c>
      <c r="Q2856">
        <v>256</v>
      </c>
      <c r="R2856">
        <v>4000</v>
      </c>
      <c r="S2856">
        <v>13.668578719200481</v>
      </c>
      <c r="T2856">
        <v>-0.71317404830017705</v>
      </c>
      <c r="U2856">
        <v>-0.86140980732105388</v>
      </c>
      <c r="V2856">
        <v>-0.54822279756665848</v>
      </c>
      <c r="W2856">
        <v>-0.54822279756665848</v>
      </c>
      <c r="X2856">
        <v>-0.66845750841646789</v>
      </c>
      <c r="Y2856" t="s">
        <v>70</v>
      </c>
      <c r="AA2856" t="s">
        <v>71</v>
      </c>
      <c r="AB2856" t="s">
        <v>72</v>
      </c>
      <c r="AC2856" t="s">
        <v>73</v>
      </c>
      <c r="AD2856" t="s">
        <v>74</v>
      </c>
      <c r="AE2856" t="s">
        <v>74</v>
      </c>
      <c r="AF2856" t="s">
        <v>75</v>
      </c>
      <c r="AG2856">
        <v>0.01</v>
      </c>
      <c r="AI2856" t="s">
        <v>76</v>
      </c>
      <c r="AJ2856" t="s">
        <v>77</v>
      </c>
      <c r="AK2856" t="s">
        <v>3221</v>
      </c>
      <c r="AL2856" t="s">
        <v>73</v>
      </c>
      <c r="AM2856" t="s">
        <v>2990</v>
      </c>
      <c r="AN2856">
        <v>3</v>
      </c>
      <c r="AO2856">
        <v>161.54326896528079</v>
      </c>
      <c r="AP2856">
        <v>165.4942683430624</v>
      </c>
      <c r="AQ2856">
        <v>165.4942683430624</v>
      </c>
      <c r="AR2856">
        <v>165.4942683430624</v>
      </c>
      <c r="AS2856">
        <v>176.7738422525654</v>
      </c>
      <c r="AT2856">
        <v>0.8</v>
      </c>
      <c r="AU2856">
        <v>0.20989805003472811</v>
      </c>
      <c r="AV2856">
        <v>-0.52413123272755313</v>
      </c>
      <c r="AW2856">
        <v>-0.52413123272755313</v>
      </c>
      <c r="AX2856">
        <v>-0.83097287337520442</v>
      </c>
      <c r="AY2856">
        <v>0.46715902953253119</v>
      </c>
      <c r="AZ2856">
        <v>-0.61860626056531687</v>
      </c>
      <c r="BA2856">
        <v>-0.61860626056531687</v>
      </c>
      <c r="BB2856">
        <v>-0.63470405413937603</v>
      </c>
      <c r="BC2856">
        <v>0.29113274665948469</v>
      </c>
      <c r="BD2856">
        <v>-0.16880589199550131</v>
      </c>
      <c r="BE2856">
        <v>-0.16880589199550131</v>
      </c>
      <c r="BF2856">
        <v>-0.19854525681866081</v>
      </c>
      <c r="BG2856">
        <v>661.00888354602296</v>
      </c>
      <c r="BH2856">
        <v>-0.88134780497826104</v>
      </c>
      <c r="BI2856">
        <v>-0.88134780497826104</v>
      </c>
      <c r="BJ2856">
        <v>-1.009607849332619</v>
      </c>
    </row>
    <row r="2857" spans="1:62" x14ac:dyDescent="0.3">
      <c r="A2857" s="1">
        <v>46149.530266203707</v>
      </c>
      <c r="B2857" t="s">
        <v>3226</v>
      </c>
      <c r="C2857">
        <v>5</v>
      </c>
      <c r="D2857" t="s">
        <v>63</v>
      </c>
      <c r="E2857" t="s">
        <v>64</v>
      </c>
      <c r="F2857" t="s">
        <v>65</v>
      </c>
      <c r="G2857" t="s">
        <v>66</v>
      </c>
      <c r="H2857">
        <v>5</v>
      </c>
      <c r="I2857">
        <v>5</v>
      </c>
      <c r="J2857" t="s">
        <v>67</v>
      </c>
      <c r="K2857">
        <v>4</v>
      </c>
      <c r="L2857">
        <v>1</v>
      </c>
      <c r="M2857">
        <v>136</v>
      </c>
      <c r="N2857" t="s">
        <v>68</v>
      </c>
      <c r="O2857">
        <v>4000</v>
      </c>
      <c r="P2857" t="s">
        <v>276</v>
      </c>
      <c r="Q2857">
        <v>256</v>
      </c>
      <c r="R2857">
        <v>4000</v>
      </c>
      <c r="S2857">
        <v>10.458208922075031</v>
      </c>
      <c r="T2857">
        <v>-1.288038153388082</v>
      </c>
      <c r="U2857">
        <v>-1.263725053395619</v>
      </c>
      <c r="V2857">
        <v>-0.97020891255448882</v>
      </c>
      <c r="W2857">
        <v>-0.97020891255448882</v>
      </c>
      <c r="X2857">
        <v>-0.96010167536976643</v>
      </c>
      <c r="Y2857" t="s">
        <v>70</v>
      </c>
      <c r="AA2857" t="s">
        <v>71</v>
      </c>
      <c r="AB2857" t="s">
        <v>72</v>
      </c>
      <c r="AC2857" t="s">
        <v>73</v>
      </c>
      <c r="AD2857" t="s">
        <v>74</v>
      </c>
      <c r="AE2857" t="s">
        <v>74</v>
      </c>
      <c r="AF2857" t="s">
        <v>75</v>
      </c>
      <c r="AG2857">
        <v>0.01</v>
      </c>
      <c r="AI2857" t="s">
        <v>76</v>
      </c>
      <c r="AJ2857" t="s">
        <v>77</v>
      </c>
      <c r="AK2857" t="s">
        <v>3221</v>
      </c>
      <c r="AL2857" t="s">
        <v>73</v>
      </c>
      <c r="AM2857" t="s">
        <v>2990</v>
      </c>
      <c r="AN2857">
        <v>3</v>
      </c>
      <c r="AO2857">
        <v>199.36338449528199</v>
      </c>
      <c r="AP2857">
        <v>204.76917019065661</v>
      </c>
      <c r="AQ2857">
        <v>204.76917019065661</v>
      </c>
      <c r="AR2857">
        <v>204.76917019065661</v>
      </c>
      <c r="AS2857">
        <v>207.69009701828321</v>
      </c>
      <c r="AT2857">
        <v>0.8</v>
      </c>
      <c r="AU2857">
        <v>0.29916439182893673</v>
      </c>
      <c r="AV2857">
        <v>-1.1723202918320841</v>
      </c>
      <c r="AW2857">
        <v>-1.1723202918320841</v>
      </c>
      <c r="AX2857">
        <v>-1.2305853677818279</v>
      </c>
      <c r="AY2857">
        <v>0.49305213958484367</v>
      </c>
      <c r="AZ2857">
        <v>-0.70832035659406811</v>
      </c>
      <c r="BA2857">
        <v>-0.70832035659406811</v>
      </c>
      <c r="BB2857">
        <v>-0.6802735486736069</v>
      </c>
      <c r="BC2857">
        <v>0.41657050182452748</v>
      </c>
      <c r="BD2857">
        <v>-0.67239880278225006</v>
      </c>
      <c r="BE2857">
        <v>-0.67239880278225006</v>
      </c>
      <c r="BF2857">
        <v>-0.56842378181758102</v>
      </c>
      <c r="BG2857">
        <v>817.8678937293837</v>
      </c>
      <c r="BH2857">
        <v>-1.327796199009537</v>
      </c>
      <c r="BI2857">
        <v>-1.327796199009537</v>
      </c>
      <c r="BJ2857">
        <v>-1.3611240032060581</v>
      </c>
    </row>
    <row r="2858" spans="1:62" x14ac:dyDescent="0.3">
      <c r="A2858" s="1">
        <v>46149.530636574083</v>
      </c>
      <c r="B2858" t="s">
        <v>3227</v>
      </c>
      <c r="C2858">
        <v>6</v>
      </c>
      <c r="D2858" t="s">
        <v>63</v>
      </c>
      <c r="E2858" t="s">
        <v>64</v>
      </c>
      <c r="F2858" t="s">
        <v>65</v>
      </c>
      <c r="G2858" t="s">
        <v>66</v>
      </c>
      <c r="H2858">
        <v>5</v>
      </c>
      <c r="I2858">
        <v>5</v>
      </c>
      <c r="J2858" t="s">
        <v>67</v>
      </c>
      <c r="K2858">
        <v>4</v>
      </c>
      <c r="L2858">
        <v>1</v>
      </c>
      <c r="M2858">
        <v>136</v>
      </c>
      <c r="N2858" t="s">
        <v>68</v>
      </c>
      <c r="O2858">
        <v>4000</v>
      </c>
      <c r="P2858" t="s">
        <v>276</v>
      </c>
      <c r="Q2858">
        <v>256</v>
      </c>
      <c r="R2858">
        <v>4000</v>
      </c>
      <c r="S2858">
        <v>30.025194908384432</v>
      </c>
      <c r="T2858">
        <v>-1.2314525351697621</v>
      </c>
      <c r="U2858">
        <v>-1.0845192648208599</v>
      </c>
      <c r="V2858">
        <v>-0.85289089501212656</v>
      </c>
      <c r="W2858">
        <v>-0.85289089501212656</v>
      </c>
      <c r="X2858">
        <v>-0.72450688374198968</v>
      </c>
      <c r="Y2858" t="s">
        <v>70</v>
      </c>
      <c r="AA2858" t="s">
        <v>71</v>
      </c>
      <c r="AB2858" t="s">
        <v>72</v>
      </c>
      <c r="AC2858" t="s">
        <v>73</v>
      </c>
      <c r="AD2858" t="s">
        <v>74</v>
      </c>
      <c r="AE2858" t="s">
        <v>74</v>
      </c>
      <c r="AF2858" t="s">
        <v>75</v>
      </c>
      <c r="AG2858">
        <v>0.01</v>
      </c>
      <c r="AI2858" t="s">
        <v>76</v>
      </c>
      <c r="AJ2858" t="s">
        <v>77</v>
      </c>
      <c r="AK2858" t="s">
        <v>3221</v>
      </c>
      <c r="AL2858" t="s">
        <v>73</v>
      </c>
      <c r="AM2858" t="s">
        <v>2990</v>
      </c>
      <c r="AN2858">
        <v>3</v>
      </c>
      <c r="AO2858">
        <v>162.77904249364079</v>
      </c>
      <c r="AP2858">
        <v>167.68382278514349</v>
      </c>
      <c r="AQ2858">
        <v>167.68382278514349</v>
      </c>
      <c r="AR2858">
        <v>167.68382278514349</v>
      </c>
      <c r="AS2858">
        <v>131.85513842975021</v>
      </c>
      <c r="AT2858">
        <v>0.8</v>
      </c>
      <c r="AU2858">
        <v>0.33867417930941562</v>
      </c>
      <c r="AV2858">
        <v>-1.4592124334573291</v>
      </c>
      <c r="AW2858">
        <v>-1.4592124334573291</v>
      </c>
      <c r="AX2858">
        <v>-1.487221027104243</v>
      </c>
      <c r="AY2858">
        <v>0.39856763890661029</v>
      </c>
      <c r="AZ2858">
        <v>-0.38095174193363612</v>
      </c>
      <c r="BA2858">
        <v>-0.38095174193363612</v>
      </c>
      <c r="BB2858">
        <v>-0.25573785411279643</v>
      </c>
      <c r="BC2858">
        <v>0.41488889822230279</v>
      </c>
      <c r="BD2858">
        <v>-0.66564769621374031</v>
      </c>
      <c r="BE2858">
        <v>-0.66564769621374031</v>
      </c>
      <c r="BF2858">
        <v>-0.65711802490114657</v>
      </c>
      <c r="BG2858">
        <v>669.58316042413389</v>
      </c>
      <c r="BH2858">
        <v>-0.90575170844378361</v>
      </c>
      <c r="BI2858">
        <v>-0.90575170844378361</v>
      </c>
      <c r="BJ2858">
        <v>-0.49795062884975838</v>
      </c>
    </row>
    <row r="2859" spans="1:62" x14ac:dyDescent="0.3">
      <c r="A2859" s="1">
        <v>46149.531030092592</v>
      </c>
      <c r="B2859" t="s">
        <v>3228</v>
      </c>
      <c r="C2859">
        <v>7</v>
      </c>
      <c r="D2859" t="s">
        <v>63</v>
      </c>
      <c r="E2859" t="s">
        <v>64</v>
      </c>
      <c r="F2859" t="s">
        <v>65</v>
      </c>
      <c r="G2859" t="s">
        <v>66</v>
      </c>
      <c r="H2859">
        <v>5</v>
      </c>
      <c r="I2859">
        <v>5</v>
      </c>
      <c r="J2859" t="s">
        <v>67</v>
      </c>
      <c r="K2859">
        <v>4</v>
      </c>
      <c r="L2859">
        <v>1</v>
      </c>
      <c r="M2859">
        <v>136</v>
      </c>
      <c r="N2859" t="s">
        <v>68</v>
      </c>
      <c r="O2859">
        <v>4000</v>
      </c>
      <c r="P2859" t="s">
        <v>276</v>
      </c>
      <c r="Q2859">
        <v>256</v>
      </c>
      <c r="R2859">
        <v>4000</v>
      </c>
      <c r="S2859">
        <v>16.844605171913951</v>
      </c>
      <c r="T2859">
        <v>-0.5024589587595123</v>
      </c>
      <c r="U2859">
        <v>-0.58151535481789307</v>
      </c>
      <c r="V2859">
        <v>-0.39705517139487922</v>
      </c>
      <c r="W2859">
        <v>-0.39705517139487922</v>
      </c>
      <c r="X2859">
        <v>-0.46967147344747789</v>
      </c>
      <c r="Y2859" t="s">
        <v>70</v>
      </c>
      <c r="AA2859" t="s">
        <v>71</v>
      </c>
      <c r="AB2859" t="s">
        <v>72</v>
      </c>
      <c r="AC2859" t="s">
        <v>73</v>
      </c>
      <c r="AD2859" t="s">
        <v>74</v>
      </c>
      <c r="AE2859" t="s">
        <v>74</v>
      </c>
      <c r="AF2859" t="s">
        <v>75</v>
      </c>
      <c r="AG2859">
        <v>0.01</v>
      </c>
      <c r="AI2859" t="s">
        <v>76</v>
      </c>
      <c r="AJ2859" t="s">
        <v>77</v>
      </c>
      <c r="AK2859" t="s">
        <v>3221</v>
      </c>
      <c r="AL2859" t="s">
        <v>73</v>
      </c>
      <c r="AM2859" t="s">
        <v>2990</v>
      </c>
      <c r="AN2859">
        <v>3</v>
      </c>
      <c r="AO2859">
        <v>135.90164134626571</v>
      </c>
      <c r="AP2859">
        <v>140.49424933487711</v>
      </c>
      <c r="AQ2859">
        <v>140.49424933487711</v>
      </c>
      <c r="AR2859">
        <v>140.49424933487711</v>
      </c>
      <c r="AS2859">
        <v>149.6319332619538</v>
      </c>
      <c r="AT2859">
        <v>0.8</v>
      </c>
      <c r="AU2859">
        <v>0.19537784194497451</v>
      </c>
      <c r="AV2859">
        <v>-0.41869574796895193</v>
      </c>
      <c r="AW2859">
        <v>-0.41869574796895193</v>
      </c>
      <c r="AX2859">
        <v>-0.4063526755407636</v>
      </c>
      <c r="AY2859">
        <v>0.32744153750815702</v>
      </c>
      <c r="AZ2859">
        <v>-0.13451499184375471</v>
      </c>
      <c r="BA2859">
        <v>-0.13451499184375471</v>
      </c>
      <c r="BB2859">
        <v>-0.27916577487939209</v>
      </c>
      <c r="BC2859">
        <v>0.35819306603007972</v>
      </c>
      <c r="BD2859">
        <v>-0.4380318629616835</v>
      </c>
      <c r="BE2859">
        <v>-0.4380318629616835</v>
      </c>
      <c r="BF2859">
        <v>-0.49231199150381172</v>
      </c>
      <c r="BG2859">
        <v>561.09598489402686</v>
      </c>
      <c r="BH2859">
        <v>-0.59697808280513875</v>
      </c>
      <c r="BI2859">
        <v>-0.59697808280513875</v>
      </c>
      <c r="BJ2859">
        <v>-0.70085545186593912</v>
      </c>
    </row>
    <row r="2860" spans="1:62" x14ac:dyDescent="0.3">
      <c r="A2860" s="1">
        <v>46149.531412037039</v>
      </c>
      <c r="B2860" t="s">
        <v>3229</v>
      </c>
      <c r="C2860">
        <v>8</v>
      </c>
      <c r="D2860" t="s">
        <v>63</v>
      </c>
      <c r="E2860" t="s">
        <v>64</v>
      </c>
      <c r="F2860" t="s">
        <v>65</v>
      </c>
      <c r="G2860" t="s">
        <v>66</v>
      </c>
      <c r="H2860">
        <v>5</v>
      </c>
      <c r="I2860">
        <v>5</v>
      </c>
      <c r="J2860" t="s">
        <v>67</v>
      </c>
      <c r="K2860">
        <v>4</v>
      </c>
      <c r="L2860">
        <v>1</v>
      </c>
      <c r="M2860">
        <v>136</v>
      </c>
      <c r="N2860" t="s">
        <v>68</v>
      </c>
      <c r="O2860">
        <v>4000</v>
      </c>
      <c r="P2860" t="s">
        <v>276</v>
      </c>
      <c r="Q2860">
        <v>256</v>
      </c>
      <c r="R2860">
        <v>4000</v>
      </c>
      <c r="S2860">
        <v>3.9438015772121782</v>
      </c>
      <c r="T2860">
        <v>-0.68052155155119087</v>
      </c>
      <c r="U2860">
        <v>-0.57930866568060702</v>
      </c>
      <c r="V2860">
        <v>-0.46608443392322269</v>
      </c>
      <c r="W2860">
        <v>-0.46608443392322269</v>
      </c>
      <c r="X2860">
        <v>-0.36684165286645132</v>
      </c>
      <c r="Y2860" t="s">
        <v>70</v>
      </c>
      <c r="AA2860" t="s">
        <v>71</v>
      </c>
      <c r="AB2860" t="s">
        <v>72</v>
      </c>
      <c r="AC2860" t="s">
        <v>73</v>
      </c>
      <c r="AD2860" t="s">
        <v>74</v>
      </c>
      <c r="AE2860" t="s">
        <v>74</v>
      </c>
      <c r="AF2860" t="s">
        <v>75</v>
      </c>
      <c r="AG2860">
        <v>0.01</v>
      </c>
      <c r="AI2860" t="s">
        <v>76</v>
      </c>
      <c r="AJ2860" t="s">
        <v>77</v>
      </c>
      <c r="AK2860" t="s">
        <v>3221</v>
      </c>
      <c r="AL2860" t="s">
        <v>73</v>
      </c>
      <c r="AM2860" t="s">
        <v>2990</v>
      </c>
      <c r="AN2860">
        <v>3</v>
      </c>
      <c r="AO2860">
        <v>102.8098872315296</v>
      </c>
      <c r="AP2860">
        <v>107.818591775673</v>
      </c>
      <c r="AQ2860">
        <v>107.818591775673</v>
      </c>
      <c r="AR2860">
        <v>107.818591775673</v>
      </c>
      <c r="AS2860">
        <v>106.8596060865891</v>
      </c>
      <c r="AT2860">
        <v>0.8</v>
      </c>
      <c r="AU2860">
        <v>0.31830833401785452</v>
      </c>
      <c r="AV2860">
        <v>-1.311330064447088</v>
      </c>
      <c r="AW2860">
        <v>-1.311330064447088</v>
      </c>
      <c r="AX2860">
        <v>-0.86970984731276979</v>
      </c>
      <c r="AY2860">
        <v>0.30854064851623131</v>
      </c>
      <c r="AZ2860">
        <v>-6.9027448376609568E-2</v>
      </c>
      <c r="BA2860">
        <v>-6.9027448376609568E-2</v>
      </c>
      <c r="BB2860">
        <v>-0.11695212188214719</v>
      </c>
      <c r="BC2860">
        <v>0.31364218143646649</v>
      </c>
      <c r="BD2860">
        <v>-0.25917415284798628</v>
      </c>
      <c r="BE2860">
        <v>-0.25917415284798628</v>
      </c>
      <c r="BF2860">
        <v>-0.26668793658334189</v>
      </c>
      <c r="BG2860">
        <v>430.33387593872288</v>
      </c>
      <c r="BH2860">
        <v>-0.22480607002119729</v>
      </c>
      <c r="BI2860">
        <v>-0.22480607002119729</v>
      </c>
      <c r="BJ2860">
        <v>-0.21401670568755529</v>
      </c>
    </row>
    <row r="2861" spans="1:62" x14ac:dyDescent="0.3">
      <c r="A2861" s="1">
        <v>46149.531793981478</v>
      </c>
      <c r="B2861" t="s">
        <v>3230</v>
      </c>
      <c r="C2861">
        <v>9</v>
      </c>
      <c r="D2861" t="s">
        <v>63</v>
      </c>
      <c r="E2861" t="s">
        <v>64</v>
      </c>
      <c r="F2861" t="s">
        <v>65</v>
      </c>
      <c r="G2861" t="s">
        <v>66</v>
      </c>
      <c r="H2861">
        <v>5</v>
      </c>
      <c r="I2861">
        <v>5</v>
      </c>
      <c r="J2861" t="s">
        <v>67</v>
      </c>
      <c r="K2861">
        <v>4</v>
      </c>
      <c r="L2861">
        <v>1</v>
      </c>
      <c r="M2861">
        <v>136</v>
      </c>
      <c r="N2861" t="s">
        <v>68</v>
      </c>
      <c r="O2861">
        <v>4000</v>
      </c>
      <c r="P2861" t="s">
        <v>276</v>
      </c>
      <c r="Q2861">
        <v>256</v>
      </c>
      <c r="R2861">
        <v>4000</v>
      </c>
      <c r="S2861">
        <v>12.5237185741384</v>
      </c>
      <c r="T2861">
        <v>-1.2956895148451999</v>
      </c>
      <c r="U2861">
        <v>-1.3826204947857379</v>
      </c>
      <c r="V2861">
        <v>-0.8580871700684789</v>
      </c>
      <c r="W2861">
        <v>-0.8580871700684789</v>
      </c>
      <c r="X2861">
        <v>-0.91758979768253135</v>
      </c>
      <c r="Y2861" t="s">
        <v>70</v>
      </c>
      <c r="AA2861" t="s">
        <v>71</v>
      </c>
      <c r="AB2861" t="s">
        <v>72</v>
      </c>
      <c r="AC2861" t="s">
        <v>73</v>
      </c>
      <c r="AD2861" t="s">
        <v>74</v>
      </c>
      <c r="AE2861" t="s">
        <v>74</v>
      </c>
      <c r="AF2861" t="s">
        <v>75</v>
      </c>
      <c r="AG2861">
        <v>0.01</v>
      </c>
      <c r="AI2861" t="s">
        <v>76</v>
      </c>
      <c r="AJ2861" t="s">
        <v>77</v>
      </c>
      <c r="AK2861" t="s">
        <v>3221</v>
      </c>
      <c r="AL2861" t="s">
        <v>73</v>
      </c>
      <c r="AM2861" t="s">
        <v>2990</v>
      </c>
      <c r="AN2861">
        <v>3</v>
      </c>
      <c r="AO2861">
        <v>122.8972823114014</v>
      </c>
      <c r="AP2861">
        <v>129.0124467860276</v>
      </c>
      <c r="AQ2861">
        <v>129.0124467860276</v>
      </c>
      <c r="AR2861">
        <v>129.0124467860276</v>
      </c>
      <c r="AS2861">
        <v>97.881742478445076</v>
      </c>
      <c r="AT2861">
        <v>0.8</v>
      </c>
      <c r="AU2861">
        <v>0.40188053982616628</v>
      </c>
      <c r="AV2861">
        <v>-1.918172334012282</v>
      </c>
      <c r="AW2861">
        <v>-1.918172334012282</v>
      </c>
      <c r="AX2861">
        <v>-2.0875241549529862</v>
      </c>
      <c r="AY2861">
        <v>0.44094932598193443</v>
      </c>
      <c r="AZ2861">
        <v>-0.52779523568368636</v>
      </c>
      <c r="BA2861">
        <v>-0.52779523568368636</v>
      </c>
      <c r="BB2861">
        <v>-0.71484988312513909</v>
      </c>
      <c r="BC2861">
        <v>0.3788815677112588</v>
      </c>
      <c r="BD2861">
        <v>-0.52108965339912783</v>
      </c>
      <c r="BE2861">
        <v>-0.52108965339912783</v>
      </c>
      <c r="BF2861">
        <v>-0.75749521948137533</v>
      </c>
      <c r="BG2861">
        <v>514.8280757105905</v>
      </c>
      <c r="BH2861">
        <v>-0.4652914571788267</v>
      </c>
      <c r="BI2861">
        <v>-0.4652914571788267</v>
      </c>
      <c r="BJ2861">
        <v>-0.1104899331706215</v>
      </c>
    </row>
    <row r="2862" spans="1:62" x14ac:dyDescent="0.3">
      <c r="A2862" s="1">
        <v>46149.532187500001</v>
      </c>
      <c r="B2862" t="s">
        <v>3231</v>
      </c>
      <c r="C2862">
        <v>0</v>
      </c>
      <c r="D2862" t="s">
        <v>63</v>
      </c>
      <c r="E2862" t="s">
        <v>64</v>
      </c>
      <c r="F2862" t="s">
        <v>65</v>
      </c>
      <c r="G2862" t="s">
        <v>66</v>
      </c>
      <c r="H2862">
        <v>5</v>
      </c>
      <c r="I2862">
        <v>5</v>
      </c>
      <c r="J2862" t="s">
        <v>67</v>
      </c>
      <c r="K2862">
        <v>4</v>
      </c>
      <c r="L2862">
        <v>1</v>
      </c>
      <c r="M2862">
        <v>136</v>
      </c>
      <c r="N2862" t="s">
        <v>68</v>
      </c>
      <c r="O2862">
        <v>4000</v>
      </c>
      <c r="P2862" t="s">
        <v>276</v>
      </c>
      <c r="Q2862">
        <v>512</v>
      </c>
      <c r="R2862">
        <v>4000</v>
      </c>
      <c r="S2862">
        <v>14.670435361674951</v>
      </c>
      <c r="T2862">
        <v>-0.61167019666449429</v>
      </c>
      <c r="U2862">
        <v>-0.66310398212641997</v>
      </c>
      <c r="V2862">
        <v>-0.53814580677271717</v>
      </c>
      <c r="W2862">
        <v>-0.53814580677271717</v>
      </c>
      <c r="X2862">
        <v>-0.58695042485521576</v>
      </c>
      <c r="Y2862" t="s">
        <v>70</v>
      </c>
      <c r="AA2862" t="s">
        <v>71</v>
      </c>
      <c r="AB2862" t="s">
        <v>72</v>
      </c>
      <c r="AC2862" t="s">
        <v>73</v>
      </c>
      <c r="AD2862" t="s">
        <v>74</v>
      </c>
      <c r="AE2862" t="s">
        <v>74</v>
      </c>
      <c r="AF2862" t="s">
        <v>75</v>
      </c>
      <c r="AG2862">
        <v>0.01</v>
      </c>
      <c r="AI2862" t="s">
        <v>76</v>
      </c>
      <c r="AJ2862" t="s">
        <v>77</v>
      </c>
      <c r="AK2862" t="s">
        <v>3232</v>
      </c>
      <c r="AL2862" t="s">
        <v>73</v>
      </c>
      <c r="AM2862" t="s">
        <v>2990</v>
      </c>
      <c r="AN2862">
        <v>3</v>
      </c>
      <c r="AO2862">
        <v>151.85463630638719</v>
      </c>
      <c r="AP2862">
        <v>156.0899460485424</v>
      </c>
      <c r="AQ2862">
        <v>156.0899460485424</v>
      </c>
      <c r="AR2862">
        <v>156.0899460485424</v>
      </c>
      <c r="AS2862">
        <v>158.5835252795442</v>
      </c>
      <c r="AT2862">
        <v>0.8</v>
      </c>
      <c r="AU2862">
        <v>0.195256197370832</v>
      </c>
      <c r="AV2862">
        <v>-0.41781245107928672</v>
      </c>
      <c r="AW2862">
        <v>-0.41781245107928672</v>
      </c>
      <c r="AX2862">
        <v>-0.36055359763258132</v>
      </c>
      <c r="AY2862">
        <v>0.30430695362633342</v>
      </c>
      <c r="AZ2862">
        <v>-5.435859982418112E-2</v>
      </c>
      <c r="BA2862">
        <v>-5.435859982418112E-2</v>
      </c>
      <c r="BB2862">
        <v>-0.3994238275072759</v>
      </c>
      <c r="BC2862">
        <v>0.4747939075017707</v>
      </c>
      <c r="BD2862">
        <v>-0.90614736040225963</v>
      </c>
      <c r="BE2862">
        <v>-0.90614736040225963</v>
      </c>
      <c r="BF2862">
        <v>-0.78534616634249144</v>
      </c>
      <c r="BG2862">
        <v>623.38542713567097</v>
      </c>
      <c r="BH2862">
        <v>-0.77426481578514728</v>
      </c>
      <c r="BI2862">
        <v>-0.77426481578514728</v>
      </c>
      <c r="BJ2862">
        <v>-0.80247810793853591</v>
      </c>
    </row>
    <row r="2863" spans="1:62" x14ac:dyDescent="0.3">
      <c r="A2863" s="1">
        <v>46149.532581018517</v>
      </c>
      <c r="B2863" t="s">
        <v>3233</v>
      </c>
      <c r="C2863">
        <v>1</v>
      </c>
      <c r="D2863" t="s">
        <v>63</v>
      </c>
      <c r="E2863" t="s">
        <v>64</v>
      </c>
      <c r="F2863" t="s">
        <v>65</v>
      </c>
      <c r="G2863" t="s">
        <v>66</v>
      </c>
      <c r="H2863">
        <v>5</v>
      </c>
      <c r="I2863">
        <v>5</v>
      </c>
      <c r="J2863" t="s">
        <v>67</v>
      </c>
      <c r="K2863">
        <v>4</v>
      </c>
      <c r="L2863">
        <v>1</v>
      </c>
      <c r="M2863">
        <v>136</v>
      </c>
      <c r="N2863" t="s">
        <v>68</v>
      </c>
      <c r="O2863">
        <v>4000</v>
      </c>
      <c r="P2863" t="s">
        <v>276</v>
      </c>
      <c r="Q2863">
        <v>512</v>
      </c>
      <c r="R2863">
        <v>4000</v>
      </c>
      <c r="S2863">
        <v>12.843680068873329</v>
      </c>
      <c r="T2863">
        <v>-1.2693222674864679</v>
      </c>
      <c r="U2863">
        <v>-1.5807644907231699</v>
      </c>
      <c r="V2863">
        <v>-0.84850229048372139</v>
      </c>
      <c r="W2863">
        <v>-0.84850229048372139</v>
      </c>
      <c r="X2863">
        <v>-1.0628768910702071</v>
      </c>
      <c r="Y2863" t="s">
        <v>70</v>
      </c>
      <c r="AA2863" t="s">
        <v>71</v>
      </c>
      <c r="AB2863" t="s">
        <v>72</v>
      </c>
      <c r="AC2863" t="s">
        <v>73</v>
      </c>
      <c r="AD2863" t="s">
        <v>74</v>
      </c>
      <c r="AE2863" t="s">
        <v>74</v>
      </c>
      <c r="AF2863" t="s">
        <v>75</v>
      </c>
      <c r="AG2863">
        <v>0.01</v>
      </c>
      <c r="AI2863" t="s">
        <v>76</v>
      </c>
      <c r="AJ2863" t="s">
        <v>77</v>
      </c>
      <c r="AK2863" t="s">
        <v>3232</v>
      </c>
      <c r="AL2863" t="s">
        <v>73</v>
      </c>
      <c r="AM2863" t="s">
        <v>2990</v>
      </c>
      <c r="AN2863">
        <v>3</v>
      </c>
      <c r="AO2863">
        <v>134.48260365613231</v>
      </c>
      <c r="AP2863">
        <v>140.51332262129719</v>
      </c>
      <c r="AQ2863">
        <v>140.51332262129719</v>
      </c>
      <c r="AR2863">
        <v>140.51332262129719</v>
      </c>
      <c r="AS2863">
        <v>121.1637450250827</v>
      </c>
      <c r="AT2863">
        <v>0.8</v>
      </c>
      <c r="AU2863">
        <v>0.38775319833186789</v>
      </c>
      <c r="AV2863">
        <v>-1.8155895686969039</v>
      </c>
      <c r="AW2863">
        <v>-1.8155895686969039</v>
      </c>
      <c r="AX2863">
        <v>-2.262643387687608</v>
      </c>
      <c r="AY2863">
        <v>0.34387395794139591</v>
      </c>
      <c r="AZ2863">
        <v>-0.19144981897552871</v>
      </c>
      <c r="BA2863">
        <v>-0.19144981897552871</v>
      </c>
      <c r="BB2863">
        <v>-0.32606729992308031</v>
      </c>
      <c r="BC2863">
        <v>0.44601740751438967</v>
      </c>
      <c r="BD2863">
        <v>-0.79061881501468534</v>
      </c>
      <c r="BE2863">
        <v>-0.79061881501468534</v>
      </c>
      <c r="BF2863">
        <v>-1.2873731345934341</v>
      </c>
      <c r="BG2863">
        <v>560.87564592139825</v>
      </c>
      <c r="BH2863">
        <v>-0.59635095924776338</v>
      </c>
      <c r="BI2863">
        <v>-0.59635095924776338</v>
      </c>
      <c r="BJ2863">
        <v>-0.37542374207668078</v>
      </c>
    </row>
    <row r="2864" spans="1:62" x14ac:dyDescent="0.3">
      <c r="A2864" s="1">
        <v>46149.532986111109</v>
      </c>
      <c r="B2864" t="s">
        <v>3234</v>
      </c>
      <c r="C2864">
        <v>2</v>
      </c>
      <c r="D2864" t="s">
        <v>63</v>
      </c>
      <c r="E2864" t="s">
        <v>64</v>
      </c>
      <c r="F2864" t="s">
        <v>65</v>
      </c>
      <c r="G2864" t="s">
        <v>66</v>
      </c>
      <c r="H2864">
        <v>5</v>
      </c>
      <c r="I2864">
        <v>5</v>
      </c>
      <c r="J2864" t="s">
        <v>67</v>
      </c>
      <c r="K2864">
        <v>4</v>
      </c>
      <c r="L2864">
        <v>1</v>
      </c>
      <c r="M2864">
        <v>136</v>
      </c>
      <c r="N2864" t="s">
        <v>68</v>
      </c>
      <c r="O2864">
        <v>4000</v>
      </c>
      <c r="P2864" t="s">
        <v>276</v>
      </c>
      <c r="Q2864">
        <v>512</v>
      </c>
      <c r="R2864">
        <v>4000</v>
      </c>
      <c r="S2864">
        <v>15.3256756364667</v>
      </c>
      <c r="T2864">
        <v>-1.1295335171409151</v>
      </c>
      <c r="U2864">
        <v>-0.87852180003428615</v>
      </c>
      <c r="V2864">
        <v>-0.85386707684454644</v>
      </c>
      <c r="W2864">
        <v>-0.85386707684454644</v>
      </c>
      <c r="X2864">
        <v>-0.62648998928474076</v>
      </c>
      <c r="Y2864" t="s">
        <v>70</v>
      </c>
      <c r="AA2864" t="s">
        <v>71</v>
      </c>
      <c r="AB2864" t="s">
        <v>72</v>
      </c>
      <c r="AC2864" t="s">
        <v>73</v>
      </c>
      <c r="AD2864" t="s">
        <v>74</v>
      </c>
      <c r="AE2864" t="s">
        <v>74</v>
      </c>
      <c r="AF2864" t="s">
        <v>75</v>
      </c>
      <c r="AG2864">
        <v>0.01</v>
      </c>
      <c r="AI2864" t="s">
        <v>76</v>
      </c>
      <c r="AJ2864" t="s">
        <v>77</v>
      </c>
      <c r="AK2864" t="s">
        <v>3232</v>
      </c>
      <c r="AL2864" t="s">
        <v>73</v>
      </c>
      <c r="AM2864" t="s">
        <v>2990</v>
      </c>
      <c r="AN2864">
        <v>3</v>
      </c>
      <c r="AO2864">
        <v>189.6696252269229</v>
      </c>
      <c r="AP2864">
        <v>195.6956303273405</v>
      </c>
      <c r="AQ2864">
        <v>195.6956303273405</v>
      </c>
      <c r="AR2864">
        <v>195.6956303273405</v>
      </c>
      <c r="AS2864">
        <v>174.56754907933021</v>
      </c>
      <c r="AT2864">
        <v>0.8</v>
      </c>
      <c r="AU2864">
        <v>0.27431599590703332</v>
      </c>
      <c r="AV2864">
        <v>-0.99188880949345881</v>
      </c>
      <c r="AW2864">
        <v>-0.99188880949345881</v>
      </c>
      <c r="AX2864">
        <v>-0.91538540274691105</v>
      </c>
      <c r="AY2864">
        <v>0.51525033350821259</v>
      </c>
      <c r="AZ2864">
        <v>-0.78523235740364639</v>
      </c>
      <c r="BA2864">
        <v>-0.78523235740364639</v>
      </c>
      <c r="BB2864">
        <v>-0.2061495392375019</v>
      </c>
      <c r="BC2864">
        <v>0.35212227152567421</v>
      </c>
      <c r="BD2864">
        <v>-0.41365954323036108</v>
      </c>
      <c r="BE2864">
        <v>-0.41365954323036108</v>
      </c>
      <c r="BF2864">
        <v>-0.39975885899105751</v>
      </c>
      <c r="BG2864">
        <v>781.64083270842139</v>
      </c>
      <c r="BH2864">
        <v>-1.224687597250699</v>
      </c>
      <c r="BI2864">
        <v>-1.224687597250699</v>
      </c>
      <c r="BJ2864">
        <v>-0.98466615616350306</v>
      </c>
    </row>
    <row r="2865" spans="1:62" x14ac:dyDescent="0.3">
      <c r="A2865" s="1">
        <v>46149.533391203702</v>
      </c>
      <c r="B2865" t="s">
        <v>3235</v>
      </c>
      <c r="C2865">
        <v>3</v>
      </c>
      <c r="D2865" t="s">
        <v>63</v>
      </c>
      <c r="E2865" t="s">
        <v>64</v>
      </c>
      <c r="F2865" t="s">
        <v>65</v>
      </c>
      <c r="G2865" t="s">
        <v>66</v>
      </c>
      <c r="H2865">
        <v>5</v>
      </c>
      <c r="I2865">
        <v>5</v>
      </c>
      <c r="J2865" t="s">
        <v>67</v>
      </c>
      <c r="K2865">
        <v>4</v>
      </c>
      <c r="L2865">
        <v>1</v>
      </c>
      <c r="M2865">
        <v>136</v>
      </c>
      <c r="N2865" t="s">
        <v>68</v>
      </c>
      <c r="O2865">
        <v>4000</v>
      </c>
      <c r="P2865" t="s">
        <v>276</v>
      </c>
      <c r="Q2865">
        <v>512</v>
      </c>
      <c r="R2865">
        <v>4000</v>
      </c>
      <c r="S2865">
        <v>10.14018879993974</v>
      </c>
      <c r="T2865">
        <v>-0.95143953839849416</v>
      </c>
      <c r="U2865">
        <v>-1.0760392838543791</v>
      </c>
      <c r="V2865">
        <v>-0.72834723512675503</v>
      </c>
      <c r="W2865">
        <v>-0.72834723512675503</v>
      </c>
      <c r="X2865">
        <v>-0.79467771104296137</v>
      </c>
      <c r="Y2865" t="s">
        <v>70</v>
      </c>
      <c r="AA2865" t="s">
        <v>71</v>
      </c>
      <c r="AB2865" t="s">
        <v>72</v>
      </c>
      <c r="AC2865" t="s">
        <v>73</v>
      </c>
      <c r="AD2865" t="s">
        <v>74</v>
      </c>
      <c r="AE2865" t="s">
        <v>74</v>
      </c>
      <c r="AF2865" t="s">
        <v>75</v>
      </c>
      <c r="AG2865">
        <v>0.01</v>
      </c>
      <c r="AI2865" t="s">
        <v>76</v>
      </c>
      <c r="AJ2865" t="s">
        <v>77</v>
      </c>
      <c r="AK2865" t="s">
        <v>3232</v>
      </c>
      <c r="AL2865" t="s">
        <v>73</v>
      </c>
      <c r="AM2865" t="s">
        <v>2990</v>
      </c>
      <c r="AN2865">
        <v>3</v>
      </c>
      <c r="AO2865">
        <v>104.56562711710249</v>
      </c>
      <c r="AP2865">
        <v>109.44425129500451</v>
      </c>
      <c r="AQ2865">
        <v>109.44425129500451</v>
      </c>
      <c r="AR2865">
        <v>109.44425129500451</v>
      </c>
      <c r="AS2865">
        <v>114.5914103622688</v>
      </c>
      <c r="AT2865">
        <v>0.8</v>
      </c>
      <c r="AU2865">
        <v>0.29304140043664711</v>
      </c>
      <c r="AV2865">
        <v>-1.1278594575500771</v>
      </c>
      <c r="AW2865">
        <v>-1.1278594575500771</v>
      </c>
      <c r="AX2865">
        <v>-1.2929221715326431</v>
      </c>
      <c r="AY2865">
        <v>0.42363020498759418</v>
      </c>
      <c r="AZ2865">
        <v>-0.46778818049098542</v>
      </c>
      <c r="BA2865">
        <v>-0.46778818049098542</v>
      </c>
      <c r="BB2865">
        <v>-0.45181976601379298</v>
      </c>
      <c r="BC2865">
        <v>0.51691788039738007</v>
      </c>
      <c r="BD2865">
        <v>-1.075261787685265</v>
      </c>
      <c r="BE2865">
        <v>-1.075261787685265</v>
      </c>
      <c r="BF2865">
        <v>-1.132983006146028</v>
      </c>
      <c r="BG2865">
        <v>436.54341569419762</v>
      </c>
      <c r="BH2865">
        <v>-0.24247951478069441</v>
      </c>
      <c r="BI2865">
        <v>-0.24247951478069441</v>
      </c>
      <c r="BJ2865">
        <v>-0.30098590047938711</v>
      </c>
    </row>
    <row r="2866" spans="1:62" x14ac:dyDescent="0.3">
      <c r="A2866" s="1">
        <v>46149.533773148149</v>
      </c>
      <c r="B2866" t="s">
        <v>3236</v>
      </c>
      <c r="C2866">
        <v>4</v>
      </c>
      <c r="D2866" t="s">
        <v>63</v>
      </c>
      <c r="E2866" t="s">
        <v>64</v>
      </c>
      <c r="F2866" t="s">
        <v>65</v>
      </c>
      <c r="G2866" t="s">
        <v>66</v>
      </c>
      <c r="H2866">
        <v>5</v>
      </c>
      <c r="I2866">
        <v>5</v>
      </c>
      <c r="J2866" t="s">
        <v>67</v>
      </c>
      <c r="K2866">
        <v>4</v>
      </c>
      <c r="L2866">
        <v>1</v>
      </c>
      <c r="M2866">
        <v>136</v>
      </c>
      <c r="N2866" t="s">
        <v>68</v>
      </c>
      <c r="O2866">
        <v>4000</v>
      </c>
      <c r="P2866" t="s">
        <v>276</v>
      </c>
      <c r="Q2866">
        <v>512</v>
      </c>
      <c r="R2866">
        <v>4000</v>
      </c>
      <c r="S2866">
        <v>10.22823173339348</v>
      </c>
      <c r="T2866">
        <v>-0.71317404830017705</v>
      </c>
      <c r="U2866">
        <v>-0.86140980732105388</v>
      </c>
      <c r="V2866">
        <v>-0.54822279756665848</v>
      </c>
      <c r="W2866">
        <v>-0.54822279756665848</v>
      </c>
      <c r="X2866">
        <v>-0.66845750841646789</v>
      </c>
      <c r="Y2866" t="s">
        <v>70</v>
      </c>
      <c r="AA2866" t="s">
        <v>71</v>
      </c>
      <c r="AB2866" t="s">
        <v>72</v>
      </c>
      <c r="AC2866" t="s">
        <v>73</v>
      </c>
      <c r="AD2866" t="s">
        <v>74</v>
      </c>
      <c r="AE2866" t="s">
        <v>74</v>
      </c>
      <c r="AF2866" t="s">
        <v>75</v>
      </c>
      <c r="AG2866">
        <v>0.01</v>
      </c>
      <c r="AI2866" t="s">
        <v>76</v>
      </c>
      <c r="AJ2866" t="s">
        <v>77</v>
      </c>
      <c r="AK2866" t="s">
        <v>3232</v>
      </c>
      <c r="AL2866" t="s">
        <v>73</v>
      </c>
      <c r="AM2866" t="s">
        <v>2990</v>
      </c>
      <c r="AN2866">
        <v>3</v>
      </c>
      <c r="AO2866">
        <v>161.54326896528079</v>
      </c>
      <c r="AP2866">
        <v>165.4942683430624</v>
      </c>
      <c r="AQ2866">
        <v>165.4942683430624</v>
      </c>
      <c r="AR2866">
        <v>165.4942683430624</v>
      </c>
      <c r="AS2866">
        <v>176.7738422525654</v>
      </c>
      <c r="AT2866">
        <v>0.8</v>
      </c>
      <c r="AU2866">
        <v>0.20989805003472811</v>
      </c>
      <c r="AV2866">
        <v>-0.52413123272755313</v>
      </c>
      <c r="AW2866">
        <v>-0.52413123272755313</v>
      </c>
      <c r="AX2866">
        <v>-0.83097287337520442</v>
      </c>
      <c r="AY2866">
        <v>0.46715902953253119</v>
      </c>
      <c r="AZ2866">
        <v>-0.61860626056531687</v>
      </c>
      <c r="BA2866">
        <v>-0.61860626056531687</v>
      </c>
      <c r="BB2866">
        <v>-0.63470405413937603</v>
      </c>
      <c r="BC2866">
        <v>0.29113274665948469</v>
      </c>
      <c r="BD2866">
        <v>-0.16880589199550131</v>
      </c>
      <c r="BE2866">
        <v>-0.16880589199550131</v>
      </c>
      <c r="BF2866">
        <v>-0.19854525681866081</v>
      </c>
      <c r="BG2866">
        <v>661.00888354602296</v>
      </c>
      <c r="BH2866">
        <v>-0.88134780497826104</v>
      </c>
      <c r="BI2866">
        <v>-0.88134780497826104</v>
      </c>
      <c r="BJ2866">
        <v>-1.009607849332619</v>
      </c>
    </row>
    <row r="2867" spans="1:62" x14ac:dyDescent="0.3">
      <c r="A2867" s="1">
        <v>46149.534166666657</v>
      </c>
      <c r="B2867" t="s">
        <v>3237</v>
      </c>
      <c r="C2867">
        <v>5</v>
      </c>
      <c r="D2867" t="s">
        <v>63</v>
      </c>
      <c r="E2867" t="s">
        <v>64</v>
      </c>
      <c r="F2867" t="s">
        <v>65</v>
      </c>
      <c r="G2867" t="s">
        <v>66</v>
      </c>
      <c r="H2867">
        <v>5</v>
      </c>
      <c r="I2867">
        <v>5</v>
      </c>
      <c r="J2867" t="s">
        <v>67</v>
      </c>
      <c r="K2867">
        <v>4</v>
      </c>
      <c r="L2867">
        <v>1</v>
      </c>
      <c r="M2867">
        <v>136</v>
      </c>
      <c r="N2867" t="s">
        <v>68</v>
      </c>
      <c r="O2867">
        <v>4000</v>
      </c>
      <c r="P2867" t="s">
        <v>276</v>
      </c>
      <c r="Q2867">
        <v>512</v>
      </c>
      <c r="R2867">
        <v>4000</v>
      </c>
      <c r="S2867">
        <v>100.5390092354465</v>
      </c>
      <c r="T2867">
        <v>-1.288038153388082</v>
      </c>
      <c r="U2867">
        <v>-1.263725053395619</v>
      </c>
      <c r="V2867">
        <v>-0.97020891255448882</v>
      </c>
      <c r="W2867">
        <v>-0.97020891255448882</v>
      </c>
      <c r="X2867">
        <v>-0.96010167536976643</v>
      </c>
      <c r="Y2867" t="s">
        <v>70</v>
      </c>
      <c r="AA2867" t="s">
        <v>71</v>
      </c>
      <c r="AB2867" t="s">
        <v>72</v>
      </c>
      <c r="AC2867" t="s">
        <v>73</v>
      </c>
      <c r="AD2867" t="s">
        <v>74</v>
      </c>
      <c r="AE2867" t="s">
        <v>74</v>
      </c>
      <c r="AF2867" t="s">
        <v>75</v>
      </c>
      <c r="AG2867">
        <v>0.01</v>
      </c>
      <c r="AI2867" t="s">
        <v>76</v>
      </c>
      <c r="AJ2867" t="s">
        <v>77</v>
      </c>
      <c r="AK2867" t="s">
        <v>3232</v>
      </c>
      <c r="AL2867" t="s">
        <v>73</v>
      </c>
      <c r="AM2867" t="s">
        <v>2990</v>
      </c>
      <c r="AN2867">
        <v>3</v>
      </c>
      <c r="AO2867">
        <v>199.36338449528199</v>
      </c>
      <c r="AP2867">
        <v>204.76917019065661</v>
      </c>
      <c r="AQ2867">
        <v>204.76917019065661</v>
      </c>
      <c r="AR2867">
        <v>204.76917019065661</v>
      </c>
      <c r="AS2867">
        <v>207.69009701828321</v>
      </c>
      <c r="AT2867">
        <v>0.8</v>
      </c>
      <c r="AU2867">
        <v>0.29916439182893673</v>
      </c>
      <c r="AV2867">
        <v>-1.1723202918320841</v>
      </c>
      <c r="AW2867">
        <v>-1.1723202918320841</v>
      </c>
      <c r="AX2867">
        <v>-1.2305853677818279</v>
      </c>
      <c r="AY2867">
        <v>0.49305213958484367</v>
      </c>
      <c r="AZ2867">
        <v>-0.70832035659406811</v>
      </c>
      <c r="BA2867">
        <v>-0.70832035659406811</v>
      </c>
      <c r="BB2867">
        <v>-0.6802735486736069</v>
      </c>
      <c r="BC2867">
        <v>0.41657050182452748</v>
      </c>
      <c r="BD2867">
        <v>-0.67239880278225006</v>
      </c>
      <c r="BE2867">
        <v>-0.67239880278225006</v>
      </c>
      <c r="BF2867">
        <v>-0.56842378181758102</v>
      </c>
      <c r="BG2867">
        <v>817.8678937293837</v>
      </c>
      <c r="BH2867">
        <v>-1.327796199009537</v>
      </c>
      <c r="BI2867">
        <v>-1.327796199009537</v>
      </c>
      <c r="BJ2867">
        <v>-1.3611240032060581</v>
      </c>
    </row>
    <row r="2868" spans="1:62" x14ac:dyDescent="0.3">
      <c r="A2868" s="1">
        <v>46149.534560185188</v>
      </c>
      <c r="B2868" t="s">
        <v>3238</v>
      </c>
      <c r="C2868">
        <v>6</v>
      </c>
      <c r="D2868" t="s">
        <v>63</v>
      </c>
      <c r="E2868" t="s">
        <v>64</v>
      </c>
      <c r="F2868" t="s">
        <v>65</v>
      </c>
      <c r="G2868" t="s">
        <v>66</v>
      </c>
      <c r="H2868">
        <v>5</v>
      </c>
      <c r="I2868">
        <v>5</v>
      </c>
      <c r="J2868" t="s">
        <v>67</v>
      </c>
      <c r="K2868">
        <v>4</v>
      </c>
      <c r="L2868">
        <v>1</v>
      </c>
      <c r="M2868">
        <v>136</v>
      </c>
      <c r="N2868" t="s">
        <v>68</v>
      </c>
      <c r="O2868">
        <v>4000</v>
      </c>
      <c r="P2868" t="s">
        <v>276</v>
      </c>
      <c r="Q2868">
        <v>512</v>
      </c>
      <c r="R2868">
        <v>4000</v>
      </c>
      <c r="S2868">
        <v>21.31435136384767</v>
      </c>
      <c r="T2868">
        <v>-1.2314525351697621</v>
      </c>
      <c r="U2868">
        <v>-1.0845192648208599</v>
      </c>
      <c r="V2868">
        <v>-0.85289089501212656</v>
      </c>
      <c r="W2868">
        <v>-0.85289089501212656</v>
      </c>
      <c r="X2868">
        <v>-0.72450688374198968</v>
      </c>
      <c r="Y2868" t="s">
        <v>70</v>
      </c>
      <c r="AA2868" t="s">
        <v>71</v>
      </c>
      <c r="AB2868" t="s">
        <v>72</v>
      </c>
      <c r="AC2868" t="s">
        <v>73</v>
      </c>
      <c r="AD2868" t="s">
        <v>74</v>
      </c>
      <c r="AE2868" t="s">
        <v>74</v>
      </c>
      <c r="AF2868" t="s">
        <v>75</v>
      </c>
      <c r="AG2868">
        <v>0.01</v>
      </c>
      <c r="AI2868" t="s">
        <v>76</v>
      </c>
      <c r="AJ2868" t="s">
        <v>77</v>
      </c>
      <c r="AK2868" t="s">
        <v>3232</v>
      </c>
      <c r="AL2868" t="s">
        <v>73</v>
      </c>
      <c r="AM2868" t="s">
        <v>2990</v>
      </c>
      <c r="AN2868">
        <v>3</v>
      </c>
      <c r="AO2868">
        <v>162.77904249364079</v>
      </c>
      <c r="AP2868">
        <v>167.68382278514349</v>
      </c>
      <c r="AQ2868">
        <v>167.68382278514349</v>
      </c>
      <c r="AR2868">
        <v>167.68382278514349</v>
      </c>
      <c r="AS2868">
        <v>131.85513842975021</v>
      </c>
      <c r="AT2868">
        <v>0.8</v>
      </c>
      <c r="AU2868">
        <v>0.33867417930941562</v>
      </c>
      <c r="AV2868">
        <v>-1.4592124334573291</v>
      </c>
      <c r="AW2868">
        <v>-1.4592124334573291</v>
      </c>
      <c r="AX2868">
        <v>-1.487221027104243</v>
      </c>
      <c r="AY2868">
        <v>0.39856763890661029</v>
      </c>
      <c r="AZ2868">
        <v>-0.38095174193363612</v>
      </c>
      <c r="BA2868">
        <v>-0.38095174193363612</v>
      </c>
      <c r="BB2868">
        <v>-0.25573785411279643</v>
      </c>
      <c r="BC2868">
        <v>0.41488889822230279</v>
      </c>
      <c r="BD2868">
        <v>-0.66564769621374031</v>
      </c>
      <c r="BE2868">
        <v>-0.66564769621374031</v>
      </c>
      <c r="BF2868">
        <v>-0.65711802490114657</v>
      </c>
      <c r="BG2868">
        <v>669.58316042413389</v>
      </c>
      <c r="BH2868">
        <v>-0.90575170844378361</v>
      </c>
      <c r="BI2868">
        <v>-0.90575170844378361</v>
      </c>
      <c r="BJ2868">
        <v>-0.49795062884975838</v>
      </c>
    </row>
    <row r="2869" spans="1:62" x14ac:dyDescent="0.3">
      <c r="A2869" s="1">
        <v>46149.534953703696</v>
      </c>
      <c r="B2869" t="s">
        <v>3239</v>
      </c>
      <c r="C2869">
        <v>7</v>
      </c>
      <c r="D2869" t="s">
        <v>63</v>
      </c>
      <c r="E2869" t="s">
        <v>64</v>
      </c>
      <c r="F2869" t="s">
        <v>65</v>
      </c>
      <c r="G2869" t="s">
        <v>66</v>
      </c>
      <c r="H2869">
        <v>5</v>
      </c>
      <c r="I2869">
        <v>5</v>
      </c>
      <c r="J2869" t="s">
        <v>67</v>
      </c>
      <c r="K2869">
        <v>4</v>
      </c>
      <c r="L2869">
        <v>1</v>
      </c>
      <c r="M2869">
        <v>136</v>
      </c>
      <c r="N2869" t="s">
        <v>68</v>
      </c>
      <c r="O2869">
        <v>4000</v>
      </c>
      <c r="P2869" t="s">
        <v>276</v>
      </c>
      <c r="Q2869">
        <v>512</v>
      </c>
      <c r="R2869">
        <v>4000</v>
      </c>
      <c r="S2869">
        <v>17.974271414767781</v>
      </c>
      <c r="T2869">
        <v>-0.5024589587595123</v>
      </c>
      <c r="U2869">
        <v>-0.58151535481789307</v>
      </c>
      <c r="V2869">
        <v>-0.39705517139487922</v>
      </c>
      <c r="W2869">
        <v>-0.39705517139487922</v>
      </c>
      <c r="X2869">
        <v>-0.46967147344747789</v>
      </c>
      <c r="Y2869" t="s">
        <v>70</v>
      </c>
      <c r="AA2869" t="s">
        <v>71</v>
      </c>
      <c r="AB2869" t="s">
        <v>72</v>
      </c>
      <c r="AC2869" t="s">
        <v>73</v>
      </c>
      <c r="AD2869" t="s">
        <v>74</v>
      </c>
      <c r="AE2869" t="s">
        <v>74</v>
      </c>
      <c r="AF2869" t="s">
        <v>75</v>
      </c>
      <c r="AG2869">
        <v>0.01</v>
      </c>
      <c r="AI2869" t="s">
        <v>76</v>
      </c>
      <c r="AJ2869" t="s">
        <v>77</v>
      </c>
      <c r="AK2869" t="s">
        <v>3232</v>
      </c>
      <c r="AL2869" t="s">
        <v>73</v>
      </c>
      <c r="AM2869" t="s">
        <v>2990</v>
      </c>
      <c r="AN2869">
        <v>3</v>
      </c>
      <c r="AO2869">
        <v>135.90164134626571</v>
      </c>
      <c r="AP2869">
        <v>140.49424933487711</v>
      </c>
      <c r="AQ2869">
        <v>140.49424933487711</v>
      </c>
      <c r="AR2869">
        <v>140.49424933487711</v>
      </c>
      <c r="AS2869">
        <v>149.6319332619538</v>
      </c>
      <c r="AT2869">
        <v>0.8</v>
      </c>
      <c r="AU2869">
        <v>0.19537784194497451</v>
      </c>
      <c r="AV2869">
        <v>-0.41869574796895193</v>
      </c>
      <c r="AW2869">
        <v>-0.41869574796895193</v>
      </c>
      <c r="AX2869">
        <v>-0.4063526755407636</v>
      </c>
      <c r="AY2869">
        <v>0.32744153750815702</v>
      </c>
      <c r="AZ2869">
        <v>-0.13451499184375471</v>
      </c>
      <c r="BA2869">
        <v>-0.13451499184375471</v>
      </c>
      <c r="BB2869">
        <v>-0.27916577487939209</v>
      </c>
      <c r="BC2869">
        <v>0.35819306603007972</v>
      </c>
      <c r="BD2869">
        <v>-0.4380318629616835</v>
      </c>
      <c r="BE2869">
        <v>-0.4380318629616835</v>
      </c>
      <c r="BF2869">
        <v>-0.49231199150381172</v>
      </c>
      <c r="BG2869">
        <v>561.09598489402686</v>
      </c>
      <c r="BH2869">
        <v>-0.59697808280513875</v>
      </c>
      <c r="BI2869">
        <v>-0.59697808280513875</v>
      </c>
      <c r="BJ2869">
        <v>-0.70085545186593912</v>
      </c>
    </row>
    <row r="2870" spans="1:62" x14ac:dyDescent="0.3">
      <c r="A2870" s="1">
        <v>46149.53534722222</v>
      </c>
      <c r="B2870" t="s">
        <v>3240</v>
      </c>
      <c r="C2870">
        <v>8</v>
      </c>
      <c r="D2870" t="s">
        <v>63</v>
      </c>
      <c r="E2870" t="s">
        <v>64</v>
      </c>
      <c r="F2870" t="s">
        <v>65</v>
      </c>
      <c r="G2870" t="s">
        <v>66</v>
      </c>
      <c r="H2870">
        <v>5</v>
      </c>
      <c r="I2870">
        <v>5</v>
      </c>
      <c r="J2870" t="s">
        <v>67</v>
      </c>
      <c r="K2870">
        <v>4</v>
      </c>
      <c r="L2870">
        <v>1</v>
      </c>
      <c r="M2870">
        <v>136</v>
      </c>
      <c r="N2870" t="s">
        <v>68</v>
      </c>
      <c r="O2870">
        <v>4000</v>
      </c>
      <c r="P2870" t="s">
        <v>276</v>
      </c>
      <c r="Q2870">
        <v>512</v>
      </c>
      <c r="R2870">
        <v>4000</v>
      </c>
      <c r="S2870">
        <v>25.121856074335739</v>
      </c>
      <c r="T2870">
        <v>-0.68052155155119087</v>
      </c>
      <c r="U2870">
        <v>-0.57930866568060702</v>
      </c>
      <c r="V2870">
        <v>-0.46608443392322269</v>
      </c>
      <c r="W2870">
        <v>-0.46608443392322269</v>
      </c>
      <c r="X2870">
        <v>-0.36684165286645132</v>
      </c>
      <c r="Y2870" t="s">
        <v>70</v>
      </c>
      <c r="AA2870" t="s">
        <v>71</v>
      </c>
      <c r="AB2870" t="s">
        <v>72</v>
      </c>
      <c r="AC2870" t="s">
        <v>73</v>
      </c>
      <c r="AD2870" t="s">
        <v>74</v>
      </c>
      <c r="AE2870" t="s">
        <v>74</v>
      </c>
      <c r="AF2870" t="s">
        <v>75</v>
      </c>
      <c r="AG2870">
        <v>0.01</v>
      </c>
      <c r="AI2870" t="s">
        <v>76</v>
      </c>
      <c r="AJ2870" t="s">
        <v>77</v>
      </c>
      <c r="AK2870" t="s">
        <v>3232</v>
      </c>
      <c r="AL2870" t="s">
        <v>73</v>
      </c>
      <c r="AM2870" t="s">
        <v>2990</v>
      </c>
      <c r="AN2870">
        <v>3</v>
      </c>
      <c r="AO2870">
        <v>102.8098872315296</v>
      </c>
      <c r="AP2870">
        <v>107.818591775673</v>
      </c>
      <c r="AQ2870">
        <v>107.818591775673</v>
      </c>
      <c r="AR2870">
        <v>107.818591775673</v>
      </c>
      <c r="AS2870">
        <v>106.8596060865891</v>
      </c>
      <c r="AT2870">
        <v>0.8</v>
      </c>
      <c r="AU2870">
        <v>0.31830833401785452</v>
      </c>
      <c r="AV2870">
        <v>-1.311330064447088</v>
      </c>
      <c r="AW2870">
        <v>-1.311330064447088</v>
      </c>
      <c r="AX2870">
        <v>-0.86970984731276979</v>
      </c>
      <c r="AY2870">
        <v>0.30854064851623131</v>
      </c>
      <c r="AZ2870">
        <v>-6.9027448376609568E-2</v>
      </c>
      <c r="BA2870">
        <v>-6.9027448376609568E-2</v>
      </c>
      <c r="BB2870">
        <v>-0.11695212188214719</v>
      </c>
      <c r="BC2870">
        <v>0.31364218143646649</v>
      </c>
      <c r="BD2870">
        <v>-0.25917415284798628</v>
      </c>
      <c r="BE2870">
        <v>-0.25917415284798628</v>
      </c>
      <c r="BF2870">
        <v>-0.26668793658334189</v>
      </c>
      <c r="BG2870">
        <v>430.33387593872288</v>
      </c>
      <c r="BH2870">
        <v>-0.22480607002119729</v>
      </c>
      <c r="BI2870">
        <v>-0.22480607002119729</v>
      </c>
      <c r="BJ2870">
        <v>-0.21401670568755529</v>
      </c>
    </row>
    <row r="2871" spans="1:62" x14ac:dyDescent="0.3">
      <c r="A2871" s="1">
        <v>46149.535740740743</v>
      </c>
      <c r="B2871" t="s">
        <v>3241</v>
      </c>
      <c r="C2871">
        <v>9</v>
      </c>
      <c r="D2871" t="s">
        <v>63</v>
      </c>
      <c r="E2871" t="s">
        <v>64</v>
      </c>
      <c r="F2871" t="s">
        <v>65</v>
      </c>
      <c r="G2871" t="s">
        <v>66</v>
      </c>
      <c r="H2871">
        <v>5</v>
      </c>
      <c r="I2871">
        <v>5</v>
      </c>
      <c r="J2871" t="s">
        <v>67</v>
      </c>
      <c r="K2871">
        <v>4</v>
      </c>
      <c r="L2871">
        <v>1</v>
      </c>
      <c r="M2871">
        <v>136</v>
      </c>
      <c r="N2871" t="s">
        <v>68</v>
      </c>
      <c r="O2871">
        <v>4000</v>
      </c>
      <c r="P2871" t="s">
        <v>276</v>
      </c>
      <c r="Q2871">
        <v>512</v>
      </c>
      <c r="R2871">
        <v>4000</v>
      </c>
      <c r="S2871">
        <v>18.466336709052811</v>
      </c>
      <c r="T2871">
        <v>-1.2956895148451999</v>
      </c>
      <c r="U2871">
        <v>-1.3826204947857379</v>
      </c>
      <c r="V2871">
        <v>-0.8580871700684789</v>
      </c>
      <c r="W2871">
        <v>-0.8580871700684789</v>
      </c>
      <c r="X2871">
        <v>-0.91758979768253135</v>
      </c>
      <c r="Y2871" t="s">
        <v>70</v>
      </c>
      <c r="AA2871" t="s">
        <v>71</v>
      </c>
      <c r="AB2871" t="s">
        <v>72</v>
      </c>
      <c r="AC2871" t="s">
        <v>73</v>
      </c>
      <c r="AD2871" t="s">
        <v>74</v>
      </c>
      <c r="AE2871" t="s">
        <v>74</v>
      </c>
      <c r="AF2871" t="s">
        <v>75</v>
      </c>
      <c r="AG2871">
        <v>0.01</v>
      </c>
      <c r="AI2871" t="s">
        <v>76</v>
      </c>
      <c r="AJ2871" t="s">
        <v>77</v>
      </c>
      <c r="AK2871" t="s">
        <v>3232</v>
      </c>
      <c r="AL2871" t="s">
        <v>73</v>
      </c>
      <c r="AM2871" t="s">
        <v>2990</v>
      </c>
      <c r="AN2871">
        <v>3</v>
      </c>
      <c r="AO2871">
        <v>122.8972823114014</v>
      </c>
      <c r="AP2871">
        <v>129.0124467860276</v>
      </c>
      <c r="AQ2871">
        <v>129.0124467860276</v>
      </c>
      <c r="AR2871">
        <v>129.0124467860276</v>
      </c>
      <c r="AS2871">
        <v>97.881742478445076</v>
      </c>
      <c r="AT2871">
        <v>0.8</v>
      </c>
      <c r="AU2871">
        <v>0.40188053982616628</v>
      </c>
      <c r="AV2871">
        <v>-1.918172334012282</v>
      </c>
      <c r="AW2871">
        <v>-1.918172334012282</v>
      </c>
      <c r="AX2871">
        <v>-2.0875241549529862</v>
      </c>
      <c r="AY2871">
        <v>0.44094932598193443</v>
      </c>
      <c r="AZ2871">
        <v>-0.52779523568368636</v>
      </c>
      <c r="BA2871">
        <v>-0.52779523568368636</v>
      </c>
      <c r="BB2871">
        <v>-0.71484988312513909</v>
      </c>
      <c r="BC2871">
        <v>0.3788815677112588</v>
      </c>
      <c r="BD2871">
        <v>-0.52108965339912783</v>
      </c>
      <c r="BE2871">
        <v>-0.52108965339912783</v>
      </c>
      <c r="BF2871">
        <v>-0.75749521948137533</v>
      </c>
      <c r="BG2871">
        <v>514.8280757105905</v>
      </c>
      <c r="BH2871">
        <v>-0.4652914571788267</v>
      </c>
      <c r="BI2871">
        <v>-0.4652914571788267</v>
      </c>
      <c r="BJ2871">
        <v>-0.1104899331706215</v>
      </c>
    </row>
    <row r="2872" spans="1:62" x14ac:dyDescent="0.3">
      <c r="A2872" s="1">
        <v>46149.536122685182</v>
      </c>
      <c r="B2872" t="s">
        <v>3242</v>
      </c>
      <c r="C2872">
        <v>0</v>
      </c>
      <c r="D2872" t="s">
        <v>63</v>
      </c>
      <c r="E2872" t="s">
        <v>64</v>
      </c>
      <c r="F2872" t="s">
        <v>65</v>
      </c>
      <c r="G2872" t="s">
        <v>66</v>
      </c>
      <c r="H2872">
        <v>5</v>
      </c>
      <c r="I2872">
        <v>5</v>
      </c>
      <c r="J2872" t="s">
        <v>67</v>
      </c>
      <c r="K2872">
        <v>4</v>
      </c>
      <c r="L2872">
        <v>1</v>
      </c>
      <c r="M2872">
        <v>136</v>
      </c>
      <c r="N2872" t="s">
        <v>68</v>
      </c>
      <c r="O2872">
        <v>4000</v>
      </c>
      <c r="P2872" t="s">
        <v>276</v>
      </c>
      <c r="Q2872">
        <v>1024</v>
      </c>
      <c r="R2872">
        <v>4000</v>
      </c>
      <c r="S2872">
        <v>15.351251656416141</v>
      </c>
      <c r="T2872">
        <v>-0.61167019666449429</v>
      </c>
      <c r="U2872">
        <v>-0.66310398212641997</v>
      </c>
      <c r="V2872">
        <v>-0.53814580677271717</v>
      </c>
      <c r="W2872">
        <v>-0.53814580677271717</v>
      </c>
      <c r="X2872">
        <v>-0.58695042485521576</v>
      </c>
      <c r="Y2872" t="s">
        <v>70</v>
      </c>
      <c r="AA2872" t="s">
        <v>71</v>
      </c>
      <c r="AB2872" t="s">
        <v>72</v>
      </c>
      <c r="AC2872" t="s">
        <v>73</v>
      </c>
      <c r="AD2872" t="s">
        <v>74</v>
      </c>
      <c r="AE2872" t="s">
        <v>74</v>
      </c>
      <c r="AF2872" t="s">
        <v>75</v>
      </c>
      <c r="AG2872">
        <v>0.01</v>
      </c>
      <c r="AI2872" t="s">
        <v>76</v>
      </c>
      <c r="AJ2872" t="s">
        <v>77</v>
      </c>
      <c r="AK2872" t="s">
        <v>3243</v>
      </c>
      <c r="AL2872" t="s">
        <v>73</v>
      </c>
      <c r="AM2872" t="s">
        <v>2990</v>
      </c>
      <c r="AN2872">
        <v>3</v>
      </c>
      <c r="AO2872">
        <v>151.85463630638719</v>
      </c>
      <c r="AP2872">
        <v>156.0899460485424</v>
      </c>
      <c r="AQ2872">
        <v>156.0899460485424</v>
      </c>
      <c r="AR2872">
        <v>156.0899460485424</v>
      </c>
      <c r="AS2872">
        <v>158.5835252795442</v>
      </c>
      <c r="AT2872">
        <v>0.8</v>
      </c>
      <c r="AU2872">
        <v>0.195256197370832</v>
      </c>
      <c r="AV2872">
        <v>-0.41781245107928672</v>
      </c>
      <c r="AW2872">
        <v>-0.41781245107928672</v>
      </c>
      <c r="AX2872">
        <v>-0.36055359763258132</v>
      </c>
      <c r="AY2872">
        <v>0.30430695362633342</v>
      </c>
      <c r="AZ2872">
        <v>-5.435859982418112E-2</v>
      </c>
      <c r="BA2872">
        <v>-5.435859982418112E-2</v>
      </c>
      <c r="BB2872">
        <v>-0.3994238275072759</v>
      </c>
      <c r="BC2872">
        <v>0.4747939075017707</v>
      </c>
      <c r="BD2872">
        <v>-0.90614736040225963</v>
      </c>
      <c r="BE2872">
        <v>-0.90614736040225963</v>
      </c>
      <c r="BF2872">
        <v>-0.78534616634249144</v>
      </c>
      <c r="BG2872">
        <v>623.38542713567097</v>
      </c>
      <c r="BH2872">
        <v>-0.77426481578514728</v>
      </c>
      <c r="BI2872">
        <v>-0.77426481578514728</v>
      </c>
      <c r="BJ2872">
        <v>-0.80247810793853591</v>
      </c>
    </row>
    <row r="2873" spans="1:62" x14ac:dyDescent="0.3">
      <c r="A2873" s="1">
        <v>46149.536539351851</v>
      </c>
      <c r="B2873" t="s">
        <v>3244</v>
      </c>
      <c r="C2873">
        <v>1</v>
      </c>
      <c r="D2873" t="s">
        <v>63</v>
      </c>
      <c r="E2873" t="s">
        <v>64</v>
      </c>
      <c r="F2873" t="s">
        <v>65</v>
      </c>
      <c r="G2873" t="s">
        <v>66</v>
      </c>
      <c r="H2873">
        <v>5</v>
      </c>
      <c r="I2873">
        <v>5</v>
      </c>
      <c r="J2873" t="s">
        <v>67</v>
      </c>
      <c r="K2873">
        <v>4</v>
      </c>
      <c r="L2873">
        <v>1</v>
      </c>
      <c r="M2873">
        <v>136</v>
      </c>
      <c r="N2873" t="s">
        <v>68</v>
      </c>
      <c r="O2873">
        <v>4000</v>
      </c>
      <c r="P2873" t="s">
        <v>276</v>
      </c>
      <c r="Q2873">
        <v>1024</v>
      </c>
      <c r="R2873">
        <v>4000</v>
      </c>
      <c r="S2873">
        <v>11.04340474904815</v>
      </c>
      <c r="T2873">
        <v>-1.2693222674864679</v>
      </c>
      <c r="U2873">
        <v>-1.5807644907231699</v>
      </c>
      <c r="V2873">
        <v>-0.84850229048372139</v>
      </c>
      <c r="W2873">
        <v>-0.84850229048372139</v>
      </c>
      <c r="X2873">
        <v>-1.0628768910702071</v>
      </c>
      <c r="Y2873" t="s">
        <v>70</v>
      </c>
      <c r="AA2873" t="s">
        <v>71</v>
      </c>
      <c r="AB2873" t="s">
        <v>72</v>
      </c>
      <c r="AC2873" t="s">
        <v>73</v>
      </c>
      <c r="AD2873" t="s">
        <v>74</v>
      </c>
      <c r="AE2873" t="s">
        <v>74</v>
      </c>
      <c r="AF2873" t="s">
        <v>75</v>
      </c>
      <c r="AG2873">
        <v>0.01</v>
      </c>
      <c r="AI2873" t="s">
        <v>76</v>
      </c>
      <c r="AJ2873" t="s">
        <v>77</v>
      </c>
      <c r="AK2873" t="s">
        <v>3243</v>
      </c>
      <c r="AL2873" t="s">
        <v>73</v>
      </c>
      <c r="AM2873" t="s">
        <v>2990</v>
      </c>
      <c r="AN2873">
        <v>3</v>
      </c>
      <c r="AO2873">
        <v>134.48260365613231</v>
      </c>
      <c r="AP2873">
        <v>140.51332262129719</v>
      </c>
      <c r="AQ2873">
        <v>140.51332262129719</v>
      </c>
      <c r="AR2873">
        <v>140.51332262129719</v>
      </c>
      <c r="AS2873">
        <v>121.1637450250827</v>
      </c>
      <c r="AT2873">
        <v>0.8</v>
      </c>
      <c r="AU2873">
        <v>0.38775319833186789</v>
      </c>
      <c r="AV2873">
        <v>-1.8155895686969039</v>
      </c>
      <c r="AW2873">
        <v>-1.8155895686969039</v>
      </c>
      <c r="AX2873">
        <v>-2.262643387687608</v>
      </c>
      <c r="AY2873">
        <v>0.34387395794139591</v>
      </c>
      <c r="AZ2873">
        <v>-0.19144981897552871</v>
      </c>
      <c r="BA2873">
        <v>-0.19144981897552871</v>
      </c>
      <c r="BB2873">
        <v>-0.32606729992308031</v>
      </c>
      <c r="BC2873">
        <v>0.44601740751438967</v>
      </c>
      <c r="BD2873">
        <v>-0.79061881501468534</v>
      </c>
      <c r="BE2873">
        <v>-0.79061881501468534</v>
      </c>
      <c r="BF2873">
        <v>-1.2873731345934341</v>
      </c>
      <c r="BG2873">
        <v>560.87564592139825</v>
      </c>
      <c r="BH2873">
        <v>-0.59635095924776338</v>
      </c>
      <c r="BI2873">
        <v>-0.59635095924776338</v>
      </c>
      <c r="BJ2873">
        <v>-0.37542374207668078</v>
      </c>
    </row>
    <row r="2874" spans="1:62" x14ac:dyDescent="0.3">
      <c r="A2874" s="1">
        <v>46149.53696759259</v>
      </c>
      <c r="B2874" t="s">
        <v>3245</v>
      </c>
      <c r="C2874">
        <v>2</v>
      </c>
      <c r="D2874" t="s">
        <v>63</v>
      </c>
      <c r="E2874" t="s">
        <v>64</v>
      </c>
      <c r="F2874" t="s">
        <v>65</v>
      </c>
      <c r="G2874" t="s">
        <v>66</v>
      </c>
      <c r="H2874">
        <v>5</v>
      </c>
      <c r="I2874">
        <v>5</v>
      </c>
      <c r="J2874" t="s">
        <v>67</v>
      </c>
      <c r="K2874">
        <v>4</v>
      </c>
      <c r="L2874">
        <v>1</v>
      </c>
      <c r="M2874">
        <v>136</v>
      </c>
      <c r="N2874" t="s">
        <v>68</v>
      </c>
      <c r="O2874">
        <v>4000</v>
      </c>
      <c r="P2874" t="s">
        <v>276</v>
      </c>
      <c r="Q2874">
        <v>1024</v>
      </c>
      <c r="R2874">
        <v>4000</v>
      </c>
      <c r="S2874">
        <v>11.42729024993989</v>
      </c>
      <c r="T2874">
        <v>-1.1295335171409151</v>
      </c>
      <c r="U2874">
        <v>-0.87852180003428615</v>
      </c>
      <c r="V2874">
        <v>-0.85386707684454644</v>
      </c>
      <c r="W2874">
        <v>-0.85386707684454644</v>
      </c>
      <c r="X2874">
        <v>-0.62648998928474076</v>
      </c>
      <c r="Y2874" t="s">
        <v>70</v>
      </c>
      <c r="AA2874" t="s">
        <v>71</v>
      </c>
      <c r="AB2874" t="s">
        <v>72</v>
      </c>
      <c r="AC2874" t="s">
        <v>73</v>
      </c>
      <c r="AD2874" t="s">
        <v>74</v>
      </c>
      <c r="AE2874" t="s">
        <v>74</v>
      </c>
      <c r="AF2874" t="s">
        <v>75</v>
      </c>
      <c r="AG2874">
        <v>0.01</v>
      </c>
      <c r="AI2874" t="s">
        <v>76</v>
      </c>
      <c r="AJ2874" t="s">
        <v>77</v>
      </c>
      <c r="AK2874" t="s">
        <v>3243</v>
      </c>
      <c r="AL2874" t="s">
        <v>73</v>
      </c>
      <c r="AM2874" t="s">
        <v>2990</v>
      </c>
      <c r="AN2874">
        <v>3</v>
      </c>
      <c r="AO2874">
        <v>189.6696252269229</v>
      </c>
      <c r="AP2874">
        <v>195.6956303273405</v>
      </c>
      <c r="AQ2874">
        <v>195.6956303273405</v>
      </c>
      <c r="AR2874">
        <v>195.6956303273405</v>
      </c>
      <c r="AS2874">
        <v>174.56754907933021</v>
      </c>
      <c r="AT2874">
        <v>0.8</v>
      </c>
      <c r="AU2874">
        <v>0.27431599590703332</v>
      </c>
      <c r="AV2874">
        <v>-0.99188880949345881</v>
      </c>
      <c r="AW2874">
        <v>-0.99188880949345881</v>
      </c>
      <c r="AX2874">
        <v>-0.91538540274691105</v>
      </c>
      <c r="AY2874">
        <v>0.51525033350821259</v>
      </c>
      <c r="AZ2874">
        <v>-0.78523235740364639</v>
      </c>
      <c r="BA2874">
        <v>-0.78523235740364639</v>
      </c>
      <c r="BB2874">
        <v>-0.2061495392375019</v>
      </c>
      <c r="BC2874">
        <v>0.35212227152567421</v>
      </c>
      <c r="BD2874">
        <v>-0.41365954323036108</v>
      </c>
      <c r="BE2874">
        <v>-0.41365954323036108</v>
      </c>
      <c r="BF2874">
        <v>-0.39975885899105751</v>
      </c>
      <c r="BG2874">
        <v>781.64083270842139</v>
      </c>
      <c r="BH2874">
        <v>-1.224687597250699</v>
      </c>
      <c r="BI2874">
        <v>-1.224687597250699</v>
      </c>
      <c r="BJ2874">
        <v>-0.98466615616350306</v>
      </c>
    </row>
    <row r="2875" spans="1:62" x14ac:dyDescent="0.3">
      <c r="A2875" s="1">
        <v>46149.53738425926</v>
      </c>
      <c r="B2875" t="s">
        <v>3246</v>
      </c>
      <c r="C2875">
        <v>3</v>
      </c>
      <c r="D2875" t="s">
        <v>63</v>
      </c>
      <c r="E2875" t="s">
        <v>64</v>
      </c>
      <c r="F2875" t="s">
        <v>65</v>
      </c>
      <c r="G2875" t="s">
        <v>66</v>
      </c>
      <c r="H2875">
        <v>5</v>
      </c>
      <c r="I2875">
        <v>5</v>
      </c>
      <c r="J2875" t="s">
        <v>67</v>
      </c>
      <c r="K2875">
        <v>4</v>
      </c>
      <c r="L2875">
        <v>1</v>
      </c>
      <c r="M2875">
        <v>136</v>
      </c>
      <c r="N2875" t="s">
        <v>68</v>
      </c>
      <c r="O2875">
        <v>4000</v>
      </c>
      <c r="P2875" t="s">
        <v>276</v>
      </c>
      <c r="Q2875">
        <v>1024</v>
      </c>
      <c r="R2875">
        <v>4000</v>
      </c>
      <c r="S2875">
        <v>24.515837611463478</v>
      </c>
      <c r="T2875">
        <v>-0.95143953839849416</v>
      </c>
      <c r="U2875">
        <v>-1.0760392838543791</v>
      </c>
      <c r="V2875">
        <v>-0.72834723512675503</v>
      </c>
      <c r="W2875">
        <v>-0.72834723512675503</v>
      </c>
      <c r="X2875">
        <v>-0.79467771104296137</v>
      </c>
      <c r="Y2875" t="s">
        <v>70</v>
      </c>
      <c r="AA2875" t="s">
        <v>71</v>
      </c>
      <c r="AB2875" t="s">
        <v>72</v>
      </c>
      <c r="AC2875" t="s">
        <v>73</v>
      </c>
      <c r="AD2875" t="s">
        <v>74</v>
      </c>
      <c r="AE2875" t="s">
        <v>74</v>
      </c>
      <c r="AF2875" t="s">
        <v>75</v>
      </c>
      <c r="AG2875">
        <v>0.01</v>
      </c>
      <c r="AI2875" t="s">
        <v>76</v>
      </c>
      <c r="AJ2875" t="s">
        <v>77</v>
      </c>
      <c r="AK2875" t="s">
        <v>3243</v>
      </c>
      <c r="AL2875" t="s">
        <v>73</v>
      </c>
      <c r="AM2875" t="s">
        <v>2990</v>
      </c>
      <c r="AN2875">
        <v>3</v>
      </c>
      <c r="AO2875">
        <v>104.56562711710249</v>
      </c>
      <c r="AP2875">
        <v>109.44425129500451</v>
      </c>
      <c r="AQ2875">
        <v>109.44425129500451</v>
      </c>
      <c r="AR2875">
        <v>109.44425129500451</v>
      </c>
      <c r="AS2875">
        <v>114.5914103622688</v>
      </c>
      <c r="AT2875">
        <v>0.8</v>
      </c>
      <c r="AU2875">
        <v>0.29304140043664711</v>
      </c>
      <c r="AV2875">
        <v>-1.1278594575500771</v>
      </c>
      <c r="AW2875">
        <v>-1.1278594575500771</v>
      </c>
      <c r="AX2875">
        <v>-1.2929221715326431</v>
      </c>
      <c r="AY2875">
        <v>0.42363020498759418</v>
      </c>
      <c r="AZ2875">
        <v>-0.46778818049098542</v>
      </c>
      <c r="BA2875">
        <v>-0.46778818049098542</v>
      </c>
      <c r="BB2875">
        <v>-0.45181976601379298</v>
      </c>
      <c r="BC2875">
        <v>0.51691788039738007</v>
      </c>
      <c r="BD2875">
        <v>-1.075261787685265</v>
      </c>
      <c r="BE2875">
        <v>-1.075261787685265</v>
      </c>
      <c r="BF2875">
        <v>-1.132983006146028</v>
      </c>
      <c r="BG2875">
        <v>436.54341569419762</v>
      </c>
      <c r="BH2875">
        <v>-0.24247951478069441</v>
      </c>
      <c r="BI2875">
        <v>-0.24247951478069441</v>
      </c>
      <c r="BJ2875">
        <v>-0.30098590047938711</v>
      </c>
    </row>
    <row r="2876" spans="1:62" x14ac:dyDescent="0.3">
      <c r="A2876" s="1">
        <v>46149.537800925929</v>
      </c>
      <c r="B2876" t="s">
        <v>3247</v>
      </c>
      <c r="C2876">
        <v>4</v>
      </c>
      <c r="D2876" t="s">
        <v>63</v>
      </c>
      <c r="E2876" t="s">
        <v>64</v>
      </c>
      <c r="F2876" t="s">
        <v>65</v>
      </c>
      <c r="G2876" t="s">
        <v>66</v>
      </c>
      <c r="H2876">
        <v>5</v>
      </c>
      <c r="I2876">
        <v>5</v>
      </c>
      <c r="J2876" t="s">
        <v>67</v>
      </c>
      <c r="K2876">
        <v>4</v>
      </c>
      <c r="L2876">
        <v>1</v>
      </c>
      <c r="M2876">
        <v>136</v>
      </c>
      <c r="N2876" t="s">
        <v>68</v>
      </c>
      <c r="O2876">
        <v>4000</v>
      </c>
      <c r="P2876" t="s">
        <v>276</v>
      </c>
      <c r="Q2876">
        <v>1024</v>
      </c>
      <c r="R2876">
        <v>4000</v>
      </c>
      <c r="S2876">
        <v>11.692315185673181</v>
      </c>
      <c r="T2876">
        <v>-0.71317404830017705</v>
      </c>
      <c r="U2876">
        <v>-0.86140980732105388</v>
      </c>
      <c r="V2876">
        <v>-0.54822279756665848</v>
      </c>
      <c r="W2876">
        <v>-0.54822279756665848</v>
      </c>
      <c r="X2876">
        <v>-0.66845750841646789</v>
      </c>
      <c r="Y2876" t="s">
        <v>70</v>
      </c>
      <c r="AA2876" t="s">
        <v>71</v>
      </c>
      <c r="AB2876" t="s">
        <v>72</v>
      </c>
      <c r="AC2876" t="s">
        <v>73</v>
      </c>
      <c r="AD2876" t="s">
        <v>74</v>
      </c>
      <c r="AE2876" t="s">
        <v>74</v>
      </c>
      <c r="AF2876" t="s">
        <v>75</v>
      </c>
      <c r="AG2876">
        <v>0.01</v>
      </c>
      <c r="AI2876" t="s">
        <v>76</v>
      </c>
      <c r="AJ2876" t="s">
        <v>77</v>
      </c>
      <c r="AK2876" t="s">
        <v>3243</v>
      </c>
      <c r="AL2876" t="s">
        <v>73</v>
      </c>
      <c r="AM2876" t="s">
        <v>2990</v>
      </c>
      <c r="AN2876">
        <v>3</v>
      </c>
      <c r="AO2876">
        <v>161.54326896528079</v>
      </c>
      <c r="AP2876">
        <v>165.4942683430624</v>
      </c>
      <c r="AQ2876">
        <v>165.4942683430624</v>
      </c>
      <c r="AR2876">
        <v>165.4942683430624</v>
      </c>
      <c r="AS2876">
        <v>176.7738422525654</v>
      </c>
      <c r="AT2876">
        <v>0.8</v>
      </c>
      <c r="AU2876">
        <v>0.20989805003472811</v>
      </c>
      <c r="AV2876">
        <v>-0.52413123272755313</v>
      </c>
      <c r="AW2876">
        <v>-0.52413123272755313</v>
      </c>
      <c r="AX2876">
        <v>-0.83097287337520442</v>
      </c>
      <c r="AY2876">
        <v>0.46715902953253119</v>
      </c>
      <c r="AZ2876">
        <v>-0.61860626056531687</v>
      </c>
      <c r="BA2876">
        <v>-0.61860626056531687</v>
      </c>
      <c r="BB2876">
        <v>-0.63470405413937603</v>
      </c>
      <c r="BC2876">
        <v>0.29113274665948469</v>
      </c>
      <c r="BD2876">
        <v>-0.16880589199550131</v>
      </c>
      <c r="BE2876">
        <v>-0.16880589199550131</v>
      </c>
      <c r="BF2876">
        <v>-0.19854525681866081</v>
      </c>
      <c r="BG2876">
        <v>661.00888354602296</v>
      </c>
      <c r="BH2876">
        <v>-0.88134780497826104</v>
      </c>
      <c r="BI2876">
        <v>-0.88134780497826104</v>
      </c>
      <c r="BJ2876">
        <v>-1.009607849332619</v>
      </c>
    </row>
    <row r="2877" spans="1:62" x14ac:dyDescent="0.3">
      <c r="A2877" s="1">
        <v>46149.538217592592</v>
      </c>
      <c r="B2877" t="s">
        <v>3248</v>
      </c>
      <c r="C2877">
        <v>5</v>
      </c>
      <c r="D2877" t="s">
        <v>63</v>
      </c>
      <c r="E2877" t="s">
        <v>64</v>
      </c>
      <c r="F2877" t="s">
        <v>65</v>
      </c>
      <c r="G2877" t="s">
        <v>66</v>
      </c>
      <c r="H2877">
        <v>5</v>
      </c>
      <c r="I2877">
        <v>5</v>
      </c>
      <c r="J2877" t="s">
        <v>67</v>
      </c>
      <c r="K2877">
        <v>4</v>
      </c>
      <c r="L2877">
        <v>1</v>
      </c>
      <c r="M2877">
        <v>136</v>
      </c>
      <c r="N2877" t="s">
        <v>68</v>
      </c>
      <c r="O2877">
        <v>4000</v>
      </c>
      <c r="P2877" t="s">
        <v>276</v>
      </c>
      <c r="Q2877">
        <v>1024</v>
      </c>
      <c r="R2877">
        <v>4000</v>
      </c>
      <c r="S2877">
        <v>16.111771776526911</v>
      </c>
      <c r="T2877">
        <v>-1.288038153388082</v>
      </c>
      <c r="U2877">
        <v>-1.263725053395619</v>
      </c>
      <c r="V2877">
        <v>-0.97020891255448882</v>
      </c>
      <c r="W2877">
        <v>-0.97020891255448882</v>
      </c>
      <c r="X2877">
        <v>-0.96010167536976643</v>
      </c>
      <c r="Y2877" t="s">
        <v>70</v>
      </c>
      <c r="AA2877" t="s">
        <v>71</v>
      </c>
      <c r="AB2877" t="s">
        <v>72</v>
      </c>
      <c r="AC2877" t="s">
        <v>73</v>
      </c>
      <c r="AD2877" t="s">
        <v>74</v>
      </c>
      <c r="AE2877" t="s">
        <v>74</v>
      </c>
      <c r="AF2877" t="s">
        <v>75</v>
      </c>
      <c r="AG2877">
        <v>0.01</v>
      </c>
      <c r="AI2877" t="s">
        <v>76</v>
      </c>
      <c r="AJ2877" t="s">
        <v>77</v>
      </c>
      <c r="AK2877" t="s">
        <v>3243</v>
      </c>
      <c r="AL2877" t="s">
        <v>73</v>
      </c>
      <c r="AM2877" t="s">
        <v>2990</v>
      </c>
      <c r="AN2877">
        <v>3</v>
      </c>
      <c r="AO2877">
        <v>199.36338449528199</v>
      </c>
      <c r="AP2877">
        <v>204.76917019065661</v>
      </c>
      <c r="AQ2877">
        <v>204.76917019065661</v>
      </c>
      <c r="AR2877">
        <v>204.76917019065661</v>
      </c>
      <c r="AS2877">
        <v>207.69009701828321</v>
      </c>
      <c r="AT2877">
        <v>0.8</v>
      </c>
      <c r="AU2877">
        <v>0.29916439182893673</v>
      </c>
      <c r="AV2877">
        <v>-1.1723202918320841</v>
      </c>
      <c r="AW2877">
        <v>-1.1723202918320841</v>
      </c>
      <c r="AX2877">
        <v>-1.2305853677818279</v>
      </c>
      <c r="AY2877">
        <v>0.49305213958484367</v>
      </c>
      <c r="AZ2877">
        <v>-0.70832035659406811</v>
      </c>
      <c r="BA2877">
        <v>-0.70832035659406811</v>
      </c>
      <c r="BB2877">
        <v>-0.6802735486736069</v>
      </c>
      <c r="BC2877">
        <v>0.41657050182452748</v>
      </c>
      <c r="BD2877">
        <v>-0.67239880278225006</v>
      </c>
      <c r="BE2877">
        <v>-0.67239880278225006</v>
      </c>
      <c r="BF2877">
        <v>-0.56842378181758102</v>
      </c>
      <c r="BG2877">
        <v>817.8678937293837</v>
      </c>
      <c r="BH2877">
        <v>-1.327796199009537</v>
      </c>
      <c r="BI2877">
        <v>-1.327796199009537</v>
      </c>
      <c r="BJ2877">
        <v>-1.3611240032060581</v>
      </c>
    </row>
    <row r="2878" spans="1:62" x14ac:dyDescent="0.3">
      <c r="A2878" s="1">
        <v>46149.538622685177</v>
      </c>
      <c r="B2878" t="s">
        <v>3249</v>
      </c>
      <c r="C2878">
        <v>6</v>
      </c>
      <c r="D2878" t="s">
        <v>63</v>
      </c>
      <c r="E2878" t="s">
        <v>64</v>
      </c>
      <c r="F2878" t="s">
        <v>65</v>
      </c>
      <c r="G2878" t="s">
        <v>66</v>
      </c>
      <c r="H2878">
        <v>5</v>
      </c>
      <c r="I2878">
        <v>5</v>
      </c>
      <c r="J2878" t="s">
        <v>67</v>
      </c>
      <c r="K2878">
        <v>4</v>
      </c>
      <c r="L2878">
        <v>1</v>
      </c>
      <c r="M2878">
        <v>136</v>
      </c>
      <c r="N2878" t="s">
        <v>68</v>
      </c>
      <c r="O2878">
        <v>4000</v>
      </c>
      <c r="P2878" t="s">
        <v>276</v>
      </c>
      <c r="Q2878">
        <v>1024</v>
      </c>
      <c r="R2878">
        <v>4000</v>
      </c>
      <c r="S2878">
        <v>6.4344283330678751</v>
      </c>
      <c r="T2878">
        <v>-1.2314525351697621</v>
      </c>
      <c r="U2878">
        <v>-1.0845192648208599</v>
      </c>
      <c r="V2878">
        <v>-0.85289089501212656</v>
      </c>
      <c r="W2878">
        <v>-0.85289089501212656</v>
      </c>
      <c r="X2878">
        <v>-0.72450688374198968</v>
      </c>
      <c r="Y2878" t="s">
        <v>70</v>
      </c>
      <c r="AA2878" t="s">
        <v>71</v>
      </c>
      <c r="AB2878" t="s">
        <v>72</v>
      </c>
      <c r="AC2878" t="s">
        <v>73</v>
      </c>
      <c r="AD2878" t="s">
        <v>74</v>
      </c>
      <c r="AE2878" t="s">
        <v>74</v>
      </c>
      <c r="AF2878" t="s">
        <v>75</v>
      </c>
      <c r="AG2878">
        <v>0.01</v>
      </c>
      <c r="AI2878" t="s">
        <v>76</v>
      </c>
      <c r="AJ2878" t="s">
        <v>77</v>
      </c>
      <c r="AK2878" t="s">
        <v>3243</v>
      </c>
      <c r="AL2878" t="s">
        <v>73</v>
      </c>
      <c r="AM2878" t="s">
        <v>2990</v>
      </c>
      <c r="AN2878">
        <v>3</v>
      </c>
      <c r="AO2878">
        <v>162.77904249364079</v>
      </c>
      <c r="AP2878">
        <v>167.68382278514349</v>
      </c>
      <c r="AQ2878">
        <v>167.68382278514349</v>
      </c>
      <c r="AR2878">
        <v>167.68382278514349</v>
      </c>
      <c r="AS2878">
        <v>131.85513842975021</v>
      </c>
      <c r="AT2878">
        <v>0.8</v>
      </c>
      <c r="AU2878">
        <v>0.33867417930941562</v>
      </c>
      <c r="AV2878">
        <v>-1.4592124334573291</v>
      </c>
      <c r="AW2878">
        <v>-1.4592124334573291</v>
      </c>
      <c r="AX2878">
        <v>-1.487221027104243</v>
      </c>
      <c r="AY2878">
        <v>0.39856763890661029</v>
      </c>
      <c r="AZ2878">
        <v>-0.38095174193363612</v>
      </c>
      <c r="BA2878">
        <v>-0.38095174193363612</v>
      </c>
      <c r="BB2878">
        <v>-0.25573785411279643</v>
      </c>
      <c r="BC2878">
        <v>0.41488889822230279</v>
      </c>
      <c r="BD2878">
        <v>-0.66564769621374031</v>
      </c>
      <c r="BE2878">
        <v>-0.66564769621374031</v>
      </c>
      <c r="BF2878">
        <v>-0.65711802490114657</v>
      </c>
      <c r="BG2878">
        <v>669.58316042413389</v>
      </c>
      <c r="BH2878">
        <v>-0.90575170844378361</v>
      </c>
      <c r="BI2878">
        <v>-0.90575170844378361</v>
      </c>
      <c r="BJ2878">
        <v>-0.49795062884975838</v>
      </c>
    </row>
    <row r="2879" spans="1:62" x14ac:dyDescent="0.3">
      <c r="A2879" s="1">
        <v>46149.539039351846</v>
      </c>
      <c r="B2879" t="s">
        <v>3250</v>
      </c>
      <c r="C2879">
        <v>7</v>
      </c>
      <c r="D2879" t="s">
        <v>63</v>
      </c>
      <c r="E2879" t="s">
        <v>64</v>
      </c>
      <c r="F2879" t="s">
        <v>65</v>
      </c>
      <c r="G2879" t="s">
        <v>66</v>
      </c>
      <c r="H2879">
        <v>5</v>
      </c>
      <c r="I2879">
        <v>5</v>
      </c>
      <c r="J2879" t="s">
        <v>67</v>
      </c>
      <c r="K2879">
        <v>4</v>
      </c>
      <c r="L2879">
        <v>1</v>
      </c>
      <c r="M2879">
        <v>136</v>
      </c>
      <c r="N2879" t="s">
        <v>68</v>
      </c>
      <c r="O2879">
        <v>4000</v>
      </c>
      <c r="P2879" t="s">
        <v>276</v>
      </c>
      <c r="Q2879">
        <v>1024</v>
      </c>
      <c r="R2879">
        <v>4000</v>
      </c>
      <c r="S2879">
        <v>7.1346733011732848</v>
      </c>
      <c r="T2879">
        <v>-0.5024589587595123</v>
      </c>
      <c r="U2879">
        <v>-0.58151535481789307</v>
      </c>
      <c r="V2879">
        <v>-0.39705517139487922</v>
      </c>
      <c r="W2879">
        <v>-0.39705517139487922</v>
      </c>
      <c r="X2879">
        <v>-0.46967147344747789</v>
      </c>
      <c r="Y2879" t="s">
        <v>70</v>
      </c>
      <c r="AA2879" t="s">
        <v>71</v>
      </c>
      <c r="AB2879" t="s">
        <v>72</v>
      </c>
      <c r="AC2879" t="s">
        <v>73</v>
      </c>
      <c r="AD2879" t="s">
        <v>74</v>
      </c>
      <c r="AE2879" t="s">
        <v>74</v>
      </c>
      <c r="AF2879" t="s">
        <v>75</v>
      </c>
      <c r="AG2879">
        <v>0.01</v>
      </c>
      <c r="AI2879" t="s">
        <v>76</v>
      </c>
      <c r="AJ2879" t="s">
        <v>77</v>
      </c>
      <c r="AK2879" t="s">
        <v>3243</v>
      </c>
      <c r="AL2879" t="s">
        <v>73</v>
      </c>
      <c r="AM2879" t="s">
        <v>2990</v>
      </c>
      <c r="AN2879">
        <v>3</v>
      </c>
      <c r="AO2879">
        <v>135.90164134626571</v>
      </c>
      <c r="AP2879">
        <v>140.49424933487711</v>
      </c>
      <c r="AQ2879">
        <v>140.49424933487711</v>
      </c>
      <c r="AR2879">
        <v>140.49424933487711</v>
      </c>
      <c r="AS2879">
        <v>149.6319332619538</v>
      </c>
      <c r="AT2879">
        <v>0.8</v>
      </c>
      <c r="AU2879">
        <v>0.19537784194497451</v>
      </c>
      <c r="AV2879">
        <v>-0.41869574796895193</v>
      </c>
      <c r="AW2879">
        <v>-0.41869574796895193</v>
      </c>
      <c r="AX2879">
        <v>-0.4063526755407636</v>
      </c>
      <c r="AY2879">
        <v>0.32744153750815702</v>
      </c>
      <c r="AZ2879">
        <v>-0.13451499184375471</v>
      </c>
      <c r="BA2879">
        <v>-0.13451499184375471</v>
      </c>
      <c r="BB2879">
        <v>-0.27916577487939209</v>
      </c>
      <c r="BC2879">
        <v>0.35819306603007972</v>
      </c>
      <c r="BD2879">
        <v>-0.4380318629616835</v>
      </c>
      <c r="BE2879">
        <v>-0.4380318629616835</v>
      </c>
      <c r="BF2879">
        <v>-0.49231199150381172</v>
      </c>
      <c r="BG2879">
        <v>561.09598489402686</v>
      </c>
      <c r="BH2879">
        <v>-0.59697808280513875</v>
      </c>
      <c r="BI2879">
        <v>-0.59697808280513875</v>
      </c>
      <c r="BJ2879">
        <v>-0.70085545186593912</v>
      </c>
    </row>
    <row r="2880" spans="1:62" x14ac:dyDescent="0.3">
      <c r="A2880" s="1">
        <v>46149.539456018523</v>
      </c>
      <c r="B2880" t="s">
        <v>3251</v>
      </c>
      <c r="C2880">
        <v>8</v>
      </c>
      <c r="D2880" t="s">
        <v>63</v>
      </c>
      <c r="E2880" t="s">
        <v>64</v>
      </c>
      <c r="F2880" t="s">
        <v>65</v>
      </c>
      <c r="G2880" t="s">
        <v>66</v>
      </c>
      <c r="H2880">
        <v>5</v>
      </c>
      <c r="I2880">
        <v>5</v>
      </c>
      <c r="J2880" t="s">
        <v>67</v>
      </c>
      <c r="K2880">
        <v>4</v>
      </c>
      <c r="L2880">
        <v>1</v>
      </c>
      <c r="M2880">
        <v>136</v>
      </c>
      <c r="N2880" t="s">
        <v>68</v>
      </c>
      <c r="O2880">
        <v>4000</v>
      </c>
      <c r="P2880" t="s">
        <v>276</v>
      </c>
      <c r="Q2880">
        <v>1024</v>
      </c>
      <c r="R2880">
        <v>4000</v>
      </c>
      <c r="S2880">
        <v>17.875124375676869</v>
      </c>
      <c r="T2880">
        <v>-0.68052155155119087</v>
      </c>
      <c r="U2880">
        <v>-0.57930866568060702</v>
      </c>
      <c r="V2880">
        <v>-0.46608443392322269</v>
      </c>
      <c r="W2880">
        <v>-0.46608443392322269</v>
      </c>
      <c r="X2880">
        <v>-0.36684165286645132</v>
      </c>
      <c r="Y2880" t="s">
        <v>70</v>
      </c>
      <c r="AA2880" t="s">
        <v>71</v>
      </c>
      <c r="AB2880" t="s">
        <v>72</v>
      </c>
      <c r="AC2880" t="s">
        <v>73</v>
      </c>
      <c r="AD2880" t="s">
        <v>74</v>
      </c>
      <c r="AE2880" t="s">
        <v>74</v>
      </c>
      <c r="AF2880" t="s">
        <v>75</v>
      </c>
      <c r="AG2880">
        <v>0.01</v>
      </c>
      <c r="AI2880" t="s">
        <v>76</v>
      </c>
      <c r="AJ2880" t="s">
        <v>77</v>
      </c>
      <c r="AK2880" t="s">
        <v>3243</v>
      </c>
      <c r="AL2880" t="s">
        <v>73</v>
      </c>
      <c r="AM2880" t="s">
        <v>2990</v>
      </c>
      <c r="AN2880">
        <v>3</v>
      </c>
      <c r="AO2880">
        <v>102.8098872315296</v>
      </c>
      <c r="AP2880">
        <v>107.818591775673</v>
      </c>
      <c r="AQ2880">
        <v>107.818591775673</v>
      </c>
      <c r="AR2880">
        <v>107.818591775673</v>
      </c>
      <c r="AS2880">
        <v>106.8596060865891</v>
      </c>
      <c r="AT2880">
        <v>0.8</v>
      </c>
      <c r="AU2880">
        <v>0.31830833401785452</v>
      </c>
      <c r="AV2880">
        <v>-1.311330064447088</v>
      </c>
      <c r="AW2880">
        <v>-1.311330064447088</v>
      </c>
      <c r="AX2880">
        <v>-0.86970984731276979</v>
      </c>
      <c r="AY2880">
        <v>0.30854064851623131</v>
      </c>
      <c r="AZ2880">
        <v>-6.9027448376609568E-2</v>
      </c>
      <c r="BA2880">
        <v>-6.9027448376609568E-2</v>
      </c>
      <c r="BB2880">
        <v>-0.11695212188214719</v>
      </c>
      <c r="BC2880">
        <v>0.31364218143646649</v>
      </c>
      <c r="BD2880">
        <v>-0.25917415284798628</v>
      </c>
      <c r="BE2880">
        <v>-0.25917415284798628</v>
      </c>
      <c r="BF2880">
        <v>-0.26668793658334189</v>
      </c>
      <c r="BG2880">
        <v>430.33387593872288</v>
      </c>
      <c r="BH2880">
        <v>-0.22480607002119729</v>
      </c>
      <c r="BI2880">
        <v>-0.22480607002119729</v>
      </c>
      <c r="BJ2880">
        <v>-0.21401670568755529</v>
      </c>
    </row>
    <row r="2881" spans="1:62" x14ac:dyDescent="0.3">
      <c r="A2881" s="1">
        <v>46149.539861111109</v>
      </c>
      <c r="B2881" t="s">
        <v>3252</v>
      </c>
      <c r="C2881">
        <v>9</v>
      </c>
      <c r="D2881" t="s">
        <v>63</v>
      </c>
      <c r="E2881" t="s">
        <v>64</v>
      </c>
      <c r="F2881" t="s">
        <v>65</v>
      </c>
      <c r="G2881" t="s">
        <v>66</v>
      </c>
      <c r="H2881">
        <v>5</v>
      </c>
      <c r="I2881">
        <v>5</v>
      </c>
      <c r="J2881" t="s">
        <v>67</v>
      </c>
      <c r="K2881">
        <v>4</v>
      </c>
      <c r="L2881">
        <v>1</v>
      </c>
      <c r="M2881">
        <v>136</v>
      </c>
      <c r="N2881" t="s">
        <v>68</v>
      </c>
      <c r="O2881">
        <v>4000</v>
      </c>
      <c r="P2881" t="s">
        <v>276</v>
      </c>
      <c r="Q2881">
        <v>1024</v>
      </c>
      <c r="R2881">
        <v>4000</v>
      </c>
      <c r="S2881">
        <v>10.186597228974611</v>
      </c>
      <c r="T2881">
        <v>-1.2956895148451999</v>
      </c>
      <c r="U2881">
        <v>-1.3826204947857379</v>
      </c>
      <c r="V2881">
        <v>-0.8580871700684789</v>
      </c>
      <c r="W2881">
        <v>-0.8580871700684789</v>
      </c>
      <c r="X2881">
        <v>-0.91758979768253135</v>
      </c>
      <c r="Y2881" t="s">
        <v>70</v>
      </c>
      <c r="AA2881" t="s">
        <v>71</v>
      </c>
      <c r="AB2881" t="s">
        <v>72</v>
      </c>
      <c r="AC2881" t="s">
        <v>73</v>
      </c>
      <c r="AD2881" t="s">
        <v>74</v>
      </c>
      <c r="AE2881" t="s">
        <v>74</v>
      </c>
      <c r="AF2881" t="s">
        <v>75</v>
      </c>
      <c r="AG2881">
        <v>0.01</v>
      </c>
      <c r="AI2881" t="s">
        <v>76</v>
      </c>
      <c r="AJ2881" t="s">
        <v>77</v>
      </c>
      <c r="AK2881" t="s">
        <v>3243</v>
      </c>
      <c r="AL2881" t="s">
        <v>73</v>
      </c>
      <c r="AM2881" t="s">
        <v>2990</v>
      </c>
      <c r="AN2881">
        <v>3</v>
      </c>
      <c r="AO2881">
        <v>122.8972823114014</v>
      </c>
      <c r="AP2881">
        <v>129.0124467860276</v>
      </c>
      <c r="AQ2881">
        <v>129.0124467860276</v>
      </c>
      <c r="AR2881">
        <v>129.0124467860276</v>
      </c>
      <c r="AS2881">
        <v>97.881742478445076</v>
      </c>
      <c r="AT2881">
        <v>0.8</v>
      </c>
      <c r="AU2881">
        <v>0.40188053982616628</v>
      </c>
      <c r="AV2881">
        <v>-1.918172334012282</v>
      </c>
      <c r="AW2881">
        <v>-1.918172334012282</v>
      </c>
      <c r="AX2881">
        <v>-2.0875241549529862</v>
      </c>
      <c r="AY2881">
        <v>0.44094932598193443</v>
      </c>
      <c r="AZ2881">
        <v>-0.52779523568368636</v>
      </c>
      <c r="BA2881">
        <v>-0.52779523568368636</v>
      </c>
      <c r="BB2881">
        <v>-0.71484988312513909</v>
      </c>
      <c r="BC2881">
        <v>0.3788815677112588</v>
      </c>
      <c r="BD2881">
        <v>-0.52108965339912783</v>
      </c>
      <c r="BE2881">
        <v>-0.52108965339912783</v>
      </c>
      <c r="BF2881">
        <v>-0.75749521948137533</v>
      </c>
      <c r="BG2881">
        <v>514.8280757105905</v>
      </c>
      <c r="BH2881">
        <v>-0.4652914571788267</v>
      </c>
      <c r="BI2881">
        <v>-0.4652914571788267</v>
      </c>
      <c r="BJ2881">
        <v>-0.1104899331706215</v>
      </c>
    </row>
    <row r="2882" spans="1:62" x14ac:dyDescent="0.3">
      <c r="A2882" s="1">
        <v>46149.540277777778</v>
      </c>
      <c r="B2882" t="s">
        <v>3253</v>
      </c>
      <c r="C2882">
        <v>0</v>
      </c>
      <c r="D2882" t="s">
        <v>63</v>
      </c>
      <c r="E2882" t="s">
        <v>64</v>
      </c>
      <c r="F2882" t="s">
        <v>65</v>
      </c>
      <c r="G2882" t="s">
        <v>66</v>
      </c>
      <c r="H2882">
        <v>5</v>
      </c>
      <c r="I2882">
        <v>5</v>
      </c>
      <c r="J2882" t="s">
        <v>67</v>
      </c>
      <c r="K2882">
        <v>4</v>
      </c>
      <c r="L2882">
        <v>1</v>
      </c>
      <c r="M2882">
        <v>136</v>
      </c>
      <c r="N2882" t="s">
        <v>68</v>
      </c>
      <c r="O2882">
        <v>4000</v>
      </c>
      <c r="P2882" t="s">
        <v>276</v>
      </c>
      <c r="Q2882">
        <v>32</v>
      </c>
      <c r="R2882">
        <v>4000</v>
      </c>
      <c r="S2882">
        <v>12.97040585489966</v>
      </c>
      <c r="T2882">
        <v>-0.68299731677083619</v>
      </c>
      <c r="U2882">
        <v>-0.7496153716903351</v>
      </c>
      <c r="V2882">
        <v>-0.59489249354499729</v>
      </c>
      <c r="W2882">
        <v>-0.59489249354499729</v>
      </c>
      <c r="X2882">
        <v>-0.65098375654543328</v>
      </c>
      <c r="Y2882" t="s">
        <v>70</v>
      </c>
      <c r="AA2882" t="s">
        <v>71</v>
      </c>
      <c r="AB2882" t="s">
        <v>72</v>
      </c>
      <c r="AC2882" t="s">
        <v>73</v>
      </c>
      <c r="AD2882" t="s">
        <v>74</v>
      </c>
      <c r="AE2882" t="s">
        <v>74</v>
      </c>
      <c r="AF2882" t="s">
        <v>75</v>
      </c>
      <c r="AG2882">
        <v>0.05</v>
      </c>
      <c r="AI2882" t="s">
        <v>76</v>
      </c>
      <c r="AJ2882" t="s">
        <v>77</v>
      </c>
      <c r="AK2882" t="s">
        <v>3254</v>
      </c>
      <c r="AL2882" t="s">
        <v>73</v>
      </c>
      <c r="AM2882" t="s">
        <v>2990</v>
      </c>
      <c r="AN2882">
        <v>3</v>
      </c>
      <c r="AO2882">
        <v>159.95142030206</v>
      </c>
      <c r="AP2882">
        <v>164.09858896020691</v>
      </c>
      <c r="AQ2882">
        <v>164.09858896020691</v>
      </c>
      <c r="AR2882">
        <v>164.09858896020691</v>
      </c>
      <c r="AS2882">
        <v>170.23362199723579</v>
      </c>
      <c r="AT2882">
        <v>0.8</v>
      </c>
      <c r="AU2882">
        <v>0.2111761262564445</v>
      </c>
      <c r="AV2882">
        <v>-0.53341171859677461</v>
      </c>
      <c r="AW2882">
        <v>-0.53341171859677461</v>
      </c>
      <c r="AX2882">
        <v>-0.48259444727843398</v>
      </c>
      <c r="AY2882">
        <v>0.31112329840738162</v>
      </c>
      <c r="AZ2882">
        <v>-7.7975778641887983E-2</v>
      </c>
      <c r="BA2882">
        <v>-7.7975778641887983E-2</v>
      </c>
      <c r="BB2882">
        <v>-0.41533564098450371</v>
      </c>
      <c r="BC2882">
        <v>0.47396111561172671</v>
      </c>
      <c r="BD2882">
        <v>-0.90280396437739374</v>
      </c>
      <c r="BE2882">
        <v>-0.90280396437739374</v>
      </c>
      <c r="BF2882">
        <v>-0.77094461107239853</v>
      </c>
      <c r="BG2882">
        <v>655.39809530055334</v>
      </c>
      <c r="BH2882">
        <v>-0.8653785125639375</v>
      </c>
      <c r="BI2882">
        <v>-0.8653785125639375</v>
      </c>
      <c r="BJ2882">
        <v>-0.93506032684639284</v>
      </c>
    </row>
    <row r="2883" spans="1:62" x14ac:dyDescent="0.3">
      <c r="A2883" s="1">
        <v>46149.540659722217</v>
      </c>
      <c r="B2883" t="s">
        <v>3255</v>
      </c>
      <c r="C2883">
        <v>1</v>
      </c>
      <c r="D2883" t="s">
        <v>63</v>
      </c>
      <c r="E2883" t="s">
        <v>64</v>
      </c>
      <c r="F2883" t="s">
        <v>65</v>
      </c>
      <c r="G2883" t="s">
        <v>66</v>
      </c>
      <c r="H2883">
        <v>5</v>
      </c>
      <c r="I2883">
        <v>5</v>
      </c>
      <c r="J2883" t="s">
        <v>67</v>
      </c>
      <c r="K2883">
        <v>4</v>
      </c>
      <c r="L2883">
        <v>1</v>
      </c>
      <c r="M2883">
        <v>136</v>
      </c>
      <c r="N2883" t="s">
        <v>68</v>
      </c>
      <c r="O2883">
        <v>4000</v>
      </c>
      <c r="P2883" t="s">
        <v>276</v>
      </c>
      <c r="Q2883">
        <v>32</v>
      </c>
      <c r="R2883">
        <v>4000</v>
      </c>
      <c r="S2883">
        <v>110.2133300159616</v>
      </c>
      <c r="T2883">
        <v>-1.227460668944709</v>
      </c>
      <c r="U2883">
        <v>-1.5125048889477131</v>
      </c>
      <c r="V2883">
        <v>-0.83282519418986956</v>
      </c>
      <c r="W2883">
        <v>-0.83282519418986956</v>
      </c>
      <c r="X2883">
        <v>-1.039114965298783</v>
      </c>
      <c r="Y2883" t="s">
        <v>70</v>
      </c>
      <c r="AA2883" t="s">
        <v>71</v>
      </c>
      <c r="AB2883" t="s">
        <v>72</v>
      </c>
      <c r="AC2883" t="s">
        <v>73</v>
      </c>
      <c r="AD2883" t="s">
        <v>74</v>
      </c>
      <c r="AE2883" t="s">
        <v>74</v>
      </c>
      <c r="AF2883" t="s">
        <v>75</v>
      </c>
      <c r="AG2883">
        <v>0.05</v>
      </c>
      <c r="AI2883" t="s">
        <v>76</v>
      </c>
      <c r="AJ2883" t="s">
        <v>77</v>
      </c>
      <c r="AK2883" t="s">
        <v>3254</v>
      </c>
      <c r="AL2883" t="s">
        <v>73</v>
      </c>
      <c r="AM2883" t="s">
        <v>2990</v>
      </c>
      <c r="AN2883">
        <v>3</v>
      </c>
      <c r="AO2883">
        <v>133.8595536472144</v>
      </c>
      <c r="AP2883">
        <v>139.7695472881326</v>
      </c>
      <c r="AQ2883">
        <v>139.7695472881326</v>
      </c>
      <c r="AR2883">
        <v>139.7695472881326</v>
      </c>
      <c r="AS2883">
        <v>118.822761016683</v>
      </c>
      <c r="AT2883">
        <v>0.8</v>
      </c>
      <c r="AU2883">
        <v>0.36663904364407612</v>
      </c>
      <c r="AV2883">
        <v>-1.6622735059370071</v>
      </c>
      <c r="AW2883">
        <v>-1.6622735059370071</v>
      </c>
      <c r="AX2883">
        <v>-2.0661287963267072</v>
      </c>
      <c r="AY2883">
        <v>0.3387465330468819</v>
      </c>
      <c r="AZ2883">
        <v>-0.1736843868417568</v>
      </c>
      <c r="BA2883">
        <v>-0.1736843868417568</v>
      </c>
      <c r="BB2883">
        <v>-0.36207623181543308</v>
      </c>
      <c r="BC2883">
        <v>0.47512279470030921</v>
      </c>
      <c r="BD2883">
        <v>-0.90746773847674422</v>
      </c>
      <c r="BE2883">
        <v>-0.90746773847674422</v>
      </c>
      <c r="BF2883">
        <v>-1.379500369312088</v>
      </c>
      <c r="BG2883">
        <v>557.89768078113991</v>
      </c>
      <c r="BH2883">
        <v>-0.58787514550397324</v>
      </c>
      <c r="BI2883">
        <v>-0.58787514550397324</v>
      </c>
      <c r="BJ2883">
        <v>-0.34875446374090641</v>
      </c>
    </row>
    <row r="2884" spans="1:62" x14ac:dyDescent="0.3">
      <c r="A2884" s="1">
        <v>46149.54105324074</v>
      </c>
      <c r="B2884" t="s">
        <v>3256</v>
      </c>
      <c r="C2884">
        <v>2</v>
      </c>
      <c r="D2884" t="s">
        <v>63</v>
      </c>
      <c r="E2884" t="s">
        <v>64</v>
      </c>
      <c r="F2884" t="s">
        <v>65</v>
      </c>
      <c r="G2884" t="s">
        <v>66</v>
      </c>
      <c r="H2884">
        <v>5</v>
      </c>
      <c r="I2884">
        <v>5</v>
      </c>
      <c r="J2884" t="s">
        <v>67</v>
      </c>
      <c r="K2884">
        <v>4</v>
      </c>
      <c r="L2884">
        <v>1</v>
      </c>
      <c r="M2884">
        <v>136</v>
      </c>
      <c r="N2884" t="s">
        <v>68</v>
      </c>
      <c r="O2884">
        <v>4000</v>
      </c>
      <c r="P2884" t="s">
        <v>276</v>
      </c>
      <c r="Q2884">
        <v>32</v>
      </c>
      <c r="R2884">
        <v>4000</v>
      </c>
      <c r="S2884">
        <v>79.307616125979052</v>
      </c>
      <c r="T2884">
        <v>-1.030086113985607</v>
      </c>
      <c r="U2884">
        <v>-0.78169535464640627</v>
      </c>
      <c r="V2884">
        <v>-0.78443138713979732</v>
      </c>
      <c r="W2884">
        <v>-0.78443138713979732</v>
      </c>
      <c r="X2884">
        <v>-0.576343269113756</v>
      </c>
      <c r="Y2884" t="s">
        <v>70</v>
      </c>
      <c r="AA2884" t="s">
        <v>71</v>
      </c>
      <c r="AB2884" t="s">
        <v>72</v>
      </c>
      <c r="AC2884" t="s">
        <v>73</v>
      </c>
      <c r="AD2884" t="s">
        <v>74</v>
      </c>
      <c r="AE2884" t="s">
        <v>74</v>
      </c>
      <c r="AF2884" t="s">
        <v>75</v>
      </c>
      <c r="AG2884">
        <v>0.05</v>
      </c>
      <c r="AI2884" t="s">
        <v>76</v>
      </c>
      <c r="AJ2884" t="s">
        <v>77</v>
      </c>
      <c r="AK2884" t="s">
        <v>3254</v>
      </c>
      <c r="AL2884" t="s">
        <v>73</v>
      </c>
      <c r="AM2884" t="s">
        <v>2990</v>
      </c>
      <c r="AN2884">
        <v>3</v>
      </c>
      <c r="AO2884">
        <v>183.63825219169061</v>
      </c>
      <c r="AP2884">
        <v>189.6426934250054</v>
      </c>
      <c r="AQ2884">
        <v>189.6426934250054</v>
      </c>
      <c r="AR2884">
        <v>189.6426934250054</v>
      </c>
      <c r="AS2884">
        <v>171.57048319519521</v>
      </c>
      <c r="AT2884">
        <v>0.8</v>
      </c>
      <c r="AU2884">
        <v>0.2633382400643513</v>
      </c>
      <c r="AV2884">
        <v>-0.91217610829246776</v>
      </c>
      <c r="AW2884">
        <v>-0.91217610829246776</v>
      </c>
      <c r="AX2884">
        <v>-0.72852979679247487</v>
      </c>
      <c r="AY2884">
        <v>0.47526503141659598</v>
      </c>
      <c r="AZ2884">
        <v>-0.64669182579741924</v>
      </c>
      <c r="BA2884">
        <v>-0.64669182579741924</v>
      </c>
      <c r="BB2884">
        <v>-0.16854807525144591</v>
      </c>
      <c r="BC2884">
        <v>0.3544345102007031</v>
      </c>
      <c r="BD2884">
        <v>-0.42294245014510512</v>
      </c>
      <c r="BE2884">
        <v>-0.42294245014510512</v>
      </c>
      <c r="BF2884">
        <v>-0.45768669804355611</v>
      </c>
      <c r="BG2884">
        <v>757.47773591833936</v>
      </c>
      <c r="BH2884">
        <v>-1.1559151643241861</v>
      </c>
      <c r="BI2884">
        <v>-1.1559151643241861</v>
      </c>
      <c r="BJ2884">
        <v>-0.95060850636754068</v>
      </c>
    </row>
    <row r="2885" spans="1:62" x14ac:dyDescent="0.3">
      <c r="A2885" s="1">
        <v>46149.541435185187</v>
      </c>
      <c r="B2885" t="s">
        <v>3257</v>
      </c>
      <c r="C2885">
        <v>3</v>
      </c>
      <c r="D2885" t="s">
        <v>63</v>
      </c>
      <c r="E2885" t="s">
        <v>64</v>
      </c>
      <c r="F2885" t="s">
        <v>65</v>
      </c>
      <c r="G2885" t="s">
        <v>66</v>
      </c>
      <c r="H2885">
        <v>5</v>
      </c>
      <c r="I2885">
        <v>5</v>
      </c>
      <c r="J2885" t="s">
        <v>67</v>
      </c>
      <c r="K2885">
        <v>4</v>
      </c>
      <c r="L2885">
        <v>1</v>
      </c>
      <c r="M2885">
        <v>136</v>
      </c>
      <c r="N2885" t="s">
        <v>68</v>
      </c>
      <c r="O2885">
        <v>4000</v>
      </c>
      <c r="P2885" t="s">
        <v>276</v>
      </c>
      <c r="Q2885">
        <v>32</v>
      </c>
      <c r="R2885">
        <v>4000</v>
      </c>
      <c r="S2885">
        <v>10.182117364913189</v>
      </c>
      <c r="T2885">
        <v>-0.95659677449187897</v>
      </c>
      <c r="U2885">
        <v>-1.0391197910116201</v>
      </c>
      <c r="V2885">
        <v>-0.73587643423789539</v>
      </c>
      <c r="W2885">
        <v>-0.73587643423789539</v>
      </c>
      <c r="X2885">
        <v>-0.78311821052394404</v>
      </c>
      <c r="Y2885" t="s">
        <v>70</v>
      </c>
      <c r="AA2885" t="s">
        <v>71</v>
      </c>
      <c r="AB2885" t="s">
        <v>72</v>
      </c>
      <c r="AC2885" t="s">
        <v>73</v>
      </c>
      <c r="AD2885" t="s">
        <v>74</v>
      </c>
      <c r="AE2885" t="s">
        <v>74</v>
      </c>
      <c r="AF2885" t="s">
        <v>75</v>
      </c>
      <c r="AG2885">
        <v>0.05</v>
      </c>
      <c r="AI2885" t="s">
        <v>76</v>
      </c>
      <c r="AJ2885" t="s">
        <v>77</v>
      </c>
      <c r="AK2885" t="s">
        <v>3254</v>
      </c>
      <c r="AL2885" t="s">
        <v>73</v>
      </c>
      <c r="AM2885" t="s">
        <v>2990</v>
      </c>
      <c r="AN2885">
        <v>3</v>
      </c>
      <c r="AO2885">
        <v>106.2269846732454</v>
      </c>
      <c r="AP2885">
        <v>111.14977443003291</v>
      </c>
      <c r="AQ2885">
        <v>111.14977443003291</v>
      </c>
      <c r="AR2885">
        <v>111.14977443003291</v>
      </c>
      <c r="AS2885">
        <v>113.81471266032671</v>
      </c>
      <c r="AT2885">
        <v>0.8</v>
      </c>
      <c r="AU2885">
        <v>0.29331351524670107</v>
      </c>
      <c r="AV2885">
        <v>-1.129835362904235</v>
      </c>
      <c r="AW2885">
        <v>-1.129835362904235</v>
      </c>
      <c r="AX2885">
        <v>-1.184264587843312</v>
      </c>
      <c r="AY2885">
        <v>0.41376316356648812</v>
      </c>
      <c r="AZ2885">
        <v>-0.43360098938940062</v>
      </c>
      <c r="BA2885">
        <v>-0.43360098938940062</v>
      </c>
      <c r="BB2885">
        <v>-0.45045862348014087</v>
      </c>
      <c r="BC2885">
        <v>0.52760722041703645</v>
      </c>
      <c r="BD2885">
        <v>-1.118176106805576</v>
      </c>
      <c r="BE2885">
        <v>-1.118176106805576</v>
      </c>
      <c r="BF2885">
        <v>-1.2056139875751279</v>
      </c>
      <c r="BG2885">
        <v>443.36441382090197</v>
      </c>
      <c r="BH2885">
        <v>-0.26189327785237132</v>
      </c>
      <c r="BI2885">
        <v>-0.26189327785237132</v>
      </c>
      <c r="BJ2885">
        <v>-0.29213564319718982</v>
      </c>
    </row>
    <row r="2886" spans="1:62" x14ac:dyDescent="0.3">
      <c r="A2886" s="1">
        <v>46149.541817129633</v>
      </c>
      <c r="B2886" t="s">
        <v>3258</v>
      </c>
      <c r="C2886">
        <v>4</v>
      </c>
      <c r="D2886" t="s">
        <v>63</v>
      </c>
      <c r="E2886" t="s">
        <v>64</v>
      </c>
      <c r="F2886" t="s">
        <v>65</v>
      </c>
      <c r="G2886" t="s">
        <v>66</v>
      </c>
      <c r="H2886">
        <v>5</v>
      </c>
      <c r="I2886">
        <v>5</v>
      </c>
      <c r="J2886" t="s">
        <v>67</v>
      </c>
      <c r="K2886">
        <v>4</v>
      </c>
      <c r="L2886">
        <v>1</v>
      </c>
      <c r="M2886">
        <v>136</v>
      </c>
      <c r="N2886" t="s">
        <v>68</v>
      </c>
      <c r="O2886">
        <v>4000</v>
      </c>
      <c r="P2886" t="s">
        <v>276</v>
      </c>
      <c r="Q2886">
        <v>32</v>
      </c>
      <c r="R2886">
        <v>4000</v>
      </c>
      <c r="S2886">
        <v>12.99584843335704</v>
      </c>
      <c r="T2886">
        <v>-0.62252417993439479</v>
      </c>
      <c r="U2886">
        <v>-0.72023197261961092</v>
      </c>
      <c r="V2886">
        <v>-0.49611996340843151</v>
      </c>
      <c r="W2886">
        <v>-0.49611996340843151</v>
      </c>
      <c r="X2886">
        <v>-0.56903348419798194</v>
      </c>
      <c r="Y2886" t="s">
        <v>70</v>
      </c>
      <c r="AA2886" t="s">
        <v>71</v>
      </c>
      <c r="AB2886" t="s">
        <v>72</v>
      </c>
      <c r="AC2886" t="s">
        <v>73</v>
      </c>
      <c r="AD2886" t="s">
        <v>74</v>
      </c>
      <c r="AE2886" t="s">
        <v>74</v>
      </c>
      <c r="AF2886" t="s">
        <v>75</v>
      </c>
      <c r="AG2886">
        <v>0.05</v>
      </c>
      <c r="AI2886" t="s">
        <v>76</v>
      </c>
      <c r="AJ2886" t="s">
        <v>77</v>
      </c>
      <c r="AK2886" t="s">
        <v>3254</v>
      </c>
      <c r="AL2886" t="s">
        <v>73</v>
      </c>
      <c r="AM2886" t="s">
        <v>2990</v>
      </c>
      <c r="AN2886">
        <v>3</v>
      </c>
      <c r="AO2886">
        <v>156.25856285491801</v>
      </c>
      <c r="AP2886">
        <v>160.34401121641329</v>
      </c>
      <c r="AQ2886">
        <v>160.34401121641329</v>
      </c>
      <c r="AR2886">
        <v>160.34401121641329</v>
      </c>
      <c r="AS2886">
        <v>163.19251141084681</v>
      </c>
      <c r="AT2886">
        <v>0.8</v>
      </c>
      <c r="AU2886">
        <v>0.1943808302406598</v>
      </c>
      <c r="AV2886">
        <v>-0.4114561539008339</v>
      </c>
      <c r="AW2886">
        <v>-0.4114561539008339</v>
      </c>
      <c r="AX2886">
        <v>-0.65062879516876304</v>
      </c>
      <c r="AY2886">
        <v>0.44257093824948868</v>
      </c>
      <c r="AZ2886">
        <v>-0.53341377584355332</v>
      </c>
      <c r="BA2886">
        <v>-0.53341377584355332</v>
      </c>
      <c r="BB2886">
        <v>-0.54652376840869787</v>
      </c>
      <c r="BC2886">
        <v>0.30309141610739559</v>
      </c>
      <c r="BD2886">
        <v>-0.21681616727893771</v>
      </c>
      <c r="BE2886">
        <v>-0.21681616727893771</v>
      </c>
      <c r="BF2886">
        <v>-0.22386779778429761</v>
      </c>
      <c r="BG2886">
        <v>640.43600168105399</v>
      </c>
      <c r="BH2886">
        <v>-0.8227937566104051</v>
      </c>
      <c r="BI2886">
        <v>-0.8227937566104051</v>
      </c>
      <c r="BJ2886">
        <v>-0.85511357543017774</v>
      </c>
    </row>
    <row r="2887" spans="1:62" x14ac:dyDescent="0.3">
      <c r="A2887" s="1">
        <v>46149.542199074072</v>
      </c>
      <c r="B2887" t="s">
        <v>3259</v>
      </c>
      <c r="C2887">
        <v>5</v>
      </c>
      <c r="D2887" t="s">
        <v>63</v>
      </c>
      <c r="E2887" t="s">
        <v>64</v>
      </c>
      <c r="F2887" t="s">
        <v>65</v>
      </c>
      <c r="G2887" t="s">
        <v>66</v>
      </c>
      <c r="H2887">
        <v>5</v>
      </c>
      <c r="I2887">
        <v>5</v>
      </c>
      <c r="J2887" t="s">
        <v>67</v>
      </c>
      <c r="K2887">
        <v>4</v>
      </c>
      <c r="L2887">
        <v>1</v>
      </c>
      <c r="M2887">
        <v>136</v>
      </c>
      <c r="N2887" t="s">
        <v>68</v>
      </c>
      <c r="O2887">
        <v>4000</v>
      </c>
      <c r="P2887" t="s">
        <v>276</v>
      </c>
      <c r="Q2887">
        <v>32</v>
      </c>
      <c r="R2887">
        <v>4000</v>
      </c>
      <c r="S2887">
        <v>70.25292514996255</v>
      </c>
      <c r="T2887">
        <v>-1.2654618480737809</v>
      </c>
      <c r="U2887">
        <v>-1.2693369032202919</v>
      </c>
      <c r="V2887">
        <v>-0.95429095924120433</v>
      </c>
      <c r="W2887">
        <v>-0.95429095924120433</v>
      </c>
      <c r="X2887">
        <v>-0.97112031465521653</v>
      </c>
      <c r="Y2887" t="s">
        <v>70</v>
      </c>
      <c r="AA2887" t="s">
        <v>71</v>
      </c>
      <c r="AB2887" t="s">
        <v>72</v>
      </c>
      <c r="AC2887" t="s">
        <v>73</v>
      </c>
      <c r="AD2887" t="s">
        <v>74</v>
      </c>
      <c r="AE2887" t="s">
        <v>74</v>
      </c>
      <c r="AF2887" t="s">
        <v>75</v>
      </c>
      <c r="AG2887">
        <v>0.05</v>
      </c>
      <c r="AI2887" t="s">
        <v>76</v>
      </c>
      <c r="AJ2887" t="s">
        <v>77</v>
      </c>
      <c r="AK2887" t="s">
        <v>3254</v>
      </c>
      <c r="AL2887" t="s">
        <v>73</v>
      </c>
      <c r="AM2887" t="s">
        <v>2990</v>
      </c>
      <c r="AN2887">
        <v>3</v>
      </c>
      <c r="AO2887">
        <v>196.27421769837761</v>
      </c>
      <c r="AP2887">
        <v>201.6698074768282</v>
      </c>
      <c r="AQ2887">
        <v>201.6698074768282</v>
      </c>
      <c r="AR2887">
        <v>201.6698074768282</v>
      </c>
      <c r="AS2887">
        <v>204.49965977912501</v>
      </c>
      <c r="AT2887">
        <v>0.8</v>
      </c>
      <c r="AU2887">
        <v>0.29485846840976682</v>
      </c>
      <c r="AV2887">
        <v>-1.1410537204284721</v>
      </c>
      <c r="AW2887">
        <v>-1.1410537204284721</v>
      </c>
      <c r="AX2887">
        <v>-1.2210187885547421</v>
      </c>
      <c r="AY2887">
        <v>0.48615474092156807</v>
      </c>
      <c r="AZ2887">
        <v>-0.68442234338609431</v>
      </c>
      <c r="BA2887">
        <v>-0.68442234338609431</v>
      </c>
      <c r="BB2887">
        <v>-0.71174949526316489</v>
      </c>
      <c r="BC2887">
        <v>0.42323732597576202</v>
      </c>
      <c r="BD2887">
        <v>-0.69916399302027843</v>
      </c>
      <c r="BE2887">
        <v>-0.69916399302027843</v>
      </c>
      <c r="BF2887">
        <v>-0.62697477439522831</v>
      </c>
      <c r="BG2887">
        <v>805.47497937200808</v>
      </c>
      <c r="BH2887">
        <v>-1.2925237801299969</v>
      </c>
      <c r="BI2887">
        <v>-1.2925237801299969</v>
      </c>
      <c r="BJ2887">
        <v>-1.3247382004077159</v>
      </c>
    </row>
    <row r="2888" spans="1:62" x14ac:dyDescent="0.3">
      <c r="A2888" s="1">
        <v>46149.542581018519</v>
      </c>
      <c r="B2888" t="s">
        <v>3260</v>
      </c>
      <c r="C2888">
        <v>6</v>
      </c>
      <c r="D2888" t="s">
        <v>63</v>
      </c>
      <c r="E2888" t="s">
        <v>64</v>
      </c>
      <c r="F2888" t="s">
        <v>65</v>
      </c>
      <c r="G2888" t="s">
        <v>66</v>
      </c>
      <c r="H2888">
        <v>5</v>
      </c>
      <c r="I2888">
        <v>5</v>
      </c>
      <c r="J2888" t="s">
        <v>67</v>
      </c>
      <c r="K2888">
        <v>4</v>
      </c>
      <c r="L2888">
        <v>1</v>
      </c>
      <c r="M2888">
        <v>136</v>
      </c>
      <c r="N2888" t="s">
        <v>68</v>
      </c>
      <c r="O2888">
        <v>4000</v>
      </c>
      <c r="P2888" t="s">
        <v>276</v>
      </c>
      <c r="Q2888">
        <v>32</v>
      </c>
      <c r="R2888">
        <v>4000</v>
      </c>
      <c r="S2888">
        <v>20.37226393159979</v>
      </c>
      <c r="T2888">
        <v>-1.245652399564898</v>
      </c>
      <c r="U2888">
        <v>-1.1238618964180349</v>
      </c>
      <c r="V2888">
        <v>-0.87270684982108993</v>
      </c>
      <c r="W2888">
        <v>-0.87270684982108993</v>
      </c>
      <c r="X2888">
        <v>-0.7665943583153445</v>
      </c>
      <c r="Y2888" t="s">
        <v>70</v>
      </c>
      <c r="AA2888" t="s">
        <v>71</v>
      </c>
      <c r="AB2888" t="s">
        <v>72</v>
      </c>
      <c r="AC2888" t="s">
        <v>73</v>
      </c>
      <c r="AD2888" t="s">
        <v>74</v>
      </c>
      <c r="AE2888" t="s">
        <v>74</v>
      </c>
      <c r="AF2888" t="s">
        <v>75</v>
      </c>
      <c r="AG2888">
        <v>0.05</v>
      </c>
      <c r="AI2888" t="s">
        <v>76</v>
      </c>
      <c r="AJ2888" t="s">
        <v>77</v>
      </c>
      <c r="AK2888" t="s">
        <v>3254</v>
      </c>
      <c r="AL2888" t="s">
        <v>73</v>
      </c>
      <c r="AM2888" t="s">
        <v>2990</v>
      </c>
      <c r="AN2888">
        <v>3</v>
      </c>
      <c r="AO2888">
        <v>157.80569264358229</v>
      </c>
      <c r="AP2888">
        <v>162.55523718000211</v>
      </c>
      <c r="AQ2888">
        <v>162.55523718000211</v>
      </c>
      <c r="AR2888">
        <v>162.55523718000211</v>
      </c>
      <c r="AS2888">
        <v>128.33311579731659</v>
      </c>
      <c r="AT2888">
        <v>0.8</v>
      </c>
      <c r="AU2888">
        <v>0.33762020247956442</v>
      </c>
      <c r="AV2888">
        <v>-1.4515591989242711</v>
      </c>
      <c r="AW2888">
        <v>-1.4515591989242711</v>
      </c>
      <c r="AX2888">
        <v>-1.4905728887572991</v>
      </c>
      <c r="AY2888">
        <v>0.42864879111844117</v>
      </c>
      <c r="AZ2888">
        <v>-0.48517650955465302</v>
      </c>
      <c r="BA2888">
        <v>-0.48517650955465302</v>
      </c>
      <c r="BB2888">
        <v>-0.34818414761026301</v>
      </c>
      <c r="BC2888">
        <v>0.42514911867536798</v>
      </c>
      <c r="BD2888">
        <v>-0.70683923600552401</v>
      </c>
      <c r="BE2888">
        <v>-0.70683923600552401</v>
      </c>
      <c r="BF2888">
        <v>-0.76992418466946222</v>
      </c>
      <c r="BG2888">
        <v>649.02953060773905</v>
      </c>
      <c r="BH2888">
        <v>-0.84725245479991362</v>
      </c>
      <c r="BI2888">
        <v>-0.84725245479991362</v>
      </c>
      <c r="BJ2888">
        <v>-0.45769621222436091</v>
      </c>
    </row>
    <row r="2889" spans="1:62" x14ac:dyDescent="0.3">
      <c r="A2889" s="1">
        <v>46149.542962962973</v>
      </c>
      <c r="B2889" t="s">
        <v>3261</v>
      </c>
      <c r="C2889">
        <v>7</v>
      </c>
      <c r="D2889" t="s">
        <v>63</v>
      </c>
      <c r="E2889" t="s">
        <v>64</v>
      </c>
      <c r="F2889" t="s">
        <v>65</v>
      </c>
      <c r="G2889" t="s">
        <v>66</v>
      </c>
      <c r="H2889">
        <v>5</v>
      </c>
      <c r="I2889">
        <v>5</v>
      </c>
      <c r="J2889" t="s">
        <v>67</v>
      </c>
      <c r="K2889">
        <v>4</v>
      </c>
      <c r="L2889">
        <v>1</v>
      </c>
      <c r="M2889">
        <v>136</v>
      </c>
      <c r="N2889" t="s">
        <v>68</v>
      </c>
      <c r="O2889">
        <v>4000</v>
      </c>
      <c r="P2889" t="s">
        <v>276</v>
      </c>
      <c r="Q2889">
        <v>32</v>
      </c>
      <c r="R2889">
        <v>4000</v>
      </c>
      <c r="S2889">
        <v>13.84742605281329</v>
      </c>
      <c r="T2889">
        <v>-0.60842694020531385</v>
      </c>
      <c r="U2889">
        <v>-0.7136877232977088</v>
      </c>
      <c r="V2889">
        <v>-0.47953017860143948</v>
      </c>
      <c r="W2889">
        <v>-0.47953017860143948</v>
      </c>
      <c r="X2889">
        <v>-0.57318412799061746</v>
      </c>
      <c r="Y2889" t="s">
        <v>70</v>
      </c>
      <c r="AA2889" t="s">
        <v>71</v>
      </c>
      <c r="AB2889" t="s">
        <v>72</v>
      </c>
      <c r="AC2889" t="s">
        <v>73</v>
      </c>
      <c r="AD2889" t="s">
        <v>74</v>
      </c>
      <c r="AE2889" t="s">
        <v>74</v>
      </c>
      <c r="AF2889" t="s">
        <v>75</v>
      </c>
      <c r="AG2889">
        <v>0.05</v>
      </c>
      <c r="AI2889" t="s">
        <v>76</v>
      </c>
      <c r="AJ2889" t="s">
        <v>77</v>
      </c>
      <c r="AK2889" t="s">
        <v>3254</v>
      </c>
      <c r="AL2889" t="s">
        <v>73</v>
      </c>
      <c r="AM2889" t="s">
        <v>2990</v>
      </c>
      <c r="AN2889">
        <v>3</v>
      </c>
      <c r="AO2889">
        <v>146.01854146940991</v>
      </c>
      <c r="AP2889">
        <v>150.51042223741439</v>
      </c>
      <c r="AQ2889">
        <v>150.51042223741439</v>
      </c>
      <c r="AR2889">
        <v>150.51042223741439</v>
      </c>
      <c r="AS2889">
        <v>161.68164953138341</v>
      </c>
      <c r="AT2889">
        <v>0.8</v>
      </c>
      <c r="AU2889">
        <v>0.2086645212643374</v>
      </c>
      <c r="AV2889">
        <v>-0.51517421895296378</v>
      </c>
      <c r="AW2889">
        <v>-0.51517421895296378</v>
      </c>
      <c r="AX2889">
        <v>-0.52022197566892348</v>
      </c>
      <c r="AY2889">
        <v>0.35138958480106608</v>
      </c>
      <c r="AZ2889">
        <v>-0.21748986084158869</v>
      </c>
      <c r="BA2889">
        <v>-0.21748986084158869</v>
      </c>
      <c r="BB2889">
        <v>-0.30028321825108728</v>
      </c>
      <c r="BC2889">
        <v>0.3672964981430849</v>
      </c>
      <c r="BD2889">
        <v>-0.47457926346248169</v>
      </c>
      <c r="BE2889">
        <v>-0.47457926346248169</v>
      </c>
      <c r="BF2889">
        <v>-0.63435608057826021</v>
      </c>
      <c r="BG2889">
        <v>601.11433834544835</v>
      </c>
      <c r="BH2889">
        <v>-0.71087737114871818</v>
      </c>
      <c r="BI2889">
        <v>-0.71087737114871818</v>
      </c>
      <c r="BJ2889">
        <v>-0.83787523746420445</v>
      </c>
    </row>
    <row r="2890" spans="1:62" x14ac:dyDescent="0.3">
      <c r="A2890" s="1">
        <v>46149.543344907397</v>
      </c>
      <c r="B2890" t="s">
        <v>3262</v>
      </c>
      <c r="C2890">
        <v>8</v>
      </c>
      <c r="D2890" t="s">
        <v>63</v>
      </c>
      <c r="E2890" t="s">
        <v>64</v>
      </c>
      <c r="F2890" t="s">
        <v>65</v>
      </c>
      <c r="G2890" t="s">
        <v>66</v>
      </c>
      <c r="H2890">
        <v>5</v>
      </c>
      <c r="I2890">
        <v>5</v>
      </c>
      <c r="J2890" t="s">
        <v>67</v>
      </c>
      <c r="K2890">
        <v>4</v>
      </c>
      <c r="L2890">
        <v>1</v>
      </c>
      <c r="M2890">
        <v>136</v>
      </c>
      <c r="N2890" t="s">
        <v>68</v>
      </c>
      <c r="O2890">
        <v>4000</v>
      </c>
      <c r="P2890" t="s">
        <v>276</v>
      </c>
      <c r="Q2890">
        <v>32</v>
      </c>
      <c r="R2890">
        <v>4000</v>
      </c>
      <c r="S2890">
        <v>17.77690919986966</v>
      </c>
      <c r="T2890">
        <v>-0.8185606679952222</v>
      </c>
      <c r="U2890">
        <v>-0.70031079287218589</v>
      </c>
      <c r="V2890">
        <v>-0.56207177514049556</v>
      </c>
      <c r="W2890">
        <v>-0.56207177514049556</v>
      </c>
      <c r="X2890">
        <v>-0.44853938550333738</v>
      </c>
      <c r="Y2890" t="s">
        <v>70</v>
      </c>
      <c r="AA2890" t="s">
        <v>71</v>
      </c>
      <c r="AB2890" t="s">
        <v>72</v>
      </c>
      <c r="AC2890" t="s">
        <v>73</v>
      </c>
      <c r="AD2890" t="s">
        <v>74</v>
      </c>
      <c r="AE2890" t="s">
        <v>74</v>
      </c>
      <c r="AF2890" t="s">
        <v>75</v>
      </c>
      <c r="AG2890">
        <v>0.05</v>
      </c>
      <c r="AI2890" t="s">
        <v>76</v>
      </c>
      <c r="AJ2890" t="s">
        <v>77</v>
      </c>
      <c r="AK2890" t="s">
        <v>3254</v>
      </c>
      <c r="AL2890" t="s">
        <v>73</v>
      </c>
      <c r="AM2890" t="s">
        <v>2990</v>
      </c>
      <c r="AN2890">
        <v>3</v>
      </c>
      <c r="AO2890">
        <v>111.0677146196093</v>
      </c>
      <c r="AP2890">
        <v>116.061523814822</v>
      </c>
      <c r="AQ2890">
        <v>116.061523814822</v>
      </c>
      <c r="AR2890">
        <v>116.061523814822</v>
      </c>
      <c r="AS2890">
        <v>115.408281519714</v>
      </c>
      <c r="AT2890">
        <v>0.8</v>
      </c>
      <c r="AU2890">
        <v>0.35284205746558739</v>
      </c>
      <c r="AV2890">
        <v>-1.5620895473501319</v>
      </c>
      <c r="AW2890">
        <v>-1.5620895473501319</v>
      </c>
      <c r="AX2890">
        <v>-1.0316252620567059</v>
      </c>
      <c r="AY2890">
        <v>0.34228157175175478</v>
      </c>
      <c r="AZ2890">
        <v>-0.18593254093346651</v>
      </c>
      <c r="BA2890">
        <v>-0.18593254093346651</v>
      </c>
      <c r="BB2890">
        <v>-0.24253297157124939</v>
      </c>
      <c r="BC2890">
        <v>0.29435819023089882</v>
      </c>
      <c r="BD2890">
        <v>-0.18175502772078311</v>
      </c>
      <c r="BE2890">
        <v>-0.18175502772078311</v>
      </c>
      <c r="BF2890">
        <v>-0.20878402788826439</v>
      </c>
      <c r="BG2890">
        <v>463.25661343983847</v>
      </c>
      <c r="BH2890">
        <v>-0.3185099845575996</v>
      </c>
      <c r="BI2890">
        <v>-0.3185099845575996</v>
      </c>
      <c r="BJ2890">
        <v>-0.31121528049713088</v>
      </c>
    </row>
    <row r="2891" spans="1:62" x14ac:dyDescent="0.3">
      <c r="A2891" s="1">
        <v>46149.543726851851</v>
      </c>
      <c r="B2891" t="s">
        <v>3263</v>
      </c>
      <c r="C2891">
        <v>9</v>
      </c>
      <c r="D2891" t="s">
        <v>63</v>
      </c>
      <c r="E2891" t="s">
        <v>64</v>
      </c>
      <c r="F2891" t="s">
        <v>65</v>
      </c>
      <c r="G2891" t="s">
        <v>66</v>
      </c>
      <c r="H2891">
        <v>5</v>
      </c>
      <c r="I2891">
        <v>5</v>
      </c>
      <c r="J2891" t="s">
        <v>67</v>
      </c>
      <c r="K2891">
        <v>4</v>
      </c>
      <c r="L2891">
        <v>1</v>
      </c>
      <c r="M2891">
        <v>136</v>
      </c>
      <c r="N2891" t="s">
        <v>68</v>
      </c>
      <c r="O2891">
        <v>4000</v>
      </c>
      <c r="P2891" t="s">
        <v>276</v>
      </c>
      <c r="Q2891">
        <v>32</v>
      </c>
      <c r="R2891">
        <v>4000</v>
      </c>
      <c r="S2891">
        <v>8.4545307729850219</v>
      </c>
      <c r="T2891">
        <v>-1.387202870379489</v>
      </c>
      <c r="U2891">
        <v>-1.4908504100839679</v>
      </c>
      <c r="V2891">
        <v>-0.91766620681005651</v>
      </c>
      <c r="W2891">
        <v>-0.91766620681005651</v>
      </c>
      <c r="X2891">
        <v>-0.991242376598655</v>
      </c>
      <c r="Y2891" t="s">
        <v>70</v>
      </c>
      <c r="AA2891" t="s">
        <v>71</v>
      </c>
      <c r="AB2891" t="s">
        <v>72</v>
      </c>
      <c r="AC2891" t="s">
        <v>73</v>
      </c>
      <c r="AD2891" t="s">
        <v>74</v>
      </c>
      <c r="AE2891" t="s">
        <v>74</v>
      </c>
      <c r="AF2891" t="s">
        <v>75</v>
      </c>
      <c r="AG2891">
        <v>0.05</v>
      </c>
      <c r="AI2891" t="s">
        <v>76</v>
      </c>
      <c r="AJ2891" t="s">
        <v>77</v>
      </c>
      <c r="AK2891" t="s">
        <v>3254</v>
      </c>
      <c r="AL2891" t="s">
        <v>73</v>
      </c>
      <c r="AM2891" t="s">
        <v>2990</v>
      </c>
      <c r="AN2891">
        <v>3</v>
      </c>
      <c r="AO2891">
        <v>128.02471905674949</v>
      </c>
      <c r="AP2891">
        <v>134.09644809471459</v>
      </c>
      <c r="AQ2891">
        <v>134.09644809471459</v>
      </c>
      <c r="AR2891">
        <v>134.09644809471459</v>
      </c>
      <c r="AS2891">
        <v>113.086393781146</v>
      </c>
      <c r="AT2891">
        <v>0.8</v>
      </c>
      <c r="AU2891">
        <v>0.41473172511474782</v>
      </c>
      <c r="AV2891">
        <v>-2.0114885552570971</v>
      </c>
      <c r="AW2891">
        <v>-2.0114885552570971</v>
      </c>
      <c r="AX2891">
        <v>-2.2260012392622111</v>
      </c>
      <c r="AY2891">
        <v>0.4474474919866408</v>
      </c>
      <c r="AZ2891">
        <v>-0.55030999299863215</v>
      </c>
      <c r="BA2891">
        <v>-0.55030999299863215</v>
      </c>
      <c r="BB2891">
        <v>-0.68794869882662324</v>
      </c>
      <c r="BC2891">
        <v>0.39499896628432613</v>
      </c>
      <c r="BD2891">
        <v>-0.58579591070612302</v>
      </c>
      <c r="BE2891">
        <v>-0.58579591070612302</v>
      </c>
      <c r="BF2891">
        <v>-0.76746841408361788</v>
      </c>
      <c r="BG2891">
        <v>535.12861419547028</v>
      </c>
      <c r="BH2891">
        <v>-0.52307036827835707</v>
      </c>
      <c r="BI2891">
        <v>-0.52307036827835707</v>
      </c>
      <c r="BJ2891">
        <v>-0.28355115422216959</v>
      </c>
    </row>
    <row r="2892" spans="1:62" x14ac:dyDescent="0.3">
      <c r="A2892" s="1">
        <v>46149.544108796297</v>
      </c>
      <c r="B2892" t="s">
        <v>3264</v>
      </c>
      <c r="C2892">
        <v>0</v>
      </c>
      <c r="D2892" t="s">
        <v>63</v>
      </c>
      <c r="E2892" t="s">
        <v>64</v>
      </c>
      <c r="F2892" t="s">
        <v>65</v>
      </c>
      <c r="G2892" t="s">
        <v>66</v>
      </c>
      <c r="H2892">
        <v>5</v>
      </c>
      <c r="I2892">
        <v>5</v>
      </c>
      <c r="J2892" t="s">
        <v>67</v>
      </c>
      <c r="K2892">
        <v>4</v>
      </c>
      <c r="L2892">
        <v>1</v>
      </c>
      <c r="M2892">
        <v>136</v>
      </c>
      <c r="N2892" t="s">
        <v>68</v>
      </c>
      <c r="O2892">
        <v>4000</v>
      </c>
      <c r="P2892" t="s">
        <v>276</v>
      </c>
      <c r="Q2892">
        <v>64</v>
      </c>
      <c r="R2892">
        <v>4000</v>
      </c>
      <c r="S2892">
        <v>15.79066805669599</v>
      </c>
      <c r="T2892">
        <v>-0.68299731677083619</v>
      </c>
      <c r="U2892">
        <v>-0.7496153716903351</v>
      </c>
      <c r="V2892">
        <v>-0.59489249354499729</v>
      </c>
      <c r="W2892">
        <v>-0.59489249354499729</v>
      </c>
      <c r="X2892">
        <v>-0.65098375654543328</v>
      </c>
      <c r="Y2892" t="s">
        <v>70</v>
      </c>
      <c r="AA2892" t="s">
        <v>71</v>
      </c>
      <c r="AB2892" t="s">
        <v>72</v>
      </c>
      <c r="AC2892" t="s">
        <v>73</v>
      </c>
      <c r="AD2892" t="s">
        <v>74</v>
      </c>
      <c r="AE2892" t="s">
        <v>74</v>
      </c>
      <c r="AF2892" t="s">
        <v>75</v>
      </c>
      <c r="AG2892">
        <v>0.05</v>
      </c>
      <c r="AI2892" t="s">
        <v>76</v>
      </c>
      <c r="AJ2892" t="s">
        <v>77</v>
      </c>
      <c r="AK2892" t="s">
        <v>3265</v>
      </c>
      <c r="AL2892" t="s">
        <v>73</v>
      </c>
      <c r="AM2892" t="s">
        <v>2990</v>
      </c>
      <c r="AN2892">
        <v>3</v>
      </c>
      <c r="AO2892">
        <v>159.95142030206</v>
      </c>
      <c r="AP2892">
        <v>164.09858896020691</v>
      </c>
      <c r="AQ2892">
        <v>164.09858896020691</v>
      </c>
      <c r="AR2892">
        <v>164.09858896020691</v>
      </c>
      <c r="AS2892">
        <v>170.23362199723579</v>
      </c>
      <c r="AT2892">
        <v>0.8</v>
      </c>
      <c r="AU2892">
        <v>0.2111761262564445</v>
      </c>
      <c r="AV2892">
        <v>-0.53341171859677461</v>
      </c>
      <c r="AW2892">
        <v>-0.53341171859677461</v>
      </c>
      <c r="AX2892">
        <v>-0.48259444727843398</v>
      </c>
      <c r="AY2892">
        <v>0.31112329840738162</v>
      </c>
      <c r="AZ2892">
        <v>-7.7975778641887983E-2</v>
      </c>
      <c r="BA2892">
        <v>-7.7975778641887983E-2</v>
      </c>
      <c r="BB2892">
        <v>-0.41533564098450371</v>
      </c>
      <c r="BC2892">
        <v>0.47396111561172671</v>
      </c>
      <c r="BD2892">
        <v>-0.90280396437739374</v>
      </c>
      <c r="BE2892">
        <v>-0.90280396437739374</v>
      </c>
      <c r="BF2892">
        <v>-0.77094461107239853</v>
      </c>
      <c r="BG2892">
        <v>655.39809530055334</v>
      </c>
      <c r="BH2892">
        <v>-0.8653785125639375</v>
      </c>
      <c r="BI2892">
        <v>-0.8653785125639375</v>
      </c>
      <c r="BJ2892">
        <v>-0.93506032684639284</v>
      </c>
    </row>
    <row r="2893" spans="1:62" x14ac:dyDescent="0.3">
      <c r="A2893" s="1">
        <v>46149.544502314813</v>
      </c>
      <c r="B2893" t="s">
        <v>3266</v>
      </c>
      <c r="C2893">
        <v>1</v>
      </c>
      <c r="D2893" t="s">
        <v>63</v>
      </c>
      <c r="E2893" t="s">
        <v>64</v>
      </c>
      <c r="F2893" t="s">
        <v>65</v>
      </c>
      <c r="G2893" t="s">
        <v>66</v>
      </c>
      <c r="H2893">
        <v>5</v>
      </c>
      <c r="I2893">
        <v>5</v>
      </c>
      <c r="J2893" t="s">
        <v>67</v>
      </c>
      <c r="K2893">
        <v>4</v>
      </c>
      <c r="L2893">
        <v>1</v>
      </c>
      <c r="M2893">
        <v>136</v>
      </c>
      <c r="N2893" t="s">
        <v>68</v>
      </c>
      <c r="O2893">
        <v>4000</v>
      </c>
      <c r="P2893" t="s">
        <v>276</v>
      </c>
      <c r="Q2893">
        <v>64</v>
      </c>
      <c r="R2893">
        <v>4000</v>
      </c>
      <c r="S2893">
        <v>48.839019351033542</v>
      </c>
      <c r="T2893">
        <v>-1.227460668944709</v>
      </c>
      <c r="U2893">
        <v>-1.5125048889477131</v>
      </c>
      <c r="V2893">
        <v>-0.83282519418986956</v>
      </c>
      <c r="W2893">
        <v>-0.83282519418986956</v>
      </c>
      <c r="X2893">
        <v>-1.039114965298783</v>
      </c>
      <c r="Y2893" t="s">
        <v>70</v>
      </c>
      <c r="AA2893" t="s">
        <v>71</v>
      </c>
      <c r="AB2893" t="s">
        <v>72</v>
      </c>
      <c r="AC2893" t="s">
        <v>73</v>
      </c>
      <c r="AD2893" t="s">
        <v>74</v>
      </c>
      <c r="AE2893" t="s">
        <v>74</v>
      </c>
      <c r="AF2893" t="s">
        <v>75</v>
      </c>
      <c r="AG2893">
        <v>0.05</v>
      </c>
      <c r="AI2893" t="s">
        <v>76</v>
      </c>
      <c r="AJ2893" t="s">
        <v>77</v>
      </c>
      <c r="AK2893" t="s">
        <v>3265</v>
      </c>
      <c r="AL2893" t="s">
        <v>73</v>
      </c>
      <c r="AM2893" t="s">
        <v>2990</v>
      </c>
      <c r="AN2893">
        <v>3</v>
      </c>
      <c r="AO2893">
        <v>133.8595536472144</v>
      </c>
      <c r="AP2893">
        <v>139.7695472881326</v>
      </c>
      <c r="AQ2893">
        <v>139.7695472881326</v>
      </c>
      <c r="AR2893">
        <v>139.7695472881326</v>
      </c>
      <c r="AS2893">
        <v>118.822761016683</v>
      </c>
      <c r="AT2893">
        <v>0.8</v>
      </c>
      <c r="AU2893">
        <v>0.36663904364407612</v>
      </c>
      <c r="AV2893">
        <v>-1.6622735059370071</v>
      </c>
      <c r="AW2893">
        <v>-1.6622735059370071</v>
      </c>
      <c r="AX2893">
        <v>-2.0661287963267072</v>
      </c>
      <c r="AY2893">
        <v>0.3387465330468819</v>
      </c>
      <c r="AZ2893">
        <v>-0.1736843868417568</v>
      </c>
      <c r="BA2893">
        <v>-0.1736843868417568</v>
      </c>
      <c r="BB2893">
        <v>-0.36207623181543308</v>
      </c>
      <c r="BC2893">
        <v>0.47512279470030921</v>
      </c>
      <c r="BD2893">
        <v>-0.90746773847674422</v>
      </c>
      <c r="BE2893">
        <v>-0.90746773847674422</v>
      </c>
      <c r="BF2893">
        <v>-1.379500369312088</v>
      </c>
      <c r="BG2893">
        <v>557.89768078113991</v>
      </c>
      <c r="BH2893">
        <v>-0.58787514550397324</v>
      </c>
      <c r="BI2893">
        <v>-0.58787514550397324</v>
      </c>
      <c r="BJ2893">
        <v>-0.34875446374090641</v>
      </c>
    </row>
    <row r="2894" spans="1:62" x14ac:dyDescent="0.3">
      <c r="A2894" s="1">
        <v>46149.544895833344</v>
      </c>
      <c r="B2894" t="s">
        <v>3267</v>
      </c>
      <c r="C2894">
        <v>2</v>
      </c>
      <c r="D2894" t="s">
        <v>63</v>
      </c>
      <c r="E2894" t="s">
        <v>64</v>
      </c>
      <c r="F2894" t="s">
        <v>65</v>
      </c>
      <c r="G2894" t="s">
        <v>66</v>
      </c>
      <c r="H2894">
        <v>5</v>
      </c>
      <c r="I2894">
        <v>5</v>
      </c>
      <c r="J2894" t="s">
        <v>67</v>
      </c>
      <c r="K2894">
        <v>4</v>
      </c>
      <c r="L2894">
        <v>1</v>
      </c>
      <c r="M2894">
        <v>136</v>
      </c>
      <c r="N2894" t="s">
        <v>68</v>
      </c>
      <c r="O2894">
        <v>4000</v>
      </c>
      <c r="P2894" t="s">
        <v>276</v>
      </c>
      <c r="Q2894">
        <v>64</v>
      </c>
      <c r="R2894">
        <v>4000</v>
      </c>
      <c r="S2894">
        <v>16.498265516576112</v>
      </c>
      <c r="T2894">
        <v>-1.030086113985607</v>
      </c>
      <c r="U2894">
        <v>-0.78169535464640627</v>
      </c>
      <c r="V2894">
        <v>-0.78443138713979732</v>
      </c>
      <c r="W2894">
        <v>-0.78443138713979732</v>
      </c>
      <c r="X2894">
        <v>-0.576343269113756</v>
      </c>
      <c r="Y2894" t="s">
        <v>70</v>
      </c>
      <c r="AA2894" t="s">
        <v>71</v>
      </c>
      <c r="AB2894" t="s">
        <v>72</v>
      </c>
      <c r="AC2894" t="s">
        <v>73</v>
      </c>
      <c r="AD2894" t="s">
        <v>74</v>
      </c>
      <c r="AE2894" t="s">
        <v>74</v>
      </c>
      <c r="AF2894" t="s">
        <v>75</v>
      </c>
      <c r="AG2894">
        <v>0.05</v>
      </c>
      <c r="AI2894" t="s">
        <v>76</v>
      </c>
      <c r="AJ2894" t="s">
        <v>77</v>
      </c>
      <c r="AK2894" t="s">
        <v>3265</v>
      </c>
      <c r="AL2894" t="s">
        <v>73</v>
      </c>
      <c r="AM2894" t="s">
        <v>2990</v>
      </c>
      <c r="AN2894">
        <v>3</v>
      </c>
      <c r="AO2894">
        <v>183.63825219169061</v>
      </c>
      <c r="AP2894">
        <v>189.6426934250054</v>
      </c>
      <c r="AQ2894">
        <v>189.6426934250054</v>
      </c>
      <c r="AR2894">
        <v>189.6426934250054</v>
      </c>
      <c r="AS2894">
        <v>171.57048319519521</v>
      </c>
      <c r="AT2894">
        <v>0.8</v>
      </c>
      <c r="AU2894">
        <v>0.2633382400643513</v>
      </c>
      <c r="AV2894">
        <v>-0.91217610829246776</v>
      </c>
      <c r="AW2894">
        <v>-0.91217610829246776</v>
      </c>
      <c r="AX2894">
        <v>-0.72852979679247487</v>
      </c>
      <c r="AY2894">
        <v>0.47526503141659598</v>
      </c>
      <c r="AZ2894">
        <v>-0.64669182579741924</v>
      </c>
      <c r="BA2894">
        <v>-0.64669182579741924</v>
      </c>
      <c r="BB2894">
        <v>-0.16854807525144591</v>
      </c>
      <c r="BC2894">
        <v>0.3544345102007031</v>
      </c>
      <c r="BD2894">
        <v>-0.42294245014510512</v>
      </c>
      <c r="BE2894">
        <v>-0.42294245014510512</v>
      </c>
      <c r="BF2894">
        <v>-0.45768669804355611</v>
      </c>
      <c r="BG2894">
        <v>757.47773591833936</v>
      </c>
      <c r="BH2894">
        <v>-1.1559151643241861</v>
      </c>
      <c r="BI2894">
        <v>-1.1559151643241861</v>
      </c>
      <c r="BJ2894">
        <v>-0.95060850636754068</v>
      </c>
    </row>
    <row r="2895" spans="1:62" x14ac:dyDescent="0.3">
      <c r="A2895" s="1">
        <v>46149.545277777783</v>
      </c>
      <c r="B2895" t="s">
        <v>3268</v>
      </c>
      <c r="C2895">
        <v>3</v>
      </c>
      <c r="D2895" t="s">
        <v>63</v>
      </c>
      <c r="E2895" t="s">
        <v>64</v>
      </c>
      <c r="F2895" t="s">
        <v>65</v>
      </c>
      <c r="G2895" t="s">
        <v>66</v>
      </c>
      <c r="H2895">
        <v>5</v>
      </c>
      <c r="I2895">
        <v>5</v>
      </c>
      <c r="J2895" t="s">
        <v>67</v>
      </c>
      <c r="K2895">
        <v>4</v>
      </c>
      <c r="L2895">
        <v>1</v>
      </c>
      <c r="M2895">
        <v>136</v>
      </c>
      <c r="N2895" t="s">
        <v>68</v>
      </c>
      <c r="O2895">
        <v>4000</v>
      </c>
      <c r="P2895" t="s">
        <v>276</v>
      </c>
      <c r="Q2895">
        <v>64</v>
      </c>
      <c r="R2895">
        <v>4000</v>
      </c>
      <c r="S2895">
        <v>12.02411556231049</v>
      </c>
      <c r="T2895">
        <v>-0.95659677449187897</v>
      </c>
      <c r="U2895">
        <v>-1.0391197910116201</v>
      </c>
      <c r="V2895">
        <v>-0.73587643423789539</v>
      </c>
      <c r="W2895">
        <v>-0.73587643423789539</v>
      </c>
      <c r="X2895">
        <v>-0.78311821052394404</v>
      </c>
      <c r="Y2895" t="s">
        <v>70</v>
      </c>
      <c r="AA2895" t="s">
        <v>71</v>
      </c>
      <c r="AB2895" t="s">
        <v>72</v>
      </c>
      <c r="AC2895" t="s">
        <v>73</v>
      </c>
      <c r="AD2895" t="s">
        <v>74</v>
      </c>
      <c r="AE2895" t="s">
        <v>74</v>
      </c>
      <c r="AF2895" t="s">
        <v>75</v>
      </c>
      <c r="AG2895">
        <v>0.05</v>
      </c>
      <c r="AI2895" t="s">
        <v>76</v>
      </c>
      <c r="AJ2895" t="s">
        <v>77</v>
      </c>
      <c r="AK2895" t="s">
        <v>3265</v>
      </c>
      <c r="AL2895" t="s">
        <v>73</v>
      </c>
      <c r="AM2895" t="s">
        <v>2990</v>
      </c>
      <c r="AN2895">
        <v>3</v>
      </c>
      <c r="AO2895">
        <v>106.2269846732454</v>
      </c>
      <c r="AP2895">
        <v>111.14977443003291</v>
      </c>
      <c r="AQ2895">
        <v>111.14977443003291</v>
      </c>
      <c r="AR2895">
        <v>111.14977443003291</v>
      </c>
      <c r="AS2895">
        <v>113.81471266032671</v>
      </c>
      <c r="AT2895">
        <v>0.8</v>
      </c>
      <c r="AU2895">
        <v>0.29331351524670107</v>
      </c>
      <c r="AV2895">
        <v>-1.129835362904235</v>
      </c>
      <c r="AW2895">
        <v>-1.129835362904235</v>
      </c>
      <c r="AX2895">
        <v>-1.184264587843312</v>
      </c>
      <c r="AY2895">
        <v>0.41376316356648812</v>
      </c>
      <c r="AZ2895">
        <v>-0.43360098938940062</v>
      </c>
      <c r="BA2895">
        <v>-0.43360098938940062</v>
      </c>
      <c r="BB2895">
        <v>-0.45045862348014087</v>
      </c>
      <c r="BC2895">
        <v>0.52760722041703645</v>
      </c>
      <c r="BD2895">
        <v>-1.118176106805576</v>
      </c>
      <c r="BE2895">
        <v>-1.118176106805576</v>
      </c>
      <c r="BF2895">
        <v>-1.2056139875751279</v>
      </c>
      <c r="BG2895">
        <v>443.36441382090197</v>
      </c>
      <c r="BH2895">
        <v>-0.26189327785237132</v>
      </c>
      <c r="BI2895">
        <v>-0.26189327785237132</v>
      </c>
      <c r="BJ2895">
        <v>-0.29213564319718982</v>
      </c>
    </row>
    <row r="2896" spans="1:62" x14ac:dyDescent="0.3">
      <c r="A2896" s="1">
        <v>46149.545659722222</v>
      </c>
      <c r="B2896" t="s">
        <v>3269</v>
      </c>
      <c r="C2896">
        <v>4</v>
      </c>
      <c r="D2896" t="s">
        <v>63</v>
      </c>
      <c r="E2896" t="s">
        <v>64</v>
      </c>
      <c r="F2896" t="s">
        <v>65</v>
      </c>
      <c r="G2896" t="s">
        <v>66</v>
      </c>
      <c r="H2896">
        <v>5</v>
      </c>
      <c r="I2896">
        <v>5</v>
      </c>
      <c r="J2896" t="s">
        <v>67</v>
      </c>
      <c r="K2896">
        <v>4</v>
      </c>
      <c r="L2896">
        <v>1</v>
      </c>
      <c r="M2896">
        <v>136</v>
      </c>
      <c r="N2896" t="s">
        <v>68</v>
      </c>
      <c r="O2896">
        <v>4000</v>
      </c>
      <c r="P2896" t="s">
        <v>276</v>
      </c>
      <c r="Q2896">
        <v>64</v>
      </c>
      <c r="R2896">
        <v>4000</v>
      </c>
      <c r="S2896">
        <v>12.97489629396458</v>
      </c>
      <c r="T2896">
        <v>-0.62252417993439479</v>
      </c>
      <c r="U2896">
        <v>-0.72023197261961092</v>
      </c>
      <c r="V2896">
        <v>-0.49611996340843151</v>
      </c>
      <c r="W2896">
        <v>-0.49611996340843151</v>
      </c>
      <c r="X2896">
        <v>-0.56903348419798194</v>
      </c>
      <c r="Y2896" t="s">
        <v>70</v>
      </c>
      <c r="AA2896" t="s">
        <v>71</v>
      </c>
      <c r="AB2896" t="s">
        <v>72</v>
      </c>
      <c r="AC2896" t="s">
        <v>73</v>
      </c>
      <c r="AD2896" t="s">
        <v>74</v>
      </c>
      <c r="AE2896" t="s">
        <v>74</v>
      </c>
      <c r="AF2896" t="s">
        <v>75</v>
      </c>
      <c r="AG2896">
        <v>0.05</v>
      </c>
      <c r="AI2896" t="s">
        <v>76</v>
      </c>
      <c r="AJ2896" t="s">
        <v>77</v>
      </c>
      <c r="AK2896" t="s">
        <v>3265</v>
      </c>
      <c r="AL2896" t="s">
        <v>73</v>
      </c>
      <c r="AM2896" t="s">
        <v>2990</v>
      </c>
      <c r="AN2896">
        <v>3</v>
      </c>
      <c r="AO2896">
        <v>156.25856285491801</v>
      </c>
      <c r="AP2896">
        <v>160.34401121641329</v>
      </c>
      <c r="AQ2896">
        <v>160.34401121641329</v>
      </c>
      <c r="AR2896">
        <v>160.34401121641329</v>
      </c>
      <c r="AS2896">
        <v>163.19251141084681</v>
      </c>
      <c r="AT2896">
        <v>0.8</v>
      </c>
      <c r="AU2896">
        <v>0.1943808302406598</v>
      </c>
      <c r="AV2896">
        <v>-0.4114561539008339</v>
      </c>
      <c r="AW2896">
        <v>-0.4114561539008339</v>
      </c>
      <c r="AX2896">
        <v>-0.65062879516876304</v>
      </c>
      <c r="AY2896">
        <v>0.44257093824948868</v>
      </c>
      <c r="AZ2896">
        <v>-0.53341377584355332</v>
      </c>
      <c r="BA2896">
        <v>-0.53341377584355332</v>
      </c>
      <c r="BB2896">
        <v>-0.54652376840869787</v>
      </c>
      <c r="BC2896">
        <v>0.30309141610739559</v>
      </c>
      <c r="BD2896">
        <v>-0.21681616727893771</v>
      </c>
      <c r="BE2896">
        <v>-0.21681616727893771</v>
      </c>
      <c r="BF2896">
        <v>-0.22386779778429761</v>
      </c>
      <c r="BG2896">
        <v>640.43600168105399</v>
      </c>
      <c r="BH2896">
        <v>-0.8227937566104051</v>
      </c>
      <c r="BI2896">
        <v>-0.8227937566104051</v>
      </c>
      <c r="BJ2896">
        <v>-0.85511357543017774</v>
      </c>
    </row>
    <row r="2897" spans="1:62" x14ac:dyDescent="0.3">
      <c r="A2897" s="1">
        <v>46149.546041666668</v>
      </c>
      <c r="B2897" t="s">
        <v>3270</v>
      </c>
      <c r="C2897">
        <v>5</v>
      </c>
      <c r="D2897" t="s">
        <v>63</v>
      </c>
      <c r="E2897" t="s">
        <v>64</v>
      </c>
      <c r="F2897" t="s">
        <v>65</v>
      </c>
      <c r="G2897" t="s">
        <v>66</v>
      </c>
      <c r="H2897">
        <v>5</v>
      </c>
      <c r="I2897">
        <v>5</v>
      </c>
      <c r="J2897" t="s">
        <v>67</v>
      </c>
      <c r="K2897">
        <v>4</v>
      </c>
      <c r="L2897">
        <v>1</v>
      </c>
      <c r="M2897">
        <v>136</v>
      </c>
      <c r="N2897" t="s">
        <v>68</v>
      </c>
      <c r="O2897">
        <v>4000</v>
      </c>
      <c r="P2897" t="s">
        <v>276</v>
      </c>
      <c r="Q2897">
        <v>64</v>
      </c>
      <c r="R2897">
        <v>4000</v>
      </c>
      <c r="S2897">
        <v>65.588223689701508</v>
      </c>
      <c r="T2897">
        <v>-1.2654618480737809</v>
      </c>
      <c r="U2897">
        <v>-1.2693369032202919</v>
      </c>
      <c r="V2897">
        <v>-0.95429095924120433</v>
      </c>
      <c r="W2897">
        <v>-0.95429095924120433</v>
      </c>
      <c r="X2897">
        <v>-0.97112031465521653</v>
      </c>
      <c r="Y2897" t="s">
        <v>70</v>
      </c>
      <c r="AA2897" t="s">
        <v>71</v>
      </c>
      <c r="AB2897" t="s">
        <v>72</v>
      </c>
      <c r="AC2897" t="s">
        <v>73</v>
      </c>
      <c r="AD2897" t="s">
        <v>74</v>
      </c>
      <c r="AE2897" t="s">
        <v>74</v>
      </c>
      <c r="AF2897" t="s">
        <v>75</v>
      </c>
      <c r="AG2897">
        <v>0.05</v>
      </c>
      <c r="AI2897" t="s">
        <v>76</v>
      </c>
      <c r="AJ2897" t="s">
        <v>77</v>
      </c>
      <c r="AK2897" t="s">
        <v>3265</v>
      </c>
      <c r="AL2897" t="s">
        <v>73</v>
      </c>
      <c r="AM2897" t="s">
        <v>2990</v>
      </c>
      <c r="AN2897">
        <v>3</v>
      </c>
      <c r="AO2897">
        <v>196.27421769837761</v>
      </c>
      <c r="AP2897">
        <v>201.6698074768282</v>
      </c>
      <c r="AQ2897">
        <v>201.6698074768282</v>
      </c>
      <c r="AR2897">
        <v>201.6698074768282</v>
      </c>
      <c r="AS2897">
        <v>204.49965977912501</v>
      </c>
      <c r="AT2897">
        <v>0.8</v>
      </c>
      <c r="AU2897">
        <v>0.29485846840976682</v>
      </c>
      <c r="AV2897">
        <v>-1.1410537204284721</v>
      </c>
      <c r="AW2897">
        <v>-1.1410537204284721</v>
      </c>
      <c r="AX2897">
        <v>-1.2210187885547421</v>
      </c>
      <c r="AY2897">
        <v>0.48615474092156807</v>
      </c>
      <c r="AZ2897">
        <v>-0.68442234338609431</v>
      </c>
      <c r="BA2897">
        <v>-0.68442234338609431</v>
      </c>
      <c r="BB2897">
        <v>-0.71174949526316489</v>
      </c>
      <c r="BC2897">
        <v>0.42323732597576202</v>
      </c>
      <c r="BD2897">
        <v>-0.69916399302027843</v>
      </c>
      <c r="BE2897">
        <v>-0.69916399302027843</v>
      </c>
      <c r="BF2897">
        <v>-0.62697477439522831</v>
      </c>
      <c r="BG2897">
        <v>805.47497937200808</v>
      </c>
      <c r="BH2897">
        <v>-1.2925237801299969</v>
      </c>
      <c r="BI2897">
        <v>-1.2925237801299969</v>
      </c>
      <c r="BJ2897">
        <v>-1.3247382004077159</v>
      </c>
    </row>
    <row r="2898" spans="1:62" x14ac:dyDescent="0.3">
      <c r="A2898" s="1">
        <v>46149.546435185177</v>
      </c>
      <c r="B2898" t="s">
        <v>3271</v>
      </c>
      <c r="C2898">
        <v>6</v>
      </c>
      <c r="D2898" t="s">
        <v>63</v>
      </c>
      <c r="E2898" t="s">
        <v>64</v>
      </c>
      <c r="F2898" t="s">
        <v>65</v>
      </c>
      <c r="G2898" t="s">
        <v>66</v>
      </c>
      <c r="H2898">
        <v>5</v>
      </c>
      <c r="I2898">
        <v>5</v>
      </c>
      <c r="J2898" t="s">
        <v>67</v>
      </c>
      <c r="K2898">
        <v>4</v>
      </c>
      <c r="L2898">
        <v>1</v>
      </c>
      <c r="M2898">
        <v>136</v>
      </c>
      <c r="N2898" t="s">
        <v>68</v>
      </c>
      <c r="O2898">
        <v>4000</v>
      </c>
      <c r="P2898" t="s">
        <v>276</v>
      </c>
      <c r="Q2898">
        <v>64</v>
      </c>
      <c r="R2898">
        <v>4000</v>
      </c>
      <c r="S2898">
        <v>65.748176904571523</v>
      </c>
      <c r="T2898">
        <v>-1.245652399564898</v>
      </c>
      <c r="U2898">
        <v>-1.1238618964180349</v>
      </c>
      <c r="V2898">
        <v>-0.87270684982108993</v>
      </c>
      <c r="W2898">
        <v>-0.87270684982108993</v>
      </c>
      <c r="X2898">
        <v>-0.7665943583153445</v>
      </c>
      <c r="Y2898" t="s">
        <v>70</v>
      </c>
      <c r="AA2898" t="s">
        <v>71</v>
      </c>
      <c r="AB2898" t="s">
        <v>72</v>
      </c>
      <c r="AC2898" t="s">
        <v>73</v>
      </c>
      <c r="AD2898" t="s">
        <v>74</v>
      </c>
      <c r="AE2898" t="s">
        <v>74</v>
      </c>
      <c r="AF2898" t="s">
        <v>75</v>
      </c>
      <c r="AG2898">
        <v>0.05</v>
      </c>
      <c r="AI2898" t="s">
        <v>76</v>
      </c>
      <c r="AJ2898" t="s">
        <v>77</v>
      </c>
      <c r="AK2898" t="s">
        <v>3265</v>
      </c>
      <c r="AL2898" t="s">
        <v>73</v>
      </c>
      <c r="AM2898" t="s">
        <v>2990</v>
      </c>
      <c r="AN2898">
        <v>3</v>
      </c>
      <c r="AO2898">
        <v>157.80569264358229</v>
      </c>
      <c r="AP2898">
        <v>162.55523718000211</v>
      </c>
      <c r="AQ2898">
        <v>162.55523718000211</v>
      </c>
      <c r="AR2898">
        <v>162.55523718000211</v>
      </c>
      <c r="AS2898">
        <v>128.33311579731659</v>
      </c>
      <c r="AT2898">
        <v>0.8</v>
      </c>
      <c r="AU2898">
        <v>0.33762020247956442</v>
      </c>
      <c r="AV2898">
        <v>-1.4515591989242711</v>
      </c>
      <c r="AW2898">
        <v>-1.4515591989242711</v>
      </c>
      <c r="AX2898">
        <v>-1.4905728887572991</v>
      </c>
      <c r="AY2898">
        <v>0.42864879111844117</v>
      </c>
      <c r="AZ2898">
        <v>-0.48517650955465302</v>
      </c>
      <c r="BA2898">
        <v>-0.48517650955465302</v>
      </c>
      <c r="BB2898">
        <v>-0.34818414761026301</v>
      </c>
      <c r="BC2898">
        <v>0.42514911867536798</v>
      </c>
      <c r="BD2898">
        <v>-0.70683923600552401</v>
      </c>
      <c r="BE2898">
        <v>-0.70683923600552401</v>
      </c>
      <c r="BF2898">
        <v>-0.76992418466946222</v>
      </c>
      <c r="BG2898">
        <v>649.02953060773905</v>
      </c>
      <c r="BH2898">
        <v>-0.84725245479991362</v>
      </c>
      <c r="BI2898">
        <v>-0.84725245479991362</v>
      </c>
      <c r="BJ2898">
        <v>-0.45769621222436091</v>
      </c>
    </row>
    <row r="2899" spans="1:62" x14ac:dyDescent="0.3">
      <c r="A2899" s="1">
        <v>46149.546805555547</v>
      </c>
      <c r="B2899" t="s">
        <v>3272</v>
      </c>
      <c r="C2899">
        <v>7</v>
      </c>
      <c r="D2899" t="s">
        <v>63</v>
      </c>
      <c r="E2899" t="s">
        <v>64</v>
      </c>
      <c r="F2899" t="s">
        <v>65</v>
      </c>
      <c r="G2899" t="s">
        <v>66</v>
      </c>
      <c r="H2899">
        <v>5</v>
      </c>
      <c r="I2899">
        <v>5</v>
      </c>
      <c r="J2899" t="s">
        <v>67</v>
      </c>
      <c r="K2899">
        <v>4</v>
      </c>
      <c r="L2899">
        <v>1</v>
      </c>
      <c r="M2899">
        <v>136</v>
      </c>
      <c r="N2899" t="s">
        <v>68</v>
      </c>
      <c r="O2899">
        <v>4000</v>
      </c>
      <c r="P2899" t="s">
        <v>276</v>
      </c>
      <c r="Q2899">
        <v>64</v>
      </c>
      <c r="R2899">
        <v>4000</v>
      </c>
      <c r="S2899">
        <v>9.3446668273411202</v>
      </c>
      <c r="T2899">
        <v>-0.60842694020531385</v>
      </c>
      <c r="U2899">
        <v>-0.7136877232977088</v>
      </c>
      <c r="V2899">
        <v>-0.47953017860143948</v>
      </c>
      <c r="W2899">
        <v>-0.47953017860143948</v>
      </c>
      <c r="X2899">
        <v>-0.57318412799061746</v>
      </c>
      <c r="Y2899" t="s">
        <v>70</v>
      </c>
      <c r="AA2899" t="s">
        <v>71</v>
      </c>
      <c r="AB2899" t="s">
        <v>72</v>
      </c>
      <c r="AC2899" t="s">
        <v>73</v>
      </c>
      <c r="AD2899" t="s">
        <v>74</v>
      </c>
      <c r="AE2899" t="s">
        <v>74</v>
      </c>
      <c r="AF2899" t="s">
        <v>75</v>
      </c>
      <c r="AG2899">
        <v>0.05</v>
      </c>
      <c r="AI2899" t="s">
        <v>76</v>
      </c>
      <c r="AJ2899" t="s">
        <v>77</v>
      </c>
      <c r="AK2899" t="s">
        <v>3265</v>
      </c>
      <c r="AL2899" t="s">
        <v>73</v>
      </c>
      <c r="AM2899" t="s">
        <v>2990</v>
      </c>
      <c r="AN2899">
        <v>3</v>
      </c>
      <c r="AO2899">
        <v>146.01854146940991</v>
      </c>
      <c r="AP2899">
        <v>150.51042223741439</v>
      </c>
      <c r="AQ2899">
        <v>150.51042223741439</v>
      </c>
      <c r="AR2899">
        <v>150.51042223741439</v>
      </c>
      <c r="AS2899">
        <v>161.68164953138341</v>
      </c>
      <c r="AT2899">
        <v>0.8</v>
      </c>
      <c r="AU2899">
        <v>0.2086645212643374</v>
      </c>
      <c r="AV2899">
        <v>-0.51517421895296378</v>
      </c>
      <c r="AW2899">
        <v>-0.51517421895296378</v>
      </c>
      <c r="AX2899">
        <v>-0.52022197566892348</v>
      </c>
      <c r="AY2899">
        <v>0.35138958480106608</v>
      </c>
      <c r="AZ2899">
        <v>-0.21748986084158869</v>
      </c>
      <c r="BA2899">
        <v>-0.21748986084158869</v>
      </c>
      <c r="BB2899">
        <v>-0.30028321825108728</v>
      </c>
      <c r="BC2899">
        <v>0.3672964981430849</v>
      </c>
      <c r="BD2899">
        <v>-0.47457926346248169</v>
      </c>
      <c r="BE2899">
        <v>-0.47457926346248169</v>
      </c>
      <c r="BF2899">
        <v>-0.63435608057826021</v>
      </c>
      <c r="BG2899">
        <v>601.11433834544835</v>
      </c>
      <c r="BH2899">
        <v>-0.71087737114871818</v>
      </c>
      <c r="BI2899">
        <v>-0.71087737114871818</v>
      </c>
      <c r="BJ2899">
        <v>-0.83787523746420445</v>
      </c>
    </row>
    <row r="2900" spans="1:62" x14ac:dyDescent="0.3">
      <c r="A2900" s="1">
        <v>46149.5471875</v>
      </c>
      <c r="B2900" t="s">
        <v>3273</v>
      </c>
      <c r="C2900">
        <v>8</v>
      </c>
      <c r="D2900" t="s">
        <v>63</v>
      </c>
      <c r="E2900" t="s">
        <v>64</v>
      </c>
      <c r="F2900" t="s">
        <v>65</v>
      </c>
      <c r="G2900" t="s">
        <v>66</v>
      </c>
      <c r="H2900">
        <v>5</v>
      </c>
      <c r="I2900">
        <v>5</v>
      </c>
      <c r="J2900" t="s">
        <v>67</v>
      </c>
      <c r="K2900">
        <v>4</v>
      </c>
      <c r="L2900">
        <v>1</v>
      </c>
      <c r="M2900">
        <v>136</v>
      </c>
      <c r="N2900" t="s">
        <v>68</v>
      </c>
      <c r="O2900">
        <v>4000</v>
      </c>
      <c r="P2900" t="s">
        <v>276</v>
      </c>
      <c r="Q2900">
        <v>64</v>
      </c>
      <c r="R2900">
        <v>4000</v>
      </c>
      <c r="S2900">
        <v>7.5809352214868762</v>
      </c>
      <c r="T2900">
        <v>-0.8185606679952222</v>
      </c>
      <c r="U2900">
        <v>-0.70031079287218589</v>
      </c>
      <c r="V2900">
        <v>-0.56207177514049556</v>
      </c>
      <c r="W2900">
        <v>-0.56207177514049556</v>
      </c>
      <c r="X2900">
        <v>-0.44853938550333738</v>
      </c>
      <c r="Y2900" t="s">
        <v>70</v>
      </c>
      <c r="AA2900" t="s">
        <v>71</v>
      </c>
      <c r="AB2900" t="s">
        <v>72</v>
      </c>
      <c r="AC2900" t="s">
        <v>73</v>
      </c>
      <c r="AD2900" t="s">
        <v>74</v>
      </c>
      <c r="AE2900" t="s">
        <v>74</v>
      </c>
      <c r="AF2900" t="s">
        <v>75</v>
      </c>
      <c r="AG2900">
        <v>0.05</v>
      </c>
      <c r="AI2900" t="s">
        <v>76</v>
      </c>
      <c r="AJ2900" t="s">
        <v>77</v>
      </c>
      <c r="AK2900" t="s">
        <v>3265</v>
      </c>
      <c r="AL2900" t="s">
        <v>73</v>
      </c>
      <c r="AM2900" t="s">
        <v>2990</v>
      </c>
      <c r="AN2900">
        <v>3</v>
      </c>
      <c r="AO2900">
        <v>111.0677146196093</v>
      </c>
      <c r="AP2900">
        <v>116.061523814822</v>
      </c>
      <c r="AQ2900">
        <v>116.061523814822</v>
      </c>
      <c r="AR2900">
        <v>116.061523814822</v>
      </c>
      <c r="AS2900">
        <v>115.408281519714</v>
      </c>
      <c r="AT2900">
        <v>0.8</v>
      </c>
      <c r="AU2900">
        <v>0.35284205746558739</v>
      </c>
      <c r="AV2900">
        <v>-1.5620895473501319</v>
      </c>
      <c r="AW2900">
        <v>-1.5620895473501319</v>
      </c>
      <c r="AX2900">
        <v>-1.0316252620567059</v>
      </c>
      <c r="AY2900">
        <v>0.34228157175175478</v>
      </c>
      <c r="AZ2900">
        <v>-0.18593254093346651</v>
      </c>
      <c r="BA2900">
        <v>-0.18593254093346651</v>
      </c>
      <c r="BB2900">
        <v>-0.24253297157124939</v>
      </c>
      <c r="BC2900">
        <v>0.29435819023089882</v>
      </c>
      <c r="BD2900">
        <v>-0.18175502772078311</v>
      </c>
      <c r="BE2900">
        <v>-0.18175502772078311</v>
      </c>
      <c r="BF2900">
        <v>-0.20878402788826439</v>
      </c>
      <c r="BG2900">
        <v>463.25661343983847</v>
      </c>
      <c r="BH2900">
        <v>-0.3185099845575996</v>
      </c>
      <c r="BI2900">
        <v>-0.3185099845575996</v>
      </c>
      <c r="BJ2900">
        <v>-0.31121528049713088</v>
      </c>
    </row>
    <row r="2901" spans="1:62" x14ac:dyDescent="0.3">
      <c r="A2901" s="1">
        <v>46149.547569444447</v>
      </c>
      <c r="B2901" t="s">
        <v>3274</v>
      </c>
      <c r="C2901">
        <v>9</v>
      </c>
      <c r="D2901" t="s">
        <v>63</v>
      </c>
      <c r="E2901" t="s">
        <v>64</v>
      </c>
      <c r="F2901" t="s">
        <v>65</v>
      </c>
      <c r="G2901" t="s">
        <v>66</v>
      </c>
      <c r="H2901">
        <v>5</v>
      </c>
      <c r="I2901">
        <v>5</v>
      </c>
      <c r="J2901" t="s">
        <v>67</v>
      </c>
      <c r="K2901">
        <v>4</v>
      </c>
      <c r="L2901">
        <v>1</v>
      </c>
      <c r="M2901">
        <v>136</v>
      </c>
      <c r="N2901" t="s">
        <v>68</v>
      </c>
      <c r="O2901">
        <v>4000</v>
      </c>
      <c r="P2901" t="s">
        <v>276</v>
      </c>
      <c r="Q2901">
        <v>64</v>
      </c>
      <c r="R2901">
        <v>4000</v>
      </c>
      <c r="S2901">
        <v>25.068659358465489</v>
      </c>
      <c r="T2901">
        <v>-1.387202870379489</v>
      </c>
      <c r="U2901">
        <v>-1.4908504100839679</v>
      </c>
      <c r="V2901">
        <v>-0.91766620681005651</v>
      </c>
      <c r="W2901">
        <v>-0.91766620681005651</v>
      </c>
      <c r="X2901">
        <v>-0.991242376598655</v>
      </c>
      <c r="Y2901" t="s">
        <v>70</v>
      </c>
      <c r="AA2901" t="s">
        <v>71</v>
      </c>
      <c r="AB2901" t="s">
        <v>72</v>
      </c>
      <c r="AC2901" t="s">
        <v>73</v>
      </c>
      <c r="AD2901" t="s">
        <v>74</v>
      </c>
      <c r="AE2901" t="s">
        <v>74</v>
      </c>
      <c r="AF2901" t="s">
        <v>75</v>
      </c>
      <c r="AG2901">
        <v>0.05</v>
      </c>
      <c r="AI2901" t="s">
        <v>76</v>
      </c>
      <c r="AJ2901" t="s">
        <v>77</v>
      </c>
      <c r="AK2901" t="s">
        <v>3265</v>
      </c>
      <c r="AL2901" t="s">
        <v>73</v>
      </c>
      <c r="AM2901" t="s">
        <v>2990</v>
      </c>
      <c r="AN2901">
        <v>3</v>
      </c>
      <c r="AO2901">
        <v>128.02471905674949</v>
      </c>
      <c r="AP2901">
        <v>134.09644809471459</v>
      </c>
      <c r="AQ2901">
        <v>134.09644809471459</v>
      </c>
      <c r="AR2901">
        <v>134.09644809471459</v>
      </c>
      <c r="AS2901">
        <v>113.086393781146</v>
      </c>
      <c r="AT2901">
        <v>0.8</v>
      </c>
      <c r="AU2901">
        <v>0.41473172511474782</v>
      </c>
      <c r="AV2901">
        <v>-2.0114885552570971</v>
      </c>
      <c r="AW2901">
        <v>-2.0114885552570971</v>
      </c>
      <c r="AX2901">
        <v>-2.2260012392622111</v>
      </c>
      <c r="AY2901">
        <v>0.4474474919866408</v>
      </c>
      <c r="AZ2901">
        <v>-0.55030999299863215</v>
      </c>
      <c r="BA2901">
        <v>-0.55030999299863215</v>
      </c>
      <c r="BB2901">
        <v>-0.68794869882662324</v>
      </c>
      <c r="BC2901">
        <v>0.39499896628432613</v>
      </c>
      <c r="BD2901">
        <v>-0.58579591070612302</v>
      </c>
      <c r="BE2901">
        <v>-0.58579591070612302</v>
      </c>
      <c r="BF2901">
        <v>-0.76746841408361788</v>
      </c>
      <c r="BG2901">
        <v>535.12861419547028</v>
      </c>
      <c r="BH2901">
        <v>-0.52307036827835707</v>
      </c>
      <c r="BI2901">
        <v>-0.52307036827835707</v>
      </c>
      <c r="BJ2901">
        <v>-0.28355115422216959</v>
      </c>
    </row>
    <row r="2902" spans="1:62" x14ac:dyDescent="0.3">
      <c r="A2902" s="1">
        <v>46149.547951388893</v>
      </c>
      <c r="B2902" t="s">
        <v>3275</v>
      </c>
      <c r="C2902">
        <v>0</v>
      </c>
      <c r="D2902" t="s">
        <v>63</v>
      </c>
      <c r="E2902" t="s">
        <v>64</v>
      </c>
      <c r="F2902" t="s">
        <v>65</v>
      </c>
      <c r="G2902" t="s">
        <v>66</v>
      </c>
      <c r="H2902">
        <v>5</v>
      </c>
      <c r="I2902">
        <v>5</v>
      </c>
      <c r="J2902" t="s">
        <v>67</v>
      </c>
      <c r="K2902">
        <v>4</v>
      </c>
      <c r="L2902">
        <v>1</v>
      </c>
      <c r="M2902">
        <v>136</v>
      </c>
      <c r="N2902" t="s">
        <v>68</v>
      </c>
      <c r="O2902">
        <v>4000</v>
      </c>
      <c r="P2902" t="s">
        <v>276</v>
      </c>
      <c r="Q2902">
        <v>128</v>
      </c>
      <c r="R2902">
        <v>4000</v>
      </c>
      <c r="S2902">
        <v>11.170995057879409</v>
      </c>
      <c r="T2902">
        <v>-0.68299731677083619</v>
      </c>
      <c r="U2902">
        <v>-0.7496153716903351</v>
      </c>
      <c r="V2902">
        <v>-0.59489249354499729</v>
      </c>
      <c r="W2902">
        <v>-0.59489249354499729</v>
      </c>
      <c r="X2902">
        <v>-0.65098375654543328</v>
      </c>
      <c r="Y2902" t="s">
        <v>70</v>
      </c>
      <c r="AA2902" t="s">
        <v>71</v>
      </c>
      <c r="AB2902" t="s">
        <v>72</v>
      </c>
      <c r="AC2902" t="s">
        <v>73</v>
      </c>
      <c r="AD2902" t="s">
        <v>74</v>
      </c>
      <c r="AE2902" t="s">
        <v>74</v>
      </c>
      <c r="AF2902" t="s">
        <v>75</v>
      </c>
      <c r="AG2902">
        <v>0.05</v>
      </c>
      <c r="AI2902" t="s">
        <v>76</v>
      </c>
      <c r="AJ2902" t="s">
        <v>77</v>
      </c>
      <c r="AK2902" t="s">
        <v>3276</v>
      </c>
      <c r="AL2902" t="s">
        <v>73</v>
      </c>
      <c r="AM2902" t="s">
        <v>2990</v>
      </c>
      <c r="AN2902">
        <v>3</v>
      </c>
      <c r="AO2902">
        <v>159.95142030206</v>
      </c>
      <c r="AP2902">
        <v>164.09858896020691</v>
      </c>
      <c r="AQ2902">
        <v>164.09858896020691</v>
      </c>
      <c r="AR2902">
        <v>164.09858896020691</v>
      </c>
      <c r="AS2902">
        <v>170.23362199723579</v>
      </c>
      <c r="AT2902">
        <v>0.8</v>
      </c>
      <c r="AU2902">
        <v>0.2111761262564445</v>
      </c>
      <c r="AV2902">
        <v>-0.53341171859677461</v>
      </c>
      <c r="AW2902">
        <v>-0.53341171859677461</v>
      </c>
      <c r="AX2902">
        <v>-0.48259444727843398</v>
      </c>
      <c r="AY2902">
        <v>0.31112329840738162</v>
      </c>
      <c r="AZ2902">
        <v>-7.7975778641887983E-2</v>
      </c>
      <c r="BA2902">
        <v>-7.7975778641887983E-2</v>
      </c>
      <c r="BB2902">
        <v>-0.41533564098450371</v>
      </c>
      <c r="BC2902">
        <v>0.47396111561172671</v>
      </c>
      <c r="BD2902">
        <v>-0.90280396437739374</v>
      </c>
      <c r="BE2902">
        <v>-0.90280396437739374</v>
      </c>
      <c r="BF2902">
        <v>-0.77094461107239853</v>
      </c>
      <c r="BG2902">
        <v>655.39809530055334</v>
      </c>
      <c r="BH2902">
        <v>-0.8653785125639375</v>
      </c>
      <c r="BI2902">
        <v>-0.8653785125639375</v>
      </c>
      <c r="BJ2902">
        <v>-0.93506032684639284</v>
      </c>
    </row>
    <row r="2903" spans="1:62" x14ac:dyDescent="0.3">
      <c r="A2903" s="1">
        <v>46149.548344907409</v>
      </c>
      <c r="B2903" t="s">
        <v>3277</v>
      </c>
      <c r="C2903">
        <v>1</v>
      </c>
      <c r="D2903" t="s">
        <v>63</v>
      </c>
      <c r="E2903" t="s">
        <v>64</v>
      </c>
      <c r="F2903" t="s">
        <v>65</v>
      </c>
      <c r="G2903" t="s">
        <v>66</v>
      </c>
      <c r="H2903">
        <v>5</v>
      </c>
      <c r="I2903">
        <v>5</v>
      </c>
      <c r="J2903" t="s">
        <v>67</v>
      </c>
      <c r="K2903">
        <v>4</v>
      </c>
      <c r="L2903">
        <v>1</v>
      </c>
      <c r="M2903">
        <v>136</v>
      </c>
      <c r="N2903" t="s">
        <v>68</v>
      </c>
      <c r="O2903">
        <v>4000</v>
      </c>
      <c r="P2903" t="s">
        <v>276</v>
      </c>
      <c r="Q2903">
        <v>128</v>
      </c>
      <c r="R2903">
        <v>4000</v>
      </c>
      <c r="S2903">
        <v>14.54781414948153</v>
      </c>
      <c r="T2903">
        <v>-1.227460668944709</v>
      </c>
      <c r="U2903">
        <v>-1.5125048889477131</v>
      </c>
      <c r="V2903">
        <v>-0.83282519418986956</v>
      </c>
      <c r="W2903">
        <v>-0.83282519418986956</v>
      </c>
      <c r="X2903">
        <v>-1.039114965298783</v>
      </c>
      <c r="Y2903" t="s">
        <v>70</v>
      </c>
      <c r="AA2903" t="s">
        <v>71</v>
      </c>
      <c r="AB2903" t="s">
        <v>72</v>
      </c>
      <c r="AC2903" t="s">
        <v>73</v>
      </c>
      <c r="AD2903" t="s">
        <v>74</v>
      </c>
      <c r="AE2903" t="s">
        <v>74</v>
      </c>
      <c r="AF2903" t="s">
        <v>75</v>
      </c>
      <c r="AG2903">
        <v>0.05</v>
      </c>
      <c r="AI2903" t="s">
        <v>76</v>
      </c>
      <c r="AJ2903" t="s">
        <v>77</v>
      </c>
      <c r="AK2903" t="s">
        <v>3276</v>
      </c>
      <c r="AL2903" t="s">
        <v>73</v>
      </c>
      <c r="AM2903" t="s">
        <v>2990</v>
      </c>
      <c r="AN2903">
        <v>3</v>
      </c>
      <c r="AO2903">
        <v>133.8595536472144</v>
      </c>
      <c r="AP2903">
        <v>139.7695472881326</v>
      </c>
      <c r="AQ2903">
        <v>139.7695472881326</v>
      </c>
      <c r="AR2903">
        <v>139.7695472881326</v>
      </c>
      <c r="AS2903">
        <v>118.822761016683</v>
      </c>
      <c r="AT2903">
        <v>0.8</v>
      </c>
      <c r="AU2903">
        <v>0.36663904364407612</v>
      </c>
      <c r="AV2903">
        <v>-1.6622735059370071</v>
      </c>
      <c r="AW2903">
        <v>-1.6622735059370071</v>
      </c>
      <c r="AX2903">
        <v>-2.0661287963267072</v>
      </c>
      <c r="AY2903">
        <v>0.3387465330468819</v>
      </c>
      <c r="AZ2903">
        <v>-0.1736843868417568</v>
      </c>
      <c r="BA2903">
        <v>-0.1736843868417568</v>
      </c>
      <c r="BB2903">
        <v>-0.36207623181543308</v>
      </c>
      <c r="BC2903">
        <v>0.47512279470030921</v>
      </c>
      <c r="BD2903">
        <v>-0.90746773847674422</v>
      </c>
      <c r="BE2903">
        <v>-0.90746773847674422</v>
      </c>
      <c r="BF2903">
        <v>-1.379500369312088</v>
      </c>
      <c r="BG2903">
        <v>557.89768078113991</v>
      </c>
      <c r="BH2903">
        <v>-0.58787514550397324</v>
      </c>
      <c r="BI2903">
        <v>-0.58787514550397324</v>
      </c>
      <c r="BJ2903">
        <v>-0.34875446374090641</v>
      </c>
    </row>
    <row r="2904" spans="1:62" x14ac:dyDescent="0.3">
      <c r="A2904" s="1">
        <v>46149.548738425918</v>
      </c>
      <c r="B2904" t="s">
        <v>3278</v>
      </c>
      <c r="C2904">
        <v>2</v>
      </c>
      <c r="D2904" t="s">
        <v>63</v>
      </c>
      <c r="E2904" t="s">
        <v>64</v>
      </c>
      <c r="F2904" t="s">
        <v>65</v>
      </c>
      <c r="G2904" t="s">
        <v>66</v>
      </c>
      <c r="H2904">
        <v>5</v>
      </c>
      <c r="I2904">
        <v>5</v>
      </c>
      <c r="J2904" t="s">
        <v>67</v>
      </c>
      <c r="K2904">
        <v>4</v>
      </c>
      <c r="L2904">
        <v>1</v>
      </c>
      <c r="M2904">
        <v>136</v>
      </c>
      <c r="N2904" t="s">
        <v>68</v>
      </c>
      <c r="O2904">
        <v>4000</v>
      </c>
      <c r="P2904" t="s">
        <v>276</v>
      </c>
      <c r="Q2904">
        <v>128</v>
      </c>
      <c r="R2904">
        <v>4000</v>
      </c>
      <c r="S2904">
        <v>47.678727495320182</v>
      </c>
      <c r="T2904">
        <v>-1.030086113985607</v>
      </c>
      <c r="U2904">
        <v>-0.78169535464640627</v>
      </c>
      <c r="V2904">
        <v>-0.78443138713979732</v>
      </c>
      <c r="W2904">
        <v>-0.78443138713979732</v>
      </c>
      <c r="X2904">
        <v>-0.576343269113756</v>
      </c>
      <c r="Y2904" t="s">
        <v>70</v>
      </c>
      <c r="AA2904" t="s">
        <v>71</v>
      </c>
      <c r="AB2904" t="s">
        <v>72</v>
      </c>
      <c r="AC2904" t="s">
        <v>73</v>
      </c>
      <c r="AD2904" t="s">
        <v>74</v>
      </c>
      <c r="AE2904" t="s">
        <v>74</v>
      </c>
      <c r="AF2904" t="s">
        <v>75</v>
      </c>
      <c r="AG2904">
        <v>0.05</v>
      </c>
      <c r="AI2904" t="s">
        <v>76</v>
      </c>
      <c r="AJ2904" t="s">
        <v>77</v>
      </c>
      <c r="AK2904" t="s">
        <v>3276</v>
      </c>
      <c r="AL2904" t="s">
        <v>73</v>
      </c>
      <c r="AM2904" t="s">
        <v>2990</v>
      </c>
      <c r="AN2904">
        <v>3</v>
      </c>
      <c r="AO2904">
        <v>183.63825219169061</v>
      </c>
      <c r="AP2904">
        <v>189.6426934250054</v>
      </c>
      <c r="AQ2904">
        <v>189.6426934250054</v>
      </c>
      <c r="AR2904">
        <v>189.6426934250054</v>
      </c>
      <c r="AS2904">
        <v>171.57048319519521</v>
      </c>
      <c r="AT2904">
        <v>0.8</v>
      </c>
      <c r="AU2904">
        <v>0.2633382400643513</v>
      </c>
      <c r="AV2904">
        <v>-0.91217610829246776</v>
      </c>
      <c r="AW2904">
        <v>-0.91217610829246776</v>
      </c>
      <c r="AX2904">
        <v>-0.72852979679247487</v>
      </c>
      <c r="AY2904">
        <v>0.47526503141659598</v>
      </c>
      <c r="AZ2904">
        <v>-0.64669182579741924</v>
      </c>
      <c r="BA2904">
        <v>-0.64669182579741924</v>
      </c>
      <c r="BB2904">
        <v>-0.16854807525144591</v>
      </c>
      <c r="BC2904">
        <v>0.3544345102007031</v>
      </c>
      <c r="BD2904">
        <v>-0.42294245014510512</v>
      </c>
      <c r="BE2904">
        <v>-0.42294245014510512</v>
      </c>
      <c r="BF2904">
        <v>-0.45768669804355611</v>
      </c>
      <c r="BG2904">
        <v>757.47773591833936</v>
      </c>
      <c r="BH2904">
        <v>-1.1559151643241861</v>
      </c>
      <c r="BI2904">
        <v>-1.1559151643241861</v>
      </c>
      <c r="BJ2904">
        <v>-0.95060850636754068</v>
      </c>
    </row>
    <row r="2905" spans="1:62" x14ac:dyDescent="0.3">
      <c r="A2905" s="1">
        <v>46149.549131944441</v>
      </c>
      <c r="B2905" t="s">
        <v>3279</v>
      </c>
      <c r="C2905">
        <v>3</v>
      </c>
      <c r="D2905" t="s">
        <v>63</v>
      </c>
      <c r="E2905" t="s">
        <v>64</v>
      </c>
      <c r="F2905" t="s">
        <v>65</v>
      </c>
      <c r="G2905" t="s">
        <v>66</v>
      </c>
      <c r="H2905">
        <v>5</v>
      </c>
      <c r="I2905">
        <v>5</v>
      </c>
      <c r="J2905" t="s">
        <v>67</v>
      </c>
      <c r="K2905">
        <v>4</v>
      </c>
      <c r="L2905">
        <v>1</v>
      </c>
      <c r="M2905">
        <v>136</v>
      </c>
      <c r="N2905" t="s">
        <v>68</v>
      </c>
      <c r="O2905">
        <v>4000</v>
      </c>
      <c r="P2905" t="s">
        <v>276</v>
      </c>
      <c r="Q2905">
        <v>128</v>
      </c>
      <c r="R2905">
        <v>4000</v>
      </c>
      <c r="S2905">
        <v>10.18240717360319</v>
      </c>
      <c r="T2905">
        <v>-0.95659677449187897</v>
      </c>
      <c r="U2905">
        <v>-1.0391197910116201</v>
      </c>
      <c r="V2905">
        <v>-0.73587643423789539</v>
      </c>
      <c r="W2905">
        <v>-0.73587643423789539</v>
      </c>
      <c r="X2905">
        <v>-0.78311821052394404</v>
      </c>
      <c r="Y2905" t="s">
        <v>70</v>
      </c>
      <c r="AA2905" t="s">
        <v>71</v>
      </c>
      <c r="AB2905" t="s">
        <v>72</v>
      </c>
      <c r="AC2905" t="s">
        <v>73</v>
      </c>
      <c r="AD2905" t="s">
        <v>74</v>
      </c>
      <c r="AE2905" t="s">
        <v>74</v>
      </c>
      <c r="AF2905" t="s">
        <v>75</v>
      </c>
      <c r="AG2905">
        <v>0.05</v>
      </c>
      <c r="AI2905" t="s">
        <v>76</v>
      </c>
      <c r="AJ2905" t="s">
        <v>77</v>
      </c>
      <c r="AK2905" t="s">
        <v>3276</v>
      </c>
      <c r="AL2905" t="s">
        <v>73</v>
      </c>
      <c r="AM2905" t="s">
        <v>2990</v>
      </c>
      <c r="AN2905">
        <v>3</v>
      </c>
      <c r="AO2905">
        <v>106.2269846732454</v>
      </c>
      <c r="AP2905">
        <v>111.14977443003291</v>
      </c>
      <c r="AQ2905">
        <v>111.14977443003291</v>
      </c>
      <c r="AR2905">
        <v>111.14977443003291</v>
      </c>
      <c r="AS2905">
        <v>113.81471266032671</v>
      </c>
      <c r="AT2905">
        <v>0.8</v>
      </c>
      <c r="AU2905">
        <v>0.29331351524670107</v>
      </c>
      <c r="AV2905">
        <v>-1.129835362904235</v>
      </c>
      <c r="AW2905">
        <v>-1.129835362904235</v>
      </c>
      <c r="AX2905">
        <v>-1.184264587843312</v>
      </c>
      <c r="AY2905">
        <v>0.41376316356648812</v>
      </c>
      <c r="AZ2905">
        <v>-0.43360098938940062</v>
      </c>
      <c r="BA2905">
        <v>-0.43360098938940062</v>
      </c>
      <c r="BB2905">
        <v>-0.45045862348014087</v>
      </c>
      <c r="BC2905">
        <v>0.52760722041703645</v>
      </c>
      <c r="BD2905">
        <v>-1.118176106805576</v>
      </c>
      <c r="BE2905">
        <v>-1.118176106805576</v>
      </c>
      <c r="BF2905">
        <v>-1.2056139875751279</v>
      </c>
      <c r="BG2905">
        <v>443.36441382090197</v>
      </c>
      <c r="BH2905">
        <v>-0.26189327785237132</v>
      </c>
      <c r="BI2905">
        <v>-0.26189327785237132</v>
      </c>
      <c r="BJ2905">
        <v>-0.29213564319718982</v>
      </c>
    </row>
    <row r="2906" spans="1:62" x14ac:dyDescent="0.3">
      <c r="A2906" s="1">
        <v>46149.549513888887</v>
      </c>
      <c r="B2906" t="s">
        <v>3280</v>
      </c>
      <c r="C2906">
        <v>4</v>
      </c>
      <c r="D2906" t="s">
        <v>63</v>
      </c>
      <c r="E2906" t="s">
        <v>64</v>
      </c>
      <c r="F2906" t="s">
        <v>65</v>
      </c>
      <c r="G2906" t="s">
        <v>66</v>
      </c>
      <c r="H2906">
        <v>5</v>
      </c>
      <c r="I2906">
        <v>5</v>
      </c>
      <c r="J2906" t="s">
        <v>67</v>
      </c>
      <c r="K2906">
        <v>4</v>
      </c>
      <c r="L2906">
        <v>1</v>
      </c>
      <c r="M2906">
        <v>136</v>
      </c>
      <c r="N2906" t="s">
        <v>68</v>
      </c>
      <c r="O2906">
        <v>4000</v>
      </c>
      <c r="P2906" t="s">
        <v>276</v>
      </c>
      <c r="Q2906">
        <v>128</v>
      </c>
      <c r="R2906">
        <v>4000</v>
      </c>
      <c r="S2906">
        <v>13.58969932614581</v>
      </c>
      <c r="T2906">
        <v>-0.62252417993439479</v>
      </c>
      <c r="U2906">
        <v>-0.72023197261961092</v>
      </c>
      <c r="V2906">
        <v>-0.49611996340843151</v>
      </c>
      <c r="W2906">
        <v>-0.49611996340843151</v>
      </c>
      <c r="X2906">
        <v>-0.56903348419798194</v>
      </c>
      <c r="Y2906" t="s">
        <v>70</v>
      </c>
      <c r="AA2906" t="s">
        <v>71</v>
      </c>
      <c r="AB2906" t="s">
        <v>72</v>
      </c>
      <c r="AC2906" t="s">
        <v>73</v>
      </c>
      <c r="AD2906" t="s">
        <v>74</v>
      </c>
      <c r="AE2906" t="s">
        <v>74</v>
      </c>
      <c r="AF2906" t="s">
        <v>75</v>
      </c>
      <c r="AG2906">
        <v>0.05</v>
      </c>
      <c r="AI2906" t="s">
        <v>76</v>
      </c>
      <c r="AJ2906" t="s">
        <v>77</v>
      </c>
      <c r="AK2906" t="s">
        <v>3276</v>
      </c>
      <c r="AL2906" t="s">
        <v>73</v>
      </c>
      <c r="AM2906" t="s">
        <v>2990</v>
      </c>
      <c r="AN2906">
        <v>3</v>
      </c>
      <c r="AO2906">
        <v>156.25856285491801</v>
      </c>
      <c r="AP2906">
        <v>160.34401121641329</v>
      </c>
      <c r="AQ2906">
        <v>160.34401121641329</v>
      </c>
      <c r="AR2906">
        <v>160.34401121641329</v>
      </c>
      <c r="AS2906">
        <v>163.19251141084681</v>
      </c>
      <c r="AT2906">
        <v>0.8</v>
      </c>
      <c r="AU2906">
        <v>0.1943808302406598</v>
      </c>
      <c r="AV2906">
        <v>-0.4114561539008339</v>
      </c>
      <c r="AW2906">
        <v>-0.4114561539008339</v>
      </c>
      <c r="AX2906">
        <v>-0.65062879516876304</v>
      </c>
      <c r="AY2906">
        <v>0.44257093824948868</v>
      </c>
      <c r="AZ2906">
        <v>-0.53341377584355332</v>
      </c>
      <c r="BA2906">
        <v>-0.53341377584355332</v>
      </c>
      <c r="BB2906">
        <v>-0.54652376840869787</v>
      </c>
      <c r="BC2906">
        <v>0.30309141610739559</v>
      </c>
      <c r="BD2906">
        <v>-0.21681616727893771</v>
      </c>
      <c r="BE2906">
        <v>-0.21681616727893771</v>
      </c>
      <c r="BF2906">
        <v>-0.22386779778429761</v>
      </c>
      <c r="BG2906">
        <v>640.43600168105399</v>
      </c>
      <c r="BH2906">
        <v>-0.8227937566104051</v>
      </c>
      <c r="BI2906">
        <v>-0.8227937566104051</v>
      </c>
      <c r="BJ2906">
        <v>-0.85511357543017774</v>
      </c>
    </row>
    <row r="2907" spans="1:62" x14ac:dyDescent="0.3">
      <c r="A2907" s="1">
        <v>46149.549907407411</v>
      </c>
      <c r="B2907" t="s">
        <v>3281</v>
      </c>
      <c r="C2907">
        <v>5</v>
      </c>
      <c r="D2907" t="s">
        <v>63</v>
      </c>
      <c r="E2907" t="s">
        <v>64</v>
      </c>
      <c r="F2907" t="s">
        <v>65</v>
      </c>
      <c r="G2907" t="s">
        <v>66</v>
      </c>
      <c r="H2907">
        <v>5</v>
      </c>
      <c r="I2907">
        <v>5</v>
      </c>
      <c r="J2907" t="s">
        <v>67</v>
      </c>
      <c r="K2907">
        <v>4</v>
      </c>
      <c r="L2907">
        <v>1</v>
      </c>
      <c r="M2907">
        <v>136</v>
      </c>
      <c r="N2907" t="s">
        <v>68</v>
      </c>
      <c r="O2907">
        <v>4000</v>
      </c>
      <c r="P2907" t="s">
        <v>276</v>
      </c>
      <c r="Q2907">
        <v>128</v>
      </c>
      <c r="R2907">
        <v>4000</v>
      </c>
      <c r="S2907">
        <v>28.39848553603484</v>
      </c>
      <c r="T2907">
        <v>-1.2654618480737809</v>
      </c>
      <c r="U2907">
        <v>-1.2693369032202919</v>
      </c>
      <c r="V2907">
        <v>-0.95429095924120433</v>
      </c>
      <c r="W2907">
        <v>-0.95429095924120433</v>
      </c>
      <c r="X2907">
        <v>-0.97112031465521653</v>
      </c>
      <c r="Y2907" t="s">
        <v>70</v>
      </c>
      <c r="AA2907" t="s">
        <v>71</v>
      </c>
      <c r="AB2907" t="s">
        <v>72</v>
      </c>
      <c r="AC2907" t="s">
        <v>73</v>
      </c>
      <c r="AD2907" t="s">
        <v>74</v>
      </c>
      <c r="AE2907" t="s">
        <v>74</v>
      </c>
      <c r="AF2907" t="s">
        <v>75</v>
      </c>
      <c r="AG2907">
        <v>0.05</v>
      </c>
      <c r="AI2907" t="s">
        <v>76</v>
      </c>
      <c r="AJ2907" t="s">
        <v>77</v>
      </c>
      <c r="AK2907" t="s">
        <v>3276</v>
      </c>
      <c r="AL2907" t="s">
        <v>73</v>
      </c>
      <c r="AM2907" t="s">
        <v>2990</v>
      </c>
      <c r="AN2907">
        <v>3</v>
      </c>
      <c r="AO2907">
        <v>196.27421769837761</v>
      </c>
      <c r="AP2907">
        <v>201.6698074768282</v>
      </c>
      <c r="AQ2907">
        <v>201.6698074768282</v>
      </c>
      <c r="AR2907">
        <v>201.6698074768282</v>
      </c>
      <c r="AS2907">
        <v>204.49965977912501</v>
      </c>
      <c r="AT2907">
        <v>0.8</v>
      </c>
      <c r="AU2907">
        <v>0.29485846840976682</v>
      </c>
      <c r="AV2907">
        <v>-1.1410537204284721</v>
      </c>
      <c r="AW2907">
        <v>-1.1410537204284721</v>
      </c>
      <c r="AX2907">
        <v>-1.2210187885547421</v>
      </c>
      <c r="AY2907">
        <v>0.48615474092156807</v>
      </c>
      <c r="AZ2907">
        <v>-0.68442234338609431</v>
      </c>
      <c r="BA2907">
        <v>-0.68442234338609431</v>
      </c>
      <c r="BB2907">
        <v>-0.71174949526316489</v>
      </c>
      <c r="BC2907">
        <v>0.42323732597576202</v>
      </c>
      <c r="BD2907">
        <v>-0.69916399302027843</v>
      </c>
      <c r="BE2907">
        <v>-0.69916399302027843</v>
      </c>
      <c r="BF2907">
        <v>-0.62697477439522831</v>
      </c>
      <c r="BG2907">
        <v>805.47497937200808</v>
      </c>
      <c r="BH2907">
        <v>-1.2925237801299969</v>
      </c>
      <c r="BI2907">
        <v>-1.2925237801299969</v>
      </c>
      <c r="BJ2907">
        <v>-1.3247382004077159</v>
      </c>
    </row>
    <row r="2908" spans="1:62" x14ac:dyDescent="0.3">
      <c r="A2908" s="1">
        <v>46149.55028935185</v>
      </c>
      <c r="B2908" t="s">
        <v>3282</v>
      </c>
      <c r="C2908">
        <v>6</v>
      </c>
      <c r="D2908" t="s">
        <v>63</v>
      </c>
      <c r="E2908" t="s">
        <v>64</v>
      </c>
      <c r="F2908" t="s">
        <v>65</v>
      </c>
      <c r="G2908" t="s">
        <v>66</v>
      </c>
      <c r="H2908">
        <v>5</v>
      </c>
      <c r="I2908">
        <v>5</v>
      </c>
      <c r="J2908" t="s">
        <v>67</v>
      </c>
      <c r="K2908">
        <v>4</v>
      </c>
      <c r="L2908">
        <v>1</v>
      </c>
      <c r="M2908">
        <v>136</v>
      </c>
      <c r="N2908" t="s">
        <v>68</v>
      </c>
      <c r="O2908">
        <v>4000</v>
      </c>
      <c r="P2908" t="s">
        <v>276</v>
      </c>
      <c r="Q2908">
        <v>128</v>
      </c>
      <c r="R2908">
        <v>4000</v>
      </c>
      <c r="S2908">
        <v>13.9793402085319</v>
      </c>
      <c r="T2908">
        <v>-1.245652399564898</v>
      </c>
      <c r="U2908">
        <v>-1.1238618964180349</v>
      </c>
      <c r="V2908">
        <v>-0.87270684982108993</v>
      </c>
      <c r="W2908">
        <v>-0.87270684982108993</v>
      </c>
      <c r="X2908">
        <v>-0.7665943583153445</v>
      </c>
      <c r="Y2908" t="s">
        <v>70</v>
      </c>
      <c r="AA2908" t="s">
        <v>71</v>
      </c>
      <c r="AB2908" t="s">
        <v>72</v>
      </c>
      <c r="AC2908" t="s">
        <v>73</v>
      </c>
      <c r="AD2908" t="s">
        <v>74</v>
      </c>
      <c r="AE2908" t="s">
        <v>74</v>
      </c>
      <c r="AF2908" t="s">
        <v>75</v>
      </c>
      <c r="AG2908">
        <v>0.05</v>
      </c>
      <c r="AI2908" t="s">
        <v>76</v>
      </c>
      <c r="AJ2908" t="s">
        <v>77</v>
      </c>
      <c r="AK2908" t="s">
        <v>3276</v>
      </c>
      <c r="AL2908" t="s">
        <v>73</v>
      </c>
      <c r="AM2908" t="s">
        <v>2990</v>
      </c>
      <c r="AN2908">
        <v>3</v>
      </c>
      <c r="AO2908">
        <v>157.80569264358229</v>
      </c>
      <c r="AP2908">
        <v>162.55523718000211</v>
      </c>
      <c r="AQ2908">
        <v>162.55523718000211</v>
      </c>
      <c r="AR2908">
        <v>162.55523718000211</v>
      </c>
      <c r="AS2908">
        <v>128.33311579731659</v>
      </c>
      <c r="AT2908">
        <v>0.8</v>
      </c>
      <c r="AU2908">
        <v>0.33762020247956442</v>
      </c>
      <c r="AV2908">
        <v>-1.4515591989242711</v>
      </c>
      <c r="AW2908">
        <v>-1.4515591989242711</v>
      </c>
      <c r="AX2908">
        <v>-1.4905728887572991</v>
      </c>
      <c r="AY2908">
        <v>0.42864879111844117</v>
      </c>
      <c r="AZ2908">
        <v>-0.48517650955465302</v>
      </c>
      <c r="BA2908">
        <v>-0.48517650955465302</v>
      </c>
      <c r="BB2908">
        <v>-0.34818414761026301</v>
      </c>
      <c r="BC2908">
        <v>0.42514911867536798</v>
      </c>
      <c r="BD2908">
        <v>-0.70683923600552401</v>
      </c>
      <c r="BE2908">
        <v>-0.70683923600552401</v>
      </c>
      <c r="BF2908">
        <v>-0.76992418466946222</v>
      </c>
      <c r="BG2908">
        <v>649.02953060773905</v>
      </c>
      <c r="BH2908">
        <v>-0.84725245479991362</v>
      </c>
      <c r="BI2908">
        <v>-0.84725245479991362</v>
      </c>
      <c r="BJ2908">
        <v>-0.45769621222436091</v>
      </c>
    </row>
    <row r="2909" spans="1:62" x14ac:dyDescent="0.3">
      <c r="A2909" s="1">
        <v>46149.550671296303</v>
      </c>
      <c r="B2909" t="s">
        <v>3283</v>
      </c>
      <c r="C2909">
        <v>7</v>
      </c>
      <c r="D2909" t="s">
        <v>63</v>
      </c>
      <c r="E2909" t="s">
        <v>64</v>
      </c>
      <c r="F2909" t="s">
        <v>65</v>
      </c>
      <c r="G2909" t="s">
        <v>66</v>
      </c>
      <c r="H2909">
        <v>5</v>
      </c>
      <c r="I2909">
        <v>5</v>
      </c>
      <c r="J2909" t="s">
        <v>67</v>
      </c>
      <c r="K2909">
        <v>4</v>
      </c>
      <c r="L2909">
        <v>1</v>
      </c>
      <c r="M2909">
        <v>136</v>
      </c>
      <c r="N2909" t="s">
        <v>68</v>
      </c>
      <c r="O2909">
        <v>4000</v>
      </c>
      <c r="P2909" t="s">
        <v>276</v>
      </c>
      <c r="Q2909">
        <v>128</v>
      </c>
      <c r="R2909">
        <v>4000</v>
      </c>
      <c r="S2909">
        <v>14.19342573004416</v>
      </c>
      <c r="T2909">
        <v>-0.60842694020531385</v>
      </c>
      <c r="U2909">
        <v>-0.7136877232977088</v>
      </c>
      <c r="V2909">
        <v>-0.47953017860143948</v>
      </c>
      <c r="W2909">
        <v>-0.47953017860143948</v>
      </c>
      <c r="X2909">
        <v>-0.57318412799061746</v>
      </c>
      <c r="Y2909" t="s">
        <v>70</v>
      </c>
      <c r="AA2909" t="s">
        <v>71</v>
      </c>
      <c r="AB2909" t="s">
        <v>72</v>
      </c>
      <c r="AC2909" t="s">
        <v>73</v>
      </c>
      <c r="AD2909" t="s">
        <v>74</v>
      </c>
      <c r="AE2909" t="s">
        <v>74</v>
      </c>
      <c r="AF2909" t="s">
        <v>75</v>
      </c>
      <c r="AG2909">
        <v>0.05</v>
      </c>
      <c r="AI2909" t="s">
        <v>76</v>
      </c>
      <c r="AJ2909" t="s">
        <v>77</v>
      </c>
      <c r="AK2909" t="s">
        <v>3276</v>
      </c>
      <c r="AL2909" t="s">
        <v>73</v>
      </c>
      <c r="AM2909" t="s">
        <v>2990</v>
      </c>
      <c r="AN2909">
        <v>3</v>
      </c>
      <c r="AO2909">
        <v>146.01854146940991</v>
      </c>
      <c r="AP2909">
        <v>150.51042223741439</v>
      </c>
      <c r="AQ2909">
        <v>150.51042223741439</v>
      </c>
      <c r="AR2909">
        <v>150.51042223741439</v>
      </c>
      <c r="AS2909">
        <v>161.68164953138341</v>
      </c>
      <c r="AT2909">
        <v>0.8</v>
      </c>
      <c r="AU2909">
        <v>0.2086645212643374</v>
      </c>
      <c r="AV2909">
        <v>-0.51517421895296378</v>
      </c>
      <c r="AW2909">
        <v>-0.51517421895296378</v>
      </c>
      <c r="AX2909">
        <v>-0.52022197566892348</v>
      </c>
      <c r="AY2909">
        <v>0.35138958480106608</v>
      </c>
      <c r="AZ2909">
        <v>-0.21748986084158869</v>
      </c>
      <c r="BA2909">
        <v>-0.21748986084158869</v>
      </c>
      <c r="BB2909">
        <v>-0.30028321825108728</v>
      </c>
      <c r="BC2909">
        <v>0.3672964981430849</v>
      </c>
      <c r="BD2909">
        <v>-0.47457926346248169</v>
      </c>
      <c r="BE2909">
        <v>-0.47457926346248169</v>
      </c>
      <c r="BF2909">
        <v>-0.63435608057826021</v>
      </c>
      <c r="BG2909">
        <v>601.11433834544835</v>
      </c>
      <c r="BH2909">
        <v>-0.71087737114871818</v>
      </c>
      <c r="BI2909">
        <v>-0.71087737114871818</v>
      </c>
      <c r="BJ2909">
        <v>-0.83787523746420445</v>
      </c>
    </row>
    <row r="2910" spans="1:62" x14ac:dyDescent="0.3">
      <c r="A2910" s="1">
        <v>46149.551053240742</v>
      </c>
      <c r="B2910" t="s">
        <v>3284</v>
      </c>
      <c r="C2910">
        <v>8</v>
      </c>
      <c r="D2910" t="s">
        <v>63</v>
      </c>
      <c r="E2910" t="s">
        <v>64</v>
      </c>
      <c r="F2910" t="s">
        <v>65</v>
      </c>
      <c r="G2910" t="s">
        <v>66</v>
      </c>
      <c r="H2910">
        <v>5</v>
      </c>
      <c r="I2910">
        <v>5</v>
      </c>
      <c r="J2910" t="s">
        <v>67</v>
      </c>
      <c r="K2910">
        <v>4</v>
      </c>
      <c r="L2910">
        <v>1</v>
      </c>
      <c r="M2910">
        <v>136</v>
      </c>
      <c r="N2910" t="s">
        <v>68</v>
      </c>
      <c r="O2910">
        <v>4000</v>
      </c>
      <c r="P2910" t="s">
        <v>276</v>
      </c>
      <c r="Q2910">
        <v>128</v>
      </c>
      <c r="R2910">
        <v>4000</v>
      </c>
      <c r="S2910">
        <v>13.431398016030609</v>
      </c>
      <c r="T2910">
        <v>-0.8185606679952222</v>
      </c>
      <c r="U2910">
        <v>-0.70031079287218589</v>
      </c>
      <c r="V2910">
        <v>-0.56207177514049556</v>
      </c>
      <c r="W2910">
        <v>-0.56207177514049556</v>
      </c>
      <c r="X2910">
        <v>-0.44853938550333738</v>
      </c>
      <c r="Y2910" t="s">
        <v>70</v>
      </c>
      <c r="AA2910" t="s">
        <v>71</v>
      </c>
      <c r="AB2910" t="s">
        <v>72</v>
      </c>
      <c r="AC2910" t="s">
        <v>73</v>
      </c>
      <c r="AD2910" t="s">
        <v>74</v>
      </c>
      <c r="AE2910" t="s">
        <v>74</v>
      </c>
      <c r="AF2910" t="s">
        <v>75</v>
      </c>
      <c r="AG2910">
        <v>0.05</v>
      </c>
      <c r="AI2910" t="s">
        <v>76</v>
      </c>
      <c r="AJ2910" t="s">
        <v>77</v>
      </c>
      <c r="AK2910" t="s">
        <v>3276</v>
      </c>
      <c r="AL2910" t="s">
        <v>73</v>
      </c>
      <c r="AM2910" t="s">
        <v>2990</v>
      </c>
      <c r="AN2910">
        <v>3</v>
      </c>
      <c r="AO2910">
        <v>111.0677146196093</v>
      </c>
      <c r="AP2910">
        <v>116.061523814822</v>
      </c>
      <c r="AQ2910">
        <v>116.061523814822</v>
      </c>
      <c r="AR2910">
        <v>116.061523814822</v>
      </c>
      <c r="AS2910">
        <v>115.408281519714</v>
      </c>
      <c r="AT2910">
        <v>0.8</v>
      </c>
      <c r="AU2910">
        <v>0.35284205746558739</v>
      </c>
      <c r="AV2910">
        <v>-1.5620895473501319</v>
      </c>
      <c r="AW2910">
        <v>-1.5620895473501319</v>
      </c>
      <c r="AX2910">
        <v>-1.0316252620567059</v>
      </c>
      <c r="AY2910">
        <v>0.34228157175175478</v>
      </c>
      <c r="AZ2910">
        <v>-0.18593254093346651</v>
      </c>
      <c r="BA2910">
        <v>-0.18593254093346651</v>
      </c>
      <c r="BB2910">
        <v>-0.24253297157124939</v>
      </c>
      <c r="BC2910">
        <v>0.29435819023089882</v>
      </c>
      <c r="BD2910">
        <v>-0.18175502772078311</v>
      </c>
      <c r="BE2910">
        <v>-0.18175502772078311</v>
      </c>
      <c r="BF2910">
        <v>-0.20878402788826439</v>
      </c>
      <c r="BG2910">
        <v>463.25661343983847</v>
      </c>
      <c r="BH2910">
        <v>-0.3185099845575996</v>
      </c>
      <c r="BI2910">
        <v>-0.3185099845575996</v>
      </c>
      <c r="BJ2910">
        <v>-0.31121528049713088</v>
      </c>
    </row>
    <row r="2911" spans="1:62" x14ac:dyDescent="0.3">
      <c r="A2911" s="1">
        <v>46149.551446759258</v>
      </c>
      <c r="B2911" t="s">
        <v>3285</v>
      </c>
      <c r="C2911">
        <v>9</v>
      </c>
      <c r="D2911" t="s">
        <v>63</v>
      </c>
      <c r="E2911" t="s">
        <v>64</v>
      </c>
      <c r="F2911" t="s">
        <v>65</v>
      </c>
      <c r="G2911" t="s">
        <v>66</v>
      </c>
      <c r="H2911">
        <v>5</v>
      </c>
      <c r="I2911">
        <v>5</v>
      </c>
      <c r="J2911" t="s">
        <v>67</v>
      </c>
      <c r="K2911">
        <v>4</v>
      </c>
      <c r="L2911">
        <v>1</v>
      </c>
      <c r="M2911">
        <v>136</v>
      </c>
      <c r="N2911" t="s">
        <v>68</v>
      </c>
      <c r="O2911">
        <v>4000</v>
      </c>
      <c r="P2911" t="s">
        <v>276</v>
      </c>
      <c r="Q2911">
        <v>128</v>
      </c>
      <c r="R2911">
        <v>4000</v>
      </c>
      <c r="S2911">
        <v>10.292717027043411</v>
      </c>
      <c r="T2911">
        <v>-1.387202870379489</v>
      </c>
      <c r="U2911">
        <v>-1.4908504100839679</v>
      </c>
      <c r="V2911">
        <v>-0.91766620681005651</v>
      </c>
      <c r="W2911">
        <v>-0.91766620681005651</v>
      </c>
      <c r="X2911">
        <v>-0.991242376598655</v>
      </c>
      <c r="Y2911" t="s">
        <v>70</v>
      </c>
      <c r="AA2911" t="s">
        <v>71</v>
      </c>
      <c r="AB2911" t="s">
        <v>72</v>
      </c>
      <c r="AC2911" t="s">
        <v>73</v>
      </c>
      <c r="AD2911" t="s">
        <v>74</v>
      </c>
      <c r="AE2911" t="s">
        <v>74</v>
      </c>
      <c r="AF2911" t="s">
        <v>75</v>
      </c>
      <c r="AG2911">
        <v>0.05</v>
      </c>
      <c r="AI2911" t="s">
        <v>76</v>
      </c>
      <c r="AJ2911" t="s">
        <v>77</v>
      </c>
      <c r="AK2911" t="s">
        <v>3276</v>
      </c>
      <c r="AL2911" t="s">
        <v>73</v>
      </c>
      <c r="AM2911" t="s">
        <v>2990</v>
      </c>
      <c r="AN2911">
        <v>3</v>
      </c>
      <c r="AO2911">
        <v>128.02471905674949</v>
      </c>
      <c r="AP2911">
        <v>134.09644809471459</v>
      </c>
      <c r="AQ2911">
        <v>134.09644809471459</v>
      </c>
      <c r="AR2911">
        <v>134.09644809471459</v>
      </c>
      <c r="AS2911">
        <v>113.086393781146</v>
      </c>
      <c r="AT2911">
        <v>0.8</v>
      </c>
      <c r="AU2911">
        <v>0.41473172511474782</v>
      </c>
      <c r="AV2911">
        <v>-2.0114885552570971</v>
      </c>
      <c r="AW2911">
        <v>-2.0114885552570971</v>
      </c>
      <c r="AX2911">
        <v>-2.2260012392622111</v>
      </c>
      <c r="AY2911">
        <v>0.4474474919866408</v>
      </c>
      <c r="AZ2911">
        <v>-0.55030999299863215</v>
      </c>
      <c r="BA2911">
        <v>-0.55030999299863215</v>
      </c>
      <c r="BB2911">
        <v>-0.68794869882662324</v>
      </c>
      <c r="BC2911">
        <v>0.39499896628432613</v>
      </c>
      <c r="BD2911">
        <v>-0.58579591070612302</v>
      </c>
      <c r="BE2911">
        <v>-0.58579591070612302</v>
      </c>
      <c r="BF2911">
        <v>-0.76746841408361788</v>
      </c>
      <c r="BG2911">
        <v>535.12861419547028</v>
      </c>
      <c r="BH2911">
        <v>-0.52307036827835707</v>
      </c>
      <c r="BI2911">
        <v>-0.52307036827835707</v>
      </c>
      <c r="BJ2911">
        <v>-0.28355115422216959</v>
      </c>
    </row>
    <row r="2912" spans="1:62" x14ac:dyDescent="0.3">
      <c r="A2912" s="1">
        <v>46149.551817129628</v>
      </c>
      <c r="B2912" t="s">
        <v>3286</v>
      </c>
      <c r="C2912">
        <v>0</v>
      </c>
      <c r="D2912" t="s">
        <v>63</v>
      </c>
      <c r="E2912" t="s">
        <v>64</v>
      </c>
      <c r="F2912" t="s">
        <v>65</v>
      </c>
      <c r="G2912" t="s">
        <v>66</v>
      </c>
      <c r="H2912">
        <v>5</v>
      </c>
      <c r="I2912">
        <v>5</v>
      </c>
      <c r="J2912" t="s">
        <v>67</v>
      </c>
      <c r="K2912">
        <v>4</v>
      </c>
      <c r="L2912">
        <v>1</v>
      </c>
      <c r="M2912">
        <v>136</v>
      </c>
      <c r="N2912" t="s">
        <v>68</v>
      </c>
      <c r="O2912">
        <v>4000</v>
      </c>
      <c r="P2912" t="s">
        <v>276</v>
      </c>
      <c r="Q2912">
        <v>256</v>
      </c>
      <c r="R2912">
        <v>4000</v>
      </c>
      <c r="S2912">
        <v>10.111985401851889</v>
      </c>
      <c r="T2912">
        <v>-0.68299731677083619</v>
      </c>
      <c r="U2912">
        <v>-0.7496153716903351</v>
      </c>
      <c r="V2912">
        <v>-0.59489249354499729</v>
      </c>
      <c r="W2912">
        <v>-0.59489249354499729</v>
      </c>
      <c r="X2912">
        <v>-0.65098375654543328</v>
      </c>
      <c r="Y2912" t="s">
        <v>70</v>
      </c>
      <c r="AA2912" t="s">
        <v>71</v>
      </c>
      <c r="AB2912" t="s">
        <v>72</v>
      </c>
      <c r="AC2912" t="s">
        <v>73</v>
      </c>
      <c r="AD2912" t="s">
        <v>74</v>
      </c>
      <c r="AE2912" t="s">
        <v>74</v>
      </c>
      <c r="AF2912" t="s">
        <v>75</v>
      </c>
      <c r="AG2912">
        <v>0.05</v>
      </c>
      <c r="AI2912" t="s">
        <v>76</v>
      </c>
      <c r="AJ2912" t="s">
        <v>77</v>
      </c>
      <c r="AK2912" t="s">
        <v>3287</v>
      </c>
      <c r="AL2912" t="s">
        <v>73</v>
      </c>
      <c r="AM2912" t="s">
        <v>2990</v>
      </c>
      <c r="AN2912">
        <v>3</v>
      </c>
      <c r="AO2912">
        <v>159.95142030206</v>
      </c>
      <c r="AP2912">
        <v>164.09858896020691</v>
      </c>
      <c r="AQ2912">
        <v>164.09858896020691</v>
      </c>
      <c r="AR2912">
        <v>164.09858896020691</v>
      </c>
      <c r="AS2912">
        <v>170.23362199723579</v>
      </c>
      <c r="AT2912">
        <v>0.8</v>
      </c>
      <c r="AU2912">
        <v>0.2111761262564445</v>
      </c>
      <c r="AV2912">
        <v>-0.53341171859677461</v>
      </c>
      <c r="AW2912">
        <v>-0.53341171859677461</v>
      </c>
      <c r="AX2912">
        <v>-0.48259444727843398</v>
      </c>
      <c r="AY2912">
        <v>0.31112329840738162</v>
      </c>
      <c r="AZ2912">
        <v>-7.7975778641887983E-2</v>
      </c>
      <c r="BA2912">
        <v>-7.7975778641887983E-2</v>
      </c>
      <c r="BB2912">
        <v>-0.41533564098450371</v>
      </c>
      <c r="BC2912">
        <v>0.47396111561172671</v>
      </c>
      <c r="BD2912">
        <v>-0.90280396437739374</v>
      </c>
      <c r="BE2912">
        <v>-0.90280396437739374</v>
      </c>
      <c r="BF2912">
        <v>-0.77094461107239853</v>
      </c>
      <c r="BG2912">
        <v>655.39809530055334</v>
      </c>
      <c r="BH2912">
        <v>-0.8653785125639375</v>
      </c>
      <c r="BI2912">
        <v>-0.8653785125639375</v>
      </c>
      <c r="BJ2912">
        <v>-0.93506032684639284</v>
      </c>
    </row>
    <row r="2913" spans="1:62" x14ac:dyDescent="0.3">
      <c r="A2913" s="1">
        <v>46149.552222222221</v>
      </c>
      <c r="B2913" t="s">
        <v>3288</v>
      </c>
      <c r="C2913">
        <v>1</v>
      </c>
      <c r="D2913" t="s">
        <v>63</v>
      </c>
      <c r="E2913" t="s">
        <v>64</v>
      </c>
      <c r="F2913" t="s">
        <v>65</v>
      </c>
      <c r="G2913" t="s">
        <v>66</v>
      </c>
      <c r="H2913">
        <v>5</v>
      </c>
      <c r="I2913">
        <v>5</v>
      </c>
      <c r="J2913" t="s">
        <v>67</v>
      </c>
      <c r="K2913">
        <v>4</v>
      </c>
      <c r="L2913">
        <v>1</v>
      </c>
      <c r="M2913">
        <v>136</v>
      </c>
      <c r="N2913" t="s">
        <v>68</v>
      </c>
      <c r="O2913">
        <v>4000</v>
      </c>
      <c r="P2913" t="s">
        <v>276</v>
      </c>
      <c r="Q2913">
        <v>256</v>
      </c>
      <c r="R2913">
        <v>4000</v>
      </c>
      <c r="S2913">
        <v>9.0447095048900881</v>
      </c>
      <c r="T2913">
        <v>-1.227460668944709</v>
      </c>
      <c r="U2913">
        <v>-1.5125048889477131</v>
      </c>
      <c r="V2913">
        <v>-0.83282519418986956</v>
      </c>
      <c r="W2913">
        <v>-0.83282519418986956</v>
      </c>
      <c r="X2913">
        <v>-1.039114965298783</v>
      </c>
      <c r="Y2913" t="s">
        <v>70</v>
      </c>
      <c r="AA2913" t="s">
        <v>71</v>
      </c>
      <c r="AB2913" t="s">
        <v>72</v>
      </c>
      <c r="AC2913" t="s">
        <v>73</v>
      </c>
      <c r="AD2913" t="s">
        <v>74</v>
      </c>
      <c r="AE2913" t="s">
        <v>74</v>
      </c>
      <c r="AF2913" t="s">
        <v>75</v>
      </c>
      <c r="AG2913">
        <v>0.05</v>
      </c>
      <c r="AI2913" t="s">
        <v>76</v>
      </c>
      <c r="AJ2913" t="s">
        <v>77</v>
      </c>
      <c r="AK2913" t="s">
        <v>3287</v>
      </c>
      <c r="AL2913" t="s">
        <v>73</v>
      </c>
      <c r="AM2913" t="s">
        <v>2990</v>
      </c>
      <c r="AN2913">
        <v>3</v>
      </c>
      <c r="AO2913">
        <v>133.8595536472144</v>
      </c>
      <c r="AP2913">
        <v>139.7695472881326</v>
      </c>
      <c r="AQ2913">
        <v>139.7695472881326</v>
      </c>
      <c r="AR2913">
        <v>139.7695472881326</v>
      </c>
      <c r="AS2913">
        <v>118.822761016683</v>
      </c>
      <c r="AT2913">
        <v>0.8</v>
      </c>
      <c r="AU2913">
        <v>0.36663904364407612</v>
      </c>
      <c r="AV2913">
        <v>-1.6622735059370071</v>
      </c>
      <c r="AW2913">
        <v>-1.6622735059370071</v>
      </c>
      <c r="AX2913">
        <v>-2.0661287963267072</v>
      </c>
      <c r="AY2913">
        <v>0.3387465330468819</v>
      </c>
      <c r="AZ2913">
        <v>-0.1736843868417568</v>
      </c>
      <c r="BA2913">
        <v>-0.1736843868417568</v>
      </c>
      <c r="BB2913">
        <v>-0.36207623181543308</v>
      </c>
      <c r="BC2913">
        <v>0.47512279470030921</v>
      </c>
      <c r="BD2913">
        <v>-0.90746773847674422</v>
      </c>
      <c r="BE2913">
        <v>-0.90746773847674422</v>
      </c>
      <c r="BF2913">
        <v>-1.379500369312088</v>
      </c>
      <c r="BG2913">
        <v>557.89768078113991</v>
      </c>
      <c r="BH2913">
        <v>-0.58787514550397324</v>
      </c>
      <c r="BI2913">
        <v>-0.58787514550397324</v>
      </c>
      <c r="BJ2913">
        <v>-0.34875446374090641</v>
      </c>
    </row>
    <row r="2914" spans="1:62" x14ac:dyDescent="0.3">
      <c r="A2914" s="1">
        <v>46149.552615740737</v>
      </c>
      <c r="B2914" t="s">
        <v>3289</v>
      </c>
      <c r="C2914">
        <v>2</v>
      </c>
      <c r="D2914" t="s">
        <v>63</v>
      </c>
      <c r="E2914" t="s">
        <v>64</v>
      </c>
      <c r="F2914" t="s">
        <v>65</v>
      </c>
      <c r="G2914" t="s">
        <v>66</v>
      </c>
      <c r="H2914">
        <v>5</v>
      </c>
      <c r="I2914">
        <v>5</v>
      </c>
      <c r="J2914" t="s">
        <v>67</v>
      </c>
      <c r="K2914">
        <v>4</v>
      </c>
      <c r="L2914">
        <v>1</v>
      </c>
      <c r="M2914">
        <v>136</v>
      </c>
      <c r="N2914" t="s">
        <v>68</v>
      </c>
      <c r="O2914">
        <v>4000</v>
      </c>
      <c r="P2914" t="s">
        <v>276</v>
      </c>
      <c r="Q2914">
        <v>256</v>
      </c>
      <c r="R2914">
        <v>4000</v>
      </c>
      <c r="S2914">
        <v>8.9969479084270443</v>
      </c>
      <c r="T2914">
        <v>-1.030086113985607</v>
      </c>
      <c r="U2914">
        <v>-0.78169535464640627</v>
      </c>
      <c r="V2914">
        <v>-0.78443138713979732</v>
      </c>
      <c r="W2914">
        <v>-0.78443138713979732</v>
      </c>
      <c r="X2914">
        <v>-0.576343269113756</v>
      </c>
      <c r="Y2914" t="s">
        <v>70</v>
      </c>
      <c r="AA2914" t="s">
        <v>71</v>
      </c>
      <c r="AB2914" t="s">
        <v>72</v>
      </c>
      <c r="AC2914" t="s">
        <v>73</v>
      </c>
      <c r="AD2914" t="s">
        <v>74</v>
      </c>
      <c r="AE2914" t="s">
        <v>74</v>
      </c>
      <c r="AF2914" t="s">
        <v>75</v>
      </c>
      <c r="AG2914">
        <v>0.05</v>
      </c>
      <c r="AI2914" t="s">
        <v>76</v>
      </c>
      <c r="AJ2914" t="s">
        <v>77</v>
      </c>
      <c r="AK2914" t="s">
        <v>3287</v>
      </c>
      <c r="AL2914" t="s">
        <v>73</v>
      </c>
      <c r="AM2914" t="s">
        <v>2990</v>
      </c>
      <c r="AN2914">
        <v>3</v>
      </c>
      <c r="AO2914">
        <v>183.63825219169061</v>
      </c>
      <c r="AP2914">
        <v>189.6426934250054</v>
      </c>
      <c r="AQ2914">
        <v>189.6426934250054</v>
      </c>
      <c r="AR2914">
        <v>189.6426934250054</v>
      </c>
      <c r="AS2914">
        <v>171.57048319519521</v>
      </c>
      <c r="AT2914">
        <v>0.8</v>
      </c>
      <c r="AU2914">
        <v>0.2633382400643513</v>
      </c>
      <c r="AV2914">
        <v>-0.91217610829246776</v>
      </c>
      <c r="AW2914">
        <v>-0.91217610829246776</v>
      </c>
      <c r="AX2914">
        <v>-0.72852979679247487</v>
      </c>
      <c r="AY2914">
        <v>0.47526503141659598</v>
      </c>
      <c r="AZ2914">
        <v>-0.64669182579741924</v>
      </c>
      <c r="BA2914">
        <v>-0.64669182579741924</v>
      </c>
      <c r="BB2914">
        <v>-0.16854807525144591</v>
      </c>
      <c r="BC2914">
        <v>0.3544345102007031</v>
      </c>
      <c r="BD2914">
        <v>-0.42294245014510512</v>
      </c>
      <c r="BE2914">
        <v>-0.42294245014510512</v>
      </c>
      <c r="BF2914">
        <v>-0.45768669804355611</v>
      </c>
      <c r="BG2914">
        <v>757.47773591833936</v>
      </c>
      <c r="BH2914">
        <v>-1.1559151643241861</v>
      </c>
      <c r="BI2914">
        <v>-1.1559151643241861</v>
      </c>
      <c r="BJ2914">
        <v>-0.95060850636754068</v>
      </c>
    </row>
    <row r="2915" spans="1:62" x14ac:dyDescent="0.3">
      <c r="A2915" s="1">
        <v>46149.55300925926</v>
      </c>
      <c r="B2915" t="s">
        <v>3290</v>
      </c>
      <c r="C2915">
        <v>3</v>
      </c>
      <c r="D2915" t="s">
        <v>63</v>
      </c>
      <c r="E2915" t="s">
        <v>64</v>
      </c>
      <c r="F2915" t="s">
        <v>65</v>
      </c>
      <c r="G2915" t="s">
        <v>66</v>
      </c>
      <c r="H2915">
        <v>5</v>
      </c>
      <c r="I2915">
        <v>5</v>
      </c>
      <c r="J2915" t="s">
        <v>67</v>
      </c>
      <c r="K2915">
        <v>4</v>
      </c>
      <c r="L2915">
        <v>1</v>
      </c>
      <c r="M2915">
        <v>136</v>
      </c>
      <c r="N2915" t="s">
        <v>68</v>
      </c>
      <c r="O2915">
        <v>4000</v>
      </c>
      <c r="P2915" t="s">
        <v>276</v>
      </c>
      <c r="Q2915">
        <v>256</v>
      </c>
      <c r="R2915">
        <v>4000</v>
      </c>
      <c r="S2915">
        <v>21.798308776864751</v>
      </c>
      <c r="T2915">
        <v>-0.95659677449187897</v>
      </c>
      <c r="U2915">
        <v>-1.0391197910116201</v>
      </c>
      <c r="V2915">
        <v>-0.73587643423789539</v>
      </c>
      <c r="W2915">
        <v>-0.73587643423789539</v>
      </c>
      <c r="X2915">
        <v>-0.78311821052394404</v>
      </c>
      <c r="Y2915" t="s">
        <v>70</v>
      </c>
      <c r="AA2915" t="s">
        <v>71</v>
      </c>
      <c r="AB2915" t="s">
        <v>72</v>
      </c>
      <c r="AC2915" t="s">
        <v>73</v>
      </c>
      <c r="AD2915" t="s">
        <v>74</v>
      </c>
      <c r="AE2915" t="s">
        <v>74</v>
      </c>
      <c r="AF2915" t="s">
        <v>75</v>
      </c>
      <c r="AG2915">
        <v>0.05</v>
      </c>
      <c r="AI2915" t="s">
        <v>76</v>
      </c>
      <c r="AJ2915" t="s">
        <v>77</v>
      </c>
      <c r="AK2915" t="s">
        <v>3287</v>
      </c>
      <c r="AL2915" t="s">
        <v>73</v>
      </c>
      <c r="AM2915" t="s">
        <v>2990</v>
      </c>
      <c r="AN2915">
        <v>3</v>
      </c>
      <c r="AO2915">
        <v>106.2269846732454</v>
      </c>
      <c r="AP2915">
        <v>111.14977443003291</v>
      </c>
      <c r="AQ2915">
        <v>111.14977443003291</v>
      </c>
      <c r="AR2915">
        <v>111.14977443003291</v>
      </c>
      <c r="AS2915">
        <v>113.81471266032671</v>
      </c>
      <c r="AT2915">
        <v>0.8</v>
      </c>
      <c r="AU2915">
        <v>0.29331351524670107</v>
      </c>
      <c r="AV2915">
        <v>-1.129835362904235</v>
      </c>
      <c r="AW2915">
        <v>-1.129835362904235</v>
      </c>
      <c r="AX2915">
        <v>-1.184264587843312</v>
      </c>
      <c r="AY2915">
        <v>0.41376316356648812</v>
      </c>
      <c r="AZ2915">
        <v>-0.43360098938940062</v>
      </c>
      <c r="BA2915">
        <v>-0.43360098938940062</v>
      </c>
      <c r="BB2915">
        <v>-0.45045862348014087</v>
      </c>
      <c r="BC2915">
        <v>0.52760722041703645</v>
      </c>
      <c r="BD2915">
        <v>-1.118176106805576</v>
      </c>
      <c r="BE2915">
        <v>-1.118176106805576</v>
      </c>
      <c r="BF2915">
        <v>-1.2056139875751279</v>
      </c>
      <c r="BG2915">
        <v>443.36441382090197</v>
      </c>
      <c r="BH2915">
        <v>-0.26189327785237132</v>
      </c>
      <c r="BI2915">
        <v>-0.26189327785237132</v>
      </c>
      <c r="BJ2915">
        <v>-0.29213564319718982</v>
      </c>
    </row>
    <row r="2916" spans="1:62" x14ac:dyDescent="0.3">
      <c r="A2916" s="1">
        <v>46149.553391203714</v>
      </c>
      <c r="B2916" t="s">
        <v>3291</v>
      </c>
      <c r="C2916">
        <v>4</v>
      </c>
      <c r="D2916" t="s">
        <v>63</v>
      </c>
      <c r="E2916" t="s">
        <v>64</v>
      </c>
      <c r="F2916" t="s">
        <v>65</v>
      </c>
      <c r="G2916" t="s">
        <v>66</v>
      </c>
      <c r="H2916">
        <v>5</v>
      </c>
      <c r="I2916">
        <v>5</v>
      </c>
      <c r="J2916" t="s">
        <v>67</v>
      </c>
      <c r="K2916">
        <v>4</v>
      </c>
      <c r="L2916">
        <v>1</v>
      </c>
      <c r="M2916">
        <v>136</v>
      </c>
      <c r="N2916" t="s">
        <v>68</v>
      </c>
      <c r="O2916">
        <v>4000</v>
      </c>
      <c r="P2916" t="s">
        <v>276</v>
      </c>
      <c r="Q2916">
        <v>256</v>
      </c>
      <c r="R2916">
        <v>4000</v>
      </c>
      <c r="S2916">
        <v>9.3303686389125531</v>
      </c>
      <c r="T2916">
        <v>-0.62252417993439479</v>
      </c>
      <c r="U2916">
        <v>-0.72023197261961092</v>
      </c>
      <c r="V2916">
        <v>-0.49611996340843151</v>
      </c>
      <c r="W2916">
        <v>-0.49611996340843151</v>
      </c>
      <c r="X2916">
        <v>-0.56903348419798194</v>
      </c>
      <c r="Y2916" t="s">
        <v>70</v>
      </c>
      <c r="AA2916" t="s">
        <v>71</v>
      </c>
      <c r="AB2916" t="s">
        <v>72</v>
      </c>
      <c r="AC2916" t="s">
        <v>73</v>
      </c>
      <c r="AD2916" t="s">
        <v>74</v>
      </c>
      <c r="AE2916" t="s">
        <v>74</v>
      </c>
      <c r="AF2916" t="s">
        <v>75</v>
      </c>
      <c r="AG2916">
        <v>0.05</v>
      </c>
      <c r="AI2916" t="s">
        <v>76</v>
      </c>
      <c r="AJ2916" t="s">
        <v>77</v>
      </c>
      <c r="AK2916" t="s">
        <v>3287</v>
      </c>
      <c r="AL2916" t="s">
        <v>73</v>
      </c>
      <c r="AM2916" t="s">
        <v>2990</v>
      </c>
      <c r="AN2916">
        <v>3</v>
      </c>
      <c r="AO2916">
        <v>156.25856285491801</v>
      </c>
      <c r="AP2916">
        <v>160.34401121641329</v>
      </c>
      <c r="AQ2916">
        <v>160.34401121641329</v>
      </c>
      <c r="AR2916">
        <v>160.34401121641329</v>
      </c>
      <c r="AS2916">
        <v>163.19251141084681</v>
      </c>
      <c r="AT2916">
        <v>0.8</v>
      </c>
      <c r="AU2916">
        <v>0.1943808302406598</v>
      </c>
      <c r="AV2916">
        <v>-0.4114561539008339</v>
      </c>
      <c r="AW2916">
        <v>-0.4114561539008339</v>
      </c>
      <c r="AX2916">
        <v>-0.65062879516876304</v>
      </c>
      <c r="AY2916">
        <v>0.44257093824948868</v>
      </c>
      <c r="AZ2916">
        <v>-0.53341377584355332</v>
      </c>
      <c r="BA2916">
        <v>-0.53341377584355332</v>
      </c>
      <c r="BB2916">
        <v>-0.54652376840869787</v>
      </c>
      <c r="BC2916">
        <v>0.30309141610739559</v>
      </c>
      <c r="BD2916">
        <v>-0.21681616727893771</v>
      </c>
      <c r="BE2916">
        <v>-0.21681616727893771</v>
      </c>
      <c r="BF2916">
        <v>-0.22386779778429761</v>
      </c>
      <c r="BG2916">
        <v>640.43600168105399</v>
      </c>
      <c r="BH2916">
        <v>-0.8227937566104051</v>
      </c>
      <c r="BI2916">
        <v>-0.8227937566104051</v>
      </c>
      <c r="BJ2916">
        <v>-0.85511357543017774</v>
      </c>
    </row>
    <row r="2917" spans="1:62" x14ac:dyDescent="0.3">
      <c r="A2917" s="1">
        <v>46149.553784722222</v>
      </c>
      <c r="B2917" t="s">
        <v>3292</v>
      </c>
      <c r="C2917">
        <v>5</v>
      </c>
      <c r="D2917" t="s">
        <v>63</v>
      </c>
      <c r="E2917" t="s">
        <v>64</v>
      </c>
      <c r="F2917" t="s">
        <v>65</v>
      </c>
      <c r="G2917" t="s">
        <v>66</v>
      </c>
      <c r="H2917">
        <v>5</v>
      </c>
      <c r="I2917">
        <v>5</v>
      </c>
      <c r="J2917" t="s">
        <v>67</v>
      </c>
      <c r="K2917">
        <v>4</v>
      </c>
      <c r="L2917">
        <v>1</v>
      </c>
      <c r="M2917">
        <v>136</v>
      </c>
      <c r="N2917" t="s">
        <v>68</v>
      </c>
      <c r="O2917">
        <v>4000</v>
      </c>
      <c r="P2917" t="s">
        <v>276</v>
      </c>
      <c r="Q2917">
        <v>256</v>
      </c>
      <c r="R2917">
        <v>4000</v>
      </c>
      <c r="S2917">
        <v>6.492084060920857</v>
      </c>
      <c r="T2917">
        <v>-1.2654618480737809</v>
      </c>
      <c r="U2917">
        <v>-1.2693369032202919</v>
      </c>
      <c r="V2917">
        <v>-0.95429095924120433</v>
      </c>
      <c r="W2917">
        <v>-0.95429095924120433</v>
      </c>
      <c r="X2917">
        <v>-0.97112031465521653</v>
      </c>
      <c r="Y2917" t="s">
        <v>70</v>
      </c>
      <c r="AA2917" t="s">
        <v>71</v>
      </c>
      <c r="AB2917" t="s">
        <v>72</v>
      </c>
      <c r="AC2917" t="s">
        <v>73</v>
      </c>
      <c r="AD2917" t="s">
        <v>74</v>
      </c>
      <c r="AE2917" t="s">
        <v>74</v>
      </c>
      <c r="AF2917" t="s">
        <v>75</v>
      </c>
      <c r="AG2917">
        <v>0.05</v>
      </c>
      <c r="AI2917" t="s">
        <v>76</v>
      </c>
      <c r="AJ2917" t="s">
        <v>77</v>
      </c>
      <c r="AK2917" t="s">
        <v>3287</v>
      </c>
      <c r="AL2917" t="s">
        <v>73</v>
      </c>
      <c r="AM2917" t="s">
        <v>2990</v>
      </c>
      <c r="AN2917">
        <v>3</v>
      </c>
      <c r="AO2917">
        <v>196.27421769837761</v>
      </c>
      <c r="AP2917">
        <v>201.6698074768282</v>
      </c>
      <c r="AQ2917">
        <v>201.6698074768282</v>
      </c>
      <c r="AR2917">
        <v>201.6698074768282</v>
      </c>
      <c r="AS2917">
        <v>204.49965977912501</v>
      </c>
      <c r="AT2917">
        <v>0.8</v>
      </c>
      <c r="AU2917">
        <v>0.29485846840976682</v>
      </c>
      <c r="AV2917">
        <v>-1.1410537204284721</v>
      </c>
      <c r="AW2917">
        <v>-1.1410537204284721</v>
      </c>
      <c r="AX2917">
        <v>-1.2210187885547421</v>
      </c>
      <c r="AY2917">
        <v>0.48615474092156807</v>
      </c>
      <c r="AZ2917">
        <v>-0.68442234338609431</v>
      </c>
      <c r="BA2917">
        <v>-0.68442234338609431</v>
      </c>
      <c r="BB2917">
        <v>-0.71174949526316489</v>
      </c>
      <c r="BC2917">
        <v>0.42323732597576202</v>
      </c>
      <c r="BD2917">
        <v>-0.69916399302027843</v>
      </c>
      <c r="BE2917">
        <v>-0.69916399302027843</v>
      </c>
      <c r="BF2917">
        <v>-0.62697477439522831</v>
      </c>
      <c r="BG2917">
        <v>805.47497937200808</v>
      </c>
      <c r="BH2917">
        <v>-1.2925237801299969</v>
      </c>
      <c r="BI2917">
        <v>-1.2925237801299969</v>
      </c>
      <c r="BJ2917">
        <v>-1.3247382004077159</v>
      </c>
    </row>
    <row r="2918" spans="1:62" x14ac:dyDescent="0.3">
      <c r="A2918" s="1">
        <v>46149.554178240738</v>
      </c>
      <c r="B2918" t="s">
        <v>3293</v>
      </c>
      <c r="C2918">
        <v>6</v>
      </c>
      <c r="D2918" t="s">
        <v>63</v>
      </c>
      <c r="E2918" t="s">
        <v>64</v>
      </c>
      <c r="F2918" t="s">
        <v>65</v>
      </c>
      <c r="G2918" t="s">
        <v>66</v>
      </c>
      <c r="H2918">
        <v>5</v>
      </c>
      <c r="I2918">
        <v>5</v>
      </c>
      <c r="J2918" t="s">
        <v>67</v>
      </c>
      <c r="K2918">
        <v>4</v>
      </c>
      <c r="L2918">
        <v>1</v>
      </c>
      <c r="M2918">
        <v>136</v>
      </c>
      <c r="N2918" t="s">
        <v>68</v>
      </c>
      <c r="O2918">
        <v>4000</v>
      </c>
      <c r="P2918" t="s">
        <v>276</v>
      </c>
      <c r="Q2918">
        <v>256</v>
      </c>
      <c r="R2918">
        <v>4000</v>
      </c>
      <c r="S2918">
        <v>13.05668479333108</v>
      </c>
      <c r="T2918">
        <v>-1.245652399564898</v>
      </c>
      <c r="U2918">
        <v>-1.1238618964180349</v>
      </c>
      <c r="V2918">
        <v>-0.87270684982108993</v>
      </c>
      <c r="W2918">
        <v>-0.87270684982108993</v>
      </c>
      <c r="X2918">
        <v>-0.7665943583153445</v>
      </c>
      <c r="Y2918" t="s">
        <v>70</v>
      </c>
      <c r="AA2918" t="s">
        <v>71</v>
      </c>
      <c r="AB2918" t="s">
        <v>72</v>
      </c>
      <c r="AC2918" t="s">
        <v>73</v>
      </c>
      <c r="AD2918" t="s">
        <v>74</v>
      </c>
      <c r="AE2918" t="s">
        <v>74</v>
      </c>
      <c r="AF2918" t="s">
        <v>75</v>
      </c>
      <c r="AG2918">
        <v>0.05</v>
      </c>
      <c r="AI2918" t="s">
        <v>76</v>
      </c>
      <c r="AJ2918" t="s">
        <v>77</v>
      </c>
      <c r="AK2918" t="s">
        <v>3287</v>
      </c>
      <c r="AL2918" t="s">
        <v>73</v>
      </c>
      <c r="AM2918" t="s">
        <v>2990</v>
      </c>
      <c r="AN2918">
        <v>3</v>
      </c>
      <c r="AO2918">
        <v>157.80569264358229</v>
      </c>
      <c r="AP2918">
        <v>162.55523718000211</v>
      </c>
      <c r="AQ2918">
        <v>162.55523718000211</v>
      </c>
      <c r="AR2918">
        <v>162.55523718000211</v>
      </c>
      <c r="AS2918">
        <v>128.33311579731659</v>
      </c>
      <c r="AT2918">
        <v>0.8</v>
      </c>
      <c r="AU2918">
        <v>0.33762020247956442</v>
      </c>
      <c r="AV2918">
        <v>-1.4515591989242711</v>
      </c>
      <c r="AW2918">
        <v>-1.4515591989242711</v>
      </c>
      <c r="AX2918">
        <v>-1.4905728887572991</v>
      </c>
      <c r="AY2918">
        <v>0.42864879111844117</v>
      </c>
      <c r="AZ2918">
        <v>-0.48517650955465302</v>
      </c>
      <c r="BA2918">
        <v>-0.48517650955465302</v>
      </c>
      <c r="BB2918">
        <v>-0.34818414761026301</v>
      </c>
      <c r="BC2918">
        <v>0.42514911867536798</v>
      </c>
      <c r="BD2918">
        <v>-0.70683923600552401</v>
      </c>
      <c r="BE2918">
        <v>-0.70683923600552401</v>
      </c>
      <c r="BF2918">
        <v>-0.76992418466946222</v>
      </c>
      <c r="BG2918">
        <v>649.02953060773905</v>
      </c>
      <c r="BH2918">
        <v>-0.84725245479991362</v>
      </c>
      <c r="BI2918">
        <v>-0.84725245479991362</v>
      </c>
      <c r="BJ2918">
        <v>-0.45769621222436091</v>
      </c>
    </row>
    <row r="2919" spans="1:62" x14ac:dyDescent="0.3">
      <c r="A2919" s="1">
        <v>46149.554560185177</v>
      </c>
      <c r="B2919" t="s">
        <v>3294</v>
      </c>
      <c r="C2919">
        <v>7</v>
      </c>
      <c r="D2919" t="s">
        <v>63</v>
      </c>
      <c r="E2919" t="s">
        <v>64</v>
      </c>
      <c r="F2919" t="s">
        <v>65</v>
      </c>
      <c r="G2919" t="s">
        <v>66</v>
      </c>
      <c r="H2919">
        <v>5</v>
      </c>
      <c r="I2919">
        <v>5</v>
      </c>
      <c r="J2919" t="s">
        <v>67</v>
      </c>
      <c r="K2919">
        <v>4</v>
      </c>
      <c r="L2919">
        <v>1</v>
      </c>
      <c r="M2919">
        <v>136</v>
      </c>
      <c r="N2919" t="s">
        <v>68</v>
      </c>
      <c r="O2919">
        <v>4000</v>
      </c>
      <c r="P2919" t="s">
        <v>276</v>
      </c>
      <c r="Q2919">
        <v>256</v>
      </c>
      <c r="R2919">
        <v>4000</v>
      </c>
      <c r="S2919">
        <v>32.992078076661393</v>
      </c>
      <c r="T2919">
        <v>-0.60842694020531385</v>
      </c>
      <c r="U2919">
        <v>-0.7136877232977088</v>
      </c>
      <c r="V2919">
        <v>-0.47953017860143948</v>
      </c>
      <c r="W2919">
        <v>-0.47953017860143948</v>
      </c>
      <c r="X2919">
        <v>-0.57318412799061746</v>
      </c>
      <c r="Y2919" t="s">
        <v>70</v>
      </c>
      <c r="AA2919" t="s">
        <v>71</v>
      </c>
      <c r="AB2919" t="s">
        <v>72</v>
      </c>
      <c r="AC2919" t="s">
        <v>73</v>
      </c>
      <c r="AD2919" t="s">
        <v>74</v>
      </c>
      <c r="AE2919" t="s">
        <v>74</v>
      </c>
      <c r="AF2919" t="s">
        <v>75</v>
      </c>
      <c r="AG2919">
        <v>0.05</v>
      </c>
      <c r="AI2919" t="s">
        <v>76</v>
      </c>
      <c r="AJ2919" t="s">
        <v>77</v>
      </c>
      <c r="AK2919" t="s">
        <v>3287</v>
      </c>
      <c r="AL2919" t="s">
        <v>73</v>
      </c>
      <c r="AM2919" t="s">
        <v>2990</v>
      </c>
      <c r="AN2919">
        <v>3</v>
      </c>
      <c r="AO2919">
        <v>146.01854146940991</v>
      </c>
      <c r="AP2919">
        <v>150.51042223741439</v>
      </c>
      <c r="AQ2919">
        <v>150.51042223741439</v>
      </c>
      <c r="AR2919">
        <v>150.51042223741439</v>
      </c>
      <c r="AS2919">
        <v>161.68164953138341</v>
      </c>
      <c r="AT2919">
        <v>0.8</v>
      </c>
      <c r="AU2919">
        <v>0.2086645212643374</v>
      </c>
      <c r="AV2919">
        <v>-0.51517421895296378</v>
      </c>
      <c r="AW2919">
        <v>-0.51517421895296378</v>
      </c>
      <c r="AX2919">
        <v>-0.52022197566892348</v>
      </c>
      <c r="AY2919">
        <v>0.35138958480106608</v>
      </c>
      <c r="AZ2919">
        <v>-0.21748986084158869</v>
      </c>
      <c r="BA2919">
        <v>-0.21748986084158869</v>
      </c>
      <c r="BB2919">
        <v>-0.30028321825108728</v>
      </c>
      <c r="BC2919">
        <v>0.3672964981430849</v>
      </c>
      <c r="BD2919">
        <v>-0.47457926346248169</v>
      </c>
      <c r="BE2919">
        <v>-0.47457926346248169</v>
      </c>
      <c r="BF2919">
        <v>-0.63435608057826021</v>
      </c>
      <c r="BG2919">
        <v>601.11433834544835</v>
      </c>
      <c r="BH2919">
        <v>-0.71087737114871818</v>
      </c>
      <c r="BI2919">
        <v>-0.71087737114871818</v>
      </c>
      <c r="BJ2919">
        <v>-0.83787523746420445</v>
      </c>
    </row>
    <row r="2920" spans="1:62" x14ac:dyDescent="0.3">
      <c r="A2920" s="1">
        <v>46149.5549537037</v>
      </c>
      <c r="B2920" t="s">
        <v>3295</v>
      </c>
      <c r="C2920">
        <v>8</v>
      </c>
      <c r="D2920" t="s">
        <v>63</v>
      </c>
      <c r="E2920" t="s">
        <v>64</v>
      </c>
      <c r="F2920" t="s">
        <v>65</v>
      </c>
      <c r="G2920" t="s">
        <v>66</v>
      </c>
      <c r="H2920">
        <v>5</v>
      </c>
      <c r="I2920">
        <v>5</v>
      </c>
      <c r="J2920" t="s">
        <v>67</v>
      </c>
      <c r="K2920">
        <v>4</v>
      </c>
      <c r="L2920">
        <v>1</v>
      </c>
      <c r="M2920">
        <v>136</v>
      </c>
      <c r="N2920" t="s">
        <v>68</v>
      </c>
      <c r="O2920">
        <v>4000</v>
      </c>
      <c r="P2920" t="s">
        <v>276</v>
      </c>
      <c r="Q2920">
        <v>256</v>
      </c>
      <c r="R2920">
        <v>4000</v>
      </c>
      <c r="S2920">
        <v>12.41299007722648</v>
      </c>
      <c r="T2920">
        <v>-0.8185606679952222</v>
      </c>
      <c r="U2920">
        <v>-0.70031079287218589</v>
      </c>
      <c r="V2920">
        <v>-0.56207177514049556</v>
      </c>
      <c r="W2920">
        <v>-0.56207177514049556</v>
      </c>
      <c r="X2920">
        <v>-0.44853938550333738</v>
      </c>
      <c r="Y2920" t="s">
        <v>70</v>
      </c>
      <c r="AA2920" t="s">
        <v>71</v>
      </c>
      <c r="AB2920" t="s">
        <v>72</v>
      </c>
      <c r="AC2920" t="s">
        <v>73</v>
      </c>
      <c r="AD2920" t="s">
        <v>74</v>
      </c>
      <c r="AE2920" t="s">
        <v>74</v>
      </c>
      <c r="AF2920" t="s">
        <v>75</v>
      </c>
      <c r="AG2920">
        <v>0.05</v>
      </c>
      <c r="AI2920" t="s">
        <v>76</v>
      </c>
      <c r="AJ2920" t="s">
        <v>77</v>
      </c>
      <c r="AK2920" t="s">
        <v>3287</v>
      </c>
      <c r="AL2920" t="s">
        <v>73</v>
      </c>
      <c r="AM2920" t="s">
        <v>2990</v>
      </c>
      <c r="AN2920">
        <v>3</v>
      </c>
      <c r="AO2920">
        <v>111.0677146196093</v>
      </c>
      <c r="AP2920">
        <v>116.061523814822</v>
      </c>
      <c r="AQ2920">
        <v>116.061523814822</v>
      </c>
      <c r="AR2920">
        <v>116.061523814822</v>
      </c>
      <c r="AS2920">
        <v>115.408281519714</v>
      </c>
      <c r="AT2920">
        <v>0.8</v>
      </c>
      <c r="AU2920">
        <v>0.35284205746558739</v>
      </c>
      <c r="AV2920">
        <v>-1.5620895473501319</v>
      </c>
      <c r="AW2920">
        <v>-1.5620895473501319</v>
      </c>
      <c r="AX2920">
        <v>-1.0316252620567059</v>
      </c>
      <c r="AY2920">
        <v>0.34228157175175478</v>
      </c>
      <c r="AZ2920">
        <v>-0.18593254093346651</v>
      </c>
      <c r="BA2920">
        <v>-0.18593254093346651</v>
      </c>
      <c r="BB2920">
        <v>-0.24253297157124939</v>
      </c>
      <c r="BC2920">
        <v>0.29435819023089882</v>
      </c>
      <c r="BD2920">
        <v>-0.18175502772078311</v>
      </c>
      <c r="BE2920">
        <v>-0.18175502772078311</v>
      </c>
      <c r="BF2920">
        <v>-0.20878402788826439</v>
      </c>
      <c r="BG2920">
        <v>463.25661343983847</v>
      </c>
      <c r="BH2920">
        <v>-0.3185099845575996</v>
      </c>
      <c r="BI2920">
        <v>-0.3185099845575996</v>
      </c>
      <c r="BJ2920">
        <v>-0.31121528049713088</v>
      </c>
    </row>
    <row r="2921" spans="1:62" x14ac:dyDescent="0.3">
      <c r="A2921" s="1">
        <v>46149.555335648147</v>
      </c>
      <c r="B2921" t="s">
        <v>3296</v>
      </c>
      <c r="C2921">
        <v>9</v>
      </c>
      <c r="D2921" t="s">
        <v>63</v>
      </c>
      <c r="E2921" t="s">
        <v>64</v>
      </c>
      <c r="F2921" t="s">
        <v>65</v>
      </c>
      <c r="G2921" t="s">
        <v>66</v>
      </c>
      <c r="H2921">
        <v>5</v>
      </c>
      <c r="I2921">
        <v>5</v>
      </c>
      <c r="J2921" t="s">
        <v>67</v>
      </c>
      <c r="K2921">
        <v>4</v>
      </c>
      <c r="L2921">
        <v>1</v>
      </c>
      <c r="M2921">
        <v>136</v>
      </c>
      <c r="N2921" t="s">
        <v>68</v>
      </c>
      <c r="O2921">
        <v>4000</v>
      </c>
      <c r="P2921" t="s">
        <v>276</v>
      </c>
      <c r="Q2921">
        <v>256</v>
      </c>
      <c r="R2921">
        <v>4000</v>
      </c>
      <c r="S2921">
        <v>15.24523729284028</v>
      </c>
      <c r="T2921">
        <v>-1.387202870379489</v>
      </c>
      <c r="U2921">
        <v>-1.4908504100839679</v>
      </c>
      <c r="V2921">
        <v>-0.91766620681005651</v>
      </c>
      <c r="W2921">
        <v>-0.91766620681005651</v>
      </c>
      <c r="X2921">
        <v>-0.991242376598655</v>
      </c>
      <c r="Y2921" t="s">
        <v>70</v>
      </c>
      <c r="AA2921" t="s">
        <v>71</v>
      </c>
      <c r="AB2921" t="s">
        <v>72</v>
      </c>
      <c r="AC2921" t="s">
        <v>73</v>
      </c>
      <c r="AD2921" t="s">
        <v>74</v>
      </c>
      <c r="AE2921" t="s">
        <v>74</v>
      </c>
      <c r="AF2921" t="s">
        <v>75</v>
      </c>
      <c r="AG2921">
        <v>0.05</v>
      </c>
      <c r="AI2921" t="s">
        <v>76</v>
      </c>
      <c r="AJ2921" t="s">
        <v>77</v>
      </c>
      <c r="AK2921" t="s">
        <v>3287</v>
      </c>
      <c r="AL2921" t="s">
        <v>73</v>
      </c>
      <c r="AM2921" t="s">
        <v>2990</v>
      </c>
      <c r="AN2921">
        <v>3</v>
      </c>
      <c r="AO2921">
        <v>128.02471905674949</v>
      </c>
      <c r="AP2921">
        <v>134.09644809471459</v>
      </c>
      <c r="AQ2921">
        <v>134.09644809471459</v>
      </c>
      <c r="AR2921">
        <v>134.09644809471459</v>
      </c>
      <c r="AS2921">
        <v>113.086393781146</v>
      </c>
      <c r="AT2921">
        <v>0.8</v>
      </c>
      <c r="AU2921">
        <v>0.41473172511474782</v>
      </c>
      <c r="AV2921">
        <v>-2.0114885552570971</v>
      </c>
      <c r="AW2921">
        <v>-2.0114885552570971</v>
      </c>
      <c r="AX2921">
        <v>-2.2260012392622111</v>
      </c>
      <c r="AY2921">
        <v>0.4474474919866408</v>
      </c>
      <c r="AZ2921">
        <v>-0.55030999299863215</v>
      </c>
      <c r="BA2921">
        <v>-0.55030999299863215</v>
      </c>
      <c r="BB2921">
        <v>-0.68794869882662324</v>
      </c>
      <c r="BC2921">
        <v>0.39499896628432613</v>
      </c>
      <c r="BD2921">
        <v>-0.58579591070612302</v>
      </c>
      <c r="BE2921">
        <v>-0.58579591070612302</v>
      </c>
      <c r="BF2921">
        <v>-0.76746841408361788</v>
      </c>
      <c r="BG2921">
        <v>535.12861419547028</v>
      </c>
      <c r="BH2921">
        <v>-0.52307036827835707</v>
      </c>
      <c r="BI2921">
        <v>-0.52307036827835707</v>
      </c>
      <c r="BJ2921">
        <v>-0.28355115422216959</v>
      </c>
    </row>
    <row r="2922" spans="1:62" x14ac:dyDescent="0.3">
      <c r="A2922" s="1">
        <v>46149.555717592593</v>
      </c>
      <c r="B2922" t="s">
        <v>3297</v>
      </c>
      <c r="C2922">
        <v>0</v>
      </c>
      <c r="D2922" t="s">
        <v>63</v>
      </c>
      <c r="E2922" t="s">
        <v>64</v>
      </c>
      <c r="F2922" t="s">
        <v>65</v>
      </c>
      <c r="G2922" t="s">
        <v>66</v>
      </c>
      <c r="H2922">
        <v>5</v>
      </c>
      <c r="I2922">
        <v>5</v>
      </c>
      <c r="J2922" t="s">
        <v>67</v>
      </c>
      <c r="K2922">
        <v>4</v>
      </c>
      <c r="L2922">
        <v>1</v>
      </c>
      <c r="M2922">
        <v>136</v>
      </c>
      <c r="N2922" t="s">
        <v>68</v>
      </c>
      <c r="O2922">
        <v>4000</v>
      </c>
      <c r="P2922" t="s">
        <v>276</v>
      </c>
      <c r="Q2922">
        <v>512</v>
      </c>
      <c r="R2922">
        <v>4000</v>
      </c>
      <c r="S2922">
        <v>12.90904379209292</v>
      </c>
      <c r="T2922">
        <v>-0.68299731677083619</v>
      </c>
      <c r="U2922">
        <v>-0.7496153716903351</v>
      </c>
      <c r="V2922">
        <v>-0.59489249354499729</v>
      </c>
      <c r="W2922">
        <v>-0.59489249354499729</v>
      </c>
      <c r="X2922">
        <v>-0.65098375654543328</v>
      </c>
      <c r="Y2922" t="s">
        <v>70</v>
      </c>
      <c r="AA2922" t="s">
        <v>71</v>
      </c>
      <c r="AB2922" t="s">
        <v>72</v>
      </c>
      <c r="AC2922" t="s">
        <v>73</v>
      </c>
      <c r="AD2922" t="s">
        <v>74</v>
      </c>
      <c r="AE2922" t="s">
        <v>74</v>
      </c>
      <c r="AF2922" t="s">
        <v>75</v>
      </c>
      <c r="AG2922">
        <v>0.05</v>
      </c>
      <c r="AI2922" t="s">
        <v>76</v>
      </c>
      <c r="AJ2922" t="s">
        <v>77</v>
      </c>
      <c r="AK2922" t="s">
        <v>3298</v>
      </c>
      <c r="AL2922" t="s">
        <v>73</v>
      </c>
      <c r="AM2922" t="s">
        <v>2990</v>
      </c>
      <c r="AN2922">
        <v>3</v>
      </c>
      <c r="AO2922">
        <v>159.95142030206</v>
      </c>
      <c r="AP2922">
        <v>164.09858896020691</v>
      </c>
      <c r="AQ2922">
        <v>164.09858896020691</v>
      </c>
      <c r="AR2922">
        <v>164.09858896020691</v>
      </c>
      <c r="AS2922">
        <v>170.23362199723579</v>
      </c>
      <c r="AT2922">
        <v>0.8</v>
      </c>
      <c r="AU2922">
        <v>0.2111761262564445</v>
      </c>
      <c r="AV2922">
        <v>-0.53341171859677461</v>
      </c>
      <c r="AW2922">
        <v>-0.53341171859677461</v>
      </c>
      <c r="AX2922">
        <v>-0.48259444727843398</v>
      </c>
      <c r="AY2922">
        <v>0.31112329840738162</v>
      </c>
      <c r="AZ2922">
        <v>-7.7975778641887983E-2</v>
      </c>
      <c r="BA2922">
        <v>-7.7975778641887983E-2</v>
      </c>
      <c r="BB2922">
        <v>-0.41533564098450371</v>
      </c>
      <c r="BC2922">
        <v>0.47396111561172671</v>
      </c>
      <c r="BD2922">
        <v>-0.90280396437739374</v>
      </c>
      <c r="BE2922">
        <v>-0.90280396437739374</v>
      </c>
      <c r="BF2922">
        <v>-0.77094461107239853</v>
      </c>
      <c r="BG2922">
        <v>655.39809530055334</v>
      </c>
      <c r="BH2922">
        <v>-0.8653785125639375</v>
      </c>
      <c r="BI2922">
        <v>-0.8653785125639375</v>
      </c>
      <c r="BJ2922">
        <v>-0.93506032684639284</v>
      </c>
    </row>
    <row r="2923" spans="1:62" x14ac:dyDescent="0.3">
      <c r="A2923" s="1">
        <v>46149.556122685193</v>
      </c>
      <c r="B2923" t="s">
        <v>3299</v>
      </c>
      <c r="C2923">
        <v>1</v>
      </c>
      <c r="D2923" t="s">
        <v>63</v>
      </c>
      <c r="E2923" t="s">
        <v>64</v>
      </c>
      <c r="F2923" t="s">
        <v>65</v>
      </c>
      <c r="G2923" t="s">
        <v>66</v>
      </c>
      <c r="H2923">
        <v>5</v>
      </c>
      <c r="I2923">
        <v>5</v>
      </c>
      <c r="J2923" t="s">
        <v>67</v>
      </c>
      <c r="K2923">
        <v>4</v>
      </c>
      <c r="L2923">
        <v>1</v>
      </c>
      <c r="M2923">
        <v>136</v>
      </c>
      <c r="N2923" t="s">
        <v>68</v>
      </c>
      <c r="O2923">
        <v>4000</v>
      </c>
      <c r="P2923" t="s">
        <v>276</v>
      </c>
      <c r="Q2923">
        <v>512</v>
      </c>
      <c r="R2923">
        <v>4000</v>
      </c>
      <c r="S2923">
        <v>5.3515623596749453</v>
      </c>
      <c r="T2923">
        <v>-1.227460668944709</v>
      </c>
      <c r="U2923">
        <v>-1.5125048889477131</v>
      </c>
      <c r="V2923">
        <v>-0.83282519418986956</v>
      </c>
      <c r="W2923">
        <v>-0.83282519418986956</v>
      </c>
      <c r="X2923">
        <v>-1.039114965298783</v>
      </c>
      <c r="Y2923" t="s">
        <v>70</v>
      </c>
      <c r="AA2923" t="s">
        <v>71</v>
      </c>
      <c r="AB2923" t="s">
        <v>72</v>
      </c>
      <c r="AC2923" t="s">
        <v>73</v>
      </c>
      <c r="AD2923" t="s">
        <v>74</v>
      </c>
      <c r="AE2923" t="s">
        <v>74</v>
      </c>
      <c r="AF2923" t="s">
        <v>75</v>
      </c>
      <c r="AG2923">
        <v>0.05</v>
      </c>
      <c r="AI2923" t="s">
        <v>76</v>
      </c>
      <c r="AJ2923" t="s">
        <v>77</v>
      </c>
      <c r="AK2923" t="s">
        <v>3298</v>
      </c>
      <c r="AL2923" t="s">
        <v>73</v>
      </c>
      <c r="AM2923" t="s">
        <v>2990</v>
      </c>
      <c r="AN2923">
        <v>3</v>
      </c>
      <c r="AO2923">
        <v>133.8595536472144</v>
      </c>
      <c r="AP2923">
        <v>139.7695472881326</v>
      </c>
      <c r="AQ2923">
        <v>139.7695472881326</v>
      </c>
      <c r="AR2923">
        <v>139.7695472881326</v>
      </c>
      <c r="AS2923">
        <v>118.822761016683</v>
      </c>
      <c r="AT2923">
        <v>0.8</v>
      </c>
      <c r="AU2923">
        <v>0.36663904364407612</v>
      </c>
      <c r="AV2923">
        <v>-1.6622735059370071</v>
      </c>
      <c r="AW2923">
        <v>-1.6622735059370071</v>
      </c>
      <c r="AX2923">
        <v>-2.0661287963267072</v>
      </c>
      <c r="AY2923">
        <v>0.3387465330468819</v>
      </c>
      <c r="AZ2923">
        <v>-0.1736843868417568</v>
      </c>
      <c r="BA2923">
        <v>-0.1736843868417568</v>
      </c>
      <c r="BB2923">
        <v>-0.36207623181543308</v>
      </c>
      <c r="BC2923">
        <v>0.47512279470030921</v>
      </c>
      <c r="BD2923">
        <v>-0.90746773847674422</v>
      </c>
      <c r="BE2923">
        <v>-0.90746773847674422</v>
      </c>
      <c r="BF2923">
        <v>-1.379500369312088</v>
      </c>
      <c r="BG2923">
        <v>557.89768078113991</v>
      </c>
      <c r="BH2923">
        <v>-0.58787514550397324</v>
      </c>
      <c r="BI2923">
        <v>-0.58787514550397324</v>
      </c>
      <c r="BJ2923">
        <v>-0.34875446374090641</v>
      </c>
    </row>
    <row r="2924" spans="1:62" x14ac:dyDescent="0.3">
      <c r="A2924" s="1">
        <v>46149.556527777779</v>
      </c>
      <c r="B2924" t="s">
        <v>3300</v>
      </c>
      <c r="C2924">
        <v>2</v>
      </c>
      <c r="D2924" t="s">
        <v>63</v>
      </c>
      <c r="E2924" t="s">
        <v>64</v>
      </c>
      <c r="F2924" t="s">
        <v>65</v>
      </c>
      <c r="G2924" t="s">
        <v>66</v>
      </c>
      <c r="H2924">
        <v>5</v>
      </c>
      <c r="I2924">
        <v>5</v>
      </c>
      <c r="J2924" t="s">
        <v>67</v>
      </c>
      <c r="K2924">
        <v>4</v>
      </c>
      <c r="L2924">
        <v>1</v>
      </c>
      <c r="M2924">
        <v>136</v>
      </c>
      <c r="N2924" t="s">
        <v>68</v>
      </c>
      <c r="O2924">
        <v>4000</v>
      </c>
      <c r="P2924" t="s">
        <v>276</v>
      </c>
      <c r="Q2924">
        <v>512</v>
      </c>
      <c r="R2924">
        <v>4000</v>
      </c>
      <c r="S2924">
        <v>11.29304418339199</v>
      </c>
      <c r="T2924">
        <v>-1.030086113985607</v>
      </c>
      <c r="U2924">
        <v>-0.78169535464640627</v>
      </c>
      <c r="V2924">
        <v>-0.78443138713979732</v>
      </c>
      <c r="W2924">
        <v>-0.78443138713979732</v>
      </c>
      <c r="X2924">
        <v>-0.576343269113756</v>
      </c>
      <c r="Y2924" t="s">
        <v>70</v>
      </c>
      <c r="AA2924" t="s">
        <v>71</v>
      </c>
      <c r="AB2924" t="s">
        <v>72</v>
      </c>
      <c r="AC2924" t="s">
        <v>73</v>
      </c>
      <c r="AD2924" t="s">
        <v>74</v>
      </c>
      <c r="AE2924" t="s">
        <v>74</v>
      </c>
      <c r="AF2924" t="s">
        <v>75</v>
      </c>
      <c r="AG2924">
        <v>0.05</v>
      </c>
      <c r="AI2924" t="s">
        <v>76</v>
      </c>
      <c r="AJ2924" t="s">
        <v>77</v>
      </c>
      <c r="AK2924" t="s">
        <v>3298</v>
      </c>
      <c r="AL2924" t="s">
        <v>73</v>
      </c>
      <c r="AM2924" t="s">
        <v>2990</v>
      </c>
      <c r="AN2924">
        <v>3</v>
      </c>
      <c r="AO2924">
        <v>183.63825219169061</v>
      </c>
      <c r="AP2924">
        <v>189.6426934250054</v>
      </c>
      <c r="AQ2924">
        <v>189.6426934250054</v>
      </c>
      <c r="AR2924">
        <v>189.6426934250054</v>
      </c>
      <c r="AS2924">
        <v>171.57048319519521</v>
      </c>
      <c r="AT2924">
        <v>0.8</v>
      </c>
      <c r="AU2924">
        <v>0.2633382400643513</v>
      </c>
      <c r="AV2924">
        <v>-0.91217610829246776</v>
      </c>
      <c r="AW2924">
        <v>-0.91217610829246776</v>
      </c>
      <c r="AX2924">
        <v>-0.72852979679247487</v>
      </c>
      <c r="AY2924">
        <v>0.47526503141659598</v>
      </c>
      <c r="AZ2924">
        <v>-0.64669182579741924</v>
      </c>
      <c r="BA2924">
        <v>-0.64669182579741924</v>
      </c>
      <c r="BB2924">
        <v>-0.16854807525144591</v>
      </c>
      <c r="BC2924">
        <v>0.3544345102007031</v>
      </c>
      <c r="BD2924">
        <v>-0.42294245014510512</v>
      </c>
      <c r="BE2924">
        <v>-0.42294245014510512</v>
      </c>
      <c r="BF2924">
        <v>-0.45768669804355611</v>
      </c>
      <c r="BG2924">
        <v>757.47773591833936</v>
      </c>
      <c r="BH2924">
        <v>-1.1559151643241861</v>
      </c>
      <c r="BI2924">
        <v>-1.1559151643241861</v>
      </c>
      <c r="BJ2924">
        <v>-0.95060850636754068</v>
      </c>
    </row>
    <row r="2925" spans="1:62" x14ac:dyDescent="0.3">
      <c r="A2925" s="1">
        <v>46149.557013888887</v>
      </c>
      <c r="B2925" t="s">
        <v>3301</v>
      </c>
      <c r="C2925">
        <v>3</v>
      </c>
      <c r="D2925" t="s">
        <v>63</v>
      </c>
      <c r="E2925" t="s">
        <v>64</v>
      </c>
      <c r="F2925" t="s">
        <v>65</v>
      </c>
      <c r="G2925" t="s">
        <v>66</v>
      </c>
      <c r="H2925">
        <v>5</v>
      </c>
      <c r="I2925">
        <v>5</v>
      </c>
      <c r="J2925" t="s">
        <v>67</v>
      </c>
      <c r="K2925">
        <v>4</v>
      </c>
      <c r="L2925">
        <v>1</v>
      </c>
      <c r="M2925">
        <v>136</v>
      </c>
      <c r="N2925" t="s">
        <v>68</v>
      </c>
      <c r="O2925">
        <v>4000</v>
      </c>
      <c r="P2925" t="s">
        <v>276</v>
      </c>
      <c r="Q2925">
        <v>512</v>
      </c>
      <c r="R2925">
        <v>4000</v>
      </c>
      <c r="S2925">
        <v>13.480728191199351</v>
      </c>
      <c r="T2925">
        <v>-0.95659677449187897</v>
      </c>
      <c r="U2925">
        <v>-1.0391197910116201</v>
      </c>
      <c r="V2925">
        <v>-0.73587643423789539</v>
      </c>
      <c r="W2925">
        <v>-0.73587643423789539</v>
      </c>
      <c r="X2925">
        <v>-0.78311821052394404</v>
      </c>
      <c r="Y2925" t="s">
        <v>70</v>
      </c>
      <c r="AA2925" t="s">
        <v>71</v>
      </c>
      <c r="AB2925" t="s">
        <v>72</v>
      </c>
      <c r="AC2925" t="s">
        <v>73</v>
      </c>
      <c r="AD2925" t="s">
        <v>74</v>
      </c>
      <c r="AE2925" t="s">
        <v>74</v>
      </c>
      <c r="AF2925" t="s">
        <v>75</v>
      </c>
      <c r="AG2925">
        <v>0.05</v>
      </c>
      <c r="AI2925" t="s">
        <v>76</v>
      </c>
      <c r="AJ2925" t="s">
        <v>77</v>
      </c>
      <c r="AK2925" t="s">
        <v>3298</v>
      </c>
      <c r="AL2925" t="s">
        <v>73</v>
      </c>
      <c r="AM2925" t="s">
        <v>2990</v>
      </c>
      <c r="AN2925">
        <v>3</v>
      </c>
      <c r="AO2925">
        <v>106.2269846732454</v>
      </c>
      <c r="AP2925">
        <v>111.14977443003291</v>
      </c>
      <c r="AQ2925">
        <v>111.14977443003291</v>
      </c>
      <c r="AR2925">
        <v>111.14977443003291</v>
      </c>
      <c r="AS2925">
        <v>113.81471266032671</v>
      </c>
      <c r="AT2925">
        <v>0.8</v>
      </c>
      <c r="AU2925">
        <v>0.29331351524670107</v>
      </c>
      <c r="AV2925">
        <v>-1.129835362904235</v>
      </c>
      <c r="AW2925">
        <v>-1.129835362904235</v>
      </c>
      <c r="AX2925">
        <v>-1.184264587843312</v>
      </c>
      <c r="AY2925">
        <v>0.41376316356648812</v>
      </c>
      <c r="AZ2925">
        <v>-0.43360098938940062</v>
      </c>
      <c r="BA2925">
        <v>-0.43360098938940062</v>
      </c>
      <c r="BB2925">
        <v>-0.45045862348014087</v>
      </c>
      <c r="BC2925">
        <v>0.52760722041703645</v>
      </c>
      <c r="BD2925">
        <v>-1.118176106805576</v>
      </c>
      <c r="BE2925">
        <v>-1.118176106805576</v>
      </c>
      <c r="BF2925">
        <v>-1.2056139875751279</v>
      </c>
      <c r="BG2925">
        <v>443.36441382090197</v>
      </c>
      <c r="BH2925">
        <v>-0.26189327785237132</v>
      </c>
      <c r="BI2925">
        <v>-0.26189327785237132</v>
      </c>
      <c r="BJ2925">
        <v>-0.29213564319718982</v>
      </c>
    </row>
    <row r="2926" spans="1:62" x14ac:dyDescent="0.3">
      <c r="A2926" s="1">
        <v>46149.557442129633</v>
      </c>
      <c r="B2926" t="s">
        <v>3302</v>
      </c>
      <c r="C2926">
        <v>4</v>
      </c>
      <c r="D2926" t="s">
        <v>63</v>
      </c>
      <c r="E2926" t="s">
        <v>64</v>
      </c>
      <c r="F2926" t="s">
        <v>65</v>
      </c>
      <c r="G2926" t="s">
        <v>66</v>
      </c>
      <c r="H2926">
        <v>5</v>
      </c>
      <c r="I2926">
        <v>5</v>
      </c>
      <c r="J2926" t="s">
        <v>67</v>
      </c>
      <c r="K2926">
        <v>4</v>
      </c>
      <c r="L2926">
        <v>1</v>
      </c>
      <c r="M2926">
        <v>136</v>
      </c>
      <c r="N2926" t="s">
        <v>68</v>
      </c>
      <c r="O2926">
        <v>4000</v>
      </c>
      <c r="P2926" t="s">
        <v>276</v>
      </c>
      <c r="Q2926">
        <v>512</v>
      </c>
      <c r="R2926">
        <v>4000</v>
      </c>
      <c r="S2926">
        <v>11.477264737470041</v>
      </c>
      <c r="T2926">
        <v>-0.62252417993439479</v>
      </c>
      <c r="U2926">
        <v>-0.72023197261961092</v>
      </c>
      <c r="V2926">
        <v>-0.49611996340843151</v>
      </c>
      <c r="W2926">
        <v>-0.49611996340843151</v>
      </c>
      <c r="X2926">
        <v>-0.56903348419798194</v>
      </c>
      <c r="Y2926" t="s">
        <v>70</v>
      </c>
      <c r="AA2926" t="s">
        <v>71</v>
      </c>
      <c r="AB2926" t="s">
        <v>72</v>
      </c>
      <c r="AC2926" t="s">
        <v>73</v>
      </c>
      <c r="AD2926" t="s">
        <v>74</v>
      </c>
      <c r="AE2926" t="s">
        <v>74</v>
      </c>
      <c r="AF2926" t="s">
        <v>75</v>
      </c>
      <c r="AG2926">
        <v>0.05</v>
      </c>
      <c r="AI2926" t="s">
        <v>76</v>
      </c>
      <c r="AJ2926" t="s">
        <v>77</v>
      </c>
      <c r="AK2926" t="s">
        <v>3298</v>
      </c>
      <c r="AL2926" t="s">
        <v>73</v>
      </c>
      <c r="AM2926" t="s">
        <v>2990</v>
      </c>
      <c r="AN2926">
        <v>3</v>
      </c>
      <c r="AO2926">
        <v>156.25856285491801</v>
      </c>
      <c r="AP2926">
        <v>160.34401121641329</v>
      </c>
      <c r="AQ2926">
        <v>160.34401121641329</v>
      </c>
      <c r="AR2926">
        <v>160.34401121641329</v>
      </c>
      <c r="AS2926">
        <v>163.19251141084681</v>
      </c>
      <c r="AT2926">
        <v>0.8</v>
      </c>
      <c r="AU2926">
        <v>0.1943808302406598</v>
      </c>
      <c r="AV2926">
        <v>-0.4114561539008339</v>
      </c>
      <c r="AW2926">
        <v>-0.4114561539008339</v>
      </c>
      <c r="AX2926">
        <v>-0.65062879516876304</v>
      </c>
      <c r="AY2926">
        <v>0.44257093824948868</v>
      </c>
      <c r="AZ2926">
        <v>-0.53341377584355332</v>
      </c>
      <c r="BA2926">
        <v>-0.53341377584355332</v>
      </c>
      <c r="BB2926">
        <v>-0.54652376840869787</v>
      </c>
      <c r="BC2926">
        <v>0.30309141610739559</v>
      </c>
      <c r="BD2926">
        <v>-0.21681616727893771</v>
      </c>
      <c r="BE2926">
        <v>-0.21681616727893771</v>
      </c>
      <c r="BF2926">
        <v>-0.22386779778429761</v>
      </c>
      <c r="BG2926">
        <v>640.43600168105399</v>
      </c>
      <c r="BH2926">
        <v>-0.8227937566104051</v>
      </c>
      <c r="BI2926">
        <v>-0.8227937566104051</v>
      </c>
      <c r="BJ2926">
        <v>-0.85511357543017774</v>
      </c>
    </row>
    <row r="2927" spans="1:62" x14ac:dyDescent="0.3">
      <c r="A2927" s="1">
        <v>46149.557847222219</v>
      </c>
      <c r="B2927" t="s">
        <v>3303</v>
      </c>
      <c r="C2927">
        <v>5</v>
      </c>
      <c r="D2927" t="s">
        <v>63</v>
      </c>
      <c r="E2927" t="s">
        <v>64</v>
      </c>
      <c r="F2927" t="s">
        <v>65</v>
      </c>
      <c r="G2927" t="s">
        <v>66</v>
      </c>
      <c r="H2927">
        <v>5</v>
      </c>
      <c r="I2927">
        <v>5</v>
      </c>
      <c r="J2927" t="s">
        <v>67</v>
      </c>
      <c r="K2927">
        <v>4</v>
      </c>
      <c r="L2927">
        <v>1</v>
      </c>
      <c r="M2927">
        <v>136</v>
      </c>
      <c r="N2927" t="s">
        <v>68</v>
      </c>
      <c r="O2927">
        <v>4000</v>
      </c>
      <c r="P2927" t="s">
        <v>276</v>
      </c>
      <c r="Q2927">
        <v>512</v>
      </c>
      <c r="R2927">
        <v>4000</v>
      </c>
      <c r="S2927">
        <v>15.24014784913633</v>
      </c>
      <c r="T2927">
        <v>-1.2654618480737809</v>
      </c>
      <c r="U2927">
        <v>-1.2693369032202919</v>
      </c>
      <c r="V2927">
        <v>-0.95429095924120433</v>
      </c>
      <c r="W2927">
        <v>-0.95429095924120433</v>
      </c>
      <c r="X2927">
        <v>-0.97112031465521653</v>
      </c>
      <c r="Y2927" t="s">
        <v>70</v>
      </c>
      <c r="AA2927" t="s">
        <v>71</v>
      </c>
      <c r="AB2927" t="s">
        <v>72</v>
      </c>
      <c r="AC2927" t="s">
        <v>73</v>
      </c>
      <c r="AD2927" t="s">
        <v>74</v>
      </c>
      <c r="AE2927" t="s">
        <v>74</v>
      </c>
      <c r="AF2927" t="s">
        <v>75</v>
      </c>
      <c r="AG2927">
        <v>0.05</v>
      </c>
      <c r="AI2927" t="s">
        <v>76</v>
      </c>
      <c r="AJ2927" t="s">
        <v>77</v>
      </c>
      <c r="AK2927" t="s">
        <v>3298</v>
      </c>
      <c r="AL2927" t="s">
        <v>73</v>
      </c>
      <c r="AM2927" t="s">
        <v>2990</v>
      </c>
      <c r="AN2927">
        <v>3</v>
      </c>
      <c r="AO2927">
        <v>196.27421769837761</v>
      </c>
      <c r="AP2927">
        <v>201.6698074768282</v>
      </c>
      <c r="AQ2927">
        <v>201.6698074768282</v>
      </c>
      <c r="AR2927">
        <v>201.6698074768282</v>
      </c>
      <c r="AS2927">
        <v>204.49965977912501</v>
      </c>
      <c r="AT2927">
        <v>0.8</v>
      </c>
      <c r="AU2927">
        <v>0.29485846840976682</v>
      </c>
      <c r="AV2927">
        <v>-1.1410537204284721</v>
      </c>
      <c r="AW2927">
        <v>-1.1410537204284721</v>
      </c>
      <c r="AX2927">
        <v>-1.2210187885547421</v>
      </c>
      <c r="AY2927">
        <v>0.48615474092156807</v>
      </c>
      <c r="AZ2927">
        <v>-0.68442234338609431</v>
      </c>
      <c r="BA2927">
        <v>-0.68442234338609431</v>
      </c>
      <c r="BB2927">
        <v>-0.71174949526316489</v>
      </c>
      <c r="BC2927">
        <v>0.42323732597576202</v>
      </c>
      <c r="BD2927">
        <v>-0.69916399302027843</v>
      </c>
      <c r="BE2927">
        <v>-0.69916399302027843</v>
      </c>
      <c r="BF2927">
        <v>-0.62697477439522831</v>
      </c>
      <c r="BG2927">
        <v>805.47497937200808</v>
      </c>
      <c r="BH2927">
        <v>-1.2925237801299969</v>
      </c>
      <c r="BI2927">
        <v>-1.2925237801299969</v>
      </c>
      <c r="BJ2927">
        <v>-1.3247382004077159</v>
      </c>
    </row>
    <row r="2928" spans="1:62" x14ac:dyDescent="0.3">
      <c r="A2928" s="1">
        <v>46149.558263888888</v>
      </c>
      <c r="B2928" t="s">
        <v>3304</v>
      </c>
      <c r="C2928">
        <v>6</v>
      </c>
      <c r="D2928" t="s">
        <v>63</v>
      </c>
      <c r="E2928" t="s">
        <v>64</v>
      </c>
      <c r="F2928" t="s">
        <v>65</v>
      </c>
      <c r="G2928" t="s">
        <v>66</v>
      </c>
      <c r="H2928">
        <v>5</v>
      </c>
      <c r="I2928">
        <v>5</v>
      </c>
      <c r="J2928" t="s">
        <v>67</v>
      </c>
      <c r="K2928">
        <v>4</v>
      </c>
      <c r="L2928">
        <v>1</v>
      </c>
      <c r="M2928">
        <v>136</v>
      </c>
      <c r="N2928" t="s">
        <v>68</v>
      </c>
      <c r="O2928">
        <v>4000</v>
      </c>
      <c r="P2928" t="s">
        <v>276</v>
      </c>
      <c r="Q2928">
        <v>512</v>
      </c>
      <c r="R2928">
        <v>4000</v>
      </c>
      <c r="S2928">
        <v>33.307465426076327</v>
      </c>
      <c r="T2928">
        <v>-1.245652399564898</v>
      </c>
      <c r="U2928">
        <v>-1.1238618964180349</v>
      </c>
      <c r="V2928">
        <v>-0.87270684982108993</v>
      </c>
      <c r="W2928">
        <v>-0.87270684982108993</v>
      </c>
      <c r="X2928">
        <v>-0.7665943583153445</v>
      </c>
      <c r="Y2928" t="s">
        <v>70</v>
      </c>
      <c r="AA2928" t="s">
        <v>71</v>
      </c>
      <c r="AB2928" t="s">
        <v>72</v>
      </c>
      <c r="AC2928" t="s">
        <v>73</v>
      </c>
      <c r="AD2928" t="s">
        <v>74</v>
      </c>
      <c r="AE2928" t="s">
        <v>74</v>
      </c>
      <c r="AF2928" t="s">
        <v>75</v>
      </c>
      <c r="AG2928">
        <v>0.05</v>
      </c>
      <c r="AI2928" t="s">
        <v>76</v>
      </c>
      <c r="AJ2928" t="s">
        <v>77</v>
      </c>
      <c r="AK2928" t="s">
        <v>3298</v>
      </c>
      <c r="AL2928" t="s">
        <v>73</v>
      </c>
      <c r="AM2928" t="s">
        <v>2990</v>
      </c>
      <c r="AN2928">
        <v>3</v>
      </c>
      <c r="AO2928">
        <v>157.80569264358229</v>
      </c>
      <c r="AP2928">
        <v>162.55523718000211</v>
      </c>
      <c r="AQ2928">
        <v>162.55523718000211</v>
      </c>
      <c r="AR2928">
        <v>162.55523718000211</v>
      </c>
      <c r="AS2928">
        <v>128.33311579731659</v>
      </c>
      <c r="AT2928">
        <v>0.8</v>
      </c>
      <c r="AU2928">
        <v>0.33762020247956442</v>
      </c>
      <c r="AV2928">
        <v>-1.4515591989242711</v>
      </c>
      <c r="AW2928">
        <v>-1.4515591989242711</v>
      </c>
      <c r="AX2928">
        <v>-1.4905728887572991</v>
      </c>
      <c r="AY2928">
        <v>0.42864879111844117</v>
      </c>
      <c r="AZ2928">
        <v>-0.48517650955465302</v>
      </c>
      <c r="BA2928">
        <v>-0.48517650955465302</v>
      </c>
      <c r="BB2928">
        <v>-0.34818414761026301</v>
      </c>
      <c r="BC2928">
        <v>0.42514911867536798</v>
      </c>
      <c r="BD2928">
        <v>-0.70683923600552401</v>
      </c>
      <c r="BE2928">
        <v>-0.70683923600552401</v>
      </c>
      <c r="BF2928">
        <v>-0.76992418466946222</v>
      </c>
      <c r="BG2928">
        <v>649.02953060773905</v>
      </c>
      <c r="BH2928">
        <v>-0.84725245479991362</v>
      </c>
      <c r="BI2928">
        <v>-0.84725245479991362</v>
      </c>
      <c r="BJ2928">
        <v>-0.45769621222436091</v>
      </c>
    </row>
    <row r="2929" spans="1:62" x14ac:dyDescent="0.3">
      <c r="A2929" s="1">
        <v>46149.558657407397</v>
      </c>
      <c r="B2929" t="s">
        <v>3305</v>
      </c>
      <c r="C2929">
        <v>7</v>
      </c>
      <c r="D2929" t="s">
        <v>63</v>
      </c>
      <c r="E2929" t="s">
        <v>64</v>
      </c>
      <c r="F2929" t="s">
        <v>65</v>
      </c>
      <c r="G2929" t="s">
        <v>66</v>
      </c>
      <c r="H2929">
        <v>5</v>
      </c>
      <c r="I2929">
        <v>5</v>
      </c>
      <c r="J2929" t="s">
        <v>67</v>
      </c>
      <c r="K2929">
        <v>4</v>
      </c>
      <c r="L2929">
        <v>1</v>
      </c>
      <c r="M2929">
        <v>136</v>
      </c>
      <c r="N2929" t="s">
        <v>68</v>
      </c>
      <c r="O2929">
        <v>4000</v>
      </c>
      <c r="P2929" t="s">
        <v>276</v>
      </c>
      <c r="Q2929">
        <v>512</v>
      </c>
      <c r="R2929">
        <v>4000</v>
      </c>
      <c r="S2929">
        <v>28.81293577460012</v>
      </c>
      <c r="T2929">
        <v>-0.60842694020531385</v>
      </c>
      <c r="U2929">
        <v>-0.7136877232977088</v>
      </c>
      <c r="V2929">
        <v>-0.47953017860143948</v>
      </c>
      <c r="W2929">
        <v>-0.47953017860143948</v>
      </c>
      <c r="X2929">
        <v>-0.57318412799061746</v>
      </c>
      <c r="Y2929" t="s">
        <v>70</v>
      </c>
      <c r="AA2929" t="s">
        <v>71</v>
      </c>
      <c r="AB2929" t="s">
        <v>72</v>
      </c>
      <c r="AC2929" t="s">
        <v>73</v>
      </c>
      <c r="AD2929" t="s">
        <v>74</v>
      </c>
      <c r="AE2929" t="s">
        <v>74</v>
      </c>
      <c r="AF2929" t="s">
        <v>75</v>
      </c>
      <c r="AG2929">
        <v>0.05</v>
      </c>
      <c r="AI2929" t="s">
        <v>76</v>
      </c>
      <c r="AJ2929" t="s">
        <v>77</v>
      </c>
      <c r="AK2929" t="s">
        <v>3298</v>
      </c>
      <c r="AL2929" t="s">
        <v>73</v>
      </c>
      <c r="AM2929" t="s">
        <v>2990</v>
      </c>
      <c r="AN2929">
        <v>3</v>
      </c>
      <c r="AO2929">
        <v>146.01854146940991</v>
      </c>
      <c r="AP2929">
        <v>150.51042223741439</v>
      </c>
      <c r="AQ2929">
        <v>150.51042223741439</v>
      </c>
      <c r="AR2929">
        <v>150.51042223741439</v>
      </c>
      <c r="AS2929">
        <v>161.68164953138341</v>
      </c>
      <c r="AT2929">
        <v>0.8</v>
      </c>
      <c r="AU2929">
        <v>0.2086645212643374</v>
      </c>
      <c r="AV2929">
        <v>-0.51517421895296378</v>
      </c>
      <c r="AW2929">
        <v>-0.51517421895296378</v>
      </c>
      <c r="AX2929">
        <v>-0.52022197566892348</v>
      </c>
      <c r="AY2929">
        <v>0.35138958480106608</v>
      </c>
      <c r="AZ2929">
        <v>-0.21748986084158869</v>
      </c>
      <c r="BA2929">
        <v>-0.21748986084158869</v>
      </c>
      <c r="BB2929">
        <v>-0.30028321825108728</v>
      </c>
      <c r="BC2929">
        <v>0.3672964981430849</v>
      </c>
      <c r="BD2929">
        <v>-0.47457926346248169</v>
      </c>
      <c r="BE2929">
        <v>-0.47457926346248169</v>
      </c>
      <c r="BF2929">
        <v>-0.63435608057826021</v>
      </c>
      <c r="BG2929">
        <v>601.11433834544835</v>
      </c>
      <c r="BH2929">
        <v>-0.71087737114871818</v>
      </c>
      <c r="BI2929">
        <v>-0.71087737114871818</v>
      </c>
      <c r="BJ2929">
        <v>-0.83787523746420445</v>
      </c>
    </row>
    <row r="2930" spans="1:62" x14ac:dyDescent="0.3">
      <c r="A2930" s="1">
        <v>46149.559062499997</v>
      </c>
      <c r="B2930" t="s">
        <v>3306</v>
      </c>
      <c r="C2930">
        <v>8</v>
      </c>
      <c r="D2930" t="s">
        <v>63</v>
      </c>
      <c r="E2930" t="s">
        <v>64</v>
      </c>
      <c r="F2930" t="s">
        <v>65</v>
      </c>
      <c r="G2930" t="s">
        <v>66</v>
      </c>
      <c r="H2930">
        <v>5</v>
      </c>
      <c r="I2930">
        <v>5</v>
      </c>
      <c r="J2930" t="s">
        <v>67</v>
      </c>
      <c r="K2930">
        <v>4</v>
      </c>
      <c r="L2930">
        <v>1</v>
      </c>
      <c r="M2930">
        <v>136</v>
      </c>
      <c r="N2930" t="s">
        <v>68</v>
      </c>
      <c r="O2930">
        <v>4000</v>
      </c>
      <c r="P2930" t="s">
        <v>276</v>
      </c>
      <c r="Q2930">
        <v>512</v>
      </c>
      <c r="R2930">
        <v>4000</v>
      </c>
      <c r="S2930">
        <v>16.451824763652279</v>
      </c>
      <c r="T2930">
        <v>-0.8185606679952222</v>
      </c>
      <c r="U2930">
        <v>-0.70031079287218589</v>
      </c>
      <c r="V2930">
        <v>-0.56207177514049556</v>
      </c>
      <c r="W2930">
        <v>-0.56207177514049556</v>
      </c>
      <c r="X2930">
        <v>-0.44853938550333738</v>
      </c>
      <c r="Y2930" t="s">
        <v>70</v>
      </c>
      <c r="AA2930" t="s">
        <v>71</v>
      </c>
      <c r="AB2930" t="s">
        <v>72</v>
      </c>
      <c r="AC2930" t="s">
        <v>73</v>
      </c>
      <c r="AD2930" t="s">
        <v>74</v>
      </c>
      <c r="AE2930" t="s">
        <v>74</v>
      </c>
      <c r="AF2930" t="s">
        <v>75</v>
      </c>
      <c r="AG2930">
        <v>0.05</v>
      </c>
      <c r="AI2930" t="s">
        <v>76</v>
      </c>
      <c r="AJ2930" t="s">
        <v>77</v>
      </c>
      <c r="AK2930" t="s">
        <v>3298</v>
      </c>
      <c r="AL2930" t="s">
        <v>73</v>
      </c>
      <c r="AM2930" t="s">
        <v>2990</v>
      </c>
      <c r="AN2930">
        <v>3</v>
      </c>
      <c r="AO2930">
        <v>111.0677146196093</v>
      </c>
      <c r="AP2930">
        <v>116.061523814822</v>
      </c>
      <c r="AQ2930">
        <v>116.061523814822</v>
      </c>
      <c r="AR2930">
        <v>116.061523814822</v>
      </c>
      <c r="AS2930">
        <v>115.408281519714</v>
      </c>
      <c r="AT2930">
        <v>0.8</v>
      </c>
      <c r="AU2930">
        <v>0.35284205746558739</v>
      </c>
      <c r="AV2930">
        <v>-1.5620895473501319</v>
      </c>
      <c r="AW2930">
        <v>-1.5620895473501319</v>
      </c>
      <c r="AX2930">
        <v>-1.0316252620567059</v>
      </c>
      <c r="AY2930">
        <v>0.34228157175175478</v>
      </c>
      <c r="AZ2930">
        <v>-0.18593254093346651</v>
      </c>
      <c r="BA2930">
        <v>-0.18593254093346651</v>
      </c>
      <c r="BB2930">
        <v>-0.24253297157124939</v>
      </c>
      <c r="BC2930">
        <v>0.29435819023089882</v>
      </c>
      <c r="BD2930">
        <v>-0.18175502772078311</v>
      </c>
      <c r="BE2930">
        <v>-0.18175502772078311</v>
      </c>
      <c r="BF2930">
        <v>-0.20878402788826439</v>
      </c>
      <c r="BG2930">
        <v>463.25661343983847</v>
      </c>
      <c r="BH2930">
        <v>-0.3185099845575996</v>
      </c>
      <c r="BI2930">
        <v>-0.3185099845575996</v>
      </c>
      <c r="BJ2930">
        <v>-0.31121528049713088</v>
      </c>
    </row>
    <row r="2931" spans="1:62" x14ac:dyDescent="0.3">
      <c r="A2931" s="1">
        <v>46149.559537037043</v>
      </c>
      <c r="B2931" t="s">
        <v>3307</v>
      </c>
      <c r="C2931">
        <v>9</v>
      </c>
      <c r="D2931" t="s">
        <v>63</v>
      </c>
      <c r="E2931" t="s">
        <v>64</v>
      </c>
      <c r="F2931" t="s">
        <v>65</v>
      </c>
      <c r="G2931" t="s">
        <v>66</v>
      </c>
      <c r="H2931">
        <v>5</v>
      </c>
      <c r="I2931">
        <v>5</v>
      </c>
      <c r="J2931" t="s">
        <v>67</v>
      </c>
      <c r="K2931">
        <v>4</v>
      </c>
      <c r="L2931">
        <v>1</v>
      </c>
      <c r="M2931">
        <v>136</v>
      </c>
      <c r="N2931" t="s">
        <v>68</v>
      </c>
      <c r="O2931">
        <v>4000</v>
      </c>
      <c r="P2931" t="s">
        <v>276</v>
      </c>
      <c r="Q2931">
        <v>512</v>
      </c>
      <c r="R2931">
        <v>4000</v>
      </c>
      <c r="S2931">
        <v>16.19678484343995</v>
      </c>
      <c r="T2931">
        <v>-1.387202870379489</v>
      </c>
      <c r="U2931">
        <v>-1.4908504100839679</v>
      </c>
      <c r="V2931">
        <v>-0.91766620681005651</v>
      </c>
      <c r="W2931">
        <v>-0.91766620681005651</v>
      </c>
      <c r="X2931">
        <v>-0.991242376598655</v>
      </c>
      <c r="Y2931" t="s">
        <v>70</v>
      </c>
      <c r="AA2931" t="s">
        <v>71</v>
      </c>
      <c r="AB2931" t="s">
        <v>72</v>
      </c>
      <c r="AC2931" t="s">
        <v>73</v>
      </c>
      <c r="AD2931" t="s">
        <v>74</v>
      </c>
      <c r="AE2931" t="s">
        <v>74</v>
      </c>
      <c r="AF2931" t="s">
        <v>75</v>
      </c>
      <c r="AG2931">
        <v>0.05</v>
      </c>
      <c r="AI2931" t="s">
        <v>76</v>
      </c>
      <c r="AJ2931" t="s">
        <v>77</v>
      </c>
      <c r="AK2931" t="s">
        <v>3298</v>
      </c>
      <c r="AL2931" t="s">
        <v>73</v>
      </c>
      <c r="AM2931" t="s">
        <v>2990</v>
      </c>
      <c r="AN2931">
        <v>3</v>
      </c>
      <c r="AO2931">
        <v>128.02471905674949</v>
      </c>
      <c r="AP2931">
        <v>134.09644809471459</v>
      </c>
      <c r="AQ2931">
        <v>134.09644809471459</v>
      </c>
      <c r="AR2931">
        <v>134.09644809471459</v>
      </c>
      <c r="AS2931">
        <v>113.086393781146</v>
      </c>
      <c r="AT2931">
        <v>0.8</v>
      </c>
      <c r="AU2931">
        <v>0.41473172511474782</v>
      </c>
      <c r="AV2931">
        <v>-2.0114885552570971</v>
      </c>
      <c r="AW2931">
        <v>-2.0114885552570971</v>
      </c>
      <c r="AX2931">
        <v>-2.2260012392622111</v>
      </c>
      <c r="AY2931">
        <v>0.4474474919866408</v>
      </c>
      <c r="AZ2931">
        <v>-0.55030999299863215</v>
      </c>
      <c r="BA2931">
        <v>-0.55030999299863215</v>
      </c>
      <c r="BB2931">
        <v>-0.68794869882662324</v>
      </c>
      <c r="BC2931">
        <v>0.39499896628432613</v>
      </c>
      <c r="BD2931">
        <v>-0.58579591070612302</v>
      </c>
      <c r="BE2931">
        <v>-0.58579591070612302</v>
      </c>
      <c r="BF2931">
        <v>-0.76746841408361788</v>
      </c>
      <c r="BG2931">
        <v>535.12861419547028</v>
      </c>
      <c r="BH2931">
        <v>-0.52307036827835707</v>
      </c>
      <c r="BI2931">
        <v>-0.52307036827835707</v>
      </c>
      <c r="BJ2931">
        <v>-0.28355115422216959</v>
      </c>
    </row>
    <row r="2932" spans="1:62" x14ac:dyDescent="0.3">
      <c r="A2932" s="1">
        <v>46149.559930555559</v>
      </c>
      <c r="B2932" t="s">
        <v>3308</v>
      </c>
      <c r="C2932">
        <v>0</v>
      </c>
      <c r="D2932" t="s">
        <v>63</v>
      </c>
      <c r="E2932" t="s">
        <v>64</v>
      </c>
      <c r="F2932" t="s">
        <v>65</v>
      </c>
      <c r="G2932" t="s">
        <v>66</v>
      </c>
      <c r="H2932">
        <v>5</v>
      </c>
      <c r="I2932">
        <v>5</v>
      </c>
      <c r="J2932" t="s">
        <v>67</v>
      </c>
      <c r="K2932">
        <v>4</v>
      </c>
      <c r="L2932">
        <v>1</v>
      </c>
      <c r="M2932">
        <v>136</v>
      </c>
      <c r="N2932" t="s">
        <v>68</v>
      </c>
      <c r="O2932">
        <v>4000</v>
      </c>
      <c r="P2932" t="s">
        <v>276</v>
      </c>
      <c r="Q2932">
        <v>1024</v>
      </c>
      <c r="R2932">
        <v>4000</v>
      </c>
      <c r="S2932">
        <v>10.21920041022571</v>
      </c>
      <c r="T2932">
        <v>-0.68299731677083619</v>
      </c>
      <c r="U2932">
        <v>-0.7496153716903351</v>
      </c>
      <c r="V2932">
        <v>-0.59489249354499729</v>
      </c>
      <c r="W2932">
        <v>-0.59489249354499729</v>
      </c>
      <c r="X2932">
        <v>-0.65098375654543328</v>
      </c>
      <c r="Y2932" t="s">
        <v>70</v>
      </c>
      <c r="AA2932" t="s">
        <v>71</v>
      </c>
      <c r="AB2932" t="s">
        <v>72</v>
      </c>
      <c r="AC2932" t="s">
        <v>73</v>
      </c>
      <c r="AD2932" t="s">
        <v>74</v>
      </c>
      <c r="AE2932" t="s">
        <v>74</v>
      </c>
      <c r="AF2932" t="s">
        <v>75</v>
      </c>
      <c r="AG2932">
        <v>0.05</v>
      </c>
      <c r="AI2932" t="s">
        <v>76</v>
      </c>
      <c r="AJ2932" t="s">
        <v>77</v>
      </c>
      <c r="AK2932" t="s">
        <v>3309</v>
      </c>
      <c r="AL2932" t="s">
        <v>73</v>
      </c>
      <c r="AM2932" t="s">
        <v>2990</v>
      </c>
      <c r="AN2932">
        <v>3</v>
      </c>
      <c r="AO2932">
        <v>159.95142030206</v>
      </c>
      <c r="AP2932">
        <v>164.09858896020691</v>
      </c>
      <c r="AQ2932">
        <v>164.09858896020691</v>
      </c>
      <c r="AR2932">
        <v>164.09858896020691</v>
      </c>
      <c r="AS2932">
        <v>170.23362199723579</v>
      </c>
      <c r="AT2932">
        <v>0.8</v>
      </c>
      <c r="AU2932">
        <v>0.2111761262564445</v>
      </c>
      <c r="AV2932">
        <v>-0.53341171859677461</v>
      </c>
      <c r="AW2932">
        <v>-0.53341171859677461</v>
      </c>
      <c r="AX2932">
        <v>-0.48259444727843398</v>
      </c>
      <c r="AY2932">
        <v>0.31112329840738162</v>
      </c>
      <c r="AZ2932">
        <v>-7.7975778641887983E-2</v>
      </c>
      <c r="BA2932">
        <v>-7.7975778641887983E-2</v>
      </c>
      <c r="BB2932">
        <v>-0.41533564098450371</v>
      </c>
      <c r="BC2932">
        <v>0.47396111561172671</v>
      </c>
      <c r="BD2932">
        <v>-0.90280396437739374</v>
      </c>
      <c r="BE2932">
        <v>-0.90280396437739374</v>
      </c>
      <c r="BF2932">
        <v>-0.77094461107239853</v>
      </c>
      <c r="BG2932">
        <v>655.39809530055334</v>
      </c>
      <c r="BH2932">
        <v>-0.8653785125639375</v>
      </c>
      <c r="BI2932">
        <v>-0.8653785125639375</v>
      </c>
      <c r="BJ2932">
        <v>-0.93506032684639284</v>
      </c>
    </row>
    <row r="2933" spans="1:62" x14ac:dyDescent="0.3">
      <c r="A2933" s="1">
        <v>46149.560393518521</v>
      </c>
      <c r="B2933" t="s">
        <v>3310</v>
      </c>
      <c r="C2933">
        <v>1</v>
      </c>
      <c r="D2933" t="s">
        <v>63</v>
      </c>
      <c r="E2933" t="s">
        <v>64</v>
      </c>
      <c r="F2933" t="s">
        <v>65</v>
      </c>
      <c r="G2933" t="s">
        <v>66</v>
      </c>
      <c r="H2933">
        <v>5</v>
      </c>
      <c r="I2933">
        <v>5</v>
      </c>
      <c r="J2933" t="s">
        <v>67</v>
      </c>
      <c r="K2933">
        <v>4</v>
      </c>
      <c r="L2933">
        <v>1</v>
      </c>
      <c r="M2933">
        <v>136</v>
      </c>
      <c r="N2933" t="s">
        <v>68</v>
      </c>
      <c r="O2933">
        <v>4000</v>
      </c>
      <c r="P2933" t="s">
        <v>276</v>
      </c>
      <c r="Q2933">
        <v>1024</v>
      </c>
      <c r="R2933">
        <v>4000</v>
      </c>
      <c r="S2933">
        <v>24.1691611278486</v>
      </c>
      <c r="T2933">
        <v>-1.227460668944709</v>
      </c>
      <c r="U2933">
        <v>-1.5125048889477131</v>
      </c>
      <c r="V2933">
        <v>-0.83282519418986956</v>
      </c>
      <c r="W2933">
        <v>-0.83282519418986956</v>
      </c>
      <c r="X2933">
        <v>-1.039114965298783</v>
      </c>
      <c r="Y2933" t="s">
        <v>70</v>
      </c>
      <c r="AA2933" t="s">
        <v>71</v>
      </c>
      <c r="AB2933" t="s">
        <v>72</v>
      </c>
      <c r="AC2933" t="s">
        <v>73</v>
      </c>
      <c r="AD2933" t="s">
        <v>74</v>
      </c>
      <c r="AE2933" t="s">
        <v>74</v>
      </c>
      <c r="AF2933" t="s">
        <v>75</v>
      </c>
      <c r="AG2933">
        <v>0.05</v>
      </c>
      <c r="AI2933" t="s">
        <v>76</v>
      </c>
      <c r="AJ2933" t="s">
        <v>77</v>
      </c>
      <c r="AK2933" t="s">
        <v>3309</v>
      </c>
      <c r="AL2933" t="s">
        <v>73</v>
      </c>
      <c r="AM2933" t="s">
        <v>2990</v>
      </c>
      <c r="AN2933">
        <v>3</v>
      </c>
      <c r="AO2933">
        <v>133.8595536472144</v>
      </c>
      <c r="AP2933">
        <v>139.7695472881326</v>
      </c>
      <c r="AQ2933">
        <v>139.7695472881326</v>
      </c>
      <c r="AR2933">
        <v>139.7695472881326</v>
      </c>
      <c r="AS2933">
        <v>118.822761016683</v>
      </c>
      <c r="AT2933">
        <v>0.8</v>
      </c>
      <c r="AU2933">
        <v>0.36663904364407612</v>
      </c>
      <c r="AV2933">
        <v>-1.6622735059370071</v>
      </c>
      <c r="AW2933">
        <v>-1.6622735059370071</v>
      </c>
      <c r="AX2933">
        <v>-2.0661287963267072</v>
      </c>
      <c r="AY2933">
        <v>0.3387465330468819</v>
      </c>
      <c r="AZ2933">
        <v>-0.1736843868417568</v>
      </c>
      <c r="BA2933">
        <v>-0.1736843868417568</v>
      </c>
      <c r="BB2933">
        <v>-0.36207623181543308</v>
      </c>
      <c r="BC2933">
        <v>0.47512279470030921</v>
      </c>
      <c r="BD2933">
        <v>-0.90746773847674422</v>
      </c>
      <c r="BE2933">
        <v>-0.90746773847674422</v>
      </c>
      <c r="BF2933">
        <v>-1.379500369312088</v>
      </c>
      <c r="BG2933">
        <v>557.89768078113991</v>
      </c>
      <c r="BH2933">
        <v>-0.58787514550397324</v>
      </c>
      <c r="BI2933">
        <v>-0.58787514550397324</v>
      </c>
      <c r="BJ2933">
        <v>-0.34875446374090641</v>
      </c>
    </row>
    <row r="2934" spans="1:62" x14ac:dyDescent="0.3">
      <c r="A2934" s="1">
        <v>46149.560856481483</v>
      </c>
      <c r="B2934" t="s">
        <v>3311</v>
      </c>
      <c r="C2934">
        <v>2</v>
      </c>
      <c r="D2934" t="s">
        <v>63</v>
      </c>
      <c r="E2934" t="s">
        <v>64</v>
      </c>
      <c r="F2934" t="s">
        <v>65</v>
      </c>
      <c r="G2934" t="s">
        <v>66</v>
      </c>
      <c r="H2934">
        <v>5</v>
      </c>
      <c r="I2934">
        <v>5</v>
      </c>
      <c r="J2934" t="s">
        <v>67</v>
      </c>
      <c r="K2934">
        <v>4</v>
      </c>
      <c r="L2934">
        <v>1</v>
      </c>
      <c r="M2934">
        <v>136</v>
      </c>
      <c r="N2934" t="s">
        <v>68</v>
      </c>
      <c r="O2934">
        <v>4000</v>
      </c>
      <c r="P2934" t="s">
        <v>276</v>
      </c>
      <c r="Q2934">
        <v>1024</v>
      </c>
      <c r="R2934">
        <v>4000</v>
      </c>
      <c r="S2934">
        <v>16.42222302765553</v>
      </c>
      <c r="T2934">
        <v>-1.030086113985607</v>
      </c>
      <c r="U2934">
        <v>-0.78169535464640627</v>
      </c>
      <c r="V2934">
        <v>-0.78443138713979732</v>
      </c>
      <c r="W2934">
        <v>-0.78443138713979732</v>
      </c>
      <c r="X2934">
        <v>-0.576343269113756</v>
      </c>
      <c r="Y2934" t="s">
        <v>70</v>
      </c>
      <c r="AA2934" t="s">
        <v>71</v>
      </c>
      <c r="AB2934" t="s">
        <v>72</v>
      </c>
      <c r="AC2934" t="s">
        <v>73</v>
      </c>
      <c r="AD2934" t="s">
        <v>74</v>
      </c>
      <c r="AE2934" t="s">
        <v>74</v>
      </c>
      <c r="AF2934" t="s">
        <v>75</v>
      </c>
      <c r="AG2934">
        <v>0.05</v>
      </c>
      <c r="AI2934" t="s">
        <v>76</v>
      </c>
      <c r="AJ2934" t="s">
        <v>77</v>
      </c>
      <c r="AK2934" t="s">
        <v>3309</v>
      </c>
      <c r="AL2934" t="s">
        <v>73</v>
      </c>
      <c r="AM2934" t="s">
        <v>2990</v>
      </c>
      <c r="AN2934">
        <v>3</v>
      </c>
      <c r="AO2934">
        <v>183.63825219169061</v>
      </c>
      <c r="AP2934">
        <v>189.6426934250054</v>
      </c>
      <c r="AQ2934">
        <v>189.6426934250054</v>
      </c>
      <c r="AR2934">
        <v>189.6426934250054</v>
      </c>
      <c r="AS2934">
        <v>171.57048319519521</v>
      </c>
      <c r="AT2934">
        <v>0.8</v>
      </c>
      <c r="AU2934">
        <v>0.2633382400643513</v>
      </c>
      <c r="AV2934">
        <v>-0.91217610829246776</v>
      </c>
      <c r="AW2934">
        <v>-0.91217610829246776</v>
      </c>
      <c r="AX2934">
        <v>-0.72852979679247487</v>
      </c>
      <c r="AY2934">
        <v>0.47526503141659598</v>
      </c>
      <c r="AZ2934">
        <v>-0.64669182579741924</v>
      </c>
      <c r="BA2934">
        <v>-0.64669182579741924</v>
      </c>
      <c r="BB2934">
        <v>-0.16854807525144591</v>
      </c>
      <c r="BC2934">
        <v>0.3544345102007031</v>
      </c>
      <c r="BD2934">
        <v>-0.42294245014510512</v>
      </c>
      <c r="BE2934">
        <v>-0.42294245014510512</v>
      </c>
      <c r="BF2934">
        <v>-0.45768669804355611</v>
      </c>
      <c r="BG2934">
        <v>757.47773591833936</v>
      </c>
      <c r="BH2934">
        <v>-1.1559151643241861</v>
      </c>
      <c r="BI2934">
        <v>-1.1559151643241861</v>
      </c>
      <c r="BJ2934">
        <v>-0.95060850636754068</v>
      </c>
    </row>
    <row r="2935" spans="1:62" x14ac:dyDescent="0.3">
      <c r="A2935" s="1">
        <v>46149.561284722222</v>
      </c>
      <c r="B2935" t="s">
        <v>3312</v>
      </c>
      <c r="C2935">
        <v>3</v>
      </c>
      <c r="D2935" t="s">
        <v>63</v>
      </c>
      <c r="E2935" t="s">
        <v>64</v>
      </c>
      <c r="F2935" t="s">
        <v>65</v>
      </c>
      <c r="G2935" t="s">
        <v>66</v>
      </c>
      <c r="H2935">
        <v>5</v>
      </c>
      <c r="I2935">
        <v>5</v>
      </c>
      <c r="J2935" t="s">
        <v>67</v>
      </c>
      <c r="K2935">
        <v>4</v>
      </c>
      <c r="L2935">
        <v>1</v>
      </c>
      <c r="M2935">
        <v>136</v>
      </c>
      <c r="N2935" t="s">
        <v>68</v>
      </c>
      <c r="O2935">
        <v>4000</v>
      </c>
      <c r="P2935" t="s">
        <v>276</v>
      </c>
      <c r="Q2935">
        <v>1024</v>
      </c>
      <c r="R2935">
        <v>4000</v>
      </c>
      <c r="S2935">
        <v>12.29372345779103</v>
      </c>
      <c r="T2935">
        <v>-0.95659677449187897</v>
      </c>
      <c r="U2935">
        <v>-1.0391197910116201</v>
      </c>
      <c r="V2935">
        <v>-0.73587643423789539</v>
      </c>
      <c r="W2935">
        <v>-0.73587643423789539</v>
      </c>
      <c r="X2935">
        <v>-0.78311821052394404</v>
      </c>
      <c r="Y2935" t="s">
        <v>70</v>
      </c>
      <c r="AA2935" t="s">
        <v>71</v>
      </c>
      <c r="AB2935" t="s">
        <v>72</v>
      </c>
      <c r="AC2935" t="s">
        <v>73</v>
      </c>
      <c r="AD2935" t="s">
        <v>74</v>
      </c>
      <c r="AE2935" t="s">
        <v>74</v>
      </c>
      <c r="AF2935" t="s">
        <v>75</v>
      </c>
      <c r="AG2935">
        <v>0.05</v>
      </c>
      <c r="AI2935" t="s">
        <v>76</v>
      </c>
      <c r="AJ2935" t="s">
        <v>77</v>
      </c>
      <c r="AK2935" t="s">
        <v>3309</v>
      </c>
      <c r="AL2935" t="s">
        <v>73</v>
      </c>
      <c r="AM2935" t="s">
        <v>2990</v>
      </c>
      <c r="AN2935">
        <v>3</v>
      </c>
      <c r="AO2935">
        <v>106.2269846732454</v>
      </c>
      <c r="AP2935">
        <v>111.14977443003291</v>
      </c>
      <c r="AQ2935">
        <v>111.14977443003291</v>
      </c>
      <c r="AR2935">
        <v>111.14977443003291</v>
      </c>
      <c r="AS2935">
        <v>113.81471266032671</v>
      </c>
      <c r="AT2935">
        <v>0.8</v>
      </c>
      <c r="AU2935">
        <v>0.29331351524670107</v>
      </c>
      <c r="AV2935">
        <v>-1.129835362904235</v>
      </c>
      <c r="AW2935">
        <v>-1.129835362904235</v>
      </c>
      <c r="AX2935">
        <v>-1.184264587843312</v>
      </c>
      <c r="AY2935">
        <v>0.41376316356648812</v>
      </c>
      <c r="AZ2935">
        <v>-0.43360098938940062</v>
      </c>
      <c r="BA2935">
        <v>-0.43360098938940062</v>
      </c>
      <c r="BB2935">
        <v>-0.45045862348014087</v>
      </c>
      <c r="BC2935">
        <v>0.52760722041703645</v>
      </c>
      <c r="BD2935">
        <v>-1.118176106805576</v>
      </c>
      <c r="BE2935">
        <v>-1.118176106805576</v>
      </c>
      <c r="BF2935">
        <v>-1.2056139875751279</v>
      </c>
      <c r="BG2935">
        <v>443.36441382090197</v>
      </c>
      <c r="BH2935">
        <v>-0.26189327785237132</v>
      </c>
      <c r="BI2935">
        <v>-0.26189327785237132</v>
      </c>
      <c r="BJ2935">
        <v>-0.29213564319718982</v>
      </c>
    </row>
    <row r="2936" spans="1:62" x14ac:dyDescent="0.3">
      <c r="A2936" s="1">
        <v>46149.561712962961</v>
      </c>
      <c r="B2936" t="s">
        <v>3313</v>
      </c>
      <c r="C2936">
        <v>4</v>
      </c>
      <c r="D2936" t="s">
        <v>63</v>
      </c>
      <c r="E2936" t="s">
        <v>64</v>
      </c>
      <c r="F2936" t="s">
        <v>65</v>
      </c>
      <c r="G2936" t="s">
        <v>66</v>
      </c>
      <c r="H2936">
        <v>5</v>
      </c>
      <c r="I2936">
        <v>5</v>
      </c>
      <c r="J2936" t="s">
        <v>67</v>
      </c>
      <c r="K2936">
        <v>4</v>
      </c>
      <c r="L2936">
        <v>1</v>
      </c>
      <c r="M2936">
        <v>136</v>
      </c>
      <c r="N2936" t="s">
        <v>68</v>
      </c>
      <c r="O2936">
        <v>4000</v>
      </c>
      <c r="P2936" t="s">
        <v>276</v>
      </c>
      <c r="Q2936">
        <v>1024</v>
      </c>
      <c r="R2936">
        <v>4000</v>
      </c>
      <c r="S2936">
        <v>13.73454884393874</v>
      </c>
      <c r="T2936">
        <v>-0.62252417993439479</v>
      </c>
      <c r="U2936">
        <v>-0.72023197261961092</v>
      </c>
      <c r="V2936">
        <v>-0.49611996340843151</v>
      </c>
      <c r="W2936">
        <v>-0.49611996340843151</v>
      </c>
      <c r="X2936">
        <v>-0.56903348419798194</v>
      </c>
      <c r="Y2936" t="s">
        <v>70</v>
      </c>
      <c r="AA2936" t="s">
        <v>71</v>
      </c>
      <c r="AB2936" t="s">
        <v>72</v>
      </c>
      <c r="AC2936" t="s">
        <v>73</v>
      </c>
      <c r="AD2936" t="s">
        <v>74</v>
      </c>
      <c r="AE2936" t="s">
        <v>74</v>
      </c>
      <c r="AF2936" t="s">
        <v>75</v>
      </c>
      <c r="AG2936">
        <v>0.05</v>
      </c>
      <c r="AI2936" t="s">
        <v>76</v>
      </c>
      <c r="AJ2936" t="s">
        <v>77</v>
      </c>
      <c r="AK2936" t="s">
        <v>3309</v>
      </c>
      <c r="AL2936" t="s">
        <v>73</v>
      </c>
      <c r="AM2936" t="s">
        <v>2990</v>
      </c>
      <c r="AN2936">
        <v>3</v>
      </c>
      <c r="AO2936">
        <v>156.25856285491801</v>
      </c>
      <c r="AP2936">
        <v>160.34401121641329</v>
      </c>
      <c r="AQ2936">
        <v>160.34401121641329</v>
      </c>
      <c r="AR2936">
        <v>160.34401121641329</v>
      </c>
      <c r="AS2936">
        <v>163.19251141084681</v>
      </c>
      <c r="AT2936">
        <v>0.8</v>
      </c>
      <c r="AU2936">
        <v>0.1943808302406598</v>
      </c>
      <c r="AV2936">
        <v>-0.4114561539008339</v>
      </c>
      <c r="AW2936">
        <v>-0.4114561539008339</v>
      </c>
      <c r="AX2936">
        <v>-0.65062879516876304</v>
      </c>
      <c r="AY2936">
        <v>0.44257093824948868</v>
      </c>
      <c r="AZ2936">
        <v>-0.53341377584355332</v>
      </c>
      <c r="BA2936">
        <v>-0.53341377584355332</v>
      </c>
      <c r="BB2936">
        <v>-0.54652376840869787</v>
      </c>
      <c r="BC2936">
        <v>0.30309141610739559</v>
      </c>
      <c r="BD2936">
        <v>-0.21681616727893771</v>
      </c>
      <c r="BE2936">
        <v>-0.21681616727893771</v>
      </c>
      <c r="BF2936">
        <v>-0.22386779778429761</v>
      </c>
      <c r="BG2936">
        <v>640.43600168105399</v>
      </c>
      <c r="BH2936">
        <v>-0.8227937566104051</v>
      </c>
      <c r="BI2936">
        <v>-0.8227937566104051</v>
      </c>
      <c r="BJ2936">
        <v>-0.85511357543017774</v>
      </c>
    </row>
    <row r="2937" spans="1:62" x14ac:dyDescent="0.3">
      <c r="A2937" s="1">
        <v>46149.562141203707</v>
      </c>
      <c r="B2937" t="s">
        <v>3314</v>
      </c>
      <c r="C2937">
        <v>5</v>
      </c>
      <c r="D2937" t="s">
        <v>63</v>
      </c>
      <c r="E2937" t="s">
        <v>64</v>
      </c>
      <c r="F2937" t="s">
        <v>65</v>
      </c>
      <c r="G2937" t="s">
        <v>66</v>
      </c>
      <c r="H2937">
        <v>5</v>
      </c>
      <c r="I2937">
        <v>5</v>
      </c>
      <c r="J2937" t="s">
        <v>67</v>
      </c>
      <c r="K2937">
        <v>4</v>
      </c>
      <c r="L2937">
        <v>1</v>
      </c>
      <c r="M2937">
        <v>136</v>
      </c>
      <c r="N2937" t="s">
        <v>68</v>
      </c>
      <c r="O2937">
        <v>4000</v>
      </c>
      <c r="P2937" t="s">
        <v>276</v>
      </c>
      <c r="Q2937">
        <v>1024</v>
      </c>
      <c r="R2937">
        <v>4000</v>
      </c>
      <c r="S2937">
        <v>65.588223689701508</v>
      </c>
      <c r="T2937">
        <v>-1.2654618480737809</v>
      </c>
      <c r="U2937">
        <v>-1.2693369032202919</v>
      </c>
      <c r="V2937">
        <v>-0.95429095924120433</v>
      </c>
      <c r="W2937">
        <v>-0.95429095924120433</v>
      </c>
      <c r="X2937">
        <v>-0.97112031465521653</v>
      </c>
      <c r="Y2937" t="s">
        <v>70</v>
      </c>
      <c r="AA2937" t="s">
        <v>71</v>
      </c>
      <c r="AB2937" t="s">
        <v>72</v>
      </c>
      <c r="AC2937" t="s">
        <v>73</v>
      </c>
      <c r="AD2937" t="s">
        <v>74</v>
      </c>
      <c r="AE2937" t="s">
        <v>74</v>
      </c>
      <c r="AF2937" t="s">
        <v>75</v>
      </c>
      <c r="AG2937">
        <v>0.05</v>
      </c>
      <c r="AI2937" t="s">
        <v>76</v>
      </c>
      <c r="AJ2937" t="s">
        <v>77</v>
      </c>
      <c r="AK2937" t="s">
        <v>3309</v>
      </c>
      <c r="AL2937" t="s">
        <v>73</v>
      </c>
      <c r="AM2937" t="s">
        <v>2990</v>
      </c>
      <c r="AN2937">
        <v>3</v>
      </c>
      <c r="AO2937">
        <v>196.27421769837761</v>
      </c>
      <c r="AP2937">
        <v>201.6698074768282</v>
      </c>
      <c r="AQ2937">
        <v>201.6698074768282</v>
      </c>
      <c r="AR2937">
        <v>201.6698074768282</v>
      </c>
      <c r="AS2937">
        <v>204.49965977912501</v>
      </c>
      <c r="AT2937">
        <v>0.8</v>
      </c>
      <c r="AU2937">
        <v>0.29485846840976682</v>
      </c>
      <c r="AV2937">
        <v>-1.1410537204284721</v>
      </c>
      <c r="AW2937">
        <v>-1.1410537204284721</v>
      </c>
      <c r="AX2937">
        <v>-1.2210187885547421</v>
      </c>
      <c r="AY2937">
        <v>0.48615474092156807</v>
      </c>
      <c r="AZ2937">
        <v>-0.68442234338609431</v>
      </c>
      <c r="BA2937">
        <v>-0.68442234338609431</v>
      </c>
      <c r="BB2937">
        <v>-0.71174949526316489</v>
      </c>
      <c r="BC2937">
        <v>0.42323732597576202</v>
      </c>
      <c r="BD2937">
        <v>-0.69916399302027843</v>
      </c>
      <c r="BE2937">
        <v>-0.69916399302027843</v>
      </c>
      <c r="BF2937">
        <v>-0.62697477439522831</v>
      </c>
      <c r="BG2937">
        <v>805.47497937200808</v>
      </c>
      <c r="BH2937">
        <v>-1.2925237801299969</v>
      </c>
      <c r="BI2937">
        <v>-1.2925237801299969</v>
      </c>
      <c r="BJ2937">
        <v>-1.3247382004077159</v>
      </c>
    </row>
    <row r="2938" spans="1:62" x14ac:dyDescent="0.3">
      <c r="A2938" s="1">
        <v>46149.562604166669</v>
      </c>
      <c r="B2938" t="s">
        <v>3315</v>
      </c>
      <c r="C2938">
        <v>6</v>
      </c>
      <c r="D2938" t="s">
        <v>63</v>
      </c>
      <c r="E2938" t="s">
        <v>64</v>
      </c>
      <c r="F2938" t="s">
        <v>65</v>
      </c>
      <c r="G2938" t="s">
        <v>66</v>
      </c>
      <c r="H2938">
        <v>5</v>
      </c>
      <c r="I2938">
        <v>5</v>
      </c>
      <c r="J2938" t="s">
        <v>67</v>
      </c>
      <c r="K2938">
        <v>4</v>
      </c>
      <c r="L2938">
        <v>1</v>
      </c>
      <c r="M2938">
        <v>136</v>
      </c>
      <c r="N2938" t="s">
        <v>68</v>
      </c>
      <c r="O2938">
        <v>4000</v>
      </c>
      <c r="P2938" t="s">
        <v>276</v>
      </c>
      <c r="Q2938">
        <v>1024</v>
      </c>
      <c r="R2938">
        <v>4000</v>
      </c>
      <c r="S2938">
        <v>10.58646415986164</v>
      </c>
      <c r="T2938">
        <v>-1.245652399564898</v>
      </c>
      <c r="U2938">
        <v>-1.1238618964180349</v>
      </c>
      <c r="V2938">
        <v>-0.87270684982108993</v>
      </c>
      <c r="W2938">
        <v>-0.87270684982108993</v>
      </c>
      <c r="X2938">
        <v>-0.7665943583153445</v>
      </c>
      <c r="Y2938" t="s">
        <v>70</v>
      </c>
      <c r="AA2938" t="s">
        <v>71</v>
      </c>
      <c r="AB2938" t="s">
        <v>72</v>
      </c>
      <c r="AC2938" t="s">
        <v>73</v>
      </c>
      <c r="AD2938" t="s">
        <v>74</v>
      </c>
      <c r="AE2938" t="s">
        <v>74</v>
      </c>
      <c r="AF2938" t="s">
        <v>75</v>
      </c>
      <c r="AG2938">
        <v>0.05</v>
      </c>
      <c r="AI2938" t="s">
        <v>76</v>
      </c>
      <c r="AJ2938" t="s">
        <v>77</v>
      </c>
      <c r="AK2938" t="s">
        <v>3309</v>
      </c>
      <c r="AL2938" t="s">
        <v>73</v>
      </c>
      <c r="AM2938" t="s">
        <v>2990</v>
      </c>
      <c r="AN2938">
        <v>3</v>
      </c>
      <c r="AO2938">
        <v>157.80569264358229</v>
      </c>
      <c r="AP2938">
        <v>162.55523718000211</v>
      </c>
      <c r="AQ2938">
        <v>162.55523718000211</v>
      </c>
      <c r="AR2938">
        <v>162.55523718000211</v>
      </c>
      <c r="AS2938">
        <v>128.33311579731659</v>
      </c>
      <c r="AT2938">
        <v>0.8</v>
      </c>
      <c r="AU2938">
        <v>0.33762020247956442</v>
      </c>
      <c r="AV2938">
        <v>-1.4515591989242711</v>
      </c>
      <c r="AW2938">
        <v>-1.4515591989242711</v>
      </c>
      <c r="AX2938">
        <v>-1.4905728887572991</v>
      </c>
      <c r="AY2938">
        <v>0.42864879111844117</v>
      </c>
      <c r="AZ2938">
        <v>-0.48517650955465302</v>
      </c>
      <c r="BA2938">
        <v>-0.48517650955465302</v>
      </c>
      <c r="BB2938">
        <v>-0.34818414761026301</v>
      </c>
      <c r="BC2938">
        <v>0.42514911867536798</v>
      </c>
      <c r="BD2938">
        <v>-0.70683923600552401</v>
      </c>
      <c r="BE2938">
        <v>-0.70683923600552401</v>
      </c>
      <c r="BF2938">
        <v>-0.76992418466946222</v>
      </c>
      <c r="BG2938">
        <v>649.02953060773905</v>
      </c>
      <c r="BH2938">
        <v>-0.84725245479991362</v>
      </c>
      <c r="BI2938">
        <v>-0.84725245479991362</v>
      </c>
      <c r="BJ2938">
        <v>-0.45769621222436091</v>
      </c>
    </row>
    <row r="2939" spans="1:62" x14ac:dyDescent="0.3">
      <c r="A2939" s="1">
        <v>46149.563020833331</v>
      </c>
      <c r="B2939" t="s">
        <v>3316</v>
      </c>
      <c r="C2939">
        <v>7</v>
      </c>
      <c r="D2939" t="s">
        <v>63</v>
      </c>
      <c r="E2939" t="s">
        <v>64</v>
      </c>
      <c r="F2939" t="s">
        <v>65</v>
      </c>
      <c r="G2939" t="s">
        <v>66</v>
      </c>
      <c r="H2939">
        <v>5</v>
      </c>
      <c r="I2939">
        <v>5</v>
      </c>
      <c r="J2939" t="s">
        <v>67</v>
      </c>
      <c r="K2939">
        <v>4</v>
      </c>
      <c r="L2939">
        <v>1</v>
      </c>
      <c r="M2939">
        <v>136</v>
      </c>
      <c r="N2939" t="s">
        <v>68</v>
      </c>
      <c r="O2939">
        <v>4000</v>
      </c>
      <c r="P2939" t="s">
        <v>276</v>
      </c>
      <c r="Q2939">
        <v>1024</v>
      </c>
      <c r="R2939">
        <v>4000</v>
      </c>
      <c r="S2939">
        <v>14.993239841395109</v>
      </c>
      <c r="T2939">
        <v>-0.60842694020531385</v>
      </c>
      <c r="U2939">
        <v>-0.7136877232977088</v>
      </c>
      <c r="V2939">
        <v>-0.47953017860143948</v>
      </c>
      <c r="W2939">
        <v>-0.47953017860143948</v>
      </c>
      <c r="X2939">
        <v>-0.57318412799061746</v>
      </c>
      <c r="Y2939" t="s">
        <v>70</v>
      </c>
      <c r="AA2939" t="s">
        <v>71</v>
      </c>
      <c r="AB2939" t="s">
        <v>72</v>
      </c>
      <c r="AC2939" t="s">
        <v>73</v>
      </c>
      <c r="AD2939" t="s">
        <v>74</v>
      </c>
      <c r="AE2939" t="s">
        <v>74</v>
      </c>
      <c r="AF2939" t="s">
        <v>75</v>
      </c>
      <c r="AG2939">
        <v>0.05</v>
      </c>
      <c r="AI2939" t="s">
        <v>76</v>
      </c>
      <c r="AJ2939" t="s">
        <v>77</v>
      </c>
      <c r="AK2939" t="s">
        <v>3309</v>
      </c>
      <c r="AL2939" t="s">
        <v>73</v>
      </c>
      <c r="AM2939" t="s">
        <v>2990</v>
      </c>
      <c r="AN2939">
        <v>3</v>
      </c>
      <c r="AO2939">
        <v>146.01854146940991</v>
      </c>
      <c r="AP2939">
        <v>150.51042223741439</v>
      </c>
      <c r="AQ2939">
        <v>150.51042223741439</v>
      </c>
      <c r="AR2939">
        <v>150.51042223741439</v>
      </c>
      <c r="AS2939">
        <v>161.68164953138341</v>
      </c>
      <c r="AT2939">
        <v>0.8</v>
      </c>
      <c r="AU2939">
        <v>0.2086645212643374</v>
      </c>
      <c r="AV2939">
        <v>-0.51517421895296378</v>
      </c>
      <c r="AW2939">
        <v>-0.51517421895296378</v>
      </c>
      <c r="AX2939">
        <v>-0.52022197566892348</v>
      </c>
      <c r="AY2939">
        <v>0.35138958480106608</v>
      </c>
      <c r="AZ2939">
        <v>-0.21748986084158869</v>
      </c>
      <c r="BA2939">
        <v>-0.21748986084158869</v>
      </c>
      <c r="BB2939">
        <v>-0.30028321825108728</v>
      </c>
      <c r="BC2939">
        <v>0.3672964981430849</v>
      </c>
      <c r="BD2939">
        <v>-0.47457926346248169</v>
      </c>
      <c r="BE2939">
        <v>-0.47457926346248169</v>
      </c>
      <c r="BF2939">
        <v>-0.63435608057826021</v>
      </c>
      <c r="BG2939">
        <v>601.11433834544835</v>
      </c>
      <c r="BH2939">
        <v>-0.71087737114871818</v>
      </c>
      <c r="BI2939">
        <v>-0.71087737114871818</v>
      </c>
      <c r="BJ2939">
        <v>-0.83787523746420445</v>
      </c>
    </row>
    <row r="2940" spans="1:62" x14ac:dyDescent="0.3">
      <c r="A2940" s="1">
        <v>46149.563437500001</v>
      </c>
      <c r="B2940" t="s">
        <v>3317</v>
      </c>
      <c r="C2940">
        <v>8</v>
      </c>
      <c r="D2940" t="s">
        <v>63</v>
      </c>
      <c r="E2940" t="s">
        <v>64</v>
      </c>
      <c r="F2940" t="s">
        <v>65</v>
      </c>
      <c r="G2940" t="s">
        <v>66</v>
      </c>
      <c r="H2940">
        <v>5</v>
      </c>
      <c r="I2940">
        <v>5</v>
      </c>
      <c r="J2940" t="s">
        <v>67</v>
      </c>
      <c r="K2940">
        <v>4</v>
      </c>
      <c r="L2940">
        <v>1</v>
      </c>
      <c r="M2940">
        <v>136</v>
      </c>
      <c r="N2940" t="s">
        <v>68</v>
      </c>
      <c r="O2940">
        <v>4000</v>
      </c>
      <c r="P2940" t="s">
        <v>276</v>
      </c>
      <c r="Q2940">
        <v>1024</v>
      </c>
      <c r="R2940">
        <v>4000</v>
      </c>
      <c r="S2940">
        <v>11.22962902588964</v>
      </c>
      <c r="T2940">
        <v>-0.8185606679952222</v>
      </c>
      <c r="U2940">
        <v>-0.70031079287218589</v>
      </c>
      <c r="V2940">
        <v>-0.56207177514049556</v>
      </c>
      <c r="W2940">
        <v>-0.56207177514049556</v>
      </c>
      <c r="X2940">
        <v>-0.44853938550333738</v>
      </c>
      <c r="Y2940" t="s">
        <v>70</v>
      </c>
      <c r="AA2940" t="s">
        <v>71</v>
      </c>
      <c r="AB2940" t="s">
        <v>72</v>
      </c>
      <c r="AC2940" t="s">
        <v>73</v>
      </c>
      <c r="AD2940" t="s">
        <v>74</v>
      </c>
      <c r="AE2940" t="s">
        <v>74</v>
      </c>
      <c r="AF2940" t="s">
        <v>75</v>
      </c>
      <c r="AG2940">
        <v>0.05</v>
      </c>
      <c r="AI2940" t="s">
        <v>76</v>
      </c>
      <c r="AJ2940" t="s">
        <v>77</v>
      </c>
      <c r="AK2940" t="s">
        <v>3309</v>
      </c>
      <c r="AL2940" t="s">
        <v>73</v>
      </c>
      <c r="AM2940" t="s">
        <v>2990</v>
      </c>
      <c r="AN2940">
        <v>3</v>
      </c>
      <c r="AO2940">
        <v>111.0677146196093</v>
      </c>
      <c r="AP2940">
        <v>116.061523814822</v>
      </c>
      <c r="AQ2940">
        <v>116.061523814822</v>
      </c>
      <c r="AR2940">
        <v>116.061523814822</v>
      </c>
      <c r="AS2940">
        <v>115.408281519714</v>
      </c>
      <c r="AT2940">
        <v>0.8</v>
      </c>
      <c r="AU2940">
        <v>0.35284205746558739</v>
      </c>
      <c r="AV2940">
        <v>-1.5620895473501319</v>
      </c>
      <c r="AW2940">
        <v>-1.5620895473501319</v>
      </c>
      <c r="AX2940">
        <v>-1.0316252620567059</v>
      </c>
      <c r="AY2940">
        <v>0.34228157175175478</v>
      </c>
      <c r="AZ2940">
        <v>-0.18593254093346651</v>
      </c>
      <c r="BA2940">
        <v>-0.18593254093346651</v>
      </c>
      <c r="BB2940">
        <v>-0.24253297157124939</v>
      </c>
      <c r="BC2940">
        <v>0.29435819023089882</v>
      </c>
      <c r="BD2940">
        <v>-0.18175502772078311</v>
      </c>
      <c r="BE2940">
        <v>-0.18175502772078311</v>
      </c>
      <c r="BF2940">
        <v>-0.20878402788826439</v>
      </c>
      <c r="BG2940">
        <v>463.25661343983847</v>
      </c>
      <c r="BH2940">
        <v>-0.3185099845575996</v>
      </c>
      <c r="BI2940">
        <v>-0.3185099845575996</v>
      </c>
      <c r="BJ2940">
        <v>-0.31121528049713088</v>
      </c>
    </row>
    <row r="2941" spans="1:62" x14ac:dyDescent="0.3">
      <c r="A2941" s="1">
        <v>46149.563854166663</v>
      </c>
      <c r="B2941" t="s">
        <v>3318</v>
      </c>
      <c r="C2941">
        <v>9</v>
      </c>
      <c r="D2941" t="s">
        <v>63</v>
      </c>
      <c r="E2941" t="s">
        <v>64</v>
      </c>
      <c r="F2941" t="s">
        <v>65</v>
      </c>
      <c r="G2941" t="s">
        <v>66</v>
      </c>
      <c r="H2941">
        <v>5</v>
      </c>
      <c r="I2941">
        <v>5</v>
      </c>
      <c r="J2941" t="s">
        <v>67</v>
      </c>
      <c r="K2941">
        <v>4</v>
      </c>
      <c r="L2941">
        <v>1</v>
      </c>
      <c r="M2941">
        <v>136</v>
      </c>
      <c r="N2941" t="s">
        <v>68</v>
      </c>
      <c r="O2941">
        <v>4000</v>
      </c>
      <c r="P2941" t="s">
        <v>276</v>
      </c>
      <c r="Q2941">
        <v>1024</v>
      </c>
      <c r="R2941">
        <v>4000</v>
      </c>
      <c r="S2941">
        <v>8.5673722329723372</v>
      </c>
      <c r="T2941">
        <v>-1.387202870379489</v>
      </c>
      <c r="U2941">
        <v>-1.4908504100839679</v>
      </c>
      <c r="V2941">
        <v>-0.91766620681005651</v>
      </c>
      <c r="W2941">
        <v>-0.91766620681005651</v>
      </c>
      <c r="X2941">
        <v>-0.991242376598655</v>
      </c>
      <c r="Y2941" t="s">
        <v>70</v>
      </c>
      <c r="AA2941" t="s">
        <v>71</v>
      </c>
      <c r="AB2941" t="s">
        <v>72</v>
      </c>
      <c r="AC2941" t="s">
        <v>73</v>
      </c>
      <c r="AD2941" t="s">
        <v>74</v>
      </c>
      <c r="AE2941" t="s">
        <v>74</v>
      </c>
      <c r="AF2941" t="s">
        <v>75</v>
      </c>
      <c r="AG2941">
        <v>0.05</v>
      </c>
      <c r="AI2941" t="s">
        <v>76</v>
      </c>
      <c r="AJ2941" t="s">
        <v>77</v>
      </c>
      <c r="AK2941" t="s">
        <v>3309</v>
      </c>
      <c r="AL2941" t="s">
        <v>73</v>
      </c>
      <c r="AM2941" t="s">
        <v>2990</v>
      </c>
      <c r="AN2941">
        <v>3</v>
      </c>
      <c r="AO2941">
        <v>128.02471905674949</v>
      </c>
      <c r="AP2941">
        <v>134.09644809471459</v>
      </c>
      <c r="AQ2941">
        <v>134.09644809471459</v>
      </c>
      <c r="AR2941">
        <v>134.09644809471459</v>
      </c>
      <c r="AS2941">
        <v>113.086393781146</v>
      </c>
      <c r="AT2941">
        <v>0.8</v>
      </c>
      <c r="AU2941">
        <v>0.41473172511474782</v>
      </c>
      <c r="AV2941">
        <v>-2.0114885552570971</v>
      </c>
      <c r="AW2941">
        <v>-2.0114885552570971</v>
      </c>
      <c r="AX2941">
        <v>-2.2260012392622111</v>
      </c>
      <c r="AY2941">
        <v>0.4474474919866408</v>
      </c>
      <c r="AZ2941">
        <v>-0.55030999299863215</v>
      </c>
      <c r="BA2941">
        <v>-0.55030999299863215</v>
      </c>
      <c r="BB2941">
        <v>-0.68794869882662324</v>
      </c>
      <c r="BC2941">
        <v>0.39499896628432613</v>
      </c>
      <c r="BD2941">
        <v>-0.58579591070612302</v>
      </c>
      <c r="BE2941">
        <v>-0.58579591070612302</v>
      </c>
      <c r="BF2941">
        <v>-0.76746841408361788</v>
      </c>
      <c r="BG2941">
        <v>535.12861419547028</v>
      </c>
      <c r="BH2941">
        <v>-0.52307036827835707</v>
      </c>
      <c r="BI2941">
        <v>-0.52307036827835707</v>
      </c>
      <c r="BJ2941">
        <v>-0.28355115422216959</v>
      </c>
    </row>
    <row r="2942" spans="1:62" x14ac:dyDescent="0.3">
      <c r="A2942" s="1">
        <v>46149.564270833333</v>
      </c>
      <c r="B2942" t="s">
        <v>3319</v>
      </c>
      <c r="C2942">
        <v>0</v>
      </c>
      <c r="D2942" t="s">
        <v>63</v>
      </c>
      <c r="E2942" t="s">
        <v>64</v>
      </c>
      <c r="F2942" t="s">
        <v>65</v>
      </c>
      <c r="G2942" t="s">
        <v>66</v>
      </c>
      <c r="H2942">
        <v>5</v>
      </c>
      <c r="I2942">
        <v>5</v>
      </c>
      <c r="J2942" t="s">
        <v>67</v>
      </c>
      <c r="K2942">
        <v>4</v>
      </c>
      <c r="L2942">
        <v>1</v>
      </c>
      <c r="M2942">
        <v>136</v>
      </c>
      <c r="N2942" t="s">
        <v>68</v>
      </c>
      <c r="O2942">
        <v>4000</v>
      </c>
      <c r="P2942" t="s">
        <v>276</v>
      </c>
      <c r="Q2942">
        <v>32</v>
      </c>
      <c r="R2942">
        <v>4000</v>
      </c>
      <c r="S2942">
        <v>10.558987765408981</v>
      </c>
      <c r="T2942">
        <v>-0.80268632131436601</v>
      </c>
      <c r="U2942">
        <v>-0.87592011158675342</v>
      </c>
      <c r="V2942">
        <v>-0.69011161640698804</v>
      </c>
      <c r="W2942">
        <v>-0.69011161640698804</v>
      </c>
      <c r="X2942">
        <v>-0.74609025789701389</v>
      </c>
      <c r="Y2942" t="s">
        <v>70</v>
      </c>
      <c r="AA2942" t="s">
        <v>71</v>
      </c>
      <c r="AB2942" t="s">
        <v>72</v>
      </c>
      <c r="AC2942" t="s">
        <v>73</v>
      </c>
      <c r="AD2942" t="s">
        <v>74</v>
      </c>
      <c r="AE2942" t="s">
        <v>74</v>
      </c>
      <c r="AF2942" t="s">
        <v>75</v>
      </c>
      <c r="AG2942">
        <v>0.1</v>
      </c>
      <c r="AI2942" t="s">
        <v>76</v>
      </c>
      <c r="AJ2942" t="s">
        <v>77</v>
      </c>
      <c r="AK2942" t="s">
        <v>3320</v>
      </c>
      <c r="AL2942" t="s">
        <v>73</v>
      </c>
      <c r="AM2942" t="s">
        <v>2990</v>
      </c>
      <c r="AN2942">
        <v>3</v>
      </c>
      <c r="AO2942">
        <v>174.41848861608071</v>
      </c>
      <c r="AP2942">
        <v>178.55277325589469</v>
      </c>
      <c r="AQ2942">
        <v>178.55277325589469</v>
      </c>
      <c r="AR2942">
        <v>178.55277325589469</v>
      </c>
      <c r="AS2942">
        <v>187.1258388780609</v>
      </c>
      <c r="AT2942">
        <v>0.8</v>
      </c>
      <c r="AU2942">
        <v>0.23390675059532531</v>
      </c>
      <c r="AV2942">
        <v>-0.6984654410518103</v>
      </c>
      <c r="AW2942">
        <v>-0.6984654410518103</v>
      </c>
      <c r="AX2942">
        <v>-0.64791904440960701</v>
      </c>
      <c r="AY2942">
        <v>0.32601993966900478</v>
      </c>
      <c r="AZ2942">
        <v>-0.12958945895881729</v>
      </c>
      <c r="BA2942">
        <v>-0.12958945895881729</v>
      </c>
      <c r="BB2942">
        <v>-0.45277215844837532</v>
      </c>
      <c r="BC2942">
        <v>0.47390118212053989</v>
      </c>
      <c r="BD2942">
        <v>-0.90256335036735647</v>
      </c>
      <c r="BE2942">
        <v>-0.90256335036735647</v>
      </c>
      <c r="BF2942">
        <v>-0.75638182379271512</v>
      </c>
      <c r="BG2942">
        <v>713.17726515119398</v>
      </c>
      <c r="BH2942">
        <v>-1.0298282152499689</v>
      </c>
      <c r="BI2942">
        <v>-1.0298282152499689</v>
      </c>
      <c r="BJ2942">
        <v>-1.1272880049373859</v>
      </c>
    </row>
    <row r="2943" spans="1:62" x14ac:dyDescent="0.3">
      <c r="A2943" s="1">
        <v>46149.564652777779</v>
      </c>
      <c r="B2943" t="s">
        <v>3321</v>
      </c>
      <c r="C2943">
        <v>1</v>
      </c>
      <c r="D2943" t="s">
        <v>63</v>
      </c>
      <c r="E2943" t="s">
        <v>64</v>
      </c>
      <c r="F2943" t="s">
        <v>65</v>
      </c>
      <c r="G2943" t="s">
        <v>66</v>
      </c>
      <c r="H2943">
        <v>5</v>
      </c>
      <c r="I2943">
        <v>5</v>
      </c>
      <c r="J2943" t="s">
        <v>67</v>
      </c>
      <c r="K2943">
        <v>4</v>
      </c>
      <c r="L2943">
        <v>1</v>
      </c>
      <c r="M2943">
        <v>136</v>
      </c>
      <c r="N2943" t="s">
        <v>68</v>
      </c>
      <c r="O2943">
        <v>4000</v>
      </c>
      <c r="P2943" t="s">
        <v>276</v>
      </c>
      <c r="Q2943">
        <v>32</v>
      </c>
      <c r="R2943">
        <v>4000</v>
      </c>
      <c r="S2943">
        <v>13.61661682561415</v>
      </c>
      <c r="T2943">
        <v>-1.222726143561113</v>
      </c>
      <c r="U2943">
        <v>-1.4266044251031209</v>
      </c>
      <c r="V2943">
        <v>-0.84893439597557152</v>
      </c>
      <c r="W2943">
        <v>-0.84893439597557152</v>
      </c>
      <c r="X2943">
        <v>-1.009427519030655</v>
      </c>
      <c r="Y2943" t="s">
        <v>70</v>
      </c>
      <c r="AA2943" t="s">
        <v>71</v>
      </c>
      <c r="AB2943" t="s">
        <v>72</v>
      </c>
      <c r="AC2943" t="s">
        <v>73</v>
      </c>
      <c r="AD2943" t="s">
        <v>74</v>
      </c>
      <c r="AE2943" t="s">
        <v>74</v>
      </c>
      <c r="AF2943" t="s">
        <v>75</v>
      </c>
      <c r="AG2943">
        <v>0.1</v>
      </c>
      <c r="AI2943" t="s">
        <v>76</v>
      </c>
      <c r="AJ2943" t="s">
        <v>77</v>
      </c>
      <c r="AK2943" t="s">
        <v>3320</v>
      </c>
      <c r="AL2943" t="s">
        <v>73</v>
      </c>
      <c r="AM2943" t="s">
        <v>2990</v>
      </c>
      <c r="AN2943">
        <v>3</v>
      </c>
      <c r="AO2943">
        <v>135.53850918772679</v>
      </c>
      <c r="AP2943">
        <v>141.18394337966581</v>
      </c>
      <c r="AQ2943">
        <v>141.18394337966581</v>
      </c>
      <c r="AR2943">
        <v>141.18394337966581</v>
      </c>
      <c r="AS2943">
        <v>118.83569922015521</v>
      </c>
      <c r="AT2943">
        <v>0.8</v>
      </c>
      <c r="AU2943">
        <v>0.34471293035168832</v>
      </c>
      <c r="AV2943">
        <v>-1.5030615738789339</v>
      </c>
      <c r="AW2943">
        <v>-1.5030615738789339</v>
      </c>
      <c r="AX2943">
        <v>-1.8091412356358121</v>
      </c>
      <c r="AY2943">
        <v>0.34298419826968168</v>
      </c>
      <c r="AZ2943">
        <v>-0.18836699174969859</v>
      </c>
      <c r="BA2943">
        <v>-0.18836699174969859</v>
      </c>
      <c r="BB2943">
        <v>-0.41209216275288513</v>
      </c>
      <c r="BC2943">
        <v>0.52318389049001113</v>
      </c>
      <c r="BD2943">
        <v>-1.10041783625625</v>
      </c>
      <c r="BE2943">
        <v>-1.10041783625625</v>
      </c>
      <c r="BF2943">
        <v>-1.4675777137821311</v>
      </c>
      <c r="BG2943">
        <v>563.52489249955022</v>
      </c>
      <c r="BH2943">
        <v>-0.60389118201741021</v>
      </c>
      <c r="BI2943">
        <v>-0.60389118201741021</v>
      </c>
      <c r="BJ2943">
        <v>-0.34889896395179482</v>
      </c>
    </row>
    <row r="2944" spans="1:62" x14ac:dyDescent="0.3">
      <c r="A2944" s="1">
        <v>46149.565057870372</v>
      </c>
      <c r="B2944" t="s">
        <v>3322</v>
      </c>
      <c r="C2944">
        <v>2</v>
      </c>
      <c r="D2944" t="s">
        <v>63</v>
      </c>
      <c r="E2944" t="s">
        <v>64</v>
      </c>
      <c r="F2944" t="s">
        <v>65</v>
      </c>
      <c r="G2944" t="s">
        <v>66</v>
      </c>
      <c r="H2944">
        <v>5</v>
      </c>
      <c r="I2944">
        <v>5</v>
      </c>
      <c r="J2944" t="s">
        <v>67</v>
      </c>
      <c r="K2944">
        <v>4</v>
      </c>
      <c r="L2944">
        <v>1</v>
      </c>
      <c r="M2944">
        <v>136</v>
      </c>
      <c r="N2944" t="s">
        <v>68</v>
      </c>
      <c r="O2944">
        <v>4000</v>
      </c>
      <c r="P2944" t="s">
        <v>276</v>
      </c>
      <c r="Q2944">
        <v>32</v>
      </c>
      <c r="R2944">
        <v>4000</v>
      </c>
      <c r="S2944">
        <v>16.014690786861809</v>
      </c>
      <c r="T2944">
        <v>-0.94467336006684566</v>
      </c>
      <c r="U2944">
        <v>-0.69287451752924123</v>
      </c>
      <c r="V2944">
        <v>-0.72990651662180039</v>
      </c>
      <c r="W2944">
        <v>-0.72990651662180039</v>
      </c>
      <c r="X2944">
        <v>-0.54270977506779339</v>
      </c>
      <c r="Y2944" t="s">
        <v>70</v>
      </c>
      <c r="AA2944" t="s">
        <v>71</v>
      </c>
      <c r="AB2944" t="s">
        <v>72</v>
      </c>
      <c r="AC2944" t="s">
        <v>73</v>
      </c>
      <c r="AD2944" t="s">
        <v>74</v>
      </c>
      <c r="AE2944" t="s">
        <v>74</v>
      </c>
      <c r="AF2944" t="s">
        <v>75</v>
      </c>
      <c r="AG2944">
        <v>0.1</v>
      </c>
      <c r="AI2944" t="s">
        <v>76</v>
      </c>
      <c r="AJ2944" t="s">
        <v>77</v>
      </c>
      <c r="AK2944" t="s">
        <v>3320</v>
      </c>
      <c r="AL2944" t="s">
        <v>73</v>
      </c>
      <c r="AM2944" t="s">
        <v>2990</v>
      </c>
      <c r="AN2944">
        <v>3</v>
      </c>
      <c r="AO2944">
        <v>175.47078671017579</v>
      </c>
      <c r="AP2944">
        <v>181.35905238254259</v>
      </c>
      <c r="AQ2944">
        <v>181.35905238254259</v>
      </c>
      <c r="AR2944">
        <v>181.35905238254259</v>
      </c>
      <c r="AS2944">
        <v>170.68124419804639</v>
      </c>
      <c r="AT2944">
        <v>0.8</v>
      </c>
      <c r="AU2944">
        <v>0.25449539695299589</v>
      </c>
      <c r="AV2944">
        <v>-0.84796563387454649</v>
      </c>
      <c r="AW2944">
        <v>-0.84796563387454649</v>
      </c>
      <c r="AX2944">
        <v>-0.51604654925916793</v>
      </c>
      <c r="AY2944">
        <v>0.44578452813905062</v>
      </c>
      <c r="AZ2944">
        <v>-0.54454817844589454</v>
      </c>
      <c r="BA2944">
        <v>-0.54454817844589454</v>
      </c>
      <c r="BB2944">
        <v>-0.16027393034325341</v>
      </c>
      <c r="BC2944">
        <v>0.36501628851139778</v>
      </c>
      <c r="BD2944">
        <v>-0.46542494302590792</v>
      </c>
      <c r="BE2944">
        <v>-0.46542494302590792</v>
      </c>
      <c r="BF2944">
        <v>-0.55401204414554606</v>
      </c>
      <c r="BG2944">
        <v>724.37091331656973</v>
      </c>
      <c r="BH2944">
        <v>-1.0616873111408669</v>
      </c>
      <c r="BI2944">
        <v>-1.0616873111408669</v>
      </c>
      <c r="BJ2944">
        <v>-0.94050657652319725</v>
      </c>
    </row>
    <row r="2945" spans="1:62" x14ac:dyDescent="0.3">
      <c r="A2945" s="1">
        <v>46149.565439814818</v>
      </c>
      <c r="B2945" t="s">
        <v>3323</v>
      </c>
      <c r="C2945">
        <v>3</v>
      </c>
      <c r="D2945" t="s">
        <v>63</v>
      </c>
      <c r="E2945" t="s">
        <v>64</v>
      </c>
      <c r="F2945" t="s">
        <v>65</v>
      </c>
      <c r="G2945" t="s">
        <v>66</v>
      </c>
      <c r="H2945">
        <v>5</v>
      </c>
      <c r="I2945">
        <v>5</v>
      </c>
      <c r="J2945" t="s">
        <v>67</v>
      </c>
      <c r="K2945">
        <v>4</v>
      </c>
      <c r="L2945">
        <v>1</v>
      </c>
      <c r="M2945">
        <v>136</v>
      </c>
      <c r="N2945" t="s">
        <v>68</v>
      </c>
      <c r="O2945">
        <v>4000</v>
      </c>
      <c r="P2945" t="s">
        <v>276</v>
      </c>
      <c r="Q2945">
        <v>32</v>
      </c>
      <c r="R2945">
        <v>4000</v>
      </c>
      <c r="S2945">
        <v>15.614306687730149</v>
      </c>
      <c r="T2945">
        <v>-0.98586913592669057</v>
      </c>
      <c r="U2945">
        <v>-0.99355073234271096</v>
      </c>
      <c r="V2945">
        <v>-0.75597823544327969</v>
      </c>
      <c r="W2945">
        <v>-0.75597823544327969</v>
      </c>
      <c r="X2945">
        <v>-0.75984084697519438</v>
      </c>
      <c r="Y2945" t="s">
        <v>70</v>
      </c>
      <c r="AA2945" t="s">
        <v>71</v>
      </c>
      <c r="AB2945" t="s">
        <v>72</v>
      </c>
      <c r="AC2945" t="s">
        <v>73</v>
      </c>
      <c r="AD2945" t="s">
        <v>74</v>
      </c>
      <c r="AE2945" t="s">
        <v>74</v>
      </c>
      <c r="AF2945" t="s">
        <v>75</v>
      </c>
      <c r="AG2945">
        <v>0.1</v>
      </c>
      <c r="AI2945" t="s">
        <v>76</v>
      </c>
      <c r="AJ2945" t="s">
        <v>77</v>
      </c>
      <c r="AK2945" t="s">
        <v>3320</v>
      </c>
      <c r="AL2945" t="s">
        <v>73</v>
      </c>
      <c r="AM2945" t="s">
        <v>2990</v>
      </c>
      <c r="AN2945">
        <v>3</v>
      </c>
      <c r="AO2945">
        <v>110.83714984579591</v>
      </c>
      <c r="AP2945">
        <v>115.71858864802989</v>
      </c>
      <c r="AQ2945">
        <v>115.71858864802989</v>
      </c>
      <c r="AR2945">
        <v>115.71858864802989</v>
      </c>
      <c r="AS2945">
        <v>115.0479674195402</v>
      </c>
      <c r="AT2945">
        <v>0.8</v>
      </c>
      <c r="AU2945">
        <v>0.29751439204550523</v>
      </c>
      <c r="AV2945">
        <v>-1.1603391600230679</v>
      </c>
      <c r="AW2945">
        <v>-1.1603391600230679</v>
      </c>
      <c r="AX2945">
        <v>-1.0726389536967951</v>
      </c>
      <c r="AY2945">
        <v>0.41239734915288878</v>
      </c>
      <c r="AZ2945">
        <v>-0.42886873415966781</v>
      </c>
      <c r="BA2945">
        <v>-0.42886873415966781</v>
      </c>
      <c r="BB2945">
        <v>-0.45164184507861499</v>
      </c>
      <c r="BC2945">
        <v>0.52826256335954092</v>
      </c>
      <c r="BD2945">
        <v>-1.1208071014335099</v>
      </c>
      <c r="BE2945">
        <v>-1.1208071014335099</v>
      </c>
      <c r="BF2945">
        <v>-1.2088662283772531</v>
      </c>
      <c r="BG2945">
        <v>461.63618028756258</v>
      </c>
      <c r="BH2945">
        <v>-0.31389794615685429</v>
      </c>
      <c r="BI2945">
        <v>-0.31389794615685429</v>
      </c>
      <c r="BJ2945">
        <v>-0.30621636074812869</v>
      </c>
    </row>
    <row r="2946" spans="1:62" x14ac:dyDescent="0.3">
      <c r="A2946" s="1">
        <v>46149.565833333327</v>
      </c>
      <c r="B2946" t="s">
        <v>3324</v>
      </c>
      <c r="C2946">
        <v>4</v>
      </c>
      <c r="D2946" t="s">
        <v>63</v>
      </c>
      <c r="E2946" t="s">
        <v>64</v>
      </c>
      <c r="F2946" t="s">
        <v>65</v>
      </c>
      <c r="G2946" t="s">
        <v>66</v>
      </c>
      <c r="H2946">
        <v>5</v>
      </c>
      <c r="I2946">
        <v>5</v>
      </c>
      <c r="J2946" t="s">
        <v>67</v>
      </c>
      <c r="K2946">
        <v>4</v>
      </c>
      <c r="L2946">
        <v>1</v>
      </c>
      <c r="M2946">
        <v>136</v>
      </c>
      <c r="N2946" t="s">
        <v>68</v>
      </c>
      <c r="O2946">
        <v>4000</v>
      </c>
      <c r="P2946" t="s">
        <v>276</v>
      </c>
      <c r="Q2946">
        <v>32</v>
      </c>
      <c r="R2946">
        <v>4000</v>
      </c>
      <c r="S2946">
        <v>12.50079104370462</v>
      </c>
      <c r="T2946">
        <v>-0.56054514119273602</v>
      </c>
      <c r="U2946">
        <v>-0.55798989030196244</v>
      </c>
      <c r="V2946">
        <v>-0.47223889024143673</v>
      </c>
      <c r="W2946">
        <v>-0.47223889024143673</v>
      </c>
      <c r="X2946">
        <v>-0.46295286559517979</v>
      </c>
      <c r="Y2946" t="s">
        <v>70</v>
      </c>
      <c r="AA2946" t="s">
        <v>71</v>
      </c>
      <c r="AB2946" t="s">
        <v>72</v>
      </c>
      <c r="AC2946" t="s">
        <v>73</v>
      </c>
      <c r="AD2946" t="s">
        <v>74</v>
      </c>
      <c r="AE2946" t="s">
        <v>74</v>
      </c>
      <c r="AF2946" t="s">
        <v>75</v>
      </c>
      <c r="AG2946">
        <v>0.1</v>
      </c>
      <c r="AI2946" t="s">
        <v>76</v>
      </c>
      <c r="AJ2946" t="s">
        <v>77</v>
      </c>
      <c r="AK2946" t="s">
        <v>3320</v>
      </c>
      <c r="AL2946" t="s">
        <v>73</v>
      </c>
      <c r="AM2946" t="s">
        <v>2990</v>
      </c>
      <c r="AN2946">
        <v>3</v>
      </c>
      <c r="AO2946">
        <v>151.75532815478701</v>
      </c>
      <c r="AP2946">
        <v>156.03367843467549</v>
      </c>
      <c r="AQ2946">
        <v>156.03367843467549</v>
      </c>
      <c r="AR2946">
        <v>156.03367843467549</v>
      </c>
      <c r="AS2946">
        <v>147.0722729903882</v>
      </c>
      <c r="AT2946">
        <v>0.8</v>
      </c>
      <c r="AU2946">
        <v>0.1826830964216761</v>
      </c>
      <c r="AV2946">
        <v>-0.32651548169022199</v>
      </c>
      <c r="AW2946">
        <v>-0.32651548169022199</v>
      </c>
      <c r="AX2946">
        <v>-0.41296391137917537</v>
      </c>
      <c r="AY2946">
        <v>0.42394354417332858</v>
      </c>
      <c r="AZ2946">
        <v>-0.46887383384594172</v>
      </c>
      <c r="BA2946">
        <v>-0.46887383384594172</v>
      </c>
      <c r="BB2946">
        <v>-0.46813480321764578</v>
      </c>
      <c r="BC2946">
        <v>0.32875094942689947</v>
      </c>
      <c r="BD2946">
        <v>-0.31983107739747929</v>
      </c>
      <c r="BE2946">
        <v>-0.31983107739747929</v>
      </c>
      <c r="BF2946">
        <v>-0.29901906139770351</v>
      </c>
      <c r="BG2946">
        <v>623.19933614867989</v>
      </c>
      <c r="BH2946">
        <v>-0.77373516803211895</v>
      </c>
      <c r="BI2946">
        <v>-0.77373516803211895</v>
      </c>
      <c r="BJ2946">
        <v>-0.67169368638619131</v>
      </c>
    </row>
    <row r="2947" spans="1:62" x14ac:dyDescent="0.3">
      <c r="A2947" s="1">
        <v>46149.56621527778</v>
      </c>
      <c r="B2947" t="s">
        <v>3325</v>
      </c>
      <c r="C2947">
        <v>5</v>
      </c>
      <c r="D2947" t="s">
        <v>63</v>
      </c>
      <c r="E2947" t="s">
        <v>64</v>
      </c>
      <c r="F2947" t="s">
        <v>65</v>
      </c>
      <c r="G2947" t="s">
        <v>66</v>
      </c>
      <c r="H2947">
        <v>5</v>
      </c>
      <c r="I2947">
        <v>5</v>
      </c>
      <c r="J2947" t="s">
        <v>67</v>
      </c>
      <c r="K2947">
        <v>4</v>
      </c>
      <c r="L2947">
        <v>1</v>
      </c>
      <c r="M2947">
        <v>136</v>
      </c>
      <c r="N2947" t="s">
        <v>68</v>
      </c>
      <c r="O2947">
        <v>4000</v>
      </c>
      <c r="P2947" t="s">
        <v>276</v>
      </c>
      <c r="Q2947">
        <v>32</v>
      </c>
      <c r="R2947">
        <v>4000</v>
      </c>
      <c r="S2947">
        <v>9.6540299417926931</v>
      </c>
      <c r="T2947">
        <v>-1.30235800779429</v>
      </c>
      <c r="U2947">
        <v>-1.318083996363169</v>
      </c>
      <c r="V2947">
        <v>-0.99089284611661821</v>
      </c>
      <c r="W2947">
        <v>-0.99089284611661821</v>
      </c>
      <c r="X2947">
        <v>-1.0250439278270469</v>
      </c>
      <c r="Y2947" t="s">
        <v>70</v>
      </c>
      <c r="AA2947" t="s">
        <v>71</v>
      </c>
      <c r="AB2947" t="s">
        <v>72</v>
      </c>
      <c r="AC2947" t="s">
        <v>73</v>
      </c>
      <c r="AD2947" t="s">
        <v>74</v>
      </c>
      <c r="AE2947" t="s">
        <v>74</v>
      </c>
      <c r="AF2947" t="s">
        <v>75</v>
      </c>
      <c r="AG2947">
        <v>0.1</v>
      </c>
      <c r="AI2947" t="s">
        <v>76</v>
      </c>
      <c r="AJ2947" t="s">
        <v>77</v>
      </c>
      <c r="AK2947" t="s">
        <v>3320</v>
      </c>
      <c r="AL2947" t="s">
        <v>73</v>
      </c>
      <c r="AM2947" t="s">
        <v>2990</v>
      </c>
      <c r="AN2947">
        <v>3</v>
      </c>
      <c r="AO2947">
        <v>192.6708391880135</v>
      </c>
      <c r="AP2947">
        <v>197.9959096741423</v>
      </c>
      <c r="AQ2947">
        <v>197.9959096741423</v>
      </c>
      <c r="AR2947">
        <v>197.9959096741423</v>
      </c>
      <c r="AS2947">
        <v>202.2391511305473</v>
      </c>
      <c r="AT2947">
        <v>0.8</v>
      </c>
      <c r="AU2947">
        <v>0.29750300171564481</v>
      </c>
      <c r="AV2947">
        <v>-1.1602564515010561</v>
      </c>
      <c r="AW2947">
        <v>-1.1602564515010561</v>
      </c>
      <c r="AX2947">
        <v>-1.2305520441399429</v>
      </c>
      <c r="AY2947">
        <v>0.50740852469283548</v>
      </c>
      <c r="AZ2947">
        <v>-0.75806216472766019</v>
      </c>
      <c r="BA2947">
        <v>-0.75806216472766019</v>
      </c>
      <c r="BB2947">
        <v>-0.82422769677835506</v>
      </c>
      <c r="BC2947">
        <v>0.44703172355812909</v>
      </c>
      <c r="BD2947">
        <v>-0.79469097310020254</v>
      </c>
      <c r="BE2947">
        <v>-0.79469097310020254</v>
      </c>
      <c r="BF2947">
        <v>-0.74657391598866196</v>
      </c>
      <c r="BG2947">
        <v>790.73169544660425</v>
      </c>
      <c r="BH2947">
        <v>-1.2505617951375541</v>
      </c>
      <c r="BI2947">
        <v>-1.2505617951375541</v>
      </c>
      <c r="BJ2947">
        <v>-1.298822054401233</v>
      </c>
    </row>
    <row r="2948" spans="1:62" x14ac:dyDescent="0.3">
      <c r="A2948" s="1">
        <v>46149.56658564815</v>
      </c>
      <c r="B2948" t="s">
        <v>3326</v>
      </c>
      <c r="C2948">
        <v>6</v>
      </c>
      <c r="D2948" t="s">
        <v>63</v>
      </c>
      <c r="E2948" t="s">
        <v>64</v>
      </c>
      <c r="F2948" t="s">
        <v>65</v>
      </c>
      <c r="G2948" t="s">
        <v>66</v>
      </c>
      <c r="H2948">
        <v>5</v>
      </c>
      <c r="I2948">
        <v>5</v>
      </c>
      <c r="J2948" t="s">
        <v>67</v>
      </c>
      <c r="K2948">
        <v>4</v>
      </c>
      <c r="L2948">
        <v>1</v>
      </c>
      <c r="M2948">
        <v>136</v>
      </c>
      <c r="N2948" t="s">
        <v>68</v>
      </c>
      <c r="O2948">
        <v>4000</v>
      </c>
      <c r="P2948" t="s">
        <v>276</v>
      </c>
      <c r="Q2948">
        <v>32</v>
      </c>
      <c r="R2948">
        <v>4000</v>
      </c>
      <c r="S2948">
        <v>65.748176904571523</v>
      </c>
      <c r="T2948">
        <v>-1.2894991757095851</v>
      </c>
      <c r="U2948">
        <v>-1.19734967990237</v>
      </c>
      <c r="V2948">
        <v>-0.92005274043916496</v>
      </c>
      <c r="W2948">
        <v>-0.92005274043916496</v>
      </c>
      <c r="X2948">
        <v>-0.84048503891521542</v>
      </c>
      <c r="Y2948" t="s">
        <v>70</v>
      </c>
      <c r="AA2948" t="s">
        <v>71</v>
      </c>
      <c r="AB2948" t="s">
        <v>72</v>
      </c>
      <c r="AC2948" t="s">
        <v>73</v>
      </c>
      <c r="AD2948" t="s">
        <v>74</v>
      </c>
      <c r="AE2948" t="s">
        <v>74</v>
      </c>
      <c r="AF2948" t="s">
        <v>75</v>
      </c>
      <c r="AG2948">
        <v>0.1</v>
      </c>
      <c r="AI2948" t="s">
        <v>76</v>
      </c>
      <c r="AJ2948" t="s">
        <v>77</v>
      </c>
      <c r="AK2948" t="s">
        <v>3320</v>
      </c>
      <c r="AL2948" t="s">
        <v>73</v>
      </c>
      <c r="AM2948" t="s">
        <v>2990</v>
      </c>
      <c r="AN2948">
        <v>3</v>
      </c>
      <c r="AO2948">
        <v>151.6598835721702</v>
      </c>
      <c r="AP2948">
        <v>156.09500900094349</v>
      </c>
      <c r="AQ2948">
        <v>156.09500900094349</v>
      </c>
      <c r="AR2948">
        <v>156.09500900094349</v>
      </c>
      <c r="AS2948">
        <v>124.9035483853835</v>
      </c>
      <c r="AT2948">
        <v>0.8</v>
      </c>
      <c r="AU2948">
        <v>0.33884971001777481</v>
      </c>
      <c r="AV2948">
        <v>-1.460487013353944</v>
      </c>
      <c r="AW2948">
        <v>-1.460487013353944</v>
      </c>
      <c r="AX2948">
        <v>-1.507867900584992</v>
      </c>
      <c r="AY2948">
        <v>0.47874364173725048</v>
      </c>
      <c r="AZ2948">
        <v>-0.65874446758990013</v>
      </c>
      <c r="BA2948">
        <v>-0.65874446758990013</v>
      </c>
      <c r="BB2948">
        <v>-0.51607116586089563</v>
      </c>
      <c r="BC2948">
        <v>0.44523509188766802</v>
      </c>
      <c r="BD2948">
        <v>-0.78747806522132069</v>
      </c>
      <c r="BE2948">
        <v>-0.78747806522132069</v>
      </c>
      <c r="BF2948">
        <v>-0.91960029344988659</v>
      </c>
      <c r="BG2948">
        <v>623.11720756013017</v>
      </c>
      <c r="BH2948">
        <v>-0.77350141559150876</v>
      </c>
      <c r="BI2948">
        <v>-0.77350141559150876</v>
      </c>
      <c r="BJ2948">
        <v>-0.41840079576507061</v>
      </c>
    </row>
    <row r="2949" spans="1:62" x14ac:dyDescent="0.3">
      <c r="A2949" s="1">
        <v>46149.566967592589</v>
      </c>
      <c r="B2949" t="s">
        <v>3327</v>
      </c>
      <c r="C2949">
        <v>7</v>
      </c>
      <c r="D2949" t="s">
        <v>63</v>
      </c>
      <c r="E2949" t="s">
        <v>64</v>
      </c>
      <c r="F2949" t="s">
        <v>65</v>
      </c>
      <c r="G2949" t="s">
        <v>66</v>
      </c>
      <c r="H2949">
        <v>5</v>
      </c>
      <c r="I2949">
        <v>5</v>
      </c>
      <c r="J2949" t="s">
        <v>67</v>
      </c>
      <c r="K2949">
        <v>4</v>
      </c>
      <c r="L2949">
        <v>1</v>
      </c>
      <c r="M2949">
        <v>136</v>
      </c>
      <c r="N2949" t="s">
        <v>68</v>
      </c>
      <c r="O2949">
        <v>4000</v>
      </c>
      <c r="P2949" t="s">
        <v>276</v>
      </c>
      <c r="Q2949">
        <v>32</v>
      </c>
      <c r="R2949">
        <v>4000</v>
      </c>
      <c r="S2949">
        <v>7.76705206299106</v>
      </c>
      <c r="T2949">
        <v>-0.79385011196348387</v>
      </c>
      <c r="U2949">
        <v>-0.97542197439370593</v>
      </c>
      <c r="V2949">
        <v>-0.62717723088157185</v>
      </c>
      <c r="W2949">
        <v>-0.62717723088157185</v>
      </c>
      <c r="X2949">
        <v>-0.78922450464286675</v>
      </c>
      <c r="Y2949" t="s">
        <v>70</v>
      </c>
      <c r="AA2949" t="s">
        <v>71</v>
      </c>
      <c r="AB2949" t="s">
        <v>72</v>
      </c>
      <c r="AC2949" t="s">
        <v>73</v>
      </c>
      <c r="AD2949" t="s">
        <v>74</v>
      </c>
      <c r="AE2949" t="s">
        <v>74</v>
      </c>
      <c r="AF2949" t="s">
        <v>75</v>
      </c>
      <c r="AG2949">
        <v>0.1</v>
      </c>
      <c r="AI2949" t="s">
        <v>76</v>
      </c>
      <c r="AJ2949" t="s">
        <v>77</v>
      </c>
      <c r="AK2949" t="s">
        <v>3320</v>
      </c>
      <c r="AL2949" t="s">
        <v>73</v>
      </c>
      <c r="AM2949" t="s">
        <v>2990</v>
      </c>
      <c r="AN2949">
        <v>3</v>
      </c>
      <c r="AO2949">
        <v>168.96969412481911</v>
      </c>
      <c r="AP2949">
        <v>173.38029400879901</v>
      </c>
      <c r="AQ2949">
        <v>173.38029400879901</v>
      </c>
      <c r="AR2949">
        <v>173.38029400879901</v>
      </c>
      <c r="AS2949">
        <v>198.30176135110781</v>
      </c>
      <c r="AT2949">
        <v>0.8</v>
      </c>
      <c r="AU2949">
        <v>0.22950175247710411</v>
      </c>
      <c r="AV2949">
        <v>-0.66647945923360807</v>
      </c>
      <c r="AW2949">
        <v>-0.66647945923360807</v>
      </c>
      <c r="AX2949">
        <v>-0.70391818090267688</v>
      </c>
      <c r="AY2949">
        <v>0.38675869475960922</v>
      </c>
      <c r="AZ2949">
        <v>-0.34003627264231412</v>
      </c>
      <c r="BA2949">
        <v>-0.34003627264231412</v>
      </c>
      <c r="BB2949">
        <v>-0.33249839885221388</v>
      </c>
      <c r="BC2949">
        <v>0.38138724425893222</v>
      </c>
      <c r="BD2949">
        <v>-0.53114915218777159</v>
      </c>
      <c r="BE2949">
        <v>-0.53114915218777159</v>
      </c>
      <c r="BF2949">
        <v>-0.86595968629639875</v>
      </c>
      <c r="BG2949">
        <v>692.52352834369913</v>
      </c>
      <c r="BH2949">
        <v>-0.97104403946260387</v>
      </c>
      <c r="BI2949">
        <v>-0.97104403946260387</v>
      </c>
      <c r="BJ2949">
        <v>-1.254521752520172</v>
      </c>
    </row>
    <row r="2950" spans="1:62" x14ac:dyDescent="0.3">
      <c r="A2950" s="1">
        <v>46149.567349537043</v>
      </c>
      <c r="B2950" t="s">
        <v>3328</v>
      </c>
      <c r="C2950">
        <v>8</v>
      </c>
      <c r="D2950" t="s">
        <v>63</v>
      </c>
      <c r="E2950" t="s">
        <v>64</v>
      </c>
      <c r="F2950" t="s">
        <v>65</v>
      </c>
      <c r="G2950" t="s">
        <v>66</v>
      </c>
      <c r="H2950">
        <v>5</v>
      </c>
      <c r="I2950">
        <v>5</v>
      </c>
      <c r="J2950" t="s">
        <v>67</v>
      </c>
      <c r="K2950">
        <v>4</v>
      </c>
      <c r="L2950">
        <v>1</v>
      </c>
      <c r="M2950">
        <v>136</v>
      </c>
      <c r="N2950" t="s">
        <v>68</v>
      </c>
      <c r="O2950">
        <v>4000</v>
      </c>
      <c r="P2950" t="s">
        <v>276</v>
      </c>
      <c r="Q2950">
        <v>32</v>
      </c>
      <c r="R2950">
        <v>4000</v>
      </c>
      <c r="S2950">
        <v>21.568385628404911</v>
      </c>
      <c r="T2950">
        <v>-1.0491015010146181</v>
      </c>
      <c r="U2950">
        <v>-0.91356100758105274</v>
      </c>
      <c r="V2950">
        <v>-0.72924795381972396</v>
      </c>
      <c r="W2950">
        <v>-0.72924795381972396</v>
      </c>
      <c r="X2950">
        <v>-0.60316974181473437</v>
      </c>
      <c r="Y2950" t="s">
        <v>70</v>
      </c>
      <c r="AA2950" t="s">
        <v>71</v>
      </c>
      <c r="AB2950" t="s">
        <v>72</v>
      </c>
      <c r="AC2950" t="s">
        <v>73</v>
      </c>
      <c r="AD2950" t="s">
        <v>74</v>
      </c>
      <c r="AE2950" t="s">
        <v>74</v>
      </c>
      <c r="AF2950" t="s">
        <v>75</v>
      </c>
      <c r="AG2950">
        <v>0.1</v>
      </c>
      <c r="AI2950" t="s">
        <v>76</v>
      </c>
      <c r="AJ2950" t="s">
        <v>77</v>
      </c>
      <c r="AK2950" t="s">
        <v>3320</v>
      </c>
      <c r="AL2950" t="s">
        <v>73</v>
      </c>
      <c r="AM2950" t="s">
        <v>2990</v>
      </c>
      <c r="AN2950">
        <v>3</v>
      </c>
      <c r="AO2950">
        <v>127.8416154815101</v>
      </c>
      <c r="AP2950">
        <v>132.95430158158339</v>
      </c>
      <c r="AQ2950">
        <v>132.95430158158339</v>
      </c>
      <c r="AR2950">
        <v>132.95430158158339</v>
      </c>
      <c r="AS2950">
        <v>131.64235535628691</v>
      </c>
      <c r="AT2950">
        <v>0.8</v>
      </c>
      <c r="AU2950">
        <v>0.39696739305344142</v>
      </c>
      <c r="AV2950">
        <v>-1.8824965359472421</v>
      </c>
      <c r="AW2950">
        <v>-1.8824965359472421</v>
      </c>
      <c r="AX2950">
        <v>-1.2787703227005069</v>
      </c>
      <c r="AY2950">
        <v>0.41089550552035181</v>
      </c>
      <c r="AZ2950">
        <v>-0.42366516673971022</v>
      </c>
      <c r="BA2950">
        <v>-0.42366516673971022</v>
      </c>
      <c r="BB2950">
        <v>-0.47471707670583457</v>
      </c>
      <c r="BC2950">
        <v>0.27405993116203742</v>
      </c>
      <c r="BD2950">
        <v>-0.1002639379373127</v>
      </c>
      <c r="BE2950">
        <v>-0.1002639379373127</v>
      </c>
      <c r="BF2950">
        <v>-0.16341157924719019</v>
      </c>
      <c r="BG2950">
        <v>530.73528349659989</v>
      </c>
      <c r="BH2950">
        <v>-0.5105661746546295</v>
      </c>
      <c r="BI2950">
        <v>-0.5105661746546295</v>
      </c>
      <c r="BJ2950">
        <v>-0.49577998860539457</v>
      </c>
    </row>
    <row r="2951" spans="1:62" x14ac:dyDescent="0.3">
      <c r="A2951" s="1">
        <v>46149.567731481482</v>
      </c>
      <c r="B2951" t="s">
        <v>3329</v>
      </c>
      <c r="C2951">
        <v>9</v>
      </c>
      <c r="D2951" t="s">
        <v>63</v>
      </c>
      <c r="E2951" t="s">
        <v>64</v>
      </c>
      <c r="F2951" t="s">
        <v>65</v>
      </c>
      <c r="G2951" t="s">
        <v>66</v>
      </c>
      <c r="H2951">
        <v>5</v>
      </c>
      <c r="I2951">
        <v>5</v>
      </c>
      <c r="J2951" t="s">
        <v>67</v>
      </c>
      <c r="K2951">
        <v>4</v>
      </c>
      <c r="L2951">
        <v>1</v>
      </c>
      <c r="M2951">
        <v>136</v>
      </c>
      <c r="N2951" t="s">
        <v>68</v>
      </c>
      <c r="O2951">
        <v>4000</v>
      </c>
      <c r="P2951" t="s">
        <v>276</v>
      </c>
      <c r="Q2951">
        <v>32</v>
      </c>
      <c r="R2951">
        <v>4000</v>
      </c>
      <c r="S2951">
        <v>4.9486321031342007</v>
      </c>
      <c r="T2951">
        <v>-1.5391068459998589</v>
      </c>
      <c r="U2951">
        <v>-1.670047705232526</v>
      </c>
      <c r="V2951">
        <v>-1.0228306644182901</v>
      </c>
      <c r="W2951">
        <v>-1.0228306644182901</v>
      </c>
      <c r="X2951">
        <v>-1.1160513993326029</v>
      </c>
      <c r="Y2951" t="s">
        <v>70</v>
      </c>
      <c r="AA2951" t="s">
        <v>71</v>
      </c>
      <c r="AB2951" t="s">
        <v>72</v>
      </c>
      <c r="AC2951" t="s">
        <v>73</v>
      </c>
      <c r="AD2951" t="s">
        <v>74</v>
      </c>
      <c r="AE2951" t="s">
        <v>74</v>
      </c>
      <c r="AF2951" t="s">
        <v>75</v>
      </c>
      <c r="AG2951">
        <v>0.1</v>
      </c>
      <c r="AI2951" t="s">
        <v>76</v>
      </c>
      <c r="AJ2951" t="s">
        <v>77</v>
      </c>
      <c r="AK2951" t="s">
        <v>3320</v>
      </c>
      <c r="AL2951" t="s">
        <v>73</v>
      </c>
      <c r="AM2951" t="s">
        <v>2990</v>
      </c>
      <c r="AN2951">
        <v>3</v>
      </c>
      <c r="AO2951">
        <v>142.1406710620187</v>
      </c>
      <c r="AP2951">
        <v>148.29620680730329</v>
      </c>
      <c r="AQ2951">
        <v>148.29620680730329</v>
      </c>
      <c r="AR2951">
        <v>148.29620680730329</v>
      </c>
      <c r="AS2951">
        <v>136.82317442374159</v>
      </c>
      <c r="AT2951">
        <v>0.8</v>
      </c>
      <c r="AU2951">
        <v>0.43468458496352103</v>
      </c>
      <c r="AV2951">
        <v>-2.1563721159796438</v>
      </c>
      <c r="AW2951">
        <v>-2.1563721159796438</v>
      </c>
      <c r="AX2951">
        <v>-2.4503485170951582</v>
      </c>
      <c r="AY2951">
        <v>0.45862248292408953</v>
      </c>
      <c r="AZ2951">
        <v>-0.58902894981985665</v>
      </c>
      <c r="BA2951">
        <v>-0.58902894981985665</v>
      </c>
      <c r="BB2951">
        <v>-0.67713598673950903</v>
      </c>
      <c r="BC2951">
        <v>0.41381424535080719</v>
      </c>
      <c r="BD2951">
        <v>-0.66133330484943587</v>
      </c>
      <c r="BE2951">
        <v>-0.66133330484943587</v>
      </c>
      <c r="BF2951">
        <v>-0.78302377323855143</v>
      </c>
      <c r="BG2951">
        <v>591.87770591597541</v>
      </c>
      <c r="BH2951">
        <v>-0.68458828702422347</v>
      </c>
      <c r="BI2951">
        <v>-0.68458828702422347</v>
      </c>
      <c r="BJ2951">
        <v>-0.55369732025718577</v>
      </c>
    </row>
    <row r="2952" spans="1:62" x14ac:dyDescent="0.3">
      <c r="A2952" s="1">
        <v>46149.568101851852</v>
      </c>
      <c r="B2952" t="s">
        <v>3330</v>
      </c>
      <c r="C2952">
        <v>0</v>
      </c>
      <c r="D2952" t="s">
        <v>63</v>
      </c>
      <c r="E2952" t="s">
        <v>64</v>
      </c>
      <c r="F2952" t="s">
        <v>65</v>
      </c>
      <c r="G2952" t="s">
        <v>66</v>
      </c>
      <c r="H2952">
        <v>5</v>
      </c>
      <c r="I2952">
        <v>5</v>
      </c>
      <c r="J2952" t="s">
        <v>67</v>
      </c>
      <c r="K2952">
        <v>4</v>
      </c>
      <c r="L2952">
        <v>1</v>
      </c>
      <c r="M2952">
        <v>136</v>
      </c>
      <c r="N2952" t="s">
        <v>68</v>
      </c>
      <c r="O2952">
        <v>4000</v>
      </c>
      <c r="P2952" t="s">
        <v>276</v>
      </c>
      <c r="Q2952">
        <v>64</v>
      </c>
      <c r="R2952">
        <v>4000</v>
      </c>
      <c r="S2952">
        <v>12.691336973346671</v>
      </c>
      <c r="T2952">
        <v>-0.80268632131436601</v>
      </c>
      <c r="U2952">
        <v>-0.87592011158675342</v>
      </c>
      <c r="V2952">
        <v>-0.69011161640698804</v>
      </c>
      <c r="W2952">
        <v>-0.69011161640698804</v>
      </c>
      <c r="X2952">
        <v>-0.74609025789701389</v>
      </c>
      <c r="Y2952" t="s">
        <v>70</v>
      </c>
      <c r="AA2952" t="s">
        <v>71</v>
      </c>
      <c r="AB2952" t="s">
        <v>72</v>
      </c>
      <c r="AC2952" t="s">
        <v>73</v>
      </c>
      <c r="AD2952" t="s">
        <v>74</v>
      </c>
      <c r="AE2952" t="s">
        <v>74</v>
      </c>
      <c r="AF2952" t="s">
        <v>75</v>
      </c>
      <c r="AG2952">
        <v>0.1</v>
      </c>
      <c r="AI2952" t="s">
        <v>76</v>
      </c>
      <c r="AJ2952" t="s">
        <v>77</v>
      </c>
      <c r="AK2952" t="s">
        <v>3331</v>
      </c>
      <c r="AL2952" t="s">
        <v>73</v>
      </c>
      <c r="AM2952" t="s">
        <v>2990</v>
      </c>
      <c r="AN2952">
        <v>3</v>
      </c>
      <c r="AO2952">
        <v>174.41848861608071</v>
      </c>
      <c r="AP2952">
        <v>178.55277325589469</v>
      </c>
      <c r="AQ2952">
        <v>178.55277325589469</v>
      </c>
      <c r="AR2952">
        <v>178.55277325589469</v>
      </c>
      <c r="AS2952">
        <v>187.1258388780609</v>
      </c>
      <c r="AT2952">
        <v>0.8</v>
      </c>
      <c r="AU2952">
        <v>0.23390675059532531</v>
      </c>
      <c r="AV2952">
        <v>-0.6984654410518103</v>
      </c>
      <c r="AW2952">
        <v>-0.6984654410518103</v>
      </c>
      <c r="AX2952">
        <v>-0.64791904440960701</v>
      </c>
      <c r="AY2952">
        <v>0.32601993966900478</v>
      </c>
      <c r="AZ2952">
        <v>-0.12958945895881729</v>
      </c>
      <c r="BA2952">
        <v>-0.12958945895881729</v>
      </c>
      <c r="BB2952">
        <v>-0.45277215844837532</v>
      </c>
      <c r="BC2952">
        <v>0.47390118212053989</v>
      </c>
      <c r="BD2952">
        <v>-0.90256335036735647</v>
      </c>
      <c r="BE2952">
        <v>-0.90256335036735647</v>
      </c>
      <c r="BF2952">
        <v>-0.75638182379271512</v>
      </c>
      <c r="BG2952">
        <v>713.17726515119398</v>
      </c>
      <c r="BH2952">
        <v>-1.0298282152499689</v>
      </c>
      <c r="BI2952">
        <v>-1.0298282152499689</v>
      </c>
      <c r="BJ2952">
        <v>-1.1272880049373859</v>
      </c>
    </row>
    <row r="2953" spans="1:62" x14ac:dyDescent="0.3">
      <c r="A2953" s="1">
        <v>46149.568483796298</v>
      </c>
      <c r="B2953" t="s">
        <v>3332</v>
      </c>
      <c r="C2953">
        <v>1</v>
      </c>
      <c r="D2953" t="s">
        <v>63</v>
      </c>
      <c r="E2953" t="s">
        <v>64</v>
      </c>
      <c r="F2953" t="s">
        <v>65</v>
      </c>
      <c r="G2953" t="s">
        <v>66</v>
      </c>
      <c r="H2953">
        <v>5</v>
      </c>
      <c r="I2953">
        <v>5</v>
      </c>
      <c r="J2953" t="s">
        <v>67</v>
      </c>
      <c r="K2953">
        <v>4</v>
      </c>
      <c r="L2953">
        <v>1</v>
      </c>
      <c r="M2953">
        <v>136</v>
      </c>
      <c r="N2953" t="s">
        <v>68</v>
      </c>
      <c r="O2953">
        <v>4000</v>
      </c>
      <c r="P2953" t="s">
        <v>276</v>
      </c>
      <c r="Q2953">
        <v>64</v>
      </c>
      <c r="R2953">
        <v>4000</v>
      </c>
      <c r="S2953">
        <v>92.099751715883457</v>
      </c>
      <c r="T2953">
        <v>-1.222726143561113</v>
      </c>
      <c r="U2953">
        <v>-1.4266044251031209</v>
      </c>
      <c r="V2953">
        <v>-0.84893439597557152</v>
      </c>
      <c r="W2953">
        <v>-0.84893439597557152</v>
      </c>
      <c r="X2953">
        <v>-1.009427519030655</v>
      </c>
      <c r="Y2953" t="s">
        <v>70</v>
      </c>
      <c r="AA2953" t="s">
        <v>71</v>
      </c>
      <c r="AB2953" t="s">
        <v>72</v>
      </c>
      <c r="AC2953" t="s">
        <v>73</v>
      </c>
      <c r="AD2953" t="s">
        <v>74</v>
      </c>
      <c r="AE2953" t="s">
        <v>74</v>
      </c>
      <c r="AF2953" t="s">
        <v>75</v>
      </c>
      <c r="AG2953">
        <v>0.1</v>
      </c>
      <c r="AI2953" t="s">
        <v>76</v>
      </c>
      <c r="AJ2953" t="s">
        <v>77</v>
      </c>
      <c r="AK2953" t="s">
        <v>3331</v>
      </c>
      <c r="AL2953" t="s">
        <v>73</v>
      </c>
      <c r="AM2953" t="s">
        <v>2990</v>
      </c>
      <c r="AN2953">
        <v>3</v>
      </c>
      <c r="AO2953">
        <v>135.53850918772679</v>
      </c>
      <c r="AP2953">
        <v>141.18394337966581</v>
      </c>
      <c r="AQ2953">
        <v>141.18394337966581</v>
      </c>
      <c r="AR2953">
        <v>141.18394337966581</v>
      </c>
      <c r="AS2953">
        <v>118.83569922015521</v>
      </c>
      <c r="AT2953">
        <v>0.8</v>
      </c>
      <c r="AU2953">
        <v>0.34471293035168832</v>
      </c>
      <c r="AV2953">
        <v>-1.5030615738789339</v>
      </c>
      <c r="AW2953">
        <v>-1.5030615738789339</v>
      </c>
      <c r="AX2953">
        <v>-1.8091412356358121</v>
      </c>
      <c r="AY2953">
        <v>0.34298419826968168</v>
      </c>
      <c r="AZ2953">
        <v>-0.18836699174969859</v>
      </c>
      <c r="BA2953">
        <v>-0.18836699174969859</v>
      </c>
      <c r="BB2953">
        <v>-0.41209216275288513</v>
      </c>
      <c r="BC2953">
        <v>0.52318389049001113</v>
      </c>
      <c r="BD2953">
        <v>-1.10041783625625</v>
      </c>
      <c r="BE2953">
        <v>-1.10041783625625</v>
      </c>
      <c r="BF2953">
        <v>-1.4675777137821311</v>
      </c>
      <c r="BG2953">
        <v>563.52489249955022</v>
      </c>
      <c r="BH2953">
        <v>-0.60389118201741021</v>
      </c>
      <c r="BI2953">
        <v>-0.60389118201741021</v>
      </c>
      <c r="BJ2953">
        <v>-0.34889896395179482</v>
      </c>
    </row>
    <row r="2954" spans="1:62" x14ac:dyDescent="0.3">
      <c r="A2954" s="1">
        <v>46149.568877314807</v>
      </c>
      <c r="B2954" t="s">
        <v>3333</v>
      </c>
      <c r="C2954">
        <v>2</v>
      </c>
      <c r="D2954" t="s">
        <v>63</v>
      </c>
      <c r="E2954" t="s">
        <v>64</v>
      </c>
      <c r="F2954" t="s">
        <v>65</v>
      </c>
      <c r="G2954" t="s">
        <v>66</v>
      </c>
      <c r="H2954">
        <v>5</v>
      </c>
      <c r="I2954">
        <v>5</v>
      </c>
      <c r="J2954" t="s">
        <v>67</v>
      </c>
      <c r="K2954">
        <v>4</v>
      </c>
      <c r="L2954">
        <v>1</v>
      </c>
      <c r="M2954">
        <v>136</v>
      </c>
      <c r="N2954" t="s">
        <v>68</v>
      </c>
      <c r="O2954">
        <v>4000</v>
      </c>
      <c r="P2954" t="s">
        <v>276</v>
      </c>
      <c r="Q2954">
        <v>64</v>
      </c>
      <c r="R2954">
        <v>4000</v>
      </c>
      <c r="S2954">
        <v>9.0222057142985541</v>
      </c>
      <c r="T2954">
        <v>-0.94467336006684566</v>
      </c>
      <c r="U2954">
        <v>-0.69287451752924123</v>
      </c>
      <c r="V2954">
        <v>-0.72990651662180039</v>
      </c>
      <c r="W2954">
        <v>-0.72990651662180039</v>
      </c>
      <c r="X2954">
        <v>-0.54270977506779339</v>
      </c>
      <c r="Y2954" t="s">
        <v>70</v>
      </c>
      <c r="AA2954" t="s">
        <v>71</v>
      </c>
      <c r="AB2954" t="s">
        <v>72</v>
      </c>
      <c r="AC2954" t="s">
        <v>73</v>
      </c>
      <c r="AD2954" t="s">
        <v>74</v>
      </c>
      <c r="AE2954" t="s">
        <v>74</v>
      </c>
      <c r="AF2954" t="s">
        <v>75</v>
      </c>
      <c r="AG2954">
        <v>0.1</v>
      </c>
      <c r="AI2954" t="s">
        <v>76</v>
      </c>
      <c r="AJ2954" t="s">
        <v>77</v>
      </c>
      <c r="AK2954" t="s">
        <v>3331</v>
      </c>
      <c r="AL2954" t="s">
        <v>73</v>
      </c>
      <c r="AM2954" t="s">
        <v>2990</v>
      </c>
      <c r="AN2954">
        <v>3</v>
      </c>
      <c r="AO2954">
        <v>175.47078671017579</v>
      </c>
      <c r="AP2954">
        <v>181.35905238254259</v>
      </c>
      <c r="AQ2954">
        <v>181.35905238254259</v>
      </c>
      <c r="AR2954">
        <v>181.35905238254259</v>
      </c>
      <c r="AS2954">
        <v>170.68124419804639</v>
      </c>
      <c r="AT2954">
        <v>0.8</v>
      </c>
      <c r="AU2954">
        <v>0.25449539695299589</v>
      </c>
      <c r="AV2954">
        <v>-0.84796563387454649</v>
      </c>
      <c r="AW2954">
        <v>-0.84796563387454649</v>
      </c>
      <c r="AX2954">
        <v>-0.51604654925916793</v>
      </c>
      <c r="AY2954">
        <v>0.44578452813905062</v>
      </c>
      <c r="AZ2954">
        <v>-0.54454817844589454</v>
      </c>
      <c r="BA2954">
        <v>-0.54454817844589454</v>
      </c>
      <c r="BB2954">
        <v>-0.16027393034325341</v>
      </c>
      <c r="BC2954">
        <v>0.36501628851139778</v>
      </c>
      <c r="BD2954">
        <v>-0.46542494302590792</v>
      </c>
      <c r="BE2954">
        <v>-0.46542494302590792</v>
      </c>
      <c r="BF2954">
        <v>-0.55401204414554606</v>
      </c>
      <c r="BG2954">
        <v>724.37091331656973</v>
      </c>
      <c r="BH2954">
        <v>-1.0616873111408669</v>
      </c>
      <c r="BI2954">
        <v>-1.0616873111408669</v>
      </c>
      <c r="BJ2954">
        <v>-0.94050657652319725</v>
      </c>
    </row>
    <row r="2955" spans="1:62" x14ac:dyDescent="0.3">
      <c r="A2955" s="1">
        <v>46149.56925925926</v>
      </c>
      <c r="B2955" t="s">
        <v>3334</v>
      </c>
      <c r="C2955">
        <v>3</v>
      </c>
      <c r="D2955" t="s">
        <v>63</v>
      </c>
      <c r="E2955" t="s">
        <v>64</v>
      </c>
      <c r="F2955" t="s">
        <v>65</v>
      </c>
      <c r="G2955" t="s">
        <v>66</v>
      </c>
      <c r="H2955">
        <v>5</v>
      </c>
      <c r="I2955">
        <v>5</v>
      </c>
      <c r="J2955" t="s">
        <v>67</v>
      </c>
      <c r="K2955">
        <v>4</v>
      </c>
      <c r="L2955">
        <v>1</v>
      </c>
      <c r="M2955">
        <v>136</v>
      </c>
      <c r="N2955" t="s">
        <v>68</v>
      </c>
      <c r="O2955">
        <v>4000</v>
      </c>
      <c r="P2955" t="s">
        <v>276</v>
      </c>
      <c r="Q2955">
        <v>64</v>
      </c>
      <c r="R2955">
        <v>4000</v>
      </c>
      <c r="S2955">
        <v>27.66459583828329</v>
      </c>
      <c r="T2955">
        <v>-0.98586913592669057</v>
      </c>
      <c r="U2955">
        <v>-0.99355073234271096</v>
      </c>
      <c r="V2955">
        <v>-0.75597823544327969</v>
      </c>
      <c r="W2955">
        <v>-0.75597823544327969</v>
      </c>
      <c r="X2955">
        <v>-0.75984084697519438</v>
      </c>
      <c r="Y2955" t="s">
        <v>70</v>
      </c>
      <c r="AA2955" t="s">
        <v>71</v>
      </c>
      <c r="AB2955" t="s">
        <v>72</v>
      </c>
      <c r="AC2955" t="s">
        <v>73</v>
      </c>
      <c r="AD2955" t="s">
        <v>74</v>
      </c>
      <c r="AE2955" t="s">
        <v>74</v>
      </c>
      <c r="AF2955" t="s">
        <v>75</v>
      </c>
      <c r="AG2955">
        <v>0.1</v>
      </c>
      <c r="AI2955" t="s">
        <v>76</v>
      </c>
      <c r="AJ2955" t="s">
        <v>77</v>
      </c>
      <c r="AK2955" t="s">
        <v>3331</v>
      </c>
      <c r="AL2955" t="s">
        <v>73</v>
      </c>
      <c r="AM2955" t="s">
        <v>2990</v>
      </c>
      <c r="AN2955">
        <v>3</v>
      </c>
      <c r="AO2955">
        <v>110.83714984579591</v>
      </c>
      <c r="AP2955">
        <v>115.71858864802989</v>
      </c>
      <c r="AQ2955">
        <v>115.71858864802989</v>
      </c>
      <c r="AR2955">
        <v>115.71858864802989</v>
      </c>
      <c r="AS2955">
        <v>115.0479674195402</v>
      </c>
      <c r="AT2955">
        <v>0.8</v>
      </c>
      <c r="AU2955">
        <v>0.29751439204550523</v>
      </c>
      <c r="AV2955">
        <v>-1.1603391600230679</v>
      </c>
      <c r="AW2955">
        <v>-1.1603391600230679</v>
      </c>
      <c r="AX2955">
        <v>-1.0726389536967951</v>
      </c>
      <c r="AY2955">
        <v>0.41239734915288878</v>
      </c>
      <c r="AZ2955">
        <v>-0.42886873415966781</v>
      </c>
      <c r="BA2955">
        <v>-0.42886873415966781</v>
      </c>
      <c r="BB2955">
        <v>-0.45164184507861499</v>
      </c>
      <c r="BC2955">
        <v>0.52826256335954092</v>
      </c>
      <c r="BD2955">
        <v>-1.1208071014335099</v>
      </c>
      <c r="BE2955">
        <v>-1.1208071014335099</v>
      </c>
      <c r="BF2955">
        <v>-1.2088662283772531</v>
      </c>
      <c r="BG2955">
        <v>461.63618028756258</v>
      </c>
      <c r="BH2955">
        <v>-0.31389794615685429</v>
      </c>
      <c r="BI2955">
        <v>-0.31389794615685429</v>
      </c>
      <c r="BJ2955">
        <v>-0.30621636074812869</v>
      </c>
    </row>
    <row r="2956" spans="1:62" x14ac:dyDescent="0.3">
      <c r="A2956" s="1">
        <v>46149.56962962963</v>
      </c>
      <c r="B2956" t="s">
        <v>3335</v>
      </c>
      <c r="C2956">
        <v>4</v>
      </c>
      <c r="D2956" t="s">
        <v>63</v>
      </c>
      <c r="E2956" t="s">
        <v>64</v>
      </c>
      <c r="F2956" t="s">
        <v>65</v>
      </c>
      <c r="G2956" t="s">
        <v>66</v>
      </c>
      <c r="H2956">
        <v>5</v>
      </c>
      <c r="I2956">
        <v>5</v>
      </c>
      <c r="J2956" t="s">
        <v>67</v>
      </c>
      <c r="K2956">
        <v>4</v>
      </c>
      <c r="L2956">
        <v>1</v>
      </c>
      <c r="M2956">
        <v>136</v>
      </c>
      <c r="N2956" t="s">
        <v>68</v>
      </c>
      <c r="O2956">
        <v>4000</v>
      </c>
      <c r="P2956" t="s">
        <v>276</v>
      </c>
      <c r="Q2956">
        <v>64</v>
      </c>
      <c r="R2956">
        <v>4000</v>
      </c>
      <c r="S2956">
        <v>27.503752294240591</v>
      </c>
      <c r="T2956">
        <v>-0.56054514119273602</v>
      </c>
      <c r="U2956">
        <v>-0.55798989030196244</v>
      </c>
      <c r="V2956">
        <v>-0.47223889024143673</v>
      </c>
      <c r="W2956">
        <v>-0.47223889024143673</v>
      </c>
      <c r="X2956">
        <v>-0.46295286559517979</v>
      </c>
      <c r="Y2956" t="s">
        <v>70</v>
      </c>
      <c r="AA2956" t="s">
        <v>71</v>
      </c>
      <c r="AB2956" t="s">
        <v>72</v>
      </c>
      <c r="AC2956" t="s">
        <v>73</v>
      </c>
      <c r="AD2956" t="s">
        <v>74</v>
      </c>
      <c r="AE2956" t="s">
        <v>74</v>
      </c>
      <c r="AF2956" t="s">
        <v>75</v>
      </c>
      <c r="AG2956">
        <v>0.1</v>
      </c>
      <c r="AI2956" t="s">
        <v>76</v>
      </c>
      <c r="AJ2956" t="s">
        <v>77</v>
      </c>
      <c r="AK2956" t="s">
        <v>3331</v>
      </c>
      <c r="AL2956" t="s">
        <v>73</v>
      </c>
      <c r="AM2956" t="s">
        <v>2990</v>
      </c>
      <c r="AN2956">
        <v>3</v>
      </c>
      <c r="AO2956">
        <v>151.75532815478701</v>
      </c>
      <c r="AP2956">
        <v>156.03367843467549</v>
      </c>
      <c r="AQ2956">
        <v>156.03367843467549</v>
      </c>
      <c r="AR2956">
        <v>156.03367843467549</v>
      </c>
      <c r="AS2956">
        <v>147.0722729903882</v>
      </c>
      <c r="AT2956">
        <v>0.8</v>
      </c>
      <c r="AU2956">
        <v>0.1826830964216761</v>
      </c>
      <c r="AV2956">
        <v>-0.32651548169022199</v>
      </c>
      <c r="AW2956">
        <v>-0.32651548169022199</v>
      </c>
      <c r="AX2956">
        <v>-0.41296391137917537</v>
      </c>
      <c r="AY2956">
        <v>0.42394354417332858</v>
      </c>
      <c r="AZ2956">
        <v>-0.46887383384594172</v>
      </c>
      <c r="BA2956">
        <v>-0.46887383384594172</v>
      </c>
      <c r="BB2956">
        <v>-0.46813480321764578</v>
      </c>
      <c r="BC2956">
        <v>0.32875094942689947</v>
      </c>
      <c r="BD2956">
        <v>-0.31983107739747929</v>
      </c>
      <c r="BE2956">
        <v>-0.31983107739747929</v>
      </c>
      <c r="BF2956">
        <v>-0.29901906139770351</v>
      </c>
      <c r="BG2956">
        <v>623.19933614867989</v>
      </c>
      <c r="BH2956">
        <v>-0.77373516803211895</v>
      </c>
      <c r="BI2956">
        <v>-0.77373516803211895</v>
      </c>
      <c r="BJ2956">
        <v>-0.67169368638619131</v>
      </c>
    </row>
    <row r="2957" spans="1:62" x14ac:dyDescent="0.3">
      <c r="A2957" s="1">
        <v>46149.570011574076</v>
      </c>
      <c r="B2957" t="s">
        <v>3336</v>
      </c>
      <c r="C2957">
        <v>5</v>
      </c>
      <c r="D2957" t="s">
        <v>63</v>
      </c>
      <c r="E2957" t="s">
        <v>64</v>
      </c>
      <c r="F2957" t="s">
        <v>65</v>
      </c>
      <c r="G2957" t="s">
        <v>66</v>
      </c>
      <c r="H2957">
        <v>5</v>
      </c>
      <c r="I2957">
        <v>5</v>
      </c>
      <c r="J2957" t="s">
        <v>67</v>
      </c>
      <c r="K2957">
        <v>4</v>
      </c>
      <c r="L2957">
        <v>1</v>
      </c>
      <c r="M2957">
        <v>136</v>
      </c>
      <c r="N2957" t="s">
        <v>68</v>
      </c>
      <c r="O2957">
        <v>4000</v>
      </c>
      <c r="P2957" t="s">
        <v>276</v>
      </c>
      <c r="Q2957">
        <v>64</v>
      </c>
      <c r="R2957">
        <v>4000</v>
      </c>
      <c r="S2957">
        <v>7.7048712497448353</v>
      </c>
      <c r="T2957">
        <v>-1.30235800779429</v>
      </c>
      <c r="U2957">
        <v>-1.318083996363169</v>
      </c>
      <c r="V2957">
        <v>-0.99089284611661821</v>
      </c>
      <c r="W2957">
        <v>-0.99089284611661821</v>
      </c>
      <c r="X2957">
        <v>-1.0250439278270469</v>
      </c>
      <c r="Y2957" t="s">
        <v>70</v>
      </c>
      <c r="AA2957" t="s">
        <v>71</v>
      </c>
      <c r="AB2957" t="s">
        <v>72</v>
      </c>
      <c r="AC2957" t="s">
        <v>73</v>
      </c>
      <c r="AD2957" t="s">
        <v>74</v>
      </c>
      <c r="AE2957" t="s">
        <v>74</v>
      </c>
      <c r="AF2957" t="s">
        <v>75</v>
      </c>
      <c r="AG2957">
        <v>0.1</v>
      </c>
      <c r="AI2957" t="s">
        <v>76</v>
      </c>
      <c r="AJ2957" t="s">
        <v>77</v>
      </c>
      <c r="AK2957" t="s">
        <v>3331</v>
      </c>
      <c r="AL2957" t="s">
        <v>73</v>
      </c>
      <c r="AM2957" t="s">
        <v>2990</v>
      </c>
      <c r="AN2957">
        <v>3</v>
      </c>
      <c r="AO2957">
        <v>192.6708391880135</v>
      </c>
      <c r="AP2957">
        <v>197.9959096741423</v>
      </c>
      <c r="AQ2957">
        <v>197.9959096741423</v>
      </c>
      <c r="AR2957">
        <v>197.9959096741423</v>
      </c>
      <c r="AS2957">
        <v>202.2391511305473</v>
      </c>
      <c r="AT2957">
        <v>0.8</v>
      </c>
      <c r="AU2957">
        <v>0.29750300171564481</v>
      </c>
      <c r="AV2957">
        <v>-1.1602564515010561</v>
      </c>
      <c r="AW2957">
        <v>-1.1602564515010561</v>
      </c>
      <c r="AX2957">
        <v>-1.2305520441399429</v>
      </c>
      <c r="AY2957">
        <v>0.50740852469283548</v>
      </c>
      <c r="AZ2957">
        <v>-0.75806216472766019</v>
      </c>
      <c r="BA2957">
        <v>-0.75806216472766019</v>
      </c>
      <c r="BB2957">
        <v>-0.82422769677835506</v>
      </c>
      <c r="BC2957">
        <v>0.44703172355812909</v>
      </c>
      <c r="BD2957">
        <v>-0.79469097310020254</v>
      </c>
      <c r="BE2957">
        <v>-0.79469097310020254</v>
      </c>
      <c r="BF2957">
        <v>-0.74657391598866196</v>
      </c>
      <c r="BG2957">
        <v>790.73169544660425</v>
      </c>
      <c r="BH2957">
        <v>-1.2505617951375541</v>
      </c>
      <c r="BI2957">
        <v>-1.2505617951375541</v>
      </c>
      <c r="BJ2957">
        <v>-1.298822054401233</v>
      </c>
    </row>
    <row r="2958" spans="1:62" x14ac:dyDescent="0.3">
      <c r="A2958" s="1">
        <v>46149.570393518523</v>
      </c>
      <c r="B2958" t="s">
        <v>3337</v>
      </c>
      <c r="C2958">
        <v>6</v>
      </c>
      <c r="D2958" t="s">
        <v>63</v>
      </c>
      <c r="E2958" t="s">
        <v>64</v>
      </c>
      <c r="F2958" t="s">
        <v>65</v>
      </c>
      <c r="G2958" t="s">
        <v>66</v>
      </c>
      <c r="H2958">
        <v>5</v>
      </c>
      <c r="I2958">
        <v>5</v>
      </c>
      <c r="J2958" t="s">
        <v>67</v>
      </c>
      <c r="K2958">
        <v>4</v>
      </c>
      <c r="L2958">
        <v>1</v>
      </c>
      <c r="M2958">
        <v>136</v>
      </c>
      <c r="N2958" t="s">
        <v>68</v>
      </c>
      <c r="O2958">
        <v>4000</v>
      </c>
      <c r="P2958" t="s">
        <v>276</v>
      </c>
      <c r="Q2958">
        <v>64</v>
      </c>
      <c r="R2958">
        <v>4000</v>
      </c>
      <c r="S2958">
        <v>18.601395641649599</v>
      </c>
      <c r="T2958">
        <v>-1.2894991757095851</v>
      </c>
      <c r="U2958">
        <v>-1.19734967990237</v>
      </c>
      <c r="V2958">
        <v>-0.92005274043916496</v>
      </c>
      <c r="W2958">
        <v>-0.92005274043916496</v>
      </c>
      <c r="X2958">
        <v>-0.84048503891521542</v>
      </c>
      <c r="Y2958" t="s">
        <v>70</v>
      </c>
      <c r="AA2958" t="s">
        <v>71</v>
      </c>
      <c r="AB2958" t="s">
        <v>72</v>
      </c>
      <c r="AC2958" t="s">
        <v>73</v>
      </c>
      <c r="AD2958" t="s">
        <v>74</v>
      </c>
      <c r="AE2958" t="s">
        <v>74</v>
      </c>
      <c r="AF2958" t="s">
        <v>75</v>
      </c>
      <c r="AG2958">
        <v>0.1</v>
      </c>
      <c r="AI2958" t="s">
        <v>76</v>
      </c>
      <c r="AJ2958" t="s">
        <v>77</v>
      </c>
      <c r="AK2958" t="s">
        <v>3331</v>
      </c>
      <c r="AL2958" t="s">
        <v>73</v>
      </c>
      <c r="AM2958" t="s">
        <v>2990</v>
      </c>
      <c r="AN2958">
        <v>3</v>
      </c>
      <c r="AO2958">
        <v>151.6598835721702</v>
      </c>
      <c r="AP2958">
        <v>156.09500900094349</v>
      </c>
      <c r="AQ2958">
        <v>156.09500900094349</v>
      </c>
      <c r="AR2958">
        <v>156.09500900094349</v>
      </c>
      <c r="AS2958">
        <v>124.9035483853835</v>
      </c>
      <c r="AT2958">
        <v>0.8</v>
      </c>
      <c r="AU2958">
        <v>0.33884971001777481</v>
      </c>
      <c r="AV2958">
        <v>-1.460487013353944</v>
      </c>
      <c r="AW2958">
        <v>-1.460487013353944</v>
      </c>
      <c r="AX2958">
        <v>-1.507867900584992</v>
      </c>
      <c r="AY2958">
        <v>0.47874364173725048</v>
      </c>
      <c r="AZ2958">
        <v>-0.65874446758990013</v>
      </c>
      <c r="BA2958">
        <v>-0.65874446758990013</v>
      </c>
      <c r="BB2958">
        <v>-0.51607116586089563</v>
      </c>
      <c r="BC2958">
        <v>0.44523509188766802</v>
      </c>
      <c r="BD2958">
        <v>-0.78747806522132069</v>
      </c>
      <c r="BE2958">
        <v>-0.78747806522132069</v>
      </c>
      <c r="BF2958">
        <v>-0.91960029344988659</v>
      </c>
      <c r="BG2958">
        <v>623.11720756013017</v>
      </c>
      <c r="BH2958">
        <v>-0.77350141559150876</v>
      </c>
      <c r="BI2958">
        <v>-0.77350141559150876</v>
      </c>
      <c r="BJ2958">
        <v>-0.41840079576507061</v>
      </c>
    </row>
    <row r="2959" spans="1:62" x14ac:dyDescent="0.3">
      <c r="A2959" s="1">
        <v>46149.570763888893</v>
      </c>
      <c r="B2959" t="s">
        <v>3338</v>
      </c>
      <c r="C2959">
        <v>7</v>
      </c>
      <c r="D2959" t="s">
        <v>63</v>
      </c>
      <c r="E2959" t="s">
        <v>64</v>
      </c>
      <c r="F2959" t="s">
        <v>65</v>
      </c>
      <c r="G2959" t="s">
        <v>66</v>
      </c>
      <c r="H2959">
        <v>5</v>
      </c>
      <c r="I2959">
        <v>5</v>
      </c>
      <c r="J2959" t="s">
        <v>67</v>
      </c>
      <c r="K2959">
        <v>4</v>
      </c>
      <c r="L2959">
        <v>1</v>
      </c>
      <c r="M2959">
        <v>136</v>
      </c>
      <c r="N2959" t="s">
        <v>68</v>
      </c>
      <c r="O2959">
        <v>4000</v>
      </c>
      <c r="P2959" t="s">
        <v>276</v>
      </c>
      <c r="Q2959">
        <v>64</v>
      </c>
      <c r="R2959">
        <v>4000</v>
      </c>
      <c r="S2959">
        <v>12.426999212167321</v>
      </c>
      <c r="T2959">
        <v>-0.79385011196348387</v>
      </c>
      <c r="U2959">
        <v>-0.97542197439370593</v>
      </c>
      <c r="V2959">
        <v>-0.62717723088157185</v>
      </c>
      <c r="W2959">
        <v>-0.62717723088157185</v>
      </c>
      <c r="X2959">
        <v>-0.78922450464286675</v>
      </c>
      <c r="Y2959" t="s">
        <v>70</v>
      </c>
      <c r="AA2959" t="s">
        <v>71</v>
      </c>
      <c r="AB2959" t="s">
        <v>72</v>
      </c>
      <c r="AC2959" t="s">
        <v>73</v>
      </c>
      <c r="AD2959" t="s">
        <v>74</v>
      </c>
      <c r="AE2959" t="s">
        <v>74</v>
      </c>
      <c r="AF2959" t="s">
        <v>75</v>
      </c>
      <c r="AG2959">
        <v>0.1</v>
      </c>
      <c r="AI2959" t="s">
        <v>76</v>
      </c>
      <c r="AJ2959" t="s">
        <v>77</v>
      </c>
      <c r="AK2959" t="s">
        <v>3331</v>
      </c>
      <c r="AL2959" t="s">
        <v>73</v>
      </c>
      <c r="AM2959" t="s">
        <v>2990</v>
      </c>
      <c r="AN2959">
        <v>3</v>
      </c>
      <c r="AO2959">
        <v>168.96969412481911</v>
      </c>
      <c r="AP2959">
        <v>173.38029400879901</v>
      </c>
      <c r="AQ2959">
        <v>173.38029400879901</v>
      </c>
      <c r="AR2959">
        <v>173.38029400879901</v>
      </c>
      <c r="AS2959">
        <v>198.30176135110781</v>
      </c>
      <c r="AT2959">
        <v>0.8</v>
      </c>
      <c r="AU2959">
        <v>0.22950175247710411</v>
      </c>
      <c r="AV2959">
        <v>-0.66647945923360807</v>
      </c>
      <c r="AW2959">
        <v>-0.66647945923360807</v>
      </c>
      <c r="AX2959">
        <v>-0.70391818090267688</v>
      </c>
      <c r="AY2959">
        <v>0.38675869475960922</v>
      </c>
      <c r="AZ2959">
        <v>-0.34003627264231412</v>
      </c>
      <c r="BA2959">
        <v>-0.34003627264231412</v>
      </c>
      <c r="BB2959">
        <v>-0.33249839885221388</v>
      </c>
      <c r="BC2959">
        <v>0.38138724425893222</v>
      </c>
      <c r="BD2959">
        <v>-0.53114915218777159</v>
      </c>
      <c r="BE2959">
        <v>-0.53114915218777159</v>
      </c>
      <c r="BF2959">
        <v>-0.86595968629639875</v>
      </c>
      <c r="BG2959">
        <v>692.52352834369913</v>
      </c>
      <c r="BH2959">
        <v>-0.97104403946260387</v>
      </c>
      <c r="BI2959">
        <v>-0.97104403946260387</v>
      </c>
      <c r="BJ2959">
        <v>-1.254521752520172</v>
      </c>
    </row>
    <row r="2960" spans="1:62" x14ac:dyDescent="0.3">
      <c r="A2960" s="1">
        <v>46149.571145833332</v>
      </c>
      <c r="B2960" t="s">
        <v>3339</v>
      </c>
      <c r="C2960">
        <v>8</v>
      </c>
      <c r="D2960" t="s">
        <v>63</v>
      </c>
      <c r="E2960" t="s">
        <v>64</v>
      </c>
      <c r="F2960" t="s">
        <v>65</v>
      </c>
      <c r="G2960" t="s">
        <v>66</v>
      </c>
      <c r="H2960">
        <v>5</v>
      </c>
      <c r="I2960">
        <v>5</v>
      </c>
      <c r="J2960" t="s">
        <v>67</v>
      </c>
      <c r="K2960">
        <v>4</v>
      </c>
      <c r="L2960">
        <v>1</v>
      </c>
      <c r="M2960">
        <v>136</v>
      </c>
      <c r="N2960" t="s">
        <v>68</v>
      </c>
      <c r="O2960">
        <v>4000</v>
      </c>
      <c r="P2960" t="s">
        <v>276</v>
      </c>
      <c r="Q2960">
        <v>64</v>
      </c>
      <c r="R2960">
        <v>4000</v>
      </c>
      <c r="S2960">
        <v>9.0554986031820199</v>
      </c>
      <c r="T2960">
        <v>-1.0491015010146181</v>
      </c>
      <c r="U2960">
        <v>-0.91356100758105274</v>
      </c>
      <c r="V2960">
        <v>-0.72924795381972396</v>
      </c>
      <c r="W2960">
        <v>-0.72924795381972396</v>
      </c>
      <c r="X2960">
        <v>-0.60316974181473437</v>
      </c>
      <c r="Y2960" t="s">
        <v>70</v>
      </c>
      <c r="AA2960" t="s">
        <v>71</v>
      </c>
      <c r="AB2960" t="s">
        <v>72</v>
      </c>
      <c r="AC2960" t="s">
        <v>73</v>
      </c>
      <c r="AD2960" t="s">
        <v>74</v>
      </c>
      <c r="AE2960" t="s">
        <v>74</v>
      </c>
      <c r="AF2960" t="s">
        <v>75</v>
      </c>
      <c r="AG2960">
        <v>0.1</v>
      </c>
      <c r="AI2960" t="s">
        <v>76</v>
      </c>
      <c r="AJ2960" t="s">
        <v>77</v>
      </c>
      <c r="AK2960" t="s">
        <v>3331</v>
      </c>
      <c r="AL2960" t="s">
        <v>73</v>
      </c>
      <c r="AM2960" t="s">
        <v>2990</v>
      </c>
      <c r="AN2960">
        <v>3</v>
      </c>
      <c r="AO2960">
        <v>127.8416154815101</v>
      </c>
      <c r="AP2960">
        <v>132.95430158158339</v>
      </c>
      <c r="AQ2960">
        <v>132.95430158158339</v>
      </c>
      <c r="AR2960">
        <v>132.95430158158339</v>
      </c>
      <c r="AS2960">
        <v>131.64235535628691</v>
      </c>
      <c r="AT2960">
        <v>0.8</v>
      </c>
      <c r="AU2960">
        <v>0.39696739305344142</v>
      </c>
      <c r="AV2960">
        <v>-1.8824965359472421</v>
      </c>
      <c r="AW2960">
        <v>-1.8824965359472421</v>
      </c>
      <c r="AX2960">
        <v>-1.2787703227005069</v>
      </c>
      <c r="AY2960">
        <v>0.41089550552035181</v>
      </c>
      <c r="AZ2960">
        <v>-0.42366516673971022</v>
      </c>
      <c r="BA2960">
        <v>-0.42366516673971022</v>
      </c>
      <c r="BB2960">
        <v>-0.47471707670583457</v>
      </c>
      <c r="BC2960">
        <v>0.27405993116203742</v>
      </c>
      <c r="BD2960">
        <v>-0.1002639379373127</v>
      </c>
      <c r="BE2960">
        <v>-0.1002639379373127</v>
      </c>
      <c r="BF2960">
        <v>-0.16341157924719019</v>
      </c>
      <c r="BG2960">
        <v>530.73528349659989</v>
      </c>
      <c r="BH2960">
        <v>-0.5105661746546295</v>
      </c>
      <c r="BI2960">
        <v>-0.5105661746546295</v>
      </c>
      <c r="BJ2960">
        <v>-0.49577998860539457</v>
      </c>
    </row>
    <row r="2961" spans="1:62" x14ac:dyDescent="0.3">
      <c r="A2961" s="1">
        <v>46149.571516203701</v>
      </c>
      <c r="B2961" t="s">
        <v>3340</v>
      </c>
      <c r="C2961">
        <v>9</v>
      </c>
      <c r="D2961" t="s">
        <v>63</v>
      </c>
      <c r="E2961" t="s">
        <v>64</v>
      </c>
      <c r="F2961" t="s">
        <v>65</v>
      </c>
      <c r="G2961" t="s">
        <v>66</v>
      </c>
      <c r="H2961">
        <v>5</v>
      </c>
      <c r="I2961">
        <v>5</v>
      </c>
      <c r="J2961" t="s">
        <v>67</v>
      </c>
      <c r="K2961">
        <v>4</v>
      </c>
      <c r="L2961">
        <v>1</v>
      </c>
      <c r="M2961">
        <v>136</v>
      </c>
      <c r="N2961" t="s">
        <v>68</v>
      </c>
      <c r="O2961">
        <v>4000</v>
      </c>
      <c r="P2961" t="s">
        <v>276</v>
      </c>
      <c r="Q2961">
        <v>64</v>
      </c>
      <c r="R2961">
        <v>4000</v>
      </c>
      <c r="S2961">
        <v>12.28109371091551</v>
      </c>
      <c r="T2961">
        <v>-1.5391068459998589</v>
      </c>
      <c r="U2961">
        <v>-1.670047705232526</v>
      </c>
      <c r="V2961">
        <v>-1.0228306644182901</v>
      </c>
      <c r="W2961">
        <v>-1.0228306644182901</v>
      </c>
      <c r="X2961">
        <v>-1.1160513993326029</v>
      </c>
      <c r="Y2961" t="s">
        <v>70</v>
      </c>
      <c r="AA2961" t="s">
        <v>71</v>
      </c>
      <c r="AB2961" t="s">
        <v>72</v>
      </c>
      <c r="AC2961" t="s">
        <v>73</v>
      </c>
      <c r="AD2961" t="s">
        <v>74</v>
      </c>
      <c r="AE2961" t="s">
        <v>74</v>
      </c>
      <c r="AF2961" t="s">
        <v>75</v>
      </c>
      <c r="AG2961">
        <v>0.1</v>
      </c>
      <c r="AI2961" t="s">
        <v>76</v>
      </c>
      <c r="AJ2961" t="s">
        <v>77</v>
      </c>
      <c r="AK2961" t="s">
        <v>3331</v>
      </c>
      <c r="AL2961" t="s">
        <v>73</v>
      </c>
      <c r="AM2961" t="s">
        <v>2990</v>
      </c>
      <c r="AN2961">
        <v>3</v>
      </c>
      <c r="AO2961">
        <v>142.1406710620187</v>
      </c>
      <c r="AP2961">
        <v>148.29620680730329</v>
      </c>
      <c r="AQ2961">
        <v>148.29620680730329</v>
      </c>
      <c r="AR2961">
        <v>148.29620680730329</v>
      </c>
      <c r="AS2961">
        <v>136.82317442374159</v>
      </c>
      <c r="AT2961">
        <v>0.8</v>
      </c>
      <c r="AU2961">
        <v>0.43468458496352103</v>
      </c>
      <c r="AV2961">
        <v>-2.1563721159796438</v>
      </c>
      <c r="AW2961">
        <v>-2.1563721159796438</v>
      </c>
      <c r="AX2961">
        <v>-2.4503485170951582</v>
      </c>
      <c r="AY2961">
        <v>0.45862248292408953</v>
      </c>
      <c r="AZ2961">
        <v>-0.58902894981985665</v>
      </c>
      <c r="BA2961">
        <v>-0.58902894981985665</v>
      </c>
      <c r="BB2961">
        <v>-0.67713598673950903</v>
      </c>
      <c r="BC2961">
        <v>0.41381424535080719</v>
      </c>
      <c r="BD2961">
        <v>-0.66133330484943587</v>
      </c>
      <c r="BE2961">
        <v>-0.66133330484943587</v>
      </c>
      <c r="BF2961">
        <v>-0.78302377323855143</v>
      </c>
      <c r="BG2961">
        <v>591.87770591597541</v>
      </c>
      <c r="BH2961">
        <v>-0.68458828702422347</v>
      </c>
      <c r="BI2961">
        <v>-0.68458828702422347</v>
      </c>
      <c r="BJ2961">
        <v>-0.55369732025718577</v>
      </c>
    </row>
    <row r="2962" spans="1:62" x14ac:dyDescent="0.3">
      <c r="A2962" s="1">
        <v>46149.571898148148</v>
      </c>
      <c r="B2962" t="s">
        <v>3341</v>
      </c>
      <c r="C2962">
        <v>0</v>
      </c>
      <c r="D2962" t="s">
        <v>63</v>
      </c>
      <c r="E2962" t="s">
        <v>64</v>
      </c>
      <c r="F2962" t="s">
        <v>65</v>
      </c>
      <c r="G2962" t="s">
        <v>66</v>
      </c>
      <c r="H2962">
        <v>5</v>
      </c>
      <c r="I2962">
        <v>5</v>
      </c>
      <c r="J2962" t="s">
        <v>67</v>
      </c>
      <c r="K2962">
        <v>4</v>
      </c>
      <c r="L2962">
        <v>1</v>
      </c>
      <c r="M2962">
        <v>136</v>
      </c>
      <c r="N2962" t="s">
        <v>68</v>
      </c>
      <c r="O2962">
        <v>4000</v>
      </c>
      <c r="P2962" t="s">
        <v>276</v>
      </c>
      <c r="Q2962">
        <v>128</v>
      </c>
      <c r="R2962">
        <v>4000</v>
      </c>
      <c r="S2962">
        <v>6.4895502547073747</v>
      </c>
      <c r="T2962">
        <v>-0.80268632131436601</v>
      </c>
      <c r="U2962">
        <v>-0.87592011158675342</v>
      </c>
      <c r="V2962">
        <v>-0.69011161640698804</v>
      </c>
      <c r="W2962">
        <v>-0.69011161640698804</v>
      </c>
      <c r="X2962">
        <v>-0.74609025789701389</v>
      </c>
      <c r="Y2962" t="s">
        <v>70</v>
      </c>
      <c r="AA2962" t="s">
        <v>71</v>
      </c>
      <c r="AB2962" t="s">
        <v>72</v>
      </c>
      <c r="AC2962" t="s">
        <v>73</v>
      </c>
      <c r="AD2962" t="s">
        <v>74</v>
      </c>
      <c r="AE2962" t="s">
        <v>74</v>
      </c>
      <c r="AF2962" t="s">
        <v>75</v>
      </c>
      <c r="AG2962">
        <v>0.1</v>
      </c>
      <c r="AI2962" t="s">
        <v>76</v>
      </c>
      <c r="AJ2962" t="s">
        <v>77</v>
      </c>
      <c r="AK2962" t="s">
        <v>3342</v>
      </c>
      <c r="AL2962" t="s">
        <v>73</v>
      </c>
      <c r="AM2962" t="s">
        <v>2990</v>
      </c>
      <c r="AN2962">
        <v>3</v>
      </c>
      <c r="AO2962">
        <v>174.41848861608071</v>
      </c>
      <c r="AP2962">
        <v>178.55277325589469</v>
      </c>
      <c r="AQ2962">
        <v>178.55277325589469</v>
      </c>
      <c r="AR2962">
        <v>178.55277325589469</v>
      </c>
      <c r="AS2962">
        <v>187.1258388780609</v>
      </c>
      <c r="AT2962">
        <v>0.8</v>
      </c>
      <c r="AU2962">
        <v>0.23390675059532531</v>
      </c>
      <c r="AV2962">
        <v>-0.6984654410518103</v>
      </c>
      <c r="AW2962">
        <v>-0.6984654410518103</v>
      </c>
      <c r="AX2962">
        <v>-0.64791904440960701</v>
      </c>
      <c r="AY2962">
        <v>0.32601993966900478</v>
      </c>
      <c r="AZ2962">
        <v>-0.12958945895881729</v>
      </c>
      <c r="BA2962">
        <v>-0.12958945895881729</v>
      </c>
      <c r="BB2962">
        <v>-0.45277215844837532</v>
      </c>
      <c r="BC2962">
        <v>0.47390118212053989</v>
      </c>
      <c r="BD2962">
        <v>-0.90256335036735647</v>
      </c>
      <c r="BE2962">
        <v>-0.90256335036735647</v>
      </c>
      <c r="BF2962">
        <v>-0.75638182379271512</v>
      </c>
      <c r="BG2962">
        <v>713.17726515119398</v>
      </c>
      <c r="BH2962">
        <v>-1.0298282152499689</v>
      </c>
      <c r="BI2962">
        <v>-1.0298282152499689</v>
      </c>
      <c r="BJ2962">
        <v>-1.1272880049373859</v>
      </c>
    </row>
    <row r="2963" spans="1:62" x14ac:dyDescent="0.3">
      <c r="A2963" s="1">
        <v>46149.572280092587</v>
      </c>
      <c r="B2963" t="s">
        <v>3343</v>
      </c>
      <c r="C2963">
        <v>1</v>
      </c>
      <c r="D2963" t="s">
        <v>63</v>
      </c>
      <c r="E2963" t="s">
        <v>64</v>
      </c>
      <c r="F2963" t="s">
        <v>65</v>
      </c>
      <c r="G2963" t="s">
        <v>66</v>
      </c>
      <c r="H2963">
        <v>5</v>
      </c>
      <c r="I2963">
        <v>5</v>
      </c>
      <c r="J2963" t="s">
        <v>67</v>
      </c>
      <c r="K2963">
        <v>4</v>
      </c>
      <c r="L2963">
        <v>1</v>
      </c>
      <c r="M2963">
        <v>136</v>
      </c>
      <c r="N2963" t="s">
        <v>68</v>
      </c>
      <c r="O2963">
        <v>4000</v>
      </c>
      <c r="P2963" t="s">
        <v>276</v>
      </c>
      <c r="Q2963">
        <v>128</v>
      </c>
      <c r="R2963">
        <v>4000</v>
      </c>
      <c r="S2963">
        <v>12.845170227749939</v>
      </c>
      <c r="T2963">
        <v>-1.222726143561113</v>
      </c>
      <c r="U2963">
        <v>-1.4266044251031209</v>
      </c>
      <c r="V2963">
        <v>-0.84893439597557152</v>
      </c>
      <c r="W2963">
        <v>-0.84893439597557152</v>
      </c>
      <c r="X2963">
        <v>-1.009427519030655</v>
      </c>
      <c r="Y2963" t="s">
        <v>70</v>
      </c>
      <c r="AA2963" t="s">
        <v>71</v>
      </c>
      <c r="AB2963" t="s">
        <v>72</v>
      </c>
      <c r="AC2963" t="s">
        <v>73</v>
      </c>
      <c r="AD2963" t="s">
        <v>74</v>
      </c>
      <c r="AE2963" t="s">
        <v>74</v>
      </c>
      <c r="AF2963" t="s">
        <v>75</v>
      </c>
      <c r="AG2963">
        <v>0.1</v>
      </c>
      <c r="AI2963" t="s">
        <v>76</v>
      </c>
      <c r="AJ2963" t="s">
        <v>77</v>
      </c>
      <c r="AK2963" t="s">
        <v>3342</v>
      </c>
      <c r="AL2963" t="s">
        <v>73</v>
      </c>
      <c r="AM2963" t="s">
        <v>2990</v>
      </c>
      <c r="AN2963">
        <v>3</v>
      </c>
      <c r="AO2963">
        <v>135.53850918772679</v>
      </c>
      <c r="AP2963">
        <v>141.18394337966581</v>
      </c>
      <c r="AQ2963">
        <v>141.18394337966581</v>
      </c>
      <c r="AR2963">
        <v>141.18394337966581</v>
      </c>
      <c r="AS2963">
        <v>118.83569922015521</v>
      </c>
      <c r="AT2963">
        <v>0.8</v>
      </c>
      <c r="AU2963">
        <v>0.34471293035168832</v>
      </c>
      <c r="AV2963">
        <v>-1.5030615738789339</v>
      </c>
      <c r="AW2963">
        <v>-1.5030615738789339</v>
      </c>
      <c r="AX2963">
        <v>-1.8091412356358121</v>
      </c>
      <c r="AY2963">
        <v>0.34298419826968168</v>
      </c>
      <c r="AZ2963">
        <v>-0.18836699174969859</v>
      </c>
      <c r="BA2963">
        <v>-0.18836699174969859</v>
      </c>
      <c r="BB2963">
        <v>-0.41209216275288513</v>
      </c>
      <c r="BC2963">
        <v>0.52318389049001113</v>
      </c>
      <c r="BD2963">
        <v>-1.10041783625625</v>
      </c>
      <c r="BE2963">
        <v>-1.10041783625625</v>
      </c>
      <c r="BF2963">
        <v>-1.4675777137821311</v>
      </c>
      <c r="BG2963">
        <v>563.52489249955022</v>
      </c>
      <c r="BH2963">
        <v>-0.60389118201741021</v>
      </c>
      <c r="BI2963">
        <v>-0.60389118201741021</v>
      </c>
      <c r="BJ2963">
        <v>-0.34889896395179482</v>
      </c>
    </row>
    <row r="2964" spans="1:62" x14ac:dyDescent="0.3">
      <c r="A2964" s="1">
        <v>46149.572685185187</v>
      </c>
      <c r="B2964" t="s">
        <v>3344</v>
      </c>
      <c r="C2964">
        <v>2</v>
      </c>
      <c r="D2964" t="s">
        <v>63</v>
      </c>
      <c r="E2964" t="s">
        <v>64</v>
      </c>
      <c r="F2964" t="s">
        <v>65</v>
      </c>
      <c r="G2964" t="s">
        <v>66</v>
      </c>
      <c r="H2964">
        <v>5</v>
      </c>
      <c r="I2964">
        <v>5</v>
      </c>
      <c r="J2964" t="s">
        <v>67</v>
      </c>
      <c r="K2964">
        <v>4</v>
      </c>
      <c r="L2964">
        <v>1</v>
      </c>
      <c r="M2964">
        <v>136</v>
      </c>
      <c r="N2964" t="s">
        <v>68</v>
      </c>
      <c r="O2964">
        <v>4000</v>
      </c>
      <c r="P2964" t="s">
        <v>276</v>
      </c>
      <c r="Q2964">
        <v>128</v>
      </c>
      <c r="R2964">
        <v>4000</v>
      </c>
      <c r="S2964">
        <v>47.678727495320182</v>
      </c>
      <c r="T2964">
        <v>-0.94467336006684566</v>
      </c>
      <c r="U2964">
        <v>-0.69287451752924123</v>
      </c>
      <c r="V2964">
        <v>-0.72990651662180039</v>
      </c>
      <c r="W2964">
        <v>-0.72990651662180039</v>
      </c>
      <c r="X2964">
        <v>-0.54270977506779339</v>
      </c>
      <c r="Y2964" t="s">
        <v>70</v>
      </c>
      <c r="AA2964" t="s">
        <v>71</v>
      </c>
      <c r="AB2964" t="s">
        <v>72</v>
      </c>
      <c r="AC2964" t="s">
        <v>73</v>
      </c>
      <c r="AD2964" t="s">
        <v>74</v>
      </c>
      <c r="AE2964" t="s">
        <v>74</v>
      </c>
      <c r="AF2964" t="s">
        <v>75</v>
      </c>
      <c r="AG2964">
        <v>0.1</v>
      </c>
      <c r="AI2964" t="s">
        <v>76</v>
      </c>
      <c r="AJ2964" t="s">
        <v>77</v>
      </c>
      <c r="AK2964" t="s">
        <v>3342</v>
      </c>
      <c r="AL2964" t="s">
        <v>73</v>
      </c>
      <c r="AM2964" t="s">
        <v>2990</v>
      </c>
      <c r="AN2964">
        <v>3</v>
      </c>
      <c r="AO2964">
        <v>175.47078671017579</v>
      </c>
      <c r="AP2964">
        <v>181.35905238254259</v>
      </c>
      <c r="AQ2964">
        <v>181.35905238254259</v>
      </c>
      <c r="AR2964">
        <v>181.35905238254259</v>
      </c>
      <c r="AS2964">
        <v>170.68124419804639</v>
      </c>
      <c r="AT2964">
        <v>0.8</v>
      </c>
      <c r="AU2964">
        <v>0.25449539695299589</v>
      </c>
      <c r="AV2964">
        <v>-0.84796563387454649</v>
      </c>
      <c r="AW2964">
        <v>-0.84796563387454649</v>
      </c>
      <c r="AX2964">
        <v>-0.51604654925916793</v>
      </c>
      <c r="AY2964">
        <v>0.44578452813905062</v>
      </c>
      <c r="AZ2964">
        <v>-0.54454817844589454</v>
      </c>
      <c r="BA2964">
        <v>-0.54454817844589454</v>
      </c>
      <c r="BB2964">
        <v>-0.16027393034325341</v>
      </c>
      <c r="BC2964">
        <v>0.36501628851139778</v>
      </c>
      <c r="BD2964">
        <v>-0.46542494302590792</v>
      </c>
      <c r="BE2964">
        <v>-0.46542494302590792</v>
      </c>
      <c r="BF2964">
        <v>-0.55401204414554606</v>
      </c>
      <c r="BG2964">
        <v>724.37091331656973</v>
      </c>
      <c r="BH2964">
        <v>-1.0616873111408669</v>
      </c>
      <c r="BI2964">
        <v>-1.0616873111408669</v>
      </c>
      <c r="BJ2964">
        <v>-0.94050657652319725</v>
      </c>
    </row>
    <row r="2965" spans="1:62" x14ac:dyDescent="0.3">
      <c r="A2965" s="1">
        <v>46149.573067129633</v>
      </c>
      <c r="B2965" t="s">
        <v>3345</v>
      </c>
      <c r="C2965">
        <v>3</v>
      </c>
      <c r="D2965" t="s">
        <v>63</v>
      </c>
      <c r="E2965" t="s">
        <v>64</v>
      </c>
      <c r="F2965" t="s">
        <v>65</v>
      </c>
      <c r="G2965" t="s">
        <v>66</v>
      </c>
      <c r="H2965">
        <v>5</v>
      </c>
      <c r="I2965">
        <v>5</v>
      </c>
      <c r="J2965" t="s">
        <v>67</v>
      </c>
      <c r="K2965">
        <v>4</v>
      </c>
      <c r="L2965">
        <v>1</v>
      </c>
      <c r="M2965">
        <v>136</v>
      </c>
      <c r="N2965" t="s">
        <v>68</v>
      </c>
      <c r="O2965">
        <v>4000</v>
      </c>
      <c r="P2965" t="s">
        <v>276</v>
      </c>
      <c r="Q2965">
        <v>128</v>
      </c>
      <c r="R2965">
        <v>4000</v>
      </c>
      <c r="S2965">
        <v>11.153378853781581</v>
      </c>
      <c r="T2965">
        <v>-0.98586913592669057</v>
      </c>
      <c r="U2965">
        <v>-0.99355073234271096</v>
      </c>
      <c r="V2965">
        <v>-0.75597823544327969</v>
      </c>
      <c r="W2965">
        <v>-0.75597823544327969</v>
      </c>
      <c r="X2965">
        <v>-0.75984084697519438</v>
      </c>
      <c r="Y2965" t="s">
        <v>70</v>
      </c>
      <c r="AA2965" t="s">
        <v>71</v>
      </c>
      <c r="AB2965" t="s">
        <v>72</v>
      </c>
      <c r="AC2965" t="s">
        <v>73</v>
      </c>
      <c r="AD2965" t="s">
        <v>74</v>
      </c>
      <c r="AE2965" t="s">
        <v>74</v>
      </c>
      <c r="AF2965" t="s">
        <v>75</v>
      </c>
      <c r="AG2965">
        <v>0.1</v>
      </c>
      <c r="AI2965" t="s">
        <v>76</v>
      </c>
      <c r="AJ2965" t="s">
        <v>77</v>
      </c>
      <c r="AK2965" t="s">
        <v>3342</v>
      </c>
      <c r="AL2965" t="s">
        <v>73</v>
      </c>
      <c r="AM2965" t="s">
        <v>2990</v>
      </c>
      <c r="AN2965">
        <v>3</v>
      </c>
      <c r="AO2965">
        <v>110.83714984579591</v>
      </c>
      <c r="AP2965">
        <v>115.71858864802989</v>
      </c>
      <c r="AQ2965">
        <v>115.71858864802989</v>
      </c>
      <c r="AR2965">
        <v>115.71858864802989</v>
      </c>
      <c r="AS2965">
        <v>115.0479674195402</v>
      </c>
      <c r="AT2965">
        <v>0.8</v>
      </c>
      <c r="AU2965">
        <v>0.29751439204550523</v>
      </c>
      <c r="AV2965">
        <v>-1.1603391600230679</v>
      </c>
      <c r="AW2965">
        <v>-1.1603391600230679</v>
      </c>
      <c r="AX2965">
        <v>-1.0726389536967951</v>
      </c>
      <c r="AY2965">
        <v>0.41239734915288878</v>
      </c>
      <c r="AZ2965">
        <v>-0.42886873415966781</v>
      </c>
      <c r="BA2965">
        <v>-0.42886873415966781</v>
      </c>
      <c r="BB2965">
        <v>-0.45164184507861499</v>
      </c>
      <c r="BC2965">
        <v>0.52826256335954092</v>
      </c>
      <c r="BD2965">
        <v>-1.1208071014335099</v>
      </c>
      <c r="BE2965">
        <v>-1.1208071014335099</v>
      </c>
      <c r="BF2965">
        <v>-1.2088662283772531</v>
      </c>
      <c r="BG2965">
        <v>461.63618028756258</v>
      </c>
      <c r="BH2965">
        <v>-0.31389794615685429</v>
      </c>
      <c r="BI2965">
        <v>-0.31389794615685429</v>
      </c>
      <c r="BJ2965">
        <v>-0.30621636074812869</v>
      </c>
    </row>
    <row r="2966" spans="1:62" x14ac:dyDescent="0.3">
      <c r="A2966" s="1">
        <v>46149.573449074072</v>
      </c>
      <c r="B2966" t="s">
        <v>3346</v>
      </c>
      <c r="C2966">
        <v>4</v>
      </c>
      <c r="D2966" t="s">
        <v>63</v>
      </c>
      <c r="E2966" t="s">
        <v>64</v>
      </c>
      <c r="F2966" t="s">
        <v>65</v>
      </c>
      <c r="G2966" t="s">
        <v>66</v>
      </c>
      <c r="H2966">
        <v>5</v>
      </c>
      <c r="I2966">
        <v>5</v>
      </c>
      <c r="J2966" t="s">
        <v>67</v>
      </c>
      <c r="K2966">
        <v>4</v>
      </c>
      <c r="L2966">
        <v>1</v>
      </c>
      <c r="M2966">
        <v>136</v>
      </c>
      <c r="N2966" t="s">
        <v>68</v>
      </c>
      <c r="O2966">
        <v>4000</v>
      </c>
      <c r="P2966" t="s">
        <v>276</v>
      </c>
      <c r="Q2966">
        <v>128</v>
      </c>
      <c r="R2966">
        <v>4000</v>
      </c>
      <c r="S2966">
        <v>9.6160396806512427</v>
      </c>
      <c r="T2966">
        <v>-0.56054514119273602</v>
      </c>
      <c r="U2966">
        <v>-0.55798989030196244</v>
      </c>
      <c r="V2966">
        <v>-0.47223889024143673</v>
      </c>
      <c r="W2966">
        <v>-0.47223889024143673</v>
      </c>
      <c r="X2966">
        <v>-0.46295286559517979</v>
      </c>
      <c r="Y2966" t="s">
        <v>70</v>
      </c>
      <c r="AA2966" t="s">
        <v>71</v>
      </c>
      <c r="AB2966" t="s">
        <v>72</v>
      </c>
      <c r="AC2966" t="s">
        <v>73</v>
      </c>
      <c r="AD2966" t="s">
        <v>74</v>
      </c>
      <c r="AE2966" t="s">
        <v>74</v>
      </c>
      <c r="AF2966" t="s">
        <v>75</v>
      </c>
      <c r="AG2966">
        <v>0.1</v>
      </c>
      <c r="AI2966" t="s">
        <v>76</v>
      </c>
      <c r="AJ2966" t="s">
        <v>77</v>
      </c>
      <c r="AK2966" t="s">
        <v>3342</v>
      </c>
      <c r="AL2966" t="s">
        <v>73</v>
      </c>
      <c r="AM2966" t="s">
        <v>2990</v>
      </c>
      <c r="AN2966">
        <v>3</v>
      </c>
      <c r="AO2966">
        <v>151.75532815478701</v>
      </c>
      <c r="AP2966">
        <v>156.03367843467549</v>
      </c>
      <c r="AQ2966">
        <v>156.03367843467549</v>
      </c>
      <c r="AR2966">
        <v>156.03367843467549</v>
      </c>
      <c r="AS2966">
        <v>147.0722729903882</v>
      </c>
      <c r="AT2966">
        <v>0.8</v>
      </c>
      <c r="AU2966">
        <v>0.1826830964216761</v>
      </c>
      <c r="AV2966">
        <v>-0.32651548169022199</v>
      </c>
      <c r="AW2966">
        <v>-0.32651548169022199</v>
      </c>
      <c r="AX2966">
        <v>-0.41296391137917537</v>
      </c>
      <c r="AY2966">
        <v>0.42394354417332858</v>
      </c>
      <c r="AZ2966">
        <v>-0.46887383384594172</v>
      </c>
      <c r="BA2966">
        <v>-0.46887383384594172</v>
      </c>
      <c r="BB2966">
        <v>-0.46813480321764578</v>
      </c>
      <c r="BC2966">
        <v>0.32875094942689947</v>
      </c>
      <c r="BD2966">
        <v>-0.31983107739747929</v>
      </c>
      <c r="BE2966">
        <v>-0.31983107739747929</v>
      </c>
      <c r="BF2966">
        <v>-0.29901906139770351</v>
      </c>
      <c r="BG2966">
        <v>623.19933614867989</v>
      </c>
      <c r="BH2966">
        <v>-0.77373516803211895</v>
      </c>
      <c r="BI2966">
        <v>-0.77373516803211895</v>
      </c>
      <c r="BJ2966">
        <v>-0.67169368638619131</v>
      </c>
    </row>
    <row r="2967" spans="1:62" x14ac:dyDescent="0.3">
      <c r="A2967" s="1">
        <v>46149.573842592603</v>
      </c>
      <c r="B2967" t="s">
        <v>3347</v>
      </c>
      <c r="C2967">
        <v>5</v>
      </c>
      <c r="D2967" t="s">
        <v>63</v>
      </c>
      <c r="E2967" t="s">
        <v>64</v>
      </c>
      <c r="F2967" t="s">
        <v>65</v>
      </c>
      <c r="G2967" t="s">
        <v>66</v>
      </c>
      <c r="H2967">
        <v>5</v>
      </c>
      <c r="I2967">
        <v>5</v>
      </c>
      <c r="J2967" t="s">
        <v>67</v>
      </c>
      <c r="K2967">
        <v>4</v>
      </c>
      <c r="L2967">
        <v>1</v>
      </c>
      <c r="M2967">
        <v>136</v>
      </c>
      <c r="N2967" t="s">
        <v>68</v>
      </c>
      <c r="O2967">
        <v>4000</v>
      </c>
      <c r="P2967" t="s">
        <v>276</v>
      </c>
      <c r="Q2967">
        <v>128</v>
      </c>
      <c r="R2967">
        <v>4000</v>
      </c>
      <c r="S2967">
        <v>15.343960835016089</v>
      </c>
      <c r="T2967">
        <v>-1.30235800779429</v>
      </c>
      <c r="U2967">
        <v>-1.318083996363169</v>
      </c>
      <c r="V2967">
        <v>-0.99089284611661821</v>
      </c>
      <c r="W2967">
        <v>-0.99089284611661821</v>
      </c>
      <c r="X2967">
        <v>-1.0250439278270469</v>
      </c>
      <c r="Y2967" t="s">
        <v>70</v>
      </c>
      <c r="AA2967" t="s">
        <v>71</v>
      </c>
      <c r="AB2967" t="s">
        <v>72</v>
      </c>
      <c r="AC2967" t="s">
        <v>73</v>
      </c>
      <c r="AD2967" t="s">
        <v>74</v>
      </c>
      <c r="AE2967" t="s">
        <v>74</v>
      </c>
      <c r="AF2967" t="s">
        <v>75</v>
      </c>
      <c r="AG2967">
        <v>0.1</v>
      </c>
      <c r="AI2967" t="s">
        <v>76</v>
      </c>
      <c r="AJ2967" t="s">
        <v>77</v>
      </c>
      <c r="AK2967" t="s">
        <v>3342</v>
      </c>
      <c r="AL2967" t="s">
        <v>73</v>
      </c>
      <c r="AM2967" t="s">
        <v>2990</v>
      </c>
      <c r="AN2967">
        <v>3</v>
      </c>
      <c r="AO2967">
        <v>192.6708391880135</v>
      </c>
      <c r="AP2967">
        <v>197.9959096741423</v>
      </c>
      <c r="AQ2967">
        <v>197.9959096741423</v>
      </c>
      <c r="AR2967">
        <v>197.9959096741423</v>
      </c>
      <c r="AS2967">
        <v>202.2391511305473</v>
      </c>
      <c r="AT2967">
        <v>0.8</v>
      </c>
      <c r="AU2967">
        <v>0.29750300171564481</v>
      </c>
      <c r="AV2967">
        <v>-1.1602564515010561</v>
      </c>
      <c r="AW2967">
        <v>-1.1602564515010561</v>
      </c>
      <c r="AX2967">
        <v>-1.2305520441399429</v>
      </c>
      <c r="AY2967">
        <v>0.50740852469283548</v>
      </c>
      <c r="AZ2967">
        <v>-0.75806216472766019</v>
      </c>
      <c r="BA2967">
        <v>-0.75806216472766019</v>
      </c>
      <c r="BB2967">
        <v>-0.82422769677835506</v>
      </c>
      <c r="BC2967">
        <v>0.44703172355812909</v>
      </c>
      <c r="BD2967">
        <v>-0.79469097310020254</v>
      </c>
      <c r="BE2967">
        <v>-0.79469097310020254</v>
      </c>
      <c r="BF2967">
        <v>-0.74657391598866196</v>
      </c>
      <c r="BG2967">
        <v>790.73169544660425</v>
      </c>
      <c r="BH2967">
        <v>-1.2505617951375541</v>
      </c>
      <c r="BI2967">
        <v>-1.2505617951375541</v>
      </c>
      <c r="BJ2967">
        <v>-1.298822054401233</v>
      </c>
    </row>
    <row r="2968" spans="1:62" x14ac:dyDescent="0.3">
      <c r="A2968" s="1">
        <v>46149.574224537027</v>
      </c>
      <c r="B2968" t="s">
        <v>3348</v>
      </c>
      <c r="C2968">
        <v>6</v>
      </c>
      <c r="D2968" t="s">
        <v>63</v>
      </c>
      <c r="E2968" t="s">
        <v>64</v>
      </c>
      <c r="F2968" t="s">
        <v>65</v>
      </c>
      <c r="G2968" t="s">
        <v>66</v>
      </c>
      <c r="H2968">
        <v>5</v>
      </c>
      <c r="I2968">
        <v>5</v>
      </c>
      <c r="J2968" t="s">
        <v>67</v>
      </c>
      <c r="K2968">
        <v>4</v>
      </c>
      <c r="L2968">
        <v>1</v>
      </c>
      <c r="M2968">
        <v>136</v>
      </c>
      <c r="N2968" t="s">
        <v>68</v>
      </c>
      <c r="O2968">
        <v>4000</v>
      </c>
      <c r="P2968" t="s">
        <v>276</v>
      </c>
      <c r="Q2968">
        <v>128</v>
      </c>
      <c r="R2968">
        <v>4000</v>
      </c>
      <c r="S2968">
        <v>12.446945765298979</v>
      </c>
      <c r="T2968">
        <v>-1.2894991757095851</v>
      </c>
      <c r="U2968">
        <v>-1.19734967990237</v>
      </c>
      <c r="V2968">
        <v>-0.92005274043916496</v>
      </c>
      <c r="W2968">
        <v>-0.92005274043916496</v>
      </c>
      <c r="X2968">
        <v>-0.84048503891521542</v>
      </c>
      <c r="Y2968" t="s">
        <v>70</v>
      </c>
      <c r="AA2968" t="s">
        <v>71</v>
      </c>
      <c r="AB2968" t="s">
        <v>72</v>
      </c>
      <c r="AC2968" t="s">
        <v>73</v>
      </c>
      <c r="AD2968" t="s">
        <v>74</v>
      </c>
      <c r="AE2968" t="s">
        <v>74</v>
      </c>
      <c r="AF2968" t="s">
        <v>75</v>
      </c>
      <c r="AG2968">
        <v>0.1</v>
      </c>
      <c r="AI2968" t="s">
        <v>76</v>
      </c>
      <c r="AJ2968" t="s">
        <v>77</v>
      </c>
      <c r="AK2968" t="s">
        <v>3342</v>
      </c>
      <c r="AL2968" t="s">
        <v>73</v>
      </c>
      <c r="AM2968" t="s">
        <v>2990</v>
      </c>
      <c r="AN2968">
        <v>3</v>
      </c>
      <c r="AO2968">
        <v>151.6598835721702</v>
      </c>
      <c r="AP2968">
        <v>156.09500900094349</v>
      </c>
      <c r="AQ2968">
        <v>156.09500900094349</v>
      </c>
      <c r="AR2968">
        <v>156.09500900094349</v>
      </c>
      <c r="AS2968">
        <v>124.9035483853835</v>
      </c>
      <c r="AT2968">
        <v>0.8</v>
      </c>
      <c r="AU2968">
        <v>0.33884971001777481</v>
      </c>
      <c r="AV2968">
        <v>-1.460487013353944</v>
      </c>
      <c r="AW2968">
        <v>-1.460487013353944</v>
      </c>
      <c r="AX2968">
        <v>-1.507867900584992</v>
      </c>
      <c r="AY2968">
        <v>0.47874364173725048</v>
      </c>
      <c r="AZ2968">
        <v>-0.65874446758990013</v>
      </c>
      <c r="BA2968">
        <v>-0.65874446758990013</v>
      </c>
      <c r="BB2968">
        <v>-0.51607116586089563</v>
      </c>
      <c r="BC2968">
        <v>0.44523509188766802</v>
      </c>
      <c r="BD2968">
        <v>-0.78747806522132069</v>
      </c>
      <c r="BE2968">
        <v>-0.78747806522132069</v>
      </c>
      <c r="BF2968">
        <v>-0.91960029344988659</v>
      </c>
      <c r="BG2968">
        <v>623.11720756013017</v>
      </c>
      <c r="BH2968">
        <v>-0.77350141559150876</v>
      </c>
      <c r="BI2968">
        <v>-0.77350141559150876</v>
      </c>
      <c r="BJ2968">
        <v>-0.41840079576507061</v>
      </c>
    </row>
    <row r="2969" spans="1:62" x14ac:dyDescent="0.3">
      <c r="A2969" s="1">
        <v>46149.574606481481</v>
      </c>
      <c r="B2969" t="s">
        <v>3349</v>
      </c>
      <c r="C2969">
        <v>7</v>
      </c>
      <c r="D2969" t="s">
        <v>63</v>
      </c>
      <c r="E2969" t="s">
        <v>64</v>
      </c>
      <c r="F2969" t="s">
        <v>65</v>
      </c>
      <c r="G2969" t="s">
        <v>66</v>
      </c>
      <c r="H2969">
        <v>5</v>
      </c>
      <c r="I2969">
        <v>5</v>
      </c>
      <c r="J2969" t="s">
        <v>67</v>
      </c>
      <c r="K2969">
        <v>4</v>
      </c>
      <c r="L2969">
        <v>1</v>
      </c>
      <c r="M2969">
        <v>136</v>
      </c>
      <c r="N2969" t="s">
        <v>68</v>
      </c>
      <c r="O2969">
        <v>4000</v>
      </c>
      <c r="P2969" t="s">
        <v>276</v>
      </c>
      <c r="Q2969">
        <v>128</v>
      </c>
      <c r="R2969">
        <v>4000</v>
      </c>
      <c r="S2969">
        <v>15.09398710466235</v>
      </c>
      <c r="T2969">
        <v>-0.79385011196348387</v>
      </c>
      <c r="U2969">
        <v>-0.97542197439370593</v>
      </c>
      <c r="V2969">
        <v>-0.62717723088157185</v>
      </c>
      <c r="W2969">
        <v>-0.62717723088157185</v>
      </c>
      <c r="X2969">
        <v>-0.78922450464286675</v>
      </c>
      <c r="Y2969" t="s">
        <v>70</v>
      </c>
      <c r="AA2969" t="s">
        <v>71</v>
      </c>
      <c r="AB2969" t="s">
        <v>72</v>
      </c>
      <c r="AC2969" t="s">
        <v>73</v>
      </c>
      <c r="AD2969" t="s">
        <v>74</v>
      </c>
      <c r="AE2969" t="s">
        <v>74</v>
      </c>
      <c r="AF2969" t="s">
        <v>75</v>
      </c>
      <c r="AG2969">
        <v>0.1</v>
      </c>
      <c r="AI2969" t="s">
        <v>76</v>
      </c>
      <c r="AJ2969" t="s">
        <v>77</v>
      </c>
      <c r="AK2969" t="s">
        <v>3342</v>
      </c>
      <c r="AL2969" t="s">
        <v>73</v>
      </c>
      <c r="AM2969" t="s">
        <v>2990</v>
      </c>
      <c r="AN2969">
        <v>3</v>
      </c>
      <c r="AO2969">
        <v>168.96969412481911</v>
      </c>
      <c r="AP2969">
        <v>173.38029400879901</v>
      </c>
      <c r="AQ2969">
        <v>173.38029400879901</v>
      </c>
      <c r="AR2969">
        <v>173.38029400879901</v>
      </c>
      <c r="AS2969">
        <v>198.30176135110781</v>
      </c>
      <c r="AT2969">
        <v>0.8</v>
      </c>
      <c r="AU2969">
        <v>0.22950175247710411</v>
      </c>
      <c r="AV2969">
        <v>-0.66647945923360807</v>
      </c>
      <c r="AW2969">
        <v>-0.66647945923360807</v>
      </c>
      <c r="AX2969">
        <v>-0.70391818090267688</v>
      </c>
      <c r="AY2969">
        <v>0.38675869475960922</v>
      </c>
      <c r="AZ2969">
        <v>-0.34003627264231412</v>
      </c>
      <c r="BA2969">
        <v>-0.34003627264231412</v>
      </c>
      <c r="BB2969">
        <v>-0.33249839885221388</v>
      </c>
      <c r="BC2969">
        <v>0.38138724425893222</v>
      </c>
      <c r="BD2969">
        <v>-0.53114915218777159</v>
      </c>
      <c r="BE2969">
        <v>-0.53114915218777159</v>
      </c>
      <c r="BF2969">
        <v>-0.86595968629639875</v>
      </c>
      <c r="BG2969">
        <v>692.52352834369913</v>
      </c>
      <c r="BH2969">
        <v>-0.97104403946260387</v>
      </c>
      <c r="BI2969">
        <v>-0.97104403946260387</v>
      </c>
      <c r="BJ2969">
        <v>-1.254521752520172</v>
      </c>
    </row>
    <row r="2970" spans="1:62" x14ac:dyDescent="0.3">
      <c r="A2970" s="1">
        <v>46149.574988425928</v>
      </c>
      <c r="B2970" t="s">
        <v>3350</v>
      </c>
      <c r="C2970">
        <v>8</v>
      </c>
      <c r="D2970" t="s">
        <v>63</v>
      </c>
      <c r="E2970" t="s">
        <v>64</v>
      </c>
      <c r="F2970" t="s">
        <v>65</v>
      </c>
      <c r="G2970" t="s">
        <v>66</v>
      </c>
      <c r="H2970">
        <v>5</v>
      </c>
      <c r="I2970">
        <v>5</v>
      </c>
      <c r="J2970" t="s">
        <v>67</v>
      </c>
      <c r="K2970">
        <v>4</v>
      </c>
      <c r="L2970">
        <v>1</v>
      </c>
      <c r="M2970">
        <v>136</v>
      </c>
      <c r="N2970" t="s">
        <v>68</v>
      </c>
      <c r="O2970">
        <v>4000</v>
      </c>
      <c r="P2970" t="s">
        <v>276</v>
      </c>
      <c r="Q2970">
        <v>128</v>
      </c>
      <c r="R2970">
        <v>4000</v>
      </c>
      <c r="S2970">
        <v>15.9081206944368</v>
      </c>
      <c r="T2970">
        <v>-1.0491015010146181</v>
      </c>
      <c r="U2970">
        <v>-0.91356100758105274</v>
      </c>
      <c r="V2970">
        <v>-0.72924795381972396</v>
      </c>
      <c r="W2970">
        <v>-0.72924795381972396</v>
      </c>
      <c r="X2970">
        <v>-0.60316974181473437</v>
      </c>
      <c r="Y2970" t="s">
        <v>70</v>
      </c>
      <c r="AA2970" t="s">
        <v>71</v>
      </c>
      <c r="AB2970" t="s">
        <v>72</v>
      </c>
      <c r="AC2970" t="s">
        <v>73</v>
      </c>
      <c r="AD2970" t="s">
        <v>74</v>
      </c>
      <c r="AE2970" t="s">
        <v>74</v>
      </c>
      <c r="AF2970" t="s">
        <v>75</v>
      </c>
      <c r="AG2970">
        <v>0.1</v>
      </c>
      <c r="AI2970" t="s">
        <v>76</v>
      </c>
      <c r="AJ2970" t="s">
        <v>77</v>
      </c>
      <c r="AK2970" t="s">
        <v>3342</v>
      </c>
      <c r="AL2970" t="s">
        <v>73</v>
      </c>
      <c r="AM2970" t="s">
        <v>2990</v>
      </c>
      <c r="AN2970">
        <v>3</v>
      </c>
      <c r="AO2970">
        <v>127.8416154815101</v>
      </c>
      <c r="AP2970">
        <v>132.95430158158339</v>
      </c>
      <c r="AQ2970">
        <v>132.95430158158339</v>
      </c>
      <c r="AR2970">
        <v>132.95430158158339</v>
      </c>
      <c r="AS2970">
        <v>131.64235535628691</v>
      </c>
      <c r="AT2970">
        <v>0.8</v>
      </c>
      <c r="AU2970">
        <v>0.39696739305344142</v>
      </c>
      <c r="AV2970">
        <v>-1.8824965359472421</v>
      </c>
      <c r="AW2970">
        <v>-1.8824965359472421</v>
      </c>
      <c r="AX2970">
        <v>-1.2787703227005069</v>
      </c>
      <c r="AY2970">
        <v>0.41089550552035181</v>
      </c>
      <c r="AZ2970">
        <v>-0.42366516673971022</v>
      </c>
      <c r="BA2970">
        <v>-0.42366516673971022</v>
      </c>
      <c r="BB2970">
        <v>-0.47471707670583457</v>
      </c>
      <c r="BC2970">
        <v>0.27405993116203742</v>
      </c>
      <c r="BD2970">
        <v>-0.1002639379373127</v>
      </c>
      <c r="BE2970">
        <v>-0.1002639379373127</v>
      </c>
      <c r="BF2970">
        <v>-0.16341157924719019</v>
      </c>
      <c r="BG2970">
        <v>530.73528349659989</v>
      </c>
      <c r="BH2970">
        <v>-0.5105661746546295</v>
      </c>
      <c r="BI2970">
        <v>-0.5105661746546295</v>
      </c>
      <c r="BJ2970">
        <v>-0.49577998860539457</v>
      </c>
    </row>
    <row r="2971" spans="1:62" x14ac:dyDescent="0.3">
      <c r="A2971" s="1">
        <v>46149.575370370367</v>
      </c>
      <c r="B2971" t="s">
        <v>3351</v>
      </c>
      <c r="C2971">
        <v>9</v>
      </c>
      <c r="D2971" t="s">
        <v>63</v>
      </c>
      <c r="E2971" t="s">
        <v>64</v>
      </c>
      <c r="F2971" t="s">
        <v>65</v>
      </c>
      <c r="G2971" t="s">
        <v>66</v>
      </c>
      <c r="H2971">
        <v>5</v>
      </c>
      <c r="I2971">
        <v>5</v>
      </c>
      <c r="J2971" t="s">
        <v>67</v>
      </c>
      <c r="K2971">
        <v>4</v>
      </c>
      <c r="L2971">
        <v>1</v>
      </c>
      <c r="M2971">
        <v>136</v>
      </c>
      <c r="N2971" t="s">
        <v>68</v>
      </c>
      <c r="O2971">
        <v>4000</v>
      </c>
      <c r="P2971" t="s">
        <v>276</v>
      </c>
      <c r="Q2971">
        <v>128</v>
      </c>
      <c r="R2971">
        <v>4000</v>
      </c>
      <c r="S2971">
        <v>17.653511588153421</v>
      </c>
      <c r="T2971">
        <v>-1.5391068459998589</v>
      </c>
      <c r="U2971">
        <v>-1.670047705232526</v>
      </c>
      <c r="V2971">
        <v>-1.0228306644182901</v>
      </c>
      <c r="W2971">
        <v>-1.0228306644182901</v>
      </c>
      <c r="X2971">
        <v>-1.1160513993326029</v>
      </c>
      <c r="Y2971" t="s">
        <v>70</v>
      </c>
      <c r="AA2971" t="s">
        <v>71</v>
      </c>
      <c r="AB2971" t="s">
        <v>72</v>
      </c>
      <c r="AC2971" t="s">
        <v>73</v>
      </c>
      <c r="AD2971" t="s">
        <v>74</v>
      </c>
      <c r="AE2971" t="s">
        <v>74</v>
      </c>
      <c r="AF2971" t="s">
        <v>75</v>
      </c>
      <c r="AG2971">
        <v>0.1</v>
      </c>
      <c r="AI2971" t="s">
        <v>76</v>
      </c>
      <c r="AJ2971" t="s">
        <v>77</v>
      </c>
      <c r="AK2971" t="s">
        <v>3342</v>
      </c>
      <c r="AL2971" t="s">
        <v>73</v>
      </c>
      <c r="AM2971" t="s">
        <v>2990</v>
      </c>
      <c r="AN2971">
        <v>3</v>
      </c>
      <c r="AO2971">
        <v>142.1406710620187</v>
      </c>
      <c r="AP2971">
        <v>148.29620680730329</v>
      </c>
      <c r="AQ2971">
        <v>148.29620680730329</v>
      </c>
      <c r="AR2971">
        <v>148.29620680730329</v>
      </c>
      <c r="AS2971">
        <v>136.82317442374159</v>
      </c>
      <c r="AT2971">
        <v>0.8</v>
      </c>
      <c r="AU2971">
        <v>0.43468458496352103</v>
      </c>
      <c r="AV2971">
        <v>-2.1563721159796438</v>
      </c>
      <c r="AW2971">
        <v>-2.1563721159796438</v>
      </c>
      <c r="AX2971">
        <v>-2.4503485170951582</v>
      </c>
      <c r="AY2971">
        <v>0.45862248292408953</v>
      </c>
      <c r="AZ2971">
        <v>-0.58902894981985665</v>
      </c>
      <c r="BA2971">
        <v>-0.58902894981985665</v>
      </c>
      <c r="BB2971">
        <v>-0.67713598673950903</v>
      </c>
      <c r="BC2971">
        <v>0.41381424535080719</v>
      </c>
      <c r="BD2971">
        <v>-0.66133330484943587</v>
      </c>
      <c r="BE2971">
        <v>-0.66133330484943587</v>
      </c>
      <c r="BF2971">
        <v>-0.78302377323855143</v>
      </c>
      <c r="BG2971">
        <v>591.87770591597541</v>
      </c>
      <c r="BH2971">
        <v>-0.68458828702422347</v>
      </c>
      <c r="BI2971">
        <v>-0.68458828702422347</v>
      </c>
      <c r="BJ2971">
        <v>-0.55369732025718577</v>
      </c>
    </row>
    <row r="2972" spans="1:62" x14ac:dyDescent="0.3">
      <c r="A2972" s="1">
        <v>46149.575752314813</v>
      </c>
      <c r="B2972" t="s">
        <v>3352</v>
      </c>
      <c r="C2972">
        <v>0</v>
      </c>
      <c r="D2972" t="s">
        <v>63</v>
      </c>
      <c r="E2972" t="s">
        <v>64</v>
      </c>
      <c r="F2972" t="s">
        <v>65</v>
      </c>
      <c r="G2972" t="s">
        <v>66</v>
      </c>
      <c r="H2972">
        <v>5</v>
      </c>
      <c r="I2972">
        <v>5</v>
      </c>
      <c r="J2972" t="s">
        <v>67</v>
      </c>
      <c r="K2972">
        <v>4</v>
      </c>
      <c r="L2972">
        <v>1</v>
      </c>
      <c r="M2972">
        <v>136</v>
      </c>
      <c r="N2972" t="s">
        <v>68</v>
      </c>
      <c r="O2972">
        <v>4000</v>
      </c>
      <c r="P2972" t="s">
        <v>276</v>
      </c>
      <c r="Q2972">
        <v>256</v>
      </c>
      <c r="R2972">
        <v>4000</v>
      </c>
      <c r="S2972">
        <v>15.67147953777256</v>
      </c>
      <c r="T2972">
        <v>-0.80268632131436601</v>
      </c>
      <c r="U2972">
        <v>-0.87592011158675342</v>
      </c>
      <c r="V2972">
        <v>-0.69011161640698804</v>
      </c>
      <c r="W2972">
        <v>-0.69011161640698804</v>
      </c>
      <c r="X2972">
        <v>-0.74609025789701389</v>
      </c>
      <c r="Y2972" t="s">
        <v>70</v>
      </c>
      <c r="AA2972" t="s">
        <v>71</v>
      </c>
      <c r="AB2972" t="s">
        <v>72</v>
      </c>
      <c r="AC2972" t="s">
        <v>73</v>
      </c>
      <c r="AD2972" t="s">
        <v>74</v>
      </c>
      <c r="AE2972" t="s">
        <v>74</v>
      </c>
      <c r="AF2972" t="s">
        <v>75</v>
      </c>
      <c r="AG2972">
        <v>0.1</v>
      </c>
      <c r="AI2972" t="s">
        <v>76</v>
      </c>
      <c r="AJ2972" t="s">
        <v>77</v>
      </c>
      <c r="AK2972" t="s">
        <v>3353</v>
      </c>
      <c r="AL2972" t="s">
        <v>73</v>
      </c>
      <c r="AM2972" t="s">
        <v>2990</v>
      </c>
      <c r="AN2972">
        <v>3</v>
      </c>
      <c r="AO2972">
        <v>174.41848861608071</v>
      </c>
      <c r="AP2972">
        <v>178.55277325589469</v>
      </c>
      <c r="AQ2972">
        <v>178.55277325589469</v>
      </c>
      <c r="AR2972">
        <v>178.55277325589469</v>
      </c>
      <c r="AS2972">
        <v>187.1258388780609</v>
      </c>
      <c r="AT2972">
        <v>0.8</v>
      </c>
      <c r="AU2972">
        <v>0.23390675059532531</v>
      </c>
      <c r="AV2972">
        <v>-0.6984654410518103</v>
      </c>
      <c r="AW2972">
        <v>-0.6984654410518103</v>
      </c>
      <c r="AX2972">
        <v>-0.64791904440960701</v>
      </c>
      <c r="AY2972">
        <v>0.32601993966900478</v>
      </c>
      <c r="AZ2972">
        <v>-0.12958945895881729</v>
      </c>
      <c r="BA2972">
        <v>-0.12958945895881729</v>
      </c>
      <c r="BB2972">
        <v>-0.45277215844837532</v>
      </c>
      <c r="BC2972">
        <v>0.47390118212053989</v>
      </c>
      <c r="BD2972">
        <v>-0.90256335036735647</v>
      </c>
      <c r="BE2972">
        <v>-0.90256335036735647</v>
      </c>
      <c r="BF2972">
        <v>-0.75638182379271512</v>
      </c>
      <c r="BG2972">
        <v>713.17726515119398</v>
      </c>
      <c r="BH2972">
        <v>-1.0298282152499689</v>
      </c>
      <c r="BI2972">
        <v>-1.0298282152499689</v>
      </c>
      <c r="BJ2972">
        <v>-1.1272880049373859</v>
      </c>
    </row>
    <row r="2973" spans="1:62" x14ac:dyDescent="0.3">
      <c r="A2973" s="1">
        <v>46149.576145833344</v>
      </c>
      <c r="B2973" t="s">
        <v>3354</v>
      </c>
      <c r="C2973">
        <v>1</v>
      </c>
      <c r="D2973" t="s">
        <v>63</v>
      </c>
      <c r="E2973" t="s">
        <v>64</v>
      </c>
      <c r="F2973" t="s">
        <v>65</v>
      </c>
      <c r="G2973" t="s">
        <v>66</v>
      </c>
      <c r="H2973">
        <v>5</v>
      </c>
      <c r="I2973">
        <v>5</v>
      </c>
      <c r="J2973" t="s">
        <v>67</v>
      </c>
      <c r="K2973">
        <v>4</v>
      </c>
      <c r="L2973">
        <v>1</v>
      </c>
      <c r="M2973">
        <v>136</v>
      </c>
      <c r="N2973" t="s">
        <v>68</v>
      </c>
      <c r="O2973">
        <v>4000</v>
      </c>
      <c r="P2973" t="s">
        <v>276</v>
      </c>
      <c r="Q2973">
        <v>256</v>
      </c>
      <c r="R2973">
        <v>4000</v>
      </c>
      <c r="S2973">
        <v>22.686297684791299</v>
      </c>
      <c r="T2973">
        <v>-1.222726143561113</v>
      </c>
      <c r="U2973">
        <v>-1.4266044251031209</v>
      </c>
      <c r="V2973">
        <v>-0.84893439597557152</v>
      </c>
      <c r="W2973">
        <v>-0.84893439597557152</v>
      </c>
      <c r="X2973">
        <v>-1.009427519030655</v>
      </c>
      <c r="Y2973" t="s">
        <v>70</v>
      </c>
      <c r="AA2973" t="s">
        <v>71</v>
      </c>
      <c r="AB2973" t="s">
        <v>72</v>
      </c>
      <c r="AC2973" t="s">
        <v>73</v>
      </c>
      <c r="AD2973" t="s">
        <v>74</v>
      </c>
      <c r="AE2973" t="s">
        <v>74</v>
      </c>
      <c r="AF2973" t="s">
        <v>75</v>
      </c>
      <c r="AG2973">
        <v>0.1</v>
      </c>
      <c r="AI2973" t="s">
        <v>76</v>
      </c>
      <c r="AJ2973" t="s">
        <v>77</v>
      </c>
      <c r="AK2973" t="s">
        <v>3353</v>
      </c>
      <c r="AL2973" t="s">
        <v>73</v>
      </c>
      <c r="AM2973" t="s">
        <v>2990</v>
      </c>
      <c r="AN2973">
        <v>3</v>
      </c>
      <c r="AO2973">
        <v>135.53850918772679</v>
      </c>
      <c r="AP2973">
        <v>141.18394337966581</v>
      </c>
      <c r="AQ2973">
        <v>141.18394337966581</v>
      </c>
      <c r="AR2973">
        <v>141.18394337966581</v>
      </c>
      <c r="AS2973">
        <v>118.83569922015521</v>
      </c>
      <c r="AT2973">
        <v>0.8</v>
      </c>
      <c r="AU2973">
        <v>0.34471293035168832</v>
      </c>
      <c r="AV2973">
        <v>-1.5030615738789339</v>
      </c>
      <c r="AW2973">
        <v>-1.5030615738789339</v>
      </c>
      <c r="AX2973">
        <v>-1.8091412356358121</v>
      </c>
      <c r="AY2973">
        <v>0.34298419826968168</v>
      </c>
      <c r="AZ2973">
        <v>-0.18836699174969859</v>
      </c>
      <c r="BA2973">
        <v>-0.18836699174969859</v>
      </c>
      <c r="BB2973">
        <v>-0.41209216275288513</v>
      </c>
      <c r="BC2973">
        <v>0.52318389049001113</v>
      </c>
      <c r="BD2973">
        <v>-1.10041783625625</v>
      </c>
      <c r="BE2973">
        <v>-1.10041783625625</v>
      </c>
      <c r="BF2973">
        <v>-1.4675777137821311</v>
      </c>
      <c r="BG2973">
        <v>563.52489249955022</v>
      </c>
      <c r="BH2973">
        <v>-0.60389118201741021</v>
      </c>
      <c r="BI2973">
        <v>-0.60389118201741021</v>
      </c>
      <c r="BJ2973">
        <v>-0.34889896395179482</v>
      </c>
    </row>
    <row r="2974" spans="1:62" x14ac:dyDescent="0.3">
      <c r="A2974" s="1">
        <v>46149.576550925929</v>
      </c>
      <c r="B2974" t="s">
        <v>3355</v>
      </c>
      <c r="C2974">
        <v>2</v>
      </c>
      <c r="D2974" t="s">
        <v>63</v>
      </c>
      <c r="E2974" t="s">
        <v>64</v>
      </c>
      <c r="F2974" t="s">
        <v>65</v>
      </c>
      <c r="G2974" t="s">
        <v>66</v>
      </c>
      <c r="H2974">
        <v>5</v>
      </c>
      <c r="I2974">
        <v>5</v>
      </c>
      <c r="J2974" t="s">
        <v>67</v>
      </c>
      <c r="K2974">
        <v>4</v>
      </c>
      <c r="L2974">
        <v>1</v>
      </c>
      <c r="M2974">
        <v>136</v>
      </c>
      <c r="N2974" t="s">
        <v>68</v>
      </c>
      <c r="O2974">
        <v>4000</v>
      </c>
      <c r="P2974" t="s">
        <v>276</v>
      </c>
      <c r="Q2974">
        <v>256</v>
      </c>
      <c r="R2974">
        <v>4000</v>
      </c>
      <c r="S2974">
        <v>9.5685980552097529</v>
      </c>
      <c r="T2974">
        <v>-0.94467336006684566</v>
      </c>
      <c r="U2974">
        <v>-0.69287451752924123</v>
      </c>
      <c r="V2974">
        <v>-0.72990651662180039</v>
      </c>
      <c r="W2974">
        <v>-0.72990651662180039</v>
      </c>
      <c r="X2974">
        <v>-0.54270977506779339</v>
      </c>
      <c r="Y2974" t="s">
        <v>70</v>
      </c>
      <c r="AA2974" t="s">
        <v>71</v>
      </c>
      <c r="AB2974" t="s">
        <v>72</v>
      </c>
      <c r="AC2974" t="s">
        <v>73</v>
      </c>
      <c r="AD2974" t="s">
        <v>74</v>
      </c>
      <c r="AE2974" t="s">
        <v>74</v>
      </c>
      <c r="AF2974" t="s">
        <v>75</v>
      </c>
      <c r="AG2974">
        <v>0.1</v>
      </c>
      <c r="AI2974" t="s">
        <v>76</v>
      </c>
      <c r="AJ2974" t="s">
        <v>77</v>
      </c>
      <c r="AK2974" t="s">
        <v>3353</v>
      </c>
      <c r="AL2974" t="s">
        <v>73</v>
      </c>
      <c r="AM2974" t="s">
        <v>2990</v>
      </c>
      <c r="AN2974">
        <v>3</v>
      </c>
      <c r="AO2974">
        <v>175.47078671017579</v>
      </c>
      <c r="AP2974">
        <v>181.35905238254259</v>
      </c>
      <c r="AQ2974">
        <v>181.35905238254259</v>
      </c>
      <c r="AR2974">
        <v>181.35905238254259</v>
      </c>
      <c r="AS2974">
        <v>170.68124419804639</v>
      </c>
      <c r="AT2974">
        <v>0.8</v>
      </c>
      <c r="AU2974">
        <v>0.25449539695299589</v>
      </c>
      <c r="AV2974">
        <v>-0.84796563387454649</v>
      </c>
      <c r="AW2974">
        <v>-0.84796563387454649</v>
      </c>
      <c r="AX2974">
        <v>-0.51604654925916793</v>
      </c>
      <c r="AY2974">
        <v>0.44578452813905062</v>
      </c>
      <c r="AZ2974">
        <v>-0.54454817844589454</v>
      </c>
      <c r="BA2974">
        <v>-0.54454817844589454</v>
      </c>
      <c r="BB2974">
        <v>-0.16027393034325341</v>
      </c>
      <c r="BC2974">
        <v>0.36501628851139778</v>
      </c>
      <c r="BD2974">
        <v>-0.46542494302590792</v>
      </c>
      <c r="BE2974">
        <v>-0.46542494302590792</v>
      </c>
      <c r="BF2974">
        <v>-0.55401204414554606</v>
      </c>
      <c r="BG2974">
        <v>724.37091331656973</v>
      </c>
      <c r="BH2974">
        <v>-1.0616873111408669</v>
      </c>
      <c r="BI2974">
        <v>-1.0616873111408669</v>
      </c>
      <c r="BJ2974">
        <v>-0.94050657652319725</v>
      </c>
    </row>
    <row r="2975" spans="1:62" x14ac:dyDescent="0.3">
      <c r="A2975" s="1">
        <v>46149.576944444438</v>
      </c>
      <c r="B2975" t="s">
        <v>3356</v>
      </c>
      <c r="C2975">
        <v>3</v>
      </c>
      <c r="D2975" t="s">
        <v>63</v>
      </c>
      <c r="E2975" t="s">
        <v>64</v>
      </c>
      <c r="F2975" t="s">
        <v>65</v>
      </c>
      <c r="G2975" t="s">
        <v>66</v>
      </c>
      <c r="H2975">
        <v>5</v>
      </c>
      <c r="I2975">
        <v>5</v>
      </c>
      <c r="J2975" t="s">
        <v>67</v>
      </c>
      <c r="K2975">
        <v>4</v>
      </c>
      <c r="L2975">
        <v>1</v>
      </c>
      <c r="M2975">
        <v>136</v>
      </c>
      <c r="N2975" t="s">
        <v>68</v>
      </c>
      <c r="O2975">
        <v>4000</v>
      </c>
      <c r="P2975" t="s">
        <v>276</v>
      </c>
      <c r="Q2975">
        <v>256</v>
      </c>
      <c r="R2975">
        <v>4000</v>
      </c>
      <c r="S2975">
        <v>8.9991795424937475</v>
      </c>
      <c r="T2975">
        <v>-0.98586913592669057</v>
      </c>
      <c r="U2975">
        <v>-0.99355073234271096</v>
      </c>
      <c r="V2975">
        <v>-0.75597823544327969</v>
      </c>
      <c r="W2975">
        <v>-0.75597823544327969</v>
      </c>
      <c r="X2975">
        <v>-0.75984084697519438</v>
      </c>
      <c r="Y2975" t="s">
        <v>70</v>
      </c>
      <c r="AA2975" t="s">
        <v>71</v>
      </c>
      <c r="AB2975" t="s">
        <v>72</v>
      </c>
      <c r="AC2975" t="s">
        <v>73</v>
      </c>
      <c r="AD2975" t="s">
        <v>74</v>
      </c>
      <c r="AE2975" t="s">
        <v>74</v>
      </c>
      <c r="AF2975" t="s">
        <v>75</v>
      </c>
      <c r="AG2975">
        <v>0.1</v>
      </c>
      <c r="AI2975" t="s">
        <v>76</v>
      </c>
      <c r="AJ2975" t="s">
        <v>77</v>
      </c>
      <c r="AK2975" t="s">
        <v>3353</v>
      </c>
      <c r="AL2975" t="s">
        <v>73</v>
      </c>
      <c r="AM2975" t="s">
        <v>2990</v>
      </c>
      <c r="AN2975">
        <v>3</v>
      </c>
      <c r="AO2975">
        <v>110.83714984579591</v>
      </c>
      <c r="AP2975">
        <v>115.71858864802989</v>
      </c>
      <c r="AQ2975">
        <v>115.71858864802989</v>
      </c>
      <c r="AR2975">
        <v>115.71858864802989</v>
      </c>
      <c r="AS2975">
        <v>115.0479674195402</v>
      </c>
      <c r="AT2975">
        <v>0.8</v>
      </c>
      <c r="AU2975">
        <v>0.29751439204550523</v>
      </c>
      <c r="AV2975">
        <v>-1.1603391600230679</v>
      </c>
      <c r="AW2975">
        <v>-1.1603391600230679</v>
      </c>
      <c r="AX2975">
        <v>-1.0726389536967951</v>
      </c>
      <c r="AY2975">
        <v>0.41239734915288878</v>
      </c>
      <c r="AZ2975">
        <v>-0.42886873415966781</v>
      </c>
      <c r="BA2975">
        <v>-0.42886873415966781</v>
      </c>
      <c r="BB2975">
        <v>-0.45164184507861499</v>
      </c>
      <c r="BC2975">
        <v>0.52826256335954092</v>
      </c>
      <c r="BD2975">
        <v>-1.1208071014335099</v>
      </c>
      <c r="BE2975">
        <v>-1.1208071014335099</v>
      </c>
      <c r="BF2975">
        <v>-1.2088662283772531</v>
      </c>
      <c r="BG2975">
        <v>461.63618028756258</v>
      </c>
      <c r="BH2975">
        <v>-0.31389794615685429</v>
      </c>
      <c r="BI2975">
        <v>-0.31389794615685429</v>
      </c>
      <c r="BJ2975">
        <v>-0.30621636074812869</v>
      </c>
    </row>
    <row r="2976" spans="1:62" x14ac:dyDescent="0.3">
      <c r="A2976" s="1">
        <v>46149.577326388891</v>
      </c>
      <c r="B2976" t="s">
        <v>3357</v>
      </c>
      <c r="C2976">
        <v>4</v>
      </c>
      <c r="D2976" t="s">
        <v>63</v>
      </c>
      <c r="E2976" t="s">
        <v>64</v>
      </c>
      <c r="F2976" t="s">
        <v>65</v>
      </c>
      <c r="G2976" t="s">
        <v>66</v>
      </c>
      <c r="H2976">
        <v>5</v>
      </c>
      <c r="I2976">
        <v>5</v>
      </c>
      <c r="J2976" t="s">
        <v>67</v>
      </c>
      <c r="K2976">
        <v>4</v>
      </c>
      <c r="L2976">
        <v>1</v>
      </c>
      <c r="M2976">
        <v>136</v>
      </c>
      <c r="N2976" t="s">
        <v>68</v>
      </c>
      <c r="O2976">
        <v>4000</v>
      </c>
      <c r="P2976" t="s">
        <v>276</v>
      </c>
      <c r="Q2976">
        <v>256</v>
      </c>
      <c r="R2976">
        <v>4000</v>
      </c>
      <c r="S2976">
        <v>7.7267791594335993</v>
      </c>
      <c r="T2976">
        <v>-0.56054514119273602</v>
      </c>
      <c r="U2976">
        <v>-0.55798989030196244</v>
      </c>
      <c r="V2976">
        <v>-0.47223889024143673</v>
      </c>
      <c r="W2976">
        <v>-0.47223889024143673</v>
      </c>
      <c r="X2976">
        <v>-0.46295286559517979</v>
      </c>
      <c r="Y2976" t="s">
        <v>70</v>
      </c>
      <c r="AA2976" t="s">
        <v>71</v>
      </c>
      <c r="AB2976" t="s">
        <v>72</v>
      </c>
      <c r="AC2976" t="s">
        <v>73</v>
      </c>
      <c r="AD2976" t="s">
        <v>74</v>
      </c>
      <c r="AE2976" t="s">
        <v>74</v>
      </c>
      <c r="AF2976" t="s">
        <v>75</v>
      </c>
      <c r="AG2976">
        <v>0.1</v>
      </c>
      <c r="AI2976" t="s">
        <v>76</v>
      </c>
      <c r="AJ2976" t="s">
        <v>77</v>
      </c>
      <c r="AK2976" t="s">
        <v>3353</v>
      </c>
      <c r="AL2976" t="s">
        <v>73</v>
      </c>
      <c r="AM2976" t="s">
        <v>2990</v>
      </c>
      <c r="AN2976">
        <v>3</v>
      </c>
      <c r="AO2976">
        <v>151.75532815478701</v>
      </c>
      <c r="AP2976">
        <v>156.03367843467549</v>
      </c>
      <c r="AQ2976">
        <v>156.03367843467549</v>
      </c>
      <c r="AR2976">
        <v>156.03367843467549</v>
      </c>
      <c r="AS2976">
        <v>147.0722729903882</v>
      </c>
      <c r="AT2976">
        <v>0.8</v>
      </c>
      <c r="AU2976">
        <v>0.1826830964216761</v>
      </c>
      <c r="AV2976">
        <v>-0.32651548169022199</v>
      </c>
      <c r="AW2976">
        <v>-0.32651548169022199</v>
      </c>
      <c r="AX2976">
        <v>-0.41296391137917537</v>
      </c>
      <c r="AY2976">
        <v>0.42394354417332858</v>
      </c>
      <c r="AZ2976">
        <v>-0.46887383384594172</v>
      </c>
      <c r="BA2976">
        <v>-0.46887383384594172</v>
      </c>
      <c r="BB2976">
        <v>-0.46813480321764578</v>
      </c>
      <c r="BC2976">
        <v>0.32875094942689947</v>
      </c>
      <c r="BD2976">
        <v>-0.31983107739747929</v>
      </c>
      <c r="BE2976">
        <v>-0.31983107739747929</v>
      </c>
      <c r="BF2976">
        <v>-0.29901906139770351</v>
      </c>
      <c r="BG2976">
        <v>623.19933614867989</v>
      </c>
      <c r="BH2976">
        <v>-0.77373516803211895</v>
      </c>
      <c r="BI2976">
        <v>-0.77373516803211895</v>
      </c>
      <c r="BJ2976">
        <v>-0.67169368638619131</v>
      </c>
    </row>
    <row r="2977" spans="1:62" x14ac:dyDescent="0.3">
      <c r="A2977" s="1">
        <v>46149.577719907407</v>
      </c>
      <c r="B2977" t="s">
        <v>3358</v>
      </c>
      <c r="C2977">
        <v>5</v>
      </c>
      <c r="D2977" t="s">
        <v>63</v>
      </c>
      <c r="E2977" t="s">
        <v>64</v>
      </c>
      <c r="F2977" t="s">
        <v>65</v>
      </c>
      <c r="G2977" t="s">
        <v>66</v>
      </c>
      <c r="H2977">
        <v>5</v>
      </c>
      <c r="I2977">
        <v>5</v>
      </c>
      <c r="J2977" t="s">
        <v>67</v>
      </c>
      <c r="K2977">
        <v>4</v>
      </c>
      <c r="L2977">
        <v>1</v>
      </c>
      <c r="M2977">
        <v>136</v>
      </c>
      <c r="N2977" t="s">
        <v>68</v>
      </c>
      <c r="O2977">
        <v>4000</v>
      </c>
      <c r="P2977" t="s">
        <v>276</v>
      </c>
      <c r="Q2977">
        <v>256</v>
      </c>
      <c r="R2977">
        <v>4000</v>
      </c>
      <c r="S2977">
        <v>3.5417326870956991</v>
      </c>
      <c r="T2977">
        <v>-1.30235800779429</v>
      </c>
      <c r="U2977">
        <v>-1.318083996363169</v>
      </c>
      <c r="V2977">
        <v>-0.99089284611661821</v>
      </c>
      <c r="W2977">
        <v>-0.99089284611661821</v>
      </c>
      <c r="X2977">
        <v>-1.0250439278270469</v>
      </c>
      <c r="Y2977" t="s">
        <v>70</v>
      </c>
      <c r="AA2977" t="s">
        <v>71</v>
      </c>
      <c r="AB2977" t="s">
        <v>72</v>
      </c>
      <c r="AC2977" t="s">
        <v>73</v>
      </c>
      <c r="AD2977" t="s">
        <v>74</v>
      </c>
      <c r="AE2977" t="s">
        <v>74</v>
      </c>
      <c r="AF2977" t="s">
        <v>75</v>
      </c>
      <c r="AG2977">
        <v>0.1</v>
      </c>
      <c r="AI2977" t="s">
        <v>76</v>
      </c>
      <c r="AJ2977" t="s">
        <v>77</v>
      </c>
      <c r="AK2977" t="s">
        <v>3353</v>
      </c>
      <c r="AL2977" t="s">
        <v>73</v>
      </c>
      <c r="AM2977" t="s">
        <v>2990</v>
      </c>
      <c r="AN2977">
        <v>3</v>
      </c>
      <c r="AO2977">
        <v>192.6708391880135</v>
      </c>
      <c r="AP2977">
        <v>197.9959096741423</v>
      </c>
      <c r="AQ2977">
        <v>197.9959096741423</v>
      </c>
      <c r="AR2977">
        <v>197.9959096741423</v>
      </c>
      <c r="AS2977">
        <v>202.2391511305473</v>
      </c>
      <c r="AT2977">
        <v>0.8</v>
      </c>
      <c r="AU2977">
        <v>0.29750300171564481</v>
      </c>
      <c r="AV2977">
        <v>-1.1602564515010561</v>
      </c>
      <c r="AW2977">
        <v>-1.1602564515010561</v>
      </c>
      <c r="AX2977">
        <v>-1.2305520441399429</v>
      </c>
      <c r="AY2977">
        <v>0.50740852469283548</v>
      </c>
      <c r="AZ2977">
        <v>-0.75806216472766019</v>
      </c>
      <c r="BA2977">
        <v>-0.75806216472766019</v>
      </c>
      <c r="BB2977">
        <v>-0.82422769677835506</v>
      </c>
      <c r="BC2977">
        <v>0.44703172355812909</v>
      </c>
      <c r="BD2977">
        <v>-0.79469097310020254</v>
      </c>
      <c r="BE2977">
        <v>-0.79469097310020254</v>
      </c>
      <c r="BF2977">
        <v>-0.74657391598866196</v>
      </c>
      <c r="BG2977">
        <v>790.73169544660425</v>
      </c>
      <c r="BH2977">
        <v>-1.2505617951375541</v>
      </c>
      <c r="BI2977">
        <v>-1.2505617951375541</v>
      </c>
      <c r="BJ2977">
        <v>-1.298822054401233</v>
      </c>
    </row>
    <row r="2978" spans="1:62" x14ac:dyDescent="0.3">
      <c r="A2978" s="1">
        <v>46149.578101851846</v>
      </c>
      <c r="B2978" t="s">
        <v>3359</v>
      </c>
      <c r="C2978">
        <v>6</v>
      </c>
      <c r="D2978" t="s">
        <v>63</v>
      </c>
      <c r="E2978" t="s">
        <v>64</v>
      </c>
      <c r="F2978" t="s">
        <v>65</v>
      </c>
      <c r="G2978" t="s">
        <v>66</v>
      </c>
      <c r="H2978">
        <v>5</v>
      </c>
      <c r="I2978">
        <v>5</v>
      </c>
      <c r="J2978" t="s">
        <v>67</v>
      </c>
      <c r="K2978">
        <v>4</v>
      </c>
      <c r="L2978">
        <v>1</v>
      </c>
      <c r="M2978">
        <v>136</v>
      </c>
      <c r="N2978" t="s">
        <v>68</v>
      </c>
      <c r="O2978">
        <v>4000</v>
      </c>
      <c r="P2978" t="s">
        <v>276</v>
      </c>
      <c r="Q2978">
        <v>256</v>
      </c>
      <c r="R2978">
        <v>4000</v>
      </c>
      <c r="S2978">
        <v>13.597328336986379</v>
      </c>
      <c r="T2978">
        <v>-1.2894991757095851</v>
      </c>
      <c r="U2978">
        <v>-1.19734967990237</v>
      </c>
      <c r="V2978">
        <v>-0.92005274043916496</v>
      </c>
      <c r="W2978">
        <v>-0.92005274043916496</v>
      </c>
      <c r="X2978">
        <v>-0.84048503891521542</v>
      </c>
      <c r="Y2978" t="s">
        <v>70</v>
      </c>
      <c r="AA2978" t="s">
        <v>71</v>
      </c>
      <c r="AB2978" t="s">
        <v>72</v>
      </c>
      <c r="AC2978" t="s">
        <v>73</v>
      </c>
      <c r="AD2978" t="s">
        <v>74</v>
      </c>
      <c r="AE2978" t="s">
        <v>74</v>
      </c>
      <c r="AF2978" t="s">
        <v>75</v>
      </c>
      <c r="AG2978">
        <v>0.1</v>
      </c>
      <c r="AI2978" t="s">
        <v>76</v>
      </c>
      <c r="AJ2978" t="s">
        <v>77</v>
      </c>
      <c r="AK2978" t="s">
        <v>3353</v>
      </c>
      <c r="AL2978" t="s">
        <v>73</v>
      </c>
      <c r="AM2978" t="s">
        <v>2990</v>
      </c>
      <c r="AN2978">
        <v>3</v>
      </c>
      <c r="AO2978">
        <v>151.6598835721702</v>
      </c>
      <c r="AP2978">
        <v>156.09500900094349</v>
      </c>
      <c r="AQ2978">
        <v>156.09500900094349</v>
      </c>
      <c r="AR2978">
        <v>156.09500900094349</v>
      </c>
      <c r="AS2978">
        <v>124.9035483853835</v>
      </c>
      <c r="AT2978">
        <v>0.8</v>
      </c>
      <c r="AU2978">
        <v>0.33884971001777481</v>
      </c>
      <c r="AV2978">
        <v>-1.460487013353944</v>
      </c>
      <c r="AW2978">
        <v>-1.460487013353944</v>
      </c>
      <c r="AX2978">
        <v>-1.507867900584992</v>
      </c>
      <c r="AY2978">
        <v>0.47874364173725048</v>
      </c>
      <c r="AZ2978">
        <v>-0.65874446758990013</v>
      </c>
      <c r="BA2978">
        <v>-0.65874446758990013</v>
      </c>
      <c r="BB2978">
        <v>-0.51607116586089563</v>
      </c>
      <c r="BC2978">
        <v>0.44523509188766802</v>
      </c>
      <c r="BD2978">
        <v>-0.78747806522132069</v>
      </c>
      <c r="BE2978">
        <v>-0.78747806522132069</v>
      </c>
      <c r="BF2978">
        <v>-0.91960029344988659</v>
      </c>
      <c r="BG2978">
        <v>623.11720756013017</v>
      </c>
      <c r="BH2978">
        <v>-0.77350141559150876</v>
      </c>
      <c r="BI2978">
        <v>-0.77350141559150876</v>
      </c>
      <c r="BJ2978">
        <v>-0.41840079576507061</v>
      </c>
    </row>
    <row r="2979" spans="1:62" x14ac:dyDescent="0.3">
      <c r="A2979" s="1">
        <v>46149.578483796293</v>
      </c>
      <c r="B2979" t="s">
        <v>3360</v>
      </c>
      <c r="C2979">
        <v>7</v>
      </c>
      <c r="D2979" t="s">
        <v>63</v>
      </c>
      <c r="E2979" t="s">
        <v>64</v>
      </c>
      <c r="F2979" t="s">
        <v>65</v>
      </c>
      <c r="G2979" t="s">
        <v>66</v>
      </c>
      <c r="H2979">
        <v>5</v>
      </c>
      <c r="I2979">
        <v>5</v>
      </c>
      <c r="J2979" t="s">
        <v>67</v>
      </c>
      <c r="K2979">
        <v>4</v>
      </c>
      <c r="L2979">
        <v>1</v>
      </c>
      <c r="M2979">
        <v>136</v>
      </c>
      <c r="N2979" t="s">
        <v>68</v>
      </c>
      <c r="O2979">
        <v>4000</v>
      </c>
      <c r="P2979" t="s">
        <v>276</v>
      </c>
      <c r="Q2979">
        <v>256</v>
      </c>
      <c r="R2979">
        <v>4000</v>
      </c>
      <c r="S2979">
        <v>7.5260872934088248</v>
      </c>
      <c r="T2979">
        <v>-0.79385011196348387</v>
      </c>
      <c r="U2979">
        <v>-0.97542197439370593</v>
      </c>
      <c r="V2979">
        <v>-0.62717723088157185</v>
      </c>
      <c r="W2979">
        <v>-0.62717723088157185</v>
      </c>
      <c r="X2979">
        <v>-0.78922450464286675</v>
      </c>
      <c r="Y2979" t="s">
        <v>70</v>
      </c>
      <c r="AA2979" t="s">
        <v>71</v>
      </c>
      <c r="AB2979" t="s">
        <v>72</v>
      </c>
      <c r="AC2979" t="s">
        <v>73</v>
      </c>
      <c r="AD2979" t="s">
        <v>74</v>
      </c>
      <c r="AE2979" t="s">
        <v>74</v>
      </c>
      <c r="AF2979" t="s">
        <v>75</v>
      </c>
      <c r="AG2979">
        <v>0.1</v>
      </c>
      <c r="AI2979" t="s">
        <v>76</v>
      </c>
      <c r="AJ2979" t="s">
        <v>77</v>
      </c>
      <c r="AK2979" t="s">
        <v>3353</v>
      </c>
      <c r="AL2979" t="s">
        <v>73</v>
      </c>
      <c r="AM2979" t="s">
        <v>2990</v>
      </c>
      <c r="AN2979">
        <v>3</v>
      </c>
      <c r="AO2979">
        <v>168.96969412481911</v>
      </c>
      <c r="AP2979">
        <v>173.38029400879901</v>
      </c>
      <c r="AQ2979">
        <v>173.38029400879901</v>
      </c>
      <c r="AR2979">
        <v>173.38029400879901</v>
      </c>
      <c r="AS2979">
        <v>198.30176135110781</v>
      </c>
      <c r="AT2979">
        <v>0.8</v>
      </c>
      <c r="AU2979">
        <v>0.22950175247710411</v>
      </c>
      <c r="AV2979">
        <v>-0.66647945923360807</v>
      </c>
      <c r="AW2979">
        <v>-0.66647945923360807</v>
      </c>
      <c r="AX2979">
        <v>-0.70391818090267688</v>
      </c>
      <c r="AY2979">
        <v>0.38675869475960922</v>
      </c>
      <c r="AZ2979">
        <v>-0.34003627264231412</v>
      </c>
      <c r="BA2979">
        <v>-0.34003627264231412</v>
      </c>
      <c r="BB2979">
        <v>-0.33249839885221388</v>
      </c>
      <c r="BC2979">
        <v>0.38138724425893222</v>
      </c>
      <c r="BD2979">
        <v>-0.53114915218777159</v>
      </c>
      <c r="BE2979">
        <v>-0.53114915218777159</v>
      </c>
      <c r="BF2979">
        <v>-0.86595968629639875</v>
      </c>
      <c r="BG2979">
        <v>692.52352834369913</v>
      </c>
      <c r="BH2979">
        <v>-0.97104403946260387</v>
      </c>
      <c r="BI2979">
        <v>-0.97104403946260387</v>
      </c>
      <c r="BJ2979">
        <v>-1.254521752520172</v>
      </c>
    </row>
    <row r="2980" spans="1:62" x14ac:dyDescent="0.3">
      <c r="A2980" s="1">
        <v>46149.578865740739</v>
      </c>
      <c r="B2980" t="s">
        <v>3361</v>
      </c>
      <c r="C2980">
        <v>8</v>
      </c>
      <c r="D2980" t="s">
        <v>63</v>
      </c>
      <c r="E2980" t="s">
        <v>64</v>
      </c>
      <c r="F2980" t="s">
        <v>65</v>
      </c>
      <c r="G2980" t="s">
        <v>66</v>
      </c>
      <c r="H2980">
        <v>5</v>
      </c>
      <c r="I2980">
        <v>5</v>
      </c>
      <c r="J2980" t="s">
        <v>67</v>
      </c>
      <c r="K2980">
        <v>4</v>
      </c>
      <c r="L2980">
        <v>1</v>
      </c>
      <c r="M2980">
        <v>136</v>
      </c>
      <c r="N2980" t="s">
        <v>68</v>
      </c>
      <c r="O2980">
        <v>4000</v>
      </c>
      <c r="P2980" t="s">
        <v>276</v>
      </c>
      <c r="Q2980">
        <v>256</v>
      </c>
      <c r="R2980">
        <v>4000</v>
      </c>
      <c r="S2980">
        <v>12.933222398241909</v>
      </c>
      <c r="T2980">
        <v>-1.0491015010146181</v>
      </c>
      <c r="U2980">
        <v>-0.91356100758105274</v>
      </c>
      <c r="V2980">
        <v>-0.72924795381972396</v>
      </c>
      <c r="W2980">
        <v>-0.72924795381972396</v>
      </c>
      <c r="X2980">
        <v>-0.60316974181473437</v>
      </c>
      <c r="Y2980" t="s">
        <v>70</v>
      </c>
      <c r="AA2980" t="s">
        <v>71</v>
      </c>
      <c r="AB2980" t="s">
        <v>72</v>
      </c>
      <c r="AC2980" t="s">
        <v>73</v>
      </c>
      <c r="AD2980" t="s">
        <v>74</v>
      </c>
      <c r="AE2980" t="s">
        <v>74</v>
      </c>
      <c r="AF2980" t="s">
        <v>75</v>
      </c>
      <c r="AG2980">
        <v>0.1</v>
      </c>
      <c r="AI2980" t="s">
        <v>76</v>
      </c>
      <c r="AJ2980" t="s">
        <v>77</v>
      </c>
      <c r="AK2980" t="s">
        <v>3353</v>
      </c>
      <c r="AL2980" t="s">
        <v>73</v>
      </c>
      <c r="AM2980" t="s">
        <v>2990</v>
      </c>
      <c r="AN2980">
        <v>3</v>
      </c>
      <c r="AO2980">
        <v>127.8416154815101</v>
      </c>
      <c r="AP2980">
        <v>132.95430158158339</v>
      </c>
      <c r="AQ2980">
        <v>132.95430158158339</v>
      </c>
      <c r="AR2980">
        <v>132.95430158158339</v>
      </c>
      <c r="AS2980">
        <v>131.64235535628691</v>
      </c>
      <c r="AT2980">
        <v>0.8</v>
      </c>
      <c r="AU2980">
        <v>0.39696739305344142</v>
      </c>
      <c r="AV2980">
        <v>-1.8824965359472421</v>
      </c>
      <c r="AW2980">
        <v>-1.8824965359472421</v>
      </c>
      <c r="AX2980">
        <v>-1.2787703227005069</v>
      </c>
      <c r="AY2980">
        <v>0.41089550552035181</v>
      </c>
      <c r="AZ2980">
        <v>-0.42366516673971022</v>
      </c>
      <c r="BA2980">
        <v>-0.42366516673971022</v>
      </c>
      <c r="BB2980">
        <v>-0.47471707670583457</v>
      </c>
      <c r="BC2980">
        <v>0.27405993116203742</v>
      </c>
      <c r="BD2980">
        <v>-0.1002639379373127</v>
      </c>
      <c r="BE2980">
        <v>-0.1002639379373127</v>
      </c>
      <c r="BF2980">
        <v>-0.16341157924719019</v>
      </c>
      <c r="BG2980">
        <v>530.73528349659989</v>
      </c>
      <c r="BH2980">
        <v>-0.5105661746546295</v>
      </c>
      <c r="BI2980">
        <v>-0.5105661746546295</v>
      </c>
      <c r="BJ2980">
        <v>-0.49577998860539457</v>
      </c>
    </row>
    <row r="2981" spans="1:62" x14ac:dyDescent="0.3">
      <c r="A2981" s="1">
        <v>46149.579247685193</v>
      </c>
      <c r="B2981" t="s">
        <v>3362</v>
      </c>
      <c r="C2981">
        <v>9</v>
      </c>
      <c r="D2981" t="s">
        <v>63</v>
      </c>
      <c r="E2981" t="s">
        <v>64</v>
      </c>
      <c r="F2981" t="s">
        <v>65</v>
      </c>
      <c r="G2981" t="s">
        <v>66</v>
      </c>
      <c r="H2981">
        <v>5</v>
      </c>
      <c r="I2981">
        <v>5</v>
      </c>
      <c r="J2981" t="s">
        <v>67</v>
      </c>
      <c r="K2981">
        <v>4</v>
      </c>
      <c r="L2981">
        <v>1</v>
      </c>
      <c r="M2981">
        <v>136</v>
      </c>
      <c r="N2981" t="s">
        <v>68</v>
      </c>
      <c r="O2981">
        <v>4000</v>
      </c>
      <c r="P2981" t="s">
        <v>276</v>
      </c>
      <c r="Q2981">
        <v>256</v>
      </c>
      <c r="R2981">
        <v>4000</v>
      </c>
      <c r="S2981">
        <v>17.359817798839899</v>
      </c>
      <c r="T2981">
        <v>-1.5391068459998589</v>
      </c>
      <c r="U2981">
        <v>-1.670047705232526</v>
      </c>
      <c r="V2981">
        <v>-1.0228306644182901</v>
      </c>
      <c r="W2981">
        <v>-1.0228306644182901</v>
      </c>
      <c r="X2981">
        <v>-1.1160513993326029</v>
      </c>
      <c r="Y2981" t="s">
        <v>70</v>
      </c>
      <c r="AA2981" t="s">
        <v>71</v>
      </c>
      <c r="AB2981" t="s">
        <v>72</v>
      </c>
      <c r="AC2981" t="s">
        <v>73</v>
      </c>
      <c r="AD2981" t="s">
        <v>74</v>
      </c>
      <c r="AE2981" t="s">
        <v>74</v>
      </c>
      <c r="AF2981" t="s">
        <v>75</v>
      </c>
      <c r="AG2981">
        <v>0.1</v>
      </c>
      <c r="AI2981" t="s">
        <v>76</v>
      </c>
      <c r="AJ2981" t="s">
        <v>77</v>
      </c>
      <c r="AK2981" t="s">
        <v>3353</v>
      </c>
      <c r="AL2981" t="s">
        <v>73</v>
      </c>
      <c r="AM2981" t="s">
        <v>2990</v>
      </c>
      <c r="AN2981">
        <v>3</v>
      </c>
      <c r="AO2981">
        <v>142.1406710620187</v>
      </c>
      <c r="AP2981">
        <v>148.29620680730329</v>
      </c>
      <c r="AQ2981">
        <v>148.29620680730329</v>
      </c>
      <c r="AR2981">
        <v>148.29620680730329</v>
      </c>
      <c r="AS2981">
        <v>136.82317442374159</v>
      </c>
      <c r="AT2981">
        <v>0.8</v>
      </c>
      <c r="AU2981">
        <v>0.43468458496352103</v>
      </c>
      <c r="AV2981">
        <v>-2.1563721159796438</v>
      </c>
      <c r="AW2981">
        <v>-2.1563721159796438</v>
      </c>
      <c r="AX2981">
        <v>-2.4503485170951582</v>
      </c>
      <c r="AY2981">
        <v>0.45862248292408953</v>
      </c>
      <c r="AZ2981">
        <v>-0.58902894981985665</v>
      </c>
      <c r="BA2981">
        <v>-0.58902894981985665</v>
      </c>
      <c r="BB2981">
        <v>-0.67713598673950903</v>
      </c>
      <c r="BC2981">
        <v>0.41381424535080719</v>
      </c>
      <c r="BD2981">
        <v>-0.66133330484943587</v>
      </c>
      <c r="BE2981">
        <v>-0.66133330484943587</v>
      </c>
      <c r="BF2981">
        <v>-0.78302377323855143</v>
      </c>
      <c r="BG2981">
        <v>591.87770591597541</v>
      </c>
      <c r="BH2981">
        <v>-0.68458828702422347</v>
      </c>
      <c r="BI2981">
        <v>-0.68458828702422347</v>
      </c>
      <c r="BJ2981">
        <v>-0.55369732025718577</v>
      </c>
    </row>
    <row r="2982" spans="1:62" x14ac:dyDescent="0.3">
      <c r="A2982" s="1">
        <v>46149.579629629632</v>
      </c>
      <c r="B2982" t="s">
        <v>3363</v>
      </c>
      <c r="C2982">
        <v>0</v>
      </c>
      <c r="D2982" t="s">
        <v>63</v>
      </c>
      <c r="E2982" t="s">
        <v>64</v>
      </c>
      <c r="F2982" t="s">
        <v>65</v>
      </c>
      <c r="G2982" t="s">
        <v>66</v>
      </c>
      <c r="H2982">
        <v>5</v>
      </c>
      <c r="I2982">
        <v>5</v>
      </c>
      <c r="J2982" t="s">
        <v>67</v>
      </c>
      <c r="K2982">
        <v>4</v>
      </c>
      <c r="L2982">
        <v>1</v>
      </c>
      <c r="M2982">
        <v>136</v>
      </c>
      <c r="N2982" t="s">
        <v>68</v>
      </c>
      <c r="O2982">
        <v>4000</v>
      </c>
      <c r="P2982" t="s">
        <v>276</v>
      </c>
      <c r="Q2982">
        <v>512</v>
      </c>
      <c r="R2982">
        <v>4000</v>
      </c>
      <c r="S2982">
        <v>5.3330253816400237</v>
      </c>
      <c r="T2982">
        <v>-0.80268632131436601</v>
      </c>
      <c r="U2982">
        <v>-0.87592011158675342</v>
      </c>
      <c r="V2982">
        <v>-0.69011161640698804</v>
      </c>
      <c r="W2982">
        <v>-0.69011161640698804</v>
      </c>
      <c r="X2982">
        <v>-0.74609025789701389</v>
      </c>
      <c r="Y2982" t="s">
        <v>70</v>
      </c>
      <c r="AA2982" t="s">
        <v>71</v>
      </c>
      <c r="AB2982" t="s">
        <v>72</v>
      </c>
      <c r="AC2982" t="s">
        <v>73</v>
      </c>
      <c r="AD2982" t="s">
        <v>74</v>
      </c>
      <c r="AE2982" t="s">
        <v>74</v>
      </c>
      <c r="AF2982" t="s">
        <v>75</v>
      </c>
      <c r="AG2982">
        <v>0.1</v>
      </c>
      <c r="AI2982" t="s">
        <v>76</v>
      </c>
      <c r="AJ2982" t="s">
        <v>77</v>
      </c>
      <c r="AK2982" t="s">
        <v>3364</v>
      </c>
      <c r="AL2982" t="s">
        <v>73</v>
      </c>
      <c r="AM2982" t="s">
        <v>2990</v>
      </c>
      <c r="AN2982">
        <v>3</v>
      </c>
      <c r="AO2982">
        <v>174.41848861608071</v>
      </c>
      <c r="AP2982">
        <v>178.55277325589469</v>
      </c>
      <c r="AQ2982">
        <v>178.55277325589469</v>
      </c>
      <c r="AR2982">
        <v>178.55277325589469</v>
      </c>
      <c r="AS2982">
        <v>187.1258388780609</v>
      </c>
      <c r="AT2982">
        <v>0.8</v>
      </c>
      <c r="AU2982">
        <v>0.23390675059532531</v>
      </c>
      <c r="AV2982">
        <v>-0.6984654410518103</v>
      </c>
      <c r="AW2982">
        <v>-0.6984654410518103</v>
      </c>
      <c r="AX2982">
        <v>-0.64791904440960701</v>
      </c>
      <c r="AY2982">
        <v>0.32601993966900478</v>
      </c>
      <c r="AZ2982">
        <v>-0.12958945895881729</v>
      </c>
      <c r="BA2982">
        <v>-0.12958945895881729</v>
      </c>
      <c r="BB2982">
        <v>-0.45277215844837532</v>
      </c>
      <c r="BC2982">
        <v>0.47390118212053989</v>
      </c>
      <c r="BD2982">
        <v>-0.90256335036735647</v>
      </c>
      <c r="BE2982">
        <v>-0.90256335036735647</v>
      </c>
      <c r="BF2982">
        <v>-0.75638182379271512</v>
      </c>
      <c r="BG2982">
        <v>713.17726515119398</v>
      </c>
      <c r="BH2982">
        <v>-1.0298282152499689</v>
      </c>
      <c r="BI2982">
        <v>-1.0298282152499689</v>
      </c>
      <c r="BJ2982">
        <v>-1.1272880049373859</v>
      </c>
    </row>
    <row r="2983" spans="1:62" x14ac:dyDescent="0.3">
      <c r="A2983" s="1">
        <v>46149.580034722218</v>
      </c>
      <c r="B2983" t="s">
        <v>3365</v>
      </c>
      <c r="C2983">
        <v>1</v>
      </c>
      <c r="D2983" t="s">
        <v>63</v>
      </c>
      <c r="E2983" t="s">
        <v>64</v>
      </c>
      <c r="F2983" t="s">
        <v>65</v>
      </c>
      <c r="G2983" t="s">
        <v>66</v>
      </c>
      <c r="H2983">
        <v>5</v>
      </c>
      <c r="I2983">
        <v>5</v>
      </c>
      <c r="J2983" t="s">
        <v>67</v>
      </c>
      <c r="K2983">
        <v>4</v>
      </c>
      <c r="L2983">
        <v>1</v>
      </c>
      <c r="M2983">
        <v>136</v>
      </c>
      <c r="N2983" t="s">
        <v>68</v>
      </c>
      <c r="O2983">
        <v>4000</v>
      </c>
      <c r="P2983" t="s">
        <v>276</v>
      </c>
      <c r="Q2983">
        <v>512</v>
      </c>
      <c r="R2983">
        <v>4000</v>
      </c>
      <c r="S2983">
        <v>11.371986895410741</v>
      </c>
      <c r="T2983">
        <v>-1.222726143561113</v>
      </c>
      <c r="U2983">
        <v>-1.4266044251031209</v>
      </c>
      <c r="V2983">
        <v>-0.84893439597557152</v>
      </c>
      <c r="W2983">
        <v>-0.84893439597557152</v>
      </c>
      <c r="X2983">
        <v>-1.009427519030655</v>
      </c>
      <c r="Y2983" t="s">
        <v>70</v>
      </c>
      <c r="AA2983" t="s">
        <v>71</v>
      </c>
      <c r="AB2983" t="s">
        <v>72</v>
      </c>
      <c r="AC2983" t="s">
        <v>73</v>
      </c>
      <c r="AD2983" t="s">
        <v>74</v>
      </c>
      <c r="AE2983" t="s">
        <v>74</v>
      </c>
      <c r="AF2983" t="s">
        <v>75</v>
      </c>
      <c r="AG2983">
        <v>0.1</v>
      </c>
      <c r="AI2983" t="s">
        <v>76</v>
      </c>
      <c r="AJ2983" t="s">
        <v>77</v>
      </c>
      <c r="AK2983" t="s">
        <v>3364</v>
      </c>
      <c r="AL2983" t="s">
        <v>73</v>
      </c>
      <c r="AM2983" t="s">
        <v>2990</v>
      </c>
      <c r="AN2983">
        <v>3</v>
      </c>
      <c r="AO2983">
        <v>135.53850918772679</v>
      </c>
      <c r="AP2983">
        <v>141.18394337966581</v>
      </c>
      <c r="AQ2983">
        <v>141.18394337966581</v>
      </c>
      <c r="AR2983">
        <v>141.18394337966581</v>
      </c>
      <c r="AS2983">
        <v>118.83569922015521</v>
      </c>
      <c r="AT2983">
        <v>0.8</v>
      </c>
      <c r="AU2983">
        <v>0.34471293035168832</v>
      </c>
      <c r="AV2983">
        <v>-1.5030615738789339</v>
      </c>
      <c r="AW2983">
        <v>-1.5030615738789339</v>
      </c>
      <c r="AX2983">
        <v>-1.8091412356358121</v>
      </c>
      <c r="AY2983">
        <v>0.34298419826968168</v>
      </c>
      <c r="AZ2983">
        <v>-0.18836699174969859</v>
      </c>
      <c r="BA2983">
        <v>-0.18836699174969859</v>
      </c>
      <c r="BB2983">
        <v>-0.41209216275288513</v>
      </c>
      <c r="BC2983">
        <v>0.52318389049001113</v>
      </c>
      <c r="BD2983">
        <v>-1.10041783625625</v>
      </c>
      <c r="BE2983">
        <v>-1.10041783625625</v>
      </c>
      <c r="BF2983">
        <v>-1.4675777137821311</v>
      </c>
      <c r="BG2983">
        <v>563.52489249955022</v>
      </c>
      <c r="BH2983">
        <v>-0.60389118201741021</v>
      </c>
      <c r="BI2983">
        <v>-0.60389118201741021</v>
      </c>
      <c r="BJ2983">
        <v>-0.34889896395179482</v>
      </c>
    </row>
    <row r="2984" spans="1:62" x14ac:dyDescent="0.3">
      <c r="A2984" s="1">
        <v>46149.580462962957</v>
      </c>
      <c r="B2984" t="s">
        <v>3366</v>
      </c>
      <c r="C2984">
        <v>2</v>
      </c>
      <c r="D2984" t="s">
        <v>63</v>
      </c>
      <c r="E2984" t="s">
        <v>64</v>
      </c>
      <c r="F2984" t="s">
        <v>65</v>
      </c>
      <c r="G2984" t="s">
        <v>66</v>
      </c>
      <c r="H2984">
        <v>5</v>
      </c>
      <c r="I2984">
        <v>5</v>
      </c>
      <c r="J2984" t="s">
        <v>67</v>
      </c>
      <c r="K2984">
        <v>4</v>
      </c>
      <c r="L2984">
        <v>1</v>
      </c>
      <c r="M2984">
        <v>136</v>
      </c>
      <c r="N2984" t="s">
        <v>68</v>
      </c>
      <c r="O2984">
        <v>4000</v>
      </c>
      <c r="P2984" t="s">
        <v>276</v>
      </c>
      <c r="Q2984">
        <v>512</v>
      </c>
      <c r="R2984">
        <v>4000</v>
      </c>
      <c r="S2984">
        <v>21.75311716538156</v>
      </c>
      <c r="T2984">
        <v>-0.94467336006684566</v>
      </c>
      <c r="U2984">
        <v>-0.69287451752924123</v>
      </c>
      <c r="V2984">
        <v>-0.72990651662180039</v>
      </c>
      <c r="W2984">
        <v>-0.72990651662180039</v>
      </c>
      <c r="X2984">
        <v>-0.54270977506779339</v>
      </c>
      <c r="Y2984" t="s">
        <v>70</v>
      </c>
      <c r="AA2984" t="s">
        <v>71</v>
      </c>
      <c r="AB2984" t="s">
        <v>72</v>
      </c>
      <c r="AC2984" t="s">
        <v>73</v>
      </c>
      <c r="AD2984" t="s">
        <v>74</v>
      </c>
      <c r="AE2984" t="s">
        <v>74</v>
      </c>
      <c r="AF2984" t="s">
        <v>75</v>
      </c>
      <c r="AG2984">
        <v>0.1</v>
      </c>
      <c r="AI2984" t="s">
        <v>76</v>
      </c>
      <c r="AJ2984" t="s">
        <v>77</v>
      </c>
      <c r="AK2984" t="s">
        <v>3364</v>
      </c>
      <c r="AL2984" t="s">
        <v>73</v>
      </c>
      <c r="AM2984" t="s">
        <v>2990</v>
      </c>
      <c r="AN2984">
        <v>3</v>
      </c>
      <c r="AO2984">
        <v>175.47078671017579</v>
      </c>
      <c r="AP2984">
        <v>181.35905238254259</v>
      </c>
      <c r="AQ2984">
        <v>181.35905238254259</v>
      </c>
      <c r="AR2984">
        <v>181.35905238254259</v>
      </c>
      <c r="AS2984">
        <v>170.68124419804639</v>
      </c>
      <c r="AT2984">
        <v>0.8</v>
      </c>
      <c r="AU2984">
        <v>0.25449539695299589</v>
      </c>
      <c r="AV2984">
        <v>-0.84796563387454649</v>
      </c>
      <c r="AW2984">
        <v>-0.84796563387454649</v>
      </c>
      <c r="AX2984">
        <v>-0.51604654925916793</v>
      </c>
      <c r="AY2984">
        <v>0.44578452813905062</v>
      </c>
      <c r="AZ2984">
        <v>-0.54454817844589454</v>
      </c>
      <c r="BA2984">
        <v>-0.54454817844589454</v>
      </c>
      <c r="BB2984">
        <v>-0.16027393034325341</v>
      </c>
      <c r="BC2984">
        <v>0.36501628851139778</v>
      </c>
      <c r="BD2984">
        <v>-0.46542494302590792</v>
      </c>
      <c r="BE2984">
        <v>-0.46542494302590792</v>
      </c>
      <c r="BF2984">
        <v>-0.55401204414554606</v>
      </c>
      <c r="BG2984">
        <v>724.37091331656973</v>
      </c>
      <c r="BH2984">
        <v>-1.0616873111408669</v>
      </c>
      <c r="BI2984">
        <v>-1.0616873111408669</v>
      </c>
      <c r="BJ2984">
        <v>-0.94050657652319725</v>
      </c>
    </row>
    <row r="2985" spans="1:62" x14ac:dyDescent="0.3">
      <c r="A2985" s="1">
        <v>46149.580914351849</v>
      </c>
      <c r="B2985" t="s">
        <v>3367</v>
      </c>
      <c r="C2985">
        <v>3</v>
      </c>
      <c r="D2985" t="s">
        <v>63</v>
      </c>
      <c r="E2985" t="s">
        <v>64</v>
      </c>
      <c r="F2985" t="s">
        <v>65</v>
      </c>
      <c r="G2985" t="s">
        <v>66</v>
      </c>
      <c r="H2985">
        <v>5</v>
      </c>
      <c r="I2985">
        <v>5</v>
      </c>
      <c r="J2985" t="s">
        <v>67</v>
      </c>
      <c r="K2985">
        <v>4</v>
      </c>
      <c r="L2985">
        <v>1</v>
      </c>
      <c r="M2985">
        <v>136</v>
      </c>
      <c r="N2985" t="s">
        <v>68</v>
      </c>
      <c r="O2985">
        <v>4000</v>
      </c>
      <c r="P2985" t="s">
        <v>276</v>
      </c>
      <c r="Q2985">
        <v>512</v>
      </c>
      <c r="R2985">
        <v>4000</v>
      </c>
      <c r="S2985">
        <v>6.3615329288797362</v>
      </c>
      <c r="T2985">
        <v>-0.98586913592669057</v>
      </c>
      <c r="U2985">
        <v>-0.99355073234271096</v>
      </c>
      <c r="V2985">
        <v>-0.75597823544327969</v>
      </c>
      <c r="W2985">
        <v>-0.75597823544327969</v>
      </c>
      <c r="X2985">
        <v>-0.75984084697519438</v>
      </c>
      <c r="Y2985" t="s">
        <v>70</v>
      </c>
      <c r="AA2985" t="s">
        <v>71</v>
      </c>
      <c r="AB2985" t="s">
        <v>72</v>
      </c>
      <c r="AC2985" t="s">
        <v>73</v>
      </c>
      <c r="AD2985" t="s">
        <v>74</v>
      </c>
      <c r="AE2985" t="s">
        <v>74</v>
      </c>
      <c r="AF2985" t="s">
        <v>75</v>
      </c>
      <c r="AG2985">
        <v>0.1</v>
      </c>
      <c r="AI2985" t="s">
        <v>76</v>
      </c>
      <c r="AJ2985" t="s">
        <v>77</v>
      </c>
      <c r="AK2985" t="s">
        <v>3364</v>
      </c>
      <c r="AL2985" t="s">
        <v>73</v>
      </c>
      <c r="AM2985" t="s">
        <v>2990</v>
      </c>
      <c r="AN2985">
        <v>3</v>
      </c>
      <c r="AO2985">
        <v>110.83714984579591</v>
      </c>
      <c r="AP2985">
        <v>115.71858864802989</v>
      </c>
      <c r="AQ2985">
        <v>115.71858864802989</v>
      </c>
      <c r="AR2985">
        <v>115.71858864802989</v>
      </c>
      <c r="AS2985">
        <v>115.0479674195402</v>
      </c>
      <c r="AT2985">
        <v>0.8</v>
      </c>
      <c r="AU2985">
        <v>0.29751439204550523</v>
      </c>
      <c r="AV2985">
        <v>-1.1603391600230679</v>
      </c>
      <c r="AW2985">
        <v>-1.1603391600230679</v>
      </c>
      <c r="AX2985">
        <v>-1.0726389536967951</v>
      </c>
      <c r="AY2985">
        <v>0.41239734915288878</v>
      </c>
      <c r="AZ2985">
        <v>-0.42886873415966781</v>
      </c>
      <c r="BA2985">
        <v>-0.42886873415966781</v>
      </c>
      <c r="BB2985">
        <v>-0.45164184507861499</v>
      </c>
      <c r="BC2985">
        <v>0.52826256335954092</v>
      </c>
      <c r="BD2985">
        <v>-1.1208071014335099</v>
      </c>
      <c r="BE2985">
        <v>-1.1208071014335099</v>
      </c>
      <c r="BF2985">
        <v>-1.2088662283772531</v>
      </c>
      <c r="BG2985">
        <v>461.63618028756258</v>
      </c>
      <c r="BH2985">
        <v>-0.31389794615685429</v>
      </c>
      <c r="BI2985">
        <v>-0.31389794615685429</v>
      </c>
      <c r="BJ2985">
        <v>-0.30621636074812869</v>
      </c>
    </row>
    <row r="2986" spans="1:62" x14ac:dyDescent="0.3">
      <c r="A2986" s="1">
        <v>46149.581342592603</v>
      </c>
      <c r="B2986" t="s">
        <v>3368</v>
      </c>
      <c r="C2986">
        <v>4</v>
      </c>
      <c r="D2986" t="s">
        <v>63</v>
      </c>
      <c r="E2986" t="s">
        <v>64</v>
      </c>
      <c r="F2986" t="s">
        <v>65</v>
      </c>
      <c r="G2986" t="s">
        <v>66</v>
      </c>
      <c r="H2986">
        <v>5</v>
      </c>
      <c r="I2986">
        <v>5</v>
      </c>
      <c r="J2986" t="s">
        <v>67</v>
      </c>
      <c r="K2986">
        <v>4</v>
      </c>
      <c r="L2986">
        <v>1</v>
      </c>
      <c r="M2986">
        <v>136</v>
      </c>
      <c r="N2986" t="s">
        <v>68</v>
      </c>
      <c r="O2986">
        <v>4000</v>
      </c>
      <c r="P2986" t="s">
        <v>276</v>
      </c>
      <c r="Q2986">
        <v>512</v>
      </c>
      <c r="R2986">
        <v>4000</v>
      </c>
      <c r="S2986">
        <v>14.14628073560621</v>
      </c>
      <c r="T2986">
        <v>-0.56054514119273602</v>
      </c>
      <c r="U2986">
        <v>-0.55798989030196244</v>
      </c>
      <c r="V2986">
        <v>-0.47223889024143673</v>
      </c>
      <c r="W2986">
        <v>-0.47223889024143673</v>
      </c>
      <c r="X2986">
        <v>-0.46295286559517979</v>
      </c>
      <c r="Y2986" t="s">
        <v>70</v>
      </c>
      <c r="AA2986" t="s">
        <v>71</v>
      </c>
      <c r="AB2986" t="s">
        <v>72</v>
      </c>
      <c r="AC2986" t="s">
        <v>73</v>
      </c>
      <c r="AD2986" t="s">
        <v>74</v>
      </c>
      <c r="AE2986" t="s">
        <v>74</v>
      </c>
      <c r="AF2986" t="s">
        <v>75</v>
      </c>
      <c r="AG2986">
        <v>0.1</v>
      </c>
      <c r="AI2986" t="s">
        <v>76</v>
      </c>
      <c r="AJ2986" t="s">
        <v>77</v>
      </c>
      <c r="AK2986" t="s">
        <v>3364</v>
      </c>
      <c r="AL2986" t="s">
        <v>73</v>
      </c>
      <c r="AM2986" t="s">
        <v>2990</v>
      </c>
      <c r="AN2986">
        <v>3</v>
      </c>
      <c r="AO2986">
        <v>151.75532815478701</v>
      </c>
      <c r="AP2986">
        <v>156.03367843467549</v>
      </c>
      <c r="AQ2986">
        <v>156.03367843467549</v>
      </c>
      <c r="AR2986">
        <v>156.03367843467549</v>
      </c>
      <c r="AS2986">
        <v>147.0722729903882</v>
      </c>
      <c r="AT2986">
        <v>0.8</v>
      </c>
      <c r="AU2986">
        <v>0.1826830964216761</v>
      </c>
      <c r="AV2986">
        <v>-0.32651548169022199</v>
      </c>
      <c r="AW2986">
        <v>-0.32651548169022199</v>
      </c>
      <c r="AX2986">
        <v>-0.41296391137917537</v>
      </c>
      <c r="AY2986">
        <v>0.42394354417332858</v>
      </c>
      <c r="AZ2986">
        <v>-0.46887383384594172</v>
      </c>
      <c r="BA2986">
        <v>-0.46887383384594172</v>
      </c>
      <c r="BB2986">
        <v>-0.46813480321764578</v>
      </c>
      <c r="BC2986">
        <v>0.32875094942689947</v>
      </c>
      <c r="BD2986">
        <v>-0.31983107739747929</v>
      </c>
      <c r="BE2986">
        <v>-0.31983107739747929</v>
      </c>
      <c r="BF2986">
        <v>-0.29901906139770351</v>
      </c>
      <c r="BG2986">
        <v>623.19933614867989</v>
      </c>
      <c r="BH2986">
        <v>-0.77373516803211895</v>
      </c>
      <c r="BI2986">
        <v>-0.77373516803211895</v>
      </c>
      <c r="BJ2986">
        <v>-0.67169368638619131</v>
      </c>
    </row>
    <row r="2987" spans="1:62" x14ac:dyDescent="0.3">
      <c r="A2987" s="1">
        <v>46149.581759259258</v>
      </c>
      <c r="B2987" t="s">
        <v>3369</v>
      </c>
      <c r="C2987">
        <v>5</v>
      </c>
      <c r="D2987" t="s">
        <v>63</v>
      </c>
      <c r="E2987" t="s">
        <v>64</v>
      </c>
      <c r="F2987" t="s">
        <v>65</v>
      </c>
      <c r="G2987" t="s">
        <v>66</v>
      </c>
      <c r="H2987">
        <v>5</v>
      </c>
      <c r="I2987">
        <v>5</v>
      </c>
      <c r="J2987" t="s">
        <v>67</v>
      </c>
      <c r="K2987">
        <v>4</v>
      </c>
      <c r="L2987">
        <v>1</v>
      </c>
      <c r="M2987">
        <v>136</v>
      </c>
      <c r="N2987" t="s">
        <v>68</v>
      </c>
      <c r="O2987">
        <v>4000</v>
      </c>
      <c r="P2987" t="s">
        <v>276</v>
      </c>
      <c r="Q2987">
        <v>512</v>
      </c>
      <c r="R2987">
        <v>4000</v>
      </c>
      <c r="S2987">
        <v>63.16353774289076</v>
      </c>
      <c r="T2987">
        <v>-1.30235800779429</v>
      </c>
      <c r="U2987">
        <v>-1.318083996363169</v>
      </c>
      <c r="V2987">
        <v>-0.99089284611661821</v>
      </c>
      <c r="W2987">
        <v>-0.99089284611661821</v>
      </c>
      <c r="X2987">
        <v>-1.0250439278270469</v>
      </c>
      <c r="Y2987" t="s">
        <v>70</v>
      </c>
      <c r="AA2987" t="s">
        <v>71</v>
      </c>
      <c r="AB2987" t="s">
        <v>72</v>
      </c>
      <c r="AC2987" t="s">
        <v>73</v>
      </c>
      <c r="AD2987" t="s">
        <v>74</v>
      </c>
      <c r="AE2987" t="s">
        <v>74</v>
      </c>
      <c r="AF2987" t="s">
        <v>75</v>
      </c>
      <c r="AG2987">
        <v>0.1</v>
      </c>
      <c r="AI2987" t="s">
        <v>76</v>
      </c>
      <c r="AJ2987" t="s">
        <v>77</v>
      </c>
      <c r="AK2987" t="s">
        <v>3364</v>
      </c>
      <c r="AL2987" t="s">
        <v>73</v>
      </c>
      <c r="AM2987" t="s">
        <v>2990</v>
      </c>
      <c r="AN2987">
        <v>3</v>
      </c>
      <c r="AO2987">
        <v>192.6708391880135</v>
      </c>
      <c r="AP2987">
        <v>197.9959096741423</v>
      </c>
      <c r="AQ2987">
        <v>197.9959096741423</v>
      </c>
      <c r="AR2987">
        <v>197.9959096741423</v>
      </c>
      <c r="AS2987">
        <v>202.2391511305473</v>
      </c>
      <c r="AT2987">
        <v>0.8</v>
      </c>
      <c r="AU2987">
        <v>0.29750300171564481</v>
      </c>
      <c r="AV2987">
        <v>-1.1602564515010561</v>
      </c>
      <c r="AW2987">
        <v>-1.1602564515010561</v>
      </c>
      <c r="AX2987">
        <v>-1.2305520441399429</v>
      </c>
      <c r="AY2987">
        <v>0.50740852469283548</v>
      </c>
      <c r="AZ2987">
        <v>-0.75806216472766019</v>
      </c>
      <c r="BA2987">
        <v>-0.75806216472766019</v>
      </c>
      <c r="BB2987">
        <v>-0.82422769677835506</v>
      </c>
      <c r="BC2987">
        <v>0.44703172355812909</v>
      </c>
      <c r="BD2987">
        <v>-0.79469097310020254</v>
      </c>
      <c r="BE2987">
        <v>-0.79469097310020254</v>
      </c>
      <c r="BF2987">
        <v>-0.74657391598866196</v>
      </c>
      <c r="BG2987">
        <v>790.73169544660425</v>
      </c>
      <c r="BH2987">
        <v>-1.2505617951375541</v>
      </c>
      <c r="BI2987">
        <v>-1.2505617951375541</v>
      </c>
      <c r="BJ2987">
        <v>-1.298822054401233</v>
      </c>
    </row>
    <row r="2988" spans="1:62" x14ac:dyDescent="0.3">
      <c r="A2988" s="1">
        <v>46149.58216435185</v>
      </c>
      <c r="B2988" t="s">
        <v>3370</v>
      </c>
      <c r="C2988">
        <v>6</v>
      </c>
      <c r="D2988" t="s">
        <v>63</v>
      </c>
      <c r="E2988" t="s">
        <v>64</v>
      </c>
      <c r="F2988" t="s">
        <v>65</v>
      </c>
      <c r="G2988" t="s">
        <v>66</v>
      </c>
      <c r="H2988">
        <v>5</v>
      </c>
      <c r="I2988">
        <v>5</v>
      </c>
      <c r="J2988" t="s">
        <v>67</v>
      </c>
      <c r="K2988">
        <v>4</v>
      </c>
      <c r="L2988">
        <v>1</v>
      </c>
      <c r="M2988">
        <v>136</v>
      </c>
      <c r="N2988" t="s">
        <v>68</v>
      </c>
      <c r="O2988">
        <v>4000</v>
      </c>
      <c r="P2988" t="s">
        <v>276</v>
      </c>
      <c r="Q2988">
        <v>512</v>
      </c>
      <c r="R2988">
        <v>4000</v>
      </c>
      <c r="S2988">
        <v>9.0187293981607208</v>
      </c>
      <c r="T2988">
        <v>-1.2894991757095851</v>
      </c>
      <c r="U2988">
        <v>-1.19734967990237</v>
      </c>
      <c r="V2988">
        <v>-0.92005274043916496</v>
      </c>
      <c r="W2988">
        <v>-0.92005274043916496</v>
      </c>
      <c r="X2988">
        <v>-0.84048503891521542</v>
      </c>
      <c r="Y2988" t="s">
        <v>70</v>
      </c>
      <c r="AA2988" t="s">
        <v>71</v>
      </c>
      <c r="AB2988" t="s">
        <v>72</v>
      </c>
      <c r="AC2988" t="s">
        <v>73</v>
      </c>
      <c r="AD2988" t="s">
        <v>74</v>
      </c>
      <c r="AE2988" t="s">
        <v>74</v>
      </c>
      <c r="AF2988" t="s">
        <v>75</v>
      </c>
      <c r="AG2988">
        <v>0.1</v>
      </c>
      <c r="AI2988" t="s">
        <v>76</v>
      </c>
      <c r="AJ2988" t="s">
        <v>77</v>
      </c>
      <c r="AK2988" t="s">
        <v>3364</v>
      </c>
      <c r="AL2988" t="s">
        <v>73</v>
      </c>
      <c r="AM2988" t="s">
        <v>2990</v>
      </c>
      <c r="AN2988">
        <v>3</v>
      </c>
      <c r="AO2988">
        <v>151.6598835721702</v>
      </c>
      <c r="AP2988">
        <v>156.09500900094349</v>
      </c>
      <c r="AQ2988">
        <v>156.09500900094349</v>
      </c>
      <c r="AR2988">
        <v>156.09500900094349</v>
      </c>
      <c r="AS2988">
        <v>124.9035483853835</v>
      </c>
      <c r="AT2988">
        <v>0.8</v>
      </c>
      <c r="AU2988">
        <v>0.33884971001777481</v>
      </c>
      <c r="AV2988">
        <v>-1.460487013353944</v>
      </c>
      <c r="AW2988">
        <v>-1.460487013353944</v>
      </c>
      <c r="AX2988">
        <v>-1.507867900584992</v>
      </c>
      <c r="AY2988">
        <v>0.47874364173725048</v>
      </c>
      <c r="AZ2988">
        <v>-0.65874446758990013</v>
      </c>
      <c r="BA2988">
        <v>-0.65874446758990013</v>
      </c>
      <c r="BB2988">
        <v>-0.51607116586089563</v>
      </c>
      <c r="BC2988">
        <v>0.44523509188766802</v>
      </c>
      <c r="BD2988">
        <v>-0.78747806522132069</v>
      </c>
      <c r="BE2988">
        <v>-0.78747806522132069</v>
      </c>
      <c r="BF2988">
        <v>-0.91960029344988659</v>
      </c>
      <c r="BG2988">
        <v>623.11720756013017</v>
      </c>
      <c r="BH2988">
        <v>-0.77350141559150876</v>
      </c>
      <c r="BI2988">
        <v>-0.77350141559150876</v>
      </c>
      <c r="BJ2988">
        <v>-0.41840079576507061</v>
      </c>
    </row>
    <row r="2989" spans="1:62" x14ac:dyDescent="0.3">
      <c r="A2989" s="1">
        <v>46149.582569444443</v>
      </c>
      <c r="B2989" t="s">
        <v>3371</v>
      </c>
      <c r="C2989">
        <v>7</v>
      </c>
      <c r="D2989" t="s">
        <v>63</v>
      </c>
      <c r="E2989" t="s">
        <v>64</v>
      </c>
      <c r="F2989" t="s">
        <v>65</v>
      </c>
      <c r="G2989" t="s">
        <v>66</v>
      </c>
      <c r="H2989">
        <v>5</v>
      </c>
      <c r="I2989">
        <v>5</v>
      </c>
      <c r="J2989" t="s">
        <v>67</v>
      </c>
      <c r="K2989">
        <v>4</v>
      </c>
      <c r="L2989">
        <v>1</v>
      </c>
      <c r="M2989">
        <v>136</v>
      </c>
      <c r="N2989" t="s">
        <v>68</v>
      </c>
      <c r="O2989">
        <v>4000</v>
      </c>
      <c r="P2989" t="s">
        <v>276</v>
      </c>
      <c r="Q2989">
        <v>512</v>
      </c>
      <c r="R2989">
        <v>4000</v>
      </c>
      <c r="S2989">
        <v>14.70483107211721</v>
      </c>
      <c r="T2989">
        <v>-0.79385011196348387</v>
      </c>
      <c r="U2989">
        <v>-0.97542197439370593</v>
      </c>
      <c r="V2989">
        <v>-0.62717723088157185</v>
      </c>
      <c r="W2989">
        <v>-0.62717723088157185</v>
      </c>
      <c r="X2989">
        <v>-0.78922450464286675</v>
      </c>
      <c r="Y2989" t="s">
        <v>70</v>
      </c>
      <c r="AA2989" t="s">
        <v>71</v>
      </c>
      <c r="AB2989" t="s">
        <v>72</v>
      </c>
      <c r="AC2989" t="s">
        <v>73</v>
      </c>
      <c r="AD2989" t="s">
        <v>74</v>
      </c>
      <c r="AE2989" t="s">
        <v>74</v>
      </c>
      <c r="AF2989" t="s">
        <v>75</v>
      </c>
      <c r="AG2989">
        <v>0.1</v>
      </c>
      <c r="AI2989" t="s">
        <v>76</v>
      </c>
      <c r="AJ2989" t="s">
        <v>77</v>
      </c>
      <c r="AK2989" t="s">
        <v>3364</v>
      </c>
      <c r="AL2989" t="s">
        <v>73</v>
      </c>
      <c r="AM2989" t="s">
        <v>2990</v>
      </c>
      <c r="AN2989">
        <v>3</v>
      </c>
      <c r="AO2989">
        <v>168.96969412481911</v>
      </c>
      <c r="AP2989">
        <v>173.38029400879901</v>
      </c>
      <c r="AQ2989">
        <v>173.38029400879901</v>
      </c>
      <c r="AR2989">
        <v>173.38029400879901</v>
      </c>
      <c r="AS2989">
        <v>198.30176135110781</v>
      </c>
      <c r="AT2989">
        <v>0.8</v>
      </c>
      <c r="AU2989">
        <v>0.22950175247710411</v>
      </c>
      <c r="AV2989">
        <v>-0.66647945923360807</v>
      </c>
      <c r="AW2989">
        <v>-0.66647945923360807</v>
      </c>
      <c r="AX2989">
        <v>-0.70391818090267688</v>
      </c>
      <c r="AY2989">
        <v>0.38675869475960922</v>
      </c>
      <c r="AZ2989">
        <v>-0.34003627264231412</v>
      </c>
      <c r="BA2989">
        <v>-0.34003627264231412</v>
      </c>
      <c r="BB2989">
        <v>-0.33249839885221388</v>
      </c>
      <c r="BC2989">
        <v>0.38138724425893222</v>
      </c>
      <c r="BD2989">
        <v>-0.53114915218777159</v>
      </c>
      <c r="BE2989">
        <v>-0.53114915218777159</v>
      </c>
      <c r="BF2989">
        <v>-0.86595968629639875</v>
      </c>
      <c r="BG2989">
        <v>692.52352834369913</v>
      </c>
      <c r="BH2989">
        <v>-0.97104403946260387</v>
      </c>
      <c r="BI2989">
        <v>-0.97104403946260387</v>
      </c>
      <c r="BJ2989">
        <v>-1.254521752520172</v>
      </c>
    </row>
    <row r="2990" spans="1:62" x14ac:dyDescent="0.3">
      <c r="A2990" s="1">
        <v>46149.582974537043</v>
      </c>
      <c r="B2990" t="s">
        <v>3372</v>
      </c>
      <c r="C2990">
        <v>8</v>
      </c>
      <c r="D2990" t="s">
        <v>63</v>
      </c>
      <c r="E2990" t="s">
        <v>64</v>
      </c>
      <c r="F2990" t="s">
        <v>65</v>
      </c>
      <c r="G2990" t="s">
        <v>66</v>
      </c>
      <c r="H2990">
        <v>5</v>
      </c>
      <c r="I2990">
        <v>5</v>
      </c>
      <c r="J2990" t="s">
        <v>67</v>
      </c>
      <c r="K2990">
        <v>4</v>
      </c>
      <c r="L2990">
        <v>1</v>
      </c>
      <c r="M2990">
        <v>136</v>
      </c>
      <c r="N2990" t="s">
        <v>68</v>
      </c>
      <c r="O2990">
        <v>4000</v>
      </c>
      <c r="P2990" t="s">
        <v>276</v>
      </c>
      <c r="Q2990">
        <v>512</v>
      </c>
      <c r="R2990">
        <v>4000</v>
      </c>
      <c r="S2990">
        <v>11.49535435786337</v>
      </c>
      <c r="T2990">
        <v>-1.0491015010146181</v>
      </c>
      <c r="U2990">
        <v>-0.91356100758105274</v>
      </c>
      <c r="V2990">
        <v>-0.72924795381972396</v>
      </c>
      <c r="W2990">
        <v>-0.72924795381972396</v>
      </c>
      <c r="X2990">
        <v>-0.60316974181473437</v>
      </c>
      <c r="Y2990" t="s">
        <v>70</v>
      </c>
      <c r="AA2990" t="s">
        <v>71</v>
      </c>
      <c r="AB2990" t="s">
        <v>72</v>
      </c>
      <c r="AC2990" t="s">
        <v>73</v>
      </c>
      <c r="AD2990" t="s">
        <v>74</v>
      </c>
      <c r="AE2990" t="s">
        <v>74</v>
      </c>
      <c r="AF2990" t="s">
        <v>75</v>
      </c>
      <c r="AG2990">
        <v>0.1</v>
      </c>
      <c r="AI2990" t="s">
        <v>76</v>
      </c>
      <c r="AJ2990" t="s">
        <v>77</v>
      </c>
      <c r="AK2990" t="s">
        <v>3364</v>
      </c>
      <c r="AL2990" t="s">
        <v>73</v>
      </c>
      <c r="AM2990" t="s">
        <v>2990</v>
      </c>
      <c r="AN2990">
        <v>3</v>
      </c>
      <c r="AO2990">
        <v>127.8416154815101</v>
      </c>
      <c r="AP2990">
        <v>132.95430158158339</v>
      </c>
      <c r="AQ2990">
        <v>132.95430158158339</v>
      </c>
      <c r="AR2990">
        <v>132.95430158158339</v>
      </c>
      <c r="AS2990">
        <v>131.64235535628691</v>
      </c>
      <c r="AT2990">
        <v>0.8</v>
      </c>
      <c r="AU2990">
        <v>0.39696739305344142</v>
      </c>
      <c r="AV2990">
        <v>-1.8824965359472421</v>
      </c>
      <c r="AW2990">
        <v>-1.8824965359472421</v>
      </c>
      <c r="AX2990">
        <v>-1.2787703227005069</v>
      </c>
      <c r="AY2990">
        <v>0.41089550552035181</v>
      </c>
      <c r="AZ2990">
        <v>-0.42366516673971022</v>
      </c>
      <c r="BA2990">
        <v>-0.42366516673971022</v>
      </c>
      <c r="BB2990">
        <v>-0.47471707670583457</v>
      </c>
      <c r="BC2990">
        <v>0.27405993116203742</v>
      </c>
      <c r="BD2990">
        <v>-0.1002639379373127</v>
      </c>
      <c r="BE2990">
        <v>-0.1002639379373127</v>
      </c>
      <c r="BF2990">
        <v>-0.16341157924719019</v>
      </c>
      <c r="BG2990">
        <v>530.73528349659989</v>
      </c>
      <c r="BH2990">
        <v>-0.5105661746546295</v>
      </c>
      <c r="BI2990">
        <v>-0.5105661746546295</v>
      </c>
      <c r="BJ2990">
        <v>-0.49577998860539457</v>
      </c>
    </row>
    <row r="2991" spans="1:62" x14ac:dyDescent="0.3">
      <c r="A2991" s="1">
        <v>46149.583379629628</v>
      </c>
      <c r="B2991" t="s">
        <v>3373</v>
      </c>
      <c r="C2991">
        <v>9</v>
      </c>
      <c r="D2991" t="s">
        <v>63</v>
      </c>
      <c r="E2991" t="s">
        <v>64</v>
      </c>
      <c r="F2991" t="s">
        <v>65</v>
      </c>
      <c r="G2991" t="s">
        <v>66</v>
      </c>
      <c r="H2991">
        <v>5</v>
      </c>
      <c r="I2991">
        <v>5</v>
      </c>
      <c r="J2991" t="s">
        <v>67</v>
      </c>
      <c r="K2991">
        <v>4</v>
      </c>
      <c r="L2991">
        <v>1</v>
      </c>
      <c r="M2991">
        <v>136</v>
      </c>
      <c r="N2991" t="s">
        <v>68</v>
      </c>
      <c r="O2991">
        <v>4000</v>
      </c>
      <c r="P2991" t="s">
        <v>276</v>
      </c>
      <c r="Q2991">
        <v>512</v>
      </c>
      <c r="R2991">
        <v>4000</v>
      </c>
      <c r="S2991">
        <v>14.33659983619053</v>
      </c>
      <c r="T2991">
        <v>-1.5391068459998589</v>
      </c>
      <c r="U2991">
        <v>-1.670047705232526</v>
      </c>
      <c r="V2991">
        <v>-1.0228306644182901</v>
      </c>
      <c r="W2991">
        <v>-1.0228306644182901</v>
      </c>
      <c r="X2991">
        <v>-1.1160513993326029</v>
      </c>
      <c r="Y2991" t="s">
        <v>70</v>
      </c>
      <c r="AA2991" t="s">
        <v>71</v>
      </c>
      <c r="AB2991" t="s">
        <v>72</v>
      </c>
      <c r="AC2991" t="s">
        <v>73</v>
      </c>
      <c r="AD2991" t="s">
        <v>74</v>
      </c>
      <c r="AE2991" t="s">
        <v>74</v>
      </c>
      <c r="AF2991" t="s">
        <v>75</v>
      </c>
      <c r="AG2991">
        <v>0.1</v>
      </c>
      <c r="AI2991" t="s">
        <v>76</v>
      </c>
      <c r="AJ2991" t="s">
        <v>77</v>
      </c>
      <c r="AK2991" t="s">
        <v>3364</v>
      </c>
      <c r="AL2991" t="s">
        <v>73</v>
      </c>
      <c r="AM2991" t="s">
        <v>2990</v>
      </c>
      <c r="AN2991">
        <v>3</v>
      </c>
      <c r="AO2991">
        <v>142.1406710620187</v>
      </c>
      <c r="AP2991">
        <v>148.29620680730329</v>
      </c>
      <c r="AQ2991">
        <v>148.29620680730329</v>
      </c>
      <c r="AR2991">
        <v>148.29620680730329</v>
      </c>
      <c r="AS2991">
        <v>136.82317442374159</v>
      </c>
      <c r="AT2991">
        <v>0.8</v>
      </c>
      <c r="AU2991">
        <v>0.43468458496352103</v>
      </c>
      <c r="AV2991">
        <v>-2.1563721159796438</v>
      </c>
      <c r="AW2991">
        <v>-2.1563721159796438</v>
      </c>
      <c r="AX2991">
        <v>-2.4503485170951582</v>
      </c>
      <c r="AY2991">
        <v>0.45862248292408953</v>
      </c>
      <c r="AZ2991">
        <v>-0.58902894981985665</v>
      </c>
      <c r="BA2991">
        <v>-0.58902894981985665</v>
      </c>
      <c r="BB2991">
        <v>-0.67713598673950903</v>
      </c>
      <c r="BC2991">
        <v>0.41381424535080719</v>
      </c>
      <c r="BD2991">
        <v>-0.66133330484943587</v>
      </c>
      <c r="BE2991">
        <v>-0.66133330484943587</v>
      </c>
      <c r="BF2991">
        <v>-0.78302377323855143</v>
      </c>
      <c r="BG2991">
        <v>591.87770591597541</v>
      </c>
      <c r="BH2991">
        <v>-0.68458828702422347</v>
      </c>
      <c r="BI2991">
        <v>-0.68458828702422347</v>
      </c>
      <c r="BJ2991">
        <v>-0.55369732025718577</v>
      </c>
    </row>
    <row r="2992" spans="1:62" x14ac:dyDescent="0.3">
      <c r="A2992" s="1">
        <v>46149.583831018521</v>
      </c>
      <c r="B2992" t="s">
        <v>3374</v>
      </c>
      <c r="C2992">
        <v>0</v>
      </c>
      <c r="D2992" t="s">
        <v>63</v>
      </c>
      <c r="E2992" t="s">
        <v>64</v>
      </c>
      <c r="F2992" t="s">
        <v>65</v>
      </c>
      <c r="G2992" t="s">
        <v>66</v>
      </c>
      <c r="H2992">
        <v>5</v>
      </c>
      <c r="I2992">
        <v>5</v>
      </c>
      <c r="J2992" t="s">
        <v>67</v>
      </c>
      <c r="K2992">
        <v>4</v>
      </c>
      <c r="L2992">
        <v>1</v>
      </c>
      <c r="M2992">
        <v>136</v>
      </c>
      <c r="N2992" t="s">
        <v>68</v>
      </c>
      <c r="O2992">
        <v>4000</v>
      </c>
      <c r="P2992" t="s">
        <v>276</v>
      </c>
      <c r="Q2992">
        <v>1024</v>
      </c>
      <c r="R2992">
        <v>4000</v>
      </c>
      <c r="S2992">
        <v>21.518975319326572</v>
      </c>
      <c r="T2992">
        <v>-0.80268632131436601</v>
      </c>
      <c r="U2992">
        <v>-0.87592011158675342</v>
      </c>
      <c r="V2992">
        <v>-0.69011161640698804</v>
      </c>
      <c r="W2992">
        <v>-0.69011161640698804</v>
      </c>
      <c r="X2992">
        <v>-0.74609025789701389</v>
      </c>
      <c r="Y2992" t="s">
        <v>70</v>
      </c>
      <c r="AA2992" t="s">
        <v>71</v>
      </c>
      <c r="AB2992" t="s">
        <v>72</v>
      </c>
      <c r="AC2992" t="s">
        <v>73</v>
      </c>
      <c r="AD2992" t="s">
        <v>74</v>
      </c>
      <c r="AE2992" t="s">
        <v>74</v>
      </c>
      <c r="AF2992" t="s">
        <v>75</v>
      </c>
      <c r="AG2992">
        <v>0.1</v>
      </c>
      <c r="AI2992" t="s">
        <v>76</v>
      </c>
      <c r="AJ2992" t="s">
        <v>77</v>
      </c>
      <c r="AK2992" t="s">
        <v>3375</v>
      </c>
      <c r="AL2992" t="s">
        <v>73</v>
      </c>
      <c r="AM2992" t="s">
        <v>2990</v>
      </c>
      <c r="AN2992">
        <v>3</v>
      </c>
      <c r="AO2992">
        <v>174.41848861608071</v>
      </c>
      <c r="AP2992">
        <v>178.55277325589469</v>
      </c>
      <c r="AQ2992">
        <v>178.55277325589469</v>
      </c>
      <c r="AR2992">
        <v>178.55277325589469</v>
      </c>
      <c r="AS2992">
        <v>187.1258388780609</v>
      </c>
      <c r="AT2992">
        <v>0.8</v>
      </c>
      <c r="AU2992">
        <v>0.23390675059532531</v>
      </c>
      <c r="AV2992">
        <v>-0.6984654410518103</v>
      </c>
      <c r="AW2992">
        <v>-0.6984654410518103</v>
      </c>
      <c r="AX2992">
        <v>-0.64791904440960701</v>
      </c>
      <c r="AY2992">
        <v>0.32601993966900478</v>
      </c>
      <c r="AZ2992">
        <v>-0.12958945895881729</v>
      </c>
      <c r="BA2992">
        <v>-0.12958945895881729</v>
      </c>
      <c r="BB2992">
        <v>-0.45277215844837532</v>
      </c>
      <c r="BC2992">
        <v>0.47390118212053989</v>
      </c>
      <c r="BD2992">
        <v>-0.90256335036735647</v>
      </c>
      <c r="BE2992">
        <v>-0.90256335036735647</v>
      </c>
      <c r="BF2992">
        <v>-0.75638182379271512</v>
      </c>
      <c r="BG2992">
        <v>713.17726515119398</v>
      </c>
      <c r="BH2992">
        <v>-1.0298282152499689</v>
      </c>
      <c r="BI2992">
        <v>-1.0298282152499689</v>
      </c>
      <c r="BJ2992">
        <v>-1.1272880049373859</v>
      </c>
    </row>
    <row r="2993" spans="1:62" x14ac:dyDescent="0.3">
      <c r="A2993" s="1">
        <v>46149.58425925926</v>
      </c>
      <c r="B2993" t="s">
        <v>3376</v>
      </c>
      <c r="C2993">
        <v>1</v>
      </c>
      <c r="D2993" t="s">
        <v>63</v>
      </c>
      <c r="E2993" t="s">
        <v>64</v>
      </c>
      <c r="F2993" t="s">
        <v>65</v>
      </c>
      <c r="G2993" t="s">
        <v>66</v>
      </c>
      <c r="H2993">
        <v>5</v>
      </c>
      <c r="I2993">
        <v>5</v>
      </c>
      <c r="J2993" t="s">
        <v>67</v>
      </c>
      <c r="K2993">
        <v>4</v>
      </c>
      <c r="L2993">
        <v>1</v>
      </c>
      <c r="M2993">
        <v>136</v>
      </c>
      <c r="N2993" t="s">
        <v>68</v>
      </c>
      <c r="O2993">
        <v>4000</v>
      </c>
      <c r="P2993" t="s">
        <v>276</v>
      </c>
      <c r="Q2993">
        <v>1024</v>
      </c>
      <c r="R2993">
        <v>4000</v>
      </c>
      <c r="S2993">
        <v>14.008350675124539</v>
      </c>
      <c r="T2993">
        <v>-1.222726143561113</v>
      </c>
      <c r="U2993">
        <v>-1.4266044251031209</v>
      </c>
      <c r="V2993">
        <v>-0.84893439597557152</v>
      </c>
      <c r="W2993">
        <v>-0.84893439597557152</v>
      </c>
      <c r="X2993">
        <v>-1.009427519030655</v>
      </c>
      <c r="Y2993" t="s">
        <v>70</v>
      </c>
      <c r="AA2993" t="s">
        <v>71</v>
      </c>
      <c r="AB2993" t="s">
        <v>72</v>
      </c>
      <c r="AC2993" t="s">
        <v>73</v>
      </c>
      <c r="AD2993" t="s">
        <v>74</v>
      </c>
      <c r="AE2993" t="s">
        <v>74</v>
      </c>
      <c r="AF2993" t="s">
        <v>75</v>
      </c>
      <c r="AG2993">
        <v>0.1</v>
      </c>
      <c r="AI2993" t="s">
        <v>76</v>
      </c>
      <c r="AJ2993" t="s">
        <v>77</v>
      </c>
      <c r="AK2993" t="s">
        <v>3375</v>
      </c>
      <c r="AL2993" t="s">
        <v>73</v>
      </c>
      <c r="AM2993" t="s">
        <v>2990</v>
      </c>
      <c r="AN2993">
        <v>3</v>
      </c>
      <c r="AO2993">
        <v>135.53850918772679</v>
      </c>
      <c r="AP2993">
        <v>141.18394337966581</v>
      </c>
      <c r="AQ2993">
        <v>141.18394337966581</v>
      </c>
      <c r="AR2993">
        <v>141.18394337966581</v>
      </c>
      <c r="AS2993">
        <v>118.83569922015521</v>
      </c>
      <c r="AT2993">
        <v>0.8</v>
      </c>
      <c r="AU2993">
        <v>0.34471293035168832</v>
      </c>
      <c r="AV2993">
        <v>-1.5030615738789339</v>
      </c>
      <c r="AW2993">
        <v>-1.5030615738789339</v>
      </c>
      <c r="AX2993">
        <v>-1.8091412356358121</v>
      </c>
      <c r="AY2993">
        <v>0.34298419826968168</v>
      </c>
      <c r="AZ2993">
        <v>-0.18836699174969859</v>
      </c>
      <c r="BA2993">
        <v>-0.18836699174969859</v>
      </c>
      <c r="BB2993">
        <v>-0.41209216275288513</v>
      </c>
      <c r="BC2993">
        <v>0.52318389049001113</v>
      </c>
      <c r="BD2993">
        <v>-1.10041783625625</v>
      </c>
      <c r="BE2993">
        <v>-1.10041783625625</v>
      </c>
      <c r="BF2993">
        <v>-1.4675777137821311</v>
      </c>
      <c r="BG2993">
        <v>563.52489249955022</v>
      </c>
      <c r="BH2993">
        <v>-0.60389118201741021</v>
      </c>
      <c r="BI2993">
        <v>-0.60389118201741021</v>
      </c>
      <c r="BJ2993">
        <v>-0.34889896395179482</v>
      </c>
    </row>
    <row r="2994" spans="1:62" x14ac:dyDescent="0.3">
      <c r="A2994" s="1">
        <v>46149.584733796299</v>
      </c>
      <c r="B2994" t="s">
        <v>3377</v>
      </c>
      <c r="C2994">
        <v>2</v>
      </c>
      <c r="D2994" t="s">
        <v>63</v>
      </c>
      <c r="E2994" t="s">
        <v>64</v>
      </c>
      <c r="F2994" t="s">
        <v>65</v>
      </c>
      <c r="G2994" t="s">
        <v>66</v>
      </c>
      <c r="H2994">
        <v>5</v>
      </c>
      <c r="I2994">
        <v>5</v>
      </c>
      <c r="J2994" t="s">
        <v>67</v>
      </c>
      <c r="K2994">
        <v>4</v>
      </c>
      <c r="L2994">
        <v>1</v>
      </c>
      <c r="M2994">
        <v>136</v>
      </c>
      <c r="N2994" t="s">
        <v>68</v>
      </c>
      <c r="O2994">
        <v>4000</v>
      </c>
      <c r="P2994" t="s">
        <v>276</v>
      </c>
      <c r="Q2994">
        <v>1024</v>
      </c>
      <c r="R2994">
        <v>4000</v>
      </c>
      <c r="S2994">
        <v>10.941200779473901</v>
      </c>
      <c r="T2994">
        <v>-0.94467336006684566</v>
      </c>
      <c r="U2994">
        <v>-0.69287451752924123</v>
      </c>
      <c r="V2994">
        <v>-0.72990651662180039</v>
      </c>
      <c r="W2994">
        <v>-0.72990651662180039</v>
      </c>
      <c r="X2994">
        <v>-0.54270977506779339</v>
      </c>
      <c r="Y2994" t="s">
        <v>70</v>
      </c>
      <c r="AA2994" t="s">
        <v>71</v>
      </c>
      <c r="AB2994" t="s">
        <v>72</v>
      </c>
      <c r="AC2994" t="s">
        <v>73</v>
      </c>
      <c r="AD2994" t="s">
        <v>74</v>
      </c>
      <c r="AE2994" t="s">
        <v>74</v>
      </c>
      <c r="AF2994" t="s">
        <v>75</v>
      </c>
      <c r="AG2994">
        <v>0.1</v>
      </c>
      <c r="AI2994" t="s">
        <v>76</v>
      </c>
      <c r="AJ2994" t="s">
        <v>77</v>
      </c>
      <c r="AK2994" t="s">
        <v>3375</v>
      </c>
      <c r="AL2994" t="s">
        <v>73</v>
      </c>
      <c r="AM2994" t="s">
        <v>2990</v>
      </c>
      <c r="AN2994">
        <v>3</v>
      </c>
      <c r="AO2994">
        <v>175.47078671017579</v>
      </c>
      <c r="AP2994">
        <v>181.35905238254259</v>
      </c>
      <c r="AQ2994">
        <v>181.35905238254259</v>
      </c>
      <c r="AR2994">
        <v>181.35905238254259</v>
      </c>
      <c r="AS2994">
        <v>170.68124419804639</v>
      </c>
      <c r="AT2994">
        <v>0.8</v>
      </c>
      <c r="AU2994">
        <v>0.25449539695299589</v>
      </c>
      <c r="AV2994">
        <v>-0.84796563387454649</v>
      </c>
      <c r="AW2994">
        <v>-0.84796563387454649</v>
      </c>
      <c r="AX2994">
        <v>-0.51604654925916793</v>
      </c>
      <c r="AY2994">
        <v>0.44578452813905062</v>
      </c>
      <c r="AZ2994">
        <v>-0.54454817844589454</v>
      </c>
      <c r="BA2994">
        <v>-0.54454817844589454</v>
      </c>
      <c r="BB2994">
        <v>-0.16027393034325341</v>
      </c>
      <c r="BC2994">
        <v>0.36501628851139778</v>
      </c>
      <c r="BD2994">
        <v>-0.46542494302590792</v>
      </c>
      <c r="BE2994">
        <v>-0.46542494302590792</v>
      </c>
      <c r="BF2994">
        <v>-0.55401204414554606</v>
      </c>
      <c r="BG2994">
        <v>724.37091331656973</v>
      </c>
      <c r="BH2994">
        <v>-1.0616873111408669</v>
      </c>
      <c r="BI2994">
        <v>-1.0616873111408669</v>
      </c>
      <c r="BJ2994">
        <v>-0.94050657652319725</v>
      </c>
    </row>
    <row r="2995" spans="1:62" x14ac:dyDescent="0.3">
      <c r="A2995" s="1">
        <v>46149.585277777784</v>
      </c>
      <c r="B2995" t="s">
        <v>3378</v>
      </c>
      <c r="C2995">
        <v>3</v>
      </c>
      <c r="D2995" t="s">
        <v>63</v>
      </c>
      <c r="E2995" t="s">
        <v>64</v>
      </c>
      <c r="F2995" t="s">
        <v>65</v>
      </c>
      <c r="G2995" t="s">
        <v>66</v>
      </c>
      <c r="H2995">
        <v>5</v>
      </c>
      <c r="I2995">
        <v>5</v>
      </c>
      <c r="J2995" t="s">
        <v>67</v>
      </c>
      <c r="K2995">
        <v>4</v>
      </c>
      <c r="L2995">
        <v>1</v>
      </c>
      <c r="M2995">
        <v>136</v>
      </c>
      <c r="N2995" t="s">
        <v>68</v>
      </c>
      <c r="O2995">
        <v>4000</v>
      </c>
      <c r="P2995" t="s">
        <v>276</v>
      </c>
      <c r="Q2995">
        <v>1024</v>
      </c>
      <c r="R2995">
        <v>4000</v>
      </c>
      <c r="S2995">
        <v>18.493265772159369</v>
      </c>
      <c r="T2995">
        <v>-0.98586913592669057</v>
      </c>
      <c r="U2995">
        <v>-0.99355073234271096</v>
      </c>
      <c r="V2995">
        <v>-0.75597823544327969</v>
      </c>
      <c r="W2995">
        <v>-0.75597823544327969</v>
      </c>
      <c r="X2995">
        <v>-0.75984084697519438</v>
      </c>
      <c r="Y2995" t="s">
        <v>70</v>
      </c>
      <c r="AA2995" t="s">
        <v>71</v>
      </c>
      <c r="AB2995" t="s">
        <v>72</v>
      </c>
      <c r="AC2995" t="s">
        <v>73</v>
      </c>
      <c r="AD2995" t="s">
        <v>74</v>
      </c>
      <c r="AE2995" t="s">
        <v>74</v>
      </c>
      <c r="AF2995" t="s">
        <v>75</v>
      </c>
      <c r="AG2995">
        <v>0.1</v>
      </c>
      <c r="AI2995" t="s">
        <v>76</v>
      </c>
      <c r="AJ2995" t="s">
        <v>77</v>
      </c>
      <c r="AK2995" t="s">
        <v>3375</v>
      </c>
      <c r="AL2995" t="s">
        <v>73</v>
      </c>
      <c r="AM2995" t="s">
        <v>2990</v>
      </c>
      <c r="AN2995">
        <v>3</v>
      </c>
      <c r="AO2995">
        <v>110.83714984579591</v>
      </c>
      <c r="AP2995">
        <v>115.71858864802989</v>
      </c>
      <c r="AQ2995">
        <v>115.71858864802989</v>
      </c>
      <c r="AR2995">
        <v>115.71858864802989</v>
      </c>
      <c r="AS2995">
        <v>115.0479674195402</v>
      </c>
      <c r="AT2995">
        <v>0.8</v>
      </c>
      <c r="AU2995">
        <v>0.29751439204550523</v>
      </c>
      <c r="AV2995">
        <v>-1.1603391600230679</v>
      </c>
      <c r="AW2995">
        <v>-1.1603391600230679</v>
      </c>
      <c r="AX2995">
        <v>-1.0726389536967951</v>
      </c>
      <c r="AY2995">
        <v>0.41239734915288878</v>
      </c>
      <c r="AZ2995">
        <v>-0.42886873415966781</v>
      </c>
      <c r="BA2995">
        <v>-0.42886873415966781</v>
      </c>
      <c r="BB2995">
        <v>-0.45164184507861499</v>
      </c>
      <c r="BC2995">
        <v>0.52826256335954092</v>
      </c>
      <c r="BD2995">
        <v>-1.1208071014335099</v>
      </c>
      <c r="BE2995">
        <v>-1.1208071014335099</v>
      </c>
      <c r="BF2995">
        <v>-1.2088662283772531</v>
      </c>
      <c r="BG2995">
        <v>461.63618028756258</v>
      </c>
      <c r="BH2995">
        <v>-0.31389794615685429</v>
      </c>
      <c r="BI2995">
        <v>-0.31389794615685429</v>
      </c>
      <c r="BJ2995">
        <v>-0.30621636074812869</v>
      </c>
    </row>
    <row r="2996" spans="1:62" x14ac:dyDescent="0.3">
      <c r="A2996" s="1">
        <v>46149.585775462961</v>
      </c>
      <c r="B2996" t="s">
        <v>3379</v>
      </c>
      <c r="C2996">
        <v>4</v>
      </c>
      <c r="D2996" t="s">
        <v>63</v>
      </c>
      <c r="E2996" t="s">
        <v>64</v>
      </c>
      <c r="F2996" t="s">
        <v>65</v>
      </c>
      <c r="G2996" t="s">
        <v>66</v>
      </c>
      <c r="H2996">
        <v>5</v>
      </c>
      <c r="I2996">
        <v>5</v>
      </c>
      <c r="J2996" t="s">
        <v>67</v>
      </c>
      <c r="K2996">
        <v>4</v>
      </c>
      <c r="L2996">
        <v>1</v>
      </c>
      <c r="M2996">
        <v>136</v>
      </c>
      <c r="N2996" t="s">
        <v>68</v>
      </c>
      <c r="O2996">
        <v>4000</v>
      </c>
      <c r="P2996" t="s">
        <v>276</v>
      </c>
      <c r="Q2996">
        <v>1024</v>
      </c>
      <c r="R2996">
        <v>4000</v>
      </c>
      <c r="S2996">
        <v>10.387126390295849</v>
      </c>
      <c r="T2996">
        <v>-0.56054514119273602</v>
      </c>
      <c r="U2996">
        <v>-0.55798989030196244</v>
      </c>
      <c r="V2996">
        <v>-0.47223889024143673</v>
      </c>
      <c r="W2996">
        <v>-0.47223889024143673</v>
      </c>
      <c r="X2996">
        <v>-0.46295286559517979</v>
      </c>
      <c r="Y2996" t="s">
        <v>70</v>
      </c>
      <c r="AA2996" t="s">
        <v>71</v>
      </c>
      <c r="AB2996" t="s">
        <v>72</v>
      </c>
      <c r="AC2996" t="s">
        <v>73</v>
      </c>
      <c r="AD2996" t="s">
        <v>74</v>
      </c>
      <c r="AE2996" t="s">
        <v>74</v>
      </c>
      <c r="AF2996" t="s">
        <v>75</v>
      </c>
      <c r="AG2996">
        <v>0.1</v>
      </c>
      <c r="AI2996" t="s">
        <v>76</v>
      </c>
      <c r="AJ2996" t="s">
        <v>77</v>
      </c>
      <c r="AK2996" t="s">
        <v>3375</v>
      </c>
      <c r="AL2996" t="s">
        <v>73</v>
      </c>
      <c r="AM2996" t="s">
        <v>2990</v>
      </c>
      <c r="AN2996">
        <v>3</v>
      </c>
      <c r="AO2996">
        <v>151.75532815478701</v>
      </c>
      <c r="AP2996">
        <v>156.03367843467549</v>
      </c>
      <c r="AQ2996">
        <v>156.03367843467549</v>
      </c>
      <c r="AR2996">
        <v>156.03367843467549</v>
      </c>
      <c r="AS2996">
        <v>147.0722729903882</v>
      </c>
      <c r="AT2996">
        <v>0.8</v>
      </c>
      <c r="AU2996">
        <v>0.1826830964216761</v>
      </c>
      <c r="AV2996">
        <v>-0.32651548169022199</v>
      </c>
      <c r="AW2996">
        <v>-0.32651548169022199</v>
      </c>
      <c r="AX2996">
        <v>-0.41296391137917537</v>
      </c>
      <c r="AY2996">
        <v>0.42394354417332858</v>
      </c>
      <c r="AZ2996">
        <v>-0.46887383384594172</v>
      </c>
      <c r="BA2996">
        <v>-0.46887383384594172</v>
      </c>
      <c r="BB2996">
        <v>-0.46813480321764578</v>
      </c>
      <c r="BC2996">
        <v>0.32875094942689947</v>
      </c>
      <c r="BD2996">
        <v>-0.31983107739747929</v>
      </c>
      <c r="BE2996">
        <v>-0.31983107739747929</v>
      </c>
      <c r="BF2996">
        <v>-0.29901906139770351</v>
      </c>
      <c r="BG2996">
        <v>623.19933614867989</v>
      </c>
      <c r="BH2996">
        <v>-0.77373516803211895</v>
      </c>
      <c r="BI2996">
        <v>-0.77373516803211895</v>
      </c>
      <c r="BJ2996">
        <v>-0.67169368638619131</v>
      </c>
    </row>
    <row r="2997" spans="1:62" x14ac:dyDescent="0.3">
      <c r="A2997" s="1">
        <v>46149.58625</v>
      </c>
      <c r="B2997" t="s">
        <v>3380</v>
      </c>
      <c r="C2997">
        <v>5</v>
      </c>
      <c r="D2997" t="s">
        <v>63</v>
      </c>
      <c r="E2997" t="s">
        <v>64</v>
      </c>
      <c r="F2997" t="s">
        <v>65</v>
      </c>
      <c r="G2997" t="s">
        <v>66</v>
      </c>
      <c r="H2997">
        <v>5</v>
      </c>
      <c r="I2997">
        <v>5</v>
      </c>
      <c r="J2997" t="s">
        <v>67</v>
      </c>
      <c r="K2997">
        <v>4</v>
      </c>
      <c r="L2997">
        <v>1</v>
      </c>
      <c r="M2997">
        <v>136</v>
      </c>
      <c r="N2997" t="s">
        <v>68</v>
      </c>
      <c r="O2997">
        <v>4000</v>
      </c>
      <c r="P2997" t="s">
        <v>276</v>
      </c>
      <c r="Q2997">
        <v>1024</v>
      </c>
      <c r="R2997">
        <v>4000</v>
      </c>
      <c r="S2997">
        <v>8.7680958182865023</v>
      </c>
      <c r="T2997">
        <v>-1.30235800779429</v>
      </c>
      <c r="U2997">
        <v>-1.318083996363169</v>
      </c>
      <c r="V2997">
        <v>-0.99089284611661821</v>
      </c>
      <c r="W2997">
        <v>-0.99089284611661821</v>
      </c>
      <c r="X2997">
        <v>-1.0250439278270469</v>
      </c>
      <c r="Y2997" t="s">
        <v>70</v>
      </c>
      <c r="AA2997" t="s">
        <v>71</v>
      </c>
      <c r="AB2997" t="s">
        <v>72</v>
      </c>
      <c r="AC2997" t="s">
        <v>73</v>
      </c>
      <c r="AD2997" t="s">
        <v>74</v>
      </c>
      <c r="AE2997" t="s">
        <v>74</v>
      </c>
      <c r="AF2997" t="s">
        <v>75</v>
      </c>
      <c r="AG2997">
        <v>0.1</v>
      </c>
      <c r="AI2997" t="s">
        <v>76</v>
      </c>
      <c r="AJ2997" t="s">
        <v>77</v>
      </c>
      <c r="AK2997" t="s">
        <v>3375</v>
      </c>
      <c r="AL2997" t="s">
        <v>73</v>
      </c>
      <c r="AM2997" t="s">
        <v>2990</v>
      </c>
      <c r="AN2997">
        <v>3</v>
      </c>
      <c r="AO2997">
        <v>192.6708391880135</v>
      </c>
      <c r="AP2997">
        <v>197.9959096741423</v>
      </c>
      <c r="AQ2997">
        <v>197.9959096741423</v>
      </c>
      <c r="AR2997">
        <v>197.9959096741423</v>
      </c>
      <c r="AS2997">
        <v>202.2391511305473</v>
      </c>
      <c r="AT2997">
        <v>0.8</v>
      </c>
      <c r="AU2997">
        <v>0.29750300171564481</v>
      </c>
      <c r="AV2997">
        <v>-1.1602564515010561</v>
      </c>
      <c r="AW2997">
        <v>-1.1602564515010561</v>
      </c>
      <c r="AX2997">
        <v>-1.2305520441399429</v>
      </c>
      <c r="AY2997">
        <v>0.50740852469283548</v>
      </c>
      <c r="AZ2997">
        <v>-0.75806216472766019</v>
      </c>
      <c r="BA2997">
        <v>-0.75806216472766019</v>
      </c>
      <c r="BB2997">
        <v>-0.82422769677835506</v>
      </c>
      <c r="BC2997">
        <v>0.44703172355812909</v>
      </c>
      <c r="BD2997">
        <v>-0.79469097310020254</v>
      </c>
      <c r="BE2997">
        <v>-0.79469097310020254</v>
      </c>
      <c r="BF2997">
        <v>-0.74657391598866196</v>
      </c>
      <c r="BG2997">
        <v>790.73169544660425</v>
      </c>
      <c r="BH2997">
        <v>-1.2505617951375541</v>
      </c>
      <c r="BI2997">
        <v>-1.2505617951375541</v>
      </c>
      <c r="BJ2997">
        <v>-1.298822054401233</v>
      </c>
    </row>
    <row r="2998" spans="1:62" x14ac:dyDescent="0.3">
      <c r="A2998" s="1">
        <v>46149.586712962962</v>
      </c>
      <c r="B2998" t="s">
        <v>3381</v>
      </c>
      <c r="C2998">
        <v>6</v>
      </c>
      <c r="D2998" t="s">
        <v>63</v>
      </c>
      <c r="E2998" t="s">
        <v>64</v>
      </c>
      <c r="F2998" t="s">
        <v>65</v>
      </c>
      <c r="G2998" t="s">
        <v>66</v>
      </c>
      <c r="H2998">
        <v>5</v>
      </c>
      <c r="I2998">
        <v>5</v>
      </c>
      <c r="J2998" t="s">
        <v>67</v>
      </c>
      <c r="K2998">
        <v>4</v>
      </c>
      <c r="L2998">
        <v>1</v>
      </c>
      <c r="M2998">
        <v>136</v>
      </c>
      <c r="N2998" t="s">
        <v>68</v>
      </c>
      <c r="O2998">
        <v>4000</v>
      </c>
      <c r="P2998" t="s">
        <v>276</v>
      </c>
      <c r="Q2998">
        <v>1024</v>
      </c>
      <c r="R2998">
        <v>4000</v>
      </c>
      <c r="S2998">
        <v>12.481625861867579</v>
      </c>
      <c r="T2998">
        <v>-1.2894991757095851</v>
      </c>
      <c r="U2998">
        <v>-1.19734967990237</v>
      </c>
      <c r="V2998">
        <v>-0.92005274043916496</v>
      </c>
      <c r="W2998">
        <v>-0.92005274043916496</v>
      </c>
      <c r="X2998">
        <v>-0.84048503891521542</v>
      </c>
      <c r="Y2998" t="s">
        <v>70</v>
      </c>
      <c r="AA2998" t="s">
        <v>71</v>
      </c>
      <c r="AB2998" t="s">
        <v>72</v>
      </c>
      <c r="AC2998" t="s">
        <v>73</v>
      </c>
      <c r="AD2998" t="s">
        <v>74</v>
      </c>
      <c r="AE2998" t="s">
        <v>74</v>
      </c>
      <c r="AF2998" t="s">
        <v>75</v>
      </c>
      <c r="AG2998">
        <v>0.1</v>
      </c>
      <c r="AI2998" t="s">
        <v>76</v>
      </c>
      <c r="AJ2998" t="s">
        <v>77</v>
      </c>
      <c r="AK2998" t="s">
        <v>3375</v>
      </c>
      <c r="AL2998" t="s">
        <v>73</v>
      </c>
      <c r="AM2998" t="s">
        <v>2990</v>
      </c>
      <c r="AN2998">
        <v>3</v>
      </c>
      <c r="AO2998">
        <v>151.6598835721702</v>
      </c>
      <c r="AP2998">
        <v>156.09500900094349</v>
      </c>
      <c r="AQ2998">
        <v>156.09500900094349</v>
      </c>
      <c r="AR2998">
        <v>156.09500900094349</v>
      </c>
      <c r="AS2998">
        <v>124.9035483853835</v>
      </c>
      <c r="AT2998">
        <v>0.8</v>
      </c>
      <c r="AU2998">
        <v>0.33884971001777481</v>
      </c>
      <c r="AV2998">
        <v>-1.460487013353944</v>
      </c>
      <c r="AW2998">
        <v>-1.460487013353944</v>
      </c>
      <c r="AX2998">
        <v>-1.507867900584992</v>
      </c>
      <c r="AY2998">
        <v>0.47874364173725048</v>
      </c>
      <c r="AZ2998">
        <v>-0.65874446758990013</v>
      </c>
      <c r="BA2998">
        <v>-0.65874446758990013</v>
      </c>
      <c r="BB2998">
        <v>-0.51607116586089563</v>
      </c>
      <c r="BC2998">
        <v>0.44523509188766802</v>
      </c>
      <c r="BD2998">
        <v>-0.78747806522132069</v>
      </c>
      <c r="BE2998">
        <v>-0.78747806522132069</v>
      </c>
      <c r="BF2998">
        <v>-0.91960029344988659</v>
      </c>
      <c r="BG2998">
        <v>623.11720756013017</v>
      </c>
      <c r="BH2998">
        <v>-0.77350141559150876</v>
      </c>
      <c r="BI2998">
        <v>-0.77350141559150876</v>
      </c>
      <c r="BJ2998">
        <v>-0.41840079576507061</v>
      </c>
    </row>
    <row r="2999" spans="1:62" x14ac:dyDescent="0.3">
      <c r="A2999" s="1">
        <v>46149.587152777778</v>
      </c>
      <c r="B2999" t="s">
        <v>3382</v>
      </c>
      <c r="C2999">
        <v>7</v>
      </c>
      <c r="D2999" t="s">
        <v>63</v>
      </c>
      <c r="E2999" t="s">
        <v>64</v>
      </c>
      <c r="F2999" t="s">
        <v>65</v>
      </c>
      <c r="G2999" t="s">
        <v>66</v>
      </c>
      <c r="H2999">
        <v>5</v>
      </c>
      <c r="I2999">
        <v>5</v>
      </c>
      <c r="J2999" t="s">
        <v>67</v>
      </c>
      <c r="K2999">
        <v>4</v>
      </c>
      <c r="L2999">
        <v>1</v>
      </c>
      <c r="M2999">
        <v>136</v>
      </c>
      <c r="N2999" t="s">
        <v>68</v>
      </c>
      <c r="O2999">
        <v>4000</v>
      </c>
      <c r="P2999" t="s">
        <v>276</v>
      </c>
      <c r="Q2999">
        <v>1024</v>
      </c>
      <c r="R2999">
        <v>4000</v>
      </c>
      <c r="S2999">
        <v>17.343560220006491</v>
      </c>
      <c r="T2999">
        <v>-0.79385011196348387</v>
      </c>
      <c r="U2999">
        <v>-0.97542197439370593</v>
      </c>
      <c r="V2999">
        <v>-0.62717723088157185</v>
      </c>
      <c r="W2999">
        <v>-0.62717723088157185</v>
      </c>
      <c r="X2999">
        <v>-0.78922450464286675</v>
      </c>
      <c r="Y2999" t="s">
        <v>70</v>
      </c>
      <c r="AA2999" t="s">
        <v>71</v>
      </c>
      <c r="AB2999" t="s">
        <v>72</v>
      </c>
      <c r="AC2999" t="s">
        <v>73</v>
      </c>
      <c r="AD2999" t="s">
        <v>74</v>
      </c>
      <c r="AE2999" t="s">
        <v>74</v>
      </c>
      <c r="AF2999" t="s">
        <v>75</v>
      </c>
      <c r="AG2999">
        <v>0.1</v>
      </c>
      <c r="AI2999" t="s">
        <v>76</v>
      </c>
      <c r="AJ2999" t="s">
        <v>77</v>
      </c>
      <c r="AK2999" t="s">
        <v>3375</v>
      </c>
      <c r="AL2999" t="s">
        <v>73</v>
      </c>
      <c r="AM2999" t="s">
        <v>2990</v>
      </c>
      <c r="AN2999">
        <v>3</v>
      </c>
      <c r="AO2999">
        <v>168.96969412481911</v>
      </c>
      <c r="AP2999">
        <v>173.38029400879901</v>
      </c>
      <c r="AQ2999">
        <v>173.38029400879901</v>
      </c>
      <c r="AR2999">
        <v>173.38029400879901</v>
      </c>
      <c r="AS2999">
        <v>198.30176135110781</v>
      </c>
      <c r="AT2999">
        <v>0.8</v>
      </c>
      <c r="AU2999">
        <v>0.22950175247710411</v>
      </c>
      <c r="AV2999">
        <v>-0.66647945923360807</v>
      </c>
      <c r="AW2999">
        <v>-0.66647945923360807</v>
      </c>
      <c r="AX2999">
        <v>-0.70391818090267688</v>
      </c>
      <c r="AY2999">
        <v>0.38675869475960922</v>
      </c>
      <c r="AZ2999">
        <v>-0.34003627264231412</v>
      </c>
      <c r="BA2999">
        <v>-0.34003627264231412</v>
      </c>
      <c r="BB2999">
        <v>-0.33249839885221388</v>
      </c>
      <c r="BC2999">
        <v>0.38138724425893222</v>
      </c>
      <c r="BD2999">
        <v>-0.53114915218777159</v>
      </c>
      <c r="BE2999">
        <v>-0.53114915218777159</v>
      </c>
      <c r="BF2999">
        <v>-0.86595968629639875</v>
      </c>
      <c r="BG2999">
        <v>692.52352834369913</v>
      </c>
      <c r="BH2999">
        <v>-0.97104403946260387</v>
      </c>
      <c r="BI2999">
        <v>-0.97104403946260387</v>
      </c>
      <c r="BJ2999">
        <v>-1.254521752520172</v>
      </c>
    </row>
    <row r="3000" spans="1:62" x14ac:dyDescent="0.3">
      <c r="A3000" s="1">
        <v>46149.58761574074</v>
      </c>
      <c r="B3000" t="s">
        <v>3383</v>
      </c>
      <c r="C3000">
        <v>8</v>
      </c>
      <c r="D3000" t="s">
        <v>63</v>
      </c>
      <c r="E3000" t="s">
        <v>64</v>
      </c>
      <c r="F3000" t="s">
        <v>65</v>
      </c>
      <c r="G3000" t="s">
        <v>66</v>
      </c>
      <c r="H3000">
        <v>5</v>
      </c>
      <c r="I3000">
        <v>5</v>
      </c>
      <c r="J3000" t="s">
        <v>67</v>
      </c>
      <c r="K3000">
        <v>4</v>
      </c>
      <c r="L3000">
        <v>1</v>
      </c>
      <c r="M3000">
        <v>136</v>
      </c>
      <c r="N3000" t="s">
        <v>68</v>
      </c>
      <c r="O3000">
        <v>4000</v>
      </c>
      <c r="P3000" t="s">
        <v>276</v>
      </c>
      <c r="Q3000">
        <v>1024</v>
      </c>
      <c r="R3000">
        <v>4000</v>
      </c>
      <c r="S3000">
        <v>15.81422550969274</v>
      </c>
      <c r="T3000">
        <v>-1.0491015010146181</v>
      </c>
      <c r="U3000">
        <v>-0.91356100758105274</v>
      </c>
      <c r="V3000">
        <v>-0.72924795381972396</v>
      </c>
      <c r="W3000">
        <v>-0.72924795381972396</v>
      </c>
      <c r="X3000">
        <v>-0.60316974181473437</v>
      </c>
      <c r="Y3000" t="s">
        <v>70</v>
      </c>
      <c r="AA3000" t="s">
        <v>71</v>
      </c>
      <c r="AB3000" t="s">
        <v>72</v>
      </c>
      <c r="AC3000" t="s">
        <v>73</v>
      </c>
      <c r="AD3000" t="s">
        <v>74</v>
      </c>
      <c r="AE3000" t="s">
        <v>74</v>
      </c>
      <c r="AF3000" t="s">
        <v>75</v>
      </c>
      <c r="AG3000">
        <v>0.1</v>
      </c>
      <c r="AI3000" t="s">
        <v>76</v>
      </c>
      <c r="AJ3000" t="s">
        <v>77</v>
      </c>
      <c r="AK3000" t="s">
        <v>3375</v>
      </c>
      <c r="AL3000" t="s">
        <v>73</v>
      </c>
      <c r="AM3000" t="s">
        <v>2990</v>
      </c>
      <c r="AN3000">
        <v>3</v>
      </c>
      <c r="AO3000">
        <v>127.8416154815101</v>
      </c>
      <c r="AP3000">
        <v>132.95430158158339</v>
      </c>
      <c r="AQ3000">
        <v>132.95430158158339</v>
      </c>
      <c r="AR3000">
        <v>132.95430158158339</v>
      </c>
      <c r="AS3000">
        <v>131.64235535628691</v>
      </c>
      <c r="AT3000">
        <v>0.8</v>
      </c>
      <c r="AU3000">
        <v>0.39696739305344142</v>
      </c>
      <c r="AV3000">
        <v>-1.8824965359472421</v>
      </c>
      <c r="AW3000">
        <v>-1.8824965359472421</v>
      </c>
      <c r="AX3000">
        <v>-1.2787703227005069</v>
      </c>
      <c r="AY3000">
        <v>0.41089550552035181</v>
      </c>
      <c r="AZ3000">
        <v>-0.42366516673971022</v>
      </c>
      <c r="BA3000">
        <v>-0.42366516673971022</v>
      </c>
      <c r="BB3000">
        <v>-0.47471707670583457</v>
      </c>
      <c r="BC3000">
        <v>0.27405993116203742</v>
      </c>
      <c r="BD3000">
        <v>-0.1002639379373127</v>
      </c>
      <c r="BE3000">
        <v>-0.1002639379373127</v>
      </c>
      <c r="BF3000">
        <v>-0.16341157924719019</v>
      </c>
      <c r="BG3000">
        <v>530.73528349659989</v>
      </c>
      <c r="BH3000">
        <v>-0.5105661746546295</v>
      </c>
      <c r="BI3000">
        <v>-0.5105661746546295</v>
      </c>
      <c r="BJ3000">
        <v>-0.49577998860539457</v>
      </c>
    </row>
    <row r="3001" spans="1:62" x14ac:dyDescent="0.3">
      <c r="A3001" s="1">
        <v>46149.588055555563</v>
      </c>
      <c r="B3001" t="s">
        <v>3384</v>
      </c>
      <c r="C3001">
        <v>9</v>
      </c>
      <c r="D3001" t="s">
        <v>63</v>
      </c>
      <c r="E3001" t="s">
        <v>64</v>
      </c>
      <c r="F3001" t="s">
        <v>65</v>
      </c>
      <c r="G3001" t="s">
        <v>66</v>
      </c>
      <c r="H3001">
        <v>5</v>
      </c>
      <c r="I3001">
        <v>5</v>
      </c>
      <c r="J3001" t="s">
        <v>67</v>
      </c>
      <c r="K3001">
        <v>4</v>
      </c>
      <c r="L3001">
        <v>1</v>
      </c>
      <c r="M3001">
        <v>136</v>
      </c>
      <c r="N3001" t="s">
        <v>68</v>
      </c>
      <c r="O3001">
        <v>4000</v>
      </c>
      <c r="P3001" t="s">
        <v>276</v>
      </c>
      <c r="Q3001">
        <v>1024</v>
      </c>
      <c r="R3001">
        <v>4000</v>
      </c>
      <c r="S3001">
        <v>9.3473551157361783</v>
      </c>
      <c r="T3001">
        <v>-1.5391068459998589</v>
      </c>
      <c r="U3001">
        <v>-1.670047705232526</v>
      </c>
      <c r="V3001">
        <v>-1.0228306644182901</v>
      </c>
      <c r="W3001">
        <v>-1.0228306644182901</v>
      </c>
      <c r="X3001">
        <v>-1.1160513993326029</v>
      </c>
      <c r="Y3001" t="s">
        <v>70</v>
      </c>
      <c r="AA3001" t="s">
        <v>71</v>
      </c>
      <c r="AB3001" t="s">
        <v>72</v>
      </c>
      <c r="AC3001" t="s">
        <v>73</v>
      </c>
      <c r="AD3001" t="s">
        <v>74</v>
      </c>
      <c r="AE3001" t="s">
        <v>74</v>
      </c>
      <c r="AF3001" t="s">
        <v>75</v>
      </c>
      <c r="AG3001">
        <v>0.1</v>
      </c>
      <c r="AI3001" t="s">
        <v>76</v>
      </c>
      <c r="AJ3001" t="s">
        <v>77</v>
      </c>
      <c r="AK3001" t="s">
        <v>3375</v>
      </c>
      <c r="AL3001" t="s">
        <v>73</v>
      </c>
      <c r="AM3001" t="s">
        <v>2990</v>
      </c>
      <c r="AN3001">
        <v>3</v>
      </c>
      <c r="AO3001">
        <v>142.1406710620187</v>
      </c>
      <c r="AP3001">
        <v>148.29620680730329</v>
      </c>
      <c r="AQ3001">
        <v>148.29620680730329</v>
      </c>
      <c r="AR3001">
        <v>148.29620680730329</v>
      </c>
      <c r="AS3001">
        <v>136.82317442374159</v>
      </c>
      <c r="AT3001">
        <v>0.8</v>
      </c>
      <c r="AU3001">
        <v>0.43468458496352103</v>
      </c>
      <c r="AV3001">
        <v>-2.1563721159796438</v>
      </c>
      <c r="AW3001">
        <v>-2.1563721159796438</v>
      </c>
      <c r="AX3001">
        <v>-2.4503485170951582</v>
      </c>
      <c r="AY3001">
        <v>0.45862248292408953</v>
      </c>
      <c r="AZ3001">
        <v>-0.58902894981985665</v>
      </c>
      <c r="BA3001">
        <v>-0.58902894981985665</v>
      </c>
      <c r="BB3001">
        <v>-0.67713598673950903</v>
      </c>
      <c r="BC3001">
        <v>0.41381424535080719</v>
      </c>
      <c r="BD3001">
        <v>-0.66133330484943587</v>
      </c>
      <c r="BE3001">
        <v>-0.66133330484943587</v>
      </c>
      <c r="BF3001">
        <v>-0.78302377323855143</v>
      </c>
      <c r="BG3001">
        <v>591.87770591597541</v>
      </c>
      <c r="BH3001">
        <v>-0.68458828702422347</v>
      </c>
      <c r="BI3001">
        <v>-0.68458828702422347</v>
      </c>
      <c r="BJ3001">
        <v>-0.55369732025718577</v>
      </c>
    </row>
    <row r="3002" spans="1:62" x14ac:dyDescent="0.3">
      <c r="A3002" s="1">
        <v>46149.588495370372</v>
      </c>
      <c r="B3002" t="s">
        <v>3385</v>
      </c>
      <c r="C3002">
        <v>0</v>
      </c>
      <c r="D3002" t="s">
        <v>63</v>
      </c>
      <c r="E3002" t="s">
        <v>64</v>
      </c>
      <c r="F3002" t="s">
        <v>65</v>
      </c>
      <c r="G3002" t="s">
        <v>66</v>
      </c>
      <c r="H3002">
        <v>5</v>
      </c>
      <c r="I3002">
        <v>5</v>
      </c>
      <c r="J3002" t="s">
        <v>67</v>
      </c>
      <c r="K3002">
        <v>4</v>
      </c>
      <c r="L3002">
        <v>1</v>
      </c>
      <c r="M3002">
        <v>136</v>
      </c>
      <c r="N3002" t="s">
        <v>68</v>
      </c>
      <c r="O3002">
        <v>4000</v>
      </c>
      <c r="P3002" t="s">
        <v>475</v>
      </c>
      <c r="Q3002">
        <v>32</v>
      </c>
      <c r="R3002">
        <v>4000</v>
      </c>
      <c r="S3002">
        <v>2.3828398456329239E-2</v>
      </c>
      <c r="T3002">
        <v>0.90016907952498093</v>
      </c>
      <c r="U3002">
        <v>-0.54442845897218528</v>
      </c>
      <c r="V3002">
        <v>0.89819482267704986</v>
      </c>
      <c r="W3002">
        <v>0.89819482267704986</v>
      </c>
      <c r="X3002">
        <v>-0.36238824116675949</v>
      </c>
      <c r="Y3002" t="s">
        <v>70</v>
      </c>
      <c r="AA3002" t="s">
        <v>71</v>
      </c>
      <c r="AB3002" t="s">
        <v>72</v>
      </c>
      <c r="AC3002" t="s">
        <v>73</v>
      </c>
      <c r="AD3002" t="s">
        <v>74</v>
      </c>
      <c r="AE3002" t="s">
        <v>74</v>
      </c>
      <c r="AF3002" t="s">
        <v>75</v>
      </c>
      <c r="AG3002">
        <v>0.01</v>
      </c>
      <c r="AI3002" t="s">
        <v>76</v>
      </c>
      <c r="AJ3002" t="s">
        <v>77</v>
      </c>
      <c r="AK3002" t="s">
        <v>3386</v>
      </c>
      <c r="AL3002" t="s">
        <v>73</v>
      </c>
      <c r="AM3002" t="s">
        <v>2990</v>
      </c>
      <c r="AN3002">
        <v>3</v>
      </c>
      <c r="AO3002">
        <v>3.849443235080551</v>
      </c>
      <c r="AP3002">
        <v>4.796998207876249</v>
      </c>
      <c r="AQ3002">
        <v>4.796998207876249</v>
      </c>
      <c r="AR3002">
        <v>4.796998207876249</v>
      </c>
      <c r="AS3002">
        <v>323.56855535475421</v>
      </c>
      <c r="AT3002">
        <v>0.8</v>
      </c>
      <c r="AU3002">
        <v>2.0439524408408929E-2</v>
      </c>
      <c r="AV3002">
        <v>0.85158262533740081</v>
      </c>
      <c r="AW3002">
        <v>0.85158262533740081</v>
      </c>
      <c r="AX3002">
        <v>-0.20627019185818929</v>
      </c>
      <c r="AY3002">
        <v>2.1402598280635229E-2</v>
      </c>
      <c r="AZ3002">
        <v>0.92584456816757665</v>
      </c>
      <c r="BA3002">
        <v>0.92584456816757665</v>
      </c>
      <c r="BB3002">
        <v>0.58703373397227043</v>
      </c>
      <c r="BC3002">
        <v>3.2442635599081941E-2</v>
      </c>
      <c r="BD3002">
        <v>0.86975307973712401</v>
      </c>
      <c r="BE3002">
        <v>0.86975307973712401</v>
      </c>
      <c r="BF3002">
        <v>0.85249946159479484</v>
      </c>
      <c r="BG3002">
        <v>19.11370807321688</v>
      </c>
      <c r="BH3002">
        <v>0.94559901746609709</v>
      </c>
      <c r="BI3002">
        <v>0.94559901746609709</v>
      </c>
      <c r="BJ3002">
        <v>-2.6828159683759112</v>
      </c>
    </row>
    <row r="3003" spans="1:62" x14ac:dyDescent="0.3">
      <c r="A3003" s="1">
        <v>46149.588888888888</v>
      </c>
      <c r="B3003" t="s">
        <v>3387</v>
      </c>
      <c r="C3003">
        <v>1</v>
      </c>
      <c r="D3003" t="s">
        <v>63</v>
      </c>
      <c r="E3003" t="s">
        <v>64</v>
      </c>
      <c r="F3003" t="s">
        <v>65</v>
      </c>
      <c r="G3003" t="s">
        <v>66</v>
      </c>
      <c r="H3003">
        <v>5</v>
      </c>
      <c r="I3003">
        <v>5</v>
      </c>
      <c r="J3003" t="s">
        <v>67</v>
      </c>
      <c r="K3003">
        <v>4</v>
      </c>
      <c r="L3003">
        <v>1</v>
      </c>
      <c r="M3003">
        <v>136</v>
      </c>
      <c r="N3003" t="s">
        <v>68</v>
      </c>
      <c r="O3003">
        <v>4000</v>
      </c>
      <c r="P3003" t="s">
        <v>475</v>
      </c>
      <c r="Q3003">
        <v>32</v>
      </c>
      <c r="R3003">
        <v>4000</v>
      </c>
      <c r="S3003">
        <v>2.6954268095599091E-2</v>
      </c>
      <c r="T3003">
        <v>0.90231270697831356</v>
      </c>
      <c r="U3003">
        <v>-1.5405200897390701</v>
      </c>
      <c r="V3003">
        <v>0.90340645517107077</v>
      </c>
      <c r="W3003">
        <v>0.90340645517107077</v>
      </c>
      <c r="X3003">
        <v>-1.293033923101093</v>
      </c>
      <c r="Y3003" t="s">
        <v>70</v>
      </c>
      <c r="AA3003" t="s">
        <v>71</v>
      </c>
      <c r="AB3003" t="s">
        <v>72</v>
      </c>
      <c r="AC3003" t="s">
        <v>73</v>
      </c>
      <c r="AD3003" t="s">
        <v>74</v>
      </c>
      <c r="AE3003" t="s">
        <v>74</v>
      </c>
      <c r="AF3003" t="s">
        <v>75</v>
      </c>
      <c r="AG3003">
        <v>0.01</v>
      </c>
      <c r="AI3003" t="s">
        <v>76</v>
      </c>
      <c r="AJ3003" t="s">
        <v>77</v>
      </c>
      <c r="AK3003" t="s">
        <v>3386</v>
      </c>
      <c r="AL3003" t="s">
        <v>73</v>
      </c>
      <c r="AM3003" t="s">
        <v>2990</v>
      </c>
      <c r="AN3003">
        <v>3</v>
      </c>
      <c r="AO3003">
        <v>6.9364986165616074</v>
      </c>
      <c r="AP3003">
        <v>8.6844213505751711</v>
      </c>
      <c r="AQ3003">
        <v>8.6844213505751711</v>
      </c>
      <c r="AR3003">
        <v>8.6844213505751711</v>
      </c>
      <c r="AS3003">
        <v>199.30786460706861</v>
      </c>
      <c r="AT3003">
        <v>0.8</v>
      </c>
      <c r="AU3003">
        <v>9.5010146355009664E-3</v>
      </c>
      <c r="AV3003">
        <v>0.93101034932829185</v>
      </c>
      <c r="AW3003">
        <v>0.93101034932829185</v>
      </c>
      <c r="AX3003">
        <v>-1.33123537971119</v>
      </c>
      <c r="AY3003">
        <v>2.1199860785867108E-2</v>
      </c>
      <c r="AZ3003">
        <v>0.92654701028586639</v>
      </c>
      <c r="BA3003">
        <v>0.92654701028586639</v>
      </c>
      <c r="BB3003">
        <v>-1.399851956918664</v>
      </c>
      <c r="BC3003">
        <v>3.6180264540236158E-2</v>
      </c>
      <c r="BD3003">
        <v>0.85474768175754356</v>
      </c>
      <c r="BE3003">
        <v>0.85474768175754356</v>
      </c>
      <c r="BF3003">
        <v>-1.176415181922025</v>
      </c>
      <c r="BG3003">
        <v>34.67080426233904</v>
      </c>
      <c r="BH3003">
        <v>0.90132077931258092</v>
      </c>
      <c r="BI3003">
        <v>0.90132077931258092</v>
      </c>
      <c r="BJ3003">
        <v>-1.2646331738524781</v>
      </c>
    </row>
    <row r="3004" spans="1:62" x14ac:dyDescent="0.3">
      <c r="A3004" s="1">
        <v>46149.589305555557</v>
      </c>
      <c r="B3004" t="s">
        <v>3388</v>
      </c>
      <c r="C3004">
        <v>2</v>
      </c>
      <c r="D3004" t="s">
        <v>63</v>
      </c>
      <c r="E3004" t="s">
        <v>64</v>
      </c>
      <c r="F3004" t="s">
        <v>65</v>
      </c>
      <c r="G3004" t="s">
        <v>66</v>
      </c>
      <c r="H3004">
        <v>5</v>
      </c>
      <c r="I3004">
        <v>5</v>
      </c>
      <c r="J3004" t="s">
        <v>67</v>
      </c>
      <c r="K3004">
        <v>4</v>
      </c>
      <c r="L3004">
        <v>1</v>
      </c>
      <c r="M3004">
        <v>136</v>
      </c>
      <c r="N3004" t="s">
        <v>68</v>
      </c>
      <c r="O3004">
        <v>4000</v>
      </c>
      <c r="P3004" t="s">
        <v>475</v>
      </c>
      <c r="Q3004">
        <v>32</v>
      </c>
      <c r="R3004">
        <v>4000</v>
      </c>
      <c r="S3004">
        <v>1.311674836338428E-2</v>
      </c>
      <c r="T3004">
        <v>0.94505905971710136</v>
      </c>
      <c r="U3004">
        <v>-0.73652270944628984</v>
      </c>
      <c r="V3004">
        <v>0.94236912053353428</v>
      </c>
      <c r="W3004">
        <v>0.94236912053353428</v>
      </c>
      <c r="X3004">
        <v>-0.6359426472751144</v>
      </c>
      <c r="Y3004" t="s">
        <v>70</v>
      </c>
      <c r="AA3004" t="s">
        <v>71</v>
      </c>
      <c r="AB3004" t="s">
        <v>72</v>
      </c>
      <c r="AC3004" t="s">
        <v>73</v>
      </c>
      <c r="AD3004" t="s">
        <v>74</v>
      </c>
      <c r="AE3004" t="s">
        <v>74</v>
      </c>
      <c r="AF3004" t="s">
        <v>75</v>
      </c>
      <c r="AG3004">
        <v>0.01</v>
      </c>
      <c r="AI3004" t="s">
        <v>76</v>
      </c>
      <c r="AJ3004" t="s">
        <v>77</v>
      </c>
      <c r="AK3004" t="s">
        <v>3386</v>
      </c>
      <c r="AL3004" t="s">
        <v>73</v>
      </c>
      <c r="AM3004" t="s">
        <v>2990</v>
      </c>
      <c r="AN3004">
        <v>3</v>
      </c>
      <c r="AO3004">
        <v>3.7324100072574522</v>
      </c>
      <c r="AP3004">
        <v>4.9213277722161282</v>
      </c>
      <c r="AQ3004">
        <v>4.9213277722161282</v>
      </c>
      <c r="AR3004">
        <v>4.9213277722161282</v>
      </c>
      <c r="AS3004">
        <v>377.61650259207818</v>
      </c>
      <c r="AT3004">
        <v>0.8</v>
      </c>
      <c r="AU3004">
        <v>1.047368307853644E-2</v>
      </c>
      <c r="AV3004">
        <v>0.92394751881188852</v>
      </c>
      <c r="AW3004">
        <v>0.92394751881188852</v>
      </c>
      <c r="AX3004">
        <v>-0.35676341965906588</v>
      </c>
      <c r="AY3004">
        <v>1.0881799911741871E-2</v>
      </c>
      <c r="AZ3004">
        <v>0.96229688746252096</v>
      </c>
      <c r="BA3004">
        <v>0.96229688746252096</v>
      </c>
      <c r="BB3004">
        <v>0.43043062259289228</v>
      </c>
      <c r="BC3004">
        <v>1.515535955790066E-2</v>
      </c>
      <c r="BD3004">
        <v>0.93915602504412554</v>
      </c>
      <c r="BE3004">
        <v>0.93915602504412554</v>
      </c>
      <c r="BF3004">
        <v>0.68038847024002336</v>
      </c>
      <c r="BG3004">
        <v>19.648800246316309</v>
      </c>
      <c r="BH3004">
        <v>0.94407605081560186</v>
      </c>
      <c r="BI3004">
        <v>0.94407605081560186</v>
      </c>
      <c r="BJ3004">
        <v>-3.2978262622743011</v>
      </c>
    </row>
    <row r="3005" spans="1:62" x14ac:dyDescent="0.3">
      <c r="A3005" s="1">
        <v>46149.589687500003</v>
      </c>
      <c r="B3005" t="s">
        <v>3389</v>
      </c>
      <c r="C3005">
        <v>3</v>
      </c>
      <c r="D3005" t="s">
        <v>63</v>
      </c>
      <c r="E3005" t="s">
        <v>64</v>
      </c>
      <c r="F3005" t="s">
        <v>65</v>
      </c>
      <c r="G3005" t="s">
        <v>66</v>
      </c>
      <c r="H3005">
        <v>5</v>
      </c>
      <c r="I3005">
        <v>5</v>
      </c>
      <c r="J3005" t="s">
        <v>67</v>
      </c>
      <c r="K3005">
        <v>4</v>
      </c>
      <c r="L3005">
        <v>1</v>
      </c>
      <c r="M3005">
        <v>136</v>
      </c>
      <c r="N3005" t="s">
        <v>68</v>
      </c>
      <c r="O3005">
        <v>4000</v>
      </c>
      <c r="P3005" t="s">
        <v>475</v>
      </c>
      <c r="Q3005">
        <v>32</v>
      </c>
      <c r="R3005">
        <v>4000</v>
      </c>
      <c r="S3005">
        <v>2.4387631673682221E-2</v>
      </c>
      <c r="T3005">
        <v>0.92177162902644616</v>
      </c>
      <c r="U3005">
        <v>-0.88749193173315555</v>
      </c>
      <c r="V3005">
        <v>0.916663987427764</v>
      </c>
      <c r="W3005">
        <v>0.916663987427764</v>
      </c>
      <c r="X3005">
        <v>-0.59569956025740844</v>
      </c>
      <c r="Y3005" t="s">
        <v>70</v>
      </c>
      <c r="AA3005" t="s">
        <v>71</v>
      </c>
      <c r="AB3005" t="s">
        <v>72</v>
      </c>
      <c r="AC3005" t="s">
        <v>73</v>
      </c>
      <c r="AD3005" t="s">
        <v>74</v>
      </c>
      <c r="AE3005" t="s">
        <v>74</v>
      </c>
      <c r="AF3005" t="s">
        <v>75</v>
      </c>
      <c r="AG3005">
        <v>0.01</v>
      </c>
      <c r="AI3005" t="s">
        <v>76</v>
      </c>
      <c r="AJ3005" t="s">
        <v>77</v>
      </c>
      <c r="AK3005" t="s">
        <v>3386</v>
      </c>
      <c r="AL3005" t="s">
        <v>73</v>
      </c>
      <c r="AM3005" t="s">
        <v>2990</v>
      </c>
      <c r="AN3005">
        <v>3</v>
      </c>
      <c r="AO3005">
        <v>2.7057244910967881</v>
      </c>
      <c r="AP3005">
        <v>3.9789571070891481</v>
      </c>
      <c r="AQ3005">
        <v>3.9789571070891481</v>
      </c>
      <c r="AR3005">
        <v>3.9789571070891481</v>
      </c>
      <c r="AS3005">
        <v>314.04048581859018</v>
      </c>
      <c r="AT3005">
        <v>0.8</v>
      </c>
      <c r="AU3005">
        <v>4.844193421887381E-3</v>
      </c>
      <c r="AV3005">
        <v>0.964824892415864</v>
      </c>
      <c r="AW3005">
        <v>0.964824892415864</v>
      </c>
      <c r="AX3005">
        <v>-1.229634001319289</v>
      </c>
      <c r="AY3005">
        <v>2.8863659525424409E-2</v>
      </c>
      <c r="AZ3005">
        <v>0.89999358450284572</v>
      </c>
      <c r="BA3005">
        <v>0.89999358450284572</v>
      </c>
      <c r="BB3005">
        <v>0.61081980474889574</v>
      </c>
      <c r="BC3005">
        <v>3.8126970876518472E-2</v>
      </c>
      <c r="BD3005">
        <v>0.8469322715642924</v>
      </c>
      <c r="BE3005">
        <v>0.8469322715642924</v>
      </c>
      <c r="BF3005">
        <v>0.80994590987104842</v>
      </c>
      <c r="BG3005">
        <v>15.84399360453274</v>
      </c>
      <c r="BH3005">
        <v>0.954905201228053</v>
      </c>
      <c r="BI3005">
        <v>0.954905201228053</v>
      </c>
      <c r="BJ3005">
        <v>-2.5739299543302918</v>
      </c>
    </row>
    <row r="3006" spans="1:62" x14ac:dyDescent="0.3">
      <c r="A3006" s="1">
        <v>46149.590081018519</v>
      </c>
      <c r="B3006" t="s">
        <v>3390</v>
      </c>
      <c r="C3006">
        <v>4</v>
      </c>
      <c r="D3006" t="s">
        <v>63</v>
      </c>
      <c r="E3006" t="s">
        <v>64</v>
      </c>
      <c r="F3006" t="s">
        <v>65</v>
      </c>
      <c r="G3006" t="s">
        <v>66</v>
      </c>
      <c r="H3006">
        <v>5</v>
      </c>
      <c r="I3006">
        <v>5</v>
      </c>
      <c r="J3006" t="s">
        <v>67</v>
      </c>
      <c r="K3006">
        <v>4</v>
      </c>
      <c r="L3006">
        <v>1</v>
      </c>
      <c r="M3006">
        <v>136</v>
      </c>
      <c r="N3006" t="s">
        <v>68</v>
      </c>
      <c r="O3006">
        <v>4000</v>
      </c>
      <c r="P3006" t="s">
        <v>475</v>
      </c>
      <c r="Q3006">
        <v>32</v>
      </c>
      <c r="R3006">
        <v>4000</v>
      </c>
      <c r="S3006">
        <v>4.3741582769222527E-2</v>
      </c>
      <c r="T3006">
        <v>0.76606325094478045</v>
      </c>
      <c r="U3006">
        <v>-0.8825200229213287</v>
      </c>
      <c r="V3006">
        <v>0.78411522277104129</v>
      </c>
      <c r="W3006">
        <v>0.78411522277104129</v>
      </c>
      <c r="X3006">
        <v>-0.90986975919128799</v>
      </c>
      <c r="Y3006" t="s">
        <v>70</v>
      </c>
      <c r="AA3006" t="s">
        <v>71</v>
      </c>
      <c r="AB3006" t="s">
        <v>72</v>
      </c>
      <c r="AC3006" t="s">
        <v>73</v>
      </c>
      <c r="AD3006" t="s">
        <v>74</v>
      </c>
      <c r="AE3006" t="s">
        <v>74</v>
      </c>
      <c r="AF3006" t="s">
        <v>75</v>
      </c>
      <c r="AG3006">
        <v>0.01</v>
      </c>
      <c r="AI3006" t="s">
        <v>76</v>
      </c>
      <c r="AJ3006" t="s">
        <v>77</v>
      </c>
      <c r="AK3006" t="s">
        <v>3386</v>
      </c>
      <c r="AL3006" t="s">
        <v>73</v>
      </c>
      <c r="AM3006" t="s">
        <v>2990</v>
      </c>
      <c r="AN3006">
        <v>3</v>
      </c>
      <c r="AO3006">
        <v>4.929717152639963</v>
      </c>
      <c r="AP3006">
        <v>5.4504834766775501</v>
      </c>
      <c r="AQ3006">
        <v>5.4504834766775501</v>
      </c>
      <c r="AR3006">
        <v>5.4504834766775501</v>
      </c>
      <c r="AS3006">
        <v>427.92130001768811</v>
      </c>
      <c r="AT3006">
        <v>0.8</v>
      </c>
      <c r="AU3006">
        <v>7.9870603240140281E-2</v>
      </c>
      <c r="AV3006">
        <v>0.42003615109836773</v>
      </c>
      <c r="AW3006">
        <v>0.42003615109836773</v>
      </c>
      <c r="AX3006">
        <v>-0.96739294277893273</v>
      </c>
      <c r="AY3006">
        <v>2.5011298783203861E-2</v>
      </c>
      <c r="AZ3006">
        <v>0.91334119167968619</v>
      </c>
      <c r="BA3006">
        <v>0.91334119167968619</v>
      </c>
      <c r="BB3006">
        <v>0.61881372599009321</v>
      </c>
      <c r="BC3006">
        <v>3.3690999748892753E-2</v>
      </c>
      <c r="BD3006">
        <v>0.86474129253559218</v>
      </c>
      <c r="BE3006">
        <v>0.86474129253559218</v>
      </c>
      <c r="BF3006">
        <v>0.5794755887890819</v>
      </c>
      <c r="BG3006">
        <v>21.663361004938</v>
      </c>
      <c r="BH3006">
        <v>0.93834225577052466</v>
      </c>
      <c r="BI3006">
        <v>0.93834225577052466</v>
      </c>
      <c r="BJ3006">
        <v>-3.870375408765415</v>
      </c>
    </row>
    <row r="3007" spans="1:62" x14ac:dyDescent="0.3">
      <c r="A3007" s="1">
        <v>46149.590462962973</v>
      </c>
      <c r="B3007" t="s">
        <v>3391</v>
      </c>
      <c r="C3007">
        <v>5</v>
      </c>
      <c r="D3007" t="s">
        <v>63</v>
      </c>
      <c r="E3007" t="s">
        <v>64</v>
      </c>
      <c r="F3007" t="s">
        <v>65</v>
      </c>
      <c r="G3007" t="s">
        <v>66</v>
      </c>
      <c r="H3007">
        <v>5</v>
      </c>
      <c r="I3007">
        <v>5</v>
      </c>
      <c r="J3007" t="s">
        <v>67</v>
      </c>
      <c r="K3007">
        <v>4</v>
      </c>
      <c r="L3007">
        <v>1</v>
      </c>
      <c r="M3007">
        <v>136</v>
      </c>
      <c r="N3007" t="s">
        <v>68</v>
      </c>
      <c r="O3007">
        <v>4000</v>
      </c>
      <c r="P3007" t="s">
        <v>475</v>
      </c>
      <c r="Q3007">
        <v>32</v>
      </c>
      <c r="R3007">
        <v>4000</v>
      </c>
      <c r="S3007">
        <v>2.7857896460993389E-2</v>
      </c>
      <c r="T3007">
        <v>0.88747600972755991</v>
      </c>
      <c r="U3007">
        <v>-1.221066113194393</v>
      </c>
      <c r="V3007">
        <v>0.88141779235873985</v>
      </c>
      <c r="W3007">
        <v>0.88141779235873985</v>
      </c>
      <c r="X3007">
        <v>-1.0116888404499711</v>
      </c>
      <c r="Y3007" t="s">
        <v>70</v>
      </c>
      <c r="AA3007" t="s">
        <v>71</v>
      </c>
      <c r="AB3007" t="s">
        <v>72</v>
      </c>
      <c r="AC3007" t="s">
        <v>73</v>
      </c>
      <c r="AD3007" t="s">
        <v>74</v>
      </c>
      <c r="AE3007" t="s">
        <v>74</v>
      </c>
      <c r="AF3007" t="s">
        <v>75</v>
      </c>
      <c r="AG3007">
        <v>0.01</v>
      </c>
      <c r="AI3007" t="s">
        <v>76</v>
      </c>
      <c r="AJ3007" t="s">
        <v>77</v>
      </c>
      <c r="AK3007" t="s">
        <v>3386</v>
      </c>
      <c r="AL3007" t="s">
        <v>73</v>
      </c>
      <c r="AM3007" t="s">
        <v>2990</v>
      </c>
      <c r="AN3007">
        <v>3</v>
      </c>
      <c r="AO3007">
        <v>4.0240714633544217</v>
      </c>
      <c r="AP3007">
        <v>4.9971549691153454</v>
      </c>
      <c r="AQ3007">
        <v>4.9971549691153454</v>
      </c>
      <c r="AR3007">
        <v>4.9971549691153454</v>
      </c>
      <c r="AS3007">
        <v>438.13405886725991</v>
      </c>
      <c r="AT3007">
        <v>0.8</v>
      </c>
      <c r="AU3007">
        <v>2.312722120124457E-2</v>
      </c>
      <c r="AV3007">
        <v>0.8320664715409043</v>
      </c>
      <c r="AW3007">
        <v>0.8320664715409043</v>
      </c>
      <c r="AX3007">
        <v>-0.49775325387666758</v>
      </c>
      <c r="AY3007">
        <v>2.6326687591364199E-2</v>
      </c>
      <c r="AZ3007">
        <v>0.90878365040279718</v>
      </c>
      <c r="BA3007">
        <v>0.90878365040279718</v>
      </c>
      <c r="BB3007">
        <v>0.19458044389788459</v>
      </c>
      <c r="BC3007">
        <v>3.9490276072824529E-2</v>
      </c>
      <c r="BD3007">
        <v>0.84145903241715403</v>
      </c>
      <c r="BE3007">
        <v>0.84145903241715403</v>
      </c>
      <c r="BF3007">
        <v>0.24265891430051331</v>
      </c>
      <c r="BG3007">
        <v>19.899675691595991</v>
      </c>
      <c r="BH3007">
        <v>0.94336201507410344</v>
      </c>
      <c r="BI3007">
        <v>0.94336201507410344</v>
      </c>
      <c r="BJ3007">
        <v>-3.9862414661216161</v>
      </c>
    </row>
    <row r="3008" spans="1:62" x14ac:dyDescent="0.3">
      <c r="A3008" s="1">
        <v>46149.590856481482</v>
      </c>
      <c r="B3008" t="s">
        <v>3392</v>
      </c>
      <c r="C3008">
        <v>6</v>
      </c>
      <c r="D3008" t="s">
        <v>63</v>
      </c>
      <c r="E3008" t="s">
        <v>64</v>
      </c>
      <c r="F3008" t="s">
        <v>65</v>
      </c>
      <c r="G3008" t="s">
        <v>66</v>
      </c>
      <c r="H3008">
        <v>5</v>
      </c>
      <c r="I3008">
        <v>5</v>
      </c>
      <c r="J3008" t="s">
        <v>67</v>
      </c>
      <c r="K3008">
        <v>4</v>
      </c>
      <c r="L3008">
        <v>1</v>
      </c>
      <c r="M3008">
        <v>136</v>
      </c>
      <c r="N3008" t="s">
        <v>68</v>
      </c>
      <c r="O3008">
        <v>4000</v>
      </c>
      <c r="P3008" t="s">
        <v>475</v>
      </c>
      <c r="Q3008">
        <v>32</v>
      </c>
      <c r="R3008">
        <v>4000</v>
      </c>
      <c r="S3008">
        <v>4.0687470808625677E-2</v>
      </c>
      <c r="T3008">
        <v>0.86225507597521212</v>
      </c>
      <c r="U3008">
        <v>-2.1437594473283221</v>
      </c>
      <c r="V3008">
        <v>0.85699297031848864</v>
      </c>
      <c r="W3008">
        <v>0.85699297031848864</v>
      </c>
      <c r="X3008">
        <v>-1.5124781160598451</v>
      </c>
      <c r="Y3008" t="s">
        <v>70</v>
      </c>
      <c r="AA3008" t="s">
        <v>71</v>
      </c>
      <c r="AB3008" t="s">
        <v>72</v>
      </c>
      <c r="AC3008" t="s">
        <v>73</v>
      </c>
      <c r="AD3008" t="s">
        <v>74</v>
      </c>
      <c r="AE3008" t="s">
        <v>74</v>
      </c>
      <c r="AF3008" t="s">
        <v>75</v>
      </c>
      <c r="AG3008">
        <v>0.01</v>
      </c>
      <c r="AI3008" t="s">
        <v>76</v>
      </c>
      <c r="AJ3008" t="s">
        <v>77</v>
      </c>
      <c r="AK3008" t="s">
        <v>3386</v>
      </c>
      <c r="AL3008" t="s">
        <v>73</v>
      </c>
      <c r="AM3008" t="s">
        <v>2990</v>
      </c>
      <c r="AN3008">
        <v>3</v>
      </c>
      <c r="AO3008">
        <v>7.1971693981025844</v>
      </c>
      <c r="AP3008">
        <v>9.9875268663442469</v>
      </c>
      <c r="AQ3008">
        <v>9.9875268663442469</v>
      </c>
      <c r="AR3008">
        <v>9.9875268663442469</v>
      </c>
      <c r="AS3008">
        <v>244.27886264276029</v>
      </c>
      <c r="AT3008">
        <v>0.8</v>
      </c>
      <c r="AU3008">
        <v>1.0348776462598771E-2</v>
      </c>
      <c r="AV3008">
        <v>0.92485450234267119</v>
      </c>
      <c r="AW3008">
        <v>0.92485450234267119</v>
      </c>
      <c r="AX3008">
        <v>-3.296931270495183</v>
      </c>
      <c r="AY3008">
        <v>5.2052812013823078E-2</v>
      </c>
      <c r="AZ3008">
        <v>0.81964812391636221</v>
      </c>
      <c r="BA3008">
        <v>0.81964812391636221</v>
      </c>
      <c r="BB3008">
        <v>-0.48601092262048268</v>
      </c>
      <c r="BC3008">
        <v>5.0601077826608117E-2</v>
      </c>
      <c r="BD3008">
        <v>0.79685267774347202</v>
      </c>
      <c r="BE3008">
        <v>0.79685267774347202</v>
      </c>
      <c r="BF3008">
        <v>-0.48988864152060052</v>
      </c>
      <c r="BG3008">
        <v>39.837104799074098</v>
      </c>
      <c r="BH3008">
        <v>0.88661657727144783</v>
      </c>
      <c r="BI3008">
        <v>0.88661657727144783</v>
      </c>
      <c r="BJ3008">
        <v>-1.777081629603114</v>
      </c>
    </row>
    <row r="3009" spans="1:62" x14ac:dyDescent="0.3">
      <c r="A3009" s="1">
        <v>46149.591238425928</v>
      </c>
      <c r="B3009" t="s">
        <v>3393</v>
      </c>
      <c r="C3009">
        <v>7</v>
      </c>
      <c r="D3009" t="s">
        <v>63</v>
      </c>
      <c r="E3009" t="s">
        <v>64</v>
      </c>
      <c r="F3009" t="s">
        <v>65</v>
      </c>
      <c r="G3009" t="s">
        <v>66</v>
      </c>
      <c r="H3009">
        <v>5</v>
      </c>
      <c r="I3009">
        <v>5</v>
      </c>
      <c r="J3009" t="s">
        <v>67</v>
      </c>
      <c r="K3009">
        <v>4</v>
      </c>
      <c r="L3009">
        <v>1</v>
      </c>
      <c r="M3009">
        <v>136</v>
      </c>
      <c r="N3009" t="s">
        <v>68</v>
      </c>
      <c r="O3009">
        <v>4000</v>
      </c>
      <c r="P3009" t="s">
        <v>475</v>
      </c>
      <c r="Q3009">
        <v>32</v>
      </c>
      <c r="R3009">
        <v>4000</v>
      </c>
      <c r="S3009">
        <v>9.5409255387637702E-3</v>
      </c>
      <c r="T3009">
        <v>0.95916546145070514</v>
      </c>
      <c r="U3009">
        <v>-1.072136025328098</v>
      </c>
      <c r="V3009">
        <v>0.9618317194303877</v>
      </c>
      <c r="W3009">
        <v>0.9618317194303877</v>
      </c>
      <c r="X3009">
        <v>-0.8809236986147424</v>
      </c>
      <c r="Y3009" t="s">
        <v>70</v>
      </c>
      <c r="AA3009" t="s">
        <v>71</v>
      </c>
      <c r="AB3009" t="s">
        <v>72</v>
      </c>
      <c r="AC3009" t="s">
        <v>73</v>
      </c>
      <c r="AD3009" t="s">
        <v>74</v>
      </c>
      <c r="AE3009" t="s">
        <v>74</v>
      </c>
      <c r="AF3009" t="s">
        <v>75</v>
      </c>
      <c r="AG3009">
        <v>0.01</v>
      </c>
      <c r="AI3009" t="s">
        <v>76</v>
      </c>
      <c r="AJ3009" t="s">
        <v>77</v>
      </c>
      <c r="AK3009" t="s">
        <v>3386</v>
      </c>
      <c r="AL3009" t="s">
        <v>73</v>
      </c>
      <c r="AM3009" t="s">
        <v>2990</v>
      </c>
      <c r="AN3009">
        <v>3</v>
      </c>
      <c r="AO3009">
        <v>4.1218392170584393</v>
      </c>
      <c r="AP3009">
        <v>4.7908885549849387</v>
      </c>
      <c r="AQ3009">
        <v>4.7908885549849387</v>
      </c>
      <c r="AR3009">
        <v>4.7908885549849387</v>
      </c>
      <c r="AS3009">
        <v>235.8723000492474</v>
      </c>
      <c r="AT3009">
        <v>0.8</v>
      </c>
      <c r="AU3009">
        <v>6.0470923252589322E-3</v>
      </c>
      <c r="AV3009">
        <v>0.9560902910789818</v>
      </c>
      <c r="AW3009">
        <v>0.9560902910789818</v>
      </c>
      <c r="AX3009">
        <v>-0.98708780563892029</v>
      </c>
      <c r="AY3009">
        <v>6.9300507182796754E-3</v>
      </c>
      <c r="AZ3009">
        <v>0.97598885439532845</v>
      </c>
      <c r="BA3009">
        <v>0.97598885439532845</v>
      </c>
      <c r="BB3009">
        <v>-0.89734136392864139</v>
      </c>
      <c r="BC3009">
        <v>7.5392757983486353E-3</v>
      </c>
      <c r="BD3009">
        <v>0.96973219235692643</v>
      </c>
      <c r="BE3009">
        <v>0.96973219235692643</v>
      </c>
      <c r="BF3009">
        <v>4.3055082781100817E-2</v>
      </c>
      <c r="BG3009">
        <v>19.143037801097861</v>
      </c>
      <c r="BH3009">
        <v>0.94551553989031401</v>
      </c>
      <c r="BI3009">
        <v>0.94551553989031401</v>
      </c>
      <c r="BJ3009">
        <v>-1.6823207076725071</v>
      </c>
    </row>
    <row r="3010" spans="1:62" x14ac:dyDescent="0.3">
      <c r="A3010" s="1">
        <v>46149.591631944437</v>
      </c>
      <c r="B3010" t="s">
        <v>3394</v>
      </c>
      <c r="C3010">
        <v>8</v>
      </c>
      <c r="D3010" t="s">
        <v>63</v>
      </c>
      <c r="E3010" t="s">
        <v>64</v>
      </c>
      <c r="F3010" t="s">
        <v>65</v>
      </c>
      <c r="G3010" t="s">
        <v>66</v>
      </c>
      <c r="H3010">
        <v>5</v>
      </c>
      <c r="I3010">
        <v>5</v>
      </c>
      <c r="J3010" t="s">
        <v>67</v>
      </c>
      <c r="K3010">
        <v>4</v>
      </c>
      <c r="L3010">
        <v>1</v>
      </c>
      <c r="M3010">
        <v>136</v>
      </c>
      <c r="N3010" t="s">
        <v>68</v>
      </c>
      <c r="O3010">
        <v>4000</v>
      </c>
      <c r="P3010" t="s">
        <v>475</v>
      </c>
      <c r="Q3010">
        <v>32</v>
      </c>
      <c r="R3010">
        <v>4000</v>
      </c>
      <c r="S3010">
        <v>1.050623413373785E-2</v>
      </c>
      <c r="T3010">
        <v>0.96324467419657944</v>
      </c>
      <c r="U3010">
        <v>6.4794192082039626E-2</v>
      </c>
      <c r="V3010">
        <v>0.95894746261780317</v>
      </c>
      <c r="W3010">
        <v>0.95894746261780317</v>
      </c>
      <c r="X3010">
        <v>8.7098039529819399E-2</v>
      </c>
      <c r="Y3010" t="s">
        <v>70</v>
      </c>
      <c r="AA3010" t="s">
        <v>71</v>
      </c>
      <c r="AB3010" t="s">
        <v>72</v>
      </c>
      <c r="AC3010" t="s">
        <v>73</v>
      </c>
      <c r="AD3010" t="s">
        <v>74</v>
      </c>
      <c r="AE3010" t="s">
        <v>74</v>
      </c>
      <c r="AF3010" t="s">
        <v>75</v>
      </c>
      <c r="AG3010">
        <v>0.01</v>
      </c>
      <c r="AI3010" t="s">
        <v>76</v>
      </c>
      <c r="AJ3010" t="s">
        <v>77</v>
      </c>
      <c r="AK3010" t="s">
        <v>3386</v>
      </c>
      <c r="AL3010" t="s">
        <v>73</v>
      </c>
      <c r="AM3010" t="s">
        <v>2990</v>
      </c>
      <c r="AN3010">
        <v>3</v>
      </c>
      <c r="AO3010">
        <v>2.8633350651745699</v>
      </c>
      <c r="AP3010">
        <v>3.7810739648749072</v>
      </c>
      <c r="AQ3010">
        <v>3.7810739648749072</v>
      </c>
      <c r="AR3010">
        <v>3.7810739648749072</v>
      </c>
      <c r="AS3010">
        <v>111.93458115295979</v>
      </c>
      <c r="AT3010">
        <v>0.8</v>
      </c>
      <c r="AU3010">
        <v>3.660737820784589E-3</v>
      </c>
      <c r="AV3010">
        <v>0.97341831023889136</v>
      </c>
      <c r="AW3010">
        <v>0.97341831023889136</v>
      </c>
      <c r="AX3010">
        <v>-1.099091210392769</v>
      </c>
      <c r="AY3010">
        <v>1.468952008919731E-2</v>
      </c>
      <c r="AZ3010">
        <v>0.94910395030817007</v>
      </c>
      <c r="BA3010">
        <v>0.94910395030817007</v>
      </c>
      <c r="BB3010">
        <v>0.84234583717921407</v>
      </c>
      <c r="BC3010">
        <v>1.0902292474526469E-2</v>
      </c>
      <c r="BD3010">
        <v>0.95623074413065301</v>
      </c>
      <c r="BE3010">
        <v>0.95623074413065301</v>
      </c>
      <c r="BF3010">
        <v>0.87844127470560629</v>
      </c>
      <c r="BG3010">
        <v>15.095043309115191</v>
      </c>
      <c r="BH3010">
        <v>0.95703684579349779</v>
      </c>
      <c r="BI3010">
        <v>0.95703684579349779</v>
      </c>
      <c r="BJ3010">
        <v>-0.2733037433727632</v>
      </c>
    </row>
    <row r="3011" spans="1:62" x14ac:dyDescent="0.3">
      <c r="A3011" s="1">
        <v>46149.592013888891</v>
      </c>
      <c r="B3011" t="s">
        <v>3395</v>
      </c>
      <c r="C3011">
        <v>9</v>
      </c>
      <c r="D3011" t="s">
        <v>63</v>
      </c>
      <c r="E3011" t="s">
        <v>64</v>
      </c>
      <c r="F3011" t="s">
        <v>65</v>
      </c>
      <c r="G3011" t="s">
        <v>66</v>
      </c>
      <c r="H3011">
        <v>5</v>
      </c>
      <c r="I3011">
        <v>5</v>
      </c>
      <c r="J3011" t="s">
        <v>67</v>
      </c>
      <c r="K3011">
        <v>4</v>
      </c>
      <c r="L3011">
        <v>1</v>
      </c>
      <c r="M3011">
        <v>136</v>
      </c>
      <c r="N3011" t="s">
        <v>68</v>
      </c>
      <c r="O3011">
        <v>4000</v>
      </c>
      <c r="P3011" t="s">
        <v>475</v>
      </c>
      <c r="Q3011">
        <v>32</v>
      </c>
      <c r="R3011">
        <v>4000</v>
      </c>
      <c r="S3011">
        <v>5.5759340906779031E-2</v>
      </c>
      <c r="T3011">
        <v>0.6696752645908548</v>
      </c>
      <c r="U3011">
        <v>-1.822755896607817</v>
      </c>
      <c r="V3011">
        <v>0.67651239046533573</v>
      </c>
      <c r="W3011">
        <v>0.67651239046533573</v>
      </c>
      <c r="X3011">
        <v>-1.4646631691305061</v>
      </c>
      <c r="Y3011" t="s">
        <v>70</v>
      </c>
      <c r="AA3011" t="s">
        <v>71</v>
      </c>
      <c r="AB3011" t="s">
        <v>72</v>
      </c>
      <c r="AC3011" t="s">
        <v>73</v>
      </c>
      <c r="AD3011" t="s">
        <v>74</v>
      </c>
      <c r="AE3011" t="s">
        <v>74</v>
      </c>
      <c r="AF3011" t="s">
        <v>75</v>
      </c>
      <c r="AG3011">
        <v>0.01</v>
      </c>
      <c r="AI3011" t="s">
        <v>76</v>
      </c>
      <c r="AJ3011" t="s">
        <v>77</v>
      </c>
      <c r="AK3011" t="s">
        <v>3386</v>
      </c>
      <c r="AL3011" t="s">
        <v>73</v>
      </c>
      <c r="AM3011" t="s">
        <v>2990</v>
      </c>
      <c r="AN3011">
        <v>3</v>
      </c>
      <c r="AO3011">
        <v>3.7526661943951898</v>
      </c>
      <c r="AP3011">
        <v>4.5104317193769914</v>
      </c>
      <c r="AQ3011">
        <v>4.5104317193769914</v>
      </c>
      <c r="AR3011">
        <v>4.5104317193769914</v>
      </c>
      <c r="AS3011">
        <v>366.37795389301141</v>
      </c>
      <c r="AT3011">
        <v>0.8</v>
      </c>
      <c r="AU3011">
        <v>0.1397480659999106</v>
      </c>
      <c r="AV3011">
        <v>-1.4751647614138051E-2</v>
      </c>
      <c r="AW3011">
        <v>-1.4751647614138051E-2</v>
      </c>
      <c r="AX3011">
        <v>-0.80264098025790576</v>
      </c>
      <c r="AY3011">
        <v>3.058943175242268E-2</v>
      </c>
      <c r="AZ3011">
        <v>0.89401415233019921</v>
      </c>
      <c r="BA3011">
        <v>0.89401415233019921</v>
      </c>
      <c r="BB3011">
        <v>-1.136980494936833</v>
      </c>
      <c r="BC3011">
        <v>3.0496703232021759E-2</v>
      </c>
      <c r="BD3011">
        <v>0.87756538268875628</v>
      </c>
      <c r="BE3011">
        <v>0.87756538268875628</v>
      </c>
      <c r="BF3011">
        <v>-0.75163005036245001</v>
      </c>
      <c r="BG3011">
        <v>17.84089267652363</v>
      </c>
      <c r="BH3011">
        <v>0.94922167445652261</v>
      </c>
      <c r="BI3011">
        <v>0.94922167445652261</v>
      </c>
      <c r="BJ3011">
        <v>-3.167401150964817</v>
      </c>
    </row>
    <row r="3012" spans="1:62" x14ac:dyDescent="0.3">
      <c r="A3012" s="1">
        <v>46149.592395833337</v>
      </c>
      <c r="B3012" t="s">
        <v>3396</v>
      </c>
      <c r="C3012">
        <v>0</v>
      </c>
      <c r="D3012" t="s">
        <v>63</v>
      </c>
      <c r="E3012" t="s">
        <v>64</v>
      </c>
      <c r="F3012" t="s">
        <v>65</v>
      </c>
      <c r="G3012" t="s">
        <v>66</v>
      </c>
      <c r="H3012">
        <v>5</v>
      </c>
      <c r="I3012">
        <v>5</v>
      </c>
      <c r="J3012" t="s">
        <v>67</v>
      </c>
      <c r="K3012">
        <v>4</v>
      </c>
      <c r="L3012">
        <v>1</v>
      </c>
      <c r="M3012">
        <v>136</v>
      </c>
      <c r="N3012" t="s">
        <v>68</v>
      </c>
      <c r="O3012">
        <v>4000</v>
      </c>
      <c r="P3012" t="s">
        <v>475</v>
      </c>
      <c r="Q3012">
        <v>64</v>
      </c>
      <c r="R3012">
        <v>4000</v>
      </c>
      <c r="S3012">
        <v>2.40499360154104E-2</v>
      </c>
      <c r="T3012">
        <v>0.91480151798664244</v>
      </c>
      <c r="U3012">
        <v>-0.42121124467102228</v>
      </c>
      <c r="V3012">
        <v>0.91126254145155994</v>
      </c>
      <c r="W3012">
        <v>0.91126254145155994</v>
      </c>
      <c r="X3012">
        <v>-0.35547207194210512</v>
      </c>
      <c r="Y3012" t="s">
        <v>70</v>
      </c>
      <c r="AA3012" t="s">
        <v>71</v>
      </c>
      <c r="AB3012" t="s">
        <v>72</v>
      </c>
      <c r="AC3012" t="s">
        <v>73</v>
      </c>
      <c r="AD3012" t="s">
        <v>74</v>
      </c>
      <c r="AE3012" t="s">
        <v>74</v>
      </c>
      <c r="AF3012" t="s">
        <v>75</v>
      </c>
      <c r="AG3012">
        <v>0.01</v>
      </c>
      <c r="AI3012" t="s">
        <v>76</v>
      </c>
      <c r="AJ3012" t="s">
        <v>77</v>
      </c>
      <c r="AK3012" t="s">
        <v>3397</v>
      </c>
      <c r="AL3012" t="s">
        <v>73</v>
      </c>
      <c r="AM3012" t="s">
        <v>2990</v>
      </c>
      <c r="AN3012">
        <v>3</v>
      </c>
      <c r="AO3012">
        <v>5.949356839011954</v>
      </c>
      <c r="AP3012">
        <v>7.7336226041401579</v>
      </c>
      <c r="AQ3012">
        <v>7.7336226041401579</v>
      </c>
      <c r="AR3012">
        <v>7.7336226041401579</v>
      </c>
      <c r="AS3012">
        <v>310.27139261434979</v>
      </c>
      <c r="AT3012">
        <v>0.8</v>
      </c>
      <c r="AU3012">
        <v>8.1928359194992986E-3</v>
      </c>
      <c r="AV3012">
        <v>0.94050941822730105</v>
      </c>
      <c r="AW3012">
        <v>0.94050941822730105</v>
      </c>
      <c r="AX3012">
        <v>-0.28179079184885142</v>
      </c>
      <c r="AY3012">
        <v>2.13916806507355E-2</v>
      </c>
      <c r="AZ3012">
        <v>0.92588239542336992</v>
      </c>
      <c r="BA3012">
        <v>0.92588239542336992</v>
      </c>
      <c r="BB3012">
        <v>0.63712397665537068</v>
      </c>
      <c r="BC3012">
        <v>3.324681944923203E-2</v>
      </c>
      <c r="BD3012">
        <v>0.86652453594365508</v>
      </c>
      <c r="BE3012">
        <v>0.86652453594365508</v>
      </c>
      <c r="BF3012">
        <v>0.75415204206908726</v>
      </c>
      <c r="BG3012">
        <v>30.871659080541001</v>
      </c>
      <c r="BH3012">
        <v>0.91213381621191303</v>
      </c>
      <c r="BI3012">
        <v>0.91213381621191303</v>
      </c>
      <c r="BJ3012">
        <v>-2.531373514644021</v>
      </c>
    </row>
    <row r="3013" spans="1:62" x14ac:dyDescent="0.3">
      <c r="A3013" s="1">
        <v>46149.592789351853</v>
      </c>
      <c r="B3013" t="s">
        <v>3398</v>
      </c>
      <c r="C3013">
        <v>1</v>
      </c>
      <c r="D3013" t="s">
        <v>63</v>
      </c>
      <c r="E3013" t="s">
        <v>64</v>
      </c>
      <c r="F3013" t="s">
        <v>65</v>
      </c>
      <c r="G3013" t="s">
        <v>66</v>
      </c>
      <c r="H3013">
        <v>5</v>
      </c>
      <c r="I3013">
        <v>5</v>
      </c>
      <c r="J3013" t="s">
        <v>67</v>
      </c>
      <c r="K3013">
        <v>4</v>
      </c>
      <c r="L3013">
        <v>1</v>
      </c>
      <c r="M3013">
        <v>136</v>
      </c>
      <c r="N3013" t="s">
        <v>68</v>
      </c>
      <c r="O3013">
        <v>4000</v>
      </c>
      <c r="P3013" t="s">
        <v>475</v>
      </c>
      <c r="Q3013">
        <v>64</v>
      </c>
      <c r="R3013">
        <v>4000</v>
      </c>
      <c r="S3013">
        <v>2.2309422439500359E-2</v>
      </c>
      <c r="T3013">
        <v>0.92390258035953843</v>
      </c>
      <c r="U3013">
        <v>-0.4780537217095574</v>
      </c>
      <c r="V3013">
        <v>0.91973723785088379</v>
      </c>
      <c r="W3013">
        <v>0.91973723785088379</v>
      </c>
      <c r="X3013">
        <v>-0.20962072293047659</v>
      </c>
      <c r="Y3013" t="s">
        <v>70</v>
      </c>
      <c r="AA3013" t="s">
        <v>71</v>
      </c>
      <c r="AB3013" t="s">
        <v>72</v>
      </c>
      <c r="AC3013" t="s">
        <v>73</v>
      </c>
      <c r="AD3013" t="s">
        <v>74</v>
      </c>
      <c r="AE3013" t="s">
        <v>74</v>
      </c>
      <c r="AF3013" t="s">
        <v>75</v>
      </c>
      <c r="AG3013">
        <v>0.01</v>
      </c>
      <c r="AI3013" t="s">
        <v>76</v>
      </c>
      <c r="AJ3013" t="s">
        <v>77</v>
      </c>
      <c r="AK3013" t="s">
        <v>3397</v>
      </c>
      <c r="AL3013" t="s">
        <v>73</v>
      </c>
      <c r="AM3013" t="s">
        <v>2990</v>
      </c>
      <c r="AN3013">
        <v>3</v>
      </c>
      <c r="AO3013">
        <v>5.980989501223875</v>
      </c>
      <c r="AP3013">
        <v>7.6020194656734281</v>
      </c>
      <c r="AQ3013">
        <v>7.6020194656734281</v>
      </c>
      <c r="AR3013">
        <v>7.6020194656734281</v>
      </c>
      <c r="AS3013">
        <v>161.8244799685732</v>
      </c>
      <c r="AT3013">
        <v>0.8</v>
      </c>
      <c r="AU3013">
        <v>8.4896885643376725E-3</v>
      </c>
      <c r="AV3013">
        <v>0.93835388420761345</v>
      </c>
      <c r="AW3013">
        <v>0.93835388420761345</v>
      </c>
      <c r="AX3013">
        <v>-1.1655907282308351</v>
      </c>
      <c r="AY3013">
        <v>2.06449278970155E-2</v>
      </c>
      <c r="AZ3013">
        <v>0.92846973422205492</v>
      </c>
      <c r="BA3013">
        <v>0.92846973422205492</v>
      </c>
      <c r="BB3013">
        <v>0.40261579674844261</v>
      </c>
      <c r="BC3013">
        <v>2.5277902907784019E-2</v>
      </c>
      <c r="BD3013">
        <v>0.89851721527408734</v>
      </c>
      <c r="BE3013">
        <v>0.89851721527408734</v>
      </c>
      <c r="BF3013">
        <v>0.76531008088865649</v>
      </c>
      <c r="BG3013">
        <v>30.353665343324469</v>
      </c>
      <c r="BH3013">
        <v>0.91360811769977945</v>
      </c>
      <c r="BI3013">
        <v>0.91360811769977945</v>
      </c>
      <c r="BJ3013">
        <v>-0.8408180411281676</v>
      </c>
    </row>
    <row r="3014" spans="1:62" x14ac:dyDescent="0.3">
      <c r="A3014" s="1">
        <v>46149.593217592592</v>
      </c>
      <c r="B3014" t="s">
        <v>3399</v>
      </c>
      <c r="C3014">
        <v>2</v>
      </c>
      <c r="D3014" t="s">
        <v>63</v>
      </c>
      <c r="E3014" t="s">
        <v>64</v>
      </c>
      <c r="F3014" t="s">
        <v>65</v>
      </c>
      <c r="G3014" t="s">
        <v>66</v>
      </c>
      <c r="H3014">
        <v>5</v>
      </c>
      <c r="I3014">
        <v>5</v>
      </c>
      <c r="J3014" t="s">
        <v>67</v>
      </c>
      <c r="K3014">
        <v>4</v>
      </c>
      <c r="L3014">
        <v>1</v>
      </c>
      <c r="M3014">
        <v>136</v>
      </c>
      <c r="N3014" t="s">
        <v>68</v>
      </c>
      <c r="O3014">
        <v>4000</v>
      </c>
      <c r="P3014" t="s">
        <v>475</v>
      </c>
      <c r="Q3014">
        <v>64</v>
      </c>
      <c r="R3014">
        <v>4000</v>
      </c>
      <c r="S3014">
        <v>1.218764575352937E-2</v>
      </c>
      <c r="T3014">
        <v>0.94527351460874698</v>
      </c>
      <c r="U3014">
        <v>-0.36627368330159271</v>
      </c>
      <c r="V3014">
        <v>0.94703139937165282</v>
      </c>
      <c r="W3014">
        <v>0.94703139937165282</v>
      </c>
      <c r="X3014">
        <v>-0.2052233525866039</v>
      </c>
      <c r="Y3014" t="s">
        <v>70</v>
      </c>
      <c r="AA3014" t="s">
        <v>71</v>
      </c>
      <c r="AB3014" t="s">
        <v>72</v>
      </c>
      <c r="AC3014" t="s">
        <v>73</v>
      </c>
      <c r="AD3014" t="s">
        <v>74</v>
      </c>
      <c r="AE3014" t="s">
        <v>74</v>
      </c>
      <c r="AF3014" t="s">
        <v>75</v>
      </c>
      <c r="AG3014">
        <v>0.01</v>
      </c>
      <c r="AI3014" t="s">
        <v>76</v>
      </c>
      <c r="AJ3014" t="s">
        <v>77</v>
      </c>
      <c r="AK3014" t="s">
        <v>3397</v>
      </c>
      <c r="AL3014" t="s">
        <v>73</v>
      </c>
      <c r="AM3014" t="s">
        <v>2990</v>
      </c>
      <c r="AN3014">
        <v>3</v>
      </c>
      <c r="AO3014">
        <v>4.1937887119800559</v>
      </c>
      <c r="AP3014">
        <v>5.4254141139753624</v>
      </c>
      <c r="AQ3014">
        <v>5.4254141139753624</v>
      </c>
      <c r="AR3014">
        <v>5.4254141139753624</v>
      </c>
      <c r="AS3014">
        <v>277.52309654714668</v>
      </c>
      <c r="AT3014">
        <v>0.8</v>
      </c>
      <c r="AU3014">
        <v>1.0428186617803819E-2</v>
      </c>
      <c r="AV3014">
        <v>0.92427788194184446</v>
      </c>
      <c r="AW3014">
        <v>0.92427788194184446</v>
      </c>
      <c r="AX3014">
        <v>-0.19391620254680489</v>
      </c>
      <c r="AY3014">
        <v>8.3027553651687895E-3</v>
      </c>
      <c r="AZ3014">
        <v>0.97123272597887644</v>
      </c>
      <c r="BA3014">
        <v>0.97123272597887644</v>
      </c>
      <c r="BB3014">
        <v>0.69674365939690208</v>
      </c>
      <c r="BC3014">
        <v>1.1384205346028889E-2</v>
      </c>
      <c r="BD3014">
        <v>0.95429601638153005</v>
      </c>
      <c r="BE3014">
        <v>0.95429601638153005</v>
      </c>
      <c r="BF3014">
        <v>0.83496366317529214</v>
      </c>
      <c r="BG3014">
        <v>21.671541308572419</v>
      </c>
      <c r="BH3014">
        <v>0.93831897318436008</v>
      </c>
      <c r="BI3014">
        <v>0.93831897318436008</v>
      </c>
      <c r="BJ3014">
        <v>-2.1586845303718079</v>
      </c>
    </row>
    <row r="3015" spans="1:62" x14ac:dyDescent="0.3">
      <c r="A3015" s="1">
        <v>46149.593611111108</v>
      </c>
      <c r="B3015" t="s">
        <v>3400</v>
      </c>
      <c r="C3015">
        <v>3</v>
      </c>
      <c r="D3015" t="s">
        <v>63</v>
      </c>
      <c r="E3015" t="s">
        <v>64</v>
      </c>
      <c r="F3015" t="s">
        <v>65</v>
      </c>
      <c r="G3015" t="s">
        <v>66</v>
      </c>
      <c r="H3015">
        <v>5</v>
      </c>
      <c r="I3015">
        <v>5</v>
      </c>
      <c r="J3015" t="s">
        <v>67</v>
      </c>
      <c r="K3015">
        <v>4</v>
      </c>
      <c r="L3015">
        <v>1</v>
      </c>
      <c r="M3015">
        <v>136</v>
      </c>
      <c r="N3015" t="s">
        <v>68</v>
      </c>
      <c r="O3015">
        <v>4000</v>
      </c>
      <c r="P3015" t="s">
        <v>475</v>
      </c>
      <c r="Q3015">
        <v>64</v>
      </c>
      <c r="R3015">
        <v>4000</v>
      </c>
      <c r="S3015">
        <v>2.432006107064532E-2</v>
      </c>
      <c r="T3015">
        <v>0.91327229337374138</v>
      </c>
      <c r="U3015">
        <v>-2.5122770122127389</v>
      </c>
      <c r="V3015">
        <v>0.91378418746263845</v>
      </c>
      <c r="W3015">
        <v>0.91378418746263845</v>
      </c>
      <c r="X3015">
        <v>-2.000503172432115</v>
      </c>
      <c r="Y3015" t="s">
        <v>70</v>
      </c>
      <c r="AA3015" t="s">
        <v>71</v>
      </c>
      <c r="AB3015" t="s">
        <v>72</v>
      </c>
      <c r="AC3015" t="s">
        <v>73</v>
      </c>
      <c r="AD3015" t="s">
        <v>74</v>
      </c>
      <c r="AE3015" t="s">
        <v>74</v>
      </c>
      <c r="AF3015" t="s">
        <v>75</v>
      </c>
      <c r="AG3015">
        <v>0.01</v>
      </c>
      <c r="AI3015" t="s">
        <v>76</v>
      </c>
      <c r="AJ3015" t="s">
        <v>77</v>
      </c>
      <c r="AK3015" t="s">
        <v>3397</v>
      </c>
      <c r="AL3015" t="s">
        <v>73</v>
      </c>
      <c r="AM3015" t="s">
        <v>2990</v>
      </c>
      <c r="AN3015">
        <v>3</v>
      </c>
      <c r="AO3015">
        <v>2.8149244022963398</v>
      </c>
      <c r="AP3015">
        <v>4.0818400616468704</v>
      </c>
      <c r="AQ3015">
        <v>4.0818400616468704</v>
      </c>
      <c r="AR3015">
        <v>4.0818400616468704</v>
      </c>
      <c r="AS3015">
        <v>311.42673274878268</v>
      </c>
      <c r="AT3015">
        <v>0.8</v>
      </c>
      <c r="AU3015">
        <v>7.3312506700092383E-3</v>
      </c>
      <c r="AV3015">
        <v>0.94676564113260153</v>
      </c>
      <c r="AW3015">
        <v>0.94676564113260153</v>
      </c>
      <c r="AX3015">
        <v>-2.434451059378298</v>
      </c>
      <c r="AY3015">
        <v>2.6118521899623909E-2</v>
      </c>
      <c r="AZ3015">
        <v>0.90950490006423035</v>
      </c>
      <c r="BA3015">
        <v>0.90950490006423035</v>
      </c>
      <c r="BB3015">
        <v>-1.6029442152773239</v>
      </c>
      <c r="BC3015">
        <v>3.8575453021477288E-2</v>
      </c>
      <c r="BD3015">
        <v>0.84513175760803949</v>
      </c>
      <c r="BE3015">
        <v>0.84513175760803949</v>
      </c>
      <c r="BF3015">
        <v>-1.424318992750202</v>
      </c>
      <c r="BG3015">
        <v>16.25533502099637</v>
      </c>
      <c r="BH3015">
        <v>0.95373445104568177</v>
      </c>
      <c r="BI3015">
        <v>0.95373445104568177</v>
      </c>
      <c r="BJ3015">
        <v>-2.5402984223226568</v>
      </c>
    </row>
    <row r="3016" spans="1:62" x14ac:dyDescent="0.3">
      <c r="A3016" s="1">
        <v>46149.594027777777</v>
      </c>
      <c r="B3016" t="s">
        <v>3401</v>
      </c>
      <c r="C3016">
        <v>4</v>
      </c>
      <c r="D3016" t="s">
        <v>63</v>
      </c>
      <c r="E3016" t="s">
        <v>64</v>
      </c>
      <c r="F3016" t="s">
        <v>65</v>
      </c>
      <c r="G3016" t="s">
        <v>66</v>
      </c>
      <c r="H3016">
        <v>5</v>
      </c>
      <c r="I3016">
        <v>5</v>
      </c>
      <c r="J3016" t="s">
        <v>67</v>
      </c>
      <c r="K3016">
        <v>4</v>
      </c>
      <c r="L3016">
        <v>1</v>
      </c>
      <c r="M3016">
        <v>136</v>
      </c>
      <c r="N3016" t="s">
        <v>68</v>
      </c>
      <c r="O3016">
        <v>4000</v>
      </c>
      <c r="P3016" t="s">
        <v>475</v>
      </c>
      <c r="Q3016">
        <v>64</v>
      </c>
      <c r="R3016">
        <v>4000</v>
      </c>
      <c r="S3016">
        <v>2.5734945316288439E-2</v>
      </c>
      <c r="T3016">
        <v>0.90206284032853357</v>
      </c>
      <c r="U3016">
        <v>-2.7306215580349891</v>
      </c>
      <c r="V3016">
        <v>0.90636565468958663</v>
      </c>
      <c r="W3016">
        <v>0.90636565468958663</v>
      </c>
      <c r="X3016">
        <v>-1.735864661330859</v>
      </c>
      <c r="Y3016" t="s">
        <v>70</v>
      </c>
      <c r="AA3016" t="s">
        <v>71</v>
      </c>
      <c r="AB3016" t="s">
        <v>72</v>
      </c>
      <c r="AC3016" t="s">
        <v>73</v>
      </c>
      <c r="AD3016" t="s">
        <v>74</v>
      </c>
      <c r="AE3016" t="s">
        <v>74</v>
      </c>
      <c r="AF3016" t="s">
        <v>75</v>
      </c>
      <c r="AG3016">
        <v>0.01</v>
      </c>
      <c r="AI3016" t="s">
        <v>76</v>
      </c>
      <c r="AJ3016" t="s">
        <v>77</v>
      </c>
      <c r="AK3016" t="s">
        <v>3397</v>
      </c>
      <c r="AL3016" t="s">
        <v>73</v>
      </c>
      <c r="AM3016" t="s">
        <v>2990</v>
      </c>
      <c r="AN3016">
        <v>3</v>
      </c>
      <c r="AO3016">
        <v>5.3426166198452787</v>
      </c>
      <c r="AP3016">
        <v>6.3025446768586031</v>
      </c>
      <c r="AQ3016">
        <v>6.3025446768586031</v>
      </c>
      <c r="AR3016">
        <v>6.3025446768586031</v>
      </c>
      <c r="AS3016">
        <v>332.04773326826279</v>
      </c>
      <c r="AT3016">
        <v>0.8</v>
      </c>
      <c r="AU3016">
        <v>1.130431723721379E-2</v>
      </c>
      <c r="AV3016">
        <v>0.91791604084436529</v>
      </c>
      <c r="AW3016">
        <v>0.91791604084436529</v>
      </c>
      <c r="AX3016">
        <v>-3.1775446822849349</v>
      </c>
      <c r="AY3016">
        <v>2.2578975927103891E-2</v>
      </c>
      <c r="AZ3016">
        <v>0.92176867087566594</v>
      </c>
      <c r="BA3016">
        <v>0.92176867087566594</v>
      </c>
      <c r="BB3016">
        <v>-0.53962235618288368</v>
      </c>
      <c r="BC3016">
        <v>3.5536314062871201E-2</v>
      </c>
      <c r="BD3016">
        <v>0.8573329392414013</v>
      </c>
      <c r="BE3016">
        <v>0.8573329392414013</v>
      </c>
      <c r="BF3016">
        <v>-0.4499562009390039</v>
      </c>
      <c r="BG3016">
        <v>25.14075910020718</v>
      </c>
      <c r="BH3016">
        <v>0.92844496779691332</v>
      </c>
      <c r="BI3016">
        <v>0.92844496779691332</v>
      </c>
      <c r="BJ3016">
        <v>-2.7763354059165719</v>
      </c>
    </row>
    <row r="3017" spans="1:62" x14ac:dyDescent="0.3">
      <c r="A3017" s="1">
        <v>46149.594421296293</v>
      </c>
      <c r="B3017" t="s">
        <v>3402</v>
      </c>
      <c r="C3017">
        <v>5</v>
      </c>
      <c r="D3017" t="s">
        <v>63</v>
      </c>
      <c r="E3017" t="s">
        <v>64</v>
      </c>
      <c r="F3017" t="s">
        <v>65</v>
      </c>
      <c r="G3017" t="s">
        <v>66</v>
      </c>
      <c r="H3017">
        <v>5</v>
      </c>
      <c r="I3017">
        <v>5</v>
      </c>
      <c r="J3017" t="s">
        <v>67</v>
      </c>
      <c r="K3017">
        <v>4</v>
      </c>
      <c r="L3017">
        <v>1</v>
      </c>
      <c r="M3017">
        <v>136</v>
      </c>
      <c r="N3017" t="s">
        <v>68</v>
      </c>
      <c r="O3017">
        <v>4000</v>
      </c>
      <c r="P3017" t="s">
        <v>475</v>
      </c>
      <c r="Q3017">
        <v>64</v>
      </c>
      <c r="R3017">
        <v>4000</v>
      </c>
      <c r="S3017">
        <v>2.055862517382984E-2</v>
      </c>
      <c r="T3017">
        <v>0.92144003557797571</v>
      </c>
      <c r="U3017">
        <v>-2.8565406610406008</v>
      </c>
      <c r="V3017">
        <v>0.92136973291800928</v>
      </c>
      <c r="W3017">
        <v>0.92136973291800928</v>
      </c>
      <c r="X3017">
        <v>-2.3744718306976629</v>
      </c>
      <c r="Y3017" t="s">
        <v>70</v>
      </c>
      <c r="AA3017" t="s">
        <v>71</v>
      </c>
      <c r="AB3017" t="s">
        <v>72</v>
      </c>
      <c r="AC3017" t="s">
        <v>73</v>
      </c>
      <c r="AD3017" t="s">
        <v>74</v>
      </c>
      <c r="AE3017" t="s">
        <v>74</v>
      </c>
      <c r="AF3017" t="s">
        <v>75</v>
      </c>
      <c r="AG3017">
        <v>0.01</v>
      </c>
      <c r="AI3017" t="s">
        <v>76</v>
      </c>
      <c r="AJ3017" t="s">
        <v>77</v>
      </c>
      <c r="AK3017" t="s">
        <v>3397</v>
      </c>
      <c r="AL3017" t="s">
        <v>73</v>
      </c>
      <c r="AM3017" t="s">
        <v>2990</v>
      </c>
      <c r="AN3017">
        <v>3</v>
      </c>
      <c r="AO3017">
        <v>3.2638315283851731</v>
      </c>
      <c r="AP3017">
        <v>4.7350273974703079</v>
      </c>
      <c r="AQ3017">
        <v>4.7350273974703079</v>
      </c>
      <c r="AR3017">
        <v>4.7350273974703079</v>
      </c>
      <c r="AS3017">
        <v>367.80550306736052</v>
      </c>
      <c r="AT3017">
        <v>0.8</v>
      </c>
      <c r="AU3017">
        <v>1.074995812873413E-2</v>
      </c>
      <c r="AV3017">
        <v>0.92194140473526887</v>
      </c>
      <c r="AW3017">
        <v>0.92194140473526887</v>
      </c>
      <c r="AX3017">
        <v>-2.4042379263200999</v>
      </c>
      <c r="AY3017">
        <v>2.4241863147842751E-2</v>
      </c>
      <c r="AZ3017">
        <v>0.91600712181860222</v>
      </c>
      <c r="BA3017">
        <v>0.91600712181860222</v>
      </c>
      <c r="BB3017">
        <v>-1.9608189175208011</v>
      </c>
      <c r="BC3017">
        <v>2.4592794844899891E-2</v>
      </c>
      <c r="BD3017">
        <v>0.90126770744558171</v>
      </c>
      <c r="BE3017">
        <v>0.90126770744558171</v>
      </c>
      <c r="BF3017">
        <v>-1.951332139653229</v>
      </c>
      <c r="BG3017">
        <v>18.88052497375979</v>
      </c>
      <c r="BH3017">
        <v>0.9462626976725842</v>
      </c>
      <c r="BI3017">
        <v>0.9462626976725842</v>
      </c>
      <c r="BJ3017">
        <v>-3.181498339296549</v>
      </c>
    </row>
    <row r="3018" spans="1:62" x14ac:dyDescent="0.3">
      <c r="A3018" s="1">
        <v>46149.594826388893</v>
      </c>
      <c r="B3018" t="s">
        <v>3403</v>
      </c>
      <c r="C3018">
        <v>6</v>
      </c>
      <c r="D3018" t="s">
        <v>63</v>
      </c>
      <c r="E3018" t="s">
        <v>64</v>
      </c>
      <c r="F3018" t="s">
        <v>65</v>
      </c>
      <c r="G3018" t="s">
        <v>66</v>
      </c>
      <c r="H3018">
        <v>5</v>
      </c>
      <c r="I3018">
        <v>5</v>
      </c>
      <c r="J3018" t="s">
        <v>67</v>
      </c>
      <c r="K3018">
        <v>4</v>
      </c>
      <c r="L3018">
        <v>1</v>
      </c>
      <c r="M3018">
        <v>136</v>
      </c>
      <c r="N3018" t="s">
        <v>68</v>
      </c>
      <c r="O3018">
        <v>4000</v>
      </c>
      <c r="P3018" t="s">
        <v>475</v>
      </c>
      <c r="Q3018">
        <v>64</v>
      </c>
      <c r="R3018">
        <v>4000</v>
      </c>
      <c r="S3018">
        <v>1.8477823132074411E-2</v>
      </c>
      <c r="T3018">
        <v>0.93157279088583356</v>
      </c>
      <c r="U3018">
        <v>9.2239499975449279E-2</v>
      </c>
      <c r="V3018">
        <v>0.9353837071930855</v>
      </c>
      <c r="W3018">
        <v>0.9353837071930855</v>
      </c>
      <c r="X3018">
        <v>0.26969355245315202</v>
      </c>
      <c r="Y3018" t="s">
        <v>70</v>
      </c>
      <c r="AA3018" t="s">
        <v>71</v>
      </c>
      <c r="AB3018" t="s">
        <v>72</v>
      </c>
      <c r="AC3018" t="s">
        <v>73</v>
      </c>
      <c r="AD3018" t="s">
        <v>74</v>
      </c>
      <c r="AE3018" t="s">
        <v>74</v>
      </c>
      <c r="AF3018" t="s">
        <v>75</v>
      </c>
      <c r="AG3018">
        <v>0.01</v>
      </c>
      <c r="AI3018" t="s">
        <v>76</v>
      </c>
      <c r="AJ3018" t="s">
        <v>77</v>
      </c>
      <c r="AK3018" t="s">
        <v>3397</v>
      </c>
      <c r="AL3018" t="s">
        <v>73</v>
      </c>
      <c r="AM3018" t="s">
        <v>2990</v>
      </c>
      <c r="AN3018">
        <v>3</v>
      </c>
      <c r="AO3018">
        <v>4.4436194069833714</v>
      </c>
      <c r="AP3018">
        <v>5.5733836908709096</v>
      </c>
      <c r="AQ3018">
        <v>5.5733836908709096</v>
      </c>
      <c r="AR3018">
        <v>5.5733836908709096</v>
      </c>
      <c r="AS3018">
        <v>81.777215263328429</v>
      </c>
      <c r="AT3018">
        <v>0.8</v>
      </c>
      <c r="AU3018">
        <v>1.036327750162328E-2</v>
      </c>
      <c r="AV3018">
        <v>0.92474920605011102</v>
      </c>
      <c r="AW3018">
        <v>0.92474920605011102</v>
      </c>
      <c r="AX3018">
        <v>-0.64466764610775362</v>
      </c>
      <c r="AY3018">
        <v>1.3398348255559869E-2</v>
      </c>
      <c r="AZ3018">
        <v>0.95357758494064726</v>
      </c>
      <c r="BA3018">
        <v>0.95357758494064726</v>
      </c>
      <c r="BB3018">
        <v>0.76402495608554466</v>
      </c>
      <c r="BC3018">
        <v>1.8297915048088451E-2</v>
      </c>
      <c r="BD3018">
        <v>0.92653965874730926</v>
      </c>
      <c r="BE3018">
        <v>0.92653965874730926</v>
      </c>
      <c r="BF3018">
        <v>0.88950955321286207</v>
      </c>
      <c r="BG3018">
        <v>22.251475222678359</v>
      </c>
      <c r="BH3018">
        <v>0.93666837903427447</v>
      </c>
      <c r="BI3018">
        <v>0.93666837903427447</v>
      </c>
      <c r="BJ3018">
        <v>6.9907346621961297E-2</v>
      </c>
    </row>
    <row r="3019" spans="1:62" x14ac:dyDescent="0.3">
      <c r="A3019" s="1">
        <v>46149.595208333332</v>
      </c>
      <c r="B3019" t="s">
        <v>3404</v>
      </c>
      <c r="C3019">
        <v>7</v>
      </c>
      <c r="D3019" t="s">
        <v>63</v>
      </c>
      <c r="E3019" t="s">
        <v>64</v>
      </c>
      <c r="F3019" t="s">
        <v>65</v>
      </c>
      <c r="G3019" t="s">
        <v>66</v>
      </c>
      <c r="H3019">
        <v>5</v>
      </c>
      <c r="I3019">
        <v>5</v>
      </c>
      <c r="J3019" t="s">
        <v>67</v>
      </c>
      <c r="K3019">
        <v>4</v>
      </c>
      <c r="L3019">
        <v>1</v>
      </c>
      <c r="M3019">
        <v>136</v>
      </c>
      <c r="N3019" t="s">
        <v>68</v>
      </c>
      <c r="O3019">
        <v>4000</v>
      </c>
      <c r="P3019" t="s">
        <v>475</v>
      </c>
      <c r="Q3019">
        <v>64</v>
      </c>
      <c r="R3019">
        <v>4000</v>
      </c>
      <c r="S3019">
        <v>1.9774483475518641E-2</v>
      </c>
      <c r="T3019">
        <v>0.9252245068770435</v>
      </c>
      <c r="U3019">
        <v>8.7816715345316432E-2</v>
      </c>
      <c r="V3019">
        <v>0.92612610756464986</v>
      </c>
      <c r="W3019">
        <v>0.92612610756464986</v>
      </c>
      <c r="X3019">
        <v>0.2435024163999214</v>
      </c>
      <c r="Y3019" t="s">
        <v>70</v>
      </c>
      <c r="AA3019" t="s">
        <v>71</v>
      </c>
      <c r="AB3019" t="s">
        <v>72</v>
      </c>
      <c r="AC3019" t="s">
        <v>73</v>
      </c>
      <c r="AD3019" t="s">
        <v>74</v>
      </c>
      <c r="AE3019" t="s">
        <v>74</v>
      </c>
      <c r="AF3019" t="s">
        <v>75</v>
      </c>
      <c r="AG3019">
        <v>0.01</v>
      </c>
      <c r="AI3019" t="s">
        <v>76</v>
      </c>
      <c r="AJ3019" t="s">
        <v>77</v>
      </c>
      <c r="AK3019" t="s">
        <v>3397</v>
      </c>
      <c r="AL3019" t="s">
        <v>73</v>
      </c>
      <c r="AM3019" t="s">
        <v>2990</v>
      </c>
      <c r="AN3019">
        <v>3</v>
      </c>
      <c r="AO3019">
        <v>3.034999132926786</v>
      </c>
      <c r="AP3019">
        <v>3.3558771404465171</v>
      </c>
      <c r="AQ3019">
        <v>3.3558771404465171</v>
      </c>
      <c r="AR3019">
        <v>3.3558771404465171</v>
      </c>
      <c r="AS3019">
        <v>96.911202128843058</v>
      </c>
      <c r="AT3019">
        <v>0.8</v>
      </c>
      <c r="AU3019">
        <v>9.7250939245019825E-3</v>
      </c>
      <c r="AV3019">
        <v>0.92938324396491512</v>
      </c>
      <c r="AW3019">
        <v>0.92938324396491512</v>
      </c>
      <c r="AX3019">
        <v>-0.53802823614193285</v>
      </c>
      <c r="AY3019">
        <v>2.069241512199314E-2</v>
      </c>
      <c r="AZ3019">
        <v>0.92830520112992443</v>
      </c>
      <c r="BA3019">
        <v>0.92830520112992443</v>
      </c>
      <c r="BB3019">
        <v>0.72694044145184744</v>
      </c>
      <c r="BC3019">
        <v>2.8681350165656309E-2</v>
      </c>
      <c r="BD3019">
        <v>0.88485345105058077</v>
      </c>
      <c r="BE3019">
        <v>0.88485345105058077</v>
      </c>
      <c r="BF3019">
        <v>0.8874959995080588</v>
      </c>
      <c r="BG3019">
        <v>13.364409702573949</v>
      </c>
      <c r="BH3019">
        <v>0.96196253411317867</v>
      </c>
      <c r="BI3019">
        <v>0.96196253411317867</v>
      </c>
      <c r="BJ3019">
        <v>-0.10239853921828559</v>
      </c>
    </row>
    <row r="3020" spans="1:62" x14ac:dyDescent="0.3">
      <c r="A3020" s="1">
        <v>46149.595601851863</v>
      </c>
      <c r="B3020" t="s">
        <v>3405</v>
      </c>
      <c r="C3020">
        <v>8</v>
      </c>
      <c r="D3020" t="s">
        <v>63</v>
      </c>
      <c r="E3020" t="s">
        <v>64</v>
      </c>
      <c r="F3020" t="s">
        <v>65</v>
      </c>
      <c r="G3020" t="s">
        <v>66</v>
      </c>
      <c r="H3020">
        <v>5</v>
      </c>
      <c r="I3020">
        <v>5</v>
      </c>
      <c r="J3020" t="s">
        <v>67</v>
      </c>
      <c r="K3020">
        <v>4</v>
      </c>
      <c r="L3020">
        <v>1</v>
      </c>
      <c r="M3020">
        <v>136</v>
      </c>
      <c r="N3020" t="s">
        <v>68</v>
      </c>
      <c r="O3020">
        <v>4000</v>
      </c>
      <c r="P3020" t="s">
        <v>475</v>
      </c>
      <c r="Q3020">
        <v>64</v>
      </c>
      <c r="R3020">
        <v>4000</v>
      </c>
      <c r="S3020">
        <v>6.8303300931174E-3</v>
      </c>
      <c r="T3020">
        <v>0.97420346139895098</v>
      </c>
      <c r="U3020">
        <v>-1.417933319877029</v>
      </c>
      <c r="V3020">
        <v>0.97329667516619234</v>
      </c>
      <c r="W3020">
        <v>0.97329667516619234</v>
      </c>
      <c r="X3020">
        <v>-1.0300030341049511</v>
      </c>
      <c r="Y3020" t="s">
        <v>70</v>
      </c>
      <c r="AA3020" t="s">
        <v>71</v>
      </c>
      <c r="AB3020" t="s">
        <v>72</v>
      </c>
      <c r="AC3020" t="s">
        <v>73</v>
      </c>
      <c r="AD3020" t="s">
        <v>74</v>
      </c>
      <c r="AE3020" t="s">
        <v>74</v>
      </c>
      <c r="AF3020" t="s">
        <v>75</v>
      </c>
      <c r="AG3020">
        <v>0.01</v>
      </c>
      <c r="AI3020" t="s">
        <v>76</v>
      </c>
      <c r="AJ3020" t="s">
        <v>77</v>
      </c>
      <c r="AK3020" t="s">
        <v>3397</v>
      </c>
      <c r="AL3020" t="s">
        <v>73</v>
      </c>
      <c r="AM3020" t="s">
        <v>2990</v>
      </c>
      <c r="AN3020">
        <v>3</v>
      </c>
      <c r="AO3020">
        <v>2.1047276903080241</v>
      </c>
      <c r="AP3020">
        <v>2.6825378769372512</v>
      </c>
      <c r="AQ3020">
        <v>2.6825378769372512</v>
      </c>
      <c r="AR3020">
        <v>2.6825378769372512</v>
      </c>
      <c r="AS3020">
        <v>186.78943217267189</v>
      </c>
      <c r="AT3020">
        <v>0.8</v>
      </c>
      <c r="AU3020">
        <v>3.9172190757881756E-3</v>
      </c>
      <c r="AV3020">
        <v>0.9715559247079375</v>
      </c>
      <c r="AW3020">
        <v>0.9715559247079375</v>
      </c>
      <c r="AX3020">
        <v>-1.840254532321278</v>
      </c>
      <c r="AY3020">
        <v>5.3788540199156921E-3</v>
      </c>
      <c r="AZ3020">
        <v>0.98136341964744966</v>
      </c>
      <c r="BA3020">
        <v>0.98136341964744966</v>
      </c>
      <c r="BB3020">
        <v>-0.84331046605779858</v>
      </c>
      <c r="BC3020">
        <v>7.283245918160557E-3</v>
      </c>
      <c r="BD3020">
        <v>0.97076007134314268</v>
      </c>
      <c r="BE3020">
        <v>0.97076007134314268</v>
      </c>
      <c r="BF3020">
        <v>-0.31346318595493661</v>
      </c>
      <c r="BG3020">
        <v>10.71357218873511</v>
      </c>
      <c r="BH3020">
        <v>0.96950728496623961</v>
      </c>
      <c r="BI3020">
        <v>0.96950728496623961</v>
      </c>
      <c r="BJ3020">
        <v>-1.122983952085798</v>
      </c>
    </row>
    <row r="3021" spans="1:62" x14ac:dyDescent="0.3">
      <c r="A3021" s="1">
        <v>46149.595983796287</v>
      </c>
      <c r="B3021" t="s">
        <v>3406</v>
      </c>
      <c r="C3021">
        <v>9</v>
      </c>
      <c r="D3021" t="s">
        <v>63</v>
      </c>
      <c r="E3021" t="s">
        <v>64</v>
      </c>
      <c r="F3021" t="s">
        <v>65</v>
      </c>
      <c r="G3021" t="s">
        <v>66</v>
      </c>
      <c r="H3021">
        <v>5</v>
      </c>
      <c r="I3021">
        <v>5</v>
      </c>
      <c r="J3021" t="s">
        <v>67</v>
      </c>
      <c r="K3021">
        <v>4</v>
      </c>
      <c r="L3021">
        <v>1</v>
      </c>
      <c r="M3021">
        <v>136</v>
      </c>
      <c r="N3021" t="s">
        <v>68</v>
      </c>
      <c r="O3021">
        <v>4000</v>
      </c>
      <c r="P3021" t="s">
        <v>475</v>
      </c>
      <c r="Q3021">
        <v>64</v>
      </c>
      <c r="R3021">
        <v>4000</v>
      </c>
      <c r="S3021">
        <v>6.1629314598909933E-2</v>
      </c>
      <c r="T3021">
        <v>0.64495744558743218</v>
      </c>
      <c r="U3021">
        <v>-1.587558594797964</v>
      </c>
      <c r="V3021">
        <v>0.64365201272370109</v>
      </c>
      <c r="W3021">
        <v>0.64365201272370109</v>
      </c>
      <c r="X3021">
        <v>-1.5495925769296699</v>
      </c>
      <c r="Y3021" t="s">
        <v>70</v>
      </c>
      <c r="AA3021" t="s">
        <v>71</v>
      </c>
      <c r="AB3021" t="s">
        <v>72</v>
      </c>
      <c r="AC3021" t="s">
        <v>73</v>
      </c>
      <c r="AD3021" t="s">
        <v>74</v>
      </c>
      <c r="AE3021" t="s">
        <v>74</v>
      </c>
      <c r="AF3021" t="s">
        <v>75</v>
      </c>
      <c r="AG3021">
        <v>0.01</v>
      </c>
      <c r="AI3021" t="s">
        <v>76</v>
      </c>
      <c r="AJ3021" t="s">
        <v>77</v>
      </c>
      <c r="AK3021" t="s">
        <v>3397</v>
      </c>
      <c r="AL3021" t="s">
        <v>73</v>
      </c>
      <c r="AM3021" t="s">
        <v>2990</v>
      </c>
      <c r="AN3021">
        <v>3</v>
      </c>
      <c r="AO3021">
        <v>5.1202883394278942</v>
      </c>
      <c r="AP3021">
        <v>5.9191299452315542</v>
      </c>
      <c r="AQ3021">
        <v>5.9191299452315542</v>
      </c>
      <c r="AR3021">
        <v>5.9191299452315542</v>
      </c>
      <c r="AS3021">
        <v>458.48704952007398</v>
      </c>
      <c r="AT3021">
        <v>0.8</v>
      </c>
      <c r="AU3021">
        <v>0.14973863049867059</v>
      </c>
      <c r="AV3021">
        <v>-8.729606326078132E-2</v>
      </c>
      <c r="AW3021">
        <v>-8.729606326078132E-2</v>
      </c>
      <c r="AX3021">
        <v>-8.5166299432271053E-2</v>
      </c>
      <c r="AY3021">
        <v>2.485265718176238E-2</v>
      </c>
      <c r="AZ3021">
        <v>0.91389085094568867</v>
      </c>
      <c r="BA3021">
        <v>0.91389085094568867</v>
      </c>
      <c r="BB3021">
        <v>-1.0112113250898169</v>
      </c>
      <c r="BC3021">
        <v>4.6137487966642458E-2</v>
      </c>
      <c r="BD3021">
        <v>0.81477257918925894</v>
      </c>
      <c r="BE3021">
        <v>0.81477257918925894</v>
      </c>
      <c r="BF3021">
        <v>-0.88566712483980892</v>
      </c>
      <c r="BG3021">
        <v>23.455791005278989</v>
      </c>
      <c r="BH3021">
        <v>0.93324068402064375</v>
      </c>
      <c r="BI3021">
        <v>0.93324068402064375</v>
      </c>
      <c r="BJ3021">
        <v>-4.2163255583567851</v>
      </c>
    </row>
    <row r="3022" spans="1:62" x14ac:dyDescent="0.3">
      <c r="A3022" s="1">
        <v>46149.596377314818</v>
      </c>
      <c r="B3022" t="s">
        <v>3407</v>
      </c>
      <c r="C3022">
        <v>0</v>
      </c>
      <c r="D3022" t="s">
        <v>63</v>
      </c>
      <c r="E3022" t="s">
        <v>64</v>
      </c>
      <c r="F3022" t="s">
        <v>65</v>
      </c>
      <c r="G3022" t="s">
        <v>66</v>
      </c>
      <c r="H3022">
        <v>5</v>
      </c>
      <c r="I3022">
        <v>5</v>
      </c>
      <c r="J3022" t="s">
        <v>67</v>
      </c>
      <c r="K3022">
        <v>4</v>
      </c>
      <c r="L3022">
        <v>1</v>
      </c>
      <c r="M3022">
        <v>136</v>
      </c>
      <c r="N3022" t="s">
        <v>68</v>
      </c>
      <c r="O3022">
        <v>4000</v>
      </c>
      <c r="P3022" t="s">
        <v>475</v>
      </c>
      <c r="Q3022">
        <v>128</v>
      </c>
      <c r="R3022">
        <v>4000</v>
      </c>
      <c r="S3022">
        <v>2.2360955057962789E-2</v>
      </c>
      <c r="T3022">
        <v>0.91636481484129684</v>
      </c>
      <c r="U3022">
        <v>0.13223634480509999</v>
      </c>
      <c r="V3022">
        <v>0.91629871796906426</v>
      </c>
      <c r="W3022">
        <v>0.91629871796906426</v>
      </c>
      <c r="X3022">
        <v>0.17351455539898231</v>
      </c>
      <c r="Y3022" t="s">
        <v>70</v>
      </c>
      <c r="AA3022" t="s">
        <v>71</v>
      </c>
      <c r="AB3022" t="s">
        <v>72</v>
      </c>
      <c r="AC3022" t="s">
        <v>73</v>
      </c>
      <c r="AD3022" t="s">
        <v>74</v>
      </c>
      <c r="AE3022" t="s">
        <v>74</v>
      </c>
      <c r="AF3022" t="s">
        <v>75</v>
      </c>
      <c r="AG3022">
        <v>0.01</v>
      </c>
      <c r="AI3022" t="s">
        <v>76</v>
      </c>
      <c r="AJ3022" t="s">
        <v>77</v>
      </c>
      <c r="AK3022" t="s">
        <v>3408</v>
      </c>
      <c r="AL3022" t="s">
        <v>73</v>
      </c>
      <c r="AM3022" t="s">
        <v>2990</v>
      </c>
      <c r="AN3022">
        <v>3</v>
      </c>
      <c r="AO3022">
        <v>3.6689869325120821</v>
      </c>
      <c r="AP3022">
        <v>4.4427323380219361</v>
      </c>
      <c r="AQ3022">
        <v>4.4427323380219361</v>
      </c>
      <c r="AR3022">
        <v>4.4427323380219361</v>
      </c>
      <c r="AS3022">
        <v>149.4873898628841</v>
      </c>
      <c r="AT3022">
        <v>0.8</v>
      </c>
      <c r="AU3022">
        <v>1.0989122849720791E-2</v>
      </c>
      <c r="AV3022">
        <v>0.92020475963083825</v>
      </c>
      <c r="AW3022">
        <v>0.92020475963083825</v>
      </c>
      <c r="AX3022">
        <v>-0.18383537717835871</v>
      </c>
      <c r="AY3022">
        <v>2.0759842482277861E-2</v>
      </c>
      <c r="AZ3022">
        <v>0.92807157972780907</v>
      </c>
      <c r="BA3022">
        <v>0.92807157972780907</v>
      </c>
      <c r="BB3022">
        <v>0.71901325481965217</v>
      </c>
      <c r="BC3022">
        <v>3.305034970244624E-2</v>
      </c>
      <c r="BD3022">
        <v>0.8673132998332449</v>
      </c>
      <c r="BE3022">
        <v>0.8673132998332449</v>
      </c>
      <c r="BF3022">
        <v>0.85995607211083047</v>
      </c>
      <c r="BG3022">
        <v>17.706130037053342</v>
      </c>
      <c r="BH3022">
        <v>0.94960523268436425</v>
      </c>
      <c r="BI3022">
        <v>0.94960523268436425</v>
      </c>
      <c r="BJ3022">
        <v>-0.70107572815619235</v>
      </c>
    </row>
    <row r="3023" spans="1:62" x14ac:dyDescent="0.3">
      <c r="A3023" s="1">
        <v>46149.596770833326</v>
      </c>
      <c r="B3023" t="s">
        <v>3409</v>
      </c>
      <c r="C3023">
        <v>1</v>
      </c>
      <c r="D3023" t="s">
        <v>63</v>
      </c>
      <c r="E3023" t="s">
        <v>64</v>
      </c>
      <c r="F3023" t="s">
        <v>65</v>
      </c>
      <c r="G3023" t="s">
        <v>66</v>
      </c>
      <c r="H3023">
        <v>5</v>
      </c>
      <c r="I3023">
        <v>5</v>
      </c>
      <c r="J3023" t="s">
        <v>67</v>
      </c>
      <c r="K3023">
        <v>4</v>
      </c>
      <c r="L3023">
        <v>1</v>
      </c>
      <c r="M3023">
        <v>136</v>
      </c>
      <c r="N3023" t="s">
        <v>68</v>
      </c>
      <c r="O3023">
        <v>4000</v>
      </c>
      <c r="P3023" t="s">
        <v>475</v>
      </c>
      <c r="Q3023">
        <v>128</v>
      </c>
      <c r="R3023">
        <v>4000</v>
      </c>
      <c r="S3023">
        <v>2.3725617574567631E-2</v>
      </c>
      <c r="T3023">
        <v>0.9132981546358161</v>
      </c>
      <c r="U3023">
        <v>-1.29948834887186</v>
      </c>
      <c r="V3023">
        <v>0.90544868456636185</v>
      </c>
      <c r="W3023">
        <v>0.90544868456636185</v>
      </c>
      <c r="X3023">
        <v>-1.2339716814765029</v>
      </c>
      <c r="Y3023" t="s">
        <v>70</v>
      </c>
      <c r="AA3023" t="s">
        <v>71</v>
      </c>
      <c r="AB3023" t="s">
        <v>72</v>
      </c>
      <c r="AC3023" t="s">
        <v>73</v>
      </c>
      <c r="AD3023" t="s">
        <v>74</v>
      </c>
      <c r="AE3023" t="s">
        <v>74</v>
      </c>
      <c r="AF3023" t="s">
        <v>75</v>
      </c>
      <c r="AG3023">
        <v>0.01</v>
      </c>
      <c r="AI3023" t="s">
        <v>76</v>
      </c>
      <c r="AJ3023" t="s">
        <v>77</v>
      </c>
      <c r="AK3023" t="s">
        <v>3408</v>
      </c>
      <c r="AL3023" t="s">
        <v>73</v>
      </c>
      <c r="AM3023" t="s">
        <v>2990</v>
      </c>
      <c r="AN3023">
        <v>3</v>
      </c>
      <c r="AO3023">
        <v>3.1619979472706579</v>
      </c>
      <c r="AP3023">
        <v>4.0373956360186369</v>
      </c>
      <c r="AQ3023">
        <v>4.0373956360186369</v>
      </c>
      <c r="AR3023">
        <v>4.0373956360186369</v>
      </c>
      <c r="AS3023">
        <v>310.16866537984657</v>
      </c>
      <c r="AT3023">
        <v>0.8</v>
      </c>
      <c r="AU3023">
        <v>1.78209754054626E-2</v>
      </c>
      <c r="AV3023">
        <v>0.87059667677407582</v>
      </c>
      <c r="AW3023">
        <v>0.87059667677407582</v>
      </c>
      <c r="AX3023">
        <v>-0.26305403989292148</v>
      </c>
      <c r="AY3023">
        <v>2.3621318489272139E-2</v>
      </c>
      <c r="AZ3023">
        <v>0.91815717652337336</v>
      </c>
      <c r="BA3023">
        <v>0.91815717652337336</v>
      </c>
      <c r="BB3023">
        <v>-1.1323610270746829</v>
      </c>
      <c r="BC3023">
        <v>3.0188786979603099E-2</v>
      </c>
      <c r="BD3023">
        <v>0.87880156904772</v>
      </c>
      <c r="BE3023">
        <v>0.87880156904772</v>
      </c>
      <c r="BF3023">
        <v>-1.0129666608539249</v>
      </c>
      <c r="BG3023">
        <v>16.077951463200261</v>
      </c>
      <c r="BH3023">
        <v>0.95423931592027866</v>
      </c>
      <c r="BI3023">
        <v>0.95423931592027866</v>
      </c>
      <c r="BJ3023">
        <v>-2.5275049980845039</v>
      </c>
    </row>
    <row r="3024" spans="1:62" x14ac:dyDescent="0.3">
      <c r="A3024" s="1">
        <v>46149.597187500003</v>
      </c>
      <c r="B3024" t="s">
        <v>3410</v>
      </c>
      <c r="C3024">
        <v>2</v>
      </c>
      <c r="D3024" t="s">
        <v>63</v>
      </c>
      <c r="E3024" t="s">
        <v>64</v>
      </c>
      <c r="F3024" t="s">
        <v>65</v>
      </c>
      <c r="G3024" t="s">
        <v>66</v>
      </c>
      <c r="H3024">
        <v>5</v>
      </c>
      <c r="I3024">
        <v>5</v>
      </c>
      <c r="J3024" t="s">
        <v>67</v>
      </c>
      <c r="K3024">
        <v>4</v>
      </c>
      <c r="L3024">
        <v>1</v>
      </c>
      <c r="M3024">
        <v>136</v>
      </c>
      <c r="N3024" t="s">
        <v>68</v>
      </c>
      <c r="O3024">
        <v>4000</v>
      </c>
      <c r="P3024" t="s">
        <v>475</v>
      </c>
      <c r="Q3024">
        <v>128</v>
      </c>
      <c r="R3024">
        <v>4000</v>
      </c>
      <c r="S3024">
        <v>2.2182430581325401E-2</v>
      </c>
      <c r="T3024">
        <v>0.91332299565659369</v>
      </c>
      <c r="U3024">
        <v>-0.67717843260704969</v>
      </c>
      <c r="V3024">
        <v>0.91456415480955733</v>
      </c>
      <c r="W3024">
        <v>0.91456415480955733</v>
      </c>
      <c r="X3024">
        <v>-0.57118377557621469</v>
      </c>
      <c r="Y3024" t="s">
        <v>70</v>
      </c>
      <c r="AA3024" t="s">
        <v>71</v>
      </c>
      <c r="AB3024" t="s">
        <v>72</v>
      </c>
      <c r="AC3024" t="s">
        <v>73</v>
      </c>
      <c r="AD3024" t="s">
        <v>74</v>
      </c>
      <c r="AE3024" t="s">
        <v>74</v>
      </c>
      <c r="AF3024" t="s">
        <v>75</v>
      </c>
      <c r="AG3024">
        <v>0.01</v>
      </c>
      <c r="AI3024" t="s">
        <v>76</v>
      </c>
      <c r="AJ3024" t="s">
        <v>77</v>
      </c>
      <c r="AK3024" t="s">
        <v>3408</v>
      </c>
      <c r="AL3024" t="s">
        <v>73</v>
      </c>
      <c r="AM3024" t="s">
        <v>2990</v>
      </c>
      <c r="AN3024">
        <v>3</v>
      </c>
      <c r="AO3024">
        <v>2.8712800073998279</v>
      </c>
      <c r="AP3024">
        <v>3.2547815073291551</v>
      </c>
      <c r="AQ3024">
        <v>3.2547815073291551</v>
      </c>
      <c r="AR3024">
        <v>3.2547815073291551</v>
      </c>
      <c r="AS3024">
        <v>417.68985718932191</v>
      </c>
      <c r="AT3024">
        <v>0.8</v>
      </c>
      <c r="AU3024">
        <v>1.4425369640862979E-2</v>
      </c>
      <c r="AV3024">
        <v>0.8952531650025265</v>
      </c>
      <c r="AW3024">
        <v>0.8952531650025265</v>
      </c>
      <c r="AX3024">
        <v>-6.9229343340642346E-2</v>
      </c>
      <c r="AY3024">
        <v>2.1075868518201271E-2</v>
      </c>
      <c r="AZ3024">
        <v>0.92697661701081069</v>
      </c>
      <c r="BA3024">
        <v>0.92697661701081069</v>
      </c>
      <c r="BB3024">
        <v>0.69469014280837826</v>
      </c>
      <c r="BC3024">
        <v>3.1661172014095518E-2</v>
      </c>
      <c r="BD3024">
        <v>0.87289040885242408</v>
      </c>
      <c r="BE3024">
        <v>0.87289040885242408</v>
      </c>
      <c r="BF3024">
        <v>0.84429967068560652</v>
      </c>
      <c r="BG3024">
        <v>12.951963619143511</v>
      </c>
      <c r="BH3024">
        <v>0.96313642837246771</v>
      </c>
      <c r="BI3024">
        <v>0.96313642837246771</v>
      </c>
      <c r="BJ3024">
        <v>-3.754495572458199</v>
      </c>
    </row>
    <row r="3025" spans="1:62" x14ac:dyDescent="0.3">
      <c r="A3025" s="1">
        <v>46149.597581018519</v>
      </c>
      <c r="B3025" t="s">
        <v>3411</v>
      </c>
      <c r="C3025">
        <v>3</v>
      </c>
      <c r="D3025" t="s">
        <v>63</v>
      </c>
      <c r="E3025" t="s">
        <v>64</v>
      </c>
      <c r="F3025" t="s">
        <v>65</v>
      </c>
      <c r="G3025" t="s">
        <v>66</v>
      </c>
      <c r="H3025">
        <v>5</v>
      </c>
      <c r="I3025">
        <v>5</v>
      </c>
      <c r="J3025" t="s">
        <v>67</v>
      </c>
      <c r="K3025">
        <v>4</v>
      </c>
      <c r="L3025">
        <v>1</v>
      </c>
      <c r="M3025">
        <v>136</v>
      </c>
      <c r="N3025" t="s">
        <v>68</v>
      </c>
      <c r="O3025">
        <v>4000</v>
      </c>
      <c r="P3025" t="s">
        <v>475</v>
      </c>
      <c r="Q3025">
        <v>128</v>
      </c>
      <c r="R3025">
        <v>4000</v>
      </c>
      <c r="S3025">
        <v>2.4882128972064661E-2</v>
      </c>
      <c r="T3025">
        <v>0.91791524405611258</v>
      </c>
      <c r="U3025">
        <v>-1.0306452934464949</v>
      </c>
      <c r="V3025">
        <v>0.91536260450257956</v>
      </c>
      <c r="W3025">
        <v>0.91536260450257956</v>
      </c>
      <c r="X3025">
        <v>-0.59593480513570041</v>
      </c>
      <c r="Y3025" t="s">
        <v>70</v>
      </c>
      <c r="AA3025" t="s">
        <v>71</v>
      </c>
      <c r="AB3025" t="s">
        <v>72</v>
      </c>
      <c r="AC3025" t="s">
        <v>73</v>
      </c>
      <c r="AD3025" t="s">
        <v>74</v>
      </c>
      <c r="AE3025" t="s">
        <v>74</v>
      </c>
      <c r="AF3025" t="s">
        <v>75</v>
      </c>
      <c r="AG3025">
        <v>0.01</v>
      </c>
      <c r="AI3025" t="s">
        <v>76</v>
      </c>
      <c r="AJ3025" t="s">
        <v>77</v>
      </c>
      <c r="AK3025" t="s">
        <v>3408</v>
      </c>
      <c r="AL3025" t="s">
        <v>73</v>
      </c>
      <c r="AM3025" t="s">
        <v>2990</v>
      </c>
      <c r="AN3025">
        <v>3</v>
      </c>
      <c r="AO3025">
        <v>2.5507288533173198</v>
      </c>
      <c r="AP3025">
        <v>2.9028266080755629</v>
      </c>
      <c r="AQ3025">
        <v>2.9028266080755629</v>
      </c>
      <c r="AR3025">
        <v>2.9028266080755629</v>
      </c>
      <c r="AS3025">
        <v>251.0371015569992</v>
      </c>
      <c r="AT3025">
        <v>0.8</v>
      </c>
      <c r="AU3025">
        <v>5.0193381234402146E-3</v>
      </c>
      <c r="AV3025">
        <v>0.96355311542775357</v>
      </c>
      <c r="AW3025">
        <v>0.96355311542775357</v>
      </c>
      <c r="AX3025">
        <v>-2.049035980610983</v>
      </c>
      <c r="AY3025">
        <v>2.664621493885171E-2</v>
      </c>
      <c r="AZ3025">
        <v>0.90767655638904643</v>
      </c>
      <c r="BA3025">
        <v>0.90767655638904643</v>
      </c>
      <c r="BB3025">
        <v>0.69676504291696717</v>
      </c>
      <c r="BC3025">
        <v>4.4074954094664137E-2</v>
      </c>
      <c r="BD3025">
        <v>0.82305300030185946</v>
      </c>
      <c r="BE3025">
        <v>0.82305300030185946</v>
      </c>
      <c r="BF3025">
        <v>0.82494677802816163</v>
      </c>
      <c r="BG3025">
        <v>11.535565925145301</v>
      </c>
      <c r="BH3025">
        <v>0.96716774589165855</v>
      </c>
      <c r="BI3025">
        <v>0.96716774589165855</v>
      </c>
      <c r="BJ3025">
        <v>-1.8564150608769461</v>
      </c>
    </row>
    <row r="3026" spans="1:62" x14ac:dyDescent="0.3">
      <c r="A3026" s="1">
        <v>46149.597974537042</v>
      </c>
      <c r="B3026" t="s">
        <v>3412</v>
      </c>
      <c r="C3026">
        <v>4</v>
      </c>
      <c r="D3026" t="s">
        <v>63</v>
      </c>
      <c r="E3026" t="s">
        <v>64</v>
      </c>
      <c r="F3026" t="s">
        <v>65</v>
      </c>
      <c r="G3026" t="s">
        <v>66</v>
      </c>
      <c r="H3026">
        <v>5</v>
      </c>
      <c r="I3026">
        <v>5</v>
      </c>
      <c r="J3026" t="s">
        <v>67</v>
      </c>
      <c r="K3026">
        <v>4</v>
      </c>
      <c r="L3026">
        <v>1</v>
      </c>
      <c r="M3026">
        <v>136</v>
      </c>
      <c r="N3026" t="s">
        <v>68</v>
      </c>
      <c r="O3026">
        <v>4000</v>
      </c>
      <c r="P3026" t="s">
        <v>475</v>
      </c>
      <c r="Q3026">
        <v>128</v>
      </c>
      <c r="R3026">
        <v>4000</v>
      </c>
      <c r="S3026">
        <v>2.2284210652139879E-2</v>
      </c>
      <c r="T3026">
        <v>0.91541074859393456</v>
      </c>
      <c r="U3026">
        <v>-0.43722782151512968</v>
      </c>
      <c r="V3026">
        <v>0.91767959025751233</v>
      </c>
      <c r="W3026">
        <v>0.91767959025751233</v>
      </c>
      <c r="X3026">
        <v>-0.46331173943447801</v>
      </c>
      <c r="Y3026" t="s">
        <v>70</v>
      </c>
      <c r="AA3026" t="s">
        <v>71</v>
      </c>
      <c r="AB3026" t="s">
        <v>72</v>
      </c>
      <c r="AC3026" t="s">
        <v>73</v>
      </c>
      <c r="AD3026" t="s">
        <v>74</v>
      </c>
      <c r="AE3026" t="s">
        <v>74</v>
      </c>
      <c r="AF3026" t="s">
        <v>75</v>
      </c>
      <c r="AG3026">
        <v>0.01</v>
      </c>
      <c r="AI3026" t="s">
        <v>76</v>
      </c>
      <c r="AJ3026" t="s">
        <v>77</v>
      </c>
      <c r="AK3026" t="s">
        <v>3408</v>
      </c>
      <c r="AL3026" t="s">
        <v>73</v>
      </c>
      <c r="AM3026" t="s">
        <v>2990</v>
      </c>
      <c r="AN3026">
        <v>3</v>
      </c>
      <c r="AO3026">
        <v>5.2880094437341869</v>
      </c>
      <c r="AP3026">
        <v>6.9578017258751093</v>
      </c>
      <c r="AQ3026">
        <v>6.9578017258751093</v>
      </c>
      <c r="AR3026">
        <v>6.9578017258751093</v>
      </c>
      <c r="AS3026">
        <v>356.84237819330002</v>
      </c>
      <c r="AT3026">
        <v>0.8</v>
      </c>
      <c r="AU3026">
        <v>1.070045250502312E-2</v>
      </c>
      <c r="AV3026">
        <v>0.92230087957212947</v>
      </c>
      <c r="AW3026">
        <v>0.92230087957212947</v>
      </c>
      <c r="AX3026">
        <v>-0.38965065763285961</v>
      </c>
      <c r="AY3026">
        <v>1.9536903153569471E-2</v>
      </c>
      <c r="AZ3026">
        <v>0.93230880330394272</v>
      </c>
      <c r="BA3026">
        <v>0.93230880330394272</v>
      </c>
      <c r="BB3026">
        <v>0.70966992933404782</v>
      </c>
      <c r="BC3026">
        <v>2.6113934375045281E-2</v>
      </c>
      <c r="BD3026">
        <v>0.89516081337137898</v>
      </c>
      <c r="BE3026">
        <v>0.89516081337137898</v>
      </c>
      <c r="BF3026">
        <v>0.88841672502307312</v>
      </c>
      <c r="BG3026">
        <v>27.774855613466752</v>
      </c>
      <c r="BH3026">
        <v>0.92094786478259849</v>
      </c>
      <c r="BI3026">
        <v>0.92094786478259849</v>
      </c>
      <c r="BJ3026">
        <v>-3.06168295446219</v>
      </c>
    </row>
    <row r="3027" spans="1:62" x14ac:dyDescent="0.3">
      <c r="A3027" s="1">
        <v>46149.598368055558</v>
      </c>
      <c r="B3027" t="s">
        <v>3413</v>
      </c>
      <c r="C3027">
        <v>5</v>
      </c>
      <c r="D3027" t="s">
        <v>63</v>
      </c>
      <c r="E3027" t="s">
        <v>64</v>
      </c>
      <c r="F3027" t="s">
        <v>65</v>
      </c>
      <c r="G3027" t="s">
        <v>66</v>
      </c>
      <c r="H3027">
        <v>5</v>
      </c>
      <c r="I3027">
        <v>5</v>
      </c>
      <c r="J3027" t="s">
        <v>67</v>
      </c>
      <c r="K3027">
        <v>4</v>
      </c>
      <c r="L3027">
        <v>1</v>
      </c>
      <c r="M3027">
        <v>136</v>
      </c>
      <c r="N3027" t="s">
        <v>68</v>
      </c>
      <c r="O3027">
        <v>4000</v>
      </c>
      <c r="P3027" t="s">
        <v>475</v>
      </c>
      <c r="Q3027">
        <v>128</v>
      </c>
      <c r="R3027">
        <v>4000</v>
      </c>
      <c r="S3027">
        <v>2.1447157116394212E-2</v>
      </c>
      <c r="T3027">
        <v>0.91941376506804784</v>
      </c>
      <c r="U3027">
        <v>-1.5919777127005601</v>
      </c>
      <c r="V3027">
        <v>0.92261113696450481</v>
      </c>
      <c r="W3027">
        <v>0.92261113696450481</v>
      </c>
      <c r="X3027">
        <v>-1.4758986384715549</v>
      </c>
      <c r="Y3027" t="s">
        <v>70</v>
      </c>
      <c r="AA3027" t="s">
        <v>71</v>
      </c>
      <c r="AB3027" t="s">
        <v>72</v>
      </c>
      <c r="AC3027" t="s">
        <v>73</v>
      </c>
      <c r="AD3027" t="s">
        <v>74</v>
      </c>
      <c r="AE3027" t="s">
        <v>74</v>
      </c>
      <c r="AF3027" t="s">
        <v>75</v>
      </c>
      <c r="AG3027">
        <v>0.01</v>
      </c>
      <c r="AI3027" t="s">
        <v>76</v>
      </c>
      <c r="AJ3027" t="s">
        <v>77</v>
      </c>
      <c r="AK3027" t="s">
        <v>3408</v>
      </c>
      <c r="AL3027" t="s">
        <v>73</v>
      </c>
      <c r="AM3027" t="s">
        <v>2990</v>
      </c>
      <c r="AN3027">
        <v>3</v>
      </c>
      <c r="AO3027">
        <v>3.6414626273641688</v>
      </c>
      <c r="AP3027">
        <v>4.1482483126417424</v>
      </c>
      <c r="AQ3027">
        <v>4.1482483126417424</v>
      </c>
      <c r="AR3027">
        <v>4.1482483126417424</v>
      </c>
      <c r="AS3027">
        <v>233.59303478338279</v>
      </c>
      <c r="AT3027">
        <v>0.8</v>
      </c>
      <c r="AU3027">
        <v>8.2390067665486302E-3</v>
      </c>
      <c r="AV3027">
        <v>0.94017415818073213</v>
      </c>
      <c r="AW3027">
        <v>0.94017415818073213</v>
      </c>
      <c r="AX3027">
        <v>-0.95198644995004034</v>
      </c>
      <c r="AY3027">
        <v>2.0652253142591399E-2</v>
      </c>
      <c r="AZ3027">
        <v>0.92844435381067514</v>
      </c>
      <c r="BA3027">
        <v>0.92844435381067514</v>
      </c>
      <c r="BB3027">
        <v>-1.67078746137088</v>
      </c>
      <c r="BC3027">
        <v>3.2660746912498963E-2</v>
      </c>
      <c r="BD3027">
        <v>0.86887743180277865</v>
      </c>
      <c r="BE3027">
        <v>0.86887743180277865</v>
      </c>
      <c r="BF3027">
        <v>-1.626253735204084</v>
      </c>
      <c r="BG3027">
        <v>16.53144124374527</v>
      </c>
      <c r="BH3027">
        <v>0.95294860406383353</v>
      </c>
      <c r="BI3027">
        <v>0.95294860406383353</v>
      </c>
      <c r="BJ3027">
        <v>-1.654566907361225</v>
      </c>
    </row>
    <row r="3028" spans="1:62" x14ac:dyDescent="0.3">
      <c r="A3028" s="1">
        <v>46149.598749999997</v>
      </c>
      <c r="B3028" t="s">
        <v>3414</v>
      </c>
      <c r="C3028">
        <v>6</v>
      </c>
      <c r="D3028" t="s">
        <v>63</v>
      </c>
      <c r="E3028" t="s">
        <v>64</v>
      </c>
      <c r="F3028" t="s">
        <v>65</v>
      </c>
      <c r="G3028" t="s">
        <v>66</v>
      </c>
      <c r="H3028">
        <v>5</v>
      </c>
      <c r="I3028">
        <v>5</v>
      </c>
      <c r="J3028" t="s">
        <v>67</v>
      </c>
      <c r="K3028">
        <v>4</v>
      </c>
      <c r="L3028">
        <v>1</v>
      </c>
      <c r="M3028">
        <v>136</v>
      </c>
      <c r="N3028" t="s">
        <v>68</v>
      </c>
      <c r="O3028">
        <v>4000</v>
      </c>
      <c r="P3028" t="s">
        <v>475</v>
      </c>
      <c r="Q3028">
        <v>128</v>
      </c>
      <c r="R3028">
        <v>4000</v>
      </c>
      <c r="S3028">
        <v>2.2314413755318251E-2</v>
      </c>
      <c r="T3028">
        <v>0.92677907933962234</v>
      </c>
      <c r="U3028">
        <v>-0.65375804101758528</v>
      </c>
      <c r="V3028">
        <v>0.92946231700103943</v>
      </c>
      <c r="W3028">
        <v>0.92946231700103943</v>
      </c>
      <c r="X3028">
        <v>-0.53586298340050176</v>
      </c>
      <c r="Y3028" t="s">
        <v>70</v>
      </c>
      <c r="AA3028" t="s">
        <v>71</v>
      </c>
      <c r="AB3028" t="s">
        <v>72</v>
      </c>
      <c r="AC3028" t="s">
        <v>73</v>
      </c>
      <c r="AD3028" t="s">
        <v>74</v>
      </c>
      <c r="AE3028" t="s">
        <v>74</v>
      </c>
      <c r="AF3028" t="s">
        <v>75</v>
      </c>
      <c r="AG3028">
        <v>0.01</v>
      </c>
      <c r="AI3028" t="s">
        <v>76</v>
      </c>
      <c r="AJ3028" t="s">
        <v>77</v>
      </c>
      <c r="AK3028" t="s">
        <v>3408</v>
      </c>
      <c r="AL3028" t="s">
        <v>73</v>
      </c>
      <c r="AM3028" t="s">
        <v>2990</v>
      </c>
      <c r="AN3028">
        <v>3</v>
      </c>
      <c r="AO3028">
        <v>3.0376620862762862</v>
      </c>
      <c r="AP3028">
        <v>3.797759704223882</v>
      </c>
      <c r="AQ3028">
        <v>3.797759704223882</v>
      </c>
      <c r="AR3028">
        <v>3.797759704223882</v>
      </c>
      <c r="AS3028">
        <v>364.69817780623612</v>
      </c>
      <c r="AT3028">
        <v>0.8</v>
      </c>
      <c r="AU3028">
        <v>7.6981545210259017E-3</v>
      </c>
      <c r="AV3028">
        <v>0.9441014447827546</v>
      </c>
      <c r="AW3028">
        <v>0.9441014447827546</v>
      </c>
      <c r="AX3028">
        <v>-0.62312105229134129</v>
      </c>
      <c r="AY3028">
        <v>2.5269260257971021E-2</v>
      </c>
      <c r="AZ3028">
        <v>0.91244741026554843</v>
      </c>
      <c r="BA3028">
        <v>0.91244741026554843</v>
      </c>
      <c r="BB3028">
        <v>0.74651624662680161</v>
      </c>
      <c r="BC3028">
        <v>2.381877213490648E-2</v>
      </c>
      <c r="BD3028">
        <v>0.90437516380134775</v>
      </c>
      <c r="BE3028">
        <v>0.90437516380134775</v>
      </c>
      <c r="BF3028">
        <v>0.88420755989717192</v>
      </c>
      <c r="BG3028">
        <v>15.13425262998158</v>
      </c>
      <c r="BH3028">
        <v>0.95692524915450716</v>
      </c>
      <c r="BI3028">
        <v>0.95692524915450716</v>
      </c>
      <c r="BJ3028">
        <v>-3.1510546878346628</v>
      </c>
    </row>
    <row r="3029" spans="1:62" x14ac:dyDescent="0.3">
      <c r="A3029" s="1">
        <v>46149.599143518521</v>
      </c>
      <c r="B3029" t="s">
        <v>3415</v>
      </c>
      <c r="C3029">
        <v>7</v>
      </c>
      <c r="D3029" t="s">
        <v>63</v>
      </c>
      <c r="E3029" t="s">
        <v>64</v>
      </c>
      <c r="F3029" t="s">
        <v>65</v>
      </c>
      <c r="G3029" t="s">
        <v>66</v>
      </c>
      <c r="H3029">
        <v>5</v>
      </c>
      <c r="I3029">
        <v>5</v>
      </c>
      <c r="J3029" t="s">
        <v>67</v>
      </c>
      <c r="K3029">
        <v>4</v>
      </c>
      <c r="L3029">
        <v>1</v>
      </c>
      <c r="M3029">
        <v>136</v>
      </c>
      <c r="N3029" t="s">
        <v>68</v>
      </c>
      <c r="O3029">
        <v>4000</v>
      </c>
      <c r="P3029" t="s">
        <v>475</v>
      </c>
      <c r="Q3029">
        <v>128</v>
      </c>
      <c r="R3029">
        <v>4000</v>
      </c>
      <c r="S3029">
        <v>9.661173378260975E-3</v>
      </c>
      <c r="T3029">
        <v>0.95215406287169491</v>
      </c>
      <c r="U3029">
        <v>-5.134042349479212E-2</v>
      </c>
      <c r="V3029">
        <v>0.95880201146753907</v>
      </c>
      <c r="W3029">
        <v>0.95880201146753907</v>
      </c>
      <c r="X3029">
        <v>-7.2727272217049943E-3</v>
      </c>
      <c r="Y3029" t="s">
        <v>70</v>
      </c>
      <c r="AA3029" t="s">
        <v>71</v>
      </c>
      <c r="AB3029" t="s">
        <v>72</v>
      </c>
      <c r="AC3029" t="s">
        <v>73</v>
      </c>
      <c r="AD3029" t="s">
        <v>74</v>
      </c>
      <c r="AE3029" t="s">
        <v>74</v>
      </c>
      <c r="AF3029" t="s">
        <v>75</v>
      </c>
      <c r="AG3029">
        <v>0.01</v>
      </c>
      <c r="AI3029" t="s">
        <v>76</v>
      </c>
      <c r="AJ3029" t="s">
        <v>77</v>
      </c>
      <c r="AK3029" t="s">
        <v>3408</v>
      </c>
      <c r="AL3029" t="s">
        <v>73</v>
      </c>
      <c r="AM3029" t="s">
        <v>2990</v>
      </c>
      <c r="AN3029">
        <v>3</v>
      </c>
      <c r="AO3029">
        <v>2.7489151966307581</v>
      </c>
      <c r="AP3029">
        <v>3.101996106293484</v>
      </c>
      <c r="AQ3029">
        <v>3.101996106293484</v>
      </c>
      <c r="AR3029">
        <v>3.101996106293484</v>
      </c>
      <c r="AS3029">
        <v>133.94834465738111</v>
      </c>
      <c r="AT3029">
        <v>0.8</v>
      </c>
      <c r="AU3029">
        <v>1.1545738618830081E-2</v>
      </c>
      <c r="AV3029">
        <v>0.91616300946599494</v>
      </c>
      <c r="AW3029">
        <v>0.91616300946599494</v>
      </c>
      <c r="AX3029">
        <v>-0.49321622440595592</v>
      </c>
      <c r="AY3029">
        <v>5.7231263373951633E-3</v>
      </c>
      <c r="AZ3029">
        <v>0.98017058959775716</v>
      </c>
      <c r="BA3029">
        <v>0.98017058959775716</v>
      </c>
      <c r="BB3029">
        <v>0.31097024374044141</v>
      </c>
      <c r="BC3029">
        <v>6.445772626072762E-3</v>
      </c>
      <c r="BD3029">
        <v>0.97412226171647764</v>
      </c>
      <c r="BE3029">
        <v>0.97412226171647764</v>
      </c>
      <c r="BF3029">
        <v>0.67673700404351322</v>
      </c>
      <c r="BG3029">
        <v>12.384269787591601</v>
      </c>
      <c r="BH3029">
        <v>0.96475218508992722</v>
      </c>
      <c r="BI3029">
        <v>0.96475218508992722</v>
      </c>
      <c r="BJ3029">
        <v>-0.52358193226482519</v>
      </c>
    </row>
    <row r="3030" spans="1:62" x14ac:dyDescent="0.3">
      <c r="A3030" s="1">
        <v>46149.599537037036</v>
      </c>
      <c r="B3030" t="s">
        <v>3416</v>
      </c>
      <c r="C3030">
        <v>8</v>
      </c>
      <c r="D3030" t="s">
        <v>63</v>
      </c>
      <c r="E3030" t="s">
        <v>64</v>
      </c>
      <c r="F3030" t="s">
        <v>65</v>
      </c>
      <c r="G3030" t="s">
        <v>66</v>
      </c>
      <c r="H3030">
        <v>5</v>
      </c>
      <c r="I3030">
        <v>5</v>
      </c>
      <c r="J3030" t="s">
        <v>67</v>
      </c>
      <c r="K3030">
        <v>4</v>
      </c>
      <c r="L3030">
        <v>1</v>
      </c>
      <c r="M3030">
        <v>136</v>
      </c>
      <c r="N3030" t="s">
        <v>68</v>
      </c>
      <c r="O3030">
        <v>4000</v>
      </c>
      <c r="P3030" t="s">
        <v>475</v>
      </c>
      <c r="Q3030">
        <v>128</v>
      </c>
      <c r="R3030">
        <v>4000</v>
      </c>
      <c r="S3030">
        <v>7.1388609613248994E-3</v>
      </c>
      <c r="T3030">
        <v>0.96985045249188895</v>
      </c>
      <c r="U3030">
        <v>0.12708975856919719</v>
      </c>
      <c r="V3030">
        <v>0.96967213904877692</v>
      </c>
      <c r="W3030">
        <v>0.96967213904877692</v>
      </c>
      <c r="X3030">
        <v>0.22575728544155391</v>
      </c>
      <c r="Y3030" t="s">
        <v>70</v>
      </c>
      <c r="AA3030" t="s">
        <v>71</v>
      </c>
      <c r="AB3030" t="s">
        <v>72</v>
      </c>
      <c r="AC3030" t="s">
        <v>73</v>
      </c>
      <c r="AD3030" t="s">
        <v>74</v>
      </c>
      <c r="AE3030" t="s">
        <v>74</v>
      </c>
      <c r="AF3030" t="s">
        <v>75</v>
      </c>
      <c r="AG3030">
        <v>0.01</v>
      </c>
      <c r="AI3030" t="s">
        <v>76</v>
      </c>
      <c r="AJ3030" t="s">
        <v>77</v>
      </c>
      <c r="AK3030" t="s">
        <v>3408</v>
      </c>
      <c r="AL3030" t="s">
        <v>73</v>
      </c>
      <c r="AM3030" t="s">
        <v>2990</v>
      </c>
      <c r="AN3030">
        <v>3</v>
      </c>
      <c r="AO3030">
        <v>2.0979709839939962</v>
      </c>
      <c r="AP3030">
        <v>2.8075600778051641</v>
      </c>
      <c r="AQ3030">
        <v>2.8075600778051641</v>
      </c>
      <c r="AR3030">
        <v>2.8075600778051641</v>
      </c>
      <c r="AS3030">
        <v>81.629173153833165</v>
      </c>
      <c r="AT3030">
        <v>0.8</v>
      </c>
      <c r="AU3030">
        <v>6.5669771756655176E-3</v>
      </c>
      <c r="AV3030">
        <v>0.95231525487547508</v>
      </c>
      <c r="AW3030">
        <v>0.95231525487547508</v>
      </c>
      <c r="AX3030">
        <v>-0.88574920820767744</v>
      </c>
      <c r="AY3030">
        <v>4.2084215560213431E-3</v>
      </c>
      <c r="AZ3030">
        <v>0.98541871815152438</v>
      </c>
      <c r="BA3030">
        <v>0.98541871815152438</v>
      </c>
      <c r="BB3030">
        <v>0.85420260576407603</v>
      </c>
      <c r="BC3030">
        <v>6.758210366274422E-3</v>
      </c>
      <c r="BD3030">
        <v>0.97286792301422031</v>
      </c>
      <c r="BE3030">
        <v>0.97286792301422031</v>
      </c>
      <c r="BF3030">
        <v>0.86294372970067235</v>
      </c>
      <c r="BG3030">
        <v>11.21270670212273</v>
      </c>
      <c r="BH3030">
        <v>0.96808666015388756</v>
      </c>
      <c r="BI3030">
        <v>0.96808666015388756</v>
      </c>
      <c r="BJ3030">
        <v>7.1632014509144692E-2</v>
      </c>
    </row>
    <row r="3031" spans="1:62" x14ac:dyDescent="0.3">
      <c r="A3031" s="1">
        <v>46149.599942129629</v>
      </c>
      <c r="B3031" t="s">
        <v>3417</v>
      </c>
      <c r="C3031">
        <v>9</v>
      </c>
      <c r="D3031" t="s">
        <v>63</v>
      </c>
      <c r="E3031" t="s">
        <v>64</v>
      </c>
      <c r="F3031" t="s">
        <v>65</v>
      </c>
      <c r="G3031" t="s">
        <v>66</v>
      </c>
      <c r="H3031">
        <v>5</v>
      </c>
      <c r="I3031">
        <v>5</v>
      </c>
      <c r="J3031" t="s">
        <v>67</v>
      </c>
      <c r="K3031">
        <v>4</v>
      </c>
      <c r="L3031">
        <v>1</v>
      </c>
      <c r="M3031">
        <v>136</v>
      </c>
      <c r="N3031" t="s">
        <v>68</v>
      </c>
      <c r="O3031">
        <v>4000</v>
      </c>
      <c r="P3031" t="s">
        <v>475</v>
      </c>
      <c r="Q3031">
        <v>128</v>
      </c>
      <c r="R3031">
        <v>4000</v>
      </c>
      <c r="S3031">
        <v>9.8163154967971945E-3</v>
      </c>
      <c r="T3031">
        <v>0.95606976130296573</v>
      </c>
      <c r="U3031">
        <v>-0.13602669703040191</v>
      </c>
      <c r="V3031">
        <v>0.95399857095744756</v>
      </c>
      <c r="W3031">
        <v>0.95399857095744756</v>
      </c>
      <c r="X3031">
        <v>-6.8146473888394676E-2</v>
      </c>
      <c r="Y3031" t="s">
        <v>70</v>
      </c>
      <c r="AA3031" t="s">
        <v>71</v>
      </c>
      <c r="AB3031" t="s">
        <v>72</v>
      </c>
      <c r="AC3031" t="s">
        <v>73</v>
      </c>
      <c r="AD3031" t="s">
        <v>74</v>
      </c>
      <c r="AE3031" t="s">
        <v>74</v>
      </c>
      <c r="AF3031" t="s">
        <v>75</v>
      </c>
      <c r="AG3031">
        <v>0.01</v>
      </c>
      <c r="AI3031" t="s">
        <v>76</v>
      </c>
      <c r="AJ3031" t="s">
        <v>77</v>
      </c>
      <c r="AK3031" t="s">
        <v>3408</v>
      </c>
      <c r="AL3031" t="s">
        <v>73</v>
      </c>
      <c r="AM3031" t="s">
        <v>2990</v>
      </c>
      <c r="AN3031">
        <v>3</v>
      </c>
      <c r="AO3031">
        <v>4.260131949067417</v>
      </c>
      <c r="AP3031">
        <v>5.5182411824449851</v>
      </c>
      <c r="AQ3031">
        <v>5.5182411824449851</v>
      </c>
      <c r="AR3031">
        <v>5.5182411824449851</v>
      </c>
      <c r="AS3031">
        <v>116.0826145621908</v>
      </c>
      <c r="AT3031">
        <v>0.8</v>
      </c>
      <c r="AU3031">
        <v>9.5988248179764927E-3</v>
      </c>
      <c r="AV3031">
        <v>0.93030012093900916</v>
      </c>
      <c r="AW3031">
        <v>0.93030012093900916</v>
      </c>
      <c r="AX3031">
        <v>-0.39889551426529829</v>
      </c>
      <c r="AY3031">
        <v>6.2640559356880324E-3</v>
      </c>
      <c r="AZ3031">
        <v>0.97829638407250363</v>
      </c>
      <c r="BA3031">
        <v>0.97829638407250363</v>
      </c>
      <c r="BB3031">
        <v>-5.3843279916484077E-2</v>
      </c>
      <c r="BC3031">
        <v>7.4339553731433781E-3</v>
      </c>
      <c r="BD3031">
        <v>0.97015502055107439</v>
      </c>
      <c r="BE3031">
        <v>0.97015502055107439</v>
      </c>
      <c r="BF3031">
        <v>0.49995072238416788</v>
      </c>
      <c r="BG3031">
        <v>22.049667893653108</v>
      </c>
      <c r="BH3031">
        <v>0.93724275826720316</v>
      </c>
      <c r="BI3031">
        <v>0.93724275826720316</v>
      </c>
      <c r="BJ3031">
        <v>-0.31979782375596821</v>
      </c>
    </row>
    <row r="3032" spans="1:62" x14ac:dyDescent="0.3">
      <c r="A3032" s="1">
        <v>46149.600335648152</v>
      </c>
      <c r="B3032" t="s">
        <v>3418</v>
      </c>
      <c r="C3032">
        <v>0</v>
      </c>
      <c r="D3032" t="s">
        <v>63</v>
      </c>
      <c r="E3032" t="s">
        <v>64</v>
      </c>
      <c r="F3032" t="s">
        <v>65</v>
      </c>
      <c r="G3032" t="s">
        <v>66</v>
      </c>
      <c r="H3032">
        <v>5</v>
      </c>
      <c r="I3032">
        <v>5</v>
      </c>
      <c r="J3032" t="s">
        <v>67</v>
      </c>
      <c r="K3032">
        <v>4</v>
      </c>
      <c r="L3032">
        <v>1</v>
      </c>
      <c r="M3032">
        <v>136</v>
      </c>
      <c r="N3032" t="s">
        <v>68</v>
      </c>
      <c r="O3032">
        <v>4000</v>
      </c>
      <c r="P3032" t="s">
        <v>475</v>
      </c>
      <c r="Q3032">
        <v>256</v>
      </c>
      <c r="R3032">
        <v>4000</v>
      </c>
      <c r="S3032">
        <v>2.3053890498206241E-2</v>
      </c>
      <c r="T3032">
        <v>0.91487750198349849</v>
      </c>
      <c r="U3032">
        <v>5.5005506837737327E-2</v>
      </c>
      <c r="V3032">
        <v>0.91417824478151632</v>
      </c>
      <c r="W3032">
        <v>0.91417824478151632</v>
      </c>
      <c r="X3032">
        <v>0.30048806603066203</v>
      </c>
      <c r="Y3032" t="s">
        <v>70</v>
      </c>
      <c r="AA3032" t="s">
        <v>71</v>
      </c>
      <c r="AB3032" t="s">
        <v>72</v>
      </c>
      <c r="AC3032" t="s">
        <v>73</v>
      </c>
      <c r="AD3032" t="s">
        <v>74</v>
      </c>
      <c r="AE3032" t="s">
        <v>74</v>
      </c>
      <c r="AF3032" t="s">
        <v>75</v>
      </c>
      <c r="AG3032">
        <v>0.01</v>
      </c>
      <c r="AI3032" t="s">
        <v>76</v>
      </c>
      <c r="AJ3032" t="s">
        <v>77</v>
      </c>
      <c r="AK3032" t="s">
        <v>3419</v>
      </c>
      <c r="AL3032" t="s">
        <v>73</v>
      </c>
      <c r="AM3032" t="s">
        <v>2990</v>
      </c>
      <c r="AN3032">
        <v>3</v>
      </c>
      <c r="AO3032">
        <v>5.3104651983016957</v>
      </c>
      <c r="AP3032">
        <v>6.7914208344448221</v>
      </c>
      <c r="AQ3032">
        <v>6.7914208344448221</v>
      </c>
      <c r="AR3032">
        <v>6.7914208344448221</v>
      </c>
      <c r="AS3032">
        <v>120.21160324787451</v>
      </c>
      <c r="AT3032">
        <v>0.8</v>
      </c>
      <c r="AU3032">
        <v>8.3745038504924596E-3</v>
      </c>
      <c r="AV3032">
        <v>0.93919027415918865</v>
      </c>
      <c r="AW3032">
        <v>0.93919027415918865</v>
      </c>
      <c r="AX3032">
        <v>9.3253686257220747E-2</v>
      </c>
      <c r="AY3032">
        <v>2.2291214350576519E-2</v>
      </c>
      <c r="AZ3032">
        <v>0.92276570327763718</v>
      </c>
      <c r="BA3032">
        <v>0.92276570327763718</v>
      </c>
      <c r="BB3032">
        <v>0.62020997263401823</v>
      </c>
      <c r="BC3032">
        <v>3.1908559137371513E-2</v>
      </c>
      <c r="BD3032">
        <v>0.87189722780148926</v>
      </c>
      <c r="BE3032">
        <v>0.87189722780148926</v>
      </c>
      <c r="BF3032">
        <v>0.85629298535943787</v>
      </c>
      <c r="BG3032">
        <v>27.103109060440929</v>
      </c>
      <c r="BH3032">
        <v>0.92285977388774876</v>
      </c>
      <c r="BI3032">
        <v>0.92285977388774876</v>
      </c>
      <c r="BJ3032">
        <v>-0.36780438012802491</v>
      </c>
    </row>
    <row r="3033" spans="1:62" x14ac:dyDescent="0.3">
      <c r="A3033" s="1">
        <v>46149.600729166668</v>
      </c>
      <c r="B3033" t="s">
        <v>3420</v>
      </c>
      <c r="C3033">
        <v>1</v>
      </c>
      <c r="D3033" t="s">
        <v>63</v>
      </c>
      <c r="E3033" t="s">
        <v>64</v>
      </c>
      <c r="F3033" t="s">
        <v>65</v>
      </c>
      <c r="G3033" t="s">
        <v>66</v>
      </c>
      <c r="H3033">
        <v>5</v>
      </c>
      <c r="I3033">
        <v>5</v>
      </c>
      <c r="J3033" t="s">
        <v>67</v>
      </c>
      <c r="K3033">
        <v>4</v>
      </c>
      <c r="L3033">
        <v>1</v>
      </c>
      <c r="M3033">
        <v>136</v>
      </c>
      <c r="N3033" t="s">
        <v>68</v>
      </c>
      <c r="O3033">
        <v>4000</v>
      </c>
      <c r="P3033" t="s">
        <v>475</v>
      </c>
      <c r="Q3033">
        <v>256</v>
      </c>
      <c r="R3033">
        <v>4000</v>
      </c>
      <c r="S3033">
        <v>2.2684834009272251E-2</v>
      </c>
      <c r="T3033">
        <v>0.92833319639670731</v>
      </c>
      <c r="U3033">
        <v>-1.3518106278729869</v>
      </c>
      <c r="V3033">
        <v>0.92785053041648013</v>
      </c>
      <c r="W3033">
        <v>0.92785053041648013</v>
      </c>
      <c r="X3033">
        <v>-1.1524445280348099</v>
      </c>
      <c r="Y3033" t="s">
        <v>70</v>
      </c>
      <c r="AA3033" t="s">
        <v>71</v>
      </c>
      <c r="AB3033" t="s">
        <v>72</v>
      </c>
      <c r="AC3033" t="s">
        <v>73</v>
      </c>
      <c r="AD3033" t="s">
        <v>74</v>
      </c>
      <c r="AE3033" t="s">
        <v>74</v>
      </c>
      <c r="AF3033" t="s">
        <v>75</v>
      </c>
      <c r="AG3033">
        <v>0.01</v>
      </c>
      <c r="AI3033" t="s">
        <v>76</v>
      </c>
      <c r="AJ3033" t="s">
        <v>77</v>
      </c>
      <c r="AK3033" t="s">
        <v>3419</v>
      </c>
      <c r="AL3033" t="s">
        <v>73</v>
      </c>
      <c r="AM3033" t="s">
        <v>2990</v>
      </c>
      <c r="AN3033">
        <v>3</v>
      </c>
      <c r="AO3033">
        <v>3.3812594187839409</v>
      </c>
      <c r="AP3033">
        <v>4.0823776246887569</v>
      </c>
      <c r="AQ3033">
        <v>4.0823776246887569</v>
      </c>
      <c r="AR3033">
        <v>4.0823776246887569</v>
      </c>
      <c r="AS3033">
        <v>154.2387610806278</v>
      </c>
      <c r="AT3033">
        <v>0.8</v>
      </c>
      <c r="AU3033">
        <v>5.979510660711302E-3</v>
      </c>
      <c r="AV3033">
        <v>0.95658102134388767</v>
      </c>
      <c r="AW3033">
        <v>0.95658102134388767</v>
      </c>
      <c r="AX3033">
        <v>-1.2105235060364561</v>
      </c>
      <c r="AY3033">
        <v>1.9623780782894729E-2</v>
      </c>
      <c r="AZ3033">
        <v>0.93200779087382934</v>
      </c>
      <c r="BA3033">
        <v>0.93200779087382934</v>
      </c>
      <c r="BB3033">
        <v>-1.3637917927396379</v>
      </c>
      <c r="BC3033">
        <v>3.2599250563306453E-2</v>
      </c>
      <c r="BD3033">
        <v>0.86912432019337416</v>
      </c>
      <c r="BE3033">
        <v>0.86912432019337416</v>
      </c>
      <c r="BF3033">
        <v>-1.283927376186486</v>
      </c>
      <c r="BG3033">
        <v>16.271307956748132</v>
      </c>
      <c r="BH3033">
        <v>0.95368898925482892</v>
      </c>
      <c r="BI3033">
        <v>0.95368898925482892</v>
      </c>
      <c r="BJ3033">
        <v>-0.75153543717668003</v>
      </c>
    </row>
    <row r="3034" spans="1:62" x14ac:dyDescent="0.3">
      <c r="A3034" s="1">
        <v>46149.601145833331</v>
      </c>
      <c r="B3034" t="s">
        <v>3421</v>
      </c>
      <c r="C3034">
        <v>2</v>
      </c>
      <c r="D3034" t="s">
        <v>63</v>
      </c>
      <c r="E3034" t="s">
        <v>64</v>
      </c>
      <c r="F3034" t="s">
        <v>65</v>
      </c>
      <c r="G3034" t="s">
        <v>66</v>
      </c>
      <c r="H3034">
        <v>5</v>
      </c>
      <c r="I3034">
        <v>5</v>
      </c>
      <c r="J3034" t="s">
        <v>67</v>
      </c>
      <c r="K3034">
        <v>4</v>
      </c>
      <c r="L3034">
        <v>1</v>
      </c>
      <c r="M3034">
        <v>136</v>
      </c>
      <c r="N3034" t="s">
        <v>68</v>
      </c>
      <c r="O3034">
        <v>4000</v>
      </c>
      <c r="P3034" t="s">
        <v>475</v>
      </c>
      <c r="Q3034">
        <v>256</v>
      </c>
      <c r="R3034">
        <v>4000</v>
      </c>
      <c r="S3034">
        <v>2.1861789289712118E-2</v>
      </c>
      <c r="T3034">
        <v>0.92338755624873226</v>
      </c>
      <c r="U3034">
        <v>-0.45084766590497349</v>
      </c>
      <c r="V3034">
        <v>0.92282845089872734</v>
      </c>
      <c r="W3034">
        <v>0.92282845089872734</v>
      </c>
      <c r="X3034">
        <v>-0.29147388010658098</v>
      </c>
      <c r="Y3034" t="s">
        <v>70</v>
      </c>
      <c r="AA3034" t="s">
        <v>71</v>
      </c>
      <c r="AB3034" t="s">
        <v>72</v>
      </c>
      <c r="AC3034" t="s">
        <v>73</v>
      </c>
      <c r="AD3034" t="s">
        <v>74</v>
      </c>
      <c r="AE3034" t="s">
        <v>74</v>
      </c>
      <c r="AF3034" t="s">
        <v>75</v>
      </c>
      <c r="AG3034">
        <v>0.01</v>
      </c>
      <c r="AI3034" t="s">
        <v>76</v>
      </c>
      <c r="AJ3034" t="s">
        <v>77</v>
      </c>
      <c r="AK3034" t="s">
        <v>3419</v>
      </c>
      <c r="AL3034" t="s">
        <v>73</v>
      </c>
      <c r="AM3034" t="s">
        <v>2990</v>
      </c>
      <c r="AN3034">
        <v>3</v>
      </c>
      <c r="AO3034">
        <v>2.1030116757922128</v>
      </c>
      <c r="AP3034">
        <v>3.5224590151057349</v>
      </c>
      <c r="AQ3034">
        <v>3.5224590151057349</v>
      </c>
      <c r="AR3034">
        <v>3.5224590151057349</v>
      </c>
      <c r="AS3034">
        <v>274.57201529287522</v>
      </c>
      <c r="AT3034">
        <v>0.8</v>
      </c>
      <c r="AU3034">
        <v>6.9674121211046316E-3</v>
      </c>
      <c r="AV3034">
        <v>0.94940757942580634</v>
      </c>
      <c r="AW3034">
        <v>0.94940757942580634</v>
      </c>
      <c r="AX3034">
        <v>-0.56608304478106719</v>
      </c>
      <c r="AY3034">
        <v>2.1778378365847239E-2</v>
      </c>
      <c r="AZ3034">
        <v>0.92454257043218324</v>
      </c>
      <c r="BA3034">
        <v>0.92454257043218324</v>
      </c>
      <c r="BB3034">
        <v>0.79296972454353043</v>
      </c>
      <c r="BC3034">
        <v>3.5548798747565141E-2</v>
      </c>
      <c r="BD3034">
        <v>0.85728281718128463</v>
      </c>
      <c r="BE3034">
        <v>0.85728281718128463</v>
      </c>
      <c r="BF3034">
        <v>0.73216543148377355</v>
      </c>
      <c r="BG3034">
        <v>14.025541471188451</v>
      </c>
      <c r="BH3034">
        <v>0.96008083655563348</v>
      </c>
      <c r="BI3034">
        <v>0.96008083655563348</v>
      </c>
      <c r="BJ3034">
        <v>-2.124947631672554</v>
      </c>
    </row>
    <row r="3035" spans="1:62" x14ac:dyDescent="0.3">
      <c r="A3035" s="1">
        <v>46149.601550925923</v>
      </c>
      <c r="B3035" t="s">
        <v>3422</v>
      </c>
      <c r="C3035">
        <v>3</v>
      </c>
      <c r="D3035" t="s">
        <v>63</v>
      </c>
      <c r="E3035" t="s">
        <v>64</v>
      </c>
      <c r="F3035" t="s">
        <v>65</v>
      </c>
      <c r="G3035" t="s">
        <v>66</v>
      </c>
      <c r="H3035">
        <v>5</v>
      </c>
      <c r="I3035">
        <v>5</v>
      </c>
      <c r="J3035" t="s">
        <v>67</v>
      </c>
      <c r="K3035">
        <v>4</v>
      </c>
      <c r="L3035">
        <v>1</v>
      </c>
      <c r="M3035">
        <v>136</v>
      </c>
      <c r="N3035" t="s">
        <v>68</v>
      </c>
      <c r="O3035">
        <v>4000</v>
      </c>
      <c r="P3035" t="s">
        <v>475</v>
      </c>
      <c r="Q3035">
        <v>256</v>
      </c>
      <c r="R3035">
        <v>4000</v>
      </c>
      <c r="S3035">
        <v>1.8339764782038619E-2</v>
      </c>
      <c r="T3035">
        <v>0.93949370994485093</v>
      </c>
      <c r="U3035">
        <v>-2.3566912695733722</v>
      </c>
      <c r="V3035">
        <v>0.93891891962814178</v>
      </c>
      <c r="W3035">
        <v>0.93891891962814178</v>
      </c>
      <c r="X3035">
        <v>-2.0282088542370258</v>
      </c>
      <c r="Y3035" t="s">
        <v>70</v>
      </c>
      <c r="AA3035" t="s">
        <v>71</v>
      </c>
      <c r="AB3035" t="s">
        <v>72</v>
      </c>
      <c r="AC3035" t="s">
        <v>73</v>
      </c>
      <c r="AD3035" t="s">
        <v>74</v>
      </c>
      <c r="AE3035" t="s">
        <v>74</v>
      </c>
      <c r="AF3035" t="s">
        <v>75</v>
      </c>
      <c r="AG3035">
        <v>0.01</v>
      </c>
      <c r="AI3035" t="s">
        <v>76</v>
      </c>
      <c r="AJ3035" t="s">
        <v>77</v>
      </c>
      <c r="AK3035" t="s">
        <v>3419</v>
      </c>
      <c r="AL3035" t="s">
        <v>73</v>
      </c>
      <c r="AM3035" t="s">
        <v>2990</v>
      </c>
      <c r="AN3035">
        <v>3</v>
      </c>
      <c r="AO3035">
        <v>1.6740769366597159</v>
      </c>
      <c r="AP3035">
        <v>2.2837180624536741</v>
      </c>
      <c r="AQ3035">
        <v>2.2837180624536741</v>
      </c>
      <c r="AR3035">
        <v>2.2837180624536741</v>
      </c>
      <c r="AS3035">
        <v>289.92731987972883</v>
      </c>
      <c r="AT3035">
        <v>0.8</v>
      </c>
      <c r="AU3035">
        <v>6.2991398393527501E-3</v>
      </c>
      <c r="AV3035">
        <v>0.95426010023967589</v>
      </c>
      <c r="AW3035">
        <v>0.95426010023967589</v>
      </c>
      <c r="AX3035">
        <v>-1.727173843612835</v>
      </c>
      <c r="AY3035">
        <v>1.9905763894927531E-2</v>
      </c>
      <c r="AZ3035">
        <v>0.93103077961715586</v>
      </c>
      <c r="BA3035">
        <v>0.93103077961715586</v>
      </c>
      <c r="BB3035">
        <v>-2.0333309134305648</v>
      </c>
      <c r="BC3035">
        <v>2.584609367674966E-2</v>
      </c>
      <c r="BD3035">
        <v>0.89623610905651274</v>
      </c>
      <c r="BE3035">
        <v>0.89623610905651274</v>
      </c>
      <c r="BF3035">
        <v>-2.0573217916376509</v>
      </c>
      <c r="BG3035">
        <v>9.0828212524036989</v>
      </c>
      <c r="BH3035">
        <v>0.97414868959922252</v>
      </c>
      <c r="BI3035">
        <v>0.97414868959922252</v>
      </c>
      <c r="BJ3035">
        <v>-2.2950088682670362</v>
      </c>
    </row>
    <row r="3036" spans="1:62" x14ac:dyDescent="0.3">
      <c r="A3036" s="1">
        <v>46149.601956018523</v>
      </c>
      <c r="B3036" t="s">
        <v>3423</v>
      </c>
      <c r="C3036">
        <v>4</v>
      </c>
      <c r="D3036" t="s">
        <v>63</v>
      </c>
      <c r="E3036" t="s">
        <v>64</v>
      </c>
      <c r="F3036" t="s">
        <v>65</v>
      </c>
      <c r="G3036" t="s">
        <v>66</v>
      </c>
      <c r="H3036">
        <v>5</v>
      </c>
      <c r="I3036">
        <v>5</v>
      </c>
      <c r="J3036" t="s">
        <v>67</v>
      </c>
      <c r="K3036">
        <v>4</v>
      </c>
      <c r="L3036">
        <v>1</v>
      </c>
      <c r="M3036">
        <v>136</v>
      </c>
      <c r="N3036" t="s">
        <v>68</v>
      </c>
      <c r="O3036">
        <v>4000</v>
      </c>
      <c r="P3036" t="s">
        <v>475</v>
      </c>
      <c r="Q3036">
        <v>256</v>
      </c>
      <c r="R3036">
        <v>4000</v>
      </c>
      <c r="S3036">
        <v>2.2225014601295709E-2</v>
      </c>
      <c r="T3036">
        <v>0.91702153720933088</v>
      </c>
      <c r="U3036">
        <v>-0.94082541498923944</v>
      </c>
      <c r="V3036">
        <v>0.91901613055054876</v>
      </c>
      <c r="W3036">
        <v>0.91901613055054876</v>
      </c>
      <c r="X3036">
        <v>-0.79975377689435379</v>
      </c>
      <c r="Y3036" t="s">
        <v>70</v>
      </c>
      <c r="AA3036" t="s">
        <v>71</v>
      </c>
      <c r="AB3036" t="s">
        <v>72</v>
      </c>
      <c r="AC3036" t="s">
        <v>73</v>
      </c>
      <c r="AD3036" t="s">
        <v>74</v>
      </c>
      <c r="AE3036" t="s">
        <v>74</v>
      </c>
      <c r="AF3036" t="s">
        <v>75</v>
      </c>
      <c r="AG3036">
        <v>0.01</v>
      </c>
      <c r="AI3036" t="s">
        <v>76</v>
      </c>
      <c r="AJ3036" t="s">
        <v>77</v>
      </c>
      <c r="AK3036" t="s">
        <v>3419</v>
      </c>
      <c r="AL3036" t="s">
        <v>73</v>
      </c>
      <c r="AM3036" t="s">
        <v>2990</v>
      </c>
      <c r="AN3036">
        <v>3</v>
      </c>
      <c r="AO3036">
        <v>7.5503835962323258</v>
      </c>
      <c r="AP3036">
        <v>9.1725158983196451</v>
      </c>
      <c r="AQ3036">
        <v>9.1725158983196451</v>
      </c>
      <c r="AR3036">
        <v>9.1725158983196451</v>
      </c>
      <c r="AS3036">
        <v>456.10668039645242</v>
      </c>
      <c r="AT3036">
        <v>0.8</v>
      </c>
      <c r="AU3036">
        <v>7.6488102759773927E-3</v>
      </c>
      <c r="AV3036">
        <v>0.94445974780186959</v>
      </c>
      <c r="AW3036">
        <v>0.94445974780186959</v>
      </c>
      <c r="AX3036">
        <v>-0.3933544791624215</v>
      </c>
      <c r="AY3036">
        <v>2.069546843168181E-2</v>
      </c>
      <c r="AZ3036">
        <v>0.92829462206398516</v>
      </c>
      <c r="BA3036">
        <v>0.92829462206398516</v>
      </c>
      <c r="BB3036">
        <v>0.60094263227224309</v>
      </c>
      <c r="BC3036">
        <v>2.301791417963921E-2</v>
      </c>
      <c r="BD3036">
        <v>0.90759035517884912</v>
      </c>
      <c r="BE3036">
        <v>0.90759035517884912</v>
      </c>
      <c r="BF3036">
        <v>0.7850104274598414</v>
      </c>
      <c r="BG3036">
        <v>36.638701400391398</v>
      </c>
      <c r="BH3036">
        <v>0.89571979715749006</v>
      </c>
      <c r="BI3036">
        <v>0.89571979715749006</v>
      </c>
      <c r="BJ3036">
        <v>-4.1916136881470933</v>
      </c>
    </row>
    <row r="3037" spans="1:62" x14ac:dyDescent="0.3">
      <c r="A3037" s="1">
        <v>46149.602361111109</v>
      </c>
      <c r="B3037" t="s">
        <v>3424</v>
      </c>
      <c r="C3037">
        <v>5</v>
      </c>
      <c r="D3037" t="s">
        <v>63</v>
      </c>
      <c r="E3037" t="s">
        <v>64</v>
      </c>
      <c r="F3037" t="s">
        <v>65</v>
      </c>
      <c r="G3037" t="s">
        <v>66</v>
      </c>
      <c r="H3037">
        <v>5</v>
      </c>
      <c r="I3037">
        <v>5</v>
      </c>
      <c r="J3037" t="s">
        <v>67</v>
      </c>
      <c r="K3037">
        <v>4</v>
      </c>
      <c r="L3037">
        <v>1</v>
      </c>
      <c r="M3037">
        <v>136</v>
      </c>
      <c r="N3037" t="s">
        <v>68</v>
      </c>
      <c r="O3037">
        <v>4000</v>
      </c>
      <c r="P3037" t="s">
        <v>475</v>
      </c>
      <c r="Q3037">
        <v>256</v>
      </c>
      <c r="R3037">
        <v>4000</v>
      </c>
      <c r="S3037">
        <v>2.4298298176377339E-2</v>
      </c>
      <c r="T3037">
        <v>0.89724768713944625</v>
      </c>
      <c r="U3037">
        <v>-2.963274723368567</v>
      </c>
      <c r="V3037">
        <v>0.89731647132084202</v>
      </c>
      <c r="W3037">
        <v>0.89731647132084202</v>
      </c>
      <c r="X3037">
        <v>-1.9558483674244149</v>
      </c>
      <c r="Y3037" t="s">
        <v>70</v>
      </c>
      <c r="AA3037" t="s">
        <v>71</v>
      </c>
      <c r="AB3037" t="s">
        <v>72</v>
      </c>
      <c r="AC3037" t="s">
        <v>73</v>
      </c>
      <c r="AD3037" t="s">
        <v>74</v>
      </c>
      <c r="AE3037" t="s">
        <v>74</v>
      </c>
      <c r="AF3037" t="s">
        <v>75</v>
      </c>
      <c r="AG3037">
        <v>0.01</v>
      </c>
      <c r="AI3037" t="s">
        <v>76</v>
      </c>
      <c r="AJ3037" t="s">
        <v>77</v>
      </c>
      <c r="AK3037" t="s">
        <v>3419</v>
      </c>
      <c r="AL3037" t="s">
        <v>73</v>
      </c>
      <c r="AM3037" t="s">
        <v>2990</v>
      </c>
      <c r="AN3037">
        <v>3</v>
      </c>
      <c r="AO3037">
        <v>4.5981918811312097</v>
      </c>
      <c r="AP3037">
        <v>5.45580612430863</v>
      </c>
      <c r="AQ3037">
        <v>5.45580612430863</v>
      </c>
      <c r="AR3037">
        <v>5.45580612430863</v>
      </c>
      <c r="AS3037">
        <v>328.54314772785568</v>
      </c>
      <c r="AT3037">
        <v>0.8</v>
      </c>
      <c r="AU3037">
        <v>2.1112123561579241E-2</v>
      </c>
      <c r="AV3037">
        <v>0.84669868584256824</v>
      </c>
      <c r="AW3037">
        <v>0.84669868584256824</v>
      </c>
      <c r="AX3037">
        <v>-4.0345135045186016</v>
      </c>
      <c r="AY3037">
        <v>1.9329020936472648E-2</v>
      </c>
      <c r="AZ3037">
        <v>0.93302907078628117</v>
      </c>
      <c r="BA3037">
        <v>0.93302907078628117</v>
      </c>
      <c r="BB3037">
        <v>-0.60538180500070093</v>
      </c>
      <c r="BC3037">
        <v>3.2021294323083122E-2</v>
      </c>
      <c r="BD3037">
        <v>0.87144463168921116</v>
      </c>
      <c r="BE3037">
        <v>0.87144463168921116</v>
      </c>
      <c r="BF3037">
        <v>-0.44744957097603</v>
      </c>
      <c r="BG3037">
        <v>21.7507620584134</v>
      </c>
      <c r="BH3037">
        <v>0.93809349696530764</v>
      </c>
      <c r="BI3037">
        <v>0.93809349696530764</v>
      </c>
      <c r="BJ3037">
        <v>-2.7360485892023401</v>
      </c>
    </row>
    <row r="3038" spans="1:62" x14ac:dyDescent="0.3">
      <c r="A3038" s="1">
        <v>46149.602754629632</v>
      </c>
      <c r="B3038" t="s">
        <v>3425</v>
      </c>
      <c r="C3038">
        <v>6</v>
      </c>
      <c r="D3038" t="s">
        <v>63</v>
      </c>
      <c r="E3038" t="s">
        <v>64</v>
      </c>
      <c r="F3038" t="s">
        <v>65</v>
      </c>
      <c r="G3038" t="s">
        <v>66</v>
      </c>
      <c r="H3038">
        <v>5</v>
      </c>
      <c r="I3038">
        <v>5</v>
      </c>
      <c r="J3038" t="s">
        <v>67</v>
      </c>
      <c r="K3038">
        <v>4</v>
      </c>
      <c r="L3038">
        <v>1</v>
      </c>
      <c r="M3038">
        <v>136</v>
      </c>
      <c r="N3038" t="s">
        <v>68</v>
      </c>
      <c r="O3038">
        <v>4000</v>
      </c>
      <c r="P3038" t="s">
        <v>475</v>
      </c>
      <c r="Q3038">
        <v>256</v>
      </c>
      <c r="R3038">
        <v>4000</v>
      </c>
      <c r="S3038">
        <v>1.300911031759759E-2</v>
      </c>
      <c r="T3038">
        <v>0.95346652971859125</v>
      </c>
      <c r="U3038">
        <v>-0.94692726419499695</v>
      </c>
      <c r="V3038">
        <v>0.95599345312618289</v>
      </c>
      <c r="W3038">
        <v>0.95599345312618289</v>
      </c>
      <c r="X3038">
        <v>-0.91313224278309035</v>
      </c>
      <c r="Y3038" t="s">
        <v>70</v>
      </c>
      <c r="AA3038" t="s">
        <v>71</v>
      </c>
      <c r="AB3038" t="s">
        <v>72</v>
      </c>
      <c r="AC3038" t="s">
        <v>73</v>
      </c>
      <c r="AD3038" t="s">
        <v>74</v>
      </c>
      <c r="AE3038" t="s">
        <v>74</v>
      </c>
      <c r="AF3038" t="s">
        <v>75</v>
      </c>
      <c r="AG3038">
        <v>0.01</v>
      </c>
      <c r="AI3038" t="s">
        <v>76</v>
      </c>
      <c r="AJ3038" t="s">
        <v>77</v>
      </c>
      <c r="AK3038" t="s">
        <v>3419</v>
      </c>
      <c r="AL3038" t="s">
        <v>73</v>
      </c>
      <c r="AM3038" t="s">
        <v>2990</v>
      </c>
      <c r="AN3038">
        <v>3</v>
      </c>
      <c r="AO3038">
        <v>3.7450022959423741</v>
      </c>
      <c r="AP3038">
        <v>4.8546562935863804</v>
      </c>
      <c r="AQ3038">
        <v>4.8546562935863804</v>
      </c>
      <c r="AR3038">
        <v>4.8546562935863804</v>
      </c>
      <c r="AS3038">
        <v>390.56243571155937</v>
      </c>
      <c r="AT3038">
        <v>0.8</v>
      </c>
      <c r="AU3038">
        <v>8.8707511778955521E-3</v>
      </c>
      <c r="AV3038">
        <v>0.9355868769350244</v>
      </c>
      <c r="AW3038">
        <v>0.9355868769350244</v>
      </c>
      <c r="AX3038">
        <v>-0.19080764855959981</v>
      </c>
      <c r="AY3038">
        <v>7.0953212452204524E-3</v>
      </c>
      <c r="AZ3038">
        <v>0.97541622731829014</v>
      </c>
      <c r="BA3038">
        <v>0.97541622731829014</v>
      </c>
      <c r="BB3038">
        <v>7.2016549676117481E-2</v>
      </c>
      <c r="BC3038">
        <v>7.9280139033168946E-3</v>
      </c>
      <c r="BD3038">
        <v>0.96817153182408189</v>
      </c>
      <c r="BE3038">
        <v>0.96817153182408189</v>
      </c>
      <c r="BF3038">
        <v>-8.930101696723014E-2</v>
      </c>
      <c r="BG3038">
        <v>19.39473108801905</v>
      </c>
      <c r="BH3038">
        <v>0.94479917642733502</v>
      </c>
      <c r="BI3038">
        <v>0.94479917642733502</v>
      </c>
      <c r="BJ3038">
        <v>-3.4444368552816478</v>
      </c>
    </row>
    <row r="3039" spans="1:62" x14ac:dyDescent="0.3">
      <c r="A3039" s="1">
        <v>46149.603148148148</v>
      </c>
      <c r="B3039" t="s">
        <v>3426</v>
      </c>
      <c r="C3039">
        <v>7</v>
      </c>
      <c r="D3039" t="s">
        <v>63</v>
      </c>
      <c r="E3039" t="s">
        <v>64</v>
      </c>
      <c r="F3039" t="s">
        <v>65</v>
      </c>
      <c r="G3039" t="s">
        <v>66</v>
      </c>
      <c r="H3039">
        <v>5</v>
      </c>
      <c r="I3039">
        <v>5</v>
      </c>
      <c r="J3039" t="s">
        <v>67</v>
      </c>
      <c r="K3039">
        <v>4</v>
      </c>
      <c r="L3039">
        <v>1</v>
      </c>
      <c r="M3039">
        <v>136</v>
      </c>
      <c r="N3039" t="s">
        <v>68</v>
      </c>
      <c r="O3039">
        <v>4000</v>
      </c>
      <c r="P3039" t="s">
        <v>475</v>
      </c>
      <c r="Q3039">
        <v>256</v>
      </c>
      <c r="R3039">
        <v>4000</v>
      </c>
      <c r="S3039">
        <v>9.0120620178083324E-3</v>
      </c>
      <c r="T3039">
        <v>0.95869169875983695</v>
      </c>
      <c r="U3039">
        <v>0.15521990560939661</v>
      </c>
      <c r="V3039">
        <v>0.96344010545686376</v>
      </c>
      <c r="W3039">
        <v>0.96344010545686376</v>
      </c>
      <c r="X3039">
        <v>0.24490028035482839</v>
      </c>
      <c r="Y3039" t="s">
        <v>70</v>
      </c>
      <c r="AA3039" t="s">
        <v>71</v>
      </c>
      <c r="AB3039" t="s">
        <v>72</v>
      </c>
      <c r="AC3039" t="s">
        <v>73</v>
      </c>
      <c r="AD3039" t="s">
        <v>74</v>
      </c>
      <c r="AE3039" t="s">
        <v>74</v>
      </c>
      <c r="AF3039" t="s">
        <v>75</v>
      </c>
      <c r="AG3039">
        <v>0.01</v>
      </c>
      <c r="AI3039" t="s">
        <v>76</v>
      </c>
      <c r="AJ3039" t="s">
        <v>77</v>
      </c>
      <c r="AK3039" t="s">
        <v>3419</v>
      </c>
      <c r="AL3039" t="s">
        <v>73</v>
      </c>
      <c r="AM3039" t="s">
        <v>2990</v>
      </c>
      <c r="AN3039">
        <v>3</v>
      </c>
      <c r="AO3039">
        <v>2.594572766352472</v>
      </c>
      <c r="AP3039">
        <v>3.0133402289171212</v>
      </c>
      <c r="AQ3039">
        <v>3.0133402289171212</v>
      </c>
      <c r="AR3039">
        <v>3.0133402289171212</v>
      </c>
      <c r="AS3039">
        <v>76.371298103183989</v>
      </c>
      <c r="AT3039">
        <v>0.8</v>
      </c>
      <c r="AU3039">
        <v>8.6164450083225739E-3</v>
      </c>
      <c r="AV3039">
        <v>0.93743346853345688</v>
      </c>
      <c r="AW3039">
        <v>0.93743346853345688</v>
      </c>
      <c r="AX3039">
        <v>-0.55547139519902844</v>
      </c>
      <c r="AY3039">
        <v>5.7319112124982769E-3</v>
      </c>
      <c r="AZ3039">
        <v>0.98014015188181614</v>
      </c>
      <c r="BA3039">
        <v>0.98014015188181614</v>
      </c>
      <c r="BB3039">
        <v>0.60253658038766278</v>
      </c>
      <c r="BC3039">
        <v>7.3652151788763968E-3</v>
      </c>
      <c r="BD3039">
        <v>0.97043099068840188</v>
      </c>
      <c r="BE3039">
        <v>0.97043099068840188</v>
      </c>
      <c r="BF3039">
        <v>0.80092332032526148</v>
      </c>
      <c r="BG3039">
        <v>12.03164734426883</v>
      </c>
      <c r="BH3039">
        <v>0.96575581072378025</v>
      </c>
      <c r="BI3039">
        <v>0.96575581072378025</v>
      </c>
      <c r="BJ3039">
        <v>0.13161261590542089</v>
      </c>
    </row>
    <row r="3040" spans="1:62" x14ac:dyDescent="0.3">
      <c r="A3040" s="1">
        <v>46149.603530092587</v>
      </c>
      <c r="B3040" t="s">
        <v>3427</v>
      </c>
      <c r="C3040">
        <v>8</v>
      </c>
      <c r="D3040" t="s">
        <v>63</v>
      </c>
      <c r="E3040" t="s">
        <v>64</v>
      </c>
      <c r="F3040" t="s">
        <v>65</v>
      </c>
      <c r="G3040" t="s">
        <v>66</v>
      </c>
      <c r="H3040">
        <v>5</v>
      </c>
      <c r="I3040">
        <v>5</v>
      </c>
      <c r="J3040" t="s">
        <v>67</v>
      </c>
      <c r="K3040">
        <v>4</v>
      </c>
      <c r="L3040">
        <v>1</v>
      </c>
      <c r="M3040">
        <v>136</v>
      </c>
      <c r="N3040" t="s">
        <v>68</v>
      </c>
      <c r="O3040">
        <v>4000</v>
      </c>
      <c r="P3040" t="s">
        <v>475</v>
      </c>
      <c r="Q3040">
        <v>256</v>
      </c>
      <c r="R3040">
        <v>4000</v>
      </c>
      <c r="S3040">
        <v>7.0213564121929242E-3</v>
      </c>
      <c r="T3040">
        <v>0.97120893389660246</v>
      </c>
      <c r="U3040">
        <v>-5.1515027160497273E-2</v>
      </c>
      <c r="V3040">
        <v>0.97288940522824152</v>
      </c>
      <c r="W3040">
        <v>0.97288940522824152</v>
      </c>
      <c r="X3040">
        <v>0.1518522236733196</v>
      </c>
      <c r="Y3040" t="s">
        <v>70</v>
      </c>
      <c r="AA3040" t="s">
        <v>71</v>
      </c>
      <c r="AB3040" t="s">
        <v>72</v>
      </c>
      <c r="AC3040" t="s">
        <v>73</v>
      </c>
      <c r="AD3040" t="s">
        <v>74</v>
      </c>
      <c r="AE3040" t="s">
        <v>74</v>
      </c>
      <c r="AF3040" t="s">
        <v>75</v>
      </c>
      <c r="AG3040">
        <v>0.01</v>
      </c>
      <c r="AI3040" t="s">
        <v>76</v>
      </c>
      <c r="AJ3040" t="s">
        <v>77</v>
      </c>
      <c r="AK3040" t="s">
        <v>3419</v>
      </c>
      <c r="AL3040" t="s">
        <v>73</v>
      </c>
      <c r="AM3040" t="s">
        <v>2990</v>
      </c>
      <c r="AN3040">
        <v>3</v>
      </c>
      <c r="AO3040">
        <v>2.0257977367138369</v>
      </c>
      <c r="AP3040">
        <v>2.6889008975501332</v>
      </c>
      <c r="AQ3040">
        <v>2.6889008975501332</v>
      </c>
      <c r="AR3040">
        <v>2.6889008975501332</v>
      </c>
      <c r="AS3040">
        <v>118.3348248679719</v>
      </c>
      <c r="AT3040">
        <v>0.8</v>
      </c>
      <c r="AU3040">
        <v>5.2677732193755116E-3</v>
      </c>
      <c r="AV3040">
        <v>0.96174915541498551</v>
      </c>
      <c r="AW3040">
        <v>0.96174915541498551</v>
      </c>
      <c r="AX3040">
        <v>-0.95807806660331485</v>
      </c>
      <c r="AY3040">
        <v>3.9959695981922061E-3</v>
      </c>
      <c r="AZ3040">
        <v>0.98615481880948597</v>
      </c>
      <c r="BA3040">
        <v>0.98615481880948597</v>
      </c>
      <c r="BB3040">
        <v>0.95365675447743603</v>
      </c>
      <c r="BC3040">
        <v>6.4210914836112347E-3</v>
      </c>
      <c r="BD3040">
        <v>0.97422134869676835</v>
      </c>
      <c r="BE3040">
        <v>0.97422134869676835</v>
      </c>
      <c r="BF3040">
        <v>0.95820209285840618</v>
      </c>
      <c r="BG3040">
        <v>10.739918755899369</v>
      </c>
      <c r="BH3040">
        <v>0.96943229799172692</v>
      </c>
      <c r="BI3040">
        <v>0.96943229799172692</v>
      </c>
      <c r="BJ3040">
        <v>-0.3463718860392393</v>
      </c>
    </row>
    <row r="3041" spans="1:62" x14ac:dyDescent="0.3">
      <c r="A3041" s="1">
        <v>46149.60392361111</v>
      </c>
      <c r="B3041" t="s">
        <v>3428</v>
      </c>
      <c r="C3041">
        <v>9</v>
      </c>
      <c r="D3041" t="s">
        <v>63</v>
      </c>
      <c r="E3041" t="s">
        <v>64</v>
      </c>
      <c r="F3041" t="s">
        <v>65</v>
      </c>
      <c r="G3041" t="s">
        <v>66</v>
      </c>
      <c r="H3041">
        <v>5</v>
      </c>
      <c r="I3041">
        <v>5</v>
      </c>
      <c r="J3041" t="s">
        <v>67</v>
      </c>
      <c r="K3041">
        <v>4</v>
      </c>
      <c r="L3041">
        <v>1</v>
      </c>
      <c r="M3041">
        <v>136</v>
      </c>
      <c r="N3041" t="s">
        <v>68</v>
      </c>
      <c r="O3041">
        <v>4000</v>
      </c>
      <c r="P3041" t="s">
        <v>475</v>
      </c>
      <c r="Q3041">
        <v>256</v>
      </c>
      <c r="R3041">
        <v>4000</v>
      </c>
      <c r="S3041">
        <v>2.1578585151654651E-2</v>
      </c>
      <c r="T3041">
        <v>0.87602574919803511</v>
      </c>
      <c r="U3041">
        <v>-1.205266497661146</v>
      </c>
      <c r="V3041">
        <v>0.87488085620185219</v>
      </c>
      <c r="W3041">
        <v>0.87488085620185219</v>
      </c>
      <c r="X3041">
        <v>-1.104910835646959</v>
      </c>
      <c r="Y3041" t="s">
        <v>70</v>
      </c>
      <c r="AA3041" t="s">
        <v>71</v>
      </c>
      <c r="AB3041" t="s">
        <v>72</v>
      </c>
      <c r="AC3041" t="s">
        <v>73</v>
      </c>
      <c r="AD3041" t="s">
        <v>74</v>
      </c>
      <c r="AE3041" t="s">
        <v>74</v>
      </c>
      <c r="AF3041" t="s">
        <v>75</v>
      </c>
      <c r="AG3041">
        <v>0.01</v>
      </c>
      <c r="AI3041" t="s">
        <v>76</v>
      </c>
      <c r="AJ3041" t="s">
        <v>77</v>
      </c>
      <c r="AK3041" t="s">
        <v>3419</v>
      </c>
      <c r="AL3041" t="s">
        <v>73</v>
      </c>
      <c r="AM3041" t="s">
        <v>2990</v>
      </c>
      <c r="AN3041">
        <v>3</v>
      </c>
      <c r="AO3041">
        <v>2.7112218853951791</v>
      </c>
      <c r="AP3041">
        <v>3.4260014408428701</v>
      </c>
      <c r="AQ3041">
        <v>3.4260014408428701</v>
      </c>
      <c r="AR3041">
        <v>3.4260014408428701</v>
      </c>
      <c r="AS3041">
        <v>351.63765880273809</v>
      </c>
      <c r="AT3041">
        <v>0.8</v>
      </c>
      <c r="AU3041">
        <v>5.2272230059217793E-2</v>
      </c>
      <c r="AV3041">
        <v>0.62043602394404174</v>
      </c>
      <c r="AW3041">
        <v>0.62043602394404174</v>
      </c>
      <c r="AX3041">
        <v>-0.40906895168573421</v>
      </c>
      <c r="AY3041">
        <v>8.5705725292314159E-3</v>
      </c>
      <c r="AZ3041">
        <v>0.97030479670632785</v>
      </c>
      <c r="BA3041">
        <v>0.97030479670632785</v>
      </c>
      <c r="BB3041">
        <v>-0.17337263437668701</v>
      </c>
      <c r="BC3041">
        <v>1.305799368989507E-2</v>
      </c>
      <c r="BD3041">
        <v>0.94757628560334883</v>
      </c>
      <c r="BE3041">
        <v>0.94757628560334883</v>
      </c>
      <c r="BF3041">
        <v>-0.83672901874926575</v>
      </c>
      <c r="BG3041">
        <v>13.63010496709313</v>
      </c>
      <c r="BH3041">
        <v>0.96120631855369221</v>
      </c>
      <c r="BI3041">
        <v>0.96120631855369221</v>
      </c>
      <c r="BJ3041">
        <v>-3.0004727377761649</v>
      </c>
    </row>
    <row r="3042" spans="1:62" x14ac:dyDescent="0.3">
      <c r="A3042" s="1">
        <v>46149.604317129633</v>
      </c>
      <c r="B3042" t="s">
        <v>3429</v>
      </c>
      <c r="C3042">
        <v>0</v>
      </c>
      <c r="D3042" t="s">
        <v>63</v>
      </c>
      <c r="E3042" t="s">
        <v>64</v>
      </c>
      <c r="F3042" t="s">
        <v>65</v>
      </c>
      <c r="G3042" t="s">
        <v>66</v>
      </c>
      <c r="H3042">
        <v>5</v>
      </c>
      <c r="I3042">
        <v>5</v>
      </c>
      <c r="J3042" t="s">
        <v>67</v>
      </c>
      <c r="K3042">
        <v>4</v>
      </c>
      <c r="L3042">
        <v>1</v>
      </c>
      <c r="M3042">
        <v>136</v>
      </c>
      <c r="N3042" t="s">
        <v>68</v>
      </c>
      <c r="O3042">
        <v>4000</v>
      </c>
      <c r="P3042" t="s">
        <v>475</v>
      </c>
      <c r="Q3042">
        <v>512</v>
      </c>
      <c r="R3042">
        <v>4000</v>
      </c>
      <c r="S3042">
        <v>2.1321641983854021E-2</v>
      </c>
      <c r="T3042">
        <v>0.92449511931121475</v>
      </c>
      <c r="U3042">
        <v>-0.41741753940782012</v>
      </c>
      <c r="V3042">
        <v>0.92333429183420235</v>
      </c>
      <c r="W3042">
        <v>0.92333429183420235</v>
      </c>
      <c r="X3042">
        <v>-0.25257595228138441</v>
      </c>
      <c r="Y3042" t="s">
        <v>70</v>
      </c>
      <c r="AA3042" t="s">
        <v>71</v>
      </c>
      <c r="AB3042" t="s">
        <v>72</v>
      </c>
      <c r="AC3042" t="s">
        <v>73</v>
      </c>
      <c r="AD3042" t="s">
        <v>74</v>
      </c>
      <c r="AE3042" t="s">
        <v>74</v>
      </c>
      <c r="AF3042" t="s">
        <v>75</v>
      </c>
      <c r="AG3042">
        <v>0.01</v>
      </c>
      <c r="AI3042" t="s">
        <v>76</v>
      </c>
      <c r="AJ3042" t="s">
        <v>77</v>
      </c>
      <c r="AK3042" t="s">
        <v>3430</v>
      </c>
      <c r="AL3042" t="s">
        <v>73</v>
      </c>
      <c r="AM3042" t="s">
        <v>2990</v>
      </c>
      <c r="AN3042">
        <v>3</v>
      </c>
      <c r="AO3042">
        <v>3.8735092817060042</v>
      </c>
      <c r="AP3042">
        <v>4.9977611857754534</v>
      </c>
      <c r="AQ3042">
        <v>4.9977611857754534</v>
      </c>
      <c r="AR3042">
        <v>4.9977611857754534</v>
      </c>
      <c r="AS3042">
        <v>257.64741280348062</v>
      </c>
      <c r="AT3042">
        <v>0.8</v>
      </c>
      <c r="AU3042">
        <v>7.3109013742022524E-3</v>
      </c>
      <c r="AV3042">
        <v>0.94691340333095597</v>
      </c>
      <c r="AW3042">
        <v>0.94691340333095597</v>
      </c>
      <c r="AX3042">
        <v>-0.57361328420619007</v>
      </c>
      <c r="AY3042">
        <v>2.2342171342752161E-2</v>
      </c>
      <c r="AZ3042">
        <v>0.92258914818324544</v>
      </c>
      <c r="BA3042">
        <v>0.92258914818324544</v>
      </c>
      <c r="BB3042">
        <v>0.62825675879045928</v>
      </c>
      <c r="BC3042">
        <v>2.974989491662669E-2</v>
      </c>
      <c r="BD3042">
        <v>0.88056358185817474</v>
      </c>
      <c r="BE3042">
        <v>0.88056358185817474</v>
      </c>
      <c r="BF3042">
        <v>0.86727626869933327</v>
      </c>
      <c r="BG3042">
        <v>19.931641775468261</v>
      </c>
      <c r="BH3042">
        <v>0.94327103396443324</v>
      </c>
      <c r="BI3042">
        <v>0.94327103396443324</v>
      </c>
      <c r="BJ3042">
        <v>-1.932223552409146</v>
      </c>
    </row>
    <row r="3043" spans="1:62" x14ac:dyDescent="0.3">
      <c r="A3043" s="1">
        <v>46149.604745370372</v>
      </c>
      <c r="B3043" t="s">
        <v>3431</v>
      </c>
      <c r="C3043">
        <v>1</v>
      </c>
      <c r="D3043" t="s">
        <v>63</v>
      </c>
      <c r="E3043" t="s">
        <v>64</v>
      </c>
      <c r="F3043" t="s">
        <v>65</v>
      </c>
      <c r="G3043" t="s">
        <v>66</v>
      </c>
      <c r="H3043">
        <v>5</v>
      </c>
      <c r="I3043">
        <v>5</v>
      </c>
      <c r="J3043" t="s">
        <v>67</v>
      </c>
      <c r="K3043">
        <v>4</v>
      </c>
      <c r="L3043">
        <v>1</v>
      </c>
      <c r="M3043">
        <v>136</v>
      </c>
      <c r="N3043" t="s">
        <v>68</v>
      </c>
      <c r="O3043">
        <v>4000</v>
      </c>
      <c r="P3043" t="s">
        <v>475</v>
      </c>
      <c r="Q3043">
        <v>512</v>
      </c>
      <c r="R3043">
        <v>4000</v>
      </c>
      <c r="S3043">
        <v>2.4469983023162251E-2</v>
      </c>
      <c r="T3043">
        <v>0.92416343367716558</v>
      </c>
      <c r="U3043">
        <v>0.12039193575944269</v>
      </c>
      <c r="V3043">
        <v>0.91999097731301227</v>
      </c>
      <c r="W3043">
        <v>0.91999097731301227</v>
      </c>
      <c r="X3043">
        <v>0.23986723950133551</v>
      </c>
      <c r="Y3043" t="s">
        <v>70</v>
      </c>
      <c r="AA3043" t="s">
        <v>71</v>
      </c>
      <c r="AB3043" t="s">
        <v>72</v>
      </c>
      <c r="AC3043" t="s">
        <v>73</v>
      </c>
      <c r="AD3043" t="s">
        <v>74</v>
      </c>
      <c r="AE3043" t="s">
        <v>74</v>
      </c>
      <c r="AF3043" t="s">
        <v>75</v>
      </c>
      <c r="AG3043">
        <v>0.01</v>
      </c>
      <c r="AI3043" t="s">
        <v>76</v>
      </c>
      <c r="AJ3043" t="s">
        <v>77</v>
      </c>
      <c r="AK3043" t="s">
        <v>3430</v>
      </c>
      <c r="AL3043" t="s">
        <v>73</v>
      </c>
      <c r="AM3043" t="s">
        <v>2990</v>
      </c>
      <c r="AN3043">
        <v>3</v>
      </c>
      <c r="AO3043">
        <v>4.8570158557424978</v>
      </c>
      <c r="AP3043">
        <v>6.1479366854595536</v>
      </c>
      <c r="AQ3043">
        <v>6.1479366854595536</v>
      </c>
      <c r="AR3043">
        <v>6.1479366854595536</v>
      </c>
      <c r="AS3043">
        <v>106.19440886669661</v>
      </c>
      <c r="AT3043">
        <v>0.8</v>
      </c>
      <c r="AU3043">
        <v>5.4528266615027172E-3</v>
      </c>
      <c r="AV3043">
        <v>0.96040542815871444</v>
      </c>
      <c r="AW3043">
        <v>0.96040542815871444</v>
      </c>
      <c r="AX3043">
        <v>-0.47130378730406891</v>
      </c>
      <c r="AY3043">
        <v>2.081256769119717E-2</v>
      </c>
      <c r="AZ3043">
        <v>0.92788889814005981</v>
      </c>
      <c r="BA3043">
        <v>0.92788889814005981</v>
      </c>
      <c r="BB3043">
        <v>0.81186168701728734</v>
      </c>
      <c r="BC3043">
        <v>3.4501079863025308E-2</v>
      </c>
      <c r="BD3043">
        <v>0.86148907710723321</v>
      </c>
      <c r="BE3043">
        <v>0.86148907710723321</v>
      </c>
      <c r="BF3043">
        <v>0.82704922845704321</v>
      </c>
      <c r="BG3043">
        <v>24.530980267622461</v>
      </c>
      <c r="BH3043">
        <v>0.93018050584604095</v>
      </c>
      <c r="BI3043">
        <v>0.93018050584604095</v>
      </c>
      <c r="BJ3043">
        <v>-0.2081381701649152</v>
      </c>
    </row>
    <row r="3044" spans="1:62" x14ac:dyDescent="0.3">
      <c r="A3044" s="1">
        <v>46149.605173611111</v>
      </c>
      <c r="B3044" t="s">
        <v>3432</v>
      </c>
      <c r="C3044">
        <v>2</v>
      </c>
      <c r="D3044" t="s">
        <v>63</v>
      </c>
      <c r="E3044" t="s">
        <v>64</v>
      </c>
      <c r="F3044" t="s">
        <v>65</v>
      </c>
      <c r="G3044" t="s">
        <v>66</v>
      </c>
      <c r="H3044">
        <v>5</v>
      </c>
      <c r="I3044">
        <v>5</v>
      </c>
      <c r="J3044" t="s">
        <v>67</v>
      </c>
      <c r="K3044">
        <v>4</v>
      </c>
      <c r="L3044">
        <v>1</v>
      </c>
      <c r="M3044">
        <v>136</v>
      </c>
      <c r="N3044" t="s">
        <v>68</v>
      </c>
      <c r="O3044">
        <v>4000</v>
      </c>
      <c r="P3044" t="s">
        <v>475</v>
      </c>
      <c r="Q3044">
        <v>512</v>
      </c>
      <c r="R3044">
        <v>4000</v>
      </c>
      <c r="S3044">
        <v>2.1364362248882291E-2</v>
      </c>
      <c r="T3044">
        <v>0.92291766363251604</v>
      </c>
      <c r="U3044">
        <v>-0.96939559130352371</v>
      </c>
      <c r="V3044">
        <v>0.92448056541214707</v>
      </c>
      <c r="W3044">
        <v>0.92448056541214707</v>
      </c>
      <c r="X3044">
        <v>-0.78664720455977732</v>
      </c>
      <c r="Y3044" t="s">
        <v>70</v>
      </c>
      <c r="AA3044" t="s">
        <v>71</v>
      </c>
      <c r="AB3044" t="s">
        <v>72</v>
      </c>
      <c r="AC3044" t="s">
        <v>73</v>
      </c>
      <c r="AD3044" t="s">
        <v>74</v>
      </c>
      <c r="AE3044" t="s">
        <v>74</v>
      </c>
      <c r="AF3044" t="s">
        <v>75</v>
      </c>
      <c r="AG3044">
        <v>0.01</v>
      </c>
      <c r="AI3044" t="s">
        <v>76</v>
      </c>
      <c r="AJ3044" t="s">
        <v>77</v>
      </c>
      <c r="AK3044" t="s">
        <v>3430</v>
      </c>
      <c r="AL3044" t="s">
        <v>73</v>
      </c>
      <c r="AM3044" t="s">
        <v>2990</v>
      </c>
      <c r="AN3044">
        <v>3</v>
      </c>
      <c r="AO3044">
        <v>2.0750298429277532</v>
      </c>
      <c r="AP3044">
        <v>2.591752584266994</v>
      </c>
      <c r="AQ3044">
        <v>2.591752584266994</v>
      </c>
      <c r="AR3044">
        <v>2.591752584266994</v>
      </c>
      <c r="AS3044">
        <v>462.31313072166029</v>
      </c>
      <c r="AT3044">
        <v>0.8</v>
      </c>
      <c r="AU3044">
        <v>8.5549596529282002E-3</v>
      </c>
      <c r="AV3044">
        <v>0.93787993171163508</v>
      </c>
      <c r="AW3044">
        <v>0.93787993171163508</v>
      </c>
      <c r="AX3044">
        <v>-0.48391432907461479</v>
      </c>
      <c r="AY3044">
        <v>2.1815706974482239E-2</v>
      </c>
      <c r="AZ3044">
        <v>0.92441323477598225</v>
      </c>
      <c r="BA3044">
        <v>0.92441323477598225</v>
      </c>
      <c r="BB3044">
        <v>0.73741199449244776</v>
      </c>
      <c r="BC3044">
        <v>3.3638203308092217E-2</v>
      </c>
      <c r="BD3044">
        <v>0.86495325354579156</v>
      </c>
      <c r="BE3044">
        <v>0.86495325354579156</v>
      </c>
      <c r="BF3044">
        <v>0.86231722478359885</v>
      </c>
      <c r="BG3044">
        <v>10.30300146713248</v>
      </c>
      <c r="BH3044">
        <v>0.97067584161517872</v>
      </c>
      <c r="BI3044">
        <v>0.97067584161517872</v>
      </c>
      <c r="BJ3044">
        <v>-4.2624037084405346</v>
      </c>
    </row>
    <row r="3045" spans="1:62" x14ac:dyDescent="0.3">
      <c r="A3045" s="1">
        <v>46149.605578703697</v>
      </c>
      <c r="B3045" t="s">
        <v>3433</v>
      </c>
      <c r="C3045">
        <v>3</v>
      </c>
      <c r="D3045" t="s">
        <v>63</v>
      </c>
      <c r="E3045" t="s">
        <v>64</v>
      </c>
      <c r="F3045" t="s">
        <v>65</v>
      </c>
      <c r="G3045" t="s">
        <v>66</v>
      </c>
      <c r="H3045">
        <v>5</v>
      </c>
      <c r="I3045">
        <v>5</v>
      </c>
      <c r="J3045" t="s">
        <v>67</v>
      </c>
      <c r="K3045">
        <v>4</v>
      </c>
      <c r="L3045">
        <v>1</v>
      </c>
      <c r="M3045">
        <v>136</v>
      </c>
      <c r="N3045" t="s">
        <v>68</v>
      </c>
      <c r="O3045">
        <v>4000</v>
      </c>
      <c r="P3045" t="s">
        <v>475</v>
      </c>
      <c r="Q3045">
        <v>512</v>
      </c>
      <c r="R3045">
        <v>4000</v>
      </c>
      <c r="S3045">
        <v>2.1833800469866289E-2</v>
      </c>
      <c r="T3045">
        <v>0.92671646196025659</v>
      </c>
      <c r="U3045">
        <v>-0.77979869658293399</v>
      </c>
      <c r="V3045">
        <v>0.92604358766937889</v>
      </c>
      <c r="W3045">
        <v>0.92604358766937889</v>
      </c>
      <c r="X3045">
        <v>-0.57596953081751212</v>
      </c>
      <c r="Y3045" t="s">
        <v>70</v>
      </c>
      <c r="AA3045" t="s">
        <v>71</v>
      </c>
      <c r="AB3045" t="s">
        <v>72</v>
      </c>
      <c r="AC3045" t="s">
        <v>73</v>
      </c>
      <c r="AD3045" t="s">
        <v>74</v>
      </c>
      <c r="AE3045" t="s">
        <v>74</v>
      </c>
      <c r="AF3045" t="s">
        <v>75</v>
      </c>
      <c r="AG3045">
        <v>0.01</v>
      </c>
      <c r="AI3045" t="s">
        <v>76</v>
      </c>
      <c r="AJ3045" t="s">
        <v>77</v>
      </c>
      <c r="AK3045" t="s">
        <v>3430</v>
      </c>
      <c r="AL3045" t="s">
        <v>73</v>
      </c>
      <c r="AM3045" t="s">
        <v>2990</v>
      </c>
      <c r="AN3045">
        <v>3</v>
      </c>
      <c r="AO3045">
        <v>2.00630216087447</v>
      </c>
      <c r="AP3045">
        <v>3.0707602618746721</v>
      </c>
      <c r="AQ3045">
        <v>3.0707602618746721</v>
      </c>
      <c r="AR3045">
        <v>3.0707602618746721</v>
      </c>
      <c r="AS3045">
        <v>370.38917804308818</v>
      </c>
      <c r="AT3045">
        <v>0.8</v>
      </c>
      <c r="AU3045">
        <v>6.0212737896364133E-3</v>
      </c>
      <c r="AV3045">
        <v>0.95627776702989731</v>
      </c>
      <c r="AW3045">
        <v>0.95627776702989731</v>
      </c>
      <c r="AX3045">
        <v>-0.5763454696547452</v>
      </c>
      <c r="AY3045">
        <v>2.185107670707314E-2</v>
      </c>
      <c r="AZ3045">
        <v>0.92429068620689336</v>
      </c>
      <c r="BA3045">
        <v>0.92429068620689336</v>
      </c>
      <c r="BB3045">
        <v>0.64638108659381976</v>
      </c>
      <c r="BC3045">
        <v>3.5274043712237288E-2</v>
      </c>
      <c r="BD3045">
        <v>0.85838587174258496</v>
      </c>
      <c r="BE3045">
        <v>0.85838587174258496</v>
      </c>
      <c r="BF3045">
        <v>0.8418373467380571</v>
      </c>
      <c r="BG3045">
        <v>12.21989465328979</v>
      </c>
      <c r="BH3045">
        <v>0.96522002569813925</v>
      </c>
      <c r="BI3045">
        <v>0.96522002569813925</v>
      </c>
      <c r="BJ3045">
        <v>-3.2157510869472099</v>
      </c>
    </row>
    <row r="3046" spans="1:62" x14ac:dyDescent="0.3">
      <c r="A3046" s="1">
        <v>46149.60597222222</v>
      </c>
      <c r="B3046" t="s">
        <v>3434</v>
      </c>
      <c r="C3046">
        <v>4</v>
      </c>
      <c r="D3046" t="s">
        <v>63</v>
      </c>
      <c r="E3046" t="s">
        <v>64</v>
      </c>
      <c r="F3046" t="s">
        <v>65</v>
      </c>
      <c r="G3046" t="s">
        <v>66</v>
      </c>
      <c r="H3046">
        <v>5</v>
      </c>
      <c r="I3046">
        <v>5</v>
      </c>
      <c r="J3046" t="s">
        <v>67</v>
      </c>
      <c r="K3046">
        <v>4</v>
      </c>
      <c r="L3046">
        <v>1</v>
      </c>
      <c r="M3046">
        <v>136</v>
      </c>
      <c r="N3046" t="s">
        <v>68</v>
      </c>
      <c r="O3046">
        <v>4000</v>
      </c>
      <c r="P3046" t="s">
        <v>475</v>
      </c>
      <c r="Q3046">
        <v>512</v>
      </c>
      <c r="R3046">
        <v>4000</v>
      </c>
      <c r="S3046">
        <v>7.2714714369052302E-2</v>
      </c>
      <c r="T3046">
        <v>0.68765598027767638</v>
      </c>
      <c r="U3046">
        <v>-2.6894314939206119</v>
      </c>
      <c r="V3046">
        <v>0.6909121535665067</v>
      </c>
      <c r="W3046">
        <v>0.6909121535665067</v>
      </c>
      <c r="X3046">
        <v>-2.2858659456884891</v>
      </c>
      <c r="Y3046" t="s">
        <v>70</v>
      </c>
      <c r="AA3046" t="s">
        <v>71</v>
      </c>
      <c r="AB3046" t="s">
        <v>72</v>
      </c>
      <c r="AC3046" t="s">
        <v>73</v>
      </c>
      <c r="AD3046" t="s">
        <v>74</v>
      </c>
      <c r="AE3046" t="s">
        <v>74</v>
      </c>
      <c r="AF3046" t="s">
        <v>75</v>
      </c>
      <c r="AG3046">
        <v>0.01</v>
      </c>
      <c r="AI3046" t="s">
        <v>76</v>
      </c>
      <c r="AJ3046" t="s">
        <v>77</v>
      </c>
      <c r="AK3046" t="s">
        <v>3430</v>
      </c>
      <c r="AL3046" t="s">
        <v>73</v>
      </c>
      <c r="AM3046" t="s">
        <v>2990</v>
      </c>
      <c r="AN3046">
        <v>3</v>
      </c>
      <c r="AO3046">
        <v>71.757909668741235</v>
      </c>
      <c r="AP3046">
        <v>76.689306614528149</v>
      </c>
      <c r="AQ3046">
        <v>76.689306614528149</v>
      </c>
      <c r="AR3046">
        <v>76.689306614528149</v>
      </c>
      <c r="AS3046">
        <v>372.32371988996829</v>
      </c>
      <c r="AT3046">
        <v>0.8</v>
      </c>
      <c r="AU3046">
        <v>1.9322453355811009E-2</v>
      </c>
      <c r="AV3046">
        <v>0.85969400550581421</v>
      </c>
      <c r="AW3046">
        <v>0.85969400550581421</v>
      </c>
      <c r="AX3046">
        <v>-2.4182568825891662</v>
      </c>
      <c r="AY3046">
        <v>2.4647506068385359E-2</v>
      </c>
      <c r="AZ3046">
        <v>0.91460165573695273</v>
      </c>
      <c r="BA3046">
        <v>0.91460165573695273</v>
      </c>
      <c r="BB3046">
        <v>-2.063409080116938</v>
      </c>
      <c r="BC3046">
        <v>3.4320196401557597E-2</v>
      </c>
      <c r="BD3046">
        <v>0.86221526699124262</v>
      </c>
      <c r="BE3046">
        <v>0.86221526699124262</v>
      </c>
      <c r="BF3046">
        <v>-1.428580082334705</v>
      </c>
      <c r="BG3046">
        <v>306.67893630228832</v>
      </c>
      <c r="BH3046">
        <v>0.1271376860320117</v>
      </c>
      <c r="BI3046">
        <v>0.1271376860320117</v>
      </c>
      <c r="BJ3046">
        <v>-3.233217737713169</v>
      </c>
    </row>
    <row r="3047" spans="1:62" x14ac:dyDescent="0.3">
      <c r="A3047" s="1">
        <v>46149.606377314813</v>
      </c>
      <c r="B3047" t="s">
        <v>3435</v>
      </c>
      <c r="C3047">
        <v>5</v>
      </c>
      <c r="D3047" t="s">
        <v>63</v>
      </c>
      <c r="E3047" t="s">
        <v>64</v>
      </c>
      <c r="F3047" t="s">
        <v>65</v>
      </c>
      <c r="G3047" t="s">
        <v>66</v>
      </c>
      <c r="H3047">
        <v>5</v>
      </c>
      <c r="I3047">
        <v>5</v>
      </c>
      <c r="J3047" t="s">
        <v>67</v>
      </c>
      <c r="K3047">
        <v>4</v>
      </c>
      <c r="L3047">
        <v>1</v>
      </c>
      <c r="M3047">
        <v>136</v>
      </c>
      <c r="N3047" t="s">
        <v>68</v>
      </c>
      <c r="O3047">
        <v>4000</v>
      </c>
      <c r="P3047" t="s">
        <v>475</v>
      </c>
      <c r="Q3047">
        <v>512</v>
      </c>
      <c r="R3047">
        <v>4000</v>
      </c>
      <c r="S3047">
        <v>2.3455354863180681E-2</v>
      </c>
      <c r="T3047">
        <v>0.90046342511658772</v>
      </c>
      <c r="U3047">
        <v>-2.708442106561745</v>
      </c>
      <c r="V3047">
        <v>0.90591072118477833</v>
      </c>
      <c r="W3047">
        <v>0.90591072118477833</v>
      </c>
      <c r="X3047">
        <v>-2.4208557468163212</v>
      </c>
      <c r="Y3047" t="s">
        <v>70</v>
      </c>
      <c r="AA3047" t="s">
        <v>71</v>
      </c>
      <c r="AB3047" t="s">
        <v>72</v>
      </c>
      <c r="AC3047" t="s">
        <v>73</v>
      </c>
      <c r="AD3047" t="s">
        <v>74</v>
      </c>
      <c r="AE3047" t="s">
        <v>74</v>
      </c>
      <c r="AF3047" t="s">
        <v>75</v>
      </c>
      <c r="AG3047">
        <v>0.01</v>
      </c>
      <c r="AI3047" t="s">
        <v>76</v>
      </c>
      <c r="AJ3047" t="s">
        <v>77</v>
      </c>
      <c r="AK3047" t="s">
        <v>3430</v>
      </c>
      <c r="AL3047" t="s">
        <v>73</v>
      </c>
      <c r="AM3047" t="s">
        <v>2990</v>
      </c>
      <c r="AN3047">
        <v>3</v>
      </c>
      <c r="AO3047">
        <v>5.3933063220784314</v>
      </c>
      <c r="AP3047">
        <v>6.7401609135445266</v>
      </c>
      <c r="AQ3047">
        <v>6.7401609135445266</v>
      </c>
      <c r="AR3047">
        <v>6.7401609135445266</v>
      </c>
      <c r="AS3047">
        <v>385.57966999614098</v>
      </c>
      <c r="AT3047">
        <v>0.8</v>
      </c>
      <c r="AU3047">
        <v>1.517093621548426E-2</v>
      </c>
      <c r="AV3047">
        <v>0.88983938768410931</v>
      </c>
      <c r="AW3047">
        <v>0.88983938768410931</v>
      </c>
      <c r="AX3047">
        <v>-1.450426716126008</v>
      </c>
      <c r="AY3047">
        <v>1.8211470563630001E-2</v>
      </c>
      <c r="AZ3047">
        <v>0.93690114413952519</v>
      </c>
      <c r="BA3047">
        <v>0.93690114413952519</v>
      </c>
      <c r="BB3047">
        <v>-1.195839556011959</v>
      </c>
      <c r="BC3047">
        <v>3.1521195501792859E-2</v>
      </c>
      <c r="BD3047">
        <v>0.87345237027448175</v>
      </c>
      <c r="BE3047">
        <v>0.87345237027448175</v>
      </c>
      <c r="BF3047">
        <v>-3.6535092113084802</v>
      </c>
      <c r="BG3047">
        <v>26.895740051897409</v>
      </c>
      <c r="BH3047">
        <v>0.9234499826409972</v>
      </c>
      <c r="BI3047">
        <v>0.9234499826409972</v>
      </c>
      <c r="BJ3047">
        <v>-3.3836475038188811</v>
      </c>
    </row>
    <row r="3048" spans="1:62" x14ac:dyDescent="0.3">
      <c r="A3048" s="1">
        <v>46149.606782407413</v>
      </c>
      <c r="B3048" t="s">
        <v>3436</v>
      </c>
      <c r="C3048">
        <v>6</v>
      </c>
      <c r="D3048" t="s">
        <v>63</v>
      </c>
      <c r="E3048" t="s">
        <v>64</v>
      </c>
      <c r="F3048" t="s">
        <v>65</v>
      </c>
      <c r="G3048" t="s">
        <v>66</v>
      </c>
      <c r="H3048">
        <v>5</v>
      </c>
      <c r="I3048">
        <v>5</v>
      </c>
      <c r="J3048" t="s">
        <v>67</v>
      </c>
      <c r="K3048">
        <v>4</v>
      </c>
      <c r="L3048">
        <v>1</v>
      </c>
      <c r="M3048">
        <v>136</v>
      </c>
      <c r="N3048" t="s">
        <v>68</v>
      </c>
      <c r="O3048">
        <v>4000</v>
      </c>
      <c r="P3048" t="s">
        <v>475</v>
      </c>
      <c r="Q3048">
        <v>512</v>
      </c>
      <c r="R3048">
        <v>4000</v>
      </c>
      <c r="S3048">
        <v>2.1033656325005569E-2</v>
      </c>
      <c r="T3048">
        <v>0.92910189688899947</v>
      </c>
      <c r="U3048">
        <v>0.14404768358048239</v>
      </c>
      <c r="V3048">
        <v>0.93152174941966026</v>
      </c>
      <c r="W3048">
        <v>0.93152174941966026</v>
      </c>
      <c r="X3048">
        <v>0.27213350208920889</v>
      </c>
      <c r="Y3048" t="s">
        <v>70</v>
      </c>
      <c r="AA3048" t="s">
        <v>71</v>
      </c>
      <c r="AB3048" t="s">
        <v>72</v>
      </c>
      <c r="AC3048" t="s">
        <v>73</v>
      </c>
      <c r="AD3048" t="s">
        <v>74</v>
      </c>
      <c r="AE3048" t="s">
        <v>74</v>
      </c>
      <c r="AF3048" t="s">
        <v>75</v>
      </c>
      <c r="AG3048">
        <v>0.01</v>
      </c>
      <c r="AI3048" t="s">
        <v>76</v>
      </c>
      <c r="AJ3048" t="s">
        <v>77</v>
      </c>
      <c r="AK3048" t="s">
        <v>3430</v>
      </c>
      <c r="AL3048" t="s">
        <v>73</v>
      </c>
      <c r="AM3048" t="s">
        <v>2990</v>
      </c>
      <c r="AN3048">
        <v>3</v>
      </c>
      <c r="AO3048">
        <v>4.1475542768719844</v>
      </c>
      <c r="AP3048">
        <v>5.3198610457677322</v>
      </c>
      <c r="AQ3048">
        <v>5.3198610457677322</v>
      </c>
      <c r="AR3048">
        <v>5.3198610457677322</v>
      </c>
      <c r="AS3048">
        <v>76.014919784246246</v>
      </c>
      <c r="AT3048">
        <v>0.8</v>
      </c>
      <c r="AU3048">
        <v>6.9808280560953642E-3</v>
      </c>
      <c r="AV3048">
        <v>0.94931016239152599</v>
      </c>
      <c r="AW3048">
        <v>0.94931016239152599</v>
      </c>
      <c r="AX3048">
        <v>-0.47039572681093378</v>
      </c>
      <c r="AY3048">
        <v>2.0076017765643831E-2</v>
      </c>
      <c r="AZ3048">
        <v>0.93044088631828792</v>
      </c>
      <c r="BA3048">
        <v>0.93044088631828792</v>
      </c>
      <c r="BB3048">
        <v>0.5820766698354366</v>
      </c>
      <c r="BC3048">
        <v>2.3225270165992001E-2</v>
      </c>
      <c r="BD3048">
        <v>0.90675788648073608</v>
      </c>
      <c r="BE3048">
        <v>0.90675788648073608</v>
      </c>
      <c r="BF3048">
        <v>0.84122830100320001</v>
      </c>
      <c r="BG3048">
        <v>21.22916206708306</v>
      </c>
      <c r="BH3048">
        <v>0.93957806248809106</v>
      </c>
      <c r="BI3048">
        <v>0.93957806248809106</v>
      </c>
      <c r="BJ3048">
        <v>0.13562476432913931</v>
      </c>
    </row>
    <row r="3049" spans="1:62" x14ac:dyDescent="0.3">
      <c r="A3049" s="1">
        <v>46149.607187499998</v>
      </c>
      <c r="B3049" t="s">
        <v>3437</v>
      </c>
      <c r="C3049">
        <v>7</v>
      </c>
      <c r="D3049" t="s">
        <v>63</v>
      </c>
      <c r="E3049" t="s">
        <v>64</v>
      </c>
      <c r="F3049" t="s">
        <v>65</v>
      </c>
      <c r="G3049" t="s">
        <v>66</v>
      </c>
      <c r="H3049">
        <v>5</v>
      </c>
      <c r="I3049">
        <v>5</v>
      </c>
      <c r="J3049" t="s">
        <v>67</v>
      </c>
      <c r="K3049">
        <v>4</v>
      </c>
      <c r="L3049">
        <v>1</v>
      </c>
      <c r="M3049">
        <v>136</v>
      </c>
      <c r="N3049" t="s">
        <v>68</v>
      </c>
      <c r="O3049">
        <v>4000</v>
      </c>
      <c r="P3049" t="s">
        <v>475</v>
      </c>
      <c r="Q3049">
        <v>512</v>
      </c>
      <c r="R3049">
        <v>4000</v>
      </c>
      <c r="S3049">
        <v>7.6367433230474409E-3</v>
      </c>
      <c r="T3049">
        <v>0.96525174442589745</v>
      </c>
      <c r="U3049">
        <v>-0.2071316862804701</v>
      </c>
      <c r="V3049">
        <v>0.96660230493716393</v>
      </c>
      <c r="W3049">
        <v>0.96660230493716393</v>
      </c>
      <c r="X3049">
        <v>-8.9141916323503823E-3</v>
      </c>
      <c r="Y3049" t="s">
        <v>70</v>
      </c>
      <c r="AA3049" t="s">
        <v>71</v>
      </c>
      <c r="AB3049" t="s">
        <v>72</v>
      </c>
      <c r="AC3049" t="s">
        <v>73</v>
      </c>
      <c r="AD3049" t="s">
        <v>74</v>
      </c>
      <c r="AE3049" t="s">
        <v>74</v>
      </c>
      <c r="AF3049" t="s">
        <v>75</v>
      </c>
      <c r="AG3049">
        <v>0.01</v>
      </c>
      <c r="AI3049" t="s">
        <v>76</v>
      </c>
      <c r="AJ3049" t="s">
        <v>77</v>
      </c>
      <c r="AK3049" t="s">
        <v>3430</v>
      </c>
      <c r="AL3049" t="s">
        <v>73</v>
      </c>
      <c r="AM3049" t="s">
        <v>2990</v>
      </c>
      <c r="AN3049">
        <v>3</v>
      </c>
      <c r="AO3049">
        <v>2.4877958326718632</v>
      </c>
      <c r="AP3049">
        <v>2.9770988902618449</v>
      </c>
      <c r="AQ3049">
        <v>2.9770988902618449</v>
      </c>
      <c r="AR3049">
        <v>2.9770988902618449</v>
      </c>
      <c r="AS3049">
        <v>107.7159454201359</v>
      </c>
      <c r="AT3049">
        <v>0.8</v>
      </c>
      <c r="AU3049">
        <v>7.8764065382839095E-3</v>
      </c>
      <c r="AV3049">
        <v>0.94280710466499418</v>
      </c>
      <c r="AW3049">
        <v>0.94280710466499418</v>
      </c>
      <c r="AX3049">
        <v>-0.71073167387804137</v>
      </c>
      <c r="AY3049">
        <v>4.6849980310920414E-3</v>
      </c>
      <c r="AZ3049">
        <v>0.98376748245356627</v>
      </c>
      <c r="BA3049">
        <v>0.98376748245356627</v>
      </c>
      <c r="BB3049">
        <v>0.26421182887534611</v>
      </c>
      <c r="BC3049">
        <v>6.5575253793755933E-3</v>
      </c>
      <c r="BD3049">
        <v>0.97367360975957551</v>
      </c>
      <c r="BE3049">
        <v>0.97367360975957551</v>
      </c>
      <c r="BF3049">
        <v>0.63564407976533266</v>
      </c>
      <c r="BG3049">
        <v>11.889276631098641</v>
      </c>
      <c r="BH3049">
        <v>0.9661610228705203</v>
      </c>
      <c r="BI3049">
        <v>0.9661610228705203</v>
      </c>
      <c r="BJ3049">
        <v>-0.2247810012920399</v>
      </c>
    </row>
    <row r="3050" spans="1:62" x14ac:dyDescent="0.3">
      <c r="A3050" s="1">
        <v>46149.607604166667</v>
      </c>
      <c r="B3050" t="s">
        <v>3438</v>
      </c>
      <c r="C3050">
        <v>8</v>
      </c>
      <c r="D3050" t="s">
        <v>63</v>
      </c>
      <c r="E3050" t="s">
        <v>64</v>
      </c>
      <c r="F3050" t="s">
        <v>65</v>
      </c>
      <c r="G3050" t="s">
        <v>66</v>
      </c>
      <c r="H3050">
        <v>5</v>
      </c>
      <c r="I3050">
        <v>5</v>
      </c>
      <c r="J3050" t="s">
        <v>67</v>
      </c>
      <c r="K3050">
        <v>4</v>
      </c>
      <c r="L3050">
        <v>1</v>
      </c>
      <c r="M3050">
        <v>136</v>
      </c>
      <c r="N3050" t="s">
        <v>68</v>
      </c>
      <c r="O3050">
        <v>4000</v>
      </c>
      <c r="P3050" t="s">
        <v>475</v>
      </c>
      <c r="Q3050">
        <v>512</v>
      </c>
      <c r="R3050">
        <v>4000</v>
      </c>
      <c r="S3050">
        <v>7.2852558367951809E-3</v>
      </c>
      <c r="T3050">
        <v>0.96978794314449879</v>
      </c>
      <c r="U3050">
        <v>0.1287369117309114</v>
      </c>
      <c r="V3050">
        <v>0.97083674005441023</v>
      </c>
      <c r="W3050">
        <v>0.97083674005441023</v>
      </c>
      <c r="X3050">
        <v>5.4608065380141402E-2</v>
      </c>
      <c r="Y3050" t="s">
        <v>70</v>
      </c>
      <c r="AA3050" t="s">
        <v>71</v>
      </c>
      <c r="AB3050" t="s">
        <v>72</v>
      </c>
      <c r="AC3050" t="s">
        <v>73</v>
      </c>
      <c r="AD3050" t="s">
        <v>74</v>
      </c>
      <c r="AE3050" t="s">
        <v>74</v>
      </c>
      <c r="AF3050" t="s">
        <v>75</v>
      </c>
      <c r="AG3050">
        <v>0.01</v>
      </c>
      <c r="AI3050" t="s">
        <v>76</v>
      </c>
      <c r="AJ3050" t="s">
        <v>77</v>
      </c>
      <c r="AK3050" t="s">
        <v>3430</v>
      </c>
      <c r="AL3050" t="s">
        <v>73</v>
      </c>
      <c r="AM3050" t="s">
        <v>2990</v>
      </c>
      <c r="AN3050">
        <v>3</v>
      </c>
      <c r="AO3050">
        <v>2.169803302495251</v>
      </c>
      <c r="AP3050">
        <v>2.8051144478300789</v>
      </c>
      <c r="AQ3050">
        <v>2.8051144478300789</v>
      </c>
      <c r="AR3050">
        <v>2.8051144478300789</v>
      </c>
      <c r="AS3050">
        <v>127.2640877585589</v>
      </c>
      <c r="AT3050">
        <v>0.8</v>
      </c>
      <c r="AU3050">
        <v>6.1160008990073294E-3</v>
      </c>
      <c r="AV3050">
        <v>0.95558992573763979</v>
      </c>
      <c r="AW3050">
        <v>0.95558992573763979</v>
      </c>
      <c r="AX3050">
        <v>-0.83765666226085189</v>
      </c>
      <c r="AY3050">
        <v>3.9946029793983054E-3</v>
      </c>
      <c r="AZ3050">
        <v>0.98615955385172172</v>
      </c>
      <c r="BA3050">
        <v>0.98615955385172172</v>
      </c>
      <c r="BB3050">
        <v>0.7216382252816318</v>
      </c>
      <c r="BC3050">
        <v>6.6044287626915738E-3</v>
      </c>
      <c r="BD3050">
        <v>0.97348530751119133</v>
      </c>
      <c r="BE3050">
        <v>0.97348530751119133</v>
      </c>
      <c r="BF3050">
        <v>0.78221144996105463</v>
      </c>
      <c r="BG3050">
        <v>11.20374275867918</v>
      </c>
      <c r="BH3050">
        <v>0.96811217311708853</v>
      </c>
      <c r="BI3050">
        <v>0.96811217311708853</v>
      </c>
      <c r="BJ3050">
        <v>-0.44776075146126543</v>
      </c>
    </row>
    <row r="3051" spans="1:62" x14ac:dyDescent="0.3">
      <c r="A3051" s="1">
        <v>46149.608020833337</v>
      </c>
      <c r="B3051" t="s">
        <v>3439</v>
      </c>
      <c r="C3051">
        <v>9</v>
      </c>
      <c r="D3051" t="s">
        <v>63</v>
      </c>
      <c r="E3051" t="s">
        <v>64</v>
      </c>
      <c r="F3051" t="s">
        <v>65</v>
      </c>
      <c r="G3051" t="s">
        <v>66</v>
      </c>
      <c r="H3051">
        <v>5</v>
      </c>
      <c r="I3051">
        <v>5</v>
      </c>
      <c r="J3051" t="s">
        <v>67</v>
      </c>
      <c r="K3051">
        <v>4</v>
      </c>
      <c r="L3051">
        <v>1</v>
      </c>
      <c r="M3051">
        <v>136</v>
      </c>
      <c r="N3051" t="s">
        <v>68</v>
      </c>
      <c r="O3051">
        <v>4000</v>
      </c>
      <c r="P3051" t="s">
        <v>475</v>
      </c>
      <c r="Q3051">
        <v>512</v>
      </c>
      <c r="R3051">
        <v>4000</v>
      </c>
      <c r="S3051">
        <v>1.344640992510185E-2</v>
      </c>
      <c r="T3051">
        <v>0.93203227803014099</v>
      </c>
      <c r="U3051">
        <v>-6.1915461043555643E-2</v>
      </c>
      <c r="V3051">
        <v>0.92645226728905161</v>
      </c>
      <c r="W3051">
        <v>0.92645226728905161</v>
      </c>
      <c r="X3051">
        <v>-1.948332030416125E-2</v>
      </c>
      <c r="Y3051" t="s">
        <v>70</v>
      </c>
      <c r="AA3051" t="s">
        <v>71</v>
      </c>
      <c r="AB3051" t="s">
        <v>72</v>
      </c>
      <c r="AC3051" t="s">
        <v>73</v>
      </c>
      <c r="AD3051" t="s">
        <v>74</v>
      </c>
      <c r="AE3051" t="s">
        <v>74</v>
      </c>
      <c r="AF3051" t="s">
        <v>75</v>
      </c>
      <c r="AG3051">
        <v>0.01</v>
      </c>
      <c r="AI3051" t="s">
        <v>76</v>
      </c>
      <c r="AJ3051" t="s">
        <v>77</v>
      </c>
      <c r="AK3051" t="s">
        <v>3430</v>
      </c>
      <c r="AL3051" t="s">
        <v>73</v>
      </c>
      <c r="AM3051" t="s">
        <v>2990</v>
      </c>
      <c r="AN3051">
        <v>3</v>
      </c>
      <c r="AO3051">
        <v>3.9905544859438118</v>
      </c>
      <c r="AP3051">
        <v>4.850690207761069</v>
      </c>
      <c r="AQ3051">
        <v>4.850690207761069</v>
      </c>
      <c r="AR3051">
        <v>4.850690207761069</v>
      </c>
      <c r="AS3051">
        <v>120.22897009366601</v>
      </c>
      <c r="AT3051">
        <v>0.8</v>
      </c>
      <c r="AU3051">
        <v>2.5565531375059639E-2</v>
      </c>
      <c r="AV3051">
        <v>0.814361187045055</v>
      </c>
      <c r="AW3051">
        <v>0.814361187045055</v>
      </c>
      <c r="AX3051">
        <v>-0.70417991334954499</v>
      </c>
      <c r="AY3051">
        <v>7.9770719004918621E-3</v>
      </c>
      <c r="AZ3051">
        <v>0.97236114962385267</v>
      </c>
      <c r="BA3051">
        <v>0.97236114962385267</v>
      </c>
      <c r="BB3051">
        <v>0.49693110567978149</v>
      </c>
      <c r="BC3051">
        <v>6.4272438496057304E-3</v>
      </c>
      <c r="BD3051">
        <v>0.97419664889330548</v>
      </c>
      <c r="BE3051">
        <v>0.97419664889330548</v>
      </c>
      <c r="BF3051">
        <v>0.49664882143326877</v>
      </c>
      <c r="BG3051">
        <v>19.362790983919069</v>
      </c>
      <c r="BH3051">
        <v>0.94489008359399351</v>
      </c>
      <c r="BI3051">
        <v>0.94489008359399351</v>
      </c>
      <c r="BJ3051">
        <v>-0.36733329498013889</v>
      </c>
    </row>
    <row r="3052" spans="1:62" x14ac:dyDescent="0.3">
      <c r="A3052" s="1">
        <v>46149.608437499999</v>
      </c>
      <c r="B3052" t="s">
        <v>3440</v>
      </c>
      <c r="C3052">
        <v>0</v>
      </c>
      <c r="D3052" t="s">
        <v>63</v>
      </c>
      <c r="E3052" t="s">
        <v>64</v>
      </c>
      <c r="F3052" t="s">
        <v>65</v>
      </c>
      <c r="G3052" t="s">
        <v>66</v>
      </c>
      <c r="H3052">
        <v>5</v>
      </c>
      <c r="I3052">
        <v>5</v>
      </c>
      <c r="J3052" t="s">
        <v>67</v>
      </c>
      <c r="K3052">
        <v>4</v>
      </c>
      <c r="L3052">
        <v>1</v>
      </c>
      <c r="M3052">
        <v>136</v>
      </c>
      <c r="N3052" t="s">
        <v>68</v>
      </c>
      <c r="O3052">
        <v>4000</v>
      </c>
      <c r="P3052" t="s">
        <v>475</v>
      </c>
      <c r="Q3052">
        <v>1024</v>
      </c>
      <c r="R3052">
        <v>4000</v>
      </c>
      <c r="S3052">
        <v>2.3454458840706179E-2</v>
      </c>
      <c r="T3052">
        <v>0.91215279896254908</v>
      </c>
      <c r="U3052">
        <v>-0.91059096694634278</v>
      </c>
      <c r="V3052">
        <v>0.91434283931868598</v>
      </c>
      <c r="W3052">
        <v>0.91434283931868598</v>
      </c>
      <c r="X3052">
        <v>-0.65833194977971865</v>
      </c>
      <c r="Y3052" t="s">
        <v>70</v>
      </c>
      <c r="AA3052" t="s">
        <v>71</v>
      </c>
      <c r="AB3052" t="s">
        <v>72</v>
      </c>
      <c r="AC3052" t="s">
        <v>73</v>
      </c>
      <c r="AD3052" t="s">
        <v>74</v>
      </c>
      <c r="AE3052" t="s">
        <v>74</v>
      </c>
      <c r="AF3052" t="s">
        <v>75</v>
      </c>
      <c r="AG3052">
        <v>0.01</v>
      </c>
      <c r="AI3052" t="s">
        <v>76</v>
      </c>
      <c r="AJ3052" t="s">
        <v>77</v>
      </c>
      <c r="AK3052" t="s">
        <v>3441</v>
      </c>
      <c r="AL3052" t="s">
        <v>73</v>
      </c>
      <c r="AM3052" t="s">
        <v>2990</v>
      </c>
      <c r="AN3052">
        <v>3</v>
      </c>
      <c r="AO3052">
        <v>3.8012680031036878</v>
      </c>
      <c r="AP3052">
        <v>4.4918846625835753</v>
      </c>
      <c r="AQ3052">
        <v>4.4918846625835753</v>
      </c>
      <c r="AR3052">
        <v>4.4918846625835753</v>
      </c>
      <c r="AS3052">
        <v>436.59341104471861</v>
      </c>
      <c r="AT3052">
        <v>0.8</v>
      </c>
      <c r="AU3052">
        <v>1.1120730583517599E-2</v>
      </c>
      <c r="AV3052">
        <v>0.91924911732013059</v>
      </c>
      <c r="AW3052">
        <v>0.91924911732013059</v>
      </c>
      <c r="AX3052">
        <v>-0.27514599685910612</v>
      </c>
      <c r="AY3052">
        <v>2.426861558438051E-2</v>
      </c>
      <c r="AZ3052">
        <v>0.9159144303398381</v>
      </c>
      <c r="BA3052">
        <v>0.9159144303398381</v>
      </c>
      <c r="BB3052">
        <v>0.71659166533655827</v>
      </c>
      <c r="BC3052">
        <v>3.1595031379892502E-2</v>
      </c>
      <c r="BD3052">
        <v>0.87315594257834062</v>
      </c>
      <c r="BE3052">
        <v>0.87315594257834062</v>
      </c>
      <c r="BF3052">
        <v>0.8949066475458729</v>
      </c>
      <c r="BG3052">
        <v>17.90055427278654</v>
      </c>
      <c r="BH3052">
        <v>0.94905186703643385</v>
      </c>
      <c r="BI3052">
        <v>0.94905186703643385</v>
      </c>
      <c r="BJ3052">
        <v>-3.9696801151422161</v>
      </c>
    </row>
    <row r="3053" spans="1:62" x14ac:dyDescent="0.3">
      <c r="A3053" s="1">
        <v>46149.608865740738</v>
      </c>
      <c r="B3053" t="s">
        <v>3442</v>
      </c>
      <c r="C3053">
        <v>1</v>
      </c>
      <c r="D3053" t="s">
        <v>63</v>
      </c>
      <c r="E3053" t="s">
        <v>64</v>
      </c>
      <c r="F3053" t="s">
        <v>65</v>
      </c>
      <c r="G3053" t="s">
        <v>66</v>
      </c>
      <c r="H3053">
        <v>5</v>
      </c>
      <c r="I3053">
        <v>5</v>
      </c>
      <c r="J3053" t="s">
        <v>67</v>
      </c>
      <c r="K3053">
        <v>4</v>
      </c>
      <c r="L3053">
        <v>1</v>
      </c>
      <c r="M3053">
        <v>136</v>
      </c>
      <c r="N3053" t="s">
        <v>68</v>
      </c>
      <c r="O3053">
        <v>4000</v>
      </c>
      <c r="P3053" t="s">
        <v>475</v>
      </c>
      <c r="Q3053">
        <v>1024</v>
      </c>
      <c r="R3053">
        <v>4000</v>
      </c>
      <c r="S3053">
        <v>2.170807612824123E-2</v>
      </c>
      <c r="T3053">
        <v>0.93260114649631154</v>
      </c>
      <c r="U3053">
        <v>0.2323228667267119</v>
      </c>
      <c r="V3053">
        <v>0.92968218722623808</v>
      </c>
      <c r="W3053">
        <v>0.92968218722623808</v>
      </c>
      <c r="X3053">
        <v>-0.51285735320367665</v>
      </c>
      <c r="Y3053" t="s">
        <v>70</v>
      </c>
      <c r="AA3053" t="s">
        <v>71</v>
      </c>
      <c r="AB3053" t="s">
        <v>72</v>
      </c>
      <c r="AC3053" t="s">
        <v>73</v>
      </c>
      <c r="AD3053" t="s">
        <v>74</v>
      </c>
      <c r="AE3053" t="s">
        <v>74</v>
      </c>
      <c r="AF3053" t="s">
        <v>75</v>
      </c>
      <c r="AG3053">
        <v>0.01</v>
      </c>
      <c r="AI3053" t="s">
        <v>76</v>
      </c>
      <c r="AJ3053" t="s">
        <v>77</v>
      </c>
      <c r="AK3053" t="s">
        <v>3441</v>
      </c>
      <c r="AL3053" t="s">
        <v>73</v>
      </c>
      <c r="AM3053" t="s">
        <v>2990</v>
      </c>
      <c r="AN3053">
        <v>3</v>
      </c>
      <c r="AO3053">
        <v>3.9655863110258962</v>
      </c>
      <c r="AP3053">
        <v>5.0457177287000734</v>
      </c>
      <c r="AQ3053">
        <v>5.0457177287000734</v>
      </c>
      <c r="AR3053">
        <v>5.0457177287000734</v>
      </c>
      <c r="AS3053">
        <v>158.96990392489161</v>
      </c>
      <c r="AT3053">
        <v>0.8</v>
      </c>
      <c r="AU3053">
        <v>5.8079993731046343E-3</v>
      </c>
      <c r="AV3053">
        <v>0.95782641504889532</v>
      </c>
      <c r="AW3053">
        <v>0.95782641504889532</v>
      </c>
      <c r="AX3053">
        <v>-0.47008003961718198</v>
      </c>
      <c r="AY3053">
        <v>1.918289691426232E-2</v>
      </c>
      <c r="AZ3053">
        <v>0.93353535931377751</v>
      </c>
      <c r="BA3053">
        <v>0.93353535931377751</v>
      </c>
      <c r="BB3053">
        <v>-0.47768851955547592</v>
      </c>
      <c r="BC3053">
        <v>2.87300133354087E-2</v>
      </c>
      <c r="BD3053">
        <v>0.8846580838162782</v>
      </c>
      <c r="BE3053">
        <v>0.8846580838162782</v>
      </c>
      <c r="BF3053">
        <v>-0.29654462875642912</v>
      </c>
      <c r="BG3053">
        <v>20.129150005177539</v>
      </c>
      <c r="BH3053">
        <v>0.9427088907260015</v>
      </c>
      <c r="BI3053">
        <v>0.9427088907260015</v>
      </c>
      <c r="BJ3053">
        <v>-0.80711622488561363</v>
      </c>
    </row>
    <row r="3054" spans="1:62" x14ac:dyDescent="0.3">
      <c r="A3054" s="1">
        <v>46149.609317129631</v>
      </c>
      <c r="B3054" t="s">
        <v>3443</v>
      </c>
      <c r="C3054">
        <v>2</v>
      </c>
      <c r="D3054" t="s">
        <v>63</v>
      </c>
      <c r="E3054" t="s">
        <v>64</v>
      </c>
      <c r="F3054" t="s">
        <v>65</v>
      </c>
      <c r="G3054" t="s">
        <v>66</v>
      </c>
      <c r="H3054">
        <v>5</v>
      </c>
      <c r="I3054">
        <v>5</v>
      </c>
      <c r="J3054" t="s">
        <v>67</v>
      </c>
      <c r="K3054">
        <v>4</v>
      </c>
      <c r="L3054">
        <v>1</v>
      </c>
      <c r="M3054">
        <v>136</v>
      </c>
      <c r="N3054" t="s">
        <v>68</v>
      </c>
      <c r="O3054">
        <v>4000</v>
      </c>
      <c r="P3054" t="s">
        <v>475</v>
      </c>
      <c r="Q3054">
        <v>1024</v>
      </c>
      <c r="R3054">
        <v>4000</v>
      </c>
      <c r="S3054">
        <v>2.2063271132438989E-2</v>
      </c>
      <c r="T3054">
        <v>0.92109610004554532</v>
      </c>
      <c r="U3054">
        <v>-0.58230315899542751</v>
      </c>
      <c r="V3054">
        <v>0.9228125261763761</v>
      </c>
      <c r="W3054">
        <v>0.9228125261763761</v>
      </c>
      <c r="X3054">
        <v>-0.43624186750845689</v>
      </c>
      <c r="Y3054" t="s">
        <v>70</v>
      </c>
      <c r="AA3054" t="s">
        <v>71</v>
      </c>
      <c r="AB3054" t="s">
        <v>72</v>
      </c>
      <c r="AC3054" t="s">
        <v>73</v>
      </c>
      <c r="AD3054" t="s">
        <v>74</v>
      </c>
      <c r="AE3054" t="s">
        <v>74</v>
      </c>
      <c r="AF3054" t="s">
        <v>75</v>
      </c>
      <c r="AG3054">
        <v>0.01</v>
      </c>
      <c r="AI3054" t="s">
        <v>76</v>
      </c>
      <c r="AJ3054" t="s">
        <v>77</v>
      </c>
      <c r="AK3054" t="s">
        <v>3441</v>
      </c>
      <c r="AL3054" t="s">
        <v>73</v>
      </c>
      <c r="AM3054" t="s">
        <v>2990</v>
      </c>
      <c r="AN3054">
        <v>3</v>
      </c>
      <c r="AO3054">
        <v>3.3489222508542258</v>
      </c>
      <c r="AP3054">
        <v>3.9712786040252421</v>
      </c>
      <c r="AQ3054">
        <v>3.9712786040252421</v>
      </c>
      <c r="AR3054">
        <v>3.9712786040252421</v>
      </c>
      <c r="AS3054">
        <v>334.87548647054109</v>
      </c>
      <c r="AT3054">
        <v>0.8</v>
      </c>
      <c r="AU3054">
        <v>7.3618303000708603E-3</v>
      </c>
      <c r="AV3054">
        <v>0.94654359348016048</v>
      </c>
      <c r="AW3054">
        <v>0.94654359348016048</v>
      </c>
      <c r="AX3054">
        <v>-0.50005730477335963</v>
      </c>
      <c r="AY3054">
        <v>2.1396442458235979E-2</v>
      </c>
      <c r="AZ3054">
        <v>0.92586589677741715</v>
      </c>
      <c r="BA3054">
        <v>0.92586589677741715</v>
      </c>
      <c r="BB3054">
        <v>0.74900135653081201</v>
      </c>
      <c r="BC3054">
        <v>3.3907006471650528E-2</v>
      </c>
      <c r="BD3054">
        <v>0.8638740938670576</v>
      </c>
      <c r="BE3054">
        <v>0.8638740938670576</v>
      </c>
      <c r="BF3054">
        <v>0.81762369342800023</v>
      </c>
      <c r="BG3054">
        <v>15.82244913687102</v>
      </c>
      <c r="BH3054">
        <v>0.95496652058086917</v>
      </c>
      <c r="BI3054">
        <v>0.95496652058086917</v>
      </c>
      <c r="BJ3054">
        <v>-2.8115352152192741</v>
      </c>
    </row>
    <row r="3055" spans="1:62" x14ac:dyDescent="0.3">
      <c r="A3055" s="1">
        <v>46149.609768518523</v>
      </c>
      <c r="B3055" t="s">
        <v>3444</v>
      </c>
      <c r="C3055">
        <v>3</v>
      </c>
      <c r="D3055" t="s">
        <v>63</v>
      </c>
      <c r="E3055" t="s">
        <v>64</v>
      </c>
      <c r="F3055" t="s">
        <v>65</v>
      </c>
      <c r="G3055" t="s">
        <v>66</v>
      </c>
      <c r="H3055">
        <v>5</v>
      </c>
      <c r="I3055">
        <v>5</v>
      </c>
      <c r="J3055" t="s">
        <v>67</v>
      </c>
      <c r="K3055">
        <v>4</v>
      </c>
      <c r="L3055">
        <v>1</v>
      </c>
      <c r="M3055">
        <v>136</v>
      </c>
      <c r="N3055" t="s">
        <v>68</v>
      </c>
      <c r="O3055">
        <v>4000</v>
      </c>
      <c r="P3055" t="s">
        <v>475</v>
      </c>
      <c r="Q3055">
        <v>1024</v>
      </c>
      <c r="R3055">
        <v>4000</v>
      </c>
      <c r="S3055">
        <v>1.996925843425729E-2</v>
      </c>
      <c r="T3055">
        <v>0.93336563642135695</v>
      </c>
      <c r="U3055">
        <v>-0.75750397194343733</v>
      </c>
      <c r="V3055">
        <v>0.93174668839799479</v>
      </c>
      <c r="W3055">
        <v>0.93174668839799479</v>
      </c>
      <c r="X3055">
        <v>-0.5527903396534718</v>
      </c>
      <c r="Y3055" t="s">
        <v>70</v>
      </c>
      <c r="AA3055" t="s">
        <v>71</v>
      </c>
      <c r="AB3055" t="s">
        <v>72</v>
      </c>
      <c r="AC3055" t="s">
        <v>73</v>
      </c>
      <c r="AD3055" t="s">
        <v>74</v>
      </c>
      <c r="AE3055" t="s">
        <v>74</v>
      </c>
      <c r="AF3055" t="s">
        <v>75</v>
      </c>
      <c r="AG3055">
        <v>0.01</v>
      </c>
      <c r="AI3055" t="s">
        <v>76</v>
      </c>
      <c r="AJ3055" t="s">
        <v>77</v>
      </c>
      <c r="AK3055" t="s">
        <v>3441</v>
      </c>
      <c r="AL3055" t="s">
        <v>73</v>
      </c>
      <c r="AM3055" t="s">
        <v>2990</v>
      </c>
      <c r="AN3055">
        <v>3</v>
      </c>
      <c r="AO3055">
        <v>1.727940900841707</v>
      </c>
      <c r="AP3055">
        <v>2.667714452147222</v>
      </c>
      <c r="AQ3055">
        <v>2.667714452147222</v>
      </c>
      <c r="AR3055">
        <v>2.667714452147222</v>
      </c>
      <c r="AS3055">
        <v>362.34783465379837</v>
      </c>
      <c r="AT3055">
        <v>0.8</v>
      </c>
      <c r="AU3055">
        <v>6.0335126174999787E-3</v>
      </c>
      <c r="AV3055">
        <v>0.95618889731531087</v>
      </c>
      <c r="AW3055">
        <v>0.95618889731531087</v>
      </c>
      <c r="AX3055">
        <v>-0.57073399515768486</v>
      </c>
      <c r="AY3055">
        <v>2.1813689278283439E-2</v>
      </c>
      <c r="AZ3055">
        <v>0.92442022566236748</v>
      </c>
      <c r="BA3055">
        <v>0.92442022566236748</v>
      </c>
      <c r="BB3055">
        <v>0.61436004221168472</v>
      </c>
      <c r="BC3055">
        <v>3.0741645039799221E-2</v>
      </c>
      <c r="BD3055">
        <v>0.87658201880609021</v>
      </c>
      <c r="BE3055">
        <v>0.87658201880609021</v>
      </c>
      <c r="BF3055">
        <v>0.86941080156791017</v>
      </c>
      <c r="BG3055">
        <v>10.612268961653321</v>
      </c>
      <c r="BH3055">
        <v>0.96979561180821061</v>
      </c>
      <c r="BI3055">
        <v>0.96979561180821061</v>
      </c>
      <c r="BJ3055">
        <v>-3.1241982072358092</v>
      </c>
    </row>
    <row r="3056" spans="1:62" x14ac:dyDescent="0.3">
      <c r="A3056" s="1">
        <v>46149.610196759262</v>
      </c>
      <c r="B3056" t="s">
        <v>3445</v>
      </c>
      <c r="C3056">
        <v>4</v>
      </c>
      <c r="D3056" t="s">
        <v>63</v>
      </c>
      <c r="E3056" t="s">
        <v>64</v>
      </c>
      <c r="F3056" t="s">
        <v>65</v>
      </c>
      <c r="G3056" t="s">
        <v>66</v>
      </c>
      <c r="H3056">
        <v>5</v>
      </c>
      <c r="I3056">
        <v>5</v>
      </c>
      <c r="J3056" t="s">
        <v>67</v>
      </c>
      <c r="K3056">
        <v>4</v>
      </c>
      <c r="L3056">
        <v>1</v>
      </c>
      <c r="M3056">
        <v>136</v>
      </c>
      <c r="N3056" t="s">
        <v>68</v>
      </c>
      <c r="O3056">
        <v>4000</v>
      </c>
      <c r="P3056" t="s">
        <v>475</v>
      </c>
      <c r="Q3056">
        <v>1024</v>
      </c>
      <c r="R3056">
        <v>4000</v>
      </c>
      <c r="S3056">
        <v>2.289914148324395E-2</v>
      </c>
      <c r="T3056">
        <v>0.91238425283511737</v>
      </c>
      <c r="U3056">
        <v>-0.91766287565679294</v>
      </c>
      <c r="V3056">
        <v>0.91534855039089802</v>
      </c>
      <c r="W3056">
        <v>0.91534855039089802</v>
      </c>
      <c r="X3056">
        <v>-0.73471267213032299</v>
      </c>
      <c r="Y3056" t="s">
        <v>70</v>
      </c>
      <c r="AA3056" t="s">
        <v>71</v>
      </c>
      <c r="AB3056" t="s">
        <v>72</v>
      </c>
      <c r="AC3056" t="s">
        <v>73</v>
      </c>
      <c r="AD3056" t="s">
        <v>74</v>
      </c>
      <c r="AE3056" t="s">
        <v>74</v>
      </c>
      <c r="AF3056" t="s">
        <v>75</v>
      </c>
      <c r="AG3056">
        <v>0.01</v>
      </c>
      <c r="AI3056" t="s">
        <v>76</v>
      </c>
      <c r="AJ3056" t="s">
        <v>77</v>
      </c>
      <c r="AK3056" t="s">
        <v>3441</v>
      </c>
      <c r="AL3056" t="s">
        <v>73</v>
      </c>
      <c r="AM3056" t="s">
        <v>2990</v>
      </c>
      <c r="AN3056">
        <v>3</v>
      </c>
      <c r="AO3056">
        <v>5.3860819074183457</v>
      </c>
      <c r="AP3056">
        <v>6.3366408779763894</v>
      </c>
      <c r="AQ3056">
        <v>6.3366408779763894</v>
      </c>
      <c r="AR3056">
        <v>6.3366408779763894</v>
      </c>
      <c r="AS3056">
        <v>450.22620324774681</v>
      </c>
      <c r="AT3056">
        <v>0.8</v>
      </c>
      <c r="AU3056">
        <v>1.131277562145425E-2</v>
      </c>
      <c r="AV3056">
        <v>0.91785462203843948</v>
      </c>
      <c r="AW3056">
        <v>0.91785462203843948</v>
      </c>
      <c r="AX3056">
        <v>-0.42656566071242552</v>
      </c>
      <c r="AY3056">
        <v>2.003951166478005E-2</v>
      </c>
      <c r="AZ3056">
        <v>0.93056737216073449</v>
      </c>
      <c r="BA3056">
        <v>0.93056737216073449</v>
      </c>
      <c r="BB3056">
        <v>0.74810244801400594</v>
      </c>
      <c r="BC3056">
        <v>2.8659246120722692E-2</v>
      </c>
      <c r="BD3056">
        <v>0.88494219179943767</v>
      </c>
      <c r="BE3056">
        <v>0.88494219179943767</v>
      </c>
      <c r="BF3056">
        <v>0.86444289497082394</v>
      </c>
      <c r="BG3056">
        <v>25.28655197849859</v>
      </c>
      <c r="BH3056">
        <v>0.92803001556498033</v>
      </c>
      <c r="BI3056">
        <v>0.92803001556498033</v>
      </c>
      <c r="BJ3056">
        <v>-4.1248303707936813</v>
      </c>
    </row>
    <row r="3057" spans="1:62" x14ac:dyDescent="0.3">
      <c r="A3057" s="1">
        <v>46149.610625000001</v>
      </c>
      <c r="B3057" t="s">
        <v>3446</v>
      </c>
      <c r="C3057">
        <v>5</v>
      </c>
      <c r="D3057" t="s">
        <v>63</v>
      </c>
      <c r="E3057" t="s">
        <v>64</v>
      </c>
      <c r="F3057" t="s">
        <v>65</v>
      </c>
      <c r="G3057" t="s">
        <v>66</v>
      </c>
      <c r="H3057">
        <v>5</v>
      </c>
      <c r="I3057">
        <v>5</v>
      </c>
      <c r="J3057" t="s">
        <v>67</v>
      </c>
      <c r="K3057">
        <v>4</v>
      </c>
      <c r="L3057">
        <v>1</v>
      </c>
      <c r="M3057">
        <v>136</v>
      </c>
      <c r="N3057" t="s">
        <v>68</v>
      </c>
      <c r="O3057">
        <v>4000</v>
      </c>
      <c r="P3057" t="s">
        <v>475</v>
      </c>
      <c r="Q3057">
        <v>1024</v>
      </c>
      <c r="R3057">
        <v>4000</v>
      </c>
      <c r="S3057">
        <v>2.130779692410013E-2</v>
      </c>
      <c r="T3057">
        <v>0.919887515082633</v>
      </c>
      <c r="U3057">
        <v>-0.33092060296257148</v>
      </c>
      <c r="V3057">
        <v>0.9228635923390538</v>
      </c>
      <c r="W3057">
        <v>0.9228635923390538</v>
      </c>
      <c r="X3057">
        <v>-0.25160472675011708</v>
      </c>
      <c r="Y3057" t="s">
        <v>70</v>
      </c>
      <c r="AA3057" t="s">
        <v>71</v>
      </c>
      <c r="AB3057" t="s">
        <v>72</v>
      </c>
      <c r="AC3057" t="s">
        <v>73</v>
      </c>
      <c r="AD3057" t="s">
        <v>74</v>
      </c>
      <c r="AE3057" t="s">
        <v>74</v>
      </c>
      <c r="AF3057" t="s">
        <v>75</v>
      </c>
      <c r="AG3057">
        <v>0.01</v>
      </c>
      <c r="AI3057" t="s">
        <v>76</v>
      </c>
      <c r="AJ3057" t="s">
        <v>77</v>
      </c>
      <c r="AK3057" t="s">
        <v>3441</v>
      </c>
      <c r="AL3057" t="s">
        <v>73</v>
      </c>
      <c r="AM3057" t="s">
        <v>2990</v>
      </c>
      <c r="AN3057">
        <v>3</v>
      </c>
      <c r="AO3057">
        <v>3.7803732354058699</v>
      </c>
      <c r="AP3057">
        <v>4.5385126938563269</v>
      </c>
      <c r="AQ3057">
        <v>4.5385126938563269</v>
      </c>
      <c r="AR3057">
        <v>4.5385126938563269</v>
      </c>
      <c r="AS3057">
        <v>185.98336227494229</v>
      </c>
      <c r="AT3057">
        <v>0.8</v>
      </c>
      <c r="AU3057">
        <v>8.2050111655961998E-3</v>
      </c>
      <c r="AV3057">
        <v>0.94042101019854918</v>
      </c>
      <c r="AW3057">
        <v>0.94042101019854918</v>
      </c>
      <c r="AX3057">
        <v>-3.1417636450536079E-2</v>
      </c>
      <c r="AY3057">
        <v>2.0003756166064288E-2</v>
      </c>
      <c r="AZ3057">
        <v>0.93069125732705327</v>
      </c>
      <c r="BA3057">
        <v>0.93069125732705327</v>
      </c>
      <c r="BB3057">
        <v>1.4659275082198111E-2</v>
      </c>
      <c r="BC3057">
        <v>3.192266783016201E-2</v>
      </c>
      <c r="BD3057">
        <v>0.87184058586254187</v>
      </c>
      <c r="BE3057">
        <v>0.87184058586254187</v>
      </c>
      <c r="BF3057">
        <v>0.12587178889729941</v>
      </c>
      <c r="BG3057">
        <v>18.093919340263461</v>
      </c>
      <c r="BH3057">
        <v>0.94850151596807053</v>
      </c>
      <c r="BI3057">
        <v>0.94850151596807053</v>
      </c>
      <c r="BJ3057">
        <v>-1.1155323345294319</v>
      </c>
    </row>
    <row r="3058" spans="1:62" x14ac:dyDescent="0.3">
      <c r="A3058" s="1">
        <v>46149.611064814817</v>
      </c>
      <c r="B3058" t="s">
        <v>3447</v>
      </c>
      <c r="C3058">
        <v>6</v>
      </c>
      <c r="D3058" t="s">
        <v>63</v>
      </c>
      <c r="E3058" t="s">
        <v>64</v>
      </c>
      <c r="F3058" t="s">
        <v>65</v>
      </c>
      <c r="G3058" t="s">
        <v>66</v>
      </c>
      <c r="H3058">
        <v>5</v>
      </c>
      <c r="I3058">
        <v>5</v>
      </c>
      <c r="J3058" t="s">
        <v>67</v>
      </c>
      <c r="K3058">
        <v>4</v>
      </c>
      <c r="L3058">
        <v>1</v>
      </c>
      <c r="M3058">
        <v>136</v>
      </c>
      <c r="N3058" t="s">
        <v>68</v>
      </c>
      <c r="O3058">
        <v>4000</v>
      </c>
      <c r="P3058" t="s">
        <v>475</v>
      </c>
      <c r="Q3058">
        <v>1024</v>
      </c>
      <c r="R3058">
        <v>4000</v>
      </c>
      <c r="S3058">
        <v>1.980447354172479E-2</v>
      </c>
      <c r="T3058">
        <v>0.93440701280637017</v>
      </c>
      <c r="U3058">
        <v>-0.29780551892653701</v>
      </c>
      <c r="V3058">
        <v>0.93656862976780586</v>
      </c>
      <c r="W3058">
        <v>0.93656862976780586</v>
      </c>
      <c r="X3058">
        <v>-0.16543295656002771</v>
      </c>
      <c r="Y3058" t="s">
        <v>70</v>
      </c>
      <c r="AA3058" t="s">
        <v>71</v>
      </c>
      <c r="AB3058" t="s">
        <v>72</v>
      </c>
      <c r="AC3058" t="s">
        <v>73</v>
      </c>
      <c r="AD3058" t="s">
        <v>74</v>
      </c>
      <c r="AE3058" t="s">
        <v>74</v>
      </c>
      <c r="AF3058" t="s">
        <v>75</v>
      </c>
      <c r="AG3058">
        <v>0.01</v>
      </c>
      <c r="AI3058" t="s">
        <v>76</v>
      </c>
      <c r="AJ3058" t="s">
        <v>77</v>
      </c>
      <c r="AK3058" t="s">
        <v>3441</v>
      </c>
      <c r="AL3058" t="s">
        <v>73</v>
      </c>
      <c r="AM3058" t="s">
        <v>2990</v>
      </c>
      <c r="AN3058">
        <v>3</v>
      </c>
      <c r="AO3058">
        <v>4.3045134693259852</v>
      </c>
      <c r="AP3058">
        <v>5.4077720001328249</v>
      </c>
      <c r="AQ3058">
        <v>5.4077720001328249</v>
      </c>
      <c r="AR3058">
        <v>5.4077720001328249</v>
      </c>
      <c r="AS3058">
        <v>233.34977092870071</v>
      </c>
      <c r="AT3058">
        <v>0.8</v>
      </c>
      <c r="AU3058">
        <v>6.1261512800265634E-3</v>
      </c>
      <c r="AV3058">
        <v>0.95551622084741838</v>
      </c>
      <c r="AW3058">
        <v>0.95551622084741838</v>
      </c>
      <c r="AX3058">
        <v>-0.63384196519350944</v>
      </c>
      <c r="AY3058">
        <v>1.8969754543456719E-2</v>
      </c>
      <c r="AZ3058">
        <v>0.93427385210524272</v>
      </c>
      <c r="BA3058">
        <v>0.93427385210524272</v>
      </c>
      <c r="BB3058">
        <v>0.72920631154072535</v>
      </c>
      <c r="BC3058">
        <v>2.0444769070889539E-2</v>
      </c>
      <c r="BD3058">
        <v>0.91792071889977966</v>
      </c>
      <c r="BE3058">
        <v>0.91792071889977966</v>
      </c>
      <c r="BF3058">
        <v>0.89858740801647607</v>
      </c>
      <c r="BG3058">
        <v>21.585547325637069</v>
      </c>
      <c r="BH3058">
        <v>0.93856372721878223</v>
      </c>
      <c r="BI3058">
        <v>0.93856372721878223</v>
      </c>
      <c r="BJ3058">
        <v>-1.6556835806038039</v>
      </c>
    </row>
    <row r="3059" spans="1:62" x14ac:dyDescent="0.3">
      <c r="A3059" s="1">
        <v>46149.611493055563</v>
      </c>
      <c r="B3059" t="s">
        <v>3448</v>
      </c>
      <c r="C3059">
        <v>7</v>
      </c>
      <c r="D3059" t="s">
        <v>63</v>
      </c>
      <c r="E3059" t="s">
        <v>64</v>
      </c>
      <c r="F3059" t="s">
        <v>65</v>
      </c>
      <c r="G3059" t="s">
        <v>66</v>
      </c>
      <c r="H3059">
        <v>5</v>
      </c>
      <c r="I3059">
        <v>5</v>
      </c>
      <c r="J3059" t="s">
        <v>67</v>
      </c>
      <c r="K3059">
        <v>4</v>
      </c>
      <c r="L3059">
        <v>1</v>
      </c>
      <c r="M3059">
        <v>136</v>
      </c>
      <c r="N3059" t="s">
        <v>68</v>
      </c>
      <c r="O3059">
        <v>4000</v>
      </c>
      <c r="P3059" t="s">
        <v>475</v>
      </c>
      <c r="Q3059">
        <v>1024</v>
      </c>
      <c r="R3059">
        <v>4000</v>
      </c>
      <c r="S3059">
        <v>8.5896485964883848E-3</v>
      </c>
      <c r="T3059">
        <v>0.95958037907765015</v>
      </c>
      <c r="U3059">
        <v>-1.546342403019191E-2</v>
      </c>
      <c r="V3059">
        <v>0.96387731527359499</v>
      </c>
      <c r="W3059">
        <v>0.96387731527359499</v>
      </c>
      <c r="X3059">
        <v>0.16696226700317099</v>
      </c>
      <c r="Y3059" t="s">
        <v>70</v>
      </c>
      <c r="AA3059" t="s">
        <v>71</v>
      </c>
      <c r="AB3059" t="s">
        <v>72</v>
      </c>
      <c r="AC3059" t="s">
        <v>73</v>
      </c>
      <c r="AD3059" t="s">
        <v>74</v>
      </c>
      <c r="AE3059" t="s">
        <v>74</v>
      </c>
      <c r="AF3059" t="s">
        <v>75</v>
      </c>
      <c r="AG3059">
        <v>0.01</v>
      </c>
      <c r="AI3059" t="s">
        <v>76</v>
      </c>
      <c r="AJ3059" t="s">
        <v>77</v>
      </c>
      <c r="AK3059" t="s">
        <v>3441</v>
      </c>
      <c r="AL3059" t="s">
        <v>73</v>
      </c>
      <c r="AM3059" t="s">
        <v>2990</v>
      </c>
      <c r="AN3059">
        <v>3</v>
      </c>
      <c r="AO3059">
        <v>2.506423697647806</v>
      </c>
      <c r="AP3059">
        <v>2.941876991587173</v>
      </c>
      <c r="AQ3059">
        <v>2.941876991587173</v>
      </c>
      <c r="AR3059">
        <v>2.941876991587173</v>
      </c>
      <c r="AS3059">
        <v>85.05886443185166</v>
      </c>
      <c r="AT3059">
        <v>0.8</v>
      </c>
      <c r="AU3059">
        <v>9.2655545672907791E-3</v>
      </c>
      <c r="AV3059">
        <v>0.93272009386360277</v>
      </c>
      <c r="AW3059">
        <v>0.93272009386360277</v>
      </c>
      <c r="AX3059">
        <v>-0.61688291934662765</v>
      </c>
      <c r="AY3059">
        <v>4.9288794385969354E-3</v>
      </c>
      <c r="AZ3059">
        <v>0.98292248546524319</v>
      </c>
      <c r="BA3059">
        <v>0.98292248546524319</v>
      </c>
      <c r="BB3059">
        <v>0.50409279008829</v>
      </c>
      <c r="BC3059">
        <v>6.6506472175115868E-3</v>
      </c>
      <c r="BD3059">
        <v>0.97329975503407429</v>
      </c>
      <c r="BE3059">
        <v>0.97329975503407429</v>
      </c>
      <c r="BF3059">
        <v>0.74778935470618269</v>
      </c>
      <c r="BG3059">
        <v>11.746662885125231</v>
      </c>
      <c r="BH3059">
        <v>0.96656692673146005</v>
      </c>
      <c r="BI3059">
        <v>0.96656692673146005</v>
      </c>
      <c r="BJ3059">
        <v>3.2849842564844023E-2</v>
      </c>
    </row>
    <row r="3060" spans="1:62" x14ac:dyDescent="0.3">
      <c r="A3060" s="1">
        <v>46149.611921296288</v>
      </c>
      <c r="B3060" t="s">
        <v>3449</v>
      </c>
      <c r="C3060">
        <v>8</v>
      </c>
      <c r="D3060" t="s">
        <v>63</v>
      </c>
      <c r="E3060" t="s">
        <v>64</v>
      </c>
      <c r="F3060" t="s">
        <v>65</v>
      </c>
      <c r="G3060" t="s">
        <v>66</v>
      </c>
      <c r="H3060">
        <v>5</v>
      </c>
      <c r="I3060">
        <v>5</v>
      </c>
      <c r="J3060" t="s">
        <v>67</v>
      </c>
      <c r="K3060">
        <v>4</v>
      </c>
      <c r="L3060">
        <v>1</v>
      </c>
      <c r="M3060">
        <v>136</v>
      </c>
      <c r="N3060" t="s">
        <v>68</v>
      </c>
      <c r="O3060">
        <v>4000</v>
      </c>
      <c r="P3060" t="s">
        <v>475</v>
      </c>
      <c r="Q3060">
        <v>1024</v>
      </c>
      <c r="R3060">
        <v>4000</v>
      </c>
      <c r="S3060">
        <v>7.0326643518108956E-3</v>
      </c>
      <c r="T3060">
        <v>0.97096586115255912</v>
      </c>
      <c r="U3060">
        <v>4.9294369605597771E-2</v>
      </c>
      <c r="V3060">
        <v>0.97142680795945524</v>
      </c>
      <c r="W3060">
        <v>0.97142680795945524</v>
      </c>
      <c r="X3060">
        <v>0.19145864992064909</v>
      </c>
      <c r="Y3060" t="s">
        <v>70</v>
      </c>
      <c r="AA3060" t="s">
        <v>71</v>
      </c>
      <c r="AB3060" t="s">
        <v>72</v>
      </c>
      <c r="AC3060" t="s">
        <v>73</v>
      </c>
      <c r="AD3060" t="s">
        <v>74</v>
      </c>
      <c r="AE3060" t="s">
        <v>74</v>
      </c>
      <c r="AF3060" t="s">
        <v>75</v>
      </c>
      <c r="AG3060">
        <v>0.01</v>
      </c>
      <c r="AI3060" t="s">
        <v>76</v>
      </c>
      <c r="AJ3060" t="s">
        <v>77</v>
      </c>
      <c r="AK3060" t="s">
        <v>3441</v>
      </c>
      <c r="AL3060" t="s">
        <v>73</v>
      </c>
      <c r="AM3060" t="s">
        <v>2990</v>
      </c>
      <c r="AN3060">
        <v>3</v>
      </c>
      <c r="AO3060">
        <v>1.8502085514530811</v>
      </c>
      <c r="AP3060">
        <v>2.5611306168014791</v>
      </c>
      <c r="AQ3060">
        <v>2.5611306168014791</v>
      </c>
      <c r="AR3060">
        <v>2.5611306168014791</v>
      </c>
      <c r="AS3060">
        <v>128.67317572736451</v>
      </c>
      <c r="AT3060">
        <v>0.8</v>
      </c>
      <c r="AU3060">
        <v>6.0444795931478001E-3</v>
      </c>
      <c r="AV3060">
        <v>0.95610926289226295</v>
      </c>
      <c r="AW3060">
        <v>0.95610926289226295</v>
      </c>
      <c r="AX3060">
        <v>-0.68114730317330729</v>
      </c>
      <c r="AY3060">
        <v>4.0638003038189364E-3</v>
      </c>
      <c r="AZ3060">
        <v>0.98591979990190792</v>
      </c>
      <c r="BA3060">
        <v>0.98591979990190792</v>
      </c>
      <c r="BB3060">
        <v>0.95231269168762056</v>
      </c>
      <c r="BC3060">
        <v>6.7781618554035661E-3</v>
      </c>
      <c r="BD3060">
        <v>0.9727878240960609</v>
      </c>
      <c r="BE3060">
        <v>0.9727878240960609</v>
      </c>
      <c r="BF3060">
        <v>0.95884807432933472</v>
      </c>
      <c r="BG3060">
        <v>10.227636025453521</v>
      </c>
      <c r="BH3060">
        <v>0.97089034494758975</v>
      </c>
      <c r="BI3060">
        <v>0.97089034494758975</v>
      </c>
      <c r="BJ3060">
        <v>-0.46417886316103729</v>
      </c>
    </row>
    <row r="3061" spans="1:62" x14ac:dyDescent="0.3">
      <c r="A3061" s="1">
        <v>46149.612349537027</v>
      </c>
      <c r="B3061" t="s">
        <v>3450</v>
      </c>
      <c r="C3061">
        <v>9</v>
      </c>
      <c r="D3061" t="s">
        <v>63</v>
      </c>
      <c r="E3061" t="s">
        <v>64</v>
      </c>
      <c r="F3061" t="s">
        <v>65</v>
      </c>
      <c r="G3061" t="s">
        <v>66</v>
      </c>
      <c r="H3061">
        <v>5</v>
      </c>
      <c r="I3061">
        <v>5</v>
      </c>
      <c r="J3061" t="s">
        <v>67</v>
      </c>
      <c r="K3061">
        <v>4</v>
      </c>
      <c r="L3061">
        <v>1</v>
      </c>
      <c r="M3061">
        <v>136</v>
      </c>
      <c r="N3061" t="s">
        <v>68</v>
      </c>
      <c r="O3061">
        <v>4000</v>
      </c>
      <c r="P3061" t="s">
        <v>475</v>
      </c>
      <c r="Q3061">
        <v>1024</v>
      </c>
      <c r="R3061">
        <v>4000</v>
      </c>
      <c r="S3061">
        <v>9.9423765955578471E-3</v>
      </c>
      <c r="T3061">
        <v>0.95360161228300266</v>
      </c>
      <c r="U3061">
        <v>0.14965141318203651</v>
      </c>
      <c r="V3061">
        <v>0.95309965356103976</v>
      </c>
      <c r="W3061">
        <v>0.95309965356103976</v>
      </c>
      <c r="X3061">
        <v>0.19401105599796509</v>
      </c>
      <c r="Y3061" t="s">
        <v>70</v>
      </c>
      <c r="AA3061" t="s">
        <v>71</v>
      </c>
      <c r="AB3061" t="s">
        <v>72</v>
      </c>
      <c r="AC3061" t="s">
        <v>73</v>
      </c>
      <c r="AD3061" t="s">
        <v>74</v>
      </c>
      <c r="AE3061" t="s">
        <v>74</v>
      </c>
      <c r="AF3061" t="s">
        <v>75</v>
      </c>
      <c r="AG3061">
        <v>0.01</v>
      </c>
      <c r="AI3061" t="s">
        <v>76</v>
      </c>
      <c r="AJ3061" t="s">
        <v>77</v>
      </c>
      <c r="AK3061" t="s">
        <v>3441</v>
      </c>
      <c r="AL3061" t="s">
        <v>73</v>
      </c>
      <c r="AM3061" t="s">
        <v>2990</v>
      </c>
      <c r="AN3061">
        <v>3</v>
      </c>
      <c r="AO3061">
        <v>3.4350240602016</v>
      </c>
      <c r="AP3061">
        <v>4.3471559553856602</v>
      </c>
      <c r="AQ3061">
        <v>4.3471559553856602</v>
      </c>
      <c r="AR3061">
        <v>4.3471559553856602</v>
      </c>
      <c r="AS3061">
        <v>130.6540751622972</v>
      </c>
      <c r="AT3061">
        <v>0.8</v>
      </c>
      <c r="AU3061">
        <v>1.3274307110292489E-2</v>
      </c>
      <c r="AV3061">
        <v>0.90361136725059232</v>
      </c>
      <c r="AW3061">
        <v>0.90361136725059232</v>
      </c>
      <c r="AX3061">
        <v>-0.12879387848301471</v>
      </c>
      <c r="AY3061">
        <v>5.9666333551903934E-3</v>
      </c>
      <c r="AZ3061">
        <v>0.97932688978981519</v>
      </c>
      <c r="BA3061">
        <v>0.97932688978981519</v>
      </c>
      <c r="BB3061">
        <v>0.60788689885356328</v>
      </c>
      <c r="BC3061">
        <v>5.2602621949248904E-3</v>
      </c>
      <c r="BD3061">
        <v>0.97888171111832878</v>
      </c>
      <c r="BE3061">
        <v>0.97888171111832878</v>
      </c>
      <c r="BF3061">
        <v>0.78349127717435363</v>
      </c>
      <c r="BG3061">
        <v>17.364122618882231</v>
      </c>
      <c r="BH3061">
        <v>0.95057864608542297</v>
      </c>
      <c r="BI3061">
        <v>0.95057864608542297</v>
      </c>
      <c r="BJ3061">
        <v>-0.4865400735530323</v>
      </c>
    </row>
    <row r="3062" spans="1:62" x14ac:dyDescent="0.3">
      <c r="A3062" s="1">
        <v>46149.612766203703</v>
      </c>
      <c r="B3062" t="s">
        <v>3451</v>
      </c>
      <c r="C3062">
        <v>0</v>
      </c>
      <c r="D3062" t="s">
        <v>63</v>
      </c>
      <c r="E3062" t="s">
        <v>64</v>
      </c>
      <c r="F3062" t="s">
        <v>65</v>
      </c>
      <c r="G3062" t="s">
        <v>66</v>
      </c>
      <c r="H3062">
        <v>5</v>
      </c>
      <c r="I3062">
        <v>5</v>
      </c>
      <c r="J3062" t="s">
        <v>67</v>
      </c>
      <c r="K3062">
        <v>4</v>
      </c>
      <c r="L3062">
        <v>1</v>
      </c>
      <c r="M3062">
        <v>136</v>
      </c>
      <c r="N3062" t="s">
        <v>68</v>
      </c>
      <c r="O3062">
        <v>4000</v>
      </c>
      <c r="P3062" t="s">
        <v>475</v>
      </c>
      <c r="Q3062">
        <v>32</v>
      </c>
      <c r="R3062">
        <v>4000</v>
      </c>
      <c r="S3062">
        <v>4.0871893266661748E-2</v>
      </c>
      <c r="T3062">
        <v>0.89337155260266254</v>
      </c>
      <c r="U3062">
        <v>0.21223558361526579</v>
      </c>
      <c r="V3062">
        <v>0.88896900149960401</v>
      </c>
      <c r="W3062">
        <v>0.88896900149960401</v>
      </c>
      <c r="X3062">
        <v>0.28177427742363842</v>
      </c>
      <c r="Y3062" t="s">
        <v>70</v>
      </c>
      <c r="AA3062" t="s">
        <v>71</v>
      </c>
      <c r="AB3062" t="s">
        <v>72</v>
      </c>
      <c r="AC3062" t="s">
        <v>73</v>
      </c>
      <c r="AD3062" t="s">
        <v>74</v>
      </c>
      <c r="AE3062" t="s">
        <v>74</v>
      </c>
      <c r="AF3062" t="s">
        <v>75</v>
      </c>
      <c r="AG3062">
        <v>0.05</v>
      </c>
      <c r="AI3062" t="s">
        <v>76</v>
      </c>
      <c r="AJ3062" t="s">
        <v>77</v>
      </c>
      <c r="AK3062" t="s">
        <v>3452</v>
      </c>
      <c r="AL3062" t="s">
        <v>73</v>
      </c>
      <c r="AM3062" t="s">
        <v>2990</v>
      </c>
      <c r="AN3062">
        <v>3</v>
      </c>
      <c r="AO3062">
        <v>5.5363815471161386</v>
      </c>
      <c r="AP3062">
        <v>7.4938527083963526</v>
      </c>
      <c r="AQ3062">
        <v>7.4938527083963526</v>
      </c>
      <c r="AR3062">
        <v>7.4938527083963526</v>
      </c>
      <c r="AS3062">
        <v>93.562237317803351</v>
      </c>
      <c r="AT3062">
        <v>0.8</v>
      </c>
      <c r="AU3062">
        <v>1.763498947521043E-2</v>
      </c>
      <c r="AV3062">
        <v>0.87194717509980268</v>
      </c>
      <c r="AW3062">
        <v>0.87194717509980268</v>
      </c>
      <c r="AX3062">
        <v>-0.3036129837907493</v>
      </c>
      <c r="AY3062">
        <v>2.6448079347050169E-2</v>
      </c>
      <c r="AZ3062">
        <v>0.90836305389644068</v>
      </c>
      <c r="BA3062">
        <v>0.90836305389644068</v>
      </c>
      <c r="BB3062">
        <v>0.68221137143954902</v>
      </c>
      <c r="BC3062">
        <v>3.4708381667633827E-2</v>
      </c>
      <c r="BD3062">
        <v>0.86065682593168558</v>
      </c>
      <c r="BE3062">
        <v>0.86065682593168558</v>
      </c>
      <c r="BF3062">
        <v>0.81277244944575477</v>
      </c>
      <c r="BG3062">
        <v>29.896619383095508</v>
      </c>
      <c r="BH3062">
        <v>0.9149089510704872</v>
      </c>
      <c r="BI3062">
        <v>0.9149089510704872</v>
      </c>
      <c r="BJ3062">
        <v>-6.4273727399998704E-2</v>
      </c>
    </row>
    <row r="3063" spans="1:62" x14ac:dyDescent="0.3">
      <c r="A3063" s="1">
        <v>46149.613182870373</v>
      </c>
      <c r="B3063" t="s">
        <v>3453</v>
      </c>
      <c r="C3063">
        <v>1</v>
      </c>
      <c r="D3063" t="s">
        <v>63</v>
      </c>
      <c r="E3063" t="s">
        <v>64</v>
      </c>
      <c r="F3063" t="s">
        <v>65</v>
      </c>
      <c r="G3063" t="s">
        <v>66</v>
      </c>
      <c r="H3063">
        <v>5</v>
      </c>
      <c r="I3063">
        <v>5</v>
      </c>
      <c r="J3063" t="s">
        <v>67</v>
      </c>
      <c r="K3063">
        <v>4</v>
      </c>
      <c r="L3063">
        <v>1</v>
      </c>
      <c r="M3063">
        <v>136</v>
      </c>
      <c r="N3063" t="s">
        <v>68</v>
      </c>
      <c r="O3063">
        <v>4000</v>
      </c>
      <c r="P3063" t="s">
        <v>475</v>
      </c>
      <c r="Q3063">
        <v>32</v>
      </c>
      <c r="R3063">
        <v>4000</v>
      </c>
      <c r="S3063">
        <v>6.3649621407171966E-2</v>
      </c>
      <c r="T3063">
        <v>0.89751649115229282</v>
      </c>
      <c r="U3063">
        <v>-0.38845109626849139</v>
      </c>
      <c r="V3063">
        <v>0.89523337610120968</v>
      </c>
      <c r="W3063">
        <v>0.89523337610120968</v>
      </c>
      <c r="X3063">
        <v>-0.36485470867659547</v>
      </c>
      <c r="Y3063" t="s">
        <v>70</v>
      </c>
      <c r="AA3063" t="s">
        <v>71</v>
      </c>
      <c r="AB3063" t="s">
        <v>72</v>
      </c>
      <c r="AC3063" t="s">
        <v>73</v>
      </c>
      <c r="AD3063" t="s">
        <v>74</v>
      </c>
      <c r="AE3063" t="s">
        <v>74</v>
      </c>
      <c r="AF3063" t="s">
        <v>75</v>
      </c>
      <c r="AG3063">
        <v>0.05</v>
      </c>
      <c r="AI3063" t="s">
        <v>76</v>
      </c>
      <c r="AJ3063" t="s">
        <v>77</v>
      </c>
      <c r="AK3063" t="s">
        <v>3452</v>
      </c>
      <c r="AL3063" t="s">
        <v>73</v>
      </c>
      <c r="AM3063" t="s">
        <v>2990</v>
      </c>
      <c r="AN3063">
        <v>3</v>
      </c>
      <c r="AO3063">
        <v>5.8067310678645532</v>
      </c>
      <c r="AP3063">
        <v>7.3265558644590207</v>
      </c>
      <c r="AQ3063">
        <v>7.3265558644590207</v>
      </c>
      <c r="AR3063">
        <v>7.3265558644590207</v>
      </c>
      <c r="AS3063">
        <v>80.217792440997201</v>
      </c>
      <c r="AT3063">
        <v>0.8</v>
      </c>
      <c r="AU3063">
        <v>1.1662537091852511E-2</v>
      </c>
      <c r="AV3063">
        <v>0.91531490153626949</v>
      </c>
      <c r="AW3063">
        <v>0.91531490153626949</v>
      </c>
      <c r="AX3063">
        <v>-0.14408930164047939</v>
      </c>
      <c r="AY3063">
        <v>2.671994668091068E-2</v>
      </c>
      <c r="AZ3063">
        <v>0.90742109165058582</v>
      </c>
      <c r="BA3063">
        <v>0.90742109165058582</v>
      </c>
      <c r="BB3063">
        <v>-0.82474135960157913</v>
      </c>
      <c r="BC3063">
        <v>3.9508343292454777E-2</v>
      </c>
      <c r="BD3063">
        <v>0.84138649824503453</v>
      </c>
      <c r="BE3063">
        <v>0.84138649824503453</v>
      </c>
      <c r="BF3063">
        <v>-0.58040006439944269</v>
      </c>
      <c r="BG3063">
        <v>29.228332630770922</v>
      </c>
      <c r="BH3063">
        <v>0.91681101297294931</v>
      </c>
      <c r="BI3063">
        <v>0.91681101297294931</v>
      </c>
      <c r="BJ3063">
        <v>8.9811890935130534E-2</v>
      </c>
    </row>
    <row r="3064" spans="1:62" x14ac:dyDescent="0.3">
      <c r="A3064" s="1">
        <v>46149.613587962973</v>
      </c>
      <c r="B3064" t="s">
        <v>3454</v>
      </c>
      <c r="C3064">
        <v>2</v>
      </c>
      <c r="D3064" t="s">
        <v>63</v>
      </c>
      <c r="E3064" t="s">
        <v>64</v>
      </c>
      <c r="F3064" t="s">
        <v>65</v>
      </c>
      <c r="G3064" t="s">
        <v>66</v>
      </c>
      <c r="H3064">
        <v>5</v>
      </c>
      <c r="I3064">
        <v>5</v>
      </c>
      <c r="J3064" t="s">
        <v>67</v>
      </c>
      <c r="K3064">
        <v>4</v>
      </c>
      <c r="L3064">
        <v>1</v>
      </c>
      <c r="M3064">
        <v>136</v>
      </c>
      <c r="N3064" t="s">
        <v>68</v>
      </c>
      <c r="O3064">
        <v>4000</v>
      </c>
      <c r="P3064" t="s">
        <v>475</v>
      </c>
      <c r="Q3064">
        <v>32</v>
      </c>
      <c r="R3064">
        <v>4000</v>
      </c>
      <c r="S3064">
        <v>2.8883614014065261E-2</v>
      </c>
      <c r="T3064">
        <v>0.92816699504281719</v>
      </c>
      <c r="U3064">
        <v>0.25764009826118123</v>
      </c>
      <c r="V3064">
        <v>0.92190914140863756</v>
      </c>
      <c r="W3064">
        <v>0.92190914140863756</v>
      </c>
      <c r="X3064">
        <v>0.24479683435583949</v>
      </c>
      <c r="Y3064" t="s">
        <v>70</v>
      </c>
      <c r="AA3064" t="s">
        <v>71</v>
      </c>
      <c r="AB3064" t="s">
        <v>72</v>
      </c>
      <c r="AC3064" t="s">
        <v>73</v>
      </c>
      <c r="AD3064" t="s">
        <v>74</v>
      </c>
      <c r="AE3064" t="s">
        <v>74</v>
      </c>
      <c r="AF3064" t="s">
        <v>75</v>
      </c>
      <c r="AG3064">
        <v>0.05</v>
      </c>
      <c r="AI3064" t="s">
        <v>76</v>
      </c>
      <c r="AJ3064" t="s">
        <v>77</v>
      </c>
      <c r="AK3064" t="s">
        <v>3452</v>
      </c>
      <c r="AL3064" t="s">
        <v>73</v>
      </c>
      <c r="AM3064" t="s">
        <v>2990</v>
      </c>
      <c r="AN3064">
        <v>3</v>
      </c>
      <c r="AO3064">
        <v>5.769822585506815</v>
      </c>
      <c r="AP3064">
        <v>7.9056834997885241</v>
      </c>
      <c r="AQ3064">
        <v>7.9056834997885241</v>
      </c>
      <c r="AR3064">
        <v>7.9056834997885241</v>
      </c>
      <c r="AS3064">
        <v>80.921682903905833</v>
      </c>
      <c r="AT3064">
        <v>0.8</v>
      </c>
      <c r="AU3064">
        <v>1.7279961426736899E-2</v>
      </c>
      <c r="AV3064">
        <v>0.87452513776826624</v>
      </c>
      <c r="AW3064">
        <v>0.87452513776826624</v>
      </c>
      <c r="AX3064">
        <v>-0.21006725001764789</v>
      </c>
      <c r="AY3064">
        <v>1.2180481709581061E-2</v>
      </c>
      <c r="AZ3064">
        <v>0.95779723240807801</v>
      </c>
      <c r="BA3064">
        <v>0.95779723240807801</v>
      </c>
      <c r="BB3064">
        <v>0.39325315529488969</v>
      </c>
      <c r="BC3064">
        <v>1.365104604878852E-2</v>
      </c>
      <c r="BD3064">
        <v>0.94519536796598236</v>
      </c>
      <c r="BE3064">
        <v>0.94519536796598236</v>
      </c>
      <c r="BF3064">
        <v>0.71609693739840585</v>
      </c>
      <c r="BG3064">
        <v>31.57962250996902</v>
      </c>
      <c r="BH3064">
        <v>0.91011882749222428</v>
      </c>
      <c r="BI3064">
        <v>0.91011882749222428</v>
      </c>
      <c r="BJ3064">
        <v>7.9904494747707555E-2</v>
      </c>
    </row>
    <row r="3065" spans="1:62" x14ac:dyDescent="0.3">
      <c r="A3065" s="1">
        <v>46149.613981481481</v>
      </c>
      <c r="B3065" t="s">
        <v>3455</v>
      </c>
      <c r="C3065">
        <v>3</v>
      </c>
      <c r="D3065" t="s">
        <v>63</v>
      </c>
      <c r="E3065" t="s">
        <v>64</v>
      </c>
      <c r="F3065" t="s">
        <v>65</v>
      </c>
      <c r="G3065" t="s">
        <v>66</v>
      </c>
      <c r="H3065">
        <v>5</v>
      </c>
      <c r="I3065">
        <v>5</v>
      </c>
      <c r="J3065" t="s">
        <v>67</v>
      </c>
      <c r="K3065">
        <v>4</v>
      </c>
      <c r="L3065">
        <v>1</v>
      </c>
      <c r="M3065">
        <v>136</v>
      </c>
      <c r="N3065" t="s">
        <v>68</v>
      </c>
      <c r="O3065">
        <v>4000</v>
      </c>
      <c r="P3065" t="s">
        <v>475</v>
      </c>
      <c r="Q3065">
        <v>32</v>
      </c>
      <c r="R3065">
        <v>4000</v>
      </c>
      <c r="S3065">
        <v>4.4958302181314261E-2</v>
      </c>
      <c r="T3065">
        <v>0.91668933802910701</v>
      </c>
      <c r="U3065">
        <v>0.1876576228261142</v>
      </c>
      <c r="V3065">
        <v>0.90984839988472188</v>
      </c>
      <c r="W3065">
        <v>0.90984839988472188</v>
      </c>
      <c r="X3065">
        <v>0.27355656363521569</v>
      </c>
      <c r="Y3065" t="s">
        <v>70</v>
      </c>
      <c r="AA3065" t="s">
        <v>71</v>
      </c>
      <c r="AB3065" t="s">
        <v>72</v>
      </c>
      <c r="AC3065" t="s">
        <v>73</v>
      </c>
      <c r="AD3065" t="s">
        <v>74</v>
      </c>
      <c r="AE3065" t="s">
        <v>74</v>
      </c>
      <c r="AF3065" t="s">
        <v>75</v>
      </c>
      <c r="AG3065">
        <v>0.05</v>
      </c>
      <c r="AI3065" t="s">
        <v>76</v>
      </c>
      <c r="AJ3065" t="s">
        <v>77</v>
      </c>
      <c r="AK3065" t="s">
        <v>3452</v>
      </c>
      <c r="AL3065" t="s">
        <v>73</v>
      </c>
      <c r="AM3065" t="s">
        <v>2990</v>
      </c>
      <c r="AN3065">
        <v>3</v>
      </c>
      <c r="AO3065">
        <v>3.6481589036370128</v>
      </c>
      <c r="AP3065">
        <v>5.078924555706422</v>
      </c>
      <c r="AQ3065">
        <v>5.078924555706422</v>
      </c>
      <c r="AR3065">
        <v>5.078924555706422</v>
      </c>
      <c r="AS3065">
        <v>61.122602671766039</v>
      </c>
      <c r="AT3065">
        <v>0.8</v>
      </c>
      <c r="AU3065">
        <v>8.0650479494934549E-3</v>
      </c>
      <c r="AV3065">
        <v>0.94143732411409009</v>
      </c>
      <c r="AW3065">
        <v>0.94143732411409009</v>
      </c>
      <c r="AX3065">
        <v>-0.64716975270724508</v>
      </c>
      <c r="AY3065">
        <v>2.8468508249941051E-2</v>
      </c>
      <c r="AZ3065">
        <v>0.90136269927519153</v>
      </c>
      <c r="BA3065">
        <v>0.90136269927519153</v>
      </c>
      <c r="BB3065">
        <v>0.60575200187083234</v>
      </c>
      <c r="BC3065">
        <v>3.6314617831146062E-2</v>
      </c>
      <c r="BD3065">
        <v>0.8542082957907422</v>
      </c>
      <c r="BE3065">
        <v>0.8542082957907422</v>
      </c>
      <c r="BF3065">
        <v>0.83041709664904384</v>
      </c>
      <c r="BG3065">
        <v>20.242850048794971</v>
      </c>
      <c r="BH3065">
        <v>0.94238528035886393</v>
      </c>
      <c r="BI3065">
        <v>0.94238528035886393</v>
      </c>
      <c r="BJ3065">
        <v>0.30522690872824187</v>
      </c>
    </row>
    <row r="3066" spans="1:62" x14ac:dyDescent="0.3">
      <c r="A3066" s="1">
        <v>46149.614374999997</v>
      </c>
      <c r="B3066" t="s">
        <v>3456</v>
      </c>
      <c r="C3066">
        <v>4</v>
      </c>
      <c r="D3066" t="s">
        <v>63</v>
      </c>
      <c r="E3066" t="s">
        <v>64</v>
      </c>
      <c r="F3066" t="s">
        <v>65</v>
      </c>
      <c r="G3066" t="s">
        <v>66</v>
      </c>
      <c r="H3066">
        <v>5</v>
      </c>
      <c r="I3066">
        <v>5</v>
      </c>
      <c r="J3066" t="s">
        <v>67</v>
      </c>
      <c r="K3066">
        <v>4</v>
      </c>
      <c r="L3066">
        <v>1</v>
      </c>
      <c r="M3066">
        <v>136</v>
      </c>
      <c r="N3066" t="s">
        <v>68</v>
      </c>
      <c r="O3066">
        <v>4000</v>
      </c>
      <c r="P3066" t="s">
        <v>475</v>
      </c>
      <c r="Q3066">
        <v>32</v>
      </c>
      <c r="R3066">
        <v>4000</v>
      </c>
      <c r="S3066">
        <v>4.2239452764708557E-2</v>
      </c>
      <c r="T3066">
        <v>0.89726929545971557</v>
      </c>
      <c r="U3066">
        <v>-0.91557949982668596</v>
      </c>
      <c r="V3066">
        <v>0.88888908777841658</v>
      </c>
      <c r="W3066">
        <v>0.88888908777841658</v>
      </c>
      <c r="X3066">
        <v>-0.42519802138958768</v>
      </c>
      <c r="Y3066" t="s">
        <v>70</v>
      </c>
      <c r="AA3066" t="s">
        <v>71</v>
      </c>
      <c r="AB3066" t="s">
        <v>72</v>
      </c>
      <c r="AC3066" t="s">
        <v>73</v>
      </c>
      <c r="AD3066" t="s">
        <v>74</v>
      </c>
      <c r="AE3066" t="s">
        <v>74</v>
      </c>
      <c r="AF3066" t="s">
        <v>75</v>
      </c>
      <c r="AG3066">
        <v>0.05</v>
      </c>
      <c r="AI3066" t="s">
        <v>76</v>
      </c>
      <c r="AJ3066" t="s">
        <v>77</v>
      </c>
      <c r="AK3066" t="s">
        <v>3452</v>
      </c>
      <c r="AL3066" t="s">
        <v>73</v>
      </c>
      <c r="AM3066" t="s">
        <v>2990</v>
      </c>
      <c r="AN3066">
        <v>3</v>
      </c>
      <c r="AO3066">
        <v>6.5056575460999504</v>
      </c>
      <c r="AP3066">
        <v>7.5682624942292778</v>
      </c>
      <c r="AQ3066">
        <v>7.5682624942292778</v>
      </c>
      <c r="AR3066">
        <v>7.5682624942292778</v>
      </c>
      <c r="AS3066">
        <v>167.57053565334681</v>
      </c>
      <c r="AT3066">
        <v>0.8</v>
      </c>
      <c r="AU3066">
        <v>1.8959180791950681E-2</v>
      </c>
      <c r="AV3066">
        <v>0.86233183401580249</v>
      </c>
      <c r="AW3066">
        <v>0.86233183401580249</v>
      </c>
      <c r="AX3066">
        <v>-2.1070884019136442</v>
      </c>
      <c r="AY3066">
        <v>2.6964983135854399E-2</v>
      </c>
      <c r="AZ3066">
        <v>0.90657209266958461</v>
      </c>
      <c r="BA3066">
        <v>0.90657209266958461</v>
      </c>
      <c r="BB3066">
        <v>0.54895355575038063</v>
      </c>
      <c r="BC3066">
        <v>3.1735045696357482E-2</v>
      </c>
      <c r="BD3066">
        <v>0.87259382938452867</v>
      </c>
      <c r="BE3066">
        <v>0.87259382938452867</v>
      </c>
      <c r="BF3066">
        <v>0.76332772163416462</v>
      </c>
      <c r="BG3066">
        <v>30.195390767292999</v>
      </c>
      <c r="BH3066">
        <v>0.91405859504374987</v>
      </c>
      <c r="BI3066">
        <v>0.91405859504374987</v>
      </c>
      <c r="BJ3066">
        <v>-0.9059849610292432</v>
      </c>
    </row>
    <row r="3067" spans="1:62" x14ac:dyDescent="0.3">
      <c r="A3067" s="1">
        <v>46149.614791666667</v>
      </c>
      <c r="B3067" t="s">
        <v>3457</v>
      </c>
      <c r="C3067">
        <v>5</v>
      </c>
      <c r="D3067" t="s">
        <v>63</v>
      </c>
      <c r="E3067" t="s">
        <v>64</v>
      </c>
      <c r="F3067" t="s">
        <v>65</v>
      </c>
      <c r="G3067" t="s">
        <v>66</v>
      </c>
      <c r="H3067">
        <v>5</v>
      </c>
      <c r="I3067">
        <v>5</v>
      </c>
      <c r="J3067" t="s">
        <v>67</v>
      </c>
      <c r="K3067">
        <v>4</v>
      </c>
      <c r="L3067">
        <v>1</v>
      </c>
      <c r="M3067">
        <v>136</v>
      </c>
      <c r="N3067" t="s">
        <v>68</v>
      </c>
      <c r="O3067">
        <v>4000</v>
      </c>
      <c r="P3067" t="s">
        <v>475</v>
      </c>
      <c r="Q3067">
        <v>32</v>
      </c>
      <c r="R3067">
        <v>4000</v>
      </c>
      <c r="S3067">
        <v>3.7614968671847528E-2</v>
      </c>
      <c r="T3067">
        <v>0.90076476652923776</v>
      </c>
      <c r="U3067">
        <v>0.1568199499271192</v>
      </c>
      <c r="V3067">
        <v>0.89830947229858127</v>
      </c>
      <c r="W3067">
        <v>0.89830947229858127</v>
      </c>
      <c r="X3067">
        <v>0.23638840964906829</v>
      </c>
      <c r="Y3067" t="s">
        <v>70</v>
      </c>
      <c r="AA3067" t="s">
        <v>71</v>
      </c>
      <c r="AB3067" t="s">
        <v>72</v>
      </c>
      <c r="AC3067" t="s">
        <v>73</v>
      </c>
      <c r="AD3067" t="s">
        <v>74</v>
      </c>
      <c r="AE3067" t="s">
        <v>74</v>
      </c>
      <c r="AF3067" t="s">
        <v>75</v>
      </c>
      <c r="AG3067">
        <v>0.05</v>
      </c>
      <c r="AI3067" t="s">
        <v>76</v>
      </c>
      <c r="AJ3067" t="s">
        <v>77</v>
      </c>
      <c r="AK3067" t="s">
        <v>3452</v>
      </c>
      <c r="AL3067" t="s">
        <v>73</v>
      </c>
      <c r="AM3067" t="s">
        <v>2990</v>
      </c>
      <c r="AN3067">
        <v>3</v>
      </c>
      <c r="AO3067">
        <v>5.0959098416437696</v>
      </c>
      <c r="AP3067">
        <v>6.6072240477010853</v>
      </c>
      <c r="AQ3067">
        <v>6.6072240477010853</v>
      </c>
      <c r="AR3067">
        <v>6.6072240477010853</v>
      </c>
      <c r="AS3067">
        <v>97.579530068699398</v>
      </c>
      <c r="AT3067">
        <v>0.8</v>
      </c>
      <c r="AU3067">
        <v>1.363406866993935E-2</v>
      </c>
      <c r="AV3067">
        <v>0.90099903317077668</v>
      </c>
      <c r="AW3067">
        <v>0.90099903317077668</v>
      </c>
      <c r="AX3067">
        <v>-0.46274425281864318</v>
      </c>
      <c r="AY3067">
        <v>2.7148011961637158E-2</v>
      </c>
      <c r="AZ3067">
        <v>0.90593793687991198</v>
      </c>
      <c r="BA3067">
        <v>0.90593793687991198</v>
      </c>
      <c r="BB3067">
        <v>0.76500149228571124</v>
      </c>
      <c r="BC3067">
        <v>3.4546228669028053E-2</v>
      </c>
      <c r="BD3067">
        <v>0.86130781893178543</v>
      </c>
      <c r="BE3067">
        <v>0.86130781893178543</v>
      </c>
      <c r="BF3067">
        <v>0.75326927022891454</v>
      </c>
      <c r="BG3067">
        <v>26.353567881503711</v>
      </c>
      <c r="BH3067">
        <v>0.92499310021185133</v>
      </c>
      <c r="BI3067">
        <v>0.92499310021185133</v>
      </c>
      <c r="BJ3067">
        <v>-0.1099728710997083</v>
      </c>
    </row>
    <row r="3068" spans="1:62" x14ac:dyDescent="0.3">
      <c r="A3068" s="1">
        <v>46149.615173611113</v>
      </c>
      <c r="B3068" t="s">
        <v>3458</v>
      </c>
      <c r="C3068">
        <v>6</v>
      </c>
      <c r="D3068" t="s">
        <v>63</v>
      </c>
      <c r="E3068" t="s">
        <v>64</v>
      </c>
      <c r="F3068" t="s">
        <v>65</v>
      </c>
      <c r="G3068" t="s">
        <v>66</v>
      </c>
      <c r="H3068">
        <v>5</v>
      </c>
      <c r="I3068">
        <v>5</v>
      </c>
      <c r="J3068" t="s">
        <v>67</v>
      </c>
      <c r="K3068">
        <v>4</v>
      </c>
      <c r="L3068">
        <v>1</v>
      </c>
      <c r="M3068">
        <v>136</v>
      </c>
      <c r="N3068" t="s">
        <v>68</v>
      </c>
      <c r="O3068">
        <v>4000</v>
      </c>
      <c r="P3068" t="s">
        <v>475</v>
      </c>
      <c r="Q3068">
        <v>32</v>
      </c>
      <c r="R3068">
        <v>4000</v>
      </c>
      <c r="S3068">
        <v>5.5172897334409658E-2</v>
      </c>
      <c r="T3068">
        <v>0.93775991835245265</v>
      </c>
      <c r="U3068">
        <v>-4.5035417930114292E-2</v>
      </c>
      <c r="V3068">
        <v>0.93598258707360382</v>
      </c>
      <c r="W3068">
        <v>0.93598258707360382</v>
      </c>
      <c r="X3068">
        <v>-2.6874969850982231E-2</v>
      </c>
      <c r="Y3068" t="s">
        <v>70</v>
      </c>
      <c r="AA3068" t="s">
        <v>71</v>
      </c>
      <c r="AB3068" t="s">
        <v>72</v>
      </c>
      <c r="AC3068" t="s">
        <v>73</v>
      </c>
      <c r="AD3068" t="s">
        <v>74</v>
      </c>
      <c r="AE3068" t="s">
        <v>74</v>
      </c>
      <c r="AF3068" t="s">
        <v>75</v>
      </c>
      <c r="AG3068">
        <v>0.05</v>
      </c>
      <c r="AI3068" t="s">
        <v>76</v>
      </c>
      <c r="AJ3068" t="s">
        <v>77</v>
      </c>
      <c r="AK3068" t="s">
        <v>3452</v>
      </c>
      <c r="AL3068" t="s">
        <v>73</v>
      </c>
      <c r="AM3068" t="s">
        <v>2990</v>
      </c>
      <c r="AN3068">
        <v>3</v>
      </c>
      <c r="AO3068">
        <v>5.6936344862310273</v>
      </c>
      <c r="AP3068">
        <v>7.4915355936007986</v>
      </c>
      <c r="AQ3068">
        <v>7.4915355936007986</v>
      </c>
      <c r="AR3068">
        <v>7.4915355936007986</v>
      </c>
      <c r="AS3068">
        <v>103.6217913182831</v>
      </c>
      <c r="AT3068">
        <v>0.8</v>
      </c>
      <c r="AU3068">
        <v>1.036949325460371E-2</v>
      </c>
      <c r="AV3068">
        <v>0.92470407164676227</v>
      </c>
      <c r="AW3068">
        <v>0.92470407164676227</v>
      </c>
      <c r="AX3068">
        <v>-0.52068301011695861</v>
      </c>
      <c r="AY3068">
        <v>1.032702839706102E-2</v>
      </c>
      <c r="AZ3068">
        <v>0.96421905227167448</v>
      </c>
      <c r="BA3068">
        <v>0.96421905227167448</v>
      </c>
      <c r="BB3068">
        <v>9.2689533195893015E-2</v>
      </c>
      <c r="BC3068">
        <v>1.4896604767710139E-2</v>
      </c>
      <c r="BD3068">
        <v>0.94019484368210748</v>
      </c>
      <c r="BE3068">
        <v>0.94019484368210748</v>
      </c>
      <c r="BF3068">
        <v>0.49850022883706779</v>
      </c>
      <c r="BG3068">
        <v>29.930549247983919</v>
      </c>
      <c r="BH3068">
        <v>0.9148123806938705</v>
      </c>
      <c r="BI3068">
        <v>0.9148123806938705</v>
      </c>
      <c r="BJ3068">
        <v>-0.17800663131992309</v>
      </c>
    </row>
    <row r="3069" spans="1:62" x14ac:dyDescent="0.3">
      <c r="A3069" s="1">
        <v>46149.615590277783</v>
      </c>
      <c r="B3069" t="s">
        <v>3459</v>
      </c>
      <c r="C3069">
        <v>7</v>
      </c>
      <c r="D3069" t="s">
        <v>63</v>
      </c>
      <c r="E3069" t="s">
        <v>64</v>
      </c>
      <c r="F3069" t="s">
        <v>65</v>
      </c>
      <c r="G3069" t="s">
        <v>66</v>
      </c>
      <c r="H3069">
        <v>5</v>
      </c>
      <c r="I3069">
        <v>5</v>
      </c>
      <c r="J3069" t="s">
        <v>67</v>
      </c>
      <c r="K3069">
        <v>4</v>
      </c>
      <c r="L3069">
        <v>1</v>
      </c>
      <c r="M3069">
        <v>136</v>
      </c>
      <c r="N3069" t="s">
        <v>68</v>
      </c>
      <c r="O3069">
        <v>4000</v>
      </c>
      <c r="P3069" t="s">
        <v>475</v>
      </c>
      <c r="Q3069">
        <v>32</v>
      </c>
      <c r="R3069">
        <v>4000</v>
      </c>
      <c r="S3069">
        <v>2.415648198434913E-2</v>
      </c>
      <c r="T3069">
        <v>0.93368526803345664</v>
      </c>
      <c r="U3069">
        <v>-0.49106590239690029</v>
      </c>
      <c r="V3069">
        <v>0.9308193513760421</v>
      </c>
      <c r="W3069">
        <v>0.9308193513760421</v>
      </c>
      <c r="X3069">
        <v>-0.39869456330879699</v>
      </c>
      <c r="Y3069" t="s">
        <v>70</v>
      </c>
      <c r="AA3069" t="s">
        <v>71</v>
      </c>
      <c r="AB3069" t="s">
        <v>72</v>
      </c>
      <c r="AC3069" t="s">
        <v>73</v>
      </c>
      <c r="AD3069" t="s">
        <v>74</v>
      </c>
      <c r="AE3069" t="s">
        <v>74</v>
      </c>
      <c r="AF3069" t="s">
        <v>75</v>
      </c>
      <c r="AG3069">
        <v>0.05</v>
      </c>
      <c r="AI3069" t="s">
        <v>76</v>
      </c>
      <c r="AJ3069" t="s">
        <v>77</v>
      </c>
      <c r="AK3069" t="s">
        <v>3452</v>
      </c>
      <c r="AL3069" t="s">
        <v>73</v>
      </c>
      <c r="AM3069" t="s">
        <v>2990</v>
      </c>
      <c r="AN3069">
        <v>3</v>
      </c>
      <c r="AO3069">
        <v>8.2579591028044845</v>
      </c>
      <c r="AP3069">
        <v>9.7420896230101519</v>
      </c>
      <c r="AQ3069">
        <v>9.7420896230101519</v>
      </c>
      <c r="AR3069">
        <v>9.7420896230101519</v>
      </c>
      <c r="AS3069">
        <v>138.44861130415441</v>
      </c>
      <c r="AT3069">
        <v>0.8</v>
      </c>
      <c r="AU3069">
        <v>1.3047750395099259E-2</v>
      </c>
      <c r="AV3069">
        <v>0.9052564619313338</v>
      </c>
      <c r="AW3069">
        <v>0.9052564619313338</v>
      </c>
      <c r="AX3069">
        <v>-0.35870151775047332</v>
      </c>
      <c r="AY3069">
        <v>1.1476012402555811E-2</v>
      </c>
      <c r="AZ3069">
        <v>0.96023806809494938</v>
      </c>
      <c r="BA3069">
        <v>0.96023806809494938</v>
      </c>
      <c r="BB3069">
        <v>-0.8532922785483088</v>
      </c>
      <c r="BC3069">
        <v>7.8208815055469012E-3</v>
      </c>
      <c r="BD3069">
        <v>0.96860163451494696</v>
      </c>
      <c r="BE3069">
        <v>0.96860163451494696</v>
      </c>
      <c r="BF3069">
        <v>0.1907835038469945</v>
      </c>
      <c r="BG3069">
        <v>38.93601384773725</v>
      </c>
      <c r="BH3069">
        <v>0.88918124096293871</v>
      </c>
      <c r="BI3069">
        <v>0.88918124096293871</v>
      </c>
      <c r="BJ3069">
        <v>-0.57356796078339434</v>
      </c>
    </row>
    <row r="3070" spans="1:62" x14ac:dyDescent="0.3">
      <c r="A3070" s="1">
        <v>46149.615983796299</v>
      </c>
      <c r="B3070" t="s">
        <v>3460</v>
      </c>
      <c r="C3070">
        <v>8</v>
      </c>
      <c r="D3070" t="s">
        <v>63</v>
      </c>
      <c r="E3070" t="s">
        <v>64</v>
      </c>
      <c r="F3070" t="s">
        <v>65</v>
      </c>
      <c r="G3070" t="s">
        <v>66</v>
      </c>
      <c r="H3070">
        <v>5</v>
      </c>
      <c r="I3070">
        <v>5</v>
      </c>
      <c r="J3070" t="s">
        <v>67</v>
      </c>
      <c r="K3070">
        <v>4</v>
      </c>
      <c r="L3070">
        <v>1</v>
      </c>
      <c r="M3070">
        <v>136</v>
      </c>
      <c r="N3070" t="s">
        <v>68</v>
      </c>
      <c r="O3070">
        <v>4000</v>
      </c>
      <c r="P3070" t="s">
        <v>475</v>
      </c>
      <c r="Q3070">
        <v>32</v>
      </c>
      <c r="R3070">
        <v>4000</v>
      </c>
      <c r="S3070">
        <v>2.6393991098597368E-2</v>
      </c>
      <c r="T3070">
        <v>0.95644519904361225</v>
      </c>
      <c r="U3070">
        <v>-0.57333456461873911</v>
      </c>
      <c r="V3070">
        <v>0.95335516792441166</v>
      </c>
      <c r="W3070">
        <v>0.95335516792441166</v>
      </c>
      <c r="X3070">
        <v>-0.45219995014112679</v>
      </c>
      <c r="Y3070" t="s">
        <v>70</v>
      </c>
      <c r="AA3070" t="s">
        <v>71</v>
      </c>
      <c r="AB3070" t="s">
        <v>72</v>
      </c>
      <c r="AC3070" t="s">
        <v>73</v>
      </c>
      <c r="AD3070" t="s">
        <v>74</v>
      </c>
      <c r="AE3070" t="s">
        <v>74</v>
      </c>
      <c r="AF3070" t="s">
        <v>75</v>
      </c>
      <c r="AG3070">
        <v>0.05</v>
      </c>
      <c r="AI3070" t="s">
        <v>76</v>
      </c>
      <c r="AJ3070" t="s">
        <v>77</v>
      </c>
      <c r="AK3070" t="s">
        <v>3452</v>
      </c>
      <c r="AL3070" t="s">
        <v>73</v>
      </c>
      <c r="AM3070" t="s">
        <v>2990</v>
      </c>
      <c r="AN3070">
        <v>3</v>
      </c>
      <c r="AO3070">
        <v>3.4120113442978188</v>
      </c>
      <c r="AP3070">
        <v>4.5005016771105026</v>
      </c>
      <c r="AQ3070">
        <v>4.5005016771105026</v>
      </c>
      <c r="AR3070">
        <v>4.5005016771105026</v>
      </c>
      <c r="AS3070">
        <v>141.9997954756401</v>
      </c>
      <c r="AT3070">
        <v>0.8</v>
      </c>
      <c r="AU3070">
        <v>1.028455352002818E-2</v>
      </c>
      <c r="AV3070">
        <v>0.92532084394333547</v>
      </c>
      <c r="AW3070">
        <v>0.92532084394333547</v>
      </c>
      <c r="AX3070">
        <v>-1.670737383386717</v>
      </c>
      <c r="AY3070">
        <v>8.0328155193901546E-3</v>
      </c>
      <c r="AZ3070">
        <v>0.97216800989020435</v>
      </c>
      <c r="BA3070">
        <v>0.97216800989020435</v>
      </c>
      <c r="BB3070">
        <v>0.1278754573929706</v>
      </c>
      <c r="BC3070">
        <v>8.1966011681443244E-3</v>
      </c>
      <c r="BD3070">
        <v>0.96709323891046328</v>
      </c>
      <c r="BE3070">
        <v>0.96709323891046328</v>
      </c>
      <c r="BF3070">
        <v>0.34846277145046778</v>
      </c>
      <c r="BG3070">
        <v>17.975492738234429</v>
      </c>
      <c r="BH3070">
        <v>0.94883857895364365</v>
      </c>
      <c r="BI3070">
        <v>0.94883857895364365</v>
      </c>
      <c r="BJ3070">
        <v>-0.61440064602120792</v>
      </c>
    </row>
    <row r="3071" spans="1:62" x14ac:dyDescent="0.3">
      <c r="A3071" s="1">
        <v>46149.616400462961</v>
      </c>
      <c r="B3071" t="s">
        <v>3461</v>
      </c>
      <c r="C3071">
        <v>9</v>
      </c>
      <c r="D3071" t="s">
        <v>63</v>
      </c>
      <c r="E3071" t="s">
        <v>64</v>
      </c>
      <c r="F3071" t="s">
        <v>65</v>
      </c>
      <c r="G3071" t="s">
        <v>66</v>
      </c>
      <c r="H3071">
        <v>5</v>
      </c>
      <c r="I3071">
        <v>5</v>
      </c>
      <c r="J3071" t="s">
        <v>67</v>
      </c>
      <c r="K3071">
        <v>4</v>
      </c>
      <c r="L3071">
        <v>1</v>
      </c>
      <c r="M3071">
        <v>136</v>
      </c>
      <c r="N3071" t="s">
        <v>68</v>
      </c>
      <c r="O3071">
        <v>4000</v>
      </c>
      <c r="P3071" t="s">
        <v>475</v>
      </c>
      <c r="Q3071">
        <v>32</v>
      </c>
      <c r="R3071">
        <v>4000</v>
      </c>
      <c r="S3071">
        <v>4.4281290654795073E-2</v>
      </c>
      <c r="T3071">
        <v>0.85345691173934979</v>
      </c>
      <c r="U3071">
        <v>-0.36003919010853741</v>
      </c>
      <c r="V3071">
        <v>0.84314538597205146</v>
      </c>
      <c r="W3071">
        <v>0.84314538597205146</v>
      </c>
      <c r="X3071">
        <v>-0.38113642675900361</v>
      </c>
      <c r="Y3071" t="s">
        <v>70</v>
      </c>
      <c r="AA3071" t="s">
        <v>71</v>
      </c>
      <c r="AB3071" t="s">
        <v>72</v>
      </c>
      <c r="AC3071" t="s">
        <v>73</v>
      </c>
      <c r="AD3071" t="s">
        <v>74</v>
      </c>
      <c r="AE3071" t="s">
        <v>74</v>
      </c>
      <c r="AF3071" t="s">
        <v>75</v>
      </c>
      <c r="AG3071">
        <v>0.05</v>
      </c>
      <c r="AI3071" t="s">
        <v>76</v>
      </c>
      <c r="AJ3071" t="s">
        <v>77</v>
      </c>
      <c r="AK3071" t="s">
        <v>3452</v>
      </c>
      <c r="AL3071" t="s">
        <v>73</v>
      </c>
      <c r="AM3071" t="s">
        <v>2990</v>
      </c>
      <c r="AN3071">
        <v>3</v>
      </c>
      <c r="AO3071">
        <v>7.6420542368153592</v>
      </c>
      <c r="AP3071">
        <v>10.52840058609036</v>
      </c>
      <c r="AQ3071">
        <v>10.52840058609036</v>
      </c>
      <c r="AR3071">
        <v>10.52840058609036</v>
      </c>
      <c r="AS3071">
        <v>222.81896064993779</v>
      </c>
      <c r="AT3071">
        <v>0.8</v>
      </c>
      <c r="AU3071">
        <v>3.6198528673500971E-2</v>
      </c>
      <c r="AV3071">
        <v>0.73715187863375342</v>
      </c>
      <c r="AW3071">
        <v>0.73715187863375342</v>
      </c>
      <c r="AX3071">
        <v>-0.78872133178653758</v>
      </c>
      <c r="AY3071">
        <v>2.6461489035453239E-2</v>
      </c>
      <c r="AZ3071">
        <v>0.90831659219019223</v>
      </c>
      <c r="BA3071">
        <v>0.90831659219019223</v>
      </c>
      <c r="BB3071">
        <v>0.38006952418781392</v>
      </c>
      <c r="BC3071">
        <v>3.8187621386992693E-2</v>
      </c>
      <c r="BD3071">
        <v>0.84668877894861039</v>
      </c>
      <c r="BE3071">
        <v>0.84668877894861039</v>
      </c>
      <c r="BF3071">
        <v>0.41921215387420169</v>
      </c>
      <c r="BG3071">
        <v>42.012754705265621</v>
      </c>
      <c r="BH3071">
        <v>0.88042429411565037</v>
      </c>
      <c r="BI3071">
        <v>0.88042429411565037</v>
      </c>
      <c r="BJ3071">
        <v>-1.5351060533115</v>
      </c>
    </row>
    <row r="3072" spans="1:62" x14ac:dyDescent="0.3">
      <c r="A3072" s="1">
        <v>46149.61681712963</v>
      </c>
      <c r="B3072" t="s">
        <v>3462</v>
      </c>
      <c r="C3072">
        <v>0</v>
      </c>
      <c r="D3072" t="s">
        <v>63</v>
      </c>
      <c r="E3072" t="s">
        <v>64</v>
      </c>
      <c r="F3072" t="s">
        <v>65</v>
      </c>
      <c r="G3072" t="s">
        <v>66</v>
      </c>
      <c r="H3072">
        <v>5</v>
      </c>
      <c r="I3072">
        <v>5</v>
      </c>
      <c r="J3072" t="s">
        <v>67</v>
      </c>
      <c r="K3072">
        <v>4</v>
      </c>
      <c r="L3072">
        <v>1</v>
      </c>
      <c r="M3072">
        <v>136</v>
      </c>
      <c r="N3072" t="s">
        <v>68</v>
      </c>
      <c r="O3072">
        <v>4000</v>
      </c>
      <c r="P3072" t="s">
        <v>475</v>
      </c>
      <c r="Q3072">
        <v>64</v>
      </c>
      <c r="R3072">
        <v>4000</v>
      </c>
      <c r="S3072">
        <v>4.2874202098224339E-2</v>
      </c>
      <c r="T3072">
        <v>0.89955496383526135</v>
      </c>
      <c r="U3072">
        <v>0.41791271638558869</v>
      </c>
      <c r="V3072">
        <v>0.89673179993526786</v>
      </c>
      <c r="W3072">
        <v>0.89673179993526786</v>
      </c>
      <c r="X3072">
        <v>0.45776857396744308</v>
      </c>
      <c r="Y3072" t="s">
        <v>70</v>
      </c>
      <c r="AA3072" t="s">
        <v>71</v>
      </c>
      <c r="AB3072" t="s">
        <v>72</v>
      </c>
      <c r="AC3072" t="s">
        <v>73</v>
      </c>
      <c r="AD3072" t="s">
        <v>74</v>
      </c>
      <c r="AE3072" t="s">
        <v>74</v>
      </c>
      <c r="AF3072" t="s">
        <v>75</v>
      </c>
      <c r="AG3072">
        <v>0.05</v>
      </c>
      <c r="AI3072" t="s">
        <v>76</v>
      </c>
      <c r="AJ3072" t="s">
        <v>77</v>
      </c>
      <c r="AK3072" t="s">
        <v>3463</v>
      </c>
      <c r="AL3072" t="s">
        <v>73</v>
      </c>
      <c r="AM3072" t="s">
        <v>2990</v>
      </c>
      <c r="AN3072">
        <v>3</v>
      </c>
      <c r="AO3072">
        <v>5.7983683214533688</v>
      </c>
      <c r="AP3072">
        <v>7.7061155388954772</v>
      </c>
      <c r="AQ3072">
        <v>7.7061155388954772</v>
      </c>
      <c r="AR3072">
        <v>7.7061155388954772</v>
      </c>
      <c r="AS3072">
        <v>48.799444172690862</v>
      </c>
      <c r="AT3072">
        <v>0.8</v>
      </c>
      <c r="AU3072">
        <v>1.269651277309182E-2</v>
      </c>
      <c r="AV3072">
        <v>0.90780690120278928</v>
      </c>
      <c r="AW3072">
        <v>0.90780690120278928</v>
      </c>
      <c r="AX3072">
        <v>-0.19601691595995899</v>
      </c>
      <c r="AY3072">
        <v>2.5300966261800121E-2</v>
      </c>
      <c r="AZ3072">
        <v>0.91233755573411268</v>
      </c>
      <c r="BA3072">
        <v>0.91233755573411268</v>
      </c>
      <c r="BB3072">
        <v>0.74860677946389664</v>
      </c>
      <c r="BC3072">
        <v>3.6290989081148937E-2</v>
      </c>
      <c r="BD3072">
        <v>0.8543031577481619</v>
      </c>
      <c r="BE3072">
        <v>0.8543031577481619</v>
      </c>
      <c r="BF3072">
        <v>0.83325819770553355</v>
      </c>
      <c r="BG3072">
        <v>30.7501736874659</v>
      </c>
      <c r="BH3072">
        <v>0.91247958505600579</v>
      </c>
      <c r="BI3072">
        <v>0.91247958505600579</v>
      </c>
      <c r="BJ3072">
        <v>0.44522623466030331</v>
      </c>
    </row>
    <row r="3073" spans="1:62" x14ac:dyDescent="0.3">
      <c r="A3073" s="1">
        <v>46149.617245370369</v>
      </c>
      <c r="B3073" t="s">
        <v>3464</v>
      </c>
      <c r="C3073">
        <v>1</v>
      </c>
      <c r="D3073" t="s">
        <v>63</v>
      </c>
      <c r="E3073" t="s">
        <v>64</v>
      </c>
      <c r="F3073" t="s">
        <v>65</v>
      </c>
      <c r="G3073" t="s">
        <v>66</v>
      </c>
      <c r="H3073">
        <v>5</v>
      </c>
      <c r="I3073">
        <v>5</v>
      </c>
      <c r="J3073" t="s">
        <v>67</v>
      </c>
      <c r="K3073">
        <v>4</v>
      </c>
      <c r="L3073">
        <v>1</v>
      </c>
      <c r="M3073">
        <v>136</v>
      </c>
      <c r="N3073" t="s">
        <v>68</v>
      </c>
      <c r="O3073">
        <v>4000</v>
      </c>
      <c r="P3073" t="s">
        <v>475</v>
      </c>
      <c r="Q3073">
        <v>64</v>
      </c>
      <c r="R3073">
        <v>4000</v>
      </c>
      <c r="S3073">
        <v>6.4581173271352418E-2</v>
      </c>
      <c r="T3073">
        <v>0.9095192261867121</v>
      </c>
      <c r="U3073">
        <v>0.29107456330766168</v>
      </c>
      <c r="V3073">
        <v>0.90408642144878082</v>
      </c>
      <c r="W3073">
        <v>0.90408642144878082</v>
      </c>
      <c r="X3073">
        <v>-0.67516200956691907</v>
      </c>
      <c r="Y3073" t="s">
        <v>70</v>
      </c>
      <c r="AA3073" t="s">
        <v>71</v>
      </c>
      <c r="AB3073" t="s">
        <v>72</v>
      </c>
      <c r="AC3073" t="s">
        <v>73</v>
      </c>
      <c r="AD3073" t="s">
        <v>74</v>
      </c>
      <c r="AE3073" t="s">
        <v>74</v>
      </c>
      <c r="AF3073" t="s">
        <v>75</v>
      </c>
      <c r="AG3073">
        <v>0.05</v>
      </c>
      <c r="AI3073" t="s">
        <v>76</v>
      </c>
      <c r="AJ3073" t="s">
        <v>77</v>
      </c>
      <c r="AK3073" t="s">
        <v>3463</v>
      </c>
      <c r="AL3073" t="s">
        <v>73</v>
      </c>
      <c r="AM3073" t="s">
        <v>2990</v>
      </c>
      <c r="AN3073">
        <v>3</v>
      </c>
      <c r="AO3073">
        <v>5.1518815402870723</v>
      </c>
      <c r="AP3073">
        <v>6.8655416898948429</v>
      </c>
      <c r="AQ3073">
        <v>6.8655416898948429</v>
      </c>
      <c r="AR3073">
        <v>6.8655416898948429</v>
      </c>
      <c r="AS3073">
        <v>160.1751184693712</v>
      </c>
      <c r="AT3073">
        <v>0.8</v>
      </c>
      <c r="AU3073">
        <v>1.233331029592449E-2</v>
      </c>
      <c r="AV3073">
        <v>0.91044422079276721</v>
      </c>
      <c r="AW3073">
        <v>0.91044422079276721</v>
      </c>
      <c r="AX3073">
        <v>-0.32372034062186178</v>
      </c>
      <c r="AY3073">
        <v>2.6019397608096219E-2</v>
      </c>
      <c r="AZ3073">
        <v>0.90984834456320829</v>
      </c>
      <c r="BA3073">
        <v>0.90984834456320829</v>
      </c>
      <c r="BB3073">
        <v>-0.88884197253714881</v>
      </c>
      <c r="BC3073">
        <v>3.1380600491720992E-2</v>
      </c>
      <c r="BD3073">
        <v>0.87401681476945081</v>
      </c>
      <c r="BE3073">
        <v>0.87401681476945081</v>
      </c>
      <c r="BF3073">
        <v>-0.66779205808849129</v>
      </c>
      <c r="BG3073">
        <v>27.392433451183582</v>
      </c>
      <c r="BH3073">
        <v>0.92203630566969652</v>
      </c>
      <c r="BI3073">
        <v>0.92203630566969652</v>
      </c>
      <c r="BJ3073">
        <v>-0.82029366702017681</v>
      </c>
    </row>
    <row r="3074" spans="1:62" x14ac:dyDescent="0.3">
      <c r="A3074" s="1">
        <v>46149.617685185192</v>
      </c>
      <c r="B3074" t="s">
        <v>3465</v>
      </c>
      <c r="C3074">
        <v>2</v>
      </c>
      <c r="D3074" t="s">
        <v>63</v>
      </c>
      <c r="E3074" t="s">
        <v>64</v>
      </c>
      <c r="F3074" t="s">
        <v>65</v>
      </c>
      <c r="G3074" t="s">
        <v>66</v>
      </c>
      <c r="H3074">
        <v>5</v>
      </c>
      <c r="I3074">
        <v>5</v>
      </c>
      <c r="J3074" t="s">
        <v>67</v>
      </c>
      <c r="K3074">
        <v>4</v>
      </c>
      <c r="L3074">
        <v>1</v>
      </c>
      <c r="M3074">
        <v>136</v>
      </c>
      <c r="N3074" t="s">
        <v>68</v>
      </c>
      <c r="O3074">
        <v>4000</v>
      </c>
      <c r="P3074" t="s">
        <v>475</v>
      </c>
      <c r="Q3074">
        <v>64</v>
      </c>
      <c r="R3074">
        <v>4000</v>
      </c>
      <c r="S3074">
        <v>3.4303566223782653E-2</v>
      </c>
      <c r="T3074">
        <v>0.91285616022759553</v>
      </c>
      <c r="U3074">
        <v>0.175212066119493</v>
      </c>
      <c r="V3074">
        <v>0.90764256702227419</v>
      </c>
      <c r="W3074">
        <v>0.90764256702227419</v>
      </c>
      <c r="X3074">
        <v>0.26510921004376858</v>
      </c>
      <c r="Y3074" t="s">
        <v>70</v>
      </c>
      <c r="AA3074" t="s">
        <v>71</v>
      </c>
      <c r="AB3074" t="s">
        <v>72</v>
      </c>
      <c r="AC3074" t="s">
        <v>73</v>
      </c>
      <c r="AD3074" t="s">
        <v>74</v>
      </c>
      <c r="AE3074" t="s">
        <v>74</v>
      </c>
      <c r="AF3074" t="s">
        <v>75</v>
      </c>
      <c r="AG3074">
        <v>0.05</v>
      </c>
      <c r="AI3074" t="s">
        <v>76</v>
      </c>
      <c r="AJ3074" t="s">
        <v>77</v>
      </c>
      <c r="AK3074" t="s">
        <v>3463</v>
      </c>
      <c r="AL3074" t="s">
        <v>73</v>
      </c>
      <c r="AM3074" t="s">
        <v>2990</v>
      </c>
      <c r="AN3074">
        <v>3</v>
      </c>
      <c r="AO3074">
        <v>5.3547969989047761</v>
      </c>
      <c r="AP3074">
        <v>7.2955614094350052</v>
      </c>
      <c r="AQ3074">
        <v>7.2955614094350052</v>
      </c>
      <c r="AR3074">
        <v>7.2955614094350052</v>
      </c>
      <c r="AS3074">
        <v>104.92872976439089</v>
      </c>
      <c r="AT3074">
        <v>0.8</v>
      </c>
      <c r="AU3074">
        <v>1.2788605491993409E-2</v>
      </c>
      <c r="AV3074">
        <v>0.90713818899149679</v>
      </c>
      <c r="AW3074">
        <v>0.90713818899149679</v>
      </c>
      <c r="AX3074">
        <v>-0.23366659601183401</v>
      </c>
      <c r="AY3074">
        <v>2.31225634976484E-2</v>
      </c>
      <c r="AZ3074">
        <v>0.91988525604425564</v>
      </c>
      <c r="BA3074">
        <v>0.91988525604425564</v>
      </c>
      <c r="BB3074">
        <v>0.61804256440067529</v>
      </c>
      <c r="BC3074">
        <v>2.8290669930211579E-2</v>
      </c>
      <c r="BD3074">
        <v>0.88642190862298864</v>
      </c>
      <c r="BE3074">
        <v>0.88642190862298864</v>
      </c>
      <c r="BF3074">
        <v>0.86975386501371477</v>
      </c>
      <c r="BG3074">
        <v>29.118043798820011</v>
      </c>
      <c r="BH3074">
        <v>0.91712491443035693</v>
      </c>
      <c r="BI3074">
        <v>0.91712491443035693</v>
      </c>
      <c r="BJ3074">
        <v>-0.19369299322747999</v>
      </c>
    </row>
    <row r="3075" spans="1:62" x14ac:dyDescent="0.3">
      <c r="A3075" s="1">
        <v>46149.618090277778</v>
      </c>
      <c r="B3075" t="s">
        <v>3466</v>
      </c>
      <c r="C3075">
        <v>3</v>
      </c>
      <c r="D3075" t="s">
        <v>63</v>
      </c>
      <c r="E3075" t="s">
        <v>64</v>
      </c>
      <c r="F3075" t="s">
        <v>65</v>
      </c>
      <c r="G3075" t="s">
        <v>66</v>
      </c>
      <c r="H3075">
        <v>5</v>
      </c>
      <c r="I3075">
        <v>5</v>
      </c>
      <c r="J3075" t="s">
        <v>67</v>
      </c>
      <c r="K3075">
        <v>4</v>
      </c>
      <c r="L3075">
        <v>1</v>
      </c>
      <c r="M3075">
        <v>136</v>
      </c>
      <c r="N3075" t="s">
        <v>68</v>
      </c>
      <c r="O3075">
        <v>4000</v>
      </c>
      <c r="P3075" t="s">
        <v>475</v>
      </c>
      <c r="Q3075">
        <v>64</v>
      </c>
      <c r="R3075">
        <v>4000</v>
      </c>
      <c r="S3075">
        <v>4.3141720448550427E-2</v>
      </c>
      <c r="T3075">
        <v>0.91934183962497396</v>
      </c>
      <c r="U3075">
        <v>-0.1629832345635181</v>
      </c>
      <c r="V3075">
        <v>0.91382533793169751</v>
      </c>
      <c r="W3075">
        <v>0.91382533793169751</v>
      </c>
      <c r="X3075">
        <v>-1.0536659142236121E-2</v>
      </c>
      <c r="Y3075" t="s">
        <v>70</v>
      </c>
      <c r="AA3075" t="s">
        <v>71</v>
      </c>
      <c r="AB3075" t="s">
        <v>72</v>
      </c>
      <c r="AC3075" t="s">
        <v>73</v>
      </c>
      <c r="AD3075" t="s">
        <v>74</v>
      </c>
      <c r="AE3075" t="s">
        <v>74</v>
      </c>
      <c r="AF3075" t="s">
        <v>75</v>
      </c>
      <c r="AG3075">
        <v>0.05</v>
      </c>
      <c r="AI3075" t="s">
        <v>76</v>
      </c>
      <c r="AJ3075" t="s">
        <v>77</v>
      </c>
      <c r="AK3075" t="s">
        <v>3463</v>
      </c>
      <c r="AL3075" t="s">
        <v>73</v>
      </c>
      <c r="AM3075" t="s">
        <v>2990</v>
      </c>
      <c r="AN3075">
        <v>3</v>
      </c>
      <c r="AO3075">
        <v>3.677053724229888</v>
      </c>
      <c r="AP3075">
        <v>5.2643943670193467</v>
      </c>
      <c r="AQ3075">
        <v>5.2643943670193467</v>
      </c>
      <c r="AR3075">
        <v>5.2643943670193467</v>
      </c>
      <c r="AS3075">
        <v>178.2014918766701</v>
      </c>
      <c r="AT3075">
        <v>0.8</v>
      </c>
      <c r="AU3075">
        <v>9.4257178823210497E-3</v>
      </c>
      <c r="AV3075">
        <v>0.93155710111195777</v>
      </c>
      <c r="AW3075">
        <v>0.93155710111195777</v>
      </c>
      <c r="AX3075">
        <v>-0.53243992919606975</v>
      </c>
      <c r="AY3075">
        <v>2.4504497210232221E-2</v>
      </c>
      <c r="AZ3075">
        <v>0.91509715088633381</v>
      </c>
      <c r="BA3075">
        <v>0.91509715088633381</v>
      </c>
      <c r="BB3075">
        <v>0.67431677038878313</v>
      </c>
      <c r="BC3075">
        <v>3.2781959247710622E-2</v>
      </c>
      <c r="BD3075">
        <v>0.86839080261659629</v>
      </c>
      <c r="BE3075">
        <v>0.86839080261659629</v>
      </c>
      <c r="BF3075">
        <v>0.84376900164088109</v>
      </c>
      <c r="BG3075">
        <v>20.990865293737151</v>
      </c>
      <c r="BH3075">
        <v>0.94025629711190228</v>
      </c>
      <c r="BI3075">
        <v>0.94025629711190228</v>
      </c>
      <c r="BJ3075">
        <v>-1.027792479402529</v>
      </c>
    </row>
    <row r="3076" spans="1:62" x14ac:dyDescent="0.3">
      <c r="A3076" s="1">
        <v>46149.61855324074</v>
      </c>
      <c r="B3076" t="s">
        <v>3467</v>
      </c>
      <c r="C3076">
        <v>4</v>
      </c>
      <c r="D3076" t="s">
        <v>63</v>
      </c>
      <c r="E3076" t="s">
        <v>64</v>
      </c>
      <c r="F3076" t="s">
        <v>65</v>
      </c>
      <c r="G3076" t="s">
        <v>66</v>
      </c>
      <c r="H3076">
        <v>5</v>
      </c>
      <c r="I3076">
        <v>5</v>
      </c>
      <c r="J3076" t="s">
        <v>67</v>
      </c>
      <c r="K3076">
        <v>4</v>
      </c>
      <c r="L3076">
        <v>1</v>
      </c>
      <c r="M3076">
        <v>136</v>
      </c>
      <c r="N3076" t="s">
        <v>68</v>
      </c>
      <c r="O3076">
        <v>4000</v>
      </c>
      <c r="P3076" t="s">
        <v>475</v>
      </c>
      <c r="Q3076">
        <v>64</v>
      </c>
      <c r="R3076">
        <v>4000</v>
      </c>
      <c r="S3076">
        <v>4.3889093206025673E-2</v>
      </c>
      <c r="T3076">
        <v>0.89812181690854476</v>
      </c>
      <c r="U3076">
        <v>0.38480021237636169</v>
      </c>
      <c r="V3076">
        <v>0.89553843353463325</v>
      </c>
      <c r="W3076">
        <v>0.89553843353463325</v>
      </c>
      <c r="X3076">
        <v>0.43991556373585999</v>
      </c>
      <c r="Y3076" t="s">
        <v>70</v>
      </c>
      <c r="AA3076" t="s">
        <v>71</v>
      </c>
      <c r="AB3076" t="s">
        <v>72</v>
      </c>
      <c r="AC3076" t="s">
        <v>73</v>
      </c>
      <c r="AD3076" t="s">
        <v>74</v>
      </c>
      <c r="AE3076" t="s">
        <v>74</v>
      </c>
      <c r="AF3076" t="s">
        <v>75</v>
      </c>
      <c r="AG3076">
        <v>0.05</v>
      </c>
      <c r="AI3076" t="s">
        <v>76</v>
      </c>
      <c r="AJ3076" t="s">
        <v>77</v>
      </c>
      <c r="AK3076" t="s">
        <v>3463</v>
      </c>
      <c r="AL3076" t="s">
        <v>73</v>
      </c>
      <c r="AM3076" t="s">
        <v>2990</v>
      </c>
      <c r="AN3076">
        <v>3</v>
      </c>
      <c r="AO3076">
        <v>5.7411266931376854</v>
      </c>
      <c r="AP3076">
        <v>7.3602037834169494</v>
      </c>
      <c r="AQ3076">
        <v>7.3602037834169494</v>
      </c>
      <c r="AR3076">
        <v>7.3602037834169494</v>
      </c>
      <c r="AS3076">
        <v>50.203781729422083</v>
      </c>
      <c r="AT3076">
        <v>0.8</v>
      </c>
      <c r="AU3076">
        <v>1.381011677161993E-2</v>
      </c>
      <c r="AV3076">
        <v>0.89972069632967988</v>
      </c>
      <c r="AW3076">
        <v>0.89972069632967988</v>
      </c>
      <c r="AX3076">
        <v>-0.25202974079961682</v>
      </c>
      <c r="AY3076">
        <v>2.6411392985336339E-2</v>
      </c>
      <c r="AZ3076">
        <v>0.90849016430423213</v>
      </c>
      <c r="BA3076">
        <v>0.90849016430423213</v>
      </c>
      <c r="BB3076">
        <v>0.74492898206422797</v>
      </c>
      <c r="BC3076">
        <v>3.5489436833253188E-2</v>
      </c>
      <c r="BD3076">
        <v>0.85752113649096051</v>
      </c>
      <c r="BE3076">
        <v>0.85752113649096051</v>
      </c>
      <c r="BF3076">
        <v>0.83750278090003394</v>
      </c>
      <c r="BG3076">
        <v>29.365104187077598</v>
      </c>
      <c r="BH3076">
        <v>0.91642173701366014</v>
      </c>
      <c r="BI3076">
        <v>0.91642173701366014</v>
      </c>
      <c r="BJ3076">
        <v>0.4292602327788001</v>
      </c>
    </row>
    <row r="3077" spans="1:62" x14ac:dyDescent="0.3">
      <c r="A3077" s="1">
        <v>46149.618969907409</v>
      </c>
      <c r="B3077" t="s">
        <v>3468</v>
      </c>
      <c r="C3077">
        <v>5</v>
      </c>
      <c r="D3077" t="s">
        <v>63</v>
      </c>
      <c r="E3077" t="s">
        <v>64</v>
      </c>
      <c r="F3077" t="s">
        <v>65</v>
      </c>
      <c r="G3077" t="s">
        <v>66</v>
      </c>
      <c r="H3077">
        <v>5</v>
      </c>
      <c r="I3077">
        <v>5</v>
      </c>
      <c r="J3077" t="s">
        <v>67</v>
      </c>
      <c r="K3077">
        <v>4</v>
      </c>
      <c r="L3077">
        <v>1</v>
      </c>
      <c r="M3077">
        <v>136</v>
      </c>
      <c r="N3077" t="s">
        <v>68</v>
      </c>
      <c r="O3077">
        <v>4000</v>
      </c>
      <c r="P3077" t="s">
        <v>475</v>
      </c>
      <c r="Q3077">
        <v>64</v>
      </c>
      <c r="R3077">
        <v>4000</v>
      </c>
      <c r="S3077">
        <v>3.3573345708461898E-2</v>
      </c>
      <c r="T3077">
        <v>0.90393840598161268</v>
      </c>
      <c r="U3077">
        <v>0.29072703258641891</v>
      </c>
      <c r="V3077">
        <v>0.9065768355853453</v>
      </c>
      <c r="W3077">
        <v>0.9065768355853453</v>
      </c>
      <c r="X3077">
        <v>0.39539563911381947</v>
      </c>
      <c r="Y3077" t="s">
        <v>70</v>
      </c>
      <c r="AA3077" t="s">
        <v>71</v>
      </c>
      <c r="AB3077" t="s">
        <v>72</v>
      </c>
      <c r="AC3077" t="s">
        <v>73</v>
      </c>
      <c r="AD3077" t="s">
        <v>74</v>
      </c>
      <c r="AE3077" t="s">
        <v>74</v>
      </c>
      <c r="AF3077" t="s">
        <v>75</v>
      </c>
      <c r="AG3077">
        <v>0.05</v>
      </c>
      <c r="AI3077" t="s">
        <v>76</v>
      </c>
      <c r="AJ3077" t="s">
        <v>77</v>
      </c>
      <c r="AK3077" t="s">
        <v>3463</v>
      </c>
      <c r="AL3077" t="s">
        <v>73</v>
      </c>
      <c r="AM3077" t="s">
        <v>2990</v>
      </c>
      <c r="AN3077">
        <v>3</v>
      </c>
      <c r="AO3077">
        <v>3.567599684789065</v>
      </c>
      <c r="AP3077">
        <v>4.6789721266010096</v>
      </c>
      <c r="AQ3077">
        <v>4.6789721266010096</v>
      </c>
      <c r="AR3077">
        <v>4.6789721266010096</v>
      </c>
      <c r="AS3077">
        <v>49.511081348385858</v>
      </c>
      <c r="AT3077">
        <v>0.8</v>
      </c>
      <c r="AU3077">
        <v>1.306096791517679E-2</v>
      </c>
      <c r="AV3077">
        <v>0.9051604856458656</v>
      </c>
      <c r="AW3077">
        <v>0.9051604856458656</v>
      </c>
      <c r="AX3077">
        <v>-0.4221937709727932</v>
      </c>
      <c r="AY3077">
        <v>2.433165970701337E-2</v>
      </c>
      <c r="AZ3077">
        <v>0.91569599592000572</v>
      </c>
      <c r="BA3077">
        <v>0.91569599592000572</v>
      </c>
      <c r="BB3077">
        <v>0.78051717508688623</v>
      </c>
      <c r="BC3077">
        <v>3.5242416111361648E-2</v>
      </c>
      <c r="BD3077">
        <v>0.85851284655623017</v>
      </c>
      <c r="BE3077">
        <v>0.85851284655623017</v>
      </c>
      <c r="BF3077">
        <v>0.78603878079354073</v>
      </c>
      <c r="BG3077">
        <v>18.643253462670529</v>
      </c>
      <c r="BH3077">
        <v>0.94693801421928014</v>
      </c>
      <c r="BI3077">
        <v>0.94693801421928014</v>
      </c>
      <c r="BJ3077">
        <v>0.43722037154764121</v>
      </c>
    </row>
    <row r="3078" spans="1:62" x14ac:dyDescent="0.3">
      <c r="A3078" s="1">
        <v>46149.619386574072</v>
      </c>
      <c r="B3078" t="s">
        <v>3469</v>
      </c>
      <c r="C3078">
        <v>6</v>
      </c>
      <c r="D3078" t="s">
        <v>63</v>
      </c>
      <c r="E3078" t="s">
        <v>64</v>
      </c>
      <c r="F3078" t="s">
        <v>65</v>
      </c>
      <c r="G3078" t="s">
        <v>66</v>
      </c>
      <c r="H3078">
        <v>5</v>
      </c>
      <c r="I3078">
        <v>5</v>
      </c>
      <c r="J3078" t="s">
        <v>67</v>
      </c>
      <c r="K3078">
        <v>4</v>
      </c>
      <c r="L3078">
        <v>1</v>
      </c>
      <c r="M3078">
        <v>136</v>
      </c>
      <c r="N3078" t="s">
        <v>68</v>
      </c>
      <c r="O3078">
        <v>4000</v>
      </c>
      <c r="P3078" t="s">
        <v>475</v>
      </c>
      <c r="Q3078">
        <v>64</v>
      </c>
      <c r="R3078">
        <v>4000</v>
      </c>
      <c r="S3078">
        <v>6.5166018884039084E-2</v>
      </c>
      <c r="T3078">
        <v>0.91351496025084211</v>
      </c>
      <c r="U3078">
        <v>0.33027110874220589</v>
      </c>
      <c r="V3078">
        <v>0.91309091518274799</v>
      </c>
      <c r="W3078">
        <v>0.91309091518274799</v>
      </c>
      <c r="X3078">
        <v>0.41899028691338408</v>
      </c>
      <c r="Y3078" t="s">
        <v>70</v>
      </c>
      <c r="AA3078" t="s">
        <v>71</v>
      </c>
      <c r="AB3078" t="s">
        <v>72</v>
      </c>
      <c r="AC3078" t="s">
        <v>73</v>
      </c>
      <c r="AD3078" t="s">
        <v>74</v>
      </c>
      <c r="AE3078" t="s">
        <v>74</v>
      </c>
      <c r="AF3078" t="s">
        <v>75</v>
      </c>
      <c r="AG3078">
        <v>0.05</v>
      </c>
      <c r="AI3078" t="s">
        <v>76</v>
      </c>
      <c r="AJ3078" t="s">
        <v>77</v>
      </c>
      <c r="AK3078" t="s">
        <v>3463</v>
      </c>
      <c r="AL3078" t="s">
        <v>73</v>
      </c>
      <c r="AM3078" t="s">
        <v>2990</v>
      </c>
      <c r="AN3078">
        <v>3</v>
      </c>
      <c r="AO3078">
        <v>4.1405608568916694</v>
      </c>
      <c r="AP3078">
        <v>5.8837574451141661</v>
      </c>
      <c r="AQ3078">
        <v>5.8837574451141661</v>
      </c>
      <c r="AR3078">
        <v>5.8837574451141661</v>
      </c>
      <c r="AS3078">
        <v>45.453139561091042</v>
      </c>
      <c r="AT3078">
        <v>0.8</v>
      </c>
      <c r="AU3078">
        <v>1.210711151569018E-2</v>
      </c>
      <c r="AV3078">
        <v>0.91208671640291195</v>
      </c>
      <c r="AW3078">
        <v>0.91208671640291195</v>
      </c>
      <c r="AX3078">
        <v>-0.39365594075058602</v>
      </c>
      <c r="AY3078">
        <v>2.0672756422997221E-2</v>
      </c>
      <c r="AZ3078">
        <v>0.9283733143232008</v>
      </c>
      <c r="BA3078">
        <v>0.9283733143232008</v>
      </c>
      <c r="BB3078">
        <v>0.69964924054932776</v>
      </c>
      <c r="BC3078">
        <v>3.021179774029174E-2</v>
      </c>
      <c r="BD3078">
        <v>0.87870918812190257</v>
      </c>
      <c r="BE3078">
        <v>0.87870918812190257</v>
      </c>
      <c r="BF3078">
        <v>0.88656502914837809</v>
      </c>
      <c r="BG3078">
        <v>23.472038114777732</v>
      </c>
      <c r="BH3078">
        <v>0.93319444188297573</v>
      </c>
      <c r="BI3078">
        <v>0.93319444188297573</v>
      </c>
      <c r="BJ3078">
        <v>0.48340281870641588</v>
      </c>
    </row>
    <row r="3079" spans="1:62" x14ac:dyDescent="0.3">
      <c r="A3079" s="1">
        <v>46149.619791666657</v>
      </c>
      <c r="B3079" t="s">
        <v>3470</v>
      </c>
      <c r="C3079">
        <v>7</v>
      </c>
      <c r="D3079" t="s">
        <v>63</v>
      </c>
      <c r="E3079" t="s">
        <v>64</v>
      </c>
      <c r="F3079" t="s">
        <v>65</v>
      </c>
      <c r="G3079" t="s">
        <v>66</v>
      </c>
      <c r="H3079">
        <v>5</v>
      </c>
      <c r="I3079">
        <v>5</v>
      </c>
      <c r="J3079" t="s">
        <v>67</v>
      </c>
      <c r="K3079">
        <v>4</v>
      </c>
      <c r="L3079">
        <v>1</v>
      </c>
      <c r="M3079">
        <v>136</v>
      </c>
      <c r="N3079" t="s">
        <v>68</v>
      </c>
      <c r="O3079">
        <v>4000</v>
      </c>
      <c r="P3079" t="s">
        <v>475</v>
      </c>
      <c r="Q3079">
        <v>64</v>
      </c>
      <c r="R3079">
        <v>4000</v>
      </c>
      <c r="S3079">
        <v>2.0951170266141239E-2</v>
      </c>
      <c r="T3079">
        <v>0.94481397824302593</v>
      </c>
      <c r="U3079">
        <v>0.36467663644717663</v>
      </c>
      <c r="V3079">
        <v>0.94407577187708158</v>
      </c>
      <c r="W3079">
        <v>0.94407577187708158</v>
      </c>
      <c r="X3079">
        <v>0.3748135564402244</v>
      </c>
      <c r="Y3079" t="s">
        <v>70</v>
      </c>
      <c r="AA3079" t="s">
        <v>71</v>
      </c>
      <c r="AB3079" t="s">
        <v>72</v>
      </c>
      <c r="AC3079" t="s">
        <v>73</v>
      </c>
      <c r="AD3079" t="s">
        <v>74</v>
      </c>
      <c r="AE3079" t="s">
        <v>74</v>
      </c>
      <c r="AF3079" t="s">
        <v>75</v>
      </c>
      <c r="AG3079">
        <v>0.05</v>
      </c>
      <c r="AI3079" t="s">
        <v>76</v>
      </c>
      <c r="AJ3079" t="s">
        <v>77</v>
      </c>
      <c r="AK3079" t="s">
        <v>3463</v>
      </c>
      <c r="AL3079" t="s">
        <v>73</v>
      </c>
      <c r="AM3079" t="s">
        <v>2990</v>
      </c>
      <c r="AN3079">
        <v>3</v>
      </c>
      <c r="AO3079">
        <v>3.5022076094140511</v>
      </c>
      <c r="AP3079">
        <v>4.7672326569657084</v>
      </c>
      <c r="AQ3079">
        <v>4.7672326569657084</v>
      </c>
      <c r="AR3079">
        <v>4.7672326569657084</v>
      </c>
      <c r="AS3079">
        <v>57.810671095427232</v>
      </c>
      <c r="AT3079">
        <v>0.8</v>
      </c>
      <c r="AU3079">
        <v>1.1329569947045341E-2</v>
      </c>
      <c r="AV3079">
        <v>0.91773267352028154</v>
      </c>
      <c r="AW3079">
        <v>0.91773267352028154</v>
      </c>
      <c r="AX3079">
        <v>-0.48074488586722958</v>
      </c>
      <c r="AY3079">
        <v>8.4192091717251224E-3</v>
      </c>
      <c r="AZ3079">
        <v>0.97082923841159696</v>
      </c>
      <c r="BA3079">
        <v>0.97082923841159696</v>
      </c>
      <c r="BB3079">
        <v>0.77492093958658004</v>
      </c>
      <c r="BC3079">
        <v>1.4467558714315111E-2</v>
      </c>
      <c r="BD3079">
        <v>0.94191732787840454</v>
      </c>
      <c r="BE3079">
        <v>0.94191732787840454</v>
      </c>
      <c r="BF3079">
        <v>0.86237275160753235</v>
      </c>
      <c r="BG3079">
        <v>19.034714290029822</v>
      </c>
      <c r="BH3079">
        <v>0.94582384769804295</v>
      </c>
      <c r="BI3079">
        <v>0.94582384769804295</v>
      </c>
      <c r="BJ3079">
        <v>0.34270542043401858</v>
      </c>
    </row>
    <row r="3080" spans="1:62" x14ac:dyDescent="0.3">
      <c r="A3080" s="1">
        <v>46149.620219907411</v>
      </c>
      <c r="B3080" t="s">
        <v>3471</v>
      </c>
      <c r="C3080">
        <v>8</v>
      </c>
      <c r="D3080" t="s">
        <v>63</v>
      </c>
      <c r="E3080" t="s">
        <v>64</v>
      </c>
      <c r="F3080" t="s">
        <v>65</v>
      </c>
      <c r="G3080" t="s">
        <v>66</v>
      </c>
      <c r="H3080">
        <v>5</v>
      </c>
      <c r="I3080">
        <v>5</v>
      </c>
      <c r="J3080" t="s">
        <v>67</v>
      </c>
      <c r="K3080">
        <v>4</v>
      </c>
      <c r="L3080">
        <v>1</v>
      </c>
      <c r="M3080">
        <v>136</v>
      </c>
      <c r="N3080" t="s">
        <v>68</v>
      </c>
      <c r="O3080">
        <v>4000</v>
      </c>
      <c r="P3080" t="s">
        <v>475</v>
      </c>
      <c r="Q3080">
        <v>64</v>
      </c>
      <c r="R3080">
        <v>4000</v>
      </c>
      <c r="S3080">
        <v>2.1602540013544849E-2</v>
      </c>
      <c r="T3080">
        <v>0.96313294894345192</v>
      </c>
      <c r="U3080">
        <v>-0.38324995949418539</v>
      </c>
      <c r="V3080">
        <v>0.95946922933500023</v>
      </c>
      <c r="W3080">
        <v>0.95946922933500023</v>
      </c>
      <c r="X3080">
        <v>-0.2021785774908518</v>
      </c>
      <c r="Y3080" t="s">
        <v>70</v>
      </c>
      <c r="AA3080" t="s">
        <v>71</v>
      </c>
      <c r="AB3080" t="s">
        <v>72</v>
      </c>
      <c r="AC3080" t="s">
        <v>73</v>
      </c>
      <c r="AD3080" t="s">
        <v>74</v>
      </c>
      <c r="AE3080" t="s">
        <v>74</v>
      </c>
      <c r="AF3080" t="s">
        <v>75</v>
      </c>
      <c r="AG3080">
        <v>0.05</v>
      </c>
      <c r="AI3080" t="s">
        <v>76</v>
      </c>
      <c r="AJ3080" t="s">
        <v>77</v>
      </c>
      <c r="AK3080" t="s">
        <v>3463</v>
      </c>
      <c r="AL3080" t="s">
        <v>73</v>
      </c>
      <c r="AM3080" t="s">
        <v>2990</v>
      </c>
      <c r="AN3080">
        <v>3</v>
      </c>
      <c r="AO3080">
        <v>3.6181637137392211</v>
      </c>
      <c r="AP3080">
        <v>4.8090941325329144</v>
      </c>
      <c r="AQ3080">
        <v>4.8090941325329144</v>
      </c>
      <c r="AR3080">
        <v>4.8090941325329144</v>
      </c>
      <c r="AS3080">
        <v>57.818257447762917</v>
      </c>
      <c r="AT3080">
        <v>0.8</v>
      </c>
      <c r="AU3080">
        <v>7.1440444279117386E-3</v>
      </c>
      <c r="AV3080">
        <v>0.94812500050013804</v>
      </c>
      <c r="AW3080">
        <v>0.94812500050013804</v>
      </c>
      <c r="AX3080">
        <v>-2.5611146297008491</v>
      </c>
      <c r="AY3080">
        <v>7.5390371809207117E-3</v>
      </c>
      <c r="AZ3080">
        <v>0.97387884637083055</v>
      </c>
      <c r="BA3080">
        <v>0.97387884637083055</v>
      </c>
      <c r="BB3080">
        <v>0.66605191031712585</v>
      </c>
      <c r="BC3080">
        <v>7.332949408680932E-3</v>
      </c>
      <c r="BD3080">
        <v>0.9705605275500121</v>
      </c>
      <c r="BE3080">
        <v>0.9705605275500121</v>
      </c>
      <c r="BF3080">
        <v>0.74273968002829815</v>
      </c>
      <c r="BG3080">
        <v>19.214360499114129</v>
      </c>
      <c r="BH3080">
        <v>0.94531254291902034</v>
      </c>
      <c r="BI3080">
        <v>0.94531254291902034</v>
      </c>
      <c r="BJ3080">
        <v>0.34360872939202802</v>
      </c>
    </row>
    <row r="3081" spans="1:62" x14ac:dyDescent="0.3">
      <c r="A3081" s="1">
        <v>46149.620625000003</v>
      </c>
      <c r="B3081" t="s">
        <v>3472</v>
      </c>
      <c r="C3081">
        <v>9</v>
      </c>
      <c r="D3081" t="s">
        <v>63</v>
      </c>
      <c r="E3081" t="s">
        <v>64</v>
      </c>
      <c r="F3081" t="s">
        <v>65</v>
      </c>
      <c r="G3081" t="s">
        <v>66</v>
      </c>
      <c r="H3081">
        <v>5</v>
      </c>
      <c r="I3081">
        <v>5</v>
      </c>
      <c r="J3081" t="s">
        <v>67</v>
      </c>
      <c r="K3081">
        <v>4</v>
      </c>
      <c r="L3081">
        <v>1</v>
      </c>
      <c r="M3081">
        <v>136</v>
      </c>
      <c r="N3081" t="s">
        <v>68</v>
      </c>
      <c r="O3081">
        <v>4000</v>
      </c>
      <c r="P3081" t="s">
        <v>475</v>
      </c>
      <c r="Q3081">
        <v>64</v>
      </c>
      <c r="R3081">
        <v>4000</v>
      </c>
      <c r="S3081">
        <v>5.7744816456974463E-2</v>
      </c>
      <c r="T3081">
        <v>0.70027303876222391</v>
      </c>
      <c r="U3081">
        <v>-0.61848111866437305</v>
      </c>
      <c r="V3081">
        <v>0.69655648420621596</v>
      </c>
      <c r="W3081">
        <v>0.69655648420621596</v>
      </c>
      <c r="X3081">
        <v>-0.59749845732266449</v>
      </c>
      <c r="Y3081" t="s">
        <v>70</v>
      </c>
      <c r="AA3081" t="s">
        <v>71</v>
      </c>
      <c r="AB3081" t="s">
        <v>72</v>
      </c>
      <c r="AC3081" t="s">
        <v>73</v>
      </c>
      <c r="AD3081" t="s">
        <v>74</v>
      </c>
      <c r="AE3081" t="s">
        <v>74</v>
      </c>
      <c r="AF3081" t="s">
        <v>75</v>
      </c>
      <c r="AG3081">
        <v>0.05</v>
      </c>
      <c r="AI3081" t="s">
        <v>76</v>
      </c>
      <c r="AJ3081" t="s">
        <v>77</v>
      </c>
      <c r="AK3081" t="s">
        <v>3463</v>
      </c>
      <c r="AL3081" t="s">
        <v>73</v>
      </c>
      <c r="AM3081" t="s">
        <v>2990</v>
      </c>
      <c r="AN3081">
        <v>3</v>
      </c>
      <c r="AO3081">
        <v>4.2624000150561967</v>
      </c>
      <c r="AP3081">
        <v>5.8413273287868606</v>
      </c>
      <c r="AQ3081">
        <v>5.8413273287868606</v>
      </c>
      <c r="AR3081">
        <v>5.8413273287868606</v>
      </c>
      <c r="AS3081">
        <v>198.105878778586</v>
      </c>
      <c r="AT3081">
        <v>0.8</v>
      </c>
      <c r="AU3081">
        <v>0.14833475612529809</v>
      </c>
      <c r="AV3081">
        <v>-7.7102120158743404E-2</v>
      </c>
      <c r="AW3081">
        <v>-7.7102120158743404E-2</v>
      </c>
      <c r="AX3081">
        <v>-7.4222764339682668E-2</v>
      </c>
      <c r="AY3081">
        <v>1.228812267254057E-2</v>
      </c>
      <c r="AZ3081">
        <v>0.95742427946159658</v>
      </c>
      <c r="BA3081">
        <v>0.95742427946159658</v>
      </c>
      <c r="BB3081">
        <v>-1.094174379878956</v>
      </c>
      <c r="BC3081">
        <v>6.9922059938578879E-3</v>
      </c>
      <c r="BD3081">
        <v>0.9719285045827355</v>
      </c>
      <c r="BE3081">
        <v>0.9719285045827355</v>
      </c>
      <c r="BF3081">
        <v>3.0951994222885752E-2</v>
      </c>
      <c r="BG3081">
        <v>23.19769423035568</v>
      </c>
      <c r="BH3081">
        <v>0.9339752729392814</v>
      </c>
      <c r="BI3081">
        <v>0.9339752729392814</v>
      </c>
      <c r="BJ3081">
        <v>-1.2525486792948961</v>
      </c>
    </row>
    <row r="3082" spans="1:62" x14ac:dyDescent="0.3">
      <c r="A3082" s="1">
        <v>46149.621018518519</v>
      </c>
      <c r="B3082" t="s">
        <v>3473</v>
      </c>
      <c r="C3082">
        <v>0</v>
      </c>
      <c r="D3082" t="s">
        <v>63</v>
      </c>
      <c r="E3082" t="s">
        <v>64</v>
      </c>
      <c r="F3082" t="s">
        <v>65</v>
      </c>
      <c r="G3082" t="s">
        <v>66</v>
      </c>
      <c r="H3082">
        <v>5</v>
      </c>
      <c r="I3082">
        <v>5</v>
      </c>
      <c r="J3082" t="s">
        <v>67</v>
      </c>
      <c r="K3082">
        <v>4</v>
      </c>
      <c r="L3082">
        <v>1</v>
      </c>
      <c r="M3082">
        <v>136</v>
      </c>
      <c r="N3082" t="s">
        <v>68</v>
      </c>
      <c r="O3082">
        <v>4000</v>
      </c>
      <c r="P3082" t="s">
        <v>475</v>
      </c>
      <c r="Q3082">
        <v>128</v>
      </c>
      <c r="R3082">
        <v>4000</v>
      </c>
      <c r="S3082">
        <v>4.2969447180966742E-2</v>
      </c>
      <c r="T3082">
        <v>0.8985073767380608</v>
      </c>
      <c r="U3082">
        <v>0.19091233936085961</v>
      </c>
      <c r="V3082">
        <v>0.89588054552959329</v>
      </c>
      <c r="W3082">
        <v>0.89588054552959329</v>
      </c>
      <c r="X3082">
        <v>0.28875842750764469</v>
      </c>
      <c r="Y3082" t="s">
        <v>70</v>
      </c>
      <c r="AA3082" t="s">
        <v>71</v>
      </c>
      <c r="AB3082" t="s">
        <v>72</v>
      </c>
      <c r="AC3082" t="s">
        <v>73</v>
      </c>
      <c r="AD3082" t="s">
        <v>74</v>
      </c>
      <c r="AE3082" t="s">
        <v>74</v>
      </c>
      <c r="AF3082" t="s">
        <v>75</v>
      </c>
      <c r="AG3082">
        <v>0.05</v>
      </c>
      <c r="AI3082" t="s">
        <v>76</v>
      </c>
      <c r="AJ3082" t="s">
        <v>77</v>
      </c>
      <c r="AK3082" t="s">
        <v>3474</v>
      </c>
      <c r="AL3082" t="s">
        <v>73</v>
      </c>
      <c r="AM3082" t="s">
        <v>2990</v>
      </c>
      <c r="AN3082">
        <v>3</v>
      </c>
      <c r="AO3082">
        <v>5.3510269449162688</v>
      </c>
      <c r="AP3082">
        <v>7.0878112864693881</v>
      </c>
      <c r="AQ3082">
        <v>7.0878112864693881</v>
      </c>
      <c r="AR3082">
        <v>7.0878112864693881</v>
      </c>
      <c r="AS3082">
        <v>96.264307179961307</v>
      </c>
      <c r="AT3082">
        <v>0.8</v>
      </c>
      <c r="AU3082">
        <v>1.446073570924703E-2</v>
      </c>
      <c r="AV3082">
        <v>0.89499636161919827</v>
      </c>
      <c r="AW3082">
        <v>0.89499636161919827</v>
      </c>
      <c r="AX3082">
        <v>-0.33086468154383208</v>
      </c>
      <c r="AY3082">
        <v>2.6540362401984881E-2</v>
      </c>
      <c r="AZ3082">
        <v>0.9080433128210923</v>
      </c>
      <c r="BA3082">
        <v>0.9080433128210923</v>
      </c>
      <c r="BB3082">
        <v>0.72232857385060489</v>
      </c>
      <c r="BC3082">
        <v>3.4632894898381339E-2</v>
      </c>
      <c r="BD3082">
        <v>0.86095988143362545</v>
      </c>
      <c r="BE3082">
        <v>0.86095988143362545</v>
      </c>
      <c r="BF3082">
        <v>0.85866061861511456</v>
      </c>
      <c r="BG3082">
        <v>28.275611152867949</v>
      </c>
      <c r="BH3082">
        <v>0.9195226262444578</v>
      </c>
      <c r="BI3082">
        <v>0.9195226262444578</v>
      </c>
      <c r="BJ3082">
        <v>-9.5090800891301175E-2</v>
      </c>
    </row>
    <row r="3083" spans="1:62" x14ac:dyDescent="0.3">
      <c r="A3083" s="1">
        <v>46149.621435185189</v>
      </c>
      <c r="B3083" t="s">
        <v>3475</v>
      </c>
      <c r="C3083">
        <v>1</v>
      </c>
      <c r="D3083" t="s">
        <v>63</v>
      </c>
      <c r="E3083" t="s">
        <v>64</v>
      </c>
      <c r="F3083" t="s">
        <v>65</v>
      </c>
      <c r="G3083" t="s">
        <v>66</v>
      </c>
      <c r="H3083">
        <v>5</v>
      </c>
      <c r="I3083">
        <v>5</v>
      </c>
      <c r="J3083" t="s">
        <v>67</v>
      </c>
      <c r="K3083">
        <v>4</v>
      </c>
      <c r="L3083">
        <v>1</v>
      </c>
      <c r="M3083">
        <v>136</v>
      </c>
      <c r="N3083" t="s">
        <v>68</v>
      </c>
      <c r="O3083">
        <v>4000</v>
      </c>
      <c r="P3083" t="s">
        <v>475</v>
      </c>
      <c r="Q3083">
        <v>128</v>
      </c>
      <c r="R3083">
        <v>4000</v>
      </c>
      <c r="S3083">
        <v>5.0295857234274287E-2</v>
      </c>
      <c r="T3083">
        <v>0.90098238339001946</v>
      </c>
      <c r="U3083">
        <v>-0.52191211127429504</v>
      </c>
      <c r="V3083">
        <v>0.89426193513811625</v>
      </c>
      <c r="W3083">
        <v>0.89426193513811625</v>
      </c>
      <c r="X3083">
        <v>-0.44671536511729298</v>
      </c>
      <c r="Y3083" t="s">
        <v>70</v>
      </c>
      <c r="AA3083" t="s">
        <v>71</v>
      </c>
      <c r="AB3083" t="s">
        <v>72</v>
      </c>
      <c r="AC3083" t="s">
        <v>73</v>
      </c>
      <c r="AD3083" t="s">
        <v>74</v>
      </c>
      <c r="AE3083" t="s">
        <v>74</v>
      </c>
      <c r="AF3083" t="s">
        <v>75</v>
      </c>
      <c r="AG3083">
        <v>0.05</v>
      </c>
      <c r="AI3083" t="s">
        <v>76</v>
      </c>
      <c r="AJ3083" t="s">
        <v>77</v>
      </c>
      <c r="AK3083" t="s">
        <v>3474</v>
      </c>
      <c r="AL3083" t="s">
        <v>73</v>
      </c>
      <c r="AM3083" t="s">
        <v>2990</v>
      </c>
      <c r="AN3083">
        <v>3</v>
      </c>
      <c r="AO3083">
        <v>4.823038561754692</v>
      </c>
      <c r="AP3083">
        <v>6.0896526181381061</v>
      </c>
      <c r="AQ3083">
        <v>6.0896526181381061</v>
      </c>
      <c r="AR3083">
        <v>6.0896526181381061</v>
      </c>
      <c r="AS3083">
        <v>102.0856210832512</v>
      </c>
      <c r="AT3083">
        <v>0.8</v>
      </c>
      <c r="AU3083">
        <v>1.3570026020667829E-2</v>
      </c>
      <c r="AV3083">
        <v>0.90146406560897796</v>
      </c>
      <c r="AW3083">
        <v>0.90146406560897796</v>
      </c>
      <c r="AX3083">
        <v>-0.34868695374728681</v>
      </c>
      <c r="AY3083">
        <v>2.7928108950440369E-2</v>
      </c>
      <c r="AZ3083">
        <v>0.90323506742839232</v>
      </c>
      <c r="BA3083">
        <v>0.90323506742839232</v>
      </c>
      <c r="BB3083">
        <v>-0.67611625307902234</v>
      </c>
      <c r="BC3083">
        <v>3.9493275412785023E-2</v>
      </c>
      <c r="BD3083">
        <v>0.8414469910159097</v>
      </c>
      <c r="BE3083">
        <v>0.8414469910159097</v>
      </c>
      <c r="BF3083">
        <v>-0.60288541064761936</v>
      </c>
      <c r="BG3083">
        <v>24.277619062168561</v>
      </c>
      <c r="BH3083">
        <v>0.93090161649918413</v>
      </c>
      <c r="BI3083">
        <v>0.93090161649918413</v>
      </c>
      <c r="BJ3083">
        <v>-0.15917284299524531</v>
      </c>
    </row>
    <row r="3084" spans="1:62" x14ac:dyDescent="0.3">
      <c r="A3084" s="1">
        <v>46149.621886574067</v>
      </c>
      <c r="B3084" t="s">
        <v>3476</v>
      </c>
      <c r="C3084">
        <v>2</v>
      </c>
      <c r="D3084" t="s">
        <v>63</v>
      </c>
      <c r="E3084" t="s">
        <v>64</v>
      </c>
      <c r="F3084" t="s">
        <v>65</v>
      </c>
      <c r="G3084" t="s">
        <v>66</v>
      </c>
      <c r="H3084">
        <v>5</v>
      </c>
      <c r="I3084">
        <v>5</v>
      </c>
      <c r="J3084" t="s">
        <v>67</v>
      </c>
      <c r="K3084">
        <v>4</v>
      </c>
      <c r="L3084">
        <v>1</v>
      </c>
      <c r="M3084">
        <v>136</v>
      </c>
      <c r="N3084" t="s">
        <v>68</v>
      </c>
      <c r="O3084">
        <v>4000</v>
      </c>
      <c r="P3084" t="s">
        <v>475</v>
      </c>
      <c r="Q3084">
        <v>128</v>
      </c>
      <c r="R3084">
        <v>4000</v>
      </c>
      <c r="S3084">
        <v>3.5678496010688322E-2</v>
      </c>
      <c r="T3084">
        <v>0.91491689611160898</v>
      </c>
      <c r="U3084">
        <v>0.28370145281356463</v>
      </c>
      <c r="V3084">
        <v>0.91059029172698813</v>
      </c>
      <c r="W3084">
        <v>0.91059029172698813</v>
      </c>
      <c r="X3084">
        <v>0.39297098934456037</v>
      </c>
      <c r="Y3084" t="s">
        <v>70</v>
      </c>
      <c r="AA3084" t="s">
        <v>71</v>
      </c>
      <c r="AB3084" t="s">
        <v>72</v>
      </c>
      <c r="AC3084" t="s">
        <v>73</v>
      </c>
      <c r="AD3084" t="s">
        <v>74</v>
      </c>
      <c r="AE3084" t="s">
        <v>74</v>
      </c>
      <c r="AF3084" t="s">
        <v>75</v>
      </c>
      <c r="AG3084">
        <v>0.05</v>
      </c>
      <c r="AI3084" t="s">
        <v>76</v>
      </c>
      <c r="AJ3084" t="s">
        <v>77</v>
      </c>
      <c r="AK3084" t="s">
        <v>3474</v>
      </c>
      <c r="AL3084" t="s">
        <v>73</v>
      </c>
      <c r="AM3084" t="s">
        <v>2990</v>
      </c>
      <c r="AN3084">
        <v>3</v>
      </c>
      <c r="AO3084">
        <v>3.0386309296982201</v>
      </c>
      <c r="AP3084">
        <v>4.8413184493527508</v>
      </c>
      <c r="AQ3084">
        <v>4.8413184493527508</v>
      </c>
      <c r="AR3084">
        <v>4.8413184493527508</v>
      </c>
      <c r="AS3084">
        <v>40.356709870216648</v>
      </c>
      <c r="AT3084">
        <v>0.8</v>
      </c>
      <c r="AU3084">
        <v>1.176898342270428E-2</v>
      </c>
      <c r="AV3084">
        <v>0.91454196354359352</v>
      </c>
      <c r="AW3084">
        <v>0.91454196354359352</v>
      </c>
      <c r="AX3084">
        <v>-0.43529421200322987</v>
      </c>
      <c r="AY3084">
        <v>2.6426513414305849E-2</v>
      </c>
      <c r="AZ3084">
        <v>0.9084377752473044</v>
      </c>
      <c r="BA3084">
        <v>0.9084377752473044</v>
      </c>
      <c r="BB3084">
        <v>0.62509205107870758</v>
      </c>
      <c r="BC3084">
        <v>3.130991706072727E-2</v>
      </c>
      <c r="BD3084">
        <v>0.87430058638758679</v>
      </c>
      <c r="BE3084">
        <v>0.87430058638758679</v>
      </c>
      <c r="BF3084">
        <v>0.84055176332999748</v>
      </c>
      <c r="BG3084">
        <v>19.295768383513309</v>
      </c>
      <c r="BH3084">
        <v>0.94508084172946805</v>
      </c>
      <c r="BI3084">
        <v>0.94508084172946805</v>
      </c>
      <c r="BJ3084">
        <v>0.54153435497277513</v>
      </c>
    </row>
    <row r="3085" spans="1:62" x14ac:dyDescent="0.3">
      <c r="A3085" s="1">
        <v>46149.622291666667</v>
      </c>
      <c r="B3085" t="s">
        <v>3477</v>
      </c>
      <c r="C3085">
        <v>3</v>
      </c>
      <c r="D3085" t="s">
        <v>63</v>
      </c>
      <c r="E3085" t="s">
        <v>64</v>
      </c>
      <c r="F3085" t="s">
        <v>65</v>
      </c>
      <c r="G3085" t="s">
        <v>66</v>
      </c>
      <c r="H3085">
        <v>5</v>
      </c>
      <c r="I3085">
        <v>5</v>
      </c>
      <c r="J3085" t="s">
        <v>67</v>
      </c>
      <c r="K3085">
        <v>4</v>
      </c>
      <c r="L3085">
        <v>1</v>
      </c>
      <c r="M3085">
        <v>136</v>
      </c>
      <c r="N3085" t="s">
        <v>68</v>
      </c>
      <c r="O3085">
        <v>4000</v>
      </c>
      <c r="P3085" t="s">
        <v>475</v>
      </c>
      <c r="Q3085">
        <v>128</v>
      </c>
      <c r="R3085">
        <v>4000</v>
      </c>
      <c r="S3085">
        <v>3.3522319452217578E-2</v>
      </c>
      <c r="T3085">
        <v>0.94684093210898823</v>
      </c>
      <c r="U3085">
        <v>-8.8446924972342078E-2</v>
      </c>
      <c r="V3085">
        <v>0.93841213410906343</v>
      </c>
      <c r="W3085">
        <v>0.93841213410906343</v>
      </c>
      <c r="X3085">
        <v>8.5419955070472647E-2</v>
      </c>
      <c r="Y3085" t="s">
        <v>70</v>
      </c>
      <c r="AA3085" t="s">
        <v>71</v>
      </c>
      <c r="AB3085" t="s">
        <v>72</v>
      </c>
      <c r="AC3085" t="s">
        <v>73</v>
      </c>
      <c r="AD3085" t="s">
        <v>74</v>
      </c>
      <c r="AE3085" t="s">
        <v>74</v>
      </c>
      <c r="AF3085" t="s">
        <v>75</v>
      </c>
      <c r="AG3085">
        <v>0.05</v>
      </c>
      <c r="AI3085" t="s">
        <v>76</v>
      </c>
      <c r="AJ3085" t="s">
        <v>77</v>
      </c>
      <c r="AK3085" t="s">
        <v>3474</v>
      </c>
      <c r="AL3085" t="s">
        <v>73</v>
      </c>
      <c r="AM3085" t="s">
        <v>2990</v>
      </c>
      <c r="AN3085">
        <v>3</v>
      </c>
      <c r="AO3085">
        <v>3.3526860623218462</v>
      </c>
      <c r="AP3085">
        <v>5.0222593634627604</v>
      </c>
      <c r="AQ3085">
        <v>5.0222593634627604</v>
      </c>
      <c r="AR3085">
        <v>5.0222593634627604</v>
      </c>
      <c r="AS3085">
        <v>77.025896772511615</v>
      </c>
      <c r="AT3085">
        <v>0.8</v>
      </c>
      <c r="AU3085">
        <v>8.9272236374807711E-3</v>
      </c>
      <c r="AV3085">
        <v>0.93517681386188711</v>
      </c>
      <c r="AW3085">
        <v>0.93517681386188711</v>
      </c>
      <c r="AX3085">
        <v>-0.5964555393705675</v>
      </c>
      <c r="AY3085">
        <v>1.1723012038935421E-2</v>
      </c>
      <c r="AZ3085">
        <v>0.95938226710957297</v>
      </c>
      <c r="BA3085">
        <v>0.95938226710957297</v>
      </c>
      <c r="BB3085">
        <v>0.28277658178748949</v>
      </c>
      <c r="BC3085">
        <v>2.0886283756162909E-2</v>
      </c>
      <c r="BD3085">
        <v>0.91614817709034302</v>
      </c>
      <c r="BE3085">
        <v>0.91614817709034302</v>
      </c>
      <c r="BF3085">
        <v>0.53072828852607068</v>
      </c>
      <c r="BG3085">
        <v>20.04750093441843</v>
      </c>
      <c r="BH3085">
        <v>0.94294127837445052</v>
      </c>
      <c r="BI3085">
        <v>0.94294127837445052</v>
      </c>
      <c r="BJ3085">
        <v>0.1246304893388924</v>
      </c>
    </row>
    <row r="3086" spans="1:62" x14ac:dyDescent="0.3">
      <c r="A3086" s="1">
        <v>46149.622696759259</v>
      </c>
      <c r="B3086" t="s">
        <v>3478</v>
      </c>
      <c r="C3086">
        <v>4</v>
      </c>
      <c r="D3086" t="s">
        <v>63</v>
      </c>
      <c r="E3086" t="s">
        <v>64</v>
      </c>
      <c r="F3086" t="s">
        <v>65</v>
      </c>
      <c r="G3086" t="s">
        <v>66</v>
      </c>
      <c r="H3086">
        <v>5</v>
      </c>
      <c r="I3086">
        <v>5</v>
      </c>
      <c r="J3086" t="s">
        <v>67</v>
      </c>
      <c r="K3086">
        <v>4</v>
      </c>
      <c r="L3086">
        <v>1</v>
      </c>
      <c r="M3086">
        <v>136</v>
      </c>
      <c r="N3086" t="s">
        <v>68</v>
      </c>
      <c r="O3086">
        <v>4000</v>
      </c>
      <c r="P3086" t="s">
        <v>475</v>
      </c>
      <c r="Q3086">
        <v>128</v>
      </c>
      <c r="R3086">
        <v>4000</v>
      </c>
      <c r="S3086">
        <v>4.4628736952882671E-2</v>
      </c>
      <c r="T3086">
        <v>0.8970267997445911</v>
      </c>
      <c r="U3086">
        <v>0.45596282872304539</v>
      </c>
      <c r="V3086">
        <v>0.89541508592194019</v>
      </c>
      <c r="W3086">
        <v>0.89541508592194019</v>
      </c>
      <c r="X3086">
        <v>0.46735012118870189</v>
      </c>
      <c r="Y3086" t="s">
        <v>70</v>
      </c>
      <c r="AA3086" t="s">
        <v>71</v>
      </c>
      <c r="AB3086" t="s">
        <v>72</v>
      </c>
      <c r="AC3086" t="s">
        <v>73</v>
      </c>
      <c r="AD3086" t="s">
        <v>74</v>
      </c>
      <c r="AE3086" t="s">
        <v>74</v>
      </c>
      <c r="AF3086" t="s">
        <v>75</v>
      </c>
      <c r="AG3086">
        <v>0.05</v>
      </c>
      <c r="AI3086" t="s">
        <v>76</v>
      </c>
      <c r="AJ3086" t="s">
        <v>77</v>
      </c>
      <c r="AK3086" t="s">
        <v>3474</v>
      </c>
      <c r="AL3086" t="s">
        <v>73</v>
      </c>
      <c r="AM3086" t="s">
        <v>2990</v>
      </c>
      <c r="AN3086">
        <v>3</v>
      </c>
      <c r="AO3086">
        <v>6.6751770292211692</v>
      </c>
      <c r="AP3086">
        <v>8.6730290432434298</v>
      </c>
      <c r="AQ3086">
        <v>8.6730290432434298</v>
      </c>
      <c r="AR3086">
        <v>8.6730290432434298</v>
      </c>
      <c r="AS3086">
        <v>59.164118879595321</v>
      </c>
      <c r="AT3086">
        <v>0.8</v>
      </c>
      <c r="AU3086">
        <v>1.43778880963018E-2</v>
      </c>
      <c r="AV3086">
        <v>0.89559794240770896</v>
      </c>
      <c r="AW3086">
        <v>0.89559794240770896</v>
      </c>
      <c r="AX3086">
        <v>6.0931256565284198E-3</v>
      </c>
      <c r="AY3086">
        <v>2.4792453841419329E-2</v>
      </c>
      <c r="AZ3086">
        <v>0.91409944266162679</v>
      </c>
      <c r="BA3086">
        <v>0.91409944266162679</v>
      </c>
      <c r="BB3086">
        <v>0.72342327849158661</v>
      </c>
      <c r="BC3086">
        <v>3.2256702379900602E-2</v>
      </c>
      <c r="BD3086">
        <v>0.87049954280110575</v>
      </c>
      <c r="BE3086">
        <v>0.87049954280110575</v>
      </c>
      <c r="BF3086">
        <v>0.81270056995236784</v>
      </c>
      <c r="BG3086">
        <v>34.620689128656068</v>
      </c>
      <c r="BH3086">
        <v>0.90146341581732026</v>
      </c>
      <c r="BI3086">
        <v>0.90146341581732026</v>
      </c>
      <c r="BJ3086">
        <v>0.32718351065432622</v>
      </c>
    </row>
    <row r="3087" spans="1:62" x14ac:dyDescent="0.3">
      <c r="A3087" s="1">
        <v>46149.623113425929</v>
      </c>
      <c r="B3087" t="s">
        <v>3479</v>
      </c>
      <c r="C3087">
        <v>5</v>
      </c>
      <c r="D3087" t="s">
        <v>63</v>
      </c>
      <c r="E3087" t="s">
        <v>64</v>
      </c>
      <c r="F3087" t="s">
        <v>65</v>
      </c>
      <c r="G3087" t="s">
        <v>66</v>
      </c>
      <c r="H3087">
        <v>5</v>
      </c>
      <c r="I3087">
        <v>5</v>
      </c>
      <c r="J3087" t="s">
        <v>67</v>
      </c>
      <c r="K3087">
        <v>4</v>
      </c>
      <c r="L3087">
        <v>1</v>
      </c>
      <c r="M3087">
        <v>136</v>
      </c>
      <c r="N3087" t="s">
        <v>68</v>
      </c>
      <c r="O3087">
        <v>4000</v>
      </c>
      <c r="P3087" t="s">
        <v>475</v>
      </c>
      <c r="Q3087">
        <v>128</v>
      </c>
      <c r="R3087">
        <v>4000</v>
      </c>
      <c r="S3087">
        <v>3.7804668040995443E-2</v>
      </c>
      <c r="T3087">
        <v>0.90427722929981402</v>
      </c>
      <c r="U3087">
        <v>-0.22276993125914049</v>
      </c>
      <c r="V3087">
        <v>0.90135794762119659</v>
      </c>
      <c r="W3087">
        <v>0.90135794762119659</v>
      </c>
      <c r="X3087">
        <v>-0.21165831215782949</v>
      </c>
      <c r="Y3087" t="s">
        <v>70</v>
      </c>
      <c r="AA3087" t="s">
        <v>71</v>
      </c>
      <c r="AB3087" t="s">
        <v>72</v>
      </c>
      <c r="AC3087" t="s">
        <v>73</v>
      </c>
      <c r="AD3087" t="s">
        <v>74</v>
      </c>
      <c r="AE3087" t="s">
        <v>74</v>
      </c>
      <c r="AF3087" t="s">
        <v>75</v>
      </c>
      <c r="AG3087">
        <v>0.05</v>
      </c>
      <c r="AI3087" t="s">
        <v>76</v>
      </c>
      <c r="AJ3087" t="s">
        <v>77</v>
      </c>
      <c r="AK3087" t="s">
        <v>3474</v>
      </c>
      <c r="AL3087" t="s">
        <v>73</v>
      </c>
      <c r="AM3087" t="s">
        <v>2990</v>
      </c>
      <c r="AN3087">
        <v>3</v>
      </c>
      <c r="AO3087">
        <v>5.198578670719642</v>
      </c>
      <c r="AP3087">
        <v>6.7004164162491113</v>
      </c>
      <c r="AQ3087">
        <v>6.7004164162491113</v>
      </c>
      <c r="AR3087">
        <v>6.7004164162491113</v>
      </c>
      <c r="AS3087">
        <v>121.9653358069601</v>
      </c>
      <c r="AT3087">
        <v>0.8</v>
      </c>
      <c r="AU3087">
        <v>1.0976792294331799E-2</v>
      </c>
      <c r="AV3087">
        <v>0.92029429540585916</v>
      </c>
      <c r="AW3087">
        <v>0.92029429540585916</v>
      </c>
      <c r="AX3087">
        <v>-1.09829561374519</v>
      </c>
      <c r="AY3087">
        <v>2.632674631978869E-2</v>
      </c>
      <c r="AZ3087">
        <v>0.90878344692134971</v>
      </c>
      <c r="BA3087">
        <v>0.90878344692134971</v>
      </c>
      <c r="BB3087">
        <v>0.25644135005555851</v>
      </c>
      <c r="BC3087">
        <v>3.6758681880006389E-2</v>
      </c>
      <c r="BD3087">
        <v>0.85242551909287245</v>
      </c>
      <c r="BE3087">
        <v>0.85242551909287245</v>
      </c>
      <c r="BF3087">
        <v>0.38188893163053378</v>
      </c>
      <c r="BG3087">
        <v>26.727603444502321</v>
      </c>
      <c r="BH3087">
        <v>0.9239285290647038</v>
      </c>
      <c r="BI3087">
        <v>0.9239285290647038</v>
      </c>
      <c r="BJ3087">
        <v>-0.38666791657221689</v>
      </c>
    </row>
    <row r="3088" spans="1:62" x14ac:dyDescent="0.3">
      <c r="A3088" s="1">
        <v>46149.623518518521</v>
      </c>
      <c r="B3088" t="s">
        <v>3480</v>
      </c>
      <c r="C3088">
        <v>6</v>
      </c>
      <c r="D3088" t="s">
        <v>63</v>
      </c>
      <c r="E3088" t="s">
        <v>64</v>
      </c>
      <c r="F3088" t="s">
        <v>65</v>
      </c>
      <c r="G3088" t="s">
        <v>66</v>
      </c>
      <c r="H3088">
        <v>5</v>
      </c>
      <c r="I3088">
        <v>5</v>
      </c>
      <c r="J3088" t="s">
        <v>67</v>
      </c>
      <c r="K3088">
        <v>4</v>
      </c>
      <c r="L3088">
        <v>1</v>
      </c>
      <c r="M3088">
        <v>136</v>
      </c>
      <c r="N3088" t="s">
        <v>68</v>
      </c>
      <c r="O3088">
        <v>4000</v>
      </c>
      <c r="P3088" t="s">
        <v>475</v>
      </c>
      <c r="Q3088">
        <v>128</v>
      </c>
      <c r="R3088">
        <v>4000</v>
      </c>
      <c r="S3088">
        <v>6.014591171448104E-2</v>
      </c>
      <c r="T3088">
        <v>0.94243445969681339</v>
      </c>
      <c r="U3088">
        <v>0.1988522059701455</v>
      </c>
      <c r="V3088">
        <v>0.94247914939796185</v>
      </c>
      <c r="W3088">
        <v>0.94247914939796185</v>
      </c>
      <c r="X3088">
        <v>0.30782945285410002</v>
      </c>
      <c r="Y3088" t="s">
        <v>70</v>
      </c>
      <c r="AA3088" t="s">
        <v>71</v>
      </c>
      <c r="AB3088" t="s">
        <v>72</v>
      </c>
      <c r="AC3088" t="s">
        <v>73</v>
      </c>
      <c r="AD3088" t="s">
        <v>74</v>
      </c>
      <c r="AE3088" t="s">
        <v>74</v>
      </c>
      <c r="AF3088" t="s">
        <v>75</v>
      </c>
      <c r="AG3088">
        <v>0.05</v>
      </c>
      <c r="AI3088" t="s">
        <v>76</v>
      </c>
      <c r="AJ3088" t="s">
        <v>77</v>
      </c>
      <c r="AK3088" t="s">
        <v>3474</v>
      </c>
      <c r="AL3088" t="s">
        <v>73</v>
      </c>
      <c r="AM3088" t="s">
        <v>2990</v>
      </c>
      <c r="AN3088">
        <v>3</v>
      </c>
      <c r="AO3088">
        <v>5.8796161782425012</v>
      </c>
      <c r="AP3088">
        <v>7.3814725323894059</v>
      </c>
      <c r="AQ3088">
        <v>7.3814725323894059</v>
      </c>
      <c r="AR3088">
        <v>7.3814725323894059</v>
      </c>
      <c r="AS3088">
        <v>56.826607086227597</v>
      </c>
      <c r="AT3088">
        <v>0.8</v>
      </c>
      <c r="AU3088">
        <v>1.1652548216480591E-2</v>
      </c>
      <c r="AV3088">
        <v>0.9153874336866713</v>
      </c>
      <c r="AW3088">
        <v>0.9153874336866713</v>
      </c>
      <c r="AX3088">
        <v>-0.46683936477279198</v>
      </c>
      <c r="AY3088">
        <v>8.68234300109718E-3</v>
      </c>
      <c r="AZ3088">
        <v>0.96991753589347518</v>
      </c>
      <c r="BA3088">
        <v>0.96991753589347518</v>
      </c>
      <c r="BB3088">
        <v>0.56891114602213411</v>
      </c>
      <c r="BC3088">
        <v>7.8294199056175434E-3</v>
      </c>
      <c r="BD3088">
        <v>0.96856735553937556</v>
      </c>
      <c r="BE3088">
        <v>0.96856735553937556</v>
      </c>
      <c r="BF3088">
        <v>0.77511169028001659</v>
      </c>
      <c r="BG3088">
        <v>29.49772581843456</v>
      </c>
      <c r="BH3088">
        <v>0.91604427247232523</v>
      </c>
      <c r="BI3088">
        <v>0.91604427247232523</v>
      </c>
      <c r="BJ3088">
        <v>0.35413433988704979</v>
      </c>
    </row>
    <row r="3089" spans="1:62" x14ac:dyDescent="0.3">
      <c r="A3089" s="1">
        <v>46149.623923611107</v>
      </c>
      <c r="B3089" t="s">
        <v>3481</v>
      </c>
      <c r="C3089">
        <v>7</v>
      </c>
      <c r="D3089" t="s">
        <v>63</v>
      </c>
      <c r="E3089" t="s">
        <v>64</v>
      </c>
      <c r="F3089" t="s">
        <v>65</v>
      </c>
      <c r="G3089" t="s">
        <v>66</v>
      </c>
      <c r="H3089">
        <v>5</v>
      </c>
      <c r="I3089">
        <v>5</v>
      </c>
      <c r="J3089" t="s">
        <v>67</v>
      </c>
      <c r="K3089">
        <v>4</v>
      </c>
      <c r="L3089">
        <v>1</v>
      </c>
      <c r="M3089">
        <v>136</v>
      </c>
      <c r="N3089" t="s">
        <v>68</v>
      </c>
      <c r="O3089">
        <v>4000</v>
      </c>
      <c r="P3089" t="s">
        <v>475</v>
      </c>
      <c r="Q3089">
        <v>128</v>
      </c>
      <c r="R3089">
        <v>4000</v>
      </c>
      <c r="S3089">
        <v>2.163444064967774E-2</v>
      </c>
      <c r="T3089">
        <v>0.9458624812515446</v>
      </c>
      <c r="U3089">
        <v>5.5138277906050893E-2</v>
      </c>
      <c r="V3089">
        <v>0.94890695418601678</v>
      </c>
      <c r="W3089">
        <v>0.94890695418601678</v>
      </c>
      <c r="X3089">
        <v>0.1136704667153741</v>
      </c>
      <c r="Y3089" t="s">
        <v>70</v>
      </c>
      <c r="AA3089" t="s">
        <v>71</v>
      </c>
      <c r="AB3089" t="s">
        <v>72</v>
      </c>
      <c r="AC3089" t="s">
        <v>73</v>
      </c>
      <c r="AD3089" t="s">
        <v>74</v>
      </c>
      <c r="AE3089" t="s">
        <v>74</v>
      </c>
      <c r="AF3089" t="s">
        <v>75</v>
      </c>
      <c r="AG3089">
        <v>0.05</v>
      </c>
      <c r="AI3089" t="s">
        <v>76</v>
      </c>
      <c r="AJ3089" t="s">
        <v>77</v>
      </c>
      <c r="AK3089" t="s">
        <v>3474</v>
      </c>
      <c r="AL3089" t="s">
        <v>73</v>
      </c>
      <c r="AM3089" t="s">
        <v>2990</v>
      </c>
      <c r="AN3089">
        <v>3</v>
      </c>
      <c r="AO3089">
        <v>3.4313755146806151</v>
      </c>
      <c r="AP3089">
        <v>4.7043171509355934</v>
      </c>
      <c r="AQ3089">
        <v>4.7043171509355934</v>
      </c>
      <c r="AR3089">
        <v>4.7043171509355934</v>
      </c>
      <c r="AS3089">
        <v>90.066166403166406</v>
      </c>
      <c r="AT3089">
        <v>0.8</v>
      </c>
      <c r="AU3089">
        <v>1.179106642274616E-2</v>
      </c>
      <c r="AV3089">
        <v>0.91438161241088611</v>
      </c>
      <c r="AW3089">
        <v>0.91438161241088611</v>
      </c>
      <c r="AX3089">
        <v>-0.49996213235682802</v>
      </c>
      <c r="AY3089">
        <v>9.9651416848786558E-3</v>
      </c>
      <c r="AZ3089">
        <v>0.9654729124368947</v>
      </c>
      <c r="BA3089">
        <v>0.9654729124368947</v>
      </c>
      <c r="BB3089">
        <v>0.33473119668177947</v>
      </c>
      <c r="BC3089">
        <v>7.6601722758006677E-3</v>
      </c>
      <c r="BD3089">
        <v>0.96924683123974253</v>
      </c>
      <c r="BE3089">
        <v>0.96924683123974253</v>
      </c>
      <c r="BF3089">
        <v>0.64390267225391562</v>
      </c>
      <c r="BG3089">
        <v>18.78785222335889</v>
      </c>
      <c r="BH3089">
        <v>0.946526460656544</v>
      </c>
      <c r="BI3089">
        <v>0.946526460656544</v>
      </c>
      <c r="BJ3089">
        <v>-2.398986971736794E-2</v>
      </c>
    </row>
    <row r="3090" spans="1:62" x14ac:dyDescent="0.3">
      <c r="A3090" s="1">
        <v>46149.624340277784</v>
      </c>
      <c r="B3090" t="s">
        <v>3482</v>
      </c>
      <c r="C3090">
        <v>8</v>
      </c>
      <c r="D3090" t="s">
        <v>63</v>
      </c>
      <c r="E3090" t="s">
        <v>64</v>
      </c>
      <c r="F3090" t="s">
        <v>65</v>
      </c>
      <c r="G3090" t="s">
        <v>66</v>
      </c>
      <c r="H3090">
        <v>5</v>
      </c>
      <c r="I3090">
        <v>5</v>
      </c>
      <c r="J3090" t="s">
        <v>67</v>
      </c>
      <c r="K3090">
        <v>4</v>
      </c>
      <c r="L3090">
        <v>1</v>
      </c>
      <c r="M3090">
        <v>136</v>
      </c>
      <c r="N3090" t="s">
        <v>68</v>
      </c>
      <c r="O3090">
        <v>4000</v>
      </c>
      <c r="P3090" t="s">
        <v>475</v>
      </c>
      <c r="Q3090">
        <v>128</v>
      </c>
      <c r="R3090">
        <v>4000</v>
      </c>
      <c r="S3090">
        <v>2.3261789864773081E-2</v>
      </c>
      <c r="T3090">
        <v>0.96060541616639883</v>
      </c>
      <c r="U3090">
        <v>0.30851091521845558</v>
      </c>
      <c r="V3090">
        <v>0.95643396045019458</v>
      </c>
      <c r="W3090">
        <v>0.95643396045019458</v>
      </c>
      <c r="X3090">
        <v>0.44257282960175442</v>
      </c>
      <c r="Y3090" t="s">
        <v>70</v>
      </c>
      <c r="AA3090" t="s">
        <v>71</v>
      </c>
      <c r="AB3090" t="s">
        <v>72</v>
      </c>
      <c r="AC3090" t="s">
        <v>73</v>
      </c>
      <c r="AD3090" t="s">
        <v>74</v>
      </c>
      <c r="AE3090" t="s">
        <v>74</v>
      </c>
      <c r="AF3090" t="s">
        <v>75</v>
      </c>
      <c r="AG3090">
        <v>0.05</v>
      </c>
      <c r="AI3090" t="s">
        <v>76</v>
      </c>
      <c r="AJ3090" t="s">
        <v>77</v>
      </c>
      <c r="AK3090" t="s">
        <v>3474</v>
      </c>
      <c r="AL3090" t="s">
        <v>73</v>
      </c>
      <c r="AM3090" t="s">
        <v>2990</v>
      </c>
      <c r="AN3090">
        <v>3</v>
      </c>
      <c r="AO3090">
        <v>3.58178778981743</v>
      </c>
      <c r="AP3090">
        <v>4.8652758681023878</v>
      </c>
      <c r="AQ3090">
        <v>4.8652758681023878</v>
      </c>
      <c r="AR3090">
        <v>4.8652758681023878</v>
      </c>
      <c r="AS3090">
        <v>45.031091884443548</v>
      </c>
      <c r="AT3090">
        <v>0.8</v>
      </c>
      <c r="AU3090">
        <v>8.8162614367835179E-3</v>
      </c>
      <c r="AV3090">
        <v>0.93598254290847371</v>
      </c>
      <c r="AW3090">
        <v>0.93598254290847371</v>
      </c>
      <c r="AX3090">
        <v>-0.57815886156367435</v>
      </c>
      <c r="AY3090">
        <v>6.9990370669505437E-3</v>
      </c>
      <c r="AZ3090">
        <v>0.97574983143142702</v>
      </c>
      <c r="BA3090">
        <v>0.97574983143142702</v>
      </c>
      <c r="BB3090">
        <v>0.91560742012972784</v>
      </c>
      <c r="BC3090">
        <v>7.6403429653270081E-3</v>
      </c>
      <c r="BD3090">
        <v>0.96932643964924559</v>
      </c>
      <c r="BE3090">
        <v>0.96932643964924559</v>
      </c>
      <c r="BF3090">
        <v>0.94478140658240717</v>
      </c>
      <c r="BG3090">
        <v>19.437647830940559</v>
      </c>
      <c r="BH3090">
        <v>0.94467702781163254</v>
      </c>
      <c r="BI3090">
        <v>0.94467702781163254</v>
      </c>
      <c r="BJ3090">
        <v>0.48806135325855948</v>
      </c>
    </row>
    <row r="3091" spans="1:62" x14ac:dyDescent="0.3">
      <c r="A3091" s="1">
        <v>46149.624745370369</v>
      </c>
      <c r="B3091" t="s">
        <v>3483</v>
      </c>
      <c r="C3091">
        <v>9</v>
      </c>
      <c r="D3091" t="s">
        <v>63</v>
      </c>
      <c r="E3091" t="s">
        <v>64</v>
      </c>
      <c r="F3091" t="s">
        <v>65</v>
      </c>
      <c r="G3091" t="s">
        <v>66</v>
      </c>
      <c r="H3091">
        <v>5</v>
      </c>
      <c r="I3091">
        <v>5</v>
      </c>
      <c r="J3091" t="s">
        <v>67</v>
      </c>
      <c r="K3091">
        <v>4</v>
      </c>
      <c r="L3091">
        <v>1</v>
      </c>
      <c r="M3091">
        <v>136</v>
      </c>
      <c r="N3091" t="s">
        <v>68</v>
      </c>
      <c r="O3091">
        <v>4000</v>
      </c>
      <c r="P3091" t="s">
        <v>475</v>
      </c>
      <c r="Q3091">
        <v>128</v>
      </c>
      <c r="R3091">
        <v>4000</v>
      </c>
      <c r="S3091">
        <v>2.4966211451026041E-2</v>
      </c>
      <c r="T3091">
        <v>0.93579848250158659</v>
      </c>
      <c r="U3091">
        <v>-0.15152926916300311</v>
      </c>
      <c r="V3091">
        <v>0.93465292286538393</v>
      </c>
      <c r="W3091">
        <v>0.93465292286538393</v>
      </c>
      <c r="X3091">
        <v>-0.13196269567445851</v>
      </c>
      <c r="Y3091" t="s">
        <v>70</v>
      </c>
      <c r="AA3091" t="s">
        <v>71</v>
      </c>
      <c r="AB3091" t="s">
        <v>72</v>
      </c>
      <c r="AC3091" t="s">
        <v>73</v>
      </c>
      <c r="AD3091" t="s">
        <v>74</v>
      </c>
      <c r="AE3091" t="s">
        <v>74</v>
      </c>
      <c r="AF3091" t="s">
        <v>75</v>
      </c>
      <c r="AG3091">
        <v>0.05</v>
      </c>
      <c r="AI3091" t="s">
        <v>76</v>
      </c>
      <c r="AJ3091" t="s">
        <v>77</v>
      </c>
      <c r="AK3091" t="s">
        <v>3474</v>
      </c>
      <c r="AL3091" t="s">
        <v>73</v>
      </c>
      <c r="AM3091" t="s">
        <v>2990</v>
      </c>
      <c r="AN3091">
        <v>3</v>
      </c>
      <c r="AO3091">
        <v>4.1173943500787651</v>
      </c>
      <c r="AP3091">
        <v>5.7698036986596266</v>
      </c>
      <c r="AQ3091">
        <v>5.7698036986596266</v>
      </c>
      <c r="AR3091">
        <v>5.7698036986596266</v>
      </c>
      <c r="AS3091">
        <v>133.01917416131511</v>
      </c>
      <c r="AT3091">
        <v>0.8</v>
      </c>
      <c r="AU3091">
        <v>1.732335324020455E-2</v>
      </c>
      <c r="AV3091">
        <v>0.8742100570986755</v>
      </c>
      <c r="AW3091">
        <v>0.8742100570986755</v>
      </c>
      <c r="AX3091">
        <v>-0.25832753961281951</v>
      </c>
      <c r="AY3091">
        <v>1.0132867383248039E-2</v>
      </c>
      <c r="AZ3091">
        <v>0.96489177871523668</v>
      </c>
      <c r="BA3091">
        <v>0.96489177871523668</v>
      </c>
      <c r="BB3091">
        <v>-0.18748000356689001</v>
      </c>
      <c r="BC3091">
        <v>8.6944637476998148E-3</v>
      </c>
      <c r="BD3091">
        <v>0.96509447812843019</v>
      </c>
      <c r="BE3091">
        <v>0.96509447812843019</v>
      </c>
      <c r="BF3091">
        <v>0.43046838292495349</v>
      </c>
      <c r="BG3091">
        <v>23.043064110267249</v>
      </c>
      <c r="BH3091">
        <v>0.93441537751919446</v>
      </c>
      <c r="BI3091">
        <v>0.93441537751919446</v>
      </c>
      <c r="BJ3091">
        <v>-0.51251162244308968</v>
      </c>
    </row>
    <row r="3092" spans="1:62" x14ac:dyDescent="0.3">
      <c r="A3092" s="1">
        <v>46149.625162037039</v>
      </c>
      <c r="B3092" t="s">
        <v>3484</v>
      </c>
      <c r="C3092">
        <v>0</v>
      </c>
      <c r="D3092" t="s">
        <v>63</v>
      </c>
      <c r="E3092" t="s">
        <v>64</v>
      </c>
      <c r="F3092" t="s">
        <v>65</v>
      </c>
      <c r="G3092" t="s">
        <v>66</v>
      </c>
      <c r="H3092">
        <v>5</v>
      </c>
      <c r="I3092">
        <v>5</v>
      </c>
      <c r="J3092" t="s">
        <v>67</v>
      </c>
      <c r="K3092">
        <v>4</v>
      </c>
      <c r="L3092">
        <v>1</v>
      </c>
      <c r="M3092">
        <v>136</v>
      </c>
      <c r="N3092" t="s">
        <v>68</v>
      </c>
      <c r="O3092">
        <v>4000</v>
      </c>
      <c r="P3092" t="s">
        <v>475</v>
      </c>
      <c r="Q3092">
        <v>256</v>
      </c>
      <c r="R3092">
        <v>4000</v>
      </c>
      <c r="S3092">
        <v>4.2178795418292628E-2</v>
      </c>
      <c r="T3092">
        <v>0.89874287208018444</v>
      </c>
      <c r="U3092">
        <v>0.24559372703771401</v>
      </c>
      <c r="V3092">
        <v>0.89476058235563016</v>
      </c>
      <c r="W3092">
        <v>0.89476058235563016</v>
      </c>
      <c r="X3092">
        <v>0.3492150557371817</v>
      </c>
      <c r="Y3092" t="s">
        <v>70</v>
      </c>
      <c r="AA3092" t="s">
        <v>71</v>
      </c>
      <c r="AB3092" t="s">
        <v>72</v>
      </c>
      <c r="AC3092" t="s">
        <v>73</v>
      </c>
      <c r="AD3092" t="s">
        <v>74</v>
      </c>
      <c r="AE3092" t="s">
        <v>74</v>
      </c>
      <c r="AF3092" t="s">
        <v>75</v>
      </c>
      <c r="AG3092">
        <v>0.05</v>
      </c>
      <c r="AI3092" t="s">
        <v>76</v>
      </c>
      <c r="AJ3092" t="s">
        <v>77</v>
      </c>
      <c r="AK3092" t="s">
        <v>3485</v>
      </c>
      <c r="AL3092" t="s">
        <v>73</v>
      </c>
      <c r="AM3092" t="s">
        <v>2990</v>
      </c>
      <c r="AN3092">
        <v>3</v>
      </c>
      <c r="AO3092">
        <v>5.9719453152914674</v>
      </c>
      <c r="AP3092">
        <v>7.992869589480363</v>
      </c>
      <c r="AQ3092">
        <v>7.992869589480363</v>
      </c>
      <c r="AR3092">
        <v>7.992869589480363</v>
      </c>
      <c r="AS3092">
        <v>70.398829892331349</v>
      </c>
      <c r="AT3092">
        <v>0.8</v>
      </c>
      <c r="AU3092">
        <v>1.295545093037925E-2</v>
      </c>
      <c r="AV3092">
        <v>0.90592667538458183</v>
      </c>
      <c r="AW3092">
        <v>0.90592667538458183</v>
      </c>
      <c r="AX3092">
        <v>-0.38039077795170839</v>
      </c>
      <c r="AY3092">
        <v>2.7756052715448211E-2</v>
      </c>
      <c r="AZ3092">
        <v>0.90383120553452356</v>
      </c>
      <c r="BA3092">
        <v>0.90383120553452356</v>
      </c>
      <c r="BB3092">
        <v>0.71073423534094171</v>
      </c>
      <c r="BC3092">
        <v>3.4855589122171488E-2</v>
      </c>
      <c r="BD3092">
        <v>0.86006583456371521</v>
      </c>
      <c r="BE3092">
        <v>0.86006583456371521</v>
      </c>
      <c r="BF3092">
        <v>0.86711379080386197</v>
      </c>
      <c r="BG3092">
        <v>31.89591126515344</v>
      </c>
      <c r="BH3092">
        <v>0.90921861393970238</v>
      </c>
      <c r="BI3092">
        <v>0.90921861393970238</v>
      </c>
      <c r="BJ3092">
        <v>0.19940297475563909</v>
      </c>
    </row>
    <row r="3093" spans="1:62" x14ac:dyDescent="0.3">
      <c r="A3093" s="1">
        <v>46149.625578703701</v>
      </c>
      <c r="B3093" t="s">
        <v>3486</v>
      </c>
      <c r="C3093">
        <v>1</v>
      </c>
      <c r="D3093" t="s">
        <v>63</v>
      </c>
      <c r="E3093" t="s">
        <v>64</v>
      </c>
      <c r="F3093" t="s">
        <v>65</v>
      </c>
      <c r="G3093" t="s">
        <v>66</v>
      </c>
      <c r="H3093">
        <v>5</v>
      </c>
      <c r="I3093">
        <v>5</v>
      </c>
      <c r="J3093" t="s">
        <v>67</v>
      </c>
      <c r="K3093">
        <v>4</v>
      </c>
      <c r="L3093">
        <v>1</v>
      </c>
      <c r="M3093">
        <v>136</v>
      </c>
      <c r="N3093" t="s">
        <v>68</v>
      </c>
      <c r="O3093">
        <v>4000</v>
      </c>
      <c r="P3093" t="s">
        <v>475</v>
      </c>
      <c r="Q3093">
        <v>256</v>
      </c>
      <c r="R3093">
        <v>4000</v>
      </c>
      <c r="S3093">
        <v>6.3122230534216409E-2</v>
      </c>
      <c r="T3093">
        <v>0.91265905226500299</v>
      </c>
      <c r="U3093">
        <v>-0.65476273167975096</v>
      </c>
      <c r="V3093">
        <v>0.90309951870312777</v>
      </c>
      <c r="W3093">
        <v>0.90309951870312777</v>
      </c>
      <c r="X3093">
        <v>-0.71023150771993193</v>
      </c>
      <c r="Y3093" t="s">
        <v>70</v>
      </c>
      <c r="AA3093" t="s">
        <v>71</v>
      </c>
      <c r="AB3093" t="s">
        <v>72</v>
      </c>
      <c r="AC3093" t="s">
        <v>73</v>
      </c>
      <c r="AD3093" t="s">
        <v>74</v>
      </c>
      <c r="AE3093" t="s">
        <v>74</v>
      </c>
      <c r="AF3093" t="s">
        <v>75</v>
      </c>
      <c r="AG3093">
        <v>0.05</v>
      </c>
      <c r="AI3093" t="s">
        <v>76</v>
      </c>
      <c r="AJ3093" t="s">
        <v>77</v>
      </c>
      <c r="AK3093" t="s">
        <v>3485</v>
      </c>
      <c r="AL3093" t="s">
        <v>73</v>
      </c>
      <c r="AM3093" t="s">
        <v>2990</v>
      </c>
      <c r="AN3093">
        <v>3</v>
      </c>
      <c r="AO3093">
        <v>4.9599273440486584</v>
      </c>
      <c r="AP3093">
        <v>6.3810017431869852</v>
      </c>
      <c r="AQ3093">
        <v>6.3810017431869852</v>
      </c>
      <c r="AR3093">
        <v>6.3810017431869852</v>
      </c>
      <c r="AS3093">
        <v>143.56995652842559</v>
      </c>
      <c r="AT3093">
        <v>0.8</v>
      </c>
      <c r="AU3093">
        <v>8.5781743899454605E-3</v>
      </c>
      <c r="AV3093">
        <v>0.93771136270519739</v>
      </c>
      <c r="AW3093">
        <v>0.93771136270519739</v>
      </c>
      <c r="AX3093">
        <v>-0.48439936071420342</v>
      </c>
      <c r="AY3093">
        <v>2.6963428504054501E-2</v>
      </c>
      <c r="AZ3093">
        <v>0.90657747913672981</v>
      </c>
      <c r="BA3093">
        <v>0.90657747913672981</v>
      </c>
      <c r="BB3093">
        <v>-0.88656837109269748</v>
      </c>
      <c r="BC3093">
        <v>3.9718981793975983E-2</v>
      </c>
      <c r="BD3093">
        <v>0.84054085128678624</v>
      </c>
      <c r="BE3093">
        <v>0.84054085128678624</v>
      </c>
      <c r="BF3093">
        <v>-0.83889191696709076</v>
      </c>
      <c r="BG3093">
        <v>25.44874638805992</v>
      </c>
      <c r="BH3093">
        <v>0.92756838168379707</v>
      </c>
      <c r="BI3093">
        <v>0.92756838168379707</v>
      </c>
      <c r="BJ3093">
        <v>-0.63106638210573851</v>
      </c>
    </row>
    <row r="3094" spans="1:62" x14ac:dyDescent="0.3">
      <c r="A3094" s="1">
        <v>46149.626006944447</v>
      </c>
      <c r="B3094" t="s">
        <v>3487</v>
      </c>
      <c r="C3094">
        <v>2</v>
      </c>
      <c r="D3094" t="s">
        <v>63</v>
      </c>
      <c r="E3094" t="s">
        <v>64</v>
      </c>
      <c r="F3094" t="s">
        <v>65</v>
      </c>
      <c r="G3094" t="s">
        <v>66</v>
      </c>
      <c r="H3094">
        <v>5</v>
      </c>
      <c r="I3094">
        <v>5</v>
      </c>
      <c r="J3094" t="s">
        <v>67</v>
      </c>
      <c r="K3094">
        <v>4</v>
      </c>
      <c r="L3094">
        <v>1</v>
      </c>
      <c r="M3094">
        <v>136</v>
      </c>
      <c r="N3094" t="s">
        <v>68</v>
      </c>
      <c r="O3094">
        <v>4000</v>
      </c>
      <c r="P3094" t="s">
        <v>475</v>
      </c>
      <c r="Q3094">
        <v>256</v>
      </c>
      <c r="R3094">
        <v>4000</v>
      </c>
      <c r="S3094">
        <v>3.4650690070042248E-2</v>
      </c>
      <c r="T3094">
        <v>0.91895381515807772</v>
      </c>
      <c r="U3094">
        <v>0.33364212603920612</v>
      </c>
      <c r="V3094">
        <v>0.9151448225001837</v>
      </c>
      <c r="W3094">
        <v>0.9151448225001837</v>
      </c>
      <c r="X3094">
        <v>0.44435909380568772</v>
      </c>
      <c r="Y3094" t="s">
        <v>70</v>
      </c>
      <c r="AA3094" t="s">
        <v>71</v>
      </c>
      <c r="AB3094" t="s">
        <v>72</v>
      </c>
      <c r="AC3094" t="s">
        <v>73</v>
      </c>
      <c r="AD3094" t="s">
        <v>74</v>
      </c>
      <c r="AE3094" t="s">
        <v>74</v>
      </c>
      <c r="AF3094" t="s">
        <v>75</v>
      </c>
      <c r="AG3094">
        <v>0.05</v>
      </c>
      <c r="AI3094" t="s">
        <v>76</v>
      </c>
      <c r="AJ3094" t="s">
        <v>77</v>
      </c>
      <c r="AK3094" t="s">
        <v>3485</v>
      </c>
      <c r="AL3094" t="s">
        <v>73</v>
      </c>
      <c r="AM3094" t="s">
        <v>2990</v>
      </c>
      <c r="AN3094">
        <v>3</v>
      </c>
      <c r="AO3094">
        <v>3.321784671029326</v>
      </c>
      <c r="AP3094">
        <v>5.3973883294756613</v>
      </c>
      <c r="AQ3094">
        <v>5.3973883294756613</v>
      </c>
      <c r="AR3094">
        <v>5.3973883294756613</v>
      </c>
      <c r="AS3094">
        <v>30.3971614370598</v>
      </c>
      <c r="AT3094">
        <v>0.8</v>
      </c>
      <c r="AU3094">
        <v>9.8056046076070193E-3</v>
      </c>
      <c r="AV3094">
        <v>0.9287986323085976</v>
      </c>
      <c r="AW3094">
        <v>0.9287986323085976</v>
      </c>
      <c r="AX3094">
        <v>-0.44784355143653948</v>
      </c>
      <c r="AY3094">
        <v>2.588221944443558E-2</v>
      </c>
      <c r="AZ3094">
        <v>0.91032363760150437</v>
      </c>
      <c r="BA3094">
        <v>0.91032363760150437</v>
      </c>
      <c r="BB3094">
        <v>0.74073179224333507</v>
      </c>
      <c r="BC3094">
        <v>2.921276810663052E-2</v>
      </c>
      <c r="BD3094">
        <v>0.88271997610607622</v>
      </c>
      <c r="BE3094">
        <v>0.88271997610607622</v>
      </c>
      <c r="BF3094">
        <v>0.82970964526367441</v>
      </c>
      <c r="BG3094">
        <v>21.524652725744019</v>
      </c>
      <c r="BH3094">
        <v>0.93873704398455582</v>
      </c>
      <c r="BI3094">
        <v>0.93873704398455582</v>
      </c>
      <c r="BJ3094">
        <v>0.65483848915228926</v>
      </c>
    </row>
    <row r="3095" spans="1:62" x14ac:dyDescent="0.3">
      <c r="A3095" s="1">
        <v>46149.62641203704</v>
      </c>
      <c r="B3095" t="s">
        <v>3488</v>
      </c>
      <c r="C3095">
        <v>3</v>
      </c>
      <c r="D3095" t="s">
        <v>63</v>
      </c>
      <c r="E3095" t="s">
        <v>64</v>
      </c>
      <c r="F3095" t="s">
        <v>65</v>
      </c>
      <c r="G3095" t="s">
        <v>66</v>
      </c>
      <c r="H3095">
        <v>5</v>
      </c>
      <c r="I3095">
        <v>5</v>
      </c>
      <c r="J3095" t="s">
        <v>67</v>
      </c>
      <c r="K3095">
        <v>4</v>
      </c>
      <c r="L3095">
        <v>1</v>
      </c>
      <c r="M3095">
        <v>136</v>
      </c>
      <c r="N3095" t="s">
        <v>68</v>
      </c>
      <c r="O3095">
        <v>4000</v>
      </c>
      <c r="P3095" t="s">
        <v>475</v>
      </c>
      <c r="Q3095">
        <v>256</v>
      </c>
      <c r="R3095">
        <v>4000</v>
      </c>
      <c r="S3095">
        <v>4.1902366090749071E-2</v>
      </c>
      <c r="T3095">
        <v>0.93081734182586739</v>
      </c>
      <c r="U3095">
        <v>-0.20033508486265231</v>
      </c>
      <c r="V3095">
        <v>0.92209270661581932</v>
      </c>
      <c r="W3095">
        <v>0.92209270661581932</v>
      </c>
      <c r="X3095">
        <v>-0.20507142338911391</v>
      </c>
      <c r="Y3095" t="s">
        <v>70</v>
      </c>
      <c r="AA3095" t="s">
        <v>71</v>
      </c>
      <c r="AB3095" t="s">
        <v>72</v>
      </c>
      <c r="AC3095" t="s">
        <v>73</v>
      </c>
      <c r="AD3095" t="s">
        <v>74</v>
      </c>
      <c r="AE3095" t="s">
        <v>74</v>
      </c>
      <c r="AF3095" t="s">
        <v>75</v>
      </c>
      <c r="AG3095">
        <v>0.05</v>
      </c>
      <c r="AI3095" t="s">
        <v>76</v>
      </c>
      <c r="AJ3095" t="s">
        <v>77</v>
      </c>
      <c r="AK3095" t="s">
        <v>3485</v>
      </c>
      <c r="AL3095" t="s">
        <v>73</v>
      </c>
      <c r="AM3095" t="s">
        <v>2990</v>
      </c>
      <c r="AN3095">
        <v>3</v>
      </c>
      <c r="AO3095">
        <v>3.3858372043027658</v>
      </c>
      <c r="AP3095">
        <v>4.9059528039070459</v>
      </c>
      <c r="AQ3095">
        <v>4.9059528039070459</v>
      </c>
      <c r="AR3095">
        <v>4.9059528039070459</v>
      </c>
      <c r="AS3095">
        <v>197.98098739868149</v>
      </c>
      <c r="AT3095">
        <v>0.8</v>
      </c>
      <c r="AU3095">
        <v>9.7190531588168521E-3</v>
      </c>
      <c r="AV3095">
        <v>0.92942710773424864</v>
      </c>
      <c r="AW3095">
        <v>0.92942710773424864</v>
      </c>
      <c r="AX3095">
        <v>-0.49767122340207443</v>
      </c>
      <c r="AY3095">
        <v>2.2627851056668771E-2</v>
      </c>
      <c r="AZ3095">
        <v>0.92159932899057206</v>
      </c>
      <c r="BA3095">
        <v>0.92159932899057206</v>
      </c>
      <c r="BB3095">
        <v>0.33678632328443942</v>
      </c>
      <c r="BC3095">
        <v>2.6644860035773571E-2</v>
      </c>
      <c r="BD3095">
        <v>0.89302931477635261</v>
      </c>
      <c r="BE3095">
        <v>0.89302931477635261</v>
      </c>
      <c r="BF3095">
        <v>0.59313408542773249</v>
      </c>
      <c r="BG3095">
        <v>19.56481945137693</v>
      </c>
      <c r="BH3095">
        <v>0.94431507496210343</v>
      </c>
      <c r="BI3095">
        <v>0.94431507496210343</v>
      </c>
      <c r="BJ3095">
        <v>-1.252534878866554</v>
      </c>
    </row>
    <row r="3096" spans="1:62" x14ac:dyDescent="0.3">
      <c r="A3096" s="1">
        <v>46149.626840277779</v>
      </c>
      <c r="B3096" t="s">
        <v>3489</v>
      </c>
      <c r="C3096">
        <v>4</v>
      </c>
      <c r="D3096" t="s">
        <v>63</v>
      </c>
      <c r="E3096" t="s">
        <v>64</v>
      </c>
      <c r="F3096" t="s">
        <v>65</v>
      </c>
      <c r="G3096" t="s">
        <v>66</v>
      </c>
      <c r="H3096">
        <v>5</v>
      </c>
      <c r="I3096">
        <v>5</v>
      </c>
      <c r="J3096" t="s">
        <v>67</v>
      </c>
      <c r="K3096">
        <v>4</v>
      </c>
      <c r="L3096">
        <v>1</v>
      </c>
      <c r="M3096">
        <v>136</v>
      </c>
      <c r="N3096" t="s">
        <v>68</v>
      </c>
      <c r="O3096">
        <v>4000</v>
      </c>
      <c r="P3096" t="s">
        <v>475</v>
      </c>
      <c r="Q3096">
        <v>256</v>
      </c>
      <c r="R3096">
        <v>4000</v>
      </c>
      <c r="S3096">
        <v>4.4215032825239711E-2</v>
      </c>
      <c r="T3096">
        <v>0.89435170312575774</v>
      </c>
      <c r="U3096">
        <v>0.31144735982000399</v>
      </c>
      <c r="V3096">
        <v>0.89408269749009017</v>
      </c>
      <c r="W3096">
        <v>0.89408269749009017</v>
      </c>
      <c r="X3096">
        <v>0.38075868001444702</v>
      </c>
      <c r="Y3096" t="s">
        <v>70</v>
      </c>
      <c r="AA3096" t="s">
        <v>71</v>
      </c>
      <c r="AB3096" t="s">
        <v>72</v>
      </c>
      <c r="AC3096" t="s">
        <v>73</v>
      </c>
      <c r="AD3096" t="s">
        <v>74</v>
      </c>
      <c r="AE3096" t="s">
        <v>74</v>
      </c>
      <c r="AF3096" t="s">
        <v>75</v>
      </c>
      <c r="AG3096">
        <v>0.05</v>
      </c>
      <c r="AI3096" t="s">
        <v>76</v>
      </c>
      <c r="AJ3096" t="s">
        <v>77</v>
      </c>
      <c r="AK3096" t="s">
        <v>3485</v>
      </c>
      <c r="AL3096" t="s">
        <v>73</v>
      </c>
      <c r="AM3096" t="s">
        <v>2990</v>
      </c>
      <c r="AN3096">
        <v>3</v>
      </c>
      <c r="AO3096">
        <v>7.6159133222107016</v>
      </c>
      <c r="AP3096">
        <v>9.5205782151812333</v>
      </c>
      <c r="AQ3096">
        <v>9.5205782151812333</v>
      </c>
      <c r="AR3096">
        <v>9.5205782151812333</v>
      </c>
      <c r="AS3096">
        <v>59.205901160497369</v>
      </c>
      <c r="AT3096">
        <v>0.8</v>
      </c>
      <c r="AU3096">
        <v>1.3019215083313671E-2</v>
      </c>
      <c r="AV3096">
        <v>0.9054636651898722</v>
      </c>
      <c r="AW3096">
        <v>0.9054636651898722</v>
      </c>
      <c r="AX3096">
        <v>-0.33773772702669791</v>
      </c>
      <c r="AY3096">
        <v>2.5574531925731319E-2</v>
      </c>
      <c r="AZ3096">
        <v>0.91138970913729567</v>
      </c>
      <c r="BA3096">
        <v>0.91138970913729567</v>
      </c>
      <c r="BB3096">
        <v>0.7190726867806263</v>
      </c>
      <c r="BC3096">
        <v>3.2963312376698389E-2</v>
      </c>
      <c r="BD3096">
        <v>0.86766272716605064</v>
      </c>
      <c r="BE3096">
        <v>0.86766272716605064</v>
      </c>
      <c r="BF3096">
        <v>0.81485511238354424</v>
      </c>
      <c r="BG3096">
        <v>38.01075580133913</v>
      </c>
      <c r="BH3096">
        <v>0.89181468846714063</v>
      </c>
      <c r="BI3096">
        <v>0.89181468846714063</v>
      </c>
      <c r="BJ3096">
        <v>0.32684464792031759</v>
      </c>
    </row>
    <row r="3097" spans="1:62" x14ac:dyDescent="0.3">
      <c r="A3097" s="1">
        <v>46149.627268518518</v>
      </c>
      <c r="B3097" t="s">
        <v>3490</v>
      </c>
      <c r="C3097">
        <v>5</v>
      </c>
      <c r="D3097" t="s">
        <v>63</v>
      </c>
      <c r="E3097" t="s">
        <v>64</v>
      </c>
      <c r="F3097" t="s">
        <v>65</v>
      </c>
      <c r="G3097" t="s">
        <v>66</v>
      </c>
      <c r="H3097">
        <v>5</v>
      </c>
      <c r="I3097">
        <v>5</v>
      </c>
      <c r="J3097" t="s">
        <v>67</v>
      </c>
      <c r="K3097">
        <v>4</v>
      </c>
      <c r="L3097">
        <v>1</v>
      </c>
      <c r="M3097">
        <v>136</v>
      </c>
      <c r="N3097" t="s">
        <v>68</v>
      </c>
      <c r="O3097">
        <v>4000</v>
      </c>
      <c r="P3097" t="s">
        <v>475</v>
      </c>
      <c r="Q3097">
        <v>256</v>
      </c>
      <c r="R3097">
        <v>4000</v>
      </c>
      <c r="S3097">
        <v>3.6060184178498177E-2</v>
      </c>
      <c r="T3097">
        <v>0.90499459194044307</v>
      </c>
      <c r="U3097">
        <v>0.30791671659695569</v>
      </c>
      <c r="V3097">
        <v>0.90393771093333752</v>
      </c>
      <c r="W3097">
        <v>0.90393771093333752</v>
      </c>
      <c r="X3097">
        <v>0.1735936123121197</v>
      </c>
      <c r="Y3097" t="s">
        <v>70</v>
      </c>
      <c r="AA3097" t="s">
        <v>71</v>
      </c>
      <c r="AB3097" t="s">
        <v>72</v>
      </c>
      <c r="AC3097" t="s">
        <v>73</v>
      </c>
      <c r="AD3097" t="s">
        <v>74</v>
      </c>
      <c r="AE3097" t="s">
        <v>74</v>
      </c>
      <c r="AF3097" t="s">
        <v>75</v>
      </c>
      <c r="AG3097">
        <v>0.05</v>
      </c>
      <c r="AI3097" t="s">
        <v>76</v>
      </c>
      <c r="AJ3097" t="s">
        <v>77</v>
      </c>
      <c r="AK3097" t="s">
        <v>3485</v>
      </c>
      <c r="AL3097" t="s">
        <v>73</v>
      </c>
      <c r="AM3097" t="s">
        <v>2990</v>
      </c>
      <c r="AN3097">
        <v>3</v>
      </c>
      <c r="AO3097">
        <v>5.1550687171314511</v>
      </c>
      <c r="AP3097">
        <v>6.5985392423927944</v>
      </c>
      <c r="AQ3097">
        <v>6.5985392423927944</v>
      </c>
      <c r="AR3097">
        <v>6.5985392423927944</v>
      </c>
      <c r="AS3097">
        <v>90.507809460001425</v>
      </c>
      <c r="AT3097">
        <v>0.8</v>
      </c>
      <c r="AU3097">
        <v>1.292646917728032E-2</v>
      </c>
      <c r="AV3097">
        <v>0.90613712038428518</v>
      </c>
      <c r="AW3097">
        <v>0.90613712038428518</v>
      </c>
      <c r="AX3097">
        <v>-0.38815783838978829</v>
      </c>
      <c r="AY3097">
        <v>2.4206691877762691E-2</v>
      </c>
      <c r="AZ3097">
        <v>0.916128982757479</v>
      </c>
      <c r="BA3097">
        <v>0.916128982757479</v>
      </c>
      <c r="BB3097">
        <v>0.48549261208189121</v>
      </c>
      <c r="BC3097">
        <v>3.2777629384968213E-2</v>
      </c>
      <c r="BD3097">
        <v>0.86840818564596334</v>
      </c>
      <c r="BE3097">
        <v>0.86840818564596334</v>
      </c>
      <c r="BF3097">
        <v>0.62621264763468254</v>
      </c>
      <c r="BG3097">
        <v>26.324246179131219</v>
      </c>
      <c r="BH3097">
        <v>0.92507655494562246</v>
      </c>
      <c r="BI3097">
        <v>0.92507655494562246</v>
      </c>
      <c r="BJ3097">
        <v>-2.9172972078297169E-2</v>
      </c>
    </row>
    <row r="3098" spans="1:62" x14ac:dyDescent="0.3">
      <c r="A3098" s="1">
        <v>46149.627696759257</v>
      </c>
      <c r="B3098" t="s">
        <v>3491</v>
      </c>
      <c r="C3098">
        <v>6</v>
      </c>
      <c r="D3098" t="s">
        <v>63</v>
      </c>
      <c r="E3098" t="s">
        <v>64</v>
      </c>
      <c r="F3098" t="s">
        <v>65</v>
      </c>
      <c r="G3098" t="s">
        <v>66</v>
      </c>
      <c r="H3098">
        <v>5</v>
      </c>
      <c r="I3098">
        <v>5</v>
      </c>
      <c r="J3098" t="s">
        <v>67</v>
      </c>
      <c r="K3098">
        <v>4</v>
      </c>
      <c r="L3098">
        <v>1</v>
      </c>
      <c r="M3098">
        <v>136</v>
      </c>
      <c r="N3098" t="s">
        <v>68</v>
      </c>
      <c r="O3098">
        <v>4000</v>
      </c>
      <c r="P3098" t="s">
        <v>475</v>
      </c>
      <c r="Q3098">
        <v>256</v>
      </c>
      <c r="R3098">
        <v>4000</v>
      </c>
      <c r="S3098">
        <v>5.9878190134001738E-2</v>
      </c>
      <c r="T3098">
        <v>0.94112952846879327</v>
      </c>
      <c r="U3098">
        <v>0.34542601485438518</v>
      </c>
      <c r="V3098">
        <v>0.94056598256092472</v>
      </c>
      <c r="W3098">
        <v>0.94056598256092472</v>
      </c>
      <c r="X3098">
        <v>0.34279986628077758</v>
      </c>
      <c r="Y3098" t="s">
        <v>70</v>
      </c>
      <c r="AA3098" t="s">
        <v>71</v>
      </c>
      <c r="AB3098" t="s">
        <v>72</v>
      </c>
      <c r="AC3098" t="s">
        <v>73</v>
      </c>
      <c r="AD3098" t="s">
        <v>74</v>
      </c>
      <c r="AE3098" t="s">
        <v>74</v>
      </c>
      <c r="AF3098" t="s">
        <v>75</v>
      </c>
      <c r="AG3098">
        <v>0.05</v>
      </c>
      <c r="AI3098" t="s">
        <v>76</v>
      </c>
      <c r="AJ3098" t="s">
        <v>77</v>
      </c>
      <c r="AK3098" t="s">
        <v>3485</v>
      </c>
      <c r="AL3098" t="s">
        <v>73</v>
      </c>
      <c r="AM3098" t="s">
        <v>2990</v>
      </c>
      <c r="AN3098">
        <v>3</v>
      </c>
      <c r="AO3098">
        <v>5.3257673611242069</v>
      </c>
      <c r="AP3098">
        <v>6.9149551127979443</v>
      </c>
      <c r="AQ3098">
        <v>6.9149551127979443</v>
      </c>
      <c r="AR3098">
        <v>6.9149551127979443</v>
      </c>
      <c r="AS3098">
        <v>51.340412872855268</v>
      </c>
      <c r="AT3098">
        <v>0.8</v>
      </c>
      <c r="AU3098">
        <v>1.290621999751026E-2</v>
      </c>
      <c r="AV3098">
        <v>0.9062841556107657</v>
      </c>
      <c r="AW3098">
        <v>0.9062841556107657</v>
      </c>
      <c r="AX3098">
        <v>-0.41603657781823561</v>
      </c>
      <c r="AY3098">
        <v>8.4910963993896447E-3</v>
      </c>
      <c r="AZ3098">
        <v>0.97058016452155804</v>
      </c>
      <c r="BA3098">
        <v>0.97058016452155804</v>
      </c>
      <c r="BB3098">
        <v>0.59891749554161089</v>
      </c>
      <c r="BC3098">
        <v>8.9576323468674012E-3</v>
      </c>
      <c r="BD3098">
        <v>0.96403793944350158</v>
      </c>
      <c r="BE3098">
        <v>0.96403793944350158</v>
      </c>
      <c r="BF3098">
        <v>0.77176769536649203</v>
      </c>
      <c r="BG3098">
        <v>27.62946550244807</v>
      </c>
      <c r="BH3098">
        <v>0.92136167066787367</v>
      </c>
      <c r="BI3098">
        <v>0.92136167066787367</v>
      </c>
      <c r="BJ3098">
        <v>0.41655085203324738</v>
      </c>
    </row>
    <row r="3099" spans="1:62" x14ac:dyDescent="0.3">
      <c r="A3099" s="1">
        <v>46149.628136574072</v>
      </c>
      <c r="B3099" t="s">
        <v>3492</v>
      </c>
      <c r="C3099">
        <v>7</v>
      </c>
      <c r="D3099" t="s">
        <v>63</v>
      </c>
      <c r="E3099" t="s">
        <v>64</v>
      </c>
      <c r="F3099" t="s">
        <v>65</v>
      </c>
      <c r="G3099" t="s">
        <v>66</v>
      </c>
      <c r="H3099">
        <v>5</v>
      </c>
      <c r="I3099">
        <v>5</v>
      </c>
      <c r="J3099" t="s">
        <v>67</v>
      </c>
      <c r="K3099">
        <v>4</v>
      </c>
      <c r="L3099">
        <v>1</v>
      </c>
      <c r="M3099">
        <v>136</v>
      </c>
      <c r="N3099" t="s">
        <v>68</v>
      </c>
      <c r="O3099">
        <v>4000</v>
      </c>
      <c r="P3099" t="s">
        <v>475</v>
      </c>
      <c r="Q3099">
        <v>256</v>
      </c>
      <c r="R3099">
        <v>4000</v>
      </c>
      <c r="S3099">
        <v>2.2136304757391999E-2</v>
      </c>
      <c r="T3099">
        <v>0.94952102360564683</v>
      </c>
      <c r="U3099">
        <v>0.2036778799219422</v>
      </c>
      <c r="V3099">
        <v>0.95028062348233089</v>
      </c>
      <c r="W3099">
        <v>0.95028062348233089</v>
      </c>
      <c r="X3099">
        <v>0.25992674029362473</v>
      </c>
      <c r="Y3099" t="s">
        <v>70</v>
      </c>
      <c r="AA3099" t="s">
        <v>71</v>
      </c>
      <c r="AB3099" t="s">
        <v>72</v>
      </c>
      <c r="AC3099" t="s">
        <v>73</v>
      </c>
      <c r="AD3099" t="s">
        <v>74</v>
      </c>
      <c r="AE3099" t="s">
        <v>74</v>
      </c>
      <c r="AF3099" t="s">
        <v>75</v>
      </c>
      <c r="AG3099">
        <v>0.05</v>
      </c>
      <c r="AI3099" t="s">
        <v>76</v>
      </c>
      <c r="AJ3099" t="s">
        <v>77</v>
      </c>
      <c r="AK3099" t="s">
        <v>3485</v>
      </c>
      <c r="AL3099" t="s">
        <v>73</v>
      </c>
      <c r="AM3099" t="s">
        <v>2990</v>
      </c>
      <c r="AN3099">
        <v>3</v>
      </c>
      <c r="AO3099">
        <v>4.3451808370562697</v>
      </c>
      <c r="AP3099">
        <v>5.4931059012740544</v>
      </c>
      <c r="AQ3099">
        <v>5.4931059012740544</v>
      </c>
      <c r="AR3099">
        <v>5.4931059012740544</v>
      </c>
      <c r="AS3099">
        <v>60.916884011007852</v>
      </c>
      <c r="AT3099">
        <v>0.8</v>
      </c>
      <c r="AU3099">
        <v>9.6909386368713001E-3</v>
      </c>
      <c r="AV3099">
        <v>0.92963125551448456</v>
      </c>
      <c r="AW3099">
        <v>0.92963125551448456</v>
      </c>
      <c r="AX3099">
        <v>-0.67663243211111523</v>
      </c>
      <c r="AY3099">
        <v>9.8094897445712686E-3</v>
      </c>
      <c r="AZ3099">
        <v>0.96601221316560537</v>
      </c>
      <c r="BA3099">
        <v>0.96601221316560537</v>
      </c>
      <c r="BB3099">
        <v>0.61580389043828276</v>
      </c>
      <c r="BC3099">
        <v>7.9861373653041523E-3</v>
      </c>
      <c r="BD3099">
        <v>0.96793818450876479</v>
      </c>
      <c r="BE3099">
        <v>0.96793818450876479</v>
      </c>
      <c r="BF3099">
        <v>0.79293668525610206</v>
      </c>
      <c r="BG3099">
        <v>21.94493703934948</v>
      </c>
      <c r="BH3099">
        <v>0.93754084074046828</v>
      </c>
      <c r="BI3099">
        <v>0.93754084074046828</v>
      </c>
      <c r="BJ3099">
        <v>0.30759881759123497</v>
      </c>
    </row>
    <row r="3100" spans="1:62" x14ac:dyDescent="0.3">
      <c r="A3100" s="1">
        <v>46149.628530092603</v>
      </c>
      <c r="B3100" t="s">
        <v>3493</v>
      </c>
      <c r="C3100">
        <v>8</v>
      </c>
      <c r="D3100" t="s">
        <v>63</v>
      </c>
      <c r="E3100" t="s">
        <v>64</v>
      </c>
      <c r="F3100" t="s">
        <v>65</v>
      </c>
      <c r="G3100" t="s">
        <v>66</v>
      </c>
      <c r="H3100">
        <v>5</v>
      </c>
      <c r="I3100">
        <v>5</v>
      </c>
      <c r="J3100" t="s">
        <v>67</v>
      </c>
      <c r="K3100">
        <v>4</v>
      </c>
      <c r="L3100">
        <v>1</v>
      </c>
      <c r="M3100">
        <v>136</v>
      </c>
      <c r="N3100" t="s">
        <v>68</v>
      </c>
      <c r="O3100">
        <v>4000</v>
      </c>
      <c r="P3100" t="s">
        <v>475</v>
      </c>
      <c r="Q3100">
        <v>256</v>
      </c>
      <c r="R3100">
        <v>4000</v>
      </c>
      <c r="S3100">
        <v>2.3400401122536531E-2</v>
      </c>
      <c r="T3100">
        <v>0.95752509478683234</v>
      </c>
      <c r="U3100">
        <v>0.25031867582233491</v>
      </c>
      <c r="V3100">
        <v>0.95684216049928716</v>
      </c>
      <c r="W3100">
        <v>0.95684216049928716</v>
      </c>
      <c r="X3100">
        <v>0.4064987568007723</v>
      </c>
      <c r="Y3100" t="s">
        <v>70</v>
      </c>
      <c r="AA3100" t="s">
        <v>71</v>
      </c>
      <c r="AB3100" t="s">
        <v>72</v>
      </c>
      <c r="AC3100" t="s">
        <v>73</v>
      </c>
      <c r="AD3100" t="s">
        <v>74</v>
      </c>
      <c r="AE3100" t="s">
        <v>74</v>
      </c>
      <c r="AF3100" t="s">
        <v>75</v>
      </c>
      <c r="AG3100">
        <v>0.05</v>
      </c>
      <c r="AI3100" t="s">
        <v>76</v>
      </c>
      <c r="AJ3100" t="s">
        <v>77</v>
      </c>
      <c r="AK3100" t="s">
        <v>3485</v>
      </c>
      <c r="AL3100" t="s">
        <v>73</v>
      </c>
      <c r="AM3100" t="s">
        <v>2990</v>
      </c>
      <c r="AN3100">
        <v>3</v>
      </c>
      <c r="AO3100">
        <v>3.46067798573868</v>
      </c>
      <c r="AP3100">
        <v>4.7079362806239384</v>
      </c>
      <c r="AQ3100">
        <v>4.7079362806239384</v>
      </c>
      <c r="AR3100">
        <v>4.7079362806239384</v>
      </c>
      <c r="AS3100">
        <v>50.970644652013142</v>
      </c>
      <c r="AT3100">
        <v>0.8</v>
      </c>
      <c r="AU3100">
        <v>8.816110705256822E-3</v>
      </c>
      <c r="AV3100">
        <v>0.93598363741424706</v>
      </c>
      <c r="AW3100">
        <v>0.93598363741424706</v>
      </c>
      <c r="AX3100">
        <v>-0.66681424586747751</v>
      </c>
      <c r="AY3100">
        <v>7.3233370641771914E-3</v>
      </c>
      <c r="AZ3100">
        <v>0.97462620120568222</v>
      </c>
      <c r="BA3100">
        <v>0.97462620120568222</v>
      </c>
      <c r="BB3100">
        <v>0.92392727871370828</v>
      </c>
      <c r="BC3100">
        <v>7.4002663126121158E-3</v>
      </c>
      <c r="BD3100">
        <v>0.97029027147319336</v>
      </c>
      <c r="BE3100">
        <v>0.97029027147319336</v>
      </c>
      <c r="BF3100">
        <v>0.9484153587153108</v>
      </c>
      <c r="BG3100">
        <v>18.808205408413649</v>
      </c>
      <c r="BH3100">
        <v>0.94646853190402602</v>
      </c>
      <c r="BI3100">
        <v>0.94646853190402602</v>
      </c>
      <c r="BJ3100">
        <v>0.42046663564154718</v>
      </c>
    </row>
    <row r="3101" spans="1:62" x14ac:dyDescent="0.3">
      <c r="A3101" s="1">
        <v>46149.628923611112</v>
      </c>
      <c r="B3101" t="s">
        <v>3494</v>
      </c>
      <c r="C3101">
        <v>9</v>
      </c>
      <c r="D3101" t="s">
        <v>63</v>
      </c>
      <c r="E3101" t="s">
        <v>64</v>
      </c>
      <c r="F3101" t="s">
        <v>65</v>
      </c>
      <c r="G3101" t="s">
        <v>66</v>
      </c>
      <c r="H3101">
        <v>5</v>
      </c>
      <c r="I3101">
        <v>5</v>
      </c>
      <c r="J3101" t="s">
        <v>67</v>
      </c>
      <c r="K3101">
        <v>4</v>
      </c>
      <c r="L3101">
        <v>1</v>
      </c>
      <c r="M3101">
        <v>136</v>
      </c>
      <c r="N3101" t="s">
        <v>68</v>
      </c>
      <c r="O3101">
        <v>4000</v>
      </c>
      <c r="P3101" t="s">
        <v>475</v>
      </c>
      <c r="Q3101">
        <v>256</v>
      </c>
      <c r="R3101">
        <v>4000</v>
      </c>
      <c r="S3101">
        <v>3.3889563265276083E-2</v>
      </c>
      <c r="T3101">
        <v>0.91872807059351125</v>
      </c>
      <c r="U3101">
        <v>-0.251991826328271</v>
      </c>
      <c r="V3101">
        <v>0.91075450321462259</v>
      </c>
      <c r="W3101">
        <v>0.91075450321462259</v>
      </c>
      <c r="X3101">
        <v>-0.2179251003389904</v>
      </c>
      <c r="Y3101" t="s">
        <v>70</v>
      </c>
      <c r="AA3101" t="s">
        <v>71</v>
      </c>
      <c r="AB3101" t="s">
        <v>72</v>
      </c>
      <c r="AC3101" t="s">
        <v>73</v>
      </c>
      <c r="AD3101" t="s">
        <v>74</v>
      </c>
      <c r="AE3101" t="s">
        <v>74</v>
      </c>
      <c r="AF3101" t="s">
        <v>75</v>
      </c>
      <c r="AG3101">
        <v>0.05</v>
      </c>
      <c r="AI3101" t="s">
        <v>76</v>
      </c>
      <c r="AJ3101" t="s">
        <v>77</v>
      </c>
      <c r="AK3101" t="s">
        <v>3485</v>
      </c>
      <c r="AL3101" t="s">
        <v>73</v>
      </c>
      <c r="AM3101" t="s">
        <v>2990</v>
      </c>
      <c r="AN3101">
        <v>3</v>
      </c>
      <c r="AO3101">
        <v>3.8821542130365958</v>
      </c>
      <c r="AP3101">
        <v>5.3112375247284396</v>
      </c>
      <c r="AQ3101">
        <v>5.3112375247284396</v>
      </c>
      <c r="AR3101">
        <v>5.3112375247284396</v>
      </c>
      <c r="AS3101">
        <v>104.16263937569281</v>
      </c>
      <c r="AT3101">
        <v>0.8</v>
      </c>
      <c r="AU3101">
        <v>2.184958714877425E-2</v>
      </c>
      <c r="AV3101">
        <v>0.8413437466896927</v>
      </c>
      <c r="AW3101">
        <v>0.8413437466896927</v>
      </c>
      <c r="AX3101">
        <v>-1.0459765785062221</v>
      </c>
      <c r="AY3101">
        <v>1.6280178113480089E-2</v>
      </c>
      <c r="AZ3101">
        <v>0.94359265998996955</v>
      </c>
      <c r="BA3101">
        <v>0.94359265998996955</v>
      </c>
      <c r="BB3101">
        <v>-6.974452457621072E-2</v>
      </c>
      <c r="BC3101">
        <v>2.032984745207048E-2</v>
      </c>
      <c r="BD3101">
        <v>0.9183820928494113</v>
      </c>
      <c r="BE3101">
        <v>0.9183820928494113</v>
      </c>
      <c r="BF3101">
        <v>0.42779527331194062</v>
      </c>
      <c r="BG3101">
        <v>21.18649048619929</v>
      </c>
      <c r="BH3101">
        <v>0.93969951332941704</v>
      </c>
      <c r="BI3101">
        <v>0.93969951332941704</v>
      </c>
      <c r="BJ3101">
        <v>-0.18377457158548219</v>
      </c>
    </row>
    <row r="3102" spans="1:62" x14ac:dyDescent="0.3">
      <c r="A3102" s="1">
        <v>46149.629317129627</v>
      </c>
      <c r="B3102" t="s">
        <v>3495</v>
      </c>
      <c r="C3102">
        <v>0</v>
      </c>
      <c r="D3102" t="s">
        <v>63</v>
      </c>
      <c r="E3102" t="s">
        <v>64</v>
      </c>
      <c r="F3102" t="s">
        <v>65</v>
      </c>
      <c r="G3102" t="s">
        <v>66</v>
      </c>
      <c r="H3102">
        <v>5</v>
      </c>
      <c r="I3102">
        <v>5</v>
      </c>
      <c r="J3102" t="s">
        <v>67</v>
      </c>
      <c r="K3102">
        <v>4</v>
      </c>
      <c r="L3102">
        <v>1</v>
      </c>
      <c r="M3102">
        <v>136</v>
      </c>
      <c r="N3102" t="s">
        <v>68</v>
      </c>
      <c r="O3102">
        <v>4000</v>
      </c>
      <c r="P3102" t="s">
        <v>475</v>
      </c>
      <c r="Q3102">
        <v>512</v>
      </c>
      <c r="R3102">
        <v>4000</v>
      </c>
      <c r="S3102">
        <v>4.218608489684169E-2</v>
      </c>
      <c r="T3102">
        <v>0.90159721999676434</v>
      </c>
      <c r="U3102">
        <v>0.1119946625061173</v>
      </c>
      <c r="V3102">
        <v>0.89794251198708575</v>
      </c>
      <c r="W3102">
        <v>0.89794251198708575</v>
      </c>
      <c r="X3102">
        <v>0.24816279618126499</v>
      </c>
      <c r="Y3102" t="s">
        <v>70</v>
      </c>
      <c r="AA3102" t="s">
        <v>71</v>
      </c>
      <c r="AB3102" t="s">
        <v>72</v>
      </c>
      <c r="AC3102" t="s">
        <v>73</v>
      </c>
      <c r="AD3102" t="s">
        <v>74</v>
      </c>
      <c r="AE3102" t="s">
        <v>74</v>
      </c>
      <c r="AF3102" t="s">
        <v>75</v>
      </c>
      <c r="AG3102">
        <v>0.05</v>
      </c>
      <c r="AI3102" t="s">
        <v>76</v>
      </c>
      <c r="AJ3102" t="s">
        <v>77</v>
      </c>
      <c r="AK3102" t="s">
        <v>3496</v>
      </c>
      <c r="AL3102" t="s">
        <v>73</v>
      </c>
      <c r="AM3102" t="s">
        <v>2990</v>
      </c>
      <c r="AN3102">
        <v>3</v>
      </c>
      <c r="AO3102">
        <v>5.4576245988218179</v>
      </c>
      <c r="AP3102">
        <v>7.3474084228304468</v>
      </c>
      <c r="AQ3102">
        <v>7.3474084228304468</v>
      </c>
      <c r="AR3102">
        <v>7.3474084228304468</v>
      </c>
      <c r="AS3102">
        <v>97.661754081973541</v>
      </c>
      <c r="AT3102">
        <v>0.8</v>
      </c>
      <c r="AU3102">
        <v>1.2877415159601059E-2</v>
      </c>
      <c r="AV3102">
        <v>0.90649331597744753</v>
      </c>
      <c r="AW3102">
        <v>0.90649331597744753</v>
      </c>
      <c r="AX3102">
        <v>-0.46119519221742838</v>
      </c>
      <c r="AY3102">
        <v>2.7356576889160621E-2</v>
      </c>
      <c r="AZ3102">
        <v>0.90521530395175975</v>
      </c>
      <c r="BA3102">
        <v>0.90521530395175975</v>
      </c>
      <c r="BB3102">
        <v>0.70908499523983559</v>
      </c>
      <c r="BC3102">
        <v>3.4000630881349428E-2</v>
      </c>
      <c r="BD3102">
        <v>0.86349822147569566</v>
      </c>
      <c r="BE3102">
        <v>0.86349822147569566</v>
      </c>
      <c r="BF3102">
        <v>0.85569763880691785</v>
      </c>
      <c r="BG3102">
        <v>29.315399068391699</v>
      </c>
      <c r="BH3102">
        <v>0.91656320654344048</v>
      </c>
      <c r="BI3102">
        <v>0.91656320654344048</v>
      </c>
      <c r="BJ3102">
        <v>-0.1109362571042614</v>
      </c>
    </row>
    <row r="3103" spans="1:62" x14ac:dyDescent="0.3">
      <c r="A3103" s="1">
        <v>46149.62972222222</v>
      </c>
      <c r="B3103" t="s">
        <v>3497</v>
      </c>
      <c r="C3103">
        <v>1</v>
      </c>
      <c r="D3103" t="s">
        <v>63</v>
      </c>
      <c r="E3103" t="s">
        <v>64</v>
      </c>
      <c r="F3103" t="s">
        <v>65</v>
      </c>
      <c r="G3103" t="s">
        <v>66</v>
      </c>
      <c r="H3103">
        <v>5</v>
      </c>
      <c r="I3103">
        <v>5</v>
      </c>
      <c r="J3103" t="s">
        <v>67</v>
      </c>
      <c r="K3103">
        <v>4</v>
      </c>
      <c r="L3103">
        <v>1</v>
      </c>
      <c r="M3103">
        <v>136</v>
      </c>
      <c r="N3103" t="s">
        <v>68</v>
      </c>
      <c r="O3103">
        <v>4000</v>
      </c>
      <c r="P3103" t="s">
        <v>475</v>
      </c>
      <c r="Q3103">
        <v>512</v>
      </c>
      <c r="R3103">
        <v>4000</v>
      </c>
      <c r="S3103">
        <v>6.6993824767090329E-2</v>
      </c>
      <c r="T3103">
        <v>0.90406798953146006</v>
      </c>
      <c r="U3103">
        <v>-0.25528878491269441</v>
      </c>
      <c r="V3103">
        <v>0.89569171392045011</v>
      </c>
      <c r="W3103">
        <v>0.89569171392045011</v>
      </c>
      <c r="X3103">
        <v>-0.20810724175772169</v>
      </c>
      <c r="Y3103" t="s">
        <v>70</v>
      </c>
      <c r="AA3103" t="s">
        <v>71</v>
      </c>
      <c r="AB3103" t="s">
        <v>72</v>
      </c>
      <c r="AC3103" t="s">
        <v>73</v>
      </c>
      <c r="AD3103" t="s">
        <v>74</v>
      </c>
      <c r="AE3103" t="s">
        <v>74</v>
      </c>
      <c r="AF3103" t="s">
        <v>75</v>
      </c>
      <c r="AG3103">
        <v>0.05</v>
      </c>
      <c r="AI3103" t="s">
        <v>76</v>
      </c>
      <c r="AJ3103" t="s">
        <v>77</v>
      </c>
      <c r="AK3103" t="s">
        <v>3496</v>
      </c>
      <c r="AL3103" t="s">
        <v>73</v>
      </c>
      <c r="AM3103" t="s">
        <v>2990</v>
      </c>
      <c r="AN3103">
        <v>3</v>
      </c>
      <c r="AO3103">
        <v>5.4307867989683833</v>
      </c>
      <c r="AP3103">
        <v>7.1129996237102766</v>
      </c>
      <c r="AQ3103">
        <v>7.1129996237102766</v>
      </c>
      <c r="AR3103">
        <v>7.1129996237102766</v>
      </c>
      <c r="AS3103">
        <v>96.730509907166891</v>
      </c>
      <c r="AT3103">
        <v>0.8</v>
      </c>
      <c r="AU3103">
        <v>1.0183238443654249E-2</v>
      </c>
      <c r="AV3103">
        <v>0.92605652239400305</v>
      </c>
      <c r="AW3103">
        <v>0.92605652239400305</v>
      </c>
      <c r="AX3103">
        <v>-0.30162095230916419</v>
      </c>
      <c r="AY3103">
        <v>2.783960743253009E-2</v>
      </c>
      <c r="AZ3103">
        <v>0.90354170628561936</v>
      </c>
      <c r="BA3103">
        <v>0.90354170628561936</v>
      </c>
      <c r="BB3103">
        <v>-0.24807562763255381</v>
      </c>
      <c r="BC3103">
        <v>4.1367624833530313E-2</v>
      </c>
      <c r="BD3103">
        <v>0.8339220709519094</v>
      </c>
      <c r="BE3103">
        <v>0.8339220709519094</v>
      </c>
      <c r="BF3103">
        <v>-0.1838587746826903</v>
      </c>
      <c r="BG3103">
        <v>28.372608024131271</v>
      </c>
      <c r="BH3103">
        <v>0.91924655605026906</v>
      </c>
      <c r="BI3103">
        <v>0.91924655605026906</v>
      </c>
      <c r="BJ3103">
        <v>-9.8873612406449984E-2</v>
      </c>
    </row>
    <row r="3104" spans="1:62" x14ac:dyDescent="0.3">
      <c r="A3104" s="1">
        <v>46149.630150462966</v>
      </c>
      <c r="B3104" t="s">
        <v>3498</v>
      </c>
      <c r="C3104">
        <v>2</v>
      </c>
      <c r="D3104" t="s">
        <v>63</v>
      </c>
      <c r="E3104" t="s">
        <v>64</v>
      </c>
      <c r="F3104" t="s">
        <v>65</v>
      </c>
      <c r="G3104" t="s">
        <v>66</v>
      </c>
      <c r="H3104">
        <v>5</v>
      </c>
      <c r="I3104">
        <v>5</v>
      </c>
      <c r="J3104" t="s">
        <v>67</v>
      </c>
      <c r="K3104">
        <v>4</v>
      </c>
      <c r="L3104">
        <v>1</v>
      </c>
      <c r="M3104">
        <v>136</v>
      </c>
      <c r="N3104" t="s">
        <v>68</v>
      </c>
      <c r="O3104">
        <v>4000</v>
      </c>
      <c r="P3104" t="s">
        <v>475</v>
      </c>
      <c r="Q3104">
        <v>512</v>
      </c>
      <c r="R3104">
        <v>4000</v>
      </c>
      <c r="S3104">
        <v>3.6056062903191008E-2</v>
      </c>
      <c r="T3104">
        <v>0.91348072602810459</v>
      </c>
      <c r="U3104">
        <v>0.23025205895350559</v>
      </c>
      <c r="V3104">
        <v>0.90964945096205807</v>
      </c>
      <c r="W3104">
        <v>0.90964945096205807</v>
      </c>
      <c r="X3104">
        <v>0.35721983040101241</v>
      </c>
      <c r="Y3104" t="s">
        <v>70</v>
      </c>
      <c r="AA3104" t="s">
        <v>71</v>
      </c>
      <c r="AB3104" t="s">
        <v>72</v>
      </c>
      <c r="AC3104" t="s">
        <v>73</v>
      </c>
      <c r="AD3104" t="s">
        <v>74</v>
      </c>
      <c r="AE3104" t="s">
        <v>74</v>
      </c>
      <c r="AF3104" t="s">
        <v>75</v>
      </c>
      <c r="AG3104">
        <v>0.05</v>
      </c>
      <c r="AI3104" t="s">
        <v>76</v>
      </c>
      <c r="AJ3104" t="s">
        <v>77</v>
      </c>
      <c r="AK3104" t="s">
        <v>3496</v>
      </c>
      <c r="AL3104" t="s">
        <v>73</v>
      </c>
      <c r="AM3104" t="s">
        <v>2990</v>
      </c>
      <c r="AN3104">
        <v>3</v>
      </c>
      <c r="AO3104">
        <v>4.6824552567713962</v>
      </c>
      <c r="AP3104">
        <v>5.8309252832485026</v>
      </c>
      <c r="AQ3104">
        <v>5.8309252832485026</v>
      </c>
      <c r="AR3104">
        <v>5.8309252832485026</v>
      </c>
      <c r="AS3104">
        <v>54.483148302376676</v>
      </c>
      <c r="AT3104">
        <v>0.8</v>
      </c>
      <c r="AU3104">
        <v>1.0556528920590259E-2</v>
      </c>
      <c r="AV3104">
        <v>0.92334595088233906</v>
      </c>
      <c r="AW3104">
        <v>0.92334595088233906</v>
      </c>
      <c r="AX3104">
        <v>-0.4769703530292082</v>
      </c>
      <c r="AY3104">
        <v>2.6462859489178599E-2</v>
      </c>
      <c r="AZ3104">
        <v>0.90831184386073804</v>
      </c>
      <c r="BA3104">
        <v>0.90831184386073804</v>
      </c>
      <c r="BB3104">
        <v>0.67662439937186358</v>
      </c>
      <c r="BC3104">
        <v>3.1601975152914789E-2</v>
      </c>
      <c r="BD3104">
        <v>0.87312806552598476</v>
      </c>
      <c r="BE3104">
        <v>0.87312806552598476</v>
      </c>
      <c r="BF3104">
        <v>0.84854792106993704</v>
      </c>
      <c r="BG3104">
        <v>23.25507976943123</v>
      </c>
      <c r="BH3104">
        <v>0.9338119435791703</v>
      </c>
      <c r="BI3104">
        <v>0.9338119435791703</v>
      </c>
      <c r="BJ3104">
        <v>0.38067735419146281</v>
      </c>
    </row>
    <row r="3105" spans="1:62" x14ac:dyDescent="0.3">
      <c r="A3105" s="1">
        <v>46149.630543981482</v>
      </c>
      <c r="B3105" t="s">
        <v>3499</v>
      </c>
      <c r="C3105">
        <v>3</v>
      </c>
      <c r="D3105" t="s">
        <v>63</v>
      </c>
      <c r="E3105" t="s">
        <v>64</v>
      </c>
      <c r="F3105" t="s">
        <v>65</v>
      </c>
      <c r="G3105" t="s">
        <v>66</v>
      </c>
      <c r="H3105">
        <v>5</v>
      </c>
      <c r="I3105">
        <v>5</v>
      </c>
      <c r="J3105" t="s">
        <v>67</v>
      </c>
      <c r="K3105">
        <v>4</v>
      </c>
      <c r="L3105">
        <v>1</v>
      </c>
      <c r="M3105">
        <v>136</v>
      </c>
      <c r="N3105" t="s">
        <v>68</v>
      </c>
      <c r="O3105">
        <v>4000</v>
      </c>
      <c r="P3105" t="s">
        <v>475</v>
      </c>
      <c r="Q3105">
        <v>512</v>
      </c>
      <c r="R3105">
        <v>4000</v>
      </c>
      <c r="S3105">
        <v>3.7422755187754529E-2</v>
      </c>
      <c r="T3105">
        <v>0.94316484785371379</v>
      </c>
      <c r="U3105">
        <v>-0.4805667817032131</v>
      </c>
      <c r="V3105">
        <v>0.93535980726201884</v>
      </c>
      <c r="W3105">
        <v>0.93535980726201884</v>
      </c>
      <c r="X3105">
        <v>-0.46064991662985239</v>
      </c>
      <c r="Y3105" t="s">
        <v>70</v>
      </c>
      <c r="AA3105" t="s">
        <v>71</v>
      </c>
      <c r="AB3105" t="s">
        <v>72</v>
      </c>
      <c r="AC3105" t="s">
        <v>73</v>
      </c>
      <c r="AD3105" t="s">
        <v>74</v>
      </c>
      <c r="AE3105" t="s">
        <v>74</v>
      </c>
      <c r="AF3105" t="s">
        <v>75</v>
      </c>
      <c r="AG3105">
        <v>0.05</v>
      </c>
      <c r="AI3105" t="s">
        <v>76</v>
      </c>
      <c r="AJ3105" t="s">
        <v>77</v>
      </c>
      <c r="AK3105" t="s">
        <v>3496</v>
      </c>
      <c r="AL3105" t="s">
        <v>73</v>
      </c>
      <c r="AM3105" t="s">
        <v>2990</v>
      </c>
      <c r="AN3105">
        <v>3</v>
      </c>
      <c r="AO3105">
        <v>3.71789097087398</v>
      </c>
      <c r="AP3105">
        <v>5.4549496703924483</v>
      </c>
      <c r="AQ3105">
        <v>5.4549496703924483</v>
      </c>
      <c r="AR3105">
        <v>5.4549496703924483</v>
      </c>
      <c r="AS3105">
        <v>196.8745058534536</v>
      </c>
      <c r="AT3105">
        <v>0.8</v>
      </c>
      <c r="AU3105">
        <v>9.0072544953088678E-3</v>
      </c>
      <c r="AV3105">
        <v>0.93459568635747436</v>
      </c>
      <c r="AW3105">
        <v>0.93459568635747436</v>
      </c>
      <c r="AX3105">
        <v>-0.55731212181995793</v>
      </c>
      <c r="AY3105">
        <v>1.42307434643777E-2</v>
      </c>
      <c r="AZ3105">
        <v>0.95069351332673591</v>
      </c>
      <c r="BA3105">
        <v>0.95069351332673591</v>
      </c>
      <c r="BB3105">
        <v>-0.32212641642544632</v>
      </c>
      <c r="BC3105">
        <v>2.039292872552418E-2</v>
      </c>
      <c r="BD3105">
        <v>0.91812884148922158</v>
      </c>
      <c r="BE3105">
        <v>0.91812884148922158</v>
      </c>
      <c r="BF3105">
        <v>0.2759872996620798</v>
      </c>
      <c r="BG3105">
        <v>21.776167754884469</v>
      </c>
      <c r="BH3105">
        <v>0.93802118787464395</v>
      </c>
      <c r="BI3105">
        <v>0.93802118787464395</v>
      </c>
      <c r="BJ3105">
        <v>-1.239148427936088</v>
      </c>
    </row>
    <row r="3106" spans="1:62" x14ac:dyDescent="0.3">
      <c r="A3106" s="1">
        <v>46149.630972222221</v>
      </c>
      <c r="B3106" t="s">
        <v>3500</v>
      </c>
      <c r="C3106">
        <v>4</v>
      </c>
      <c r="D3106" t="s">
        <v>63</v>
      </c>
      <c r="E3106" t="s">
        <v>64</v>
      </c>
      <c r="F3106" t="s">
        <v>65</v>
      </c>
      <c r="G3106" t="s">
        <v>66</v>
      </c>
      <c r="H3106">
        <v>5</v>
      </c>
      <c r="I3106">
        <v>5</v>
      </c>
      <c r="J3106" t="s">
        <v>67</v>
      </c>
      <c r="K3106">
        <v>4</v>
      </c>
      <c r="L3106">
        <v>1</v>
      </c>
      <c r="M3106">
        <v>136</v>
      </c>
      <c r="N3106" t="s">
        <v>68</v>
      </c>
      <c r="O3106">
        <v>4000</v>
      </c>
      <c r="P3106" t="s">
        <v>475</v>
      </c>
      <c r="Q3106">
        <v>512</v>
      </c>
      <c r="R3106">
        <v>4000</v>
      </c>
      <c r="S3106">
        <v>4.3579253482139778E-2</v>
      </c>
      <c r="T3106">
        <v>0.90063724832525571</v>
      </c>
      <c r="U3106">
        <v>0.40083331609138018</v>
      </c>
      <c r="V3106">
        <v>0.89811452624373123</v>
      </c>
      <c r="W3106">
        <v>0.89811452624373123</v>
      </c>
      <c r="X3106">
        <v>0.43323962707436298</v>
      </c>
      <c r="Y3106" t="s">
        <v>70</v>
      </c>
      <c r="AA3106" t="s">
        <v>71</v>
      </c>
      <c r="AB3106" t="s">
        <v>72</v>
      </c>
      <c r="AC3106" t="s">
        <v>73</v>
      </c>
      <c r="AD3106" t="s">
        <v>74</v>
      </c>
      <c r="AE3106" t="s">
        <v>74</v>
      </c>
      <c r="AF3106" t="s">
        <v>75</v>
      </c>
      <c r="AG3106">
        <v>0.05</v>
      </c>
      <c r="AI3106" t="s">
        <v>76</v>
      </c>
      <c r="AJ3106" t="s">
        <v>77</v>
      </c>
      <c r="AK3106" t="s">
        <v>3496</v>
      </c>
      <c r="AL3106" t="s">
        <v>73</v>
      </c>
      <c r="AM3106" t="s">
        <v>2990</v>
      </c>
      <c r="AN3106">
        <v>3</v>
      </c>
      <c r="AO3106">
        <v>6.7065910321734963</v>
      </c>
      <c r="AP3106">
        <v>8.3748125414907495</v>
      </c>
      <c r="AQ3106">
        <v>8.3748125414907495</v>
      </c>
      <c r="AR3106">
        <v>8.3748125414907495</v>
      </c>
      <c r="AS3106">
        <v>53.575928127502607</v>
      </c>
      <c r="AT3106">
        <v>0.8</v>
      </c>
      <c r="AU3106">
        <v>1.224254027565448E-2</v>
      </c>
      <c r="AV3106">
        <v>0.91110332850179998</v>
      </c>
      <c r="AW3106">
        <v>0.91110332850179998</v>
      </c>
      <c r="AX3106">
        <v>-0.16980497660647489</v>
      </c>
      <c r="AY3106">
        <v>2.6339920601181489E-2</v>
      </c>
      <c r="AZ3106">
        <v>0.90873780085011324</v>
      </c>
      <c r="BA3106">
        <v>0.90873780085011324</v>
      </c>
      <c r="BB3106">
        <v>0.70094079859020442</v>
      </c>
      <c r="BC3106">
        <v>3.2939535795094302E-2</v>
      </c>
      <c r="BD3106">
        <v>0.86775818262061299</v>
      </c>
      <c r="BE3106">
        <v>0.86775818262061299</v>
      </c>
      <c r="BF3106">
        <v>0.81093060259922434</v>
      </c>
      <c r="BG3106">
        <v>33.427728169290972</v>
      </c>
      <c r="BH3106">
        <v>0.90485879300239858</v>
      </c>
      <c r="BI3106">
        <v>0.90485879300239858</v>
      </c>
      <c r="BJ3106">
        <v>0.39089208371450368</v>
      </c>
    </row>
    <row r="3107" spans="1:62" x14ac:dyDescent="0.3">
      <c r="A3107" s="1">
        <v>46149.631412037037</v>
      </c>
      <c r="B3107" t="s">
        <v>3501</v>
      </c>
      <c r="C3107">
        <v>5</v>
      </c>
      <c r="D3107" t="s">
        <v>63</v>
      </c>
      <c r="E3107" t="s">
        <v>64</v>
      </c>
      <c r="F3107" t="s">
        <v>65</v>
      </c>
      <c r="G3107" t="s">
        <v>66</v>
      </c>
      <c r="H3107">
        <v>5</v>
      </c>
      <c r="I3107">
        <v>5</v>
      </c>
      <c r="J3107" t="s">
        <v>67</v>
      </c>
      <c r="K3107">
        <v>4</v>
      </c>
      <c r="L3107">
        <v>1</v>
      </c>
      <c r="M3107">
        <v>136</v>
      </c>
      <c r="N3107" t="s">
        <v>68</v>
      </c>
      <c r="O3107">
        <v>4000</v>
      </c>
      <c r="P3107" t="s">
        <v>475</v>
      </c>
      <c r="Q3107">
        <v>512</v>
      </c>
      <c r="R3107">
        <v>4000</v>
      </c>
      <c r="S3107">
        <v>3.6791906624604333E-2</v>
      </c>
      <c r="T3107">
        <v>0.90520650116251611</v>
      </c>
      <c r="U3107">
        <v>-0.1968871075783141</v>
      </c>
      <c r="V3107">
        <v>0.90316164707763924</v>
      </c>
      <c r="W3107">
        <v>0.90316164707763924</v>
      </c>
      <c r="X3107">
        <v>-0.1986456068102182</v>
      </c>
      <c r="Y3107" t="s">
        <v>70</v>
      </c>
      <c r="AA3107" t="s">
        <v>71</v>
      </c>
      <c r="AB3107" t="s">
        <v>72</v>
      </c>
      <c r="AC3107" t="s">
        <v>73</v>
      </c>
      <c r="AD3107" t="s">
        <v>74</v>
      </c>
      <c r="AE3107" t="s">
        <v>74</v>
      </c>
      <c r="AF3107" t="s">
        <v>75</v>
      </c>
      <c r="AG3107">
        <v>0.05</v>
      </c>
      <c r="AI3107" t="s">
        <v>76</v>
      </c>
      <c r="AJ3107" t="s">
        <v>77</v>
      </c>
      <c r="AK3107" t="s">
        <v>3496</v>
      </c>
      <c r="AL3107" t="s">
        <v>73</v>
      </c>
      <c r="AM3107" t="s">
        <v>2990</v>
      </c>
      <c r="AN3107">
        <v>3</v>
      </c>
      <c r="AO3107">
        <v>5.513457090719954</v>
      </c>
      <c r="AP3107">
        <v>7.1449221881832887</v>
      </c>
      <c r="AQ3107">
        <v>7.1449221881832887</v>
      </c>
      <c r="AR3107">
        <v>7.1449221881832887</v>
      </c>
      <c r="AS3107">
        <v>104.5373993158625</v>
      </c>
      <c r="AT3107">
        <v>0.8</v>
      </c>
      <c r="AU3107">
        <v>1.0789651186549769E-2</v>
      </c>
      <c r="AV3107">
        <v>0.92165318181404932</v>
      </c>
      <c r="AW3107">
        <v>0.92165318181404932</v>
      </c>
      <c r="AX3107">
        <v>-0.96737843887784547</v>
      </c>
      <c r="AY3107">
        <v>2.5471078596739041E-2</v>
      </c>
      <c r="AZ3107">
        <v>0.91174815282648392</v>
      </c>
      <c r="BA3107">
        <v>0.91174815282648392</v>
      </c>
      <c r="BB3107">
        <v>0.10257082615572891</v>
      </c>
      <c r="BC3107">
        <v>3.4775864623845652E-2</v>
      </c>
      <c r="BD3107">
        <v>0.86038590320748276</v>
      </c>
      <c r="BE3107">
        <v>0.86038590320748276</v>
      </c>
      <c r="BF3107">
        <v>0.25831849690893388</v>
      </c>
      <c r="BG3107">
        <v>28.5086521583262</v>
      </c>
      <c r="BH3107">
        <v>0.91885935046253975</v>
      </c>
      <c r="BI3107">
        <v>0.91885935046253975</v>
      </c>
      <c r="BJ3107">
        <v>-0.18809331142770441</v>
      </c>
    </row>
    <row r="3108" spans="1:62" x14ac:dyDescent="0.3">
      <c r="A3108" s="1">
        <v>46149.631874999999</v>
      </c>
      <c r="B3108" t="s">
        <v>3502</v>
      </c>
      <c r="C3108">
        <v>6</v>
      </c>
      <c r="D3108" t="s">
        <v>63</v>
      </c>
      <c r="E3108" t="s">
        <v>64</v>
      </c>
      <c r="F3108" t="s">
        <v>65</v>
      </c>
      <c r="G3108" t="s">
        <v>66</v>
      </c>
      <c r="H3108">
        <v>5</v>
      </c>
      <c r="I3108">
        <v>5</v>
      </c>
      <c r="J3108" t="s">
        <v>67</v>
      </c>
      <c r="K3108">
        <v>4</v>
      </c>
      <c r="L3108">
        <v>1</v>
      </c>
      <c r="M3108">
        <v>136</v>
      </c>
      <c r="N3108" t="s">
        <v>68</v>
      </c>
      <c r="O3108">
        <v>4000</v>
      </c>
      <c r="P3108" t="s">
        <v>475</v>
      </c>
      <c r="Q3108">
        <v>512</v>
      </c>
      <c r="R3108">
        <v>4000</v>
      </c>
      <c r="S3108">
        <v>5.6230000050696227E-2</v>
      </c>
      <c r="T3108">
        <v>0.94674867111781613</v>
      </c>
      <c r="U3108">
        <v>0.1052052828540444</v>
      </c>
      <c r="V3108">
        <v>0.94510694194390921</v>
      </c>
      <c r="W3108">
        <v>0.94510694194390921</v>
      </c>
      <c r="X3108">
        <v>0.13682350540006569</v>
      </c>
      <c r="Y3108" t="s">
        <v>70</v>
      </c>
      <c r="AA3108" t="s">
        <v>71</v>
      </c>
      <c r="AB3108" t="s">
        <v>72</v>
      </c>
      <c r="AC3108" t="s">
        <v>73</v>
      </c>
      <c r="AD3108" t="s">
        <v>74</v>
      </c>
      <c r="AE3108" t="s">
        <v>74</v>
      </c>
      <c r="AF3108" t="s">
        <v>75</v>
      </c>
      <c r="AG3108">
        <v>0.05</v>
      </c>
      <c r="AI3108" t="s">
        <v>76</v>
      </c>
      <c r="AJ3108" t="s">
        <v>77</v>
      </c>
      <c r="AK3108" t="s">
        <v>3496</v>
      </c>
      <c r="AL3108" t="s">
        <v>73</v>
      </c>
      <c r="AM3108" t="s">
        <v>2990</v>
      </c>
      <c r="AN3108">
        <v>3</v>
      </c>
      <c r="AO3108">
        <v>4.869536054443155</v>
      </c>
      <c r="AP3108">
        <v>6.5419440782646916</v>
      </c>
      <c r="AQ3108">
        <v>6.5419440782646916</v>
      </c>
      <c r="AR3108">
        <v>6.5419440782646916</v>
      </c>
      <c r="AS3108">
        <v>80.391607442642396</v>
      </c>
      <c r="AT3108">
        <v>0.8</v>
      </c>
      <c r="AU3108">
        <v>1.160565329599058E-2</v>
      </c>
      <c r="AV3108">
        <v>0.91572795144261654</v>
      </c>
      <c r="AW3108">
        <v>0.91572795144261654</v>
      </c>
      <c r="AX3108">
        <v>-0.39364937745150691</v>
      </c>
      <c r="AY3108">
        <v>7.7474603050629006E-3</v>
      </c>
      <c r="AZ3108">
        <v>0.97315670476110783</v>
      </c>
      <c r="BA3108">
        <v>0.97315670476110783</v>
      </c>
      <c r="BB3108">
        <v>0.2475576527878828</v>
      </c>
      <c r="BC3108">
        <v>8.4833611488010323E-3</v>
      </c>
      <c r="BD3108">
        <v>0.96594198829085465</v>
      </c>
      <c r="BE3108">
        <v>0.96594198829085465</v>
      </c>
      <c r="BF3108">
        <v>0.60717764069361979</v>
      </c>
      <c r="BG3108">
        <v>26.139939838308759</v>
      </c>
      <c r="BH3108">
        <v>0.92560112328105804</v>
      </c>
      <c r="BI3108">
        <v>0.92560112328105804</v>
      </c>
      <c r="BJ3108">
        <v>8.620810557027403E-2</v>
      </c>
    </row>
    <row r="3109" spans="1:62" x14ac:dyDescent="0.3">
      <c r="A3109" s="1">
        <v>46149.632418981477</v>
      </c>
      <c r="B3109" t="s">
        <v>3503</v>
      </c>
      <c r="C3109">
        <v>7</v>
      </c>
      <c r="D3109" t="s">
        <v>63</v>
      </c>
      <c r="E3109" t="s">
        <v>64</v>
      </c>
      <c r="F3109" t="s">
        <v>65</v>
      </c>
      <c r="G3109" t="s">
        <v>66</v>
      </c>
      <c r="H3109">
        <v>5</v>
      </c>
      <c r="I3109">
        <v>5</v>
      </c>
      <c r="J3109" t="s">
        <v>67</v>
      </c>
      <c r="K3109">
        <v>4</v>
      </c>
      <c r="L3109">
        <v>1</v>
      </c>
      <c r="M3109">
        <v>136</v>
      </c>
      <c r="N3109" t="s">
        <v>68</v>
      </c>
      <c r="O3109">
        <v>4000</v>
      </c>
      <c r="P3109" t="s">
        <v>475</v>
      </c>
      <c r="Q3109">
        <v>512</v>
      </c>
      <c r="R3109">
        <v>4000</v>
      </c>
      <c r="S3109">
        <v>2.0815154404394791E-2</v>
      </c>
      <c r="T3109">
        <v>0.94950797336720072</v>
      </c>
      <c r="U3109">
        <v>6.0747430397552038E-2</v>
      </c>
      <c r="V3109">
        <v>0.95130003700123877</v>
      </c>
      <c r="W3109">
        <v>0.95130003700123877</v>
      </c>
      <c r="X3109">
        <v>0.20172259744770951</v>
      </c>
      <c r="Y3109" t="s">
        <v>70</v>
      </c>
      <c r="AA3109" t="s">
        <v>71</v>
      </c>
      <c r="AB3109" t="s">
        <v>72</v>
      </c>
      <c r="AC3109" t="s">
        <v>73</v>
      </c>
      <c r="AD3109" t="s">
        <v>74</v>
      </c>
      <c r="AE3109" t="s">
        <v>74</v>
      </c>
      <c r="AF3109" t="s">
        <v>75</v>
      </c>
      <c r="AG3109">
        <v>0.05</v>
      </c>
      <c r="AI3109" t="s">
        <v>76</v>
      </c>
      <c r="AJ3109" t="s">
        <v>77</v>
      </c>
      <c r="AK3109" t="s">
        <v>3496</v>
      </c>
      <c r="AL3109" t="s">
        <v>73</v>
      </c>
      <c r="AM3109" t="s">
        <v>2990</v>
      </c>
      <c r="AN3109">
        <v>3</v>
      </c>
      <c r="AO3109">
        <v>3.655013301268077</v>
      </c>
      <c r="AP3109">
        <v>4.9159283175451662</v>
      </c>
      <c r="AQ3109">
        <v>4.9159283175451662</v>
      </c>
      <c r="AR3109">
        <v>4.9159283175451662</v>
      </c>
      <c r="AS3109">
        <v>66.913454859565917</v>
      </c>
      <c r="AT3109">
        <v>0.8</v>
      </c>
      <c r="AU3109">
        <v>1.08893214579791E-2</v>
      </c>
      <c r="AV3109">
        <v>0.92092944677394428</v>
      </c>
      <c r="AW3109">
        <v>0.92092944677394428</v>
      </c>
      <c r="AX3109">
        <v>-0.57612772250398758</v>
      </c>
      <c r="AY3109">
        <v>8.7905929604855625E-3</v>
      </c>
      <c r="AZ3109">
        <v>0.9695424729044384</v>
      </c>
      <c r="BA3109">
        <v>0.9695424729044384</v>
      </c>
      <c r="BB3109">
        <v>0.44253333669587458</v>
      </c>
      <c r="BC3109">
        <v>7.3186886907037254E-3</v>
      </c>
      <c r="BD3109">
        <v>0.97061777982199837</v>
      </c>
      <c r="BE3109">
        <v>0.97061777982199837</v>
      </c>
      <c r="BF3109">
        <v>0.7009870218072991</v>
      </c>
      <c r="BG3109">
        <v>19.63671466707148</v>
      </c>
      <c r="BH3109">
        <v>0.94411044850457426</v>
      </c>
      <c r="BI3109">
        <v>0.94411044850457426</v>
      </c>
      <c r="BJ3109">
        <v>0.2394977537916505</v>
      </c>
    </row>
    <row r="3110" spans="1:62" x14ac:dyDescent="0.3">
      <c r="A3110" s="1">
        <v>46149.6328587963</v>
      </c>
      <c r="B3110" t="s">
        <v>3504</v>
      </c>
      <c r="C3110">
        <v>8</v>
      </c>
      <c r="D3110" t="s">
        <v>63</v>
      </c>
      <c r="E3110" t="s">
        <v>64</v>
      </c>
      <c r="F3110" t="s">
        <v>65</v>
      </c>
      <c r="G3110" t="s">
        <v>66</v>
      </c>
      <c r="H3110">
        <v>5</v>
      </c>
      <c r="I3110">
        <v>5</v>
      </c>
      <c r="J3110" t="s">
        <v>67</v>
      </c>
      <c r="K3110">
        <v>4</v>
      </c>
      <c r="L3110">
        <v>1</v>
      </c>
      <c r="M3110">
        <v>136</v>
      </c>
      <c r="N3110" t="s">
        <v>68</v>
      </c>
      <c r="O3110">
        <v>4000</v>
      </c>
      <c r="P3110" t="s">
        <v>475</v>
      </c>
      <c r="Q3110">
        <v>512</v>
      </c>
      <c r="R3110">
        <v>4000</v>
      </c>
      <c r="S3110">
        <v>2.3108756045838941E-2</v>
      </c>
      <c r="T3110">
        <v>0.9598912327444955</v>
      </c>
      <c r="U3110">
        <v>0.27500591960468229</v>
      </c>
      <c r="V3110">
        <v>0.95924481423590224</v>
      </c>
      <c r="W3110">
        <v>0.95924481423590224</v>
      </c>
      <c r="X3110">
        <v>-3.8862539730389861E-2</v>
      </c>
      <c r="Y3110" t="s">
        <v>70</v>
      </c>
      <c r="AA3110" t="s">
        <v>71</v>
      </c>
      <c r="AB3110" t="s">
        <v>72</v>
      </c>
      <c r="AC3110" t="s">
        <v>73</v>
      </c>
      <c r="AD3110" t="s">
        <v>74</v>
      </c>
      <c r="AE3110" t="s">
        <v>74</v>
      </c>
      <c r="AF3110" t="s">
        <v>75</v>
      </c>
      <c r="AG3110">
        <v>0.05</v>
      </c>
      <c r="AI3110" t="s">
        <v>76</v>
      </c>
      <c r="AJ3110" t="s">
        <v>77</v>
      </c>
      <c r="AK3110" t="s">
        <v>3496</v>
      </c>
      <c r="AL3110" t="s">
        <v>73</v>
      </c>
      <c r="AM3110" t="s">
        <v>2990</v>
      </c>
      <c r="AN3110">
        <v>3</v>
      </c>
      <c r="AO3110">
        <v>3.4269632850299052</v>
      </c>
      <c r="AP3110">
        <v>4.6804378868446381</v>
      </c>
      <c r="AQ3110">
        <v>4.6804378868446381</v>
      </c>
      <c r="AR3110">
        <v>4.6804378868446381</v>
      </c>
      <c r="AS3110">
        <v>67.124775854044842</v>
      </c>
      <c r="AT3110">
        <v>0.8</v>
      </c>
      <c r="AU3110">
        <v>8.1356509852822806E-3</v>
      </c>
      <c r="AV3110">
        <v>0.94092465478746545</v>
      </c>
      <c r="AW3110">
        <v>0.94092465478746545</v>
      </c>
      <c r="AX3110">
        <v>-0.98871573267796697</v>
      </c>
      <c r="AY3110">
        <v>6.6407213646804998E-3</v>
      </c>
      <c r="AZ3110">
        <v>0.97699131881000445</v>
      </c>
      <c r="BA3110">
        <v>0.97699131881000445</v>
      </c>
      <c r="BB3110">
        <v>0.2051223244853223</v>
      </c>
      <c r="BC3110">
        <v>6.9029135642555747E-3</v>
      </c>
      <c r="BD3110">
        <v>0.97228698544422321</v>
      </c>
      <c r="BE3110">
        <v>0.97228698544422321</v>
      </c>
      <c r="BF3110">
        <v>0.39047444398173781</v>
      </c>
      <c r="BG3110">
        <v>18.700072261464381</v>
      </c>
      <c r="BH3110">
        <v>0.94677629790191564</v>
      </c>
      <c r="BI3110">
        <v>0.94677629790191564</v>
      </c>
      <c r="BJ3110">
        <v>0.23766880528934431</v>
      </c>
    </row>
    <row r="3111" spans="1:62" x14ac:dyDescent="0.3">
      <c r="A3111" s="1">
        <v>46149.633321759262</v>
      </c>
      <c r="B3111" t="s">
        <v>3505</v>
      </c>
      <c r="C3111">
        <v>9</v>
      </c>
      <c r="D3111" t="s">
        <v>63</v>
      </c>
      <c r="E3111" t="s">
        <v>64</v>
      </c>
      <c r="F3111" t="s">
        <v>65</v>
      </c>
      <c r="G3111" t="s">
        <v>66</v>
      </c>
      <c r="H3111">
        <v>5</v>
      </c>
      <c r="I3111">
        <v>5</v>
      </c>
      <c r="J3111" t="s">
        <v>67</v>
      </c>
      <c r="K3111">
        <v>4</v>
      </c>
      <c r="L3111">
        <v>1</v>
      </c>
      <c r="M3111">
        <v>136</v>
      </c>
      <c r="N3111" t="s">
        <v>68</v>
      </c>
      <c r="O3111">
        <v>4000</v>
      </c>
      <c r="P3111" t="s">
        <v>475</v>
      </c>
      <c r="Q3111">
        <v>512</v>
      </c>
      <c r="R3111">
        <v>4000</v>
      </c>
      <c r="S3111">
        <v>2.5373154488563421E-2</v>
      </c>
      <c r="T3111">
        <v>0.94113346040991797</v>
      </c>
      <c r="U3111">
        <v>5.2501922394281558E-2</v>
      </c>
      <c r="V3111">
        <v>0.9380277219395039</v>
      </c>
      <c r="W3111">
        <v>0.9380277219395039</v>
      </c>
      <c r="X3111">
        <v>0.1195745611858916</v>
      </c>
      <c r="Y3111" t="s">
        <v>70</v>
      </c>
      <c r="AA3111" t="s">
        <v>71</v>
      </c>
      <c r="AB3111" t="s">
        <v>72</v>
      </c>
      <c r="AC3111" t="s">
        <v>73</v>
      </c>
      <c r="AD3111" t="s">
        <v>74</v>
      </c>
      <c r="AE3111" t="s">
        <v>74</v>
      </c>
      <c r="AF3111" t="s">
        <v>75</v>
      </c>
      <c r="AG3111">
        <v>0.05</v>
      </c>
      <c r="AI3111" t="s">
        <v>76</v>
      </c>
      <c r="AJ3111" t="s">
        <v>77</v>
      </c>
      <c r="AK3111" t="s">
        <v>3496</v>
      </c>
      <c r="AL3111" t="s">
        <v>73</v>
      </c>
      <c r="AM3111" t="s">
        <v>2990</v>
      </c>
      <c r="AN3111">
        <v>3</v>
      </c>
      <c r="AO3111">
        <v>4.0705807704696131</v>
      </c>
      <c r="AP3111">
        <v>5.5583660353367197</v>
      </c>
      <c r="AQ3111">
        <v>5.5583660353367197</v>
      </c>
      <c r="AR3111">
        <v>5.5583660353367197</v>
      </c>
      <c r="AS3111">
        <v>93.136997713173514</v>
      </c>
      <c r="AT3111">
        <v>0.8</v>
      </c>
      <c r="AU3111">
        <v>1.7302929775978651E-2</v>
      </c>
      <c r="AV3111">
        <v>0.87435835785564786</v>
      </c>
      <c r="AW3111">
        <v>0.87435835785564786</v>
      </c>
      <c r="AX3111">
        <v>-0.2460116711849254</v>
      </c>
      <c r="AY3111">
        <v>9.3937593193497895E-3</v>
      </c>
      <c r="AZ3111">
        <v>0.96745263029645767</v>
      </c>
      <c r="BA3111">
        <v>0.96745263029645767</v>
      </c>
      <c r="BB3111">
        <v>0.1674736898792899</v>
      </c>
      <c r="BC3111">
        <v>6.6043865136586931E-3</v>
      </c>
      <c r="BD3111">
        <v>0.97348547712769495</v>
      </c>
      <c r="BE3111">
        <v>0.97348547712769495</v>
      </c>
      <c r="BF3111">
        <v>0.61572877586520369</v>
      </c>
      <c r="BG3111">
        <v>22.200163065737911</v>
      </c>
      <c r="BH3111">
        <v>0.93681442247821545</v>
      </c>
      <c r="BI3111">
        <v>0.93681442247821545</v>
      </c>
      <c r="BJ3111">
        <v>-5.8892549816006452E-2</v>
      </c>
    </row>
    <row r="3112" spans="1:62" x14ac:dyDescent="0.3">
      <c r="A3112" s="1">
        <v>46149.633750000001</v>
      </c>
      <c r="B3112" t="s">
        <v>3506</v>
      </c>
      <c r="C3112">
        <v>0</v>
      </c>
      <c r="D3112" t="s">
        <v>63</v>
      </c>
      <c r="E3112" t="s">
        <v>64</v>
      </c>
      <c r="F3112" t="s">
        <v>65</v>
      </c>
      <c r="G3112" t="s">
        <v>66</v>
      </c>
      <c r="H3112">
        <v>5</v>
      </c>
      <c r="I3112">
        <v>5</v>
      </c>
      <c r="J3112" t="s">
        <v>67</v>
      </c>
      <c r="K3112">
        <v>4</v>
      </c>
      <c r="L3112">
        <v>1</v>
      </c>
      <c r="M3112">
        <v>136</v>
      </c>
      <c r="N3112" t="s">
        <v>68</v>
      </c>
      <c r="O3112">
        <v>4000</v>
      </c>
      <c r="P3112" t="s">
        <v>475</v>
      </c>
      <c r="Q3112">
        <v>1024</v>
      </c>
      <c r="R3112">
        <v>4000</v>
      </c>
      <c r="S3112">
        <v>4.2010245976939517E-2</v>
      </c>
      <c r="T3112">
        <v>0.90140077389365214</v>
      </c>
      <c r="U3112">
        <v>0.1824110440046354</v>
      </c>
      <c r="V3112">
        <v>0.89903982499016988</v>
      </c>
      <c r="W3112">
        <v>0.89903982499016988</v>
      </c>
      <c r="X3112">
        <v>0.30263683392299201</v>
      </c>
      <c r="Y3112" t="s">
        <v>70</v>
      </c>
      <c r="AA3112" t="s">
        <v>71</v>
      </c>
      <c r="AB3112" t="s">
        <v>72</v>
      </c>
      <c r="AC3112" t="s">
        <v>73</v>
      </c>
      <c r="AD3112" t="s">
        <v>74</v>
      </c>
      <c r="AE3112" t="s">
        <v>74</v>
      </c>
      <c r="AF3112" t="s">
        <v>75</v>
      </c>
      <c r="AG3112">
        <v>0.05</v>
      </c>
      <c r="AI3112" t="s">
        <v>76</v>
      </c>
      <c r="AJ3112" t="s">
        <v>77</v>
      </c>
      <c r="AK3112" t="s">
        <v>3507</v>
      </c>
      <c r="AL3112" t="s">
        <v>73</v>
      </c>
      <c r="AM3112" t="s">
        <v>2990</v>
      </c>
      <c r="AN3112">
        <v>3</v>
      </c>
      <c r="AO3112">
        <v>5.5522923135990139</v>
      </c>
      <c r="AP3112">
        <v>7.4256230862667731</v>
      </c>
      <c r="AQ3112">
        <v>7.4256230862667731</v>
      </c>
      <c r="AR3112">
        <v>7.4256230862667731</v>
      </c>
      <c r="AS3112">
        <v>81.92492083509201</v>
      </c>
      <c r="AT3112">
        <v>0.8</v>
      </c>
      <c r="AU3112">
        <v>1.242660895401252E-2</v>
      </c>
      <c r="AV3112">
        <v>0.90976675190375178</v>
      </c>
      <c r="AW3112">
        <v>0.90976675190375178</v>
      </c>
      <c r="AX3112">
        <v>-0.43420605468043921</v>
      </c>
      <c r="AY3112">
        <v>2.690328804559473E-2</v>
      </c>
      <c r="AZ3112">
        <v>0.90678585298037295</v>
      </c>
      <c r="BA3112">
        <v>0.90678585298037295</v>
      </c>
      <c r="BB3112">
        <v>0.71677139734629136</v>
      </c>
      <c r="BC3112">
        <v>3.3891381404498142E-2</v>
      </c>
      <c r="BD3112">
        <v>0.86393682356943591</v>
      </c>
      <c r="BE3112">
        <v>0.86393682356943591</v>
      </c>
      <c r="BF3112">
        <v>0.85977883030785951</v>
      </c>
      <c r="BG3112">
        <v>29.629271066662881</v>
      </c>
      <c r="BH3112">
        <v>0.91566987150711876</v>
      </c>
      <c r="BI3112">
        <v>0.91566987150711876</v>
      </c>
      <c r="BJ3112">
        <v>6.8203162718256216E-2</v>
      </c>
    </row>
    <row r="3113" spans="1:62" x14ac:dyDescent="0.3">
      <c r="A3113" s="1">
        <v>46149.634201388893</v>
      </c>
      <c r="B3113" t="s">
        <v>3508</v>
      </c>
      <c r="C3113">
        <v>1</v>
      </c>
      <c r="D3113" t="s">
        <v>63</v>
      </c>
      <c r="E3113" t="s">
        <v>64</v>
      </c>
      <c r="F3113" t="s">
        <v>65</v>
      </c>
      <c r="G3113" t="s">
        <v>66</v>
      </c>
      <c r="H3113">
        <v>5</v>
      </c>
      <c r="I3113">
        <v>5</v>
      </c>
      <c r="J3113" t="s">
        <v>67</v>
      </c>
      <c r="K3113">
        <v>4</v>
      </c>
      <c r="L3113">
        <v>1</v>
      </c>
      <c r="M3113">
        <v>136</v>
      </c>
      <c r="N3113" t="s">
        <v>68</v>
      </c>
      <c r="O3113">
        <v>4000</v>
      </c>
      <c r="P3113" t="s">
        <v>475</v>
      </c>
      <c r="Q3113">
        <v>1024</v>
      </c>
      <c r="R3113">
        <v>4000</v>
      </c>
      <c r="S3113">
        <v>6.2375875527659122E-2</v>
      </c>
      <c r="T3113">
        <v>0.91456111466193324</v>
      </c>
      <c r="U3113">
        <v>-0.5796605328251615</v>
      </c>
      <c r="V3113">
        <v>0.90337410399607687</v>
      </c>
      <c r="W3113">
        <v>0.90337410399607687</v>
      </c>
      <c r="X3113">
        <v>-0.2292135602871346</v>
      </c>
      <c r="Y3113" t="s">
        <v>70</v>
      </c>
      <c r="AA3113" t="s">
        <v>71</v>
      </c>
      <c r="AB3113" t="s">
        <v>72</v>
      </c>
      <c r="AC3113" t="s">
        <v>73</v>
      </c>
      <c r="AD3113" t="s">
        <v>74</v>
      </c>
      <c r="AE3113" t="s">
        <v>74</v>
      </c>
      <c r="AF3113" t="s">
        <v>75</v>
      </c>
      <c r="AG3113">
        <v>0.05</v>
      </c>
      <c r="AI3113" t="s">
        <v>76</v>
      </c>
      <c r="AJ3113" t="s">
        <v>77</v>
      </c>
      <c r="AK3113" t="s">
        <v>3507</v>
      </c>
      <c r="AL3113" t="s">
        <v>73</v>
      </c>
      <c r="AM3113" t="s">
        <v>2990</v>
      </c>
      <c r="AN3113">
        <v>3</v>
      </c>
      <c r="AO3113">
        <v>5.0332228028887656</v>
      </c>
      <c r="AP3113">
        <v>6.6721606931637618</v>
      </c>
      <c r="AQ3113">
        <v>6.6721606931637618</v>
      </c>
      <c r="AR3113">
        <v>6.6721606931637618</v>
      </c>
      <c r="AS3113">
        <v>118.5427491485901</v>
      </c>
      <c r="AT3113">
        <v>0.8</v>
      </c>
      <c r="AU3113">
        <v>9.2793065743067456E-3</v>
      </c>
      <c r="AV3113">
        <v>0.93262023651189208</v>
      </c>
      <c r="AW3113">
        <v>0.93262023651189208</v>
      </c>
      <c r="AX3113">
        <v>-0.106197794358716</v>
      </c>
      <c r="AY3113">
        <v>2.6555192293422989E-2</v>
      </c>
      <c r="AZ3113">
        <v>0.90799193041465731</v>
      </c>
      <c r="BA3113">
        <v>0.90799193041465731</v>
      </c>
      <c r="BB3113">
        <v>-0.27013262818800632</v>
      </c>
      <c r="BC3113">
        <v>3.77027133888551E-2</v>
      </c>
      <c r="BD3113">
        <v>0.84863553118380941</v>
      </c>
      <c r="BE3113">
        <v>0.84863553118380941</v>
      </c>
      <c r="BF3113">
        <v>-0.193272487992908</v>
      </c>
      <c r="BG3113">
        <v>26.615105560398408</v>
      </c>
      <c r="BH3113">
        <v>0.9242487178739498</v>
      </c>
      <c r="BI3113">
        <v>0.9242487178739498</v>
      </c>
      <c r="BJ3113">
        <v>-0.347251330608916</v>
      </c>
    </row>
    <row r="3114" spans="1:62" x14ac:dyDescent="0.3">
      <c r="A3114" s="1">
        <v>46149.634664351863</v>
      </c>
      <c r="B3114" t="s">
        <v>3509</v>
      </c>
      <c r="C3114">
        <v>2</v>
      </c>
      <c r="D3114" t="s">
        <v>63</v>
      </c>
      <c r="E3114" t="s">
        <v>64</v>
      </c>
      <c r="F3114" t="s">
        <v>65</v>
      </c>
      <c r="G3114" t="s">
        <v>66</v>
      </c>
      <c r="H3114">
        <v>5</v>
      </c>
      <c r="I3114">
        <v>5</v>
      </c>
      <c r="J3114" t="s">
        <v>67</v>
      </c>
      <c r="K3114">
        <v>4</v>
      </c>
      <c r="L3114">
        <v>1</v>
      </c>
      <c r="M3114">
        <v>136</v>
      </c>
      <c r="N3114" t="s">
        <v>68</v>
      </c>
      <c r="O3114">
        <v>4000</v>
      </c>
      <c r="P3114" t="s">
        <v>475</v>
      </c>
      <c r="Q3114">
        <v>1024</v>
      </c>
      <c r="R3114">
        <v>4000</v>
      </c>
      <c r="S3114">
        <v>3.3642372896690059E-2</v>
      </c>
      <c r="T3114">
        <v>0.92095895097883851</v>
      </c>
      <c r="U3114">
        <v>0.3837462151772989</v>
      </c>
      <c r="V3114">
        <v>0.91454763445990395</v>
      </c>
      <c r="W3114">
        <v>0.91454763445990395</v>
      </c>
      <c r="X3114">
        <v>0.46390626174105232</v>
      </c>
      <c r="Y3114" t="s">
        <v>70</v>
      </c>
      <c r="AA3114" t="s">
        <v>71</v>
      </c>
      <c r="AB3114" t="s">
        <v>72</v>
      </c>
      <c r="AC3114" t="s">
        <v>73</v>
      </c>
      <c r="AD3114" t="s">
        <v>74</v>
      </c>
      <c r="AE3114" t="s">
        <v>74</v>
      </c>
      <c r="AF3114" t="s">
        <v>75</v>
      </c>
      <c r="AG3114">
        <v>0.05</v>
      </c>
      <c r="AI3114" t="s">
        <v>76</v>
      </c>
      <c r="AJ3114" t="s">
        <v>77</v>
      </c>
      <c r="AK3114" t="s">
        <v>3507</v>
      </c>
      <c r="AL3114" t="s">
        <v>73</v>
      </c>
      <c r="AM3114" t="s">
        <v>2990</v>
      </c>
      <c r="AN3114">
        <v>3</v>
      </c>
      <c r="AO3114">
        <v>3.2695901413158461</v>
      </c>
      <c r="AP3114">
        <v>5.1267847207916679</v>
      </c>
      <c r="AQ3114">
        <v>5.1267847207916679</v>
      </c>
      <c r="AR3114">
        <v>5.1267847207916679</v>
      </c>
      <c r="AS3114">
        <v>32.959787420498309</v>
      </c>
      <c r="AT3114">
        <v>0.8</v>
      </c>
      <c r="AU3114">
        <v>1.0667242461938099E-2</v>
      </c>
      <c r="AV3114">
        <v>0.92254202742413538</v>
      </c>
      <c r="AW3114">
        <v>0.92254202742413538</v>
      </c>
      <c r="AX3114">
        <v>-0.33273322247712073</v>
      </c>
      <c r="AY3114">
        <v>2.4741356132026299E-2</v>
      </c>
      <c r="AZ3114">
        <v>0.91427648531112216</v>
      </c>
      <c r="BA3114">
        <v>0.91427648531112216</v>
      </c>
      <c r="BB3114">
        <v>0.72453218359861271</v>
      </c>
      <c r="BC3114">
        <v>3.000166908606202E-2</v>
      </c>
      <c r="BD3114">
        <v>0.8795527882045413</v>
      </c>
      <c r="BE3114">
        <v>0.8795527882045413</v>
      </c>
      <c r="BF3114">
        <v>0.83820016910649509</v>
      </c>
      <c r="BG3114">
        <v>20.4417286154866</v>
      </c>
      <c r="BH3114">
        <v>0.94181923689981795</v>
      </c>
      <c r="BI3114">
        <v>0.94181923689981795</v>
      </c>
      <c r="BJ3114">
        <v>0.62562591673622481</v>
      </c>
    </row>
    <row r="3115" spans="1:62" x14ac:dyDescent="0.3">
      <c r="A3115" s="1">
        <v>46149.635138888887</v>
      </c>
      <c r="B3115" t="s">
        <v>3510</v>
      </c>
      <c r="C3115">
        <v>3</v>
      </c>
      <c r="D3115" t="s">
        <v>63</v>
      </c>
      <c r="E3115" t="s">
        <v>64</v>
      </c>
      <c r="F3115" t="s">
        <v>65</v>
      </c>
      <c r="G3115" t="s">
        <v>66</v>
      </c>
      <c r="H3115">
        <v>5</v>
      </c>
      <c r="I3115">
        <v>5</v>
      </c>
      <c r="J3115" t="s">
        <v>67</v>
      </c>
      <c r="K3115">
        <v>4</v>
      </c>
      <c r="L3115">
        <v>1</v>
      </c>
      <c r="M3115">
        <v>136</v>
      </c>
      <c r="N3115" t="s">
        <v>68</v>
      </c>
      <c r="O3115">
        <v>4000</v>
      </c>
      <c r="P3115" t="s">
        <v>475</v>
      </c>
      <c r="Q3115">
        <v>1024</v>
      </c>
      <c r="R3115">
        <v>4000</v>
      </c>
      <c r="S3115">
        <v>3.6665016270777048E-2</v>
      </c>
      <c r="T3115">
        <v>0.94221781318610931</v>
      </c>
      <c r="U3115">
        <v>-8.6789452693947722E-2</v>
      </c>
      <c r="V3115">
        <v>0.93270861021947127</v>
      </c>
      <c r="W3115">
        <v>0.93270861021947127</v>
      </c>
      <c r="X3115">
        <v>-9.0840122518583422E-3</v>
      </c>
      <c r="Y3115" t="s">
        <v>70</v>
      </c>
      <c r="AA3115" t="s">
        <v>71</v>
      </c>
      <c r="AB3115" t="s">
        <v>72</v>
      </c>
      <c r="AC3115" t="s">
        <v>73</v>
      </c>
      <c r="AD3115" t="s">
        <v>74</v>
      </c>
      <c r="AE3115" t="s">
        <v>74</v>
      </c>
      <c r="AF3115" t="s">
        <v>75</v>
      </c>
      <c r="AG3115">
        <v>0.05</v>
      </c>
      <c r="AI3115" t="s">
        <v>76</v>
      </c>
      <c r="AJ3115" t="s">
        <v>77</v>
      </c>
      <c r="AK3115" t="s">
        <v>3507</v>
      </c>
      <c r="AL3115" t="s">
        <v>73</v>
      </c>
      <c r="AM3115" t="s">
        <v>2990</v>
      </c>
      <c r="AN3115">
        <v>3</v>
      </c>
      <c r="AO3115">
        <v>3.5761966513618679</v>
      </c>
      <c r="AP3115">
        <v>5.2248870535986329</v>
      </c>
      <c r="AQ3115">
        <v>5.2248870535986329</v>
      </c>
      <c r="AR3115">
        <v>5.2248870535986329</v>
      </c>
      <c r="AS3115">
        <v>87.102096692385103</v>
      </c>
      <c r="AT3115">
        <v>0.8</v>
      </c>
      <c r="AU3115">
        <v>9.5448057078113355E-3</v>
      </c>
      <c r="AV3115">
        <v>0.93069236952327783</v>
      </c>
      <c r="AW3115">
        <v>0.93069236952327783</v>
      </c>
      <c r="AX3115">
        <v>-0.53703104215660757</v>
      </c>
      <c r="AY3115">
        <v>1.4802040249943639E-2</v>
      </c>
      <c r="AZ3115">
        <v>0.94871409198346623</v>
      </c>
      <c r="BA3115">
        <v>0.94871409198346623</v>
      </c>
      <c r="BB3115">
        <v>7.4976083039154373E-3</v>
      </c>
      <c r="BC3115">
        <v>2.2223611294460779E-2</v>
      </c>
      <c r="BD3115">
        <v>0.91077923002332484</v>
      </c>
      <c r="BE3115">
        <v>0.91077923002332484</v>
      </c>
      <c r="BF3115">
        <v>0.48304481777027802</v>
      </c>
      <c r="BG3115">
        <v>20.852977757142249</v>
      </c>
      <c r="BH3115">
        <v>0.94064874934781639</v>
      </c>
      <c r="BI3115">
        <v>0.94064874934781639</v>
      </c>
      <c r="BJ3115">
        <v>1.0152567074977361E-2</v>
      </c>
    </row>
    <row r="3116" spans="1:62" x14ac:dyDescent="0.3">
      <c r="A3116" s="1">
        <v>46149.63559027778</v>
      </c>
      <c r="B3116" t="s">
        <v>3511</v>
      </c>
      <c r="C3116">
        <v>4</v>
      </c>
      <c r="D3116" t="s">
        <v>63</v>
      </c>
      <c r="E3116" t="s">
        <v>64</v>
      </c>
      <c r="F3116" t="s">
        <v>65</v>
      </c>
      <c r="G3116" t="s">
        <v>66</v>
      </c>
      <c r="H3116">
        <v>5</v>
      </c>
      <c r="I3116">
        <v>5</v>
      </c>
      <c r="J3116" t="s">
        <v>67</v>
      </c>
      <c r="K3116">
        <v>4</v>
      </c>
      <c r="L3116">
        <v>1</v>
      </c>
      <c r="M3116">
        <v>136</v>
      </c>
      <c r="N3116" t="s">
        <v>68</v>
      </c>
      <c r="O3116">
        <v>4000</v>
      </c>
      <c r="P3116" t="s">
        <v>475</v>
      </c>
      <c r="Q3116">
        <v>1024</v>
      </c>
      <c r="R3116">
        <v>4000</v>
      </c>
      <c r="S3116">
        <v>3.994442515208415E-2</v>
      </c>
      <c r="T3116">
        <v>0.90232786160047196</v>
      </c>
      <c r="U3116">
        <v>-0.31334837313422392</v>
      </c>
      <c r="V3116">
        <v>0.90162475599727709</v>
      </c>
      <c r="W3116">
        <v>0.90162475599727709</v>
      </c>
      <c r="X3116">
        <v>-0.13242172047825379</v>
      </c>
      <c r="Y3116" t="s">
        <v>70</v>
      </c>
      <c r="AA3116" t="s">
        <v>71</v>
      </c>
      <c r="AB3116" t="s">
        <v>72</v>
      </c>
      <c r="AC3116" t="s">
        <v>73</v>
      </c>
      <c r="AD3116" t="s">
        <v>74</v>
      </c>
      <c r="AE3116" t="s">
        <v>74</v>
      </c>
      <c r="AF3116" t="s">
        <v>75</v>
      </c>
      <c r="AG3116">
        <v>0.05</v>
      </c>
      <c r="AI3116" t="s">
        <v>76</v>
      </c>
      <c r="AJ3116" t="s">
        <v>77</v>
      </c>
      <c r="AK3116" t="s">
        <v>3507</v>
      </c>
      <c r="AL3116" t="s">
        <v>73</v>
      </c>
      <c r="AM3116" t="s">
        <v>2990</v>
      </c>
      <c r="AN3116">
        <v>3</v>
      </c>
      <c r="AO3116">
        <v>6.2033992907096396</v>
      </c>
      <c r="AP3116">
        <v>7.5497901575073936</v>
      </c>
      <c r="AQ3116">
        <v>7.5497901575073936</v>
      </c>
      <c r="AR3116">
        <v>7.5497901575073936</v>
      </c>
      <c r="AS3116">
        <v>267.07572482308632</v>
      </c>
      <c r="AT3116">
        <v>0.8</v>
      </c>
      <c r="AU3116">
        <v>1.1615091978239161E-2</v>
      </c>
      <c r="AV3116">
        <v>0.915659414405667</v>
      </c>
      <c r="AW3116">
        <v>0.915659414405667</v>
      </c>
      <c r="AX3116">
        <v>-3.8069221544936749E-2</v>
      </c>
      <c r="AY3116">
        <v>2.6253075275940729E-2</v>
      </c>
      <c r="AZ3116">
        <v>0.9090387013534732</v>
      </c>
      <c r="BA3116">
        <v>0.9090387013534732</v>
      </c>
      <c r="BB3116">
        <v>0.70645403856648659</v>
      </c>
      <c r="BC3116">
        <v>3.2991051078105342E-2</v>
      </c>
      <c r="BD3116">
        <v>0.86755136505370578</v>
      </c>
      <c r="BE3116">
        <v>0.86755136505370578</v>
      </c>
      <c r="BF3116">
        <v>0.84174645700647377</v>
      </c>
      <c r="BG3116">
        <v>30.128301411697379</v>
      </c>
      <c r="BH3116">
        <v>0.91424954317626228</v>
      </c>
      <c r="BI3116">
        <v>0.91424954317626228</v>
      </c>
      <c r="BJ3116">
        <v>-2.039818155941044</v>
      </c>
    </row>
    <row r="3117" spans="1:62" x14ac:dyDescent="0.3">
      <c r="A3117" s="1">
        <v>46149.636041666658</v>
      </c>
      <c r="B3117" t="s">
        <v>3512</v>
      </c>
      <c r="C3117">
        <v>5</v>
      </c>
      <c r="D3117" t="s">
        <v>63</v>
      </c>
      <c r="E3117" t="s">
        <v>64</v>
      </c>
      <c r="F3117" t="s">
        <v>65</v>
      </c>
      <c r="G3117" t="s">
        <v>66</v>
      </c>
      <c r="H3117">
        <v>5</v>
      </c>
      <c r="I3117">
        <v>5</v>
      </c>
      <c r="J3117" t="s">
        <v>67</v>
      </c>
      <c r="K3117">
        <v>4</v>
      </c>
      <c r="L3117">
        <v>1</v>
      </c>
      <c r="M3117">
        <v>136</v>
      </c>
      <c r="N3117" t="s">
        <v>68</v>
      </c>
      <c r="O3117">
        <v>4000</v>
      </c>
      <c r="P3117" t="s">
        <v>475</v>
      </c>
      <c r="Q3117">
        <v>1024</v>
      </c>
      <c r="R3117">
        <v>4000</v>
      </c>
      <c r="S3117">
        <v>3.7163441620335358E-2</v>
      </c>
      <c r="T3117">
        <v>0.90769626264374903</v>
      </c>
      <c r="U3117">
        <v>0.2362071919898357</v>
      </c>
      <c r="V3117">
        <v>0.90675054012824319</v>
      </c>
      <c r="W3117">
        <v>0.90675054012824319</v>
      </c>
      <c r="X3117">
        <v>0.1013232581620451</v>
      </c>
      <c r="Y3117" t="s">
        <v>70</v>
      </c>
      <c r="AA3117" t="s">
        <v>71</v>
      </c>
      <c r="AB3117" t="s">
        <v>72</v>
      </c>
      <c r="AC3117" t="s">
        <v>73</v>
      </c>
      <c r="AD3117" t="s">
        <v>74</v>
      </c>
      <c r="AE3117" t="s">
        <v>74</v>
      </c>
      <c r="AF3117" t="s">
        <v>75</v>
      </c>
      <c r="AG3117">
        <v>0.05</v>
      </c>
      <c r="AI3117" t="s">
        <v>76</v>
      </c>
      <c r="AJ3117" t="s">
        <v>77</v>
      </c>
      <c r="AK3117" t="s">
        <v>3507</v>
      </c>
      <c r="AL3117" t="s">
        <v>73</v>
      </c>
      <c r="AM3117" t="s">
        <v>2990</v>
      </c>
      <c r="AN3117">
        <v>3</v>
      </c>
      <c r="AO3117">
        <v>5.2153757093092814</v>
      </c>
      <c r="AP3117">
        <v>6.7852906535240693</v>
      </c>
      <c r="AQ3117">
        <v>6.7852906535240693</v>
      </c>
      <c r="AR3117">
        <v>6.7852906535240693</v>
      </c>
      <c r="AS3117">
        <v>87.542797139961635</v>
      </c>
      <c r="AT3117">
        <v>0.8</v>
      </c>
      <c r="AU3117">
        <v>1.0064569049527711E-2</v>
      </c>
      <c r="AV3117">
        <v>0.92691821562996768</v>
      </c>
      <c r="AW3117">
        <v>0.92691821562996768</v>
      </c>
      <c r="AX3117">
        <v>-0.78239776687158225</v>
      </c>
      <c r="AY3117">
        <v>2.512919818350913E-2</v>
      </c>
      <c r="AZ3117">
        <v>0.91293269543881939</v>
      </c>
      <c r="BA3117">
        <v>0.91293269543881939</v>
      </c>
      <c r="BB3117">
        <v>0.5413534716710432</v>
      </c>
      <c r="BC3117">
        <v>3.3824995217122428E-2</v>
      </c>
      <c r="BD3117">
        <v>0.86420334311367186</v>
      </c>
      <c r="BE3117">
        <v>0.86420334311367186</v>
      </c>
      <c r="BF3117">
        <v>0.6416568169024317</v>
      </c>
      <c r="BG3117">
        <v>27.072143851646111</v>
      </c>
      <c r="BH3117">
        <v>0.9229479063305146</v>
      </c>
      <c r="BI3117">
        <v>0.9229479063305146</v>
      </c>
      <c r="BJ3117">
        <v>4.680510946290739E-3</v>
      </c>
    </row>
    <row r="3118" spans="1:62" x14ac:dyDescent="0.3">
      <c r="A3118" s="1">
        <v>46149.636493055557</v>
      </c>
      <c r="B3118" t="s">
        <v>3513</v>
      </c>
      <c r="C3118">
        <v>6</v>
      </c>
      <c r="D3118" t="s">
        <v>63</v>
      </c>
      <c r="E3118" t="s">
        <v>64</v>
      </c>
      <c r="F3118" t="s">
        <v>65</v>
      </c>
      <c r="G3118" t="s">
        <v>66</v>
      </c>
      <c r="H3118">
        <v>5</v>
      </c>
      <c r="I3118">
        <v>5</v>
      </c>
      <c r="J3118" t="s">
        <v>67</v>
      </c>
      <c r="K3118">
        <v>4</v>
      </c>
      <c r="L3118">
        <v>1</v>
      </c>
      <c r="M3118">
        <v>136</v>
      </c>
      <c r="N3118" t="s">
        <v>68</v>
      </c>
      <c r="O3118">
        <v>4000</v>
      </c>
      <c r="P3118" t="s">
        <v>475</v>
      </c>
      <c r="Q3118">
        <v>1024</v>
      </c>
      <c r="R3118">
        <v>4000</v>
      </c>
      <c r="S3118">
        <v>5.6206997240843361E-2</v>
      </c>
      <c r="T3118">
        <v>0.94794292354912557</v>
      </c>
      <c r="U3118">
        <v>0.1588210453922585</v>
      </c>
      <c r="V3118">
        <v>0.94664056642258432</v>
      </c>
      <c r="W3118">
        <v>0.94664056642258432</v>
      </c>
      <c r="X3118">
        <v>0.27197819966308268</v>
      </c>
      <c r="Y3118" t="s">
        <v>70</v>
      </c>
      <c r="AA3118" t="s">
        <v>71</v>
      </c>
      <c r="AB3118" t="s">
        <v>72</v>
      </c>
      <c r="AC3118" t="s">
        <v>73</v>
      </c>
      <c r="AD3118" t="s">
        <v>74</v>
      </c>
      <c r="AE3118" t="s">
        <v>74</v>
      </c>
      <c r="AF3118" t="s">
        <v>75</v>
      </c>
      <c r="AG3118">
        <v>0.05</v>
      </c>
      <c r="AI3118" t="s">
        <v>76</v>
      </c>
      <c r="AJ3118" t="s">
        <v>77</v>
      </c>
      <c r="AK3118" t="s">
        <v>3507</v>
      </c>
      <c r="AL3118" t="s">
        <v>73</v>
      </c>
      <c r="AM3118" t="s">
        <v>2990</v>
      </c>
      <c r="AN3118">
        <v>3</v>
      </c>
      <c r="AO3118">
        <v>4.5614206034136897</v>
      </c>
      <c r="AP3118">
        <v>6.2838575949788682</v>
      </c>
      <c r="AQ3118">
        <v>6.2838575949788682</v>
      </c>
      <c r="AR3118">
        <v>6.2838575949788682</v>
      </c>
      <c r="AS3118">
        <v>61.026032111962543</v>
      </c>
      <c r="AT3118">
        <v>0.8</v>
      </c>
      <c r="AU3118">
        <v>1.101271129140812E-2</v>
      </c>
      <c r="AV3118">
        <v>0.92003347704531124</v>
      </c>
      <c r="AW3118">
        <v>0.92003347704531124</v>
      </c>
      <c r="AX3118">
        <v>-0.40096616867992713</v>
      </c>
      <c r="AY3118">
        <v>7.9884646068710125E-3</v>
      </c>
      <c r="AZ3118">
        <v>0.97232167632952615</v>
      </c>
      <c r="BA3118">
        <v>0.97232167632952615</v>
      </c>
      <c r="BB3118">
        <v>0.47738192766180221</v>
      </c>
      <c r="BC3118">
        <v>8.5514686146385948E-3</v>
      </c>
      <c r="BD3118">
        <v>0.965668558358038</v>
      </c>
      <c r="BE3118">
        <v>0.965668558358038</v>
      </c>
      <c r="BF3118">
        <v>0.70507289457060274</v>
      </c>
      <c r="BG3118">
        <v>25.107877735402571</v>
      </c>
      <c r="BH3118">
        <v>0.92853855395746232</v>
      </c>
      <c r="BI3118">
        <v>0.92853855395746232</v>
      </c>
      <c r="BJ3118">
        <v>0.30642414509985111</v>
      </c>
    </row>
    <row r="3119" spans="1:62" x14ac:dyDescent="0.3">
      <c r="A3119" s="1">
        <v>46149.636921296304</v>
      </c>
      <c r="B3119" t="s">
        <v>3514</v>
      </c>
      <c r="C3119">
        <v>7</v>
      </c>
      <c r="D3119" t="s">
        <v>63</v>
      </c>
      <c r="E3119" t="s">
        <v>64</v>
      </c>
      <c r="F3119" t="s">
        <v>65</v>
      </c>
      <c r="G3119" t="s">
        <v>66</v>
      </c>
      <c r="H3119">
        <v>5</v>
      </c>
      <c r="I3119">
        <v>5</v>
      </c>
      <c r="J3119" t="s">
        <v>67</v>
      </c>
      <c r="K3119">
        <v>4</v>
      </c>
      <c r="L3119">
        <v>1</v>
      </c>
      <c r="M3119">
        <v>136</v>
      </c>
      <c r="N3119" t="s">
        <v>68</v>
      </c>
      <c r="O3119">
        <v>4000</v>
      </c>
      <c r="P3119" t="s">
        <v>475</v>
      </c>
      <c r="Q3119">
        <v>1024</v>
      </c>
      <c r="R3119">
        <v>4000</v>
      </c>
      <c r="S3119">
        <v>2.1491614213318671E-2</v>
      </c>
      <c r="T3119">
        <v>0.94910795123393543</v>
      </c>
      <c r="U3119">
        <v>6.4961766657239656E-2</v>
      </c>
      <c r="V3119">
        <v>0.95022383130162402</v>
      </c>
      <c r="W3119">
        <v>0.95022383130162402</v>
      </c>
      <c r="X3119">
        <v>0.2491336592557899</v>
      </c>
      <c r="Y3119" t="s">
        <v>70</v>
      </c>
      <c r="AA3119" t="s">
        <v>71</v>
      </c>
      <c r="AB3119" t="s">
        <v>72</v>
      </c>
      <c r="AC3119" t="s">
        <v>73</v>
      </c>
      <c r="AD3119" t="s">
        <v>74</v>
      </c>
      <c r="AE3119" t="s">
        <v>74</v>
      </c>
      <c r="AF3119" t="s">
        <v>75</v>
      </c>
      <c r="AG3119">
        <v>0.05</v>
      </c>
      <c r="AI3119" t="s">
        <v>76</v>
      </c>
      <c r="AJ3119" t="s">
        <v>77</v>
      </c>
      <c r="AK3119" t="s">
        <v>3507</v>
      </c>
      <c r="AL3119" t="s">
        <v>73</v>
      </c>
      <c r="AM3119" t="s">
        <v>2990</v>
      </c>
      <c r="AN3119">
        <v>3</v>
      </c>
      <c r="AO3119">
        <v>3.6797004970534748</v>
      </c>
      <c r="AP3119">
        <v>4.9810603804795441</v>
      </c>
      <c r="AQ3119">
        <v>4.9810603804795441</v>
      </c>
      <c r="AR3119">
        <v>4.9810603804795441</v>
      </c>
      <c r="AS3119">
        <v>61.647248998295836</v>
      </c>
      <c r="AT3119">
        <v>0.8</v>
      </c>
      <c r="AU3119">
        <v>1.0830546186398549E-2</v>
      </c>
      <c r="AV3119">
        <v>0.92135623123960808</v>
      </c>
      <c r="AW3119">
        <v>0.92135623123960808</v>
      </c>
      <c r="AX3119">
        <v>-0.58606920958895126</v>
      </c>
      <c r="AY3119">
        <v>9.3558172844767432E-3</v>
      </c>
      <c r="AZ3119">
        <v>0.96758409134355661</v>
      </c>
      <c r="BA3119">
        <v>0.96758409134355661</v>
      </c>
      <c r="BB3119">
        <v>0.54596794485970124</v>
      </c>
      <c r="BC3119">
        <v>7.8254783613209335E-3</v>
      </c>
      <c r="BD3119">
        <v>0.96858317959300844</v>
      </c>
      <c r="BE3119">
        <v>0.96858317959300844</v>
      </c>
      <c r="BF3119">
        <v>0.73729075482239714</v>
      </c>
      <c r="BG3119">
        <v>19.896229680086009</v>
      </c>
      <c r="BH3119">
        <v>0.94337182303032252</v>
      </c>
      <c r="BI3119">
        <v>0.94337182303032252</v>
      </c>
      <c r="BJ3119">
        <v>0.29934514693001968</v>
      </c>
    </row>
    <row r="3120" spans="1:62" x14ac:dyDescent="0.3">
      <c r="A3120" s="1">
        <v>46149.637361111112</v>
      </c>
      <c r="B3120" t="s">
        <v>3515</v>
      </c>
      <c r="C3120">
        <v>8</v>
      </c>
      <c r="D3120" t="s">
        <v>63</v>
      </c>
      <c r="E3120" t="s">
        <v>64</v>
      </c>
      <c r="F3120" t="s">
        <v>65</v>
      </c>
      <c r="G3120" t="s">
        <v>66</v>
      </c>
      <c r="H3120">
        <v>5</v>
      </c>
      <c r="I3120">
        <v>5</v>
      </c>
      <c r="J3120" t="s">
        <v>67</v>
      </c>
      <c r="K3120">
        <v>4</v>
      </c>
      <c r="L3120">
        <v>1</v>
      </c>
      <c r="M3120">
        <v>136</v>
      </c>
      <c r="N3120" t="s">
        <v>68</v>
      </c>
      <c r="O3120">
        <v>4000</v>
      </c>
      <c r="P3120" t="s">
        <v>475</v>
      </c>
      <c r="Q3120">
        <v>1024</v>
      </c>
      <c r="R3120">
        <v>4000</v>
      </c>
      <c r="S3120">
        <v>2.287858610539769E-2</v>
      </c>
      <c r="T3120">
        <v>0.95904429082627241</v>
      </c>
      <c r="U3120">
        <v>0.27925909839616248</v>
      </c>
      <c r="V3120">
        <v>0.95837435846154684</v>
      </c>
      <c r="W3120">
        <v>0.95837435846154684</v>
      </c>
      <c r="X3120">
        <v>0.42476420921106561</v>
      </c>
      <c r="Y3120" t="s">
        <v>70</v>
      </c>
      <c r="AA3120" t="s">
        <v>71</v>
      </c>
      <c r="AB3120" t="s">
        <v>72</v>
      </c>
      <c r="AC3120" t="s">
        <v>73</v>
      </c>
      <c r="AD3120" t="s">
        <v>74</v>
      </c>
      <c r="AE3120" t="s">
        <v>74</v>
      </c>
      <c r="AF3120" t="s">
        <v>75</v>
      </c>
      <c r="AG3120">
        <v>0.05</v>
      </c>
      <c r="AI3120" t="s">
        <v>76</v>
      </c>
      <c r="AJ3120" t="s">
        <v>77</v>
      </c>
      <c r="AK3120" t="s">
        <v>3507</v>
      </c>
      <c r="AL3120" t="s">
        <v>73</v>
      </c>
      <c r="AM3120" t="s">
        <v>2990</v>
      </c>
      <c r="AN3120">
        <v>3</v>
      </c>
      <c r="AO3120">
        <v>3.326622228900407</v>
      </c>
      <c r="AP3120">
        <v>4.6373480455914171</v>
      </c>
      <c r="AQ3120">
        <v>4.6373480455914171</v>
      </c>
      <c r="AR3120">
        <v>4.6373480455914171</v>
      </c>
      <c r="AS3120">
        <v>46.256939682367232</v>
      </c>
      <c r="AT3120">
        <v>0.8</v>
      </c>
      <c r="AU3120">
        <v>8.5160523697827041E-3</v>
      </c>
      <c r="AV3120">
        <v>0.93816244889277522</v>
      </c>
      <c r="AW3120">
        <v>0.93816244889277522</v>
      </c>
      <c r="AX3120">
        <v>-0.63570983909501244</v>
      </c>
      <c r="AY3120">
        <v>6.7737534260412574E-3</v>
      </c>
      <c r="AZ3120">
        <v>0.97653039113064466</v>
      </c>
      <c r="BA3120">
        <v>0.97653039113064466</v>
      </c>
      <c r="BB3120">
        <v>0.91595009492837198</v>
      </c>
      <c r="BC3120">
        <v>7.0900387849696491E-3</v>
      </c>
      <c r="BD3120">
        <v>0.97153573687111994</v>
      </c>
      <c r="BE3120">
        <v>0.97153573687111994</v>
      </c>
      <c r="BF3120">
        <v>0.94468880129579946</v>
      </c>
      <c r="BG3120">
        <v>18.527012337784871</v>
      </c>
      <c r="BH3120">
        <v>0.94726885695164809</v>
      </c>
      <c r="BI3120">
        <v>0.94726885695164809</v>
      </c>
      <c r="BJ3120">
        <v>0.47412777971510528</v>
      </c>
    </row>
    <row r="3121" spans="1:62" x14ac:dyDescent="0.3">
      <c r="A3121" s="1">
        <v>46149.637789351851</v>
      </c>
      <c r="B3121" t="s">
        <v>3516</v>
      </c>
      <c r="C3121">
        <v>9</v>
      </c>
      <c r="D3121" t="s">
        <v>63</v>
      </c>
      <c r="E3121" t="s">
        <v>64</v>
      </c>
      <c r="F3121" t="s">
        <v>65</v>
      </c>
      <c r="G3121" t="s">
        <v>66</v>
      </c>
      <c r="H3121">
        <v>5</v>
      </c>
      <c r="I3121">
        <v>5</v>
      </c>
      <c r="J3121" t="s">
        <v>67</v>
      </c>
      <c r="K3121">
        <v>4</v>
      </c>
      <c r="L3121">
        <v>1</v>
      </c>
      <c r="M3121">
        <v>136</v>
      </c>
      <c r="N3121" t="s">
        <v>68</v>
      </c>
      <c r="O3121">
        <v>4000</v>
      </c>
      <c r="P3121" t="s">
        <v>475</v>
      </c>
      <c r="Q3121">
        <v>1024</v>
      </c>
      <c r="R3121">
        <v>4000</v>
      </c>
      <c r="S3121">
        <v>2.4947680953742252E-2</v>
      </c>
      <c r="T3121">
        <v>0.94041750996182638</v>
      </c>
      <c r="U3121">
        <v>0.17044098028712271</v>
      </c>
      <c r="V3121">
        <v>0.93895369579451904</v>
      </c>
      <c r="W3121">
        <v>0.93895369579451904</v>
      </c>
      <c r="X3121">
        <v>0.18702064828629811</v>
      </c>
      <c r="Y3121" t="s">
        <v>70</v>
      </c>
      <c r="AA3121" t="s">
        <v>71</v>
      </c>
      <c r="AB3121" t="s">
        <v>72</v>
      </c>
      <c r="AC3121" t="s">
        <v>73</v>
      </c>
      <c r="AD3121" t="s">
        <v>74</v>
      </c>
      <c r="AE3121" t="s">
        <v>74</v>
      </c>
      <c r="AF3121" t="s">
        <v>75</v>
      </c>
      <c r="AG3121">
        <v>0.05</v>
      </c>
      <c r="AI3121" t="s">
        <v>76</v>
      </c>
      <c r="AJ3121" t="s">
        <v>77</v>
      </c>
      <c r="AK3121" t="s">
        <v>3507</v>
      </c>
      <c r="AL3121" t="s">
        <v>73</v>
      </c>
      <c r="AM3121" t="s">
        <v>2990</v>
      </c>
      <c r="AN3121">
        <v>3</v>
      </c>
      <c r="AO3121">
        <v>4.1120405047990127</v>
      </c>
      <c r="AP3121">
        <v>5.6623565062311636</v>
      </c>
      <c r="AQ3121">
        <v>5.6623565062311636</v>
      </c>
      <c r="AR3121">
        <v>5.6623565062311636</v>
      </c>
      <c r="AS3121">
        <v>86.593020983681569</v>
      </c>
      <c r="AT3121">
        <v>0.8</v>
      </c>
      <c r="AU3121">
        <v>1.689374178394713E-2</v>
      </c>
      <c r="AV3121">
        <v>0.87732959174090375</v>
      </c>
      <c r="AW3121">
        <v>0.87732959174090375</v>
      </c>
      <c r="AX3121">
        <v>-0.26535686951759541</v>
      </c>
      <c r="AY3121">
        <v>8.778527985585316E-3</v>
      </c>
      <c r="AZ3121">
        <v>0.9695842754656061</v>
      </c>
      <c r="BA3121">
        <v>0.9695842754656061</v>
      </c>
      <c r="BB3121">
        <v>0.31582202532728632</v>
      </c>
      <c r="BC3121">
        <v>6.6572717835463209E-3</v>
      </c>
      <c r="BD3121">
        <v>0.9732731594968077</v>
      </c>
      <c r="BE3121">
        <v>0.9732731594968077</v>
      </c>
      <c r="BF3121">
        <v>0.68217012408559752</v>
      </c>
      <c r="BG3121">
        <v>22.61709648337164</v>
      </c>
      <c r="BH3121">
        <v>0.93562775647475815</v>
      </c>
      <c r="BI3121">
        <v>0.93562775647475815</v>
      </c>
      <c r="BJ3121">
        <v>1.544731324990223E-2</v>
      </c>
    </row>
    <row r="3122" spans="1:62" x14ac:dyDescent="0.3">
      <c r="A3122" s="1">
        <v>46149.638229166667</v>
      </c>
      <c r="B3122" t="s">
        <v>3517</v>
      </c>
      <c r="C3122">
        <v>0</v>
      </c>
      <c r="D3122" t="s">
        <v>63</v>
      </c>
      <c r="E3122" t="s">
        <v>64</v>
      </c>
      <c r="F3122" t="s">
        <v>65</v>
      </c>
      <c r="G3122" t="s">
        <v>66</v>
      </c>
      <c r="H3122">
        <v>5</v>
      </c>
      <c r="I3122">
        <v>5</v>
      </c>
      <c r="J3122" t="s">
        <v>67</v>
      </c>
      <c r="K3122">
        <v>4</v>
      </c>
      <c r="L3122">
        <v>1</v>
      </c>
      <c r="M3122">
        <v>136</v>
      </c>
      <c r="N3122" t="s">
        <v>68</v>
      </c>
      <c r="O3122">
        <v>4000</v>
      </c>
      <c r="P3122" t="s">
        <v>475</v>
      </c>
      <c r="Q3122">
        <v>32</v>
      </c>
      <c r="R3122">
        <v>4000</v>
      </c>
      <c r="S3122">
        <v>7.9792211890037767E-2</v>
      </c>
      <c r="T3122">
        <v>0.85534092714431742</v>
      </c>
      <c r="U3122">
        <v>0.31680167115757402</v>
      </c>
      <c r="V3122">
        <v>0.84219215638043798</v>
      </c>
      <c r="W3122">
        <v>0.84219215638043798</v>
      </c>
      <c r="X3122">
        <v>0.24241807239472851</v>
      </c>
      <c r="Y3122" t="s">
        <v>70</v>
      </c>
      <c r="AA3122" t="s">
        <v>71</v>
      </c>
      <c r="AB3122" t="s">
        <v>72</v>
      </c>
      <c r="AC3122" t="s">
        <v>73</v>
      </c>
      <c r="AD3122" t="s">
        <v>74</v>
      </c>
      <c r="AE3122" t="s">
        <v>74</v>
      </c>
      <c r="AF3122" t="s">
        <v>75</v>
      </c>
      <c r="AG3122">
        <v>0.1</v>
      </c>
      <c r="AI3122" t="s">
        <v>76</v>
      </c>
      <c r="AJ3122" t="s">
        <v>77</v>
      </c>
      <c r="AK3122" t="s">
        <v>3518</v>
      </c>
      <c r="AL3122" t="s">
        <v>73</v>
      </c>
      <c r="AM3122" t="s">
        <v>2990</v>
      </c>
      <c r="AN3122">
        <v>3</v>
      </c>
      <c r="AO3122">
        <v>8.8650896578590306</v>
      </c>
      <c r="AP3122">
        <v>11.47499123525397</v>
      </c>
      <c r="AQ3122">
        <v>11.47499123525397</v>
      </c>
      <c r="AR3122">
        <v>11.47499123525397</v>
      </c>
      <c r="AS3122">
        <v>66.392313680777235</v>
      </c>
      <c r="AT3122">
        <v>0.8</v>
      </c>
      <c r="AU3122">
        <v>2.6608615566659818E-2</v>
      </c>
      <c r="AV3122">
        <v>0.80678704714942862</v>
      </c>
      <c r="AW3122">
        <v>0.80678704714942862</v>
      </c>
      <c r="AX3122">
        <v>-0.16132198518439059</v>
      </c>
      <c r="AY3122">
        <v>3.7956992978472708E-2</v>
      </c>
      <c r="AZ3122">
        <v>0.8684871262604773</v>
      </c>
      <c r="BA3122">
        <v>0.8684871262604773</v>
      </c>
      <c r="BB3122">
        <v>0.4213064058881677</v>
      </c>
      <c r="BC3122">
        <v>4.3882615031901932E-2</v>
      </c>
      <c r="BD3122">
        <v>0.82382518080163769</v>
      </c>
      <c r="BE3122">
        <v>0.82382518080163769</v>
      </c>
      <c r="BF3122">
        <v>0.46423438515007198</v>
      </c>
      <c r="BG3122">
        <v>45.791516717438832</v>
      </c>
      <c r="BH3122">
        <v>0.86966927131020821</v>
      </c>
      <c r="BI3122">
        <v>0.86966927131020821</v>
      </c>
      <c r="BJ3122">
        <v>0.24545348372506451</v>
      </c>
    </row>
    <row r="3123" spans="1:62" x14ac:dyDescent="0.3">
      <c r="A3123" s="1">
        <v>46149.638668981483</v>
      </c>
      <c r="B3123" t="s">
        <v>3519</v>
      </c>
      <c r="C3123">
        <v>1</v>
      </c>
      <c r="D3123" t="s">
        <v>63</v>
      </c>
      <c r="E3123" t="s">
        <v>64</v>
      </c>
      <c r="F3123" t="s">
        <v>65</v>
      </c>
      <c r="G3123" t="s">
        <v>66</v>
      </c>
      <c r="H3123">
        <v>5</v>
      </c>
      <c r="I3123">
        <v>5</v>
      </c>
      <c r="J3123" t="s">
        <v>67</v>
      </c>
      <c r="K3123">
        <v>4</v>
      </c>
      <c r="L3123">
        <v>1</v>
      </c>
      <c r="M3123">
        <v>136</v>
      </c>
      <c r="N3123" t="s">
        <v>68</v>
      </c>
      <c r="O3123">
        <v>4000</v>
      </c>
      <c r="P3123" t="s">
        <v>475</v>
      </c>
      <c r="Q3123">
        <v>32</v>
      </c>
      <c r="R3123">
        <v>4000</v>
      </c>
      <c r="S3123">
        <v>9.847596297983241E-2</v>
      </c>
      <c r="T3123">
        <v>0.87163281350276234</v>
      </c>
      <c r="U3123">
        <v>0.37873604422301471</v>
      </c>
      <c r="V3123">
        <v>0.86356035848847101</v>
      </c>
      <c r="W3123">
        <v>0.86356035848847101</v>
      </c>
      <c r="X3123">
        <v>3.9178338559590582E-2</v>
      </c>
      <c r="Y3123" t="s">
        <v>70</v>
      </c>
      <c r="AA3123" t="s">
        <v>71</v>
      </c>
      <c r="AB3123" t="s">
        <v>72</v>
      </c>
      <c r="AC3123" t="s">
        <v>73</v>
      </c>
      <c r="AD3123" t="s">
        <v>74</v>
      </c>
      <c r="AE3123" t="s">
        <v>74</v>
      </c>
      <c r="AF3123" t="s">
        <v>75</v>
      </c>
      <c r="AG3123">
        <v>0.1</v>
      </c>
      <c r="AI3123" t="s">
        <v>76</v>
      </c>
      <c r="AJ3123" t="s">
        <v>77</v>
      </c>
      <c r="AK3123" t="s">
        <v>3518</v>
      </c>
      <c r="AL3123" t="s">
        <v>73</v>
      </c>
      <c r="AM3123" t="s">
        <v>2990</v>
      </c>
      <c r="AN3123">
        <v>3</v>
      </c>
      <c r="AO3123">
        <v>9.5182453447212314</v>
      </c>
      <c r="AP3123">
        <v>11.60718657089304</v>
      </c>
      <c r="AQ3123">
        <v>11.60718657089304</v>
      </c>
      <c r="AR3123">
        <v>11.60718657089304</v>
      </c>
      <c r="AS3123">
        <v>62.952858448382152</v>
      </c>
      <c r="AT3123">
        <v>0.8</v>
      </c>
      <c r="AU3123">
        <v>1.555552914891835E-2</v>
      </c>
      <c r="AV3123">
        <v>0.8870467457246618</v>
      </c>
      <c r="AW3123">
        <v>0.8870467457246618</v>
      </c>
      <c r="AX3123">
        <v>-1.143339314602682</v>
      </c>
      <c r="AY3123">
        <v>3.5770550424365971E-2</v>
      </c>
      <c r="AZ3123">
        <v>0.8760626827256599</v>
      </c>
      <c r="BA3123">
        <v>0.8760626827256599</v>
      </c>
      <c r="BB3123">
        <v>0.4872969328513741</v>
      </c>
      <c r="BC3123">
        <v>4.4086950241444753E-2</v>
      </c>
      <c r="BD3123">
        <v>0.82300483956693937</v>
      </c>
      <c r="BE3123">
        <v>0.82300483956693937</v>
      </c>
      <c r="BF3123">
        <v>0.52785946667667349</v>
      </c>
      <c r="BG3123">
        <v>46.333333253757253</v>
      </c>
      <c r="BH3123">
        <v>0.86812716593662342</v>
      </c>
      <c r="BI3123">
        <v>0.86812716593662342</v>
      </c>
      <c r="BJ3123">
        <v>0.28489626931299739</v>
      </c>
    </row>
    <row r="3124" spans="1:62" x14ac:dyDescent="0.3">
      <c r="A3124" s="1">
        <v>46149.639143518521</v>
      </c>
      <c r="B3124" t="s">
        <v>3520</v>
      </c>
      <c r="C3124">
        <v>2</v>
      </c>
      <c r="D3124" t="s">
        <v>63</v>
      </c>
      <c r="E3124" t="s">
        <v>64</v>
      </c>
      <c r="F3124" t="s">
        <v>65</v>
      </c>
      <c r="G3124" t="s">
        <v>66</v>
      </c>
      <c r="H3124">
        <v>5</v>
      </c>
      <c r="I3124">
        <v>5</v>
      </c>
      <c r="J3124" t="s">
        <v>67</v>
      </c>
      <c r="K3124">
        <v>4</v>
      </c>
      <c r="L3124">
        <v>1</v>
      </c>
      <c r="M3124">
        <v>136</v>
      </c>
      <c r="N3124" t="s">
        <v>68</v>
      </c>
      <c r="O3124">
        <v>4000</v>
      </c>
      <c r="P3124" t="s">
        <v>475</v>
      </c>
      <c r="Q3124">
        <v>32</v>
      </c>
      <c r="R3124">
        <v>4000</v>
      </c>
      <c r="S3124">
        <v>5.9641011494209258E-2</v>
      </c>
      <c r="T3124">
        <v>0.89406731402500594</v>
      </c>
      <c r="U3124">
        <v>0.35631661489382532</v>
      </c>
      <c r="V3124">
        <v>0.8805118414012747</v>
      </c>
      <c r="W3124">
        <v>0.8805118414012747</v>
      </c>
      <c r="X3124">
        <v>0.41611417791893168</v>
      </c>
      <c r="Y3124" t="s">
        <v>70</v>
      </c>
      <c r="AA3124" t="s">
        <v>71</v>
      </c>
      <c r="AB3124" t="s">
        <v>72</v>
      </c>
      <c r="AC3124" t="s">
        <v>73</v>
      </c>
      <c r="AD3124" t="s">
        <v>74</v>
      </c>
      <c r="AE3124" t="s">
        <v>74</v>
      </c>
      <c r="AF3124" t="s">
        <v>75</v>
      </c>
      <c r="AG3124">
        <v>0.1</v>
      </c>
      <c r="AI3124" t="s">
        <v>76</v>
      </c>
      <c r="AJ3124" t="s">
        <v>77</v>
      </c>
      <c r="AK3124" t="s">
        <v>3518</v>
      </c>
      <c r="AL3124" t="s">
        <v>73</v>
      </c>
      <c r="AM3124" t="s">
        <v>2990</v>
      </c>
      <c r="AN3124">
        <v>3</v>
      </c>
      <c r="AO3124">
        <v>6.9734545634550278</v>
      </c>
      <c r="AP3124">
        <v>9.4294539161868656</v>
      </c>
      <c r="AQ3124">
        <v>9.4294539161868656</v>
      </c>
      <c r="AR3124">
        <v>9.4294539161868656</v>
      </c>
      <c r="AS3124">
        <v>55.847244635024659</v>
      </c>
      <c r="AT3124">
        <v>0.8</v>
      </c>
      <c r="AU3124">
        <v>1.892789665958242E-2</v>
      </c>
      <c r="AV3124">
        <v>0.86255899726588203</v>
      </c>
      <c r="AW3124">
        <v>0.86255899726588203</v>
      </c>
      <c r="AX3124">
        <v>-0.2499000893759018</v>
      </c>
      <c r="AY3124">
        <v>2.7573120556244949E-2</v>
      </c>
      <c r="AZ3124">
        <v>0.90446502639514448</v>
      </c>
      <c r="BA3124">
        <v>0.90446502639514448</v>
      </c>
      <c r="BB3124">
        <v>0.6854938019252812</v>
      </c>
      <c r="BC3124">
        <v>3.4337745517925802E-2</v>
      </c>
      <c r="BD3124">
        <v>0.86214481283984323</v>
      </c>
      <c r="BE3124">
        <v>0.86214481283984323</v>
      </c>
      <c r="BF3124">
        <v>0.86382259783822035</v>
      </c>
      <c r="BG3124">
        <v>37.636976902013593</v>
      </c>
      <c r="BH3124">
        <v>0.89287852910422993</v>
      </c>
      <c r="BI3124">
        <v>0.89287852910422993</v>
      </c>
      <c r="BJ3124">
        <v>0.36504040128813059</v>
      </c>
    </row>
    <row r="3125" spans="1:62" x14ac:dyDescent="0.3">
      <c r="A3125" s="1">
        <v>46149.639548611107</v>
      </c>
      <c r="B3125" t="s">
        <v>3521</v>
      </c>
      <c r="C3125">
        <v>3</v>
      </c>
      <c r="D3125" t="s">
        <v>63</v>
      </c>
      <c r="E3125" t="s">
        <v>64</v>
      </c>
      <c r="F3125" t="s">
        <v>65</v>
      </c>
      <c r="G3125" t="s">
        <v>66</v>
      </c>
      <c r="H3125">
        <v>5</v>
      </c>
      <c r="I3125">
        <v>5</v>
      </c>
      <c r="J3125" t="s">
        <v>67</v>
      </c>
      <c r="K3125">
        <v>4</v>
      </c>
      <c r="L3125">
        <v>1</v>
      </c>
      <c r="M3125">
        <v>136</v>
      </c>
      <c r="N3125" t="s">
        <v>68</v>
      </c>
      <c r="O3125">
        <v>4000</v>
      </c>
      <c r="P3125" t="s">
        <v>475</v>
      </c>
      <c r="Q3125">
        <v>32</v>
      </c>
      <c r="R3125">
        <v>4000</v>
      </c>
      <c r="S3125">
        <v>5.9807012626152553E-2</v>
      </c>
      <c r="T3125">
        <v>0.90935803463262377</v>
      </c>
      <c r="U3125">
        <v>0.10135382711745471</v>
      </c>
      <c r="V3125">
        <v>0.89419872495591712</v>
      </c>
      <c r="W3125">
        <v>0.89419872495591712</v>
      </c>
      <c r="X3125">
        <v>5.215305150993696E-2</v>
      </c>
      <c r="Y3125" t="s">
        <v>70</v>
      </c>
      <c r="AA3125" t="s">
        <v>71</v>
      </c>
      <c r="AB3125" t="s">
        <v>72</v>
      </c>
      <c r="AC3125" t="s">
        <v>73</v>
      </c>
      <c r="AD3125" t="s">
        <v>74</v>
      </c>
      <c r="AE3125" t="s">
        <v>74</v>
      </c>
      <c r="AF3125" t="s">
        <v>75</v>
      </c>
      <c r="AG3125">
        <v>0.1</v>
      </c>
      <c r="AI3125" t="s">
        <v>76</v>
      </c>
      <c r="AJ3125" t="s">
        <v>77</v>
      </c>
      <c r="AK3125" t="s">
        <v>3518</v>
      </c>
      <c r="AL3125" t="s">
        <v>73</v>
      </c>
      <c r="AM3125" t="s">
        <v>2990</v>
      </c>
      <c r="AN3125">
        <v>3</v>
      </c>
      <c r="AO3125">
        <v>7.0842779883886928</v>
      </c>
      <c r="AP3125">
        <v>9.3978473141523278</v>
      </c>
      <c r="AQ3125">
        <v>9.3978473141523278</v>
      </c>
      <c r="AR3125">
        <v>9.3978473141523278</v>
      </c>
      <c r="AS3125">
        <v>107.5923836809047</v>
      </c>
      <c r="AT3125">
        <v>0.8</v>
      </c>
      <c r="AU3125">
        <v>1.645557574802721E-2</v>
      </c>
      <c r="AV3125">
        <v>0.88051124369219858</v>
      </c>
      <c r="AW3125">
        <v>0.88051124369219858</v>
      </c>
      <c r="AX3125">
        <v>-1.1956201416818359</v>
      </c>
      <c r="AY3125">
        <v>1.9197270172285161E-2</v>
      </c>
      <c r="AZ3125">
        <v>0.93348555904459773</v>
      </c>
      <c r="BA3125">
        <v>0.93348555904459773</v>
      </c>
      <c r="BB3125">
        <v>0.8100707860199019</v>
      </c>
      <c r="BC3125">
        <v>3.2481788224997733E-2</v>
      </c>
      <c r="BD3125">
        <v>0.86959589432812234</v>
      </c>
      <c r="BE3125">
        <v>0.86959589432812234</v>
      </c>
      <c r="BF3125">
        <v>0.81792341505349686</v>
      </c>
      <c r="BG3125">
        <v>37.523254622463902</v>
      </c>
      <c r="BH3125">
        <v>0.89320220275875051</v>
      </c>
      <c r="BI3125">
        <v>0.89320220275875051</v>
      </c>
      <c r="BJ3125">
        <v>-0.22376185335179491</v>
      </c>
    </row>
    <row r="3126" spans="1:62" x14ac:dyDescent="0.3">
      <c r="A3126" s="1">
        <v>46149.639965277784</v>
      </c>
      <c r="B3126" t="s">
        <v>3522</v>
      </c>
      <c r="C3126">
        <v>4</v>
      </c>
      <c r="D3126" t="s">
        <v>63</v>
      </c>
      <c r="E3126" t="s">
        <v>64</v>
      </c>
      <c r="F3126" t="s">
        <v>65</v>
      </c>
      <c r="G3126" t="s">
        <v>66</v>
      </c>
      <c r="H3126">
        <v>5</v>
      </c>
      <c r="I3126">
        <v>5</v>
      </c>
      <c r="J3126" t="s">
        <v>67</v>
      </c>
      <c r="K3126">
        <v>4</v>
      </c>
      <c r="L3126">
        <v>1</v>
      </c>
      <c r="M3126">
        <v>136</v>
      </c>
      <c r="N3126" t="s">
        <v>68</v>
      </c>
      <c r="O3126">
        <v>4000</v>
      </c>
      <c r="P3126" t="s">
        <v>475</v>
      </c>
      <c r="Q3126">
        <v>32</v>
      </c>
      <c r="R3126">
        <v>4000</v>
      </c>
      <c r="S3126">
        <v>7.2206001821025836E-2</v>
      </c>
      <c r="T3126">
        <v>0.86321392785896789</v>
      </c>
      <c r="U3126">
        <v>-0.1101233598805635</v>
      </c>
      <c r="V3126">
        <v>0.84893589170829065</v>
      </c>
      <c r="W3126">
        <v>0.84893589170829065</v>
      </c>
      <c r="X3126">
        <v>5.913994962386615E-2</v>
      </c>
      <c r="Y3126" t="s">
        <v>70</v>
      </c>
      <c r="AA3126" t="s">
        <v>71</v>
      </c>
      <c r="AB3126" t="s">
        <v>72</v>
      </c>
      <c r="AC3126" t="s">
        <v>73</v>
      </c>
      <c r="AD3126" t="s">
        <v>74</v>
      </c>
      <c r="AE3126" t="s">
        <v>74</v>
      </c>
      <c r="AF3126" t="s">
        <v>75</v>
      </c>
      <c r="AG3126">
        <v>0.1</v>
      </c>
      <c r="AI3126" t="s">
        <v>76</v>
      </c>
      <c r="AJ3126" t="s">
        <v>77</v>
      </c>
      <c r="AK3126" t="s">
        <v>3518</v>
      </c>
      <c r="AL3126" t="s">
        <v>73</v>
      </c>
      <c r="AM3126" t="s">
        <v>2990</v>
      </c>
      <c r="AN3126">
        <v>3</v>
      </c>
      <c r="AO3126">
        <v>6.8718802880555661</v>
      </c>
      <c r="AP3126">
        <v>8.7986376940695905</v>
      </c>
      <c r="AQ3126">
        <v>8.7986376940695905</v>
      </c>
      <c r="AR3126">
        <v>8.7986376940695905</v>
      </c>
      <c r="AS3126">
        <v>121.1330113721757</v>
      </c>
      <c r="AT3126">
        <v>0.8</v>
      </c>
      <c r="AU3126">
        <v>2.410894792646244E-2</v>
      </c>
      <c r="AV3126">
        <v>0.82493786618387355</v>
      </c>
      <c r="AW3126">
        <v>0.82493786618387355</v>
      </c>
      <c r="AX3126">
        <v>-0.148173417284166</v>
      </c>
      <c r="AY3126">
        <v>4.127526320293376E-2</v>
      </c>
      <c r="AZ3126">
        <v>0.85699002865554685</v>
      </c>
      <c r="BA3126">
        <v>0.85699002865554685</v>
      </c>
      <c r="BB3126">
        <v>0.31214196901381369</v>
      </c>
      <c r="BC3126">
        <v>4.6412778780940939E-2</v>
      </c>
      <c r="BD3126">
        <v>0.81366737364485953</v>
      </c>
      <c r="BE3126">
        <v>0.81366737364485953</v>
      </c>
      <c r="BF3126">
        <v>0.45025002994237268</v>
      </c>
      <c r="BG3126">
        <v>35.082753786367853</v>
      </c>
      <c r="BH3126">
        <v>0.90014829834888221</v>
      </c>
      <c r="BI3126">
        <v>0.90014829834888221</v>
      </c>
      <c r="BJ3126">
        <v>-0.37765878317656959</v>
      </c>
    </row>
    <row r="3127" spans="1:62" x14ac:dyDescent="0.3">
      <c r="A3127" s="1">
        <v>46149.640405092592</v>
      </c>
      <c r="B3127" t="s">
        <v>3523</v>
      </c>
      <c r="C3127">
        <v>5</v>
      </c>
      <c r="D3127" t="s">
        <v>63</v>
      </c>
      <c r="E3127" t="s">
        <v>64</v>
      </c>
      <c r="F3127" t="s">
        <v>65</v>
      </c>
      <c r="G3127" t="s">
        <v>66</v>
      </c>
      <c r="H3127">
        <v>5</v>
      </c>
      <c r="I3127">
        <v>5</v>
      </c>
      <c r="J3127" t="s">
        <v>67</v>
      </c>
      <c r="K3127">
        <v>4</v>
      </c>
      <c r="L3127">
        <v>1</v>
      </c>
      <c r="M3127">
        <v>136</v>
      </c>
      <c r="N3127" t="s">
        <v>68</v>
      </c>
      <c r="O3127">
        <v>4000</v>
      </c>
      <c r="P3127" t="s">
        <v>475</v>
      </c>
      <c r="Q3127">
        <v>32</v>
      </c>
      <c r="R3127">
        <v>4000</v>
      </c>
      <c r="S3127">
        <v>8.1627926947503024E-2</v>
      </c>
      <c r="T3127">
        <v>0.87271405015931558</v>
      </c>
      <c r="U3127">
        <v>0.30140309192836717</v>
      </c>
      <c r="V3127">
        <v>0.8571710192539721</v>
      </c>
      <c r="W3127">
        <v>0.8571710192539721</v>
      </c>
      <c r="X3127">
        <v>0.38060531906429268</v>
      </c>
      <c r="Y3127" t="s">
        <v>70</v>
      </c>
      <c r="AA3127" t="s">
        <v>71</v>
      </c>
      <c r="AB3127" t="s">
        <v>72</v>
      </c>
      <c r="AC3127" t="s">
        <v>73</v>
      </c>
      <c r="AD3127" t="s">
        <v>74</v>
      </c>
      <c r="AE3127" t="s">
        <v>74</v>
      </c>
      <c r="AF3127" t="s">
        <v>75</v>
      </c>
      <c r="AG3127">
        <v>0.1</v>
      </c>
      <c r="AI3127" t="s">
        <v>76</v>
      </c>
      <c r="AJ3127" t="s">
        <v>77</v>
      </c>
      <c r="AK3127" t="s">
        <v>3518</v>
      </c>
      <c r="AL3127" t="s">
        <v>73</v>
      </c>
      <c r="AM3127" t="s">
        <v>2990</v>
      </c>
      <c r="AN3127">
        <v>3</v>
      </c>
      <c r="AO3127">
        <v>8.9598967286893156</v>
      </c>
      <c r="AP3127">
        <v>11.141095328486241</v>
      </c>
      <c r="AQ3127">
        <v>11.141095328486241</v>
      </c>
      <c r="AR3127">
        <v>11.141095328486241</v>
      </c>
      <c r="AS3127">
        <v>53.88626082238784</v>
      </c>
      <c r="AT3127">
        <v>0.8</v>
      </c>
      <c r="AU3127">
        <v>2.07135855319595E-2</v>
      </c>
      <c r="AV3127">
        <v>0.84959258723075481</v>
      </c>
      <c r="AW3127">
        <v>0.84959258723075481</v>
      </c>
      <c r="AX3127">
        <v>-0.39861634605505419</v>
      </c>
      <c r="AY3127">
        <v>3.8421499733087783E-2</v>
      </c>
      <c r="AZ3127">
        <v>0.86687770956602284</v>
      </c>
      <c r="BA3127">
        <v>0.86687770956602284</v>
      </c>
      <c r="BB3127">
        <v>0.74301283809452157</v>
      </c>
      <c r="BC3127">
        <v>4.0160261418685249E-2</v>
      </c>
      <c r="BD3127">
        <v>0.83876925317116435</v>
      </c>
      <c r="BE3127">
        <v>0.83876925317116435</v>
      </c>
      <c r="BF3127">
        <v>0.79059620507191897</v>
      </c>
      <c r="BG3127">
        <v>44.465085967261238</v>
      </c>
      <c r="BH3127">
        <v>0.87344452704794528</v>
      </c>
      <c r="BI3127">
        <v>0.87344452704794528</v>
      </c>
      <c r="BJ3127">
        <v>0.38742857914578899</v>
      </c>
    </row>
    <row r="3128" spans="1:62" x14ac:dyDescent="0.3">
      <c r="A3128" s="1">
        <v>46149.640844907408</v>
      </c>
      <c r="B3128" t="s">
        <v>3524</v>
      </c>
      <c r="C3128">
        <v>6</v>
      </c>
      <c r="D3128" t="s">
        <v>63</v>
      </c>
      <c r="E3128" t="s">
        <v>64</v>
      </c>
      <c r="F3128" t="s">
        <v>65</v>
      </c>
      <c r="G3128" t="s">
        <v>66</v>
      </c>
      <c r="H3128">
        <v>5</v>
      </c>
      <c r="I3128">
        <v>5</v>
      </c>
      <c r="J3128" t="s">
        <v>67</v>
      </c>
      <c r="K3128">
        <v>4</v>
      </c>
      <c r="L3128">
        <v>1</v>
      </c>
      <c r="M3128">
        <v>136</v>
      </c>
      <c r="N3128" t="s">
        <v>68</v>
      </c>
      <c r="O3128">
        <v>4000</v>
      </c>
      <c r="P3128" t="s">
        <v>475</v>
      </c>
      <c r="Q3128">
        <v>32</v>
      </c>
      <c r="R3128">
        <v>4000</v>
      </c>
      <c r="S3128">
        <v>0.1224257676622524</v>
      </c>
      <c r="T3128">
        <v>0.89363737347531447</v>
      </c>
      <c r="U3128">
        <v>0.335614559405219</v>
      </c>
      <c r="V3128">
        <v>0.8874488840441872</v>
      </c>
      <c r="W3128">
        <v>0.8874488840441872</v>
      </c>
      <c r="X3128">
        <v>0.42318953321290459</v>
      </c>
      <c r="Y3128" t="s">
        <v>70</v>
      </c>
      <c r="AA3128" t="s">
        <v>71</v>
      </c>
      <c r="AB3128" t="s">
        <v>72</v>
      </c>
      <c r="AC3128" t="s">
        <v>73</v>
      </c>
      <c r="AD3128" t="s">
        <v>74</v>
      </c>
      <c r="AE3128" t="s">
        <v>74</v>
      </c>
      <c r="AF3128" t="s">
        <v>75</v>
      </c>
      <c r="AG3128">
        <v>0.1</v>
      </c>
      <c r="AI3128" t="s">
        <v>76</v>
      </c>
      <c r="AJ3128" t="s">
        <v>77</v>
      </c>
      <c r="AK3128" t="s">
        <v>3518</v>
      </c>
      <c r="AL3128" t="s">
        <v>73</v>
      </c>
      <c r="AM3128" t="s">
        <v>2990</v>
      </c>
      <c r="AN3128">
        <v>3</v>
      </c>
      <c r="AO3128">
        <v>7.0096718184456046</v>
      </c>
      <c r="AP3128">
        <v>9.3597308453773334</v>
      </c>
      <c r="AQ3128">
        <v>9.3597308453773334</v>
      </c>
      <c r="AR3128">
        <v>9.3597308453773334</v>
      </c>
      <c r="AS3128">
        <v>43.515043833102297</v>
      </c>
      <c r="AT3128">
        <v>0.8</v>
      </c>
      <c r="AU3128">
        <v>1.748241721294504E-2</v>
      </c>
      <c r="AV3128">
        <v>0.87305504699345815</v>
      </c>
      <c r="AW3128">
        <v>0.87305504699345815</v>
      </c>
      <c r="AX3128">
        <v>-0.35986205252386633</v>
      </c>
      <c r="AY3128">
        <v>2.137379603868636E-2</v>
      </c>
      <c r="AZ3128">
        <v>0.92594436178428874</v>
      </c>
      <c r="BA3128">
        <v>0.92594436178428874</v>
      </c>
      <c r="BB3128">
        <v>0.68827995635973394</v>
      </c>
      <c r="BC3128">
        <v>3.5583865945113098E-2</v>
      </c>
      <c r="BD3128">
        <v>0.85714203347495099</v>
      </c>
      <c r="BE3128">
        <v>0.85714203347495099</v>
      </c>
      <c r="BF3128">
        <v>0.85885702524750696</v>
      </c>
      <c r="BG3128">
        <v>37.364483302312678</v>
      </c>
      <c r="BH3128">
        <v>0.8936540939240516</v>
      </c>
      <c r="BI3128">
        <v>0.8936540939240516</v>
      </c>
      <c r="BJ3128">
        <v>0.5054832037682464</v>
      </c>
    </row>
    <row r="3129" spans="1:62" x14ac:dyDescent="0.3">
      <c r="A3129" s="1">
        <v>46149.641238425917</v>
      </c>
      <c r="B3129" t="s">
        <v>3525</v>
      </c>
      <c r="C3129">
        <v>7</v>
      </c>
      <c r="D3129" t="s">
        <v>63</v>
      </c>
      <c r="E3129" t="s">
        <v>64</v>
      </c>
      <c r="F3129" t="s">
        <v>65</v>
      </c>
      <c r="G3129" t="s">
        <v>66</v>
      </c>
      <c r="H3129">
        <v>5</v>
      </c>
      <c r="I3129">
        <v>5</v>
      </c>
      <c r="J3129" t="s">
        <v>67</v>
      </c>
      <c r="K3129">
        <v>4</v>
      </c>
      <c r="L3129">
        <v>1</v>
      </c>
      <c r="M3129">
        <v>136</v>
      </c>
      <c r="N3129" t="s">
        <v>68</v>
      </c>
      <c r="O3129">
        <v>4000</v>
      </c>
      <c r="P3129" t="s">
        <v>475</v>
      </c>
      <c r="Q3129">
        <v>32</v>
      </c>
      <c r="R3129">
        <v>4000</v>
      </c>
      <c r="S3129">
        <v>8.0017908768702115E-2</v>
      </c>
      <c r="T3129">
        <v>0.75412152413516897</v>
      </c>
      <c r="U3129">
        <v>0.27315235969464757</v>
      </c>
      <c r="V3129">
        <v>0.75805073003508328</v>
      </c>
      <c r="W3129">
        <v>0.75805073003508328</v>
      </c>
      <c r="X3129">
        <v>0.24993778613029771</v>
      </c>
      <c r="Y3129" t="s">
        <v>70</v>
      </c>
      <c r="AA3129" t="s">
        <v>71</v>
      </c>
      <c r="AB3129" t="s">
        <v>72</v>
      </c>
      <c r="AC3129" t="s">
        <v>73</v>
      </c>
      <c r="AD3129" t="s">
        <v>74</v>
      </c>
      <c r="AE3129" t="s">
        <v>74</v>
      </c>
      <c r="AF3129" t="s">
        <v>75</v>
      </c>
      <c r="AG3129">
        <v>0.1</v>
      </c>
      <c r="AI3129" t="s">
        <v>76</v>
      </c>
      <c r="AJ3129" t="s">
        <v>77</v>
      </c>
      <c r="AK3129" t="s">
        <v>3518</v>
      </c>
      <c r="AL3129" t="s">
        <v>73</v>
      </c>
      <c r="AM3129" t="s">
        <v>2990</v>
      </c>
      <c r="AN3129">
        <v>3</v>
      </c>
      <c r="AO3129">
        <v>61.362222793828458</v>
      </c>
      <c r="AP3129">
        <v>64.032368070749357</v>
      </c>
      <c r="AQ3129">
        <v>64.032368070749357</v>
      </c>
      <c r="AR3129">
        <v>64.032368070749357</v>
      </c>
      <c r="AS3129">
        <v>92.080868137275417</v>
      </c>
      <c r="AT3129">
        <v>0.8</v>
      </c>
      <c r="AU3129">
        <v>1.811682441319774E-2</v>
      </c>
      <c r="AV3129">
        <v>0.86844843045741893</v>
      </c>
      <c r="AW3129">
        <v>0.86844843045741893</v>
      </c>
      <c r="AX3129">
        <v>-0.31679724784427088</v>
      </c>
      <c r="AY3129">
        <v>1.1490337253335651E-2</v>
      </c>
      <c r="AZ3129">
        <v>0.96018843554652766</v>
      </c>
      <c r="BA3129">
        <v>0.96018843554652766</v>
      </c>
      <c r="BB3129">
        <v>0.60509103478402348</v>
      </c>
      <c r="BC3129">
        <v>1.6832332857387611E-2</v>
      </c>
      <c r="BD3129">
        <v>0.93242350767653448</v>
      </c>
      <c r="BE3129">
        <v>0.93242350767653448</v>
      </c>
      <c r="BF3129">
        <v>0.75875932264826207</v>
      </c>
      <c r="BG3129">
        <v>256.08303278847268</v>
      </c>
      <c r="BH3129">
        <v>0.27114254645985397</v>
      </c>
      <c r="BI3129">
        <v>0.27114254645985397</v>
      </c>
      <c r="BJ3129">
        <v>-4.7301965066814278E-2</v>
      </c>
    </row>
    <row r="3130" spans="1:62" x14ac:dyDescent="0.3">
      <c r="A3130" s="1">
        <v>46149.641643518517</v>
      </c>
      <c r="B3130" t="s">
        <v>3526</v>
      </c>
      <c r="C3130">
        <v>8</v>
      </c>
      <c r="D3130" t="s">
        <v>63</v>
      </c>
      <c r="E3130" t="s">
        <v>64</v>
      </c>
      <c r="F3130" t="s">
        <v>65</v>
      </c>
      <c r="G3130" t="s">
        <v>66</v>
      </c>
      <c r="H3130">
        <v>5</v>
      </c>
      <c r="I3130">
        <v>5</v>
      </c>
      <c r="J3130" t="s">
        <v>67</v>
      </c>
      <c r="K3130">
        <v>4</v>
      </c>
      <c r="L3130">
        <v>1</v>
      </c>
      <c r="M3130">
        <v>136</v>
      </c>
      <c r="N3130" t="s">
        <v>68</v>
      </c>
      <c r="O3130">
        <v>4000</v>
      </c>
      <c r="P3130" t="s">
        <v>475</v>
      </c>
      <c r="Q3130">
        <v>32</v>
      </c>
      <c r="R3130">
        <v>4000</v>
      </c>
      <c r="S3130">
        <v>6.2010267799251693E-2</v>
      </c>
      <c r="T3130">
        <v>0.93029844529451833</v>
      </c>
      <c r="U3130">
        <v>9.7368178106556069E-2</v>
      </c>
      <c r="V3130">
        <v>0.91883641632824675</v>
      </c>
      <c r="W3130">
        <v>0.91883641632824675</v>
      </c>
      <c r="X3130">
        <v>0.1056933623291109</v>
      </c>
      <c r="Y3130" t="s">
        <v>70</v>
      </c>
      <c r="AA3130" t="s">
        <v>71</v>
      </c>
      <c r="AB3130" t="s">
        <v>72</v>
      </c>
      <c r="AC3130" t="s">
        <v>73</v>
      </c>
      <c r="AD3130" t="s">
        <v>74</v>
      </c>
      <c r="AE3130" t="s">
        <v>74</v>
      </c>
      <c r="AF3130" t="s">
        <v>75</v>
      </c>
      <c r="AG3130">
        <v>0.1</v>
      </c>
      <c r="AI3130" t="s">
        <v>76</v>
      </c>
      <c r="AJ3130" t="s">
        <v>77</v>
      </c>
      <c r="AK3130" t="s">
        <v>3518</v>
      </c>
      <c r="AL3130" t="s">
        <v>73</v>
      </c>
      <c r="AM3130" t="s">
        <v>2990</v>
      </c>
      <c r="AN3130">
        <v>3</v>
      </c>
      <c r="AO3130">
        <v>5.9359793414492623</v>
      </c>
      <c r="AP3130">
        <v>9.478355004513741</v>
      </c>
      <c r="AQ3130">
        <v>9.478355004513741</v>
      </c>
      <c r="AR3130">
        <v>9.478355004513741</v>
      </c>
      <c r="AS3130">
        <v>141.71417802988611</v>
      </c>
      <c r="AT3130">
        <v>0.8</v>
      </c>
      <c r="AU3130">
        <v>1.646853526264427E-2</v>
      </c>
      <c r="AV3130">
        <v>0.8804171408599637</v>
      </c>
      <c r="AW3130">
        <v>0.8804171408599637</v>
      </c>
      <c r="AX3130">
        <v>-0.39643824274173539</v>
      </c>
      <c r="AY3130">
        <v>1.520620201243858E-2</v>
      </c>
      <c r="AZ3130">
        <v>0.94731375779810323</v>
      </c>
      <c r="BA3130">
        <v>0.94731375779810323</v>
      </c>
      <c r="BB3130">
        <v>0.62308183913202253</v>
      </c>
      <c r="BC3130">
        <v>1.1108901657485621E-2</v>
      </c>
      <c r="BD3130">
        <v>0.95540127361195015</v>
      </c>
      <c r="BE3130">
        <v>0.95540127361195015</v>
      </c>
      <c r="BF3130">
        <v>0.80851124855484291</v>
      </c>
      <c r="BG3130">
        <v>37.870636379122317</v>
      </c>
      <c r="BH3130">
        <v>0.8922134930429706</v>
      </c>
      <c r="BI3130">
        <v>0.8922134930429706</v>
      </c>
      <c r="BJ3130">
        <v>-0.61238139562868854</v>
      </c>
    </row>
    <row r="3131" spans="1:62" x14ac:dyDescent="0.3">
      <c r="A3131" s="1">
        <v>46149.642048611109</v>
      </c>
      <c r="B3131" t="s">
        <v>3527</v>
      </c>
      <c r="C3131">
        <v>9</v>
      </c>
      <c r="D3131" t="s">
        <v>63</v>
      </c>
      <c r="E3131" t="s">
        <v>64</v>
      </c>
      <c r="F3131" t="s">
        <v>65</v>
      </c>
      <c r="G3131" t="s">
        <v>66</v>
      </c>
      <c r="H3131">
        <v>5</v>
      </c>
      <c r="I3131">
        <v>5</v>
      </c>
      <c r="J3131" t="s">
        <v>67</v>
      </c>
      <c r="K3131">
        <v>4</v>
      </c>
      <c r="L3131">
        <v>1</v>
      </c>
      <c r="M3131">
        <v>136</v>
      </c>
      <c r="N3131" t="s">
        <v>68</v>
      </c>
      <c r="O3131">
        <v>4000</v>
      </c>
      <c r="P3131" t="s">
        <v>475</v>
      </c>
      <c r="Q3131">
        <v>32</v>
      </c>
      <c r="R3131">
        <v>4000</v>
      </c>
      <c r="S3131">
        <v>5.1051106927619869E-2</v>
      </c>
      <c r="T3131">
        <v>0.90760678712404363</v>
      </c>
      <c r="U3131">
        <v>0.2072661387475066</v>
      </c>
      <c r="V3131">
        <v>0.89685400386670455</v>
      </c>
      <c r="W3131">
        <v>0.89685400386670455</v>
      </c>
      <c r="X3131">
        <v>0.28634948470547489</v>
      </c>
      <c r="Y3131" t="s">
        <v>70</v>
      </c>
      <c r="AA3131" t="s">
        <v>71</v>
      </c>
      <c r="AB3131" t="s">
        <v>72</v>
      </c>
      <c r="AC3131" t="s">
        <v>73</v>
      </c>
      <c r="AD3131" t="s">
        <v>74</v>
      </c>
      <c r="AE3131" t="s">
        <v>74</v>
      </c>
      <c r="AF3131" t="s">
        <v>75</v>
      </c>
      <c r="AG3131">
        <v>0.1</v>
      </c>
      <c r="AI3131" t="s">
        <v>76</v>
      </c>
      <c r="AJ3131" t="s">
        <v>77</v>
      </c>
      <c r="AK3131" t="s">
        <v>3518</v>
      </c>
      <c r="AL3131" t="s">
        <v>73</v>
      </c>
      <c r="AM3131" t="s">
        <v>2990</v>
      </c>
      <c r="AN3131">
        <v>3</v>
      </c>
      <c r="AO3131">
        <v>5.415238497522127</v>
      </c>
      <c r="AP3131">
        <v>8.2768298853104518</v>
      </c>
      <c r="AQ3131">
        <v>8.2768298853104518</v>
      </c>
      <c r="AR3131">
        <v>8.2768298853104518</v>
      </c>
      <c r="AS3131">
        <v>82.360531970528427</v>
      </c>
      <c r="AT3131">
        <v>0.8</v>
      </c>
      <c r="AU3131">
        <v>2.9265384540629841E-2</v>
      </c>
      <c r="AV3131">
        <v>0.78749546930628389</v>
      </c>
      <c r="AW3131">
        <v>0.78749546930628389</v>
      </c>
      <c r="AX3131">
        <v>-0.16978430691799939</v>
      </c>
      <c r="AY3131">
        <v>1.5923588668039061E-2</v>
      </c>
      <c r="AZ3131">
        <v>0.94482816625733201</v>
      </c>
      <c r="BA3131">
        <v>0.94482816625733201</v>
      </c>
      <c r="BB3131">
        <v>0.52285978589422655</v>
      </c>
      <c r="BC3131">
        <v>1.2664263705473871E-2</v>
      </c>
      <c r="BD3131">
        <v>0.9491569869532559</v>
      </c>
      <c r="BE3131">
        <v>0.9491569869532559</v>
      </c>
      <c r="BF3131">
        <v>0.72893019137735893</v>
      </c>
      <c r="BG3131">
        <v>33.049466304327822</v>
      </c>
      <c r="BH3131">
        <v>0.90593539294994818</v>
      </c>
      <c r="BI3131">
        <v>0.90593539294994818</v>
      </c>
      <c r="BJ3131">
        <v>6.3392268468322355E-2</v>
      </c>
    </row>
    <row r="3132" spans="1:62" x14ac:dyDescent="0.3">
      <c r="A3132" s="1">
        <v>46149.642442129632</v>
      </c>
      <c r="B3132" t="s">
        <v>3528</v>
      </c>
      <c r="C3132">
        <v>0</v>
      </c>
      <c r="D3132" t="s">
        <v>63</v>
      </c>
      <c r="E3132" t="s">
        <v>64</v>
      </c>
      <c r="F3132" t="s">
        <v>65</v>
      </c>
      <c r="G3132" t="s">
        <v>66</v>
      </c>
      <c r="H3132">
        <v>5</v>
      </c>
      <c r="I3132">
        <v>5</v>
      </c>
      <c r="J3132" t="s">
        <v>67</v>
      </c>
      <c r="K3132">
        <v>4</v>
      </c>
      <c r="L3132">
        <v>1</v>
      </c>
      <c r="M3132">
        <v>136</v>
      </c>
      <c r="N3132" t="s">
        <v>68</v>
      </c>
      <c r="O3132">
        <v>4000</v>
      </c>
      <c r="P3132" t="s">
        <v>475</v>
      </c>
      <c r="Q3132">
        <v>64</v>
      </c>
      <c r="R3132">
        <v>4000</v>
      </c>
      <c r="S3132">
        <v>8.2028208205465525E-2</v>
      </c>
      <c r="T3132">
        <v>0.85971231514090529</v>
      </c>
      <c r="U3132">
        <v>0.46453010286636581</v>
      </c>
      <c r="V3132">
        <v>0.84805052379149592</v>
      </c>
      <c r="W3132">
        <v>0.84805052379149592</v>
      </c>
      <c r="X3132">
        <v>0.48261930413653342</v>
      </c>
      <c r="Y3132" t="s">
        <v>70</v>
      </c>
      <c r="AA3132" t="s">
        <v>71</v>
      </c>
      <c r="AB3132" t="s">
        <v>72</v>
      </c>
      <c r="AC3132" t="s">
        <v>73</v>
      </c>
      <c r="AD3132" t="s">
        <v>74</v>
      </c>
      <c r="AE3132" t="s">
        <v>74</v>
      </c>
      <c r="AF3132" t="s">
        <v>75</v>
      </c>
      <c r="AG3132">
        <v>0.1</v>
      </c>
      <c r="AI3132" t="s">
        <v>76</v>
      </c>
      <c r="AJ3132" t="s">
        <v>77</v>
      </c>
      <c r="AK3132" t="s">
        <v>3529</v>
      </c>
      <c r="AL3132" t="s">
        <v>73</v>
      </c>
      <c r="AM3132" t="s">
        <v>2990</v>
      </c>
      <c r="AN3132">
        <v>3</v>
      </c>
      <c r="AO3132">
        <v>9.545543506448217</v>
      </c>
      <c r="AP3132">
        <v>12.230525074833981</v>
      </c>
      <c r="AQ3132">
        <v>12.230525074833981</v>
      </c>
      <c r="AR3132">
        <v>12.230525074833981</v>
      </c>
      <c r="AS3132">
        <v>42.403973774067069</v>
      </c>
      <c r="AT3132">
        <v>0.8</v>
      </c>
      <c r="AU3132">
        <v>2.1081636743265811E-2</v>
      </c>
      <c r="AV3132">
        <v>0.84692005956171568</v>
      </c>
      <c r="AW3132">
        <v>0.84692005956171568</v>
      </c>
      <c r="AX3132">
        <v>-0.16150058617919091</v>
      </c>
      <c r="AY3132">
        <v>3.5409999995907937E-2</v>
      </c>
      <c r="AZ3132">
        <v>0.87731191295318145</v>
      </c>
      <c r="BA3132">
        <v>0.87731191295318145</v>
      </c>
      <c r="BB3132">
        <v>0.78533767037640345</v>
      </c>
      <c r="BC3132">
        <v>4.80951035614402E-2</v>
      </c>
      <c r="BD3132">
        <v>0.8069133717736876</v>
      </c>
      <c r="BE3132">
        <v>0.8069133717736876</v>
      </c>
      <c r="BF3132">
        <v>0.78861540606566394</v>
      </c>
      <c r="BG3132">
        <v>48.817513559035312</v>
      </c>
      <c r="BH3132">
        <v>0.86105675087739875</v>
      </c>
      <c r="BI3132">
        <v>0.86105675087739875</v>
      </c>
      <c r="BJ3132">
        <v>0.51802472628325724</v>
      </c>
    </row>
    <row r="3133" spans="1:62" x14ac:dyDescent="0.3">
      <c r="A3133" s="1">
        <v>46149.642870370371</v>
      </c>
      <c r="B3133" t="s">
        <v>3530</v>
      </c>
      <c r="C3133">
        <v>1</v>
      </c>
      <c r="D3133" t="s">
        <v>63</v>
      </c>
      <c r="E3133" t="s">
        <v>64</v>
      </c>
      <c r="F3133" t="s">
        <v>65</v>
      </c>
      <c r="G3133" t="s">
        <v>66</v>
      </c>
      <c r="H3133">
        <v>5</v>
      </c>
      <c r="I3133">
        <v>5</v>
      </c>
      <c r="J3133" t="s">
        <v>67</v>
      </c>
      <c r="K3133">
        <v>4</v>
      </c>
      <c r="L3133">
        <v>1</v>
      </c>
      <c r="M3133">
        <v>136</v>
      </c>
      <c r="N3133" t="s">
        <v>68</v>
      </c>
      <c r="O3133">
        <v>4000</v>
      </c>
      <c r="P3133" t="s">
        <v>475</v>
      </c>
      <c r="Q3133">
        <v>64</v>
      </c>
      <c r="R3133">
        <v>4000</v>
      </c>
      <c r="S3133">
        <v>0.1234950429347849</v>
      </c>
      <c r="T3133">
        <v>0.87595033023731528</v>
      </c>
      <c r="U3133">
        <v>0.22374247717740839</v>
      </c>
      <c r="V3133">
        <v>0.86002597056170615</v>
      </c>
      <c r="W3133">
        <v>0.86002597056170615</v>
      </c>
      <c r="X3133">
        <v>8.6913158257303808E-2</v>
      </c>
      <c r="Y3133" t="s">
        <v>70</v>
      </c>
      <c r="AA3133" t="s">
        <v>71</v>
      </c>
      <c r="AB3133" t="s">
        <v>72</v>
      </c>
      <c r="AC3133" t="s">
        <v>73</v>
      </c>
      <c r="AD3133" t="s">
        <v>74</v>
      </c>
      <c r="AE3133" t="s">
        <v>74</v>
      </c>
      <c r="AF3133" t="s">
        <v>75</v>
      </c>
      <c r="AG3133">
        <v>0.1</v>
      </c>
      <c r="AI3133" t="s">
        <v>76</v>
      </c>
      <c r="AJ3133" t="s">
        <v>77</v>
      </c>
      <c r="AK3133" t="s">
        <v>3529</v>
      </c>
      <c r="AL3133" t="s">
        <v>73</v>
      </c>
      <c r="AM3133" t="s">
        <v>2990</v>
      </c>
      <c r="AN3133">
        <v>3</v>
      </c>
      <c r="AO3133">
        <v>8.0376510089566811</v>
      </c>
      <c r="AP3133">
        <v>10.453057879035279</v>
      </c>
      <c r="AQ3133">
        <v>10.453057879035279</v>
      </c>
      <c r="AR3133">
        <v>10.453057879035279</v>
      </c>
      <c r="AS3133">
        <v>65.742086435607973</v>
      </c>
      <c r="AT3133">
        <v>0.8</v>
      </c>
      <c r="AU3133">
        <v>1.657218966171772E-2</v>
      </c>
      <c r="AV3133">
        <v>0.87966447590185037</v>
      </c>
      <c r="AW3133">
        <v>0.87966447590185037</v>
      </c>
      <c r="AX3133">
        <v>-0.75983435818414824</v>
      </c>
      <c r="AY3133">
        <v>3.9744833837312817E-2</v>
      </c>
      <c r="AZ3133">
        <v>0.86229263953524204</v>
      </c>
      <c r="BA3133">
        <v>0.86229263953524204</v>
      </c>
      <c r="BB3133">
        <v>0.45508677468663988</v>
      </c>
      <c r="BC3133">
        <v>4.5617136494581753E-2</v>
      </c>
      <c r="BD3133">
        <v>0.81686162576142096</v>
      </c>
      <c r="BE3133">
        <v>0.81686162576142096</v>
      </c>
      <c r="BF3133">
        <v>0.39929119938345548</v>
      </c>
      <c r="BG3133">
        <v>41.710297356147507</v>
      </c>
      <c r="BH3133">
        <v>0.88128514104831224</v>
      </c>
      <c r="BI3133">
        <v>0.88128514104831224</v>
      </c>
      <c r="BJ3133">
        <v>0.25310901714326328</v>
      </c>
    </row>
    <row r="3134" spans="1:62" x14ac:dyDescent="0.3">
      <c r="A3134" s="1">
        <v>46149.643310185187</v>
      </c>
      <c r="B3134" t="s">
        <v>3531</v>
      </c>
      <c r="C3134">
        <v>2</v>
      </c>
      <c r="D3134" t="s">
        <v>63</v>
      </c>
      <c r="E3134" t="s">
        <v>64</v>
      </c>
      <c r="F3134" t="s">
        <v>65</v>
      </c>
      <c r="G3134" t="s">
        <v>66</v>
      </c>
      <c r="H3134">
        <v>5</v>
      </c>
      <c r="I3134">
        <v>5</v>
      </c>
      <c r="J3134" t="s">
        <v>67</v>
      </c>
      <c r="K3134">
        <v>4</v>
      </c>
      <c r="L3134">
        <v>1</v>
      </c>
      <c r="M3134">
        <v>136</v>
      </c>
      <c r="N3134" t="s">
        <v>68</v>
      </c>
      <c r="O3134">
        <v>4000</v>
      </c>
      <c r="P3134" t="s">
        <v>475</v>
      </c>
      <c r="Q3134">
        <v>64</v>
      </c>
      <c r="R3134">
        <v>4000</v>
      </c>
      <c r="S3134">
        <v>7.2774459709403883E-2</v>
      </c>
      <c r="T3134">
        <v>0.85770314927041313</v>
      </c>
      <c r="U3134">
        <v>0.47306497808491871</v>
      </c>
      <c r="V3134">
        <v>0.85066824021997078</v>
      </c>
      <c r="W3134">
        <v>0.85066824021997078</v>
      </c>
      <c r="X3134">
        <v>0.44518317828890241</v>
      </c>
      <c r="Y3134" t="s">
        <v>70</v>
      </c>
      <c r="AA3134" t="s">
        <v>71</v>
      </c>
      <c r="AB3134" t="s">
        <v>72</v>
      </c>
      <c r="AC3134" t="s">
        <v>73</v>
      </c>
      <c r="AD3134" t="s">
        <v>74</v>
      </c>
      <c r="AE3134" t="s">
        <v>74</v>
      </c>
      <c r="AF3134" t="s">
        <v>75</v>
      </c>
      <c r="AG3134">
        <v>0.1</v>
      </c>
      <c r="AI3134" t="s">
        <v>76</v>
      </c>
      <c r="AJ3134" t="s">
        <v>77</v>
      </c>
      <c r="AK3134" t="s">
        <v>3529</v>
      </c>
      <c r="AL3134" t="s">
        <v>73</v>
      </c>
      <c r="AM3134" t="s">
        <v>2990</v>
      </c>
      <c r="AN3134">
        <v>3</v>
      </c>
      <c r="AO3134">
        <v>7.2969727033783656</v>
      </c>
      <c r="AP3134">
        <v>9.5857535859155707</v>
      </c>
      <c r="AQ3134">
        <v>9.5857535859155707</v>
      </c>
      <c r="AR3134">
        <v>9.5857535859155707</v>
      </c>
      <c r="AS3134">
        <v>47.069578178799759</v>
      </c>
      <c r="AT3134">
        <v>0.8</v>
      </c>
      <c r="AU3134">
        <v>2.8342717355157521E-2</v>
      </c>
      <c r="AV3134">
        <v>0.79419522604322601</v>
      </c>
      <c r="AW3134">
        <v>0.79419522604322601</v>
      </c>
      <c r="AX3134">
        <v>-0.12666567193184711</v>
      </c>
      <c r="AY3134">
        <v>3.6710911182210232E-2</v>
      </c>
      <c r="AZ3134">
        <v>0.87280453354387111</v>
      </c>
      <c r="BA3134">
        <v>0.87280453354387111</v>
      </c>
      <c r="BB3134">
        <v>0.73145382087248834</v>
      </c>
      <c r="BC3134">
        <v>3.8730625066944052E-2</v>
      </c>
      <c r="BD3134">
        <v>0.84450879092670406</v>
      </c>
      <c r="BE3134">
        <v>0.84450879092670406</v>
      </c>
      <c r="BF3134">
        <v>0.71095069930689403</v>
      </c>
      <c r="BG3134">
        <v>38.239230090058058</v>
      </c>
      <c r="BH3134">
        <v>0.89116441036608174</v>
      </c>
      <c r="BI3134">
        <v>0.89116441036608174</v>
      </c>
      <c r="BJ3134">
        <v>0.46499386490807693</v>
      </c>
    </row>
    <row r="3135" spans="1:62" x14ac:dyDescent="0.3">
      <c r="A3135" s="1">
        <v>46149.643726851849</v>
      </c>
      <c r="B3135" t="s">
        <v>3532</v>
      </c>
      <c r="C3135">
        <v>3</v>
      </c>
      <c r="D3135" t="s">
        <v>63</v>
      </c>
      <c r="E3135" t="s">
        <v>64</v>
      </c>
      <c r="F3135" t="s">
        <v>65</v>
      </c>
      <c r="G3135" t="s">
        <v>66</v>
      </c>
      <c r="H3135">
        <v>5</v>
      </c>
      <c r="I3135">
        <v>5</v>
      </c>
      <c r="J3135" t="s">
        <v>67</v>
      </c>
      <c r="K3135">
        <v>4</v>
      </c>
      <c r="L3135">
        <v>1</v>
      </c>
      <c r="M3135">
        <v>136</v>
      </c>
      <c r="N3135" t="s">
        <v>68</v>
      </c>
      <c r="O3135">
        <v>4000</v>
      </c>
      <c r="P3135" t="s">
        <v>475</v>
      </c>
      <c r="Q3135">
        <v>64</v>
      </c>
      <c r="R3135">
        <v>4000</v>
      </c>
      <c r="S3135">
        <v>8.0072290239994071E-2</v>
      </c>
      <c r="T3135">
        <v>0.88295212969017789</v>
      </c>
      <c r="U3135">
        <v>0.27312691416797408</v>
      </c>
      <c r="V3135">
        <v>0.8715251636024719</v>
      </c>
      <c r="W3135">
        <v>0.8715251636024719</v>
      </c>
      <c r="X3135">
        <v>0.37037852954664707</v>
      </c>
      <c r="Y3135" t="s">
        <v>70</v>
      </c>
      <c r="AA3135" t="s">
        <v>71</v>
      </c>
      <c r="AB3135" t="s">
        <v>72</v>
      </c>
      <c r="AC3135" t="s">
        <v>73</v>
      </c>
      <c r="AD3135" t="s">
        <v>74</v>
      </c>
      <c r="AE3135" t="s">
        <v>74</v>
      </c>
      <c r="AF3135" t="s">
        <v>75</v>
      </c>
      <c r="AG3135">
        <v>0.1</v>
      </c>
      <c r="AI3135" t="s">
        <v>76</v>
      </c>
      <c r="AJ3135" t="s">
        <v>77</v>
      </c>
      <c r="AK3135" t="s">
        <v>3529</v>
      </c>
      <c r="AL3135" t="s">
        <v>73</v>
      </c>
      <c r="AM3135" t="s">
        <v>2990</v>
      </c>
      <c r="AN3135">
        <v>3</v>
      </c>
      <c r="AO3135">
        <v>6.8137043810263682</v>
      </c>
      <c r="AP3135">
        <v>9.1296713987875755</v>
      </c>
      <c r="AQ3135">
        <v>9.1296713987875755</v>
      </c>
      <c r="AR3135">
        <v>9.1296713987875755</v>
      </c>
      <c r="AS3135">
        <v>62.950445249769452</v>
      </c>
      <c r="AT3135">
        <v>0.8</v>
      </c>
      <c r="AU3135">
        <v>1.5520753205588491E-2</v>
      </c>
      <c r="AV3135">
        <v>0.88729926403708925</v>
      </c>
      <c r="AW3135">
        <v>0.88729926403708925</v>
      </c>
      <c r="AX3135">
        <v>-0.37390892271908549</v>
      </c>
      <c r="AY3135">
        <v>3.6625697707930137E-2</v>
      </c>
      <c r="AZ3135">
        <v>0.87309978003218647</v>
      </c>
      <c r="BA3135">
        <v>0.87309978003218647</v>
      </c>
      <c r="BB3135">
        <v>0.75097429201229482</v>
      </c>
      <c r="BC3135">
        <v>4.25012703080343E-2</v>
      </c>
      <c r="BD3135">
        <v>0.82937084294599894</v>
      </c>
      <c r="BE3135">
        <v>0.82937084294599894</v>
      </c>
      <c r="BF3135">
        <v>0.82025048420239077</v>
      </c>
      <c r="BG3135">
        <v>36.424037873928548</v>
      </c>
      <c r="BH3135">
        <v>0.89633076739461193</v>
      </c>
      <c r="BI3135">
        <v>0.89633076739461193</v>
      </c>
      <c r="BJ3135">
        <v>0.28419826469099713</v>
      </c>
    </row>
    <row r="3136" spans="1:62" x14ac:dyDescent="0.3">
      <c r="A3136" s="1">
        <v>46149.644155092603</v>
      </c>
      <c r="B3136" t="s">
        <v>3533</v>
      </c>
      <c r="C3136">
        <v>4</v>
      </c>
      <c r="D3136" t="s">
        <v>63</v>
      </c>
      <c r="E3136" t="s">
        <v>64</v>
      </c>
      <c r="F3136" t="s">
        <v>65</v>
      </c>
      <c r="G3136" t="s">
        <v>66</v>
      </c>
      <c r="H3136">
        <v>5</v>
      </c>
      <c r="I3136">
        <v>5</v>
      </c>
      <c r="J3136" t="s">
        <v>67</v>
      </c>
      <c r="K3136">
        <v>4</v>
      </c>
      <c r="L3136">
        <v>1</v>
      </c>
      <c r="M3136">
        <v>136</v>
      </c>
      <c r="N3136" t="s">
        <v>68</v>
      </c>
      <c r="O3136">
        <v>4000</v>
      </c>
      <c r="P3136" t="s">
        <v>475</v>
      </c>
      <c r="Q3136">
        <v>64</v>
      </c>
      <c r="R3136">
        <v>4000</v>
      </c>
      <c r="S3136">
        <v>8.0939186141795808E-2</v>
      </c>
      <c r="T3136">
        <v>0.86176781644855383</v>
      </c>
      <c r="U3136">
        <v>0.44046486445082539</v>
      </c>
      <c r="V3136">
        <v>0.85354214836557585</v>
      </c>
      <c r="W3136">
        <v>0.85354214836557585</v>
      </c>
      <c r="X3136">
        <v>0.45304542892524308</v>
      </c>
      <c r="Y3136" t="s">
        <v>70</v>
      </c>
      <c r="AA3136" t="s">
        <v>71</v>
      </c>
      <c r="AB3136" t="s">
        <v>72</v>
      </c>
      <c r="AC3136" t="s">
        <v>73</v>
      </c>
      <c r="AD3136" t="s">
        <v>74</v>
      </c>
      <c r="AE3136" t="s">
        <v>74</v>
      </c>
      <c r="AF3136" t="s">
        <v>75</v>
      </c>
      <c r="AG3136">
        <v>0.1</v>
      </c>
      <c r="AI3136" t="s">
        <v>76</v>
      </c>
      <c r="AJ3136" t="s">
        <v>77</v>
      </c>
      <c r="AK3136" t="s">
        <v>3529</v>
      </c>
      <c r="AL3136" t="s">
        <v>73</v>
      </c>
      <c r="AM3136" t="s">
        <v>2990</v>
      </c>
      <c r="AN3136">
        <v>3</v>
      </c>
      <c r="AO3136">
        <v>8.7916919687429562</v>
      </c>
      <c r="AP3136">
        <v>11.19488638244548</v>
      </c>
      <c r="AQ3136">
        <v>11.19488638244548</v>
      </c>
      <c r="AR3136">
        <v>11.19488638244548</v>
      </c>
      <c r="AS3136">
        <v>43.106686607535167</v>
      </c>
      <c r="AT3136">
        <v>0.8</v>
      </c>
      <c r="AU3136">
        <v>2.0212039078808461E-2</v>
      </c>
      <c r="AV3136">
        <v>0.85323446295939898</v>
      </c>
      <c r="AW3136">
        <v>0.85323446295939898</v>
      </c>
      <c r="AX3136">
        <v>-0.208661290163803</v>
      </c>
      <c r="AY3136">
        <v>3.8222600665200439E-2</v>
      </c>
      <c r="AZ3136">
        <v>0.86756685235498954</v>
      </c>
      <c r="BA3136">
        <v>0.86756685235498954</v>
      </c>
      <c r="BB3136">
        <v>0.74588365739865958</v>
      </c>
      <c r="BC3136">
        <v>4.4704840578056383E-2</v>
      </c>
      <c r="BD3136">
        <v>0.8205242053053341</v>
      </c>
      <c r="BE3136">
        <v>0.8205242053053341</v>
      </c>
      <c r="BF3136">
        <v>0.76486706921055314</v>
      </c>
      <c r="BG3136">
        <v>44.676406049459693</v>
      </c>
      <c r="BH3136">
        <v>0.872843072842581</v>
      </c>
      <c r="BI3136">
        <v>0.872843072842581</v>
      </c>
      <c r="BJ3136">
        <v>0.51009227925556344</v>
      </c>
    </row>
    <row r="3137" spans="1:62" x14ac:dyDescent="0.3">
      <c r="A3137" s="1">
        <v>46149.644560185188</v>
      </c>
      <c r="B3137" t="s">
        <v>3534</v>
      </c>
      <c r="C3137">
        <v>5</v>
      </c>
      <c r="D3137" t="s">
        <v>63</v>
      </c>
      <c r="E3137" t="s">
        <v>64</v>
      </c>
      <c r="F3137" t="s">
        <v>65</v>
      </c>
      <c r="G3137" t="s">
        <v>66</v>
      </c>
      <c r="H3137">
        <v>5</v>
      </c>
      <c r="I3137">
        <v>5</v>
      </c>
      <c r="J3137" t="s">
        <v>67</v>
      </c>
      <c r="K3137">
        <v>4</v>
      </c>
      <c r="L3137">
        <v>1</v>
      </c>
      <c r="M3137">
        <v>136</v>
      </c>
      <c r="N3137" t="s">
        <v>68</v>
      </c>
      <c r="O3137">
        <v>4000</v>
      </c>
      <c r="P3137" t="s">
        <v>475</v>
      </c>
      <c r="Q3137">
        <v>64</v>
      </c>
      <c r="R3137">
        <v>4000</v>
      </c>
      <c r="S3137">
        <v>7.9171156267101903E-2</v>
      </c>
      <c r="T3137">
        <v>0.86239647131156216</v>
      </c>
      <c r="U3137">
        <v>0.29889951696662131</v>
      </c>
      <c r="V3137">
        <v>0.85639250135035039</v>
      </c>
      <c r="W3137">
        <v>0.85639250135035039</v>
      </c>
      <c r="X3137">
        <v>0.32291859957712221</v>
      </c>
      <c r="Y3137" t="s">
        <v>70</v>
      </c>
      <c r="AA3137" t="s">
        <v>71</v>
      </c>
      <c r="AB3137" t="s">
        <v>72</v>
      </c>
      <c r="AC3137" t="s">
        <v>73</v>
      </c>
      <c r="AD3137" t="s">
        <v>74</v>
      </c>
      <c r="AE3137" t="s">
        <v>74</v>
      </c>
      <c r="AF3137" t="s">
        <v>75</v>
      </c>
      <c r="AG3137">
        <v>0.1</v>
      </c>
      <c r="AI3137" t="s">
        <v>76</v>
      </c>
      <c r="AJ3137" t="s">
        <v>77</v>
      </c>
      <c r="AK3137" t="s">
        <v>3529</v>
      </c>
      <c r="AL3137" t="s">
        <v>73</v>
      </c>
      <c r="AM3137" t="s">
        <v>2990</v>
      </c>
      <c r="AN3137">
        <v>3</v>
      </c>
      <c r="AO3137">
        <v>9.3030657982054645</v>
      </c>
      <c r="AP3137">
        <v>11.63906383489361</v>
      </c>
      <c r="AQ3137">
        <v>11.63906383489361</v>
      </c>
      <c r="AR3137">
        <v>11.63906383489361</v>
      </c>
      <c r="AS3137">
        <v>73.777203933141465</v>
      </c>
      <c r="AT3137">
        <v>0.8</v>
      </c>
      <c r="AU3137">
        <v>2.1805167078029139E-2</v>
      </c>
      <c r="AV3137">
        <v>0.84166629383661173</v>
      </c>
      <c r="AW3137">
        <v>0.84166629383661173</v>
      </c>
      <c r="AX3137">
        <v>-0.32045510017069478</v>
      </c>
      <c r="AY3137">
        <v>3.5129758199276509E-2</v>
      </c>
      <c r="AZ3137">
        <v>0.87828289092390299</v>
      </c>
      <c r="BA3137">
        <v>0.87828289092390299</v>
      </c>
      <c r="BB3137">
        <v>0.70336420322901727</v>
      </c>
      <c r="BC3137">
        <v>4.0388952866504908E-2</v>
      </c>
      <c r="BD3137">
        <v>0.83785112934370898</v>
      </c>
      <c r="BE3137">
        <v>0.83785112934370898</v>
      </c>
      <c r="BF3137">
        <v>0.74775693423479117</v>
      </c>
      <c r="BG3137">
        <v>46.458931461430787</v>
      </c>
      <c r="BH3137">
        <v>0.86776969129717807</v>
      </c>
      <c r="BI3137">
        <v>0.86776969129717807</v>
      </c>
      <c r="BJ3137">
        <v>0.16100836101537411</v>
      </c>
    </row>
    <row r="3138" spans="1:62" x14ac:dyDescent="0.3">
      <c r="A3138" s="1">
        <v>46149.644965277781</v>
      </c>
      <c r="B3138" t="s">
        <v>3535</v>
      </c>
      <c r="C3138">
        <v>6</v>
      </c>
      <c r="D3138" t="s">
        <v>63</v>
      </c>
      <c r="E3138" t="s">
        <v>64</v>
      </c>
      <c r="F3138" t="s">
        <v>65</v>
      </c>
      <c r="G3138" t="s">
        <v>66</v>
      </c>
      <c r="H3138">
        <v>5</v>
      </c>
      <c r="I3138">
        <v>5</v>
      </c>
      <c r="J3138" t="s">
        <v>67</v>
      </c>
      <c r="K3138">
        <v>4</v>
      </c>
      <c r="L3138">
        <v>1</v>
      </c>
      <c r="M3138">
        <v>136</v>
      </c>
      <c r="N3138" t="s">
        <v>68</v>
      </c>
      <c r="O3138">
        <v>4000</v>
      </c>
      <c r="P3138" t="s">
        <v>475</v>
      </c>
      <c r="Q3138">
        <v>64</v>
      </c>
      <c r="R3138">
        <v>4000</v>
      </c>
      <c r="S3138">
        <v>0.13782751094240861</v>
      </c>
      <c r="T3138">
        <v>0.92279261341926166</v>
      </c>
      <c r="U3138">
        <v>0.1087924576910568</v>
      </c>
      <c r="V3138">
        <v>0.91420512088561701</v>
      </c>
      <c r="W3138">
        <v>0.91420512088561701</v>
      </c>
      <c r="X3138">
        <v>0.12677038843672531</v>
      </c>
      <c r="Y3138" t="s">
        <v>70</v>
      </c>
      <c r="AA3138" t="s">
        <v>71</v>
      </c>
      <c r="AB3138" t="s">
        <v>72</v>
      </c>
      <c r="AC3138" t="s">
        <v>73</v>
      </c>
      <c r="AD3138" t="s">
        <v>74</v>
      </c>
      <c r="AE3138" t="s">
        <v>74</v>
      </c>
      <c r="AF3138" t="s">
        <v>75</v>
      </c>
      <c r="AG3138">
        <v>0.1</v>
      </c>
      <c r="AI3138" t="s">
        <v>76</v>
      </c>
      <c r="AJ3138" t="s">
        <v>77</v>
      </c>
      <c r="AK3138" t="s">
        <v>3529</v>
      </c>
      <c r="AL3138" t="s">
        <v>73</v>
      </c>
      <c r="AM3138" t="s">
        <v>2990</v>
      </c>
      <c r="AN3138">
        <v>3</v>
      </c>
      <c r="AO3138">
        <v>7.0803797596508087</v>
      </c>
      <c r="AP3138">
        <v>9.2598430213849898</v>
      </c>
      <c r="AQ3138">
        <v>9.2598430213849898</v>
      </c>
      <c r="AR3138">
        <v>9.2598430213849898</v>
      </c>
      <c r="AS3138">
        <v>84.168547949500336</v>
      </c>
      <c r="AT3138">
        <v>0.8</v>
      </c>
      <c r="AU3138">
        <v>1.7530714277992888E-2</v>
      </c>
      <c r="AV3138">
        <v>0.87270434785510831</v>
      </c>
      <c r="AW3138">
        <v>0.87270434785510831</v>
      </c>
      <c r="AX3138">
        <v>-0.28400248004920492</v>
      </c>
      <c r="AY3138">
        <v>1.3805134147615691E-2</v>
      </c>
      <c r="AZ3138">
        <v>0.95216815870682259</v>
      </c>
      <c r="BA3138">
        <v>0.95216815870682259</v>
      </c>
      <c r="BB3138">
        <v>0.187090052945562</v>
      </c>
      <c r="BC3138">
        <v>1.5633890401683781E-2</v>
      </c>
      <c r="BD3138">
        <v>0.93723487506655379</v>
      </c>
      <c r="BE3138">
        <v>0.93723487506655379</v>
      </c>
      <c r="BF3138">
        <v>0.56074561781948318</v>
      </c>
      <c r="BG3138">
        <v>36.992402346712552</v>
      </c>
      <c r="BH3138">
        <v>0.89471310191398556</v>
      </c>
      <c r="BI3138">
        <v>0.89471310191398556</v>
      </c>
      <c r="BJ3138">
        <v>4.3248363031065162E-2</v>
      </c>
    </row>
    <row r="3139" spans="1:62" x14ac:dyDescent="0.3">
      <c r="A3139" s="1">
        <v>46149.645381944443</v>
      </c>
      <c r="B3139" t="s">
        <v>3536</v>
      </c>
      <c r="C3139">
        <v>7</v>
      </c>
      <c r="D3139" t="s">
        <v>63</v>
      </c>
      <c r="E3139" t="s">
        <v>64</v>
      </c>
      <c r="F3139" t="s">
        <v>65</v>
      </c>
      <c r="G3139" t="s">
        <v>66</v>
      </c>
      <c r="H3139">
        <v>5</v>
      </c>
      <c r="I3139">
        <v>5</v>
      </c>
      <c r="J3139" t="s">
        <v>67</v>
      </c>
      <c r="K3139">
        <v>4</v>
      </c>
      <c r="L3139">
        <v>1</v>
      </c>
      <c r="M3139">
        <v>136</v>
      </c>
      <c r="N3139" t="s">
        <v>68</v>
      </c>
      <c r="O3139">
        <v>4000</v>
      </c>
      <c r="P3139" t="s">
        <v>475</v>
      </c>
      <c r="Q3139">
        <v>64</v>
      </c>
      <c r="R3139">
        <v>4000</v>
      </c>
      <c r="S3139">
        <v>4.126513312387315E-2</v>
      </c>
      <c r="T3139">
        <v>0.91977228120277288</v>
      </c>
      <c r="U3139">
        <v>0.36589927169368958</v>
      </c>
      <c r="V3139">
        <v>0.91400947090452911</v>
      </c>
      <c r="W3139">
        <v>0.91400947090452911</v>
      </c>
      <c r="X3139">
        <v>0.35386488328422577</v>
      </c>
      <c r="Y3139" t="s">
        <v>70</v>
      </c>
      <c r="AA3139" t="s">
        <v>71</v>
      </c>
      <c r="AB3139" t="s">
        <v>72</v>
      </c>
      <c r="AC3139" t="s">
        <v>73</v>
      </c>
      <c r="AD3139" t="s">
        <v>74</v>
      </c>
      <c r="AE3139" t="s">
        <v>74</v>
      </c>
      <c r="AF3139" t="s">
        <v>75</v>
      </c>
      <c r="AG3139">
        <v>0.1</v>
      </c>
      <c r="AI3139" t="s">
        <v>76</v>
      </c>
      <c r="AJ3139" t="s">
        <v>77</v>
      </c>
      <c r="AK3139" t="s">
        <v>3529</v>
      </c>
      <c r="AL3139" t="s">
        <v>73</v>
      </c>
      <c r="AM3139" t="s">
        <v>2990</v>
      </c>
      <c r="AN3139">
        <v>3</v>
      </c>
      <c r="AO3139">
        <v>7.8772736152098011</v>
      </c>
      <c r="AP3139">
        <v>10.055602702219529</v>
      </c>
      <c r="AQ3139">
        <v>10.055602702219529</v>
      </c>
      <c r="AR3139">
        <v>10.055602702219529</v>
      </c>
      <c r="AS3139">
        <v>69.930124706059317</v>
      </c>
      <c r="AT3139">
        <v>0.8</v>
      </c>
      <c r="AU3139">
        <v>1.819035956805742E-2</v>
      </c>
      <c r="AV3139">
        <v>0.86791447015523149</v>
      </c>
      <c r="AW3139">
        <v>0.86791447015523149</v>
      </c>
      <c r="AX3139">
        <v>-0.3191668849161422</v>
      </c>
      <c r="AY3139">
        <v>1.191985447416302E-2</v>
      </c>
      <c r="AZ3139">
        <v>0.95870025011351245</v>
      </c>
      <c r="BA3139">
        <v>0.95870025011351245</v>
      </c>
      <c r="BB3139">
        <v>0.69796221418519311</v>
      </c>
      <c r="BC3139">
        <v>1.4004172344478909E-2</v>
      </c>
      <c r="BD3139">
        <v>0.94377767758330544</v>
      </c>
      <c r="BE3139">
        <v>0.94377767758330544</v>
      </c>
      <c r="BF3139">
        <v>0.83191370995277836</v>
      </c>
      <c r="BG3139">
        <v>40.178296422491421</v>
      </c>
      <c r="BH3139">
        <v>0.8856454857660665</v>
      </c>
      <c r="BI3139">
        <v>0.8856454857660665</v>
      </c>
      <c r="BJ3139">
        <v>0.20475049391508199</v>
      </c>
    </row>
    <row r="3140" spans="1:62" x14ac:dyDescent="0.3">
      <c r="A3140" s="1">
        <v>46149.645798611113</v>
      </c>
      <c r="B3140" t="s">
        <v>3537</v>
      </c>
      <c r="C3140">
        <v>8</v>
      </c>
      <c r="D3140" t="s">
        <v>63</v>
      </c>
      <c r="E3140" t="s">
        <v>64</v>
      </c>
      <c r="F3140" t="s">
        <v>65</v>
      </c>
      <c r="G3140" t="s">
        <v>66</v>
      </c>
      <c r="H3140">
        <v>5</v>
      </c>
      <c r="I3140">
        <v>5</v>
      </c>
      <c r="J3140" t="s">
        <v>67</v>
      </c>
      <c r="K3140">
        <v>4</v>
      </c>
      <c r="L3140">
        <v>1</v>
      </c>
      <c r="M3140">
        <v>136</v>
      </c>
      <c r="N3140" t="s">
        <v>68</v>
      </c>
      <c r="O3140">
        <v>4000</v>
      </c>
      <c r="P3140" t="s">
        <v>475</v>
      </c>
      <c r="Q3140">
        <v>64</v>
      </c>
      <c r="R3140">
        <v>4000</v>
      </c>
      <c r="S3140">
        <v>4.788738360477815E-2</v>
      </c>
      <c r="T3140">
        <v>0.93152827041612662</v>
      </c>
      <c r="U3140">
        <v>0.16169731843952051</v>
      </c>
      <c r="V3140">
        <v>0.92175119331425559</v>
      </c>
      <c r="W3140">
        <v>0.92175119331425559</v>
      </c>
      <c r="X3140">
        <v>0.2438332825624257</v>
      </c>
      <c r="Y3140" t="s">
        <v>70</v>
      </c>
      <c r="AA3140" t="s">
        <v>71</v>
      </c>
      <c r="AB3140" t="s">
        <v>72</v>
      </c>
      <c r="AC3140" t="s">
        <v>73</v>
      </c>
      <c r="AD3140" t="s">
        <v>74</v>
      </c>
      <c r="AE3140" t="s">
        <v>74</v>
      </c>
      <c r="AF3140" t="s">
        <v>75</v>
      </c>
      <c r="AG3140">
        <v>0.1</v>
      </c>
      <c r="AI3140" t="s">
        <v>76</v>
      </c>
      <c r="AJ3140" t="s">
        <v>77</v>
      </c>
      <c r="AK3140" t="s">
        <v>3529</v>
      </c>
      <c r="AL3140" t="s">
        <v>73</v>
      </c>
      <c r="AM3140" t="s">
        <v>2990</v>
      </c>
      <c r="AN3140">
        <v>3</v>
      </c>
      <c r="AO3140">
        <v>7.6101815225856146</v>
      </c>
      <c r="AP3140">
        <v>9.6983893114610549</v>
      </c>
      <c r="AQ3140">
        <v>9.6983893114610549</v>
      </c>
      <c r="AR3140">
        <v>9.6983893114610549</v>
      </c>
      <c r="AS3140">
        <v>72.307291716420323</v>
      </c>
      <c r="AT3140">
        <v>0.8</v>
      </c>
      <c r="AU3140">
        <v>1.404260166242291E-2</v>
      </c>
      <c r="AV3140">
        <v>0.8980325554291263</v>
      </c>
      <c r="AW3140">
        <v>0.8980325554291263</v>
      </c>
      <c r="AX3140">
        <v>-0.43793623244173818</v>
      </c>
      <c r="AY3140">
        <v>1.657198272385263E-2</v>
      </c>
      <c r="AZ3140">
        <v>0.94258161933924423</v>
      </c>
      <c r="BA3140">
        <v>0.94258161933924423</v>
      </c>
      <c r="BB3140">
        <v>0.51110543448112833</v>
      </c>
      <c r="BC3140">
        <v>1.078887999426666E-2</v>
      </c>
      <c r="BD3140">
        <v>0.95668605936631268</v>
      </c>
      <c r="BE3140">
        <v>0.95668605936631268</v>
      </c>
      <c r="BF3140">
        <v>0.72420036878799188</v>
      </c>
      <c r="BG3140">
        <v>38.75215378146374</v>
      </c>
      <c r="BH3140">
        <v>0.88970453912233882</v>
      </c>
      <c r="BI3140">
        <v>0.88970453912233882</v>
      </c>
      <c r="BJ3140">
        <v>0.17796355942232719</v>
      </c>
    </row>
    <row r="3141" spans="1:62" x14ac:dyDescent="0.3">
      <c r="A3141" s="1">
        <v>46149.646215277768</v>
      </c>
      <c r="B3141" t="s">
        <v>3538</v>
      </c>
      <c r="C3141">
        <v>9</v>
      </c>
      <c r="D3141" t="s">
        <v>63</v>
      </c>
      <c r="E3141" t="s">
        <v>64</v>
      </c>
      <c r="F3141" t="s">
        <v>65</v>
      </c>
      <c r="G3141" t="s">
        <v>66</v>
      </c>
      <c r="H3141">
        <v>5</v>
      </c>
      <c r="I3141">
        <v>5</v>
      </c>
      <c r="J3141" t="s">
        <v>67</v>
      </c>
      <c r="K3141">
        <v>4</v>
      </c>
      <c r="L3141">
        <v>1</v>
      </c>
      <c r="M3141">
        <v>136</v>
      </c>
      <c r="N3141" t="s">
        <v>68</v>
      </c>
      <c r="O3141">
        <v>4000</v>
      </c>
      <c r="P3141" t="s">
        <v>475</v>
      </c>
      <c r="Q3141">
        <v>64</v>
      </c>
      <c r="R3141">
        <v>4000</v>
      </c>
      <c r="S3141">
        <v>5.6716348025737363E-2</v>
      </c>
      <c r="T3141">
        <v>0.86219011139193835</v>
      </c>
      <c r="U3141">
        <v>-0.98440729645091574</v>
      </c>
      <c r="V3141">
        <v>0.85853933164780272</v>
      </c>
      <c r="W3141">
        <v>0.85853933164780272</v>
      </c>
      <c r="X3141">
        <v>-0.63409994586741458</v>
      </c>
      <c r="Y3141" t="s">
        <v>70</v>
      </c>
      <c r="AA3141" t="s">
        <v>71</v>
      </c>
      <c r="AB3141" t="s">
        <v>72</v>
      </c>
      <c r="AC3141" t="s">
        <v>73</v>
      </c>
      <c r="AD3141" t="s">
        <v>74</v>
      </c>
      <c r="AE3141" t="s">
        <v>74</v>
      </c>
      <c r="AF3141" t="s">
        <v>75</v>
      </c>
      <c r="AG3141">
        <v>0.1</v>
      </c>
      <c r="AI3141" t="s">
        <v>76</v>
      </c>
      <c r="AJ3141" t="s">
        <v>77</v>
      </c>
      <c r="AK3141" t="s">
        <v>3529</v>
      </c>
      <c r="AL3141" t="s">
        <v>73</v>
      </c>
      <c r="AM3141" t="s">
        <v>2990</v>
      </c>
      <c r="AN3141">
        <v>3</v>
      </c>
      <c r="AO3141">
        <v>5.3268618359266764</v>
      </c>
      <c r="AP3141">
        <v>8.4091123348191541</v>
      </c>
      <c r="AQ3141">
        <v>8.4091123348191541</v>
      </c>
      <c r="AR3141">
        <v>8.4091123348191541</v>
      </c>
      <c r="AS3141">
        <v>156.68309999181079</v>
      </c>
      <c r="AT3141">
        <v>0.8</v>
      </c>
      <c r="AU3141">
        <v>5.1986684768584417E-2</v>
      </c>
      <c r="AV3141">
        <v>0.62250945195226093</v>
      </c>
      <c r="AW3141">
        <v>0.62250945195226093</v>
      </c>
      <c r="AX3141">
        <v>-1.7014023603176469</v>
      </c>
      <c r="AY3141">
        <v>1.559611765143613E-2</v>
      </c>
      <c r="AZ3141">
        <v>0.94596278338794293</v>
      </c>
      <c r="BA3141">
        <v>0.94596278338794293</v>
      </c>
      <c r="BB3141">
        <v>-0.33105259607320908</v>
      </c>
      <c r="BC3141">
        <v>9.6643986369445937E-3</v>
      </c>
      <c r="BD3141">
        <v>0.96120049634036542</v>
      </c>
      <c r="BE3141">
        <v>0.96120049634036542</v>
      </c>
      <c r="BF3141">
        <v>0.27718136697030649</v>
      </c>
      <c r="BG3141">
        <v>33.559202138219497</v>
      </c>
      <c r="BH3141">
        <v>0.90448459491064448</v>
      </c>
      <c r="BI3141">
        <v>0.90448459491064448</v>
      </c>
      <c r="BJ3141">
        <v>-0.78112619404906458</v>
      </c>
    </row>
    <row r="3142" spans="1:62" x14ac:dyDescent="0.3">
      <c r="A3142" s="1">
        <v>46149.646643518521</v>
      </c>
      <c r="B3142" t="s">
        <v>3539</v>
      </c>
      <c r="C3142">
        <v>0</v>
      </c>
      <c r="D3142" t="s">
        <v>63</v>
      </c>
      <c r="E3142" t="s">
        <v>64</v>
      </c>
      <c r="F3142" t="s">
        <v>65</v>
      </c>
      <c r="G3142" t="s">
        <v>66</v>
      </c>
      <c r="H3142">
        <v>5</v>
      </c>
      <c r="I3142">
        <v>5</v>
      </c>
      <c r="J3142" t="s">
        <v>67</v>
      </c>
      <c r="K3142">
        <v>4</v>
      </c>
      <c r="L3142">
        <v>1</v>
      </c>
      <c r="M3142">
        <v>136</v>
      </c>
      <c r="N3142" t="s">
        <v>68</v>
      </c>
      <c r="O3142">
        <v>4000</v>
      </c>
      <c r="P3142" t="s">
        <v>475</v>
      </c>
      <c r="Q3142">
        <v>128</v>
      </c>
      <c r="R3142">
        <v>4000</v>
      </c>
      <c r="S3142">
        <v>8.3493214346122474E-2</v>
      </c>
      <c r="T3142">
        <v>0.85694706854613889</v>
      </c>
      <c r="U3142">
        <v>0.35778063409175198</v>
      </c>
      <c r="V3142">
        <v>0.84686686564046632</v>
      </c>
      <c r="W3142">
        <v>0.84686686564046632</v>
      </c>
      <c r="X3142">
        <v>0.27356617228310082</v>
      </c>
      <c r="Y3142" t="s">
        <v>70</v>
      </c>
      <c r="AA3142" t="s">
        <v>71</v>
      </c>
      <c r="AB3142" t="s">
        <v>72</v>
      </c>
      <c r="AC3142" t="s">
        <v>73</v>
      </c>
      <c r="AD3142" t="s">
        <v>74</v>
      </c>
      <c r="AE3142" t="s">
        <v>74</v>
      </c>
      <c r="AF3142" t="s">
        <v>75</v>
      </c>
      <c r="AG3142">
        <v>0.1</v>
      </c>
      <c r="AI3142" t="s">
        <v>76</v>
      </c>
      <c r="AJ3142" t="s">
        <v>77</v>
      </c>
      <c r="AK3142" t="s">
        <v>3540</v>
      </c>
      <c r="AL3142" t="s">
        <v>73</v>
      </c>
      <c r="AM3142" t="s">
        <v>2990</v>
      </c>
      <c r="AN3142">
        <v>3</v>
      </c>
      <c r="AO3142">
        <v>8.7649230915378453</v>
      </c>
      <c r="AP3142">
        <v>11.23760037843399</v>
      </c>
      <c r="AQ3142">
        <v>11.23760037843399</v>
      </c>
      <c r="AR3142">
        <v>11.23760037843399</v>
      </c>
      <c r="AS3142">
        <v>78.064436539189117</v>
      </c>
      <c r="AT3142">
        <v>0.8</v>
      </c>
      <c r="AU3142">
        <v>2.5555206156023452E-2</v>
      </c>
      <c r="AV3142">
        <v>0.81443616148533782</v>
      </c>
      <c r="AW3142">
        <v>0.81443616148533782</v>
      </c>
      <c r="AX3142">
        <v>-0.1900706290438858</v>
      </c>
      <c r="AY3142">
        <v>3.7662275263695193E-2</v>
      </c>
      <c r="AZ3142">
        <v>0.86950826019577931</v>
      </c>
      <c r="BA3142">
        <v>0.86950826019577931</v>
      </c>
      <c r="BB3142">
        <v>0.55071932056522632</v>
      </c>
      <c r="BC3142">
        <v>4.205557172973521E-2</v>
      </c>
      <c r="BD3142">
        <v>0.83116018176256046</v>
      </c>
      <c r="BE3142">
        <v>0.83116018176256046</v>
      </c>
      <c r="BF3142">
        <v>0.62125254623131121</v>
      </c>
      <c r="BG3142">
        <v>44.845128460586487</v>
      </c>
      <c r="BH3142">
        <v>0.87236285911818867</v>
      </c>
      <c r="BI3142">
        <v>0.87236285911818867</v>
      </c>
      <c r="BJ3142">
        <v>0.1123634513797549</v>
      </c>
    </row>
    <row r="3143" spans="1:62" x14ac:dyDescent="0.3">
      <c r="A3143" s="1">
        <v>46149.647060185183</v>
      </c>
      <c r="B3143" t="s">
        <v>3541</v>
      </c>
      <c r="C3143">
        <v>1</v>
      </c>
      <c r="D3143" t="s">
        <v>63</v>
      </c>
      <c r="E3143" t="s">
        <v>64</v>
      </c>
      <c r="F3143" t="s">
        <v>65</v>
      </c>
      <c r="G3143" t="s">
        <v>66</v>
      </c>
      <c r="H3143">
        <v>5</v>
      </c>
      <c r="I3143">
        <v>5</v>
      </c>
      <c r="J3143" t="s">
        <v>67</v>
      </c>
      <c r="K3143">
        <v>4</v>
      </c>
      <c r="L3143">
        <v>1</v>
      </c>
      <c r="M3143">
        <v>136</v>
      </c>
      <c r="N3143" t="s">
        <v>68</v>
      </c>
      <c r="O3143">
        <v>4000</v>
      </c>
      <c r="P3143" t="s">
        <v>475</v>
      </c>
      <c r="Q3143">
        <v>128</v>
      </c>
      <c r="R3143">
        <v>4000</v>
      </c>
      <c r="S3143">
        <v>8.900437393074502E-2</v>
      </c>
      <c r="T3143">
        <v>0.87145101897104049</v>
      </c>
      <c r="U3143">
        <v>0.32453176279270501</v>
      </c>
      <c r="V3143">
        <v>0.86212842273738843</v>
      </c>
      <c r="W3143">
        <v>0.86212842273738843</v>
      </c>
      <c r="X3143">
        <v>-9.2346863839911808E-2</v>
      </c>
      <c r="Y3143" t="s">
        <v>70</v>
      </c>
      <c r="AA3143" t="s">
        <v>71</v>
      </c>
      <c r="AB3143" t="s">
        <v>72</v>
      </c>
      <c r="AC3143" t="s">
        <v>73</v>
      </c>
      <c r="AD3143" t="s">
        <v>74</v>
      </c>
      <c r="AE3143" t="s">
        <v>74</v>
      </c>
      <c r="AF3143" t="s">
        <v>75</v>
      </c>
      <c r="AG3143">
        <v>0.1</v>
      </c>
      <c r="AI3143" t="s">
        <v>76</v>
      </c>
      <c r="AJ3143" t="s">
        <v>77</v>
      </c>
      <c r="AK3143" t="s">
        <v>3540</v>
      </c>
      <c r="AL3143" t="s">
        <v>73</v>
      </c>
      <c r="AM3143" t="s">
        <v>2990</v>
      </c>
      <c r="AN3143">
        <v>3</v>
      </c>
      <c r="AO3143">
        <v>7.2241653596285769</v>
      </c>
      <c r="AP3143">
        <v>9.2776952714185779</v>
      </c>
      <c r="AQ3143">
        <v>9.2776952714185779</v>
      </c>
      <c r="AR3143">
        <v>9.2776952714185779</v>
      </c>
      <c r="AS3143">
        <v>71.625554421275496</v>
      </c>
      <c r="AT3143">
        <v>0.8</v>
      </c>
      <c r="AU3143">
        <v>1.7766469146645252E-2</v>
      </c>
      <c r="AV3143">
        <v>0.87099246268742236</v>
      </c>
      <c r="AW3143">
        <v>0.87099246268742236</v>
      </c>
      <c r="AX3143">
        <v>-0.40946152621367782</v>
      </c>
      <c r="AY3143">
        <v>3.9489927360708783E-2</v>
      </c>
      <c r="AZ3143">
        <v>0.86317583603323722</v>
      </c>
      <c r="BA3143">
        <v>0.86317583603323722</v>
      </c>
      <c r="BB3143">
        <v>-0.1168471501392387</v>
      </c>
      <c r="BC3143">
        <v>4.491551408649691E-2</v>
      </c>
      <c r="BD3143">
        <v>0.81967841780537731</v>
      </c>
      <c r="BE3143">
        <v>0.81967841780537731</v>
      </c>
      <c r="BF3143">
        <v>-2.984296471718095E-2</v>
      </c>
      <c r="BG3143">
        <v>37.008609175080551</v>
      </c>
      <c r="BH3143">
        <v>0.89466697442351639</v>
      </c>
      <c r="BI3143">
        <v>0.89466697442351639</v>
      </c>
      <c r="BJ3143">
        <v>0.18676418571045689</v>
      </c>
    </row>
    <row r="3144" spans="1:62" x14ac:dyDescent="0.3">
      <c r="A3144" s="1">
        <v>46149.647476851853</v>
      </c>
      <c r="B3144" t="s">
        <v>3542</v>
      </c>
      <c r="C3144">
        <v>2</v>
      </c>
      <c r="D3144" t="s">
        <v>63</v>
      </c>
      <c r="E3144" t="s">
        <v>64</v>
      </c>
      <c r="F3144" t="s">
        <v>65</v>
      </c>
      <c r="G3144" t="s">
        <v>66</v>
      </c>
      <c r="H3144">
        <v>5</v>
      </c>
      <c r="I3144">
        <v>5</v>
      </c>
      <c r="J3144" t="s">
        <v>67</v>
      </c>
      <c r="K3144">
        <v>4</v>
      </c>
      <c r="L3144">
        <v>1</v>
      </c>
      <c r="M3144">
        <v>136</v>
      </c>
      <c r="N3144" t="s">
        <v>68</v>
      </c>
      <c r="O3144">
        <v>4000</v>
      </c>
      <c r="P3144" t="s">
        <v>475</v>
      </c>
      <c r="Q3144">
        <v>128</v>
      </c>
      <c r="R3144">
        <v>4000</v>
      </c>
      <c r="S3144">
        <v>6.8889243861793278E-2</v>
      </c>
      <c r="T3144">
        <v>0.8773965195764637</v>
      </c>
      <c r="U3144">
        <v>0.35957113261998991</v>
      </c>
      <c r="V3144">
        <v>0.86731359726609325</v>
      </c>
      <c r="W3144">
        <v>0.86731359726609325</v>
      </c>
      <c r="X3144">
        <v>0.2144779288112337</v>
      </c>
      <c r="Y3144" t="s">
        <v>70</v>
      </c>
      <c r="AA3144" t="s">
        <v>71</v>
      </c>
      <c r="AB3144" t="s">
        <v>72</v>
      </c>
      <c r="AC3144" t="s">
        <v>73</v>
      </c>
      <c r="AD3144" t="s">
        <v>74</v>
      </c>
      <c r="AE3144" t="s">
        <v>74</v>
      </c>
      <c r="AF3144" t="s">
        <v>75</v>
      </c>
      <c r="AG3144">
        <v>0.1</v>
      </c>
      <c r="AI3144" t="s">
        <v>76</v>
      </c>
      <c r="AJ3144" t="s">
        <v>77</v>
      </c>
      <c r="AK3144" t="s">
        <v>3540</v>
      </c>
      <c r="AL3144" t="s">
        <v>73</v>
      </c>
      <c r="AM3144" t="s">
        <v>2990</v>
      </c>
      <c r="AN3144">
        <v>3</v>
      </c>
      <c r="AO3144">
        <v>7.0576347198697853</v>
      </c>
      <c r="AP3144">
        <v>8.9618928355862373</v>
      </c>
      <c r="AQ3144">
        <v>8.9618928355862373</v>
      </c>
      <c r="AR3144">
        <v>8.9618928355862373</v>
      </c>
      <c r="AS3144">
        <v>75.171008026344779</v>
      </c>
      <c r="AT3144">
        <v>0.8</v>
      </c>
      <c r="AU3144">
        <v>1.8679324330392939E-2</v>
      </c>
      <c r="AV3144">
        <v>0.86436395376951247</v>
      </c>
      <c r="AW3144">
        <v>0.86436395376951247</v>
      </c>
      <c r="AX3144">
        <v>-0.30134098093335432</v>
      </c>
      <c r="AY3144">
        <v>3.7898208946032588E-2</v>
      </c>
      <c r="AZ3144">
        <v>0.86869080037767055</v>
      </c>
      <c r="BA3144">
        <v>0.86869080037767055</v>
      </c>
      <c r="BB3144">
        <v>0.45456650813316563</v>
      </c>
      <c r="BC3144">
        <v>4.0363770117368053E-2</v>
      </c>
      <c r="BD3144">
        <v>0.83795223011614195</v>
      </c>
      <c r="BE3144">
        <v>0.83795223011614195</v>
      </c>
      <c r="BF3144">
        <v>0.55921532587014566</v>
      </c>
      <c r="BG3144">
        <v>35.750630038951122</v>
      </c>
      <c r="BH3144">
        <v>0.8982474048010467</v>
      </c>
      <c r="BI3144">
        <v>0.8982474048010467</v>
      </c>
      <c r="BJ3144">
        <v>0.14547086217497859</v>
      </c>
    </row>
    <row r="3145" spans="1:62" x14ac:dyDescent="0.3">
      <c r="A3145" s="1">
        <v>46149.647905092592</v>
      </c>
      <c r="B3145" t="s">
        <v>3543</v>
      </c>
      <c r="C3145">
        <v>3</v>
      </c>
      <c r="D3145" t="s">
        <v>63</v>
      </c>
      <c r="E3145" t="s">
        <v>64</v>
      </c>
      <c r="F3145" t="s">
        <v>65</v>
      </c>
      <c r="G3145" t="s">
        <v>66</v>
      </c>
      <c r="H3145">
        <v>5</v>
      </c>
      <c r="I3145">
        <v>5</v>
      </c>
      <c r="J3145" t="s">
        <v>67</v>
      </c>
      <c r="K3145">
        <v>4</v>
      </c>
      <c r="L3145">
        <v>1</v>
      </c>
      <c r="M3145">
        <v>136</v>
      </c>
      <c r="N3145" t="s">
        <v>68</v>
      </c>
      <c r="O3145">
        <v>4000</v>
      </c>
      <c r="P3145" t="s">
        <v>475</v>
      </c>
      <c r="Q3145">
        <v>128</v>
      </c>
      <c r="R3145">
        <v>4000</v>
      </c>
      <c r="S3145">
        <v>6.2619486008280809E-2</v>
      </c>
      <c r="T3145">
        <v>0.92151155857038003</v>
      </c>
      <c r="U3145">
        <v>0.36694130388210039</v>
      </c>
      <c r="V3145">
        <v>0.90676283554633696</v>
      </c>
      <c r="W3145">
        <v>0.90676283554633696</v>
      </c>
      <c r="X3145">
        <v>0.41521578576485468</v>
      </c>
      <c r="Y3145" t="s">
        <v>70</v>
      </c>
      <c r="AA3145" t="s">
        <v>71</v>
      </c>
      <c r="AB3145" t="s">
        <v>72</v>
      </c>
      <c r="AC3145" t="s">
        <v>73</v>
      </c>
      <c r="AD3145" t="s">
        <v>74</v>
      </c>
      <c r="AE3145" t="s">
        <v>74</v>
      </c>
      <c r="AF3145" t="s">
        <v>75</v>
      </c>
      <c r="AG3145">
        <v>0.1</v>
      </c>
      <c r="AI3145" t="s">
        <v>76</v>
      </c>
      <c r="AJ3145" t="s">
        <v>77</v>
      </c>
      <c r="AK3145" t="s">
        <v>3540</v>
      </c>
      <c r="AL3145" t="s">
        <v>73</v>
      </c>
      <c r="AM3145" t="s">
        <v>2990</v>
      </c>
      <c r="AN3145">
        <v>3</v>
      </c>
      <c r="AO3145">
        <v>6.4192578730244456</v>
      </c>
      <c r="AP3145">
        <v>8.8330233169797019</v>
      </c>
      <c r="AQ3145">
        <v>8.8330233169797019</v>
      </c>
      <c r="AR3145">
        <v>8.8330233169797019</v>
      </c>
      <c r="AS3145">
        <v>59.381899437608261</v>
      </c>
      <c r="AT3145">
        <v>0.8</v>
      </c>
      <c r="AU3145">
        <v>1.6169393963053749E-2</v>
      </c>
      <c r="AV3145">
        <v>0.88258929347228754</v>
      </c>
      <c r="AW3145">
        <v>0.88258929347228754</v>
      </c>
      <c r="AX3145">
        <v>-0.31426386833896092</v>
      </c>
      <c r="AY3145">
        <v>1.4219317312202939E-2</v>
      </c>
      <c r="AZ3145">
        <v>0.95073310250360099</v>
      </c>
      <c r="BA3145">
        <v>0.95073310250360099</v>
      </c>
      <c r="BB3145">
        <v>0.81252938311566836</v>
      </c>
      <c r="BC3145">
        <v>2.6371003081594971E-2</v>
      </c>
      <c r="BD3145">
        <v>0.89412876382590345</v>
      </c>
      <c r="BE3145">
        <v>0.89412876382590345</v>
      </c>
      <c r="BF3145">
        <v>0.83785894891227086</v>
      </c>
      <c r="BG3145">
        <v>35.275333553562028</v>
      </c>
      <c r="BH3145">
        <v>0.8996001823835561</v>
      </c>
      <c r="BI3145">
        <v>0.8996001823835561</v>
      </c>
      <c r="BJ3145">
        <v>0.32473867937043888</v>
      </c>
    </row>
    <row r="3146" spans="1:62" x14ac:dyDescent="0.3">
      <c r="A3146" s="1">
        <v>46149.648298611108</v>
      </c>
      <c r="B3146" t="s">
        <v>3544</v>
      </c>
      <c r="C3146">
        <v>4</v>
      </c>
      <c r="D3146" t="s">
        <v>63</v>
      </c>
      <c r="E3146" t="s">
        <v>64</v>
      </c>
      <c r="F3146" t="s">
        <v>65</v>
      </c>
      <c r="G3146" t="s">
        <v>66</v>
      </c>
      <c r="H3146">
        <v>5</v>
      </c>
      <c r="I3146">
        <v>5</v>
      </c>
      <c r="J3146" t="s">
        <v>67</v>
      </c>
      <c r="K3146">
        <v>4</v>
      </c>
      <c r="L3146">
        <v>1</v>
      </c>
      <c r="M3146">
        <v>136</v>
      </c>
      <c r="N3146" t="s">
        <v>68</v>
      </c>
      <c r="O3146">
        <v>4000</v>
      </c>
      <c r="P3146" t="s">
        <v>475</v>
      </c>
      <c r="Q3146">
        <v>128</v>
      </c>
      <c r="R3146">
        <v>4000</v>
      </c>
      <c r="S3146">
        <v>8.1062470755722496E-2</v>
      </c>
      <c r="T3146">
        <v>0.85200999856112991</v>
      </c>
      <c r="U3146">
        <v>0.4896462490874931</v>
      </c>
      <c r="V3146">
        <v>0.84546666303586882</v>
      </c>
      <c r="W3146">
        <v>0.84546666303586882</v>
      </c>
      <c r="X3146">
        <v>0.44552872436775443</v>
      </c>
      <c r="Y3146" t="s">
        <v>70</v>
      </c>
      <c r="AA3146" t="s">
        <v>71</v>
      </c>
      <c r="AB3146" t="s">
        <v>72</v>
      </c>
      <c r="AC3146" t="s">
        <v>73</v>
      </c>
      <c r="AD3146" t="s">
        <v>74</v>
      </c>
      <c r="AE3146" t="s">
        <v>74</v>
      </c>
      <c r="AF3146" t="s">
        <v>75</v>
      </c>
      <c r="AG3146">
        <v>0.1</v>
      </c>
      <c r="AI3146" t="s">
        <v>76</v>
      </c>
      <c r="AJ3146" t="s">
        <v>77</v>
      </c>
      <c r="AK3146" t="s">
        <v>3540</v>
      </c>
      <c r="AL3146" t="s">
        <v>73</v>
      </c>
      <c r="AM3146" t="s">
        <v>2990</v>
      </c>
      <c r="AN3146">
        <v>3</v>
      </c>
      <c r="AO3146">
        <v>9.0250614361464638</v>
      </c>
      <c r="AP3146">
        <v>11.48417577122463</v>
      </c>
      <c r="AQ3146">
        <v>11.48417577122463</v>
      </c>
      <c r="AR3146">
        <v>11.48417577122463</v>
      </c>
      <c r="AS3146">
        <v>48.849014103629067</v>
      </c>
      <c r="AT3146">
        <v>0.8</v>
      </c>
      <c r="AU3146">
        <v>2.4189865021184628E-2</v>
      </c>
      <c r="AV3146">
        <v>0.82435030345374205</v>
      </c>
      <c r="AW3146">
        <v>0.82435030345374205</v>
      </c>
      <c r="AX3146">
        <v>-9.0710989812299969E-2</v>
      </c>
      <c r="AY3146">
        <v>3.8412440292290122E-2</v>
      </c>
      <c r="AZ3146">
        <v>0.86690909859345311</v>
      </c>
      <c r="BA3146">
        <v>0.86690909859345311</v>
      </c>
      <c r="BB3146">
        <v>0.69619837263249018</v>
      </c>
      <c r="BC3146">
        <v>4.4574829225447747E-2</v>
      </c>
      <c r="BD3146">
        <v>0.82104615976321926</v>
      </c>
      <c r="BE3146">
        <v>0.82104615976321926</v>
      </c>
      <c r="BF3146">
        <v>0.7318919812974144</v>
      </c>
      <c r="BG3146">
        <v>45.829525950359603</v>
      </c>
      <c r="BH3146">
        <v>0.86956109033306195</v>
      </c>
      <c r="BI3146">
        <v>0.86956109033306195</v>
      </c>
      <c r="BJ3146">
        <v>0.44473553335341531</v>
      </c>
    </row>
    <row r="3147" spans="1:62" x14ac:dyDescent="0.3">
      <c r="A3147" s="1">
        <v>46149.648692129631</v>
      </c>
      <c r="B3147" t="s">
        <v>3545</v>
      </c>
      <c r="C3147">
        <v>5</v>
      </c>
      <c r="D3147" t="s">
        <v>63</v>
      </c>
      <c r="E3147" t="s">
        <v>64</v>
      </c>
      <c r="F3147" t="s">
        <v>65</v>
      </c>
      <c r="G3147" t="s">
        <v>66</v>
      </c>
      <c r="H3147">
        <v>5</v>
      </c>
      <c r="I3147">
        <v>5</v>
      </c>
      <c r="J3147" t="s">
        <v>67</v>
      </c>
      <c r="K3147">
        <v>4</v>
      </c>
      <c r="L3147">
        <v>1</v>
      </c>
      <c r="M3147">
        <v>136</v>
      </c>
      <c r="N3147" t="s">
        <v>68</v>
      </c>
      <c r="O3147">
        <v>4000</v>
      </c>
      <c r="P3147" t="s">
        <v>475</v>
      </c>
      <c r="Q3147">
        <v>128</v>
      </c>
      <c r="R3147">
        <v>4000</v>
      </c>
      <c r="S3147">
        <v>8.3197761428549954E-2</v>
      </c>
      <c r="T3147">
        <v>0.87232007269651812</v>
      </c>
      <c r="U3147">
        <v>0.2530905119980224</v>
      </c>
      <c r="V3147">
        <v>0.86406737407737277</v>
      </c>
      <c r="W3147">
        <v>0.86406737407737277</v>
      </c>
      <c r="X3147">
        <v>0.30169640580958762</v>
      </c>
      <c r="Y3147" t="s">
        <v>70</v>
      </c>
      <c r="AA3147" t="s">
        <v>71</v>
      </c>
      <c r="AB3147" t="s">
        <v>72</v>
      </c>
      <c r="AC3147" t="s">
        <v>73</v>
      </c>
      <c r="AD3147" t="s">
        <v>74</v>
      </c>
      <c r="AE3147" t="s">
        <v>74</v>
      </c>
      <c r="AF3147" t="s">
        <v>75</v>
      </c>
      <c r="AG3147">
        <v>0.1</v>
      </c>
      <c r="AI3147" t="s">
        <v>76</v>
      </c>
      <c r="AJ3147" t="s">
        <v>77</v>
      </c>
      <c r="AK3147" t="s">
        <v>3540</v>
      </c>
      <c r="AL3147" t="s">
        <v>73</v>
      </c>
      <c r="AM3147" t="s">
        <v>2990</v>
      </c>
      <c r="AN3147">
        <v>3</v>
      </c>
      <c r="AO3147">
        <v>9.0076496662197041</v>
      </c>
      <c r="AP3147">
        <v>11.32211573410722</v>
      </c>
      <c r="AQ3147">
        <v>11.32211573410722</v>
      </c>
      <c r="AR3147">
        <v>11.32211573410722</v>
      </c>
      <c r="AS3147">
        <v>87.149390827759618</v>
      </c>
      <c r="AT3147">
        <v>0.8</v>
      </c>
      <c r="AU3147">
        <v>1.6207067548384239E-2</v>
      </c>
      <c r="AV3147">
        <v>0.88231573453240453</v>
      </c>
      <c r="AW3147">
        <v>0.88231573453240453</v>
      </c>
      <c r="AX3147">
        <v>-0.31230336827878857</v>
      </c>
      <c r="AY3147">
        <v>3.6582722679960079E-2</v>
      </c>
      <c r="AZ3147">
        <v>0.87324867932540984</v>
      </c>
      <c r="BA3147">
        <v>0.87324867932540984</v>
      </c>
      <c r="BB3147">
        <v>0.74342923946330686</v>
      </c>
      <c r="BC3147">
        <v>4.2510748932075307E-2</v>
      </c>
      <c r="BD3147">
        <v>0.82933278926858112</v>
      </c>
      <c r="BE3147">
        <v>0.82933278926858112</v>
      </c>
      <c r="BF3147">
        <v>0.76693950188335835</v>
      </c>
      <c r="BG3147">
        <v>45.19316239726836</v>
      </c>
      <c r="BH3147">
        <v>0.87137229318309595</v>
      </c>
      <c r="BI3147">
        <v>0.87137229318309595</v>
      </c>
      <c r="BJ3147">
        <v>8.7202501704831681E-3</v>
      </c>
    </row>
    <row r="3148" spans="1:62" x14ac:dyDescent="0.3">
      <c r="A3148" s="1">
        <v>46149.649085648147</v>
      </c>
      <c r="B3148" t="s">
        <v>3546</v>
      </c>
      <c r="C3148">
        <v>6</v>
      </c>
      <c r="D3148" t="s">
        <v>63</v>
      </c>
      <c r="E3148" t="s">
        <v>64</v>
      </c>
      <c r="F3148" t="s">
        <v>65</v>
      </c>
      <c r="G3148" t="s">
        <v>66</v>
      </c>
      <c r="H3148">
        <v>5</v>
      </c>
      <c r="I3148">
        <v>5</v>
      </c>
      <c r="J3148" t="s">
        <v>67</v>
      </c>
      <c r="K3148">
        <v>4</v>
      </c>
      <c r="L3148">
        <v>1</v>
      </c>
      <c r="M3148">
        <v>136</v>
      </c>
      <c r="N3148" t="s">
        <v>68</v>
      </c>
      <c r="O3148">
        <v>4000</v>
      </c>
      <c r="P3148" t="s">
        <v>475</v>
      </c>
      <c r="Q3148">
        <v>128</v>
      </c>
      <c r="R3148">
        <v>4000</v>
      </c>
      <c r="S3148">
        <v>0.12733043966500471</v>
      </c>
      <c r="T3148">
        <v>0.92058138894063957</v>
      </c>
      <c r="U3148">
        <v>-7.4244245493292921E-2</v>
      </c>
      <c r="V3148">
        <v>0.91311479599884238</v>
      </c>
      <c r="W3148">
        <v>0.91311479599884238</v>
      </c>
      <c r="X3148">
        <v>0.1044214165232956</v>
      </c>
      <c r="Y3148" t="s">
        <v>70</v>
      </c>
      <c r="AA3148" t="s">
        <v>71</v>
      </c>
      <c r="AB3148" t="s">
        <v>72</v>
      </c>
      <c r="AC3148" t="s">
        <v>73</v>
      </c>
      <c r="AD3148" t="s">
        <v>74</v>
      </c>
      <c r="AE3148" t="s">
        <v>74</v>
      </c>
      <c r="AF3148" t="s">
        <v>75</v>
      </c>
      <c r="AG3148">
        <v>0.1</v>
      </c>
      <c r="AI3148" t="s">
        <v>76</v>
      </c>
      <c r="AJ3148" t="s">
        <v>77</v>
      </c>
      <c r="AK3148" t="s">
        <v>3540</v>
      </c>
      <c r="AL3148" t="s">
        <v>73</v>
      </c>
      <c r="AM3148" t="s">
        <v>2990</v>
      </c>
      <c r="AN3148">
        <v>3</v>
      </c>
      <c r="AO3148">
        <v>8.905341322262915</v>
      </c>
      <c r="AP3148">
        <v>11.13751481217979</v>
      </c>
      <c r="AQ3148">
        <v>11.13751481217979</v>
      </c>
      <c r="AR3148">
        <v>11.13751481217979</v>
      </c>
      <c r="AS3148">
        <v>84.169967118238816</v>
      </c>
      <c r="AT3148">
        <v>0.8</v>
      </c>
      <c r="AU3148">
        <v>1.6277317826044919E-2</v>
      </c>
      <c r="AV3148">
        <v>0.8818056266858918</v>
      </c>
      <c r="AW3148">
        <v>0.8818056266858918</v>
      </c>
      <c r="AX3148">
        <v>-0.38719016040693632</v>
      </c>
      <c r="AY3148">
        <v>1.5600938535461909E-2</v>
      </c>
      <c r="AZ3148">
        <v>0.94594608005444769</v>
      </c>
      <c r="BA3148">
        <v>0.94594608005444769</v>
      </c>
      <c r="BB3148">
        <v>0.17062190692237739</v>
      </c>
      <c r="BC3148">
        <v>1.211064299780798E-2</v>
      </c>
      <c r="BD3148">
        <v>0.95137959898324997</v>
      </c>
      <c r="BE3148">
        <v>0.95137959898324997</v>
      </c>
      <c r="BF3148">
        <v>0.59098918038466053</v>
      </c>
      <c r="BG3148">
        <v>44.506070349359867</v>
      </c>
      <c r="BH3148">
        <v>0.8733278782717806</v>
      </c>
      <c r="BI3148">
        <v>0.8733278782717806</v>
      </c>
      <c r="BJ3148">
        <v>4.3264739193081159E-2</v>
      </c>
    </row>
    <row r="3149" spans="1:62" x14ac:dyDescent="0.3">
      <c r="A3149" s="1">
        <v>46149.64949074074</v>
      </c>
      <c r="B3149" t="s">
        <v>3547</v>
      </c>
      <c r="C3149">
        <v>7</v>
      </c>
      <c r="D3149" t="s">
        <v>63</v>
      </c>
      <c r="E3149" t="s">
        <v>64</v>
      </c>
      <c r="F3149" t="s">
        <v>65</v>
      </c>
      <c r="G3149" t="s">
        <v>66</v>
      </c>
      <c r="H3149">
        <v>5</v>
      </c>
      <c r="I3149">
        <v>5</v>
      </c>
      <c r="J3149" t="s">
        <v>67</v>
      </c>
      <c r="K3149">
        <v>4</v>
      </c>
      <c r="L3149">
        <v>1</v>
      </c>
      <c r="M3149">
        <v>136</v>
      </c>
      <c r="N3149" t="s">
        <v>68</v>
      </c>
      <c r="O3149">
        <v>4000</v>
      </c>
      <c r="P3149" t="s">
        <v>475</v>
      </c>
      <c r="Q3149">
        <v>128</v>
      </c>
      <c r="R3149">
        <v>4000</v>
      </c>
      <c r="S3149">
        <v>4.6886786309365103E-2</v>
      </c>
      <c r="T3149">
        <v>0.90905339376261751</v>
      </c>
      <c r="U3149">
        <v>0.3278835750058029</v>
      </c>
      <c r="V3149">
        <v>0.90830503324246803</v>
      </c>
      <c r="W3149">
        <v>0.90830503324246803</v>
      </c>
      <c r="X3149">
        <v>0.32607109566302639</v>
      </c>
      <c r="Y3149" t="s">
        <v>70</v>
      </c>
      <c r="AA3149" t="s">
        <v>71</v>
      </c>
      <c r="AB3149" t="s">
        <v>72</v>
      </c>
      <c r="AC3149" t="s">
        <v>73</v>
      </c>
      <c r="AD3149" t="s">
        <v>74</v>
      </c>
      <c r="AE3149" t="s">
        <v>74</v>
      </c>
      <c r="AF3149" t="s">
        <v>75</v>
      </c>
      <c r="AG3149">
        <v>0.1</v>
      </c>
      <c r="AI3149" t="s">
        <v>76</v>
      </c>
      <c r="AJ3149" t="s">
        <v>77</v>
      </c>
      <c r="AK3149" t="s">
        <v>3540</v>
      </c>
      <c r="AL3149" t="s">
        <v>73</v>
      </c>
      <c r="AM3149" t="s">
        <v>2990</v>
      </c>
      <c r="AN3149">
        <v>3</v>
      </c>
      <c r="AO3149">
        <v>9.1620705954270036</v>
      </c>
      <c r="AP3149">
        <v>11.42435457726093</v>
      </c>
      <c r="AQ3149">
        <v>11.42435457726093</v>
      </c>
      <c r="AR3149">
        <v>11.42435457726093</v>
      </c>
      <c r="AS3149">
        <v>74.446557915948617</v>
      </c>
      <c r="AT3149">
        <v>0.8</v>
      </c>
      <c r="AU3149">
        <v>1.8781622116591741E-2</v>
      </c>
      <c r="AV3149">
        <v>0.86362113957491327</v>
      </c>
      <c r="AW3149">
        <v>0.86362113957491327</v>
      </c>
      <c r="AX3149">
        <v>-0.30433791341989508</v>
      </c>
      <c r="AY3149">
        <v>1.164810298771332E-2</v>
      </c>
      <c r="AZ3149">
        <v>0.95964181097283174</v>
      </c>
      <c r="BA3149">
        <v>0.95964181097283174</v>
      </c>
      <c r="BB3149">
        <v>0.65532752903475067</v>
      </c>
      <c r="BC3149">
        <v>1.4972320683767771E-2</v>
      </c>
      <c r="BD3149">
        <v>0.93989086822822454</v>
      </c>
      <c r="BE3149">
        <v>0.93989086822822454</v>
      </c>
      <c r="BF3149">
        <v>0.79991063493812598</v>
      </c>
      <c r="BG3149">
        <v>45.652016263255518</v>
      </c>
      <c r="BH3149">
        <v>0.87006631419390335</v>
      </c>
      <c r="BI3149">
        <v>0.87006631419390335</v>
      </c>
      <c r="BJ3149">
        <v>0.1533841320991215</v>
      </c>
    </row>
    <row r="3150" spans="1:62" x14ac:dyDescent="0.3">
      <c r="A3150" s="1">
        <v>46149.649918981479</v>
      </c>
      <c r="B3150" t="s">
        <v>3548</v>
      </c>
      <c r="C3150">
        <v>8</v>
      </c>
      <c r="D3150" t="s">
        <v>63</v>
      </c>
      <c r="E3150" t="s">
        <v>64</v>
      </c>
      <c r="F3150" t="s">
        <v>65</v>
      </c>
      <c r="G3150" t="s">
        <v>66</v>
      </c>
      <c r="H3150">
        <v>5</v>
      </c>
      <c r="I3150">
        <v>5</v>
      </c>
      <c r="J3150" t="s">
        <v>67</v>
      </c>
      <c r="K3150">
        <v>4</v>
      </c>
      <c r="L3150">
        <v>1</v>
      </c>
      <c r="M3150">
        <v>136</v>
      </c>
      <c r="N3150" t="s">
        <v>68</v>
      </c>
      <c r="O3150">
        <v>4000</v>
      </c>
      <c r="P3150" t="s">
        <v>475</v>
      </c>
      <c r="Q3150">
        <v>128</v>
      </c>
      <c r="R3150">
        <v>4000</v>
      </c>
      <c r="S3150">
        <v>5.5868806540483887E-2</v>
      </c>
      <c r="T3150">
        <v>0.93412338886620161</v>
      </c>
      <c r="U3150">
        <v>0.1102083037241902</v>
      </c>
      <c r="V3150">
        <v>0.92381210646661638</v>
      </c>
      <c r="W3150">
        <v>0.92381210646661638</v>
      </c>
      <c r="X3150">
        <v>0.12920791717016511</v>
      </c>
      <c r="Y3150" t="s">
        <v>70</v>
      </c>
      <c r="AA3150" t="s">
        <v>71</v>
      </c>
      <c r="AB3150" t="s">
        <v>72</v>
      </c>
      <c r="AC3150" t="s">
        <v>73</v>
      </c>
      <c r="AD3150" t="s">
        <v>74</v>
      </c>
      <c r="AE3150" t="s">
        <v>74</v>
      </c>
      <c r="AF3150" t="s">
        <v>75</v>
      </c>
      <c r="AG3150">
        <v>0.1</v>
      </c>
      <c r="AI3150" t="s">
        <v>76</v>
      </c>
      <c r="AJ3150" t="s">
        <v>77</v>
      </c>
      <c r="AK3150" t="s">
        <v>3540</v>
      </c>
      <c r="AL3150" t="s">
        <v>73</v>
      </c>
      <c r="AM3150" t="s">
        <v>2990</v>
      </c>
      <c r="AN3150">
        <v>3</v>
      </c>
      <c r="AO3150">
        <v>6.5066500524352477</v>
      </c>
      <c r="AP3150">
        <v>8.4927582163282072</v>
      </c>
      <c r="AQ3150">
        <v>8.4927582163282072</v>
      </c>
      <c r="AR3150">
        <v>8.4927582163282072</v>
      </c>
      <c r="AS3150">
        <v>140.27342295277009</v>
      </c>
      <c r="AT3150">
        <v>0.8</v>
      </c>
      <c r="AU3150">
        <v>1.680498912676957E-2</v>
      </c>
      <c r="AV3150">
        <v>0.87797405078551849</v>
      </c>
      <c r="AW3150">
        <v>0.87797405078551849</v>
      </c>
      <c r="AX3150">
        <v>-0.38589661955927462</v>
      </c>
      <c r="AY3150">
        <v>1.2241372373309529E-2</v>
      </c>
      <c r="AZ3150">
        <v>0.95758625926340923</v>
      </c>
      <c r="BA3150">
        <v>0.95758625926340923</v>
      </c>
      <c r="BB3150">
        <v>0.6685803942670292</v>
      </c>
      <c r="BC3150">
        <v>1.089451082549312E-2</v>
      </c>
      <c r="BD3150">
        <v>0.95626198499017157</v>
      </c>
      <c r="BE3150">
        <v>0.95626198499017157</v>
      </c>
      <c r="BF3150">
        <v>0.83018358942602899</v>
      </c>
      <c r="BG3150">
        <v>33.931091992987199</v>
      </c>
      <c r="BH3150">
        <v>0.90342613082736689</v>
      </c>
      <c r="BI3150">
        <v>0.90342613082736689</v>
      </c>
      <c r="BJ3150">
        <v>-0.59603569545311408</v>
      </c>
    </row>
    <row r="3151" spans="1:62" x14ac:dyDescent="0.3">
      <c r="A3151" s="1">
        <v>46149.650312500002</v>
      </c>
      <c r="B3151" t="s">
        <v>3549</v>
      </c>
      <c r="C3151">
        <v>9</v>
      </c>
      <c r="D3151" t="s">
        <v>63</v>
      </c>
      <c r="E3151" t="s">
        <v>64</v>
      </c>
      <c r="F3151" t="s">
        <v>65</v>
      </c>
      <c r="G3151" t="s">
        <v>66</v>
      </c>
      <c r="H3151">
        <v>5</v>
      </c>
      <c r="I3151">
        <v>5</v>
      </c>
      <c r="J3151" t="s">
        <v>67</v>
      </c>
      <c r="K3151">
        <v>4</v>
      </c>
      <c r="L3151">
        <v>1</v>
      </c>
      <c r="M3151">
        <v>136</v>
      </c>
      <c r="N3151" t="s">
        <v>68</v>
      </c>
      <c r="O3151">
        <v>4000</v>
      </c>
      <c r="P3151" t="s">
        <v>475</v>
      </c>
      <c r="Q3151">
        <v>128</v>
      </c>
      <c r="R3151">
        <v>4000</v>
      </c>
      <c r="S3151">
        <v>5.013151277969069E-2</v>
      </c>
      <c r="T3151">
        <v>0.9198766073437924</v>
      </c>
      <c r="U3151">
        <v>0.1360112266836089</v>
      </c>
      <c r="V3151">
        <v>0.9111746591694514</v>
      </c>
      <c r="W3151">
        <v>0.9111746591694514</v>
      </c>
      <c r="X3151">
        <v>0.1493934386624868</v>
      </c>
      <c r="Y3151" t="s">
        <v>70</v>
      </c>
      <c r="AA3151" t="s">
        <v>71</v>
      </c>
      <c r="AB3151" t="s">
        <v>72</v>
      </c>
      <c r="AC3151" t="s">
        <v>73</v>
      </c>
      <c r="AD3151" t="s">
        <v>74</v>
      </c>
      <c r="AE3151" t="s">
        <v>74</v>
      </c>
      <c r="AF3151" t="s">
        <v>75</v>
      </c>
      <c r="AG3151">
        <v>0.1</v>
      </c>
      <c r="AI3151" t="s">
        <v>76</v>
      </c>
      <c r="AJ3151" t="s">
        <v>77</v>
      </c>
      <c r="AK3151" t="s">
        <v>3540</v>
      </c>
      <c r="AL3151" t="s">
        <v>73</v>
      </c>
      <c r="AM3151" t="s">
        <v>2990</v>
      </c>
      <c r="AN3151">
        <v>3</v>
      </c>
      <c r="AO3151">
        <v>5.6614945285650089</v>
      </c>
      <c r="AP3151">
        <v>8.3749346958125823</v>
      </c>
      <c r="AQ3151">
        <v>8.3749346958125823</v>
      </c>
      <c r="AR3151">
        <v>8.3749346958125823</v>
      </c>
      <c r="AS3151">
        <v>93.138834964102827</v>
      </c>
      <c r="AT3151">
        <v>0.8</v>
      </c>
      <c r="AU3151">
        <v>2.3812538036390371E-2</v>
      </c>
      <c r="AV3151">
        <v>0.82709018523149413</v>
      </c>
      <c r="AW3151">
        <v>0.82709018523149413</v>
      </c>
      <c r="AX3151">
        <v>-0.23915306300889361</v>
      </c>
      <c r="AY3151">
        <v>1.336502442806004E-2</v>
      </c>
      <c r="AZ3151">
        <v>0.95369304488556406</v>
      </c>
      <c r="BA3151">
        <v>0.95369304488556406</v>
      </c>
      <c r="BB3151">
        <v>0.25524504830206368</v>
      </c>
      <c r="BC3151">
        <v>1.0180932107702561E-2</v>
      </c>
      <c r="BD3151">
        <v>0.95912677783579292</v>
      </c>
      <c r="BE3151">
        <v>0.95912677783579292</v>
      </c>
      <c r="BF3151">
        <v>0.64048757709314041</v>
      </c>
      <c r="BG3151">
        <v>33.452380288678128</v>
      </c>
      <c r="BH3151">
        <v>0.90478862872495613</v>
      </c>
      <c r="BI3151">
        <v>0.90478862872495613</v>
      </c>
      <c r="BJ3151">
        <v>-5.9005807736366878E-2</v>
      </c>
    </row>
    <row r="3152" spans="1:62" x14ac:dyDescent="0.3">
      <c r="A3152" s="1">
        <v>46149.650706018518</v>
      </c>
      <c r="B3152" t="s">
        <v>3550</v>
      </c>
      <c r="C3152">
        <v>0</v>
      </c>
      <c r="D3152" t="s">
        <v>63</v>
      </c>
      <c r="E3152" t="s">
        <v>64</v>
      </c>
      <c r="F3152" t="s">
        <v>65</v>
      </c>
      <c r="G3152" t="s">
        <v>66</v>
      </c>
      <c r="H3152">
        <v>5</v>
      </c>
      <c r="I3152">
        <v>5</v>
      </c>
      <c r="J3152" t="s">
        <v>67</v>
      </c>
      <c r="K3152">
        <v>4</v>
      </c>
      <c r="L3152">
        <v>1</v>
      </c>
      <c r="M3152">
        <v>136</v>
      </c>
      <c r="N3152" t="s">
        <v>68</v>
      </c>
      <c r="O3152">
        <v>4000</v>
      </c>
      <c r="P3152" t="s">
        <v>475</v>
      </c>
      <c r="Q3152">
        <v>256</v>
      </c>
      <c r="R3152">
        <v>4000</v>
      </c>
      <c r="S3152">
        <v>8.1496629840982937E-2</v>
      </c>
      <c r="T3152">
        <v>0.85586210902293269</v>
      </c>
      <c r="U3152">
        <v>0.46836814617691802</v>
      </c>
      <c r="V3152">
        <v>0.84236156997095302</v>
      </c>
      <c r="W3152">
        <v>0.84236156997095302</v>
      </c>
      <c r="X3152">
        <v>0.49176416557927788</v>
      </c>
      <c r="Y3152" t="s">
        <v>70</v>
      </c>
      <c r="AA3152" t="s">
        <v>71</v>
      </c>
      <c r="AB3152" t="s">
        <v>72</v>
      </c>
      <c r="AC3152" t="s">
        <v>73</v>
      </c>
      <c r="AD3152" t="s">
        <v>74</v>
      </c>
      <c r="AE3152" t="s">
        <v>74</v>
      </c>
      <c r="AF3152" t="s">
        <v>75</v>
      </c>
      <c r="AG3152">
        <v>0.1</v>
      </c>
      <c r="AI3152" t="s">
        <v>76</v>
      </c>
      <c r="AJ3152" t="s">
        <v>77</v>
      </c>
      <c r="AK3152" t="s">
        <v>3551</v>
      </c>
      <c r="AL3152" t="s">
        <v>73</v>
      </c>
      <c r="AM3152" t="s">
        <v>2990</v>
      </c>
      <c r="AN3152">
        <v>3</v>
      </c>
      <c r="AO3152">
        <v>10.51136927183239</v>
      </c>
      <c r="AP3152">
        <v>13.014878920255301</v>
      </c>
      <c r="AQ3152">
        <v>13.014878920255301</v>
      </c>
      <c r="AR3152">
        <v>13.014878920255301</v>
      </c>
      <c r="AS3152">
        <v>45.152029560107941</v>
      </c>
      <c r="AT3152">
        <v>0.8</v>
      </c>
      <c r="AU3152">
        <v>2.1936768137840609E-2</v>
      </c>
      <c r="AV3152">
        <v>0.84071069998766679</v>
      </c>
      <c r="AW3152">
        <v>0.84071069998766679</v>
      </c>
      <c r="AX3152">
        <v>-0.1122613343357701</v>
      </c>
      <c r="AY3152">
        <v>3.8017744842648041E-2</v>
      </c>
      <c r="AZ3152">
        <v>0.86827663402661515</v>
      </c>
      <c r="BA3152">
        <v>0.86827663402661515</v>
      </c>
      <c r="BB3152">
        <v>0.77668376824910901</v>
      </c>
      <c r="BC3152">
        <v>4.774399151034453E-2</v>
      </c>
      <c r="BD3152">
        <v>0.80832297560142619</v>
      </c>
      <c r="BE3152">
        <v>0.80832297560142619</v>
      </c>
      <c r="BF3152">
        <v>0.81592686039114426</v>
      </c>
      <c r="BG3152">
        <v>51.951817176530412</v>
      </c>
      <c r="BH3152">
        <v>0.85213597026810262</v>
      </c>
      <c r="BI3152">
        <v>0.85213597026810262</v>
      </c>
      <c r="BJ3152">
        <v>0.48670736801263392</v>
      </c>
    </row>
    <row r="3153" spans="1:62" x14ac:dyDescent="0.3">
      <c r="A3153" s="1">
        <v>46149.651099537034</v>
      </c>
      <c r="B3153" t="s">
        <v>3552</v>
      </c>
      <c r="C3153">
        <v>1</v>
      </c>
      <c r="D3153" t="s">
        <v>63</v>
      </c>
      <c r="E3153" t="s">
        <v>64</v>
      </c>
      <c r="F3153" t="s">
        <v>65</v>
      </c>
      <c r="G3153" t="s">
        <v>66</v>
      </c>
      <c r="H3153">
        <v>5</v>
      </c>
      <c r="I3153">
        <v>5</v>
      </c>
      <c r="J3153" t="s">
        <v>67</v>
      </c>
      <c r="K3153">
        <v>4</v>
      </c>
      <c r="L3153">
        <v>1</v>
      </c>
      <c r="M3153">
        <v>136</v>
      </c>
      <c r="N3153" t="s">
        <v>68</v>
      </c>
      <c r="O3153">
        <v>4000</v>
      </c>
      <c r="P3153" t="s">
        <v>475</v>
      </c>
      <c r="Q3153">
        <v>256</v>
      </c>
      <c r="R3153">
        <v>4000</v>
      </c>
      <c r="S3153">
        <v>0.1103358639582812</v>
      </c>
      <c r="T3153">
        <v>0.87502571810707974</v>
      </c>
      <c r="U3153">
        <v>-0.33579284998546649</v>
      </c>
      <c r="V3153">
        <v>0.86906539427172225</v>
      </c>
      <c r="W3153">
        <v>0.86906539427172225</v>
      </c>
      <c r="X3153">
        <v>1.8017173633931741E-2</v>
      </c>
      <c r="Y3153" t="s">
        <v>70</v>
      </c>
      <c r="AA3153" t="s">
        <v>71</v>
      </c>
      <c r="AB3153" t="s">
        <v>72</v>
      </c>
      <c r="AC3153" t="s">
        <v>73</v>
      </c>
      <c r="AD3153" t="s">
        <v>74</v>
      </c>
      <c r="AE3153" t="s">
        <v>74</v>
      </c>
      <c r="AF3153" t="s">
        <v>75</v>
      </c>
      <c r="AG3153">
        <v>0.1</v>
      </c>
      <c r="AI3153" t="s">
        <v>76</v>
      </c>
      <c r="AJ3153" t="s">
        <v>77</v>
      </c>
      <c r="AK3153" t="s">
        <v>3551</v>
      </c>
      <c r="AL3153" t="s">
        <v>73</v>
      </c>
      <c r="AM3153" t="s">
        <v>2990</v>
      </c>
      <c r="AN3153">
        <v>3</v>
      </c>
      <c r="AO3153">
        <v>7.9777467226678489</v>
      </c>
      <c r="AP3153">
        <v>10.11691177680787</v>
      </c>
      <c r="AQ3153">
        <v>10.11691177680787</v>
      </c>
      <c r="AR3153">
        <v>10.11691177680787</v>
      </c>
      <c r="AS3153">
        <v>88.699168858232056</v>
      </c>
      <c r="AT3153">
        <v>0.8</v>
      </c>
      <c r="AU3153">
        <v>1.399869693480621E-2</v>
      </c>
      <c r="AV3153">
        <v>0.89835136051861586</v>
      </c>
      <c r="AW3153">
        <v>0.89835136051861586</v>
      </c>
      <c r="AX3153">
        <v>-0.1694671345569019</v>
      </c>
      <c r="AY3153">
        <v>3.7966707153140142E-2</v>
      </c>
      <c r="AZ3153">
        <v>0.8684534687200276</v>
      </c>
      <c r="BA3153">
        <v>0.8684534687200276</v>
      </c>
      <c r="BB3153">
        <v>0.1248536262418151</v>
      </c>
      <c r="BC3153">
        <v>4.3748805032230567E-2</v>
      </c>
      <c r="BD3153">
        <v>0.82436238562596054</v>
      </c>
      <c r="BE3153">
        <v>0.82436238562596054</v>
      </c>
      <c r="BF3153">
        <v>0.1246982600556121</v>
      </c>
      <c r="BG3153">
        <v>40.371932898111183</v>
      </c>
      <c r="BH3153">
        <v>0.88509436222228499</v>
      </c>
      <c r="BI3153">
        <v>0.88509436222228499</v>
      </c>
      <c r="BJ3153">
        <v>-8.0160572047900391E-3</v>
      </c>
    </row>
    <row r="3154" spans="1:62" x14ac:dyDescent="0.3">
      <c r="A3154" s="1">
        <v>46149.651516203703</v>
      </c>
      <c r="B3154" t="s">
        <v>3553</v>
      </c>
      <c r="C3154">
        <v>2</v>
      </c>
      <c r="D3154" t="s">
        <v>63</v>
      </c>
      <c r="E3154" t="s">
        <v>64</v>
      </c>
      <c r="F3154" t="s">
        <v>65</v>
      </c>
      <c r="G3154" t="s">
        <v>66</v>
      </c>
      <c r="H3154">
        <v>5</v>
      </c>
      <c r="I3154">
        <v>5</v>
      </c>
      <c r="J3154" t="s">
        <v>67</v>
      </c>
      <c r="K3154">
        <v>4</v>
      </c>
      <c r="L3154">
        <v>1</v>
      </c>
      <c r="M3154">
        <v>136</v>
      </c>
      <c r="N3154" t="s">
        <v>68</v>
      </c>
      <c r="O3154">
        <v>4000</v>
      </c>
      <c r="P3154" t="s">
        <v>475</v>
      </c>
      <c r="Q3154">
        <v>256</v>
      </c>
      <c r="R3154">
        <v>4000</v>
      </c>
      <c r="S3154">
        <v>6.9452353467967673E-2</v>
      </c>
      <c r="T3154">
        <v>0.87707077024833224</v>
      </c>
      <c r="U3154">
        <v>0.39376783464692178</v>
      </c>
      <c r="V3154">
        <v>0.86728636039034201</v>
      </c>
      <c r="W3154">
        <v>0.86728636039034201</v>
      </c>
      <c r="X3154">
        <v>0.43473278019198058</v>
      </c>
      <c r="Y3154" t="s">
        <v>70</v>
      </c>
      <c r="AA3154" t="s">
        <v>71</v>
      </c>
      <c r="AB3154" t="s">
        <v>72</v>
      </c>
      <c r="AC3154" t="s">
        <v>73</v>
      </c>
      <c r="AD3154" t="s">
        <v>74</v>
      </c>
      <c r="AE3154" t="s">
        <v>74</v>
      </c>
      <c r="AF3154" t="s">
        <v>75</v>
      </c>
      <c r="AG3154">
        <v>0.1</v>
      </c>
      <c r="AI3154" t="s">
        <v>76</v>
      </c>
      <c r="AJ3154" t="s">
        <v>77</v>
      </c>
      <c r="AK3154" t="s">
        <v>3551</v>
      </c>
      <c r="AL3154" t="s">
        <v>73</v>
      </c>
      <c r="AM3154" t="s">
        <v>2990</v>
      </c>
      <c r="AN3154">
        <v>3</v>
      </c>
      <c r="AO3154">
        <v>7.8418387699260999</v>
      </c>
      <c r="AP3154">
        <v>9.8432781379334511</v>
      </c>
      <c r="AQ3154">
        <v>9.8432781379334511</v>
      </c>
      <c r="AR3154">
        <v>9.8432781379334511</v>
      </c>
      <c r="AS3154">
        <v>52.885906734336338</v>
      </c>
      <c r="AT3154">
        <v>0.8</v>
      </c>
      <c r="AU3154">
        <v>1.880334279549991E-2</v>
      </c>
      <c r="AV3154">
        <v>0.8634634193621028</v>
      </c>
      <c r="AW3154">
        <v>0.8634634193621028</v>
      </c>
      <c r="AX3154">
        <v>-0.2102423096052726</v>
      </c>
      <c r="AY3154">
        <v>3.7304998276804398E-2</v>
      </c>
      <c r="AZ3154">
        <v>0.87074614864741862</v>
      </c>
      <c r="BA3154">
        <v>0.87074614864741862</v>
      </c>
      <c r="BB3154">
        <v>0.77030015839697619</v>
      </c>
      <c r="BC3154">
        <v>3.8177269354631588E-2</v>
      </c>
      <c r="BD3154">
        <v>0.84673033908417272</v>
      </c>
      <c r="BE3154">
        <v>0.84673033908417272</v>
      </c>
      <c r="BF3154">
        <v>0.78014479859487085</v>
      </c>
      <c r="BG3154">
        <v>39.278826941306733</v>
      </c>
      <c r="BH3154">
        <v>0.88820553446767214</v>
      </c>
      <c r="BI3154">
        <v>0.88820553446767214</v>
      </c>
      <c r="BJ3154">
        <v>0.39872847338134859</v>
      </c>
    </row>
    <row r="3155" spans="1:62" x14ac:dyDescent="0.3">
      <c r="A3155" s="1">
        <v>46149.651921296303</v>
      </c>
      <c r="B3155" t="s">
        <v>3554</v>
      </c>
      <c r="C3155">
        <v>3</v>
      </c>
      <c r="D3155" t="s">
        <v>63</v>
      </c>
      <c r="E3155" t="s">
        <v>64</v>
      </c>
      <c r="F3155" t="s">
        <v>65</v>
      </c>
      <c r="G3155" t="s">
        <v>66</v>
      </c>
      <c r="H3155">
        <v>5</v>
      </c>
      <c r="I3155">
        <v>5</v>
      </c>
      <c r="J3155" t="s">
        <v>67</v>
      </c>
      <c r="K3155">
        <v>4</v>
      </c>
      <c r="L3155">
        <v>1</v>
      </c>
      <c r="M3155">
        <v>136</v>
      </c>
      <c r="N3155" t="s">
        <v>68</v>
      </c>
      <c r="O3155">
        <v>4000</v>
      </c>
      <c r="P3155" t="s">
        <v>475</v>
      </c>
      <c r="Q3155">
        <v>256</v>
      </c>
      <c r="R3155">
        <v>4000</v>
      </c>
      <c r="S3155">
        <v>7.6454711909962073E-2</v>
      </c>
      <c r="T3155">
        <v>0.89857672855683057</v>
      </c>
      <c r="U3155">
        <v>0.21990257984594941</v>
      </c>
      <c r="V3155">
        <v>0.88271417737727009</v>
      </c>
      <c r="W3155">
        <v>0.88271417737727009</v>
      </c>
      <c r="X3155">
        <v>0.13091522490271859</v>
      </c>
      <c r="Y3155" t="s">
        <v>70</v>
      </c>
      <c r="AA3155" t="s">
        <v>71</v>
      </c>
      <c r="AB3155" t="s">
        <v>72</v>
      </c>
      <c r="AC3155" t="s">
        <v>73</v>
      </c>
      <c r="AD3155" t="s">
        <v>74</v>
      </c>
      <c r="AE3155" t="s">
        <v>74</v>
      </c>
      <c r="AF3155" t="s">
        <v>75</v>
      </c>
      <c r="AG3155">
        <v>0.1</v>
      </c>
      <c r="AI3155" t="s">
        <v>76</v>
      </c>
      <c r="AJ3155" t="s">
        <v>77</v>
      </c>
      <c r="AK3155" t="s">
        <v>3551</v>
      </c>
      <c r="AL3155" t="s">
        <v>73</v>
      </c>
      <c r="AM3155" t="s">
        <v>2990</v>
      </c>
      <c r="AN3155">
        <v>3</v>
      </c>
      <c r="AO3155">
        <v>6.7595478464458552</v>
      </c>
      <c r="AP3155">
        <v>9.0077311666162121</v>
      </c>
      <c r="AQ3155">
        <v>9.0077311666162121</v>
      </c>
      <c r="AR3155">
        <v>9.0077311666162121</v>
      </c>
      <c r="AS3155">
        <v>90.370857973446874</v>
      </c>
      <c r="AT3155">
        <v>0.8</v>
      </c>
      <c r="AU3155">
        <v>1.6125031961111039E-2</v>
      </c>
      <c r="AV3155">
        <v>0.88291141896462066</v>
      </c>
      <c r="AW3155">
        <v>0.88291141896462066</v>
      </c>
      <c r="AX3155">
        <v>-0.36631341274406021</v>
      </c>
      <c r="AY3155">
        <v>3.0350921415214029E-2</v>
      </c>
      <c r="AZ3155">
        <v>0.89484053970710975</v>
      </c>
      <c r="BA3155">
        <v>0.89484053970710975</v>
      </c>
      <c r="BB3155">
        <v>0.34789834442540268</v>
      </c>
      <c r="BC3155">
        <v>3.6012715872463658E-2</v>
      </c>
      <c r="BD3155">
        <v>0.85542033666268735</v>
      </c>
      <c r="BE3155">
        <v>0.85542033666268735</v>
      </c>
      <c r="BF3155">
        <v>0.56954514812892121</v>
      </c>
      <c r="BG3155">
        <v>35.94843599721608</v>
      </c>
      <c r="BH3155">
        <v>0.89768441417466194</v>
      </c>
      <c r="BI3155">
        <v>0.89768441417466194</v>
      </c>
      <c r="BJ3155">
        <v>-2.746918019938582E-2</v>
      </c>
    </row>
    <row r="3156" spans="1:62" x14ac:dyDescent="0.3">
      <c r="A3156" s="1">
        <v>46149.652314814812</v>
      </c>
      <c r="B3156" t="s">
        <v>3555</v>
      </c>
      <c r="C3156">
        <v>4</v>
      </c>
      <c r="D3156" t="s">
        <v>63</v>
      </c>
      <c r="E3156" t="s">
        <v>64</v>
      </c>
      <c r="F3156" t="s">
        <v>65</v>
      </c>
      <c r="G3156" t="s">
        <v>66</v>
      </c>
      <c r="H3156">
        <v>5</v>
      </c>
      <c r="I3156">
        <v>5</v>
      </c>
      <c r="J3156" t="s">
        <v>67</v>
      </c>
      <c r="K3156">
        <v>4</v>
      </c>
      <c r="L3156">
        <v>1</v>
      </c>
      <c r="M3156">
        <v>136</v>
      </c>
      <c r="N3156" t="s">
        <v>68</v>
      </c>
      <c r="O3156">
        <v>4000</v>
      </c>
      <c r="P3156" t="s">
        <v>475</v>
      </c>
      <c r="Q3156">
        <v>256</v>
      </c>
      <c r="R3156">
        <v>4000</v>
      </c>
      <c r="S3156">
        <v>7.8903206693799605E-2</v>
      </c>
      <c r="T3156">
        <v>0.85408694539697771</v>
      </c>
      <c r="U3156">
        <v>0.45689375771496488</v>
      </c>
      <c r="V3156">
        <v>0.84672888020107706</v>
      </c>
      <c r="W3156">
        <v>0.84672888020107706</v>
      </c>
      <c r="X3156">
        <v>0.44936308148072951</v>
      </c>
      <c r="Y3156" t="s">
        <v>70</v>
      </c>
      <c r="AA3156" t="s">
        <v>71</v>
      </c>
      <c r="AB3156" t="s">
        <v>72</v>
      </c>
      <c r="AC3156" t="s">
        <v>73</v>
      </c>
      <c r="AD3156" t="s">
        <v>74</v>
      </c>
      <c r="AE3156" t="s">
        <v>74</v>
      </c>
      <c r="AF3156" t="s">
        <v>75</v>
      </c>
      <c r="AG3156">
        <v>0.1</v>
      </c>
      <c r="AI3156" t="s">
        <v>76</v>
      </c>
      <c r="AJ3156" t="s">
        <v>77</v>
      </c>
      <c r="AK3156" t="s">
        <v>3551</v>
      </c>
      <c r="AL3156" t="s">
        <v>73</v>
      </c>
      <c r="AM3156" t="s">
        <v>2990</v>
      </c>
      <c r="AN3156">
        <v>3</v>
      </c>
      <c r="AO3156">
        <v>9.5529714213847008</v>
      </c>
      <c r="AP3156">
        <v>11.972558424728099</v>
      </c>
      <c r="AQ3156">
        <v>11.972558424728099</v>
      </c>
      <c r="AR3156">
        <v>11.972558424728099</v>
      </c>
      <c r="AS3156">
        <v>47.865327280911643</v>
      </c>
      <c r="AT3156">
        <v>0.8</v>
      </c>
      <c r="AU3156">
        <v>2.1974999765702091E-2</v>
      </c>
      <c r="AV3156">
        <v>0.84043308893748292</v>
      </c>
      <c r="AW3156">
        <v>0.84043308893748292</v>
      </c>
      <c r="AX3156">
        <v>-0.13570666591298131</v>
      </c>
      <c r="AY3156">
        <v>3.9366767553598109E-2</v>
      </c>
      <c r="AZ3156">
        <v>0.86360255846015643</v>
      </c>
      <c r="BA3156">
        <v>0.86360255846015643</v>
      </c>
      <c r="BB3156">
        <v>0.71433561260966383</v>
      </c>
      <c r="BC3156">
        <v>4.511415726885825E-2</v>
      </c>
      <c r="BD3156">
        <v>0.81888092825941361</v>
      </c>
      <c r="BE3156">
        <v>0.81888092825941361</v>
      </c>
      <c r="BF3156">
        <v>0.76290811231991218</v>
      </c>
      <c r="BG3156">
        <v>47.78377777432415</v>
      </c>
      <c r="BH3156">
        <v>0.86399894514725595</v>
      </c>
      <c r="BI3156">
        <v>0.86399894514725595</v>
      </c>
      <c r="BJ3156">
        <v>0.45591526690633011</v>
      </c>
    </row>
    <row r="3157" spans="1:62" x14ac:dyDescent="0.3">
      <c r="A3157" s="1">
        <v>46149.652719907397</v>
      </c>
      <c r="B3157" t="s">
        <v>3556</v>
      </c>
      <c r="C3157">
        <v>5</v>
      </c>
      <c r="D3157" t="s">
        <v>63</v>
      </c>
      <c r="E3157" t="s">
        <v>64</v>
      </c>
      <c r="F3157" t="s">
        <v>65</v>
      </c>
      <c r="G3157" t="s">
        <v>66</v>
      </c>
      <c r="H3157">
        <v>5</v>
      </c>
      <c r="I3157">
        <v>5</v>
      </c>
      <c r="J3157" t="s">
        <v>67</v>
      </c>
      <c r="K3157">
        <v>4</v>
      </c>
      <c r="L3157">
        <v>1</v>
      </c>
      <c r="M3157">
        <v>136</v>
      </c>
      <c r="N3157" t="s">
        <v>68</v>
      </c>
      <c r="O3157">
        <v>4000</v>
      </c>
      <c r="P3157" t="s">
        <v>475</v>
      </c>
      <c r="Q3157">
        <v>256</v>
      </c>
      <c r="R3157">
        <v>4000</v>
      </c>
      <c r="S3157">
        <v>7.3339566395947464E-2</v>
      </c>
      <c r="T3157">
        <v>0.85692655843694943</v>
      </c>
      <c r="U3157">
        <v>0.39419049243531101</v>
      </c>
      <c r="V3157">
        <v>0.85272978386796039</v>
      </c>
      <c r="W3157">
        <v>0.85272978386796039</v>
      </c>
      <c r="X3157">
        <v>0.38037899076642878</v>
      </c>
      <c r="Y3157" t="s">
        <v>70</v>
      </c>
      <c r="AA3157" t="s">
        <v>71</v>
      </c>
      <c r="AB3157" t="s">
        <v>72</v>
      </c>
      <c r="AC3157" t="s">
        <v>73</v>
      </c>
      <c r="AD3157" t="s">
        <v>74</v>
      </c>
      <c r="AE3157" t="s">
        <v>74</v>
      </c>
      <c r="AF3157" t="s">
        <v>75</v>
      </c>
      <c r="AG3157">
        <v>0.1</v>
      </c>
      <c r="AI3157" t="s">
        <v>76</v>
      </c>
      <c r="AJ3157" t="s">
        <v>77</v>
      </c>
      <c r="AK3157" t="s">
        <v>3551</v>
      </c>
      <c r="AL3157" t="s">
        <v>73</v>
      </c>
      <c r="AM3157" t="s">
        <v>2990</v>
      </c>
      <c r="AN3157">
        <v>3</v>
      </c>
      <c r="AO3157">
        <v>8.9518911125105536</v>
      </c>
      <c r="AP3157">
        <v>11.35843980074937</v>
      </c>
      <c r="AQ3157">
        <v>11.35843980074937</v>
      </c>
      <c r="AR3157">
        <v>11.35843980074937</v>
      </c>
      <c r="AS3157">
        <v>79.864015603099148</v>
      </c>
      <c r="AT3157">
        <v>0.8</v>
      </c>
      <c r="AU3157">
        <v>2.378917519453053E-2</v>
      </c>
      <c r="AV3157">
        <v>0.82725982967058243</v>
      </c>
      <c r="AW3157">
        <v>0.82725982967058243</v>
      </c>
      <c r="AX3157">
        <v>-6.7105134795442112E-2</v>
      </c>
      <c r="AY3157">
        <v>3.531676730993865E-2</v>
      </c>
      <c r="AZ3157">
        <v>0.87763494429724054</v>
      </c>
      <c r="BA3157">
        <v>0.87763494429724054</v>
      </c>
      <c r="BB3157">
        <v>0.72240991720830494</v>
      </c>
      <c r="BC3157">
        <v>4.1086254314357723E-2</v>
      </c>
      <c r="BD3157">
        <v>0.83505168458835621</v>
      </c>
      <c r="BE3157">
        <v>0.83505168458835621</v>
      </c>
      <c r="BF3157">
        <v>0.77463337913896746</v>
      </c>
      <c r="BG3157">
        <v>45.333567006178662</v>
      </c>
      <c r="BH3157">
        <v>0.87097267691566371</v>
      </c>
      <c r="BI3157">
        <v>0.87097267691566371</v>
      </c>
      <c r="BJ3157">
        <v>9.157780151388728E-2</v>
      </c>
    </row>
    <row r="3158" spans="1:62" x14ac:dyDescent="0.3">
      <c r="A3158" s="1">
        <v>46149.653113425928</v>
      </c>
      <c r="B3158" t="s">
        <v>3557</v>
      </c>
      <c r="C3158">
        <v>6</v>
      </c>
      <c r="D3158" t="s">
        <v>63</v>
      </c>
      <c r="E3158" t="s">
        <v>64</v>
      </c>
      <c r="F3158" t="s">
        <v>65</v>
      </c>
      <c r="G3158" t="s">
        <v>66</v>
      </c>
      <c r="H3158">
        <v>5</v>
      </c>
      <c r="I3158">
        <v>5</v>
      </c>
      <c r="J3158" t="s">
        <v>67</v>
      </c>
      <c r="K3158">
        <v>4</v>
      </c>
      <c r="L3158">
        <v>1</v>
      </c>
      <c r="M3158">
        <v>136</v>
      </c>
      <c r="N3158" t="s">
        <v>68</v>
      </c>
      <c r="O3158">
        <v>4000</v>
      </c>
      <c r="P3158" t="s">
        <v>475</v>
      </c>
      <c r="Q3158">
        <v>256</v>
      </c>
      <c r="R3158">
        <v>4000</v>
      </c>
      <c r="S3158">
        <v>0.13721195092901681</v>
      </c>
      <c r="T3158">
        <v>0.91528460763399444</v>
      </c>
      <c r="U3158">
        <v>0.13321110126124841</v>
      </c>
      <c r="V3158">
        <v>0.90761080761350843</v>
      </c>
      <c r="W3158">
        <v>0.90761080761350843</v>
      </c>
      <c r="X3158">
        <v>0.15025517308450209</v>
      </c>
      <c r="Y3158" t="s">
        <v>70</v>
      </c>
      <c r="AA3158" t="s">
        <v>71</v>
      </c>
      <c r="AB3158" t="s">
        <v>72</v>
      </c>
      <c r="AC3158" t="s">
        <v>73</v>
      </c>
      <c r="AD3158" t="s">
        <v>74</v>
      </c>
      <c r="AE3158" t="s">
        <v>74</v>
      </c>
      <c r="AF3158" t="s">
        <v>75</v>
      </c>
      <c r="AG3158">
        <v>0.1</v>
      </c>
      <c r="AI3158" t="s">
        <v>76</v>
      </c>
      <c r="AJ3158" t="s">
        <v>77</v>
      </c>
      <c r="AK3158" t="s">
        <v>3551</v>
      </c>
      <c r="AL3158" t="s">
        <v>73</v>
      </c>
      <c r="AM3158" t="s">
        <v>2990</v>
      </c>
      <c r="AN3158">
        <v>3</v>
      </c>
      <c r="AO3158">
        <v>9.0444024887803938</v>
      </c>
      <c r="AP3158">
        <v>11.21287069145672</v>
      </c>
      <c r="AQ3158">
        <v>11.21287069145672</v>
      </c>
      <c r="AR3158">
        <v>11.21287069145672</v>
      </c>
      <c r="AS3158">
        <v>77.944120756201698</v>
      </c>
      <c r="AT3158">
        <v>0.8</v>
      </c>
      <c r="AU3158">
        <v>1.9145473298764679E-2</v>
      </c>
      <c r="AV3158">
        <v>0.86097910954784607</v>
      </c>
      <c r="AW3158">
        <v>0.86097910954784607</v>
      </c>
      <c r="AX3158">
        <v>-0.34165057735789678</v>
      </c>
      <c r="AY3158">
        <v>1.460505680779796E-2</v>
      </c>
      <c r="AZ3158">
        <v>0.94939659753838135</v>
      </c>
      <c r="BA3158">
        <v>0.94939659753838135</v>
      </c>
      <c r="BB3158">
        <v>0.23096073128058309</v>
      </c>
      <c r="BC3158">
        <v>1.305469375341166E-2</v>
      </c>
      <c r="BD3158">
        <v>0.94758953380455346</v>
      </c>
      <c r="BE3158">
        <v>0.94758953380455346</v>
      </c>
      <c r="BF3158">
        <v>0.59763850401008933</v>
      </c>
      <c r="BG3158">
        <v>44.804677541966598</v>
      </c>
      <c r="BH3158">
        <v>0.87247798956325417</v>
      </c>
      <c r="BI3158">
        <v>0.87247798956325417</v>
      </c>
      <c r="BJ3158">
        <v>0.11407203440523279</v>
      </c>
    </row>
    <row r="3159" spans="1:62" x14ac:dyDescent="0.3">
      <c r="A3159" s="1">
        <v>46149.653564814813</v>
      </c>
      <c r="B3159" t="s">
        <v>3558</v>
      </c>
      <c r="C3159">
        <v>7</v>
      </c>
      <c r="D3159" t="s">
        <v>63</v>
      </c>
      <c r="E3159" t="s">
        <v>64</v>
      </c>
      <c r="F3159" t="s">
        <v>65</v>
      </c>
      <c r="G3159" t="s">
        <v>66</v>
      </c>
      <c r="H3159">
        <v>5</v>
      </c>
      <c r="I3159">
        <v>5</v>
      </c>
      <c r="J3159" t="s">
        <v>67</v>
      </c>
      <c r="K3159">
        <v>4</v>
      </c>
      <c r="L3159">
        <v>1</v>
      </c>
      <c r="M3159">
        <v>136</v>
      </c>
      <c r="N3159" t="s">
        <v>68</v>
      </c>
      <c r="O3159">
        <v>4000</v>
      </c>
      <c r="P3159" t="s">
        <v>475</v>
      </c>
      <c r="Q3159">
        <v>256</v>
      </c>
      <c r="R3159">
        <v>4000</v>
      </c>
      <c r="S3159">
        <v>4.6201422966578178E-2</v>
      </c>
      <c r="T3159">
        <v>0.91749409163647044</v>
      </c>
      <c r="U3159">
        <v>0.30351441625675391</v>
      </c>
      <c r="V3159">
        <v>0.91529305289240026</v>
      </c>
      <c r="W3159">
        <v>0.91529305289240026</v>
      </c>
      <c r="X3159">
        <v>0.29617160959684008</v>
      </c>
      <c r="Y3159" t="s">
        <v>70</v>
      </c>
      <c r="AA3159" t="s">
        <v>71</v>
      </c>
      <c r="AB3159" t="s">
        <v>72</v>
      </c>
      <c r="AC3159" t="s">
        <v>73</v>
      </c>
      <c r="AD3159" t="s">
        <v>74</v>
      </c>
      <c r="AE3159" t="s">
        <v>74</v>
      </c>
      <c r="AF3159" t="s">
        <v>75</v>
      </c>
      <c r="AG3159">
        <v>0.1</v>
      </c>
      <c r="AI3159" t="s">
        <v>76</v>
      </c>
      <c r="AJ3159" t="s">
        <v>77</v>
      </c>
      <c r="AK3159" t="s">
        <v>3551</v>
      </c>
      <c r="AL3159" t="s">
        <v>73</v>
      </c>
      <c r="AM3159" t="s">
        <v>2990</v>
      </c>
      <c r="AN3159">
        <v>3</v>
      </c>
      <c r="AO3159">
        <v>7.668249086481703</v>
      </c>
      <c r="AP3159">
        <v>10.00756036307421</v>
      </c>
      <c r="AQ3159">
        <v>10.00756036307421</v>
      </c>
      <c r="AR3159">
        <v>10.00756036307421</v>
      </c>
      <c r="AS3159">
        <v>78.366726704225385</v>
      </c>
      <c r="AT3159">
        <v>0.8</v>
      </c>
      <c r="AU3159">
        <v>1.6736467203252829E-2</v>
      </c>
      <c r="AV3159">
        <v>0.87847160854625594</v>
      </c>
      <c r="AW3159">
        <v>0.87847160854625594</v>
      </c>
      <c r="AX3159">
        <v>-0.39445120136371198</v>
      </c>
      <c r="AY3159">
        <v>1.166264674724945E-2</v>
      </c>
      <c r="AZ3159">
        <v>0.95959141995232444</v>
      </c>
      <c r="BA3159">
        <v>0.95959141995232444</v>
      </c>
      <c r="BB3159">
        <v>0.66243867577216209</v>
      </c>
      <c r="BC3159">
        <v>1.5713129402921851E-2</v>
      </c>
      <c r="BD3159">
        <v>0.93691675554002996</v>
      </c>
      <c r="BE3159">
        <v>0.93691675554002996</v>
      </c>
      <c r="BF3159">
        <v>0.80792099663636985</v>
      </c>
      <c r="BG3159">
        <v>39.986129208943403</v>
      </c>
      <c r="BH3159">
        <v>0.88619242753099092</v>
      </c>
      <c r="BI3159">
        <v>0.88619242753099092</v>
      </c>
      <c r="BJ3159">
        <v>0.108777967342541</v>
      </c>
    </row>
    <row r="3160" spans="1:62" x14ac:dyDescent="0.3">
      <c r="A3160" s="1">
        <v>46149.653958333343</v>
      </c>
      <c r="B3160" t="s">
        <v>3559</v>
      </c>
      <c r="C3160">
        <v>8</v>
      </c>
      <c r="D3160" t="s">
        <v>63</v>
      </c>
      <c r="E3160" t="s">
        <v>64</v>
      </c>
      <c r="F3160" t="s">
        <v>65</v>
      </c>
      <c r="G3160" t="s">
        <v>66</v>
      </c>
      <c r="H3160">
        <v>5</v>
      </c>
      <c r="I3160">
        <v>5</v>
      </c>
      <c r="J3160" t="s">
        <v>67</v>
      </c>
      <c r="K3160">
        <v>4</v>
      </c>
      <c r="L3160">
        <v>1</v>
      </c>
      <c r="M3160">
        <v>136</v>
      </c>
      <c r="N3160" t="s">
        <v>68</v>
      </c>
      <c r="O3160">
        <v>4000</v>
      </c>
      <c r="P3160" t="s">
        <v>475</v>
      </c>
      <c r="Q3160">
        <v>256</v>
      </c>
      <c r="R3160">
        <v>4000</v>
      </c>
      <c r="S3160">
        <v>6.0117915118121777E-2</v>
      </c>
      <c r="T3160">
        <v>0.93189438177945816</v>
      </c>
      <c r="U3160">
        <v>0.14426357311215479</v>
      </c>
      <c r="V3160">
        <v>0.92390956901194088</v>
      </c>
      <c r="W3160">
        <v>0.92390956901194088</v>
      </c>
      <c r="X3160">
        <v>0.22067659736170631</v>
      </c>
      <c r="Y3160" t="s">
        <v>70</v>
      </c>
      <c r="AA3160" t="s">
        <v>71</v>
      </c>
      <c r="AB3160" t="s">
        <v>72</v>
      </c>
      <c r="AC3160" t="s">
        <v>73</v>
      </c>
      <c r="AD3160" t="s">
        <v>74</v>
      </c>
      <c r="AE3160" t="s">
        <v>74</v>
      </c>
      <c r="AF3160" t="s">
        <v>75</v>
      </c>
      <c r="AG3160">
        <v>0.1</v>
      </c>
      <c r="AI3160" t="s">
        <v>76</v>
      </c>
      <c r="AJ3160" t="s">
        <v>77</v>
      </c>
      <c r="AK3160" t="s">
        <v>3551</v>
      </c>
      <c r="AL3160" t="s">
        <v>73</v>
      </c>
      <c r="AM3160" t="s">
        <v>2990</v>
      </c>
      <c r="AN3160">
        <v>3</v>
      </c>
      <c r="AO3160">
        <v>6.8446047482983783</v>
      </c>
      <c r="AP3160">
        <v>9.215173651631801</v>
      </c>
      <c r="AQ3160">
        <v>9.215173651631801</v>
      </c>
      <c r="AR3160">
        <v>9.215173651631801</v>
      </c>
      <c r="AS3160">
        <v>125.9638418299164</v>
      </c>
      <c r="AT3160">
        <v>0.8</v>
      </c>
      <c r="AU3160">
        <v>1.5396863666600541E-2</v>
      </c>
      <c r="AV3160">
        <v>0.88819886227417877</v>
      </c>
      <c r="AW3160">
        <v>0.88819886227417877</v>
      </c>
      <c r="AX3160">
        <v>-0.4405768522777691</v>
      </c>
      <c r="AY3160">
        <v>1.2449389854320741E-2</v>
      </c>
      <c r="AZ3160">
        <v>0.95686552312049733</v>
      </c>
      <c r="BA3160">
        <v>0.95686552312049733</v>
      </c>
      <c r="BB3160">
        <v>0.84352900771840256</v>
      </c>
      <c r="BC3160">
        <v>1.1115437704198291E-2</v>
      </c>
      <c r="BD3160">
        <v>0.95537503345176289</v>
      </c>
      <c r="BE3160">
        <v>0.95537503345176289</v>
      </c>
      <c r="BF3160">
        <v>0.91306060312974913</v>
      </c>
      <c r="BG3160">
        <v>36.821732915302157</v>
      </c>
      <c r="BH3160">
        <v>0.89519885720132497</v>
      </c>
      <c r="BI3160">
        <v>0.89519885720132497</v>
      </c>
      <c r="BJ3160">
        <v>-0.4333063691235588</v>
      </c>
    </row>
    <row r="3161" spans="1:62" x14ac:dyDescent="0.3">
      <c r="A3161" s="1">
        <v>46149.654374999998</v>
      </c>
      <c r="B3161" t="s">
        <v>3560</v>
      </c>
      <c r="C3161">
        <v>9</v>
      </c>
      <c r="D3161" t="s">
        <v>63</v>
      </c>
      <c r="E3161" t="s">
        <v>64</v>
      </c>
      <c r="F3161" t="s">
        <v>65</v>
      </c>
      <c r="G3161" t="s">
        <v>66</v>
      </c>
      <c r="H3161">
        <v>5</v>
      </c>
      <c r="I3161">
        <v>5</v>
      </c>
      <c r="J3161" t="s">
        <v>67</v>
      </c>
      <c r="K3161">
        <v>4</v>
      </c>
      <c r="L3161">
        <v>1</v>
      </c>
      <c r="M3161">
        <v>136</v>
      </c>
      <c r="N3161" t="s">
        <v>68</v>
      </c>
      <c r="O3161">
        <v>4000</v>
      </c>
      <c r="P3161" t="s">
        <v>475</v>
      </c>
      <c r="Q3161">
        <v>256</v>
      </c>
      <c r="R3161">
        <v>4000</v>
      </c>
      <c r="S3161">
        <v>5.1871535133720961E-2</v>
      </c>
      <c r="T3161">
        <v>0.91372651883289391</v>
      </c>
      <c r="U3161">
        <v>7.6852217641972281E-2</v>
      </c>
      <c r="V3161">
        <v>0.90475374288516952</v>
      </c>
      <c r="W3161">
        <v>0.90475374288516952</v>
      </c>
      <c r="X3161">
        <v>0.12178540685847999</v>
      </c>
      <c r="Y3161" t="s">
        <v>70</v>
      </c>
      <c r="AA3161" t="s">
        <v>71</v>
      </c>
      <c r="AB3161" t="s">
        <v>72</v>
      </c>
      <c r="AC3161" t="s">
        <v>73</v>
      </c>
      <c r="AD3161" t="s">
        <v>74</v>
      </c>
      <c r="AE3161" t="s">
        <v>74</v>
      </c>
      <c r="AF3161" t="s">
        <v>75</v>
      </c>
      <c r="AG3161">
        <v>0.1</v>
      </c>
      <c r="AI3161" t="s">
        <v>76</v>
      </c>
      <c r="AJ3161" t="s">
        <v>77</v>
      </c>
      <c r="AK3161" t="s">
        <v>3551</v>
      </c>
      <c r="AL3161" t="s">
        <v>73</v>
      </c>
      <c r="AM3161" t="s">
        <v>2990</v>
      </c>
      <c r="AN3161">
        <v>3</v>
      </c>
      <c r="AO3161">
        <v>6.1439589845048221</v>
      </c>
      <c r="AP3161">
        <v>8.7521229896215509</v>
      </c>
      <c r="AQ3161">
        <v>8.7521229896215509</v>
      </c>
      <c r="AR3161">
        <v>8.7521229896215509</v>
      </c>
      <c r="AS3161">
        <v>108.574701089635</v>
      </c>
      <c r="AT3161">
        <v>0.8</v>
      </c>
      <c r="AU3161">
        <v>2.664555094133058E-2</v>
      </c>
      <c r="AV3161">
        <v>0.80651884857341094</v>
      </c>
      <c r="AW3161">
        <v>0.80651884857341094</v>
      </c>
      <c r="AX3161">
        <v>-0.1431319509285012</v>
      </c>
      <c r="AY3161">
        <v>1.4527861464083981E-2</v>
      </c>
      <c r="AZ3161">
        <v>0.94966406291681349</v>
      </c>
      <c r="BA3161">
        <v>0.94966406291681349</v>
      </c>
      <c r="BB3161">
        <v>0.2295729596382248</v>
      </c>
      <c r="BC3161">
        <v>9.3834277027577875E-3</v>
      </c>
      <c r="BD3161">
        <v>0.96232850576948381</v>
      </c>
      <c r="BE3161">
        <v>0.96232850576948381</v>
      </c>
      <c r="BF3161">
        <v>0.63545218917496793</v>
      </c>
      <c r="BG3161">
        <v>34.957935118378117</v>
      </c>
      <c r="BH3161">
        <v>0.90050355428097051</v>
      </c>
      <c r="BI3161">
        <v>0.90050355428097051</v>
      </c>
      <c r="BJ3161">
        <v>-0.23475157045077191</v>
      </c>
    </row>
    <row r="3162" spans="1:62" x14ac:dyDescent="0.3">
      <c r="A3162" s="1">
        <v>46149.654768518521</v>
      </c>
      <c r="B3162" t="s">
        <v>3561</v>
      </c>
      <c r="C3162">
        <v>0</v>
      </c>
      <c r="D3162" t="s">
        <v>63</v>
      </c>
      <c r="E3162" t="s">
        <v>64</v>
      </c>
      <c r="F3162" t="s">
        <v>65</v>
      </c>
      <c r="G3162" t="s">
        <v>66</v>
      </c>
      <c r="H3162">
        <v>5</v>
      </c>
      <c r="I3162">
        <v>5</v>
      </c>
      <c r="J3162" t="s">
        <v>67</v>
      </c>
      <c r="K3162">
        <v>4</v>
      </c>
      <c r="L3162">
        <v>1</v>
      </c>
      <c r="M3162">
        <v>136</v>
      </c>
      <c r="N3162" t="s">
        <v>68</v>
      </c>
      <c r="O3162">
        <v>4000</v>
      </c>
      <c r="P3162" t="s">
        <v>475</v>
      </c>
      <c r="Q3162">
        <v>512</v>
      </c>
      <c r="R3162">
        <v>4000</v>
      </c>
      <c r="S3162">
        <v>8.2878026506448307E-2</v>
      </c>
      <c r="T3162">
        <v>0.86206198678984258</v>
      </c>
      <c r="U3162">
        <v>0.38923627344308409</v>
      </c>
      <c r="V3162">
        <v>0.85036604545799355</v>
      </c>
      <c r="W3162">
        <v>0.85036604545799355</v>
      </c>
      <c r="X3162">
        <v>0.33651648960337149</v>
      </c>
      <c r="Y3162" t="s">
        <v>70</v>
      </c>
      <c r="AA3162" t="s">
        <v>71</v>
      </c>
      <c r="AB3162" t="s">
        <v>72</v>
      </c>
      <c r="AC3162" t="s">
        <v>73</v>
      </c>
      <c r="AD3162" t="s">
        <v>74</v>
      </c>
      <c r="AE3162" t="s">
        <v>74</v>
      </c>
      <c r="AF3162" t="s">
        <v>75</v>
      </c>
      <c r="AG3162">
        <v>0.1</v>
      </c>
      <c r="AI3162" t="s">
        <v>76</v>
      </c>
      <c r="AJ3162" t="s">
        <v>77</v>
      </c>
      <c r="AK3162" t="s">
        <v>3562</v>
      </c>
      <c r="AL3162" t="s">
        <v>73</v>
      </c>
      <c r="AM3162" t="s">
        <v>2990</v>
      </c>
      <c r="AN3162">
        <v>3</v>
      </c>
      <c r="AO3162">
        <v>9.1107323878872517</v>
      </c>
      <c r="AP3162">
        <v>11.68696015750912</v>
      </c>
      <c r="AQ3162">
        <v>11.68696015750912</v>
      </c>
      <c r="AR3162">
        <v>11.68696015750912</v>
      </c>
      <c r="AS3162">
        <v>68.95297770335425</v>
      </c>
      <c r="AT3162">
        <v>0.8</v>
      </c>
      <c r="AU3162">
        <v>2.327469769630575E-2</v>
      </c>
      <c r="AV3162">
        <v>0.83099560150576712</v>
      </c>
      <c r="AW3162">
        <v>0.83099560150576712</v>
      </c>
      <c r="AX3162">
        <v>-0.22147712767620689</v>
      </c>
      <c r="AY3162">
        <v>3.7817559836086881E-2</v>
      </c>
      <c r="AZ3162">
        <v>0.86897023231843329</v>
      </c>
      <c r="BA3162">
        <v>0.86897023231843329</v>
      </c>
      <c r="BB3162">
        <v>0.65947795576391344</v>
      </c>
      <c r="BC3162">
        <v>4.1283560288865991E-2</v>
      </c>
      <c r="BD3162">
        <v>0.83425956350896102</v>
      </c>
      <c r="BE3162">
        <v>0.83425956350896102</v>
      </c>
      <c r="BF3162">
        <v>0.69209766232974301</v>
      </c>
      <c r="BG3162">
        <v>46.645464812215373</v>
      </c>
      <c r="BH3162">
        <v>0.86723878449881364</v>
      </c>
      <c r="BI3162">
        <v>0.86723878449881364</v>
      </c>
      <c r="BJ3162">
        <v>0.21596746799603819</v>
      </c>
    </row>
    <row r="3163" spans="1:62" x14ac:dyDescent="0.3">
      <c r="A3163" s="1">
        <v>46149.655162037037</v>
      </c>
      <c r="B3163" t="s">
        <v>3563</v>
      </c>
      <c r="C3163">
        <v>1</v>
      </c>
      <c r="D3163" t="s">
        <v>63</v>
      </c>
      <c r="E3163" t="s">
        <v>64</v>
      </c>
      <c r="F3163" t="s">
        <v>65</v>
      </c>
      <c r="G3163" t="s">
        <v>66</v>
      </c>
      <c r="H3163">
        <v>5</v>
      </c>
      <c r="I3163">
        <v>5</v>
      </c>
      <c r="J3163" t="s">
        <v>67</v>
      </c>
      <c r="K3163">
        <v>4</v>
      </c>
      <c r="L3163">
        <v>1</v>
      </c>
      <c r="M3163">
        <v>136</v>
      </c>
      <c r="N3163" t="s">
        <v>68</v>
      </c>
      <c r="O3163">
        <v>4000</v>
      </c>
      <c r="P3163" t="s">
        <v>475</v>
      </c>
      <c r="Q3163">
        <v>512</v>
      </c>
      <c r="R3163">
        <v>4000</v>
      </c>
      <c r="S3163">
        <v>0.11172606128560129</v>
      </c>
      <c r="T3163">
        <v>0.87121423483175076</v>
      </c>
      <c r="U3163">
        <v>-0.1941444213101611</v>
      </c>
      <c r="V3163">
        <v>0.86452861958182081</v>
      </c>
      <c r="W3163">
        <v>0.86452861958182081</v>
      </c>
      <c r="X3163">
        <v>7.5383309613755195E-2</v>
      </c>
      <c r="Y3163" t="s">
        <v>70</v>
      </c>
      <c r="AA3163" t="s">
        <v>71</v>
      </c>
      <c r="AB3163" t="s">
        <v>72</v>
      </c>
      <c r="AC3163" t="s">
        <v>73</v>
      </c>
      <c r="AD3163" t="s">
        <v>74</v>
      </c>
      <c r="AE3163" t="s">
        <v>74</v>
      </c>
      <c r="AF3163" t="s">
        <v>75</v>
      </c>
      <c r="AG3163">
        <v>0.1</v>
      </c>
      <c r="AI3163" t="s">
        <v>76</v>
      </c>
      <c r="AJ3163" t="s">
        <v>77</v>
      </c>
      <c r="AK3163" t="s">
        <v>3562</v>
      </c>
      <c r="AL3163" t="s">
        <v>73</v>
      </c>
      <c r="AM3163" t="s">
        <v>2990</v>
      </c>
      <c r="AN3163">
        <v>3</v>
      </c>
      <c r="AO3163">
        <v>7.836316124552086</v>
      </c>
      <c r="AP3163">
        <v>10.026287427642769</v>
      </c>
      <c r="AQ3163">
        <v>10.026287427642769</v>
      </c>
      <c r="AR3163">
        <v>10.026287427642769</v>
      </c>
      <c r="AS3163">
        <v>82.139729061642186</v>
      </c>
      <c r="AT3163">
        <v>0.8</v>
      </c>
      <c r="AU3163">
        <v>1.5204989615003999E-2</v>
      </c>
      <c r="AV3163">
        <v>0.88959211597396237</v>
      </c>
      <c r="AW3163">
        <v>0.88959211597396237</v>
      </c>
      <c r="AX3163">
        <v>-0.15687608349885759</v>
      </c>
      <c r="AY3163">
        <v>3.9167885989212087E-2</v>
      </c>
      <c r="AZ3163">
        <v>0.86429164060322949</v>
      </c>
      <c r="BA3163">
        <v>0.86429164060322949</v>
      </c>
      <c r="BB3163">
        <v>0.191811618601999</v>
      </c>
      <c r="BC3163">
        <v>4.5310336286728599E-2</v>
      </c>
      <c r="BD3163">
        <v>0.81809333155446118</v>
      </c>
      <c r="BE3163">
        <v>0.81809333155446118</v>
      </c>
      <c r="BF3163">
        <v>0.20004983102418311</v>
      </c>
      <c r="BG3163">
        <v>40.00546649868015</v>
      </c>
      <c r="BH3163">
        <v>0.88613739019562965</v>
      </c>
      <c r="BI3163">
        <v>0.88613739019562965</v>
      </c>
      <c r="BJ3163">
        <v>6.6547872327704538E-2</v>
      </c>
    </row>
    <row r="3164" spans="1:62" x14ac:dyDescent="0.3">
      <c r="A3164" s="1">
        <v>46149.655578703707</v>
      </c>
      <c r="B3164" t="s">
        <v>3564</v>
      </c>
      <c r="C3164">
        <v>2</v>
      </c>
      <c r="D3164" t="s">
        <v>63</v>
      </c>
      <c r="E3164" t="s">
        <v>64</v>
      </c>
      <c r="F3164" t="s">
        <v>65</v>
      </c>
      <c r="G3164" t="s">
        <v>66</v>
      </c>
      <c r="H3164">
        <v>5</v>
      </c>
      <c r="I3164">
        <v>5</v>
      </c>
      <c r="J3164" t="s">
        <v>67</v>
      </c>
      <c r="K3164">
        <v>4</v>
      </c>
      <c r="L3164">
        <v>1</v>
      </c>
      <c r="M3164">
        <v>136</v>
      </c>
      <c r="N3164" t="s">
        <v>68</v>
      </c>
      <c r="O3164">
        <v>4000</v>
      </c>
      <c r="P3164" t="s">
        <v>475</v>
      </c>
      <c r="Q3164">
        <v>512</v>
      </c>
      <c r="R3164">
        <v>4000</v>
      </c>
      <c r="S3164">
        <v>6.7493997992648852E-2</v>
      </c>
      <c r="T3164">
        <v>0.88082354760620518</v>
      </c>
      <c r="U3164">
        <v>0.37811114395478401</v>
      </c>
      <c r="V3164">
        <v>0.87032719337308229</v>
      </c>
      <c r="W3164">
        <v>0.87032719337308229</v>
      </c>
      <c r="X3164">
        <v>0.20993015729796671</v>
      </c>
      <c r="Y3164" t="s">
        <v>70</v>
      </c>
      <c r="AA3164" t="s">
        <v>71</v>
      </c>
      <c r="AB3164" t="s">
        <v>72</v>
      </c>
      <c r="AC3164" t="s">
        <v>73</v>
      </c>
      <c r="AD3164" t="s">
        <v>74</v>
      </c>
      <c r="AE3164" t="s">
        <v>74</v>
      </c>
      <c r="AF3164" t="s">
        <v>75</v>
      </c>
      <c r="AG3164">
        <v>0.1</v>
      </c>
      <c r="AI3164" t="s">
        <v>76</v>
      </c>
      <c r="AJ3164" t="s">
        <v>77</v>
      </c>
      <c r="AK3164" t="s">
        <v>3562</v>
      </c>
      <c r="AL3164" t="s">
        <v>73</v>
      </c>
      <c r="AM3164" t="s">
        <v>2990</v>
      </c>
      <c r="AN3164">
        <v>3</v>
      </c>
      <c r="AO3164">
        <v>6.0193158953563586</v>
      </c>
      <c r="AP3164">
        <v>8.0503486184785515</v>
      </c>
      <c r="AQ3164">
        <v>8.0503486184785515</v>
      </c>
      <c r="AR3164">
        <v>8.0503486184785515</v>
      </c>
      <c r="AS3164">
        <v>76.150947228663284</v>
      </c>
      <c r="AT3164">
        <v>0.8</v>
      </c>
      <c r="AU3164">
        <v>1.8472028750461399E-2</v>
      </c>
      <c r="AV3164">
        <v>0.86586918770440491</v>
      </c>
      <c r="AW3164">
        <v>0.86586918770440491</v>
      </c>
      <c r="AX3164">
        <v>-0.28375205235780049</v>
      </c>
      <c r="AY3164">
        <v>3.744066767955944E-2</v>
      </c>
      <c r="AZ3164">
        <v>0.8702760831434162</v>
      </c>
      <c r="BA3164">
        <v>0.8702760831434162</v>
      </c>
      <c r="BB3164">
        <v>0.44109012011733217</v>
      </c>
      <c r="BC3164">
        <v>4.0715704146707783E-2</v>
      </c>
      <c r="BD3164">
        <v>0.83653932630574679</v>
      </c>
      <c r="BE3164">
        <v>0.83653932630574679</v>
      </c>
      <c r="BF3164">
        <v>0.54805593071768155</v>
      </c>
      <c r="BG3164">
        <v>32.104766073337409</v>
      </c>
      <c r="BH3164">
        <v>0.90862417633876102</v>
      </c>
      <c r="BI3164">
        <v>0.90862417633876102</v>
      </c>
      <c r="BJ3164">
        <v>0.1343266307146547</v>
      </c>
    </row>
    <row r="3165" spans="1:62" x14ac:dyDescent="0.3">
      <c r="A3165" s="1">
        <v>46149.6559837963</v>
      </c>
      <c r="B3165" t="s">
        <v>3565</v>
      </c>
      <c r="C3165">
        <v>3</v>
      </c>
      <c r="D3165" t="s">
        <v>63</v>
      </c>
      <c r="E3165" t="s">
        <v>64</v>
      </c>
      <c r="F3165" t="s">
        <v>65</v>
      </c>
      <c r="G3165" t="s">
        <v>66</v>
      </c>
      <c r="H3165">
        <v>5</v>
      </c>
      <c r="I3165">
        <v>5</v>
      </c>
      <c r="J3165" t="s">
        <v>67</v>
      </c>
      <c r="K3165">
        <v>4</v>
      </c>
      <c r="L3165">
        <v>1</v>
      </c>
      <c r="M3165">
        <v>136</v>
      </c>
      <c r="N3165" t="s">
        <v>68</v>
      </c>
      <c r="O3165">
        <v>4000</v>
      </c>
      <c r="P3165" t="s">
        <v>475</v>
      </c>
      <c r="Q3165">
        <v>512</v>
      </c>
      <c r="R3165">
        <v>4000</v>
      </c>
      <c r="S3165">
        <v>6.2041514618871092E-2</v>
      </c>
      <c r="T3165">
        <v>0.92045284611799305</v>
      </c>
      <c r="U3165">
        <v>0.23382632058287059</v>
      </c>
      <c r="V3165">
        <v>0.90536099320513641</v>
      </c>
      <c r="W3165">
        <v>0.90536099320513641</v>
      </c>
      <c r="X3165">
        <v>0.28202528141496369</v>
      </c>
      <c r="Y3165" t="s">
        <v>70</v>
      </c>
      <c r="AA3165" t="s">
        <v>71</v>
      </c>
      <c r="AB3165" t="s">
        <v>72</v>
      </c>
      <c r="AC3165" t="s">
        <v>73</v>
      </c>
      <c r="AD3165" t="s">
        <v>74</v>
      </c>
      <c r="AE3165" t="s">
        <v>74</v>
      </c>
      <c r="AF3165" t="s">
        <v>75</v>
      </c>
      <c r="AG3165">
        <v>0.1</v>
      </c>
      <c r="AI3165" t="s">
        <v>76</v>
      </c>
      <c r="AJ3165" t="s">
        <v>77</v>
      </c>
      <c r="AK3165" t="s">
        <v>3562</v>
      </c>
      <c r="AL3165" t="s">
        <v>73</v>
      </c>
      <c r="AM3165" t="s">
        <v>2990</v>
      </c>
      <c r="AN3165">
        <v>3</v>
      </c>
      <c r="AO3165">
        <v>6.8775571968552862</v>
      </c>
      <c r="AP3165">
        <v>9.3426051817642861</v>
      </c>
      <c r="AQ3165">
        <v>9.3426051817642861</v>
      </c>
      <c r="AR3165">
        <v>9.3426051817642861</v>
      </c>
      <c r="AS3165">
        <v>106.2841413146957</v>
      </c>
      <c r="AT3165">
        <v>0.8</v>
      </c>
      <c r="AU3165">
        <v>1.542128817612186E-2</v>
      </c>
      <c r="AV3165">
        <v>0.88802150875517594</v>
      </c>
      <c r="AW3165">
        <v>0.88802150875517594</v>
      </c>
      <c r="AX3165">
        <v>-0.30761485054187232</v>
      </c>
      <c r="AY3165">
        <v>1.450428266530337E-2</v>
      </c>
      <c r="AZ3165">
        <v>0.94974575841858111</v>
      </c>
      <c r="BA3165">
        <v>0.94974575841858111</v>
      </c>
      <c r="BB3165">
        <v>0.81791369268710146</v>
      </c>
      <c r="BC3165">
        <v>2.7430239178748261E-2</v>
      </c>
      <c r="BD3165">
        <v>0.88987626593422819</v>
      </c>
      <c r="BE3165">
        <v>0.88987626593422819</v>
      </c>
      <c r="BF3165">
        <v>0.82703115020611917</v>
      </c>
      <c r="BG3165">
        <v>37.31306491703716</v>
      </c>
      <c r="BH3165">
        <v>0.89380043971256007</v>
      </c>
      <c r="BI3165">
        <v>0.89380043971256007</v>
      </c>
      <c r="BJ3165">
        <v>-0.20922886669148991</v>
      </c>
    </row>
    <row r="3166" spans="1:62" x14ac:dyDescent="0.3">
      <c r="A3166" s="1">
        <v>46149.656388888892</v>
      </c>
      <c r="B3166" t="s">
        <v>3566</v>
      </c>
      <c r="C3166">
        <v>4</v>
      </c>
      <c r="D3166" t="s">
        <v>63</v>
      </c>
      <c r="E3166" t="s">
        <v>64</v>
      </c>
      <c r="F3166" t="s">
        <v>65</v>
      </c>
      <c r="G3166" t="s">
        <v>66</v>
      </c>
      <c r="H3166">
        <v>5</v>
      </c>
      <c r="I3166">
        <v>5</v>
      </c>
      <c r="J3166" t="s">
        <v>67</v>
      </c>
      <c r="K3166">
        <v>4</v>
      </c>
      <c r="L3166">
        <v>1</v>
      </c>
      <c r="M3166">
        <v>136</v>
      </c>
      <c r="N3166" t="s">
        <v>68</v>
      </c>
      <c r="O3166">
        <v>4000</v>
      </c>
      <c r="P3166" t="s">
        <v>475</v>
      </c>
      <c r="Q3166">
        <v>512</v>
      </c>
      <c r="R3166">
        <v>4000</v>
      </c>
      <c r="S3166">
        <v>8.1930264511721584E-2</v>
      </c>
      <c r="T3166">
        <v>0.85465730226743242</v>
      </c>
      <c r="U3166">
        <v>0.46112283063754411</v>
      </c>
      <c r="V3166">
        <v>0.84611992812993653</v>
      </c>
      <c r="W3166">
        <v>0.84611992812993653</v>
      </c>
      <c r="X3166">
        <v>0.41342714160452643</v>
      </c>
      <c r="Y3166" t="s">
        <v>70</v>
      </c>
      <c r="AA3166" t="s">
        <v>71</v>
      </c>
      <c r="AB3166" t="s">
        <v>72</v>
      </c>
      <c r="AC3166" t="s">
        <v>73</v>
      </c>
      <c r="AD3166" t="s">
        <v>74</v>
      </c>
      <c r="AE3166" t="s">
        <v>74</v>
      </c>
      <c r="AF3166" t="s">
        <v>75</v>
      </c>
      <c r="AG3166">
        <v>0.1</v>
      </c>
      <c r="AI3166" t="s">
        <v>76</v>
      </c>
      <c r="AJ3166" t="s">
        <v>77</v>
      </c>
      <c r="AK3166" t="s">
        <v>3562</v>
      </c>
      <c r="AL3166" t="s">
        <v>73</v>
      </c>
      <c r="AM3166" t="s">
        <v>2990</v>
      </c>
      <c r="AN3166">
        <v>3</v>
      </c>
      <c r="AO3166">
        <v>9.5226383265270478</v>
      </c>
      <c r="AP3166">
        <v>11.80394032741237</v>
      </c>
      <c r="AQ3166">
        <v>11.80394032741237</v>
      </c>
      <c r="AR3166">
        <v>11.80394032741237</v>
      </c>
      <c r="AS3166">
        <v>48.065111385951198</v>
      </c>
      <c r="AT3166">
        <v>0.8</v>
      </c>
      <c r="AU3166">
        <v>2.365674440554422E-2</v>
      </c>
      <c r="AV3166">
        <v>0.82822144842614198</v>
      </c>
      <c r="AW3166">
        <v>0.82822144842614198</v>
      </c>
      <c r="AX3166">
        <v>-0.14888384404916841</v>
      </c>
      <c r="AY3166">
        <v>3.8395225054206818E-2</v>
      </c>
      <c r="AZ3166">
        <v>0.86696874571654658</v>
      </c>
      <c r="BA3166">
        <v>0.86696874571654658</v>
      </c>
      <c r="BB3166">
        <v>0.65426484592265732</v>
      </c>
      <c r="BC3166">
        <v>4.3995478790503403E-2</v>
      </c>
      <c r="BD3166">
        <v>0.82337206850987466</v>
      </c>
      <c r="BE3166">
        <v>0.82337206850987466</v>
      </c>
      <c r="BF3166">
        <v>0.69458383223037701</v>
      </c>
      <c r="BG3166">
        <v>47.109713861399207</v>
      </c>
      <c r="BH3166">
        <v>0.86591744986718244</v>
      </c>
      <c r="BI3166">
        <v>0.86591744986718244</v>
      </c>
      <c r="BJ3166">
        <v>0.45374373231424492</v>
      </c>
    </row>
    <row r="3167" spans="1:62" x14ac:dyDescent="0.3">
      <c r="A3167" s="1">
        <v>46149.656782407408</v>
      </c>
      <c r="B3167" t="s">
        <v>3567</v>
      </c>
      <c r="C3167">
        <v>5</v>
      </c>
      <c r="D3167" t="s">
        <v>63</v>
      </c>
      <c r="E3167" t="s">
        <v>64</v>
      </c>
      <c r="F3167" t="s">
        <v>65</v>
      </c>
      <c r="G3167" t="s">
        <v>66</v>
      </c>
      <c r="H3167">
        <v>5</v>
      </c>
      <c r="I3167">
        <v>5</v>
      </c>
      <c r="J3167" t="s">
        <v>67</v>
      </c>
      <c r="K3167">
        <v>4</v>
      </c>
      <c r="L3167">
        <v>1</v>
      </c>
      <c r="M3167">
        <v>136</v>
      </c>
      <c r="N3167" t="s">
        <v>68</v>
      </c>
      <c r="O3167">
        <v>4000</v>
      </c>
      <c r="P3167" t="s">
        <v>475</v>
      </c>
      <c r="Q3167">
        <v>512</v>
      </c>
      <c r="R3167">
        <v>4000</v>
      </c>
      <c r="S3167">
        <v>8.0946246177083306E-2</v>
      </c>
      <c r="T3167">
        <v>0.8703911351267074</v>
      </c>
      <c r="U3167">
        <v>0.33747309357042288</v>
      </c>
      <c r="V3167">
        <v>0.86537562217421571</v>
      </c>
      <c r="W3167">
        <v>0.86537562217421571</v>
      </c>
      <c r="X3167">
        <v>0.39583072957763848</v>
      </c>
      <c r="Y3167" t="s">
        <v>70</v>
      </c>
      <c r="AA3167" t="s">
        <v>71</v>
      </c>
      <c r="AB3167" t="s">
        <v>72</v>
      </c>
      <c r="AC3167" t="s">
        <v>73</v>
      </c>
      <c r="AD3167" t="s">
        <v>74</v>
      </c>
      <c r="AE3167" t="s">
        <v>74</v>
      </c>
      <c r="AF3167" t="s">
        <v>75</v>
      </c>
      <c r="AG3167">
        <v>0.1</v>
      </c>
      <c r="AI3167" t="s">
        <v>76</v>
      </c>
      <c r="AJ3167" t="s">
        <v>77</v>
      </c>
      <c r="AK3167" t="s">
        <v>3562</v>
      </c>
      <c r="AL3167" t="s">
        <v>73</v>
      </c>
      <c r="AM3167" t="s">
        <v>2990</v>
      </c>
      <c r="AN3167">
        <v>3</v>
      </c>
      <c r="AO3167">
        <v>9.0456472091578206</v>
      </c>
      <c r="AP3167">
        <v>11.420255863054971</v>
      </c>
      <c r="AQ3167">
        <v>11.420255863054971</v>
      </c>
      <c r="AR3167">
        <v>11.420255863054971</v>
      </c>
      <c r="AS3167">
        <v>54.676060119828399</v>
      </c>
      <c r="AT3167">
        <v>0.8</v>
      </c>
      <c r="AU3167">
        <v>1.6317445008762001E-2</v>
      </c>
      <c r="AV3167">
        <v>0.88151425145658235</v>
      </c>
      <c r="AW3167">
        <v>0.88151425145658235</v>
      </c>
      <c r="AX3167">
        <v>-0.34037467395219401</v>
      </c>
      <c r="AY3167">
        <v>3.6383618102150322E-2</v>
      </c>
      <c r="AZ3167">
        <v>0.87393853416236456</v>
      </c>
      <c r="BA3167">
        <v>0.87393853416236456</v>
      </c>
      <c r="BB3167">
        <v>0.75170882675049389</v>
      </c>
      <c r="BC3167">
        <v>4.0899973432698293E-2</v>
      </c>
      <c r="BD3167">
        <v>0.83579954340722107</v>
      </c>
      <c r="BE3167">
        <v>0.83579954340722107</v>
      </c>
      <c r="BF3167">
        <v>0.79358390869265505</v>
      </c>
      <c r="BG3167">
        <v>45.587422415676272</v>
      </c>
      <c r="BH3167">
        <v>0.87025015967069397</v>
      </c>
      <c r="BI3167">
        <v>0.87025015967069397</v>
      </c>
      <c r="BJ3167">
        <v>0.37840485681960201</v>
      </c>
    </row>
    <row r="3168" spans="1:62" x14ac:dyDescent="0.3">
      <c r="A3168" s="1">
        <v>46149.657187500001</v>
      </c>
      <c r="B3168" t="s">
        <v>3568</v>
      </c>
      <c r="C3168">
        <v>6</v>
      </c>
      <c r="D3168" t="s">
        <v>63</v>
      </c>
      <c r="E3168" t="s">
        <v>64</v>
      </c>
      <c r="F3168" t="s">
        <v>65</v>
      </c>
      <c r="G3168" t="s">
        <v>66</v>
      </c>
      <c r="H3168">
        <v>5</v>
      </c>
      <c r="I3168">
        <v>5</v>
      </c>
      <c r="J3168" t="s">
        <v>67</v>
      </c>
      <c r="K3168">
        <v>4</v>
      </c>
      <c r="L3168">
        <v>1</v>
      </c>
      <c r="M3168">
        <v>136</v>
      </c>
      <c r="N3168" t="s">
        <v>68</v>
      </c>
      <c r="O3168">
        <v>4000</v>
      </c>
      <c r="P3168" t="s">
        <v>475</v>
      </c>
      <c r="Q3168">
        <v>512</v>
      </c>
      <c r="R3168">
        <v>4000</v>
      </c>
      <c r="S3168">
        <v>0.14092979326578359</v>
      </c>
      <c r="T3168">
        <v>0.92176651029699941</v>
      </c>
      <c r="U3168">
        <v>0.11749698580116801</v>
      </c>
      <c r="V3168">
        <v>0.91369575156848881</v>
      </c>
      <c r="W3168">
        <v>0.91369575156848881</v>
      </c>
      <c r="X3168">
        <v>0.15796721940947681</v>
      </c>
      <c r="Y3168" t="s">
        <v>70</v>
      </c>
      <c r="AA3168" t="s">
        <v>71</v>
      </c>
      <c r="AB3168" t="s">
        <v>72</v>
      </c>
      <c r="AC3168" t="s">
        <v>73</v>
      </c>
      <c r="AD3168" t="s">
        <v>74</v>
      </c>
      <c r="AE3168" t="s">
        <v>74</v>
      </c>
      <c r="AF3168" t="s">
        <v>75</v>
      </c>
      <c r="AG3168">
        <v>0.1</v>
      </c>
      <c r="AI3168" t="s">
        <v>76</v>
      </c>
      <c r="AJ3168" t="s">
        <v>77</v>
      </c>
      <c r="AK3168" t="s">
        <v>3562</v>
      </c>
      <c r="AL3168" t="s">
        <v>73</v>
      </c>
      <c r="AM3168" t="s">
        <v>2990</v>
      </c>
      <c r="AN3168">
        <v>3</v>
      </c>
      <c r="AO3168">
        <v>7.7728386665610856</v>
      </c>
      <c r="AP3168">
        <v>10.043670512475339</v>
      </c>
      <c r="AQ3168">
        <v>10.043670512475339</v>
      </c>
      <c r="AR3168">
        <v>10.043670512475339</v>
      </c>
      <c r="AS3168">
        <v>75.942877732339682</v>
      </c>
      <c r="AT3168">
        <v>0.8</v>
      </c>
      <c r="AU3168">
        <v>1.793261711604751E-2</v>
      </c>
      <c r="AV3168">
        <v>0.86978601360712682</v>
      </c>
      <c r="AW3168">
        <v>0.86978601360712682</v>
      </c>
      <c r="AX3168">
        <v>-0.34500651588669462</v>
      </c>
      <c r="AY3168">
        <v>1.3804106312887931E-2</v>
      </c>
      <c r="AZ3168">
        <v>0.95217171993462735</v>
      </c>
      <c r="BA3168">
        <v>0.95217171993462735</v>
      </c>
      <c r="BB3168">
        <v>0.2316254658905087</v>
      </c>
      <c r="BC3168">
        <v>1.3191169432221969E-2</v>
      </c>
      <c r="BD3168">
        <v>0.9470416271216473</v>
      </c>
      <c r="BE3168">
        <v>0.9470416271216473</v>
      </c>
      <c r="BF3168">
        <v>0.60840119228849299</v>
      </c>
      <c r="BG3168">
        <v>40.129754157040317</v>
      </c>
      <c r="BH3168">
        <v>0.88578364561055334</v>
      </c>
      <c r="BI3168">
        <v>0.88578364561055334</v>
      </c>
      <c r="BJ3168">
        <v>0.13684873534560071</v>
      </c>
    </row>
    <row r="3169" spans="1:62" x14ac:dyDescent="0.3">
      <c r="A3169" s="1">
        <v>46149.657592592594</v>
      </c>
      <c r="B3169" t="s">
        <v>3569</v>
      </c>
      <c r="C3169">
        <v>7</v>
      </c>
      <c r="D3169" t="s">
        <v>63</v>
      </c>
      <c r="E3169" t="s">
        <v>64</v>
      </c>
      <c r="F3169" t="s">
        <v>65</v>
      </c>
      <c r="G3169" t="s">
        <v>66</v>
      </c>
      <c r="H3169">
        <v>5</v>
      </c>
      <c r="I3169">
        <v>5</v>
      </c>
      <c r="J3169" t="s">
        <v>67</v>
      </c>
      <c r="K3169">
        <v>4</v>
      </c>
      <c r="L3169">
        <v>1</v>
      </c>
      <c r="M3169">
        <v>136</v>
      </c>
      <c r="N3169" t="s">
        <v>68</v>
      </c>
      <c r="O3169">
        <v>4000</v>
      </c>
      <c r="P3169" t="s">
        <v>475</v>
      </c>
      <c r="Q3169">
        <v>512</v>
      </c>
      <c r="R3169">
        <v>4000</v>
      </c>
      <c r="S3169">
        <v>4.6344678243186582E-2</v>
      </c>
      <c r="T3169">
        <v>0.91152173715918261</v>
      </c>
      <c r="U3169">
        <v>0.19683617476688511</v>
      </c>
      <c r="V3169">
        <v>0.91090214026182659</v>
      </c>
      <c r="W3169">
        <v>0.91090214026182659</v>
      </c>
      <c r="X3169">
        <v>0.21256176267640381</v>
      </c>
      <c r="Y3169" t="s">
        <v>70</v>
      </c>
      <c r="AA3169" t="s">
        <v>71</v>
      </c>
      <c r="AB3169" t="s">
        <v>72</v>
      </c>
      <c r="AC3169" t="s">
        <v>73</v>
      </c>
      <c r="AD3169" t="s">
        <v>74</v>
      </c>
      <c r="AE3169" t="s">
        <v>74</v>
      </c>
      <c r="AF3169" t="s">
        <v>75</v>
      </c>
      <c r="AG3169">
        <v>0.1</v>
      </c>
      <c r="AI3169" t="s">
        <v>76</v>
      </c>
      <c r="AJ3169" t="s">
        <v>77</v>
      </c>
      <c r="AK3169" t="s">
        <v>3562</v>
      </c>
      <c r="AL3169" t="s">
        <v>73</v>
      </c>
      <c r="AM3169" t="s">
        <v>2990</v>
      </c>
      <c r="AN3169">
        <v>3</v>
      </c>
      <c r="AO3169">
        <v>8.2222178817773823</v>
      </c>
      <c r="AP3169">
        <v>10.43669602096125</v>
      </c>
      <c r="AQ3169">
        <v>10.43669602096125</v>
      </c>
      <c r="AR3169">
        <v>10.43669602096125</v>
      </c>
      <c r="AS3169">
        <v>86.606427913865176</v>
      </c>
      <c r="AT3169">
        <v>0.8</v>
      </c>
      <c r="AU3169">
        <v>1.864944242039665E-2</v>
      </c>
      <c r="AV3169">
        <v>0.86458093507215616</v>
      </c>
      <c r="AW3169">
        <v>0.86458093507215616</v>
      </c>
      <c r="AX3169">
        <v>-0.33282680320673652</v>
      </c>
      <c r="AY3169">
        <v>1.1644348365276379E-2</v>
      </c>
      <c r="AZ3169">
        <v>0.959654819937656</v>
      </c>
      <c r="BA3169">
        <v>0.959654819937656</v>
      </c>
      <c r="BB3169">
        <v>0.42325335728955688</v>
      </c>
      <c r="BC3169">
        <v>1.5428019824857669E-2</v>
      </c>
      <c r="BD3169">
        <v>0.93806138031525499</v>
      </c>
      <c r="BE3169">
        <v>0.93806138031525499</v>
      </c>
      <c r="BF3169">
        <v>0.74463190350707364</v>
      </c>
      <c r="BG3169">
        <v>41.701062273234641</v>
      </c>
      <c r="BH3169">
        <v>0.88131142572223942</v>
      </c>
      <c r="BI3169">
        <v>0.88131142572223942</v>
      </c>
      <c r="BJ3169">
        <v>1.5188593115723509E-2</v>
      </c>
    </row>
    <row r="3170" spans="1:62" x14ac:dyDescent="0.3">
      <c r="A3170" s="1">
        <v>46149.657986111109</v>
      </c>
      <c r="B3170" t="s">
        <v>3570</v>
      </c>
      <c r="C3170">
        <v>8</v>
      </c>
      <c r="D3170" t="s">
        <v>63</v>
      </c>
      <c r="E3170" t="s">
        <v>64</v>
      </c>
      <c r="F3170" t="s">
        <v>65</v>
      </c>
      <c r="G3170" t="s">
        <v>66</v>
      </c>
      <c r="H3170">
        <v>5</v>
      </c>
      <c r="I3170">
        <v>5</v>
      </c>
      <c r="J3170" t="s">
        <v>67</v>
      </c>
      <c r="K3170">
        <v>4</v>
      </c>
      <c r="L3170">
        <v>1</v>
      </c>
      <c r="M3170">
        <v>136</v>
      </c>
      <c r="N3170" t="s">
        <v>68</v>
      </c>
      <c r="O3170">
        <v>4000</v>
      </c>
      <c r="P3170" t="s">
        <v>475</v>
      </c>
      <c r="Q3170">
        <v>512</v>
      </c>
      <c r="R3170">
        <v>4000</v>
      </c>
      <c r="S3170">
        <v>5.1129417583990339E-2</v>
      </c>
      <c r="T3170">
        <v>0.93470203428759857</v>
      </c>
      <c r="U3170">
        <v>7.2314312142084225E-2</v>
      </c>
      <c r="V3170">
        <v>0.92846579699491549</v>
      </c>
      <c r="W3170">
        <v>0.92846579699491549</v>
      </c>
      <c r="X3170">
        <v>0.12294970265302919</v>
      </c>
      <c r="Y3170" t="s">
        <v>70</v>
      </c>
      <c r="AA3170" t="s">
        <v>71</v>
      </c>
      <c r="AB3170" t="s">
        <v>72</v>
      </c>
      <c r="AC3170" t="s">
        <v>73</v>
      </c>
      <c r="AD3170" t="s">
        <v>74</v>
      </c>
      <c r="AE3170" t="s">
        <v>74</v>
      </c>
      <c r="AF3170" t="s">
        <v>75</v>
      </c>
      <c r="AG3170">
        <v>0.1</v>
      </c>
      <c r="AI3170" t="s">
        <v>76</v>
      </c>
      <c r="AJ3170" t="s">
        <v>77</v>
      </c>
      <c r="AK3170" t="s">
        <v>3562</v>
      </c>
      <c r="AL3170" t="s">
        <v>73</v>
      </c>
      <c r="AM3170" t="s">
        <v>2990</v>
      </c>
      <c r="AN3170">
        <v>3</v>
      </c>
      <c r="AO3170">
        <v>6.581479375706123</v>
      </c>
      <c r="AP3170">
        <v>8.6275212020252976</v>
      </c>
      <c r="AQ3170">
        <v>8.6275212020252976</v>
      </c>
      <c r="AR3170">
        <v>8.6275212020252976</v>
      </c>
      <c r="AS3170">
        <v>131.443565597706</v>
      </c>
      <c r="AT3170">
        <v>0.8</v>
      </c>
      <c r="AU3170">
        <v>1.409112349123492E-2</v>
      </c>
      <c r="AV3170">
        <v>0.89768022421523841</v>
      </c>
      <c r="AW3170">
        <v>0.89768022421523841</v>
      </c>
      <c r="AX3170">
        <v>-0.49056617309418499</v>
      </c>
      <c r="AY3170">
        <v>1.3204238032176451E-2</v>
      </c>
      <c r="AZ3170">
        <v>0.95425013540621895</v>
      </c>
      <c r="BA3170">
        <v>0.95425013540621895</v>
      </c>
      <c r="BB3170">
        <v>0.65258835670427739</v>
      </c>
      <c r="BC3170">
        <v>9.9513188273762532E-3</v>
      </c>
      <c r="BD3170">
        <v>0.96004860252918511</v>
      </c>
      <c r="BE3170">
        <v>0.96004860252918511</v>
      </c>
      <c r="BF3170">
        <v>0.82522932430494145</v>
      </c>
      <c r="BG3170">
        <v>34.47283812775035</v>
      </c>
      <c r="BH3170">
        <v>0.90188422582901873</v>
      </c>
      <c r="BI3170">
        <v>0.90188422582901873</v>
      </c>
      <c r="BJ3170">
        <v>-0.49545269730291358</v>
      </c>
    </row>
    <row r="3171" spans="1:62" x14ac:dyDescent="0.3">
      <c r="A3171" s="1">
        <v>46149.658391203702</v>
      </c>
      <c r="B3171" t="s">
        <v>3571</v>
      </c>
      <c r="C3171">
        <v>9</v>
      </c>
      <c r="D3171" t="s">
        <v>63</v>
      </c>
      <c r="E3171" t="s">
        <v>64</v>
      </c>
      <c r="F3171" t="s">
        <v>65</v>
      </c>
      <c r="G3171" t="s">
        <v>66</v>
      </c>
      <c r="H3171">
        <v>5</v>
      </c>
      <c r="I3171">
        <v>5</v>
      </c>
      <c r="J3171" t="s">
        <v>67</v>
      </c>
      <c r="K3171">
        <v>4</v>
      </c>
      <c r="L3171">
        <v>1</v>
      </c>
      <c r="M3171">
        <v>136</v>
      </c>
      <c r="N3171" t="s">
        <v>68</v>
      </c>
      <c r="O3171">
        <v>4000</v>
      </c>
      <c r="P3171" t="s">
        <v>475</v>
      </c>
      <c r="Q3171">
        <v>512</v>
      </c>
      <c r="R3171">
        <v>4000</v>
      </c>
      <c r="S3171">
        <v>5.1488009608600227E-2</v>
      </c>
      <c r="T3171">
        <v>0.91763504609873081</v>
      </c>
      <c r="U3171">
        <v>0.12388611874290641</v>
      </c>
      <c r="V3171">
        <v>0.90714675382489995</v>
      </c>
      <c r="W3171">
        <v>0.90714675382489995</v>
      </c>
      <c r="X3171">
        <v>0.1453075092765691</v>
      </c>
      <c r="Y3171" t="s">
        <v>70</v>
      </c>
      <c r="AA3171" t="s">
        <v>71</v>
      </c>
      <c r="AB3171" t="s">
        <v>72</v>
      </c>
      <c r="AC3171" t="s">
        <v>73</v>
      </c>
      <c r="AD3171" t="s">
        <v>74</v>
      </c>
      <c r="AE3171" t="s">
        <v>74</v>
      </c>
      <c r="AF3171" t="s">
        <v>75</v>
      </c>
      <c r="AG3171">
        <v>0.1</v>
      </c>
      <c r="AI3171" t="s">
        <v>76</v>
      </c>
      <c r="AJ3171" t="s">
        <v>77</v>
      </c>
      <c r="AK3171" t="s">
        <v>3562</v>
      </c>
      <c r="AL3171" t="s">
        <v>73</v>
      </c>
      <c r="AM3171" t="s">
        <v>2990</v>
      </c>
      <c r="AN3171">
        <v>3</v>
      </c>
      <c r="AO3171">
        <v>5.8726800298451947</v>
      </c>
      <c r="AP3171">
        <v>8.6388456567547021</v>
      </c>
      <c r="AQ3171">
        <v>8.6388456567547021</v>
      </c>
      <c r="AR3171">
        <v>8.6388456567547021</v>
      </c>
      <c r="AS3171">
        <v>99.281341832773052</v>
      </c>
      <c r="AT3171">
        <v>0.8</v>
      </c>
      <c r="AU3171">
        <v>2.5482401091019159E-2</v>
      </c>
      <c r="AV3171">
        <v>0.81496482039119922</v>
      </c>
      <c r="AW3171">
        <v>0.81496482039119922</v>
      </c>
      <c r="AX3171">
        <v>-0.20001645645495669</v>
      </c>
      <c r="AY3171">
        <v>1.420438080579365E-2</v>
      </c>
      <c r="AZ3171">
        <v>0.95078485430814008</v>
      </c>
      <c r="BA3171">
        <v>0.95078485430814008</v>
      </c>
      <c r="BB3171">
        <v>0.25513714920803898</v>
      </c>
      <c r="BC3171">
        <v>9.7025127260288637E-3</v>
      </c>
      <c r="BD3171">
        <v>0.96104748032825116</v>
      </c>
      <c r="BE3171">
        <v>0.96104748032825116</v>
      </c>
      <c r="BF3171">
        <v>0.65507137210172195</v>
      </c>
      <c r="BG3171">
        <v>34.505993332395867</v>
      </c>
      <c r="BH3171">
        <v>0.90178986027201014</v>
      </c>
      <c r="BI3171">
        <v>0.90178986027201014</v>
      </c>
      <c r="BJ3171">
        <v>-0.12896202774852331</v>
      </c>
    </row>
    <row r="3172" spans="1:62" x14ac:dyDescent="0.3">
      <c r="A3172" s="1">
        <v>46149.658796296288</v>
      </c>
      <c r="B3172" t="s">
        <v>3572</v>
      </c>
      <c r="C3172">
        <v>0</v>
      </c>
      <c r="D3172" t="s">
        <v>63</v>
      </c>
      <c r="E3172" t="s">
        <v>64</v>
      </c>
      <c r="F3172" t="s">
        <v>65</v>
      </c>
      <c r="G3172" t="s">
        <v>66</v>
      </c>
      <c r="H3172">
        <v>5</v>
      </c>
      <c r="I3172">
        <v>5</v>
      </c>
      <c r="J3172" t="s">
        <v>67</v>
      </c>
      <c r="K3172">
        <v>4</v>
      </c>
      <c r="L3172">
        <v>1</v>
      </c>
      <c r="M3172">
        <v>136</v>
      </c>
      <c r="N3172" t="s">
        <v>68</v>
      </c>
      <c r="O3172">
        <v>4000</v>
      </c>
      <c r="P3172" t="s">
        <v>475</v>
      </c>
      <c r="Q3172">
        <v>1024</v>
      </c>
      <c r="R3172">
        <v>4000</v>
      </c>
      <c r="S3172">
        <v>8.1808957487198228E-2</v>
      </c>
      <c r="T3172">
        <v>0.86140617885632054</v>
      </c>
      <c r="U3172">
        <v>0.39315723751014758</v>
      </c>
      <c r="V3172">
        <v>0.85049844634681149</v>
      </c>
      <c r="W3172">
        <v>0.85049844634681149</v>
      </c>
      <c r="X3172">
        <v>0.34475526344556401</v>
      </c>
      <c r="Y3172" t="s">
        <v>70</v>
      </c>
      <c r="AA3172" t="s">
        <v>71</v>
      </c>
      <c r="AB3172" t="s">
        <v>72</v>
      </c>
      <c r="AC3172" t="s">
        <v>73</v>
      </c>
      <c r="AD3172" t="s">
        <v>74</v>
      </c>
      <c r="AE3172" t="s">
        <v>74</v>
      </c>
      <c r="AF3172" t="s">
        <v>75</v>
      </c>
      <c r="AG3172">
        <v>0.1</v>
      </c>
      <c r="AI3172" t="s">
        <v>76</v>
      </c>
      <c r="AJ3172" t="s">
        <v>77</v>
      </c>
      <c r="AK3172" t="s">
        <v>3573</v>
      </c>
      <c r="AL3172" t="s">
        <v>73</v>
      </c>
      <c r="AM3172" t="s">
        <v>2990</v>
      </c>
      <c r="AN3172">
        <v>3</v>
      </c>
      <c r="AO3172">
        <v>9.2266405163006198</v>
      </c>
      <c r="AP3172">
        <v>11.82318149333053</v>
      </c>
      <c r="AQ3172">
        <v>11.82318149333053</v>
      </c>
      <c r="AR3172">
        <v>11.82318149333053</v>
      </c>
      <c r="AS3172">
        <v>67.318276787359338</v>
      </c>
      <c r="AT3172">
        <v>0.8</v>
      </c>
      <c r="AU3172">
        <v>2.2636952068950129E-2</v>
      </c>
      <c r="AV3172">
        <v>0.83562645933902147</v>
      </c>
      <c r="AW3172">
        <v>0.83562645933902147</v>
      </c>
      <c r="AX3172">
        <v>-0.21901309048032219</v>
      </c>
      <c r="AY3172">
        <v>3.8232559325002698E-2</v>
      </c>
      <c r="AZ3172">
        <v>0.86753234772576537</v>
      </c>
      <c r="BA3172">
        <v>0.86753234772576537</v>
      </c>
      <c r="BB3172">
        <v>0.66396966243572209</v>
      </c>
      <c r="BC3172">
        <v>4.1560714078198877E-2</v>
      </c>
      <c r="BD3172">
        <v>0.83314687870906101</v>
      </c>
      <c r="BE3172">
        <v>0.83314687870906101</v>
      </c>
      <c r="BF3172">
        <v>0.69949632673179518</v>
      </c>
      <c r="BG3172">
        <v>47.190295747849952</v>
      </c>
      <c r="BH3172">
        <v>0.86568809961339799</v>
      </c>
      <c r="BI3172">
        <v>0.86568809961339799</v>
      </c>
      <c r="BJ3172">
        <v>0.23456815509507101</v>
      </c>
    </row>
    <row r="3173" spans="1:62" x14ac:dyDescent="0.3">
      <c r="A3173" s="1">
        <v>46149.659224537027</v>
      </c>
      <c r="B3173" t="s">
        <v>3574</v>
      </c>
      <c r="C3173">
        <v>1</v>
      </c>
      <c r="D3173" t="s">
        <v>63</v>
      </c>
      <c r="E3173" t="s">
        <v>64</v>
      </c>
      <c r="F3173" t="s">
        <v>65</v>
      </c>
      <c r="G3173" t="s">
        <v>66</v>
      </c>
      <c r="H3173">
        <v>5</v>
      </c>
      <c r="I3173">
        <v>5</v>
      </c>
      <c r="J3173" t="s">
        <v>67</v>
      </c>
      <c r="K3173">
        <v>4</v>
      </c>
      <c r="L3173">
        <v>1</v>
      </c>
      <c r="M3173">
        <v>136</v>
      </c>
      <c r="N3173" t="s">
        <v>68</v>
      </c>
      <c r="O3173">
        <v>4000</v>
      </c>
      <c r="P3173" t="s">
        <v>475</v>
      </c>
      <c r="Q3173">
        <v>1024</v>
      </c>
      <c r="R3173">
        <v>4000</v>
      </c>
      <c r="S3173">
        <v>0.116099392346888</v>
      </c>
      <c r="T3173">
        <v>0.87621891518612161</v>
      </c>
      <c r="U3173">
        <v>-0.1016072121982723</v>
      </c>
      <c r="V3173">
        <v>0.86237711228766223</v>
      </c>
      <c r="W3173">
        <v>0.86237711228766223</v>
      </c>
      <c r="X3173">
        <v>-0.1144401580997482</v>
      </c>
      <c r="Y3173" t="s">
        <v>70</v>
      </c>
      <c r="AA3173" t="s">
        <v>71</v>
      </c>
      <c r="AB3173" t="s">
        <v>72</v>
      </c>
      <c r="AC3173" t="s">
        <v>73</v>
      </c>
      <c r="AD3173" t="s">
        <v>74</v>
      </c>
      <c r="AE3173" t="s">
        <v>74</v>
      </c>
      <c r="AF3173" t="s">
        <v>75</v>
      </c>
      <c r="AG3173">
        <v>0.1</v>
      </c>
      <c r="AI3173" t="s">
        <v>76</v>
      </c>
      <c r="AJ3173" t="s">
        <v>77</v>
      </c>
      <c r="AK3173" t="s">
        <v>3573</v>
      </c>
      <c r="AL3173" t="s">
        <v>73</v>
      </c>
      <c r="AM3173" t="s">
        <v>2990</v>
      </c>
      <c r="AN3173">
        <v>3</v>
      </c>
      <c r="AO3173">
        <v>7.6806969939922567</v>
      </c>
      <c r="AP3173">
        <v>9.9567302488691567</v>
      </c>
      <c r="AQ3173">
        <v>9.9567302488691567</v>
      </c>
      <c r="AR3173">
        <v>9.9567302488691567</v>
      </c>
      <c r="AS3173">
        <v>95.731772991655262</v>
      </c>
      <c r="AT3173">
        <v>0.8</v>
      </c>
      <c r="AU3173">
        <v>1.6987741196791101E-2</v>
      </c>
      <c r="AV3173">
        <v>0.87664703446631331</v>
      </c>
      <c r="AW3173">
        <v>0.87664703446631331</v>
      </c>
      <c r="AX3173">
        <v>-0.23587245386911329</v>
      </c>
      <c r="AY3173">
        <v>3.8803004924578548E-2</v>
      </c>
      <c r="AZ3173">
        <v>0.86555587556015323</v>
      </c>
      <c r="BA3173">
        <v>0.86555587556015323</v>
      </c>
      <c r="BB3173">
        <v>-9.9756899458238957E-2</v>
      </c>
      <c r="BC3173">
        <v>4.47422938665036E-2</v>
      </c>
      <c r="BD3173">
        <v>0.82037384219876497</v>
      </c>
      <c r="BE3173">
        <v>0.82037384219876497</v>
      </c>
      <c r="BF3173">
        <v>-3.4374407514925258E-2</v>
      </c>
      <c r="BG3173">
        <v>39.726387955488669</v>
      </c>
      <c r="BH3173">
        <v>0.88693169692541707</v>
      </c>
      <c r="BI3173">
        <v>0.88693169692541707</v>
      </c>
      <c r="BJ3173">
        <v>-8.7756871556710525E-2</v>
      </c>
    </row>
    <row r="3174" spans="1:62" x14ac:dyDescent="0.3">
      <c r="A3174" s="1">
        <v>46149.65966435185</v>
      </c>
      <c r="B3174" t="s">
        <v>3575</v>
      </c>
      <c r="C3174">
        <v>2</v>
      </c>
      <c r="D3174" t="s">
        <v>63</v>
      </c>
      <c r="E3174" t="s">
        <v>64</v>
      </c>
      <c r="F3174" t="s">
        <v>65</v>
      </c>
      <c r="G3174" t="s">
        <v>66</v>
      </c>
      <c r="H3174">
        <v>5</v>
      </c>
      <c r="I3174">
        <v>5</v>
      </c>
      <c r="J3174" t="s">
        <v>67</v>
      </c>
      <c r="K3174">
        <v>4</v>
      </c>
      <c r="L3174">
        <v>1</v>
      </c>
      <c r="M3174">
        <v>136</v>
      </c>
      <c r="N3174" t="s">
        <v>68</v>
      </c>
      <c r="O3174">
        <v>4000</v>
      </c>
      <c r="P3174" t="s">
        <v>475</v>
      </c>
      <c r="Q3174">
        <v>1024</v>
      </c>
      <c r="R3174">
        <v>4000</v>
      </c>
      <c r="S3174">
        <v>6.6251349353459971E-2</v>
      </c>
      <c r="T3174">
        <v>0.87191945542735527</v>
      </c>
      <c r="U3174">
        <v>0.42783141014338172</v>
      </c>
      <c r="V3174">
        <v>0.86165435549715252</v>
      </c>
      <c r="W3174">
        <v>0.86165435549715252</v>
      </c>
      <c r="X3174">
        <v>0.44734116224558879</v>
      </c>
      <c r="Y3174" t="s">
        <v>70</v>
      </c>
      <c r="AA3174" t="s">
        <v>71</v>
      </c>
      <c r="AB3174" t="s">
        <v>72</v>
      </c>
      <c r="AC3174" t="s">
        <v>73</v>
      </c>
      <c r="AD3174" t="s">
        <v>74</v>
      </c>
      <c r="AE3174" t="s">
        <v>74</v>
      </c>
      <c r="AF3174" t="s">
        <v>75</v>
      </c>
      <c r="AG3174">
        <v>0.1</v>
      </c>
      <c r="AI3174" t="s">
        <v>76</v>
      </c>
      <c r="AJ3174" t="s">
        <v>77</v>
      </c>
      <c r="AK3174" t="s">
        <v>3573</v>
      </c>
      <c r="AL3174" t="s">
        <v>73</v>
      </c>
      <c r="AM3174" t="s">
        <v>2990</v>
      </c>
      <c r="AN3174">
        <v>3</v>
      </c>
      <c r="AO3174">
        <v>8.5586969242230584</v>
      </c>
      <c r="AP3174">
        <v>10.334529112117099</v>
      </c>
      <c r="AQ3174">
        <v>10.334529112117099</v>
      </c>
      <c r="AR3174">
        <v>10.334529112117099</v>
      </c>
      <c r="AS3174">
        <v>50.231744398672191</v>
      </c>
      <c r="AT3174">
        <v>0.8</v>
      </c>
      <c r="AU3174">
        <v>2.174811191524054E-2</v>
      </c>
      <c r="AV3174">
        <v>0.84208058808841668</v>
      </c>
      <c r="AW3174">
        <v>0.84208058808841668</v>
      </c>
      <c r="AX3174">
        <v>-0.17292312766182991</v>
      </c>
      <c r="AY3174">
        <v>3.6041706887695167E-2</v>
      </c>
      <c r="AZ3174">
        <v>0.87512318349436691</v>
      </c>
      <c r="BA3174">
        <v>0.87512318349436691</v>
      </c>
      <c r="BB3174">
        <v>0.76605311660315922</v>
      </c>
      <c r="BC3174">
        <v>3.8160883209410891E-2</v>
      </c>
      <c r="BD3174">
        <v>0.84679612427426487</v>
      </c>
      <c r="BE3174">
        <v>0.84679612427426487</v>
      </c>
      <c r="BF3174">
        <v>0.76729135785797242</v>
      </c>
      <c r="BG3174">
        <v>41.242165746456109</v>
      </c>
      <c r="BH3174">
        <v>0.88261752613156441</v>
      </c>
      <c r="BI3174">
        <v>0.88261752613156441</v>
      </c>
      <c r="BJ3174">
        <v>0.42894330218305399</v>
      </c>
    </row>
    <row r="3175" spans="1:62" x14ac:dyDescent="0.3">
      <c r="A3175" s="1">
        <v>46149.660081018519</v>
      </c>
      <c r="B3175" t="s">
        <v>3576</v>
      </c>
      <c r="C3175">
        <v>3</v>
      </c>
      <c r="D3175" t="s">
        <v>63</v>
      </c>
      <c r="E3175" t="s">
        <v>64</v>
      </c>
      <c r="F3175" t="s">
        <v>65</v>
      </c>
      <c r="G3175" t="s">
        <v>66</v>
      </c>
      <c r="H3175">
        <v>5</v>
      </c>
      <c r="I3175">
        <v>5</v>
      </c>
      <c r="J3175" t="s">
        <v>67</v>
      </c>
      <c r="K3175">
        <v>4</v>
      </c>
      <c r="L3175">
        <v>1</v>
      </c>
      <c r="M3175">
        <v>136</v>
      </c>
      <c r="N3175" t="s">
        <v>68</v>
      </c>
      <c r="O3175">
        <v>4000</v>
      </c>
      <c r="P3175" t="s">
        <v>475</v>
      </c>
      <c r="Q3175">
        <v>1024</v>
      </c>
      <c r="R3175">
        <v>4000</v>
      </c>
      <c r="S3175">
        <v>6.2489091576050128E-2</v>
      </c>
      <c r="T3175">
        <v>0.9190314584144792</v>
      </c>
      <c r="U3175">
        <v>0.32318965327960508</v>
      </c>
      <c r="V3175">
        <v>0.90315697419929819</v>
      </c>
      <c r="W3175">
        <v>0.90315697419929819</v>
      </c>
      <c r="X3175">
        <v>0.37547137344542242</v>
      </c>
      <c r="Y3175" t="s">
        <v>70</v>
      </c>
      <c r="AA3175" t="s">
        <v>71</v>
      </c>
      <c r="AB3175" t="s">
        <v>72</v>
      </c>
      <c r="AC3175" t="s">
        <v>73</v>
      </c>
      <c r="AD3175" t="s">
        <v>74</v>
      </c>
      <c r="AE3175" t="s">
        <v>74</v>
      </c>
      <c r="AF3175" t="s">
        <v>75</v>
      </c>
      <c r="AG3175">
        <v>0.1</v>
      </c>
      <c r="AI3175" t="s">
        <v>76</v>
      </c>
      <c r="AJ3175" t="s">
        <v>77</v>
      </c>
      <c r="AK3175" t="s">
        <v>3573</v>
      </c>
      <c r="AL3175" t="s">
        <v>73</v>
      </c>
      <c r="AM3175" t="s">
        <v>2990</v>
      </c>
      <c r="AN3175">
        <v>3</v>
      </c>
      <c r="AO3175">
        <v>6.7269962391930997</v>
      </c>
      <c r="AP3175">
        <v>9.1800145703982956</v>
      </c>
      <c r="AQ3175">
        <v>9.1800145703982956</v>
      </c>
      <c r="AR3175">
        <v>9.1800145703982956</v>
      </c>
      <c r="AS3175">
        <v>73.02895482421151</v>
      </c>
      <c r="AT3175">
        <v>0.8</v>
      </c>
      <c r="AU3175">
        <v>1.5398813569400441E-2</v>
      </c>
      <c r="AV3175">
        <v>0.88818470345870804</v>
      </c>
      <c r="AW3175">
        <v>0.88818470345870804</v>
      </c>
      <c r="AX3175">
        <v>-0.31292237070264523</v>
      </c>
      <c r="AY3175">
        <v>1.539878649479641E-2</v>
      </c>
      <c r="AZ3175">
        <v>0.94664649369931431</v>
      </c>
      <c r="BA3175">
        <v>0.94664649369931431</v>
      </c>
      <c r="BB3175">
        <v>0.82318856200307411</v>
      </c>
      <c r="BC3175">
        <v>2.9357917974288099E-2</v>
      </c>
      <c r="BD3175">
        <v>0.88213724529861071</v>
      </c>
      <c r="BE3175">
        <v>0.88213724529861071</v>
      </c>
      <c r="BF3175">
        <v>0.82224653802408443</v>
      </c>
      <c r="BG3175">
        <v>36.659902763554669</v>
      </c>
      <c r="BH3175">
        <v>0.89565945434055882</v>
      </c>
      <c r="BI3175">
        <v>0.89565945434055882</v>
      </c>
      <c r="BJ3175">
        <v>0.169372764457178</v>
      </c>
    </row>
    <row r="3176" spans="1:62" x14ac:dyDescent="0.3">
      <c r="A3176" s="1">
        <v>46149.660497685189</v>
      </c>
      <c r="B3176" t="s">
        <v>3577</v>
      </c>
      <c r="C3176">
        <v>4</v>
      </c>
      <c r="D3176" t="s">
        <v>63</v>
      </c>
      <c r="E3176" t="s">
        <v>64</v>
      </c>
      <c r="F3176" t="s">
        <v>65</v>
      </c>
      <c r="G3176" t="s">
        <v>66</v>
      </c>
      <c r="H3176">
        <v>5</v>
      </c>
      <c r="I3176">
        <v>5</v>
      </c>
      <c r="J3176" t="s">
        <v>67</v>
      </c>
      <c r="K3176">
        <v>4</v>
      </c>
      <c r="L3176">
        <v>1</v>
      </c>
      <c r="M3176">
        <v>136</v>
      </c>
      <c r="N3176" t="s">
        <v>68</v>
      </c>
      <c r="O3176">
        <v>4000</v>
      </c>
      <c r="P3176" t="s">
        <v>475</v>
      </c>
      <c r="Q3176">
        <v>1024</v>
      </c>
      <c r="R3176">
        <v>4000</v>
      </c>
      <c r="S3176">
        <v>7.6684736184077923E-2</v>
      </c>
      <c r="T3176">
        <v>0.85919927326899481</v>
      </c>
      <c r="U3176">
        <v>0.47887060481236698</v>
      </c>
      <c r="V3176">
        <v>0.85130697539321731</v>
      </c>
      <c r="W3176">
        <v>0.85130697539321731</v>
      </c>
      <c r="X3176">
        <v>0.45869175519836147</v>
      </c>
      <c r="Y3176" t="s">
        <v>70</v>
      </c>
      <c r="AA3176" t="s">
        <v>71</v>
      </c>
      <c r="AB3176" t="s">
        <v>72</v>
      </c>
      <c r="AC3176" t="s">
        <v>73</v>
      </c>
      <c r="AD3176" t="s">
        <v>74</v>
      </c>
      <c r="AE3176" t="s">
        <v>74</v>
      </c>
      <c r="AF3176" t="s">
        <v>75</v>
      </c>
      <c r="AG3176">
        <v>0.1</v>
      </c>
      <c r="AI3176" t="s">
        <v>76</v>
      </c>
      <c r="AJ3176" t="s">
        <v>77</v>
      </c>
      <c r="AK3176" t="s">
        <v>3573</v>
      </c>
      <c r="AL3176" t="s">
        <v>73</v>
      </c>
      <c r="AM3176" t="s">
        <v>2990</v>
      </c>
      <c r="AN3176">
        <v>3</v>
      </c>
      <c r="AO3176">
        <v>8.5886573652578591</v>
      </c>
      <c r="AP3176">
        <v>10.968000678195439</v>
      </c>
      <c r="AQ3176">
        <v>10.968000678195439</v>
      </c>
      <c r="AR3176">
        <v>10.968000678195439</v>
      </c>
      <c r="AS3176">
        <v>46.558334685629767</v>
      </c>
      <c r="AT3176">
        <v>0.8</v>
      </c>
      <c r="AU3176">
        <v>2.1592441200264881E-2</v>
      </c>
      <c r="AV3176">
        <v>0.84321095875491969</v>
      </c>
      <c r="AW3176">
        <v>0.84321095875491969</v>
      </c>
      <c r="AX3176">
        <v>-0.1080096663556189</v>
      </c>
      <c r="AY3176">
        <v>3.8725877723589708E-2</v>
      </c>
      <c r="AZ3176">
        <v>0.86582310483859692</v>
      </c>
      <c r="BA3176">
        <v>0.86582310483859692</v>
      </c>
      <c r="BB3176">
        <v>0.71569140132876363</v>
      </c>
      <c r="BC3176">
        <v>4.464547334081357E-2</v>
      </c>
      <c r="BD3176">
        <v>0.82076254598489373</v>
      </c>
      <c r="BE3176">
        <v>0.82076254598489373</v>
      </c>
      <c r="BF3176">
        <v>0.75629757713268497</v>
      </c>
      <c r="BG3176">
        <v>43.767038920517237</v>
      </c>
      <c r="BH3176">
        <v>0.8754312919944589</v>
      </c>
      <c r="BI3176">
        <v>0.8754312919944589</v>
      </c>
      <c r="BJ3176">
        <v>0.47078770868762332</v>
      </c>
    </row>
    <row r="3177" spans="1:62" x14ac:dyDescent="0.3">
      <c r="A3177" s="1">
        <v>46149.660914351851</v>
      </c>
      <c r="B3177" t="s">
        <v>3578</v>
      </c>
      <c r="C3177">
        <v>5</v>
      </c>
      <c r="D3177" t="s">
        <v>63</v>
      </c>
      <c r="E3177" t="s">
        <v>64</v>
      </c>
      <c r="F3177" t="s">
        <v>65</v>
      </c>
      <c r="G3177" t="s">
        <v>66</v>
      </c>
      <c r="H3177">
        <v>5</v>
      </c>
      <c r="I3177">
        <v>5</v>
      </c>
      <c r="J3177" t="s">
        <v>67</v>
      </c>
      <c r="K3177">
        <v>4</v>
      </c>
      <c r="L3177">
        <v>1</v>
      </c>
      <c r="M3177">
        <v>136</v>
      </c>
      <c r="N3177" t="s">
        <v>68</v>
      </c>
      <c r="O3177">
        <v>4000</v>
      </c>
      <c r="P3177" t="s">
        <v>475</v>
      </c>
      <c r="Q3177">
        <v>1024</v>
      </c>
      <c r="R3177">
        <v>4000</v>
      </c>
      <c r="S3177">
        <v>8.2702971458495103E-2</v>
      </c>
      <c r="T3177">
        <v>0.87288928720007586</v>
      </c>
      <c r="U3177">
        <v>0.32503152074748781</v>
      </c>
      <c r="V3177">
        <v>0.86534825984798147</v>
      </c>
      <c r="W3177">
        <v>0.86534825984798147</v>
      </c>
      <c r="X3177">
        <v>0.37287413774742872</v>
      </c>
      <c r="Y3177" t="s">
        <v>70</v>
      </c>
      <c r="AA3177" t="s">
        <v>71</v>
      </c>
      <c r="AB3177" t="s">
        <v>72</v>
      </c>
      <c r="AC3177" t="s">
        <v>73</v>
      </c>
      <c r="AD3177" t="s">
        <v>74</v>
      </c>
      <c r="AE3177" t="s">
        <v>74</v>
      </c>
      <c r="AF3177" t="s">
        <v>75</v>
      </c>
      <c r="AG3177">
        <v>0.1</v>
      </c>
      <c r="AI3177" t="s">
        <v>76</v>
      </c>
      <c r="AJ3177" t="s">
        <v>77</v>
      </c>
      <c r="AK3177" t="s">
        <v>3573</v>
      </c>
      <c r="AL3177" t="s">
        <v>73</v>
      </c>
      <c r="AM3177" t="s">
        <v>2990</v>
      </c>
      <c r="AN3177">
        <v>3</v>
      </c>
      <c r="AO3177">
        <v>8.9598364085983224</v>
      </c>
      <c r="AP3177">
        <v>11.35444687579262</v>
      </c>
      <c r="AQ3177">
        <v>11.35444687579262</v>
      </c>
      <c r="AR3177">
        <v>11.35444687579262</v>
      </c>
      <c r="AS3177">
        <v>59.169148304110223</v>
      </c>
      <c r="AT3177">
        <v>0.8</v>
      </c>
      <c r="AU3177">
        <v>1.603938926064934E-2</v>
      </c>
      <c r="AV3177">
        <v>0.88353329570243322</v>
      </c>
      <c r="AW3177">
        <v>0.88353329570243322</v>
      </c>
      <c r="AX3177">
        <v>-0.33468832070817739</v>
      </c>
      <c r="AY3177">
        <v>3.661803207715688E-2</v>
      </c>
      <c r="AZ3177">
        <v>0.87312633980557497</v>
      </c>
      <c r="BA3177">
        <v>0.87312633980557497</v>
      </c>
      <c r="BB3177">
        <v>0.73466599258787713</v>
      </c>
      <c r="BC3177">
        <v>4.141479759611949E-2</v>
      </c>
      <c r="BD3177">
        <v>0.83373268723094851</v>
      </c>
      <c r="BE3177">
        <v>0.83373268723094851</v>
      </c>
      <c r="BF3177">
        <v>0.76423392780070076</v>
      </c>
      <c r="BG3177">
        <v>45.323715284236712</v>
      </c>
      <c r="BH3177">
        <v>0.87100071665296841</v>
      </c>
      <c r="BI3177">
        <v>0.87100071665296841</v>
      </c>
      <c r="BJ3177">
        <v>0.32728495130931701</v>
      </c>
    </row>
    <row r="3178" spans="1:62" x14ac:dyDescent="0.3">
      <c r="A3178" s="1">
        <v>46149.66133101852</v>
      </c>
      <c r="B3178" t="s">
        <v>3579</v>
      </c>
      <c r="C3178">
        <v>6</v>
      </c>
      <c r="D3178" t="s">
        <v>63</v>
      </c>
      <c r="E3178" t="s">
        <v>64</v>
      </c>
      <c r="F3178" t="s">
        <v>65</v>
      </c>
      <c r="G3178" t="s">
        <v>66</v>
      </c>
      <c r="H3178">
        <v>5</v>
      </c>
      <c r="I3178">
        <v>5</v>
      </c>
      <c r="J3178" t="s">
        <v>67</v>
      </c>
      <c r="K3178">
        <v>4</v>
      </c>
      <c r="L3178">
        <v>1</v>
      </c>
      <c r="M3178">
        <v>136</v>
      </c>
      <c r="N3178" t="s">
        <v>68</v>
      </c>
      <c r="O3178">
        <v>4000</v>
      </c>
      <c r="P3178" t="s">
        <v>475</v>
      </c>
      <c r="Q3178">
        <v>1024</v>
      </c>
      <c r="R3178">
        <v>4000</v>
      </c>
      <c r="S3178">
        <v>0.14300919558524841</v>
      </c>
      <c r="T3178">
        <v>0.91980964258785458</v>
      </c>
      <c r="U3178">
        <v>2.587312578786902E-2</v>
      </c>
      <c r="V3178">
        <v>0.91137784291365065</v>
      </c>
      <c r="W3178">
        <v>0.91137784291365065</v>
      </c>
      <c r="X3178">
        <v>0.12659967332548611</v>
      </c>
      <c r="Y3178" t="s">
        <v>70</v>
      </c>
      <c r="AA3178" t="s">
        <v>71</v>
      </c>
      <c r="AB3178" t="s">
        <v>72</v>
      </c>
      <c r="AC3178" t="s">
        <v>73</v>
      </c>
      <c r="AD3178" t="s">
        <v>74</v>
      </c>
      <c r="AE3178" t="s">
        <v>74</v>
      </c>
      <c r="AF3178" t="s">
        <v>75</v>
      </c>
      <c r="AG3178">
        <v>0.1</v>
      </c>
      <c r="AI3178" t="s">
        <v>76</v>
      </c>
      <c r="AJ3178" t="s">
        <v>77</v>
      </c>
      <c r="AK3178" t="s">
        <v>3573</v>
      </c>
      <c r="AL3178" t="s">
        <v>73</v>
      </c>
      <c r="AM3178" t="s">
        <v>2990</v>
      </c>
      <c r="AN3178">
        <v>3</v>
      </c>
      <c r="AO3178">
        <v>8.4159139270912959</v>
      </c>
      <c r="AP3178">
        <v>10.711468652214631</v>
      </c>
      <c r="AQ3178">
        <v>10.711468652214631</v>
      </c>
      <c r="AR3178">
        <v>10.711468652214631</v>
      </c>
      <c r="AS3178">
        <v>78.614572099261366</v>
      </c>
      <c r="AT3178">
        <v>0.8</v>
      </c>
      <c r="AU3178">
        <v>1.7606981163583401E-2</v>
      </c>
      <c r="AV3178">
        <v>0.87215055165580047</v>
      </c>
      <c r="AW3178">
        <v>0.87215055165580047</v>
      </c>
      <c r="AX3178">
        <v>-0.35662560612573402</v>
      </c>
      <c r="AY3178">
        <v>1.5011314169251369E-2</v>
      </c>
      <c r="AZ3178">
        <v>0.94798900255020946</v>
      </c>
      <c r="BA3178">
        <v>0.94798900255020946</v>
      </c>
      <c r="BB3178">
        <v>0.18082693373939501</v>
      </c>
      <c r="BC3178">
        <v>1.3154597535628179E-2</v>
      </c>
      <c r="BD3178">
        <v>0.9471884517187108</v>
      </c>
      <c r="BE3178">
        <v>0.9471884517187108</v>
      </c>
      <c r="BF3178">
        <v>0.57569561339206321</v>
      </c>
      <c r="BG3178">
        <v>42.800101715990152</v>
      </c>
      <c r="BH3178">
        <v>0.87818336572988276</v>
      </c>
      <c r="BI3178">
        <v>0.87818336572988276</v>
      </c>
      <c r="BJ3178">
        <v>0.10650175229622751</v>
      </c>
    </row>
    <row r="3179" spans="1:62" x14ac:dyDescent="0.3">
      <c r="A3179" s="1">
        <v>46149.661747685182</v>
      </c>
      <c r="B3179" t="s">
        <v>3580</v>
      </c>
      <c r="C3179">
        <v>7</v>
      </c>
      <c r="D3179" t="s">
        <v>63</v>
      </c>
      <c r="E3179" t="s">
        <v>64</v>
      </c>
      <c r="F3179" t="s">
        <v>65</v>
      </c>
      <c r="G3179" t="s">
        <v>66</v>
      </c>
      <c r="H3179">
        <v>5</v>
      </c>
      <c r="I3179">
        <v>5</v>
      </c>
      <c r="J3179" t="s">
        <v>67</v>
      </c>
      <c r="K3179">
        <v>4</v>
      </c>
      <c r="L3179">
        <v>1</v>
      </c>
      <c r="M3179">
        <v>136</v>
      </c>
      <c r="N3179" t="s">
        <v>68</v>
      </c>
      <c r="O3179">
        <v>4000</v>
      </c>
      <c r="P3179" t="s">
        <v>475</v>
      </c>
      <c r="Q3179">
        <v>1024</v>
      </c>
      <c r="R3179">
        <v>4000</v>
      </c>
      <c r="S3179">
        <v>4.5910372503505943E-2</v>
      </c>
      <c r="T3179">
        <v>0.91623449197113871</v>
      </c>
      <c r="U3179">
        <v>0.35271613397781759</v>
      </c>
      <c r="V3179">
        <v>0.91356314542792649</v>
      </c>
      <c r="W3179">
        <v>0.91356314542792649</v>
      </c>
      <c r="X3179">
        <v>0.34489174627621139</v>
      </c>
      <c r="Y3179" t="s">
        <v>70</v>
      </c>
      <c r="AA3179" t="s">
        <v>71</v>
      </c>
      <c r="AB3179" t="s">
        <v>72</v>
      </c>
      <c r="AC3179" t="s">
        <v>73</v>
      </c>
      <c r="AD3179" t="s">
        <v>74</v>
      </c>
      <c r="AE3179" t="s">
        <v>74</v>
      </c>
      <c r="AF3179" t="s">
        <v>75</v>
      </c>
      <c r="AG3179">
        <v>0.1</v>
      </c>
      <c r="AI3179" t="s">
        <v>76</v>
      </c>
      <c r="AJ3179" t="s">
        <v>77</v>
      </c>
      <c r="AK3179" t="s">
        <v>3573</v>
      </c>
      <c r="AL3179" t="s">
        <v>73</v>
      </c>
      <c r="AM3179" t="s">
        <v>2990</v>
      </c>
      <c r="AN3179">
        <v>3</v>
      </c>
      <c r="AO3179">
        <v>8.4579250646152158</v>
      </c>
      <c r="AP3179">
        <v>10.70003670940765</v>
      </c>
      <c r="AQ3179">
        <v>10.70003670940765</v>
      </c>
      <c r="AR3179">
        <v>10.70003670940765</v>
      </c>
      <c r="AS3179">
        <v>65.944564660613736</v>
      </c>
      <c r="AT3179">
        <v>0.8</v>
      </c>
      <c r="AU3179">
        <v>1.7489966563469621E-2</v>
      </c>
      <c r="AV3179">
        <v>0.87300022894765261</v>
      </c>
      <c r="AW3179">
        <v>0.87300022894765261</v>
      </c>
      <c r="AX3179">
        <v>-0.32955386265768372</v>
      </c>
      <c r="AY3179">
        <v>1.1579931848354231E-2</v>
      </c>
      <c r="AZ3179">
        <v>0.95987800941058199</v>
      </c>
      <c r="BA3179">
        <v>0.95987800941058199</v>
      </c>
      <c r="BB3179">
        <v>0.65370305248434535</v>
      </c>
      <c r="BC3179">
        <v>1.418094120168488E-2</v>
      </c>
      <c r="BD3179">
        <v>0.94306800653394973</v>
      </c>
      <c r="BE3179">
        <v>0.94306800653394973</v>
      </c>
      <c r="BF3179">
        <v>0.80523353244951568</v>
      </c>
      <c r="BG3179">
        <v>42.756895998017143</v>
      </c>
      <c r="BH3179">
        <v>0.8783063368195223</v>
      </c>
      <c r="BI3179">
        <v>0.8783063368195223</v>
      </c>
      <c r="BJ3179">
        <v>0.25018426282867617</v>
      </c>
    </row>
    <row r="3180" spans="1:62" x14ac:dyDescent="0.3">
      <c r="A3180" s="1">
        <v>46149.662164351852</v>
      </c>
      <c r="B3180" t="s">
        <v>3581</v>
      </c>
      <c r="C3180">
        <v>8</v>
      </c>
      <c r="D3180" t="s">
        <v>63</v>
      </c>
      <c r="E3180" t="s">
        <v>64</v>
      </c>
      <c r="F3180" t="s">
        <v>65</v>
      </c>
      <c r="G3180" t="s">
        <v>66</v>
      </c>
      <c r="H3180">
        <v>5</v>
      </c>
      <c r="I3180">
        <v>5</v>
      </c>
      <c r="J3180" t="s">
        <v>67</v>
      </c>
      <c r="K3180">
        <v>4</v>
      </c>
      <c r="L3180">
        <v>1</v>
      </c>
      <c r="M3180">
        <v>136</v>
      </c>
      <c r="N3180" t="s">
        <v>68</v>
      </c>
      <c r="O3180">
        <v>4000</v>
      </c>
      <c r="P3180" t="s">
        <v>475</v>
      </c>
      <c r="Q3180">
        <v>1024</v>
      </c>
      <c r="R3180">
        <v>4000</v>
      </c>
      <c r="S3180">
        <v>5.0425927578945533E-2</v>
      </c>
      <c r="T3180">
        <v>0.9357439511139426</v>
      </c>
      <c r="U3180">
        <v>0.28655388145499389</v>
      </c>
      <c r="V3180">
        <v>0.926652184879871</v>
      </c>
      <c r="W3180">
        <v>0.926652184879871</v>
      </c>
      <c r="X3180">
        <v>0.29665558764995131</v>
      </c>
      <c r="Y3180" t="s">
        <v>70</v>
      </c>
      <c r="AA3180" t="s">
        <v>71</v>
      </c>
      <c r="AB3180" t="s">
        <v>72</v>
      </c>
      <c r="AC3180" t="s">
        <v>73</v>
      </c>
      <c r="AD3180" t="s">
        <v>74</v>
      </c>
      <c r="AE3180" t="s">
        <v>74</v>
      </c>
      <c r="AF3180" t="s">
        <v>75</v>
      </c>
      <c r="AG3180">
        <v>0.1</v>
      </c>
      <c r="AI3180" t="s">
        <v>76</v>
      </c>
      <c r="AJ3180" t="s">
        <v>77</v>
      </c>
      <c r="AK3180" t="s">
        <v>3573</v>
      </c>
      <c r="AL3180" t="s">
        <v>73</v>
      </c>
      <c r="AM3180" t="s">
        <v>2990</v>
      </c>
      <c r="AN3180">
        <v>3</v>
      </c>
      <c r="AO3180">
        <v>6.7163764256211218</v>
      </c>
      <c r="AP3180">
        <v>8.7902664445179557</v>
      </c>
      <c r="AQ3180">
        <v>8.7902664445179557</v>
      </c>
      <c r="AR3180">
        <v>8.7902664445179557</v>
      </c>
      <c r="AS3180">
        <v>78.16919022739107</v>
      </c>
      <c r="AT3180">
        <v>0.8</v>
      </c>
      <c r="AU3180">
        <v>1.487689849958224E-2</v>
      </c>
      <c r="AV3180">
        <v>0.8919744816801326</v>
      </c>
      <c r="AW3180">
        <v>0.8919744816801326</v>
      </c>
      <c r="AX3180">
        <v>-0.41273756998237032</v>
      </c>
      <c r="AY3180">
        <v>1.30289592510871E-2</v>
      </c>
      <c r="AZ3180">
        <v>0.95485743894629904</v>
      </c>
      <c r="BA3180">
        <v>0.95485743894629904</v>
      </c>
      <c r="BB3180">
        <v>0.65771873419792293</v>
      </c>
      <c r="BC3180">
        <v>1.002732899681829E-2</v>
      </c>
      <c r="BD3180">
        <v>0.95974344574103676</v>
      </c>
      <c r="BE3180">
        <v>0.95974344574103676</v>
      </c>
      <c r="BF3180">
        <v>0.83061937146600173</v>
      </c>
      <c r="BG3180">
        <v>35.123132591324342</v>
      </c>
      <c r="BH3180">
        <v>0.90003337315201493</v>
      </c>
      <c r="BI3180">
        <v>0.90003337315201493</v>
      </c>
      <c r="BJ3180">
        <v>0.1110218149182577</v>
      </c>
    </row>
    <row r="3181" spans="1:62" x14ac:dyDescent="0.3">
      <c r="A3181" s="1">
        <v>46149.662581018521</v>
      </c>
      <c r="B3181" t="s">
        <v>3582</v>
      </c>
      <c r="C3181">
        <v>9</v>
      </c>
      <c r="D3181" t="s">
        <v>63</v>
      </c>
      <c r="E3181" t="s">
        <v>64</v>
      </c>
      <c r="F3181" t="s">
        <v>65</v>
      </c>
      <c r="G3181" t="s">
        <v>66</v>
      </c>
      <c r="H3181">
        <v>5</v>
      </c>
      <c r="I3181">
        <v>5</v>
      </c>
      <c r="J3181" t="s">
        <v>67</v>
      </c>
      <c r="K3181">
        <v>4</v>
      </c>
      <c r="L3181">
        <v>1</v>
      </c>
      <c r="M3181">
        <v>136</v>
      </c>
      <c r="N3181" t="s">
        <v>68</v>
      </c>
      <c r="O3181">
        <v>4000</v>
      </c>
      <c r="P3181" t="s">
        <v>475</v>
      </c>
      <c r="Q3181">
        <v>1024</v>
      </c>
      <c r="R3181">
        <v>4000</v>
      </c>
      <c r="S3181">
        <v>5.1165840428427208E-2</v>
      </c>
      <c r="T3181">
        <v>0.91690734553726316</v>
      </c>
      <c r="U3181">
        <v>0.19122041767691639</v>
      </c>
      <c r="V3181">
        <v>0.90755997913576913</v>
      </c>
      <c r="W3181">
        <v>0.90755997913576913</v>
      </c>
      <c r="X3181">
        <v>0.18624501737292429</v>
      </c>
      <c r="Y3181" t="s">
        <v>70</v>
      </c>
      <c r="AA3181" t="s">
        <v>71</v>
      </c>
      <c r="AB3181" t="s">
        <v>72</v>
      </c>
      <c r="AC3181" t="s">
        <v>73</v>
      </c>
      <c r="AD3181" t="s">
        <v>74</v>
      </c>
      <c r="AE3181" t="s">
        <v>74</v>
      </c>
      <c r="AF3181" t="s">
        <v>75</v>
      </c>
      <c r="AG3181">
        <v>0.1</v>
      </c>
      <c r="AI3181" t="s">
        <v>76</v>
      </c>
      <c r="AJ3181" t="s">
        <v>77</v>
      </c>
      <c r="AK3181" t="s">
        <v>3573</v>
      </c>
      <c r="AL3181" t="s">
        <v>73</v>
      </c>
      <c r="AM3181" t="s">
        <v>2990</v>
      </c>
      <c r="AN3181">
        <v>3</v>
      </c>
      <c r="AO3181">
        <v>5.7901842193277906</v>
      </c>
      <c r="AP3181">
        <v>8.4493413177414141</v>
      </c>
      <c r="AQ3181">
        <v>8.4493413177414141</v>
      </c>
      <c r="AR3181">
        <v>8.4493413177414141</v>
      </c>
      <c r="AS3181">
        <v>89.848385834635351</v>
      </c>
      <c r="AT3181">
        <v>0.8</v>
      </c>
      <c r="AU3181">
        <v>2.542576246083271E-2</v>
      </c>
      <c r="AV3181">
        <v>0.81537609007775314</v>
      </c>
      <c r="AW3181">
        <v>0.81537609007775314</v>
      </c>
      <c r="AX3181">
        <v>-0.19156532000136781</v>
      </c>
      <c r="AY3181">
        <v>1.4128350157016139E-2</v>
      </c>
      <c r="AZ3181">
        <v>0.95104828426737531</v>
      </c>
      <c r="BA3181">
        <v>0.95104828426737531</v>
      </c>
      <c r="BB3181">
        <v>0.28629596172047889</v>
      </c>
      <c r="BC3181">
        <v>9.9963610721044618E-3</v>
      </c>
      <c r="BD3181">
        <v>0.95986777216354913</v>
      </c>
      <c r="BE3181">
        <v>0.95986777216354913</v>
      </c>
      <c r="BF3181">
        <v>0.67186084404865498</v>
      </c>
      <c r="BG3181">
        <v>33.74781479727563</v>
      </c>
      <c r="BH3181">
        <v>0.90394777003439963</v>
      </c>
      <c r="BI3181">
        <v>0.90394777003439963</v>
      </c>
      <c r="BJ3181">
        <v>-2.1611416276069221E-2</v>
      </c>
    </row>
    <row r="3182" spans="1:62" x14ac:dyDescent="0.3">
      <c r="A3182" s="1">
        <v>46149.66300925926</v>
      </c>
      <c r="B3182" t="s">
        <v>3583</v>
      </c>
      <c r="C3182">
        <v>0</v>
      </c>
      <c r="D3182" t="s">
        <v>63</v>
      </c>
      <c r="E3182" t="s">
        <v>64</v>
      </c>
      <c r="F3182" t="s">
        <v>65</v>
      </c>
      <c r="G3182" t="s">
        <v>66</v>
      </c>
      <c r="H3182">
        <v>5</v>
      </c>
      <c r="I3182">
        <v>5</v>
      </c>
      <c r="J3182" t="s">
        <v>67</v>
      </c>
      <c r="K3182">
        <v>4</v>
      </c>
      <c r="L3182">
        <v>1</v>
      </c>
      <c r="M3182">
        <v>136</v>
      </c>
      <c r="N3182" t="s">
        <v>68</v>
      </c>
      <c r="O3182">
        <v>4000</v>
      </c>
      <c r="P3182" t="s">
        <v>674</v>
      </c>
      <c r="Q3182">
        <v>32</v>
      </c>
      <c r="R3182">
        <v>4000</v>
      </c>
      <c r="S3182">
        <v>2.50774595213063E-2</v>
      </c>
      <c r="T3182">
        <v>0.89251106650337597</v>
      </c>
      <c r="U3182">
        <v>-0.55970762810081065</v>
      </c>
      <c r="V3182">
        <v>0.89072879841366459</v>
      </c>
      <c r="W3182">
        <v>0.89072879841366459</v>
      </c>
      <c r="X3182">
        <v>-0.47967170483375848</v>
      </c>
      <c r="Y3182" t="s">
        <v>70</v>
      </c>
      <c r="AA3182" t="s">
        <v>71</v>
      </c>
      <c r="AB3182" t="s">
        <v>72</v>
      </c>
      <c r="AC3182" t="s">
        <v>73</v>
      </c>
      <c r="AD3182" t="s">
        <v>74</v>
      </c>
      <c r="AE3182" t="s">
        <v>74</v>
      </c>
      <c r="AF3182" t="s">
        <v>75</v>
      </c>
      <c r="AG3182">
        <v>0.01</v>
      </c>
      <c r="AI3182" t="s">
        <v>76</v>
      </c>
      <c r="AJ3182" t="s">
        <v>77</v>
      </c>
      <c r="AK3182" t="s">
        <v>3584</v>
      </c>
      <c r="AL3182" t="s">
        <v>73</v>
      </c>
      <c r="AM3182" t="s">
        <v>2990</v>
      </c>
      <c r="AN3182">
        <v>3</v>
      </c>
      <c r="AO3182">
        <v>4.1591613345449963</v>
      </c>
      <c r="AP3182">
        <v>5.1326356421730486</v>
      </c>
      <c r="AQ3182">
        <v>5.1326356421730486</v>
      </c>
      <c r="AR3182">
        <v>5.1326356421730486</v>
      </c>
      <c r="AS3182">
        <v>379.11592638245872</v>
      </c>
      <c r="AT3182">
        <v>0.8</v>
      </c>
      <c r="AU3182">
        <v>2.3952852257281561E-2</v>
      </c>
      <c r="AV3182">
        <v>0.8260713225673546</v>
      </c>
      <c r="AW3182">
        <v>0.8260713225673546</v>
      </c>
      <c r="AX3182">
        <v>-6.3310524058752371E-2</v>
      </c>
      <c r="AY3182">
        <v>2.1915188673735181E-2</v>
      </c>
      <c r="AZ3182">
        <v>0.92406855193557214</v>
      </c>
      <c r="BA3182">
        <v>0.92406855193557214</v>
      </c>
      <c r="BB3182">
        <v>0.60515968186358293</v>
      </c>
      <c r="BC3182">
        <v>3.2135320887303059E-2</v>
      </c>
      <c r="BD3182">
        <v>0.87098685110068752</v>
      </c>
      <c r="BE3182">
        <v>0.87098685110068752</v>
      </c>
      <c r="BF3182">
        <v>0.85474294595691802</v>
      </c>
      <c r="BG3182">
        <v>20.45253920687389</v>
      </c>
      <c r="BH3182">
        <v>0.94178846805104255</v>
      </c>
      <c r="BI3182">
        <v>0.94178846805104255</v>
      </c>
      <c r="BJ3182">
        <v>-3.3152789230968049</v>
      </c>
    </row>
    <row r="3183" spans="1:62" x14ac:dyDescent="0.3">
      <c r="A3183" s="1">
        <v>46149.66337962963</v>
      </c>
      <c r="B3183" t="s">
        <v>3585</v>
      </c>
      <c r="C3183">
        <v>1</v>
      </c>
      <c r="D3183" t="s">
        <v>63</v>
      </c>
      <c r="E3183" t="s">
        <v>64</v>
      </c>
      <c r="F3183" t="s">
        <v>65</v>
      </c>
      <c r="G3183" t="s">
        <v>66</v>
      </c>
      <c r="H3183">
        <v>5</v>
      </c>
      <c r="I3183">
        <v>5</v>
      </c>
      <c r="J3183" t="s">
        <v>67</v>
      </c>
      <c r="K3183">
        <v>4</v>
      </c>
      <c r="L3183">
        <v>1</v>
      </c>
      <c r="M3183">
        <v>136</v>
      </c>
      <c r="N3183" t="s">
        <v>68</v>
      </c>
      <c r="O3183">
        <v>4000</v>
      </c>
      <c r="P3183" t="s">
        <v>674</v>
      </c>
      <c r="Q3183">
        <v>32</v>
      </c>
      <c r="R3183">
        <v>4000</v>
      </c>
      <c r="S3183">
        <v>2.5849348115840831E-2</v>
      </c>
      <c r="T3183">
        <v>0.9092215245231321</v>
      </c>
      <c r="U3183">
        <v>-1.441993453140257</v>
      </c>
      <c r="V3183">
        <v>0.90886684270352225</v>
      </c>
      <c r="W3183">
        <v>0.90886684270352225</v>
      </c>
      <c r="X3183">
        <v>-1.244649323605229</v>
      </c>
      <c r="Y3183" t="s">
        <v>70</v>
      </c>
      <c r="AA3183" t="s">
        <v>71</v>
      </c>
      <c r="AB3183" t="s">
        <v>72</v>
      </c>
      <c r="AC3183" t="s">
        <v>73</v>
      </c>
      <c r="AD3183" t="s">
        <v>74</v>
      </c>
      <c r="AE3183" t="s">
        <v>74</v>
      </c>
      <c r="AF3183" t="s">
        <v>75</v>
      </c>
      <c r="AG3183">
        <v>0.01</v>
      </c>
      <c r="AI3183" t="s">
        <v>76</v>
      </c>
      <c r="AJ3183" t="s">
        <v>77</v>
      </c>
      <c r="AK3183" t="s">
        <v>3584</v>
      </c>
      <c r="AL3183" t="s">
        <v>73</v>
      </c>
      <c r="AM3183" t="s">
        <v>2990</v>
      </c>
      <c r="AN3183">
        <v>3</v>
      </c>
      <c r="AO3183">
        <v>6.6842358638202883</v>
      </c>
      <c r="AP3183">
        <v>8.3440040639623927</v>
      </c>
      <c r="AQ3183">
        <v>8.3440040639623927</v>
      </c>
      <c r="AR3183">
        <v>8.3440040639623927</v>
      </c>
      <c r="AS3183">
        <v>189.52193323913451</v>
      </c>
      <c r="AT3183">
        <v>0.8</v>
      </c>
      <c r="AU3183">
        <v>8.3185289383064468E-3</v>
      </c>
      <c r="AV3183">
        <v>0.93959672439489961</v>
      </c>
      <c r="AW3183">
        <v>0.93959672439489961</v>
      </c>
      <c r="AX3183">
        <v>-1.074416081652386</v>
      </c>
      <c r="AY3183">
        <v>2.1445071198029561E-2</v>
      </c>
      <c r="AZ3183">
        <v>0.9256974085802564</v>
      </c>
      <c r="BA3183">
        <v>0.9256974085802564</v>
      </c>
      <c r="BB3183">
        <v>-1.561313853902387</v>
      </c>
      <c r="BC3183">
        <v>3.3629838722014631E-2</v>
      </c>
      <c r="BD3183">
        <v>0.86498683471315851</v>
      </c>
      <c r="BE3183">
        <v>0.86498683471315851</v>
      </c>
      <c r="BF3183">
        <v>-1.1896855056852449</v>
      </c>
      <c r="BG3183">
        <v>33.312622816991038</v>
      </c>
      <c r="BH3183">
        <v>0.90518640312577392</v>
      </c>
      <c r="BI3183">
        <v>0.90518640312577392</v>
      </c>
      <c r="BJ3183">
        <v>-1.1531818531808999</v>
      </c>
    </row>
    <row r="3184" spans="1:62" x14ac:dyDescent="0.3">
      <c r="A3184" s="1">
        <v>46149.663784722223</v>
      </c>
      <c r="B3184" t="s">
        <v>3586</v>
      </c>
      <c r="C3184">
        <v>2</v>
      </c>
      <c r="D3184" t="s">
        <v>63</v>
      </c>
      <c r="E3184" t="s">
        <v>64</v>
      </c>
      <c r="F3184" t="s">
        <v>65</v>
      </c>
      <c r="G3184" t="s">
        <v>66</v>
      </c>
      <c r="H3184">
        <v>5</v>
      </c>
      <c r="I3184">
        <v>5</v>
      </c>
      <c r="J3184" t="s">
        <v>67</v>
      </c>
      <c r="K3184">
        <v>4</v>
      </c>
      <c r="L3184">
        <v>1</v>
      </c>
      <c r="M3184">
        <v>136</v>
      </c>
      <c r="N3184" t="s">
        <v>68</v>
      </c>
      <c r="O3184">
        <v>4000</v>
      </c>
      <c r="P3184" t="s">
        <v>674</v>
      </c>
      <c r="Q3184">
        <v>32</v>
      </c>
      <c r="R3184">
        <v>4000</v>
      </c>
      <c r="S3184">
        <v>1.361122235756371E-2</v>
      </c>
      <c r="T3184">
        <v>0.9409311263743908</v>
      </c>
      <c r="U3184">
        <v>-0.56522248594903912</v>
      </c>
      <c r="V3184">
        <v>0.93822456990417669</v>
      </c>
      <c r="W3184">
        <v>0.93822456990417669</v>
      </c>
      <c r="X3184">
        <v>-0.52034806732580252</v>
      </c>
      <c r="Y3184" t="s">
        <v>70</v>
      </c>
      <c r="AA3184" t="s">
        <v>71</v>
      </c>
      <c r="AB3184" t="s">
        <v>72</v>
      </c>
      <c r="AC3184" t="s">
        <v>73</v>
      </c>
      <c r="AD3184" t="s">
        <v>74</v>
      </c>
      <c r="AE3184" t="s">
        <v>74</v>
      </c>
      <c r="AF3184" t="s">
        <v>75</v>
      </c>
      <c r="AG3184">
        <v>0.01</v>
      </c>
      <c r="AI3184" t="s">
        <v>76</v>
      </c>
      <c r="AJ3184" t="s">
        <v>77</v>
      </c>
      <c r="AK3184" t="s">
        <v>3584</v>
      </c>
      <c r="AL3184" t="s">
        <v>73</v>
      </c>
      <c r="AM3184" t="s">
        <v>2990</v>
      </c>
      <c r="AN3184">
        <v>3</v>
      </c>
      <c r="AO3184">
        <v>4.1385176323688784</v>
      </c>
      <c r="AP3184">
        <v>5.3045818347548659</v>
      </c>
      <c r="AQ3184">
        <v>5.3045818347548659</v>
      </c>
      <c r="AR3184">
        <v>5.3045818347548659</v>
      </c>
      <c r="AS3184">
        <v>357.17431526854699</v>
      </c>
      <c r="AT3184">
        <v>0.8</v>
      </c>
      <c r="AU3184">
        <v>1.261062810872295E-2</v>
      </c>
      <c r="AV3184">
        <v>0.90843053491141723</v>
      </c>
      <c r="AW3184">
        <v>0.90843053491141723</v>
      </c>
      <c r="AX3184">
        <v>-0.34140832055112852</v>
      </c>
      <c r="AY3184">
        <v>1.077480163085478E-2</v>
      </c>
      <c r="AZ3184">
        <v>0.96266761365288678</v>
      </c>
      <c r="BA3184">
        <v>0.96266761365288678</v>
      </c>
      <c r="BB3184">
        <v>0.55672247905230154</v>
      </c>
      <c r="BC3184">
        <v>1.442613957379856E-2</v>
      </c>
      <c r="BD3184">
        <v>0.94208361262662543</v>
      </c>
      <c r="BE3184">
        <v>0.94208361262662543</v>
      </c>
      <c r="BF3184">
        <v>0.76856383311211407</v>
      </c>
      <c r="BG3184">
        <v>21.180515769706069</v>
      </c>
      <c r="BH3184">
        <v>0.93971651842577764</v>
      </c>
      <c r="BI3184">
        <v>0.93971651842577764</v>
      </c>
      <c r="BJ3184">
        <v>-3.065270260916507</v>
      </c>
    </row>
    <row r="3185" spans="1:62" x14ac:dyDescent="0.3">
      <c r="A3185" s="1">
        <v>46149.664166666669</v>
      </c>
      <c r="B3185" t="s">
        <v>3587</v>
      </c>
      <c r="C3185">
        <v>3</v>
      </c>
      <c r="D3185" t="s">
        <v>63</v>
      </c>
      <c r="E3185" t="s">
        <v>64</v>
      </c>
      <c r="F3185" t="s">
        <v>65</v>
      </c>
      <c r="G3185" t="s">
        <v>66</v>
      </c>
      <c r="H3185">
        <v>5</v>
      </c>
      <c r="I3185">
        <v>5</v>
      </c>
      <c r="J3185" t="s">
        <v>67</v>
      </c>
      <c r="K3185">
        <v>4</v>
      </c>
      <c r="L3185">
        <v>1</v>
      </c>
      <c r="M3185">
        <v>136</v>
      </c>
      <c r="N3185" t="s">
        <v>68</v>
      </c>
      <c r="O3185">
        <v>4000</v>
      </c>
      <c r="P3185" t="s">
        <v>674</v>
      </c>
      <c r="Q3185">
        <v>32</v>
      </c>
      <c r="R3185">
        <v>4000</v>
      </c>
      <c r="S3185">
        <v>2.4014743857259591E-2</v>
      </c>
      <c r="T3185">
        <v>0.91877865395919245</v>
      </c>
      <c r="U3185">
        <v>-0.95743847074008959</v>
      </c>
      <c r="V3185">
        <v>0.91498107898981917</v>
      </c>
      <c r="W3185">
        <v>0.91498107898981917</v>
      </c>
      <c r="X3185">
        <v>-0.80897278845928611</v>
      </c>
      <c r="Y3185" t="s">
        <v>70</v>
      </c>
      <c r="AA3185" t="s">
        <v>71</v>
      </c>
      <c r="AB3185" t="s">
        <v>72</v>
      </c>
      <c r="AC3185" t="s">
        <v>73</v>
      </c>
      <c r="AD3185" t="s">
        <v>74</v>
      </c>
      <c r="AE3185" t="s">
        <v>74</v>
      </c>
      <c r="AF3185" t="s">
        <v>75</v>
      </c>
      <c r="AG3185">
        <v>0.01</v>
      </c>
      <c r="AI3185" t="s">
        <v>76</v>
      </c>
      <c r="AJ3185" t="s">
        <v>77</v>
      </c>
      <c r="AK3185" t="s">
        <v>3584</v>
      </c>
      <c r="AL3185" t="s">
        <v>73</v>
      </c>
      <c r="AM3185" t="s">
        <v>2990</v>
      </c>
      <c r="AN3185">
        <v>3</v>
      </c>
      <c r="AO3185">
        <v>5.0068585613834671</v>
      </c>
      <c r="AP3185">
        <v>6.4492457310238311</v>
      </c>
      <c r="AQ3185">
        <v>6.4492457310238311</v>
      </c>
      <c r="AR3185">
        <v>6.4492457310238311</v>
      </c>
      <c r="AS3185">
        <v>450.02031246543089</v>
      </c>
      <c r="AT3185">
        <v>0.8</v>
      </c>
      <c r="AU3185">
        <v>6.5339882520596398E-3</v>
      </c>
      <c r="AV3185">
        <v>0.95255479711416413</v>
      </c>
      <c r="AW3185">
        <v>0.95255479711416413</v>
      </c>
      <c r="AX3185">
        <v>-0.41502548001110129</v>
      </c>
      <c r="AY3185">
        <v>2.1863047534949359E-2</v>
      </c>
      <c r="AZ3185">
        <v>0.92424920984505576</v>
      </c>
      <c r="BA3185">
        <v>0.92424920984505576</v>
      </c>
      <c r="BB3185">
        <v>0.50285823950313269</v>
      </c>
      <c r="BC3185">
        <v>3.5778555912175998E-2</v>
      </c>
      <c r="BD3185">
        <v>0.85636041483800085</v>
      </c>
      <c r="BE3185">
        <v>0.85636041483800085</v>
      </c>
      <c r="BF3185">
        <v>0.79851878082704708</v>
      </c>
      <c r="BG3185">
        <v>25.732807332396181</v>
      </c>
      <c r="BH3185">
        <v>0.92675989416205584</v>
      </c>
      <c r="BI3185">
        <v>0.92675989416205584</v>
      </c>
      <c r="BJ3185">
        <v>-4.1222426941562222</v>
      </c>
    </row>
    <row r="3186" spans="1:62" x14ac:dyDescent="0.3">
      <c r="A3186" s="1">
        <v>46149.664560185192</v>
      </c>
      <c r="B3186" t="s">
        <v>3588</v>
      </c>
      <c r="C3186">
        <v>4</v>
      </c>
      <c r="D3186" t="s">
        <v>63</v>
      </c>
      <c r="E3186" t="s">
        <v>64</v>
      </c>
      <c r="F3186" t="s">
        <v>65</v>
      </c>
      <c r="G3186" t="s">
        <v>66</v>
      </c>
      <c r="H3186">
        <v>5</v>
      </c>
      <c r="I3186">
        <v>5</v>
      </c>
      <c r="J3186" t="s">
        <v>67</v>
      </c>
      <c r="K3186">
        <v>4</v>
      </c>
      <c r="L3186">
        <v>1</v>
      </c>
      <c r="M3186">
        <v>136</v>
      </c>
      <c r="N3186" t="s">
        <v>68</v>
      </c>
      <c r="O3186">
        <v>4000</v>
      </c>
      <c r="P3186" t="s">
        <v>674</v>
      </c>
      <c r="Q3186">
        <v>32</v>
      </c>
      <c r="R3186">
        <v>4000</v>
      </c>
      <c r="S3186">
        <v>5.9185351209671312E-2</v>
      </c>
      <c r="T3186">
        <v>0.69845946729442432</v>
      </c>
      <c r="U3186">
        <v>-2.9583249952924522</v>
      </c>
      <c r="V3186">
        <v>0.70064740495323496</v>
      </c>
      <c r="W3186">
        <v>0.70064740495323496</v>
      </c>
      <c r="X3186">
        <v>-2.7125211825950042</v>
      </c>
      <c r="Y3186" t="s">
        <v>70</v>
      </c>
      <c r="AA3186" t="s">
        <v>71</v>
      </c>
      <c r="AB3186" t="s">
        <v>72</v>
      </c>
      <c r="AC3186" t="s">
        <v>73</v>
      </c>
      <c r="AD3186" t="s">
        <v>74</v>
      </c>
      <c r="AE3186" t="s">
        <v>74</v>
      </c>
      <c r="AF3186" t="s">
        <v>75</v>
      </c>
      <c r="AG3186">
        <v>0.01</v>
      </c>
      <c r="AI3186" t="s">
        <v>76</v>
      </c>
      <c r="AJ3186" t="s">
        <v>77</v>
      </c>
      <c r="AK3186" t="s">
        <v>3584</v>
      </c>
      <c r="AL3186" t="s">
        <v>73</v>
      </c>
      <c r="AM3186" t="s">
        <v>2990</v>
      </c>
      <c r="AN3186">
        <v>3</v>
      </c>
      <c r="AO3186">
        <v>19.856817355595961</v>
      </c>
      <c r="AP3186">
        <v>21.772050757231739</v>
      </c>
      <c r="AQ3186">
        <v>21.772050757231739</v>
      </c>
      <c r="AR3186">
        <v>21.772050757231739</v>
      </c>
      <c r="AS3186">
        <v>846.19262112977151</v>
      </c>
      <c r="AT3186">
        <v>0.8</v>
      </c>
      <c r="AU3186">
        <v>9.0405727648845163E-2</v>
      </c>
      <c r="AV3186">
        <v>0.34353752641214103</v>
      </c>
      <c r="AW3186">
        <v>0.34353752641214103</v>
      </c>
      <c r="AX3186">
        <v>-0.66129216373670219</v>
      </c>
      <c r="AY3186">
        <v>3.5538381468955167E-2</v>
      </c>
      <c r="AZ3186">
        <v>0.87686709856904599</v>
      </c>
      <c r="BA3186">
        <v>0.87686709856904599</v>
      </c>
      <c r="BB3186">
        <v>-0.7253373545412527</v>
      </c>
      <c r="BC3186">
        <v>4.2450644045507753E-2</v>
      </c>
      <c r="BD3186">
        <v>0.82957409137685967</v>
      </c>
      <c r="BE3186">
        <v>0.82957409137685967</v>
      </c>
      <c r="BF3186">
        <v>-0.83316981864475093</v>
      </c>
      <c r="BG3186">
        <v>86.919808275763799</v>
      </c>
      <c r="BH3186">
        <v>0.75261090345489445</v>
      </c>
      <c r="BI3186">
        <v>0.75261090345489445</v>
      </c>
      <c r="BJ3186">
        <v>-8.6302853934572692</v>
      </c>
    </row>
    <row r="3187" spans="1:62" x14ac:dyDescent="0.3">
      <c r="A3187" s="1">
        <v>46149.664942129632</v>
      </c>
      <c r="B3187" t="s">
        <v>3589</v>
      </c>
      <c r="C3187">
        <v>5</v>
      </c>
      <c r="D3187" t="s">
        <v>63</v>
      </c>
      <c r="E3187" t="s">
        <v>64</v>
      </c>
      <c r="F3187" t="s">
        <v>65</v>
      </c>
      <c r="G3187" t="s">
        <v>66</v>
      </c>
      <c r="H3187">
        <v>5</v>
      </c>
      <c r="I3187">
        <v>5</v>
      </c>
      <c r="J3187" t="s">
        <v>67</v>
      </c>
      <c r="K3187">
        <v>4</v>
      </c>
      <c r="L3187">
        <v>1</v>
      </c>
      <c r="M3187">
        <v>136</v>
      </c>
      <c r="N3187" t="s">
        <v>68</v>
      </c>
      <c r="O3187">
        <v>4000</v>
      </c>
      <c r="P3187" t="s">
        <v>674</v>
      </c>
      <c r="Q3187">
        <v>32</v>
      </c>
      <c r="R3187">
        <v>4000</v>
      </c>
      <c r="S3187">
        <v>2.8180347352352079E-2</v>
      </c>
      <c r="T3187">
        <v>0.88768601069974729</v>
      </c>
      <c r="U3187">
        <v>-2.4610200168216738</v>
      </c>
      <c r="V3187">
        <v>0.88309578929870991</v>
      </c>
      <c r="W3187">
        <v>0.88309578929870991</v>
      </c>
      <c r="X3187">
        <v>-1.888404927482938</v>
      </c>
      <c r="Y3187" t="s">
        <v>70</v>
      </c>
      <c r="AA3187" t="s">
        <v>71</v>
      </c>
      <c r="AB3187" t="s">
        <v>72</v>
      </c>
      <c r="AC3187" t="s">
        <v>73</v>
      </c>
      <c r="AD3187" t="s">
        <v>74</v>
      </c>
      <c r="AE3187" t="s">
        <v>74</v>
      </c>
      <c r="AF3187" t="s">
        <v>75</v>
      </c>
      <c r="AG3187">
        <v>0.01</v>
      </c>
      <c r="AI3187" t="s">
        <v>76</v>
      </c>
      <c r="AJ3187" t="s">
        <v>77</v>
      </c>
      <c r="AK3187" t="s">
        <v>3584</v>
      </c>
      <c r="AL3187" t="s">
        <v>73</v>
      </c>
      <c r="AM3187" t="s">
        <v>2990</v>
      </c>
      <c r="AN3187">
        <v>3</v>
      </c>
      <c r="AO3187">
        <v>3.629267270509227</v>
      </c>
      <c r="AP3187">
        <v>4.5382924406277354</v>
      </c>
      <c r="AQ3187">
        <v>4.5382924406277354</v>
      </c>
      <c r="AR3187">
        <v>4.5382924406277354</v>
      </c>
      <c r="AS3187">
        <v>438.72561599426581</v>
      </c>
      <c r="AT3187">
        <v>0.8</v>
      </c>
      <c r="AU3187">
        <v>2.0454084200577059E-2</v>
      </c>
      <c r="AV3187">
        <v>0.85147690242105267</v>
      </c>
      <c r="AW3187">
        <v>0.85147690242105267</v>
      </c>
      <c r="AX3187">
        <v>-2.82757663717436</v>
      </c>
      <c r="AY3187">
        <v>2.798727982013393E-2</v>
      </c>
      <c r="AZ3187">
        <v>0.90303005300273753</v>
      </c>
      <c r="BA3187">
        <v>0.90303005300273753</v>
      </c>
      <c r="BB3187">
        <v>-0.42294713512944709</v>
      </c>
      <c r="BC3187">
        <v>4.2522796295770583E-2</v>
      </c>
      <c r="BD3187">
        <v>0.82928442291394866</v>
      </c>
      <c r="BE3187">
        <v>0.82928442291394866</v>
      </c>
      <c r="BF3187">
        <v>-0.31193342493393539</v>
      </c>
      <c r="BG3187">
        <v>18.06220560219451</v>
      </c>
      <c r="BH3187">
        <v>0.948591778857101</v>
      </c>
      <c r="BI3187">
        <v>0.948591778857101</v>
      </c>
      <c r="BJ3187">
        <v>-3.99116251269401</v>
      </c>
    </row>
    <row r="3188" spans="1:62" x14ac:dyDescent="0.3">
      <c r="A3188" s="1">
        <v>46149.665324074071</v>
      </c>
      <c r="B3188" t="s">
        <v>3590</v>
      </c>
      <c r="C3188">
        <v>6</v>
      </c>
      <c r="D3188" t="s">
        <v>63</v>
      </c>
      <c r="E3188" t="s">
        <v>64</v>
      </c>
      <c r="F3188" t="s">
        <v>65</v>
      </c>
      <c r="G3188" t="s">
        <v>66</v>
      </c>
      <c r="H3188">
        <v>5</v>
      </c>
      <c r="I3188">
        <v>5</v>
      </c>
      <c r="J3188" t="s">
        <v>67</v>
      </c>
      <c r="K3188">
        <v>4</v>
      </c>
      <c r="L3188">
        <v>1</v>
      </c>
      <c r="M3188">
        <v>136</v>
      </c>
      <c r="N3188" t="s">
        <v>68</v>
      </c>
      <c r="O3188">
        <v>4000</v>
      </c>
      <c r="P3188" t="s">
        <v>674</v>
      </c>
      <c r="Q3188">
        <v>32</v>
      </c>
      <c r="R3188">
        <v>4000</v>
      </c>
      <c r="S3188">
        <v>2.7664941977116761E-2</v>
      </c>
      <c r="T3188">
        <v>0.90300610506775925</v>
      </c>
      <c r="U3188">
        <v>-0.6300195176806529</v>
      </c>
      <c r="V3188">
        <v>0.89616218286817606</v>
      </c>
      <c r="W3188">
        <v>0.89616218286817606</v>
      </c>
      <c r="X3188">
        <v>-0.21251785408460089</v>
      </c>
      <c r="Y3188" t="s">
        <v>70</v>
      </c>
      <c r="AA3188" t="s">
        <v>71</v>
      </c>
      <c r="AB3188" t="s">
        <v>72</v>
      </c>
      <c r="AC3188" t="s">
        <v>73</v>
      </c>
      <c r="AD3188" t="s">
        <v>74</v>
      </c>
      <c r="AE3188" t="s">
        <v>74</v>
      </c>
      <c r="AF3188" t="s">
        <v>75</v>
      </c>
      <c r="AG3188">
        <v>0.01</v>
      </c>
      <c r="AI3188" t="s">
        <v>76</v>
      </c>
      <c r="AJ3188" t="s">
        <v>77</v>
      </c>
      <c r="AK3188" t="s">
        <v>3584</v>
      </c>
      <c r="AL3188" t="s">
        <v>73</v>
      </c>
      <c r="AM3188" t="s">
        <v>2990</v>
      </c>
      <c r="AN3188">
        <v>3</v>
      </c>
      <c r="AO3188">
        <v>4.7182991759536996</v>
      </c>
      <c r="AP3188">
        <v>6.8113895209121713</v>
      </c>
      <c r="AQ3188">
        <v>6.8113895209121713</v>
      </c>
      <c r="AR3188">
        <v>6.8113895209121713</v>
      </c>
      <c r="AS3188">
        <v>96.939046259833447</v>
      </c>
      <c r="AT3188">
        <v>0.8</v>
      </c>
      <c r="AU3188">
        <v>1.2794915973583209E-2</v>
      </c>
      <c r="AV3188">
        <v>0.90709236673596383</v>
      </c>
      <c r="AW3188">
        <v>0.90709236673596383</v>
      </c>
      <c r="AX3188">
        <v>-1.0869736296470991</v>
      </c>
      <c r="AY3188">
        <v>3.2153897790593723E-2</v>
      </c>
      <c r="AZ3188">
        <v>0.88859361164973882</v>
      </c>
      <c r="BA3188">
        <v>0.88859361164973882</v>
      </c>
      <c r="BB3188">
        <v>4.8101490069856201E-3</v>
      </c>
      <c r="BC3188">
        <v>3.3306313451323587E-2</v>
      </c>
      <c r="BD3188">
        <v>0.8662856863433237</v>
      </c>
      <c r="BE3188">
        <v>0.8662856863433237</v>
      </c>
      <c r="BF3188">
        <v>0.3336065581669182</v>
      </c>
      <c r="BG3188">
        <v>27.167302956433129</v>
      </c>
      <c r="BH3188">
        <v>0.92267706674367822</v>
      </c>
      <c r="BI3188">
        <v>0.92267706674367822</v>
      </c>
      <c r="BJ3188">
        <v>-0.1015144938651884</v>
      </c>
    </row>
    <row r="3189" spans="1:62" x14ac:dyDescent="0.3">
      <c r="A3189" s="1">
        <v>46149.665706018517</v>
      </c>
      <c r="B3189" t="s">
        <v>3591</v>
      </c>
      <c r="C3189">
        <v>7</v>
      </c>
      <c r="D3189" t="s">
        <v>63</v>
      </c>
      <c r="E3189" t="s">
        <v>64</v>
      </c>
      <c r="F3189" t="s">
        <v>65</v>
      </c>
      <c r="G3189" t="s">
        <v>66</v>
      </c>
      <c r="H3189">
        <v>5</v>
      </c>
      <c r="I3189">
        <v>5</v>
      </c>
      <c r="J3189" t="s">
        <v>67</v>
      </c>
      <c r="K3189">
        <v>4</v>
      </c>
      <c r="L3189">
        <v>1</v>
      </c>
      <c r="M3189">
        <v>136</v>
      </c>
      <c r="N3189" t="s">
        <v>68</v>
      </c>
      <c r="O3189">
        <v>4000</v>
      </c>
      <c r="P3189" t="s">
        <v>674</v>
      </c>
      <c r="Q3189">
        <v>32</v>
      </c>
      <c r="R3189">
        <v>4000</v>
      </c>
      <c r="S3189">
        <v>9.9609922697785104E-3</v>
      </c>
      <c r="T3189">
        <v>0.95733021391628514</v>
      </c>
      <c r="U3189">
        <v>-1.0029300910436381</v>
      </c>
      <c r="V3189">
        <v>0.95939097652777416</v>
      </c>
      <c r="W3189">
        <v>0.95939097652777416</v>
      </c>
      <c r="X3189">
        <v>-0.82644400992931477</v>
      </c>
      <c r="Y3189" t="s">
        <v>70</v>
      </c>
      <c r="AA3189" t="s">
        <v>71</v>
      </c>
      <c r="AB3189" t="s">
        <v>72</v>
      </c>
      <c r="AC3189" t="s">
        <v>73</v>
      </c>
      <c r="AD3189" t="s">
        <v>74</v>
      </c>
      <c r="AE3189" t="s">
        <v>74</v>
      </c>
      <c r="AF3189" t="s">
        <v>75</v>
      </c>
      <c r="AG3189">
        <v>0.01</v>
      </c>
      <c r="AI3189" t="s">
        <v>76</v>
      </c>
      <c r="AJ3189" t="s">
        <v>77</v>
      </c>
      <c r="AK3189" t="s">
        <v>3584</v>
      </c>
      <c r="AL3189" t="s">
        <v>73</v>
      </c>
      <c r="AM3189" t="s">
        <v>2990</v>
      </c>
      <c r="AN3189">
        <v>3</v>
      </c>
      <c r="AO3189">
        <v>4.5524933604696241</v>
      </c>
      <c r="AP3189">
        <v>5.3276660067078474</v>
      </c>
      <c r="AQ3189">
        <v>5.3276660067078474</v>
      </c>
      <c r="AR3189">
        <v>5.3276660067078474</v>
      </c>
      <c r="AS3189">
        <v>214.7580847500422</v>
      </c>
      <c r="AT3189">
        <v>0.8</v>
      </c>
      <c r="AU3189">
        <v>6.4163790693176981E-3</v>
      </c>
      <c r="AV3189">
        <v>0.95340879184466731</v>
      </c>
      <c r="AW3189">
        <v>0.95340879184466731</v>
      </c>
      <c r="AX3189">
        <v>-1.0462792969825701</v>
      </c>
      <c r="AY3189">
        <v>7.3531530664306269E-3</v>
      </c>
      <c r="AZ3189">
        <v>0.97452289512603574</v>
      </c>
      <c r="BA3189">
        <v>0.97452289512603574</v>
      </c>
      <c r="BB3189">
        <v>-0.85821965836681757</v>
      </c>
      <c r="BC3189">
        <v>7.4163185216434054E-3</v>
      </c>
      <c r="BD3189">
        <v>0.97022582693127701</v>
      </c>
      <c r="BE3189">
        <v>0.97022582693127701</v>
      </c>
      <c r="BF3189">
        <v>4.0671754486210077E-2</v>
      </c>
      <c r="BG3189">
        <v>21.28947817617399</v>
      </c>
      <c r="BH3189">
        <v>0.93940639220911648</v>
      </c>
      <c r="BI3189">
        <v>0.93940639220911648</v>
      </c>
      <c r="BJ3189">
        <v>-1.441948838854064</v>
      </c>
    </row>
    <row r="3190" spans="1:62" x14ac:dyDescent="0.3">
      <c r="A3190" s="1">
        <v>46149.666087962964</v>
      </c>
      <c r="B3190" t="s">
        <v>3592</v>
      </c>
      <c r="C3190">
        <v>8</v>
      </c>
      <c r="D3190" t="s">
        <v>63</v>
      </c>
      <c r="E3190" t="s">
        <v>64</v>
      </c>
      <c r="F3190" t="s">
        <v>65</v>
      </c>
      <c r="G3190" t="s">
        <v>66</v>
      </c>
      <c r="H3190">
        <v>5</v>
      </c>
      <c r="I3190">
        <v>5</v>
      </c>
      <c r="J3190" t="s">
        <v>67</v>
      </c>
      <c r="K3190">
        <v>4</v>
      </c>
      <c r="L3190">
        <v>1</v>
      </c>
      <c r="M3190">
        <v>136</v>
      </c>
      <c r="N3190" t="s">
        <v>68</v>
      </c>
      <c r="O3190">
        <v>4000</v>
      </c>
      <c r="P3190" t="s">
        <v>674</v>
      </c>
      <c r="Q3190">
        <v>32</v>
      </c>
      <c r="R3190">
        <v>4000</v>
      </c>
      <c r="S3190">
        <v>1.9352231779710911E-2</v>
      </c>
      <c r="T3190">
        <v>0.9283613932696021</v>
      </c>
      <c r="U3190">
        <v>-0.62261582553499184</v>
      </c>
      <c r="V3190">
        <v>0.92705440580218867</v>
      </c>
      <c r="W3190">
        <v>0.92705440580218867</v>
      </c>
      <c r="X3190">
        <v>-0.50527898584656661</v>
      </c>
      <c r="Y3190" t="s">
        <v>70</v>
      </c>
      <c r="AA3190" t="s">
        <v>71</v>
      </c>
      <c r="AB3190" t="s">
        <v>72</v>
      </c>
      <c r="AC3190" t="s">
        <v>73</v>
      </c>
      <c r="AD3190" t="s">
        <v>74</v>
      </c>
      <c r="AE3190" t="s">
        <v>74</v>
      </c>
      <c r="AF3190" t="s">
        <v>75</v>
      </c>
      <c r="AG3190">
        <v>0.01</v>
      </c>
      <c r="AI3190" t="s">
        <v>76</v>
      </c>
      <c r="AJ3190" t="s">
        <v>77</v>
      </c>
      <c r="AK3190" t="s">
        <v>3584</v>
      </c>
      <c r="AL3190" t="s">
        <v>73</v>
      </c>
      <c r="AM3190" t="s">
        <v>2990</v>
      </c>
      <c r="AN3190">
        <v>3</v>
      </c>
      <c r="AO3190">
        <v>2.4409463953568848</v>
      </c>
      <c r="AP3190">
        <v>2.813738184472939</v>
      </c>
      <c r="AQ3190">
        <v>2.813738184472939</v>
      </c>
      <c r="AR3190">
        <v>2.813738184472939</v>
      </c>
      <c r="AS3190">
        <v>359.13806857746818</v>
      </c>
      <c r="AT3190">
        <v>0.8</v>
      </c>
      <c r="AU3190">
        <v>9.6004554075818215E-3</v>
      </c>
      <c r="AV3190">
        <v>0.93028828075018977</v>
      </c>
      <c r="AW3190">
        <v>0.93028828075018977</v>
      </c>
      <c r="AX3190">
        <v>-0.28603964391757081</v>
      </c>
      <c r="AY3190">
        <v>1.7864977296302001E-2</v>
      </c>
      <c r="AZ3190">
        <v>0.93810166930608785</v>
      </c>
      <c r="BA3190">
        <v>0.93810166930608785</v>
      </c>
      <c r="BB3190">
        <v>0.70797262256534199</v>
      </c>
      <c r="BC3190">
        <v>3.1959648939507458E-2</v>
      </c>
      <c r="BD3190">
        <v>0.87169211840571514</v>
      </c>
      <c r="BE3190">
        <v>0.87169211840571514</v>
      </c>
      <c r="BF3190">
        <v>0.64463618200349249</v>
      </c>
      <c r="BG3190">
        <v>11.195527656248361</v>
      </c>
      <c r="BH3190">
        <v>0.96813555474676194</v>
      </c>
      <c r="BI3190">
        <v>0.96813555474676194</v>
      </c>
      <c r="BJ3190">
        <v>-3.0876851040375719</v>
      </c>
    </row>
    <row r="3191" spans="1:62" x14ac:dyDescent="0.3">
      <c r="A3191" s="1">
        <v>46149.66646990741</v>
      </c>
      <c r="B3191" t="s">
        <v>3593</v>
      </c>
      <c r="C3191">
        <v>9</v>
      </c>
      <c r="D3191" t="s">
        <v>63</v>
      </c>
      <c r="E3191" t="s">
        <v>64</v>
      </c>
      <c r="F3191" t="s">
        <v>65</v>
      </c>
      <c r="G3191" t="s">
        <v>66</v>
      </c>
      <c r="H3191">
        <v>5</v>
      </c>
      <c r="I3191">
        <v>5</v>
      </c>
      <c r="J3191" t="s">
        <v>67</v>
      </c>
      <c r="K3191">
        <v>4</v>
      </c>
      <c r="L3191">
        <v>1</v>
      </c>
      <c r="M3191">
        <v>136</v>
      </c>
      <c r="N3191" t="s">
        <v>68</v>
      </c>
      <c r="O3191">
        <v>4000</v>
      </c>
      <c r="P3191" t="s">
        <v>674</v>
      </c>
      <c r="Q3191">
        <v>32</v>
      </c>
      <c r="R3191">
        <v>4000</v>
      </c>
      <c r="S3191">
        <v>0.10462433168141901</v>
      </c>
      <c r="T3191">
        <v>0.44198024279710513</v>
      </c>
      <c r="U3191">
        <v>-0.96145788318544012</v>
      </c>
      <c r="V3191">
        <v>0.4461908436174965</v>
      </c>
      <c r="W3191">
        <v>0.4461908436174965</v>
      </c>
      <c r="X3191">
        <v>-0.91143864517474515</v>
      </c>
      <c r="Y3191" t="s">
        <v>70</v>
      </c>
      <c r="AA3191" t="s">
        <v>71</v>
      </c>
      <c r="AB3191" t="s">
        <v>72</v>
      </c>
      <c r="AC3191" t="s">
        <v>73</v>
      </c>
      <c r="AD3191" t="s">
        <v>74</v>
      </c>
      <c r="AE3191" t="s">
        <v>74</v>
      </c>
      <c r="AF3191" t="s">
        <v>75</v>
      </c>
      <c r="AG3191">
        <v>0.01</v>
      </c>
      <c r="AI3191" t="s">
        <v>76</v>
      </c>
      <c r="AJ3191" t="s">
        <v>77</v>
      </c>
      <c r="AK3191" t="s">
        <v>3584</v>
      </c>
      <c r="AL3191" t="s">
        <v>73</v>
      </c>
      <c r="AM3191" t="s">
        <v>2990</v>
      </c>
      <c r="AN3191">
        <v>3</v>
      </c>
      <c r="AO3191">
        <v>81.344685712336741</v>
      </c>
      <c r="AP3191">
        <v>86.283206263150362</v>
      </c>
      <c r="AQ3191">
        <v>86.283206263150362</v>
      </c>
      <c r="AR3191">
        <v>86.283206263150362</v>
      </c>
      <c r="AS3191">
        <v>94.754587064038063</v>
      </c>
      <c r="AT3191">
        <v>0.8</v>
      </c>
      <c r="AU3191">
        <v>0.1442347187883013</v>
      </c>
      <c r="AV3191">
        <v>-4.7330547913874137E-2</v>
      </c>
      <c r="AW3191">
        <v>-4.7330547913874137E-2</v>
      </c>
      <c r="AX3191">
        <v>-0.44542650117042221</v>
      </c>
      <c r="AY3191">
        <v>2.413163564116631E-2</v>
      </c>
      <c r="AZ3191">
        <v>0.91638903658662352</v>
      </c>
      <c r="BA3191">
        <v>0.91638903658662352</v>
      </c>
      <c r="BB3191">
        <v>-1.636457755495119</v>
      </c>
      <c r="BC3191">
        <v>2.5540778753104041E-2</v>
      </c>
      <c r="BD3191">
        <v>0.897461851903258</v>
      </c>
      <c r="BE3191">
        <v>0.897461851903258</v>
      </c>
      <c r="BF3191">
        <v>-1.489614579463028</v>
      </c>
      <c r="BG3191">
        <v>344.93891791941792</v>
      </c>
      <c r="BH3191">
        <v>1.8243033893976301E-2</v>
      </c>
      <c r="BI3191">
        <v>1.8243033893976301E-2</v>
      </c>
      <c r="BJ3191">
        <v>-7.4255744570437265E-2</v>
      </c>
    </row>
    <row r="3192" spans="1:62" x14ac:dyDescent="0.3">
      <c r="A3192" s="1">
        <v>46149.666851851849</v>
      </c>
      <c r="B3192" t="s">
        <v>3594</v>
      </c>
      <c r="C3192">
        <v>0</v>
      </c>
      <c r="D3192" t="s">
        <v>63</v>
      </c>
      <c r="E3192" t="s">
        <v>64</v>
      </c>
      <c r="F3192" t="s">
        <v>65</v>
      </c>
      <c r="G3192" t="s">
        <v>66</v>
      </c>
      <c r="H3192">
        <v>5</v>
      </c>
      <c r="I3192">
        <v>5</v>
      </c>
      <c r="J3192" t="s">
        <v>67</v>
      </c>
      <c r="K3192">
        <v>4</v>
      </c>
      <c r="L3192">
        <v>1</v>
      </c>
      <c r="M3192">
        <v>136</v>
      </c>
      <c r="N3192" t="s">
        <v>68</v>
      </c>
      <c r="O3192">
        <v>4000</v>
      </c>
      <c r="P3192" t="s">
        <v>674</v>
      </c>
      <c r="Q3192">
        <v>64</v>
      </c>
      <c r="R3192">
        <v>4000</v>
      </c>
      <c r="S3192">
        <v>2.3758136760388401E-2</v>
      </c>
      <c r="T3192">
        <v>0.91497205952051408</v>
      </c>
      <c r="U3192">
        <v>-0.35810224058896339</v>
      </c>
      <c r="V3192">
        <v>0.9124763581812001</v>
      </c>
      <c r="W3192">
        <v>0.9124763581812001</v>
      </c>
      <c r="X3192">
        <v>-1.021991334153342</v>
      </c>
      <c r="Y3192" t="s">
        <v>70</v>
      </c>
      <c r="AA3192" t="s">
        <v>71</v>
      </c>
      <c r="AB3192" t="s">
        <v>72</v>
      </c>
      <c r="AC3192" t="s">
        <v>73</v>
      </c>
      <c r="AD3192" t="s">
        <v>74</v>
      </c>
      <c r="AE3192" t="s">
        <v>74</v>
      </c>
      <c r="AF3192" t="s">
        <v>75</v>
      </c>
      <c r="AG3192">
        <v>0.01</v>
      </c>
      <c r="AI3192" t="s">
        <v>76</v>
      </c>
      <c r="AJ3192" t="s">
        <v>77</v>
      </c>
      <c r="AK3192" t="s">
        <v>3595</v>
      </c>
      <c r="AL3192" t="s">
        <v>73</v>
      </c>
      <c r="AM3192" t="s">
        <v>2990</v>
      </c>
      <c r="AN3192">
        <v>3</v>
      </c>
      <c r="AO3192">
        <v>4.4305141235204806</v>
      </c>
      <c r="AP3192">
        <v>5.9289283542586659</v>
      </c>
      <c r="AQ3192">
        <v>5.9289283542586659</v>
      </c>
      <c r="AR3192">
        <v>5.9289283542586659</v>
      </c>
      <c r="AS3192">
        <v>307.64517227874978</v>
      </c>
      <c r="AT3192">
        <v>0.8</v>
      </c>
      <c r="AU3192">
        <v>1.02126183831137E-2</v>
      </c>
      <c r="AV3192">
        <v>0.92584318604648386</v>
      </c>
      <c r="AW3192">
        <v>0.92584318604648386</v>
      </c>
      <c r="AX3192">
        <v>-1.6926294842351031</v>
      </c>
      <c r="AY3192">
        <v>2.1774885215681571E-2</v>
      </c>
      <c r="AZ3192">
        <v>0.92455467345143327</v>
      </c>
      <c r="BA3192">
        <v>0.92455467345143327</v>
      </c>
      <c r="BB3192">
        <v>-1.9704623023394371E-2</v>
      </c>
      <c r="BC3192">
        <v>3.3172920673177751E-2</v>
      </c>
      <c r="BD3192">
        <v>0.86682121615518937</v>
      </c>
      <c r="BE3192">
        <v>0.86682121615518937</v>
      </c>
      <c r="BF3192">
        <v>0.12430445889273831</v>
      </c>
      <c r="BG3192">
        <v>23.650552992762741</v>
      </c>
      <c r="BH3192">
        <v>0.93268635707169245</v>
      </c>
      <c r="BI3192">
        <v>0.93268635707169245</v>
      </c>
      <c r="BJ3192">
        <v>-2.4999356882476098</v>
      </c>
    </row>
    <row r="3193" spans="1:62" x14ac:dyDescent="0.3">
      <c r="A3193" s="1">
        <v>46149.667245370372</v>
      </c>
      <c r="B3193" t="s">
        <v>3596</v>
      </c>
      <c r="C3193">
        <v>1</v>
      </c>
      <c r="D3193" t="s">
        <v>63</v>
      </c>
      <c r="E3193" t="s">
        <v>64</v>
      </c>
      <c r="F3193" t="s">
        <v>65</v>
      </c>
      <c r="G3193" t="s">
        <v>66</v>
      </c>
      <c r="H3193">
        <v>5</v>
      </c>
      <c r="I3193">
        <v>5</v>
      </c>
      <c r="J3193" t="s">
        <v>67</v>
      </c>
      <c r="K3193">
        <v>4</v>
      </c>
      <c r="L3193">
        <v>1</v>
      </c>
      <c r="M3193">
        <v>136</v>
      </c>
      <c r="N3193" t="s">
        <v>68</v>
      </c>
      <c r="O3193">
        <v>4000</v>
      </c>
      <c r="P3193" t="s">
        <v>674</v>
      </c>
      <c r="Q3193">
        <v>64</v>
      </c>
      <c r="R3193">
        <v>4000</v>
      </c>
      <c r="S3193">
        <v>2.2659061847255E-2</v>
      </c>
      <c r="T3193">
        <v>0.92487337790779689</v>
      </c>
      <c r="U3193">
        <v>-0.45952805870781682</v>
      </c>
      <c r="V3193">
        <v>0.92160312668115196</v>
      </c>
      <c r="W3193">
        <v>0.92160312668115196</v>
      </c>
      <c r="X3193">
        <v>-0.1742411384509247</v>
      </c>
      <c r="Y3193" t="s">
        <v>70</v>
      </c>
      <c r="AA3193" t="s">
        <v>71</v>
      </c>
      <c r="AB3193" t="s">
        <v>72</v>
      </c>
      <c r="AC3193" t="s">
        <v>73</v>
      </c>
      <c r="AD3193" t="s">
        <v>74</v>
      </c>
      <c r="AE3193" t="s">
        <v>74</v>
      </c>
      <c r="AF3193" t="s">
        <v>75</v>
      </c>
      <c r="AG3193">
        <v>0.01</v>
      </c>
      <c r="AI3193" t="s">
        <v>76</v>
      </c>
      <c r="AJ3193" t="s">
        <v>77</v>
      </c>
      <c r="AK3193" t="s">
        <v>3595</v>
      </c>
      <c r="AL3193" t="s">
        <v>73</v>
      </c>
      <c r="AM3193" t="s">
        <v>2990</v>
      </c>
      <c r="AN3193">
        <v>3</v>
      </c>
      <c r="AO3193">
        <v>5.6678710730687163</v>
      </c>
      <c r="AP3193">
        <v>7.1339250882186729</v>
      </c>
      <c r="AQ3193">
        <v>7.1339250882186729</v>
      </c>
      <c r="AR3193">
        <v>7.1339250882186729</v>
      </c>
      <c r="AS3193">
        <v>157.79545581486769</v>
      </c>
      <c r="AT3193">
        <v>0.8</v>
      </c>
      <c r="AU3193">
        <v>7.6577428225840802E-3</v>
      </c>
      <c r="AV3193">
        <v>0.9443948859640926</v>
      </c>
      <c r="AW3193">
        <v>0.9443948859640926</v>
      </c>
      <c r="AX3193">
        <v>-1.2040507266823091</v>
      </c>
      <c r="AY3193">
        <v>2.0080292293390749E-2</v>
      </c>
      <c r="AZ3193">
        <v>0.93042607599260707</v>
      </c>
      <c r="BA3193">
        <v>0.93042607599260707</v>
      </c>
      <c r="BB3193">
        <v>0.50179772596375516</v>
      </c>
      <c r="BC3193">
        <v>2.6738313433478031E-2</v>
      </c>
      <c r="BD3193">
        <v>0.89265412894405693</v>
      </c>
      <c r="BE3193">
        <v>0.89265412894405693</v>
      </c>
      <c r="BF3193">
        <v>0.80032846091388832</v>
      </c>
      <c r="BG3193">
        <v>28.481224004325181</v>
      </c>
      <c r="BH3193">
        <v>0.91893741582385169</v>
      </c>
      <c r="BI3193">
        <v>0.91893741582385169</v>
      </c>
      <c r="BJ3193">
        <v>-0.795040013999047</v>
      </c>
    </row>
    <row r="3194" spans="1:62" x14ac:dyDescent="0.3">
      <c r="A3194" s="1">
        <v>46149.667650462958</v>
      </c>
      <c r="B3194" t="s">
        <v>3597</v>
      </c>
      <c r="C3194">
        <v>2</v>
      </c>
      <c r="D3194" t="s">
        <v>63</v>
      </c>
      <c r="E3194" t="s">
        <v>64</v>
      </c>
      <c r="F3194" t="s">
        <v>65</v>
      </c>
      <c r="G3194" t="s">
        <v>66</v>
      </c>
      <c r="H3194">
        <v>5</v>
      </c>
      <c r="I3194">
        <v>5</v>
      </c>
      <c r="J3194" t="s">
        <v>67</v>
      </c>
      <c r="K3194">
        <v>4</v>
      </c>
      <c r="L3194">
        <v>1</v>
      </c>
      <c r="M3194">
        <v>136</v>
      </c>
      <c r="N3194" t="s">
        <v>68</v>
      </c>
      <c r="O3194">
        <v>4000</v>
      </c>
      <c r="P3194" t="s">
        <v>674</v>
      </c>
      <c r="Q3194">
        <v>64</v>
      </c>
      <c r="R3194">
        <v>4000</v>
      </c>
      <c r="S3194">
        <v>1.263828212026571E-2</v>
      </c>
      <c r="T3194">
        <v>0.94309446341647929</v>
      </c>
      <c r="U3194">
        <v>-0.41100719642437111</v>
      </c>
      <c r="V3194">
        <v>0.94444432768499387</v>
      </c>
      <c r="W3194">
        <v>0.94444432768499387</v>
      </c>
      <c r="X3194">
        <v>-0.23815164693468391</v>
      </c>
      <c r="Y3194" t="s">
        <v>70</v>
      </c>
      <c r="AA3194" t="s">
        <v>71</v>
      </c>
      <c r="AB3194" t="s">
        <v>72</v>
      </c>
      <c r="AC3194" t="s">
        <v>73</v>
      </c>
      <c r="AD3194" t="s">
        <v>74</v>
      </c>
      <c r="AE3194" t="s">
        <v>74</v>
      </c>
      <c r="AF3194" t="s">
        <v>75</v>
      </c>
      <c r="AG3194">
        <v>0.01</v>
      </c>
      <c r="AI3194" t="s">
        <v>76</v>
      </c>
      <c r="AJ3194" t="s">
        <v>77</v>
      </c>
      <c r="AK3194" t="s">
        <v>3595</v>
      </c>
      <c r="AL3194" t="s">
        <v>73</v>
      </c>
      <c r="AM3194" t="s">
        <v>2990</v>
      </c>
      <c r="AN3194">
        <v>3</v>
      </c>
      <c r="AO3194">
        <v>4.2710189554267144</v>
      </c>
      <c r="AP3194">
        <v>5.4630253463797684</v>
      </c>
      <c r="AQ3194">
        <v>5.4630253463797684</v>
      </c>
      <c r="AR3194">
        <v>5.4630253463797684</v>
      </c>
      <c r="AS3194">
        <v>277.85331356545407</v>
      </c>
      <c r="AT3194">
        <v>0.8</v>
      </c>
      <c r="AU3194">
        <v>1.125703187337476E-2</v>
      </c>
      <c r="AV3194">
        <v>0.91825939372385146</v>
      </c>
      <c r="AW3194">
        <v>0.91825939372385146</v>
      </c>
      <c r="AX3194">
        <v>-0.28731613893350078</v>
      </c>
      <c r="AY3194">
        <v>8.871552923124814E-3</v>
      </c>
      <c r="AZ3194">
        <v>0.96926196392548503</v>
      </c>
      <c r="BA3194">
        <v>0.96926196392548503</v>
      </c>
      <c r="BB3194">
        <v>0.67406208244449095</v>
      </c>
      <c r="BC3194">
        <v>1.1866483507216511E-2</v>
      </c>
      <c r="BD3194">
        <v>0.95235982210986281</v>
      </c>
      <c r="BE3194">
        <v>0.95235982210986281</v>
      </c>
      <c r="BF3194">
        <v>0.82302771909992734</v>
      </c>
      <c r="BG3194">
        <v>21.82010631721543</v>
      </c>
      <c r="BH3194">
        <v>0.93789613098077629</v>
      </c>
      <c r="BI3194">
        <v>0.93789613098077629</v>
      </c>
      <c r="BJ3194">
        <v>-2.1623802503496541</v>
      </c>
    </row>
    <row r="3195" spans="1:62" x14ac:dyDescent="0.3">
      <c r="A3195" s="1">
        <v>46149.668032407397</v>
      </c>
      <c r="B3195" t="s">
        <v>3598</v>
      </c>
      <c r="C3195">
        <v>3</v>
      </c>
      <c r="D3195" t="s">
        <v>63</v>
      </c>
      <c r="E3195" t="s">
        <v>64</v>
      </c>
      <c r="F3195" t="s">
        <v>65</v>
      </c>
      <c r="G3195" t="s">
        <v>66</v>
      </c>
      <c r="H3195">
        <v>5</v>
      </c>
      <c r="I3195">
        <v>5</v>
      </c>
      <c r="J3195" t="s">
        <v>67</v>
      </c>
      <c r="K3195">
        <v>4</v>
      </c>
      <c r="L3195">
        <v>1</v>
      </c>
      <c r="M3195">
        <v>136</v>
      </c>
      <c r="N3195" t="s">
        <v>68</v>
      </c>
      <c r="O3195">
        <v>4000</v>
      </c>
      <c r="P3195" t="s">
        <v>674</v>
      </c>
      <c r="Q3195">
        <v>64</v>
      </c>
      <c r="R3195">
        <v>4000</v>
      </c>
      <c r="S3195">
        <v>2.4371191163826939E-2</v>
      </c>
      <c r="T3195">
        <v>0.91270457360061652</v>
      </c>
      <c r="U3195">
        <v>-2.522755256024642</v>
      </c>
      <c r="V3195">
        <v>0.91263374499120498</v>
      </c>
      <c r="W3195">
        <v>0.91263374499120498</v>
      </c>
      <c r="X3195">
        <v>-2.0260802905774291</v>
      </c>
      <c r="Y3195" t="s">
        <v>70</v>
      </c>
      <c r="AA3195" t="s">
        <v>71</v>
      </c>
      <c r="AB3195" t="s">
        <v>72</v>
      </c>
      <c r="AC3195" t="s">
        <v>73</v>
      </c>
      <c r="AD3195" t="s">
        <v>74</v>
      </c>
      <c r="AE3195" t="s">
        <v>74</v>
      </c>
      <c r="AF3195" t="s">
        <v>75</v>
      </c>
      <c r="AG3195">
        <v>0.01</v>
      </c>
      <c r="AI3195" t="s">
        <v>76</v>
      </c>
      <c r="AJ3195" t="s">
        <v>77</v>
      </c>
      <c r="AK3195" t="s">
        <v>3595</v>
      </c>
      <c r="AL3195" t="s">
        <v>73</v>
      </c>
      <c r="AM3195" t="s">
        <v>2990</v>
      </c>
      <c r="AN3195">
        <v>3</v>
      </c>
      <c r="AO3195">
        <v>2.9170649046386559</v>
      </c>
      <c r="AP3195">
        <v>4.1678388331178882</v>
      </c>
      <c r="AQ3195">
        <v>4.1678388331178882</v>
      </c>
      <c r="AR3195">
        <v>4.1678388331178882</v>
      </c>
      <c r="AS3195">
        <v>328.45075014659898</v>
      </c>
      <c r="AT3195">
        <v>0.8</v>
      </c>
      <c r="AU3195">
        <v>7.607514402427077E-3</v>
      </c>
      <c r="AV3195">
        <v>0.94475960923769708</v>
      </c>
      <c r="AW3195">
        <v>0.94475960923769708</v>
      </c>
      <c r="AX3195">
        <v>-2.3678256569989982</v>
      </c>
      <c r="AY3195">
        <v>2.5571048270434049E-2</v>
      </c>
      <c r="AZ3195">
        <v>0.91140177925885457</v>
      </c>
      <c r="BA3195">
        <v>0.91140177925885457</v>
      </c>
      <c r="BB3195">
        <v>-1.5863067396068551</v>
      </c>
      <c r="BC3195">
        <v>3.9451055435937549E-2</v>
      </c>
      <c r="BD3195">
        <v>0.84161649086869317</v>
      </c>
      <c r="BE3195">
        <v>0.84161649086869317</v>
      </c>
      <c r="BF3195">
        <v>-1.4160312680161331</v>
      </c>
      <c r="BG3195">
        <v>16.59872571436275</v>
      </c>
      <c r="BH3195">
        <v>0.95275710059957408</v>
      </c>
      <c r="BI3195">
        <v>0.95275710059957408</v>
      </c>
      <c r="BJ3195">
        <v>-2.7341574976877352</v>
      </c>
    </row>
    <row r="3196" spans="1:62" x14ac:dyDescent="0.3">
      <c r="A3196" s="1">
        <v>46149.668414351851</v>
      </c>
      <c r="B3196" t="s">
        <v>3599</v>
      </c>
      <c r="C3196">
        <v>4</v>
      </c>
      <c r="D3196" t="s">
        <v>63</v>
      </c>
      <c r="E3196" t="s">
        <v>64</v>
      </c>
      <c r="F3196" t="s">
        <v>65</v>
      </c>
      <c r="G3196" t="s">
        <v>66</v>
      </c>
      <c r="H3196">
        <v>5</v>
      </c>
      <c r="I3196">
        <v>5</v>
      </c>
      <c r="J3196" t="s">
        <v>67</v>
      </c>
      <c r="K3196">
        <v>4</v>
      </c>
      <c r="L3196">
        <v>1</v>
      </c>
      <c r="M3196">
        <v>136</v>
      </c>
      <c r="N3196" t="s">
        <v>68</v>
      </c>
      <c r="O3196">
        <v>4000</v>
      </c>
      <c r="P3196" t="s">
        <v>674</v>
      </c>
      <c r="Q3196">
        <v>64</v>
      </c>
      <c r="R3196">
        <v>4000</v>
      </c>
      <c r="S3196">
        <v>2.562523335229587E-2</v>
      </c>
      <c r="T3196">
        <v>0.90225460403810076</v>
      </c>
      <c r="U3196">
        <v>-0.78676003342708223</v>
      </c>
      <c r="V3196">
        <v>0.9062892845218341</v>
      </c>
      <c r="W3196">
        <v>0.9062892845218341</v>
      </c>
      <c r="X3196">
        <v>-0.99603587689103612</v>
      </c>
      <c r="Y3196" t="s">
        <v>70</v>
      </c>
      <c r="AA3196" t="s">
        <v>71</v>
      </c>
      <c r="AB3196" t="s">
        <v>72</v>
      </c>
      <c r="AC3196" t="s">
        <v>73</v>
      </c>
      <c r="AD3196" t="s">
        <v>74</v>
      </c>
      <c r="AE3196" t="s">
        <v>74</v>
      </c>
      <c r="AF3196" t="s">
        <v>75</v>
      </c>
      <c r="AG3196">
        <v>0.01</v>
      </c>
      <c r="AI3196" t="s">
        <v>76</v>
      </c>
      <c r="AJ3196" t="s">
        <v>77</v>
      </c>
      <c r="AK3196" t="s">
        <v>3595</v>
      </c>
      <c r="AL3196" t="s">
        <v>73</v>
      </c>
      <c r="AM3196" t="s">
        <v>2990</v>
      </c>
      <c r="AN3196">
        <v>3</v>
      </c>
      <c r="AO3196">
        <v>6.3992470161572976</v>
      </c>
      <c r="AP3196">
        <v>7.4181849905232706</v>
      </c>
      <c r="AQ3196">
        <v>7.4181849905232706</v>
      </c>
      <c r="AR3196">
        <v>7.4181849905232706</v>
      </c>
      <c r="AS3196">
        <v>373.88525185605408</v>
      </c>
      <c r="AT3196">
        <v>0.8</v>
      </c>
      <c r="AU3196">
        <v>1.0745939104488079E-2</v>
      </c>
      <c r="AV3196">
        <v>0.92197058804772691</v>
      </c>
      <c r="AW3196">
        <v>0.92197058804772691</v>
      </c>
      <c r="AX3196">
        <v>-1.6297813201129401</v>
      </c>
      <c r="AY3196">
        <v>2.211511592886313E-2</v>
      </c>
      <c r="AZ3196">
        <v>0.92337584669741901</v>
      </c>
      <c r="BA3196">
        <v>0.92337584669741901</v>
      </c>
      <c r="BB3196">
        <v>0.41147328782133691</v>
      </c>
      <c r="BC3196">
        <v>3.3857048208608569E-2</v>
      </c>
      <c r="BD3196">
        <v>0.86407466049127724</v>
      </c>
      <c r="BE3196">
        <v>0.86407466049127724</v>
      </c>
      <c r="BF3196">
        <v>0.48886126430230242</v>
      </c>
      <c r="BG3196">
        <v>29.60602185885109</v>
      </c>
      <c r="BH3196">
        <v>0.91573604285091303</v>
      </c>
      <c r="BI3196">
        <v>0.91573604285091303</v>
      </c>
      <c r="BJ3196">
        <v>-3.2546967395748458</v>
      </c>
    </row>
    <row r="3197" spans="1:62" x14ac:dyDescent="0.3">
      <c r="A3197" s="1">
        <v>46149.668807870366</v>
      </c>
      <c r="B3197" t="s">
        <v>3600</v>
      </c>
      <c r="C3197">
        <v>5</v>
      </c>
      <c r="D3197" t="s">
        <v>63</v>
      </c>
      <c r="E3197" t="s">
        <v>64</v>
      </c>
      <c r="F3197" t="s">
        <v>65</v>
      </c>
      <c r="G3197" t="s">
        <v>66</v>
      </c>
      <c r="H3197">
        <v>5</v>
      </c>
      <c r="I3197">
        <v>5</v>
      </c>
      <c r="J3197" t="s">
        <v>67</v>
      </c>
      <c r="K3197">
        <v>4</v>
      </c>
      <c r="L3197">
        <v>1</v>
      </c>
      <c r="M3197">
        <v>136</v>
      </c>
      <c r="N3197" t="s">
        <v>68</v>
      </c>
      <c r="O3197">
        <v>4000</v>
      </c>
      <c r="P3197" t="s">
        <v>674</v>
      </c>
      <c r="Q3197">
        <v>64</v>
      </c>
      <c r="R3197">
        <v>4000</v>
      </c>
      <c r="S3197">
        <v>2.2567906254391382E-2</v>
      </c>
      <c r="T3197">
        <v>0.91054373270259781</v>
      </c>
      <c r="U3197">
        <v>-0.62615608332566075</v>
      </c>
      <c r="V3197">
        <v>0.91322137227486222</v>
      </c>
      <c r="W3197">
        <v>0.91322137227486222</v>
      </c>
      <c r="X3197">
        <v>-0.68255652109256681</v>
      </c>
      <c r="Y3197" t="s">
        <v>70</v>
      </c>
      <c r="AA3197" t="s">
        <v>71</v>
      </c>
      <c r="AB3197" t="s">
        <v>72</v>
      </c>
      <c r="AC3197" t="s">
        <v>73</v>
      </c>
      <c r="AD3197" t="s">
        <v>74</v>
      </c>
      <c r="AE3197" t="s">
        <v>74</v>
      </c>
      <c r="AF3197" t="s">
        <v>75</v>
      </c>
      <c r="AG3197">
        <v>0.01</v>
      </c>
      <c r="AI3197" t="s">
        <v>76</v>
      </c>
      <c r="AJ3197" t="s">
        <v>77</v>
      </c>
      <c r="AK3197" t="s">
        <v>3595</v>
      </c>
      <c r="AL3197" t="s">
        <v>73</v>
      </c>
      <c r="AM3197" t="s">
        <v>2990</v>
      </c>
      <c r="AN3197">
        <v>3</v>
      </c>
      <c r="AO3197">
        <v>4.0599486199102994</v>
      </c>
      <c r="AP3197">
        <v>4.5949269511734503</v>
      </c>
      <c r="AQ3197">
        <v>4.5949269511734503</v>
      </c>
      <c r="AR3197">
        <v>4.5949269511734503</v>
      </c>
      <c r="AS3197">
        <v>177.59118470660499</v>
      </c>
      <c r="AT3197">
        <v>0.8</v>
      </c>
      <c r="AU3197">
        <v>1.2734867671621099E-2</v>
      </c>
      <c r="AV3197">
        <v>0.90752839504817329</v>
      </c>
      <c r="AW3197">
        <v>0.90752839504817329</v>
      </c>
      <c r="AX3197">
        <v>-1.4882754344106071</v>
      </c>
      <c r="AY3197">
        <v>2.0289088524084301E-2</v>
      </c>
      <c r="AZ3197">
        <v>0.92970264164837269</v>
      </c>
      <c r="BA3197">
        <v>0.92970264164837269</v>
      </c>
      <c r="BB3197">
        <v>-0.17502506049765909</v>
      </c>
      <c r="BC3197">
        <v>3.293444724493811E-2</v>
      </c>
      <c r="BD3197">
        <v>0.86777861153997193</v>
      </c>
      <c r="BE3197">
        <v>0.86777861153997193</v>
      </c>
      <c r="BF3197">
        <v>-4.7785690549493547E-2</v>
      </c>
      <c r="BG3197">
        <v>18.313749401253141</v>
      </c>
      <c r="BH3197">
        <v>0.94787584086293053</v>
      </c>
      <c r="BI3197">
        <v>0.94787584086293053</v>
      </c>
      <c r="BJ3197">
        <v>-1.0191398989125029</v>
      </c>
    </row>
    <row r="3198" spans="1:62" x14ac:dyDescent="0.3">
      <c r="A3198" s="1">
        <v>46149.669189814813</v>
      </c>
      <c r="B3198" t="s">
        <v>3601</v>
      </c>
      <c r="C3198">
        <v>6</v>
      </c>
      <c r="D3198" t="s">
        <v>63</v>
      </c>
      <c r="E3198" t="s">
        <v>64</v>
      </c>
      <c r="F3198" t="s">
        <v>65</v>
      </c>
      <c r="G3198" t="s">
        <v>66</v>
      </c>
      <c r="H3198">
        <v>5</v>
      </c>
      <c r="I3198">
        <v>5</v>
      </c>
      <c r="J3198" t="s">
        <v>67</v>
      </c>
      <c r="K3198">
        <v>4</v>
      </c>
      <c r="L3198">
        <v>1</v>
      </c>
      <c r="M3198">
        <v>136</v>
      </c>
      <c r="N3198" t="s">
        <v>68</v>
      </c>
      <c r="O3198">
        <v>4000</v>
      </c>
      <c r="P3198" t="s">
        <v>674</v>
      </c>
      <c r="Q3198">
        <v>64</v>
      </c>
      <c r="R3198">
        <v>4000</v>
      </c>
      <c r="S3198">
        <v>1.9327881946503232E-2</v>
      </c>
      <c r="T3198">
        <v>0.92884728075762413</v>
      </c>
      <c r="U3198">
        <v>0.1010504372552255</v>
      </c>
      <c r="V3198">
        <v>0.93232638474643381</v>
      </c>
      <c r="W3198">
        <v>0.93232638474643381</v>
      </c>
      <c r="X3198">
        <v>0.26979620837210111</v>
      </c>
      <c r="Y3198" t="s">
        <v>70</v>
      </c>
      <c r="AA3198" t="s">
        <v>71</v>
      </c>
      <c r="AB3198" t="s">
        <v>72</v>
      </c>
      <c r="AC3198" t="s">
        <v>73</v>
      </c>
      <c r="AD3198" t="s">
        <v>74</v>
      </c>
      <c r="AE3198" t="s">
        <v>74</v>
      </c>
      <c r="AF3198" t="s">
        <v>75</v>
      </c>
      <c r="AG3198">
        <v>0.01</v>
      </c>
      <c r="AI3198" t="s">
        <v>76</v>
      </c>
      <c r="AJ3198" t="s">
        <v>77</v>
      </c>
      <c r="AK3198" t="s">
        <v>3595</v>
      </c>
      <c r="AL3198" t="s">
        <v>73</v>
      </c>
      <c r="AM3198" t="s">
        <v>2990</v>
      </c>
      <c r="AN3198">
        <v>3</v>
      </c>
      <c r="AO3198">
        <v>4.5371996130370977</v>
      </c>
      <c r="AP3198">
        <v>5.6936019608156112</v>
      </c>
      <c r="AQ3198">
        <v>5.6936019608156112</v>
      </c>
      <c r="AR3198">
        <v>5.6936019608156112</v>
      </c>
      <c r="AS3198">
        <v>81.303349085578546</v>
      </c>
      <c r="AT3198">
        <v>0.8</v>
      </c>
      <c r="AU3198">
        <v>1.033588700721942E-2</v>
      </c>
      <c r="AV3198">
        <v>0.92494809645425657</v>
      </c>
      <c r="AW3198">
        <v>0.92494809645425657</v>
      </c>
      <c r="AX3198">
        <v>-0.61497455893685959</v>
      </c>
      <c r="AY3198">
        <v>1.4639567709859779E-2</v>
      </c>
      <c r="AZ3198">
        <v>0.94927702463364494</v>
      </c>
      <c r="BA3198">
        <v>0.94927702463364494</v>
      </c>
      <c r="BB3198">
        <v>0.73598615198372053</v>
      </c>
      <c r="BC3198">
        <v>1.9983532938889811E-2</v>
      </c>
      <c r="BD3198">
        <v>0.91977243607989145</v>
      </c>
      <c r="BE3198">
        <v>0.91977243607989145</v>
      </c>
      <c r="BF3198">
        <v>0.88285495536660397</v>
      </c>
      <c r="BG3198">
        <v>22.729448855606439</v>
      </c>
      <c r="BH3198">
        <v>0.9353079818179425</v>
      </c>
      <c r="BI3198">
        <v>0.9353079818179425</v>
      </c>
      <c r="BJ3198">
        <v>7.5318285074943203E-2</v>
      </c>
    </row>
    <row r="3199" spans="1:62" x14ac:dyDescent="0.3">
      <c r="A3199" s="1">
        <v>46149.669583333343</v>
      </c>
      <c r="B3199" t="s">
        <v>3602</v>
      </c>
      <c r="C3199">
        <v>7</v>
      </c>
      <c r="D3199" t="s">
        <v>63</v>
      </c>
      <c r="E3199" t="s">
        <v>64</v>
      </c>
      <c r="F3199" t="s">
        <v>65</v>
      </c>
      <c r="G3199" t="s">
        <v>66</v>
      </c>
      <c r="H3199">
        <v>5</v>
      </c>
      <c r="I3199">
        <v>5</v>
      </c>
      <c r="J3199" t="s">
        <v>67</v>
      </c>
      <c r="K3199">
        <v>4</v>
      </c>
      <c r="L3199">
        <v>1</v>
      </c>
      <c r="M3199">
        <v>136</v>
      </c>
      <c r="N3199" t="s">
        <v>68</v>
      </c>
      <c r="O3199">
        <v>4000</v>
      </c>
      <c r="P3199" t="s">
        <v>674</v>
      </c>
      <c r="Q3199">
        <v>64</v>
      </c>
      <c r="R3199">
        <v>4000</v>
      </c>
      <c r="S3199">
        <v>2.1626399353809889E-2</v>
      </c>
      <c r="T3199">
        <v>0.91890515059304123</v>
      </c>
      <c r="U3199">
        <v>4.3499472865153599E-2</v>
      </c>
      <c r="V3199">
        <v>0.91943422659058749</v>
      </c>
      <c r="W3199">
        <v>0.91943422659058749</v>
      </c>
      <c r="X3199">
        <v>0.20310904790905929</v>
      </c>
      <c r="Y3199" t="s">
        <v>70</v>
      </c>
      <c r="AA3199" t="s">
        <v>71</v>
      </c>
      <c r="AB3199" t="s">
        <v>72</v>
      </c>
      <c r="AC3199" t="s">
        <v>73</v>
      </c>
      <c r="AD3199" t="s">
        <v>74</v>
      </c>
      <c r="AE3199" t="s">
        <v>74</v>
      </c>
      <c r="AF3199" t="s">
        <v>75</v>
      </c>
      <c r="AG3199">
        <v>0.01</v>
      </c>
      <c r="AI3199" t="s">
        <v>76</v>
      </c>
      <c r="AJ3199" t="s">
        <v>77</v>
      </c>
      <c r="AK3199" t="s">
        <v>3595</v>
      </c>
      <c r="AL3199" t="s">
        <v>73</v>
      </c>
      <c r="AM3199" t="s">
        <v>2990</v>
      </c>
      <c r="AN3199">
        <v>3</v>
      </c>
      <c r="AO3199">
        <v>3.0888610994844861</v>
      </c>
      <c r="AP3199">
        <v>3.4419984653080582</v>
      </c>
      <c r="AQ3199">
        <v>3.4419984653080582</v>
      </c>
      <c r="AR3199">
        <v>3.4419984653080582</v>
      </c>
      <c r="AS3199">
        <v>105.41501215405771</v>
      </c>
      <c r="AT3199">
        <v>0.8</v>
      </c>
      <c r="AU3199">
        <v>1.047075236896553E-2</v>
      </c>
      <c r="AV3199">
        <v>0.9239687995526592</v>
      </c>
      <c r="AW3199">
        <v>0.9239687995526592</v>
      </c>
      <c r="AX3199">
        <v>-0.55498032090862059</v>
      </c>
      <c r="AY3199">
        <v>2.360933514455734E-2</v>
      </c>
      <c r="AZ3199">
        <v>0.91819869625338324</v>
      </c>
      <c r="BA3199">
        <v>0.91819869625338324</v>
      </c>
      <c r="BB3199">
        <v>0.69263837857544364</v>
      </c>
      <c r="BC3199">
        <v>3.1242902822651721E-2</v>
      </c>
      <c r="BD3199">
        <v>0.87456962735672894</v>
      </c>
      <c r="BE3199">
        <v>0.87456962735672894</v>
      </c>
      <c r="BF3199">
        <v>0.87394561394307979</v>
      </c>
      <c r="BG3199">
        <v>13.70267087089614</v>
      </c>
      <c r="BH3199">
        <v>0.96099978319957768</v>
      </c>
      <c r="BI3199">
        <v>0.96099978319957768</v>
      </c>
      <c r="BJ3199">
        <v>-0.19916747997365741</v>
      </c>
    </row>
    <row r="3200" spans="1:62" x14ac:dyDescent="0.3">
      <c r="A3200" s="1">
        <v>46149.669965277782</v>
      </c>
      <c r="B3200" t="s">
        <v>3603</v>
      </c>
      <c r="C3200">
        <v>8</v>
      </c>
      <c r="D3200" t="s">
        <v>63</v>
      </c>
      <c r="E3200" t="s">
        <v>64</v>
      </c>
      <c r="F3200" t="s">
        <v>65</v>
      </c>
      <c r="G3200" t="s">
        <v>66</v>
      </c>
      <c r="H3200">
        <v>5</v>
      </c>
      <c r="I3200">
        <v>5</v>
      </c>
      <c r="J3200" t="s">
        <v>67</v>
      </c>
      <c r="K3200">
        <v>4</v>
      </c>
      <c r="L3200">
        <v>1</v>
      </c>
      <c r="M3200">
        <v>136</v>
      </c>
      <c r="N3200" t="s">
        <v>68</v>
      </c>
      <c r="O3200">
        <v>4000</v>
      </c>
      <c r="P3200" t="s">
        <v>674</v>
      </c>
      <c r="Q3200">
        <v>64</v>
      </c>
      <c r="R3200">
        <v>4000</v>
      </c>
      <c r="S3200">
        <v>6.7143221524044814E-3</v>
      </c>
      <c r="T3200">
        <v>0.97482254029876714</v>
      </c>
      <c r="U3200">
        <v>-0.91155682016248063</v>
      </c>
      <c r="V3200">
        <v>0.97328521815266789</v>
      </c>
      <c r="W3200">
        <v>0.97328521815266789</v>
      </c>
      <c r="X3200">
        <v>-0.49096979200869262</v>
      </c>
      <c r="Y3200" t="s">
        <v>70</v>
      </c>
      <c r="AA3200" t="s">
        <v>71</v>
      </c>
      <c r="AB3200" t="s">
        <v>72</v>
      </c>
      <c r="AC3200" t="s">
        <v>73</v>
      </c>
      <c r="AD3200" t="s">
        <v>74</v>
      </c>
      <c r="AE3200" t="s">
        <v>74</v>
      </c>
      <c r="AF3200" t="s">
        <v>75</v>
      </c>
      <c r="AG3200">
        <v>0.01</v>
      </c>
      <c r="AI3200" t="s">
        <v>76</v>
      </c>
      <c r="AJ3200" t="s">
        <v>77</v>
      </c>
      <c r="AK3200" t="s">
        <v>3595</v>
      </c>
      <c r="AL3200" t="s">
        <v>73</v>
      </c>
      <c r="AM3200" t="s">
        <v>2990</v>
      </c>
      <c r="AN3200">
        <v>3</v>
      </c>
      <c r="AO3200">
        <v>2.0306434433734739</v>
      </c>
      <c r="AP3200">
        <v>2.6722218657260202</v>
      </c>
      <c r="AQ3200">
        <v>2.6722218657260202</v>
      </c>
      <c r="AR3200">
        <v>2.6722218657260202</v>
      </c>
      <c r="AS3200">
        <v>143.7285934377102</v>
      </c>
      <c r="AT3200">
        <v>0.8</v>
      </c>
      <c r="AU3200">
        <v>3.9672412699485061E-3</v>
      </c>
      <c r="AV3200">
        <v>0.97119269890171056</v>
      </c>
      <c r="AW3200">
        <v>0.97119269890171056</v>
      </c>
      <c r="AX3200">
        <v>-0.87671648370077082</v>
      </c>
      <c r="AY3200">
        <v>5.2157811568895778E-3</v>
      </c>
      <c r="AZ3200">
        <v>0.9819284322884051</v>
      </c>
      <c r="BA3200">
        <v>0.9819284322884051</v>
      </c>
      <c r="BB3200">
        <v>-0.39229009243592577</v>
      </c>
      <c r="BC3200">
        <v>7.3741613329424303E-3</v>
      </c>
      <c r="BD3200">
        <v>0.97039507470951236</v>
      </c>
      <c r="BE3200">
        <v>0.97039507470951236</v>
      </c>
      <c r="BF3200">
        <v>-6.119658074722456E-2</v>
      </c>
      <c r="BG3200">
        <v>10.67233027914429</v>
      </c>
      <c r="BH3200">
        <v>0.96962466671104397</v>
      </c>
      <c r="BI3200">
        <v>0.96962466671104397</v>
      </c>
      <c r="BJ3200">
        <v>-0.63367601115083794</v>
      </c>
    </row>
    <row r="3201" spans="1:62" x14ac:dyDescent="0.3">
      <c r="A3201" s="1">
        <v>46149.670358796298</v>
      </c>
      <c r="B3201" t="s">
        <v>3604</v>
      </c>
      <c r="C3201">
        <v>9</v>
      </c>
      <c r="D3201" t="s">
        <v>63</v>
      </c>
      <c r="E3201" t="s">
        <v>64</v>
      </c>
      <c r="F3201" t="s">
        <v>65</v>
      </c>
      <c r="G3201" t="s">
        <v>66</v>
      </c>
      <c r="H3201">
        <v>5</v>
      </c>
      <c r="I3201">
        <v>5</v>
      </c>
      <c r="J3201" t="s">
        <v>67</v>
      </c>
      <c r="K3201">
        <v>4</v>
      </c>
      <c r="L3201">
        <v>1</v>
      </c>
      <c r="M3201">
        <v>136</v>
      </c>
      <c r="N3201" t="s">
        <v>68</v>
      </c>
      <c r="O3201">
        <v>4000</v>
      </c>
      <c r="P3201" t="s">
        <v>674</v>
      </c>
      <c r="Q3201">
        <v>64</v>
      </c>
      <c r="R3201">
        <v>4000</v>
      </c>
      <c r="S3201">
        <v>2.608457703658525E-2</v>
      </c>
      <c r="T3201">
        <v>0.84022754435073066</v>
      </c>
      <c r="U3201">
        <v>-0.90213512183781996</v>
      </c>
      <c r="V3201">
        <v>0.84299410260121987</v>
      </c>
      <c r="W3201">
        <v>0.84299410260121987</v>
      </c>
      <c r="X3201">
        <v>-0.84214478571313112</v>
      </c>
      <c r="Y3201" t="s">
        <v>70</v>
      </c>
      <c r="AA3201" t="s">
        <v>71</v>
      </c>
      <c r="AB3201" t="s">
        <v>72</v>
      </c>
      <c r="AC3201" t="s">
        <v>73</v>
      </c>
      <c r="AD3201" t="s">
        <v>74</v>
      </c>
      <c r="AE3201" t="s">
        <v>74</v>
      </c>
      <c r="AF3201" t="s">
        <v>75</v>
      </c>
      <c r="AG3201">
        <v>0.01</v>
      </c>
      <c r="AI3201" t="s">
        <v>76</v>
      </c>
      <c r="AJ3201" t="s">
        <v>77</v>
      </c>
      <c r="AK3201" t="s">
        <v>3595</v>
      </c>
      <c r="AL3201" t="s">
        <v>73</v>
      </c>
      <c r="AM3201" t="s">
        <v>2990</v>
      </c>
      <c r="AN3201">
        <v>3</v>
      </c>
      <c r="AO3201">
        <v>3.140214616467619</v>
      </c>
      <c r="AP3201">
        <v>3.9249386906492418</v>
      </c>
      <c r="AQ3201">
        <v>3.9249386906492418</v>
      </c>
      <c r="AR3201">
        <v>3.9249386906492418</v>
      </c>
      <c r="AS3201">
        <v>270.20945527723649</v>
      </c>
      <c r="AT3201">
        <v>0.8</v>
      </c>
      <c r="AU3201">
        <v>7.1276182436504368E-2</v>
      </c>
      <c r="AV3201">
        <v>0.48244275836250222</v>
      </c>
      <c r="AW3201">
        <v>0.48244275836250222</v>
      </c>
      <c r="AX3201">
        <v>-0.22760967843197319</v>
      </c>
      <c r="AY3201">
        <v>1.035155165306504E-2</v>
      </c>
      <c r="AZ3201">
        <v>0.96413408442734694</v>
      </c>
      <c r="BA3201">
        <v>0.96413408442734694</v>
      </c>
      <c r="BB3201">
        <v>-0.81211762404224186</v>
      </c>
      <c r="BC3201">
        <v>7.5148830280703099E-3</v>
      </c>
      <c r="BD3201">
        <v>0.96983012161411419</v>
      </c>
      <c r="BE3201">
        <v>0.96983012161411419</v>
      </c>
      <c r="BF3201">
        <v>-0.25545667629294733</v>
      </c>
      <c r="BG3201">
        <v>15.610612145479349</v>
      </c>
      <c r="BH3201">
        <v>0.95556944600091787</v>
      </c>
      <c r="BI3201">
        <v>0.95556944600091787</v>
      </c>
      <c r="BJ3201">
        <v>-2.0733951640853712</v>
      </c>
    </row>
    <row r="3202" spans="1:62" x14ac:dyDescent="0.3">
      <c r="A3202" s="1">
        <v>46149.670740740738</v>
      </c>
      <c r="B3202" t="s">
        <v>3605</v>
      </c>
      <c r="C3202">
        <v>0</v>
      </c>
      <c r="D3202" t="s">
        <v>63</v>
      </c>
      <c r="E3202" t="s">
        <v>64</v>
      </c>
      <c r="F3202" t="s">
        <v>65</v>
      </c>
      <c r="G3202" t="s">
        <v>66</v>
      </c>
      <c r="H3202">
        <v>5</v>
      </c>
      <c r="I3202">
        <v>5</v>
      </c>
      <c r="J3202" t="s">
        <v>67</v>
      </c>
      <c r="K3202">
        <v>4</v>
      </c>
      <c r="L3202">
        <v>1</v>
      </c>
      <c r="M3202">
        <v>136</v>
      </c>
      <c r="N3202" t="s">
        <v>68</v>
      </c>
      <c r="O3202">
        <v>4000</v>
      </c>
      <c r="P3202" t="s">
        <v>674</v>
      </c>
      <c r="Q3202">
        <v>128</v>
      </c>
      <c r="R3202">
        <v>4000</v>
      </c>
      <c r="S3202">
        <v>2.258608956832062E-2</v>
      </c>
      <c r="T3202">
        <v>0.91488613593117452</v>
      </c>
      <c r="U3202">
        <v>-2.7250323710597379E-2</v>
      </c>
      <c r="V3202">
        <v>0.9146341247119727</v>
      </c>
      <c r="W3202">
        <v>0.9146341247119727</v>
      </c>
      <c r="X3202">
        <v>0.10930852151885739</v>
      </c>
      <c r="Y3202" t="s">
        <v>70</v>
      </c>
      <c r="AA3202" t="s">
        <v>71</v>
      </c>
      <c r="AB3202" t="s">
        <v>72</v>
      </c>
      <c r="AC3202" t="s">
        <v>73</v>
      </c>
      <c r="AD3202" t="s">
        <v>74</v>
      </c>
      <c r="AE3202" t="s">
        <v>74</v>
      </c>
      <c r="AF3202" t="s">
        <v>75</v>
      </c>
      <c r="AG3202">
        <v>0.01</v>
      </c>
      <c r="AI3202" t="s">
        <v>76</v>
      </c>
      <c r="AJ3202" t="s">
        <v>77</v>
      </c>
      <c r="AK3202" t="s">
        <v>3606</v>
      </c>
      <c r="AL3202" t="s">
        <v>73</v>
      </c>
      <c r="AM3202" t="s">
        <v>2990</v>
      </c>
      <c r="AN3202">
        <v>3</v>
      </c>
      <c r="AO3202">
        <v>3.7384035676289278</v>
      </c>
      <c r="AP3202">
        <v>4.5915033085147714</v>
      </c>
      <c r="AQ3202">
        <v>4.5915033085147714</v>
      </c>
      <c r="AR3202">
        <v>4.5915033085147714</v>
      </c>
      <c r="AS3202">
        <v>170.07550204038509</v>
      </c>
      <c r="AT3202">
        <v>0.8</v>
      </c>
      <c r="AU3202">
        <v>1.1646772367572561E-2</v>
      </c>
      <c r="AV3202">
        <v>0.91542937381767675</v>
      </c>
      <c r="AW3202">
        <v>0.91542937381767675</v>
      </c>
      <c r="AX3202">
        <v>-0.23836462494615021</v>
      </c>
      <c r="AY3202">
        <v>2.1063696349363441E-2</v>
      </c>
      <c r="AZ3202">
        <v>0.92701879097607742</v>
      </c>
      <c r="BA3202">
        <v>0.92701879097607742</v>
      </c>
      <c r="BB3202">
        <v>0.74163087938790717</v>
      </c>
      <c r="BC3202">
        <v>3.2835790026741023E-2</v>
      </c>
      <c r="BD3202">
        <v>0.86817468906556727</v>
      </c>
      <c r="BE3202">
        <v>0.86817468906556727</v>
      </c>
      <c r="BF3202">
        <v>0.86943707319794705</v>
      </c>
      <c r="BG3202">
        <v>18.30046697531542</v>
      </c>
      <c r="BH3202">
        <v>0.94791364498857045</v>
      </c>
      <c r="BI3202">
        <v>0.94791364498857045</v>
      </c>
      <c r="BJ3202">
        <v>-0.93546924156426514</v>
      </c>
    </row>
    <row r="3203" spans="1:62" x14ac:dyDescent="0.3">
      <c r="A3203" s="1">
        <v>46149.671122685177</v>
      </c>
      <c r="B3203" t="s">
        <v>3607</v>
      </c>
      <c r="C3203">
        <v>1</v>
      </c>
      <c r="D3203" t="s">
        <v>63</v>
      </c>
      <c r="E3203" t="s">
        <v>64</v>
      </c>
      <c r="F3203" t="s">
        <v>65</v>
      </c>
      <c r="G3203" t="s">
        <v>66</v>
      </c>
      <c r="H3203">
        <v>5</v>
      </c>
      <c r="I3203">
        <v>5</v>
      </c>
      <c r="J3203" t="s">
        <v>67</v>
      </c>
      <c r="K3203">
        <v>4</v>
      </c>
      <c r="L3203">
        <v>1</v>
      </c>
      <c r="M3203">
        <v>136</v>
      </c>
      <c r="N3203" t="s">
        <v>68</v>
      </c>
      <c r="O3203">
        <v>4000</v>
      </c>
      <c r="P3203" t="s">
        <v>674</v>
      </c>
      <c r="Q3203">
        <v>128</v>
      </c>
      <c r="R3203">
        <v>4000</v>
      </c>
      <c r="S3203">
        <v>2.5367758809669301E-2</v>
      </c>
      <c r="T3203">
        <v>0.90350492544570316</v>
      </c>
      <c r="U3203">
        <v>-1.185528475588133</v>
      </c>
      <c r="V3203">
        <v>0.89359580411312078</v>
      </c>
      <c r="W3203">
        <v>0.89359580411312078</v>
      </c>
      <c r="X3203">
        <v>-1.052101934813128</v>
      </c>
      <c r="Y3203" t="s">
        <v>70</v>
      </c>
      <c r="AA3203" t="s">
        <v>71</v>
      </c>
      <c r="AB3203" t="s">
        <v>72</v>
      </c>
      <c r="AC3203" t="s">
        <v>73</v>
      </c>
      <c r="AD3203" t="s">
        <v>74</v>
      </c>
      <c r="AE3203" t="s">
        <v>74</v>
      </c>
      <c r="AF3203" t="s">
        <v>75</v>
      </c>
      <c r="AG3203">
        <v>0.01</v>
      </c>
      <c r="AI3203" t="s">
        <v>76</v>
      </c>
      <c r="AJ3203" t="s">
        <v>77</v>
      </c>
      <c r="AK3203" t="s">
        <v>3606</v>
      </c>
      <c r="AL3203" t="s">
        <v>73</v>
      </c>
      <c r="AM3203" t="s">
        <v>2990</v>
      </c>
      <c r="AN3203">
        <v>3</v>
      </c>
      <c r="AO3203">
        <v>3.6693732568789712</v>
      </c>
      <c r="AP3203">
        <v>4.5736910877468953</v>
      </c>
      <c r="AQ3203">
        <v>4.5736910877468953</v>
      </c>
      <c r="AR3203">
        <v>4.5736910877468953</v>
      </c>
      <c r="AS3203">
        <v>197.51551570683981</v>
      </c>
      <c r="AT3203">
        <v>0.8</v>
      </c>
      <c r="AU3203">
        <v>2.2890992384472598E-2</v>
      </c>
      <c r="AV3203">
        <v>0.83378179818473397</v>
      </c>
      <c r="AW3203">
        <v>0.83378179818473397</v>
      </c>
      <c r="AX3203">
        <v>-0.96156023589150386</v>
      </c>
      <c r="AY3203">
        <v>2.333561421627962E-2</v>
      </c>
      <c r="AZ3203">
        <v>0.91914708080799934</v>
      </c>
      <c r="BA3203">
        <v>0.91914708080799934</v>
      </c>
      <c r="BB3203">
        <v>-1.0370058546722849</v>
      </c>
      <c r="BC3203">
        <v>3.1558383555078437E-2</v>
      </c>
      <c r="BD3203">
        <v>0.87330307200319224</v>
      </c>
      <c r="BE3203">
        <v>0.87330307200319224</v>
      </c>
      <c r="BF3203">
        <v>-0.96502100970405058</v>
      </c>
      <c r="BG3203">
        <v>18.216979360831729</v>
      </c>
      <c r="BH3203">
        <v>0.94815126545655748</v>
      </c>
      <c r="BI3203">
        <v>0.94815126545655748</v>
      </c>
      <c r="BJ3203">
        <v>-1.244820638984681</v>
      </c>
    </row>
    <row r="3204" spans="1:62" x14ac:dyDescent="0.3">
      <c r="A3204" s="1">
        <v>46149.671527777777</v>
      </c>
      <c r="B3204" t="s">
        <v>3608</v>
      </c>
      <c r="C3204">
        <v>2</v>
      </c>
      <c r="D3204" t="s">
        <v>63</v>
      </c>
      <c r="E3204" t="s">
        <v>64</v>
      </c>
      <c r="F3204" t="s">
        <v>65</v>
      </c>
      <c r="G3204" t="s">
        <v>66</v>
      </c>
      <c r="H3204">
        <v>5</v>
      </c>
      <c r="I3204">
        <v>5</v>
      </c>
      <c r="J3204" t="s">
        <v>67</v>
      </c>
      <c r="K3204">
        <v>4</v>
      </c>
      <c r="L3204">
        <v>1</v>
      </c>
      <c r="M3204">
        <v>136</v>
      </c>
      <c r="N3204" t="s">
        <v>68</v>
      </c>
      <c r="O3204">
        <v>4000</v>
      </c>
      <c r="P3204" t="s">
        <v>674</v>
      </c>
      <c r="Q3204">
        <v>128</v>
      </c>
      <c r="R3204">
        <v>4000</v>
      </c>
      <c r="S3204">
        <v>2.3007900606244421E-2</v>
      </c>
      <c r="T3204">
        <v>0.90834231476786687</v>
      </c>
      <c r="U3204">
        <v>-0.79829476100303176</v>
      </c>
      <c r="V3204">
        <v>0.91247654616555818</v>
      </c>
      <c r="W3204">
        <v>0.91247654616555818</v>
      </c>
      <c r="X3204">
        <v>-0.68994098012701366</v>
      </c>
      <c r="Y3204" t="s">
        <v>70</v>
      </c>
      <c r="AA3204" t="s">
        <v>71</v>
      </c>
      <c r="AB3204" t="s">
        <v>72</v>
      </c>
      <c r="AC3204" t="s">
        <v>73</v>
      </c>
      <c r="AD3204" t="s">
        <v>74</v>
      </c>
      <c r="AE3204" t="s">
        <v>74</v>
      </c>
      <c r="AF3204" t="s">
        <v>75</v>
      </c>
      <c r="AG3204">
        <v>0.01</v>
      </c>
      <c r="AI3204" t="s">
        <v>76</v>
      </c>
      <c r="AJ3204" t="s">
        <v>77</v>
      </c>
      <c r="AK3204" t="s">
        <v>3606</v>
      </c>
      <c r="AL3204" t="s">
        <v>73</v>
      </c>
      <c r="AM3204" t="s">
        <v>2990</v>
      </c>
      <c r="AN3204">
        <v>3</v>
      </c>
      <c r="AO3204">
        <v>2.9534580819966831</v>
      </c>
      <c r="AP3204">
        <v>3.4074704080558629</v>
      </c>
      <c r="AQ3204">
        <v>3.4074704080558629</v>
      </c>
      <c r="AR3204">
        <v>3.4074704080558629</v>
      </c>
      <c r="AS3204">
        <v>450.98840647359378</v>
      </c>
      <c r="AT3204">
        <v>0.8</v>
      </c>
      <c r="AU3204">
        <v>1.4586288575810831E-2</v>
      </c>
      <c r="AV3204">
        <v>0.89408468547329456</v>
      </c>
      <c r="AW3204">
        <v>0.89408468547329456</v>
      </c>
      <c r="AX3204">
        <v>-0.15110623060013489</v>
      </c>
      <c r="AY3204">
        <v>2.118110276789896E-2</v>
      </c>
      <c r="AZ3204">
        <v>0.92661200281175082</v>
      </c>
      <c r="BA3204">
        <v>0.92661200281175082</v>
      </c>
      <c r="BB3204">
        <v>0.67380229631604249</v>
      </c>
      <c r="BC3204">
        <v>3.2927369917004901E-2</v>
      </c>
      <c r="BD3204">
        <v>0.86780702477305149</v>
      </c>
      <c r="BE3204">
        <v>0.86780702477305149</v>
      </c>
      <c r="BF3204">
        <v>0.85108530993141174</v>
      </c>
      <c r="BG3204">
        <v>13.561186870962709</v>
      </c>
      <c r="BH3204">
        <v>0.96140247160413639</v>
      </c>
      <c r="BI3204">
        <v>0.96140247160413639</v>
      </c>
      <c r="BJ3204">
        <v>-4.13354529615538</v>
      </c>
    </row>
    <row r="3205" spans="1:62" x14ac:dyDescent="0.3">
      <c r="A3205" s="1">
        <v>46149.6719212963</v>
      </c>
      <c r="B3205" t="s">
        <v>3609</v>
      </c>
      <c r="C3205">
        <v>3</v>
      </c>
      <c r="D3205" t="s">
        <v>63</v>
      </c>
      <c r="E3205" t="s">
        <v>64</v>
      </c>
      <c r="F3205" t="s">
        <v>65</v>
      </c>
      <c r="G3205" t="s">
        <v>66</v>
      </c>
      <c r="H3205">
        <v>5</v>
      </c>
      <c r="I3205">
        <v>5</v>
      </c>
      <c r="J3205" t="s">
        <v>67</v>
      </c>
      <c r="K3205">
        <v>4</v>
      </c>
      <c r="L3205">
        <v>1</v>
      </c>
      <c r="M3205">
        <v>136</v>
      </c>
      <c r="N3205" t="s">
        <v>68</v>
      </c>
      <c r="O3205">
        <v>4000</v>
      </c>
      <c r="P3205" t="s">
        <v>674</v>
      </c>
      <c r="Q3205">
        <v>128</v>
      </c>
      <c r="R3205">
        <v>4000</v>
      </c>
      <c r="S3205">
        <v>2.4702066410143889E-2</v>
      </c>
      <c r="T3205">
        <v>0.91479125225523727</v>
      </c>
      <c r="U3205">
        <v>0.18191004862640231</v>
      </c>
      <c r="V3205">
        <v>0.91374537397226163</v>
      </c>
      <c r="W3205">
        <v>0.91374537397226163</v>
      </c>
      <c r="X3205">
        <v>0.37875771726104018</v>
      </c>
      <c r="Y3205" t="s">
        <v>70</v>
      </c>
      <c r="AA3205" t="s">
        <v>71</v>
      </c>
      <c r="AB3205" t="s">
        <v>72</v>
      </c>
      <c r="AC3205" t="s">
        <v>73</v>
      </c>
      <c r="AD3205" t="s">
        <v>74</v>
      </c>
      <c r="AE3205" t="s">
        <v>74</v>
      </c>
      <c r="AF3205" t="s">
        <v>75</v>
      </c>
      <c r="AG3205">
        <v>0.01</v>
      </c>
      <c r="AI3205" t="s">
        <v>76</v>
      </c>
      <c r="AJ3205" t="s">
        <v>77</v>
      </c>
      <c r="AK3205" t="s">
        <v>3606</v>
      </c>
      <c r="AL3205" t="s">
        <v>73</v>
      </c>
      <c r="AM3205" t="s">
        <v>2990</v>
      </c>
      <c r="AN3205">
        <v>3</v>
      </c>
      <c r="AO3205">
        <v>1.700910070013365</v>
      </c>
      <c r="AP3205">
        <v>2.375865800091352</v>
      </c>
      <c r="AQ3205">
        <v>2.375865800091352</v>
      </c>
      <c r="AR3205">
        <v>2.375865800091352</v>
      </c>
      <c r="AS3205">
        <v>35.776991675301772</v>
      </c>
      <c r="AT3205">
        <v>0.8</v>
      </c>
      <c r="AU3205">
        <v>8.2984367711600483E-3</v>
      </c>
      <c r="AV3205">
        <v>0.93974261950672155</v>
      </c>
      <c r="AW3205">
        <v>0.93974261950672155</v>
      </c>
      <c r="AX3205">
        <v>-0.70695052490911436</v>
      </c>
      <c r="AY3205">
        <v>2.5475441565624809E-2</v>
      </c>
      <c r="AZ3205">
        <v>0.91173303607114631</v>
      </c>
      <c r="BA3205">
        <v>0.91173303607114631</v>
      </c>
      <c r="BB3205">
        <v>0.78019983414515526</v>
      </c>
      <c r="BC3205">
        <v>4.2260374116099071E-2</v>
      </c>
      <c r="BD3205">
        <v>0.83033796496069445</v>
      </c>
      <c r="BE3205">
        <v>0.83033796496069445</v>
      </c>
      <c r="BF3205">
        <v>0.84813477418966166</v>
      </c>
      <c r="BG3205">
        <v>9.4274289479125368</v>
      </c>
      <c r="BH3205">
        <v>0.97316787535048477</v>
      </c>
      <c r="BI3205">
        <v>0.97316787535048477</v>
      </c>
      <c r="BJ3205">
        <v>0.59364678561846529</v>
      </c>
    </row>
    <row r="3206" spans="1:62" x14ac:dyDescent="0.3">
      <c r="A3206" s="1">
        <v>46149.672314814823</v>
      </c>
      <c r="B3206" t="s">
        <v>3610</v>
      </c>
      <c r="C3206">
        <v>4</v>
      </c>
      <c r="D3206" t="s">
        <v>63</v>
      </c>
      <c r="E3206" t="s">
        <v>64</v>
      </c>
      <c r="F3206" t="s">
        <v>65</v>
      </c>
      <c r="G3206" t="s">
        <v>66</v>
      </c>
      <c r="H3206">
        <v>5</v>
      </c>
      <c r="I3206">
        <v>5</v>
      </c>
      <c r="J3206" t="s">
        <v>67</v>
      </c>
      <c r="K3206">
        <v>4</v>
      </c>
      <c r="L3206">
        <v>1</v>
      </c>
      <c r="M3206">
        <v>136</v>
      </c>
      <c r="N3206" t="s">
        <v>68</v>
      </c>
      <c r="O3206">
        <v>4000</v>
      </c>
      <c r="P3206" t="s">
        <v>674</v>
      </c>
      <c r="Q3206">
        <v>128</v>
      </c>
      <c r="R3206">
        <v>4000</v>
      </c>
      <c r="S3206">
        <v>2.3811316364145949E-2</v>
      </c>
      <c r="T3206">
        <v>0.90641520545056253</v>
      </c>
      <c r="U3206">
        <v>-0.21434293219009859</v>
      </c>
      <c r="V3206">
        <v>0.90872108881379277</v>
      </c>
      <c r="W3206">
        <v>0.90872108881379277</v>
      </c>
      <c r="X3206">
        <v>-0.1051513403684059</v>
      </c>
      <c r="Y3206" t="s">
        <v>70</v>
      </c>
      <c r="AA3206" t="s">
        <v>71</v>
      </c>
      <c r="AB3206" t="s">
        <v>72</v>
      </c>
      <c r="AC3206" t="s">
        <v>73</v>
      </c>
      <c r="AD3206" t="s">
        <v>74</v>
      </c>
      <c r="AE3206" t="s">
        <v>74</v>
      </c>
      <c r="AF3206" t="s">
        <v>75</v>
      </c>
      <c r="AG3206">
        <v>0.01</v>
      </c>
      <c r="AI3206" t="s">
        <v>76</v>
      </c>
      <c r="AJ3206" t="s">
        <v>77</v>
      </c>
      <c r="AK3206" t="s">
        <v>3606</v>
      </c>
      <c r="AL3206" t="s">
        <v>73</v>
      </c>
      <c r="AM3206" t="s">
        <v>2990</v>
      </c>
      <c r="AN3206">
        <v>3</v>
      </c>
      <c r="AO3206">
        <v>5.9309278142999933</v>
      </c>
      <c r="AP3206">
        <v>7.801994769723108</v>
      </c>
      <c r="AQ3206">
        <v>7.801994769723108</v>
      </c>
      <c r="AR3206">
        <v>7.801994769723108</v>
      </c>
      <c r="AS3206">
        <v>245.6283463664694</v>
      </c>
      <c r="AT3206">
        <v>0.8</v>
      </c>
      <c r="AU3206">
        <v>1.329875276897466E-2</v>
      </c>
      <c r="AV3206">
        <v>0.90343386016133664</v>
      </c>
      <c r="AW3206">
        <v>0.90343386016133664</v>
      </c>
      <c r="AX3206">
        <v>-0.26204443973356528</v>
      </c>
      <c r="AY3206">
        <v>1.9792581086527011E-2</v>
      </c>
      <c r="AZ3206">
        <v>0.93142293387445185</v>
      </c>
      <c r="BA3206">
        <v>0.93142293387445185</v>
      </c>
      <c r="BB3206">
        <v>0.74480667362120734</v>
      </c>
      <c r="BC3206">
        <v>2.7728743289183289E-2</v>
      </c>
      <c r="BD3206">
        <v>0.8886778663482503</v>
      </c>
      <c r="BE3206">
        <v>0.8886778663482503</v>
      </c>
      <c r="BF3206">
        <v>0.89225800554246681</v>
      </c>
      <c r="BG3206">
        <v>31.147159001747589</v>
      </c>
      <c r="BH3206">
        <v>0.91134969487113293</v>
      </c>
      <c r="BI3206">
        <v>0.91134969487113293</v>
      </c>
      <c r="BJ3206">
        <v>-1.7956256009037079</v>
      </c>
    </row>
    <row r="3207" spans="1:62" x14ac:dyDescent="0.3">
      <c r="A3207" s="1">
        <v>46149.672708333332</v>
      </c>
      <c r="B3207" t="s">
        <v>3611</v>
      </c>
      <c r="C3207">
        <v>5</v>
      </c>
      <c r="D3207" t="s">
        <v>63</v>
      </c>
      <c r="E3207" t="s">
        <v>64</v>
      </c>
      <c r="F3207" t="s">
        <v>65</v>
      </c>
      <c r="G3207" t="s">
        <v>66</v>
      </c>
      <c r="H3207">
        <v>5</v>
      </c>
      <c r="I3207">
        <v>5</v>
      </c>
      <c r="J3207" t="s">
        <v>67</v>
      </c>
      <c r="K3207">
        <v>4</v>
      </c>
      <c r="L3207">
        <v>1</v>
      </c>
      <c r="M3207">
        <v>136</v>
      </c>
      <c r="N3207" t="s">
        <v>68</v>
      </c>
      <c r="O3207">
        <v>4000</v>
      </c>
      <c r="P3207" t="s">
        <v>674</v>
      </c>
      <c r="Q3207">
        <v>128</v>
      </c>
      <c r="R3207">
        <v>4000</v>
      </c>
      <c r="S3207">
        <v>2.1445582141826468E-2</v>
      </c>
      <c r="T3207">
        <v>0.91994598609377365</v>
      </c>
      <c r="U3207">
        <v>-1.8857075115661599</v>
      </c>
      <c r="V3207">
        <v>0.92171466936846547</v>
      </c>
      <c r="W3207">
        <v>0.92171466936846547</v>
      </c>
      <c r="X3207">
        <v>-1.55614066959502</v>
      </c>
      <c r="Y3207" t="s">
        <v>70</v>
      </c>
      <c r="AA3207" t="s">
        <v>71</v>
      </c>
      <c r="AB3207" t="s">
        <v>72</v>
      </c>
      <c r="AC3207" t="s">
        <v>73</v>
      </c>
      <c r="AD3207" t="s">
        <v>74</v>
      </c>
      <c r="AE3207" t="s">
        <v>74</v>
      </c>
      <c r="AF3207" t="s">
        <v>75</v>
      </c>
      <c r="AG3207">
        <v>0.01</v>
      </c>
      <c r="AI3207" t="s">
        <v>76</v>
      </c>
      <c r="AJ3207" t="s">
        <v>77</v>
      </c>
      <c r="AK3207" t="s">
        <v>3606</v>
      </c>
      <c r="AL3207" t="s">
        <v>73</v>
      </c>
      <c r="AM3207" t="s">
        <v>2990</v>
      </c>
      <c r="AN3207">
        <v>3</v>
      </c>
      <c r="AO3207">
        <v>3.7697020165458168</v>
      </c>
      <c r="AP3207">
        <v>4.3729750571985591</v>
      </c>
      <c r="AQ3207">
        <v>4.3729750571985591</v>
      </c>
      <c r="AR3207">
        <v>4.3729750571985591</v>
      </c>
      <c r="AS3207">
        <v>254.87774087319161</v>
      </c>
      <c r="AT3207">
        <v>0.8</v>
      </c>
      <c r="AU3207">
        <v>8.0853731715829959E-3</v>
      </c>
      <c r="AV3207">
        <v>0.94128973672205063</v>
      </c>
      <c r="AW3207">
        <v>0.94128973672205063</v>
      </c>
      <c r="AX3207">
        <v>-1.0569857058039649</v>
      </c>
      <c r="AY3207">
        <v>2.076801244182605E-2</v>
      </c>
      <c r="AZ3207">
        <v>0.92804327256293095</v>
      </c>
      <c r="BA3207">
        <v>0.92804327256293095</v>
      </c>
      <c r="BB3207">
        <v>-1.6461407002512001</v>
      </c>
      <c r="BC3207">
        <v>3.3094915084142723E-2</v>
      </c>
      <c r="BD3207">
        <v>0.86713438392184861</v>
      </c>
      <c r="BE3207">
        <v>0.86713438392184861</v>
      </c>
      <c r="BF3207">
        <v>-1.624568978009554</v>
      </c>
      <c r="BG3207">
        <v>17.429951928096671</v>
      </c>
      <c r="BH3207">
        <v>0.9503912842670319</v>
      </c>
      <c r="BI3207">
        <v>0.9503912842670319</v>
      </c>
      <c r="BJ3207">
        <v>-1.8968672943153679</v>
      </c>
    </row>
    <row r="3208" spans="1:62" x14ac:dyDescent="0.3">
      <c r="A3208" s="1">
        <v>46149.673101851848</v>
      </c>
      <c r="B3208" t="s">
        <v>3612</v>
      </c>
      <c r="C3208">
        <v>6</v>
      </c>
      <c r="D3208" t="s">
        <v>63</v>
      </c>
      <c r="E3208" t="s">
        <v>64</v>
      </c>
      <c r="F3208" t="s">
        <v>65</v>
      </c>
      <c r="G3208" t="s">
        <v>66</v>
      </c>
      <c r="H3208">
        <v>5</v>
      </c>
      <c r="I3208">
        <v>5</v>
      </c>
      <c r="J3208" t="s">
        <v>67</v>
      </c>
      <c r="K3208">
        <v>4</v>
      </c>
      <c r="L3208">
        <v>1</v>
      </c>
      <c r="M3208">
        <v>136</v>
      </c>
      <c r="N3208" t="s">
        <v>68</v>
      </c>
      <c r="O3208">
        <v>4000</v>
      </c>
      <c r="P3208" t="s">
        <v>674</v>
      </c>
      <c r="Q3208">
        <v>128</v>
      </c>
      <c r="R3208">
        <v>4000</v>
      </c>
      <c r="S3208">
        <v>2.177953779575113E-2</v>
      </c>
      <c r="T3208">
        <v>0.92595941413137428</v>
      </c>
      <c r="U3208">
        <v>-0.56123718524796051</v>
      </c>
      <c r="V3208">
        <v>0.92921540139613867</v>
      </c>
      <c r="W3208">
        <v>0.92921540139613867</v>
      </c>
      <c r="X3208">
        <v>-0.42604482767267582</v>
      </c>
      <c r="Y3208" t="s">
        <v>70</v>
      </c>
      <c r="AA3208" t="s">
        <v>71</v>
      </c>
      <c r="AB3208" t="s">
        <v>72</v>
      </c>
      <c r="AC3208" t="s">
        <v>73</v>
      </c>
      <c r="AD3208" t="s">
        <v>74</v>
      </c>
      <c r="AE3208" t="s">
        <v>74</v>
      </c>
      <c r="AF3208" t="s">
        <v>75</v>
      </c>
      <c r="AG3208">
        <v>0.01</v>
      </c>
      <c r="AI3208" t="s">
        <v>76</v>
      </c>
      <c r="AJ3208" t="s">
        <v>77</v>
      </c>
      <c r="AK3208" t="s">
        <v>3606</v>
      </c>
      <c r="AL3208" t="s">
        <v>73</v>
      </c>
      <c r="AM3208" t="s">
        <v>2990</v>
      </c>
      <c r="AN3208">
        <v>3</v>
      </c>
      <c r="AO3208">
        <v>3.5539133925648581</v>
      </c>
      <c r="AP3208">
        <v>4.3993178562173814</v>
      </c>
      <c r="AQ3208">
        <v>4.3993178562173814</v>
      </c>
      <c r="AR3208">
        <v>4.3993178562173814</v>
      </c>
      <c r="AS3208">
        <v>319.1455221448424</v>
      </c>
      <c r="AT3208">
        <v>0.8</v>
      </c>
      <c r="AU3208">
        <v>8.6014657454426512E-3</v>
      </c>
      <c r="AV3208">
        <v>0.9375422373495309</v>
      </c>
      <c r="AW3208">
        <v>0.9375422373495309</v>
      </c>
      <c r="AX3208">
        <v>-0.70915697042450554</v>
      </c>
      <c r="AY3208">
        <v>2.3217521707114532E-2</v>
      </c>
      <c r="AZ3208">
        <v>0.91955624612982079</v>
      </c>
      <c r="BA3208">
        <v>0.91955624612982079</v>
      </c>
      <c r="BB3208">
        <v>0.77306129428483206</v>
      </c>
      <c r="BC3208">
        <v>2.249405748253858E-2</v>
      </c>
      <c r="BD3208">
        <v>0.9096934741208369</v>
      </c>
      <c r="BE3208">
        <v>0.9096934741208369</v>
      </c>
      <c r="BF3208">
        <v>0.8643414998642529</v>
      </c>
      <c r="BG3208">
        <v>17.54295837993434</v>
      </c>
      <c r="BH3208">
        <v>0.95006964798436555</v>
      </c>
      <c r="BI3208">
        <v>0.95006964798436555</v>
      </c>
      <c r="BJ3208">
        <v>-2.6324251344152829</v>
      </c>
    </row>
    <row r="3209" spans="1:62" x14ac:dyDescent="0.3">
      <c r="A3209" s="1">
        <v>46149.673483796287</v>
      </c>
      <c r="B3209" t="s">
        <v>3613</v>
      </c>
      <c r="C3209">
        <v>7</v>
      </c>
      <c r="D3209" t="s">
        <v>63</v>
      </c>
      <c r="E3209" t="s">
        <v>64</v>
      </c>
      <c r="F3209" t="s">
        <v>65</v>
      </c>
      <c r="G3209" t="s">
        <v>66</v>
      </c>
      <c r="H3209">
        <v>5</v>
      </c>
      <c r="I3209">
        <v>5</v>
      </c>
      <c r="J3209" t="s">
        <v>67</v>
      </c>
      <c r="K3209">
        <v>4</v>
      </c>
      <c r="L3209">
        <v>1</v>
      </c>
      <c r="M3209">
        <v>136</v>
      </c>
      <c r="N3209" t="s">
        <v>68</v>
      </c>
      <c r="O3209">
        <v>4000</v>
      </c>
      <c r="P3209" t="s">
        <v>674</v>
      </c>
      <c r="Q3209">
        <v>128</v>
      </c>
      <c r="R3209">
        <v>4000</v>
      </c>
      <c r="S3209">
        <v>9.9872648649539375E-3</v>
      </c>
      <c r="T3209">
        <v>0.9508390985921904</v>
      </c>
      <c r="U3209">
        <v>4.9146849417015526E-3</v>
      </c>
      <c r="V3209">
        <v>0.95715827462997094</v>
      </c>
      <c r="W3209">
        <v>0.95715827462997094</v>
      </c>
      <c r="X3209">
        <v>5.8716223855604821E-2</v>
      </c>
      <c r="Y3209" t="s">
        <v>70</v>
      </c>
      <c r="AA3209" t="s">
        <v>71</v>
      </c>
      <c r="AB3209" t="s">
        <v>72</v>
      </c>
      <c r="AC3209" t="s">
        <v>73</v>
      </c>
      <c r="AD3209" t="s">
        <v>74</v>
      </c>
      <c r="AE3209" t="s">
        <v>74</v>
      </c>
      <c r="AF3209" t="s">
        <v>75</v>
      </c>
      <c r="AG3209">
        <v>0.01</v>
      </c>
      <c r="AI3209" t="s">
        <v>76</v>
      </c>
      <c r="AJ3209" t="s">
        <v>77</v>
      </c>
      <c r="AK3209" t="s">
        <v>3606</v>
      </c>
      <c r="AL3209" t="s">
        <v>73</v>
      </c>
      <c r="AM3209" t="s">
        <v>2990</v>
      </c>
      <c r="AN3209">
        <v>3</v>
      </c>
      <c r="AO3209">
        <v>2.8250084778484119</v>
      </c>
      <c r="AP3209">
        <v>3.2390411026638142</v>
      </c>
      <c r="AQ3209">
        <v>3.2390411026638142</v>
      </c>
      <c r="AR3209">
        <v>3.2390411026638142</v>
      </c>
      <c r="AS3209">
        <v>123.03709606737711</v>
      </c>
      <c r="AT3209">
        <v>0.8</v>
      </c>
      <c r="AU3209">
        <v>1.181309222353793E-2</v>
      </c>
      <c r="AV3209">
        <v>0.9142216766186908</v>
      </c>
      <c r="AW3209">
        <v>0.9142216766186908</v>
      </c>
      <c r="AX3209">
        <v>-0.43953006152976348</v>
      </c>
      <c r="AY3209">
        <v>6.2867799698953092E-3</v>
      </c>
      <c r="AZ3209">
        <v>0.97821765014742035</v>
      </c>
      <c r="BA3209">
        <v>0.97821765014742035</v>
      </c>
      <c r="BB3209">
        <v>0.37428952652594433</v>
      </c>
      <c r="BC3209">
        <v>6.7256502053523954E-3</v>
      </c>
      <c r="BD3209">
        <v>0.97299864176148143</v>
      </c>
      <c r="BE3209">
        <v>0.97299864176148143</v>
      </c>
      <c r="BF3209">
        <v>0.69955524907211131</v>
      </c>
      <c r="BG3209">
        <v>12.93133888825645</v>
      </c>
      <c r="BH3209">
        <v>0.9631951299922924</v>
      </c>
      <c r="BI3209">
        <v>0.9631951299922924</v>
      </c>
      <c r="BJ3209">
        <v>-0.39944981864587409</v>
      </c>
    </row>
    <row r="3210" spans="1:62" x14ac:dyDescent="0.3">
      <c r="A3210" s="1">
        <v>46149.673877314817</v>
      </c>
      <c r="B3210" t="s">
        <v>3614</v>
      </c>
      <c r="C3210">
        <v>8</v>
      </c>
      <c r="D3210" t="s">
        <v>63</v>
      </c>
      <c r="E3210" t="s">
        <v>64</v>
      </c>
      <c r="F3210" t="s">
        <v>65</v>
      </c>
      <c r="G3210" t="s">
        <v>66</v>
      </c>
      <c r="H3210">
        <v>5</v>
      </c>
      <c r="I3210">
        <v>5</v>
      </c>
      <c r="J3210" t="s">
        <v>67</v>
      </c>
      <c r="K3210">
        <v>4</v>
      </c>
      <c r="L3210">
        <v>1</v>
      </c>
      <c r="M3210">
        <v>136</v>
      </c>
      <c r="N3210" t="s">
        <v>68</v>
      </c>
      <c r="O3210">
        <v>4000</v>
      </c>
      <c r="P3210" t="s">
        <v>674</v>
      </c>
      <c r="Q3210">
        <v>128</v>
      </c>
      <c r="R3210">
        <v>4000</v>
      </c>
      <c r="S3210">
        <v>7.3697430127692516E-3</v>
      </c>
      <c r="T3210">
        <v>0.96904370872909218</v>
      </c>
      <c r="U3210">
        <v>0.1742510156400916</v>
      </c>
      <c r="V3210">
        <v>0.96862444474398202</v>
      </c>
      <c r="W3210">
        <v>0.96862444474398202</v>
      </c>
      <c r="X3210">
        <v>0.16181895589339809</v>
      </c>
      <c r="Y3210" t="s">
        <v>70</v>
      </c>
      <c r="AA3210" t="s">
        <v>71</v>
      </c>
      <c r="AB3210" t="s">
        <v>72</v>
      </c>
      <c r="AC3210" t="s">
        <v>73</v>
      </c>
      <c r="AD3210" t="s">
        <v>74</v>
      </c>
      <c r="AE3210" t="s">
        <v>74</v>
      </c>
      <c r="AF3210" t="s">
        <v>75</v>
      </c>
      <c r="AG3210">
        <v>0.01</v>
      </c>
      <c r="AI3210" t="s">
        <v>76</v>
      </c>
      <c r="AJ3210" t="s">
        <v>77</v>
      </c>
      <c r="AK3210" t="s">
        <v>3606</v>
      </c>
      <c r="AL3210" t="s">
        <v>73</v>
      </c>
      <c r="AM3210" t="s">
        <v>2990</v>
      </c>
      <c r="AN3210">
        <v>3</v>
      </c>
      <c r="AO3210">
        <v>2.182411971970986</v>
      </c>
      <c r="AP3210">
        <v>2.937388423549093</v>
      </c>
      <c r="AQ3210">
        <v>2.937388423549093</v>
      </c>
      <c r="AR3210">
        <v>2.937388423549093</v>
      </c>
      <c r="AS3210">
        <v>95.074666606557344</v>
      </c>
      <c r="AT3210">
        <v>0.8</v>
      </c>
      <c r="AU3210">
        <v>6.7299262532616632E-3</v>
      </c>
      <c r="AV3210">
        <v>0.95113203388572631</v>
      </c>
      <c r="AW3210">
        <v>0.95113203388572631</v>
      </c>
      <c r="AX3210">
        <v>-0.88481643504606122</v>
      </c>
      <c r="AY3210">
        <v>4.5694389989524419E-3</v>
      </c>
      <c r="AZ3210">
        <v>0.98416786981859949</v>
      </c>
      <c r="BA3210">
        <v>0.98416786981859949</v>
      </c>
      <c r="BB3210">
        <v>0.79735418304574668</v>
      </c>
      <c r="BC3210">
        <v>6.828039157630153E-3</v>
      </c>
      <c r="BD3210">
        <v>0.97258758250390687</v>
      </c>
      <c r="BE3210">
        <v>0.97258758250390687</v>
      </c>
      <c r="BF3210">
        <v>0.81609949639899571</v>
      </c>
      <c r="BG3210">
        <v>11.73142628978654</v>
      </c>
      <c r="BH3210">
        <v>0.9666102927676955</v>
      </c>
      <c r="BI3210">
        <v>0.9666102927676955</v>
      </c>
      <c r="BJ3210">
        <v>-8.1361420825085462E-2</v>
      </c>
    </row>
    <row r="3211" spans="1:62" x14ac:dyDescent="0.3">
      <c r="A3211" s="1">
        <v>46149.674259259264</v>
      </c>
      <c r="B3211" t="s">
        <v>3615</v>
      </c>
      <c r="C3211">
        <v>9</v>
      </c>
      <c r="D3211" t="s">
        <v>63</v>
      </c>
      <c r="E3211" t="s">
        <v>64</v>
      </c>
      <c r="F3211" t="s">
        <v>65</v>
      </c>
      <c r="G3211" t="s">
        <v>66</v>
      </c>
      <c r="H3211">
        <v>5</v>
      </c>
      <c r="I3211">
        <v>5</v>
      </c>
      <c r="J3211" t="s">
        <v>67</v>
      </c>
      <c r="K3211">
        <v>4</v>
      </c>
      <c r="L3211">
        <v>1</v>
      </c>
      <c r="M3211">
        <v>136</v>
      </c>
      <c r="N3211" t="s">
        <v>68</v>
      </c>
      <c r="O3211">
        <v>4000</v>
      </c>
      <c r="P3211" t="s">
        <v>674</v>
      </c>
      <c r="Q3211">
        <v>128</v>
      </c>
      <c r="R3211">
        <v>4000</v>
      </c>
      <c r="S3211">
        <v>1.057924559405733E-2</v>
      </c>
      <c r="T3211">
        <v>0.95243434284508544</v>
      </c>
      <c r="U3211">
        <v>-0.17406755595707771</v>
      </c>
      <c r="V3211">
        <v>0.94972646087864598</v>
      </c>
      <c r="W3211">
        <v>0.94972646087864598</v>
      </c>
      <c r="X3211">
        <v>-0.12638495058143531</v>
      </c>
      <c r="Y3211" t="s">
        <v>70</v>
      </c>
      <c r="AA3211" t="s">
        <v>71</v>
      </c>
      <c r="AB3211" t="s">
        <v>72</v>
      </c>
      <c r="AC3211" t="s">
        <v>73</v>
      </c>
      <c r="AD3211" t="s">
        <v>74</v>
      </c>
      <c r="AE3211" t="s">
        <v>74</v>
      </c>
      <c r="AF3211" t="s">
        <v>75</v>
      </c>
      <c r="AG3211">
        <v>0.01</v>
      </c>
      <c r="AI3211" t="s">
        <v>76</v>
      </c>
      <c r="AJ3211" t="s">
        <v>77</v>
      </c>
      <c r="AK3211" t="s">
        <v>3606</v>
      </c>
      <c r="AL3211" t="s">
        <v>73</v>
      </c>
      <c r="AM3211" t="s">
        <v>2990</v>
      </c>
      <c r="AN3211">
        <v>3</v>
      </c>
      <c r="AO3211">
        <v>4.5389991568154686</v>
      </c>
      <c r="AP3211">
        <v>5.8523316977349769</v>
      </c>
      <c r="AQ3211">
        <v>5.8523316977349769</v>
      </c>
      <c r="AR3211">
        <v>5.8523316977349769</v>
      </c>
      <c r="AS3211">
        <v>125.5487929724265</v>
      </c>
      <c r="AT3211">
        <v>0.8</v>
      </c>
      <c r="AU3211">
        <v>1.0767949506751501E-2</v>
      </c>
      <c r="AV3211">
        <v>0.92181076406875695</v>
      </c>
      <c r="AW3211">
        <v>0.92181076406875695</v>
      </c>
      <c r="AX3211">
        <v>-0.39036644016555239</v>
      </c>
      <c r="AY3211">
        <v>7.2893047255585229E-3</v>
      </c>
      <c r="AZ3211">
        <v>0.97474411599030053</v>
      </c>
      <c r="BA3211">
        <v>0.97474411599030053</v>
      </c>
      <c r="BB3211">
        <v>-0.15539879591095421</v>
      </c>
      <c r="BC3211">
        <v>7.7454183698922093E-3</v>
      </c>
      <c r="BD3211">
        <v>0.96890459513546701</v>
      </c>
      <c r="BE3211">
        <v>0.96890459513546701</v>
      </c>
      <c r="BF3211">
        <v>0.46768995582618578</v>
      </c>
      <c r="BG3211">
        <v>23.383524118337679</v>
      </c>
      <c r="BH3211">
        <v>0.93344636832005934</v>
      </c>
      <c r="BI3211">
        <v>0.93344636832005934</v>
      </c>
      <c r="BJ3211">
        <v>-0.42746452207542718</v>
      </c>
    </row>
    <row r="3212" spans="1:62" x14ac:dyDescent="0.3">
      <c r="A3212" s="1">
        <v>46149.67465277778</v>
      </c>
      <c r="B3212" t="s">
        <v>3616</v>
      </c>
      <c r="C3212">
        <v>0</v>
      </c>
      <c r="D3212" t="s">
        <v>63</v>
      </c>
      <c r="E3212" t="s">
        <v>64</v>
      </c>
      <c r="F3212" t="s">
        <v>65</v>
      </c>
      <c r="G3212" t="s">
        <v>66</v>
      </c>
      <c r="H3212">
        <v>5</v>
      </c>
      <c r="I3212">
        <v>5</v>
      </c>
      <c r="J3212" t="s">
        <v>67</v>
      </c>
      <c r="K3212">
        <v>4</v>
      </c>
      <c r="L3212">
        <v>1</v>
      </c>
      <c r="M3212">
        <v>136</v>
      </c>
      <c r="N3212" t="s">
        <v>68</v>
      </c>
      <c r="O3212">
        <v>4000</v>
      </c>
      <c r="P3212" t="s">
        <v>674</v>
      </c>
      <c r="Q3212">
        <v>256</v>
      </c>
      <c r="R3212">
        <v>4000</v>
      </c>
      <c r="S3212">
        <v>2.3416674969055081E-2</v>
      </c>
      <c r="T3212">
        <v>0.91238703980248015</v>
      </c>
      <c r="U3212">
        <v>0.20316614916327799</v>
      </c>
      <c r="V3212">
        <v>0.91150054852612694</v>
      </c>
      <c r="W3212">
        <v>0.91150054852612694</v>
      </c>
      <c r="X3212">
        <v>0.27950910333317952</v>
      </c>
      <c r="Y3212" t="s">
        <v>70</v>
      </c>
      <c r="AA3212" t="s">
        <v>71</v>
      </c>
      <c r="AB3212" t="s">
        <v>72</v>
      </c>
      <c r="AC3212" t="s">
        <v>73</v>
      </c>
      <c r="AD3212" t="s">
        <v>74</v>
      </c>
      <c r="AE3212" t="s">
        <v>74</v>
      </c>
      <c r="AF3212" t="s">
        <v>75</v>
      </c>
      <c r="AG3212">
        <v>0.01</v>
      </c>
      <c r="AI3212" t="s">
        <v>76</v>
      </c>
      <c r="AJ3212" t="s">
        <v>77</v>
      </c>
      <c r="AK3212" t="s">
        <v>3617</v>
      </c>
      <c r="AL3212" t="s">
        <v>73</v>
      </c>
      <c r="AM3212" t="s">
        <v>2990</v>
      </c>
      <c r="AN3212">
        <v>3</v>
      </c>
      <c r="AO3212">
        <v>5.2947043851273374</v>
      </c>
      <c r="AP3212">
        <v>6.8104835294335739</v>
      </c>
      <c r="AQ3212">
        <v>6.8104835294335739</v>
      </c>
      <c r="AR3212">
        <v>6.8104835294335739</v>
      </c>
      <c r="AS3212">
        <v>128.85282085794111</v>
      </c>
      <c r="AT3212">
        <v>0.8</v>
      </c>
      <c r="AU3212">
        <v>9.3726148215679886E-3</v>
      </c>
      <c r="AV3212">
        <v>0.93194269799308072</v>
      </c>
      <c r="AW3212">
        <v>0.93194269799308072</v>
      </c>
      <c r="AX3212">
        <v>5.902907710526617E-2</v>
      </c>
      <c r="AY3212">
        <v>2.2557912175554529E-2</v>
      </c>
      <c r="AZ3212">
        <v>0.92184165227594606</v>
      </c>
      <c r="BA3212">
        <v>0.92184165227594606</v>
      </c>
      <c r="BB3212">
        <v>0.65650795273866724</v>
      </c>
      <c r="BC3212">
        <v>3.2488277171487452E-2</v>
      </c>
      <c r="BD3212">
        <v>0.86956984326043218</v>
      </c>
      <c r="BE3212">
        <v>0.86956984326043218</v>
      </c>
      <c r="BF3212">
        <v>0.86870668095562276</v>
      </c>
      <c r="BG3212">
        <v>27.177515313565539</v>
      </c>
      <c r="BH3212">
        <v>0.92264800057504881</v>
      </c>
      <c r="BI3212">
        <v>0.92264800057504881</v>
      </c>
      <c r="BJ3212">
        <v>-0.4662072974668392</v>
      </c>
    </row>
    <row r="3213" spans="1:62" x14ac:dyDescent="0.3">
      <c r="A3213" s="1">
        <v>46149.675046296303</v>
      </c>
      <c r="B3213" t="s">
        <v>3618</v>
      </c>
      <c r="C3213">
        <v>1</v>
      </c>
      <c r="D3213" t="s">
        <v>63</v>
      </c>
      <c r="E3213" t="s">
        <v>64</v>
      </c>
      <c r="F3213" t="s">
        <v>65</v>
      </c>
      <c r="G3213" t="s">
        <v>66</v>
      </c>
      <c r="H3213">
        <v>5</v>
      </c>
      <c r="I3213">
        <v>5</v>
      </c>
      <c r="J3213" t="s">
        <v>67</v>
      </c>
      <c r="K3213">
        <v>4</v>
      </c>
      <c r="L3213">
        <v>1</v>
      </c>
      <c r="M3213">
        <v>136</v>
      </c>
      <c r="N3213" t="s">
        <v>68</v>
      </c>
      <c r="O3213">
        <v>4000</v>
      </c>
      <c r="P3213" t="s">
        <v>674</v>
      </c>
      <c r="Q3213">
        <v>256</v>
      </c>
      <c r="R3213">
        <v>4000</v>
      </c>
      <c r="S3213">
        <v>2.300789802294937E-2</v>
      </c>
      <c r="T3213">
        <v>0.92670930147464226</v>
      </c>
      <c r="U3213">
        <v>-1.430546855065383</v>
      </c>
      <c r="V3213">
        <v>0.92548702517923531</v>
      </c>
      <c r="W3213">
        <v>0.92548702517923531</v>
      </c>
      <c r="X3213">
        <v>-1.165516042832516</v>
      </c>
      <c r="Y3213" t="s">
        <v>70</v>
      </c>
      <c r="AA3213" t="s">
        <v>71</v>
      </c>
      <c r="AB3213" t="s">
        <v>72</v>
      </c>
      <c r="AC3213" t="s">
        <v>73</v>
      </c>
      <c r="AD3213" t="s">
        <v>74</v>
      </c>
      <c r="AE3213" t="s">
        <v>74</v>
      </c>
      <c r="AF3213" t="s">
        <v>75</v>
      </c>
      <c r="AG3213">
        <v>0.01</v>
      </c>
      <c r="AI3213" t="s">
        <v>76</v>
      </c>
      <c r="AJ3213" t="s">
        <v>77</v>
      </c>
      <c r="AK3213" t="s">
        <v>3617</v>
      </c>
      <c r="AL3213" t="s">
        <v>73</v>
      </c>
      <c r="AM3213" t="s">
        <v>2990</v>
      </c>
      <c r="AN3213">
        <v>3</v>
      </c>
      <c r="AO3213">
        <v>3.5828667638420271</v>
      </c>
      <c r="AP3213">
        <v>4.404390610480811</v>
      </c>
      <c r="AQ3213">
        <v>4.404390610480811</v>
      </c>
      <c r="AR3213">
        <v>4.404390610480811</v>
      </c>
      <c r="AS3213">
        <v>155.6470285148705</v>
      </c>
      <c r="AT3213">
        <v>0.8</v>
      </c>
      <c r="AU3213">
        <v>6.1623588752557877E-3</v>
      </c>
      <c r="AV3213">
        <v>0.95525330689113497</v>
      </c>
      <c r="AW3213">
        <v>0.95525330689113497</v>
      </c>
      <c r="AX3213">
        <v>-1.2694653722489531</v>
      </c>
      <c r="AY3213">
        <v>2.0318513785813501E-2</v>
      </c>
      <c r="AZ3213">
        <v>0.92960068940118767</v>
      </c>
      <c r="BA3213">
        <v>0.92960068940118767</v>
      </c>
      <c r="BB3213">
        <v>-1.3465495169725581</v>
      </c>
      <c r="BC3213">
        <v>3.3111654137894082E-2</v>
      </c>
      <c r="BD3213">
        <v>0.86706718191563148</v>
      </c>
      <c r="BE3213">
        <v>0.86706718191563148</v>
      </c>
      <c r="BF3213">
        <v>-1.27848621737468</v>
      </c>
      <c r="BG3213">
        <v>17.55796991512436</v>
      </c>
      <c r="BH3213">
        <v>0.95002692250898679</v>
      </c>
      <c r="BI3213">
        <v>0.95002692250898679</v>
      </c>
      <c r="BJ3213">
        <v>-0.7675630647338858</v>
      </c>
    </row>
    <row r="3214" spans="1:62" x14ac:dyDescent="0.3">
      <c r="A3214" s="1">
        <v>46149.675451388888</v>
      </c>
      <c r="B3214" t="s">
        <v>3619</v>
      </c>
      <c r="C3214">
        <v>2</v>
      </c>
      <c r="D3214" t="s">
        <v>63</v>
      </c>
      <c r="E3214" t="s">
        <v>64</v>
      </c>
      <c r="F3214" t="s">
        <v>65</v>
      </c>
      <c r="G3214" t="s">
        <v>66</v>
      </c>
      <c r="H3214">
        <v>5</v>
      </c>
      <c r="I3214">
        <v>5</v>
      </c>
      <c r="J3214" t="s">
        <v>67</v>
      </c>
      <c r="K3214">
        <v>4</v>
      </c>
      <c r="L3214">
        <v>1</v>
      </c>
      <c r="M3214">
        <v>136</v>
      </c>
      <c r="N3214" t="s">
        <v>68</v>
      </c>
      <c r="O3214">
        <v>4000</v>
      </c>
      <c r="P3214" t="s">
        <v>674</v>
      </c>
      <c r="Q3214">
        <v>256</v>
      </c>
      <c r="R3214">
        <v>4000</v>
      </c>
      <c r="S3214">
        <v>2.1809229175788501E-2</v>
      </c>
      <c r="T3214">
        <v>0.92248188233411599</v>
      </c>
      <c r="U3214">
        <v>-0.41080709398445031</v>
      </c>
      <c r="V3214">
        <v>0.92238931476562935</v>
      </c>
      <c r="W3214">
        <v>0.92238931476562935</v>
      </c>
      <c r="X3214">
        <v>-0.26282783562676437</v>
      </c>
      <c r="Y3214" t="s">
        <v>70</v>
      </c>
      <c r="AA3214" t="s">
        <v>71</v>
      </c>
      <c r="AB3214" t="s">
        <v>72</v>
      </c>
      <c r="AC3214" t="s">
        <v>73</v>
      </c>
      <c r="AD3214" t="s">
        <v>74</v>
      </c>
      <c r="AE3214" t="s">
        <v>74</v>
      </c>
      <c r="AF3214" t="s">
        <v>75</v>
      </c>
      <c r="AG3214">
        <v>0.01</v>
      </c>
      <c r="AI3214" t="s">
        <v>76</v>
      </c>
      <c r="AJ3214" t="s">
        <v>77</v>
      </c>
      <c r="AK3214" t="s">
        <v>3617</v>
      </c>
      <c r="AL3214" t="s">
        <v>73</v>
      </c>
      <c r="AM3214" t="s">
        <v>2990</v>
      </c>
      <c r="AN3214">
        <v>3</v>
      </c>
      <c r="AO3214">
        <v>2.041103781312148</v>
      </c>
      <c r="AP3214">
        <v>3.4259999378307491</v>
      </c>
      <c r="AQ3214">
        <v>3.4259999378307491</v>
      </c>
      <c r="AR3214">
        <v>3.4259999378307491</v>
      </c>
      <c r="AS3214">
        <v>275.59959319890811</v>
      </c>
      <c r="AT3214">
        <v>0.8</v>
      </c>
      <c r="AU3214">
        <v>7.6058779752868526E-3</v>
      </c>
      <c r="AV3214">
        <v>0.94477149181456754</v>
      </c>
      <c r="AW3214">
        <v>0.94477149181456754</v>
      </c>
      <c r="AX3214">
        <v>-0.49454988243455311</v>
      </c>
      <c r="AY3214">
        <v>2.182743736907964E-2</v>
      </c>
      <c r="AZ3214">
        <v>0.92437259146410355</v>
      </c>
      <c r="BA3214">
        <v>0.92437259146410355</v>
      </c>
      <c r="BB3214">
        <v>0.8000729618839878</v>
      </c>
      <c r="BC3214">
        <v>3.5062884981465682E-2</v>
      </c>
      <c r="BD3214">
        <v>0.85923360725672415</v>
      </c>
      <c r="BE3214">
        <v>0.85923360725672415</v>
      </c>
      <c r="BF3214">
        <v>0.77987958125015266</v>
      </c>
      <c r="BG3214">
        <v>13.639503550997169</v>
      </c>
      <c r="BH3214">
        <v>0.96117956852712239</v>
      </c>
      <c r="BI3214">
        <v>0.96117956852712239</v>
      </c>
      <c r="BJ3214">
        <v>-2.1367140032066412</v>
      </c>
    </row>
    <row r="3215" spans="1:62" x14ac:dyDescent="0.3">
      <c r="A3215" s="1">
        <v>46149.675844907397</v>
      </c>
      <c r="B3215" t="s">
        <v>3620</v>
      </c>
      <c r="C3215">
        <v>3</v>
      </c>
      <c r="D3215" t="s">
        <v>63</v>
      </c>
      <c r="E3215" t="s">
        <v>64</v>
      </c>
      <c r="F3215" t="s">
        <v>65</v>
      </c>
      <c r="G3215" t="s">
        <v>66</v>
      </c>
      <c r="H3215">
        <v>5</v>
      </c>
      <c r="I3215">
        <v>5</v>
      </c>
      <c r="J3215" t="s">
        <v>67</v>
      </c>
      <c r="K3215">
        <v>4</v>
      </c>
      <c r="L3215">
        <v>1</v>
      </c>
      <c r="M3215">
        <v>136</v>
      </c>
      <c r="N3215" t="s">
        <v>68</v>
      </c>
      <c r="O3215">
        <v>4000</v>
      </c>
      <c r="P3215" t="s">
        <v>674</v>
      </c>
      <c r="Q3215">
        <v>256</v>
      </c>
      <c r="R3215">
        <v>4000</v>
      </c>
      <c r="S3215">
        <v>1.8661476816056111E-2</v>
      </c>
      <c r="T3215">
        <v>0.93727102786889183</v>
      </c>
      <c r="U3215">
        <v>-2.2011053638135261</v>
      </c>
      <c r="V3215">
        <v>0.93598036358801351</v>
      </c>
      <c r="W3215">
        <v>0.93598036358801351</v>
      </c>
      <c r="X3215">
        <v>-1.882063913830365</v>
      </c>
      <c r="Y3215" t="s">
        <v>70</v>
      </c>
      <c r="AA3215" t="s">
        <v>71</v>
      </c>
      <c r="AB3215" t="s">
        <v>72</v>
      </c>
      <c r="AC3215" t="s">
        <v>73</v>
      </c>
      <c r="AD3215" t="s">
        <v>74</v>
      </c>
      <c r="AE3215" t="s">
        <v>74</v>
      </c>
      <c r="AF3215" t="s">
        <v>75</v>
      </c>
      <c r="AG3215">
        <v>0.01</v>
      </c>
      <c r="AI3215" t="s">
        <v>76</v>
      </c>
      <c r="AJ3215" t="s">
        <v>77</v>
      </c>
      <c r="AK3215" t="s">
        <v>3617</v>
      </c>
      <c r="AL3215" t="s">
        <v>73</v>
      </c>
      <c r="AM3215" t="s">
        <v>2990</v>
      </c>
      <c r="AN3215">
        <v>3</v>
      </c>
      <c r="AO3215">
        <v>1.928134376555642</v>
      </c>
      <c r="AP3215">
        <v>2.7543552128122148</v>
      </c>
      <c r="AQ3215">
        <v>2.7543552128122148</v>
      </c>
      <c r="AR3215">
        <v>2.7543552128122148</v>
      </c>
      <c r="AS3215">
        <v>255.34139142194601</v>
      </c>
      <c r="AT3215">
        <v>0.8</v>
      </c>
      <c r="AU3215">
        <v>6.6251398453088554E-3</v>
      </c>
      <c r="AV3215">
        <v>0.95189291869194426</v>
      </c>
      <c r="AW3215">
        <v>0.95189291869194426</v>
      </c>
      <c r="AX3215">
        <v>-1.769562891694028</v>
      </c>
      <c r="AY3215">
        <v>1.928527358742959E-2</v>
      </c>
      <c r="AZ3215">
        <v>0.93318064600706863</v>
      </c>
      <c r="BA3215">
        <v>0.93318064600706863</v>
      </c>
      <c r="BB3215">
        <v>-1.951952474527654</v>
      </c>
      <c r="BC3215">
        <v>2.7386037810359531E-2</v>
      </c>
      <c r="BD3215">
        <v>0.89005372044733189</v>
      </c>
      <c r="BE3215">
        <v>0.89005372044733189</v>
      </c>
      <c r="BF3215">
        <v>-1.9053240261171349</v>
      </c>
      <c r="BG3215">
        <v>10.964124400005691</v>
      </c>
      <c r="BH3215">
        <v>0.96879416920571071</v>
      </c>
      <c r="BI3215">
        <v>0.96879416920571071</v>
      </c>
      <c r="BJ3215">
        <v>-1.901416262982667</v>
      </c>
    </row>
    <row r="3216" spans="1:62" x14ac:dyDescent="0.3">
      <c r="A3216" s="1">
        <v>46149.676238425927</v>
      </c>
      <c r="B3216" t="s">
        <v>3621</v>
      </c>
      <c r="C3216">
        <v>4</v>
      </c>
      <c r="D3216" t="s">
        <v>63</v>
      </c>
      <c r="E3216" t="s">
        <v>64</v>
      </c>
      <c r="F3216" t="s">
        <v>65</v>
      </c>
      <c r="G3216" t="s">
        <v>66</v>
      </c>
      <c r="H3216">
        <v>5</v>
      </c>
      <c r="I3216">
        <v>5</v>
      </c>
      <c r="J3216" t="s">
        <v>67</v>
      </c>
      <c r="K3216">
        <v>4</v>
      </c>
      <c r="L3216">
        <v>1</v>
      </c>
      <c r="M3216">
        <v>136</v>
      </c>
      <c r="N3216" t="s">
        <v>68</v>
      </c>
      <c r="O3216">
        <v>4000</v>
      </c>
      <c r="P3216" t="s">
        <v>674</v>
      </c>
      <c r="Q3216">
        <v>256</v>
      </c>
      <c r="R3216">
        <v>4000</v>
      </c>
      <c r="S3216">
        <v>2.374182014391028E-2</v>
      </c>
      <c r="T3216">
        <v>0.9091815836385061</v>
      </c>
      <c r="U3216">
        <v>-0.69848573869559105</v>
      </c>
      <c r="V3216">
        <v>0.91100963278186142</v>
      </c>
      <c r="W3216">
        <v>0.91100963278186142</v>
      </c>
      <c r="X3216">
        <v>-0.58602954571895505</v>
      </c>
      <c r="Y3216" t="s">
        <v>70</v>
      </c>
      <c r="AA3216" t="s">
        <v>71</v>
      </c>
      <c r="AB3216" t="s">
        <v>72</v>
      </c>
      <c r="AC3216" t="s">
        <v>73</v>
      </c>
      <c r="AD3216" t="s">
        <v>74</v>
      </c>
      <c r="AE3216" t="s">
        <v>74</v>
      </c>
      <c r="AF3216" t="s">
        <v>75</v>
      </c>
      <c r="AG3216">
        <v>0.01</v>
      </c>
      <c r="AI3216" t="s">
        <v>76</v>
      </c>
      <c r="AJ3216" t="s">
        <v>77</v>
      </c>
      <c r="AK3216" t="s">
        <v>3617</v>
      </c>
      <c r="AL3216" t="s">
        <v>73</v>
      </c>
      <c r="AM3216" t="s">
        <v>2990</v>
      </c>
      <c r="AN3216">
        <v>3</v>
      </c>
      <c r="AO3216">
        <v>9.3388640926977242</v>
      </c>
      <c r="AP3216">
        <v>11.336968745982499</v>
      </c>
      <c r="AQ3216">
        <v>11.336968745982499</v>
      </c>
      <c r="AR3216">
        <v>11.336968745982499</v>
      </c>
      <c r="AS3216">
        <v>391.84565042006392</v>
      </c>
      <c r="AT3216">
        <v>0.8</v>
      </c>
      <c r="AU3216">
        <v>8.6687018068893392E-3</v>
      </c>
      <c r="AV3216">
        <v>0.93705401660998844</v>
      </c>
      <c r="AW3216">
        <v>0.93705401660998844</v>
      </c>
      <c r="AX3216">
        <v>-0.28092889774210777</v>
      </c>
      <c r="AY3216">
        <v>2.0485522023874481E-2</v>
      </c>
      <c r="AZ3216">
        <v>0.92902204152626167</v>
      </c>
      <c r="BA3216">
        <v>0.92902204152626167</v>
      </c>
      <c r="BB3216">
        <v>0.6100673650985301</v>
      </c>
      <c r="BC3216">
        <v>2.3194473468055591E-2</v>
      </c>
      <c r="BD3216">
        <v>0.90688152548189649</v>
      </c>
      <c r="BE3216">
        <v>0.90688152548189649</v>
      </c>
      <c r="BF3216">
        <v>0.7868170043095406</v>
      </c>
      <c r="BG3216">
        <v>45.295526286631222</v>
      </c>
      <c r="BH3216">
        <v>0.87108094750929999</v>
      </c>
      <c r="BI3216">
        <v>0.87108094750929999</v>
      </c>
      <c r="BJ3216">
        <v>-3.4600736545418029</v>
      </c>
    </row>
    <row r="3217" spans="1:62" x14ac:dyDescent="0.3">
      <c r="A3217" s="1">
        <v>46149.676631944443</v>
      </c>
      <c r="B3217" t="s">
        <v>3622</v>
      </c>
      <c r="C3217">
        <v>5</v>
      </c>
      <c r="D3217" t="s">
        <v>63</v>
      </c>
      <c r="E3217" t="s">
        <v>64</v>
      </c>
      <c r="F3217" t="s">
        <v>65</v>
      </c>
      <c r="G3217" t="s">
        <v>66</v>
      </c>
      <c r="H3217">
        <v>5</v>
      </c>
      <c r="I3217">
        <v>5</v>
      </c>
      <c r="J3217" t="s">
        <v>67</v>
      </c>
      <c r="K3217">
        <v>4</v>
      </c>
      <c r="L3217">
        <v>1</v>
      </c>
      <c r="M3217">
        <v>136</v>
      </c>
      <c r="N3217" t="s">
        <v>68</v>
      </c>
      <c r="O3217">
        <v>4000</v>
      </c>
      <c r="P3217" t="s">
        <v>674</v>
      </c>
      <c r="Q3217">
        <v>256</v>
      </c>
      <c r="R3217">
        <v>4000</v>
      </c>
      <c r="S3217">
        <v>2.3039215450024349E-2</v>
      </c>
      <c r="T3217">
        <v>0.9084220780527259</v>
      </c>
      <c r="U3217">
        <v>-3.8010797772244929</v>
      </c>
      <c r="V3217">
        <v>0.91131353125430792</v>
      </c>
      <c r="W3217">
        <v>0.91131353125430792</v>
      </c>
      <c r="X3217">
        <v>-2.745944299439651</v>
      </c>
      <c r="Y3217" t="s">
        <v>70</v>
      </c>
      <c r="AA3217" t="s">
        <v>71</v>
      </c>
      <c r="AB3217" t="s">
        <v>72</v>
      </c>
      <c r="AC3217" t="s">
        <v>73</v>
      </c>
      <c r="AD3217" t="s">
        <v>74</v>
      </c>
      <c r="AE3217" t="s">
        <v>74</v>
      </c>
      <c r="AF3217" t="s">
        <v>75</v>
      </c>
      <c r="AG3217">
        <v>0.01</v>
      </c>
      <c r="AI3217" t="s">
        <v>76</v>
      </c>
      <c r="AJ3217" t="s">
        <v>77</v>
      </c>
      <c r="AK3217" t="s">
        <v>3617</v>
      </c>
      <c r="AL3217" t="s">
        <v>73</v>
      </c>
      <c r="AM3217" t="s">
        <v>2990</v>
      </c>
      <c r="AN3217">
        <v>3</v>
      </c>
      <c r="AO3217">
        <v>4.8282819316338461</v>
      </c>
      <c r="AP3217">
        <v>5.9317189417947791</v>
      </c>
      <c r="AQ3217">
        <v>5.9317189417947791</v>
      </c>
      <c r="AR3217">
        <v>5.9317189417947791</v>
      </c>
      <c r="AS3217">
        <v>295.6386860636523</v>
      </c>
      <c r="AT3217">
        <v>0.8</v>
      </c>
      <c r="AU3217">
        <v>1.250988547429311E-2</v>
      </c>
      <c r="AV3217">
        <v>0.90916205669342698</v>
      </c>
      <c r="AW3217">
        <v>0.90916205669342698</v>
      </c>
      <c r="AX3217">
        <v>-4.8580435960529442</v>
      </c>
      <c r="AY3217">
        <v>1.9599825999620679E-2</v>
      </c>
      <c r="AZ3217">
        <v>0.93209078908156318</v>
      </c>
      <c r="BA3217">
        <v>0.93209078908156318</v>
      </c>
      <c r="BB3217">
        <v>-1.977601838925086</v>
      </c>
      <c r="BC3217">
        <v>3.204497663710875E-2</v>
      </c>
      <c r="BD3217">
        <v>0.87134955468915931</v>
      </c>
      <c r="BE3217">
        <v>0.87134955468915931</v>
      </c>
      <c r="BF3217">
        <v>-1.789091929196108</v>
      </c>
      <c r="BG3217">
        <v>23.66272107906811</v>
      </c>
      <c r="BH3217">
        <v>0.93265172455308154</v>
      </c>
      <c r="BI3217">
        <v>0.93265172455308154</v>
      </c>
      <c r="BJ3217">
        <v>-2.359039833584442</v>
      </c>
    </row>
    <row r="3218" spans="1:62" x14ac:dyDescent="0.3">
      <c r="A3218" s="1">
        <v>46149.677025462966</v>
      </c>
      <c r="B3218" t="s">
        <v>3623</v>
      </c>
      <c r="C3218">
        <v>6</v>
      </c>
      <c r="D3218" t="s">
        <v>63</v>
      </c>
      <c r="E3218" t="s">
        <v>64</v>
      </c>
      <c r="F3218" t="s">
        <v>65</v>
      </c>
      <c r="G3218" t="s">
        <v>66</v>
      </c>
      <c r="H3218">
        <v>5</v>
      </c>
      <c r="I3218">
        <v>5</v>
      </c>
      <c r="J3218" t="s">
        <v>67</v>
      </c>
      <c r="K3218">
        <v>4</v>
      </c>
      <c r="L3218">
        <v>1</v>
      </c>
      <c r="M3218">
        <v>136</v>
      </c>
      <c r="N3218" t="s">
        <v>68</v>
      </c>
      <c r="O3218">
        <v>4000</v>
      </c>
      <c r="P3218" t="s">
        <v>674</v>
      </c>
      <c r="Q3218">
        <v>256</v>
      </c>
      <c r="R3218">
        <v>4000</v>
      </c>
      <c r="S3218">
        <v>1.3121063970272811E-2</v>
      </c>
      <c r="T3218">
        <v>0.95220963716523332</v>
      </c>
      <c r="U3218">
        <v>-0.73857698027002749</v>
      </c>
      <c r="V3218">
        <v>0.95556327209084013</v>
      </c>
      <c r="W3218">
        <v>0.95556327209084013</v>
      </c>
      <c r="X3218">
        <v>-0.65177539437310295</v>
      </c>
      <c r="Y3218" t="s">
        <v>70</v>
      </c>
      <c r="AA3218" t="s">
        <v>71</v>
      </c>
      <c r="AB3218" t="s">
        <v>72</v>
      </c>
      <c r="AC3218" t="s">
        <v>73</v>
      </c>
      <c r="AD3218" t="s">
        <v>74</v>
      </c>
      <c r="AE3218" t="s">
        <v>74</v>
      </c>
      <c r="AF3218" t="s">
        <v>75</v>
      </c>
      <c r="AG3218">
        <v>0.01</v>
      </c>
      <c r="AI3218" t="s">
        <v>76</v>
      </c>
      <c r="AJ3218" t="s">
        <v>77</v>
      </c>
      <c r="AK3218" t="s">
        <v>3617</v>
      </c>
      <c r="AL3218" t="s">
        <v>73</v>
      </c>
      <c r="AM3218" t="s">
        <v>2990</v>
      </c>
      <c r="AN3218">
        <v>3</v>
      </c>
      <c r="AO3218">
        <v>3.8646076447560822</v>
      </c>
      <c r="AP3218">
        <v>5.0060754592737178</v>
      </c>
      <c r="AQ3218">
        <v>5.0060754592737178</v>
      </c>
      <c r="AR3218">
        <v>5.0060754592737178</v>
      </c>
      <c r="AS3218">
        <v>357.01419027793469</v>
      </c>
      <c r="AT3218">
        <v>0.8</v>
      </c>
      <c r="AU3218">
        <v>8.7664232629282336E-3</v>
      </c>
      <c r="AV3218">
        <v>0.93634443248935528</v>
      </c>
      <c r="AW3218">
        <v>0.93634443248935528</v>
      </c>
      <c r="AX3218">
        <v>-0.43313329366539383</v>
      </c>
      <c r="AY3218">
        <v>7.1826868592848991E-3</v>
      </c>
      <c r="AZ3218">
        <v>0.97511352412528041</v>
      </c>
      <c r="BA3218">
        <v>0.97511352412528041</v>
      </c>
      <c r="BB3218">
        <v>0.48161416056757</v>
      </c>
      <c r="BC3218">
        <v>8.0405971452577746E-3</v>
      </c>
      <c r="BD3218">
        <v>0.96771954571798313</v>
      </c>
      <c r="BE3218">
        <v>0.96771954571798313</v>
      </c>
      <c r="BF3218">
        <v>0.40751122415960778</v>
      </c>
      <c r="BG3218">
        <v>20.0003121298274</v>
      </c>
      <c r="BH3218">
        <v>0.94307558603074204</v>
      </c>
      <c r="BI3218">
        <v>0.94307558603074204</v>
      </c>
      <c r="BJ3218">
        <v>-3.063093668554183</v>
      </c>
    </row>
    <row r="3219" spans="1:62" x14ac:dyDescent="0.3">
      <c r="A3219" s="1">
        <v>46149.677418981482</v>
      </c>
      <c r="B3219" t="s">
        <v>3624</v>
      </c>
      <c r="C3219">
        <v>7</v>
      </c>
      <c r="D3219" t="s">
        <v>63</v>
      </c>
      <c r="E3219" t="s">
        <v>64</v>
      </c>
      <c r="F3219" t="s">
        <v>65</v>
      </c>
      <c r="G3219" t="s">
        <v>66</v>
      </c>
      <c r="H3219">
        <v>5</v>
      </c>
      <c r="I3219">
        <v>5</v>
      </c>
      <c r="J3219" t="s">
        <v>67</v>
      </c>
      <c r="K3219">
        <v>4</v>
      </c>
      <c r="L3219">
        <v>1</v>
      </c>
      <c r="M3219">
        <v>136</v>
      </c>
      <c r="N3219" t="s">
        <v>68</v>
      </c>
      <c r="O3219">
        <v>4000</v>
      </c>
      <c r="P3219" t="s">
        <v>674</v>
      </c>
      <c r="Q3219">
        <v>256</v>
      </c>
      <c r="R3219">
        <v>4000</v>
      </c>
      <c r="S3219">
        <v>9.3355906654425044E-3</v>
      </c>
      <c r="T3219">
        <v>0.95716237264284521</v>
      </c>
      <c r="U3219">
        <v>0.1761847347870566</v>
      </c>
      <c r="V3219">
        <v>0.96212720149379471</v>
      </c>
      <c r="W3219">
        <v>0.96212720149379471</v>
      </c>
      <c r="X3219">
        <v>0.2484094719953456</v>
      </c>
      <c r="Y3219" t="s">
        <v>70</v>
      </c>
      <c r="AA3219" t="s">
        <v>71</v>
      </c>
      <c r="AB3219" t="s">
        <v>72</v>
      </c>
      <c r="AC3219" t="s">
        <v>73</v>
      </c>
      <c r="AD3219" t="s">
        <v>74</v>
      </c>
      <c r="AE3219" t="s">
        <v>74</v>
      </c>
      <c r="AF3219" t="s">
        <v>75</v>
      </c>
      <c r="AG3219">
        <v>0.01</v>
      </c>
      <c r="AI3219" t="s">
        <v>76</v>
      </c>
      <c r="AJ3219" t="s">
        <v>77</v>
      </c>
      <c r="AK3219" t="s">
        <v>3617</v>
      </c>
      <c r="AL3219" t="s">
        <v>73</v>
      </c>
      <c r="AM3219" t="s">
        <v>2990</v>
      </c>
      <c r="AN3219">
        <v>3</v>
      </c>
      <c r="AO3219">
        <v>2.6675420074522092</v>
      </c>
      <c r="AP3219">
        <v>3.0812585855992141</v>
      </c>
      <c r="AQ3219">
        <v>3.0812585855992141</v>
      </c>
      <c r="AR3219">
        <v>3.0812585855992141</v>
      </c>
      <c r="AS3219">
        <v>73.544856016521138</v>
      </c>
      <c r="AT3219">
        <v>0.8</v>
      </c>
      <c r="AU3219">
        <v>8.9216931914399087E-3</v>
      </c>
      <c r="AV3219">
        <v>0.93521697205078114</v>
      </c>
      <c r="AW3219">
        <v>0.93521697205078114</v>
      </c>
      <c r="AX3219">
        <v>-0.59690644100339951</v>
      </c>
      <c r="AY3219">
        <v>6.0504779377793024E-3</v>
      </c>
      <c r="AZ3219">
        <v>0.97903638621883915</v>
      </c>
      <c r="BA3219">
        <v>0.97903638621883915</v>
      </c>
      <c r="BB3219">
        <v>0.62097251785666197</v>
      </c>
      <c r="BC3219">
        <v>7.6543342482676248E-3</v>
      </c>
      <c r="BD3219">
        <v>0.9692702690737085</v>
      </c>
      <c r="BE3219">
        <v>0.9692702690737085</v>
      </c>
      <c r="BF3219">
        <v>0.80578333423627102</v>
      </c>
      <c r="BG3219">
        <v>12.30240783701945</v>
      </c>
      <c r="BH3219">
        <v>0.96498517863185052</v>
      </c>
      <c r="BI3219">
        <v>0.96498517863185052</v>
      </c>
      <c r="BJ3219">
        <v>0.16378847689184789</v>
      </c>
    </row>
    <row r="3220" spans="1:62" x14ac:dyDescent="0.3">
      <c r="A3220" s="1">
        <v>46149.677800925929</v>
      </c>
      <c r="B3220" t="s">
        <v>3625</v>
      </c>
      <c r="C3220">
        <v>8</v>
      </c>
      <c r="D3220" t="s">
        <v>63</v>
      </c>
      <c r="E3220" t="s">
        <v>64</v>
      </c>
      <c r="F3220" t="s">
        <v>65</v>
      </c>
      <c r="G3220" t="s">
        <v>66</v>
      </c>
      <c r="H3220">
        <v>5</v>
      </c>
      <c r="I3220">
        <v>5</v>
      </c>
      <c r="J3220" t="s">
        <v>67</v>
      </c>
      <c r="K3220">
        <v>4</v>
      </c>
      <c r="L3220">
        <v>1</v>
      </c>
      <c r="M3220">
        <v>136</v>
      </c>
      <c r="N3220" t="s">
        <v>68</v>
      </c>
      <c r="O3220">
        <v>4000</v>
      </c>
      <c r="P3220" t="s">
        <v>674</v>
      </c>
      <c r="Q3220">
        <v>256</v>
      </c>
      <c r="R3220">
        <v>4000</v>
      </c>
      <c r="S3220">
        <v>7.1309311036311714E-3</v>
      </c>
      <c r="T3220">
        <v>0.97024677604231246</v>
      </c>
      <c r="U3220">
        <v>-4.8854175868491556E-3</v>
      </c>
      <c r="V3220">
        <v>0.97181187766980937</v>
      </c>
      <c r="W3220">
        <v>0.97181187766980937</v>
      </c>
      <c r="X3220">
        <v>0.1743151056236398</v>
      </c>
      <c r="Y3220" t="s">
        <v>70</v>
      </c>
      <c r="AA3220" t="s">
        <v>71</v>
      </c>
      <c r="AB3220" t="s">
        <v>72</v>
      </c>
      <c r="AC3220" t="s">
        <v>73</v>
      </c>
      <c r="AD3220" t="s">
        <v>74</v>
      </c>
      <c r="AE3220" t="s">
        <v>74</v>
      </c>
      <c r="AF3220" t="s">
        <v>75</v>
      </c>
      <c r="AG3220">
        <v>0.01</v>
      </c>
      <c r="AI3220" t="s">
        <v>76</v>
      </c>
      <c r="AJ3220" t="s">
        <v>77</v>
      </c>
      <c r="AK3220" t="s">
        <v>3617</v>
      </c>
      <c r="AL3220" t="s">
        <v>73</v>
      </c>
      <c r="AM3220" t="s">
        <v>2990</v>
      </c>
      <c r="AN3220">
        <v>3</v>
      </c>
      <c r="AO3220">
        <v>2.090224332524802</v>
      </c>
      <c r="AP3220">
        <v>2.787479589121908</v>
      </c>
      <c r="AQ3220">
        <v>2.787479589121908</v>
      </c>
      <c r="AR3220">
        <v>2.787479589121908</v>
      </c>
      <c r="AS3220">
        <v>116.1564404255636</v>
      </c>
      <c r="AT3220">
        <v>0.8</v>
      </c>
      <c r="AU3220">
        <v>5.595197844987178E-3</v>
      </c>
      <c r="AV3220">
        <v>0.95937162928658026</v>
      </c>
      <c r="AW3220">
        <v>0.95937162928658026</v>
      </c>
      <c r="AX3220">
        <v>-0.89265565775295008</v>
      </c>
      <c r="AY3220">
        <v>4.1767683497446924E-3</v>
      </c>
      <c r="AZ3220">
        <v>0.98552838975071755</v>
      </c>
      <c r="BA3220">
        <v>0.98552838975071755</v>
      </c>
      <c r="BB3220">
        <v>0.95295860290222689</v>
      </c>
      <c r="BC3220">
        <v>6.4672828371621664E-3</v>
      </c>
      <c r="BD3220">
        <v>0.97403590502267445</v>
      </c>
      <c r="BE3220">
        <v>0.97403590502267445</v>
      </c>
      <c r="BF3220">
        <v>0.95855441847580092</v>
      </c>
      <c r="BG3220">
        <v>11.13367910745572</v>
      </c>
      <c r="BH3220">
        <v>0.96831158661926553</v>
      </c>
      <c r="BI3220">
        <v>0.96831158661926553</v>
      </c>
      <c r="BJ3220">
        <v>-0.32159694113051968</v>
      </c>
    </row>
    <row r="3221" spans="1:62" x14ac:dyDescent="0.3">
      <c r="A3221" s="1">
        <v>46149.678194444437</v>
      </c>
      <c r="B3221" t="s">
        <v>3626</v>
      </c>
      <c r="C3221">
        <v>9</v>
      </c>
      <c r="D3221" t="s">
        <v>63</v>
      </c>
      <c r="E3221" t="s">
        <v>64</v>
      </c>
      <c r="F3221" t="s">
        <v>65</v>
      </c>
      <c r="G3221" t="s">
        <v>66</v>
      </c>
      <c r="H3221">
        <v>5</v>
      </c>
      <c r="I3221">
        <v>5</v>
      </c>
      <c r="J3221" t="s">
        <v>67</v>
      </c>
      <c r="K3221">
        <v>4</v>
      </c>
      <c r="L3221">
        <v>1</v>
      </c>
      <c r="M3221">
        <v>136</v>
      </c>
      <c r="N3221" t="s">
        <v>68</v>
      </c>
      <c r="O3221">
        <v>4000</v>
      </c>
      <c r="P3221" t="s">
        <v>674</v>
      </c>
      <c r="Q3221">
        <v>256</v>
      </c>
      <c r="R3221">
        <v>4000</v>
      </c>
      <c r="S3221">
        <v>2.736255432042144E-2</v>
      </c>
      <c r="T3221">
        <v>0.83323967660460896</v>
      </c>
      <c r="U3221">
        <v>-0.932400451453677</v>
      </c>
      <c r="V3221">
        <v>0.83292065804991999</v>
      </c>
      <c r="W3221">
        <v>0.83292065804991999</v>
      </c>
      <c r="X3221">
        <v>-0.86916998106734034</v>
      </c>
      <c r="Y3221" t="s">
        <v>70</v>
      </c>
      <c r="AA3221" t="s">
        <v>71</v>
      </c>
      <c r="AB3221" t="s">
        <v>72</v>
      </c>
      <c r="AC3221" t="s">
        <v>73</v>
      </c>
      <c r="AD3221" t="s">
        <v>74</v>
      </c>
      <c r="AE3221" t="s">
        <v>74</v>
      </c>
      <c r="AF3221" t="s">
        <v>75</v>
      </c>
      <c r="AG3221">
        <v>0.01</v>
      </c>
      <c r="AI3221" t="s">
        <v>76</v>
      </c>
      <c r="AJ3221" t="s">
        <v>77</v>
      </c>
      <c r="AK3221" t="s">
        <v>3617</v>
      </c>
      <c r="AL3221" t="s">
        <v>73</v>
      </c>
      <c r="AM3221" t="s">
        <v>2990</v>
      </c>
      <c r="AN3221">
        <v>3</v>
      </c>
      <c r="AO3221">
        <v>2.6037961279630268</v>
      </c>
      <c r="AP3221">
        <v>3.2699061000168199</v>
      </c>
      <c r="AQ3221">
        <v>3.2699061000168199</v>
      </c>
      <c r="AR3221">
        <v>3.2699061000168199</v>
      </c>
      <c r="AS3221">
        <v>355.86294397176368</v>
      </c>
      <c r="AT3221">
        <v>0.8</v>
      </c>
      <c r="AU3221">
        <v>7.5394926750172966E-2</v>
      </c>
      <c r="AV3221">
        <v>0.45253534927965128</v>
      </c>
      <c r="AW3221">
        <v>0.45253534927965128</v>
      </c>
      <c r="AX3221">
        <v>-0.28700847819254238</v>
      </c>
      <c r="AY3221">
        <v>9.0673763117084007E-3</v>
      </c>
      <c r="AZ3221">
        <v>0.96858347770839592</v>
      </c>
      <c r="BA3221">
        <v>0.96858347770839592</v>
      </c>
      <c r="BB3221">
        <v>6.6037242654506834E-2</v>
      </c>
      <c r="BC3221">
        <v>1.307372803425275E-2</v>
      </c>
      <c r="BD3221">
        <v>0.94751311718755582</v>
      </c>
      <c r="BE3221">
        <v>0.94751311718755582</v>
      </c>
      <c r="BF3221">
        <v>-0.20644097921775001</v>
      </c>
      <c r="BG3221">
        <v>12.98208836897112</v>
      </c>
      <c r="BH3221">
        <v>0.96305068802407834</v>
      </c>
      <c r="BI3221">
        <v>0.96305068802407834</v>
      </c>
      <c r="BJ3221">
        <v>-3.0492677095135639</v>
      </c>
    </row>
    <row r="3222" spans="1:62" x14ac:dyDescent="0.3">
      <c r="A3222" s="1">
        <v>46149.678587962961</v>
      </c>
      <c r="B3222" t="s">
        <v>3627</v>
      </c>
      <c r="C3222">
        <v>0</v>
      </c>
      <c r="D3222" t="s">
        <v>63</v>
      </c>
      <c r="E3222" t="s">
        <v>64</v>
      </c>
      <c r="F3222" t="s">
        <v>65</v>
      </c>
      <c r="G3222" t="s">
        <v>66</v>
      </c>
      <c r="H3222">
        <v>5</v>
      </c>
      <c r="I3222">
        <v>5</v>
      </c>
      <c r="J3222" t="s">
        <v>67</v>
      </c>
      <c r="K3222">
        <v>4</v>
      </c>
      <c r="L3222">
        <v>1</v>
      </c>
      <c r="M3222">
        <v>136</v>
      </c>
      <c r="N3222" t="s">
        <v>68</v>
      </c>
      <c r="O3222">
        <v>4000</v>
      </c>
      <c r="P3222" t="s">
        <v>674</v>
      </c>
      <c r="Q3222">
        <v>512</v>
      </c>
      <c r="R3222">
        <v>4000</v>
      </c>
      <c r="S3222">
        <v>2.1703837469963041E-2</v>
      </c>
      <c r="T3222">
        <v>0.9221935291042066</v>
      </c>
      <c r="U3222">
        <v>-0.3858603721117746</v>
      </c>
      <c r="V3222">
        <v>0.92116893059371185</v>
      </c>
      <c r="W3222">
        <v>0.92116893059371185</v>
      </c>
      <c r="X3222">
        <v>-0.2189840040530415</v>
      </c>
      <c r="Y3222" t="s">
        <v>70</v>
      </c>
      <c r="AA3222" t="s">
        <v>71</v>
      </c>
      <c r="AB3222" t="s">
        <v>72</v>
      </c>
      <c r="AC3222" t="s">
        <v>73</v>
      </c>
      <c r="AD3222" t="s">
        <v>74</v>
      </c>
      <c r="AE3222" t="s">
        <v>74</v>
      </c>
      <c r="AF3222" t="s">
        <v>75</v>
      </c>
      <c r="AG3222">
        <v>0.01</v>
      </c>
      <c r="AI3222" t="s">
        <v>76</v>
      </c>
      <c r="AJ3222" t="s">
        <v>77</v>
      </c>
      <c r="AK3222" t="s">
        <v>3628</v>
      </c>
      <c r="AL3222" t="s">
        <v>73</v>
      </c>
      <c r="AM3222" t="s">
        <v>2990</v>
      </c>
      <c r="AN3222">
        <v>3</v>
      </c>
      <c r="AO3222">
        <v>4.0388791949070129</v>
      </c>
      <c r="AP3222">
        <v>5.2454825523374504</v>
      </c>
      <c r="AQ3222">
        <v>5.2454825523374504</v>
      </c>
      <c r="AR3222">
        <v>5.2454825523374504</v>
      </c>
      <c r="AS3222">
        <v>247.01534563888049</v>
      </c>
      <c r="AT3222">
        <v>0.8</v>
      </c>
      <c r="AU3222">
        <v>7.9808434991395592E-3</v>
      </c>
      <c r="AV3222">
        <v>0.94204875729652215</v>
      </c>
      <c r="AW3222">
        <v>0.94204875729652215</v>
      </c>
      <c r="AX3222">
        <v>-0.56910511577787659</v>
      </c>
      <c r="AY3222">
        <v>2.2168313281035561E-2</v>
      </c>
      <c r="AZ3222">
        <v>0.92319152923413894</v>
      </c>
      <c r="BA3222">
        <v>0.92319152923413894</v>
      </c>
      <c r="BB3222">
        <v>0.63877663270751195</v>
      </c>
      <c r="BC3222">
        <v>3.0143818449832872E-2</v>
      </c>
      <c r="BD3222">
        <v>0.87898210347111594</v>
      </c>
      <c r="BE3222">
        <v>0.87898210347111594</v>
      </c>
      <c r="BF3222">
        <v>0.86558227753726991</v>
      </c>
      <c r="BG3222">
        <v>20.921637234119881</v>
      </c>
      <c r="BH3222">
        <v>0.94045333237307038</v>
      </c>
      <c r="BI3222">
        <v>0.94045333237307038</v>
      </c>
      <c r="BJ3222">
        <v>-1.8111898106790589</v>
      </c>
    </row>
    <row r="3223" spans="1:62" x14ac:dyDescent="0.3">
      <c r="A3223" s="1">
        <v>46149.678993055553</v>
      </c>
      <c r="B3223" t="s">
        <v>3629</v>
      </c>
      <c r="C3223">
        <v>1</v>
      </c>
      <c r="D3223" t="s">
        <v>63</v>
      </c>
      <c r="E3223" t="s">
        <v>64</v>
      </c>
      <c r="F3223" t="s">
        <v>65</v>
      </c>
      <c r="G3223" t="s">
        <v>66</v>
      </c>
      <c r="H3223">
        <v>5</v>
      </c>
      <c r="I3223">
        <v>5</v>
      </c>
      <c r="J3223" t="s">
        <v>67</v>
      </c>
      <c r="K3223">
        <v>4</v>
      </c>
      <c r="L3223">
        <v>1</v>
      </c>
      <c r="M3223">
        <v>136</v>
      </c>
      <c r="N3223" t="s">
        <v>68</v>
      </c>
      <c r="O3223">
        <v>4000</v>
      </c>
      <c r="P3223" t="s">
        <v>674</v>
      </c>
      <c r="Q3223">
        <v>512</v>
      </c>
      <c r="R3223">
        <v>4000</v>
      </c>
      <c r="S3223">
        <v>2.4643841418259021E-2</v>
      </c>
      <c r="T3223">
        <v>0.92221268752195595</v>
      </c>
      <c r="U3223">
        <v>0.16406396791149419</v>
      </c>
      <c r="V3223">
        <v>0.91801997982485806</v>
      </c>
      <c r="W3223">
        <v>0.91801997982485806</v>
      </c>
      <c r="X3223">
        <v>0.26243039060982287</v>
      </c>
      <c r="Y3223" t="s">
        <v>70</v>
      </c>
      <c r="AA3223" t="s">
        <v>71</v>
      </c>
      <c r="AB3223" t="s">
        <v>72</v>
      </c>
      <c r="AC3223" t="s">
        <v>73</v>
      </c>
      <c r="AD3223" t="s">
        <v>74</v>
      </c>
      <c r="AE3223" t="s">
        <v>74</v>
      </c>
      <c r="AF3223" t="s">
        <v>75</v>
      </c>
      <c r="AG3223">
        <v>0.01</v>
      </c>
      <c r="AI3223" t="s">
        <v>76</v>
      </c>
      <c r="AJ3223" t="s">
        <v>77</v>
      </c>
      <c r="AK3223" t="s">
        <v>3628</v>
      </c>
      <c r="AL3223" t="s">
        <v>73</v>
      </c>
      <c r="AM3223" t="s">
        <v>2990</v>
      </c>
      <c r="AN3223">
        <v>3</v>
      </c>
      <c r="AO3223">
        <v>4.9631986717945527</v>
      </c>
      <c r="AP3223">
        <v>6.2735873441700516</v>
      </c>
      <c r="AQ3223">
        <v>6.2735873441700516</v>
      </c>
      <c r="AR3223">
        <v>6.2735873441700516</v>
      </c>
      <c r="AS3223">
        <v>106.1357916312753</v>
      </c>
      <c r="AT3223">
        <v>0.8</v>
      </c>
      <c r="AU3223">
        <v>5.9419217986236388E-3</v>
      </c>
      <c r="AV3223">
        <v>0.95685396508348419</v>
      </c>
      <c r="AW3223">
        <v>0.95685396508348419</v>
      </c>
      <c r="AX3223">
        <v>-0.38421053979000092</v>
      </c>
      <c r="AY3223">
        <v>2.0891503261757611E-2</v>
      </c>
      <c r="AZ3223">
        <v>0.92761540324728575</v>
      </c>
      <c r="BA3223">
        <v>0.92761540324728575</v>
      </c>
      <c r="BB3223">
        <v>0.81504470023025044</v>
      </c>
      <c r="BC3223">
        <v>3.5156677949554398E-2</v>
      </c>
      <c r="BD3223">
        <v>0.8588570581567424</v>
      </c>
      <c r="BE3223">
        <v>0.8588570581567424</v>
      </c>
      <c r="BF3223">
        <v>0.82639452033320349</v>
      </c>
      <c r="BG3223">
        <v>25.032359273670259</v>
      </c>
      <c r="BH3223">
        <v>0.92875349281191955</v>
      </c>
      <c r="BI3223">
        <v>0.92875349281191955</v>
      </c>
      <c r="BJ3223">
        <v>-0.2075071183341701</v>
      </c>
    </row>
    <row r="3224" spans="1:62" x14ac:dyDescent="0.3">
      <c r="A3224" s="1">
        <v>46149.6794212963</v>
      </c>
      <c r="B3224" t="s">
        <v>3630</v>
      </c>
      <c r="C3224">
        <v>2</v>
      </c>
      <c r="D3224" t="s">
        <v>63</v>
      </c>
      <c r="E3224" t="s">
        <v>64</v>
      </c>
      <c r="F3224" t="s">
        <v>65</v>
      </c>
      <c r="G3224" t="s">
        <v>66</v>
      </c>
      <c r="H3224">
        <v>5</v>
      </c>
      <c r="I3224">
        <v>5</v>
      </c>
      <c r="J3224" t="s">
        <v>67</v>
      </c>
      <c r="K3224">
        <v>4</v>
      </c>
      <c r="L3224">
        <v>1</v>
      </c>
      <c r="M3224">
        <v>136</v>
      </c>
      <c r="N3224" t="s">
        <v>68</v>
      </c>
      <c r="O3224">
        <v>4000</v>
      </c>
      <c r="P3224" t="s">
        <v>674</v>
      </c>
      <c r="Q3224">
        <v>512</v>
      </c>
      <c r="R3224">
        <v>4000</v>
      </c>
      <c r="S3224">
        <v>2.1608708087907619E-2</v>
      </c>
      <c r="T3224">
        <v>0.92167881912020522</v>
      </c>
      <c r="U3224">
        <v>-0.90187906094912118</v>
      </c>
      <c r="V3224">
        <v>0.92327029839032781</v>
      </c>
      <c r="W3224">
        <v>0.92327029839032781</v>
      </c>
      <c r="X3224">
        <v>-0.72577103503554652</v>
      </c>
      <c r="Y3224" t="s">
        <v>70</v>
      </c>
      <c r="AA3224" t="s">
        <v>71</v>
      </c>
      <c r="AB3224" t="s">
        <v>72</v>
      </c>
      <c r="AC3224" t="s">
        <v>73</v>
      </c>
      <c r="AD3224" t="s">
        <v>74</v>
      </c>
      <c r="AE3224" t="s">
        <v>74</v>
      </c>
      <c r="AF3224" t="s">
        <v>75</v>
      </c>
      <c r="AG3224">
        <v>0.01</v>
      </c>
      <c r="AI3224" t="s">
        <v>76</v>
      </c>
      <c r="AJ3224" t="s">
        <v>77</v>
      </c>
      <c r="AK3224" t="s">
        <v>3628</v>
      </c>
      <c r="AL3224" t="s">
        <v>73</v>
      </c>
      <c r="AM3224" t="s">
        <v>2990</v>
      </c>
      <c r="AN3224">
        <v>3</v>
      </c>
      <c r="AO3224">
        <v>1.9531557211609101</v>
      </c>
      <c r="AP3224">
        <v>2.5424643732958598</v>
      </c>
      <c r="AQ3224">
        <v>2.5424643732958598</v>
      </c>
      <c r="AR3224">
        <v>2.5424643732958598</v>
      </c>
      <c r="AS3224">
        <v>441.68266902617171</v>
      </c>
      <c r="AT3224">
        <v>0.8</v>
      </c>
      <c r="AU3224">
        <v>8.8030930548178236E-3</v>
      </c>
      <c r="AV3224">
        <v>0.93607816238771646</v>
      </c>
      <c r="AW3224">
        <v>0.93607816238771646</v>
      </c>
      <c r="AX3224">
        <v>-0.4811228970184569</v>
      </c>
      <c r="AY3224">
        <v>2.1690857135338509E-2</v>
      </c>
      <c r="AZ3224">
        <v>0.92484581280293565</v>
      </c>
      <c r="BA3224">
        <v>0.92484581280293565</v>
      </c>
      <c r="BB3224">
        <v>0.74952048320949705</v>
      </c>
      <c r="BC3224">
        <v>3.4643567907943568E-2</v>
      </c>
      <c r="BD3224">
        <v>0.8609170326761264</v>
      </c>
      <c r="BE3224">
        <v>0.8609170326761264</v>
      </c>
      <c r="BF3224">
        <v>0.85605686177200813</v>
      </c>
      <c r="BG3224">
        <v>10.104719975085301</v>
      </c>
      <c r="BH3224">
        <v>0.97124018569453441</v>
      </c>
      <c r="BI3224">
        <v>0.97124018569453441</v>
      </c>
      <c r="BJ3224">
        <v>-4.0275385881052408</v>
      </c>
    </row>
    <row r="3225" spans="1:62" x14ac:dyDescent="0.3">
      <c r="A3225" s="1">
        <v>46149.679814814823</v>
      </c>
      <c r="B3225" t="s">
        <v>3631</v>
      </c>
      <c r="C3225">
        <v>3</v>
      </c>
      <c r="D3225" t="s">
        <v>63</v>
      </c>
      <c r="E3225" t="s">
        <v>64</v>
      </c>
      <c r="F3225" t="s">
        <v>65</v>
      </c>
      <c r="G3225" t="s">
        <v>66</v>
      </c>
      <c r="H3225">
        <v>5</v>
      </c>
      <c r="I3225">
        <v>5</v>
      </c>
      <c r="J3225" t="s">
        <v>67</v>
      </c>
      <c r="K3225">
        <v>4</v>
      </c>
      <c r="L3225">
        <v>1</v>
      </c>
      <c r="M3225">
        <v>136</v>
      </c>
      <c r="N3225" t="s">
        <v>68</v>
      </c>
      <c r="O3225">
        <v>4000</v>
      </c>
      <c r="P3225" t="s">
        <v>674</v>
      </c>
      <c r="Q3225">
        <v>512</v>
      </c>
      <c r="R3225">
        <v>4000</v>
      </c>
      <c r="S3225">
        <v>2.0820867802453558E-2</v>
      </c>
      <c r="T3225">
        <v>0.93021716439582058</v>
      </c>
      <c r="U3225">
        <v>-0.76652911352024711</v>
      </c>
      <c r="V3225">
        <v>0.92962506750152551</v>
      </c>
      <c r="W3225">
        <v>0.92962506750152551</v>
      </c>
      <c r="X3225">
        <v>-0.56997297174884953</v>
      </c>
      <c r="Y3225" t="s">
        <v>70</v>
      </c>
      <c r="AA3225" t="s">
        <v>71</v>
      </c>
      <c r="AB3225" t="s">
        <v>72</v>
      </c>
      <c r="AC3225" t="s">
        <v>73</v>
      </c>
      <c r="AD3225" t="s">
        <v>74</v>
      </c>
      <c r="AE3225" t="s">
        <v>74</v>
      </c>
      <c r="AF3225" t="s">
        <v>75</v>
      </c>
      <c r="AG3225">
        <v>0.01</v>
      </c>
      <c r="AI3225" t="s">
        <v>76</v>
      </c>
      <c r="AJ3225" t="s">
        <v>77</v>
      </c>
      <c r="AK3225" t="s">
        <v>3628</v>
      </c>
      <c r="AL3225" t="s">
        <v>73</v>
      </c>
      <c r="AM3225" t="s">
        <v>2990</v>
      </c>
      <c r="AN3225">
        <v>3</v>
      </c>
      <c r="AO3225">
        <v>1.9711712488731561</v>
      </c>
      <c r="AP3225">
        <v>2.988717534144262</v>
      </c>
      <c r="AQ3225">
        <v>2.988717534144262</v>
      </c>
      <c r="AR3225">
        <v>2.988717534144262</v>
      </c>
      <c r="AS3225">
        <v>368.34356920579393</v>
      </c>
      <c r="AT3225">
        <v>0.8</v>
      </c>
      <c r="AU3225">
        <v>6.0401293051847689E-3</v>
      </c>
      <c r="AV3225">
        <v>0.95614085160761653</v>
      </c>
      <c r="AW3225">
        <v>0.95614085160761653</v>
      </c>
      <c r="AX3225">
        <v>-0.54184318038600288</v>
      </c>
      <c r="AY3225">
        <v>2.1214890237930099E-2</v>
      </c>
      <c r="AZ3225">
        <v>0.92649493644448866</v>
      </c>
      <c r="BA3225">
        <v>0.92649493644448866</v>
      </c>
      <c r="BB3225">
        <v>0.60470500536373539</v>
      </c>
      <c r="BC3225">
        <v>3.2450821380309081E-2</v>
      </c>
      <c r="BD3225">
        <v>0.86972021641467534</v>
      </c>
      <c r="BE3225">
        <v>0.86972021641467534</v>
      </c>
      <c r="BF3225">
        <v>0.84969357974335646</v>
      </c>
      <c r="BG3225">
        <v>11.895164295653609</v>
      </c>
      <c r="BH3225">
        <v>0.96614426553932153</v>
      </c>
      <c r="BI3225">
        <v>0.96614426553932153</v>
      </c>
      <c r="BJ3225">
        <v>-3.192447291716479</v>
      </c>
    </row>
    <row r="3226" spans="1:62" x14ac:dyDescent="0.3">
      <c r="A3226" s="1">
        <v>46149.680219907408</v>
      </c>
      <c r="B3226" t="s">
        <v>3632</v>
      </c>
      <c r="C3226">
        <v>4</v>
      </c>
      <c r="D3226" t="s">
        <v>63</v>
      </c>
      <c r="E3226" t="s">
        <v>64</v>
      </c>
      <c r="F3226" t="s">
        <v>65</v>
      </c>
      <c r="G3226" t="s">
        <v>66</v>
      </c>
      <c r="H3226">
        <v>5</v>
      </c>
      <c r="I3226">
        <v>5</v>
      </c>
      <c r="J3226" t="s">
        <v>67</v>
      </c>
      <c r="K3226">
        <v>4</v>
      </c>
      <c r="L3226">
        <v>1</v>
      </c>
      <c r="M3226">
        <v>136</v>
      </c>
      <c r="N3226" t="s">
        <v>68</v>
      </c>
      <c r="O3226">
        <v>4000</v>
      </c>
      <c r="P3226" t="s">
        <v>674</v>
      </c>
      <c r="Q3226">
        <v>512</v>
      </c>
      <c r="R3226">
        <v>4000</v>
      </c>
      <c r="S3226">
        <v>2.8746420384585789E-2</v>
      </c>
      <c r="T3226">
        <v>0.89043232282716089</v>
      </c>
      <c r="U3226">
        <v>-1.8205965461589759</v>
      </c>
      <c r="V3226">
        <v>0.88905101527115526</v>
      </c>
      <c r="W3226">
        <v>0.88905101527115526</v>
      </c>
      <c r="X3226">
        <v>-1.7177050455884071</v>
      </c>
      <c r="Y3226" t="s">
        <v>70</v>
      </c>
      <c r="AA3226" t="s">
        <v>71</v>
      </c>
      <c r="AB3226" t="s">
        <v>72</v>
      </c>
      <c r="AC3226" t="s">
        <v>73</v>
      </c>
      <c r="AD3226" t="s">
        <v>74</v>
      </c>
      <c r="AE3226" t="s">
        <v>74</v>
      </c>
      <c r="AF3226" t="s">
        <v>75</v>
      </c>
      <c r="AG3226">
        <v>0.01</v>
      </c>
      <c r="AI3226" t="s">
        <v>76</v>
      </c>
      <c r="AJ3226" t="s">
        <v>77</v>
      </c>
      <c r="AK3226" t="s">
        <v>3628</v>
      </c>
      <c r="AL3226" t="s">
        <v>73</v>
      </c>
      <c r="AM3226" t="s">
        <v>2990</v>
      </c>
      <c r="AN3226">
        <v>3</v>
      </c>
      <c r="AO3226">
        <v>10.002567472565749</v>
      </c>
      <c r="AP3226">
        <v>11.87028794780594</v>
      </c>
      <c r="AQ3226">
        <v>11.87028794780594</v>
      </c>
      <c r="AR3226">
        <v>11.87028794780594</v>
      </c>
      <c r="AS3226">
        <v>446.66611795818051</v>
      </c>
      <c r="AT3226">
        <v>0.8</v>
      </c>
      <c r="AU3226">
        <v>1.0888805591031661E-2</v>
      </c>
      <c r="AV3226">
        <v>0.9209331926349773</v>
      </c>
      <c r="AW3226">
        <v>0.9209331926349773</v>
      </c>
      <c r="AX3226">
        <v>-0.84491865422616041</v>
      </c>
      <c r="AY3226">
        <v>2.4962090706680831E-2</v>
      </c>
      <c r="AZ3226">
        <v>0.91351168715487852</v>
      </c>
      <c r="BA3226">
        <v>0.91351168715487852</v>
      </c>
      <c r="BB3226">
        <v>-1.001259215844599</v>
      </c>
      <c r="BC3226">
        <v>3.5695146660135582E-2</v>
      </c>
      <c r="BD3226">
        <v>0.85669527660243783</v>
      </c>
      <c r="BE3226">
        <v>0.85669527660243783</v>
      </c>
      <c r="BF3226">
        <v>-0.94322500062507442</v>
      </c>
      <c r="BG3226">
        <v>47.409605748265832</v>
      </c>
      <c r="BH3226">
        <v>0.86506390469232697</v>
      </c>
      <c r="BI3226">
        <v>0.86506390469232697</v>
      </c>
      <c r="BJ3226">
        <v>-4.0814173116577868</v>
      </c>
    </row>
    <row r="3227" spans="1:62" x14ac:dyDescent="0.3">
      <c r="A3227" s="1">
        <v>46149.680625000001</v>
      </c>
      <c r="B3227" t="s">
        <v>3633</v>
      </c>
      <c r="C3227">
        <v>5</v>
      </c>
      <c r="D3227" t="s">
        <v>63</v>
      </c>
      <c r="E3227" t="s">
        <v>64</v>
      </c>
      <c r="F3227" t="s">
        <v>65</v>
      </c>
      <c r="G3227" t="s">
        <v>66</v>
      </c>
      <c r="H3227">
        <v>5</v>
      </c>
      <c r="I3227">
        <v>5</v>
      </c>
      <c r="J3227" t="s">
        <v>67</v>
      </c>
      <c r="K3227">
        <v>4</v>
      </c>
      <c r="L3227">
        <v>1</v>
      </c>
      <c r="M3227">
        <v>136</v>
      </c>
      <c r="N3227" t="s">
        <v>68</v>
      </c>
      <c r="O3227">
        <v>4000</v>
      </c>
      <c r="P3227" t="s">
        <v>674</v>
      </c>
      <c r="Q3227">
        <v>512</v>
      </c>
      <c r="R3227">
        <v>4000</v>
      </c>
      <c r="S3227">
        <v>2.094502757857853E-2</v>
      </c>
      <c r="T3227">
        <v>0.91506354829000836</v>
      </c>
      <c r="U3227">
        <v>-2.038251819253079</v>
      </c>
      <c r="V3227">
        <v>0.9181347719148546</v>
      </c>
      <c r="W3227">
        <v>0.9181347719148546</v>
      </c>
      <c r="X3227">
        <v>-1.98379866258597</v>
      </c>
      <c r="Y3227" t="s">
        <v>70</v>
      </c>
      <c r="AA3227" t="s">
        <v>71</v>
      </c>
      <c r="AB3227" t="s">
        <v>72</v>
      </c>
      <c r="AC3227" t="s">
        <v>73</v>
      </c>
      <c r="AD3227" t="s">
        <v>74</v>
      </c>
      <c r="AE3227" t="s">
        <v>74</v>
      </c>
      <c r="AF3227" t="s">
        <v>75</v>
      </c>
      <c r="AG3227">
        <v>0.01</v>
      </c>
      <c r="AI3227" t="s">
        <v>76</v>
      </c>
      <c r="AJ3227" t="s">
        <v>77</v>
      </c>
      <c r="AK3227" t="s">
        <v>3628</v>
      </c>
      <c r="AL3227" t="s">
        <v>73</v>
      </c>
      <c r="AM3227" t="s">
        <v>2990</v>
      </c>
      <c r="AN3227">
        <v>3</v>
      </c>
      <c r="AO3227">
        <v>3.0021110236096158</v>
      </c>
      <c r="AP3227">
        <v>4.3633793787844919</v>
      </c>
      <c r="AQ3227">
        <v>4.3633793787844919</v>
      </c>
      <c r="AR3227">
        <v>4.3633793787844919</v>
      </c>
      <c r="AS3227">
        <v>330.78703090020559</v>
      </c>
      <c r="AT3227">
        <v>0.8</v>
      </c>
      <c r="AU3227">
        <v>1.310400007555626E-2</v>
      </c>
      <c r="AV3227">
        <v>0.90484801652271152</v>
      </c>
      <c r="AW3227">
        <v>0.90484801652271152</v>
      </c>
      <c r="AX3227">
        <v>-1.418337099499634</v>
      </c>
      <c r="AY3227">
        <v>1.8630127763190341E-2</v>
      </c>
      <c r="AZ3227">
        <v>0.93545058636069511</v>
      </c>
      <c r="BA3227">
        <v>0.93545058636069511</v>
      </c>
      <c r="BB3227">
        <v>-1.8950913995071761</v>
      </c>
      <c r="BC3227">
        <v>2.945633963376413E-2</v>
      </c>
      <c r="BD3227">
        <v>0.88174211346677278</v>
      </c>
      <c r="BE3227">
        <v>0.88174211346677278</v>
      </c>
      <c r="BF3227">
        <v>-1.861207877268894</v>
      </c>
      <c r="BG3227">
        <v>17.392327047665489</v>
      </c>
      <c r="BH3227">
        <v>0.95049837130923931</v>
      </c>
      <c r="BI3227">
        <v>0.95049837130923931</v>
      </c>
      <c r="BJ3227">
        <v>-2.7605582740681931</v>
      </c>
    </row>
    <row r="3228" spans="1:62" x14ac:dyDescent="0.3">
      <c r="A3228" s="1">
        <v>46149.681030092594</v>
      </c>
      <c r="B3228" t="s">
        <v>3634</v>
      </c>
      <c r="C3228">
        <v>6</v>
      </c>
      <c r="D3228" t="s">
        <v>63</v>
      </c>
      <c r="E3228" t="s">
        <v>64</v>
      </c>
      <c r="F3228" t="s">
        <v>65</v>
      </c>
      <c r="G3228" t="s">
        <v>66</v>
      </c>
      <c r="H3228">
        <v>5</v>
      </c>
      <c r="I3228">
        <v>5</v>
      </c>
      <c r="J3228" t="s">
        <v>67</v>
      </c>
      <c r="K3228">
        <v>4</v>
      </c>
      <c r="L3228">
        <v>1</v>
      </c>
      <c r="M3228">
        <v>136</v>
      </c>
      <c r="N3228" t="s">
        <v>68</v>
      </c>
      <c r="O3228">
        <v>4000</v>
      </c>
      <c r="P3228" t="s">
        <v>674</v>
      </c>
      <c r="Q3228">
        <v>512</v>
      </c>
      <c r="R3228">
        <v>4000</v>
      </c>
      <c r="S3228">
        <v>2.1019131018688159E-2</v>
      </c>
      <c r="T3228">
        <v>0.9283337739095967</v>
      </c>
      <c r="U3228">
        <v>0.16003942947781691</v>
      </c>
      <c r="V3228">
        <v>0.93065411450000046</v>
      </c>
      <c r="W3228">
        <v>0.93065411450000046</v>
      </c>
      <c r="X3228">
        <v>0.29829869973449469</v>
      </c>
      <c r="Y3228" t="s">
        <v>70</v>
      </c>
      <c r="AA3228" t="s">
        <v>71</v>
      </c>
      <c r="AB3228" t="s">
        <v>72</v>
      </c>
      <c r="AC3228" t="s">
        <v>73</v>
      </c>
      <c r="AD3228" t="s">
        <v>74</v>
      </c>
      <c r="AE3228" t="s">
        <v>74</v>
      </c>
      <c r="AF3228" t="s">
        <v>75</v>
      </c>
      <c r="AG3228">
        <v>0.01</v>
      </c>
      <c r="AI3228" t="s">
        <v>76</v>
      </c>
      <c r="AJ3228" t="s">
        <v>77</v>
      </c>
      <c r="AK3228" t="s">
        <v>3628</v>
      </c>
      <c r="AL3228" t="s">
        <v>73</v>
      </c>
      <c r="AM3228" t="s">
        <v>2990</v>
      </c>
      <c r="AN3228">
        <v>3</v>
      </c>
      <c r="AO3228">
        <v>4.3340063823792301</v>
      </c>
      <c r="AP3228">
        <v>5.5803765516053438</v>
      </c>
      <c r="AQ3228">
        <v>5.5803765516053438</v>
      </c>
      <c r="AR3228">
        <v>5.5803765516053438</v>
      </c>
      <c r="AS3228">
        <v>68.324293242373784</v>
      </c>
      <c r="AT3228">
        <v>0.8</v>
      </c>
      <c r="AU3228">
        <v>7.1973171016442754E-3</v>
      </c>
      <c r="AV3228">
        <v>0.94773817200948163</v>
      </c>
      <c r="AW3228">
        <v>0.94773817200948163</v>
      </c>
      <c r="AX3228">
        <v>-0.51463480132370854</v>
      </c>
      <c r="AY3228">
        <v>1.9883229351035141E-2</v>
      </c>
      <c r="AZ3228">
        <v>0.93110885699876977</v>
      </c>
      <c r="BA3228">
        <v>0.93110885699876977</v>
      </c>
      <c r="BB3228">
        <v>0.62513775281676942</v>
      </c>
      <c r="BC3228">
        <v>2.3125738523110138E-2</v>
      </c>
      <c r="BD3228">
        <v>0.90715747454485851</v>
      </c>
      <c r="BE3228">
        <v>0.90715747454485851</v>
      </c>
      <c r="BF3228">
        <v>0.85954258419429708</v>
      </c>
      <c r="BG3228">
        <v>22.271299921445522</v>
      </c>
      <c r="BH3228">
        <v>0.93661195444689249</v>
      </c>
      <c r="BI3228">
        <v>0.93661195444689249</v>
      </c>
      <c r="BJ3228">
        <v>0.2231492632506242</v>
      </c>
    </row>
    <row r="3229" spans="1:62" x14ac:dyDescent="0.3">
      <c r="A3229" s="1">
        <v>46149.681435185194</v>
      </c>
      <c r="B3229" t="s">
        <v>3635</v>
      </c>
      <c r="C3229">
        <v>7</v>
      </c>
      <c r="D3229" t="s">
        <v>63</v>
      </c>
      <c r="E3229" t="s">
        <v>64</v>
      </c>
      <c r="F3229" t="s">
        <v>65</v>
      </c>
      <c r="G3229" t="s">
        <v>66</v>
      </c>
      <c r="H3229">
        <v>5</v>
      </c>
      <c r="I3229">
        <v>5</v>
      </c>
      <c r="J3229" t="s">
        <v>67</v>
      </c>
      <c r="K3229">
        <v>4</v>
      </c>
      <c r="L3229">
        <v>1</v>
      </c>
      <c r="M3229">
        <v>136</v>
      </c>
      <c r="N3229" t="s">
        <v>68</v>
      </c>
      <c r="O3229">
        <v>4000</v>
      </c>
      <c r="P3229" t="s">
        <v>674</v>
      </c>
      <c r="Q3229">
        <v>512</v>
      </c>
      <c r="R3229">
        <v>4000</v>
      </c>
      <c r="S3229">
        <v>7.8706261302977851E-3</v>
      </c>
      <c r="T3229">
        <v>0.96400784635325287</v>
      </c>
      <c r="U3229">
        <v>-0.14179018930821119</v>
      </c>
      <c r="V3229">
        <v>0.9653848307173003</v>
      </c>
      <c r="W3229">
        <v>0.9653848307173003</v>
      </c>
      <c r="X3229">
        <v>1.9890012359718101E-2</v>
      </c>
      <c r="Y3229" t="s">
        <v>70</v>
      </c>
      <c r="AA3229" t="s">
        <v>71</v>
      </c>
      <c r="AB3229" t="s">
        <v>72</v>
      </c>
      <c r="AC3229" t="s">
        <v>73</v>
      </c>
      <c r="AD3229" t="s">
        <v>74</v>
      </c>
      <c r="AE3229" t="s">
        <v>74</v>
      </c>
      <c r="AF3229" t="s">
        <v>75</v>
      </c>
      <c r="AG3229">
        <v>0.01</v>
      </c>
      <c r="AI3229" t="s">
        <v>76</v>
      </c>
      <c r="AJ3229" t="s">
        <v>77</v>
      </c>
      <c r="AK3229" t="s">
        <v>3628</v>
      </c>
      <c r="AL3229" t="s">
        <v>73</v>
      </c>
      <c r="AM3229" t="s">
        <v>2990</v>
      </c>
      <c r="AN3229">
        <v>3</v>
      </c>
      <c r="AO3229">
        <v>2.576034693284067</v>
      </c>
      <c r="AP3229">
        <v>3.0951562310273091</v>
      </c>
      <c r="AQ3229">
        <v>3.0951562310273091</v>
      </c>
      <c r="AR3229">
        <v>3.0951562310273091</v>
      </c>
      <c r="AS3229">
        <v>106.14306794162719</v>
      </c>
      <c r="AT3229">
        <v>0.8</v>
      </c>
      <c r="AU3229">
        <v>8.1714687566735809E-3</v>
      </c>
      <c r="AV3229">
        <v>0.94066457145627136</v>
      </c>
      <c r="AW3229">
        <v>0.94066457145627136</v>
      </c>
      <c r="AX3229">
        <v>-0.64644816743525757</v>
      </c>
      <c r="AY3229">
        <v>4.92896381534962E-3</v>
      </c>
      <c r="AZ3229">
        <v>0.98292219311781659</v>
      </c>
      <c r="BA3229">
        <v>0.98292219311781659</v>
      </c>
      <c r="BB3229">
        <v>0.28668140811568749</v>
      </c>
      <c r="BC3229">
        <v>6.6920174890557358E-3</v>
      </c>
      <c r="BD3229">
        <v>0.9731336664793202</v>
      </c>
      <c r="BE3229">
        <v>0.9731336664793202</v>
      </c>
      <c r="BF3229">
        <v>0.64625223906587992</v>
      </c>
      <c r="BG3229">
        <v>12.360832474048159</v>
      </c>
      <c r="BH3229">
        <v>0.96481889181579295</v>
      </c>
      <c r="BI3229">
        <v>0.96481889181579295</v>
      </c>
      <c r="BJ3229">
        <v>-0.2069254303074233</v>
      </c>
    </row>
    <row r="3230" spans="1:62" x14ac:dyDescent="0.3">
      <c r="A3230" s="1">
        <v>46149.681840277779</v>
      </c>
      <c r="B3230" t="s">
        <v>3636</v>
      </c>
      <c r="C3230">
        <v>8</v>
      </c>
      <c r="D3230" t="s">
        <v>63</v>
      </c>
      <c r="E3230" t="s">
        <v>64</v>
      </c>
      <c r="F3230" t="s">
        <v>65</v>
      </c>
      <c r="G3230" t="s">
        <v>66</v>
      </c>
      <c r="H3230">
        <v>5</v>
      </c>
      <c r="I3230">
        <v>5</v>
      </c>
      <c r="J3230" t="s">
        <v>67</v>
      </c>
      <c r="K3230">
        <v>4</v>
      </c>
      <c r="L3230">
        <v>1</v>
      </c>
      <c r="M3230">
        <v>136</v>
      </c>
      <c r="N3230" t="s">
        <v>68</v>
      </c>
      <c r="O3230">
        <v>4000</v>
      </c>
      <c r="P3230" t="s">
        <v>674</v>
      </c>
      <c r="Q3230">
        <v>512</v>
      </c>
      <c r="R3230">
        <v>4000</v>
      </c>
      <c r="S3230">
        <v>7.4106585022767589E-3</v>
      </c>
      <c r="T3230">
        <v>0.96908667027532691</v>
      </c>
      <c r="U3230">
        <v>0.1513362909671257</v>
      </c>
      <c r="V3230">
        <v>0.97001907866417225</v>
      </c>
      <c r="W3230">
        <v>0.97001907866417225</v>
      </c>
      <c r="X3230">
        <v>5.1533532231982197E-2</v>
      </c>
      <c r="Y3230" t="s">
        <v>70</v>
      </c>
      <c r="AA3230" t="s">
        <v>71</v>
      </c>
      <c r="AB3230" t="s">
        <v>72</v>
      </c>
      <c r="AC3230" t="s">
        <v>73</v>
      </c>
      <c r="AD3230" t="s">
        <v>74</v>
      </c>
      <c r="AE3230" t="s">
        <v>74</v>
      </c>
      <c r="AF3230" t="s">
        <v>75</v>
      </c>
      <c r="AG3230">
        <v>0.01</v>
      </c>
      <c r="AI3230" t="s">
        <v>76</v>
      </c>
      <c r="AJ3230" t="s">
        <v>77</v>
      </c>
      <c r="AK3230" t="s">
        <v>3628</v>
      </c>
      <c r="AL3230" t="s">
        <v>73</v>
      </c>
      <c r="AM3230" t="s">
        <v>2990</v>
      </c>
      <c r="AN3230">
        <v>3</v>
      </c>
      <c r="AO3230">
        <v>2.2451568684387468</v>
      </c>
      <c r="AP3230">
        <v>2.8992520517404392</v>
      </c>
      <c r="AQ3230">
        <v>2.8992520517404392</v>
      </c>
      <c r="AR3230">
        <v>2.8992520517404392</v>
      </c>
      <c r="AS3230">
        <v>128.27552709743509</v>
      </c>
      <c r="AT3230">
        <v>0.8</v>
      </c>
      <c r="AU3230">
        <v>6.3600141404769103E-3</v>
      </c>
      <c r="AV3230">
        <v>0.95381807410556729</v>
      </c>
      <c r="AW3230">
        <v>0.95381807410556729</v>
      </c>
      <c r="AX3230">
        <v>-0.80973927234870957</v>
      </c>
      <c r="AY3230">
        <v>4.1036871987397451E-3</v>
      </c>
      <c r="AZ3230">
        <v>0.98578160033013051</v>
      </c>
      <c r="BA3230">
        <v>0.98578160033013051</v>
      </c>
      <c r="BB3230">
        <v>0.70606409066474862</v>
      </c>
      <c r="BC3230">
        <v>6.6169209245866894E-3</v>
      </c>
      <c r="BD3230">
        <v>0.97343515543247705</v>
      </c>
      <c r="BE3230">
        <v>0.97343515543247705</v>
      </c>
      <c r="BF3230">
        <v>0.76907383604769053</v>
      </c>
      <c r="BG3230">
        <v>11.57992758469792</v>
      </c>
      <c r="BH3230">
        <v>0.96704148478851448</v>
      </c>
      <c r="BI3230">
        <v>0.96704148478851448</v>
      </c>
      <c r="BJ3230">
        <v>-0.45926452543580337</v>
      </c>
    </row>
    <row r="3231" spans="1:62" x14ac:dyDescent="0.3">
      <c r="A3231" s="1">
        <v>46149.682233796288</v>
      </c>
      <c r="B3231" t="s">
        <v>3637</v>
      </c>
      <c r="C3231">
        <v>9</v>
      </c>
      <c r="D3231" t="s">
        <v>63</v>
      </c>
      <c r="E3231" t="s">
        <v>64</v>
      </c>
      <c r="F3231" t="s">
        <v>65</v>
      </c>
      <c r="G3231" t="s">
        <v>66</v>
      </c>
      <c r="H3231">
        <v>5</v>
      </c>
      <c r="I3231">
        <v>5</v>
      </c>
      <c r="J3231" t="s">
        <v>67</v>
      </c>
      <c r="K3231">
        <v>4</v>
      </c>
      <c r="L3231">
        <v>1</v>
      </c>
      <c r="M3231">
        <v>136</v>
      </c>
      <c r="N3231" t="s">
        <v>68</v>
      </c>
      <c r="O3231">
        <v>4000</v>
      </c>
      <c r="P3231" t="s">
        <v>674</v>
      </c>
      <c r="Q3231">
        <v>512</v>
      </c>
      <c r="R3231">
        <v>4000</v>
      </c>
      <c r="S3231">
        <v>1.621785197168709E-2</v>
      </c>
      <c r="T3231">
        <v>0.91190895034045616</v>
      </c>
      <c r="U3231">
        <v>5.1915955126021512E-2</v>
      </c>
      <c r="V3231">
        <v>0.90684375767136682</v>
      </c>
      <c r="W3231">
        <v>0.90684375767136682</v>
      </c>
      <c r="X3231">
        <v>9.119491363832008E-2</v>
      </c>
      <c r="Y3231" t="s">
        <v>70</v>
      </c>
      <c r="AA3231" t="s">
        <v>71</v>
      </c>
      <c r="AB3231" t="s">
        <v>72</v>
      </c>
      <c r="AC3231" t="s">
        <v>73</v>
      </c>
      <c r="AD3231" t="s">
        <v>74</v>
      </c>
      <c r="AE3231" t="s">
        <v>74</v>
      </c>
      <c r="AF3231" t="s">
        <v>75</v>
      </c>
      <c r="AG3231">
        <v>0.01</v>
      </c>
      <c r="AI3231" t="s">
        <v>76</v>
      </c>
      <c r="AJ3231" t="s">
        <v>77</v>
      </c>
      <c r="AK3231" t="s">
        <v>3628</v>
      </c>
      <c r="AL3231" t="s">
        <v>73</v>
      </c>
      <c r="AM3231" t="s">
        <v>2990</v>
      </c>
      <c r="AN3231">
        <v>3</v>
      </c>
      <c r="AO3231">
        <v>3.9879991919211029</v>
      </c>
      <c r="AP3231">
        <v>4.8594938230352316</v>
      </c>
      <c r="AQ3231">
        <v>4.8594938230352316</v>
      </c>
      <c r="AR3231">
        <v>4.8594938230352316</v>
      </c>
      <c r="AS3231">
        <v>102.4323778081809</v>
      </c>
      <c r="AT3231">
        <v>0.8</v>
      </c>
      <c r="AU3231">
        <v>3.5807520658453787E-2</v>
      </c>
      <c r="AV3231">
        <v>0.73999110238014654</v>
      </c>
      <c r="AW3231">
        <v>0.73999110238014654</v>
      </c>
      <c r="AX3231">
        <v>-0.55691149496420622</v>
      </c>
      <c r="AY3231">
        <v>8.650002504680121E-3</v>
      </c>
      <c r="AZ3231">
        <v>0.97002958880621204</v>
      </c>
      <c r="BA3231">
        <v>0.97002958880621204</v>
      </c>
      <c r="BB3231">
        <v>0.54044351449346983</v>
      </c>
      <c r="BC3231">
        <v>6.8418249988541034E-3</v>
      </c>
      <c r="BD3231">
        <v>0.97253223671188049</v>
      </c>
      <c r="BE3231">
        <v>0.97253223671188049</v>
      </c>
      <c r="BF3231">
        <v>0.54610050082311778</v>
      </c>
      <c r="BG3231">
        <v>19.386675943979</v>
      </c>
      <c r="BH3231">
        <v>0.94482210278723089</v>
      </c>
      <c r="BI3231">
        <v>0.94482210278723089</v>
      </c>
      <c r="BJ3231">
        <v>-0.1648528657991071</v>
      </c>
    </row>
    <row r="3232" spans="1:62" x14ac:dyDescent="0.3">
      <c r="A3232" s="1">
        <v>46149.682638888888</v>
      </c>
      <c r="B3232" t="s">
        <v>3638</v>
      </c>
      <c r="C3232">
        <v>0</v>
      </c>
      <c r="D3232" t="s">
        <v>63</v>
      </c>
      <c r="E3232" t="s">
        <v>64</v>
      </c>
      <c r="F3232" t="s">
        <v>65</v>
      </c>
      <c r="G3232" t="s">
        <v>66</v>
      </c>
      <c r="H3232">
        <v>5</v>
      </c>
      <c r="I3232">
        <v>5</v>
      </c>
      <c r="J3232" t="s">
        <v>67</v>
      </c>
      <c r="K3232">
        <v>4</v>
      </c>
      <c r="L3232">
        <v>1</v>
      </c>
      <c r="M3232">
        <v>136</v>
      </c>
      <c r="N3232" t="s">
        <v>68</v>
      </c>
      <c r="O3232">
        <v>4000</v>
      </c>
      <c r="P3232" t="s">
        <v>674</v>
      </c>
      <c r="Q3232">
        <v>1024</v>
      </c>
      <c r="R3232">
        <v>4000</v>
      </c>
      <c r="S3232">
        <v>2.256442582378819E-2</v>
      </c>
      <c r="T3232">
        <v>0.91795322369660026</v>
      </c>
      <c r="U3232">
        <v>-0.48136499030726881</v>
      </c>
      <c r="V3232">
        <v>0.917985341233575</v>
      </c>
      <c r="W3232">
        <v>0.917985341233575</v>
      </c>
      <c r="X3232">
        <v>-0.3220384110893626</v>
      </c>
      <c r="Y3232" t="s">
        <v>70</v>
      </c>
      <c r="AA3232" t="s">
        <v>71</v>
      </c>
      <c r="AB3232" t="s">
        <v>72</v>
      </c>
      <c r="AC3232" t="s">
        <v>73</v>
      </c>
      <c r="AD3232" t="s">
        <v>74</v>
      </c>
      <c r="AE3232" t="s">
        <v>74</v>
      </c>
      <c r="AF3232" t="s">
        <v>75</v>
      </c>
      <c r="AG3232">
        <v>0.01</v>
      </c>
      <c r="AI3232" t="s">
        <v>76</v>
      </c>
      <c r="AJ3232" t="s">
        <v>77</v>
      </c>
      <c r="AK3232" t="s">
        <v>3639</v>
      </c>
      <c r="AL3232" t="s">
        <v>73</v>
      </c>
      <c r="AM3232" t="s">
        <v>2990</v>
      </c>
      <c r="AN3232">
        <v>3</v>
      </c>
      <c r="AO3232">
        <v>4.059064008600564</v>
      </c>
      <c r="AP3232">
        <v>4.9851901523072844</v>
      </c>
      <c r="AQ3232">
        <v>4.9851901523072844</v>
      </c>
      <c r="AR3232">
        <v>4.9851901523072844</v>
      </c>
      <c r="AS3232">
        <v>304.27785138078599</v>
      </c>
      <c r="AT3232">
        <v>0.8</v>
      </c>
      <c r="AU3232">
        <v>9.091685080218093E-3</v>
      </c>
      <c r="AV3232">
        <v>0.93398261114578796</v>
      </c>
      <c r="AW3232">
        <v>0.93398261114578796</v>
      </c>
      <c r="AX3232">
        <v>-0.42707593801012123</v>
      </c>
      <c r="AY3232">
        <v>2.370155591827305E-2</v>
      </c>
      <c r="AZ3232">
        <v>0.91787917096915661</v>
      </c>
      <c r="BA3232">
        <v>0.91787917096915661</v>
      </c>
      <c r="BB3232">
        <v>0.71635401880444827</v>
      </c>
      <c r="BC3232">
        <v>3.0723784802135539E-2</v>
      </c>
      <c r="BD3232">
        <v>0.8766537220110826</v>
      </c>
      <c r="BE3232">
        <v>0.8766537220110826</v>
      </c>
      <c r="BF3232">
        <v>0.88580856409986741</v>
      </c>
      <c r="BG3232">
        <v>19.87724358342852</v>
      </c>
      <c r="BH3232">
        <v>0.94342586080827195</v>
      </c>
      <c r="BI3232">
        <v>0.94342586080827195</v>
      </c>
      <c r="BJ3232">
        <v>-2.4632402892516492</v>
      </c>
    </row>
    <row r="3233" spans="1:62" x14ac:dyDescent="0.3">
      <c r="A3233" s="1">
        <v>46149.683067129627</v>
      </c>
      <c r="B3233" t="s">
        <v>3640</v>
      </c>
      <c r="C3233">
        <v>1</v>
      </c>
      <c r="D3233" t="s">
        <v>63</v>
      </c>
      <c r="E3233" t="s">
        <v>64</v>
      </c>
      <c r="F3233" t="s">
        <v>65</v>
      </c>
      <c r="G3233" t="s">
        <v>66</v>
      </c>
      <c r="H3233">
        <v>5</v>
      </c>
      <c r="I3233">
        <v>5</v>
      </c>
      <c r="J3233" t="s">
        <v>67</v>
      </c>
      <c r="K3233">
        <v>4</v>
      </c>
      <c r="L3233">
        <v>1</v>
      </c>
      <c r="M3233">
        <v>136</v>
      </c>
      <c r="N3233" t="s">
        <v>68</v>
      </c>
      <c r="O3233">
        <v>4000</v>
      </c>
      <c r="P3233" t="s">
        <v>674</v>
      </c>
      <c r="Q3233">
        <v>1024</v>
      </c>
      <c r="R3233">
        <v>4000</v>
      </c>
      <c r="S3233">
        <v>2.2026249687318408E-2</v>
      </c>
      <c r="T3233">
        <v>0.9309088609399101</v>
      </c>
      <c r="U3233">
        <v>0.2279029233237817</v>
      </c>
      <c r="V3233">
        <v>0.92782170647938322</v>
      </c>
      <c r="W3233">
        <v>0.92782170647938322</v>
      </c>
      <c r="X3233">
        <v>-0.40937526288442871</v>
      </c>
      <c r="Y3233" t="s">
        <v>70</v>
      </c>
      <c r="AA3233" t="s">
        <v>71</v>
      </c>
      <c r="AB3233" t="s">
        <v>72</v>
      </c>
      <c r="AC3233" t="s">
        <v>73</v>
      </c>
      <c r="AD3233" t="s">
        <v>74</v>
      </c>
      <c r="AE3233" t="s">
        <v>74</v>
      </c>
      <c r="AF3233" t="s">
        <v>75</v>
      </c>
      <c r="AG3233">
        <v>0.01</v>
      </c>
      <c r="AI3233" t="s">
        <v>76</v>
      </c>
      <c r="AJ3233" t="s">
        <v>77</v>
      </c>
      <c r="AK3233" t="s">
        <v>3639</v>
      </c>
      <c r="AL3233" t="s">
        <v>73</v>
      </c>
      <c r="AM3233" t="s">
        <v>2990</v>
      </c>
      <c r="AN3233">
        <v>3</v>
      </c>
      <c r="AO3233">
        <v>4.0979997705293911</v>
      </c>
      <c r="AP3233">
        <v>5.2122419478195443</v>
      </c>
      <c r="AQ3233">
        <v>5.2122419478195443</v>
      </c>
      <c r="AR3233">
        <v>5.2122419478195443</v>
      </c>
      <c r="AS3233">
        <v>145.52959902728361</v>
      </c>
      <c r="AT3233">
        <v>0.8</v>
      </c>
      <c r="AU3233">
        <v>6.0773685654187254E-3</v>
      </c>
      <c r="AV3233">
        <v>0.95587044642949859</v>
      </c>
      <c r="AW3233">
        <v>0.95587044642949859</v>
      </c>
      <c r="AX3233">
        <v>-0.51504007313796807</v>
      </c>
      <c r="AY3233">
        <v>1.9383935671363081E-2</v>
      </c>
      <c r="AZ3233">
        <v>0.93283880295868538</v>
      </c>
      <c r="BA3233">
        <v>0.93283880295868538</v>
      </c>
      <c r="BB3233">
        <v>-0.32104274513416819</v>
      </c>
      <c r="BC3233">
        <v>2.9451604808484081E-2</v>
      </c>
      <c r="BD3233">
        <v>0.88176112229263792</v>
      </c>
      <c r="BE3233">
        <v>0.88176112229263792</v>
      </c>
      <c r="BF3233">
        <v>-0.14709891292600011</v>
      </c>
      <c r="BG3233">
        <v>20.794054882232778</v>
      </c>
      <c r="BH3233">
        <v>0.94081645423671167</v>
      </c>
      <c r="BI3233">
        <v>0.94081645423671167</v>
      </c>
      <c r="BJ3233">
        <v>-0.65431932033957074</v>
      </c>
    </row>
    <row r="3234" spans="1:62" x14ac:dyDescent="0.3">
      <c r="A3234" s="1">
        <v>46149.683495370373</v>
      </c>
      <c r="B3234" t="s">
        <v>3641</v>
      </c>
      <c r="C3234">
        <v>2</v>
      </c>
      <c r="D3234" t="s">
        <v>63</v>
      </c>
      <c r="E3234" t="s">
        <v>64</v>
      </c>
      <c r="F3234" t="s">
        <v>65</v>
      </c>
      <c r="G3234" t="s">
        <v>66</v>
      </c>
      <c r="H3234">
        <v>5</v>
      </c>
      <c r="I3234">
        <v>5</v>
      </c>
      <c r="J3234" t="s">
        <v>67</v>
      </c>
      <c r="K3234">
        <v>4</v>
      </c>
      <c r="L3234">
        <v>1</v>
      </c>
      <c r="M3234">
        <v>136</v>
      </c>
      <c r="N3234" t="s">
        <v>68</v>
      </c>
      <c r="O3234">
        <v>4000</v>
      </c>
      <c r="P3234" t="s">
        <v>674</v>
      </c>
      <c r="Q3234">
        <v>1024</v>
      </c>
      <c r="R3234">
        <v>4000</v>
      </c>
      <c r="S3234">
        <v>2.2431544425563839E-2</v>
      </c>
      <c r="T3234">
        <v>0.91915474779006678</v>
      </c>
      <c r="U3234">
        <v>-0.52770038040472123</v>
      </c>
      <c r="V3234">
        <v>0.92104361512395794</v>
      </c>
      <c r="W3234">
        <v>0.92104361512395794</v>
      </c>
      <c r="X3234">
        <v>-0.38956613367956427</v>
      </c>
      <c r="Y3234" t="s">
        <v>70</v>
      </c>
      <c r="AA3234" t="s">
        <v>71</v>
      </c>
      <c r="AB3234" t="s">
        <v>72</v>
      </c>
      <c r="AC3234" t="s">
        <v>73</v>
      </c>
      <c r="AD3234" t="s">
        <v>74</v>
      </c>
      <c r="AE3234" t="s">
        <v>74</v>
      </c>
      <c r="AF3234" t="s">
        <v>75</v>
      </c>
      <c r="AG3234">
        <v>0.01</v>
      </c>
      <c r="AI3234" t="s">
        <v>76</v>
      </c>
      <c r="AJ3234" t="s">
        <v>77</v>
      </c>
      <c r="AK3234" t="s">
        <v>3639</v>
      </c>
      <c r="AL3234" t="s">
        <v>73</v>
      </c>
      <c r="AM3234" t="s">
        <v>2990</v>
      </c>
      <c r="AN3234">
        <v>3</v>
      </c>
      <c r="AO3234">
        <v>3.5854202767268291</v>
      </c>
      <c r="AP3234">
        <v>4.1956012028093088</v>
      </c>
      <c r="AQ3234">
        <v>4.1956012028093088</v>
      </c>
      <c r="AR3234">
        <v>4.1956012028093088</v>
      </c>
      <c r="AS3234">
        <v>323.1784905392629</v>
      </c>
      <c r="AT3234">
        <v>0.8</v>
      </c>
      <c r="AU3234">
        <v>7.687926249781863E-3</v>
      </c>
      <c r="AV3234">
        <v>0.94417571525671695</v>
      </c>
      <c r="AW3234">
        <v>0.94417571525671695</v>
      </c>
      <c r="AX3234">
        <v>-0.44988598951613729</v>
      </c>
      <c r="AY3234">
        <v>2.129595923963069E-2</v>
      </c>
      <c r="AZ3234">
        <v>0.92621404966847654</v>
      </c>
      <c r="BA3234">
        <v>0.92621404966847654</v>
      </c>
      <c r="BB3234">
        <v>0.75866961877662176</v>
      </c>
      <c r="BC3234">
        <v>3.4530838907211397E-2</v>
      </c>
      <c r="BD3234">
        <v>0.86136960395766837</v>
      </c>
      <c r="BE3234">
        <v>0.86136960395766837</v>
      </c>
      <c r="BF3234">
        <v>0.81134335689329029</v>
      </c>
      <c r="BG3234">
        <v>16.71889008684051</v>
      </c>
      <c r="BH3234">
        <v>0.95241509161297044</v>
      </c>
      <c r="BI3234">
        <v>0.95241509161297044</v>
      </c>
      <c r="BJ3234">
        <v>-2.678391520872029</v>
      </c>
    </row>
    <row r="3235" spans="1:62" x14ac:dyDescent="0.3">
      <c r="A3235" s="1">
        <v>46149.683912037042</v>
      </c>
      <c r="B3235" t="s">
        <v>3642</v>
      </c>
      <c r="C3235">
        <v>3</v>
      </c>
      <c r="D3235" t="s">
        <v>63</v>
      </c>
      <c r="E3235" t="s">
        <v>64</v>
      </c>
      <c r="F3235" t="s">
        <v>65</v>
      </c>
      <c r="G3235" t="s">
        <v>66</v>
      </c>
      <c r="H3235">
        <v>5</v>
      </c>
      <c r="I3235">
        <v>5</v>
      </c>
      <c r="J3235" t="s">
        <v>67</v>
      </c>
      <c r="K3235">
        <v>4</v>
      </c>
      <c r="L3235">
        <v>1</v>
      </c>
      <c r="M3235">
        <v>136</v>
      </c>
      <c r="N3235" t="s">
        <v>68</v>
      </c>
      <c r="O3235">
        <v>4000</v>
      </c>
      <c r="P3235" t="s">
        <v>674</v>
      </c>
      <c r="Q3235">
        <v>1024</v>
      </c>
      <c r="R3235">
        <v>4000</v>
      </c>
      <c r="S3235">
        <v>2.0175192399467121E-2</v>
      </c>
      <c r="T3235">
        <v>0.93242393966342363</v>
      </c>
      <c r="U3235">
        <v>-0.75298265078542781</v>
      </c>
      <c r="V3235">
        <v>0.93078224125648368</v>
      </c>
      <c r="W3235">
        <v>0.93078224125648368</v>
      </c>
      <c r="X3235">
        <v>-0.55445096127125582</v>
      </c>
      <c r="Y3235" t="s">
        <v>70</v>
      </c>
      <c r="AA3235" t="s">
        <v>71</v>
      </c>
      <c r="AB3235" t="s">
        <v>72</v>
      </c>
      <c r="AC3235" t="s">
        <v>73</v>
      </c>
      <c r="AD3235" t="s">
        <v>74</v>
      </c>
      <c r="AE3235" t="s">
        <v>74</v>
      </c>
      <c r="AF3235" t="s">
        <v>75</v>
      </c>
      <c r="AG3235">
        <v>0.01</v>
      </c>
      <c r="AI3235" t="s">
        <v>76</v>
      </c>
      <c r="AJ3235" t="s">
        <v>77</v>
      </c>
      <c r="AK3235" t="s">
        <v>3639</v>
      </c>
      <c r="AL3235" t="s">
        <v>73</v>
      </c>
      <c r="AM3235" t="s">
        <v>2990</v>
      </c>
      <c r="AN3235">
        <v>3</v>
      </c>
      <c r="AO3235">
        <v>1.655935162515763</v>
      </c>
      <c r="AP3235">
        <v>2.566845095466217</v>
      </c>
      <c r="AQ3235">
        <v>2.566845095466217</v>
      </c>
      <c r="AR3235">
        <v>2.566845095466217</v>
      </c>
      <c r="AS3235">
        <v>369.27588961109922</v>
      </c>
      <c r="AT3235">
        <v>0.8</v>
      </c>
      <c r="AU3235">
        <v>6.3067894673129159E-3</v>
      </c>
      <c r="AV3235">
        <v>0.95420455405003335</v>
      </c>
      <c r="AW3235">
        <v>0.95420455405003335</v>
      </c>
      <c r="AX3235">
        <v>-0.53166162055576827</v>
      </c>
      <c r="AY3235">
        <v>2.1591631393921239E-2</v>
      </c>
      <c r="AZ3235">
        <v>0.92518960880411305</v>
      </c>
      <c r="BA3235">
        <v>0.92518960880411305</v>
      </c>
      <c r="BB3235">
        <v>0.64178128055348349</v>
      </c>
      <c r="BC3235">
        <v>3.168668383596468E-2</v>
      </c>
      <c r="BD3235">
        <v>0.87278798695705717</v>
      </c>
      <c r="BE3235">
        <v>0.87278798695705717</v>
      </c>
      <c r="BF3235">
        <v>0.87519050277393817</v>
      </c>
      <c r="BG3235">
        <v>10.20779527716768</v>
      </c>
      <c r="BH3235">
        <v>0.97094681521473114</v>
      </c>
      <c r="BI3235">
        <v>0.97094681521473114</v>
      </c>
      <c r="BJ3235">
        <v>-3.2031140078566658</v>
      </c>
    </row>
    <row r="3236" spans="1:62" x14ac:dyDescent="0.3">
      <c r="A3236" s="1">
        <v>46149.684340277781</v>
      </c>
      <c r="B3236" t="s">
        <v>3643</v>
      </c>
      <c r="C3236">
        <v>4</v>
      </c>
      <c r="D3236" t="s">
        <v>63</v>
      </c>
      <c r="E3236" t="s">
        <v>64</v>
      </c>
      <c r="F3236" t="s">
        <v>65</v>
      </c>
      <c r="G3236" t="s">
        <v>66</v>
      </c>
      <c r="H3236">
        <v>5</v>
      </c>
      <c r="I3236">
        <v>5</v>
      </c>
      <c r="J3236" t="s">
        <v>67</v>
      </c>
      <c r="K3236">
        <v>4</v>
      </c>
      <c r="L3236">
        <v>1</v>
      </c>
      <c r="M3236">
        <v>136</v>
      </c>
      <c r="N3236" t="s">
        <v>68</v>
      </c>
      <c r="O3236">
        <v>4000</v>
      </c>
      <c r="P3236" t="s">
        <v>674</v>
      </c>
      <c r="Q3236">
        <v>1024</v>
      </c>
      <c r="R3236">
        <v>4000</v>
      </c>
      <c r="S3236">
        <v>2.286744080926701E-2</v>
      </c>
      <c r="T3236">
        <v>0.91209228022832822</v>
      </c>
      <c r="U3236">
        <v>-0.91740784830319688</v>
      </c>
      <c r="V3236">
        <v>0.91513646270108884</v>
      </c>
      <c r="W3236">
        <v>0.91513646270108884</v>
      </c>
      <c r="X3236">
        <v>-0.75968580483961212</v>
      </c>
      <c r="Y3236" t="s">
        <v>70</v>
      </c>
      <c r="AA3236" t="s">
        <v>71</v>
      </c>
      <c r="AB3236" t="s">
        <v>72</v>
      </c>
      <c r="AC3236" t="s">
        <v>73</v>
      </c>
      <c r="AD3236" t="s">
        <v>74</v>
      </c>
      <c r="AE3236" t="s">
        <v>74</v>
      </c>
      <c r="AF3236" t="s">
        <v>75</v>
      </c>
      <c r="AG3236">
        <v>0.01</v>
      </c>
      <c r="AI3236" t="s">
        <v>76</v>
      </c>
      <c r="AJ3236" t="s">
        <v>77</v>
      </c>
      <c r="AK3236" t="s">
        <v>3639</v>
      </c>
      <c r="AL3236" t="s">
        <v>73</v>
      </c>
      <c r="AM3236" t="s">
        <v>2990</v>
      </c>
      <c r="AN3236">
        <v>3</v>
      </c>
      <c r="AO3236">
        <v>5.5009701304393266</v>
      </c>
      <c r="AP3236">
        <v>6.51732104293857</v>
      </c>
      <c r="AQ3236">
        <v>6.51732104293857</v>
      </c>
      <c r="AR3236">
        <v>6.51732104293857</v>
      </c>
      <c r="AS3236">
        <v>464.47766773001558</v>
      </c>
      <c r="AT3236">
        <v>0.8</v>
      </c>
      <c r="AU3236">
        <v>1.1300186911558549E-2</v>
      </c>
      <c r="AV3236">
        <v>0.91794603234896222</v>
      </c>
      <c r="AW3236">
        <v>0.91794603234896222</v>
      </c>
      <c r="AX3236">
        <v>-0.36103016423222711</v>
      </c>
      <c r="AY3236">
        <v>1.9877911505590339E-2</v>
      </c>
      <c r="AZ3236">
        <v>0.9311272821974399</v>
      </c>
      <c r="BA3236">
        <v>0.9311272821974399</v>
      </c>
      <c r="BB3236">
        <v>0.74719391049484329</v>
      </c>
      <c r="BC3236">
        <v>2.8520203833592491E-2</v>
      </c>
      <c r="BD3236">
        <v>0.88550040260292517</v>
      </c>
      <c r="BE3236">
        <v>0.88550040260292517</v>
      </c>
      <c r="BF3236">
        <v>0.86219547384830708</v>
      </c>
      <c r="BG3236">
        <v>26.009585869503571</v>
      </c>
      <c r="BH3236">
        <v>0.92597213365502806</v>
      </c>
      <c r="BI3236">
        <v>0.92597213365502806</v>
      </c>
      <c r="BJ3236">
        <v>-4.28710243946938</v>
      </c>
    </row>
    <row r="3237" spans="1:62" x14ac:dyDescent="0.3">
      <c r="A3237" s="1">
        <v>46149.684756944444</v>
      </c>
      <c r="B3237" t="s">
        <v>3644</v>
      </c>
      <c r="C3237">
        <v>5</v>
      </c>
      <c r="D3237" t="s">
        <v>63</v>
      </c>
      <c r="E3237" t="s">
        <v>64</v>
      </c>
      <c r="F3237" t="s">
        <v>65</v>
      </c>
      <c r="G3237" t="s">
        <v>66</v>
      </c>
      <c r="H3237">
        <v>5</v>
      </c>
      <c r="I3237">
        <v>5</v>
      </c>
      <c r="J3237" t="s">
        <v>67</v>
      </c>
      <c r="K3237">
        <v>4</v>
      </c>
      <c r="L3237">
        <v>1</v>
      </c>
      <c r="M3237">
        <v>136</v>
      </c>
      <c r="N3237" t="s">
        <v>68</v>
      </c>
      <c r="O3237">
        <v>4000</v>
      </c>
      <c r="P3237" t="s">
        <v>674</v>
      </c>
      <c r="Q3237">
        <v>1024</v>
      </c>
      <c r="R3237">
        <v>4000</v>
      </c>
      <c r="S3237">
        <v>2.075738742251829E-2</v>
      </c>
      <c r="T3237">
        <v>0.92141183294179407</v>
      </c>
      <c r="U3237">
        <v>-9.2538363964069364E-2</v>
      </c>
      <c r="V3237">
        <v>0.9245831112460996</v>
      </c>
      <c r="W3237">
        <v>0.9245831112460996</v>
      </c>
      <c r="X3237">
        <v>1.9598374544717939E-2</v>
      </c>
      <c r="Y3237" t="s">
        <v>70</v>
      </c>
      <c r="AA3237" t="s">
        <v>71</v>
      </c>
      <c r="AB3237" t="s">
        <v>72</v>
      </c>
      <c r="AC3237" t="s">
        <v>73</v>
      </c>
      <c r="AD3237" t="s">
        <v>74</v>
      </c>
      <c r="AE3237" t="s">
        <v>74</v>
      </c>
      <c r="AF3237" t="s">
        <v>75</v>
      </c>
      <c r="AG3237">
        <v>0.01</v>
      </c>
      <c r="AI3237" t="s">
        <v>76</v>
      </c>
      <c r="AJ3237" t="s">
        <v>77</v>
      </c>
      <c r="AK3237" t="s">
        <v>3639</v>
      </c>
      <c r="AL3237" t="s">
        <v>73</v>
      </c>
      <c r="AM3237" t="s">
        <v>2990</v>
      </c>
      <c r="AN3237">
        <v>3</v>
      </c>
      <c r="AO3237">
        <v>3.7897161156473702</v>
      </c>
      <c r="AP3237">
        <v>4.5847623209532236</v>
      </c>
      <c r="AQ3237">
        <v>4.5847623209532236</v>
      </c>
      <c r="AR3237">
        <v>4.5847623209532236</v>
      </c>
      <c r="AS3237">
        <v>146.89034162623071</v>
      </c>
      <c r="AT3237">
        <v>0.8</v>
      </c>
      <c r="AU3237">
        <v>8.271535981813934E-3</v>
      </c>
      <c r="AV3237">
        <v>0.9399379540189795</v>
      </c>
      <c r="AW3237">
        <v>0.9399379540189795</v>
      </c>
      <c r="AX3237">
        <v>0.1046331543779954</v>
      </c>
      <c r="AY3237">
        <v>1.9261476336285121E-2</v>
      </c>
      <c r="AZ3237">
        <v>0.93326309839961941</v>
      </c>
      <c r="BA3237">
        <v>0.93326309839961941</v>
      </c>
      <c r="BB3237">
        <v>0.31213797577426999</v>
      </c>
      <c r="BC3237">
        <v>3.059715242967494E-2</v>
      </c>
      <c r="BD3237">
        <v>0.87716211093245133</v>
      </c>
      <c r="BE3237">
        <v>0.87716211093245133</v>
      </c>
      <c r="BF3237">
        <v>0.33253639686784858</v>
      </c>
      <c r="BG3237">
        <v>18.280919119065079</v>
      </c>
      <c r="BH3237">
        <v>0.94796928163334793</v>
      </c>
      <c r="BI3237">
        <v>0.94796928163334793</v>
      </c>
      <c r="BJ3237">
        <v>-0.67091402884123874</v>
      </c>
    </row>
    <row r="3238" spans="1:62" x14ac:dyDescent="0.3">
      <c r="A3238" s="1">
        <v>46149.685173611113</v>
      </c>
      <c r="B3238" t="s">
        <v>3645</v>
      </c>
      <c r="C3238">
        <v>6</v>
      </c>
      <c r="D3238" t="s">
        <v>63</v>
      </c>
      <c r="E3238" t="s">
        <v>64</v>
      </c>
      <c r="F3238" t="s">
        <v>65</v>
      </c>
      <c r="G3238" t="s">
        <v>66</v>
      </c>
      <c r="H3238">
        <v>5</v>
      </c>
      <c r="I3238">
        <v>5</v>
      </c>
      <c r="J3238" t="s">
        <v>67</v>
      </c>
      <c r="K3238">
        <v>4</v>
      </c>
      <c r="L3238">
        <v>1</v>
      </c>
      <c r="M3238">
        <v>136</v>
      </c>
      <c r="N3238" t="s">
        <v>68</v>
      </c>
      <c r="O3238">
        <v>4000</v>
      </c>
      <c r="P3238" t="s">
        <v>674</v>
      </c>
      <c r="Q3238">
        <v>1024</v>
      </c>
      <c r="R3238">
        <v>4000</v>
      </c>
      <c r="S3238">
        <v>2.1676548541931882E-2</v>
      </c>
      <c r="T3238">
        <v>0.92797572866015188</v>
      </c>
      <c r="U3238">
        <v>-0.37157226410522931</v>
      </c>
      <c r="V3238">
        <v>0.93045065069046529</v>
      </c>
      <c r="W3238">
        <v>0.93045065069046529</v>
      </c>
      <c r="X3238">
        <v>-0.17771115173833341</v>
      </c>
      <c r="Y3238" t="s">
        <v>70</v>
      </c>
      <c r="AA3238" t="s">
        <v>71</v>
      </c>
      <c r="AB3238" t="s">
        <v>72</v>
      </c>
      <c r="AC3238" t="s">
        <v>73</v>
      </c>
      <c r="AD3238" t="s">
        <v>74</v>
      </c>
      <c r="AE3238" t="s">
        <v>74</v>
      </c>
      <c r="AF3238" t="s">
        <v>75</v>
      </c>
      <c r="AG3238">
        <v>0.01</v>
      </c>
      <c r="AI3238" t="s">
        <v>76</v>
      </c>
      <c r="AJ3238" t="s">
        <v>77</v>
      </c>
      <c r="AK3238" t="s">
        <v>3639</v>
      </c>
      <c r="AL3238" t="s">
        <v>73</v>
      </c>
      <c r="AM3238" t="s">
        <v>2990</v>
      </c>
      <c r="AN3238">
        <v>3</v>
      </c>
      <c r="AO3238">
        <v>4.4180271749950411</v>
      </c>
      <c r="AP3238">
        <v>5.5723803184549059</v>
      </c>
      <c r="AQ3238">
        <v>5.5723803184549059</v>
      </c>
      <c r="AR3238">
        <v>5.5723803184549059</v>
      </c>
      <c r="AS3238">
        <v>224.8315579330289</v>
      </c>
      <c r="AT3238">
        <v>0.8</v>
      </c>
      <c r="AU3238">
        <v>6.2999471418974957E-3</v>
      </c>
      <c r="AV3238">
        <v>0.95425423817939237</v>
      </c>
      <c r="AW3238">
        <v>0.95425423817939237</v>
      </c>
      <c r="AX3238">
        <v>-0.70117722268488714</v>
      </c>
      <c r="AY3238">
        <v>2.0171250752744958E-2</v>
      </c>
      <c r="AZ3238">
        <v>0.93011092435803544</v>
      </c>
      <c r="BA3238">
        <v>0.93011092435803544</v>
      </c>
      <c r="BB3238">
        <v>0.66602155037933919</v>
      </c>
      <c r="BC3238">
        <v>2.4726324084081781E-2</v>
      </c>
      <c r="BD3238">
        <v>0.90073162978581922</v>
      </c>
      <c r="BE3238">
        <v>0.90073162978581922</v>
      </c>
      <c r="BF3238">
        <v>0.88292790446923963</v>
      </c>
      <c r="BG3238">
        <v>22.238323751840898</v>
      </c>
      <c r="BH3238">
        <v>0.93670581043861445</v>
      </c>
      <c r="BI3238">
        <v>0.93670581043861445</v>
      </c>
      <c r="BJ3238">
        <v>-1.5586168391170341</v>
      </c>
    </row>
    <row r="3239" spans="1:62" x14ac:dyDescent="0.3">
      <c r="A3239" s="1">
        <v>46149.685601851852</v>
      </c>
      <c r="B3239" t="s">
        <v>3646</v>
      </c>
      <c r="C3239">
        <v>7</v>
      </c>
      <c r="D3239" t="s">
        <v>63</v>
      </c>
      <c r="E3239" t="s">
        <v>64</v>
      </c>
      <c r="F3239" t="s">
        <v>65</v>
      </c>
      <c r="G3239" t="s">
        <v>66</v>
      </c>
      <c r="H3239">
        <v>5</v>
      </c>
      <c r="I3239">
        <v>5</v>
      </c>
      <c r="J3239" t="s">
        <v>67</v>
      </c>
      <c r="K3239">
        <v>4</v>
      </c>
      <c r="L3239">
        <v>1</v>
      </c>
      <c r="M3239">
        <v>136</v>
      </c>
      <c r="N3239" t="s">
        <v>68</v>
      </c>
      <c r="O3239">
        <v>4000</v>
      </c>
      <c r="P3239" t="s">
        <v>674</v>
      </c>
      <c r="Q3239">
        <v>1024</v>
      </c>
      <c r="R3239">
        <v>4000</v>
      </c>
      <c r="S3239">
        <v>8.8959724985486904E-3</v>
      </c>
      <c r="T3239">
        <v>0.95831620808885876</v>
      </c>
      <c r="U3239">
        <v>2.2286199440936769E-2</v>
      </c>
      <c r="V3239">
        <v>0.96236736175783411</v>
      </c>
      <c r="W3239">
        <v>0.96236736175783411</v>
      </c>
      <c r="X3239">
        <v>0.19338288299517159</v>
      </c>
      <c r="Y3239" t="s">
        <v>70</v>
      </c>
      <c r="AA3239" t="s">
        <v>71</v>
      </c>
      <c r="AB3239" t="s">
        <v>72</v>
      </c>
      <c r="AC3239" t="s">
        <v>73</v>
      </c>
      <c r="AD3239" t="s">
        <v>74</v>
      </c>
      <c r="AE3239" t="s">
        <v>74</v>
      </c>
      <c r="AF3239" t="s">
        <v>75</v>
      </c>
      <c r="AG3239">
        <v>0.01</v>
      </c>
      <c r="AI3239" t="s">
        <v>76</v>
      </c>
      <c r="AJ3239" t="s">
        <v>77</v>
      </c>
      <c r="AK3239" t="s">
        <v>3639</v>
      </c>
      <c r="AL3239" t="s">
        <v>73</v>
      </c>
      <c r="AM3239" t="s">
        <v>2990</v>
      </c>
      <c r="AN3239">
        <v>3</v>
      </c>
      <c r="AO3239">
        <v>2.5681658816059292</v>
      </c>
      <c r="AP3239">
        <v>3.05515218881746</v>
      </c>
      <c r="AQ3239">
        <v>3.05515218881746</v>
      </c>
      <c r="AR3239">
        <v>3.05515218881746</v>
      </c>
      <c r="AS3239">
        <v>81.431694205419106</v>
      </c>
      <c r="AT3239">
        <v>0.8</v>
      </c>
      <c r="AU3239">
        <v>9.5422016435588227E-3</v>
      </c>
      <c r="AV3239">
        <v>0.93071127839669821</v>
      </c>
      <c r="AW3239">
        <v>0.93071127839669821</v>
      </c>
      <c r="AX3239">
        <v>-0.59140979992095488</v>
      </c>
      <c r="AY3239">
        <v>5.2629242362267408E-3</v>
      </c>
      <c r="AZ3239">
        <v>0.98176509158741554</v>
      </c>
      <c r="BA3239">
        <v>0.98176509158741554</v>
      </c>
      <c r="BB3239">
        <v>0.53383355583107261</v>
      </c>
      <c r="BC3239">
        <v>7.0459120129330128E-3</v>
      </c>
      <c r="BD3239">
        <v>0.97171289190346499</v>
      </c>
      <c r="BE3239">
        <v>0.97171289190346499</v>
      </c>
      <c r="BF3239">
        <v>0.75700461851857337</v>
      </c>
      <c r="BG3239">
        <v>12.198757717377131</v>
      </c>
      <c r="BH3239">
        <v>0.96528018514375813</v>
      </c>
      <c r="BI3239">
        <v>0.96528018514375813</v>
      </c>
      <c r="BJ3239">
        <v>7.4103157551999588E-2</v>
      </c>
    </row>
    <row r="3240" spans="1:62" x14ac:dyDescent="0.3">
      <c r="A3240" s="1">
        <v>46149.686018518521</v>
      </c>
      <c r="B3240" t="s">
        <v>3647</v>
      </c>
      <c r="C3240">
        <v>8</v>
      </c>
      <c r="D3240" t="s">
        <v>63</v>
      </c>
      <c r="E3240" t="s">
        <v>64</v>
      </c>
      <c r="F3240" t="s">
        <v>65</v>
      </c>
      <c r="G3240" t="s">
        <v>66</v>
      </c>
      <c r="H3240">
        <v>5</v>
      </c>
      <c r="I3240">
        <v>5</v>
      </c>
      <c r="J3240" t="s">
        <v>67</v>
      </c>
      <c r="K3240">
        <v>4</v>
      </c>
      <c r="L3240">
        <v>1</v>
      </c>
      <c r="M3240">
        <v>136</v>
      </c>
      <c r="N3240" t="s">
        <v>68</v>
      </c>
      <c r="O3240">
        <v>4000</v>
      </c>
      <c r="P3240" t="s">
        <v>674</v>
      </c>
      <c r="Q3240">
        <v>1024</v>
      </c>
      <c r="R3240">
        <v>4000</v>
      </c>
      <c r="S3240">
        <v>7.1450063037222979E-3</v>
      </c>
      <c r="T3240">
        <v>0.97014298742442806</v>
      </c>
      <c r="U3240">
        <v>0.1198526546490092</v>
      </c>
      <c r="V3240">
        <v>0.97051913350449781</v>
      </c>
      <c r="W3240">
        <v>0.97051913350449781</v>
      </c>
      <c r="X3240">
        <v>0.24128531304709039</v>
      </c>
      <c r="Y3240" t="s">
        <v>70</v>
      </c>
      <c r="AA3240" t="s">
        <v>71</v>
      </c>
      <c r="AB3240" t="s">
        <v>72</v>
      </c>
      <c r="AC3240" t="s">
        <v>73</v>
      </c>
      <c r="AD3240" t="s">
        <v>74</v>
      </c>
      <c r="AE3240" t="s">
        <v>74</v>
      </c>
      <c r="AF3240" t="s">
        <v>75</v>
      </c>
      <c r="AG3240">
        <v>0.01</v>
      </c>
      <c r="AI3240" t="s">
        <v>76</v>
      </c>
      <c r="AJ3240" t="s">
        <v>77</v>
      </c>
      <c r="AK3240" t="s">
        <v>3639</v>
      </c>
      <c r="AL3240" t="s">
        <v>73</v>
      </c>
      <c r="AM3240" t="s">
        <v>2990</v>
      </c>
      <c r="AN3240">
        <v>3</v>
      </c>
      <c r="AO3240">
        <v>1.9518866334408571</v>
      </c>
      <c r="AP3240">
        <v>2.6966432093804289</v>
      </c>
      <c r="AQ3240">
        <v>2.6966432093804289</v>
      </c>
      <c r="AR3240">
        <v>2.6966432093804289</v>
      </c>
      <c r="AS3240">
        <v>113.93671521098091</v>
      </c>
      <c r="AT3240">
        <v>0.8</v>
      </c>
      <c r="AU3240">
        <v>6.2580630668798562E-3</v>
      </c>
      <c r="AV3240">
        <v>0.95455837071839278</v>
      </c>
      <c r="AW3240">
        <v>0.95455837071839278</v>
      </c>
      <c r="AX3240">
        <v>-0.64917171881051328</v>
      </c>
      <c r="AY3240">
        <v>4.1914723608405023E-3</v>
      </c>
      <c r="AZ3240">
        <v>0.98547744349278277</v>
      </c>
      <c r="BA3240">
        <v>0.98547744349278277</v>
      </c>
      <c r="BB3240">
        <v>0.9517659396969238</v>
      </c>
      <c r="BC3240">
        <v>6.8020036992841298E-3</v>
      </c>
      <c r="BD3240">
        <v>0.97269210663410099</v>
      </c>
      <c r="BE3240">
        <v>0.97269210663410099</v>
      </c>
      <c r="BF3240">
        <v>0.95896780606759346</v>
      </c>
      <c r="BG3240">
        <v>10.76932129839477</v>
      </c>
      <c r="BH3240">
        <v>0.96934861317271548</v>
      </c>
      <c r="BI3240">
        <v>0.96934861317271548</v>
      </c>
      <c r="BJ3240">
        <v>-0.29642077476563039</v>
      </c>
    </row>
    <row r="3241" spans="1:62" x14ac:dyDescent="0.3">
      <c r="A3241" s="1">
        <v>46149.686435185176</v>
      </c>
      <c r="B3241" t="s">
        <v>3648</v>
      </c>
      <c r="C3241">
        <v>9</v>
      </c>
      <c r="D3241" t="s">
        <v>63</v>
      </c>
      <c r="E3241" t="s">
        <v>64</v>
      </c>
      <c r="F3241" t="s">
        <v>65</v>
      </c>
      <c r="G3241" t="s">
        <v>66</v>
      </c>
      <c r="H3241">
        <v>5</v>
      </c>
      <c r="I3241">
        <v>5</v>
      </c>
      <c r="J3241" t="s">
        <v>67</v>
      </c>
      <c r="K3241">
        <v>4</v>
      </c>
      <c r="L3241">
        <v>1</v>
      </c>
      <c r="M3241">
        <v>136</v>
      </c>
      <c r="N3241" t="s">
        <v>68</v>
      </c>
      <c r="O3241">
        <v>4000</v>
      </c>
      <c r="P3241" t="s">
        <v>674</v>
      </c>
      <c r="Q3241">
        <v>1024</v>
      </c>
      <c r="R3241">
        <v>4000</v>
      </c>
      <c r="S3241">
        <v>1.083975207978072E-2</v>
      </c>
      <c r="T3241">
        <v>0.94796995333122913</v>
      </c>
      <c r="U3241">
        <v>0.33147473631961971</v>
      </c>
      <c r="V3241">
        <v>0.94602660063321098</v>
      </c>
      <c r="W3241">
        <v>0.94602660063321098</v>
      </c>
      <c r="X3241">
        <v>0.31575008467018639</v>
      </c>
      <c r="Y3241" t="s">
        <v>70</v>
      </c>
      <c r="AA3241" t="s">
        <v>71</v>
      </c>
      <c r="AB3241" t="s">
        <v>72</v>
      </c>
      <c r="AC3241" t="s">
        <v>73</v>
      </c>
      <c r="AD3241" t="s">
        <v>74</v>
      </c>
      <c r="AE3241" t="s">
        <v>74</v>
      </c>
      <c r="AF3241" t="s">
        <v>75</v>
      </c>
      <c r="AG3241">
        <v>0.01</v>
      </c>
      <c r="AI3241" t="s">
        <v>76</v>
      </c>
      <c r="AJ3241" t="s">
        <v>77</v>
      </c>
      <c r="AK3241" t="s">
        <v>3639</v>
      </c>
      <c r="AL3241" t="s">
        <v>73</v>
      </c>
      <c r="AM3241" t="s">
        <v>2990</v>
      </c>
      <c r="AN3241">
        <v>3</v>
      </c>
      <c r="AO3241">
        <v>3.591115663767384</v>
      </c>
      <c r="AP3241">
        <v>4.562617581790037</v>
      </c>
      <c r="AQ3241">
        <v>4.562617581790037</v>
      </c>
      <c r="AR3241">
        <v>4.562617581790037</v>
      </c>
      <c r="AS3241">
        <v>88.112086372255391</v>
      </c>
      <c r="AT3241">
        <v>0.8</v>
      </c>
      <c r="AU3241">
        <v>1.6427949988332771E-2</v>
      </c>
      <c r="AV3241">
        <v>0.88071184242654199</v>
      </c>
      <c r="AW3241">
        <v>0.88071184242654199</v>
      </c>
      <c r="AX3241">
        <v>-0.1019805897403305</v>
      </c>
      <c r="AY3241">
        <v>6.4929639098656932E-3</v>
      </c>
      <c r="AZ3241">
        <v>0.97750326683260347</v>
      </c>
      <c r="BA3241">
        <v>0.97750326683260347</v>
      </c>
      <c r="BB3241">
        <v>0.59212149146398818</v>
      </c>
      <c r="BC3241">
        <v>5.5410738419678796E-3</v>
      </c>
      <c r="BD3241">
        <v>0.97775434117671001</v>
      </c>
      <c r="BE3241">
        <v>0.97775434117671001</v>
      </c>
      <c r="BF3241">
        <v>0.7750630971564878</v>
      </c>
      <c r="BG3241">
        <v>18.222008339420039</v>
      </c>
      <c r="BH3241">
        <v>0.94813695209698867</v>
      </c>
      <c r="BI3241">
        <v>0.94813695209698867</v>
      </c>
      <c r="BJ3241">
        <v>-2.203660199406432E-3</v>
      </c>
    </row>
    <row r="3242" spans="1:62" x14ac:dyDescent="0.3">
      <c r="A3242" s="1">
        <v>46149.686851851853</v>
      </c>
      <c r="B3242" t="s">
        <v>3649</v>
      </c>
      <c r="C3242">
        <v>0</v>
      </c>
      <c r="D3242" t="s">
        <v>63</v>
      </c>
      <c r="E3242" t="s">
        <v>64</v>
      </c>
      <c r="F3242" t="s">
        <v>65</v>
      </c>
      <c r="G3242" t="s">
        <v>66</v>
      </c>
      <c r="H3242">
        <v>5</v>
      </c>
      <c r="I3242">
        <v>5</v>
      </c>
      <c r="J3242" t="s">
        <v>67</v>
      </c>
      <c r="K3242">
        <v>4</v>
      </c>
      <c r="L3242">
        <v>1</v>
      </c>
      <c r="M3242">
        <v>136</v>
      </c>
      <c r="N3242" t="s">
        <v>68</v>
      </c>
      <c r="O3242">
        <v>4000</v>
      </c>
      <c r="P3242" t="s">
        <v>674</v>
      </c>
      <c r="Q3242">
        <v>32</v>
      </c>
      <c r="R3242">
        <v>4000</v>
      </c>
      <c r="S3242">
        <v>4.2216776446620453E-2</v>
      </c>
      <c r="T3242">
        <v>0.89118857118507133</v>
      </c>
      <c r="U3242">
        <v>0.25630124432223561</v>
      </c>
      <c r="V3242">
        <v>0.88594711215467847</v>
      </c>
      <c r="W3242">
        <v>0.88594711215467847</v>
      </c>
      <c r="X3242">
        <v>0.31896386563223789</v>
      </c>
      <c r="Y3242" t="s">
        <v>70</v>
      </c>
      <c r="AA3242" t="s">
        <v>71</v>
      </c>
      <c r="AB3242" t="s">
        <v>72</v>
      </c>
      <c r="AC3242" t="s">
        <v>73</v>
      </c>
      <c r="AD3242" t="s">
        <v>74</v>
      </c>
      <c r="AE3242" t="s">
        <v>74</v>
      </c>
      <c r="AF3242" t="s">
        <v>75</v>
      </c>
      <c r="AG3242">
        <v>0.05</v>
      </c>
      <c r="AI3242" t="s">
        <v>76</v>
      </c>
      <c r="AJ3242" t="s">
        <v>77</v>
      </c>
      <c r="AK3242" t="s">
        <v>3650</v>
      </c>
      <c r="AL3242" t="s">
        <v>73</v>
      </c>
      <c r="AM3242" t="s">
        <v>2990</v>
      </c>
      <c r="AN3242">
        <v>3</v>
      </c>
      <c r="AO3242">
        <v>5.4270089545395086</v>
      </c>
      <c r="AP3242">
        <v>7.3793965871152114</v>
      </c>
      <c r="AQ3242">
        <v>7.3793965871152114</v>
      </c>
      <c r="AR3242">
        <v>7.3793965871152114</v>
      </c>
      <c r="AS3242">
        <v>89.759475061123652</v>
      </c>
      <c r="AT3242">
        <v>0.8</v>
      </c>
      <c r="AU3242">
        <v>1.956919870235526E-2</v>
      </c>
      <c r="AV3242">
        <v>0.8579023152584011</v>
      </c>
      <c r="AW3242">
        <v>0.8579023152584011</v>
      </c>
      <c r="AX3242">
        <v>-0.22707697989114939</v>
      </c>
      <c r="AY3242">
        <v>2.6972938990165861E-2</v>
      </c>
      <c r="AZ3242">
        <v>0.90654452733362278</v>
      </c>
      <c r="BA3242">
        <v>0.90654452733362278</v>
      </c>
      <c r="BB3242">
        <v>0.68809804630438964</v>
      </c>
      <c r="BC3242">
        <v>3.4093755357913827E-2</v>
      </c>
      <c r="BD3242">
        <v>0.86312435615773886</v>
      </c>
      <c r="BE3242">
        <v>0.86312435615773886</v>
      </c>
      <c r="BF3242">
        <v>0.83586600369704855</v>
      </c>
      <c r="BG3242">
        <v>29.43695045541039</v>
      </c>
      <c r="BH3242">
        <v>0.91621724986895092</v>
      </c>
      <c r="BI3242">
        <v>0.91621724986895092</v>
      </c>
      <c r="BJ3242">
        <v>-2.1031607581330821E-2</v>
      </c>
    </row>
    <row r="3243" spans="1:62" x14ac:dyDescent="0.3">
      <c r="A3243" s="1">
        <v>46149.6872337963</v>
      </c>
      <c r="B3243" t="s">
        <v>3651</v>
      </c>
      <c r="C3243">
        <v>1</v>
      </c>
      <c r="D3243" t="s">
        <v>63</v>
      </c>
      <c r="E3243" t="s">
        <v>64</v>
      </c>
      <c r="F3243" t="s">
        <v>65</v>
      </c>
      <c r="G3243" t="s">
        <v>66</v>
      </c>
      <c r="H3243">
        <v>5</v>
      </c>
      <c r="I3243">
        <v>5</v>
      </c>
      <c r="J3243" t="s">
        <v>67</v>
      </c>
      <c r="K3243">
        <v>4</v>
      </c>
      <c r="L3243">
        <v>1</v>
      </c>
      <c r="M3243">
        <v>136</v>
      </c>
      <c r="N3243" t="s">
        <v>68</v>
      </c>
      <c r="O3243">
        <v>4000</v>
      </c>
      <c r="P3243" t="s">
        <v>674</v>
      </c>
      <c r="Q3243">
        <v>32</v>
      </c>
      <c r="R3243">
        <v>4000</v>
      </c>
      <c r="S3243">
        <v>6.490767688757422E-2</v>
      </c>
      <c r="T3243">
        <v>0.89900083322248892</v>
      </c>
      <c r="U3243">
        <v>-0.39249983512454611</v>
      </c>
      <c r="V3243">
        <v>0.89544277843380071</v>
      </c>
      <c r="W3243">
        <v>0.89544277843380071</v>
      </c>
      <c r="X3243">
        <v>-0.36308287917492449</v>
      </c>
      <c r="Y3243" t="s">
        <v>70</v>
      </c>
      <c r="AA3243" t="s">
        <v>71</v>
      </c>
      <c r="AB3243" t="s">
        <v>72</v>
      </c>
      <c r="AC3243" t="s">
        <v>73</v>
      </c>
      <c r="AD3243" t="s">
        <v>74</v>
      </c>
      <c r="AE3243" t="s">
        <v>74</v>
      </c>
      <c r="AF3243" t="s">
        <v>75</v>
      </c>
      <c r="AG3243">
        <v>0.05</v>
      </c>
      <c r="AI3243" t="s">
        <v>76</v>
      </c>
      <c r="AJ3243" t="s">
        <v>77</v>
      </c>
      <c r="AK3243" t="s">
        <v>3650</v>
      </c>
      <c r="AL3243" t="s">
        <v>73</v>
      </c>
      <c r="AM3243" t="s">
        <v>2990</v>
      </c>
      <c r="AN3243">
        <v>3</v>
      </c>
      <c r="AO3243">
        <v>6.0535643070381626</v>
      </c>
      <c r="AP3243">
        <v>7.6191102178618193</v>
      </c>
      <c r="AQ3243">
        <v>7.6191102178618193</v>
      </c>
      <c r="AR3243">
        <v>7.6191102178618193</v>
      </c>
      <c r="AS3243">
        <v>78.306391219694163</v>
      </c>
      <c r="AT3243">
        <v>0.8</v>
      </c>
      <c r="AU3243">
        <v>1.264620081644964E-2</v>
      </c>
      <c r="AV3243">
        <v>0.90817223105928535</v>
      </c>
      <c r="AW3243">
        <v>0.90817223105928535</v>
      </c>
      <c r="AX3243">
        <v>-0.16789977357834671</v>
      </c>
      <c r="AY3243">
        <v>2.6394669245913351E-2</v>
      </c>
      <c r="AZ3243">
        <v>0.9085481084894429</v>
      </c>
      <c r="BA3243">
        <v>0.9085481084894429</v>
      </c>
      <c r="BB3243">
        <v>-0.78352318817857647</v>
      </c>
      <c r="BC3243">
        <v>3.6970345660616168E-2</v>
      </c>
      <c r="BD3243">
        <v>0.8515757559633812</v>
      </c>
      <c r="BE3243">
        <v>0.8515757559633812</v>
      </c>
      <c r="BF3243">
        <v>-0.61247940141175516</v>
      </c>
      <c r="BG3243">
        <v>30.400429655724309</v>
      </c>
      <c r="BH3243">
        <v>0.91347501822309352</v>
      </c>
      <c r="BI3243">
        <v>0.91347501822309352</v>
      </c>
      <c r="BJ3243">
        <v>0.11157084646897281</v>
      </c>
    </row>
    <row r="3244" spans="1:62" x14ac:dyDescent="0.3">
      <c r="A3244" s="1">
        <v>46149.687638888892</v>
      </c>
      <c r="B3244" t="s">
        <v>3652</v>
      </c>
      <c r="C3244">
        <v>2</v>
      </c>
      <c r="D3244" t="s">
        <v>63</v>
      </c>
      <c r="E3244" t="s">
        <v>64</v>
      </c>
      <c r="F3244" t="s">
        <v>65</v>
      </c>
      <c r="G3244" t="s">
        <v>66</v>
      </c>
      <c r="H3244">
        <v>5</v>
      </c>
      <c r="I3244">
        <v>5</v>
      </c>
      <c r="J3244" t="s">
        <v>67</v>
      </c>
      <c r="K3244">
        <v>4</v>
      </c>
      <c r="L3244">
        <v>1</v>
      </c>
      <c r="M3244">
        <v>136</v>
      </c>
      <c r="N3244" t="s">
        <v>68</v>
      </c>
      <c r="O3244">
        <v>4000</v>
      </c>
      <c r="P3244" t="s">
        <v>674</v>
      </c>
      <c r="Q3244">
        <v>32</v>
      </c>
      <c r="R3244">
        <v>4000</v>
      </c>
      <c r="S3244">
        <v>2.944728546116385E-2</v>
      </c>
      <c r="T3244">
        <v>0.92077211348031185</v>
      </c>
      <c r="U3244">
        <v>0.42219506206059632</v>
      </c>
      <c r="V3244">
        <v>0.91434680933600831</v>
      </c>
      <c r="W3244">
        <v>0.91434680933600831</v>
      </c>
      <c r="X3244">
        <v>0.3503267016805085</v>
      </c>
      <c r="Y3244" t="s">
        <v>70</v>
      </c>
      <c r="AA3244" t="s">
        <v>71</v>
      </c>
      <c r="AB3244" t="s">
        <v>72</v>
      </c>
      <c r="AC3244" t="s">
        <v>73</v>
      </c>
      <c r="AD3244" t="s">
        <v>74</v>
      </c>
      <c r="AE3244" t="s">
        <v>74</v>
      </c>
      <c r="AF3244" t="s">
        <v>75</v>
      </c>
      <c r="AG3244">
        <v>0.05</v>
      </c>
      <c r="AI3244" t="s">
        <v>76</v>
      </c>
      <c r="AJ3244" t="s">
        <v>77</v>
      </c>
      <c r="AK3244" t="s">
        <v>3650</v>
      </c>
      <c r="AL3244" t="s">
        <v>73</v>
      </c>
      <c r="AM3244" t="s">
        <v>2990</v>
      </c>
      <c r="AN3244">
        <v>3</v>
      </c>
      <c r="AO3244">
        <v>5.8099218078410368</v>
      </c>
      <c r="AP3244">
        <v>7.9002334937575283</v>
      </c>
      <c r="AQ3244">
        <v>7.9002334937575283</v>
      </c>
      <c r="AR3244">
        <v>7.9002334937575283</v>
      </c>
      <c r="AS3244">
        <v>68.157710283942777</v>
      </c>
      <c r="AT3244">
        <v>0.8</v>
      </c>
      <c r="AU3244">
        <v>2.154065253975479E-2</v>
      </c>
      <c r="AV3244">
        <v>0.8435870113908136</v>
      </c>
      <c r="AW3244">
        <v>0.8435870113908136</v>
      </c>
      <c r="AX3244">
        <v>-0.16239904582292189</v>
      </c>
      <c r="AY3244">
        <v>1.218941706518034E-2</v>
      </c>
      <c r="AZ3244">
        <v>0.95776627330935771</v>
      </c>
      <c r="BA3244">
        <v>0.95776627330935771</v>
      </c>
      <c r="BB3244">
        <v>0.5595264201418223</v>
      </c>
      <c r="BC3244">
        <v>1.349013266159123E-2</v>
      </c>
      <c r="BD3244">
        <v>0.94584138431836862</v>
      </c>
      <c r="BE3244">
        <v>0.94584138431836862</v>
      </c>
      <c r="BF3244">
        <v>0.77916085265199875</v>
      </c>
      <c r="BG3244">
        <v>31.553713772763579</v>
      </c>
      <c r="BH3244">
        <v>0.91019256832549378</v>
      </c>
      <c r="BI3244">
        <v>0.91019256832549378</v>
      </c>
      <c r="BJ3244">
        <v>0.22501857975113579</v>
      </c>
    </row>
    <row r="3245" spans="1:62" x14ac:dyDescent="0.3">
      <c r="A3245" s="1">
        <v>46149.688032407408</v>
      </c>
      <c r="B3245" t="s">
        <v>3653</v>
      </c>
      <c r="C3245">
        <v>3</v>
      </c>
      <c r="D3245" t="s">
        <v>63</v>
      </c>
      <c r="E3245" t="s">
        <v>64</v>
      </c>
      <c r="F3245" t="s">
        <v>65</v>
      </c>
      <c r="G3245" t="s">
        <v>66</v>
      </c>
      <c r="H3245">
        <v>5</v>
      </c>
      <c r="I3245">
        <v>5</v>
      </c>
      <c r="J3245" t="s">
        <v>67</v>
      </c>
      <c r="K3245">
        <v>4</v>
      </c>
      <c r="L3245">
        <v>1</v>
      </c>
      <c r="M3245">
        <v>136</v>
      </c>
      <c r="N3245" t="s">
        <v>68</v>
      </c>
      <c r="O3245">
        <v>4000</v>
      </c>
      <c r="P3245" t="s">
        <v>674</v>
      </c>
      <c r="Q3245">
        <v>32</v>
      </c>
      <c r="R3245">
        <v>4000</v>
      </c>
      <c r="S3245">
        <v>4.4680760057494127E-2</v>
      </c>
      <c r="T3245">
        <v>0.91664982973407216</v>
      </c>
      <c r="U3245">
        <v>0.1255633166598675</v>
      </c>
      <c r="V3245">
        <v>0.91012664666273424</v>
      </c>
      <c r="W3245">
        <v>0.91012664666273424</v>
      </c>
      <c r="X3245">
        <v>0.22166441000883111</v>
      </c>
      <c r="Y3245" t="s">
        <v>70</v>
      </c>
      <c r="AA3245" t="s">
        <v>71</v>
      </c>
      <c r="AB3245" t="s">
        <v>72</v>
      </c>
      <c r="AC3245" t="s">
        <v>73</v>
      </c>
      <c r="AD3245" t="s">
        <v>74</v>
      </c>
      <c r="AE3245" t="s">
        <v>74</v>
      </c>
      <c r="AF3245" t="s">
        <v>75</v>
      </c>
      <c r="AG3245">
        <v>0.05</v>
      </c>
      <c r="AI3245" t="s">
        <v>76</v>
      </c>
      <c r="AJ3245" t="s">
        <v>77</v>
      </c>
      <c r="AK3245" t="s">
        <v>3650</v>
      </c>
      <c r="AL3245" t="s">
        <v>73</v>
      </c>
      <c r="AM3245" t="s">
        <v>2990</v>
      </c>
      <c r="AN3245">
        <v>3</v>
      </c>
      <c r="AO3245">
        <v>3.620935932372793</v>
      </c>
      <c r="AP3245">
        <v>5.0033826074482386</v>
      </c>
      <c r="AQ3245">
        <v>5.0033826074482386</v>
      </c>
      <c r="AR3245">
        <v>5.0033826074482386</v>
      </c>
      <c r="AS3245">
        <v>84.100066160936009</v>
      </c>
      <c r="AT3245">
        <v>0.8</v>
      </c>
      <c r="AU3245">
        <v>7.969063935852165E-3</v>
      </c>
      <c r="AV3245">
        <v>0.94213429215647559</v>
      </c>
      <c r="AW3245">
        <v>0.94213429215647559</v>
      </c>
      <c r="AX3245">
        <v>-0.62296533293730327</v>
      </c>
      <c r="AY3245">
        <v>2.7211732655098769E-2</v>
      </c>
      <c r="AZ3245">
        <v>0.90571715828666133</v>
      </c>
      <c r="BA3245">
        <v>0.90571715828666133</v>
      </c>
      <c r="BB3245">
        <v>0.63163344585751457</v>
      </c>
      <c r="BC3245">
        <v>3.7509734165848893E-2</v>
      </c>
      <c r="BD3245">
        <v>0.84941028172448352</v>
      </c>
      <c r="BE3245">
        <v>0.84941028172448352</v>
      </c>
      <c r="BF3245">
        <v>0.83438782741428907</v>
      </c>
      <c r="BG3245">
        <v>19.94083989903616</v>
      </c>
      <c r="BH3245">
        <v>0.94324485448331719</v>
      </c>
      <c r="BI3245">
        <v>0.94324485448331719</v>
      </c>
      <c r="BJ3245">
        <v>4.3601699700833829E-2</v>
      </c>
    </row>
    <row r="3246" spans="1:62" x14ac:dyDescent="0.3">
      <c r="A3246" s="1">
        <v>46149.688414351847</v>
      </c>
      <c r="B3246" t="s">
        <v>3654</v>
      </c>
      <c r="C3246">
        <v>4</v>
      </c>
      <c r="D3246" t="s">
        <v>63</v>
      </c>
      <c r="E3246" t="s">
        <v>64</v>
      </c>
      <c r="F3246" t="s">
        <v>65</v>
      </c>
      <c r="G3246" t="s">
        <v>66</v>
      </c>
      <c r="H3246">
        <v>5</v>
      </c>
      <c r="I3246">
        <v>5</v>
      </c>
      <c r="J3246" t="s">
        <v>67</v>
      </c>
      <c r="K3246">
        <v>4</v>
      </c>
      <c r="L3246">
        <v>1</v>
      </c>
      <c r="M3246">
        <v>136</v>
      </c>
      <c r="N3246" t="s">
        <v>68</v>
      </c>
      <c r="O3246">
        <v>4000</v>
      </c>
      <c r="P3246" t="s">
        <v>674</v>
      </c>
      <c r="Q3246">
        <v>32</v>
      </c>
      <c r="R3246">
        <v>4000</v>
      </c>
      <c r="S3246">
        <v>4.2072910094991998E-2</v>
      </c>
      <c r="T3246">
        <v>0.89607411570628559</v>
      </c>
      <c r="U3246">
        <v>-0.98687829765483104</v>
      </c>
      <c r="V3246">
        <v>0.88915936738026613</v>
      </c>
      <c r="W3246">
        <v>0.88915936738026613</v>
      </c>
      <c r="X3246">
        <v>-0.60465720815532797</v>
      </c>
      <c r="Y3246" t="s">
        <v>70</v>
      </c>
      <c r="AA3246" t="s">
        <v>71</v>
      </c>
      <c r="AB3246" t="s">
        <v>72</v>
      </c>
      <c r="AC3246" t="s">
        <v>73</v>
      </c>
      <c r="AD3246" t="s">
        <v>74</v>
      </c>
      <c r="AE3246" t="s">
        <v>74</v>
      </c>
      <c r="AF3246" t="s">
        <v>75</v>
      </c>
      <c r="AG3246">
        <v>0.05</v>
      </c>
      <c r="AI3246" t="s">
        <v>76</v>
      </c>
      <c r="AJ3246" t="s">
        <v>77</v>
      </c>
      <c r="AK3246" t="s">
        <v>3650</v>
      </c>
      <c r="AL3246" t="s">
        <v>73</v>
      </c>
      <c r="AM3246" t="s">
        <v>2990</v>
      </c>
      <c r="AN3246">
        <v>3</v>
      </c>
      <c r="AO3246">
        <v>6.6118265782860082</v>
      </c>
      <c r="AP3246">
        <v>7.7487003865719846</v>
      </c>
      <c r="AQ3246">
        <v>7.7487003865719846</v>
      </c>
      <c r="AR3246">
        <v>7.7487003865719846</v>
      </c>
      <c r="AS3246">
        <v>178.92299139585461</v>
      </c>
      <c r="AT3246">
        <v>0.8</v>
      </c>
      <c r="AU3246">
        <v>1.8456881635018869E-2</v>
      </c>
      <c r="AV3246">
        <v>0.86597917534711</v>
      </c>
      <c r="AW3246">
        <v>0.86597917534711</v>
      </c>
      <c r="AX3246">
        <v>-2.141167121561069</v>
      </c>
      <c r="AY3246">
        <v>2.6480254771508591E-2</v>
      </c>
      <c r="AZ3246">
        <v>0.90825157292278402</v>
      </c>
      <c r="BA3246">
        <v>0.90825157292278402</v>
      </c>
      <c r="BB3246">
        <v>0.25021771504878321</v>
      </c>
      <c r="BC3246">
        <v>3.2280596635136542E-2</v>
      </c>
      <c r="BD3246">
        <v>0.87040361492413187</v>
      </c>
      <c r="BE3246">
        <v>0.87040361492413187</v>
      </c>
      <c r="BF3246">
        <v>0.50710949555365614</v>
      </c>
      <c r="BG3246">
        <v>30.917583813246289</v>
      </c>
      <c r="BH3246">
        <v>0.91200310632703852</v>
      </c>
      <c r="BI3246">
        <v>0.91200310632703852</v>
      </c>
      <c r="BJ3246">
        <v>-1.0347889216626729</v>
      </c>
    </row>
    <row r="3247" spans="1:62" x14ac:dyDescent="0.3">
      <c r="A3247" s="1">
        <v>46149.688796296286</v>
      </c>
      <c r="B3247" t="s">
        <v>3655</v>
      </c>
      <c r="C3247">
        <v>5</v>
      </c>
      <c r="D3247" t="s">
        <v>63</v>
      </c>
      <c r="E3247" t="s">
        <v>64</v>
      </c>
      <c r="F3247" t="s">
        <v>65</v>
      </c>
      <c r="G3247" t="s">
        <v>66</v>
      </c>
      <c r="H3247">
        <v>5</v>
      </c>
      <c r="I3247">
        <v>5</v>
      </c>
      <c r="J3247" t="s">
        <v>67</v>
      </c>
      <c r="K3247">
        <v>4</v>
      </c>
      <c r="L3247">
        <v>1</v>
      </c>
      <c r="M3247">
        <v>136</v>
      </c>
      <c r="N3247" t="s">
        <v>68</v>
      </c>
      <c r="O3247">
        <v>4000</v>
      </c>
      <c r="P3247" t="s">
        <v>674</v>
      </c>
      <c r="Q3247">
        <v>32</v>
      </c>
      <c r="R3247">
        <v>4000</v>
      </c>
      <c r="S3247">
        <v>3.7556745243969611E-2</v>
      </c>
      <c r="T3247">
        <v>0.90270657658703302</v>
      </c>
      <c r="U3247">
        <v>0.21252580481593811</v>
      </c>
      <c r="V3247">
        <v>0.89792497177749742</v>
      </c>
      <c r="W3247">
        <v>0.89792497177749742</v>
      </c>
      <c r="X3247">
        <v>0.2452097475587828</v>
      </c>
      <c r="Y3247" t="s">
        <v>70</v>
      </c>
      <c r="AA3247" t="s">
        <v>71</v>
      </c>
      <c r="AB3247" t="s">
        <v>72</v>
      </c>
      <c r="AC3247" t="s">
        <v>73</v>
      </c>
      <c r="AD3247" t="s">
        <v>74</v>
      </c>
      <c r="AE3247" t="s">
        <v>74</v>
      </c>
      <c r="AF3247" t="s">
        <v>75</v>
      </c>
      <c r="AG3247">
        <v>0.05</v>
      </c>
      <c r="AI3247" t="s">
        <v>76</v>
      </c>
      <c r="AJ3247" t="s">
        <v>77</v>
      </c>
      <c r="AK3247" t="s">
        <v>3650</v>
      </c>
      <c r="AL3247" t="s">
        <v>73</v>
      </c>
      <c r="AM3247" t="s">
        <v>2990</v>
      </c>
      <c r="AN3247">
        <v>3</v>
      </c>
      <c r="AO3247">
        <v>4.8563985008939836</v>
      </c>
      <c r="AP3247">
        <v>6.3815922366861786</v>
      </c>
      <c r="AQ3247">
        <v>6.3815922366861786</v>
      </c>
      <c r="AR3247">
        <v>6.3815922366861786</v>
      </c>
      <c r="AS3247">
        <v>96.435830867033388</v>
      </c>
      <c r="AT3247">
        <v>0.8</v>
      </c>
      <c r="AU3247">
        <v>1.4049032344397789E-2</v>
      </c>
      <c r="AV3247">
        <v>0.89798586036338346</v>
      </c>
      <c r="AW3247">
        <v>0.89798586036338346</v>
      </c>
      <c r="AX3247">
        <v>-0.44386326819542982</v>
      </c>
      <c r="AY3247">
        <v>2.6579806079824519E-2</v>
      </c>
      <c r="AZ3247">
        <v>0.90790664890183792</v>
      </c>
      <c r="BA3247">
        <v>0.90790664890183792</v>
      </c>
      <c r="BB3247">
        <v>0.77123525353013744</v>
      </c>
      <c r="BC3247">
        <v>3.5309434247931558E-2</v>
      </c>
      <c r="BD3247">
        <v>0.85824378993586625</v>
      </c>
      <c r="BE3247">
        <v>0.85824378993586625</v>
      </c>
      <c r="BF3247">
        <v>0.75042970622687633</v>
      </c>
      <c r="BG3247">
        <v>25.450430674072649</v>
      </c>
      <c r="BH3247">
        <v>0.92756358790889948</v>
      </c>
      <c r="BI3247">
        <v>0.92756358790889948</v>
      </c>
      <c r="BJ3247">
        <v>-9.696270132645135E-2</v>
      </c>
    </row>
    <row r="3248" spans="1:62" x14ac:dyDescent="0.3">
      <c r="A3248" s="1">
        <v>46149.68917824074</v>
      </c>
      <c r="B3248" t="s">
        <v>3656</v>
      </c>
      <c r="C3248">
        <v>6</v>
      </c>
      <c r="D3248" t="s">
        <v>63</v>
      </c>
      <c r="E3248" t="s">
        <v>64</v>
      </c>
      <c r="F3248" t="s">
        <v>65</v>
      </c>
      <c r="G3248" t="s">
        <v>66</v>
      </c>
      <c r="H3248">
        <v>5</v>
      </c>
      <c r="I3248">
        <v>5</v>
      </c>
      <c r="J3248" t="s">
        <v>67</v>
      </c>
      <c r="K3248">
        <v>4</v>
      </c>
      <c r="L3248">
        <v>1</v>
      </c>
      <c r="M3248">
        <v>136</v>
      </c>
      <c r="N3248" t="s">
        <v>68</v>
      </c>
      <c r="O3248">
        <v>4000</v>
      </c>
      <c r="P3248" t="s">
        <v>674</v>
      </c>
      <c r="Q3248">
        <v>32</v>
      </c>
      <c r="R3248">
        <v>4000</v>
      </c>
      <c r="S3248">
        <v>5.6743657137311498E-2</v>
      </c>
      <c r="T3248">
        <v>0.93521772077786924</v>
      </c>
      <c r="U3248">
        <v>-0.1121594009726075</v>
      </c>
      <c r="V3248">
        <v>0.93278503546461122</v>
      </c>
      <c r="W3248">
        <v>0.93278503546461122</v>
      </c>
      <c r="X3248">
        <v>2.1802153619243311E-2</v>
      </c>
      <c r="Y3248" t="s">
        <v>70</v>
      </c>
      <c r="AA3248" t="s">
        <v>71</v>
      </c>
      <c r="AB3248" t="s">
        <v>72</v>
      </c>
      <c r="AC3248" t="s">
        <v>73</v>
      </c>
      <c r="AD3248" t="s">
        <v>74</v>
      </c>
      <c r="AE3248" t="s">
        <v>74</v>
      </c>
      <c r="AF3248" t="s">
        <v>75</v>
      </c>
      <c r="AG3248">
        <v>0.05</v>
      </c>
      <c r="AI3248" t="s">
        <v>76</v>
      </c>
      <c r="AJ3248" t="s">
        <v>77</v>
      </c>
      <c r="AK3248" t="s">
        <v>3650</v>
      </c>
      <c r="AL3248" t="s">
        <v>73</v>
      </c>
      <c r="AM3248" t="s">
        <v>2990</v>
      </c>
      <c r="AN3248">
        <v>3</v>
      </c>
      <c r="AO3248">
        <v>5.3287631257362822</v>
      </c>
      <c r="AP3248">
        <v>7.2092667271510766</v>
      </c>
      <c r="AQ3248">
        <v>7.2092667271510766</v>
      </c>
      <c r="AR3248">
        <v>7.2092667271510766</v>
      </c>
      <c r="AS3248">
        <v>98.837339651030817</v>
      </c>
      <c r="AT3248">
        <v>0.8</v>
      </c>
      <c r="AU3248">
        <v>1.0935875887492509E-2</v>
      </c>
      <c r="AV3248">
        <v>0.92059140142272988</v>
      </c>
      <c r="AW3248">
        <v>0.92059140142272988</v>
      </c>
      <c r="AX3248">
        <v>-0.44252474081751242</v>
      </c>
      <c r="AY3248">
        <v>1.1312425967219521E-2</v>
      </c>
      <c r="AZ3248">
        <v>0.9608048601542698</v>
      </c>
      <c r="BA3248">
        <v>0.9608048601542698</v>
      </c>
      <c r="BB3248">
        <v>0.14769886049017519</v>
      </c>
      <c r="BC3248">
        <v>1.7010675563721961E-2</v>
      </c>
      <c r="BD3248">
        <v>0.93170751812073982</v>
      </c>
      <c r="BE3248">
        <v>0.93170751812073982</v>
      </c>
      <c r="BF3248">
        <v>0.50565244843737767</v>
      </c>
      <c r="BG3248">
        <v>28.797807931185851</v>
      </c>
      <c r="BH3248">
        <v>0.91803636216070639</v>
      </c>
      <c r="BI3248">
        <v>0.91803636216070639</v>
      </c>
      <c r="BJ3248">
        <v>-0.1236179536330768</v>
      </c>
    </row>
    <row r="3249" spans="1:62" x14ac:dyDescent="0.3">
      <c r="A3249" s="1">
        <v>46149.689571759263</v>
      </c>
      <c r="B3249" t="s">
        <v>3657</v>
      </c>
      <c r="C3249">
        <v>7</v>
      </c>
      <c r="D3249" t="s">
        <v>63</v>
      </c>
      <c r="E3249" t="s">
        <v>64</v>
      </c>
      <c r="F3249" t="s">
        <v>65</v>
      </c>
      <c r="G3249" t="s">
        <v>66</v>
      </c>
      <c r="H3249">
        <v>5</v>
      </c>
      <c r="I3249">
        <v>5</v>
      </c>
      <c r="J3249" t="s">
        <v>67</v>
      </c>
      <c r="K3249">
        <v>4</v>
      </c>
      <c r="L3249">
        <v>1</v>
      </c>
      <c r="M3249">
        <v>136</v>
      </c>
      <c r="N3249" t="s">
        <v>68</v>
      </c>
      <c r="O3249">
        <v>4000</v>
      </c>
      <c r="P3249" t="s">
        <v>674</v>
      </c>
      <c r="Q3249">
        <v>32</v>
      </c>
      <c r="R3249">
        <v>4000</v>
      </c>
      <c r="S3249">
        <v>2.7455577817523159E-2</v>
      </c>
      <c r="T3249">
        <v>0.91869916998087275</v>
      </c>
      <c r="U3249">
        <v>-0.37648403775404998</v>
      </c>
      <c r="V3249">
        <v>0.91670744390436343</v>
      </c>
      <c r="W3249">
        <v>0.91670744390436343</v>
      </c>
      <c r="X3249">
        <v>-0.39297471242118309</v>
      </c>
      <c r="Y3249" t="s">
        <v>70</v>
      </c>
      <c r="AA3249" t="s">
        <v>71</v>
      </c>
      <c r="AB3249" t="s">
        <v>72</v>
      </c>
      <c r="AC3249" t="s">
        <v>73</v>
      </c>
      <c r="AD3249" t="s">
        <v>74</v>
      </c>
      <c r="AE3249" t="s">
        <v>74</v>
      </c>
      <c r="AF3249" t="s">
        <v>75</v>
      </c>
      <c r="AG3249">
        <v>0.05</v>
      </c>
      <c r="AI3249" t="s">
        <v>76</v>
      </c>
      <c r="AJ3249" t="s">
        <v>77</v>
      </c>
      <c r="AK3249" t="s">
        <v>3650</v>
      </c>
      <c r="AL3249" t="s">
        <v>73</v>
      </c>
      <c r="AM3249" t="s">
        <v>2990</v>
      </c>
      <c r="AN3249">
        <v>3</v>
      </c>
      <c r="AO3249">
        <v>12.981811347491719</v>
      </c>
      <c r="AP3249">
        <v>14.66116862405838</v>
      </c>
      <c r="AQ3249">
        <v>14.66116862405838</v>
      </c>
      <c r="AR3249">
        <v>14.66116862405838</v>
      </c>
      <c r="AS3249">
        <v>125.79141649907569</v>
      </c>
      <c r="AT3249">
        <v>0.8</v>
      </c>
      <c r="AU3249">
        <v>1.319503133088137E-2</v>
      </c>
      <c r="AV3249">
        <v>0.90418701190941264</v>
      </c>
      <c r="AW3249">
        <v>0.90418701190941264</v>
      </c>
      <c r="AX3249">
        <v>-0.3657140966125505</v>
      </c>
      <c r="AY3249">
        <v>1.13193078291386E-2</v>
      </c>
      <c r="AZ3249">
        <v>0.96078101597256205</v>
      </c>
      <c r="BA3249">
        <v>0.96078101597256205</v>
      </c>
      <c r="BB3249">
        <v>-0.90096879329349999</v>
      </c>
      <c r="BC3249">
        <v>7.8006506362084957E-3</v>
      </c>
      <c r="BD3249">
        <v>0.96868285505627816</v>
      </c>
      <c r="BE3249">
        <v>0.96868285505627816</v>
      </c>
      <c r="BF3249">
        <v>0.1241644285470429</v>
      </c>
      <c r="BG3249">
        <v>58.612359506437443</v>
      </c>
      <c r="BH3249">
        <v>0.83317889267920076</v>
      </c>
      <c r="BI3249">
        <v>0.83317889267920076</v>
      </c>
      <c r="BJ3249">
        <v>-0.42938038832573411</v>
      </c>
    </row>
    <row r="3250" spans="1:62" x14ac:dyDescent="0.3">
      <c r="A3250" s="1">
        <v>46149.689965277779</v>
      </c>
      <c r="B3250" t="s">
        <v>3658</v>
      </c>
      <c r="C3250">
        <v>8</v>
      </c>
      <c r="D3250" t="s">
        <v>63</v>
      </c>
      <c r="E3250" t="s">
        <v>64</v>
      </c>
      <c r="F3250" t="s">
        <v>65</v>
      </c>
      <c r="G3250" t="s">
        <v>66</v>
      </c>
      <c r="H3250">
        <v>5</v>
      </c>
      <c r="I3250">
        <v>5</v>
      </c>
      <c r="J3250" t="s">
        <v>67</v>
      </c>
      <c r="K3250">
        <v>4</v>
      </c>
      <c r="L3250">
        <v>1</v>
      </c>
      <c r="M3250">
        <v>136</v>
      </c>
      <c r="N3250" t="s">
        <v>68</v>
      </c>
      <c r="O3250">
        <v>4000</v>
      </c>
      <c r="P3250" t="s">
        <v>674</v>
      </c>
      <c r="Q3250">
        <v>32</v>
      </c>
      <c r="R3250">
        <v>4000</v>
      </c>
      <c r="S3250">
        <v>2.654712974285842E-2</v>
      </c>
      <c r="T3250">
        <v>0.9532640130121417</v>
      </c>
      <c r="U3250">
        <v>-0.37675393091368931</v>
      </c>
      <c r="V3250">
        <v>0.9507007472403024</v>
      </c>
      <c r="W3250">
        <v>0.9507007472403024</v>
      </c>
      <c r="X3250">
        <v>-0.17372396398510589</v>
      </c>
      <c r="Y3250" t="s">
        <v>70</v>
      </c>
      <c r="AA3250" t="s">
        <v>71</v>
      </c>
      <c r="AB3250" t="s">
        <v>72</v>
      </c>
      <c r="AC3250" t="s">
        <v>73</v>
      </c>
      <c r="AD3250" t="s">
        <v>74</v>
      </c>
      <c r="AE3250" t="s">
        <v>74</v>
      </c>
      <c r="AF3250" t="s">
        <v>75</v>
      </c>
      <c r="AG3250">
        <v>0.05</v>
      </c>
      <c r="AI3250" t="s">
        <v>76</v>
      </c>
      <c r="AJ3250" t="s">
        <v>77</v>
      </c>
      <c r="AK3250" t="s">
        <v>3650</v>
      </c>
      <c r="AL3250" t="s">
        <v>73</v>
      </c>
      <c r="AM3250" t="s">
        <v>2990</v>
      </c>
      <c r="AN3250">
        <v>3</v>
      </c>
      <c r="AO3250">
        <v>3.9822819385756629</v>
      </c>
      <c r="AP3250">
        <v>5.10553336748705</v>
      </c>
      <c r="AQ3250">
        <v>5.10553336748705</v>
      </c>
      <c r="AR3250">
        <v>5.10553336748705</v>
      </c>
      <c r="AS3250">
        <v>135.1827279227025</v>
      </c>
      <c r="AT3250">
        <v>0.8</v>
      </c>
      <c r="AU3250">
        <v>1.073837537304316E-2</v>
      </c>
      <c r="AV3250">
        <v>0.92202551051760806</v>
      </c>
      <c r="AW3250">
        <v>0.92202551051760806</v>
      </c>
      <c r="AX3250">
        <v>-1.2161002292733381</v>
      </c>
      <c r="AY3250">
        <v>7.9381261685633232E-3</v>
      </c>
      <c r="AZ3250">
        <v>0.97249608826687739</v>
      </c>
      <c r="BA3250">
        <v>0.97249608826687739</v>
      </c>
      <c r="BB3250">
        <v>0.46857696459108028</v>
      </c>
      <c r="BC3250">
        <v>8.3868736942190898E-3</v>
      </c>
      <c r="BD3250">
        <v>0.96632935490183547</v>
      </c>
      <c r="BE3250">
        <v>0.96632935490183547</v>
      </c>
      <c r="BF3250">
        <v>0.59004709410709966</v>
      </c>
      <c r="BG3250">
        <v>20.395070094712349</v>
      </c>
      <c r="BH3250">
        <v>0.94195203527488858</v>
      </c>
      <c r="BI3250">
        <v>0.94195203527488858</v>
      </c>
      <c r="BJ3250">
        <v>-0.53741968536524554</v>
      </c>
    </row>
    <row r="3251" spans="1:62" x14ac:dyDescent="0.3">
      <c r="A3251" s="1">
        <v>46149.690347222233</v>
      </c>
      <c r="B3251" t="s">
        <v>3659</v>
      </c>
      <c r="C3251">
        <v>9</v>
      </c>
      <c r="D3251" t="s">
        <v>63</v>
      </c>
      <c r="E3251" t="s">
        <v>64</v>
      </c>
      <c r="F3251" t="s">
        <v>65</v>
      </c>
      <c r="G3251" t="s">
        <v>66</v>
      </c>
      <c r="H3251">
        <v>5</v>
      </c>
      <c r="I3251">
        <v>5</v>
      </c>
      <c r="J3251" t="s">
        <v>67</v>
      </c>
      <c r="K3251">
        <v>4</v>
      </c>
      <c r="L3251">
        <v>1</v>
      </c>
      <c r="M3251">
        <v>136</v>
      </c>
      <c r="N3251" t="s">
        <v>68</v>
      </c>
      <c r="O3251">
        <v>4000</v>
      </c>
      <c r="P3251" t="s">
        <v>674</v>
      </c>
      <c r="Q3251">
        <v>32</v>
      </c>
      <c r="R3251">
        <v>4000</v>
      </c>
      <c r="S3251">
        <v>4.5286544623844793E-2</v>
      </c>
      <c r="T3251">
        <v>0.85543296761599852</v>
      </c>
      <c r="U3251">
        <v>-0.36688832557554468</v>
      </c>
      <c r="V3251">
        <v>0.83418683419953066</v>
      </c>
      <c r="W3251">
        <v>0.83418683419953066</v>
      </c>
      <c r="X3251">
        <v>-0.38621224650230151</v>
      </c>
      <c r="Y3251" t="s">
        <v>70</v>
      </c>
      <c r="AA3251" t="s">
        <v>71</v>
      </c>
      <c r="AB3251" t="s">
        <v>72</v>
      </c>
      <c r="AC3251" t="s">
        <v>73</v>
      </c>
      <c r="AD3251" t="s">
        <v>74</v>
      </c>
      <c r="AE3251" t="s">
        <v>74</v>
      </c>
      <c r="AF3251" t="s">
        <v>75</v>
      </c>
      <c r="AG3251">
        <v>0.05</v>
      </c>
      <c r="AI3251" t="s">
        <v>76</v>
      </c>
      <c r="AJ3251" t="s">
        <v>77</v>
      </c>
      <c r="AK3251" t="s">
        <v>3650</v>
      </c>
      <c r="AL3251" t="s">
        <v>73</v>
      </c>
      <c r="AM3251" t="s">
        <v>2990</v>
      </c>
      <c r="AN3251">
        <v>3</v>
      </c>
      <c r="AO3251">
        <v>6.5961921095331579</v>
      </c>
      <c r="AP3251">
        <v>9.1426203748631441</v>
      </c>
      <c r="AQ3251">
        <v>9.1426203748631441</v>
      </c>
      <c r="AR3251">
        <v>9.1426203748631441</v>
      </c>
      <c r="AS3251">
        <v>217.5356756767406</v>
      </c>
      <c r="AT3251">
        <v>0.8</v>
      </c>
      <c r="AU3251">
        <v>3.7265598777227203E-2</v>
      </c>
      <c r="AV3251">
        <v>0.72940357000330214</v>
      </c>
      <c r="AW3251">
        <v>0.72940357000330214</v>
      </c>
      <c r="AX3251">
        <v>-6.170259917418508E-2</v>
      </c>
      <c r="AY3251">
        <v>4.1950990082193808E-2</v>
      </c>
      <c r="AZ3251">
        <v>0.85464877934201633</v>
      </c>
      <c r="BA3251">
        <v>0.85464877934201633</v>
      </c>
      <c r="BB3251">
        <v>-4.8256302814001513E-2</v>
      </c>
      <c r="BC3251">
        <v>3.5755296460707221E-2</v>
      </c>
      <c r="BD3251">
        <v>0.85645379417863921</v>
      </c>
      <c r="BE3251">
        <v>0.85645379417863921</v>
      </c>
      <c r="BF3251">
        <v>3.9731412739187011E-2</v>
      </c>
      <c r="BG3251">
        <v>36.455509614132438</v>
      </c>
      <c r="BH3251">
        <v>0.89624119327416474</v>
      </c>
      <c r="BI3251">
        <v>0.89624119327416474</v>
      </c>
      <c r="BJ3251">
        <v>-1.474621496760202</v>
      </c>
    </row>
    <row r="3252" spans="1:62" x14ac:dyDescent="0.3">
      <c r="A3252" s="1">
        <v>46149.690729166658</v>
      </c>
      <c r="B3252" t="s">
        <v>3660</v>
      </c>
      <c r="C3252">
        <v>0</v>
      </c>
      <c r="D3252" t="s">
        <v>63</v>
      </c>
      <c r="E3252" t="s">
        <v>64</v>
      </c>
      <c r="F3252" t="s">
        <v>65</v>
      </c>
      <c r="G3252" t="s">
        <v>66</v>
      </c>
      <c r="H3252">
        <v>5</v>
      </c>
      <c r="I3252">
        <v>5</v>
      </c>
      <c r="J3252" t="s">
        <v>67</v>
      </c>
      <c r="K3252">
        <v>4</v>
      </c>
      <c r="L3252">
        <v>1</v>
      </c>
      <c r="M3252">
        <v>136</v>
      </c>
      <c r="N3252" t="s">
        <v>68</v>
      </c>
      <c r="O3252">
        <v>4000</v>
      </c>
      <c r="P3252" t="s">
        <v>674</v>
      </c>
      <c r="Q3252">
        <v>64</v>
      </c>
      <c r="R3252">
        <v>4000</v>
      </c>
      <c r="S3252">
        <v>4.2669917798744128E-2</v>
      </c>
      <c r="T3252">
        <v>0.9016871923854024</v>
      </c>
      <c r="U3252">
        <v>0.40394459331341348</v>
      </c>
      <c r="V3252">
        <v>0.89804694487041348</v>
      </c>
      <c r="W3252">
        <v>0.89804694487041348</v>
      </c>
      <c r="X3252">
        <v>0.45429819056607651</v>
      </c>
      <c r="Y3252" t="s">
        <v>70</v>
      </c>
      <c r="AA3252" t="s">
        <v>71</v>
      </c>
      <c r="AB3252" t="s">
        <v>72</v>
      </c>
      <c r="AC3252" t="s">
        <v>73</v>
      </c>
      <c r="AD3252" t="s">
        <v>74</v>
      </c>
      <c r="AE3252" t="s">
        <v>74</v>
      </c>
      <c r="AF3252" t="s">
        <v>75</v>
      </c>
      <c r="AG3252">
        <v>0.05</v>
      </c>
      <c r="AI3252" t="s">
        <v>76</v>
      </c>
      <c r="AJ3252" t="s">
        <v>77</v>
      </c>
      <c r="AK3252" t="s">
        <v>3661</v>
      </c>
      <c r="AL3252" t="s">
        <v>73</v>
      </c>
      <c r="AM3252" t="s">
        <v>2990</v>
      </c>
      <c r="AN3252">
        <v>3</v>
      </c>
      <c r="AO3252">
        <v>5.7689314802155636</v>
      </c>
      <c r="AP3252">
        <v>7.6221976372006273</v>
      </c>
      <c r="AQ3252">
        <v>7.6221976372006273</v>
      </c>
      <c r="AR3252">
        <v>7.6221976372006273</v>
      </c>
      <c r="AS3252">
        <v>47.722233461553358</v>
      </c>
      <c r="AT3252">
        <v>0.8</v>
      </c>
      <c r="AU3252">
        <v>1.2718541085921889E-2</v>
      </c>
      <c r="AV3252">
        <v>0.90764694716994787</v>
      </c>
      <c r="AW3252">
        <v>0.90764694716994787</v>
      </c>
      <c r="AX3252">
        <v>-0.2348460190761934</v>
      </c>
      <c r="AY3252">
        <v>2.488188632065667E-2</v>
      </c>
      <c r="AZ3252">
        <v>0.91378957822223816</v>
      </c>
      <c r="BA3252">
        <v>0.91378957822223816</v>
      </c>
      <c r="BB3252">
        <v>0.75217326183573596</v>
      </c>
      <c r="BC3252">
        <v>3.5539647387256547E-2</v>
      </c>
      <c r="BD3252">
        <v>0.85731955699833096</v>
      </c>
      <c r="BE3252">
        <v>0.85731955699833096</v>
      </c>
      <c r="BF3252">
        <v>0.84236972813722966</v>
      </c>
      <c r="BG3252">
        <v>30.4156504740088</v>
      </c>
      <c r="BH3252">
        <v>0.91343169709113547</v>
      </c>
      <c r="BI3252">
        <v>0.91343169709113547</v>
      </c>
      <c r="BJ3252">
        <v>0.45749579136754093</v>
      </c>
    </row>
    <row r="3253" spans="1:62" x14ac:dyDescent="0.3">
      <c r="A3253" s="1">
        <v>46149.691111111111</v>
      </c>
      <c r="B3253" t="s">
        <v>3662</v>
      </c>
      <c r="C3253">
        <v>1</v>
      </c>
      <c r="D3253" t="s">
        <v>63</v>
      </c>
      <c r="E3253" t="s">
        <v>64</v>
      </c>
      <c r="F3253" t="s">
        <v>65</v>
      </c>
      <c r="G3253" t="s">
        <v>66</v>
      </c>
      <c r="H3253">
        <v>5</v>
      </c>
      <c r="I3253">
        <v>5</v>
      </c>
      <c r="J3253" t="s">
        <v>67</v>
      </c>
      <c r="K3253">
        <v>4</v>
      </c>
      <c r="L3253">
        <v>1</v>
      </c>
      <c r="M3253">
        <v>136</v>
      </c>
      <c r="N3253" t="s">
        <v>68</v>
      </c>
      <c r="O3253">
        <v>4000</v>
      </c>
      <c r="P3253" t="s">
        <v>674</v>
      </c>
      <c r="Q3253">
        <v>64</v>
      </c>
      <c r="R3253">
        <v>4000</v>
      </c>
      <c r="S3253">
        <v>6.6255193682860244E-2</v>
      </c>
      <c r="T3253">
        <v>0.90827370099191107</v>
      </c>
      <c r="U3253">
        <v>0.29705659730049311</v>
      </c>
      <c r="V3253">
        <v>0.90419106811921957</v>
      </c>
      <c r="W3253">
        <v>0.90419106811921957</v>
      </c>
      <c r="X3253">
        <v>-0.67814233672381574</v>
      </c>
      <c r="Y3253" t="s">
        <v>70</v>
      </c>
      <c r="AA3253" t="s">
        <v>71</v>
      </c>
      <c r="AB3253" t="s">
        <v>72</v>
      </c>
      <c r="AC3253" t="s">
        <v>73</v>
      </c>
      <c r="AD3253" t="s">
        <v>74</v>
      </c>
      <c r="AE3253" t="s">
        <v>74</v>
      </c>
      <c r="AF3253" t="s">
        <v>75</v>
      </c>
      <c r="AG3253">
        <v>0.05</v>
      </c>
      <c r="AI3253" t="s">
        <v>76</v>
      </c>
      <c r="AJ3253" t="s">
        <v>77</v>
      </c>
      <c r="AK3253" t="s">
        <v>3661</v>
      </c>
      <c r="AL3253" t="s">
        <v>73</v>
      </c>
      <c r="AM3253" t="s">
        <v>2990</v>
      </c>
      <c r="AN3253">
        <v>3</v>
      </c>
      <c r="AO3253">
        <v>5.1696428650451178</v>
      </c>
      <c r="AP3253">
        <v>6.8849700279958732</v>
      </c>
      <c r="AQ3253">
        <v>6.8849700279958732</v>
      </c>
      <c r="AR3253">
        <v>6.8849700279958732</v>
      </c>
      <c r="AS3253">
        <v>160.1853844656701</v>
      </c>
      <c r="AT3253">
        <v>0.8</v>
      </c>
      <c r="AU3253">
        <v>1.2149860641270121E-2</v>
      </c>
      <c r="AV3253">
        <v>0.91177630247835473</v>
      </c>
      <c r="AW3253">
        <v>0.91177630247835473</v>
      </c>
      <c r="AX3253">
        <v>-0.35053311178422852</v>
      </c>
      <c r="AY3253">
        <v>2.489943184878704E-2</v>
      </c>
      <c r="AZ3253">
        <v>0.91372878671467561</v>
      </c>
      <c r="BA3253">
        <v>0.91372878671467561</v>
      </c>
      <c r="BB3253">
        <v>-0.86897410306437095</v>
      </c>
      <c r="BC3253">
        <v>3.2519490459272313E-2</v>
      </c>
      <c r="BD3253">
        <v>0.86944453178279835</v>
      </c>
      <c r="BE3253">
        <v>0.86944453178279835</v>
      </c>
      <c r="BF3253">
        <v>-0.67264922219371437</v>
      </c>
      <c r="BG3253">
        <v>27.470311329034171</v>
      </c>
      <c r="BH3253">
        <v>0.92181465150104969</v>
      </c>
      <c r="BI3253">
        <v>0.92181465150104969</v>
      </c>
      <c r="BJ3253">
        <v>-0.82041290985296733</v>
      </c>
    </row>
    <row r="3254" spans="1:62" x14ac:dyDescent="0.3">
      <c r="A3254" s="1">
        <v>46149.691527777781</v>
      </c>
      <c r="B3254" t="s">
        <v>3663</v>
      </c>
      <c r="C3254">
        <v>2</v>
      </c>
      <c r="D3254" t="s">
        <v>63</v>
      </c>
      <c r="E3254" t="s">
        <v>64</v>
      </c>
      <c r="F3254" t="s">
        <v>65</v>
      </c>
      <c r="G3254" t="s">
        <v>66</v>
      </c>
      <c r="H3254">
        <v>5</v>
      </c>
      <c r="I3254">
        <v>5</v>
      </c>
      <c r="J3254" t="s">
        <v>67</v>
      </c>
      <c r="K3254">
        <v>4</v>
      </c>
      <c r="L3254">
        <v>1</v>
      </c>
      <c r="M3254">
        <v>136</v>
      </c>
      <c r="N3254" t="s">
        <v>68</v>
      </c>
      <c r="O3254">
        <v>4000</v>
      </c>
      <c r="P3254" t="s">
        <v>674</v>
      </c>
      <c r="Q3254">
        <v>64</v>
      </c>
      <c r="R3254">
        <v>4000</v>
      </c>
      <c r="S3254">
        <v>3.4856244813627812E-2</v>
      </c>
      <c r="T3254">
        <v>0.90951798086622782</v>
      </c>
      <c r="U3254">
        <v>0.26848893165893911</v>
      </c>
      <c r="V3254">
        <v>0.90420823386502214</v>
      </c>
      <c r="W3254">
        <v>0.90420823386502214</v>
      </c>
      <c r="X3254">
        <v>0.34748085692052422</v>
      </c>
      <c r="Y3254" t="s">
        <v>70</v>
      </c>
      <c r="AA3254" t="s">
        <v>71</v>
      </c>
      <c r="AB3254" t="s">
        <v>72</v>
      </c>
      <c r="AC3254" t="s">
        <v>73</v>
      </c>
      <c r="AD3254" t="s">
        <v>74</v>
      </c>
      <c r="AE3254" t="s">
        <v>74</v>
      </c>
      <c r="AF3254" t="s">
        <v>75</v>
      </c>
      <c r="AG3254">
        <v>0.05</v>
      </c>
      <c r="AI3254" t="s">
        <v>76</v>
      </c>
      <c r="AJ3254" t="s">
        <v>77</v>
      </c>
      <c r="AK3254" t="s">
        <v>3661</v>
      </c>
      <c r="AL3254" t="s">
        <v>73</v>
      </c>
      <c r="AM3254" t="s">
        <v>2990</v>
      </c>
      <c r="AN3254">
        <v>3</v>
      </c>
      <c r="AO3254">
        <v>5.4240371032973727</v>
      </c>
      <c r="AP3254">
        <v>7.3559174499451778</v>
      </c>
      <c r="AQ3254">
        <v>7.3559174499451778</v>
      </c>
      <c r="AR3254">
        <v>7.3559174499451778</v>
      </c>
      <c r="AS3254">
        <v>77.817263873398034</v>
      </c>
      <c r="AT3254">
        <v>0.8</v>
      </c>
      <c r="AU3254">
        <v>1.4534056072230191E-2</v>
      </c>
      <c r="AV3254">
        <v>0.89446396098375136</v>
      </c>
      <c r="AW3254">
        <v>0.89446396098375136</v>
      </c>
      <c r="AX3254">
        <v>-0.21581730728118551</v>
      </c>
      <c r="AY3254">
        <v>2.2830721901418549E-2</v>
      </c>
      <c r="AZ3254">
        <v>0.9208964248430771</v>
      </c>
      <c r="BA3254">
        <v>0.9208964248430771</v>
      </c>
      <c r="BB3254">
        <v>0.62301182168047853</v>
      </c>
      <c r="BC3254">
        <v>2.8637462370483299E-2</v>
      </c>
      <c r="BD3254">
        <v>0.88502964666640715</v>
      </c>
      <c r="BE3254">
        <v>0.88502964666640715</v>
      </c>
      <c r="BF3254">
        <v>0.86777553783235506</v>
      </c>
      <c r="BG3254">
        <v>29.357667559436418</v>
      </c>
      <c r="BH3254">
        <v>0.91644290296685293</v>
      </c>
      <c r="BI3254">
        <v>0.91644290296685293</v>
      </c>
      <c r="BJ3254">
        <v>0.1149533754504469</v>
      </c>
    </row>
    <row r="3255" spans="1:62" x14ac:dyDescent="0.3">
      <c r="A3255" s="1">
        <v>46149.69190972222</v>
      </c>
      <c r="B3255" t="s">
        <v>3664</v>
      </c>
      <c r="C3255">
        <v>3</v>
      </c>
      <c r="D3255" t="s">
        <v>63</v>
      </c>
      <c r="E3255" t="s">
        <v>64</v>
      </c>
      <c r="F3255" t="s">
        <v>65</v>
      </c>
      <c r="G3255" t="s">
        <v>66</v>
      </c>
      <c r="H3255">
        <v>5</v>
      </c>
      <c r="I3255">
        <v>5</v>
      </c>
      <c r="J3255" t="s">
        <v>67</v>
      </c>
      <c r="K3255">
        <v>4</v>
      </c>
      <c r="L3255">
        <v>1</v>
      </c>
      <c r="M3255">
        <v>136</v>
      </c>
      <c r="N3255" t="s">
        <v>68</v>
      </c>
      <c r="O3255">
        <v>4000</v>
      </c>
      <c r="P3255" t="s">
        <v>674</v>
      </c>
      <c r="Q3255">
        <v>64</v>
      </c>
      <c r="R3255">
        <v>4000</v>
      </c>
      <c r="S3255">
        <v>4.4306546341596302E-2</v>
      </c>
      <c r="T3255">
        <v>0.91596202729442389</v>
      </c>
      <c r="U3255">
        <v>-0.2292379553921724</v>
      </c>
      <c r="V3255">
        <v>0.91041213327891213</v>
      </c>
      <c r="W3255">
        <v>0.91041213327891213</v>
      </c>
      <c r="X3255">
        <v>-7.1619850102565052E-2</v>
      </c>
      <c r="Y3255" t="s">
        <v>70</v>
      </c>
      <c r="AA3255" t="s">
        <v>71</v>
      </c>
      <c r="AB3255" t="s">
        <v>72</v>
      </c>
      <c r="AC3255" t="s">
        <v>73</v>
      </c>
      <c r="AD3255" t="s">
        <v>74</v>
      </c>
      <c r="AE3255" t="s">
        <v>74</v>
      </c>
      <c r="AF3255" t="s">
        <v>75</v>
      </c>
      <c r="AG3255">
        <v>0.05</v>
      </c>
      <c r="AI3255" t="s">
        <v>76</v>
      </c>
      <c r="AJ3255" t="s">
        <v>77</v>
      </c>
      <c r="AK3255" t="s">
        <v>3661</v>
      </c>
      <c r="AL3255" t="s">
        <v>73</v>
      </c>
      <c r="AM3255" t="s">
        <v>2990</v>
      </c>
      <c r="AN3255">
        <v>3</v>
      </c>
      <c r="AO3255">
        <v>3.7258260621158041</v>
      </c>
      <c r="AP3255">
        <v>5.2386101094312787</v>
      </c>
      <c r="AQ3255">
        <v>5.2386101094312787</v>
      </c>
      <c r="AR3255">
        <v>5.2386101094312787</v>
      </c>
      <c r="AS3255">
        <v>202.05245701196819</v>
      </c>
      <c r="AT3255">
        <v>0.8</v>
      </c>
      <c r="AU3255">
        <v>9.7599398456752404E-3</v>
      </c>
      <c r="AV3255">
        <v>0.92913021752286595</v>
      </c>
      <c r="AW3255">
        <v>0.92913021752286595</v>
      </c>
      <c r="AX3255">
        <v>-0.51039659632957424</v>
      </c>
      <c r="AY3255">
        <v>2.5352787008753121E-2</v>
      </c>
      <c r="AZ3255">
        <v>0.91215800791389989</v>
      </c>
      <c r="BA3255">
        <v>0.91215800791389989</v>
      </c>
      <c r="BB3255">
        <v>0.67830942171865471</v>
      </c>
      <c r="BC3255">
        <v>3.4921553338749613E-2</v>
      </c>
      <c r="BD3255">
        <v>0.85980100909876134</v>
      </c>
      <c r="BE3255">
        <v>0.85980100909876134</v>
      </c>
      <c r="BF3255">
        <v>0.84494921518480059</v>
      </c>
      <c r="BG3255">
        <v>20.884406157531888</v>
      </c>
      <c r="BH3255">
        <v>0.94055929858012044</v>
      </c>
      <c r="BI3255">
        <v>0.94055929858012044</v>
      </c>
      <c r="BJ3255">
        <v>-1.299341440984134</v>
      </c>
    </row>
    <row r="3256" spans="1:62" x14ac:dyDescent="0.3">
      <c r="A3256" s="1">
        <v>46149.692303240743</v>
      </c>
      <c r="B3256" t="s">
        <v>3665</v>
      </c>
      <c r="C3256">
        <v>4</v>
      </c>
      <c r="D3256" t="s">
        <v>63</v>
      </c>
      <c r="E3256" t="s">
        <v>64</v>
      </c>
      <c r="F3256" t="s">
        <v>65</v>
      </c>
      <c r="G3256" t="s">
        <v>66</v>
      </c>
      <c r="H3256">
        <v>5</v>
      </c>
      <c r="I3256">
        <v>5</v>
      </c>
      <c r="J3256" t="s">
        <v>67</v>
      </c>
      <c r="K3256">
        <v>4</v>
      </c>
      <c r="L3256">
        <v>1</v>
      </c>
      <c r="M3256">
        <v>136</v>
      </c>
      <c r="N3256" t="s">
        <v>68</v>
      </c>
      <c r="O3256">
        <v>4000</v>
      </c>
      <c r="P3256" t="s">
        <v>674</v>
      </c>
      <c r="Q3256">
        <v>64</v>
      </c>
      <c r="R3256">
        <v>4000</v>
      </c>
      <c r="S3256">
        <v>4.3779226409806103E-2</v>
      </c>
      <c r="T3256">
        <v>0.89655031417526476</v>
      </c>
      <c r="U3256">
        <v>0.39029367232769302</v>
      </c>
      <c r="V3256">
        <v>0.89339980376432448</v>
      </c>
      <c r="W3256">
        <v>0.89339980376432448</v>
      </c>
      <c r="X3256">
        <v>0.44381659721931432</v>
      </c>
      <c r="Y3256" t="s">
        <v>70</v>
      </c>
      <c r="AA3256" t="s">
        <v>71</v>
      </c>
      <c r="AB3256" t="s">
        <v>72</v>
      </c>
      <c r="AC3256" t="s">
        <v>73</v>
      </c>
      <c r="AD3256" t="s">
        <v>74</v>
      </c>
      <c r="AE3256" t="s">
        <v>74</v>
      </c>
      <c r="AF3256" t="s">
        <v>75</v>
      </c>
      <c r="AG3256">
        <v>0.05</v>
      </c>
      <c r="AI3256" t="s">
        <v>76</v>
      </c>
      <c r="AJ3256" t="s">
        <v>77</v>
      </c>
      <c r="AK3256" t="s">
        <v>3661</v>
      </c>
      <c r="AL3256" t="s">
        <v>73</v>
      </c>
      <c r="AM3256" t="s">
        <v>2990</v>
      </c>
      <c r="AN3256">
        <v>3</v>
      </c>
      <c r="AO3256">
        <v>5.919160668443662</v>
      </c>
      <c r="AP3256">
        <v>7.5114411948345854</v>
      </c>
      <c r="AQ3256">
        <v>7.5114411948345854</v>
      </c>
      <c r="AR3256">
        <v>7.5114411948345854</v>
      </c>
      <c r="AS3256">
        <v>49.771712411909732</v>
      </c>
      <c r="AT3256">
        <v>0.8</v>
      </c>
      <c r="AU3256">
        <v>1.4434226905362269E-2</v>
      </c>
      <c r="AV3256">
        <v>0.89518884981018587</v>
      </c>
      <c r="AW3256">
        <v>0.89518884981018587</v>
      </c>
      <c r="AX3256">
        <v>-0.25378641792349171</v>
      </c>
      <c r="AY3256">
        <v>2.589319523047897E-2</v>
      </c>
      <c r="AZ3256">
        <v>0.91028560884709442</v>
      </c>
      <c r="BA3256">
        <v>0.91028560884709442</v>
      </c>
      <c r="BB3256">
        <v>0.76035237844347003</v>
      </c>
      <c r="BC3256">
        <v>3.6510571212635207E-2</v>
      </c>
      <c r="BD3256">
        <v>0.85342160494449104</v>
      </c>
      <c r="BE3256">
        <v>0.85342160494449104</v>
      </c>
      <c r="BF3256">
        <v>0.83453108816568844</v>
      </c>
      <c r="BG3256">
        <v>29.968926785990071</v>
      </c>
      <c r="BH3256">
        <v>0.9147031514555265</v>
      </c>
      <c r="BI3256">
        <v>0.9147031514555265</v>
      </c>
      <c r="BJ3256">
        <v>0.43416934019159881</v>
      </c>
    </row>
    <row r="3257" spans="1:62" x14ac:dyDescent="0.3">
      <c r="A3257" s="1">
        <v>46149.692685185182</v>
      </c>
      <c r="B3257" t="s">
        <v>3666</v>
      </c>
      <c r="C3257">
        <v>5</v>
      </c>
      <c r="D3257" t="s">
        <v>63</v>
      </c>
      <c r="E3257" t="s">
        <v>64</v>
      </c>
      <c r="F3257" t="s">
        <v>65</v>
      </c>
      <c r="G3257" t="s">
        <v>66</v>
      </c>
      <c r="H3257">
        <v>5</v>
      </c>
      <c r="I3257">
        <v>5</v>
      </c>
      <c r="J3257" t="s">
        <v>67</v>
      </c>
      <c r="K3257">
        <v>4</v>
      </c>
      <c r="L3257">
        <v>1</v>
      </c>
      <c r="M3257">
        <v>136</v>
      </c>
      <c r="N3257" t="s">
        <v>68</v>
      </c>
      <c r="O3257">
        <v>4000</v>
      </c>
      <c r="P3257" t="s">
        <v>674</v>
      </c>
      <c r="Q3257">
        <v>64</v>
      </c>
      <c r="R3257">
        <v>4000</v>
      </c>
      <c r="S3257">
        <v>3.2747388682869312E-2</v>
      </c>
      <c r="T3257">
        <v>0.9039271992975455</v>
      </c>
      <c r="U3257">
        <v>0.37273541503823582</v>
      </c>
      <c r="V3257">
        <v>0.90519610108090598</v>
      </c>
      <c r="W3257">
        <v>0.90519610108090598</v>
      </c>
      <c r="X3257">
        <v>0.14076645999539911</v>
      </c>
      <c r="Y3257" t="s">
        <v>70</v>
      </c>
      <c r="AA3257" t="s">
        <v>71</v>
      </c>
      <c r="AB3257" t="s">
        <v>72</v>
      </c>
      <c r="AC3257" t="s">
        <v>73</v>
      </c>
      <c r="AD3257" t="s">
        <v>74</v>
      </c>
      <c r="AE3257" t="s">
        <v>74</v>
      </c>
      <c r="AF3257" t="s">
        <v>75</v>
      </c>
      <c r="AG3257">
        <v>0.05</v>
      </c>
      <c r="AI3257" t="s">
        <v>76</v>
      </c>
      <c r="AJ3257" t="s">
        <v>77</v>
      </c>
      <c r="AK3257" t="s">
        <v>3661</v>
      </c>
      <c r="AL3257" t="s">
        <v>73</v>
      </c>
      <c r="AM3257" t="s">
        <v>2990</v>
      </c>
      <c r="AN3257">
        <v>3</v>
      </c>
      <c r="AO3257">
        <v>3.826216617738353</v>
      </c>
      <c r="AP3257">
        <v>5.003543341631973</v>
      </c>
      <c r="AQ3257">
        <v>5.003543341631973</v>
      </c>
      <c r="AR3257">
        <v>5.003543341631973</v>
      </c>
      <c r="AS3257">
        <v>150.16845787533799</v>
      </c>
      <c r="AT3257">
        <v>0.8</v>
      </c>
      <c r="AU3257">
        <v>1.376118950127307E-2</v>
      </c>
      <c r="AV3257">
        <v>0.90007597157332997</v>
      </c>
      <c r="AW3257">
        <v>0.90007597157332997</v>
      </c>
      <c r="AX3257">
        <v>-0.31090329707129172</v>
      </c>
      <c r="AY3257">
        <v>2.4850553340089059E-2</v>
      </c>
      <c r="AZ3257">
        <v>0.91389814030774397</v>
      </c>
      <c r="BA3257">
        <v>0.91389814030774397</v>
      </c>
      <c r="BB3257">
        <v>0.77851551739259794</v>
      </c>
      <c r="BC3257">
        <v>3.398336476746968E-2</v>
      </c>
      <c r="BD3257">
        <v>0.86356753946161813</v>
      </c>
      <c r="BE3257">
        <v>0.86356753946161813</v>
      </c>
      <c r="BF3257">
        <v>0.80424268112896669</v>
      </c>
      <c r="BG3257">
        <v>19.941578258919009</v>
      </c>
      <c r="BH3257">
        <v>0.94324275298093274</v>
      </c>
      <c r="BI3257">
        <v>0.94324275298093274</v>
      </c>
      <c r="BJ3257">
        <v>-0.70878906146867671</v>
      </c>
    </row>
    <row r="3258" spans="1:62" x14ac:dyDescent="0.3">
      <c r="A3258" s="1">
        <v>46149.693067129629</v>
      </c>
      <c r="B3258" t="s">
        <v>3667</v>
      </c>
      <c r="C3258">
        <v>6</v>
      </c>
      <c r="D3258" t="s">
        <v>63</v>
      </c>
      <c r="E3258" t="s">
        <v>64</v>
      </c>
      <c r="F3258" t="s">
        <v>65</v>
      </c>
      <c r="G3258" t="s">
        <v>66</v>
      </c>
      <c r="H3258">
        <v>5</v>
      </c>
      <c r="I3258">
        <v>5</v>
      </c>
      <c r="J3258" t="s">
        <v>67</v>
      </c>
      <c r="K3258">
        <v>4</v>
      </c>
      <c r="L3258">
        <v>1</v>
      </c>
      <c r="M3258">
        <v>136</v>
      </c>
      <c r="N3258" t="s">
        <v>68</v>
      </c>
      <c r="O3258">
        <v>4000</v>
      </c>
      <c r="P3258" t="s">
        <v>674</v>
      </c>
      <c r="Q3258">
        <v>64</v>
      </c>
      <c r="R3258">
        <v>4000</v>
      </c>
      <c r="S3258">
        <v>6.6777455549037065E-2</v>
      </c>
      <c r="T3258">
        <v>0.91358724216052445</v>
      </c>
      <c r="U3258">
        <v>0.33973450019793422</v>
      </c>
      <c r="V3258">
        <v>0.91347054228038771</v>
      </c>
      <c r="W3258">
        <v>0.91347054228038771</v>
      </c>
      <c r="X3258">
        <v>0.43399867637874567</v>
      </c>
      <c r="Y3258" t="s">
        <v>70</v>
      </c>
      <c r="AA3258" t="s">
        <v>71</v>
      </c>
      <c r="AB3258" t="s">
        <v>72</v>
      </c>
      <c r="AC3258" t="s">
        <v>73</v>
      </c>
      <c r="AD3258" t="s">
        <v>74</v>
      </c>
      <c r="AE3258" t="s">
        <v>74</v>
      </c>
      <c r="AF3258" t="s">
        <v>75</v>
      </c>
      <c r="AG3258">
        <v>0.05</v>
      </c>
      <c r="AI3258" t="s">
        <v>76</v>
      </c>
      <c r="AJ3258" t="s">
        <v>77</v>
      </c>
      <c r="AK3258" t="s">
        <v>3661</v>
      </c>
      <c r="AL3258" t="s">
        <v>73</v>
      </c>
      <c r="AM3258" t="s">
        <v>2990</v>
      </c>
      <c r="AN3258">
        <v>3</v>
      </c>
      <c r="AO3258">
        <v>4.0865129913727714</v>
      </c>
      <c r="AP3258">
        <v>5.8315621771512989</v>
      </c>
      <c r="AQ3258">
        <v>5.8315621771512989</v>
      </c>
      <c r="AR3258">
        <v>5.8315621771512989</v>
      </c>
      <c r="AS3258">
        <v>40.159452204180482</v>
      </c>
      <c r="AT3258">
        <v>0.8</v>
      </c>
      <c r="AU3258">
        <v>1.196427815938394E-2</v>
      </c>
      <c r="AV3258">
        <v>0.91312387124730254</v>
      </c>
      <c r="AW3258">
        <v>0.91312387124730254</v>
      </c>
      <c r="AX3258">
        <v>-0.38428276896298619</v>
      </c>
      <c r="AY3258">
        <v>2.0780166643492661E-2</v>
      </c>
      <c r="AZ3258">
        <v>0.928001160850075</v>
      </c>
      <c r="BA3258">
        <v>0.928001160850075</v>
      </c>
      <c r="BB3258">
        <v>0.68874460561298656</v>
      </c>
      <c r="BC3258">
        <v>3.0147144048801821E-2</v>
      </c>
      <c r="BD3258">
        <v>0.87896875224314885</v>
      </c>
      <c r="BE3258">
        <v>0.87896875224314885</v>
      </c>
      <c r="BF3258">
        <v>0.88785861394748922</v>
      </c>
      <c r="BG3258">
        <v>23.263357119753621</v>
      </c>
      <c r="BH3258">
        <v>0.93378838478102444</v>
      </c>
      <c r="BI3258">
        <v>0.93378838478102444</v>
      </c>
      <c r="BJ3258">
        <v>0.54367425491750065</v>
      </c>
    </row>
    <row r="3259" spans="1:62" x14ac:dyDescent="0.3">
      <c r="A3259" s="1">
        <v>46149.693460648137</v>
      </c>
      <c r="B3259" t="s">
        <v>3668</v>
      </c>
      <c r="C3259">
        <v>7</v>
      </c>
      <c r="D3259" t="s">
        <v>63</v>
      </c>
      <c r="E3259" t="s">
        <v>64</v>
      </c>
      <c r="F3259" t="s">
        <v>65</v>
      </c>
      <c r="G3259" t="s">
        <v>66</v>
      </c>
      <c r="H3259">
        <v>5</v>
      </c>
      <c r="I3259">
        <v>5</v>
      </c>
      <c r="J3259" t="s">
        <v>67</v>
      </c>
      <c r="K3259">
        <v>4</v>
      </c>
      <c r="L3259">
        <v>1</v>
      </c>
      <c r="M3259">
        <v>136</v>
      </c>
      <c r="N3259" t="s">
        <v>68</v>
      </c>
      <c r="O3259">
        <v>4000</v>
      </c>
      <c r="P3259" t="s">
        <v>674</v>
      </c>
      <c r="Q3259">
        <v>64</v>
      </c>
      <c r="R3259">
        <v>4000</v>
      </c>
      <c r="S3259">
        <v>2.158411336404403E-2</v>
      </c>
      <c r="T3259">
        <v>0.94304323461308526</v>
      </c>
      <c r="U3259">
        <v>0.34388039633866341</v>
      </c>
      <c r="V3259">
        <v>0.94337642634907848</v>
      </c>
      <c r="W3259">
        <v>0.94337642634907848</v>
      </c>
      <c r="X3259">
        <v>0.38455100680861759</v>
      </c>
      <c r="Y3259" t="s">
        <v>70</v>
      </c>
      <c r="AA3259" t="s">
        <v>71</v>
      </c>
      <c r="AB3259" t="s">
        <v>72</v>
      </c>
      <c r="AC3259" t="s">
        <v>73</v>
      </c>
      <c r="AD3259" t="s">
        <v>74</v>
      </c>
      <c r="AE3259" t="s">
        <v>74</v>
      </c>
      <c r="AF3259" t="s">
        <v>75</v>
      </c>
      <c r="AG3259">
        <v>0.05</v>
      </c>
      <c r="AI3259" t="s">
        <v>76</v>
      </c>
      <c r="AJ3259" t="s">
        <v>77</v>
      </c>
      <c r="AK3259" t="s">
        <v>3661</v>
      </c>
      <c r="AL3259" t="s">
        <v>73</v>
      </c>
      <c r="AM3259" t="s">
        <v>2990</v>
      </c>
      <c r="AN3259">
        <v>3</v>
      </c>
      <c r="AO3259">
        <v>3.6237058482610069</v>
      </c>
      <c r="AP3259">
        <v>4.8744166273479799</v>
      </c>
      <c r="AQ3259">
        <v>4.8744166273479799</v>
      </c>
      <c r="AR3259">
        <v>4.8744166273479799</v>
      </c>
      <c r="AS3259">
        <v>57.537933641129783</v>
      </c>
      <c r="AT3259">
        <v>0.8</v>
      </c>
      <c r="AU3259">
        <v>1.174440100500538E-2</v>
      </c>
      <c r="AV3259">
        <v>0.91472046368013438</v>
      </c>
      <c r="AW3259">
        <v>0.91472046368013438</v>
      </c>
      <c r="AX3259">
        <v>-0.52182907925192934</v>
      </c>
      <c r="AY3259">
        <v>8.0285572711451137E-3</v>
      </c>
      <c r="AZ3259">
        <v>0.9721827638108882</v>
      </c>
      <c r="BA3259">
        <v>0.9721827638108882</v>
      </c>
      <c r="BB3259">
        <v>0.82694214136923305</v>
      </c>
      <c r="BC3259">
        <v>1.444724597570258E-2</v>
      </c>
      <c r="BD3259">
        <v>0.94199887709897601</v>
      </c>
      <c r="BE3259">
        <v>0.94199887709897601</v>
      </c>
      <c r="BF3259">
        <v>0.88732482839901028</v>
      </c>
      <c r="BG3259">
        <v>19.463446305140021</v>
      </c>
      <c r="BH3259">
        <v>0.94460360080631511</v>
      </c>
      <c r="BI3259">
        <v>0.94460360080631511</v>
      </c>
      <c r="BJ3259">
        <v>0.34576613671816081</v>
      </c>
    </row>
    <row r="3260" spans="1:62" x14ac:dyDescent="0.3">
      <c r="A3260" s="1">
        <v>46149.693842592591</v>
      </c>
      <c r="B3260" t="s">
        <v>3669</v>
      </c>
      <c r="C3260">
        <v>8</v>
      </c>
      <c r="D3260" t="s">
        <v>63</v>
      </c>
      <c r="E3260" t="s">
        <v>64</v>
      </c>
      <c r="F3260" t="s">
        <v>65</v>
      </c>
      <c r="G3260" t="s">
        <v>66</v>
      </c>
      <c r="H3260">
        <v>5</v>
      </c>
      <c r="I3260">
        <v>5</v>
      </c>
      <c r="J3260" t="s">
        <v>67</v>
      </c>
      <c r="K3260">
        <v>4</v>
      </c>
      <c r="L3260">
        <v>1</v>
      </c>
      <c r="M3260">
        <v>136</v>
      </c>
      <c r="N3260" t="s">
        <v>68</v>
      </c>
      <c r="O3260">
        <v>4000</v>
      </c>
      <c r="P3260" t="s">
        <v>674</v>
      </c>
      <c r="Q3260">
        <v>64</v>
      </c>
      <c r="R3260">
        <v>4000</v>
      </c>
      <c r="S3260">
        <v>2.1543072214241919E-2</v>
      </c>
      <c r="T3260">
        <v>0.9628674264578615</v>
      </c>
      <c r="U3260">
        <v>1.848718698627164E-2</v>
      </c>
      <c r="V3260">
        <v>0.95943033809163247</v>
      </c>
      <c r="W3260">
        <v>0.95943033809163247</v>
      </c>
      <c r="X3260">
        <v>0.18662200505992549</v>
      </c>
      <c r="Y3260" t="s">
        <v>70</v>
      </c>
      <c r="AA3260" t="s">
        <v>71</v>
      </c>
      <c r="AB3260" t="s">
        <v>72</v>
      </c>
      <c r="AC3260" t="s">
        <v>73</v>
      </c>
      <c r="AD3260" t="s">
        <v>74</v>
      </c>
      <c r="AE3260" t="s">
        <v>74</v>
      </c>
      <c r="AF3260" t="s">
        <v>75</v>
      </c>
      <c r="AG3260">
        <v>0.05</v>
      </c>
      <c r="AI3260" t="s">
        <v>76</v>
      </c>
      <c r="AJ3260" t="s">
        <v>77</v>
      </c>
      <c r="AK3260" t="s">
        <v>3661</v>
      </c>
      <c r="AL3260" t="s">
        <v>73</v>
      </c>
      <c r="AM3260" t="s">
        <v>2990</v>
      </c>
      <c r="AN3260">
        <v>3</v>
      </c>
      <c r="AO3260">
        <v>3.6923797320026961</v>
      </c>
      <c r="AP3260">
        <v>4.8816377285604107</v>
      </c>
      <c r="AQ3260">
        <v>4.8816377285604107</v>
      </c>
      <c r="AR3260">
        <v>4.8816377285604107</v>
      </c>
      <c r="AS3260">
        <v>54.563409859040561</v>
      </c>
      <c r="AT3260">
        <v>0.8</v>
      </c>
      <c r="AU3260">
        <v>6.8439978324815976E-3</v>
      </c>
      <c r="AV3260">
        <v>0.95030372673076757</v>
      </c>
      <c r="AW3260">
        <v>0.95030372673076757</v>
      </c>
      <c r="AX3260">
        <v>-1.4486042533022341</v>
      </c>
      <c r="AY3260">
        <v>7.7692334306653493E-3</v>
      </c>
      <c r="AZ3260">
        <v>0.9730812655312433</v>
      </c>
      <c r="BA3260">
        <v>0.9730812655312433</v>
      </c>
      <c r="BB3260">
        <v>0.88907030353803762</v>
      </c>
      <c r="BC3260">
        <v>7.5100812354909679E-3</v>
      </c>
      <c r="BD3260">
        <v>0.96984939929250402</v>
      </c>
      <c r="BE3260">
        <v>0.96984939929250402</v>
      </c>
      <c r="BF3260">
        <v>0.92610702325261007</v>
      </c>
      <c r="BG3260">
        <v>19.504427601742972</v>
      </c>
      <c r="BH3260">
        <v>0.944486960812015</v>
      </c>
      <c r="BI3260">
        <v>0.944486960812015</v>
      </c>
      <c r="BJ3260">
        <v>0.37991494675130788</v>
      </c>
    </row>
    <row r="3261" spans="1:62" x14ac:dyDescent="0.3">
      <c r="A3261" s="1">
        <v>46149.694224537037</v>
      </c>
      <c r="B3261" t="s">
        <v>3670</v>
      </c>
      <c r="C3261">
        <v>9</v>
      </c>
      <c r="D3261" t="s">
        <v>63</v>
      </c>
      <c r="E3261" t="s">
        <v>64</v>
      </c>
      <c r="F3261" t="s">
        <v>65</v>
      </c>
      <c r="G3261" t="s">
        <v>66</v>
      </c>
      <c r="H3261">
        <v>5</v>
      </c>
      <c r="I3261">
        <v>5</v>
      </c>
      <c r="J3261" t="s">
        <v>67</v>
      </c>
      <c r="K3261">
        <v>4</v>
      </c>
      <c r="L3261">
        <v>1</v>
      </c>
      <c r="M3261">
        <v>136</v>
      </c>
      <c r="N3261" t="s">
        <v>68</v>
      </c>
      <c r="O3261">
        <v>4000</v>
      </c>
      <c r="P3261" t="s">
        <v>674</v>
      </c>
      <c r="Q3261">
        <v>64</v>
      </c>
      <c r="R3261">
        <v>4000</v>
      </c>
      <c r="S3261">
        <v>5.9274176408276369E-2</v>
      </c>
      <c r="T3261">
        <v>0.69595227546741256</v>
      </c>
      <c r="U3261">
        <v>-0.69763047776002529</v>
      </c>
      <c r="V3261">
        <v>0.69241934708857855</v>
      </c>
      <c r="W3261">
        <v>0.69241934708857855</v>
      </c>
      <c r="X3261">
        <v>-0.67547208604077369</v>
      </c>
      <c r="Y3261" t="s">
        <v>70</v>
      </c>
      <c r="AA3261" t="s">
        <v>71</v>
      </c>
      <c r="AB3261" t="s">
        <v>72</v>
      </c>
      <c r="AC3261" t="s">
        <v>73</v>
      </c>
      <c r="AD3261" t="s">
        <v>74</v>
      </c>
      <c r="AE3261" t="s">
        <v>74</v>
      </c>
      <c r="AF3261" t="s">
        <v>75</v>
      </c>
      <c r="AG3261">
        <v>0.05</v>
      </c>
      <c r="AI3261" t="s">
        <v>76</v>
      </c>
      <c r="AJ3261" t="s">
        <v>77</v>
      </c>
      <c r="AK3261" t="s">
        <v>3661</v>
      </c>
      <c r="AL3261" t="s">
        <v>73</v>
      </c>
      <c r="AM3261" t="s">
        <v>2990</v>
      </c>
      <c r="AN3261">
        <v>3</v>
      </c>
      <c r="AO3261">
        <v>4.3948593977824446</v>
      </c>
      <c r="AP3261">
        <v>5.9801382126970992</v>
      </c>
      <c r="AQ3261">
        <v>5.9801382126970992</v>
      </c>
      <c r="AR3261">
        <v>5.9801382126970992</v>
      </c>
      <c r="AS3261">
        <v>204.14344799322899</v>
      </c>
      <c r="AT3261">
        <v>0.8</v>
      </c>
      <c r="AU3261">
        <v>0.14927395001572941</v>
      </c>
      <c r="AV3261">
        <v>-8.3921882142031112E-2</v>
      </c>
      <c r="AW3261">
        <v>-8.3921882142031112E-2</v>
      </c>
      <c r="AX3261">
        <v>-7.8223161143578857E-2</v>
      </c>
      <c r="AY3261">
        <v>1.381582905513153E-2</v>
      </c>
      <c r="AZ3261">
        <v>0.95213110313652005</v>
      </c>
      <c r="BA3261">
        <v>0.95213110313652005</v>
      </c>
      <c r="BB3261">
        <v>-1.230322338784976</v>
      </c>
      <c r="BC3261">
        <v>7.7056721796392958E-3</v>
      </c>
      <c r="BD3261">
        <v>0.96906416351753677</v>
      </c>
      <c r="BE3261">
        <v>0.96906416351753677</v>
      </c>
      <c r="BF3261">
        <v>-7.2244788128012161E-2</v>
      </c>
      <c r="BG3261">
        <v>23.74975739953798</v>
      </c>
      <c r="BH3261">
        <v>0.93240400384229327</v>
      </c>
      <c r="BI3261">
        <v>0.93240400384229327</v>
      </c>
      <c r="BJ3261">
        <v>-1.3210980561065431</v>
      </c>
    </row>
    <row r="3262" spans="1:62" x14ac:dyDescent="0.3">
      <c r="A3262" s="1">
        <v>46149.694618055553</v>
      </c>
      <c r="B3262" t="s">
        <v>3671</v>
      </c>
      <c r="C3262">
        <v>0</v>
      </c>
      <c r="D3262" t="s">
        <v>63</v>
      </c>
      <c r="E3262" t="s">
        <v>64</v>
      </c>
      <c r="F3262" t="s">
        <v>65</v>
      </c>
      <c r="G3262" t="s">
        <v>66</v>
      </c>
      <c r="H3262">
        <v>5</v>
      </c>
      <c r="I3262">
        <v>5</v>
      </c>
      <c r="J3262" t="s">
        <v>67</v>
      </c>
      <c r="K3262">
        <v>4</v>
      </c>
      <c r="L3262">
        <v>1</v>
      </c>
      <c r="M3262">
        <v>136</v>
      </c>
      <c r="N3262" t="s">
        <v>68</v>
      </c>
      <c r="O3262">
        <v>4000</v>
      </c>
      <c r="P3262" t="s">
        <v>674</v>
      </c>
      <c r="Q3262">
        <v>128</v>
      </c>
      <c r="R3262">
        <v>4000</v>
      </c>
      <c r="S3262">
        <v>4.3432032704015452E-2</v>
      </c>
      <c r="T3262">
        <v>0.8975211348839387</v>
      </c>
      <c r="U3262">
        <v>0.20142960453185929</v>
      </c>
      <c r="V3262">
        <v>0.89424709706481398</v>
      </c>
      <c r="W3262">
        <v>0.89424709706481398</v>
      </c>
      <c r="X3262">
        <v>0.29352025162579309</v>
      </c>
      <c r="Y3262" t="s">
        <v>70</v>
      </c>
      <c r="AA3262" t="s">
        <v>71</v>
      </c>
      <c r="AB3262" t="s">
        <v>72</v>
      </c>
      <c r="AC3262" t="s">
        <v>73</v>
      </c>
      <c r="AD3262" t="s">
        <v>74</v>
      </c>
      <c r="AE3262" t="s">
        <v>74</v>
      </c>
      <c r="AF3262" t="s">
        <v>75</v>
      </c>
      <c r="AG3262">
        <v>0.05</v>
      </c>
      <c r="AI3262" t="s">
        <v>76</v>
      </c>
      <c r="AJ3262" t="s">
        <v>77</v>
      </c>
      <c r="AK3262" t="s">
        <v>3672</v>
      </c>
      <c r="AL3262" t="s">
        <v>73</v>
      </c>
      <c r="AM3262" t="s">
        <v>2990</v>
      </c>
      <c r="AN3262">
        <v>3</v>
      </c>
      <c r="AO3262">
        <v>5.4179695934517644</v>
      </c>
      <c r="AP3262">
        <v>7.18990166461053</v>
      </c>
      <c r="AQ3262">
        <v>7.18990166461053</v>
      </c>
      <c r="AR3262">
        <v>7.18990166461053</v>
      </c>
      <c r="AS3262">
        <v>95.766149181662755</v>
      </c>
      <c r="AT3262">
        <v>0.8</v>
      </c>
      <c r="AU3262">
        <v>1.546959968078125E-2</v>
      </c>
      <c r="AV3262">
        <v>0.88767070476657639</v>
      </c>
      <c r="AW3262">
        <v>0.88767070476657639</v>
      </c>
      <c r="AX3262">
        <v>-0.32111671717756618</v>
      </c>
      <c r="AY3262">
        <v>2.6063638610050781E-2</v>
      </c>
      <c r="AZ3262">
        <v>0.90969505894051783</v>
      </c>
      <c r="BA3262">
        <v>0.90969505894051783</v>
      </c>
      <c r="BB3262">
        <v>0.72338500470165013</v>
      </c>
      <c r="BC3262">
        <v>3.4557899049655338E-2</v>
      </c>
      <c r="BD3262">
        <v>0.86126096604493052</v>
      </c>
      <c r="BE3262">
        <v>0.86126096604493052</v>
      </c>
      <c r="BF3262">
        <v>0.86123865431323054</v>
      </c>
      <c r="BG3262">
        <v>28.68351552110169</v>
      </c>
      <c r="BH3262">
        <v>0.9183616585072305</v>
      </c>
      <c r="BI3262">
        <v>0.9183616585072305</v>
      </c>
      <c r="BJ3262">
        <v>-8.9425935334137785E-2</v>
      </c>
    </row>
    <row r="3263" spans="1:62" x14ac:dyDescent="0.3">
      <c r="A3263" s="1">
        <v>46149.695011574076</v>
      </c>
      <c r="B3263" t="s">
        <v>3673</v>
      </c>
      <c r="C3263">
        <v>1</v>
      </c>
      <c r="D3263" t="s">
        <v>63</v>
      </c>
      <c r="E3263" t="s">
        <v>64</v>
      </c>
      <c r="F3263" t="s">
        <v>65</v>
      </c>
      <c r="G3263" t="s">
        <v>66</v>
      </c>
      <c r="H3263">
        <v>5</v>
      </c>
      <c r="I3263">
        <v>5</v>
      </c>
      <c r="J3263" t="s">
        <v>67</v>
      </c>
      <c r="K3263">
        <v>4</v>
      </c>
      <c r="L3263">
        <v>1</v>
      </c>
      <c r="M3263">
        <v>136</v>
      </c>
      <c r="N3263" t="s">
        <v>68</v>
      </c>
      <c r="O3263">
        <v>4000</v>
      </c>
      <c r="P3263" t="s">
        <v>674</v>
      </c>
      <c r="Q3263">
        <v>128</v>
      </c>
      <c r="R3263">
        <v>4000</v>
      </c>
      <c r="S3263">
        <v>5.1083997056400189E-2</v>
      </c>
      <c r="T3263">
        <v>0.89899229740901931</v>
      </c>
      <c r="U3263">
        <v>-0.46746592143116311</v>
      </c>
      <c r="V3263">
        <v>0.89091686555711924</v>
      </c>
      <c r="W3263">
        <v>0.89091686555711924</v>
      </c>
      <c r="X3263">
        <v>-0.40559231223052178</v>
      </c>
      <c r="Y3263" t="s">
        <v>70</v>
      </c>
      <c r="AA3263" t="s">
        <v>71</v>
      </c>
      <c r="AB3263" t="s">
        <v>72</v>
      </c>
      <c r="AC3263" t="s">
        <v>73</v>
      </c>
      <c r="AD3263" t="s">
        <v>74</v>
      </c>
      <c r="AE3263" t="s">
        <v>74</v>
      </c>
      <c r="AF3263" t="s">
        <v>75</v>
      </c>
      <c r="AG3263">
        <v>0.05</v>
      </c>
      <c r="AI3263" t="s">
        <v>76</v>
      </c>
      <c r="AJ3263" t="s">
        <v>77</v>
      </c>
      <c r="AK3263" t="s">
        <v>3672</v>
      </c>
      <c r="AL3263" t="s">
        <v>73</v>
      </c>
      <c r="AM3263" t="s">
        <v>2990</v>
      </c>
      <c r="AN3263">
        <v>3</v>
      </c>
      <c r="AO3263">
        <v>5.0263962884255227</v>
      </c>
      <c r="AP3263">
        <v>6.3466188633768832</v>
      </c>
      <c r="AQ3263">
        <v>6.3466188633768832</v>
      </c>
      <c r="AR3263">
        <v>6.3466188633768832</v>
      </c>
      <c r="AS3263">
        <v>97.337289061338794</v>
      </c>
      <c r="AT3263">
        <v>0.8</v>
      </c>
      <c r="AU3263">
        <v>1.47561651165411E-2</v>
      </c>
      <c r="AV3263">
        <v>0.89285116214426941</v>
      </c>
      <c r="AW3263">
        <v>0.89285116214426941</v>
      </c>
      <c r="AX3263">
        <v>-0.28538018593441228</v>
      </c>
      <c r="AY3263">
        <v>2.7513280067294671E-2</v>
      </c>
      <c r="AZ3263">
        <v>0.90467236090850522</v>
      </c>
      <c r="BA3263">
        <v>0.90467236090850522</v>
      </c>
      <c r="BB3263">
        <v>-0.64427166214825027</v>
      </c>
      <c r="BC3263">
        <v>4.0311199538304768E-2</v>
      </c>
      <c r="BD3263">
        <v>0.83816328436290677</v>
      </c>
      <c r="BE3263">
        <v>0.83816328436290677</v>
      </c>
      <c r="BF3263">
        <v>-0.58754106641442183</v>
      </c>
      <c r="BG3263">
        <v>25.30389480878549</v>
      </c>
      <c r="BH3263">
        <v>0.9279806548127959</v>
      </c>
      <c r="BI3263">
        <v>0.9279806548127959</v>
      </c>
      <c r="BJ3263">
        <v>-0.1051763344250001</v>
      </c>
    </row>
    <row r="3264" spans="1:62" x14ac:dyDescent="0.3">
      <c r="A3264" s="1">
        <v>46149.695428240739</v>
      </c>
      <c r="B3264" t="s">
        <v>3674</v>
      </c>
      <c r="C3264">
        <v>2</v>
      </c>
      <c r="D3264" t="s">
        <v>63</v>
      </c>
      <c r="E3264" t="s">
        <v>64</v>
      </c>
      <c r="F3264" t="s">
        <v>65</v>
      </c>
      <c r="G3264" t="s">
        <v>66</v>
      </c>
      <c r="H3264">
        <v>5</v>
      </c>
      <c r="I3264">
        <v>5</v>
      </c>
      <c r="J3264" t="s">
        <v>67</v>
      </c>
      <c r="K3264">
        <v>4</v>
      </c>
      <c r="L3264">
        <v>1</v>
      </c>
      <c r="M3264">
        <v>136</v>
      </c>
      <c r="N3264" t="s">
        <v>68</v>
      </c>
      <c r="O3264">
        <v>4000</v>
      </c>
      <c r="P3264" t="s">
        <v>674</v>
      </c>
      <c r="Q3264">
        <v>128</v>
      </c>
      <c r="R3264">
        <v>4000</v>
      </c>
      <c r="S3264">
        <v>3.5891620799874138E-2</v>
      </c>
      <c r="T3264">
        <v>0.91273773011080639</v>
      </c>
      <c r="U3264">
        <v>0.26467679159344021</v>
      </c>
      <c r="V3264">
        <v>0.90934673903755414</v>
      </c>
      <c r="W3264">
        <v>0.90934673903755414</v>
      </c>
      <c r="X3264">
        <v>0.37176447831735449</v>
      </c>
      <c r="Y3264" t="s">
        <v>70</v>
      </c>
      <c r="AA3264" t="s">
        <v>71</v>
      </c>
      <c r="AB3264" t="s">
        <v>72</v>
      </c>
      <c r="AC3264" t="s">
        <v>73</v>
      </c>
      <c r="AD3264" t="s">
        <v>74</v>
      </c>
      <c r="AE3264" t="s">
        <v>74</v>
      </c>
      <c r="AF3264" t="s">
        <v>75</v>
      </c>
      <c r="AG3264">
        <v>0.05</v>
      </c>
      <c r="AI3264" t="s">
        <v>76</v>
      </c>
      <c r="AJ3264" t="s">
        <v>77</v>
      </c>
      <c r="AK3264" t="s">
        <v>3672</v>
      </c>
      <c r="AL3264" t="s">
        <v>73</v>
      </c>
      <c r="AM3264" t="s">
        <v>2990</v>
      </c>
      <c r="AN3264">
        <v>3</v>
      </c>
      <c r="AO3264">
        <v>3.0251003029429699</v>
      </c>
      <c r="AP3264">
        <v>4.7577069059181953</v>
      </c>
      <c r="AQ3264">
        <v>4.7577069059181953</v>
      </c>
      <c r="AR3264">
        <v>4.7577069059181953</v>
      </c>
      <c r="AS3264">
        <v>50.194055361472358</v>
      </c>
      <c r="AT3264">
        <v>0.8</v>
      </c>
      <c r="AU3264">
        <v>1.223262901000529E-2</v>
      </c>
      <c r="AV3264">
        <v>0.91117529710526868</v>
      </c>
      <c r="AW3264">
        <v>0.91117529710526868</v>
      </c>
      <c r="AX3264">
        <v>-0.42508847160598479</v>
      </c>
      <c r="AY3264">
        <v>2.6098020283084649E-2</v>
      </c>
      <c r="AZ3264">
        <v>0.90957593378676238</v>
      </c>
      <c r="BA3264">
        <v>0.90957593378676238</v>
      </c>
      <c r="BB3264">
        <v>0.64102233620326299</v>
      </c>
      <c r="BC3264">
        <v>3.2231684274126343E-2</v>
      </c>
      <c r="BD3264">
        <v>0.87059998258251492</v>
      </c>
      <c r="BE3264">
        <v>0.87059998258251492</v>
      </c>
      <c r="BF3264">
        <v>0.84160280274929078</v>
      </c>
      <c r="BG3264">
        <v>18.960265290105578</v>
      </c>
      <c r="BH3264">
        <v>0.94603574267567003</v>
      </c>
      <c r="BI3264">
        <v>0.94603574267567003</v>
      </c>
      <c r="BJ3264">
        <v>0.42952124592284852</v>
      </c>
    </row>
    <row r="3265" spans="1:62" x14ac:dyDescent="0.3">
      <c r="A3265" s="1">
        <v>46149.695810185192</v>
      </c>
      <c r="B3265" t="s">
        <v>3675</v>
      </c>
      <c r="C3265">
        <v>3</v>
      </c>
      <c r="D3265" t="s">
        <v>63</v>
      </c>
      <c r="E3265" t="s">
        <v>64</v>
      </c>
      <c r="F3265" t="s">
        <v>65</v>
      </c>
      <c r="G3265" t="s">
        <v>66</v>
      </c>
      <c r="H3265">
        <v>5</v>
      </c>
      <c r="I3265">
        <v>5</v>
      </c>
      <c r="J3265" t="s">
        <v>67</v>
      </c>
      <c r="K3265">
        <v>4</v>
      </c>
      <c r="L3265">
        <v>1</v>
      </c>
      <c r="M3265">
        <v>136</v>
      </c>
      <c r="N3265" t="s">
        <v>68</v>
      </c>
      <c r="O3265">
        <v>4000</v>
      </c>
      <c r="P3265" t="s">
        <v>674</v>
      </c>
      <c r="Q3265">
        <v>128</v>
      </c>
      <c r="R3265">
        <v>4000</v>
      </c>
      <c r="S3265">
        <v>3.4065673857579172E-2</v>
      </c>
      <c r="T3265">
        <v>0.94485208559662492</v>
      </c>
      <c r="U3265">
        <v>-0.16989150468543021</v>
      </c>
      <c r="V3265">
        <v>0.93619098783231047</v>
      </c>
      <c r="W3265">
        <v>0.93619098783231047</v>
      </c>
      <c r="X3265">
        <v>-2.556499357736336E-2</v>
      </c>
      <c r="Y3265" t="s">
        <v>70</v>
      </c>
      <c r="AA3265" t="s">
        <v>71</v>
      </c>
      <c r="AB3265" t="s">
        <v>72</v>
      </c>
      <c r="AC3265" t="s">
        <v>73</v>
      </c>
      <c r="AD3265" t="s">
        <v>74</v>
      </c>
      <c r="AE3265" t="s">
        <v>74</v>
      </c>
      <c r="AF3265" t="s">
        <v>75</v>
      </c>
      <c r="AG3265">
        <v>0.05</v>
      </c>
      <c r="AI3265" t="s">
        <v>76</v>
      </c>
      <c r="AJ3265" t="s">
        <v>77</v>
      </c>
      <c r="AK3265" t="s">
        <v>3672</v>
      </c>
      <c r="AL3265" t="s">
        <v>73</v>
      </c>
      <c r="AM3265" t="s">
        <v>2990</v>
      </c>
      <c r="AN3265">
        <v>3</v>
      </c>
      <c r="AO3265">
        <v>3.3134755737487551</v>
      </c>
      <c r="AP3265">
        <v>4.9782582311909698</v>
      </c>
      <c r="AQ3265">
        <v>4.9782582311909698</v>
      </c>
      <c r="AR3265">
        <v>4.9782582311909698</v>
      </c>
      <c r="AS3265">
        <v>93.486458686126994</v>
      </c>
      <c r="AT3265">
        <v>0.8</v>
      </c>
      <c r="AU3265">
        <v>9.0267650968491008E-3</v>
      </c>
      <c r="AV3265">
        <v>0.93445401416389351</v>
      </c>
      <c r="AW3265">
        <v>0.93445401416389351</v>
      </c>
      <c r="AX3265">
        <v>-0.618344467618126</v>
      </c>
      <c r="AY3265">
        <v>1.27158873419638E-2</v>
      </c>
      <c r="AZ3265">
        <v>0.95594216624488337</v>
      </c>
      <c r="BA3265">
        <v>0.95594216624488337</v>
      </c>
      <c r="BB3265">
        <v>0.109553547760631</v>
      </c>
      <c r="BC3265">
        <v>2.218886234823839E-2</v>
      </c>
      <c r="BD3265">
        <v>0.91091873605124984</v>
      </c>
      <c r="BE3265">
        <v>0.91091873605124984</v>
      </c>
      <c r="BF3265">
        <v>0.46910453690071269</v>
      </c>
      <c r="BG3265">
        <v>19.86910140997681</v>
      </c>
      <c r="BH3265">
        <v>0.94344903486921483</v>
      </c>
      <c r="BI3265">
        <v>0.94344903486921483</v>
      </c>
      <c r="BJ3265">
        <v>-6.2573591352677482E-2</v>
      </c>
    </row>
    <row r="3266" spans="1:62" x14ac:dyDescent="0.3">
      <c r="A3266" s="1">
        <v>46149.696203703701</v>
      </c>
      <c r="B3266" t="s">
        <v>3676</v>
      </c>
      <c r="C3266">
        <v>4</v>
      </c>
      <c r="D3266" t="s">
        <v>63</v>
      </c>
      <c r="E3266" t="s">
        <v>64</v>
      </c>
      <c r="F3266" t="s">
        <v>65</v>
      </c>
      <c r="G3266" t="s">
        <v>66</v>
      </c>
      <c r="H3266">
        <v>5</v>
      </c>
      <c r="I3266">
        <v>5</v>
      </c>
      <c r="J3266" t="s">
        <v>67</v>
      </c>
      <c r="K3266">
        <v>4</v>
      </c>
      <c r="L3266">
        <v>1</v>
      </c>
      <c r="M3266">
        <v>136</v>
      </c>
      <c r="N3266" t="s">
        <v>68</v>
      </c>
      <c r="O3266">
        <v>4000</v>
      </c>
      <c r="P3266" t="s">
        <v>674</v>
      </c>
      <c r="Q3266">
        <v>128</v>
      </c>
      <c r="R3266">
        <v>4000</v>
      </c>
      <c r="S3266">
        <v>4.4473547573212313E-2</v>
      </c>
      <c r="T3266">
        <v>0.89299137997952682</v>
      </c>
      <c r="U3266">
        <v>0.44928987901126188</v>
      </c>
      <c r="V3266">
        <v>0.89117144961196537</v>
      </c>
      <c r="W3266">
        <v>0.89117144961196537</v>
      </c>
      <c r="X3266">
        <v>0.44949709334053373</v>
      </c>
      <c r="Y3266" t="s">
        <v>70</v>
      </c>
      <c r="AA3266" t="s">
        <v>71</v>
      </c>
      <c r="AB3266" t="s">
        <v>72</v>
      </c>
      <c r="AC3266" t="s">
        <v>73</v>
      </c>
      <c r="AD3266" t="s">
        <v>74</v>
      </c>
      <c r="AE3266" t="s">
        <v>74</v>
      </c>
      <c r="AF3266" t="s">
        <v>75</v>
      </c>
      <c r="AG3266">
        <v>0.05</v>
      </c>
      <c r="AI3266" t="s">
        <v>76</v>
      </c>
      <c r="AJ3266" t="s">
        <v>77</v>
      </c>
      <c r="AK3266" t="s">
        <v>3672</v>
      </c>
      <c r="AL3266" t="s">
        <v>73</v>
      </c>
      <c r="AM3266" t="s">
        <v>2990</v>
      </c>
      <c r="AN3266">
        <v>3</v>
      </c>
      <c r="AO3266">
        <v>6.8880841758364886</v>
      </c>
      <c r="AP3266">
        <v>8.8872350671720213</v>
      </c>
      <c r="AQ3266">
        <v>8.8872350671720213</v>
      </c>
      <c r="AR3266">
        <v>8.8872350671720213</v>
      </c>
      <c r="AS3266">
        <v>58.019281973523221</v>
      </c>
      <c r="AT3266">
        <v>0.8</v>
      </c>
      <c r="AU3266">
        <v>1.5663620319464611E-2</v>
      </c>
      <c r="AV3266">
        <v>0.88626186406909435</v>
      </c>
      <c r="AW3266">
        <v>0.88626186406909435</v>
      </c>
      <c r="AX3266">
        <v>-6.2973054463432154E-2</v>
      </c>
      <c r="AY3266">
        <v>2.4781838140169592E-2</v>
      </c>
      <c r="AZ3266">
        <v>0.9141362237991344</v>
      </c>
      <c r="BA3266">
        <v>0.9141362237991344</v>
      </c>
      <c r="BB3266">
        <v>0.72199846142114577</v>
      </c>
      <c r="BC3266">
        <v>3.3562888086488281E-2</v>
      </c>
      <c r="BD3266">
        <v>0.86525562033818326</v>
      </c>
      <c r="BE3266">
        <v>0.86525562033818326</v>
      </c>
      <c r="BF3266">
        <v>0.79870766302515106</v>
      </c>
      <c r="BG3266">
        <v>35.474931922141991</v>
      </c>
      <c r="BH3266">
        <v>0.89903209024144948</v>
      </c>
      <c r="BI3266">
        <v>0.89903209024144948</v>
      </c>
      <c r="BJ3266">
        <v>0.34025530337926868</v>
      </c>
    </row>
    <row r="3267" spans="1:62" x14ac:dyDescent="0.3">
      <c r="A3267" s="1">
        <v>46149.696597222217</v>
      </c>
      <c r="B3267" t="s">
        <v>3677</v>
      </c>
      <c r="C3267">
        <v>5</v>
      </c>
      <c r="D3267" t="s">
        <v>63</v>
      </c>
      <c r="E3267" t="s">
        <v>64</v>
      </c>
      <c r="F3267" t="s">
        <v>65</v>
      </c>
      <c r="G3267" t="s">
        <v>66</v>
      </c>
      <c r="H3267">
        <v>5</v>
      </c>
      <c r="I3267">
        <v>5</v>
      </c>
      <c r="J3267" t="s">
        <v>67</v>
      </c>
      <c r="K3267">
        <v>4</v>
      </c>
      <c r="L3267">
        <v>1</v>
      </c>
      <c r="M3267">
        <v>136</v>
      </c>
      <c r="N3267" t="s">
        <v>68</v>
      </c>
      <c r="O3267">
        <v>4000</v>
      </c>
      <c r="P3267" t="s">
        <v>674</v>
      </c>
      <c r="Q3267">
        <v>128</v>
      </c>
      <c r="R3267">
        <v>4000</v>
      </c>
      <c r="S3267">
        <v>3.801110621144619E-2</v>
      </c>
      <c r="T3267">
        <v>0.90384747410967747</v>
      </c>
      <c r="U3267">
        <v>-0.18068053459879119</v>
      </c>
      <c r="V3267">
        <v>0.9006527233487871</v>
      </c>
      <c r="W3267">
        <v>0.9006527233487871</v>
      </c>
      <c r="X3267">
        <v>4.1952162532106207E-3</v>
      </c>
      <c r="Y3267" t="s">
        <v>70</v>
      </c>
      <c r="AA3267" t="s">
        <v>71</v>
      </c>
      <c r="AB3267" t="s">
        <v>72</v>
      </c>
      <c r="AC3267" t="s">
        <v>73</v>
      </c>
      <c r="AD3267" t="s">
        <v>74</v>
      </c>
      <c r="AE3267" t="s">
        <v>74</v>
      </c>
      <c r="AF3267" t="s">
        <v>75</v>
      </c>
      <c r="AG3267">
        <v>0.05</v>
      </c>
      <c r="AI3267" t="s">
        <v>76</v>
      </c>
      <c r="AJ3267" t="s">
        <v>77</v>
      </c>
      <c r="AK3267" t="s">
        <v>3672</v>
      </c>
      <c r="AL3267" t="s">
        <v>73</v>
      </c>
      <c r="AM3267" t="s">
        <v>2990</v>
      </c>
      <c r="AN3267">
        <v>3</v>
      </c>
      <c r="AO3267">
        <v>5.2679103615648719</v>
      </c>
      <c r="AP3267">
        <v>6.8249196736214186</v>
      </c>
      <c r="AQ3267">
        <v>6.8249196736214186</v>
      </c>
      <c r="AR3267">
        <v>6.8249196736214186</v>
      </c>
      <c r="AS3267">
        <v>101.71409916620929</v>
      </c>
      <c r="AT3267">
        <v>0.8</v>
      </c>
      <c r="AU3267">
        <v>1.114959960423122E-2</v>
      </c>
      <c r="AV3267">
        <v>0.91903949090330306</v>
      </c>
      <c r="AW3267">
        <v>0.91903949090330306</v>
      </c>
      <c r="AX3267">
        <v>-0.92244485611341265</v>
      </c>
      <c r="AY3267">
        <v>2.607044172932475E-2</v>
      </c>
      <c r="AZ3267">
        <v>0.9096714875852574</v>
      </c>
      <c r="BA3267">
        <v>0.9096714875852574</v>
      </c>
      <c r="BB3267">
        <v>0.50779864632569904</v>
      </c>
      <c r="BC3267">
        <v>3.7017033003622593E-2</v>
      </c>
      <c r="BD3267">
        <v>0.85138832104850592</v>
      </c>
      <c r="BE3267">
        <v>0.85138832104850592</v>
      </c>
      <c r="BF3267">
        <v>0.58796213467127512</v>
      </c>
      <c r="BG3267">
        <v>27.22544162014837</v>
      </c>
      <c r="BH3267">
        <v>0.92251159385808212</v>
      </c>
      <c r="BI3267">
        <v>0.92251159385808212</v>
      </c>
      <c r="BJ3267">
        <v>-0.15653505987072311</v>
      </c>
    </row>
    <row r="3268" spans="1:62" x14ac:dyDescent="0.3">
      <c r="A3268" s="1">
        <v>46149.69699074074</v>
      </c>
      <c r="B3268" t="s">
        <v>3678</v>
      </c>
      <c r="C3268">
        <v>6</v>
      </c>
      <c r="D3268" t="s">
        <v>63</v>
      </c>
      <c r="E3268" t="s">
        <v>64</v>
      </c>
      <c r="F3268" t="s">
        <v>65</v>
      </c>
      <c r="G3268" t="s">
        <v>66</v>
      </c>
      <c r="H3268">
        <v>5</v>
      </c>
      <c r="I3268">
        <v>5</v>
      </c>
      <c r="J3268" t="s">
        <v>67</v>
      </c>
      <c r="K3268">
        <v>4</v>
      </c>
      <c r="L3268">
        <v>1</v>
      </c>
      <c r="M3268">
        <v>136</v>
      </c>
      <c r="N3268" t="s">
        <v>68</v>
      </c>
      <c r="O3268">
        <v>4000</v>
      </c>
      <c r="P3268" t="s">
        <v>674</v>
      </c>
      <c r="Q3268">
        <v>128</v>
      </c>
      <c r="R3268">
        <v>4000</v>
      </c>
      <c r="S3268">
        <v>6.1276426762160399E-2</v>
      </c>
      <c r="T3268">
        <v>0.94129752822910961</v>
      </c>
      <c r="U3268">
        <v>0.30710299395893143</v>
      </c>
      <c r="V3268">
        <v>0.94200461864305562</v>
      </c>
      <c r="W3268">
        <v>0.94200461864305562</v>
      </c>
      <c r="X3268">
        <v>0.32643618609181507</v>
      </c>
      <c r="Y3268" t="s">
        <v>70</v>
      </c>
      <c r="AA3268" t="s">
        <v>71</v>
      </c>
      <c r="AB3268" t="s">
        <v>72</v>
      </c>
      <c r="AC3268" t="s">
        <v>73</v>
      </c>
      <c r="AD3268" t="s">
        <v>74</v>
      </c>
      <c r="AE3268" t="s">
        <v>74</v>
      </c>
      <c r="AF3268" t="s">
        <v>75</v>
      </c>
      <c r="AG3268">
        <v>0.05</v>
      </c>
      <c r="AI3268" t="s">
        <v>76</v>
      </c>
      <c r="AJ3268" t="s">
        <v>77</v>
      </c>
      <c r="AK3268" t="s">
        <v>3672</v>
      </c>
      <c r="AL3268" t="s">
        <v>73</v>
      </c>
      <c r="AM3268" t="s">
        <v>2990</v>
      </c>
      <c r="AN3268">
        <v>3</v>
      </c>
      <c r="AO3268">
        <v>5.7475783747224218</v>
      </c>
      <c r="AP3268">
        <v>7.2725231930139858</v>
      </c>
      <c r="AQ3268">
        <v>7.2725231930139858</v>
      </c>
      <c r="AR3268">
        <v>7.2725231930139858</v>
      </c>
      <c r="AS3268">
        <v>53.940489733875793</v>
      </c>
      <c r="AT3268">
        <v>0.8</v>
      </c>
      <c r="AU3268">
        <v>1.166231228451315E-2</v>
      </c>
      <c r="AV3268">
        <v>0.91531653392821988</v>
      </c>
      <c r="AW3268">
        <v>0.91531653392821988</v>
      </c>
      <c r="AX3268">
        <v>-0.46419922455526802</v>
      </c>
      <c r="AY3268">
        <v>9.2444267086162456E-3</v>
      </c>
      <c r="AZ3268">
        <v>0.9679700358978901</v>
      </c>
      <c r="BA3268">
        <v>0.9679700358978901</v>
      </c>
      <c r="BB3268">
        <v>0.60132185383701331</v>
      </c>
      <c r="BC3268">
        <v>8.1090192016291026E-3</v>
      </c>
      <c r="BD3268">
        <v>0.96744485280367898</v>
      </c>
      <c r="BE3268">
        <v>0.96744485280367898</v>
      </c>
      <c r="BF3268">
        <v>0.78166248321084753</v>
      </c>
      <c r="BG3268">
        <v>29.061077013861151</v>
      </c>
      <c r="BH3268">
        <v>0.91728705194243398</v>
      </c>
      <c r="BI3268">
        <v>0.91728705194243398</v>
      </c>
      <c r="BJ3268">
        <v>0.38695963187467342</v>
      </c>
    </row>
    <row r="3269" spans="1:62" x14ac:dyDescent="0.3">
      <c r="A3269" s="1">
        <v>46149.697372685187</v>
      </c>
      <c r="B3269" t="s">
        <v>3679</v>
      </c>
      <c r="C3269">
        <v>7</v>
      </c>
      <c r="D3269" t="s">
        <v>63</v>
      </c>
      <c r="E3269" t="s">
        <v>64</v>
      </c>
      <c r="F3269" t="s">
        <v>65</v>
      </c>
      <c r="G3269" t="s">
        <v>66</v>
      </c>
      <c r="H3269">
        <v>5</v>
      </c>
      <c r="I3269">
        <v>5</v>
      </c>
      <c r="J3269" t="s">
        <v>67</v>
      </c>
      <c r="K3269">
        <v>4</v>
      </c>
      <c r="L3269">
        <v>1</v>
      </c>
      <c r="M3269">
        <v>136</v>
      </c>
      <c r="N3269" t="s">
        <v>68</v>
      </c>
      <c r="O3269">
        <v>4000</v>
      </c>
      <c r="P3269" t="s">
        <v>674</v>
      </c>
      <c r="Q3269">
        <v>128</v>
      </c>
      <c r="R3269">
        <v>4000</v>
      </c>
      <c r="S3269">
        <v>2.2320028813884851E-2</v>
      </c>
      <c r="T3269">
        <v>0.94416331981944079</v>
      </c>
      <c r="U3269">
        <v>6.6639934281054691E-2</v>
      </c>
      <c r="V3269">
        <v>0.94717303999760039</v>
      </c>
      <c r="W3269">
        <v>0.94717303999760039</v>
      </c>
      <c r="X3269">
        <v>0.12330153728054109</v>
      </c>
      <c r="Y3269" t="s">
        <v>70</v>
      </c>
      <c r="AA3269" t="s">
        <v>71</v>
      </c>
      <c r="AB3269" t="s">
        <v>72</v>
      </c>
      <c r="AC3269" t="s">
        <v>73</v>
      </c>
      <c r="AD3269" t="s">
        <v>74</v>
      </c>
      <c r="AE3269" t="s">
        <v>74</v>
      </c>
      <c r="AF3269" t="s">
        <v>75</v>
      </c>
      <c r="AG3269">
        <v>0.05</v>
      </c>
      <c r="AI3269" t="s">
        <v>76</v>
      </c>
      <c r="AJ3269" t="s">
        <v>77</v>
      </c>
      <c r="AK3269" t="s">
        <v>3672</v>
      </c>
      <c r="AL3269" t="s">
        <v>73</v>
      </c>
      <c r="AM3269" t="s">
        <v>2990</v>
      </c>
      <c r="AN3269">
        <v>3</v>
      </c>
      <c r="AO3269">
        <v>3.6131276564289818</v>
      </c>
      <c r="AP3269">
        <v>4.8958525261462977</v>
      </c>
      <c r="AQ3269">
        <v>4.8958525261462977</v>
      </c>
      <c r="AR3269">
        <v>4.8958525261462977</v>
      </c>
      <c r="AS3269">
        <v>89.717895021897348</v>
      </c>
      <c r="AT3269">
        <v>0.8</v>
      </c>
      <c r="AU3269">
        <v>1.208799311677838E-2</v>
      </c>
      <c r="AV3269">
        <v>0.91222554069830875</v>
      </c>
      <c r="AW3269">
        <v>0.91222554069830875</v>
      </c>
      <c r="AX3269">
        <v>-0.49177577738683231</v>
      </c>
      <c r="AY3269">
        <v>1.0366912943649151E-2</v>
      </c>
      <c r="AZ3269">
        <v>0.96408086083636824</v>
      </c>
      <c r="BA3269">
        <v>0.96408086083636824</v>
      </c>
      <c r="BB3269">
        <v>0.3588546678421034</v>
      </c>
      <c r="BC3269">
        <v>7.9615175533656966E-3</v>
      </c>
      <c r="BD3269">
        <v>0.96803702526640434</v>
      </c>
      <c r="BE3269">
        <v>0.96803702526640434</v>
      </c>
      <c r="BF3269">
        <v>0.64617679881557111</v>
      </c>
      <c r="BG3269">
        <v>19.55299368097138</v>
      </c>
      <c r="BH3269">
        <v>0.94434873318932011</v>
      </c>
      <c r="BI3269">
        <v>0.94434873318932011</v>
      </c>
      <c r="BJ3269">
        <v>-2.004954014866334E-2</v>
      </c>
    </row>
    <row r="3270" spans="1:62" x14ac:dyDescent="0.3">
      <c r="A3270" s="1">
        <v>46149.697766203702</v>
      </c>
      <c r="B3270" t="s">
        <v>3680</v>
      </c>
      <c r="C3270">
        <v>8</v>
      </c>
      <c r="D3270" t="s">
        <v>63</v>
      </c>
      <c r="E3270" t="s">
        <v>64</v>
      </c>
      <c r="F3270" t="s">
        <v>65</v>
      </c>
      <c r="G3270" t="s">
        <v>66</v>
      </c>
      <c r="H3270">
        <v>5</v>
      </c>
      <c r="I3270">
        <v>5</v>
      </c>
      <c r="J3270" t="s">
        <v>67</v>
      </c>
      <c r="K3270">
        <v>4</v>
      </c>
      <c r="L3270">
        <v>1</v>
      </c>
      <c r="M3270">
        <v>136</v>
      </c>
      <c r="N3270" t="s">
        <v>68</v>
      </c>
      <c r="O3270">
        <v>4000</v>
      </c>
      <c r="P3270" t="s">
        <v>674</v>
      </c>
      <c r="Q3270">
        <v>128</v>
      </c>
      <c r="R3270">
        <v>4000</v>
      </c>
      <c r="S3270">
        <v>2.2904817714411749E-2</v>
      </c>
      <c r="T3270">
        <v>0.95995605358728242</v>
      </c>
      <c r="U3270">
        <v>0.3385598920183549</v>
      </c>
      <c r="V3270">
        <v>0.95596279534305229</v>
      </c>
      <c r="W3270">
        <v>0.95596279534305229</v>
      </c>
      <c r="X3270">
        <v>0.46045786457493421</v>
      </c>
      <c r="Y3270" t="s">
        <v>70</v>
      </c>
      <c r="AA3270" t="s">
        <v>71</v>
      </c>
      <c r="AB3270" t="s">
        <v>72</v>
      </c>
      <c r="AC3270" t="s">
        <v>73</v>
      </c>
      <c r="AD3270" t="s">
        <v>74</v>
      </c>
      <c r="AE3270" t="s">
        <v>74</v>
      </c>
      <c r="AF3270" t="s">
        <v>75</v>
      </c>
      <c r="AG3270">
        <v>0.05</v>
      </c>
      <c r="AI3270" t="s">
        <v>76</v>
      </c>
      <c r="AJ3270" t="s">
        <v>77</v>
      </c>
      <c r="AK3270" t="s">
        <v>3672</v>
      </c>
      <c r="AL3270" t="s">
        <v>73</v>
      </c>
      <c r="AM3270" t="s">
        <v>2990</v>
      </c>
      <c r="AN3270">
        <v>3</v>
      </c>
      <c r="AO3270">
        <v>3.7602053067002181</v>
      </c>
      <c r="AP3270">
        <v>5.0476266802760463</v>
      </c>
      <c r="AQ3270">
        <v>5.0476266802760463</v>
      </c>
      <c r="AR3270">
        <v>5.0476266802760463</v>
      </c>
      <c r="AS3270">
        <v>44.131483835595809</v>
      </c>
      <c r="AT3270">
        <v>0.8</v>
      </c>
      <c r="AU3270">
        <v>8.8858460541618948E-3</v>
      </c>
      <c r="AV3270">
        <v>0.93547726861628167</v>
      </c>
      <c r="AW3270">
        <v>0.93547726861628167</v>
      </c>
      <c r="AX3270">
        <v>-0.52367653789643076</v>
      </c>
      <c r="AY3270">
        <v>7.0141000831261263E-3</v>
      </c>
      <c r="AZ3270">
        <v>0.97569764129756786</v>
      </c>
      <c r="BA3270">
        <v>0.97569764129756786</v>
      </c>
      <c r="BB3270">
        <v>0.91934740003231141</v>
      </c>
      <c r="BC3270">
        <v>7.4537518344425964E-3</v>
      </c>
      <c r="BD3270">
        <v>0.97007554402061646</v>
      </c>
      <c r="BE3270">
        <v>0.97007554402061646</v>
      </c>
      <c r="BF3270">
        <v>0.94788409760067582</v>
      </c>
      <c r="BG3270">
        <v>20.167153023132439</v>
      </c>
      <c r="BH3270">
        <v>0.9426007274377437</v>
      </c>
      <c r="BI3270">
        <v>0.9426007274377437</v>
      </c>
      <c r="BJ3270">
        <v>0.49827649856318762</v>
      </c>
    </row>
    <row r="3271" spans="1:62" x14ac:dyDescent="0.3">
      <c r="A3271" s="1">
        <v>46149.698159722233</v>
      </c>
      <c r="B3271" t="s">
        <v>3681</v>
      </c>
      <c r="C3271">
        <v>9</v>
      </c>
      <c r="D3271" t="s">
        <v>63</v>
      </c>
      <c r="E3271" t="s">
        <v>64</v>
      </c>
      <c r="F3271" t="s">
        <v>65</v>
      </c>
      <c r="G3271" t="s">
        <v>66</v>
      </c>
      <c r="H3271">
        <v>5</v>
      </c>
      <c r="I3271">
        <v>5</v>
      </c>
      <c r="J3271" t="s">
        <v>67</v>
      </c>
      <c r="K3271">
        <v>4</v>
      </c>
      <c r="L3271">
        <v>1</v>
      </c>
      <c r="M3271">
        <v>136</v>
      </c>
      <c r="N3271" t="s">
        <v>68</v>
      </c>
      <c r="O3271">
        <v>4000</v>
      </c>
      <c r="P3271" t="s">
        <v>674</v>
      </c>
      <c r="Q3271">
        <v>128</v>
      </c>
      <c r="R3271">
        <v>4000</v>
      </c>
      <c r="S3271">
        <v>2.5660859012579019E-2</v>
      </c>
      <c r="T3271">
        <v>0.93044613523418707</v>
      </c>
      <c r="U3271">
        <v>-0.1111785516380116</v>
      </c>
      <c r="V3271">
        <v>0.92908570664086509</v>
      </c>
      <c r="W3271">
        <v>0.92908570664086509</v>
      </c>
      <c r="X3271">
        <v>-2.6620281674367891E-2</v>
      </c>
      <c r="Y3271" t="s">
        <v>70</v>
      </c>
      <c r="AA3271" t="s">
        <v>71</v>
      </c>
      <c r="AB3271" t="s">
        <v>72</v>
      </c>
      <c r="AC3271" t="s">
        <v>73</v>
      </c>
      <c r="AD3271" t="s">
        <v>74</v>
      </c>
      <c r="AE3271" t="s">
        <v>74</v>
      </c>
      <c r="AF3271" t="s">
        <v>75</v>
      </c>
      <c r="AG3271">
        <v>0.05</v>
      </c>
      <c r="AI3271" t="s">
        <v>76</v>
      </c>
      <c r="AJ3271" t="s">
        <v>77</v>
      </c>
      <c r="AK3271" t="s">
        <v>3672</v>
      </c>
      <c r="AL3271" t="s">
        <v>73</v>
      </c>
      <c r="AM3271" t="s">
        <v>2990</v>
      </c>
      <c r="AN3271">
        <v>3</v>
      </c>
      <c r="AO3271">
        <v>4.3374118477732928</v>
      </c>
      <c r="AP3271">
        <v>5.9823446562336322</v>
      </c>
      <c r="AQ3271">
        <v>5.9823446562336322</v>
      </c>
      <c r="AR3271">
        <v>5.9823446562336322</v>
      </c>
      <c r="AS3271">
        <v>116.73695513554379</v>
      </c>
      <c r="AT3271">
        <v>0.8</v>
      </c>
      <c r="AU3271">
        <v>1.9400771996185701E-2</v>
      </c>
      <c r="AV3271">
        <v>0.8591253109139394</v>
      </c>
      <c r="AW3271">
        <v>0.8591253109139394</v>
      </c>
      <c r="AX3271">
        <v>-0.21795807612776091</v>
      </c>
      <c r="AY3271">
        <v>1.109143173838667E-2</v>
      </c>
      <c r="AZ3271">
        <v>0.96157055795678381</v>
      </c>
      <c r="BA3271">
        <v>0.96157055795678381</v>
      </c>
      <c r="BB3271">
        <v>-2.658122156164722E-2</v>
      </c>
      <c r="BC3271">
        <v>9.0563484856818061E-3</v>
      </c>
      <c r="BD3271">
        <v>0.96364162537026443</v>
      </c>
      <c r="BE3271">
        <v>0.96364162537026443</v>
      </c>
      <c r="BF3271">
        <v>0.46537427240519741</v>
      </c>
      <c r="BG3271">
        <v>23.889830072714378</v>
      </c>
      <c r="BH3271">
        <v>0.93200533232247318</v>
      </c>
      <c r="BI3271">
        <v>0.93200533232247318</v>
      </c>
      <c r="BJ3271">
        <v>-0.32731610141327189</v>
      </c>
    </row>
    <row r="3272" spans="1:62" x14ac:dyDescent="0.3">
      <c r="A3272" s="1">
        <v>46149.698553240742</v>
      </c>
      <c r="B3272" t="s">
        <v>3682</v>
      </c>
      <c r="C3272">
        <v>0</v>
      </c>
      <c r="D3272" t="s">
        <v>63</v>
      </c>
      <c r="E3272" t="s">
        <v>64</v>
      </c>
      <c r="F3272" t="s">
        <v>65</v>
      </c>
      <c r="G3272" t="s">
        <v>66</v>
      </c>
      <c r="H3272">
        <v>5</v>
      </c>
      <c r="I3272">
        <v>5</v>
      </c>
      <c r="J3272" t="s">
        <v>67</v>
      </c>
      <c r="K3272">
        <v>4</v>
      </c>
      <c r="L3272">
        <v>1</v>
      </c>
      <c r="M3272">
        <v>136</v>
      </c>
      <c r="N3272" t="s">
        <v>68</v>
      </c>
      <c r="O3272">
        <v>4000</v>
      </c>
      <c r="P3272" t="s">
        <v>674</v>
      </c>
      <c r="Q3272">
        <v>256</v>
      </c>
      <c r="R3272">
        <v>4000</v>
      </c>
      <c r="S3272">
        <v>4.2412096998738262E-2</v>
      </c>
      <c r="T3272">
        <v>0.89693864144258195</v>
      </c>
      <c r="U3272">
        <v>0.26315264623843132</v>
      </c>
      <c r="V3272">
        <v>0.89273929589295409</v>
      </c>
      <c r="W3272">
        <v>0.89273929589295409</v>
      </c>
      <c r="X3272">
        <v>0.35759415687629742</v>
      </c>
      <c r="Y3272" t="s">
        <v>70</v>
      </c>
      <c r="AA3272" t="s">
        <v>71</v>
      </c>
      <c r="AB3272" t="s">
        <v>72</v>
      </c>
      <c r="AC3272" t="s">
        <v>73</v>
      </c>
      <c r="AD3272" t="s">
        <v>74</v>
      </c>
      <c r="AE3272" t="s">
        <v>74</v>
      </c>
      <c r="AF3272" t="s">
        <v>75</v>
      </c>
      <c r="AG3272">
        <v>0.05</v>
      </c>
      <c r="AI3272" t="s">
        <v>76</v>
      </c>
      <c r="AJ3272" t="s">
        <v>77</v>
      </c>
      <c r="AK3272" t="s">
        <v>3683</v>
      </c>
      <c r="AL3272" t="s">
        <v>73</v>
      </c>
      <c r="AM3272" t="s">
        <v>2990</v>
      </c>
      <c r="AN3272">
        <v>3</v>
      </c>
      <c r="AO3272">
        <v>6.0213211640224076</v>
      </c>
      <c r="AP3272">
        <v>8.0835079412465163</v>
      </c>
      <c r="AQ3272">
        <v>8.0835079412465163</v>
      </c>
      <c r="AR3272">
        <v>8.0835079412465163</v>
      </c>
      <c r="AS3272">
        <v>71.244868755538747</v>
      </c>
      <c r="AT3272">
        <v>0.8</v>
      </c>
      <c r="AU3272">
        <v>1.3968458986942789E-2</v>
      </c>
      <c r="AV3272">
        <v>0.89857092711651709</v>
      </c>
      <c r="AW3272">
        <v>0.89857092711651709</v>
      </c>
      <c r="AX3272">
        <v>-0.33793561399655458</v>
      </c>
      <c r="AY3272">
        <v>2.7532102228868718E-2</v>
      </c>
      <c r="AZ3272">
        <v>0.90460714613872628</v>
      </c>
      <c r="BA3272">
        <v>0.90460714613872628</v>
      </c>
      <c r="BB3272">
        <v>0.7108254654228966</v>
      </c>
      <c r="BC3272">
        <v>3.4974161490545698E-2</v>
      </c>
      <c r="BD3272">
        <v>0.85958980400935869</v>
      </c>
      <c r="BE3272">
        <v>0.85958980400935869</v>
      </c>
      <c r="BF3272">
        <v>0.86773285908388842</v>
      </c>
      <c r="BG3272">
        <v>32.257557042279743</v>
      </c>
      <c r="BH3272">
        <v>0.90818930630721451</v>
      </c>
      <c r="BI3272">
        <v>0.90818930630721451</v>
      </c>
      <c r="BJ3272">
        <v>0.1897539169949648</v>
      </c>
    </row>
    <row r="3273" spans="1:62" x14ac:dyDescent="0.3">
      <c r="A3273" s="1">
        <v>46149.698946759258</v>
      </c>
      <c r="B3273" t="s">
        <v>3684</v>
      </c>
      <c r="C3273">
        <v>1</v>
      </c>
      <c r="D3273" t="s">
        <v>63</v>
      </c>
      <c r="E3273" t="s">
        <v>64</v>
      </c>
      <c r="F3273" t="s">
        <v>65</v>
      </c>
      <c r="G3273" t="s">
        <v>66</v>
      </c>
      <c r="H3273">
        <v>5</v>
      </c>
      <c r="I3273">
        <v>5</v>
      </c>
      <c r="J3273" t="s">
        <v>67</v>
      </c>
      <c r="K3273">
        <v>4</v>
      </c>
      <c r="L3273">
        <v>1</v>
      </c>
      <c r="M3273">
        <v>136</v>
      </c>
      <c r="N3273" t="s">
        <v>68</v>
      </c>
      <c r="O3273">
        <v>4000</v>
      </c>
      <c r="P3273" t="s">
        <v>674</v>
      </c>
      <c r="Q3273">
        <v>256</v>
      </c>
      <c r="R3273">
        <v>4000</v>
      </c>
      <c r="S3273">
        <v>6.3708814392029994E-2</v>
      </c>
      <c r="T3273">
        <v>0.91164249143450471</v>
      </c>
      <c r="U3273">
        <v>-0.61776743659149003</v>
      </c>
      <c r="V3273">
        <v>0.90251453618422517</v>
      </c>
      <c r="W3273">
        <v>0.90251453618422517</v>
      </c>
      <c r="X3273">
        <v>-0.64723009780325924</v>
      </c>
      <c r="Y3273" t="s">
        <v>70</v>
      </c>
      <c r="AA3273" t="s">
        <v>71</v>
      </c>
      <c r="AB3273" t="s">
        <v>72</v>
      </c>
      <c r="AC3273" t="s">
        <v>73</v>
      </c>
      <c r="AD3273" t="s">
        <v>74</v>
      </c>
      <c r="AE3273" t="s">
        <v>74</v>
      </c>
      <c r="AF3273" t="s">
        <v>75</v>
      </c>
      <c r="AG3273">
        <v>0.05</v>
      </c>
      <c r="AI3273" t="s">
        <v>76</v>
      </c>
      <c r="AJ3273" t="s">
        <v>77</v>
      </c>
      <c r="AK3273" t="s">
        <v>3683</v>
      </c>
      <c r="AL3273" t="s">
        <v>73</v>
      </c>
      <c r="AM3273" t="s">
        <v>2990</v>
      </c>
      <c r="AN3273">
        <v>3</v>
      </c>
      <c r="AO3273">
        <v>5.0628696304148759</v>
      </c>
      <c r="AP3273">
        <v>6.5298311217067422</v>
      </c>
      <c r="AQ3273">
        <v>6.5298311217067422</v>
      </c>
      <c r="AR3273">
        <v>6.5298311217067422</v>
      </c>
      <c r="AS3273">
        <v>138.40728020599369</v>
      </c>
      <c r="AT3273">
        <v>0.8</v>
      </c>
      <c r="AU3273">
        <v>8.5648854334290439E-3</v>
      </c>
      <c r="AV3273">
        <v>0.93780785771157638</v>
      </c>
      <c r="AW3273">
        <v>0.93780785771157638</v>
      </c>
      <c r="AX3273">
        <v>-0.43947344356180168</v>
      </c>
      <c r="AY3273">
        <v>2.6885783954008861E-2</v>
      </c>
      <c r="AZ3273">
        <v>0.90684650091915886</v>
      </c>
      <c r="BA3273">
        <v>0.90684650091915886</v>
      </c>
      <c r="BB3273">
        <v>-0.78298541512231279</v>
      </c>
      <c r="BC3273">
        <v>3.9970938524204143E-2</v>
      </c>
      <c r="BD3273">
        <v>0.83952932470931385</v>
      </c>
      <c r="BE3273">
        <v>0.83952932470931385</v>
      </c>
      <c r="BF3273">
        <v>-0.79403619944255999</v>
      </c>
      <c r="BG3273">
        <v>26.043902878915301</v>
      </c>
      <c r="BH3273">
        <v>0.92587446139685226</v>
      </c>
      <c r="BI3273">
        <v>0.92587446139685226</v>
      </c>
      <c r="BJ3273">
        <v>-0.57242533308635157</v>
      </c>
    </row>
    <row r="3274" spans="1:62" x14ac:dyDescent="0.3">
      <c r="A3274" s="1">
        <v>46149.69935185185</v>
      </c>
      <c r="B3274" t="s">
        <v>3685</v>
      </c>
      <c r="C3274">
        <v>2</v>
      </c>
      <c r="D3274" t="s">
        <v>63</v>
      </c>
      <c r="E3274" t="s">
        <v>64</v>
      </c>
      <c r="F3274" t="s">
        <v>65</v>
      </c>
      <c r="G3274" t="s">
        <v>66</v>
      </c>
      <c r="H3274">
        <v>5</v>
      </c>
      <c r="I3274">
        <v>5</v>
      </c>
      <c r="J3274" t="s">
        <v>67</v>
      </c>
      <c r="K3274">
        <v>4</v>
      </c>
      <c r="L3274">
        <v>1</v>
      </c>
      <c r="M3274">
        <v>136</v>
      </c>
      <c r="N3274" t="s">
        <v>68</v>
      </c>
      <c r="O3274">
        <v>4000</v>
      </c>
      <c r="P3274" t="s">
        <v>674</v>
      </c>
      <c r="Q3274">
        <v>256</v>
      </c>
      <c r="R3274">
        <v>4000</v>
      </c>
      <c r="S3274">
        <v>3.4854524893101028E-2</v>
      </c>
      <c r="T3274">
        <v>0.91588107226341053</v>
      </c>
      <c r="U3274">
        <v>0.32163682462906518</v>
      </c>
      <c r="V3274">
        <v>0.91290370955706412</v>
      </c>
      <c r="W3274">
        <v>0.91290370955706412</v>
      </c>
      <c r="X3274">
        <v>0.43703200033495232</v>
      </c>
      <c r="Y3274" t="s">
        <v>70</v>
      </c>
      <c r="AA3274" t="s">
        <v>71</v>
      </c>
      <c r="AB3274" t="s">
        <v>72</v>
      </c>
      <c r="AC3274" t="s">
        <v>73</v>
      </c>
      <c r="AD3274" t="s">
        <v>74</v>
      </c>
      <c r="AE3274" t="s">
        <v>74</v>
      </c>
      <c r="AF3274" t="s">
        <v>75</v>
      </c>
      <c r="AG3274">
        <v>0.05</v>
      </c>
      <c r="AI3274" t="s">
        <v>76</v>
      </c>
      <c r="AJ3274" t="s">
        <v>77</v>
      </c>
      <c r="AK3274" t="s">
        <v>3683</v>
      </c>
      <c r="AL3274" t="s">
        <v>73</v>
      </c>
      <c r="AM3274" t="s">
        <v>2990</v>
      </c>
      <c r="AN3274">
        <v>3</v>
      </c>
      <c r="AO3274">
        <v>3.3149304572879679</v>
      </c>
      <c r="AP3274">
        <v>5.359133864805397</v>
      </c>
      <c r="AQ3274">
        <v>5.359133864805397</v>
      </c>
      <c r="AR3274">
        <v>5.359133864805397</v>
      </c>
      <c r="AS3274">
        <v>30.809462071715259</v>
      </c>
      <c r="AT3274">
        <v>0.8</v>
      </c>
      <c r="AU3274">
        <v>1.003226684747803E-2</v>
      </c>
      <c r="AV3274">
        <v>0.92715277138225627</v>
      </c>
      <c r="AW3274">
        <v>0.92715277138225627</v>
      </c>
      <c r="AX3274">
        <v>-0.48108553135277238</v>
      </c>
      <c r="AY3274">
        <v>2.589057646025247E-2</v>
      </c>
      <c r="AZ3274">
        <v>0.91029468232660704</v>
      </c>
      <c r="BA3274">
        <v>0.91029468232660704</v>
      </c>
      <c r="BB3274">
        <v>0.74978850625760529</v>
      </c>
      <c r="BC3274">
        <v>3.1138524131194702E-2</v>
      </c>
      <c r="BD3274">
        <v>0.87498867478774989</v>
      </c>
      <c r="BE3274">
        <v>0.87498867478774989</v>
      </c>
      <c r="BF3274">
        <v>0.82927455997885902</v>
      </c>
      <c r="BG3274">
        <v>21.36947409178266</v>
      </c>
      <c r="BH3274">
        <v>0.93917870973164319</v>
      </c>
      <c r="BI3274">
        <v>0.93917870973164319</v>
      </c>
      <c r="BJ3274">
        <v>0.65015046645612484</v>
      </c>
    </row>
    <row r="3275" spans="1:62" x14ac:dyDescent="0.3">
      <c r="A3275" s="1">
        <v>46149.699745370373</v>
      </c>
      <c r="B3275" t="s">
        <v>3686</v>
      </c>
      <c r="C3275">
        <v>3</v>
      </c>
      <c r="D3275" t="s">
        <v>63</v>
      </c>
      <c r="E3275" t="s">
        <v>64</v>
      </c>
      <c r="F3275" t="s">
        <v>65</v>
      </c>
      <c r="G3275" t="s">
        <v>66</v>
      </c>
      <c r="H3275">
        <v>5</v>
      </c>
      <c r="I3275">
        <v>5</v>
      </c>
      <c r="J3275" t="s">
        <v>67</v>
      </c>
      <c r="K3275">
        <v>4</v>
      </c>
      <c r="L3275">
        <v>1</v>
      </c>
      <c r="M3275">
        <v>136</v>
      </c>
      <c r="N3275" t="s">
        <v>68</v>
      </c>
      <c r="O3275">
        <v>4000</v>
      </c>
      <c r="P3275" t="s">
        <v>674</v>
      </c>
      <c r="Q3275">
        <v>256</v>
      </c>
      <c r="R3275">
        <v>4000</v>
      </c>
      <c r="S3275">
        <v>4.3564073920067267E-2</v>
      </c>
      <c r="T3275">
        <v>0.92422145299625225</v>
      </c>
      <c r="U3275">
        <v>-0.21706033804414851</v>
      </c>
      <c r="V3275">
        <v>0.9155720640882854</v>
      </c>
      <c r="W3275">
        <v>0.9155720640882854</v>
      </c>
      <c r="X3275">
        <v>-7.0670688898088307E-2</v>
      </c>
      <c r="Y3275" t="s">
        <v>70</v>
      </c>
      <c r="AA3275" t="s">
        <v>71</v>
      </c>
      <c r="AB3275" t="s">
        <v>72</v>
      </c>
      <c r="AC3275" t="s">
        <v>73</v>
      </c>
      <c r="AD3275" t="s">
        <v>74</v>
      </c>
      <c r="AE3275" t="s">
        <v>74</v>
      </c>
      <c r="AF3275" t="s">
        <v>75</v>
      </c>
      <c r="AG3275">
        <v>0.05</v>
      </c>
      <c r="AI3275" t="s">
        <v>76</v>
      </c>
      <c r="AJ3275" t="s">
        <v>77</v>
      </c>
      <c r="AK3275" t="s">
        <v>3683</v>
      </c>
      <c r="AL3275" t="s">
        <v>73</v>
      </c>
      <c r="AM3275" t="s">
        <v>2990</v>
      </c>
      <c r="AN3275">
        <v>3</v>
      </c>
      <c r="AO3275">
        <v>3.3604477378153348</v>
      </c>
      <c r="AP3275">
        <v>4.8641628078270456</v>
      </c>
      <c r="AQ3275">
        <v>4.8641628078270456</v>
      </c>
      <c r="AR3275">
        <v>4.8641628078270456</v>
      </c>
      <c r="AS3275">
        <v>210.27828575526871</v>
      </c>
      <c r="AT3275">
        <v>0.8</v>
      </c>
      <c r="AU3275">
        <v>9.7695986430167865E-3</v>
      </c>
      <c r="AV3275">
        <v>0.92906008216574187</v>
      </c>
      <c r="AW3275">
        <v>0.92906008216574187</v>
      </c>
      <c r="AX3275">
        <v>-0.47279812077093658</v>
      </c>
      <c r="AY3275">
        <v>2.426966274453711E-2</v>
      </c>
      <c r="AZ3275">
        <v>0.91591080215355003</v>
      </c>
      <c r="BA3275">
        <v>0.91591080215355003</v>
      </c>
      <c r="BB3275">
        <v>0.7557674737424086</v>
      </c>
      <c r="BC3275">
        <v>3.1756632664203227E-2</v>
      </c>
      <c r="BD3275">
        <v>0.87250716453662702</v>
      </c>
      <c r="BE3275">
        <v>0.87250716453662702</v>
      </c>
      <c r="BF3275">
        <v>0.82740389424672589</v>
      </c>
      <c r="BG3275">
        <v>19.390855337256429</v>
      </c>
      <c r="BH3275">
        <v>0.94481020749722133</v>
      </c>
      <c r="BI3275">
        <v>0.94481020749722133</v>
      </c>
      <c r="BJ3275">
        <v>-1.3930560028105481</v>
      </c>
    </row>
    <row r="3276" spans="1:62" x14ac:dyDescent="0.3">
      <c r="A3276" s="1">
        <v>46149.700138888889</v>
      </c>
      <c r="B3276" t="s">
        <v>3687</v>
      </c>
      <c r="C3276">
        <v>4</v>
      </c>
      <c r="D3276" t="s">
        <v>63</v>
      </c>
      <c r="E3276" t="s">
        <v>64</v>
      </c>
      <c r="F3276" t="s">
        <v>65</v>
      </c>
      <c r="G3276" t="s">
        <v>66</v>
      </c>
      <c r="H3276">
        <v>5</v>
      </c>
      <c r="I3276">
        <v>5</v>
      </c>
      <c r="J3276" t="s">
        <v>67</v>
      </c>
      <c r="K3276">
        <v>4</v>
      </c>
      <c r="L3276">
        <v>1</v>
      </c>
      <c r="M3276">
        <v>136</v>
      </c>
      <c r="N3276" t="s">
        <v>68</v>
      </c>
      <c r="O3276">
        <v>4000</v>
      </c>
      <c r="P3276" t="s">
        <v>674</v>
      </c>
      <c r="Q3276">
        <v>256</v>
      </c>
      <c r="R3276">
        <v>4000</v>
      </c>
      <c r="S3276">
        <v>4.4499812856173729E-2</v>
      </c>
      <c r="T3276">
        <v>0.89009802575669339</v>
      </c>
      <c r="U3276">
        <v>0.34564245980519281</v>
      </c>
      <c r="V3276">
        <v>0.88900237079948963</v>
      </c>
      <c r="W3276">
        <v>0.88900237079948963</v>
      </c>
      <c r="X3276">
        <v>0.39604913818863619</v>
      </c>
      <c r="Y3276" t="s">
        <v>70</v>
      </c>
      <c r="AA3276" t="s">
        <v>71</v>
      </c>
      <c r="AB3276" t="s">
        <v>72</v>
      </c>
      <c r="AC3276" t="s">
        <v>73</v>
      </c>
      <c r="AD3276" t="s">
        <v>74</v>
      </c>
      <c r="AE3276" t="s">
        <v>74</v>
      </c>
      <c r="AF3276" t="s">
        <v>75</v>
      </c>
      <c r="AG3276">
        <v>0.05</v>
      </c>
      <c r="AI3276" t="s">
        <v>76</v>
      </c>
      <c r="AJ3276" t="s">
        <v>77</v>
      </c>
      <c r="AK3276" t="s">
        <v>3683</v>
      </c>
      <c r="AL3276" t="s">
        <v>73</v>
      </c>
      <c r="AM3276" t="s">
        <v>2990</v>
      </c>
      <c r="AN3276">
        <v>3</v>
      </c>
      <c r="AO3276">
        <v>8.2057539256689882</v>
      </c>
      <c r="AP3276">
        <v>10.140439209342491</v>
      </c>
      <c r="AQ3276">
        <v>10.140439209342491</v>
      </c>
      <c r="AR3276">
        <v>10.140439209342491</v>
      </c>
      <c r="AS3276">
        <v>57.82069107692481</v>
      </c>
      <c r="AT3276">
        <v>0.8</v>
      </c>
      <c r="AU3276">
        <v>1.4370104660362081E-2</v>
      </c>
      <c r="AV3276">
        <v>0.89565446021629125</v>
      </c>
      <c r="AW3276">
        <v>0.89565446021629125</v>
      </c>
      <c r="AX3276">
        <v>-0.28866447988618038</v>
      </c>
      <c r="AY3276">
        <v>2.5168567934936409E-2</v>
      </c>
      <c r="AZ3276">
        <v>0.9127962876587945</v>
      </c>
      <c r="BA3276">
        <v>0.9127962876587945</v>
      </c>
      <c r="BB3276">
        <v>0.72517329578218459</v>
      </c>
      <c r="BC3276">
        <v>3.4175832842853769E-2</v>
      </c>
      <c r="BD3276">
        <v>0.8627948410169699</v>
      </c>
      <c r="BE3276">
        <v>0.8627948410169699</v>
      </c>
      <c r="BF3276">
        <v>0.80509020427313582</v>
      </c>
      <c r="BG3276">
        <v>40.488042331931801</v>
      </c>
      <c r="BH3276">
        <v>0.88476389430590263</v>
      </c>
      <c r="BI3276">
        <v>0.88476389430590263</v>
      </c>
      <c r="BJ3276">
        <v>0.34259753258540981</v>
      </c>
    </row>
    <row r="3277" spans="1:62" x14ac:dyDescent="0.3">
      <c r="A3277" s="1">
        <v>46149.700543981482</v>
      </c>
      <c r="B3277" t="s">
        <v>3688</v>
      </c>
      <c r="C3277">
        <v>5</v>
      </c>
      <c r="D3277" t="s">
        <v>63</v>
      </c>
      <c r="E3277" t="s">
        <v>64</v>
      </c>
      <c r="F3277" t="s">
        <v>65</v>
      </c>
      <c r="G3277" t="s">
        <v>66</v>
      </c>
      <c r="H3277">
        <v>5</v>
      </c>
      <c r="I3277">
        <v>5</v>
      </c>
      <c r="J3277" t="s">
        <v>67</v>
      </c>
      <c r="K3277">
        <v>4</v>
      </c>
      <c r="L3277">
        <v>1</v>
      </c>
      <c r="M3277">
        <v>136</v>
      </c>
      <c r="N3277" t="s">
        <v>68</v>
      </c>
      <c r="O3277">
        <v>4000</v>
      </c>
      <c r="P3277" t="s">
        <v>674</v>
      </c>
      <c r="Q3277">
        <v>256</v>
      </c>
      <c r="R3277">
        <v>4000</v>
      </c>
      <c r="S3277">
        <v>3.6137751973645847E-2</v>
      </c>
      <c r="T3277">
        <v>0.90428737472447818</v>
      </c>
      <c r="U3277">
        <v>0.27832550419403201</v>
      </c>
      <c r="V3277">
        <v>0.90304106168115927</v>
      </c>
      <c r="W3277">
        <v>0.90304106168115927</v>
      </c>
      <c r="X3277">
        <v>-5.3792559793290617E-2</v>
      </c>
      <c r="Y3277" t="s">
        <v>70</v>
      </c>
      <c r="AA3277" t="s">
        <v>71</v>
      </c>
      <c r="AB3277" t="s">
        <v>72</v>
      </c>
      <c r="AC3277" t="s">
        <v>73</v>
      </c>
      <c r="AD3277" t="s">
        <v>74</v>
      </c>
      <c r="AE3277" t="s">
        <v>74</v>
      </c>
      <c r="AF3277" t="s">
        <v>75</v>
      </c>
      <c r="AG3277">
        <v>0.05</v>
      </c>
      <c r="AI3277" t="s">
        <v>76</v>
      </c>
      <c r="AJ3277" t="s">
        <v>77</v>
      </c>
      <c r="AK3277" t="s">
        <v>3683</v>
      </c>
      <c r="AL3277" t="s">
        <v>73</v>
      </c>
      <c r="AM3277" t="s">
        <v>2990</v>
      </c>
      <c r="AN3277">
        <v>3</v>
      </c>
      <c r="AO3277">
        <v>5.0541704204345379</v>
      </c>
      <c r="AP3277">
        <v>6.5261659682315329</v>
      </c>
      <c r="AQ3277">
        <v>6.5261659682315329</v>
      </c>
      <c r="AR3277">
        <v>6.5261659682315329</v>
      </c>
      <c r="AS3277">
        <v>90.291550266971257</v>
      </c>
      <c r="AT3277">
        <v>0.8</v>
      </c>
      <c r="AU3277">
        <v>1.3299348591145441E-2</v>
      </c>
      <c r="AV3277">
        <v>0.90342953372200341</v>
      </c>
      <c r="AW3277">
        <v>0.90342953372200341</v>
      </c>
      <c r="AX3277">
        <v>-1.3050155958205489</v>
      </c>
      <c r="AY3277">
        <v>2.442171591451181E-2</v>
      </c>
      <c r="AZ3277">
        <v>0.91538397039540942</v>
      </c>
      <c r="BA3277">
        <v>0.91538397039540942</v>
      </c>
      <c r="BB3277">
        <v>0.49294746595557098</v>
      </c>
      <c r="BC3277">
        <v>3.3016826421436073E-2</v>
      </c>
      <c r="BD3277">
        <v>0.86744788520302307</v>
      </c>
      <c r="BE3277">
        <v>0.86744788520302307</v>
      </c>
      <c r="BF3277">
        <v>0.62325346498586953</v>
      </c>
      <c r="BG3277">
        <v>26.033925981999062</v>
      </c>
      <c r="BH3277">
        <v>0.92590285740419964</v>
      </c>
      <c r="BI3277">
        <v>0.92590285740419964</v>
      </c>
      <c r="BJ3277">
        <v>-2.6355574294054222E-2</v>
      </c>
    </row>
    <row r="3278" spans="1:62" x14ac:dyDescent="0.3">
      <c r="A3278" s="1">
        <v>46149.700937499998</v>
      </c>
      <c r="B3278" t="s">
        <v>3689</v>
      </c>
      <c r="C3278">
        <v>6</v>
      </c>
      <c r="D3278" t="s">
        <v>63</v>
      </c>
      <c r="E3278" t="s">
        <v>64</v>
      </c>
      <c r="F3278" t="s">
        <v>65</v>
      </c>
      <c r="G3278" t="s">
        <v>66</v>
      </c>
      <c r="H3278">
        <v>5</v>
      </c>
      <c r="I3278">
        <v>5</v>
      </c>
      <c r="J3278" t="s">
        <v>67</v>
      </c>
      <c r="K3278">
        <v>4</v>
      </c>
      <c r="L3278">
        <v>1</v>
      </c>
      <c r="M3278">
        <v>136</v>
      </c>
      <c r="N3278" t="s">
        <v>68</v>
      </c>
      <c r="O3278">
        <v>4000</v>
      </c>
      <c r="P3278" t="s">
        <v>674</v>
      </c>
      <c r="Q3278">
        <v>256</v>
      </c>
      <c r="R3278">
        <v>4000</v>
      </c>
      <c r="S3278">
        <v>6.1133804689221277E-2</v>
      </c>
      <c r="T3278">
        <v>0.94033377238977589</v>
      </c>
      <c r="U3278">
        <v>0.35775757565132099</v>
      </c>
      <c r="V3278">
        <v>0.94029827615964789</v>
      </c>
      <c r="W3278">
        <v>0.94029827615964789</v>
      </c>
      <c r="X3278">
        <v>0.34020485617078788</v>
      </c>
      <c r="Y3278" t="s">
        <v>70</v>
      </c>
      <c r="AA3278" t="s">
        <v>71</v>
      </c>
      <c r="AB3278" t="s">
        <v>72</v>
      </c>
      <c r="AC3278" t="s">
        <v>73</v>
      </c>
      <c r="AD3278" t="s">
        <v>74</v>
      </c>
      <c r="AE3278" t="s">
        <v>74</v>
      </c>
      <c r="AF3278" t="s">
        <v>75</v>
      </c>
      <c r="AG3278">
        <v>0.05</v>
      </c>
      <c r="AI3278" t="s">
        <v>76</v>
      </c>
      <c r="AJ3278" t="s">
        <v>77</v>
      </c>
      <c r="AK3278" t="s">
        <v>3683</v>
      </c>
      <c r="AL3278" t="s">
        <v>73</v>
      </c>
      <c r="AM3278" t="s">
        <v>2990</v>
      </c>
      <c r="AN3278">
        <v>3</v>
      </c>
      <c r="AO3278">
        <v>5.269393469165899</v>
      </c>
      <c r="AP3278">
        <v>6.863852887755634</v>
      </c>
      <c r="AQ3278">
        <v>6.863852887755634</v>
      </c>
      <c r="AR3278">
        <v>6.863852887755634</v>
      </c>
      <c r="AS3278">
        <v>51.788373604636291</v>
      </c>
      <c r="AT3278">
        <v>0.8</v>
      </c>
      <c r="AU3278">
        <v>1.277046639128894E-2</v>
      </c>
      <c r="AV3278">
        <v>0.90726990231571636</v>
      </c>
      <c r="AW3278">
        <v>0.90726990231571636</v>
      </c>
      <c r="AX3278">
        <v>-0.40427904599521081</v>
      </c>
      <c r="AY3278">
        <v>8.9776867083769633E-3</v>
      </c>
      <c r="AZ3278">
        <v>0.9688942330278536</v>
      </c>
      <c r="BA3278">
        <v>0.9688942330278536</v>
      </c>
      <c r="BB3278">
        <v>0.59573259460651451</v>
      </c>
      <c r="BC3278">
        <v>9.1952848233893721E-3</v>
      </c>
      <c r="BD3278">
        <v>0.96308383992019686</v>
      </c>
      <c r="BE3278">
        <v>0.96308383992019686</v>
      </c>
      <c r="BF3278">
        <v>0.75790709080009044</v>
      </c>
      <c r="BG3278">
        <v>27.424468113099358</v>
      </c>
      <c r="BH3278">
        <v>0.92194512937482553</v>
      </c>
      <c r="BI3278">
        <v>0.92194512937482553</v>
      </c>
      <c r="BJ3278">
        <v>0.41145878527175728</v>
      </c>
    </row>
    <row r="3279" spans="1:62" x14ac:dyDescent="0.3">
      <c r="A3279" s="1">
        <v>46149.701331018521</v>
      </c>
      <c r="B3279" t="s">
        <v>3690</v>
      </c>
      <c r="C3279">
        <v>7</v>
      </c>
      <c r="D3279" t="s">
        <v>63</v>
      </c>
      <c r="E3279" t="s">
        <v>64</v>
      </c>
      <c r="F3279" t="s">
        <v>65</v>
      </c>
      <c r="G3279" t="s">
        <v>66</v>
      </c>
      <c r="H3279">
        <v>5</v>
      </c>
      <c r="I3279">
        <v>5</v>
      </c>
      <c r="J3279" t="s">
        <v>67</v>
      </c>
      <c r="K3279">
        <v>4</v>
      </c>
      <c r="L3279">
        <v>1</v>
      </c>
      <c r="M3279">
        <v>136</v>
      </c>
      <c r="N3279" t="s">
        <v>68</v>
      </c>
      <c r="O3279">
        <v>4000</v>
      </c>
      <c r="P3279" t="s">
        <v>674</v>
      </c>
      <c r="Q3279">
        <v>256</v>
      </c>
      <c r="R3279">
        <v>4000</v>
      </c>
      <c r="S3279">
        <v>2.3055208317956391E-2</v>
      </c>
      <c r="T3279">
        <v>0.94665030452957244</v>
      </c>
      <c r="U3279">
        <v>0.20629333650407211</v>
      </c>
      <c r="V3279">
        <v>0.94782056206548071</v>
      </c>
      <c r="W3279">
        <v>0.94782056206548071</v>
      </c>
      <c r="X3279">
        <v>0.24150069642982869</v>
      </c>
      <c r="Y3279" t="s">
        <v>70</v>
      </c>
      <c r="AA3279" t="s">
        <v>71</v>
      </c>
      <c r="AB3279" t="s">
        <v>72</v>
      </c>
      <c r="AC3279" t="s">
        <v>73</v>
      </c>
      <c r="AD3279" t="s">
        <v>74</v>
      </c>
      <c r="AE3279" t="s">
        <v>74</v>
      </c>
      <c r="AF3279" t="s">
        <v>75</v>
      </c>
      <c r="AG3279">
        <v>0.05</v>
      </c>
      <c r="AI3279" t="s">
        <v>76</v>
      </c>
      <c r="AJ3279" t="s">
        <v>77</v>
      </c>
      <c r="AK3279" t="s">
        <v>3683</v>
      </c>
      <c r="AL3279" t="s">
        <v>73</v>
      </c>
      <c r="AM3279" t="s">
        <v>2990</v>
      </c>
      <c r="AN3279">
        <v>3</v>
      </c>
      <c r="AO3279">
        <v>4.6049477425860319</v>
      </c>
      <c r="AP3279">
        <v>5.7552543313516127</v>
      </c>
      <c r="AQ3279">
        <v>5.7552543313516127</v>
      </c>
      <c r="AR3279">
        <v>5.7552543313516127</v>
      </c>
      <c r="AS3279">
        <v>62.391714860283876</v>
      </c>
      <c r="AT3279">
        <v>0.8</v>
      </c>
      <c r="AU3279">
        <v>9.9075932158145461E-3</v>
      </c>
      <c r="AV3279">
        <v>0.92805806314596939</v>
      </c>
      <c r="AW3279">
        <v>0.92805806314596939</v>
      </c>
      <c r="AX3279">
        <v>-0.7190076838229853</v>
      </c>
      <c r="AY3279">
        <v>1.0168695464481851E-2</v>
      </c>
      <c r="AZ3279">
        <v>0.96476764206599519</v>
      </c>
      <c r="BA3279">
        <v>0.96476764206599519</v>
      </c>
      <c r="BB3279">
        <v>0.61072524019366048</v>
      </c>
      <c r="BC3279">
        <v>8.9930671333986658E-3</v>
      </c>
      <c r="BD3279">
        <v>0.96389567998366898</v>
      </c>
      <c r="BE3279">
        <v>0.96389567998366898</v>
      </c>
      <c r="BF3279">
        <v>0.78344941862420714</v>
      </c>
      <c r="BG3279">
        <v>22.99194796959274</v>
      </c>
      <c r="BH3279">
        <v>0.93456086306628894</v>
      </c>
      <c r="BI3279">
        <v>0.93456086306628894</v>
      </c>
      <c r="BJ3279">
        <v>0.29083581072443793</v>
      </c>
    </row>
    <row r="3280" spans="1:62" x14ac:dyDescent="0.3">
      <c r="A3280" s="1">
        <v>46149.701724537037</v>
      </c>
      <c r="B3280" t="s">
        <v>3691</v>
      </c>
      <c r="C3280">
        <v>8</v>
      </c>
      <c r="D3280" t="s">
        <v>63</v>
      </c>
      <c r="E3280" t="s">
        <v>64</v>
      </c>
      <c r="F3280" t="s">
        <v>65</v>
      </c>
      <c r="G3280" t="s">
        <v>66</v>
      </c>
      <c r="H3280">
        <v>5</v>
      </c>
      <c r="I3280">
        <v>5</v>
      </c>
      <c r="J3280" t="s">
        <v>67</v>
      </c>
      <c r="K3280">
        <v>4</v>
      </c>
      <c r="L3280">
        <v>1</v>
      </c>
      <c r="M3280">
        <v>136</v>
      </c>
      <c r="N3280" t="s">
        <v>68</v>
      </c>
      <c r="O3280">
        <v>4000</v>
      </c>
      <c r="P3280" t="s">
        <v>674</v>
      </c>
      <c r="Q3280">
        <v>256</v>
      </c>
      <c r="R3280">
        <v>4000</v>
      </c>
      <c r="S3280">
        <v>2.3260105523572071E-2</v>
      </c>
      <c r="T3280">
        <v>0.95685319243850686</v>
      </c>
      <c r="U3280">
        <v>0.2742499435445136</v>
      </c>
      <c r="V3280">
        <v>0.95633945137304643</v>
      </c>
      <c r="W3280">
        <v>0.95633945137304643</v>
      </c>
      <c r="X3280">
        <v>0.41845450619646879</v>
      </c>
      <c r="Y3280" t="s">
        <v>70</v>
      </c>
      <c r="AA3280" t="s">
        <v>71</v>
      </c>
      <c r="AB3280" t="s">
        <v>72</v>
      </c>
      <c r="AC3280" t="s">
        <v>73</v>
      </c>
      <c r="AD3280" t="s">
        <v>74</v>
      </c>
      <c r="AE3280" t="s">
        <v>74</v>
      </c>
      <c r="AF3280" t="s">
        <v>75</v>
      </c>
      <c r="AG3280">
        <v>0.05</v>
      </c>
      <c r="AI3280" t="s">
        <v>76</v>
      </c>
      <c r="AJ3280" t="s">
        <v>77</v>
      </c>
      <c r="AK3280" t="s">
        <v>3683</v>
      </c>
      <c r="AL3280" t="s">
        <v>73</v>
      </c>
      <c r="AM3280" t="s">
        <v>2990</v>
      </c>
      <c r="AN3280">
        <v>3</v>
      </c>
      <c r="AO3280">
        <v>3.6589404916280102</v>
      </c>
      <c r="AP3280">
        <v>4.8848286035464454</v>
      </c>
      <c r="AQ3280">
        <v>4.8848286035464454</v>
      </c>
      <c r="AR3280">
        <v>4.8848286035464454</v>
      </c>
      <c r="AS3280">
        <v>52.532688567050791</v>
      </c>
      <c r="AT3280">
        <v>0.8</v>
      </c>
      <c r="AU3280">
        <v>8.784732256515531E-3</v>
      </c>
      <c r="AV3280">
        <v>0.93621148552314204</v>
      </c>
      <c r="AW3280">
        <v>0.93621148552314204</v>
      </c>
      <c r="AX3280">
        <v>-0.6059814032716524</v>
      </c>
      <c r="AY3280">
        <v>7.3843442123662133E-3</v>
      </c>
      <c r="AZ3280">
        <v>0.9744148244672366</v>
      </c>
      <c r="BA3280">
        <v>0.9744148244672366</v>
      </c>
      <c r="BB3280">
        <v>0.92595910275851978</v>
      </c>
      <c r="BC3280">
        <v>7.4036376529598956E-3</v>
      </c>
      <c r="BD3280">
        <v>0.97027673660805835</v>
      </c>
      <c r="BE3280">
        <v>0.97027673660805835</v>
      </c>
      <c r="BF3280">
        <v>0.95118457565864079</v>
      </c>
      <c r="BG3280">
        <v>19.515741700064009</v>
      </c>
      <c r="BH3280">
        <v>0.94445475889374819</v>
      </c>
      <c r="BI3280">
        <v>0.94445475889374819</v>
      </c>
      <c r="BJ3280">
        <v>0.40265574964037337</v>
      </c>
    </row>
    <row r="3281" spans="1:62" x14ac:dyDescent="0.3">
      <c r="A3281" s="1">
        <v>46149.70212962963</v>
      </c>
      <c r="B3281" t="s">
        <v>3692</v>
      </c>
      <c r="C3281">
        <v>9</v>
      </c>
      <c r="D3281" t="s">
        <v>63</v>
      </c>
      <c r="E3281" t="s">
        <v>64</v>
      </c>
      <c r="F3281" t="s">
        <v>65</v>
      </c>
      <c r="G3281" t="s">
        <v>66</v>
      </c>
      <c r="H3281">
        <v>5</v>
      </c>
      <c r="I3281">
        <v>5</v>
      </c>
      <c r="J3281" t="s">
        <v>67</v>
      </c>
      <c r="K3281">
        <v>4</v>
      </c>
      <c r="L3281">
        <v>1</v>
      </c>
      <c r="M3281">
        <v>136</v>
      </c>
      <c r="N3281" t="s">
        <v>68</v>
      </c>
      <c r="O3281">
        <v>4000</v>
      </c>
      <c r="P3281" t="s">
        <v>674</v>
      </c>
      <c r="Q3281">
        <v>256</v>
      </c>
      <c r="R3281">
        <v>4000</v>
      </c>
      <c r="S3281">
        <v>3.6613007866302963E-2</v>
      </c>
      <c r="T3281">
        <v>0.90449717006604979</v>
      </c>
      <c r="U3281">
        <v>-0.27509595012698268</v>
      </c>
      <c r="V3281">
        <v>0.89672607606149068</v>
      </c>
      <c r="W3281">
        <v>0.89672607606149068</v>
      </c>
      <c r="X3281">
        <v>-0.2075730504636156</v>
      </c>
      <c r="Y3281" t="s">
        <v>70</v>
      </c>
      <c r="AA3281" t="s">
        <v>71</v>
      </c>
      <c r="AB3281" t="s">
        <v>72</v>
      </c>
      <c r="AC3281" t="s">
        <v>73</v>
      </c>
      <c r="AD3281" t="s">
        <v>74</v>
      </c>
      <c r="AE3281" t="s">
        <v>74</v>
      </c>
      <c r="AF3281" t="s">
        <v>75</v>
      </c>
      <c r="AG3281">
        <v>0.05</v>
      </c>
      <c r="AI3281" t="s">
        <v>76</v>
      </c>
      <c r="AJ3281" t="s">
        <v>77</v>
      </c>
      <c r="AK3281" t="s">
        <v>3683</v>
      </c>
      <c r="AL3281" t="s">
        <v>73</v>
      </c>
      <c r="AM3281" t="s">
        <v>2990</v>
      </c>
      <c r="AN3281">
        <v>3</v>
      </c>
      <c r="AO3281">
        <v>3.8587533408897552</v>
      </c>
      <c r="AP3281">
        <v>5.2889431604741279</v>
      </c>
      <c r="AQ3281">
        <v>5.2889431604741279</v>
      </c>
      <c r="AR3281">
        <v>5.2889431604741279</v>
      </c>
      <c r="AS3281">
        <v>98.025610403450656</v>
      </c>
      <c r="AT3281">
        <v>0.8</v>
      </c>
      <c r="AU3281">
        <v>2.8605781262102149E-2</v>
      </c>
      <c r="AV3281">
        <v>0.79228504194808413</v>
      </c>
      <c r="AW3281">
        <v>0.79228504194808413</v>
      </c>
      <c r="AX3281">
        <v>-0.92293420904553192</v>
      </c>
      <c r="AY3281">
        <v>1.66757317066763E-2</v>
      </c>
      <c r="AZ3281">
        <v>0.9422221512726765</v>
      </c>
      <c r="BA3281">
        <v>0.9422221512726765</v>
      </c>
      <c r="BB3281">
        <v>-0.20182330672087351</v>
      </c>
      <c r="BC3281">
        <v>2.1815118233537871E-2</v>
      </c>
      <c r="BD3281">
        <v>0.91241920045579705</v>
      </c>
      <c r="BE3281">
        <v>0.91241920045579705</v>
      </c>
      <c r="BF3281">
        <v>0.40829752878237091</v>
      </c>
      <c r="BG3281">
        <v>21.0886760106943</v>
      </c>
      <c r="BH3281">
        <v>0.93997791056940461</v>
      </c>
      <c r="BI3281">
        <v>0.93997791056940461</v>
      </c>
      <c r="BJ3281">
        <v>-0.1138322148704165</v>
      </c>
    </row>
    <row r="3282" spans="1:62" x14ac:dyDescent="0.3">
      <c r="A3282" s="1">
        <v>46149.702523148153</v>
      </c>
      <c r="B3282" t="s">
        <v>3693</v>
      </c>
      <c r="C3282">
        <v>0</v>
      </c>
      <c r="D3282" t="s">
        <v>63</v>
      </c>
      <c r="E3282" t="s">
        <v>64</v>
      </c>
      <c r="F3282" t="s">
        <v>65</v>
      </c>
      <c r="G3282" t="s">
        <v>66</v>
      </c>
      <c r="H3282">
        <v>5</v>
      </c>
      <c r="I3282">
        <v>5</v>
      </c>
      <c r="J3282" t="s">
        <v>67</v>
      </c>
      <c r="K3282">
        <v>4</v>
      </c>
      <c r="L3282">
        <v>1</v>
      </c>
      <c r="M3282">
        <v>136</v>
      </c>
      <c r="N3282" t="s">
        <v>68</v>
      </c>
      <c r="O3282">
        <v>4000</v>
      </c>
      <c r="P3282" t="s">
        <v>674</v>
      </c>
      <c r="Q3282">
        <v>512</v>
      </c>
      <c r="R3282">
        <v>4000</v>
      </c>
      <c r="S3282">
        <v>4.2411317864917447E-2</v>
      </c>
      <c r="T3282">
        <v>0.90069022747544181</v>
      </c>
      <c r="U3282">
        <v>0.11622894061587891</v>
      </c>
      <c r="V3282">
        <v>0.89672147607018449</v>
      </c>
      <c r="W3282">
        <v>0.89672147607018449</v>
      </c>
      <c r="X3282">
        <v>0.25202483373861378</v>
      </c>
      <c r="Y3282" t="s">
        <v>70</v>
      </c>
      <c r="AA3282" t="s">
        <v>71</v>
      </c>
      <c r="AB3282" t="s">
        <v>72</v>
      </c>
      <c r="AC3282" t="s">
        <v>73</v>
      </c>
      <c r="AD3282" t="s">
        <v>74</v>
      </c>
      <c r="AE3282" t="s">
        <v>74</v>
      </c>
      <c r="AF3282" t="s">
        <v>75</v>
      </c>
      <c r="AG3282">
        <v>0.05</v>
      </c>
      <c r="AI3282" t="s">
        <v>76</v>
      </c>
      <c r="AJ3282" t="s">
        <v>77</v>
      </c>
      <c r="AK3282" t="s">
        <v>3694</v>
      </c>
      <c r="AL3282" t="s">
        <v>73</v>
      </c>
      <c r="AM3282" t="s">
        <v>2990</v>
      </c>
      <c r="AN3282">
        <v>3</v>
      </c>
      <c r="AO3282">
        <v>5.4235722315373884</v>
      </c>
      <c r="AP3282">
        <v>7.3311626494900617</v>
      </c>
      <c r="AQ3282">
        <v>7.3311626494900617</v>
      </c>
      <c r="AR3282">
        <v>7.3311626494900617</v>
      </c>
      <c r="AS3282">
        <v>97.969268665508736</v>
      </c>
      <c r="AT3282">
        <v>0.8</v>
      </c>
      <c r="AU3282">
        <v>1.369254437148652E-2</v>
      </c>
      <c r="AV3282">
        <v>0.90057442397088672</v>
      </c>
      <c r="AW3282">
        <v>0.90057442397088672</v>
      </c>
      <c r="AX3282">
        <v>-0.44478982771774889</v>
      </c>
      <c r="AY3282">
        <v>2.7137920471800619E-2</v>
      </c>
      <c r="AZ3282">
        <v>0.90597290173683487</v>
      </c>
      <c r="BA3282">
        <v>0.90597290173683487</v>
      </c>
      <c r="BB3282">
        <v>0.71046455462814717</v>
      </c>
      <c r="BC3282">
        <v>3.3978072752370983E-2</v>
      </c>
      <c r="BD3282">
        <v>0.86358878522836491</v>
      </c>
      <c r="BE3282">
        <v>0.86358878522836491</v>
      </c>
      <c r="BF3282">
        <v>0.85687022288194314</v>
      </c>
      <c r="BG3282">
        <v>29.249842060364529</v>
      </c>
      <c r="BH3282">
        <v>0.91674979334465145</v>
      </c>
      <c r="BI3282">
        <v>0.91674979334465145</v>
      </c>
      <c r="BJ3282">
        <v>-0.114445614837883</v>
      </c>
    </row>
    <row r="3283" spans="1:62" x14ac:dyDescent="0.3">
      <c r="A3283" s="1">
        <v>46149.702928240738</v>
      </c>
      <c r="B3283" t="s">
        <v>3695</v>
      </c>
      <c r="C3283">
        <v>1</v>
      </c>
      <c r="D3283" t="s">
        <v>63</v>
      </c>
      <c r="E3283" t="s">
        <v>64</v>
      </c>
      <c r="F3283" t="s">
        <v>65</v>
      </c>
      <c r="G3283" t="s">
        <v>66</v>
      </c>
      <c r="H3283">
        <v>5</v>
      </c>
      <c r="I3283">
        <v>5</v>
      </c>
      <c r="J3283" t="s">
        <v>67</v>
      </c>
      <c r="K3283">
        <v>4</v>
      </c>
      <c r="L3283">
        <v>1</v>
      </c>
      <c r="M3283">
        <v>136</v>
      </c>
      <c r="N3283" t="s">
        <v>68</v>
      </c>
      <c r="O3283">
        <v>4000</v>
      </c>
      <c r="P3283" t="s">
        <v>674</v>
      </c>
      <c r="Q3283">
        <v>512</v>
      </c>
      <c r="R3283">
        <v>4000</v>
      </c>
      <c r="S3283">
        <v>6.7656269136888728E-2</v>
      </c>
      <c r="T3283">
        <v>0.90304449101449424</v>
      </c>
      <c r="U3283">
        <v>-0.26924803075166398</v>
      </c>
      <c r="V3283">
        <v>0.89535820463422899</v>
      </c>
      <c r="W3283">
        <v>0.89535820463422899</v>
      </c>
      <c r="X3283">
        <v>-4.4206609586542538E-2</v>
      </c>
      <c r="Y3283" t="s">
        <v>70</v>
      </c>
      <c r="AA3283" t="s">
        <v>71</v>
      </c>
      <c r="AB3283" t="s">
        <v>72</v>
      </c>
      <c r="AC3283" t="s">
        <v>73</v>
      </c>
      <c r="AD3283" t="s">
        <v>74</v>
      </c>
      <c r="AE3283" t="s">
        <v>74</v>
      </c>
      <c r="AF3283" t="s">
        <v>75</v>
      </c>
      <c r="AG3283">
        <v>0.05</v>
      </c>
      <c r="AI3283" t="s">
        <v>76</v>
      </c>
      <c r="AJ3283" t="s">
        <v>77</v>
      </c>
      <c r="AK3283" t="s">
        <v>3694</v>
      </c>
      <c r="AL3283" t="s">
        <v>73</v>
      </c>
      <c r="AM3283" t="s">
        <v>2990</v>
      </c>
      <c r="AN3283">
        <v>3</v>
      </c>
      <c r="AO3283">
        <v>5.5422845594724954</v>
      </c>
      <c r="AP3283">
        <v>7.2393342363386379</v>
      </c>
      <c r="AQ3283">
        <v>7.2393342363386379</v>
      </c>
      <c r="AR3283">
        <v>7.2393342363386379</v>
      </c>
      <c r="AS3283">
        <v>81.433180926412589</v>
      </c>
      <c r="AT3283">
        <v>0.8</v>
      </c>
      <c r="AU3283">
        <v>1.0278958993194569E-2</v>
      </c>
      <c r="AV3283">
        <v>0.92536146744163861</v>
      </c>
      <c r="AW3283">
        <v>0.92536146744163861</v>
      </c>
      <c r="AX3283">
        <v>-0.39597142738164592</v>
      </c>
      <c r="AY3283">
        <v>2.7355511579203681E-2</v>
      </c>
      <c r="AZ3283">
        <v>0.90521899502322956</v>
      </c>
      <c r="BA3283">
        <v>0.90521899502322956</v>
      </c>
      <c r="BB3283">
        <v>5.0136082883635913E-2</v>
      </c>
      <c r="BC3283">
        <v>4.1586198798638577E-2</v>
      </c>
      <c r="BD3283">
        <v>0.83304456561736129</v>
      </c>
      <c r="BE3283">
        <v>0.83304456561736129</v>
      </c>
      <c r="BF3283">
        <v>9.4132004482354814E-2</v>
      </c>
      <c r="BG3283">
        <v>28.87811627598348</v>
      </c>
      <c r="BH3283">
        <v>0.91780779045468641</v>
      </c>
      <c r="BI3283">
        <v>0.91780779045468641</v>
      </c>
      <c r="BJ3283">
        <v>7.4876901669500784E-2</v>
      </c>
    </row>
    <row r="3284" spans="1:62" x14ac:dyDescent="0.3">
      <c r="A3284" s="1">
        <v>46149.703344907408</v>
      </c>
      <c r="B3284" t="s">
        <v>3696</v>
      </c>
      <c r="C3284">
        <v>2</v>
      </c>
      <c r="D3284" t="s">
        <v>63</v>
      </c>
      <c r="E3284" t="s">
        <v>64</v>
      </c>
      <c r="F3284" t="s">
        <v>65</v>
      </c>
      <c r="G3284" t="s">
        <v>66</v>
      </c>
      <c r="H3284">
        <v>5</v>
      </c>
      <c r="I3284">
        <v>5</v>
      </c>
      <c r="J3284" t="s">
        <v>67</v>
      </c>
      <c r="K3284">
        <v>4</v>
      </c>
      <c r="L3284">
        <v>1</v>
      </c>
      <c r="M3284">
        <v>136</v>
      </c>
      <c r="N3284" t="s">
        <v>68</v>
      </c>
      <c r="O3284">
        <v>4000</v>
      </c>
      <c r="P3284" t="s">
        <v>674</v>
      </c>
      <c r="Q3284">
        <v>512</v>
      </c>
      <c r="R3284">
        <v>4000</v>
      </c>
      <c r="S3284">
        <v>3.5928165770849348E-2</v>
      </c>
      <c r="T3284">
        <v>0.91214515913521022</v>
      </c>
      <c r="U3284">
        <v>0.25751809736050341</v>
      </c>
      <c r="V3284">
        <v>0.90902527962817437</v>
      </c>
      <c r="W3284">
        <v>0.90902527962817437</v>
      </c>
      <c r="X3284">
        <v>0.38397406589889471</v>
      </c>
      <c r="Y3284" t="s">
        <v>70</v>
      </c>
      <c r="AA3284" t="s">
        <v>71</v>
      </c>
      <c r="AB3284" t="s">
        <v>72</v>
      </c>
      <c r="AC3284" t="s">
        <v>73</v>
      </c>
      <c r="AD3284" t="s">
        <v>74</v>
      </c>
      <c r="AE3284" t="s">
        <v>74</v>
      </c>
      <c r="AF3284" t="s">
        <v>75</v>
      </c>
      <c r="AG3284">
        <v>0.05</v>
      </c>
      <c r="AI3284" t="s">
        <v>76</v>
      </c>
      <c r="AJ3284" t="s">
        <v>77</v>
      </c>
      <c r="AK3284" t="s">
        <v>3694</v>
      </c>
      <c r="AL3284" t="s">
        <v>73</v>
      </c>
      <c r="AM3284" t="s">
        <v>2990</v>
      </c>
      <c r="AN3284">
        <v>3</v>
      </c>
      <c r="AO3284">
        <v>4.3466819190720729</v>
      </c>
      <c r="AP3284">
        <v>5.5390134579474628</v>
      </c>
      <c r="AQ3284">
        <v>5.5390134579474628</v>
      </c>
      <c r="AR3284">
        <v>5.5390134579474628</v>
      </c>
      <c r="AS3284">
        <v>45.398361813472768</v>
      </c>
      <c r="AT3284">
        <v>0.8</v>
      </c>
      <c r="AU3284">
        <v>1.064560838959498E-2</v>
      </c>
      <c r="AV3284">
        <v>0.92269911876130495</v>
      </c>
      <c r="AW3284">
        <v>0.92269911876130495</v>
      </c>
      <c r="AX3284">
        <v>-0.49057685015416053</v>
      </c>
      <c r="AY3284">
        <v>2.5965752157939229E-2</v>
      </c>
      <c r="AZ3284">
        <v>0.9100342145902991</v>
      </c>
      <c r="BA3284">
        <v>0.9100342145902991</v>
      </c>
      <c r="BB3284">
        <v>0.69770146694541491</v>
      </c>
      <c r="BC3284">
        <v>3.3320487589926187E-2</v>
      </c>
      <c r="BD3284">
        <v>0.86622878166014128</v>
      </c>
      <c r="BE3284">
        <v>0.86622878166014128</v>
      </c>
      <c r="BF3284">
        <v>0.84467591299106148</v>
      </c>
      <c r="BG3284">
        <v>22.086121983652419</v>
      </c>
      <c r="BH3284">
        <v>0.93713900350095136</v>
      </c>
      <c r="BI3284">
        <v>0.93713900350095136</v>
      </c>
      <c r="BJ3284">
        <v>0.48409573381327192</v>
      </c>
    </row>
    <row r="3285" spans="1:62" x14ac:dyDescent="0.3">
      <c r="A3285" s="1">
        <v>46149.703750000001</v>
      </c>
      <c r="B3285" t="s">
        <v>3697</v>
      </c>
      <c r="C3285">
        <v>3</v>
      </c>
      <c r="D3285" t="s">
        <v>63</v>
      </c>
      <c r="E3285" t="s">
        <v>64</v>
      </c>
      <c r="F3285" t="s">
        <v>65</v>
      </c>
      <c r="G3285" t="s">
        <v>66</v>
      </c>
      <c r="H3285">
        <v>5</v>
      </c>
      <c r="I3285">
        <v>5</v>
      </c>
      <c r="J3285" t="s">
        <v>67</v>
      </c>
      <c r="K3285">
        <v>4</v>
      </c>
      <c r="L3285">
        <v>1</v>
      </c>
      <c r="M3285">
        <v>136</v>
      </c>
      <c r="N3285" t="s">
        <v>68</v>
      </c>
      <c r="O3285">
        <v>4000</v>
      </c>
      <c r="P3285" t="s">
        <v>674</v>
      </c>
      <c r="Q3285">
        <v>512</v>
      </c>
      <c r="R3285">
        <v>4000</v>
      </c>
      <c r="S3285">
        <v>3.9440327291390347E-2</v>
      </c>
      <c r="T3285">
        <v>0.93620934969060932</v>
      </c>
      <c r="U3285">
        <v>-0.27626700528588588</v>
      </c>
      <c r="V3285">
        <v>0.92845611921529114</v>
      </c>
      <c r="W3285">
        <v>0.92845611921529114</v>
      </c>
      <c r="X3285">
        <v>-0.26085037967454899</v>
      </c>
      <c r="Y3285" t="s">
        <v>70</v>
      </c>
      <c r="AA3285" t="s">
        <v>71</v>
      </c>
      <c r="AB3285" t="s">
        <v>72</v>
      </c>
      <c r="AC3285" t="s">
        <v>73</v>
      </c>
      <c r="AD3285" t="s">
        <v>74</v>
      </c>
      <c r="AE3285" t="s">
        <v>74</v>
      </c>
      <c r="AF3285" t="s">
        <v>75</v>
      </c>
      <c r="AG3285">
        <v>0.05</v>
      </c>
      <c r="AI3285" t="s">
        <v>76</v>
      </c>
      <c r="AJ3285" t="s">
        <v>77</v>
      </c>
      <c r="AK3285" t="s">
        <v>3694</v>
      </c>
      <c r="AL3285" t="s">
        <v>73</v>
      </c>
      <c r="AM3285" t="s">
        <v>2990</v>
      </c>
      <c r="AN3285">
        <v>3</v>
      </c>
      <c r="AO3285">
        <v>3.6850979408550031</v>
      </c>
      <c r="AP3285">
        <v>5.3998915066732636</v>
      </c>
      <c r="AQ3285">
        <v>5.3998915066732636</v>
      </c>
      <c r="AR3285">
        <v>5.3998915066732636</v>
      </c>
      <c r="AS3285">
        <v>210.4440208330137</v>
      </c>
      <c r="AT3285">
        <v>0.8</v>
      </c>
      <c r="AU3285">
        <v>8.9136424842827695E-3</v>
      </c>
      <c r="AV3285">
        <v>0.93527543059397256</v>
      </c>
      <c r="AW3285">
        <v>0.93527543059397256</v>
      </c>
      <c r="AX3285">
        <v>-0.5532981979892404</v>
      </c>
      <c r="AY3285">
        <v>1.7979497230819069E-2</v>
      </c>
      <c r="AZ3285">
        <v>0.93770488219238413</v>
      </c>
      <c r="BA3285">
        <v>0.93770488219238413</v>
      </c>
      <c r="BB3285">
        <v>0.32190947578805362</v>
      </c>
      <c r="BC3285">
        <v>2.4366940469129759E-2</v>
      </c>
      <c r="BD3285">
        <v>0.90217444132612956</v>
      </c>
      <c r="BE3285">
        <v>0.90217444132612956</v>
      </c>
      <c r="BF3285">
        <v>0.58236838609102615</v>
      </c>
      <c r="BG3285">
        <v>21.548305946508879</v>
      </c>
      <c r="BH3285">
        <v>0.93866972274867788</v>
      </c>
      <c r="BI3285">
        <v>0.93866972274867788</v>
      </c>
      <c r="BJ3285">
        <v>-1.3943811825880279</v>
      </c>
    </row>
    <row r="3286" spans="1:62" x14ac:dyDescent="0.3">
      <c r="A3286" s="1">
        <v>46149.704155092593</v>
      </c>
      <c r="B3286" t="s">
        <v>3698</v>
      </c>
      <c r="C3286">
        <v>4</v>
      </c>
      <c r="D3286" t="s">
        <v>63</v>
      </c>
      <c r="E3286" t="s">
        <v>64</v>
      </c>
      <c r="F3286" t="s">
        <v>65</v>
      </c>
      <c r="G3286" t="s">
        <v>66</v>
      </c>
      <c r="H3286">
        <v>5</v>
      </c>
      <c r="I3286">
        <v>5</v>
      </c>
      <c r="J3286" t="s">
        <v>67</v>
      </c>
      <c r="K3286">
        <v>4</v>
      </c>
      <c r="L3286">
        <v>1</v>
      </c>
      <c r="M3286">
        <v>136</v>
      </c>
      <c r="N3286" t="s">
        <v>68</v>
      </c>
      <c r="O3286">
        <v>4000</v>
      </c>
      <c r="P3286" t="s">
        <v>674</v>
      </c>
      <c r="Q3286">
        <v>512</v>
      </c>
      <c r="R3286">
        <v>4000</v>
      </c>
      <c r="S3286">
        <v>4.3692783273723883E-2</v>
      </c>
      <c r="T3286">
        <v>0.89789112308992636</v>
      </c>
      <c r="U3286">
        <v>0.39224142898062991</v>
      </c>
      <c r="V3286">
        <v>0.8947882721703917</v>
      </c>
      <c r="W3286">
        <v>0.8947882721703917</v>
      </c>
      <c r="X3286">
        <v>0.42969351124537192</v>
      </c>
      <c r="Y3286" t="s">
        <v>70</v>
      </c>
      <c r="AA3286" t="s">
        <v>71</v>
      </c>
      <c r="AB3286" t="s">
        <v>72</v>
      </c>
      <c r="AC3286" t="s">
        <v>73</v>
      </c>
      <c r="AD3286" t="s">
        <v>74</v>
      </c>
      <c r="AE3286" t="s">
        <v>74</v>
      </c>
      <c r="AF3286" t="s">
        <v>75</v>
      </c>
      <c r="AG3286">
        <v>0.05</v>
      </c>
      <c r="AI3286" t="s">
        <v>76</v>
      </c>
      <c r="AJ3286" t="s">
        <v>77</v>
      </c>
      <c r="AK3286" t="s">
        <v>3694</v>
      </c>
      <c r="AL3286" t="s">
        <v>73</v>
      </c>
      <c r="AM3286" t="s">
        <v>2990</v>
      </c>
      <c r="AN3286">
        <v>3</v>
      </c>
      <c r="AO3286">
        <v>7.117523403117425</v>
      </c>
      <c r="AP3286">
        <v>8.8155894055233368</v>
      </c>
      <c r="AQ3286">
        <v>8.8155894055233368</v>
      </c>
      <c r="AR3286">
        <v>8.8155894055233368</v>
      </c>
      <c r="AS3286">
        <v>52.430904975684172</v>
      </c>
      <c r="AT3286">
        <v>0.8</v>
      </c>
      <c r="AU3286">
        <v>1.309714622782145E-2</v>
      </c>
      <c r="AV3286">
        <v>0.90489778431900714</v>
      </c>
      <c r="AW3286">
        <v>0.90489778431900714</v>
      </c>
      <c r="AX3286">
        <v>-0.20515819803305921</v>
      </c>
      <c r="AY3286">
        <v>2.5619104956908358E-2</v>
      </c>
      <c r="AZ3286">
        <v>0.91123527310426478</v>
      </c>
      <c r="BA3286">
        <v>0.91123527310426478</v>
      </c>
      <c r="BB3286">
        <v>0.71134596882021883</v>
      </c>
      <c r="BC3286">
        <v>3.4080960518933792E-2</v>
      </c>
      <c r="BD3286">
        <v>0.86317572338921178</v>
      </c>
      <c r="BE3286">
        <v>0.86317572338921178</v>
      </c>
      <c r="BF3286">
        <v>0.80865151396843582</v>
      </c>
      <c r="BG3286">
        <v>35.189560410389873</v>
      </c>
      <c r="BH3286">
        <v>0.89984430786908254</v>
      </c>
      <c r="BI3286">
        <v>0.89984430786908254</v>
      </c>
      <c r="BJ3286">
        <v>0.40393476022589281</v>
      </c>
    </row>
    <row r="3287" spans="1:62" x14ac:dyDescent="0.3">
      <c r="A3287" s="1">
        <v>46149.704560185193</v>
      </c>
      <c r="B3287" t="s">
        <v>3699</v>
      </c>
      <c r="C3287">
        <v>5</v>
      </c>
      <c r="D3287" t="s">
        <v>63</v>
      </c>
      <c r="E3287" t="s">
        <v>64</v>
      </c>
      <c r="F3287" t="s">
        <v>65</v>
      </c>
      <c r="G3287" t="s">
        <v>66</v>
      </c>
      <c r="H3287">
        <v>5</v>
      </c>
      <c r="I3287">
        <v>5</v>
      </c>
      <c r="J3287" t="s">
        <v>67</v>
      </c>
      <c r="K3287">
        <v>4</v>
      </c>
      <c r="L3287">
        <v>1</v>
      </c>
      <c r="M3287">
        <v>136</v>
      </c>
      <c r="N3287" t="s">
        <v>68</v>
      </c>
      <c r="O3287">
        <v>4000</v>
      </c>
      <c r="P3287" t="s">
        <v>674</v>
      </c>
      <c r="Q3287">
        <v>512</v>
      </c>
      <c r="R3287">
        <v>4000</v>
      </c>
      <c r="S3287">
        <v>3.7293819953889543E-2</v>
      </c>
      <c r="T3287">
        <v>0.90437187716910183</v>
      </c>
      <c r="U3287">
        <v>-0.21038264121233971</v>
      </c>
      <c r="V3287">
        <v>0.90223600252848934</v>
      </c>
      <c r="W3287">
        <v>0.90223600252848934</v>
      </c>
      <c r="X3287">
        <v>-0.18156582159320531</v>
      </c>
      <c r="Y3287" t="s">
        <v>70</v>
      </c>
      <c r="AA3287" t="s">
        <v>71</v>
      </c>
      <c r="AB3287" t="s">
        <v>72</v>
      </c>
      <c r="AC3287" t="s">
        <v>73</v>
      </c>
      <c r="AD3287" t="s">
        <v>74</v>
      </c>
      <c r="AE3287" t="s">
        <v>74</v>
      </c>
      <c r="AF3287" t="s">
        <v>75</v>
      </c>
      <c r="AG3287">
        <v>0.05</v>
      </c>
      <c r="AI3287" t="s">
        <v>76</v>
      </c>
      <c r="AJ3287" t="s">
        <v>77</v>
      </c>
      <c r="AK3287" t="s">
        <v>3694</v>
      </c>
      <c r="AL3287" t="s">
        <v>73</v>
      </c>
      <c r="AM3287" t="s">
        <v>2990</v>
      </c>
      <c r="AN3287">
        <v>3</v>
      </c>
      <c r="AO3287">
        <v>5.4967822818793124</v>
      </c>
      <c r="AP3287">
        <v>7.1339216401062444</v>
      </c>
      <c r="AQ3287">
        <v>7.1339216401062444</v>
      </c>
      <c r="AR3287">
        <v>7.1339216401062444</v>
      </c>
      <c r="AS3287">
        <v>102.6410753171026</v>
      </c>
      <c r="AT3287">
        <v>0.8</v>
      </c>
      <c r="AU3287">
        <v>1.1116656900565829E-2</v>
      </c>
      <c r="AV3287">
        <v>0.91927869752546365</v>
      </c>
      <c r="AW3287">
        <v>0.91927869752546365</v>
      </c>
      <c r="AX3287">
        <v>-0.96096146439494246</v>
      </c>
      <c r="AY3287">
        <v>2.5524792109114871E-2</v>
      </c>
      <c r="AZ3287">
        <v>0.91156204697834153</v>
      </c>
      <c r="BA3287">
        <v>0.91156204697834153</v>
      </c>
      <c r="BB3287">
        <v>0.12646311798050749</v>
      </c>
      <c r="BC3287">
        <v>3.5092006452372947E-2</v>
      </c>
      <c r="BD3287">
        <v>0.85911669376220823</v>
      </c>
      <c r="BE3287">
        <v>0.85911669376220823</v>
      </c>
      <c r="BF3287">
        <v>0.27477308902420461</v>
      </c>
      <c r="BG3287">
        <v>28.463953104962989</v>
      </c>
      <c r="BH3287">
        <v>0.9189865718479443</v>
      </c>
      <c r="BI3287">
        <v>0.9189865718479443</v>
      </c>
      <c r="BJ3287">
        <v>-0.16653802898259329</v>
      </c>
    </row>
    <row r="3288" spans="1:62" x14ac:dyDescent="0.3">
      <c r="A3288" s="1">
        <v>46149.704965277779</v>
      </c>
      <c r="B3288" t="s">
        <v>3700</v>
      </c>
      <c r="C3288">
        <v>6</v>
      </c>
      <c r="D3288" t="s">
        <v>63</v>
      </c>
      <c r="E3288" t="s">
        <v>64</v>
      </c>
      <c r="F3288" t="s">
        <v>65</v>
      </c>
      <c r="G3288" t="s">
        <v>66</v>
      </c>
      <c r="H3288">
        <v>5</v>
      </c>
      <c r="I3288">
        <v>5</v>
      </c>
      <c r="J3288" t="s">
        <v>67</v>
      </c>
      <c r="K3288">
        <v>4</v>
      </c>
      <c r="L3288">
        <v>1</v>
      </c>
      <c r="M3288">
        <v>136</v>
      </c>
      <c r="N3288" t="s">
        <v>68</v>
      </c>
      <c r="O3288">
        <v>4000</v>
      </c>
      <c r="P3288" t="s">
        <v>674</v>
      </c>
      <c r="Q3288">
        <v>512</v>
      </c>
      <c r="R3288">
        <v>4000</v>
      </c>
      <c r="S3288">
        <v>5.7545952421562512E-2</v>
      </c>
      <c r="T3288">
        <v>0.9460278914781004</v>
      </c>
      <c r="U3288">
        <v>0.13825467508351141</v>
      </c>
      <c r="V3288">
        <v>0.94447447712114851</v>
      </c>
      <c r="W3288">
        <v>0.94447447712114851</v>
      </c>
      <c r="X3288">
        <v>0.1793848811101556</v>
      </c>
      <c r="Y3288" t="s">
        <v>70</v>
      </c>
      <c r="AA3288" t="s">
        <v>71</v>
      </c>
      <c r="AB3288" t="s">
        <v>72</v>
      </c>
      <c r="AC3288" t="s">
        <v>73</v>
      </c>
      <c r="AD3288" t="s">
        <v>74</v>
      </c>
      <c r="AE3288" t="s">
        <v>74</v>
      </c>
      <c r="AF3288" t="s">
        <v>75</v>
      </c>
      <c r="AG3288">
        <v>0.05</v>
      </c>
      <c r="AI3288" t="s">
        <v>76</v>
      </c>
      <c r="AJ3288" t="s">
        <v>77</v>
      </c>
      <c r="AK3288" t="s">
        <v>3694</v>
      </c>
      <c r="AL3288" t="s">
        <v>73</v>
      </c>
      <c r="AM3288" t="s">
        <v>2990</v>
      </c>
      <c r="AN3288">
        <v>3</v>
      </c>
      <c r="AO3288">
        <v>4.912140836336369</v>
      </c>
      <c r="AP3288">
        <v>6.5893975226818524</v>
      </c>
      <c r="AQ3288">
        <v>6.5893975226818524</v>
      </c>
      <c r="AR3288">
        <v>6.5893975226818524</v>
      </c>
      <c r="AS3288">
        <v>74.936047250836125</v>
      </c>
      <c r="AT3288">
        <v>0.8</v>
      </c>
      <c r="AU3288">
        <v>1.1628593443505411E-2</v>
      </c>
      <c r="AV3288">
        <v>0.91556137631099932</v>
      </c>
      <c r="AW3288">
        <v>0.91556137631099932</v>
      </c>
      <c r="AX3288">
        <v>-0.38144379339756268</v>
      </c>
      <c r="AY3288">
        <v>8.0828666029243261E-3</v>
      </c>
      <c r="AZ3288">
        <v>0.97199459357576956</v>
      </c>
      <c r="BA3288">
        <v>0.97199459357576956</v>
      </c>
      <c r="BB3288">
        <v>0.32089348390569072</v>
      </c>
      <c r="BC3288">
        <v>8.6483602087308892E-3</v>
      </c>
      <c r="BD3288">
        <v>0.96527956925475322</v>
      </c>
      <c r="BE3288">
        <v>0.96527956925475322</v>
      </c>
      <c r="BF3288">
        <v>0.6298528862146473</v>
      </c>
      <c r="BG3288">
        <v>26.329230270472241</v>
      </c>
      <c r="BH3288">
        <v>0.92506236934307207</v>
      </c>
      <c r="BI3288">
        <v>0.92506236934307207</v>
      </c>
      <c r="BJ3288">
        <v>0.1482369477178512</v>
      </c>
    </row>
    <row r="3289" spans="1:62" x14ac:dyDescent="0.3">
      <c r="A3289" s="1">
        <v>46149.705370370371</v>
      </c>
      <c r="B3289" t="s">
        <v>3701</v>
      </c>
      <c r="C3289">
        <v>7</v>
      </c>
      <c r="D3289" t="s">
        <v>63</v>
      </c>
      <c r="E3289" t="s">
        <v>64</v>
      </c>
      <c r="F3289" t="s">
        <v>65</v>
      </c>
      <c r="G3289" t="s">
        <v>66</v>
      </c>
      <c r="H3289">
        <v>5</v>
      </c>
      <c r="I3289">
        <v>5</v>
      </c>
      <c r="J3289" t="s">
        <v>67</v>
      </c>
      <c r="K3289">
        <v>4</v>
      </c>
      <c r="L3289">
        <v>1</v>
      </c>
      <c r="M3289">
        <v>136</v>
      </c>
      <c r="N3289" t="s">
        <v>68</v>
      </c>
      <c r="O3289">
        <v>4000</v>
      </c>
      <c r="P3289" t="s">
        <v>674</v>
      </c>
      <c r="Q3289">
        <v>512</v>
      </c>
      <c r="R3289">
        <v>4000</v>
      </c>
      <c r="S3289">
        <v>2.1483852905971278E-2</v>
      </c>
      <c r="T3289">
        <v>0.9484969150051098</v>
      </c>
      <c r="U3289">
        <v>4.6609733162786049E-2</v>
      </c>
      <c r="V3289">
        <v>0.95041085089429289</v>
      </c>
      <c r="W3289">
        <v>0.95041085089429289</v>
      </c>
      <c r="X3289">
        <v>0.1072781468252183</v>
      </c>
      <c r="Y3289" t="s">
        <v>70</v>
      </c>
      <c r="AA3289" t="s">
        <v>71</v>
      </c>
      <c r="AB3289" t="s">
        <v>72</v>
      </c>
      <c r="AC3289" t="s">
        <v>73</v>
      </c>
      <c r="AD3289" t="s">
        <v>74</v>
      </c>
      <c r="AE3289" t="s">
        <v>74</v>
      </c>
      <c r="AF3289" t="s">
        <v>75</v>
      </c>
      <c r="AG3289">
        <v>0.05</v>
      </c>
      <c r="AI3289" t="s">
        <v>76</v>
      </c>
      <c r="AJ3289" t="s">
        <v>77</v>
      </c>
      <c r="AK3289" t="s">
        <v>3694</v>
      </c>
      <c r="AL3289" t="s">
        <v>73</v>
      </c>
      <c r="AM3289" t="s">
        <v>2990</v>
      </c>
      <c r="AN3289">
        <v>3</v>
      </c>
      <c r="AO3289">
        <v>3.8177182143470572</v>
      </c>
      <c r="AP3289">
        <v>5.0777763683287924</v>
      </c>
      <c r="AQ3289">
        <v>5.0777763683287924</v>
      </c>
      <c r="AR3289">
        <v>5.0777763683287924</v>
      </c>
      <c r="AS3289">
        <v>90.187120097934681</v>
      </c>
      <c r="AT3289">
        <v>0.8</v>
      </c>
      <c r="AU3289">
        <v>1.1029236661722751E-2</v>
      </c>
      <c r="AV3289">
        <v>0.91991348149020846</v>
      </c>
      <c r="AW3289">
        <v>0.91991348149020846</v>
      </c>
      <c r="AX3289">
        <v>-0.56943429402205448</v>
      </c>
      <c r="AY3289">
        <v>8.8540863468987794E-3</v>
      </c>
      <c r="AZ3289">
        <v>0.96932248188156178</v>
      </c>
      <c r="BA3289">
        <v>0.96932248188156178</v>
      </c>
      <c r="BB3289">
        <v>0.3549111882405378</v>
      </c>
      <c r="BC3289">
        <v>7.4380291981614912E-3</v>
      </c>
      <c r="BD3289">
        <v>0.9701386654321853</v>
      </c>
      <c r="BE3289">
        <v>0.9701386654321853</v>
      </c>
      <c r="BF3289">
        <v>0.66900973070980696</v>
      </c>
      <c r="BG3289">
        <v>20.28378412110844</v>
      </c>
      <c r="BH3289">
        <v>0.94226877477321636</v>
      </c>
      <c r="BI3289">
        <v>0.94226877477321636</v>
      </c>
      <c r="BJ3289">
        <v>-2.5374037627424299E-2</v>
      </c>
    </row>
    <row r="3290" spans="1:62" x14ac:dyDescent="0.3">
      <c r="A3290" s="1">
        <v>46149.705763888887</v>
      </c>
      <c r="B3290" t="s">
        <v>3702</v>
      </c>
      <c r="C3290">
        <v>8</v>
      </c>
      <c r="D3290" t="s">
        <v>63</v>
      </c>
      <c r="E3290" t="s">
        <v>64</v>
      </c>
      <c r="F3290" t="s">
        <v>65</v>
      </c>
      <c r="G3290" t="s">
        <v>66</v>
      </c>
      <c r="H3290">
        <v>5</v>
      </c>
      <c r="I3290">
        <v>5</v>
      </c>
      <c r="J3290" t="s">
        <v>67</v>
      </c>
      <c r="K3290">
        <v>4</v>
      </c>
      <c r="L3290">
        <v>1</v>
      </c>
      <c r="M3290">
        <v>136</v>
      </c>
      <c r="N3290" t="s">
        <v>68</v>
      </c>
      <c r="O3290">
        <v>4000</v>
      </c>
      <c r="P3290" t="s">
        <v>674</v>
      </c>
      <c r="Q3290">
        <v>512</v>
      </c>
      <c r="R3290">
        <v>4000</v>
      </c>
      <c r="S3290">
        <v>2.336356867985508E-2</v>
      </c>
      <c r="T3290">
        <v>0.95899379169107024</v>
      </c>
      <c r="U3290">
        <v>0.30449153213671171</v>
      </c>
      <c r="V3290">
        <v>0.95853008567571496</v>
      </c>
      <c r="W3290">
        <v>0.95853008567571496</v>
      </c>
      <c r="X3290">
        <v>1.412566894183212E-2</v>
      </c>
      <c r="Y3290" t="s">
        <v>70</v>
      </c>
      <c r="AA3290" t="s">
        <v>71</v>
      </c>
      <c r="AB3290" t="s">
        <v>72</v>
      </c>
      <c r="AC3290" t="s">
        <v>73</v>
      </c>
      <c r="AD3290" t="s">
        <v>74</v>
      </c>
      <c r="AE3290" t="s">
        <v>74</v>
      </c>
      <c r="AF3290" t="s">
        <v>75</v>
      </c>
      <c r="AG3290">
        <v>0.05</v>
      </c>
      <c r="AI3290" t="s">
        <v>76</v>
      </c>
      <c r="AJ3290" t="s">
        <v>77</v>
      </c>
      <c r="AK3290" t="s">
        <v>3694</v>
      </c>
      <c r="AL3290" t="s">
        <v>73</v>
      </c>
      <c r="AM3290" t="s">
        <v>2990</v>
      </c>
      <c r="AN3290">
        <v>3</v>
      </c>
      <c r="AO3290">
        <v>3.6362110419454128</v>
      </c>
      <c r="AP3290">
        <v>4.8662385345820773</v>
      </c>
      <c r="AQ3290">
        <v>4.8662385345820773</v>
      </c>
      <c r="AR3290">
        <v>4.8662385345820773</v>
      </c>
      <c r="AS3290">
        <v>68.382211826945195</v>
      </c>
      <c r="AT3290">
        <v>0.8</v>
      </c>
      <c r="AU3290">
        <v>8.1971729900716869E-3</v>
      </c>
      <c r="AV3290">
        <v>0.94047792548729314</v>
      </c>
      <c r="AW3290">
        <v>0.94047792548729314</v>
      </c>
      <c r="AX3290">
        <v>-0.95388007079614234</v>
      </c>
      <c r="AY3290">
        <v>6.7531214587406027E-3</v>
      </c>
      <c r="AZ3290">
        <v>0.97660187649072427</v>
      </c>
      <c r="BA3290">
        <v>0.97660187649072427</v>
      </c>
      <c r="BB3290">
        <v>0.31096972377529769</v>
      </c>
      <c r="BC3290">
        <v>6.8799694767703078E-3</v>
      </c>
      <c r="BD3290">
        <v>0.97237909869821793</v>
      </c>
      <c r="BE3290">
        <v>0.97237909869821793</v>
      </c>
      <c r="BF3290">
        <v>0.47622114822431089</v>
      </c>
      <c r="BG3290">
        <v>19.443123874402659</v>
      </c>
      <c r="BH3290">
        <v>0.94466144202662439</v>
      </c>
      <c r="BI3290">
        <v>0.94466144202662439</v>
      </c>
      <c r="BJ3290">
        <v>0.2231918745638751</v>
      </c>
    </row>
    <row r="3291" spans="1:62" x14ac:dyDescent="0.3">
      <c r="A3291" s="1">
        <v>46149.70616898148</v>
      </c>
      <c r="B3291" t="s">
        <v>3703</v>
      </c>
      <c r="C3291">
        <v>9</v>
      </c>
      <c r="D3291" t="s">
        <v>63</v>
      </c>
      <c r="E3291" t="s">
        <v>64</v>
      </c>
      <c r="F3291" t="s">
        <v>65</v>
      </c>
      <c r="G3291" t="s">
        <v>66</v>
      </c>
      <c r="H3291">
        <v>5</v>
      </c>
      <c r="I3291">
        <v>5</v>
      </c>
      <c r="J3291" t="s">
        <v>67</v>
      </c>
      <c r="K3291">
        <v>4</v>
      </c>
      <c r="L3291">
        <v>1</v>
      </c>
      <c r="M3291">
        <v>136</v>
      </c>
      <c r="N3291" t="s">
        <v>68</v>
      </c>
      <c r="O3291">
        <v>4000</v>
      </c>
      <c r="P3291" t="s">
        <v>674</v>
      </c>
      <c r="Q3291">
        <v>512</v>
      </c>
      <c r="R3291">
        <v>4000</v>
      </c>
      <c r="S3291">
        <v>2.638566033912286E-2</v>
      </c>
      <c r="T3291">
        <v>0.93667700044233348</v>
      </c>
      <c r="U3291">
        <v>-1.496075357454138E-2</v>
      </c>
      <c r="V3291">
        <v>0.93282263003299026</v>
      </c>
      <c r="W3291">
        <v>0.93282263003299026</v>
      </c>
      <c r="X3291">
        <v>8.9960189576107435E-2</v>
      </c>
      <c r="Y3291" t="s">
        <v>70</v>
      </c>
      <c r="AA3291" t="s">
        <v>71</v>
      </c>
      <c r="AB3291" t="s">
        <v>72</v>
      </c>
      <c r="AC3291" t="s">
        <v>73</v>
      </c>
      <c r="AD3291" t="s">
        <v>74</v>
      </c>
      <c r="AE3291" t="s">
        <v>74</v>
      </c>
      <c r="AF3291" t="s">
        <v>75</v>
      </c>
      <c r="AG3291">
        <v>0.05</v>
      </c>
      <c r="AI3291" t="s">
        <v>76</v>
      </c>
      <c r="AJ3291" t="s">
        <v>77</v>
      </c>
      <c r="AK3291" t="s">
        <v>3694</v>
      </c>
      <c r="AL3291" t="s">
        <v>73</v>
      </c>
      <c r="AM3291" t="s">
        <v>2990</v>
      </c>
      <c r="AN3291">
        <v>3</v>
      </c>
      <c r="AO3291">
        <v>4.2140195383245942</v>
      </c>
      <c r="AP3291">
        <v>5.7153038885573588</v>
      </c>
      <c r="AQ3291">
        <v>5.7153038885573588</v>
      </c>
      <c r="AR3291">
        <v>5.7153038885573588</v>
      </c>
      <c r="AS3291">
        <v>98.44625194841673</v>
      </c>
      <c r="AT3291">
        <v>0.8</v>
      </c>
      <c r="AU3291">
        <v>1.9652664744534719E-2</v>
      </c>
      <c r="AV3291">
        <v>0.85729624387404657</v>
      </c>
      <c r="AW3291">
        <v>0.85729624387404657</v>
      </c>
      <c r="AX3291">
        <v>-0.1993869197709264</v>
      </c>
      <c r="AY3291">
        <v>1.0142099695969759E-2</v>
      </c>
      <c r="AZ3291">
        <v>0.96485979072351191</v>
      </c>
      <c r="BA3291">
        <v>0.96485979072351191</v>
      </c>
      <c r="BB3291">
        <v>9.621141377078235E-2</v>
      </c>
      <c r="BC3291">
        <v>6.4517234415730927E-3</v>
      </c>
      <c r="BD3291">
        <v>0.97409837107449815</v>
      </c>
      <c r="BE3291">
        <v>0.97409837107449815</v>
      </c>
      <c r="BF3291">
        <v>0.58228913756947487</v>
      </c>
      <c r="BG3291">
        <v>22.8249690663473</v>
      </c>
      <c r="BH3291">
        <v>0.93503611445990598</v>
      </c>
      <c r="BI3291">
        <v>0.93503611445990598</v>
      </c>
      <c r="BJ3291">
        <v>-0.1192728732648949</v>
      </c>
    </row>
    <row r="3292" spans="1:62" x14ac:dyDescent="0.3">
      <c r="A3292" s="1">
        <v>46149.706585648149</v>
      </c>
      <c r="B3292" t="s">
        <v>3704</v>
      </c>
      <c r="C3292">
        <v>0</v>
      </c>
      <c r="D3292" t="s">
        <v>63</v>
      </c>
      <c r="E3292" t="s">
        <v>64</v>
      </c>
      <c r="F3292" t="s">
        <v>65</v>
      </c>
      <c r="G3292" t="s">
        <v>66</v>
      </c>
      <c r="H3292">
        <v>5</v>
      </c>
      <c r="I3292">
        <v>5</v>
      </c>
      <c r="J3292" t="s">
        <v>67</v>
      </c>
      <c r="K3292">
        <v>4</v>
      </c>
      <c r="L3292">
        <v>1</v>
      </c>
      <c r="M3292">
        <v>136</v>
      </c>
      <c r="N3292" t="s">
        <v>68</v>
      </c>
      <c r="O3292">
        <v>4000</v>
      </c>
      <c r="P3292" t="s">
        <v>674</v>
      </c>
      <c r="Q3292">
        <v>1024</v>
      </c>
      <c r="R3292">
        <v>4000</v>
      </c>
      <c r="S3292">
        <v>4.2130717665697842E-2</v>
      </c>
      <c r="T3292">
        <v>0.90063383752613491</v>
      </c>
      <c r="U3292">
        <v>0.18721522085268011</v>
      </c>
      <c r="V3292">
        <v>0.89758932629163168</v>
      </c>
      <c r="W3292">
        <v>0.89758932629163168</v>
      </c>
      <c r="X3292">
        <v>0.30597289664282329</v>
      </c>
      <c r="Y3292" t="s">
        <v>70</v>
      </c>
      <c r="AA3292" t="s">
        <v>71</v>
      </c>
      <c r="AB3292" t="s">
        <v>72</v>
      </c>
      <c r="AC3292" t="s">
        <v>73</v>
      </c>
      <c r="AD3292" t="s">
        <v>74</v>
      </c>
      <c r="AE3292" t="s">
        <v>74</v>
      </c>
      <c r="AF3292" t="s">
        <v>75</v>
      </c>
      <c r="AG3292">
        <v>0.05</v>
      </c>
      <c r="AI3292" t="s">
        <v>76</v>
      </c>
      <c r="AJ3292" t="s">
        <v>77</v>
      </c>
      <c r="AK3292" t="s">
        <v>3705</v>
      </c>
      <c r="AL3292" t="s">
        <v>73</v>
      </c>
      <c r="AM3292" t="s">
        <v>2990</v>
      </c>
      <c r="AN3292">
        <v>3</v>
      </c>
      <c r="AO3292">
        <v>5.5115663003830351</v>
      </c>
      <c r="AP3292">
        <v>7.4082235504702894</v>
      </c>
      <c r="AQ3292">
        <v>7.4082235504702894</v>
      </c>
      <c r="AR3292">
        <v>7.4082235504702894</v>
      </c>
      <c r="AS3292">
        <v>81.885776697046055</v>
      </c>
      <c r="AT3292">
        <v>0.8</v>
      </c>
      <c r="AU3292">
        <v>1.3307878986580699E-2</v>
      </c>
      <c r="AV3292">
        <v>0.90336759202169581</v>
      </c>
      <c r="AW3292">
        <v>0.90336759202169581</v>
      </c>
      <c r="AX3292">
        <v>-0.42298540952038621</v>
      </c>
      <c r="AY3292">
        <v>2.6737447373955218E-2</v>
      </c>
      <c r="AZ3292">
        <v>0.90736045548701971</v>
      </c>
      <c r="BA3292">
        <v>0.90736045548701971</v>
      </c>
      <c r="BB3292">
        <v>0.71747334348859948</v>
      </c>
      <c r="BC3292">
        <v>3.3935640983829923E-2</v>
      </c>
      <c r="BD3292">
        <v>0.86375913535780802</v>
      </c>
      <c r="BE3292">
        <v>0.86375913535780802</v>
      </c>
      <c r="BF3292">
        <v>0.86076051609888948</v>
      </c>
      <c r="BG3292">
        <v>29.55891323453675</v>
      </c>
      <c r="BH3292">
        <v>0.91587012230000286</v>
      </c>
      <c r="BI3292">
        <v>0.91587012230000286</v>
      </c>
      <c r="BJ3292">
        <v>6.864313650419307E-2</v>
      </c>
    </row>
    <row r="3293" spans="1:62" x14ac:dyDescent="0.3">
      <c r="A3293" s="1">
        <v>46149.707002314812</v>
      </c>
      <c r="B3293" t="s">
        <v>3706</v>
      </c>
      <c r="C3293">
        <v>1</v>
      </c>
      <c r="D3293" t="s">
        <v>63</v>
      </c>
      <c r="E3293" t="s">
        <v>64</v>
      </c>
      <c r="F3293" t="s">
        <v>65</v>
      </c>
      <c r="G3293" t="s">
        <v>66</v>
      </c>
      <c r="H3293">
        <v>5</v>
      </c>
      <c r="I3293">
        <v>5</v>
      </c>
      <c r="J3293" t="s">
        <v>67</v>
      </c>
      <c r="K3293">
        <v>4</v>
      </c>
      <c r="L3293">
        <v>1</v>
      </c>
      <c r="M3293">
        <v>136</v>
      </c>
      <c r="N3293" t="s">
        <v>68</v>
      </c>
      <c r="O3293">
        <v>4000</v>
      </c>
      <c r="P3293" t="s">
        <v>674</v>
      </c>
      <c r="Q3293">
        <v>1024</v>
      </c>
      <c r="R3293">
        <v>4000</v>
      </c>
      <c r="S3293">
        <v>6.314929913885195E-2</v>
      </c>
      <c r="T3293">
        <v>0.91246311436313876</v>
      </c>
      <c r="U3293">
        <v>-0.19921916277615939</v>
      </c>
      <c r="V3293">
        <v>0.90230848797327501</v>
      </c>
      <c r="W3293">
        <v>0.90230848797327501</v>
      </c>
      <c r="X3293">
        <v>-0.2251774385757595</v>
      </c>
      <c r="Y3293" t="s">
        <v>70</v>
      </c>
      <c r="AA3293" t="s">
        <v>71</v>
      </c>
      <c r="AB3293" t="s">
        <v>72</v>
      </c>
      <c r="AC3293" t="s">
        <v>73</v>
      </c>
      <c r="AD3293" t="s">
        <v>74</v>
      </c>
      <c r="AE3293" t="s">
        <v>74</v>
      </c>
      <c r="AF3293" t="s">
        <v>75</v>
      </c>
      <c r="AG3293">
        <v>0.05</v>
      </c>
      <c r="AI3293" t="s">
        <v>76</v>
      </c>
      <c r="AJ3293" t="s">
        <v>77</v>
      </c>
      <c r="AK3293" t="s">
        <v>3705</v>
      </c>
      <c r="AL3293" t="s">
        <v>73</v>
      </c>
      <c r="AM3293" t="s">
        <v>2990</v>
      </c>
      <c r="AN3293">
        <v>3</v>
      </c>
      <c r="AO3293">
        <v>5.1464572268308331</v>
      </c>
      <c r="AP3293">
        <v>6.7891939064075979</v>
      </c>
      <c r="AQ3293">
        <v>6.7891939064075979</v>
      </c>
      <c r="AR3293">
        <v>6.7891939064075979</v>
      </c>
      <c r="AS3293">
        <v>112.98808613964481</v>
      </c>
      <c r="AT3293">
        <v>0.8</v>
      </c>
      <c r="AU3293">
        <v>9.3165782767444787E-3</v>
      </c>
      <c r="AV3293">
        <v>0.93234959576142828</v>
      </c>
      <c r="AW3293">
        <v>0.93234959576142828</v>
      </c>
      <c r="AX3293">
        <v>-0.1716775320160735</v>
      </c>
      <c r="AY3293">
        <v>2.6371073644512511E-2</v>
      </c>
      <c r="AZ3293">
        <v>0.90862986220870079</v>
      </c>
      <c r="BA3293">
        <v>0.90862986220870079</v>
      </c>
      <c r="BB3293">
        <v>-0.24942081919326961</v>
      </c>
      <c r="BC3293">
        <v>3.8524518495045568E-2</v>
      </c>
      <c r="BD3293">
        <v>0.84533624362097515</v>
      </c>
      <c r="BE3293">
        <v>0.84533624362097515</v>
      </c>
      <c r="BF3293">
        <v>-0.19560858094595651</v>
      </c>
      <c r="BG3293">
        <v>27.082563455214061</v>
      </c>
      <c r="BH3293">
        <v>0.92291825030199626</v>
      </c>
      <c r="BI3293">
        <v>0.92291825030199626</v>
      </c>
      <c r="BJ3293">
        <v>-0.28400282214772687</v>
      </c>
    </row>
    <row r="3294" spans="1:62" x14ac:dyDescent="0.3">
      <c r="A3294" s="1">
        <v>46149.707442129627</v>
      </c>
      <c r="B3294" t="s">
        <v>3707</v>
      </c>
      <c r="C3294">
        <v>2</v>
      </c>
      <c r="D3294" t="s">
        <v>63</v>
      </c>
      <c r="E3294" t="s">
        <v>64</v>
      </c>
      <c r="F3294" t="s">
        <v>65</v>
      </c>
      <c r="G3294" t="s">
        <v>66</v>
      </c>
      <c r="H3294">
        <v>5</v>
      </c>
      <c r="I3294">
        <v>5</v>
      </c>
      <c r="J3294" t="s">
        <v>67</v>
      </c>
      <c r="K3294">
        <v>4</v>
      </c>
      <c r="L3294">
        <v>1</v>
      </c>
      <c r="M3294">
        <v>136</v>
      </c>
      <c r="N3294" t="s">
        <v>68</v>
      </c>
      <c r="O3294">
        <v>4000</v>
      </c>
      <c r="P3294" t="s">
        <v>674</v>
      </c>
      <c r="Q3294">
        <v>1024</v>
      </c>
      <c r="R3294">
        <v>4000</v>
      </c>
      <c r="S3294">
        <v>3.4392437832395012E-2</v>
      </c>
      <c r="T3294">
        <v>0.91714493283718168</v>
      </c>
      <c r="U3294">
        <v>0.38285138647507222</v>
      </c>
      <c r="V3294">
        <v>0.91185870759390364</v>
      </c>
      <c r="W3294">
        <v>0.91185870759390364</v>
      </c>
      <c r="X3294">
        <v>0.46122312458798331</v>
      </c>
      <c r="Y3294" t="s">
        <v>70</v>
      </c>
      <c r="AA3294" t="s">
        <v>71</v>
      </c>
      <c r="AB3294" t="s">
        <v>72</v>
      </c>
      <c r="AC3294" t="s">
        <v>73</v>
      </c>
      <c r="AD3294" t="s">
        <v>74</v>
      </c>
      <c r="AE3294" t="s">
        <v>74</v>
      </c>
      <c r="AF3294" t="s">
        <v>75</v>
      </c>
      <c r="AG3294">
        <v>0.05</v>
      </c>
      <c r="AI3294" t="s">
        <v>76</v>
      </c>
      <c r="AJ3294" t="s">
        <v>77</v>
      </c>
      <c r="AK3294" t="s">
        <v>3705</v>
      </c>
      <c r="AL3294" t="s">
        <v>73</v>
      </c>
      <c r="AM3294" t="s">
        <v>2990</v>
      </c>
      <c r="AN3294">
        <v>3</v>
      </c>
      <c r="AO3294">
        <v>3.2439152125032931</v>
      </c>
      <c r="AP3294">
        <v>5.0509243501228838</v>
      </c>
      <c r="AQ3294">
        <v>5.0509243501228838</v>
      </c>
      <c r="AR3294">
        <v>5.0509243501228838</v>
      </c>
      <c r="AS3294">
        <v>34.288253907178898</v>
      </c>
      <c r="AT3294">
        <v>0.8</v>
      </c>
      <c r="AU3294">
        <v>1.095783336014667E-2</v>
      </c>
      <c r="AV3294">
        <v>0.92043196178115905</v>
      </c>
      <c r="AW3294">
        <v>0.92043196178115905</v>
      </c>
      <c r="AX3294">
        <v>-0.33438236706951158</v>
      </c>
      <c r="AY3294">
        <v>2.4883691024239329E-2</v>
      </c>
      <c r="AZ3294">
        <v>0.91378332530977646</v>
      </c>
      <c r="BA3294">
        <v>0.91378332530977646</v>
      </c>
      <c r="BB3294">
        <v>0.73161048256719097</v>
      </c>
      <c r="BC3294">
        <v>3.2249357808252131E-2</v>
      </c>
      <c r="BD3294">
        <v>0.87052902893317241</v>
      </c>
      <c r="BE3294">
        <v>0.87052902893317241</v>
      </c>
      <c r="BF3294">
        <v>0.83716710106090364</v>
      </c>
      <c r="BG3294">
        <v>20.135606518299049</v>
      </c>
      <c r="BH3294">
        <v>0.94269051435150597</v>
      </c>
      <c r="BI3294">
        <v>0.94269051435150597</v>
      </c>
      <c r="BJ3294">
        <v>0.61049728179335705</v>
      </c>
    </row>
    <row r="3295" spans="1:62" x14ac:dyDescent="0.3">
      <c r="A3295" s="1">
        <v>46149.707858796297</v>
      </c>
      <c r="B3295" t="s">
        <v>3708</v>
      </c>
      <c r="C3295">
        <v>3</v>
      </c>
      <c r="D3295" t="s">
        <v>63</v>
      </c>
      <c r="E3295" t="s">
        <v>64</v>
      </c>
      <c r="F3295" t="s">
        <v>65</v>
      </c>
      <c r="G3295" t="s">
        <v>66</v>
      </c>
      <c r="H3295">
        <v>5</v>
      </c>
      <c r="I3295">
        <v>5</v>
      </c>
      <c r="J3295" t="s">
        <v>67</v>
      </c>
      <c r="K3295">
        <v>4</v>
      </c>
      <c r="L3295">
        <v>1</v>
      </c>
      <c r="M3295">
        <v>136</v>
      </c>
      <c r="N3295" t="s">
        <v>68</v>
      </c>
      <c r="O3295">
        <v>4000</v>
      </c>
      <c r="P3295" t="s">
        <v>674</v>
      </c>
      <c r="Q3295">
        <v>1024</v>
      </c>
      <c r="R3295">
        <v>4000</v>
      </c>
      <c r="S3295">
        <v>3.8369407122410798E-2</v>
      </c>
      <c r="T3295">
        <v>0.93656460609674552</v>
      </c>
      <c r="U3295">
        <v>-6.0422591409935639E-2</v>
      </c>
      <c r="V3295">
        <v>0.92718017068397773</v>
      </c>
      <c r="W3295">
        <v>0.92718017068397773</v>
      </c>
      <c r="X3295">
        <v>2.0755595845381589E-2</v>
      </c>
      <c r="Y3295" t="s">
        <v>70</v>
      </c>
      <c r="AA3295" t="s">
        <v>71</v>
      </c>
      <c r="AB3295" t="s">
        <v>72</v>
      </c>
      <c r="AC3295" t="s">
        <v>73</v>
      </c>
      <c r="AD3295" t="s">
        <v>74</v>
      </c>
      <c r="AE3295" t="s">
        <v>74</v>
      </c>
      <c r="AF3295" t="s">
        <v>75</v>
      </c>
      <c r="AG3295">
        <v>0.05</v>
      </c>
      <c r="AI3295" t="s">
        <v>76</v>
      </c>
      <c r="AJ3295" t="s">
        <v>77</v>
      </c>
      <c r="AK3295" t="s">
        <v>3705</v>
      </c>
      <c r="AL3295" t="s">
        <v>73</v>
      </c>
      <c r="AM3295" t="s">
        <v>2990</v>
      </c>
      <c r="AN3295">
        <v>3</v>
      </c>
      <c r="AO3295">
        <v>3.5546507683448612</v>
      </c>
      <c r="AP3295">
        <v>5.1878289586398507</v>
      </c>
      <c r="AQ3295">
        <v>5.1878289586398507</v>
      </c>
      <c r="AR3295">
        <v>5.1878289586398507</v>
      </c>
      <c r="AS3295">
        <v>122.4361421532941</v>
      </c>
      <c r="AT3295">
        <v>0.8</v>
      </c>
      <c r="AU3295">
        <v>9.5400145300837159E-3</v>
      </c>
      <c r="AV3295">
        <v>0.93072715966837449</v>
      </c>
      <c r="AW3295">
        <v>0.93072715966837449</v>
      </c>
      <c r="AX3295">
        <v>-0.50720561997000924</v>
      </c>
      <c r="AY3295">
        <v>1.7286489447494929E-2</v>
      </c>
      <c r="AZ3295">
        <v>0.94010600614760642</v>
      </c>
      <c r="BA3295">
        <v>0.94010600614760642</v>
      </c>
      <c r="BB3295">
        <v>0.35033024513176397</v>
      </c>
      <c r="BC3295">
        <v>2.570566045583543E-2</v>
      </c>
      <c r="BD3295">
        <v>0.89679990401918808</v>
      </c>
      <c r="BE3295">
        <v>0.89679990401918808</v>
      </c>
      <c r="BF3295">
        <v>0.6324120851566053</v>
      </c>
      <c r="BG3295">
        <v>20.69878367012597</v>
      </c>
      <c r="BH3295">
        <v>0.9410876129007425</v>
      </c>
      <c r="BI3295">
        <v>0.9410876129007425</v>
      </c>
      <c r="BJ3295">
        <v>-0.39251432693683319</v>
      </c>
    </row>
    <row r="3296" spans="1:62" x14ac:dyDescent="0.3">
      <c r="A3296" s="1">
        <v>46149.708287037043</v>
      </c>
      <c r="B3296" t="s">
        <v>3709</v>
      </c>
      <c r="C3296">
        <v>4</v>
      </c>
      <c r="D3296" t="s">
        <v>63</v>
      </c>
      <c r="E3296" t="s">
        <v>64</v>
      </c>
      <c r="F3296" t="s">
        <v>65</v>
      </c>
      <c r="G3296" t="s">
        <v>66</v>
      </c>
      <c r="H3296">
        <v>5</v>
      </c>
      <c r="I3296">
        <v>5</v>
      </c>
      <c r="J3296" t="s">
        <v>67</v>
      </c>
      <c r="K3296">
        <v>4</v>
      </c>
      <c r="L3296">
        <v>1</v>
      </c>
      <c r="M3296">
        <v>136</v>
      </c>
      <c r="N3296" t="s">
        <v>68</v>
      </c>
      <c r="O3296">
        <v>4000</v>
      </c>
      <c r="P3296" t="s">
        <v>674</v>
      </c>
      <c r="Q3296">
        <v>1024</v>
      </c>
      <c r="R3296">
        <v>4000</v>
      </c>
      <c r="S3296">
        <v>4.0290000743617153E-2</v>
      </c>
      <c r="T3296">
        <v>0.89922208997471387</v>
      </c>
      <c r="U3296">
        <v>-0.21745899782486661</v>
      </c>
      <c r="V3296">
        <v>0.89814093607637258</v>
      </c>
      <c r="W3296">
        <v>0.89814093607637258</v>
      </c>
      <c r="X3296">
        <v>7.8542864384436473E-2</v>
      </c>
      <c r="Y3296" t="s">
        <v>70</v>
      </c>
      <c r="AA3296" t="s">
        <v>71</v>
      </c>
      <c r="AB3296" t="s">
        <v>72</v>
      </c>
      <c r="AC3296" t="s">
        <v>73</v>
      </c>
      <c r="AD3296" t="s">
        <v>74</v>
      </c>
      <c r="AE3296" t="s">
        <v>74</v>
      </c>
      <c r="AF3296" t="s">
        <v>75</v>
      </c>
      <c r="AG3296">
        <v>0.05</v>
      </c>
      <c r="AI3296" t="s">
        <v>76</v>
      </c>
      <c r="AJ3296" t="s">
        <v>77</v>
      </c>
      <c r="AK3296" t="s">
        <v>3705</v>
      </c>
      <c r="AL3296" t="s">
        <v>73</v>
      </c>
      <c r="AM3296" t="s">
        <v>2990</v>
      </c>
      <c r="AN3296">
        <v>3</v>
      </c>
      <c r="AO3296">
        <v>6.5684591142990474</v>
      </c>
      <c r="AP3296">
        <v>7.9398698758538711</v>
      </c>
      <c r="AQ3296">
        <v>7.9398698758538711</v>
      </c>
      <c r="AR3296">
        <v>7.9398698758538711</v>
      </c>
      <c r="AS3296">
        <v>183.5225929738591</v>
      </c>
      <c r="AT3296">
        <v>0.8</v>
      </c>
      <c r="AU3296">
        <v>1.240355371533953E-2</v>
      </c>
      <c r="AV3296">
        <v>0.90993416274598526</v>
      </c>
      <c r="AW3296">
        <v>0.90993416274598526</v>
      </c>
      <c r="AX3296">
        <v>-0.1615781741129918</v>
      </c>
      <c r="AY3296">
        <v>2.5662221046720109E-2</v>
      </c>
      <c r="AZ3296">
        <v>0.91108588506188826</v>
      </c>
      <c r="BA3296">
        <v>0.91108588506188826</v>
      </c>
      <c r="BB3296">
        <v>0.72458079445641865</v>
      </c>
      <c r="BC3296">
        <v>3.444096811996477E-2</v>
      </c>
      <c r="BD3296">
        <v>0.86173040674216239</v>
      </c>
      <c r="BE3296">
        <v>0.86173040674216239</v>
      </c>
      <c r="BF3296">
        <v>0.83972427080851597</v>
      </c>
      <c r="BG3296">
        <v>31.686972760533401</v>
      </c>
      <c r="BH3296">
        <v>0.90981328975545483</v>
      </c>
      <c r="BI3296">
        <v>0.90981328975545483</v>
      </c>
      <c r="BJ3296">
        <v>-1.08855543361419</v>
      </c>
    </row>
    <row r="3297" spans="1:62" x14ac:dyDescent="0.3">
      <c r="A3297" s="1">
        <v>46149.708715277768</v>
      </c>
      <c r="B3297" t="s">
        <v>3710</v>
      </c>
      <c r="C3297">
        <v>5</v>
      </c>
      <c r="D3297" t="s">
        <v>63</v>
      </c>
      <c r="E3297" t="s">
        <v>64</v>
      </c>
      <c r="F3297" t="s">
        <v>65</v>
      </c>
      <c r="G3297" t="s">
        <v>66</v>
      </c>
      <c r="H3297">
        <v>5</v>
      </c>
      <c r="I3297">
        <v>5</v>
      </c>
      <c r="J3297" t="s">
        <v>67</v>
      </c>
      <c r="K3297">
        <v>4</v>
      </c>
      <c r="L3297">
        <v>1</v>
      </c>
      <c r="M3297">
        <v>136</v>
      </c>
      <c r="N3297" t="s">
        <v>68</v>
      </c>
      <c r="O3297">
        <v>4000</v>
      </c>
      <c r="P3297" t="s">
        <v>674</v>
      </c>
      <c r="Q3297">
        <v>1024</v>
      </c>
      <c r="R3297">
        <v>4000</v>
      </c>
      <c r="S3297">
        <v>3.7540675112857573E-2</v>
      </c>
      <c r="T3297">
        <v>0.90680521337145947</v>
      </c>
      <c r="U3297">
        <v>0.24310878486495499</v>
      </c>
      <c r="V3297">
        <v>0.90579527607517318</v>
      </c>
      <c r="W3297">
        <v>0.90579527607517318</v>
      </c>
      <c r="X3297">
        <v>0.1139489163067379</v>
      </c>
      <c r="Y3297" t="s">
        <v>70</v>
      </c>
      <c r="AA3297" t="s">
        <v>71</v>
      </c>
      <c r="AB3297" t="s">
        <v>72</v>
      </c>
      <c r="AC3297" t="s">
        <v>73</v>
      </c>
      <c r="AD3297" t="s">
        <v>74</v>
      </c>
      <c r="AE3297" t="s">
        <v>74</v>
      </c>
      <c r="AF3297" t="s">
        <v>75</v>
      </c>
      <c r="AG3297">
        <v>0.05</v>
      </c>
      <c r="AI3297" t="s">
        <v>76</v>
      </c>
      <c r="AJ3297" t="s">
        <v>77</v>
      </c>
      <c r="AK3297" t="s">
        <v>3705</v>
      </c>
      <c r="AL3297" t="s">
        <v>73</v>
      </c>
      <c r="AM3297" t="s">
        <v>2990</v>
      </c>
      <c r="AN3297">
        <v>3</v>
      </c>
      <c r="AO3297">
        <v>5.2039911412285624</v>
      </c>
      <c r="AP3297">
        <v>6.7892367999776377</v>
      </c>
      <c r="AQ3297">
        <v>6.7892367999776377</v>
      </c>
      <c r="AR3297">
        <v>6.7892367999776377</v>
      </c>
      <c r="AS3297">
        <v>88.212341296089789</v>
      </c>
      <c r="AT3297">
        <v>0.8</v>
      </c>
      <c r="AU3297">
        <v>1.042825798967211E-2</v>
      </c>
      <c r="AV3297">
        <v>0.92427736368979985</v>
      </c>
      <c r="AW3297">
        <v>0.92427736368979985</v>
      </c>
      <c r="AX3297">
        <v>-0.76523634738380109</v>
      </c>
      <c r="AY3297">
        <v>2.4949256822509869E-2</v>
      </c>
      <c r="AZ3297">
        <v>0.91355615382244415</v>
      </c>
      <c r="BA3297">
        <v>0.91355615382244415</v>
      </c>
      <c r="BB3297">
        <v>0.56558647736102774</v>
      </c>
      <c r="BC3297">
        <v>3.4263512457774592E-2</v>
      </c>
      <c r="BD3297">
        <v>0.86244283509629194</v>
      </c>
      <c r="BE3297">
        <v>0.86244283509629194</v>
      </c>
      <c r="BF3297">
        <v>0.65842610861225515</v>
      </c>
      <c r="BG3297">
        <v>27.087306172640591</v>
      </c>
      <c r="BH3297">
        <v>0.9229047516921558</v>
      </c>
      <c r="BI3297">
        <v>0.9229047516921558</v>
      </c>
      <c r="BJ3297">
        <v>-2.9805733625212221E-3</v>
      </c>
    </row>
    <row r="3298" spans="1:62" x14ac:dyDescent="0.3">
      <c r="A3298" s="1">
        <v>46149.709143518521</v>
      </c>
      <c r="B3298" t="s">
        <v>3711</v>
      </c>
      <c r="C3298">
        <v>6</v>
      </c>
      <c r="D3298" t="s">
        <v>63</v>
      </c>
      <c r="E3298" t="s">
        <v>64</v>
      </c>
      <c r="F3298" t="s">
        <v>65</v>
      </c>
      <c r="G3298" t="s">
        <v>66</v>
      </c>
      <c r="H3298">
        <v>5</v>
      </c>
      <c r="I3298">
        <v>5</v>
      </c>
      <c r="J3298" t="s">
        <v>67</v>
      </c>
      <c r="K3298">
        <v>4</v>
      </c>
      <c r="L3298">
        <v>1</v>
      </c>
      <c r="M3298">
        <v>136</v>
      </c>
      <c r="N3298" t="s">
        <v>68</v>
      </c>
      <c r="O3298">
        <v>4000</v>
      </c>
      <c r="P3298" t="s">
        <v>674</v>
      </c>
      <c r="Q3298">
        <v>1024</v>
      </c>
      <c r="R3298">
        <v>4000</v>
      </c>
      <c r="S3298">
        <v>5.756746760785731E-2</v>
      </c>
      <c r="T3298">
        <v>0.94726757451884569</v>
      </c>
      <c r="U3298">
        <v>0.1630178205115469</v>
      </c>
      <c r="V3298">
        <v>0.94617642960074033</v>
      </c>
      <c r="W3298">
        <v>0.94617642960074033</v>
      </c>
      <c r="X3298">
        <v>0.27322829817370797</v>
      </c>
      <c r="Y3298" t="s">
        <v>70</v>
      </c>
      <c r="AA3298" t="s">
        <v>71</v>
      </c>
      <c r="AB3298" t="s">
        <v>72</v>
      </c>
      <c r="AC3298" t="s">
        <v>73</v>
      </c>
      <c r="AD3298" t="s">
        <v>74</v>
      </c>
      <c r="AE3298" t="s">
        <v>74</v>
      </c>
      <c r="AF3298" t="s">
        <v>75</v>
      </c>
      <c r="AG3298">
        <v>0.05</v>
      </c>
      <c r="AI3298" t="s">
        <v>76</v>
      </c>
      <c r="AJ3298" t="s">
        <v>77</v>
      </c>
      <c r="AK3298" t="s">
        <v>3705</v>
      </c>
      <c r="AL3298" t="s">
        <v>73</v>
      </c>
      <c r="AM3298" t="s">
        <v>2990</v>
      </c>
      <c r="AN3298">
        <v>3</v>
      </c>
      <c r="AO3298">
        <v>4.5561150540841808</v>
      </c>
      <c r="AP3298">
        <v>6.2744266586530744</v>
      </c>
      <c r="AQ3298">
        <v>6.2744266586530744</v>
      </c>
      <c r="AR3298">
        <v>6.2744266586530744</v>
      </c>
      <c r="AS3298">
        <v>59.833292095303378</v>
      </c>
      <c r="AT3298">
        <v>0.8</v>
      </c>
      <c r="AU3298">
        <v>1.0916489114440519E-2</v>
      </c>
      <c r="AV3298">
        <v>0.920732174461381</v>
      </c>
      <c r="AW3298">
        <v>0.920732174461381</v>
      </c>
      <c r="AX3298">
        <v>-0.38888778205517988</v>
      </c>
      <c r="AY3298">
        <v>8.5098398427041824E-3</v>
      </c>
      <c r="AZ3298">
        <v>0.97051522249373545</v>
      </c>
      <c r="BA3298">
        <v>0.97051522249373545</v>
      </c>
      <c r="BB3298">
        <v>0.47180172061639353</v>
      </c>
      <c r="BC3298">
        <v>8.7651785050828421E-3</v>
      </c>
      <c r="BD3298">
        <v>0.96481058074474979</v>
      </c>
      <c r="BE3298">
        <v>0.96481058074474979</v>
      </c>
      <c r="BF3298">
        <v>0.6899855700344788</v>
      </c>
      <c r="BG3298">
        <v>25.069515127150101</v>
      </c>
      <c r="BH3298">
        <v>0.92864774070309553</v>
      </c>
      <c r="BI3298">
        <v>0.92864774070309553</v>
      </c>
      <c r="BJ3298">
        <v>0.32001368409913811</v>
      </c>
    </row>
    <row r="3299" spans="1:62" x14ac:dyDescent="0.3">
      <c r="A3299" s="1">
        <v>46149.709560185183</v>
      </c>
      <c r="B3299" t="s">
        <v>3712</v>
      </c>
      <c r="C3299">
        <v>7</v>
      </c>
      <c r="D3299" t="s">
        <v>63</v>
      </c>
      <c r="E3299" t="s">
        <v>64</v>
      </c>
      <c r="F3299" t="s">
        <v>65</v>
      </c>
      <c r="G3299" t="s">
        <v>66</v>
      </c>
      <c r="H3299">
        <v>5</v>
      </c>
      <c r="I3299">
        <v>5</v>
      </c>
      <c r="J3299" t="s">
        <v>67</v>
      </c>
      <c r="K3299">
        <v>4</v>
      </c>
      <c r="L3299">
        <v>1</v>
      </c>
      <c r="M3299">
        <v>136</v>
      </c>
      <c r="N3299" t="s">
        <v>68</v>
      </c>
      <c r="O3299">
        <v>4000</v>
      </c>
      <c r="P3299" t="s">
        <v>674</v>
      </c>
      <c r="Q3299">
        <v>1024</v>
      </c>
      <c r="R3299">
        <v>4000</v>
      </c>
      <c r="S3299">
        <v>2.2591266020339298E-2</v>
      </c>
      <c r="T3299">
        <v>0.94656294429283516</v>
      </c>
      <c r="U3299">
        <v>5.7611617447640789E-2</v>
      </c>
      <c r="V3299">
        <v>0.94784915766738964</v>
      </c>
      <c r="W3299">
        <v>0.94784915766738964</v>
      </c>
      <c r="X3299">
        <v>0.25107322880057609</v>
      </c>
      <c r="Y3299" t="s">
        <v>70</v>
      </c>
      <c r="AA3299" t="s">
        <v>71</v>
      </c>
      <c r="AB3299" t="s">
        <v>72</v>
      </c>
      <c r="AC3299" t="s">
        <v>73</v>
      </c>
      <c r="AD3299" t="s">
        <v>74</v>
      </c>
      <c r="AE3299" t="s">
        <v>74</v>
      </c>
      <c r="AF3299" t="s">
        <v>75</v>
      </c>
      <c r="AG3299">
        <v>0.05</v>
      </c>
      <c r="AI3299" t="s">
        <v>76</v>
      </c>
      <c r="AJ3299" t="s">
        <v>77</v>
      </c>
      <c r="AK3299" t="s">
        <v>3705</v>
      </c>
      <c r="AL3299" t="s">
        <v>73</v>
      </c>
      <c r="AM3299" t="s">
        <v>2990</v>
      </c>
      <c r="AN3299">
        <v>3</v>
      </c>
      <c r="AO3299">
        <v>3.855172339277539</v>
      </c>
      <c r="AP3299">
        <v>5.1549087038396602</v>
      </c>
      <c r="AQ3299">
        <v>5.1549087038396602</v>
      </c>
      <c r="AR3299">
        <v>5.1549087038396602</v>
      </c>
      <c r="AS3299">
        <v>62.294872732545727</v>
      </c>
      <c r="AT3299">
        <v>0.8</v>
      </c>
      <c r="AU3299">
        <v>1.1023460544002651E-2</v>
      </c>
      <c r="AV3299">
        <v>0.91995542357313698</v>
      </c>
      <c r="AW3299">
        <v>0.91995542357313698</v>
      </c>
      <c r="AX3299">
        <v>-0.60847178474934038</v>
      </c>
      <c r="AY3299">
        <v>9.8288950214540857E-3</v>
      </c>
      <c r="AZ3299">
        <v>0.96594497802582446</v>
      </c>
      <c r="BA3299">
        <v>0.96594497802582446</v>
      </c>
      <c r="BB3299">
        <v>0.577476723210959</v>
      </c>
      <c r="BC3299">
        <v>8.9425368569499303E-3</v>
      </c>
      <c r="BD3299">
        <v>0.96409854306078802</v>
      </c>
      <c r="BE3299">
        <v>0.96409854306078802</v>
      </c>
      <c r="BF3299">
        <v>0.74333722374563949</v>
      </c>
      <c r="BG3299">
        <v>20.58983992293615</v>
      </c>
      <c r="BH3299">
        <v>0.94139768600980889</v>
      </c>
      <c r="BI3299">
        <v>0.94139768600980889</v>
      </c>
      <c r="BJ3299">
        <v>0.29195075299505291</v>
      </c>
    </row>
    <row r="3300" spans="1:62" x14ac:dyDescent="0.3">
      <c r="A3300" s="1">
        <v>46149.709988425922</v>
      </c>
      <c r="B3300" t="s">
        <v>3713</v>
      </c>
      <c r="C3300">
        <v>8</v>
      </c>
      <c r="D3300" t="s">
        <v>63</v>
      </c>
      <c r="E3300" t="s">
        <v>64</v>
      </c>
      <c r="F3300" t="s">
        <v>65</v>
      </c>
      <c r="G3300" t="s">
        <v>66</v>
      </c>
      <c r="H3300">
        <v>5</v>
      </c>
      <c r="I3300">
        <v>5</v>
      </c>
      <c r="J3300" t="s">
        <v>67</v>
      </c>
      <c r="K3300">
        <v>4</v>
      </c>
      <c r="L3300">
        <v>1</v>
      </c>
      <c r="M3300">
        <v>136</v>
      </c>
      <c r="N3300" t="s">
        <v>68</v>
      </c>
      <c r="O3300">
        <v>4000</v>
      </c>
      <c r="P3300" t="s">
        <v>674</v>
      </c>
      <c r="Q3300">
        <v>1024</v>
      </c>
      <c r="R3300">
        <v>4000</v>
      </c>
      <c r="S3300">
        <v>2.2923063169670861E-2</v>
      </c>
      <c r="T3300">
        <v>0.95840440902596979</v>
      </c>
      <c r="U3300">
        <v>0.30089937866750921</v>
      </c>
      <c r="V3300">
        <v>0.95791979489976531</v>
      </c>
      <c r="W3300">
        <v>0.95791979489976531</v>
      </c>
      <c r="X3300">
        <v>0.43761493955255792</v>
      </c>
      <c r="Y3300" t="s">
        <v>70</v>
      </c>
      <c r="AA3300" t="s">
        <v>71</v>
      </c>
      <c r="AB3300" t="s">
        <v>72</v>
      </c>
      <c r="AC3300" t="s">
        <v>73</v>
      </c>
      <c r="AD3300" t="s">
        <v>74</v>
      </c>
      <c r="AE3300" t="s">
        <v>74</v>
      </c>
      <c r="AF3300" t="s">
        <v>75</v>
      </c>
      <c r="AG3300">
        <v>0.05</v>
      </c>
      <c r="AI3300" t="s">
        <v>76</v>
      </c>
      <c r="AJ3300" t="s">
        <v>77</v>
      </c>
      <c r="AK3300" t="s">
        <v>3705</v>
      </c>
      <c r="AL3300" t="s">
        <v>73</v>
      </c>
      <c r="AM3300" t="s">
        <v>2990</v>
      </c>
      <c r="AN3300">
        <v>3</v>
      </c>
      <c r="AO3300">
        <v>3.5138304391473758</v>
      </c>
      <c r="AP3300">
        <v>4.8069781231906292</v>
      </c>
      <c r="AQ3300">
        <v>4.8069781231906292</v>
      </c>
      <c r="AR3300">
        <v>4.8069781231906292</v>
      </c>
      <c r="AS3300">
        <v>47.44069082883027</v>
      </c>
      <c r="AT3300">
        <v>0.8</v>
      </c>
      <c r="AU3300">
        <v>8.4586076781149461E-3</v>
      </c>
      <c r="AV3300">
        <v>0.93857957162788763</v>
      </c>
      <c r="AW3300">
        <v>0.93857957162788763</v>
      </c>
      <c r="AX3300">
        <v>-0.583658577578684</v>
      </c>
      <c r="AY3300">
        <v>6.8991883260572989E-3</v>
      </c>
      <c r="AZ3300">
        <v>0.97609578599272717</v>
      </c>
      <c r="BA3300">
        <v>0.97609578599272717</v>
      </c>
      <c r="BB3300">
        <v>0.92302748244191057</v>
      </c>
      <c r="BC3300">
        <v>7.0575790815155482E-3</v>
      </c>
      <c r="BD3300">
        <v>0.97166605231342218</v>
      </c>
      <c r="BE3300">
        <v>0.97166605231342218</v>
      </c>
      <c r="BF3300">
        <v>0.95047004600751683</v>
      </c>
      <c r="BG3300">
        <v>19.205497117676931</v>
      </c>
      <c r="BH3300">
        <v>0.94533776966502436</v>
      </c>
      <c r="BI3300">
        <v>0.94533776966502436</v>
      </c>
      <c r="BJ3300">
        <v>0.46062080733949179</v>
      </c>
    </row>
    <row r="3301" spans="1:62" x14ac:dyDescent="0.3">
      <c r="A3301" s="1">
        <v>46149.710416666669</v>
      </c>
      <c r="B3301" t="s">
        <v>3714</v>
      </c>
      <c r="C3301">
        <v>9</v>
      </c>
      <c r="D3301" t="s">
        <v>63</v>
      </c>
      <c r="E3301" t="s">
        <v>64</v>
      </c>
      <c r="F3301" t="s">
        <v>65</v>
      </c>
      <c r="G3301" t="s">
        <v>66</v>
      </c>
      <c r="H3301">
        <v>5</v>
      </c>
      <c r="I3301">
        <v>5</v>
      </c>
      <c r="J3301" t="s">
        <v>67</v>
      </c>
      <c r="K3301">
        <v>4</v>
      </c>
      <c r="L3301">
        <v>1</v>
      </c>
      <c r="M3301">
        <v>136</v>
      </c>
      <c r="N3301" t="s">
        <v>68</v>
      </c>
      <c r="O3301">
        <v>4000</v>
      </c>
      <c r="P3301" t="s">
        <v>674</v>
      </c>
      <c r="Q3301">
        <v>1024</v>
      </c>
      <c r="R3301">
        <v>4000</v>
      </c>
      <c r="S3301">
        <v>2.602067895496904E-2</v>
      </c>
      <c r="T3301">
        <v>0.93616673169890419</v>
      </c>
      <c r="U3301">
        <v>0.16051258337516491</v>
      </c>
      <c r="V3301">
        <v>0.93404984181540818</v>
      </c>
      <c r="W3301">
        <v>0.93404984181540818</v>
      </c>
      <c r="X3301">
        <v>0.16421490668145089</v>
      </c>
      <c r="Y3301" t="s">
        <v>70</v>
      </c>
      <c r="AA3301" t="s">
        <v>71</v>
      </c>
      <c r="AB3301" t="s">
        <v>72</v>
      </c>
      <c r="AC3301" t="s">
        <v>73</v>
      </c>
      <c r="AD3301" t="s">
        <v>74</v>
      </c>
      <c r="AE3301" t="s">
        <v>74</v>
      </c>
      <c r="AF3301" t="s">
        <v>75</v>
      </c>
      <c r="AG3301">
        <v>0.05</v>
      </c>
      <c r="AI3301" t="s">
        <v>76</v>
      </c>
      <c r="AJ3301" t="s">
        <v>77</v>
      </c>
      <c r="AK3301" t="s">
        <v>3705</v>
      </c>
      <c r="AL3301" t="s">
        <v>73</v>
      </c>
      <c r="AM3301" t="s">
        <v>2990</v>
      </c>
      <c r="AN3301">
        <v>3</v>
      </c>
      <c r="AO3301">
        <v>4.2507510493726626</v>
      </c>
      <c r="AP3301">
        <v>5.8030665653034683</v>
      </c>
      <c r="AQ3301">
        <v>5.8030665653034683</v>
      </c>
      <c r="AR3301">
        <v>5.8030665653034683</v>
      </c>
      <c r="AS3301">
        <v>89.94631210251346</v>
      </c>
      <c r="AT3301">
        <v>0.8</v>
      </c>
      <c r="AU3301">
        <v>1.909496683398406E-2</v>
      </c>
      <c r="AV3301">
        <v>0.86134585178491807</v>
      </c>
      <c r="AW3301">
        <v>0.86134585178491807</v>
      </c>
      <c r="AX3301">
        <v>-0.2176501310667964</v>
      </c>
      <c r="AY3301">
        <v>9.4136206849675698E-3</v>
      </c>
      <c r="AZ3301">
        <v>0.9673838149066224</v>
      </c>
      <c r="BA3301">
        <v>0.9673838149066224</v>
      </c>
      <c r="BB3301">
        <v>0.2455805425815073</v>
      </c>
      <c r="BC3301">
        <v>6.6167281505867207E-3</v>
      </c>
      <c r="BD3301">
        <v>0.97343592935911216</v>
      </c>
      <c r="BE3301">
        <v>0.97343592935911216</v>
      </c>
      <c r="BF3301">
        <v>0.65159745726270313</v>
      </c>
      <c r="BG3301">
        <v>23.17714094554432</v>
      </c>
      <c r="BH3301">
        <v>0.93403377121098008</v>
      </c>
      <c r="BI3301">
        <v>0.93403377121098008</v>
      </c>
      <c r="BJ3301">
        <v>-2.266824205162421E-2</v>
      </c>
    </row>
    <row r="3302" spans="1:62" x14ac:dyDescent="0.3">
      <c r="A3302" s="1">
        <v>46149.710833333331</v>
      </c>
      <c r="B3302" t="s">
        <v>3715</v>
      </c>
      <c r="C3302">
        <v>0</v>
      </c>
      <c r="D3302" t="s">
        <v>63</v>
      </c>
      <c r="E3302" t="s">
        <v>64</v>
      </c>
      <c r="F3302" t="s">
        <v>65</v>
      </c>
      <c r="G3302" t="s">
        <v>66</v>
      </c>
      <c r="H3302">
        <v>5</v>
      </c>
      <c r="I3302">
        <v>5</v>
      </c>
      <c r="J3302" t="s">
        <v>67</v>
      </c>
      <c r="K3302">
        <v>4</v>
      </c>
      <c r="L3302">
        <v>1</v>
      </c>
      <c r="M3302">
        <v>136</v>
      </c>
      <c r="N3302" t="s">
        <v>68</v>
      </c>
      <c r="O3302">
        <v>4000</v>
      </c>
      <c r="P3302" t="s">
        <v>674</v>
      </c>
      <c r="Q3302">
        <v>32</v>
      </c>
      <c r="R3302">
        <v>4000</v>
      </c>
      <c r="S3302">
        <v>8.1472890084953759E-2</v>
      </c>
      <c r="T3302">
        <v>0.85153682644180195</v>
      </c>
      <c r="U3302">
        <v>0.45114560773674339</v>
      </c>
      <c r="V3302">
        <v>0.83952516208066086</v>
      </c>
      <c r="W3302">
        <v>0.83952516208066086</v>
      </c>
      <c r="X3302">
        <v>0.28127381173611371</v>
      </c>
      <c r="Y3302" t="s">
        <v>70</v>
      </c>
      <c r="AA3302" t="s">
        <v>71</v>
      </c>
      <c r="AB3302" t="s">
        <v>72</v>
      </c>
      <c r="AC3302" t="s">
        <v>73</v>
      </c>
      <c r="AD3302" t="s">
        <v>74</v>
      </c>
      <c r="AE3302" t="s">
        <v>74</v>
      </c>
      <c r="AF3302" t="s">
        <v>75</v>
      </c>
      <c r="AG3302">
        <v>0.1</v>
      </c>
      <c r="AI3302" t="s">
        <v>76</v>
      </c>
      <c r="AJ3302" t="s">
        <v>77</v>
      </c>
      <c r="AK3302" t="s">
        <v>3716</v>
      </c>
      <c r="AL3302" t="s">
        <v>73</v>
      </c>
      <c r="AM3302" t="s">
        <v>2990</v>
      </c>
      <c r="AN3302">
        <v>3</v>
      </c>
      <c r="AO3302">
        <v>8.2051001667567665</v>
      </c>
      <c r="AP3302">
        <v>10.76404933552954</v>
      </c>
      <c r="AQ3302">
        <v>10.76404933552954</v>
      </c>
      <c r="AR3302">
        <v>10.76404933552954</v>
      </c>
      <c r="AS3302">
        <v>65.385847156482342</v>
      </c>
      <c r="AT3302">
        <v>0.8</v>
      </c>
      <c r="AU3302">
        <v>2.9649374878339851E-2</v>
      </c>
      <c r="AV3302">
        <v>0.78470720297092444</v>
      </c>
      <c r="AW3302">
        <v>0.78470720297092444</v>
      </c>
      <c r="AX3302">
        <v>-0.1366654567113692</v>
      </c>
      <c r="AY3302">
        <v>3.8453082179695418E-2</v>
      </c>
      <c r="AZ3302">
        <v>0.86676828313396981</v>
      </c>
      <c r="BA3302">
        <v>0.86676828313396981</v>
      </c>
      <c r="BB3302">
        <v>0.46417767760126533</v>
      </c>
      <c r="BC3302">
        <v>4.2629628165050518E-2</v>
      </c>
      <c r="BD3302">
        <v>0.82885552674991347</v>
      </c>
      <c r="BE3302">
        <v>0.82885552674991347</v>
      </c>
      <c r="BF3302">
        <v>0.54077035872866142</v>
      </c>
      <c r="BG3302">
        <v>42.945465256894842</v>
      </c>
      <c r="BH3302">
        <v>0.87776963546783571</v>
      </c>
      <c r="BI3302">
        <v>0.87776963546783571</v>
      </c>
      <c r="BJ3302">
        <v>0.25681266732589242</v>
      </c>
    </row>
    <row r="3303" spans="1:62" x14ac:dyDescent="0.3">
      <c r="A3303" s="1">
        <v>46149.711215277777</v>
      </c>
      <c r="B3303" t="s">
        <v>3717</v>
      </c>
      <c r="C3303">
        <v>1</v>
      </c>
      <c r="D3303" t="s">
        <v>63</v>
      </c>
      <c r="E3303" t="s">
        <v>64</v>
      </c>
      <c r="F3303" t="s">
        <v>65</v>
      </c>
      <c r="G3303" t="s">
        <v>66</v>
      </c>
      <c r="H3303">
        <v>5</v>
      </c>
      <c r="I3303">
        <v>5</v>
      </c>
      <c r="J3303" t="s">
        <v>67</v>
      </c>
      <c r="K3303">
        <v>4</v>
      </c>
      <c r="L3303">
        <v>1</v>
      </c>
      <c r="M3303">
        <v>136</v>
      </c>
      <c r="N3303" t="s">
        <v>68</v>
      </c>
      <c r="O3303">
        <v>4000</v>
      </c>
      <c r="P3303" t="s">
        <v>674</v>
      </c>
      <c r="Q3303">
        <v>32</v>
      </c>
      <c r="R3303">
        <v>4000</v>
      </c>
      <c r="S3303">
        <v>0.1030180640905537</v>
      </c>
      <c r="T3303">
        <v>0.87216277510499673</v>
      </c>
      <c r="U3303">
        <v>0.32177663563477632</v>
      </c>
      <c r="V3303">
        <v>0.86481978333009879</v>
      </c>
      <c r="W3303">
        <v>0.86481978333009879</v>
      </c>
      <c r="X3303">
        <v>0.2415520189922607</v>
      </c>
      <c r="Y3303" t="s">
        <v>70</v>
      </c>
      <c r="AA3303" t="s">
        <v>71</v>
      </c>
      <c r="AB3303" t="s">
        <v>72</v>
      </c>
      <c r="AC3303" t="s">
        <v>73</v>
      </c>
      <c r="AD3303" t="s">
        <v>74</v>
      </c>
      <c r="AE3303" t="s">
        <v>74</v>
      </c>
      <c r="AF3303" t="s">
        <v>75</v>
      </c>
      <c r="AG3303">
        <v>0.1</v>
      </c>
      <c r="AI3303" t="s">
        <v>76</v>
      </c>
      <c r="AJ3303" t="s">
        <v>77</v>
      </c>
      <c r="AK3303" t="s">
        <v>3716</v>
      </c>
      <c r="AL3303" t="s">
        <v>73</v>
      </c>
      <c r="AM3303" t="s">
        <v>2990</v>
      </c>
      <c r="AN3303">
        <v>3</v>
      </c>
      <c r="AO3303">
        <v>9.9002021283546657</v>
      </c>
      <c r="AP3303">
        <v>11.990519239017599</v>
      </c>
      <c r="AQ3303">
        <v>11.990519239017599</v>
      </c>
      <c r="AR3303">
        <v>11.990519239017599</v>
      </c>
      <c r="AS3303">
        <v>64.550857200969673</v>
      </c>
      <c r="AT3303">
        <v>0.8</v>
      </c>
      <c r="AU3303">
        <v>1.5337822970899881E-2</v>
      </c>
      <c r="AV3303">
        <v>0.88862757406213699</v>
      </c>
      <c r="AW3303">
        <v>0.88862757406213699</v>
      </c>
      <c r="AX3303">
        <v>-0.35734538852665931</v>
      </c>
      <c r="AY3303">
        <v>3.4543179907416503E-2</v>
      </c>
      <c r="AZ3303">
        <v>0.88031525942262678</v>
      </c>
      <c r="BA3303">
        <v>0.88031525942262678</v>
      </c>
      <c r="BB3303">
        <v>0.51010843873144096</v>
      </c>
      <c r="BC3303">
        <v>4.3196451400313363E-2</v>
      </c>
      <c r="BD3303">
        <v>0.82657991074760218</v>
      </c>
      <c r="BE3303">
        <v>0.82657991074760218</v>
      </c>
      <c r="BF3303">
        <v>0.54708194983694769</v>
      </c>
      <c r="BG3303">
        <v>47.868999501791798</v>
      </c>
      <c r="BH3303">
        <v>0.86375638908802777</v>
      </c>
      <c r="BI3303">
        <v>0.86375638908802777</v>
      </c>
      <c r="BJ3303">
        <v>0.26636307592731939</v>
      </c>
    </row>
    <row r="3304" spans="1:62" x14ac:dyDescent="0.3">
      <c r="A3304" s="1">
        <v>46149.71162037037</v>
      </c>
      <c r="B3304" t="s">
        <v>3718</v>
      </c>
      <c r="C3304">
        <v>2</v>
      </c>
      <c r="D3304" t="s">
        <v>63</v>
      </c>
      <c r="E3304" t="s">
        <v>64</v>
      </c>
      <c r="F3304" t="s">
        <v>65</v>
      </c>
      <c r="G3304" t="s">
        <v>66</v>
      </c>
      <c r="H3304">
        <v>5</v>
      </c>
      <c r="I3304">
        <v>5</v>
      </c>
      <c r="J3304" t="s">
        <v>67</v>
      </c>
      <c r="K3304">
        <v>4</v>
      </c>
      <c r="L3304">
        <v>1</v>
      </c>
      <c r="M3304">
        <v>136</v>
      </c>
      <c r="N3304" t="s">
        <v>68</v>
      </c>
      <c r="O3304">
        <v>4000</v>
      </c>
      <c r="P3304" t="s">
        <v>674</v>
      </c>
      <c r="Q3304">
        <v>32</v>
      </c>
      <c r="R3304">
        <v>4000</v>
      </c>
      <c r="S3304">
        <v>6.1007517979878502E-2</v>
      </c>
      <c r="T3304">
        <v>0.89369330666691016</v>
      </c>
      <c r="U3304">
        <v>0.36168764297269401</v>
      </c>
      <c r="V3304">
        <v>0.88036316166024053</v>
      </c>
      <c r="W3304">
        <v>0.88036316166024053</v>
      </c>
      <c r="X3304">
        <v>0.41659160091866398</v>
      </c>
      <c r="Y3304" t="s">
        <v>70</v>
      </c>
      <c r="AA3304" t="s">
        <v>71</v>
      </c>
      <c r="AB3304" t="s">
        <v>72</v>
      </c>
      <c r="AC3304" t="s">
        <v>73</v>
      </c>
      <c r="AD3304" t="s">
        <v>74</v>
      </c>
      <c r="AE3304" t="s">
        <v>74</v>
      </c>
      <c r="AF3304" t="s">
        <v>75</v>
      </c>
      <c r="AG3304">
        <v>0.1</v>
      </c>
      <c r="AI3304" t="s">
        <v>76</v>
      </c>
      <c r="AJ3304" t="s">
        <v>77</v>
      </c>
      <c r="AK3304" t="s">
        <v>3716</v>
      </c>
      <c r="AL3304" t="s">
        <v>73</v>
      </c>
      <c r="AM3304" t="s">
        <v>2990</v>
      </c>
      <c r="AN3304">
        <v>3</v>
      </c>
      <c r="AO3304">
        <v>6.820830673828878</v>
      </c>
      <c r="AP3304">
        <v>9.2164499836768847</v>
      </c>
      <c r="AQ3304">
        <v>9.2164499836768847</v>
      </c>
      <c r="AR3304">
        <v>9.2164499836768847</v>
      </c>
      <c r="AS3304">
        <v>56.643302978755813</v>
      </c>
      <c r="AT3304">
        <v>0.8</v>
      </c>
      <c r="AU3304">
        <v>1.930711654252765E-2</v>
      </c>
      <c r="AV3304">
        <v>0.85980537060011508</v>
      </c>
      <c r="AW3304">
        <v>0.85980537060011508</v>
      </c>
      <c r="AX3304">
        <v>-0.23193173800281761</v>
      </c>
      <c r="AY3304">
        <v>2.7888455435341498E-2</v>
      </c>
      <c r="AZ3304">
        <v>0.90337245838893243</v>
      </c>
      <c r="BA3304">
        <v>0.90337245838893243</v>
      </c>
      <c r="BB3304">
        <v>0.68206685916205889</v>
      </c>
      <c r="BC3304">
        <v>3.413222574865464E-2</v>
      </c>
      <c r="BD3304">
        <v>0.86296990970717236</v>
      </c>
      <c r="BE3304">
        <v>0.86296990970717236</v>
      </c>
      <c r="BF3304">
        <v>0.86025546972672629</v>
      </c>
      <c r="BG3304">
        <v>36.784472136981037</v>
      </c>
      <c r="BH3304">
        <v>0.89530490794474338</v>
      </c>
      <c r="BI3304">
        <v>0.89530490794474338</v>
      </c>
      <c r="BJ3304">
        <v>0.35597581278868612</v>
      </c>
    </row>
    <row r="3305" spans="1:62" x14ac:dyDescent="0.3">
      <c r="A3305" s="1">
        <v>46149.712002314824</v>
      </c>
      <c r="B3305" t="s">
        <v>3719</v>
      </c>
      <c r="C3305">
        <v>3</v>
      </c>
      <c r="D3305" t="s">
        <v>63</v>
      </c>
      <c r="E3305" t="s">
        <v>64</v>
      </c>
      <c r="F3305" t="s">
        <v>65</v>
      </c>
      <c r="G3305" t="s">
        <v>66</v>
      </c>
      <c r="H3305">
        <v>5</v>
      </c>
      <c r="I3305">
        <v>5</v>
      </c>
      <c r="J3305" t="s">
        <v>67</v>
      </c>
      <c r="K3305">
        <v>4</v>
      </c>
      <c r="L3305">
        <v>1</v>
      </c>
      <c r="M3305">
        <v>136</v>
      </c>
      <c r="N3305" t="s">
        <v>68</v>
      </c>
      <c r="O3305">
        <v>4000</v>
      </c>
      <c r="P3305" t="s">
        <v>674</v>
      </c>
      <c r="Q3305">
        <v>32</v>
      </c>
      <c r="R3305">
        <v>4000</v>
      </c>
      <c r="S3305">
        <v>6.3249122340657452E-2</v>
      </c>
      <c r="T3305">
        <v>0.90499597708828072</v>
      </c>
      <c r="U3305">
        <v>0.2606535434067242</v>
      </c>
      <c r="V3305">
        <v>0.89027375909556228</v>
      </c>
      <c r="W3305">
        <v>0.89027375909556228</v>
      </c>
      <c r="X3305">
        <v>0.32433526777584748</v>
      </c>
      <c r="Y3305" t="s">
        <v>70</v>
      </c>
      <c r="AA3305" t="s">
        <v>71</v>
      </c>
      <c r="AB3305" t="s">
        <v>72</v>
      </c>
      <c r="AC3305" t="s">
        <v>73</v>
      </c>
      <c r="AD3305" t="s">
        <v>74</v>
      </c>
      <c r="AE3305" t="s">
        <v>74</v>
      </c>
      <c r="AF3305" t="s">
        <v>75</v>
      </c>
      <c r="AG3305">
        <v>0.1</v>
      </c>
      <c r="AI3305" t="s">
        <v>76</v>
      </c>
      <c r="AJ3305" t="s">
        <v>77</v>
      </c>
      <c r="AK3305" t="s">
        <v>3716</v>
      </c>
      <c r="AL3305" t="s">
        <v>73</v>
      </c>
      <c r="AM3305" t="s">
        <v>2990</v>
      </c>
      <c r="AN3305">
        <v>3</v>
      </c>
      <c r="AO3305">
        <v>6.9504842721056441</v>
      </c>
      <c r="AP3305">
        <v>9.2473424858704316</v>
      </c>
      <c r="AQ3305">
        <v>9.2473424858704316</v>
      </c>
      <c r="AR3305">
        <v>9.2473424858704316</v>
      </c>
      <c r="AS3305">
        <v>116.4880075099405</v>
      </c>
      <c r="AT3305">
        <v>0.8</v>
      </c>
      <c r="AU3305">
        <v>1.652682509273071E-2</v>
      </c>
      <c r="AV3305">
        <v>0.8799938813272028</v>
      </c>
      <c r="AW3305">
        <v>0.8799938813272028</v>
      </c>
      <c r="AX3305">
        <v>7.5999389658469862E-3</v>
      </c>
      <c r="AY3305">
        <v>2.1430039532615758E-2</v>
      </c>
      <c r="AZ3305">
        <v>0.92574949009042184</v>
      </c>
      <c r="BA3305">
        <v>0.92574949009042184</v>
      </c>
      <c r="BB3305">
        <v>0.80026093646477225</v>
      </c>
      <c r="BC3305">
        <v>3.4766637201232603E-2</v>
      </c>
      <c r="BD3305">
        <v>0.86042294839062283</v>
      </c>
      <c r="BE3305">
        <v>0.86042294839062283</v>
      </c>
      <c r="BF3305">
        <v>0.81497757711088947</v>
      </c>
      <c r="BG3305">
        <v>36.91664644165526</v>
      </c>
      <c r="BH3305">
        <v>0.89492871657400208</v>
      </c>
      <c r="BI3305">
        <v>0.89492871657400208</v>
      </c>
      <c r="BJ3305">
        <v>-0.32549738143812462</v>
      </c>
    </row>
    <row r="3306" spans="1:62" x14ac:dyDescent="0.3">
      <c r="A3306" s="1">
        <v>46149.712395833332</v>
      </c>
      <c r="B3306" t="s">
        <v>3720</v>
      </c>
      <c r="C3306">
        <v>4</v>
      </c>
      <c r="D3306" t="s">
        <v>63</v>
      </c>
      <c r="E3306" t="s">
        <v>64</v>
      </c>
      <c r="F3306" t="s">
        <v>65</v>
      </c>
      <c r="G3306" t="s">
        <v>66</v>
      </c>
      <c r="H3306">
        <v>5</v>
      </c>
      <c r="I3306">
        <v>5</v>
      </c>
      <c r="J3306" t="s">
        <v>67</v>
      </c>
      <c r="K3306">
        <v>4</v>
      </c>
      <c r="L3306">
        <v>1</v>
      </c>
      <c r="M3306">
        <v>136</v>
      </c>
      <c r="N3306" t="s">
        <v>68</v>
      </c>
      <c r="O3306">
        <v>4000</v>
      </c>
      <c r="P3306" t="s">
        <v>674</v>
      </c>
      <c r="Q3306">
        <v>32</v>
      </c>
      <c r="R3306">
        <v>4000</v>
      </c>
      <c r="S3306">
        <v>7.2331370637652326E-2</v>
      </c>
      <c r="T3306">
        <v>0.86317209347852475</v>
      </c>
      <c r="U3306">
        <v>-0.64108318838835521</v>
      </c>
      <c r="V3306">
        <v>0.84919887961590468</v>
      </c>
      <c r="W3306">
        <v>0.84919887961590468</v>
      </c>
      <c r="X3306">
        <v>-0.24884206059210981</v>
      </c>
      <c r="Y3306" t="s">
        <v>70</v>
      </c>
      <c r="AA3306" t="s">
        <v>71</v>
      </c>
      <c r="AB3306" t="s">
        <v>72</v>
      </c>
      <c r="AC3306" t="s">
        <v>73</v>
      </c>
      <c r="AD3306" t="s">
        <v>74</v>
      </c>
      <c r="AE3306" t="s">
        <v>74</v>
      </c>
      <c r="AF3306" t="s">
        <v>75</v>
      </c>
      <c r="AG3306">
        <v>0.1</v>
      </c>
      <c r="AI3306" t="s">
        <v>76</v>
      </c>
      <c r="AJ3306" t="s">
        <v>77</v>
      </c>
      <c r="AK3306" t="s">
        <v>3716</v>
      </c>
      <c r="AL3306" t="s">
        <v>73</v>
      </c>
      <c r="AM3306" t="s">
        <v>2990</v>
      </c>
      <c r="AN3306">
        <v>3</v>
      </c>
      <c r="AO3306">
        <v>7.0745475256980983</v>
      </c>
      <c r="AP3306">
        <v>9.0320933089184035</v>
      </c>
      <c r="AQ3306">
        <v>9.0320933089184035</v>
      </c>
      <c r="AR3306">
        <v>9.0320933089184035</v>
      </c>
      <c r="AS3306">
        <v>138.60757706608109</v>
      </c>
      <c r="AT3306">
        <v>0.8</v>
      </c>
      <c r="AU3306">
        <v>2.3722866083383899E-2</v>
      </c>
      <c r="AV3306">
        <v>0.82774131955243824</v>
      </c>
      <c r="AW3306">
        <v>0.82774131955243824</v>
      </c>
      <c r="AX3306">
        <v>-1.178823457602491</v>
      </c>
      <c r="AY3306">
        <v>4.0333790267326433E-2</v>
      </c>
      <c r="AZ3306">
        <v>0.86025203129574357</v>
      </c>
      <c r="BA3306">
        <v>0.86025203129574357</v>
      </c>
      <c r="BB3306">
        <v>0.31797775434384212</v>
      </c>
      <c r="BC3306">
        <v>4.6999019519073891E-2</v>
      </c>
      <c r="BD3306">
        <v>0.81131380251031793</v>
      </c>
      <c r="BE3306">
        <v>0.81131380251031793</v>
      </c>
      <c r="BF3306">
        <v>0.44167375608955012</v>
      </c>
      <c r="BG3306">
        <v>36.017317559803722</v>
      </c>
      <c r="BH3306">
        <v>0.89748836510512064</v>
      </c>
      <c r="BI3306">
        <v>0.89748836510512064</v>
      </c>
      <c r="BJ3306">
        <v>-0.57619629519931692</v>
      </c>
    </row>
    <row r="3307" spans="1:62" x14ac:dyDescent="0.3">
      <c r="A3307" s="1">
        <v>46149.712777777779</v>
      </c>
      <c r="B3307" t="s">
        <v>3721</v>
      </c>
      <c r="C3307">
        <v>5</v>
      </c>
      <c r="D3307" t="s">
        <v>63</v>
      </c>
      <c r="E3307" t="s">
        <v>64</v>
      </c>
      <c r="F3307" t="s">
        <v>65</v>
      </c>
      <c r="G3307" t="s">
        <v>66</v>
      </c>
      <c r="H3307">
        <v>5</v>
      </c>
      <c r="I3307">
        <v>5</v>
      </c>
      <c r="J3307" t="s">
        <v>67</v>
      </c>
      <c r="K3307">
        <v>4</v>
      </c>
      <c r="L3307">
        <v>1</v>
      </c>
      <c r="M3307">
        <v>136</v>
      </c>
      <c r="N3307" t="s">
        <v>68</v>
      </c>
      <c r="O3307">
        <v>4000</v>
      </c>
      <c r="P3307" t="s">
        <v>674</v>
      </c>
      <c r="Q3307">
        <v>32</v>
      </c>
      <c r="R3307">
        <v>4000</v>
      </c>
      <c r="S3307">
        <v>8.2819782363565395E-2</v>
      </c>
      <c r="T3307">
        <v>0.87168662868276359</v>
      </c>
      <c r="U3307">
        <v>0.32358193742619401</v>
      </c>
      <c r="V3307">
        <v>0.85549717361541866</v>
      </c>
      <c r="W3307">
        <v>0.85549717361541866</v>
      </c>
      <c r="X3307">
        <v>0.39059656648991908</v>
      </c>
      <c r="Y3307" t="s">
        <v>70</v>
      </c>
      <c r="AA3307" t="s">
        <v>71</v>
      </c>
      <c r="AB3307" t="s">
        <v>72</v>
      </c>
      <c r="AC3307" t="s">
        <v>73</v>
      </c>
      <c r="AD3307" t="s">
        <v>74</v>
      </c>
      <c r="AE3307" t="s">
        <v>74</v>
      </c>
      <c r="AF3307" t="s">
        <v>75</v>
      </c>
      <c r="AG3307">
        <v>0.1</v>
      </c>
      <c r="AI3307" t="s">
        <v>76</v>
      </c>
      <c r="AJ3307" t="s">
        <v>77</v>
      </c>
      <c r="AK3307" t="s">
        <v>3716</v>
      </c>
      <c r="AL3307" t="s">
        <v>73</v>
      </c>
      <c r="AM3307" t="s">
        <v>2990</v>
      </c>
      <c r="AN3307">
        <v>3</v>
      </c>
      <c r="AO3307">
        <v>8.9348136791603103</v>
      </c>
      <c r="AP3307">
        <v>11.160644253860429</v>
      </c>
      <c r="AQ3307">
        <v>11.160644253860429</v>
      </c>
      <c r="AR3307">
        <v>11.160644253860429</v>
      </c>
      <c r="AS3307">
        <v>55.518475645206323</v>
      </c>
      <c r="AT3307">
        <v>0.8</v>
      </c>
      <c r="AU3307">
        <v>2.130813722595902E-2</v>
      </c>
      <c r="AV3307">
        <v>0.84527537320163049</v>
      </c>
      <c r="AW3307">
        <v>0.84527537320163049</v>
      </c>
      <c r="AX3307">
        <v>-0.34250391754485371</v>
      </c>
      <c r="AY3307">
        <v>3.7848895554853441E-2</v>
      </c>
      <c r="AZ3307">
        <v>0.86886166074565296</v>
      </c>
      <c r="BA3307">
        <v>0.86886166074565296</v>
      </c>
      <c r="BB3307">
        <v>0.74928226665332209</v>
      </c>
      <c r="BC3307">
        <v>4.1192113630530547E-2</v>
      </c>
      <c r="BD3307">
        <v>0.83462669291742564</v>
      </c>
      <c r="BE3307">
        <v>0.83462669291742564</v>
      </c>
      <c r="BF3307">
        <v>0.78678606519423222</v>
      </c>
      <c r="BG3307">
        <v>44.542227869030327</v>
      </c>
      <c r="BH3307">
        <v>0.873224967596964</v>
      </c>
      <c r="BI3307">
        <v>0.873224967596964</v>
      </c>
      <c r="BJ3307">
        <v>0.36882185165697728</v>
      </c>
    </row>
    <row r="3308" spans="1:62" x14ac:dyDescent="0.3">
      <c r="A3308" s="1">
        <v>46149.713171296287</v>
      </c>
      <c r="B3308" t="s">
        <v>3722</v>
      </c>
      <c r="C3308">
        <v>6</v>
      </c>
      <c r="D3308" t="s">
        <v>63</v>
      </c>
      <c r="E3308" t="s">
        <v>64</v>
      </c>
      <c r="F3308" t="s">
        <v>65</v>
      </c>
      <c r="G3308" t="s">
        <v>66</v>
      </c>
      <c r="H3308">
        <v>5</v>
      </c>
      <c r="I3308">
        <v>5</v>
      </c>
      <c r="J3308" t="s">
        <v>67</v>
      </c>
      <c r="K3308">
        <v>4</v>
      </c>
      <c r="L3308">
        <v>1</v>
      </c>
      <c r="M3308">
        <v>136</v>
      </c>
      <c r="N3308" t="s">
        <v>68</v>
      </c>
      <c r="O3308">
        <v>4000</v>
      </c>
      <c r="P3308" t="s">
        <v>674</v>
      </c>
      <c r="Q3308">
        <v>32</v>
      </c>
      <c r="R3308">
        <v>4000</v>
      </c>
      <c r="S3308">
        <v>0.1258628903844396</v>
      </c>
      <c r="T3308">
        <v>0.89348492359398679</v>
      </c>
      <c r="U3308">
        <v>0.36280967513629592</v>
      </c>
      <c r="V3308">
        <v>0.88669215092028508</v>
      </c>
      <c r="W3308">
        <v>0.88669215092028508</v>
      </c>
      <c r="X3308">
        <v>0.4323406240980564</v>
      </c>
      <c r="Y3308" t="s">
        <v>70</v>
      </c>
      <c r="AA3308" t="s">
        <v>71</v>
      </c>
      <c r="AB3308" t="s">
        <v>72</v>
      </c>
      <c r="AC3308" t="s">
        <v>73</v>
      </c>
      <c r="AD3308" t="s">
        <v>74</v>
      </c>
      <c r="AE3308" t="s">
        <v>74</v>
      </c>
      <c r="AF3308" t="s">
        <v>75</v>
      </c>
      <c r="AG3308">
        <v>0.1</v>
      </c>
      <c r="AI3308" t="s">
        <v>76</v>
      </c>
      <c r="AJ3308" t="s">
        <v>77</v>
      </c>
      <c r="AK3308" t="s">
        <v>3716</v>
      </c>
      <c r="AL3308" t="s">
        <v>73</v>
      </c>
      <c r="AM3308" t="s">
        <v>2990</v>
      </c>
      <c r="AN3308">
        <v>3</v>
      </c>
      <c r="AO3308">
        <v>6.8870279628991486</v>
      </c>
      <c r="AP3308">
        <v>9.2375792830523444</v>
      </c>
      <c r="AQ3308">
        <v>9.2375792830523444</v>
      </c>
      <c r="AR3308">
        <v>9.2375792830523444</v>
      </c>
      <c r="AS3308">
        <v>45.801974952661411</v>
      </c>
      <c r="AT3308">
        <v>0.8</v>
      </c>
      <c r="AU3308">
        <v>1.806225371083332E-2</v>
      </c>
      <c r="AV3308">
        <v>0.86884468431424</v>
      </c>
      <c r="AW3308">
        <v>0.86884468431424</v>
      </c>
      <c r="AX3308">
        <v>-0.28838864277288101</v>
      </c>
      <c r="AY3308">
        <v>2.173423609221058E-2</v>
      </c>
      <c r="AZ3308">
        <v>0.92469551398233873</v>
      </c>
      <c r="BA3308">
        <v>0.92469551398233873</v>
      </c>
      <c r="BB3308">
        <v>0.68201695110125993</v>
      </c>
      <c r="BC3308">
        <v>3.5324896764468573E-2</v>
      </c>
      <c r="BD3308">
        <v>0.85818171282279365</v>
      </c>
      <c r="BE3308">
        <v>0.85818171282279365</v>
      </c>
      <c r="BF3308">
        <v>0.85630808398272784</v>
      </c>
      <c r="BG3308">
        <v>36.875195745641818</v>
      </c>
      <c r="BH3308">
        <v>0.89504669256176994</v>
      </c>
      <c r="BI3308">
        <v>0.89504669256176994</v>
      </c>
      <c r="BJ3308">
        <v>0.47942610408112513</v>
      </c>
    </row>
    <row r="3309" spans="1:62" x14ac:dyDescent="0.3">
      <c r="A3309" s="1">
        <v>46149.713553240741</v>
      </c>
      <c r="B3309" t="s">
        <v>3723</v>
      </c>
      <c r="C3309">
        <v>7</v>
      </c>
      <c r="D3309" t="s">
        <v>63</v>
      </c>
      <c r="E3309" t="s">
        <v>64</v>
      </c>
      <c r="F3309" t="s">
        <v>65</v>
      </c>
      <c r="G3309" t="s">
        <v>66</v>
      </c>
      <c r="H3309">
        <v>5</v>
      </c>
      <c r="I3309">
        <v>5</v>
      </c>
      <c r="J3309" t="s">
        <v>67</v>
      </c>
      <c r="K3309">
        <v>4</v>
      </c>
      <c r="L3309">
        <v>1</v>
      </c>
      <c r="M3309">
        <v>136</v>
      </c>
      <c r="N3309" t="s">
        <v>68</v>
      </c>
      <c r="O3309">
        <v>4000</v>
      </c>
      <c r="P3309" t="s">
        <v>674</v>
      </c>
      <c r="Q3309">
        <v>32</v>
      </c>
      <c r="R3309">
        <v>4000</v>
      </c>
      <c r="S3309">
        <v>8.6804715331040116E-2</v>
      </c>
      <c r="T3309">
        <v>0.72904393930808864</v>
      </c>
      <c r="U3309">
        <v>0.29741555634518968</v>
      </c>
      <c r="V3309">
        <v>0.73314336930611645</v>
      </c>
      <c r="W3309">
        <v>0.73314336930611645</v>
      </c>
      <c r="X3309">
        <v>0.25053857689154002</v>
      </c>
      <c r="Y3309" t="s">
        <v>70</v>
      </c>
      <c r="AA3309" t="s">
        <v>71</v>
      </c>
      <c r="AB3309" t="s">
        <v>72</v>
      </c>
      <c r="AC3309" t="s">
        <v>73</v>
      </c>
      <c r="AD3309" t="s">
        <v>74</v>
      </c>
      <c r="AE3309" t="s">
        <v>74</v>
      </c>
      <c r="AF3309" t="s">
        <v>75</v>
      </c>
      <c r="AG3309">
        <v>0.1</v>
      </c>
      <c r="AI3309" t="s">
        <v>76</v>
      </c>
      <c r="AJ3309" t="s">
        <v>77</v>
      </c>
      <c r="AK3309" t="s">
        <v>3716</v>
      </c>
      <c r="AL3309" t="s">
        <v>73</v>
      </c>
      <c r="AM3309" t="s">
        <v>2990</v>
      </c>
      <c r="AN3309">
        <v>3</v>
      </c>
      <c r="AO3309">
        <v>69.053336624612683</v>
      </c>
      <c r="AP3309">
        <v>72.148881611249791</v>
      </c>
      <c r="AQ3309">
        <v>72.148881611249791</v>
      </c>
      <c r="AR3309">
        <v>72.148881611249791</v>
      </c>
      <c r="AS3309">
        <v>90.809741866223362</v>
      </c>
      <c r="AT3309">
        <v>0.8</v>
      </c>
      <c r="AU3309">
        <v>1.8427296479024621E-2</v>
      </c>
      <c r="AV3309">
        <v>0.86619400183200812</v>
      </c>
      <c r="AW3309">
        <v>0.86619400183200812</v>
      </c>
      <c r="AX3309">
        <v>-0.29184750926893033</v>
      </c>
      <c r="AY3309">
        <v>1.125228157524882E-2</v>
      </c>
      <c r="AZ3309">
        <v>0.96101324762668805</v>
      </c>
      <c r="BA3309">
        <v>0.96101324762668805</v>
      </c>
      <c r="BB3309">
        <v>0.58883342206576339</v>
      </c>
      <c r="BC3309">
        <v>1.827703723526778E-2</v>
      </c>
      <c r="BD3309">
        <v>0.92662347656209221</v>
      </c>
      <c r="BE3309">
        <v>0.92662347656209221</v>
      </c>
      <c r="BF3309">
        <v>0.73798065570211469</v>
      </c>
      <c r="BG3309">
        <v>288.54756982970878</v>
      </c>
      <c r="BH3309">
        <v>0.17874275120367969</v>
      </c>
      <c r="BI3309">
        <v>0.17874275120367969</v>
      </c>
      <c r="BJ3309">
        <v>-3.2812260932788329E-2</v>
      </c>
    </row>
    <row r="3310" spans="1:62" x14ac:dyDescent="0.3">
      <c r="A3310" s="1">
        <v>46149.713935185187</v>
      </c>
      <c r="B3310" t="s">
        <v>3724</v>
      </c>
      <c r="C3310">
        <v>8</v>
      </c>
      <c r="D3310" t="s">
        <v>63</v>
      </c>
      <c r="E3310" t="s">
        <v>64</v>
      </c>
      <c r="F3310" t="s">
        <v>65</v>
      </c>
      <c r="G3310" t="s">
        <v>66</v>
      </c>
      <c r="H3310">
        <v>5</v>
      </c>
      <c r="I3310">
        <v>5</v>
      </c>
      <c r="J3310" t="s">
        <v>67</v>
      </c>
      <c r="K3310">
        <v>4</v>
      </c>
      <c r="L3310">
        <v>1</v>
      </c>
      <c r="M3310">
        <v>136</v>
      </c>
      <c r="N3310" t="s">
        <v>68</v>
      </c>
      <c r="O3310">
        <v>4000</v>
      </c>
      <c r="P3310" t="s">
        <v>674</v>
      </c>
      <c r="Q3310">
        <v>32</v>
      </c>
      <c r="R3310">
        <v>4000</v>
      </c>
      <c r="S3310">
        <v>6.1917219979086342E-2</v>
      </c>
      <c r="T3310">
        <v>0.92736457822799689</v>
      </c>
      <c r="U3310">
        <v>0.1123262184264881</v>
      </c>
      <c r="V3310">
        <v>0.91710573337498991</v>
      </c>
      <c r="W3310">
        <v>0.91710573337498991</v>
      </c>
      <c r="X3310">
        <v>0.1051647662633232</v>
      </c>
      <c r="Y3310" t="s">
        <v>70</v>
      </c>
      <c r="AA3310" t="s">
        <v>71</v>
      </c>
      <c r="AB3310" t="s">
        <v>72</v>
      </c>
      <c r="AC3310" t="s">
        <v>73</v>
      </c>
      <c r="AD3310" t="s">
        <v>74</v>
      </c>
      <c r="AE3310" t="s">
        <v>74</v>
      </c>
      <c r="AF3310" t="s">
        <v>75</v>
      </c>
      <c r="AG3310">
        <v>0.1</v>
      </c>
      <c r="AI3310" t="s">
        <v>76</v>
      </c>
      <c r="AJ3310" t="s">
        <v>77</v>
      </c>
      <c r="AK3310" t="s">
        <v>3716</v>
      </c>
      <c r="AL3310" t="s">
        <v>73</v>
      </c>
      <c r="AM3310" t="s">
        <v>2990</v>
      </c>
      <c r="AN3310">
        <v>3</v>
      </c>
      <c r="AO3310">
        <v>6.60137940258406</v>
      </c>
      <c r="AP3310">
        <v>10.15030271108343</v>
      </c>
      <c r="AQ3310">
        <v>10.15030271108343</v>
      </c>
      <c r="AR3310">
        <v>10.15030271108343</v>
      </c>
      <c r="AS3310">
        <v>142.50160712218459</v>
      </c>
      <c r="AT3310">
        <v>0.8</v>
      </c>
      <c r="AU3310">
        <v>1.628318647762874E-2</v>
      </c>
      <c r="AV3310">
        <v>0.88176301268747015</v>
      </c>
      <c r="AW3310">
        <v>0.88176301268747015</v>
      </c>
      <c r="AX3310">
        <v>-0.41714759306455718</v>
      </c>
      <c r="AY3310">
        <v>1.542892247455359E-2</v>
      </c>
      <c r="AZ3310">
        <v>0.94654207896595888</v>
      </c>
      <c r="BA3310">
        <v>0.94654207896595888</v>
      </c>
      <c r="BB3310">
        <v>0.63756076169703046</v>
      </c>
      <c r="BC3310">
        <v>1.10707906126638E-2</v>
      </c>
      <c r="BD3310">
        <v>0.9555542774023138</v>
      </c>
      <c r="BE3310">
        <v>0.9555542774023138</v>
      </c>
      <c r="BF3310">
        <v>0.82160499924667785</v>
      </c>
      <c r="BG3310">
        <v>40.558427944768638</v>
      </c>
      <c r="BH3310">
        <v>0.88456356444421869</v>
      </c>
      <c r="BI3310">
        <v>0.88456356444421869</v>
      </c>
      <c r="BJ3310">
        <v>-0.62135910282585405</v>
      </c>
    </row>
    <row r="3311" spans="1:62" x14ac:dyDescent="0.3">
      <c r="A3311" s="1">
        <v>46149.714328703703</v>
      </c>
      <c r="B3311" t="s">
        <v>3725</v>
      </c>
      <c r="C3311">
        <v>9</v>
      </c>
      <c r="D3311" t="s">
        <v>63</v>
      </c>
      <c r="E3311" t="s">
        <v>64</v>
      </c>
      <c r="F3311" t="s">
        <v>65</v>
      </c>
      <c r="G3311" t="s">
        <v>66</v>
      </c>
      <c r="H3311">
        <v>5</v>
      </c>
      <c r="I3311">
        <v>5</v>
      </c>
      <c r="J3311" t="s">
        <v>67</v>
      </c>
      <c r="K3311">
        <v>4</v>
      </c>
      <c r="L3311">
        <v>1</v>
      </c>
      <c r="M3311">
        <v>136</v>
      </c>
      <c r="N3311" t="s">
        <v>68</v>
      </c>
      <c r="O3311">
        <v>4000</v>
      </c>
      <c r="P3311" t="s">
        <v>674</v>
      </c>
      <c r="Q3311">
        <v>32</v>
      </c>
      <c r="R3311">
        <v>4000</v>
      </c>
      <c r="S3311">
        <v>5.1350791933583731E-2</v>
      </c>
      <c r="T3311">
        <v>0.90134298549829406</v>
      </c>
      <c r="U3311">
        <v>0.23389509357624569</v>
      </c>
      <c r="V3311">
        <v>0.89072036864306481</v>
      </c>
      <c r="W3311">
        <v>0.89072036864306481</v>
      </c>
      <c r="X3311">
        <v>0.25618414260087308</v>
      </c>
      <c r="Y3311" t="s">
        <v>70</v>
      </c>
      <c r="AA3311" t="s">
        <v>71</v>
      </c>
      <c r="AB3311" t="s">
        <v>72</v>
      </c>
      <c r="AC3311" t="s">
        <v>73</v>
      </c>
      <c r="AD3311" t="s">
        <v>74</v>
      </c>
      <c r="AE3311" t="s">
        <v>74</v>
      </c>
      <c r="AF3311" t="s">
        <v>75</v>
      </c>
      <c r="AG3311">
        <v>0.1</v>
      </c>
      <c r="AI3311" t="s">
        <v>76</v>
      </c>
      <c r="AJ3311" t="s">
        <v>77</v>
      </c>
      <c r="AK3311" t="s">
        <v>3716</v>
      </c>
      <c r="AL3311" t="s">
        <v>73</v>
      </c>
      <c r="AM3311" t="s">
        <v>2990</v>
      </c>
      <c r="AN3311">
        <v>3</v>
      </c>
      <c r="AO3311">
        <v>5.7374288139027954</v>
      </c>
      <c r="AP3311">
        <v>8.6732402036026013</v>
      </c>
      <c r="AQ3311">
        <v>8.6732402036026013</v>
      </c>
      <c r="AR3311">
        <v>8.6732402036026013</v>
      </c>
      <c r="AS3311">
        <v>86.96211896035642</v>
      </c>
      <c r="AT3311">
        <v>0.8</v>
      </c>
      <c r="AU3311">
        <v>3.205338714807035E-2</v>
      </c>
      <c r="AV3311">
        <v>0.7672509656044969</v>
      </c>
      <c r="AW3311">
        <v>0.7672509656044969</v>
      </c>
      <c r="AX3311">
        <v>-0.1245207936813026</v>
      </c>
      <c r="AY3311">
        <v>1.5873214845157871E-2</v>
      </c>
      <c r="AZ3311">
        <v>0.94500270079467286</v>
      </c>
      <c r="BA3311">
        <v>0.94500270079467286</v>
      </c>
      <c r="BB3311">
        <v>0.44907841948788058</v>
      </c>
      <c r="BC3311">
        <v>1.265413092336031E-2</v>
      </c>
      <c r="BD3311">
        <v>0.94919766686842355</v>
      </c>
      <c r="BE3311">
        <v>0.94919766686842355</v>
      </c>
      <c r="BF3311">
        <v>0.68910328558164757</v>
      </c>
      <c r="BG3311">
        <v>34.632380081493913</v>
      </c>
      <c r="BH3311">
        <v>0.90143014130466681</v>
      </c>
      <c r="BI3311">
        <v>0.90143014130466681</v>
      </c>
      <c r="BJ3311">
        <v>1.107565901527174E-2</v>
      </c>
    </row>
    <row r="3312" spans="1:62" x14ac:dyDescent="0.3">
      <c r="A3312" s="1">
        <v>46149.714722222219</v>
      </c>
      <c r="B3312" t="s">
        <v>3726</v>
      </c>
      <c r="C3312">
        <v>0</v>
      </c>
      <c r="D3312" t="s">
        <v>63</v>
      </c>
      <c r="E3312" t="s">
        <v>64</v>
      </c>
      <c r="F3312" t="s">
        <v>65</v>
      </c>
      <c r="G3312" t="s">
        <v>66</v>
      </c>
      <c r="H3312">
        <v>5</v>
      </c>
      <c r="I3312">
        <v>5</v>
      </c>
      <c r="J3312" t="s">
        <v>67</v>
      </c>
      <c r="K3312">
        <v>4</v>
      </c>
      <c r="L3312">
        <v>1</v>
      </c>
      <c r="M3312">
        <v>136</v>
      </c>
      <c r="N3312" t="s">
        <v>68</v>
      </c>
      <c r="O3312">
        <v>4000</v>
      </c>
      <c r="P3312" t="s">
        <v>674</v>
      </c>
      <c r="Q3312">
        <v>64</v>
      </c>
      <c r="R3312">
        <v>4000</v>
      </c>
      <c r="S3312">
        <v>8.2528292026611216E-2</v>
      </c>
      <c r="T3312">
        <v>0.85986971122733524</v>
      </c>
      <c r="U3312">
        <v>0.45932646558319612</v>
      </c>
      <c r="V3312">
        <v>0.84785823956350415</v>
      </c>
      <c r="W3312">
        <v>0.84785823956350415</v>
      </c>
      <c r="X3312">
        <v>0.48250369852426228</v>
      </c>
      <c r="Y3312" t="s">
        <v>70</v>
      </c>
      <c r="AA3312" t="s">
        <v>71</v>
      </c>
      <c r="AB3312" t="s">
        <v>72</v>
      </c>
      <c r="AC3312" t="s">
        <v>73</v>
      </c>
      <c r="AD3312" t="s">
        <v>74</v>
      </c>
      <c r="AE3312" t="s">
        <v>74</v>
      </c>
      <c r="AF3312" t="s">
        <v>75</v>
      </c>
      <c r="AG3312">
        <v>0.1</v>
      </c>
      <c r="AI3312" t="s">
        <v>76</v>
      </c>
      <c r="AJ3312" t="s">
        <v>77</v>
      </c>
      <c r="AK3312" t="s">
        <v>3727</v>
      </c>
      <c r="AL3312" t="s">
        <v>73</v>
      </c>
      <c r="AM3312" t="s">
        <v>2990</v>
      </c>
      <c r="AN3312">
        <v>3</v>
      </c>
      <c r="AO3312">
        <v>9.4261843573251394</v>
      </c>
      <c r="AP3312">
        <v>12.03917877504138</v>
      </c>
      <c r="AQ3312">
        <v>12.03917877504138</v>
      </c>
      <c r="AR3312">
        <v>12.03917877504138</v>
      </c>
      <c r="AS3312">
        <v>43.274066503274398</v>
      </c>
      <c r="AT3312">
        <v>0.8</v>
      </c>
      <c r="AU3312">
        <v>2.2170934587155251E-2</v>
      </c>
      <c r="AV3312">
        <v>0.83901034879813319</v>
      </c>
      <c r="AW3312">
        <v>0.83901034879813319</v>
      </c>
      <c r="AX3312">
        <v>-0.16461180382494309</v>
      </c>
      <c r="AY3312">
        <v>3.5827120170960777E-2</v>
      </c>
      <c r="AZ3312">
        <v>0.87586668063598916</v>
      </c>
      <c r="BA3312">
        <v>0.87586668063598916</v>
      </c>
      <c r="BB3312">
        <v>0.78355726696841344</v>
      </c>
      <c r="BC3312">
        <v>4.6499052523956128E-2</v>
      </c>
      <c r="BD3312">
        <v>0.81332101185520278</v>
      </c>
      <c r="BE3312">
        <v>0.81332101185520278</v>
      </c>
      <c r="BF3312">
        <v>0.80295783974954882</v>
      </c>
      <c r="BG3312">
        <v>48.052217992883392</v>
      </c>
      <c r="BH3312">
        <v>0.86323491696469201</v>
      </c>
      <c r="BI3312">
        <v>0.86323491696469201</v>
      </c>
      <c r="BJ3312">
        <v>0.50811149120402965</v>
      </c>
    </row>
    <row r="3313" spans="1:62" x14ac:dyDescent="0.3">
      <c r="A3313" s="1">
        <v>46149.715115740742</v>
      </c>
      <c r="B3313" t="s">
        <v>3728</v>
      </c>
      <c r="C3313">
        <v>1</v>
      </c>
      <c r="D3313" t="s">
        <v>63</v>
      </c>
      <c r="E3313" t="s">
        <v>64</v>
      </c>
      <c r="F3313" t="s">
        <v>65</v>
      </c>
      <c r="G3313" t="s">
        <v>66</v>
      </c>
      <c r="H3313">
        <v>5</v>
      </c>
      <c r="I3313">
        <v>5</v>
      </c>
      <c r="J3313" t="s">
        <v>67</v>
      </c>
      <c r="K3313">
        <v>4</v>
      </c>
      <c r="L3313">
        <v>1</v>
      </c>
      <c r="M3313">
        <v>136</v>
      </c>
      <c r="N3313" t="s">
        <v>68</v>
      </c>
      <c r="O3313">
        <v>4000</v>
      </c>
      <c r="P3313" t="s">
        <v>674</v>
      </c>
      <c r="Q3313">
        <v>64</v>
      </c>
      <c r="R3313">
        <v>4000</v>
      </c>
      <c r="S3313">
        <v>0.1270168590008916</v>
      </c>
      <c r="T3313">
        <v>0.87521728633506568</v>
      </c>
      <c r="U3313">
        <v>0.190846496731683</v>
      </c>
      <c r="V3313">
        <v>0.8613264127791197</v>
      </c>
      <c r="W3313">
        <v>0.8613264127791197</v>
      </c>
      <c r="X3313">
        <v>0.2552861796688381</v>
      </c>
      <c r="Y3313" t="s">
        <v>70</v>
      </c>
      <c r="AA3313" t="s">
        <v>71</v>
      </c>
      <c r="AB3313" t="s">
        <v>72</v>
      </c>
      <c r="AC3313" t="s">
        <v>73</v>
      </c>
      <c r="AD3313" t="s">
        <v>74</v>
      </c>
      <c r="AE3313" t="s">
        <v>74</v>
      </c>
      <c r="AF3313" t="s">
        <v>75</v>
      </c>
      <c r="AG3313">
        <v>0.1</v>
      </c>
      <c r="AI3313" t="s">
        <v>76</v>
      </c>
      <c r="AJ3313" t="s">
        <v>77</v>
      </c>
      <c r="AK3313" t="s">
        <v>3727</v>
      </c>
      <c r="AL3313" t="s">
        <v>73</v>
      </c>
      <c r="AM3313" t="s">
        <v>2990</v>
      </c>
      <c r="AN3313">
        <v>3</v>
      </c>
      <c r="AO3313">
        <v>8.39242018153967</v>
      </c>
      <c r="AP3313">
        <v>10.76228839681453</v>
      </c>
      <c r="AQ3313">
        <v>10.76228839681453</v>
      </c>
      <c r="AR3313">
        <v>10.76228839681453</v>
      </c>
      <c r="AS3313">
        <v>65.474085749161034</v>
      </c>
      <c r="AT3313">
        <v>0.8</v>
      </c>
      <c r="AU3313">
        <v>1.604199148390693E-2</v>
      </c>
      <c r="AV3313">
        <v>0.88351440019701633</v>
      </c>
      <c r="AW3313">
        <v>0.88351440019701633</v>
      </c>
      <c r="AX3313">
        <v>-6.9737751185053654E-2</v>
      </c>
      <c r="AY3313">
        <v>3.7934994321009947E-2</v>
      </c>
      <c r="AZ3313">
        <v>0.86856334691006831</v>
      </c>
      <c r="BA3313">
        <v>0.86856334691006831</v>
      </c>
      <c r="BB3313">
        <v>0.45209441611944551</v>
      </c>
      <c r="BC3313">
        <v>4.5964035982514487E-2</v>
      </c>
      <c r="BD3313">
        <v>0.81546893404233978</v>
      </c>
      <c r="BE3313">
        <v>0.81546893404233978</v>
      </c>
      <c r="BF3313">
        <v>0.38288433226092899</v>
      </c>
      <c r="BG3313">
        <v>42.949212565470603</v>
      </c>
      <c r="BH3313">
        <v>0.87775896996705494</v>
      </c>
      <c r="BI3313">
        <v>0.87775896996705494</v>
      </c>
      <c r="BJ3313">
        <v>0.25590372148002533</v>
      </c>
    </row>
    <row r="3314" spans="1:62" x14ac:dyDescent="0.3">
      <c r="A3314" s="1">
        <v>46149.715520833342</v>
      </c>
      <c r="B3314" t="s">
        <v>3729</v>
      </c>
      <c r="C3314">
        <v>2</v>
      </c>
      <c r="D3314" t="s">
        <v>63</v>
      </c>
      <c r="E3314" t="s">
        <v>64</v>
      </c>
      <c r="F3314" t="s">
        <v>65</v>
      </c>
      <c r="G3314" t="s">
        <v>66</v>
      </c>
      <c r="H3314">
        <v>5</v>
      </c>
      <c r="I3314">
        <v>5</v>
      </c>
      <c r="J3314" t="s">
        <v>67</v>
      </c>
      <c r="K3314">
        <v>4</v>
      </c>
      <c r="L3314">
        <v>1</v>
      </c>
      <c r="M3314">
        <v>136</v>
      </c>
      <c r="N3314" t="s">
        <v>68</v>
      </c>
      <c r="O3314">
        <v>4000</v>
      </c>
      <c r="P3314" t="s">
        <v>674</v>
      </c>
      <c r="Q3314">
        <v>64</v>
      </c>
      <c r="R3314">
        <v>4000</v>
      </c>
      <c r="S3314">
        <v>7.4897707250074344E-2</v>
      </c>
      <c r="T3314">
        <v>0.84406787995732047</v>
      </c>
      <c r="U3314">
        <v>0.47813156715236538</v>
      </c>
      <c r="V3314">
        <v>0.83914002144580901</v>
      </c>
      <c r="W3314">
        <v>0.83914002144580901</v>
      </c>
      <c r="X3314">
        <v>0.36701726350146158</v>
      </c>
      <c r="Y3314" t="s">
        <v>70</v>
      </c>
      <c r="AA3314" t="s">
        <v>71</v>
      </c>
      <c r="AB3314" t="s">
        <v>72</v>
      </c>
      <c r="AC3314" t="s">
        <v>73</v>
      </c>
      <c r="AD3314" t="s">
        <v>74</v>
      </c>
      <c r="AE3314" t="s">
        <v>74</v>
      </c>
      <c r="AF3314" t="s">
        <v>75</v>
      </c>
      <c r="AG3314">
        <v>0.1</v>
      </c>
      <c r="AI3314" t="s">
        <v>76</v>
      </c>
      <c r="AJ3314" t="s">
        <v>77</v>
      </c>
      <c r="AK3314" t="s">
        <v>3727</v>
      </c>
      <c r="AL3314" t="s">
        <v>73</v>
      </c>
      <c r="AM3314" t="s">
        <v>2990</v>
      </c>
      <c r="AN3314">
        <v>3</v>
      </c>
      <c r="AO3314">
        <v>7.6154645978741824</v>
      </c>
      <c r="AP3314">
        <v>9.826695679032067</v>
      </c>
      <c r="AQ3314">
        <v>9.826695679032067</v>
      </c>
      <c r="AR3314">
        <v>9.826695679032067</v>
      </c>
      <c r="AS3314">
        <v>56.415669393106789</v>
      </c>
      <c r="AT3314">
        <v>0.8</v>
      </c>
      <c r="AU3314">
        <v>3.3345153634743392E-2</v>
      </c>
      <c r="AV3314">
        <v>0.75787107071074544</v>
      </c>
      <c r="AW3314">
        <v>0.75787107071074544</v>
      </c>
      <c r="AX3314">
        <v>-0.1035732277945567</v>
      </c>
      <c r="AY3314">
        <v>3.7184871611896812E-2</v>
      </c>
      <c r="AZ3314">
        <v>0.87116236188442875</v>
      </c>
      <c r="BA3314">
        <v>0.87116236188442875</v>
      </c>
      <c r="BB3314">
        <v>0.62569758133024145</v>
      </c>
      <c r="BC3314">
        <v>4.0081397670493082E-2</v>
      </c>
      <c r="BD3314">
        <v>0.83908586617540215</v>
      </c>
      <c r="BE3314">
        <v>0.83908586617540215</v>
      </c>
      <c r="BF3314">
        <v>0.58718776449478449</v>
      </c>
      <c r="BG3314">
        <v>39.196171293211037</v>
      </c>
      <c r="BH3314">
        <v>0.88844078701266016</v>
      </c>
      <c r="BI3314">
        <v>0.88844078701266016</v>
      </c>
      <c r="BJ3314">
        <v>0.35875693597537722</v>
      </c>
    </row>
    <row r="3315" spans="1:62" x14ac:dyDescent="0.3">
      <c r="A3315" s="1">
        <v>46149.715902777767</v>
      </c>
      <c r="B3315" t="s">
        <v>3730</v>
      </c>
      <c r="C3315">
        <v>3</v>
      </c>
      <c r="D3315" t="s">
        <v>63</v>
      </c>
      <c r="E3315" t="s">
        <v>64</v>
      </c>
      <c r="F3315" t="s">
        <v>65</v>
      </c>
      <c r="G3315" t="s">
        <v>66</v>
      </c>
      <c r="H3315">
        <v>5</v>
      </c>
      <c r="I3315">
        <v>5</v>
      </c>
      <c r="J3315" t="s">
        <v>67</v>
      </c>
      <c r="K3315">
        <v>4</v>
      </c>
      <c r="L3315">
        <v>1</v>
      </c>
      <c r="M3315">
        <v>136</v>
      </c>
      <c r="N3315" t="s">
        <v>68</v>
      </c>
      <c r="O3315">
        <v>4000</v>
      </c>
      <c r="P3315" t="s">
        <v>674</v>
      </c>
      <c r="Q3315">
        <v>64</v>
      </c>
      <c r="R3315">
        <v>4000</v>
      </c>
      <c r="S3315">
        <v>8.108349421835763E-2</v>
      </c>
      <c r="T3315">
        <v>0.88017542315693897</v>
      </c>
      <c r="U3315">
        <v>0.24906228982195119</v>
      </c>
      <c r="V3315">
        <v>0.86874394806533894</v>
      </c>
      <c r="W3315">
        <v>0.86874394806533894</v>
      </c>
      <c r="X3315">
        <v>0.35210992277324549</v>
      </c>
      <c r="Y3315" t="s">
        <v>70</v>
      </c>
      <c r="AA3315" t="s">
        <v>71</v>
      </c>
      <c r="AB3315" t="s">
        <v>72</v>
      </c>
      <c r="AC3315" t="s">
        <v>73</v>
      </c>
      <c r="AD3315" t="s">
        <v>74</v>
      </c>
      <c r="AE3315" t="s">
        <v>74</v>
      </c>
      <c r="AF3315" t="s">
        <v>75</v>
      </c>
      <c r="AG3315">
        <v>0.1</v>
      </c>
      <c r="AI3315" t="s">
        <v>76</v>
      </c>
      <c r="AJ3315" t="s">
        <v>77</v>
      </c>
      <c r="AK3315" t="s">
        <v>3727</v>
      </c>
      <c r="AL3315" t="s">
        <v>73</v>
      </c>
      <c r="AM3315" t="s">
        <v>2990</v>
      </c>
      <c r="AN3315">
        <v>3</v>
      </c>
      <c r="AO3315">
        <v>6.9595669458594704</v>
      </c>
      <c r="AP3315">
        <v>9.2770730209550063</v>
      </c>
      <c r="AQ3315">
        <v>9.2770730209550063</v>
      </c>
      <c r="AR3315">
        <v>9.2770730209550063</v>
      </c>
      <c r="AS3315">
        <v>66.793786928918209</v>
      </c>
      <c r="AT3315">
        <v>0.8</v>
      </c>
      <c r="AU3315">
        <v>1.5618698387199649E-2</v>
      </c>
      <c r="AV3315">
        <v>0.88658805537953367</v>
      </c>
      <c r="AW3315">
        <v>0.88658805537953367</v>
      </c>
      <c r="AX3315">
        <v>-0.40428272627984901</v>
      </c>
      <c r="AY3315">
        <v>3.721605277276719E-2</v>
      </c>
      <c r="AZ3315">
        <v>0.87105432582174802</v>
      </c>
      <c r="BA3315">
        <v>0.87105432582174802</v>
      </c>
      <c r="BB3315">
        <v>0.76021747859439137</v>
      </c>
      <c r="BC3315">
        <v>4.4169342423519928E-2</v>
      </c>
      <c r="BD3315">
        <v>0.82267406101671159</v>
      </c>
      <c r="BE3315">
        <v>0.82267406101671159</v>
      </c>
      <c r="BF3315">
        <v>0.81205186083523517</v>
      </c>
      <c r="BG3315">
        <v>37.011287990236497</v>
      </c>
      <c r="BH3315">
        <v>0.89465935004336195</v>
      </c>
      <c r="BI3315">
        <v>0.89465935004336195</v>
      </c>
      <c r="BJ3315">
        <v>0.24045307794320669</v>
      </c>
    </row>
    <row r="3316" spans="1:62" x14ac:dyDescent="0.3">
      <c r="A3316" s="1">
        <v>46149.716296296298</v>
      </c>
      <c r="B3316" t="s">
        <v>3731</v>
      </c>
      <c r="C3316">
        <v>4</v>
      </c>
      <c r="D3316" t="s">
        <v>63</v>
      </c>
      <c r="E3316" t="s">
        <v>64</v>
      </c>
      <c r="F3316" t="s">
        <v>65</v>
      </c>
      <c r="G3316" t="s">
        <v>66</v>
      </c>
      <c r="H3316">
        <v>5</v>
      </c>
      <c r="I3316">
        <v>5</v>
      </c>
      <c r="J3316" t="s">
        <v>67</v>
      </c>
      <c r="K3316">
        <v>4</v>
      </c>
      <c r="L3316">
        <v>1</v>
      </c>
      <c r="M3316">
        <v>136</v>
      </c>
      <c r="N3316" t="s">
        <v>68</v>
      </c>
      <c r="O3316">
        <v>4000</v>
      </c>
      <c r="P3316" t="s">
        <v>674</v>
      </c>
      <c r="Q3316">
        <v>64</v>
      </c>
      <c r="R3316">
        <v>4000</v>
      </c>
      <c r="S3316">
        <v>8.0609448232928524E-2</v>
      </c>
      <c r="T3316">
        <v>0.85854202505854404</v>
      </c>
      <c r="U3316">
        <v>0.45408855653474139</v>
      </c>
      <c r="V3316">
        <v>0.85013511065788583</v>
      </c>
      <c r="W3316">
        <v>0.85013511065788583</v>
      </c>
      <c r="X3316">
        <v>0.46946559506231422</v>
      </c>
      <c r="Y3316" t="s">
        <v>70</v>
      </c>
      <c r="AA3316" t="s">
        <v>71</v>
      </c>
      <c r="AB3316" t="s">
        <v>72</v>
      </c>
      <c r="AC3316" t="s">
        <v>73</v>
      </c>
      <c r="AD3316" t="s">
        <v>74</v>
      </c>
      <c r="AE3316" t="s">
        <v>74</v>
      </c>
      <c r="AF3316" t="s">
        <v>75</v>
      </c>
      <c r="AG3316">
        <v>0.1</v>
      </c>
      <c r="AI3316" t="s">
        <v>76</v>
      </c>
      <c r="AJ3316" t="s">
        <v>77</v>
      </c>
      <c r="AK3316" t="s">
        <v>3727</v>
      </c>
      <c r="AL3316" t="s">
        <v>73</v>
      </c>
      <c r="AM3316" t="s">
        <v>2990</v>
      </c>
      <c r="AN3316">
        <v>3</v>
      </c>
      <c r="AO3316">
        <v>8.8233929629262136</v>
      </c>
      <c r="AP3316">
        <v>11.162184406951161</v>
      </c>
      <c r="AQ3316">
        <v>11.162184406951161</v>
      </c>
      <c r="AR3316">
        <v>11.162184406951161</v>
      </c>
      <c r="AS3316">
        <v>42.232067965430367</v>
      </c>
      <c r="AT3316">
        <v>0.8</v>
      </c>
      <c r="AU3316">
        <v>2.1885786686993432E-2</v>
      </c>
      <c r="AV3316">
        <v>0.84108089123771945</v>
      </c>
      <c r="AW3316">
        <v>0.84108089123771945</v>
      </c>
      <c r="AX3316">
        <v>-0.18182656917419049</v>
      </c>
      <c r="AY3316">
        <v>3.8222526074929868E-2</v>
      </c>
      <c r="AZ3316">
        <v>0.86756711079434601</v>
      </c>
      <c r="BA3316">
        <v>0.86756711079434601</v>
      </c>
      <c r="BB3316">
        <v>0.76172631321560336</v>
      </c>
      <c r="BC3316">
        <v>4.5166450365244172E-2</v>
      </c>
      <c r="BD3316">
        <v>0.81867098801783011</v>
      </c>
      <c r="BE3316">
        <v>0.81867098801783011</v>
      </c>
      <c r="BF3316">
        <v>0.77794588609800841</v>
      </c>
      <c r="BG3316">
        <v>44.54346286467738</v>
      </c>
      <c r="BH3316">
        <v>0.87322145258164785</v>
      </c>
      <c r="BI3316">
        <v>0.87322145258164785</v>
      </c>
      <c r="BJ3316">
        <v>0.52001675010983983</v>
      </c>
    </row>
    <row r="3317" spans="1:62" x14ac:dyDescent="0.3">
      <c r="A3317" s="1">
        <v>46149.716689814813</v>
      </c>
      <c r="B3317" t="s">
        <v>3732</v>
      </c>
      <c r="C3317">
        <v>5</v>
      </c>
      <c r="D3317" t="s">
        <v>63</v>
      </c>
      <c r="E3317" t="s">
        <v>64</v>
      </c>
      <c r="F3317" t="s">
        <v>65</v>
      </c>
      <c r="G3317" t="s">
        <v>66</v>
      </c>
      <c r="H3317">
        <v>5</v>
      </c>
      <c r="I3317">
        <v>5</v>
      </c>
      <c r="J3317" t="s">
        <v>67</v>
      </c>
      <c r="K3317">
        <v>4</v>
      </c>
      <c r="L3317">
        <v>1</v>
      </c>
      <c r="M3317">
        <v>136</v>
      </c>
      <c r="N3317" t="s">
        <v>68</v>
      </c>
      <c r="O3317">
        <v>4000</v>
      </c>
      <c r="P3317" t="s">
        <v>674</v>
      </c>
      <c r="Q3317">
        <v>64</v>
      </c>
      <c r="R3317">
        <v>4000</v>
      </c>
      <c r="S3317">
        <v>8.0269212953544597E-2</v>
      </c>
      <c r="T3317">
        <v>0.8615001449613453</v>
      </c>
      <c r="U3317">
        <v>0.38175746148172768</v>
      </c>
      <c r="V3317">
        <v>0.85399388697825307</v>
      </c>
      <c r="W3317">
        <v>0.85399388697825307</v>
      </c>
      <c r="X3317">
        <v>0.39508603053144231</v>
      </c>
      <c r="Y3317" t="s">
        <v>70</v>
      </c>
      <c r="AA3317" t="s">
        <v>71</v>
      </c>
      <c r="AB3317" t="s">
        <v>72</v>
      </c>
      <c r="AC3317" t="s">
        <v>73</v>
      </c>
      <c r="AD3317" t="s">
        <v>74</v>
      </c>
      <c r="AE3317" t="s">
        <v>74</v>
      </c>
      <c r="AF3317" t="s">
        <v>75</v>
      </c>
      <c r="AG3317">
        <v>0.1</v>
      </c>
      <c r="AI3317" t="s">
        <v>76</v>
      </c>
      <c r="AJ3317" t="s">
        <v>77</v>
      </c>
      <c r="AK3317" t="s">
        <v>3727</v>
      </c>
      <c r="AL3317" t="s">
        <v>73</v>
      </c>
      <c r="AM3317" t="s">
        <v>2990</v>
      </c>
      <c r="AN3317">
        <v>3</v>
      </c>
      <c r="AO3317">
        <v>8.9484695701890065</v>
      </c>
      <c r="AP3317">
        <v>11.260119776321661</v>
      </c>
      <c r="AQ3317">
        <v>11.260119776321661</v>
      </c>
      <c r="AR3317">
        <v>11.260119776321661</v>
      </c>
      <c r="AS3317">
        <v>59.258191432332673</v>
      </c>
      <c r="AT3317">
        <v>0.8</v>
      </c>
      <c r="AU3317">
        <v>2.3829296874889931E-2</v>
      </c>
      <c r="AV3317">
        <v>0.82696849439550413</v>
      </c>
      <c r="AW3317">
        <v>0.82696849439550413</v>
      </c>
      <c r="AX3317">
        <v>-0.2424003590246018</v>
      </c>
      <c r="AY3317">
        <v>3.5494057379853651E-2</v>
      </c>
      <c r="AZ3317">
        <v>0.87702067207095469</v>
      </c>
      <c r="BA3317">
        <v>0.87702067207095469</v>
      </c>
      <c r="BB3317">
        <v>0.72872861486668072</v>
      </c>
      <c r="BC3317">
        <v>3.9879311949748038E-2</v>
      </c>
      <c r="BD3317">
        <v>0.83989717642409512</v>
      </c>
      <c r="BE3317">
        <v>0.83989717642409512</v>
      </c>
      <c r="BF3317">
        <v>0.76777845398453048</v>
      </c>
      <c r="BG3317">
        <v>44.941276439082337</v>
      </c>
      <c r="BH3317">
        <v>0.87208920502245868</v>
      </c>
      <c r="BI3317">
        <v>0.87208920502245868</v>
      </c>
      <c r="BJ3317">
        <v>0.32623741229915437</v>
      </c>
    </row>
    <row r="3318" spans="1:62" x14ac:dyDescent="0.3">
      <c r="A3318" s="1">
        <v>46149.717083333337</v>
      </c>
      <c r="B3318" t="s">
        <v>3733</v>
      </c>
      <c r="C3318">
        <v>6</v>
      </c>
      <c r="D3318" t="s">
        <v>63</v>
      </c>
      <c r="E3318" t="s">
        <v>64</v>
      </c>
      <c r="F3318" t="s">
        <v>65</v>
      </c>
      <c r="G3318" t="s">
        <v>66</v>
      </c>
      <c r="H3318">
        <v>5</v>
      </c>
      <c r="I3318">
        <v>5</v>
      </c>
      <c r="J3318" t="s">
        <v>67</v>
      </c>
      <c r="K3318">
        <v>4</v>
      </c>
      <c r="L3318">
        <v>1</v>
      </c>
      <c r="M3318">
        <v>136</v>
      </c>
      <c r="N3318" t="s">
        <v>68</v>
      </c>
      <c r="O3318">
        <v>4000</v>
      </c>
      <c r="P3318" t="s">
        <v>674</v>
      </c>
      <c r="Q3318">
        <v>64</v>
      </c>
      <c r="R3318">
        <v>4000</v>
      </c>
      <c r="S3318">
        <v>0.14344405612424521</v>
      </c>
      <c r="T3318">
        <v>0.92327472036373337</v>
      </c>
      <c r="U3318">
        <v>0.18247986052993409</v>
      </c>
      <c r="V3318">
        <v>0.91533992154008992</v>
      </c>
      <c r="W3318">
        <v>0.91533992154008992</v>
      </c>
      <c r="X3318">
        <v>0.16178760800031919</v>
      </c>
      <c r="Y3318" t="s">
        <v>70</v>
      </c>
      <c r="AA3318" t="s">
        <v>71</v>
      </c>
      <c r="AB3318" t="s">
        <v>72</v>
      </c>
      <c r="AC3318" t="s">
        <v>73</v>
      </c>
      <c r="AD3318" t="s">
        <v>74</v>
      </c>
      <c r="AE3318" t="s">
        <v>74</v>
      </c>
      <c r="AF3318" t="s">
        <v>75</v>
      </c>
      <c r="AG3318">
        <v>0.1</v>
      </c>
      <c r="AI3318" t="s">
        <v>76</v>
      </c>
      <c r="AJ3318" t="s">
        <v>77</v>
      </c>
      <c r="AK3318" t="s">
        <v>3727</v>
      </c>
      <c r="AL3318" t="s">
        <v>73</v>
      </c>
      <c r="AM3318" t="s">
        <v>2990</v>
      </c>
      <c r="AN3318">
        <v>3</v>
      </c>
      <c r="AO3318">
        <v>6.7290688369751761</v>
      </c>
      <c r="AP3318">
        <v>8.8811480148391233</v>
      </c>
      <c r="AQ3318">
        <v>8.8811480148391233</v>
      </c>
      <c r="AR3318">
        <v>8.8811480148391233</v>
      </c>
      <c r="AS3318">
        <v>74.385618056168909</v>
      </c>
      <c r="AT3318">
        <v>0.8</v>
      </c>
      <c r="AU3318">
        <v>1.7487146017143379E-2</v>
      </c>
      <c r="AV3318">
        <v>0.87302070976083057</v>
      </c>
      <c r="AW3318">
        <v>0.87302070976083057</v>
      </c>
      <c r="AX3318">
        <v>-0.27190396639872327</v>
      </c>
      <c r="AY3318">
        <v>1.4002017752259271E-2</v>
      </c>
      <c r="AZ3318">
        <v>0.95148599906752884</v>
      </c>
      <c r="BA3318">
        <v>0.95148599906752884</v>
      </c>
      <c r="BB3318">
        <v>0.20695890350673221</v>
      </c>
      <c r="BC3318">
        <v>1.548601975479248E-2</v>
      </c>
      <c r="BD3318">
        <v>0.93782852894205504</v>
      </c>
      <c r="BE3318">
        <v>0.93782852894205504</v>
      </c>
      <c r="BF3318">
        <v>0.55749011549489791</v>
      </c>
      <c r="BG3318">
        <v>35.477616875832332</v>
      </c>
      <c r="BH3318">
        <v>0.89902444838994411</v>
      </c>
      <c r="BI3318">
        <v>0.89902444838994411</v>
      </c>
      <c r="BJ3318">
        <v>0.15460537939837471</v>
      </c>
    </row>
    <row r="3319" spans="1:62" x14ac:dyDescent="0.3">
      <c r="A3319" s="1">
        <v>46149.717465277783</v>
      </c>
      <c r="B3319" t="s">
        <v>3734</v>
      </c>
      <c r="C3319">
        <v>7</v>
      </c>
      <c r="D3319" t="s">
        <v>63</v>
      </c>
      <c r="E3319" t="s">
        <v>64</v>
      </c>
      <c r="F3319" t="s">
        <v>65</v>
      </c>
      <c r="G3319" t="s">
        <v>66</v>
      </c>
      <c r="H3319">
        <v>5</v>
      </c>
      <c r="I3319">
        <v>5</v>
      </c>
      <c r="J3319" t="s">
        <v>67</v>
      </c>
      <c r="K3319">
        <v>4</v>
      </c>
      <c r="L3319">
        <v>1</v>
      </c>
      <c r="M3319">
        <v>136</v>
      </c>
      <c r="N3319" t="s">
        <v>68</v>
      </c>
      <c r="O3319">
        <v>4000</v>
      </c>
      <c r="P3319" t="s">
        <v>674</v>
      </c>
      <c r="Q3319">
        <v>64</v>
      </c>
      <c r="R3319">
        <v>4000</v>
      </c>
      <c r="S3319">
        <v>4.3354842940249182E-2</v>
      </c>
      <c r="T3319">
        <v>0.91868962251076947</v>
      </c>
      <c r="U3319">
        <v>0.37961459935444342</v>
      </c>
      <c r="V3319">
        <v>0.91361853431076978</v>
      </c>
      <c r="W3319">
        <v>0.91361853431076978</v>
      </c>
      <c r="X3319">
        <v>0.36042409665162189</v>
      </c>
      <c r="Y3319" t="s">
        <v>70</v>
      </c>
      <c r="AA3319" t="s">
        <v>71</v>
      </c>
      <c r="AB3319" t="s">
        <v>72</v>
      </c>
      <c r="AC3319" t="s">
        <v>73</v>
      </c>
      <c r="AD3319" t="s">
        <v>74</v>
      </c>
      <c r="AE3319" t="s">
        <v>74</v>
      </c>
      <c r="AF3319" t="s">
        <v>75</v>
      </c>
      <c r="AG3319">
        <v>0.1</v>
      </c>
      <c r="AI3319" t="s">
        <v>76</v>
      </c>
      <c r="AJ3319" t="s">
        <v>77</v>
      </c>
      <c r="AK3319" t="s">
        <v>3727</v>
      </c>
      <c r="AL3319" t="s">
        <v>73</v>
      </c>
      <c r="AM3319" t="s">
        <v>2990</v>
      </c>
      <c r="AN3319">
        <v>3</v>
      </c>
      <c r="AO3319">
        <v>7.9783998295652054</v>
      </c>
      <c r="AP3319">
        <v>10.0722145656593</v>
      </c>
      <c r="AQ3319">
        <v>10.0722145656593</v>
      </c>
      <c r="AR3319">
        <v>10.0722145656593</v>
      </c>
      <c r="AS3319">
        <v>72.198619730834139</v>
      </c>
      <c r="AT3319">
        <v>0.8</v>
      </c>
      <c r="AU3319">
        <v>1.8974390260931721E-2</v>
      </c>
      <c r="AV3319">
        <v>0.86222139360578742</v>
      </c>
      <c r="AW3319">
        <v>0.86222139360578742</v>
      </c>
      <c r="AX3319">
        <v>-0.30654563833358961</v>
      </c>
      <c r="AY3319">
        <v>1.079688425050813E-2</v>
      </c>
      <c r="AZ3319">
        <v>0.96259110209223819</v>
      </c>
      <c r="BA3319">
        <v>0.96259110209223819</v>
      </c>
      <c r="BB3319">
        <v>0.72186195698803801</v>
      </c>
      <c r="BC3319">
        <v>1.389734746891132E-2</v>
      </c>
      <c r="BD3319">
        <v>0.94420654566979778</v>
      </c>
      <c r="BE3319">
        <v>0.94420654566979778</v>
      </c>
      <c r="BF3319">
        <v>0.84749134431633522</v>
      </c>
      <c r="BG3319">
        <v>40.24518964065669</v>
      </c>
      <c r="BH3319">
        <v>0.88545509587525595</v>
      </c>
      <c r="BI3319">
        <v>0.88545509587525595</v>
      </c>
      <c r="BJ3319">
        <v>0.17888872363570529</v>
      </c>
    </row>
    <row r="3320" spans="1:62" x14ac:dyDescent="0.3">
      <c r="A3320" s="1">
        <v>46149.717858796299</v>
      </c>
      <c r="B3320" t="s">
        <v>3735</v>
      </c>
      <c r="C3320">
        <v>8</v>
      </c>
      <c r="D3320" t="s">
        <v>63</v>
      </c>
      <c r="E3320" t="s">
        <v>64</v>
      </c>
      <c r="F3320" t="s">
        <v>65</v>
      </c>
      <c r="G3320" t="s">
        <v>66</v>
      </c>
      <c r="H3320">
        <v>5</v>
      </c>
      <c r="I3320">
        <v>5</v>
      </c>
      <c r="J3320" t="s">
        <v>67</v>
      </c>
      <c r="K3320">
        <v>4</v>
      </c>
      <c r="L3320">
        <v>1</v>
      </c>
      <c r="M3320">
        <v>136</v>
      </c>
      <c r="N3320" t="s">
        <v>68</v>
      </c>
      <c r="O3320">
        <v>4000</v>
      </c>
      <c r="P3320" t="s">
        <v>674</v>
      </c>
      <c r="Q3320">
        <v>64</v>
      </c>
      <c r="R3320">
        <v>4000</v>
      </c>
      <c r="S3320">
        <v>4.7881658397092262E-2</v>
      </c>
      <c r="T3320">
        <v>0.93085261661208474</v>
      </c>
      <c r="U3320">
        <v>0.17267692125331141</v>
      </c>
      <c r="V3320">
        <v>0.92130464855509331</v>
      </c>
      <c r="W3320">
        <v>0.92130464855509331</v>
      </c>
      <c r="X3320">
        <v>0.25202572304450133</v>
      </c>
      <c r="Y3320" t="s">
        <v>70</v>
      </c>
      <c r="AA3320" t="s">
        <v>71</v>
      </c>
      <c r="AB3320" t="s">
        <v>72</v>
      </c>
      <c r="AC3320" t="s">
        <v>73</v>
      </c>
      <c r="AD3320" t="s">
        <v>74</v>
      </c>
      <c r="AE3320" t="s">
        <v>74</v>
      </c>
      <c r="AF3320" t="s">
        <v>75</v>
      </c>
      <c r="AG3320">
        <v>0.1</v>
      </c>
      <c r="AI3320" t="s">
        <v>76</v>
      </c>
      <c r="AJ3320" t="s">
        <v>77</v>
      </c>
      <c r="AK3320" t="s">
        <v>3727</v>
      </c>
      <c r="AL3320" t="s">
        <v>73</v>
      </c>
      <c r="AM3320" t="s">
        <v>2990</v>
      </c>
      <c r="AN3320">
        <v>3</v>
      </c>
      <c r="AO3320">
        <v>7.7656203747108083</v>
      </c>
      <c r="AP3320">
        <v>9.8615053775200021</v>
      </c>
      <c r="AQ3320">
        <v>9.8615053775200021</v>
      </c>
      <c r="AR3320">
        <v>9.8615053775200021</v>
      </c>
      <c r="AS3320">
        <v>74.124964509762748</v>
      </c>
      <c r="AT3320">
        <v>0.8</v>
      </c>
      <c r="AU3320">
        <v>1.377095068626458E-2</v>
      </c>
      <c r="AV3320">
        <v>0.90000509274948415</v>
      </c>
      <c r="AW3320">
        <v>0.90000509274948415</v>
      </c>
      <c r="AX3320">
        <v>-0.39407923334790329</v>
      </c>
      <c r="AY3320">
        <v>1.687974226394828E-2</v>
      </c>
      <c r="AZ3320">
        <v>0.94151529826471414</v>
      </c>
      <c r="BA3320">
        <v>0.94151529826471414</v>
      </c>
      <c r="BB3320">
        <v>0.51765530167342266</v>
      </c>
      <c r="BC3320">
        <v>1.099713113531935E-2</v>
      </c>
      <c r="BD3320">
        <v>0.95584999690521877</v>
      </c>
      <c r="BE3320">
        <v>0.95584999690521877</v>
      </c>
      <c r="BF3320">
        <v>0.7272816885307738</v>
      </c>
      <c r="BG3320">
        <v>39.404373685994443</v>
      </c>
      <c r="BH3320">
        <v>0.88784820630095629</v>
      </c>
      <c r="BI3320">
        <v>0.88784820630095629</v>
      </c>
      <c r="BJ3320">
        <v>0.15724513532172371</v>
      </c>
    </row>
    <row r="3321" spans="1:62" x14ac:dyDescent="0.3">
      <c r="A3321" s="1">
        <v>46149.718252314808</v>
      </c>
      <c r="B3321" t="s">
        <v>3736</v>
      </c>
      <c r="C3321">
        <v>9</v>
      </c>
      <c r="D3321" t="s">
        <v>63</v>
      </c>
      <c r="E3321" t="s">
        <v>64</v>
      </c>
      <c r="F3321" t="s">
        <v>65</v>
      </c>
      <c r="G3321" t="s">
        <v>66</v>
      </c>
      <c r="H3321">
        <v>5</v>
      </c>
      <c r="I3321">
        <v>5</v>
      </c>
      <c r="J3321" t="s">
        <v>67</v>
      </c>
      <c r="K3321">
        <v>4</v>
      </c>
      <c r="L3321">
        <v>1</v>
      </c>
      <c r="M3321">
        <v>136</v>
      </c>
      <c r="N3321" t="s">
        <v>68</v>
      </c>
      <c r="O3321">
        <v>4000</v>
      </c>
      <c r="P3321" t="s">
        <v>674</v>
      </c>
      <c r="Q3321">
        <v>64</v>
      </c>
      <c r="R3321">
        <v>4000</v>
      </c>
      <c r="S3321">
        <v>5.9624385856343227E-2</v>
      </c>
      <c r="T3321">
        <v>0.84583909283616399</v>
      </c>
      <c r="U3321">
        <v>-0.96636857018387723</v>
      </c>
      <c r="V3321">
        <v>0.8434295134357026</v>
      </c>
      <c r="W3321">
        <v>0.8434295134357026</v>
      </c>
      <c r="X3321">
        <v>-0.63357665647405326</v>
      </c>
      <c r="Y3321" t="s">
        <v>70</v>
      </c>
      <c r="AA3321" t="s">
        <v>71</v>
      </c>
      <c r="AB3321" t="s">
        <v>72</v>
      </c>
      <c r="AC3321" t="s">
        <v>73</v>
      </c>
      <c r="AD3321" t="s">
        <v>74</v>
      </c>
      <c r="AE3321" t="s">
        <v>74</v>
      </c>
      <c r="AF3321" t="s">
        <v>75</v>
      </c>
      <c r="AG3321">
        <v>0.1</v>
      </c>
      <c r="AI3321" t="s">
        <v>76</v>
      </c>
      <c r="AJ3321" t="s">
        <v>77</v>
      </c>
      <c r="AK3321" t="s">
        <v>3727</v>
      </c>
      <c r="AL3321" t="s">
        <v>73</v>
      </c>
      <c r="AM3321" t="s">
        <v>2990</v>
      </c>
      <c r="AN3321">
        <v>3</v>
      </c>
      <c r="AO3321">
        <v>5.5743014281528884</v>
      </c>
      <c r="AP3321">
        <v>8.6448048600908454</v>
      </c>
      <c r="AQ3321">
        <v>8.6448048600908454</v>
      </c>
      <c r="AR3321">
        <v>8.6448048600908454</v>
      </c>
      <c r="AS3321">
        <v>160.1137848885667</v>
      </c>
      <c r="AT3321">
        <v>0.8</v>
      </c>
      <c r="AU3321">
        <v>5.9713545748479327E-2</v>
      </c>
      <c r="AV3321">
        <v>0.5664024507273655</v>
      </c>
      <c r="AW3321">
        <v>0.5664024507273655</v>
      </c>
      <c r="AX3321">
        <v>-1.5278793511726929</v>
      </c>
      <c r="AY3321">
        <v>1.6376816087686309E-2</v>
      </c>
      <c r="AZ3321">
        <v>0.94325783004947794</v>
      </c>
      <c r="BA3321">
        <v>0.94325783004947794</v>
      </c>
      <c r="BB3321">
        <v>-0.42286556539296138</v>
      </c>
      <c r="BC3321">
        <v>9.4072203254091553E-3</v>
      </c>
      <c r="BD3321">
        <v>0.96223298591519046</v>
      </c>
      <c r="BE3321">
        <v>0.96223298591519046</v>
      </c>
      <c r="BF3321">
        <v>0.2365856351599602</v>
      </c>
      <c r="BG3321">
        <v>34.493721858201759</v>
      </c>
      <c r="BH3321">
        <v>0.90182478705077762</v>
      </c>
      <c r="BI3321">
        <v>0.90182478705077762</v>
      </c>
      <c r="BJ3321">
        <v>-0.82014734449048809</v>
      </c>
    </row>
    <row r="3322" spans="1:62" x14ac:dyDescent="0.3">
      <c r="A3322" s="1">
        <v>46149.718645833331</v>
      </c>
      <c r="B3322" t="s">
        <v>3737</v>
      </c>
      <c r="C3322">
        <v>0</v>
      </c>
      <c r="D3322" t="s">
        <v>63</v>
      </c>
      <c r="E3322" t="s">
        <v>64</v>
      </c>
      <c r="F3322" t="s">
        <v>65</v>
      </c>
      <c r="G3322" t="s">
        <v>66</v>
      </c>
      <c r="H3322">
        <v>5</v>
      </c>
      <c r="I3322">
        <v>5</v>
      </c>
      <c r="J3322" t="s">
        <v>67</v>
      </c>
      <c r="K3322">
        <v>4</v>
      </c>
      <c r="L3322">
        <v>1</v>
      </c>
      <c r="M3322">
        <v>136</v>
      </c>
      <c r="N3322" t="s">
        <v>68</v>
      </c>
      <c r="O3322">
        <v>4000</v>
      </c>
      <c r="P3322" t="s">
        <v>674</v>
      </c>
      <c r="Q3322">
        <v>128</v>
      </c>
      <c r="R3322">
        <v>4000</v>
      </c>
      <c r="S3322">
        <v>8.4829187859446722E-2</v>
      </c>
      <c r="T3322">
        <v>0.85420305345259662</v>
      </c>
      <c r="U3322">
        <v>0.40624165391458128</v>
      </c>
      <c r="V3322">
        <v>0.8444213977388928</v>
      </c>
      <c r="W3322">
        <v>0.8444213977388928</v>
      </c>
      <c r="X3322">
        <v>0.40560212906735571</v>
      </c>
      <c r="Y3322" t="s">
        <v>70</v>
      </c>
      <c r="AA3322" t="s">
        <v>71</v>
      </c>
      <c r="AB3322" t="s">
        <v>72</v>
      </c>
      <c r="AC3322" t="s">
        <v>73</v>
      </c>
      <c r="AD3322" t="s">
        <v>74</v>
      </c>
      <c r="AE3322" t="s">
        <v>74</v>
      </c>
      <c r="AF3322" t="s">
        <v>75</v>
      </c>
      <c r="AG3322">
        <v>0.1</v>
      </c>
      <c r="AI3322" t="s">
        <v>76</v>
      </c>
      <c r="AJ3322" t="s">
        <v>77</v>
      </c>
      <c r="AK3322" t="s">
        <v>3738</v>
      </c>
      <c r="AL3322" t="s">
        <v>73</v>
      </c>
      <c r="AM3322" t="s">
        <v>2990</v>
      </c>
      <c r="AN3322">
        <v>3</v>
      </c>
      <c r="AO3322">
        <v>8.6594161659969267</v>
      </c>
      <c r="AP3322">
        <v>11.109960195697511</v>
      </c>
      <c r="AQ3322">
        <v>11.109960195697511</v>
      </c>
      <c r="AR3322">
        <v>11.109960195697511</v>
      </c>
      <c r="AS3322">
        <v>66.093583638023631</v>
      </c>
      <c r="AT3322">
        <v>0.8</v>
      </c>
      <c r="AU3322">
        <v>2.7774278680992519E-2</v>
      </c>
      <c r="AV3322">
        <v>0.79832282578529978</v>
      </c>
      <c r="AW3322">
        <v>0.79832282578529978</v>
      </c>
      <c r="AX3322">
        <v>-0.15483621277392981</v>
      </c>
      <c r="AY3322">
        <v>3.6891405599252969E-2</v>
      </c>
      <c r="AZ3322">
        <v>0.87217915893917863</v>
      </c>
      <c r="BA3322">
        <v>0.87217915893917863</v>
      </c>
      <c r="BB3322">
        <v>0.75127231124122895</v>
      </c>
      <c r="BC3322">
        <v>4.1506372601903582E-2</v>
      </c>
      <c r="BD3322">
        <v>0.8333650425480742</v>
      </c>
      <c r="BE3322">
        <v>0.8333650425480742</v>
      </c>
      <c r="BF3322">
        <v>0.77761374360232538</v>
      </c>
      <c r="BG3322">
        <v>44.333668725907827</v>
      </c>
      <c r="BH3322">
        <v>0.87381856368302069</v>
      </c>
      <c r="BI3322">
        <v>0.87381856368302069</v>
      </c>
      <c r="BJ3322">
        <v>0.24835867419980401</v>
      </c>
    </row>
    <row r="3323" spans="1:62" x14ac:dyDescent="0.3">
      <c r="A3323" s="1">
        <v>46149.719039351847</v>
      </c>
      <c r="B3323" t="s">
        <v>3739</v>
      </c>
      <c r="C3323">
        <v>1</v>
      </c>
      <c r="D3323" t="s">
        <v>63</v>
      </c>
      <c r="E3323" t="s">
        <v>64</v>
      </c>
      <c r="F3323" t="s">
        <v>65</v>
      </c>
      <c r="G3323" t="s">
        <v>66</v>
      </c>
      <c r="H3323">
        <v>5</v>
      </c>
      <c r="I3323">
        <v>5</v>
      </c>
      <c r="J3323" t="s">
        <v>67</v>
      </c>
      <c r="K3323">
        <v>4</v>
      </c>
      <c r="L3323">
        <v>1</v>
      </c>
      <c r="M3323">
        <v>136</v>
      </c>
      <c r="N3323" t="s">
        <v>68</v>
      </c>
      <c r="O3323">
        <v>4000</v>
      </c>
      <c r="P3323" t="s">
        <v>674</v>
      </c>
      <c r="Q3323">
        <v>128</v>
      </c>
      <c r="R3323">
        <v>4000</v>
      </c>
      <c r="S3323">
        <v>9.0573055701617458E-2</v>
      </c>
      <c r="T3323">
        <v>0.86968021508326832</v>
      </c>
      <c r="U3323">
        <v>0.34719622455717258</v>
      </c>
      <c r="V3323">
        <v>0.85934304039397369</v>
      </c>
      <c r="W3323">
        <v>0.85934304039397369</v>
      </c>
      <c r="X3323">
        <v>-5.8966789323926183E-2</v>
      </c>
      <c r="Y3323" t="s">
        <v>70</v>
      </c>
      <c r="AA3323" t="s">
        <v>71</v>
      </c>
      <c r="AB3323" t="s">
        <v>72</v>
      </c>
      <c r="AC3323" t="s">
        <v>73</v>
      </c>
      <c r="AD3323" t="s">
        <v>74</v>
      </c>
      <c r="AE3323" t="s">
        <v>74</v>
      </c>
      <c r="AF3323" t="s">
        <v>75</v>
      </c>
      <c r="AG3323">
        <v>0.1</v>
      </c>
      <c r="AI3323" t="s">
        <v>76</v>
      </c>
      <c r="AJ3323" t="s">
        <v>77</v>
      </c>
      <c r="AK3323" t="s">
        <v>3738</v>
      </c>
      <c r="AL3323" t="s">
        <v>73</v>
      </c>
      <c r="AM3323" t="s">
        <v>2990</v>
      </c>
      <c r="AN3323">
        <v>3</v>
      </c>
      <c r="AO3323">
        <v>8.0474329655597483</v>
      </c>
      <c r="AP3323">
        <v>10.08944667275281</v>
      </c>
      <c r="AQ3323">
        <v>10.08944667275281</v>
      </c>
      <c r="AR3323">
        <v>10.08944667275281</v>
      </c>
      <c r="AS3323">
        <v>72.477585693261958</v>
      </c>
      <c r="AT3323">
        <v>0.8</v>
      </c>
      <c r="AU3323">
        <v>1.8529292613858439E-2</v>
      </c>
      <c r="AV3323">
        <v>0.86545337801634148</v>
      </c>
      <c r="AW3323">
        <v>0.86545337801634148</v>
      </c>
      <c r="AX3323">
        <v>-0.36542602489701431</v>
      </c>
      <c r="AY3323">
        <v>3.8281416809092701E-2</v>
      </c>
      <c r="AZ3323">
        <v>0.86736306697847321</v>
      </c>
      <c r="BA3323">
        <v>0.86736306697847321</v>
      </c>
      <c r="BB3323">
        <v>-5.9920252074270763E-2</v>
      </c>
      <c r="BC3323">
        <v>4.5051824893470767E-2</v>
      </c>
      <c r="BD3323">
        <v>0.81913117303074523</v>
      </c>
      <c r="BE3323">
        <v>0.81913117303074523</v>
      </c>
      <c r="BF3323">
        <v>1.250910734301691E-2</v>
      </c>
      <c r="BG3323">
        <v>40.255924156694938</v>
      </c>
      <c r="BH3323">
        <v>0.88542454355033451</v>
      </c>
      <c r="BI3323">
        <v>0.88542454355033451</v>
      </c>
      <c r="BJ3323">
        <v>0.17697001233255721</v>
      </c>
    </row>
    <row r="3324" spans="1:62" x14ac:dyDescent="0.3">
      <c r="A3324" s="1">
        <v>46149.719456018523</v>
      </c>
      <c r="B3324" t="s">
        <v>3740</v>
      </c>
      <c r="C3324">
        <v>2</v>
      </c>
      <c r="D3324" t="s">
        <v>63</v>
      </c>
      <c r="E3324" t="s">
        <v>64</v>
      </c>
      <c r="F3324" t="s">
        <v>65</v>
      </c>
      <c r="G3324" t="s">
        <v>66</v>
      </c>
      <c r="H3324">
        <v>5</v>
      </c>
      <c r="I3324">
        <v>5</v>
      </c>
      <c r="J3324" t="s">
        <v>67</v>
      </c>
      <c r="K3324">
        <v>4</v>
      </c>
      <c r="L3324">
        <v>1</v>
      </c>
      <c r="M3324">
        <v>136</v>
      </c>
      <c r="N3324" t="s">
        <v>68</v>
      </c>
      <c r="O3324">
        <v>4000</v>
      </c>
      <c r="P3324" t="s">
        <v>674</v>
      </c>
      <c r="Q3324">
        <v>128</v>
      </c>
      <c r="R3324">
        <v>4000</v>
      </c>
      <c r="S3324">
        <v>6.9096588841603412E-2</v>
      </c>
      <c r="T3324">
        <v>0.87395780891553643</v>
      </c>
      <c r="U3324">
        <v>0.36357537948226593</v>
      </c>
      <c r="V3324">
        <v>0.86465054394376761</v>
      </c>
      <c r="W3324">
        <v>0.86465054394376761</v>
      </c>
      <c r="X3324">
        <v>0.20226232098591729</v>
      </c>
      <c r="Y3324" t="s">
        <v>70</v>
      </c>
      <c r="AA3324" t="s">
        <v>71</v>
      </c>
      <c r="AB3324" t="s">
        <v>72</v>
      </c>
      <c r="AC3324" t="s">
        <v>73</v>
      </c>
      <c r="AD3324" t="s">
        <v>74</v>
      </c>
      <c r="AE3324" t="s">
        <v>74</v>
      </c>
      <c r="AF3324" t="s">
        <v>75</v>
      </c>
      <c r="AG3324">
        <v>0.1</v>
      </c>
      <c r="AI3324" t="s">
        <v>76</v>
      </c>
      <c r="AJ3324" t="s">
        <v>77</v>
      </c>
      <c r="AK3324" t="s">
        <v>3738</v>
      </c>
      <c r="AL3324" t="s">
        <v>73</v>
      </c>
      <c r="AM3324" t="s">
        <v>2990</v>
      </c>
      <c r="AN3324">
        <v>3</v>
      </c>
      <c r="AO3324">
        <v>7.2829859488983342</v>
      </c>
      <c r="AP3324">
        <v>9.1524531357668799</v>
      </c>
      <c r="AQ3324">
        <v>9.1524531357668799</v>
      </c>
      <c r="AR3324">
        <v>9.1524531357668799</v>
      </c>
      <c r="AS3324">
        <v>74.109967023993462</v>
      </c>
      <c r="AT3324">
        <v>0.8</v>
      </c>
      <c r="AU3324">
        <v>1.9429407989558469E-2</v>
      </c>
      <c r="AV3324">
        <v>0.85891737657690104</v>
      </c>
      <c r="AW3324">
        <v>0.85891737657690104</v>
      </c>
      <c r="AX3324">
        <v>-0.28942522556058847</v>
      </c>
      <c r="AY3324">
        <v>3.7105403564410493E-2</v>
      </c>
      <c r="AZ3324">
        <v>0.87143770169602353</v>
      </c>
      <c r="BA3324">
        <v>0.87143770169602353</v>
      </c>
      <c r="BB3324">
        <v>0.42454359099566807</v>
      </c>
      <c r="BC3324">
        <v>4.1805240008704628E-2</v>
      </c>
      <c r="BD3324">
        <v>0.83216518444209808</v>
      </c>
      <c r="BE3324">
        <v>0.83216518444209808</v>
      </c>
      <c r="BF3324">
        <v>0.51633002222898616</v>
      </c>
      <c r="BG3324">
        <v>36.511472491504833</v>
      </c>
      <c r="BH3324">
        <v>0.89608191306004714</v>
      </c>
      <c r="BI3324">
        <v>0.89608191306004714</v>
      </c>
      <c r="BJ3324">
        <v>0.1576008962795975</v>
      </c>
    </row>
    <row r="3325" spans="1:62" x14ac:dyDescent="0.3">
      <c r="A3325" s="1">
        <v>46149.719837962963</v>
      </c>
      <c r="B3325" t="s">
        <v>3741</v>
      </c>
      <c r="C3325">
        <v>3</v>
      </c>
      <c r="D3325" t="s">
        <v>63</v>
      </c>
      <c r="E3325" t="s">
        <v>64</v>
      </c>
      <c r="F3325" t="s">
        <v>65</v>
      </c>
      <c r="G3325" t="s">
        <v>66</v>
      </c>
      <c r="H3325">
        <v>5</v>
      </c>
      <c r="I3325">
        <v>5</v>
      </c>
      <c r="J3325" t="s">
        <v>67</v>
      </c>
      <c r="K3325">
        <v>4</v>
      </c>
      <c r="L3325">
        <v>1</v>
      </c>
      <c r="M3325">
        <v>136</v>
      </c>
      <c r="N3325" t="s">
        <v>68</v>
      </c>
      <c r="O3325">
        <v>4000</v>
      </c>
      <c r="P3325" t="s">
        <v>674</v>
      </c>
      <c r="Q3325">
        <v>128</v>
      </c>
      <c r="R3325">
        <v>4000</v>
      </c>
      <c r="S3325">
        <v>6.40968338565851E-2</v>
      </c>
      <c r="T3325">
        <v>0.91965912318802245</v>
      </c>
      <c r="U3325">
        <v>0.290047236710953</v>
      </c>
      <c r="V3325">
        <v>0.90488855164193849</v>
      </c>
      <c r="W3325">
        <v>0.90488855164193849</v>
      </c>
      <c r="X3325">
        <v>0.33761939321762408</v>
      </c>
      <c r="Y3325" t="s">
        <v>70</v>
      </c>
      <c r="AA3325" t="s">
        <v>71</v>
      </c>
      <c r="AB3325" t="s">
        <v>72</v>
      </c>
      <c r="AC3325" t="s">
        <v>73</v>
      </c>
      <c r="AD3325" t="s">
        <v>74</v>
      </c>
      <c r="AE3325" t="s">
        <v>74</v>
      </c>
      <c r="AF3325" t="s">
        <v>75</v>
      </c>
      <c r="AG3325">
        <v>0.1</v>
      </c>
      <c r="AI3325" t="s">
        <v>76</v>
      </c>
      <c r="AJ3325" t="s">
        <v>77</v>
      </c>
      <c r="AK3325" t="s">
        <v>3738</v>
      </c>
      <c r="AL3325" t="s">
        <v>73</v>
      </c>
      <c r="AM3325" t="s">
        <v>2990</v>
      </c>
      <c r="AN3325">
        <v>3</v>
      </c>
      <c r="AO3325">
        <v>6.4151964117168596</v>
      </c>
      <c r="AP3325">
        <v>8.8387154420137151</v>
      </c>
      <c r="AQ3325">
        <v>8.8387154420137151</v>
      </c>
      <c r="AR3325">
        <v>8.8387154420137151</v>
      </c>
      <c r="AS3325">
        <v>74.350888230214636</v>
      </c>
      <c r="AT3325">
        <v>0.8</v>
      </c>
      <c r="AU3325">
        <v>1.609785917556306E-2</v>
      </c>
      <c r="AV3325">
        <v>0.8831087285209841</v>
      </c>
      <c r="AW3325">
        <v>0.8831087285209841</v>
      </c>
      <c r="AX3325">
        <v>-0.36627150623612659</v>
      </c>
      <c r="AY3325">
        <v>1.471127628748034E-2</v>
      </c>
      <c r="AZ3325">
        <v>0.94902856972785199</v>
      </c>
      <c r="BA3325">
        <v>0.94902856972785199</v>
      </c>
      <c r="BB3325">
        <v>0.75484904191676749</v>
      </c>
      <c r="BC3325">
        <v>2.7928501682399461E-2</v>
      </c>
      <c r="BD3325">
        <v>0.8878758995834477</v>
      </c>
      <c r="BE3325">
        <v>0.8878758995834477</v>
      </c>
      <c r="BF3325">
        <v>0.80748958386673986</v>
      </c>
      <c r="BG3325">
        <v>35.296124130909362</v>
      </c>
      <c r="BH3325">
        <v>0.89954100873547016</v>
      </c>
      <c r="BI3325">
        <v>0.89954100873547016</v>
      </c>
      <c r="BJ3325">
        <v>0.15441045332312131</v>
      </c>
    </row>
    <row r="3326" spans="1:62" x14ac:dyDescent="0.3">
      <c r="A3326" s="1">
        <v>46149.720231481479</v>
      </c>
      <c r="B3326" t="s">
        <v>3742</v>
      </c>
      <c r="C3326">
        <v>4</v>
      </c>
      <c r="D3326" t="s">
        <v>63</v>
      </c>
      <c r="E3326" t="s">
        <v>64</v>
      </c>
      <c r="F3326" t="s">
        <v>65</v>
      </c>
      <c r="G3326" t="s">
        <v>66</v>
      </c>
      <c r="H3326">
        <v>5</v>
      </c>
      <c r="I3326">
        <v>5</v>
      </c>
      <c r="J3326" t="s">
        <v>67</v>
      </c>
      <c r="K3326">
        <v>4</v>
      </c>
      <c r="L3326">
        <v>1</v>
      </c>
      <c r="M3326">
        <v>136</v>
      </c>
      <c r="N3326" t="s">
        <v>68</v>
      </c>
      <c r="O3326">
        <v>4000</v>
      </c>
      <c r="P3326" t="s">
        <v>674</v>
      </c>
      <c r="Q3326">
        <v>128</v>
      </c>
      <c r="R3326">
        <v>4000</v>
      </c>
      <c r="S3326">
        <v>8.0855981275200231E-2</v>
      </c>
      <c r="T3326">
        <v>0.84553384734995185</v>
      </c>
      <c r="U3326">
        <v>0.48061274580226332</v>
      </c>
      <c r="V3326">
        <v>0.83937955456276958</v>
      </c>
      <c r="W3326">
        <v>0.83937955456276958</v>
      </c>
      <c r="X3326">
        <v>0.41195252020530482</v>
      </c>
      <c r="Y3326" t="s">
        <v>70</v>
      </c>
      <c r="AA3326" t="s">
        <v>71</v>
      </c>
      <c r="AB3326" t="s">
        <v>72</v>
      </c>
      <c r="AC3326" t="s">
        <v>73</v>
      </c>
      <c r="AD3326" t="s">
        <v>74</v>
      </c>
      <c r="AE3326" t="s">
        <v>74</v>
      </c>
      <c r="AF3326" t="s">
        <v>75</v>
      </c>
      <c r="AG3326">
        <v>0.1</v>
      </c>
      <c r="AI3326" t="s">
        <v>76</v>
      </c>
      <c r="AJ3326" t="s">
        <v>77</v>
      </c>
      <c r="AK3326" t="s">
        <v>3738</v>
      </c>
      <c r="AL3326" t="s">
        <v>73</v>
      </c>
      <c r="AM3326" t="s">
        <v>2990</v>
      </c>
      <c r="AN3326">
        <v>3</v>
      </c>
      <c r="AO3326">
        <v>9.5907284296562789</v>
      </c>
      <c r="AP3326">
        <v>12.040040835613519</v>
      </c>
      <c r="AQ3326">
        <v>12.040040835613519</v>
      </c>
      <c r="AR3326">
        <v>12.040040835613519</v>
      </c>
      <c r="AS3326">
        <v>51.463101072829183</v>
      </c>
      <c r="AT3326">
        <v>0.8</v>
      </c>
      <c r="AU3326">
        <v>2.6166466751852319E-2</v>
      </c>
      <c r="AV3326">
        <v>0.80999761922501523</v>
      </c>
      <c r="AW3326">
        <v>0.80999761922501523</v>
      </c>
      <c r="AX3326">
        <v>-0.1107263187073015</v>
      </c>
      <c r="AY3326">
        <v>3.8675482682363177E-2</v>
      </c>
      <c r="AZ3326">
        <v>0.86599771289297256</v>
      </c>
      <c r="BA3326">
        <v>0.86599771289297256</v>
      </c>
      <c r="BB3326">
        <v>0.65541897621438272</v>
      </c>
      <c r="BC3326">
        <v>4.5263386158864917E-2</v>
      </c>
      <c r="BD3326">
        <v>0.81828182146741901</v>
      </c>
      <c r="BE3326">
        <v>0.81828182146741901</v>
      </c>
      <c r="BF3326">
        <v>0.68807008821951654</v>
      </c>
      <c r="BG3326">
        <v>48.050058006861043</v>
      </c>
      <c r="BH3326">
        <v>0.86324106466567319</v>
      </c>
      <c r="BI3326">
        <v>0.86324106466567319</v>
      </c>
      <c r="BJ3326">
        <v>0.41504733509462632</v>
      </c>
    </row>
    <row r="3327" spans="1:62" x14ac:dyDescent="0.3">
      <c r="A3327" s="1">
        <v>46149.720636574071</v>
      </c>
      <c r="B3327" t="s">
        <v>3743</v>
      </c>
      <c r="C3327">
        <v>5</v>
      </c>
      <c r="D3327" t="s">
        <v>63</v>
      </c>
      <c r="E3327" t="s">
        <v>64</v>
      </c>
      <c r="F3327" t="s">
        <v>65</v>
      </c>
      <c r="G3327" t="s">
        <v>66</v>
      </c>
      <c r="H3327">
        <v>5</v>
      </c>
      <c r="I3327">
        <v>5</v>
      </c>
      <c r="J3327" t="s">
        <v>67</v>
      </c>
      <c r="K3327">
        <v>4</v>
      </c>
      <c r="L3327">
        <v>1</v>
      </c>
      <c r="M3327">
        <v>136</v>
      </c>
      <c r="N3327" t="s">
        <v>68</v>
      </c>
      <c r="O3327">
        <v>4000</v>
      </c>
      <c r="P3327" t="s">
        <v>674</v>
      </c>
      <c r="Q3327">
        <v>128</v>
      </c>
      <c r="R3327">
        <v>4000</v>
      </c>
      <c r="S3327">
        <v>8.3316165569472272E-2</v>
      </c>
      <c r="T3327">
        <v>0.87319395709819658</v>
      </c>
      <c r="U3327">
        <v>0.25291170887312708</v>
      </c>
      <c r="V3327">
        <v>0.86482605176165583</v>
      </c>
      <c r="W3327">
        <v>0.86482605176165583</v>
      </c>
      <c r="X3327">
        <v>0.29952724513729861</v>
      </c>
      <c r="Y3327" t="s">
        <v>70</v>
      </c>
      <c r="AA3327" t="s">
        <v>71</v>
      </c>
      <c r="AB3327" t="s">
        <v>72</v>
      </c>
      <c r="AC3327" t="s">
        <v>73</v>
      </c>
      <c r="AD3327" t="s">
        <v>74</v>
      </c>
      <c r="AE3327" t="s">
        <v>74</v>
      </c>
      <c r="AF3327" t="s">
        <v>75</v>
      </c>
      <c r="AG3327">
        <v>0.1</v>
      </c>
      <c r="AI3327" t="s">
        <v>76</v>
      </c>
      <c r="AJ3327" t="s">
        <v>77</v>
      </c>
      <c r="AK3327" t="s">
        <v>3738</v>
      </c>
      <c r="AL3327" t="s">
        <v>73</v>
      </c>
      <c r="AM3327" t="s">
        <v>2990</v>
      </c>
      <c r="AN3327">
        <v>3</v>
      </c>
      <c r="AO3327">
        <v>8.8336868774599573</v>
      </c>
      <c r="AP3327">
        <v>11.15056976297087</v>
      </c>
      <c r="AQ3327">
        <v>11.15056976297087</v>
      </c>
      <c r="AR3327">
        <v>11.15056976297087</v>
      </c>
      <c r="AS3327">
        <v>89.230703468916175</v>
      </c>
      <c r="AT3327">
        <v>0.8</v>
      </c>
      <c r="AU3327">
        <v>1.6252384886807601E-2</v>
      </c>
      <c r="AV3327">
        <v>0.88198667206201131</v>
      </c>
      <c r="AW3327">
        <v>0.88198667206201131</v>
      </c>
      <c r="AX3327">
        <v>-0.29868669786096952</v>
      </c>
      <c r="AY3327">
        <v>3.6171904680620919E-2</v>
      </c>
      <c r="AZ3327">
        <v>0.87467207594978569</v>
      </c>
      <c r="BA3327">
        <v>0.87467207594978569</v>
      </c>
      <c r="BB3327">
        <v>0.74610884642998743</v>
      </c>
      <c r="BC3327">
        <v>4.2513636245716142E-2</v>
      </c>
      <c r="BD3327">
        <v>0.82932119761757594</v>
      </c>
      <c r="BE3327">
        <v>0.82932119761757594</v>
      </c>
      <c r="BF3327">
        <v>0.76566834976549736</v>
      </c>
      <c r="BG3327">
        <v>44.507341126070493</v>
      </c>
      <c r="BH3327">
        <v>0.87332426141725006</v>
      </c>
      <c r="BI3327">
        <v>0.87332426141725006</v>
      </c>
      <c r="BJ3327">
        <v>-1.498151778531542E-2</v>
      </c>
    </row>
    <row r="3328" spans="1:62" x14ac:dyDescent="0.3">
      <c r="A3328" s="1">
        <v>46149.721041666657</v>
      </c>
      <c r="B3328" t="s">
        <v>3744</v>
      </c>
      <c r="C3328">
        <v>6</v>
      </c>
      <c r="D3328" t="s">
        <v>63</v>
      </c>
      <c r="E3328" t="s">
        <v>64</v>
      </c>
      <c r="F3328" t="s">
        <v>65</v>
      </c>
      <c r="G3328" t="s">
        <v>66</v>
      </c>
      <c r="H3328">
        <v>5</v>
      </c>
      <c r="I3328">
        <v>5</v>
      </c>
      <c r="J3328" t="s">
        <v>67</v>
      </c>
      <c r="K3328">
        <v>4</v>
      </c>
      <c r="L3328">
        <v>1</v>
      </c>
      <c r="M3328">
        <v>136</v>
      </c>
      <c r="N3328" t="s">
        <v>68</v>
      </c>
      <c r="O3328">
        <v>4000</v>
      </c>
      <c r="P3328" t="s">
        <v>674</v>
      </c>
      <c r="Q3328">
        <v>128</v>
      </c>
      <c r="R3328">
        <v>4000</v>
      </c>
      <c r="S3328">
        <v>0.12959221080985869</v>
      </c>
      <c r="T3328">
        <v>0.92031286475074159</v>
      </c>
      <c r="U3328">
        <v>8.6749300109602856E-2</v>
      </c>
      <c r="V3328">
        <v>0.91342936559539956</v>
      </c>
      <c r="W3328">
        <v>0.91342936559539956</v>
      </c>
      <c r="X3328">
        <v>0.13791932274075969</v>
      </c>
      <c r="Y3328" t="s">
        <v>70</v>
      </c>
      <c r="AA3328" t="s">
        <v>71</v>
      </c>
      <c r="AB3328" t="s">
        <v>72</v>
      </c>
      <c r="AC3328" t="s">
        <v>73</v>
      </c>
      <c r="AD3328" t="s">
        <v>74</v>
      </c>
      <c r="AE3328" t="s">
        <v>74</v>
      </c>
      <c r="AF3328" t="s">
        <v>75</v>
      </c>
      <c r="AG3328">
        <v>0.1</v>
      </c>
      <c r="AI3328" t="s">
        <v>76</v>
      </c>
      <c r="AJ3328" t="s">
        <v>77</v>
      </c>
      <c r="AK3328" t="s">
        <v>3738</v>
      </c>
      <c r="AL3328" t="s">
        <v>73</v>
      </c>
      <c r="AM3328" t="s">
        <v>2990</v>
      </c>
      <c r="AN3328">
        <v>3</v>
      </c>
      <c r="AO3328">
        <v>8.6620658135309636</v>
      </c>
      <c r="AP3328">
        <v>10.900040276019279</v>
      </c>
      <c r="AQ3328">
        <v>10.900040276019279</v>
      </c>
      <c r="AR3328">
        <v>10.900040276019279</v>
      </c>
      <c r="AS3328">
        <v>77.871853221529904</v>
      </c>
      <c r="AT3328">
        <v>0.8</v>
      </c>
      <c r="AU3328">
        <v>1.6256007434319718E-2</v>
      </c>
      <c r="AV3328">
        <v>0.88196036768326969</v>
      </c>
      <c r="AW3328">
        <v>0.88196036768326969</v>
      </c>
      <c r="AX3328">
        <v>-0.36167570695450252</v>
      </c>
      <c r="AY3328">
        <v>1.6258547602438139E-2</v>
      </c>
      <c r="AZ3328">
        <v>0.94366760509084191</v>
      </c>
      <c r="BA3328">
        <v>0.94366760509084191</v>
      </c>
      <c r="BB3328">
        <v>0.2021185955054656</v>
      </c>
      <c r="BC3328">
        <v>1.1941986175783299E-2</v>
      </c>
      <c r="BD3328">
        <v>0.952056702777205</v>
      </c>
      <c r="BE3328">
        <v>0.952056702777205</v>
      </c>
      <c r="BF3328">
        <v>0.5963071378131175</v>
      </c>
      <c r="BG3328">
        <v>43.555704562864364</v>
      </c>
      <c r="BH3328">
        <v>0.87603278683028296</v>
      </c>
      <c r="BI3328">
        <v>0.87603278683028296</v>
      </c>
      <c r="BJ3328">
        <v>0.1149272645989526</v>
      </c>
    </row>
    <row r="3329" spans="1:62" x14ac:dyDescent="0.3">
      <c r="A3329" s="1">
        <v>46149.72142361111</v>
      </c>
      <c r="B3329" t="s">
        <v>3745</v>
      </c>
      <c r="C3329">
        <v>7</v>
      </c>
      <c r="D3329" t="s">
        <v>63</v>
      </c>
      <c r="E3329" t="s">
        <v>64</v>
      </c>
      <c r="F3329" t="s">
        <v>65</v>
      </c>
      <c r="G3329" t="s">
        <v>66</v>
      </c>
      <c r="H3329">
        <v>5</v>
      </c>
      <c r="I3329">
        <v>5</v>
      </c>
      <c r="J3329" t="s">
        <v>67</v>
      </c>
      <c r="K3329">
        <v>4</v>
      </c>
      <c r="L3329">
        <v>1</v>
      </c>
      <c r="M3329">
        <v>136</v>
      </c>
      <c r="N3329" t="s">
        <v>68</v>
      </c>
      <c r="O3329">
        <v>4000</v>
      </c>
      <c r="P3329" t="s">
        <v>674</v>
      </c>
      <c r="Q3329">
        <v>128</v>
      </c>
      <c r="R3329">
        <v>4000</v>
      </c>
      <c r="S3329">
        <v>4.9390650502286117E-2</v>
      </c>
      <c r="T3329">
        <v>0.90833700787257832</v>
      </c>
      <c r="U3329">
        <v>0.32336205423619652</v>
      </c>
      <c r="V3329">
        <v>0.90735771491522921</v>
      </c>
      <c r="W3329">
        <v>0.90735771491522921</v>
      </c>
      <c r="X3329">
        <v>0.34622489363705999</v>
      </c>
      <c r="Y3329" t="s">
        <v>70</v>
      </c>
      <c r="AA3329" t="s">
        <v>71</v>
      </c>
      <c r="AB3329" t="s">
        <v>72</v>
      </c>
      <c r="AC3329" t="s">
        <v>73</v>
      </c>
      <c r="AD3329" t="s">
        <v>74</v>
      </c>
      <c r="AE3329" t="s">
        <v>74</v>
      </c>
      <c r="AF3329" t="s">
        <v>75</v>
      </c>
      <c r="AG3329">
        <v>0.1</v>
      </c>
      <c r="AI3329" t="s">
        <v>76</v>
      </c>
      <c r="AJ3329" t="s">
        <v>77</v>
      </c>
      <c r="AK3329" t="s">
        <v>3738</v>
      </c>
      <c r="AL3329" t="s">
        <v>73</v>
      </c>
      <c r="AM3329" t="s">
        <v>2990</v>
      </c>
      <c r="AN3329">
        <v>3</v>
      </c>
      <c r="AO3329">
        <v>9.2256349654739935</v>
      </c>
      <c r="AP3329">
        <v>11.42990033093777</v>
      </c>
      <c r="AQ3329">
        <v>11.42990033093777</v>
      </c>
      <c r="AR3329">
        <v>11.42990033093777</v>
      </c>
      <c r="AS3329">
        <v>70.103708366583874</v>
      </c>
      <c r="AT3329">
        <v>0.8</v>
      </c>
      <c r="AU3329">
        <v>1.9405403096582299E-2</v>
      </c>
      <c r="AV3329">
        <v>0.85909168313723938</v>
      </c>
      <c r="AW3329">
        <v>0.85909168313723938</v>
      </c>
      <c r="AX3329">
        <v>-0.28587537436092458</v>
      </c>
      <c r="AY3329">
        <v>1.075979147343235E-2</v>
      </c>
      <c r="AZ3329">
        <v>0.96271962064245586</v>
      </c>
      <c r="BA3329">
        <v>0.96271962064245586</v>
      </c>
      <c r="BB3329">
        <v>0.66637140912029236</v>
      </c>
      <c r="BC3329">
        <v>1.553907765180031E-2</v>
      </c>
      <c r="BD3329">
        <v>0.93761551826788248</v>
      </c>
      <c r="BE3329">
        <v>0.93761551826788248</v>
      </c>
      <c r="BF3329">
        <v>0.80159484896651378</v>
      </c>
      <c r="BG3329">
        <v>45.673897051529039</v>
      </c>
      <c r="BH3329">
        <v>0.87000403761333955</v>
      </c>
      <c r="BI3329">
        <v>0.87000403761333955</v>
      </c>
      <c r="BJ3329">
        <v>0.2028086908223625</v>
      </c>
    </row>
    <row r="3330" spans="1:62" x14ac:dyDescent="0.3">
      <c r="A3330" s="1">
        <v>46149.721817129634</v>
      </c>
      <c r="B3330" t="s">
        <v>3746</v>
      </c>
      <c r="C3330">
        <v>8</v>
      </c>
      <c r="D3330" t="s">
        <v>63</v>
      </c>
      <c r="E3330" t="s">
        <v>64</v>
      </c>
      <c r="F3330" t="s">
        <v>65</v>
      </c>
      <c r="G3330" t="s">
        <v>66</v>
      </c>
      <c r="H3330">
        <v>5</v>
      </c>
      <c r="I3330">
        <v>5</v>
      </c>
      <c r="J3330" t="s">
        <v>67</v>
      </c>
      <c r="K3330">
        <v>4</v>
      </c>
      <c r="L3330">
        <v>1</v>
      </c>
      <c r="M3330">
        <v>136</v>
      </c>
      <c r="N3330" t="s">
        <v>68</v>
      </c>
      <c r="O3330">
        <v>4000</v>
      </c>
      <c r="P3330" t="s">
        <v>674</v>
      </c>
      <c r="Q3330">
        <v>128</v>
      </c>
      <c r="R3330">
        <v>4000</v>
      </c>
      <c r="S3330">
        <v>5.4664396508102293E-2</v>
      </c>
      <c r="T3330">
        <v>0.93143216199923962</v>
      </c>
      <c r="U3330">
        <v>0.12269629472320751</v>
      </c>
      <c r="V3330">
        <v>0.92191541345768147</v>
      </c>
      <c r="W3330">
        <v>0.92191541345768147</v>
      </c>
      <c r="X3330">
        <v>0.13958672333004291</v>
      </c>
      <c r="Y3330" t="s">
        <v>70</v>
      </c>
      <c r="AA3330" t="s">
        <v>71</v>
      </c>
      <c r="AB3330" t="s">
        <v>72</v>
      </c>
      <c r="AC3330" t="s">
        <v>73</v>
      </c>
      <c r="AD3330" t="s">
        <v>74</v>
      </c>
      <c r="AE3330" t="s">
        <v>74</v>
      </c>
      <c r="AF3330" t="s">
        <v>75</v>
      </c>
      <c r="AG3330">
        <v>0.1</v>
      </c>
      <c r="AI3330" t="s">
        <v>76</v>
      </c>
      <c r="AJ3330" t="s">
        <v>77</v>
      </c>
      <c r="AK3330" t="s">
        <v>3738</v>
      </c>
      <c r="AL3330" t="s">
        <v>73</v>
      </c>
      <c r="AM3330" t="s">
        <v>2990</v>
      </c>
      <c r="AN3330">
        <v>3</v>
      </c>
      <c r="AO3330">
        <v>7.4331052906643658</v>
      </c>
      <c r="AP3330">
        <v>9.4502683267494465</v>
      </c>
      <c r="AQ3330">
        <v>9.4502683267494465</v>
      </c>
      <c r="AR3330">
        <v>9.4502683267494465</v>
      </c>
      <c r="AS3330">
        <v>141.07420609159189</v>
      </c>
      <c r="AT3330">
        <v>0.8</v>
      </c>
      <c r="AU3330">
        <v>1.655578817519825E-2</v>
      </c>
      <c r="AV3330">
        <v>0.87978357190042378</v>
      </c>
      <c r="AW3330">
        <v>0.87978357190042378</v>
      </c>
      <c r="AX3330">
        <v>-0.37769878625126352</v>
      </c>
      <c r="AY3330">
        <v>1.2069576421003829E-2</v>
      </c>
      <c r="AZ3330">
        <v>0.9581814955456236</v>
      </c>
      <c r="BA3330">
        <v>0.9581814955456236</v>
      </c>
      <c r="BB3330">
        <v>0.69495465580166038</v>
      </c>
      <c r="BC3330">
        <v>1.066752280597205E-2</v>
      </c>
      <c r="BD3330">
        <v>0.95717327009180564</v>
      </c>
      <c r="BE3330">
        <v>0.95717327009180564</v>
      </c>
      <c r="BF3330">
        <v>0.84627968893087602</v>
      </c>
      <c r="BG3330">
        <v>37.761780419595631</v>
      </c>
      <c r="BH3330">
        <v>0.89252331629287263</v>
      </c>
      <c r="BI3330">
        <v>0.89252331629287263</v>
      </c>
      <c r="BJ3330">
        <v>-0.60518866516110337</v>
      </c>
    </row>
    <row r="3331" spans="1:62" x14ac:dyDescent="0.3">
      <c r="A3331" s="1">
        <v>46149.722210648149</v>
      </c>
      <c r="B3331" t="s">
        <v>3747</v>
      </c>
      <c r="C3331">
        <v>9</v>
      </c>
      <c r="D3331" t="s">
        <v>63</v>
      </c>
      <c r="E3331" t="s">
        <v>64</v>
      </c>
      <c r="F3331" t="s">
        <v>65</v>
      </c>
      <c r="G3331" t="s">
        <v>66</v>
      </c>
      <c r="H3331">
        <v>5</v>
      </c>
      <c r="I3331">
        <v>5</v>
      </c>
      <c r="J3331" t="s">
        <v>67</v>
      </c>
      <c r="K3331">
        <v>4</v>
      </c>
      <c r="L3331">
        <v>1</v>
      </c>
      <c r="M3331">
        <v>136</v>
      </c>
      <c r="N3331" t="s">
        <v>68</v>
      </c>
      <c r="O3331">
        <v>4000</v>
      </c>
      <c r="P3331" t="s">
        <v>674</v>
      </c>
      <c r="Q3331">
        <v>128</v>
      </c>
      <c r="R3331">
        <v>4000</v>
      </c>
      <c r="S3331">
        <v>5.0667690278829731E-2</v>
      </c>
      <c r="T3331">
        <v>0.9162957482121401</v>
      </c>
      <c r="U3331">
        <v>0.17262943864824201</v>
      </c>
      <c r="V3331">
        <v>0.90796277816327264</v>
      </c>
      <c r="W3331">
        <v>0.90796277816327264</v>
      </c>
      <c r="X3331">
        <v>0.16523823797850101</v>
      </c>
      <c r="Y3331" t="s">
        <v>70</v>
      </c>
      <c r="AA3331" t="s">
        <v>71</v>
      </c>
      <c r="AB3331" t="s">
        <v>72</v>
      </c>
      <c r="AC3331" t="s">
        <v>73</v>
      </c>
      <c r="AD3331" t="s">
        <v>74</v>
      </c>
      <c r="AE3331" t="s">
        <v>74</v>
      </c>
      <c r="AF3331" t="s">
        <v>75</v>
      </c>
      <c r="AG3331">
        <v>0.1</v>
      </c>
      <c r="AI3331" t="s">
        <v>76</v>
      </c>
      <c r="AJ3331" t="s">
        <v>77</v>
      </c>
      <c r="AK3331" t="s">
        <v>3738</v>
      </c>
      <c r="AL3331" t="s">
        <v>73</v>
      </c>
      <c r="AM3331" t="s">
        <v>2990</v>
      </c>
      <c r="AN3331">
        <v>3</v>
      </c>
      <c r="AO3331">
        <v>5.8844213215429102</v>
      </c>
      <c r="AP3331">
        <v>8.5738254550495885</v>
      </c>
      <c r="AQ3331">
        <v>8.5738254550495885</v>
      </c>
      <c r="AR3331">
        <v>8.5738254550495885</v>
      </c>
      <c r="AS3331">
        <v>89.789945629792513</v>
      </c>
      <c r="AT3331">
        <v>0.8</v>
      </c>
      <c r="AU3331">
        <v>2.537400290660214E-2</v>
      </c>
      <c r="AV3331">
        <v>0.81575193136442459</v>
      </c>
      <c r="AW3331">
        <v>0.81575193136442459</v>
      </c>
      <c r="AX3331">
        <v>-0.21265962779949851</v>
      </c>
      <c r="AY3331">
        <v>1.337092404022577E-2</v>
      </c>
      <c r="AZ3331">
        <v>0.95367260398946085</v>
      </c>
      <c r="BA3331">
        <v>0.95367260398946085</v>
      </c>
      <c r="BB3331">
        <v>0.25583065171516423</v>
      </c>
      <c r="BC3331">
        <v>9.9887452647981472E-3</v>
      </c>
      <c r="BD3331">
        <v>0.95989834722098966</v>
      </c>
      <c r="BE3331">
        <v>0.95989834722098966</v>
      </c>
      <c r="BF3331">
        <v>0.63867119604181122</v>
      </c>
      <c r="BG3331">
        <v>34.246568147986757</v>
      </c>
      <c r="BH3331">
        <v>0.90252823007821592</v>
      </c>
      <c r="BI3331">
        <v>0.90252823007821592</v>
      </c>
      <c r="BJ3331">
        <v>-2.0889268043473349E-2</v>
      </c>
    </row>
    <row r="3332" spans="1:62" x14ac:dyDescent="0.3">
      <c r="A3332" s="1">
        <v>46149.722604166673</v>
      </c>
      <c r="B3332" t="s">
        <v>3748</v>
      </c>
      <c r="C3332">
        <v>0</v>
      </c>
      <c r="D3332" t="s">
        <v>63</v>
      </c>
      <c r="E3332" t="s">
        <v>64</v>
      </c>
      <c r="F3332" t="s">
        <v>65</v>
      </c>
      <c r="G3332" t="s">
        <v>66</v>
      </c>
      <c r="H3332">
        <v>5</v>
      </c>
      <c r="I3332">
        <v>5</v>
      </c>
      <c r="J3332" t="s">
        <v>67</v>
      </c>
      <c r="K3332">
        <v>4</v>
      </c>
      <c r="L3332">
        <v>1</v>
      </c>
      <c r="M3332">
        <v>136</v>
      </c>
      <c r="N3332" t="s">
        <v>68</v>
      </c>
      <c r="O3332">
        <v>4000</v>
      </c>
      <c r="P3332" t="s">
        <v>674</v>
      </c>
      <c r="Q3332">
        <v>256</v>
      </c>
      <c r="R3332">
        <v>4000</v>
      </c>
      <c r="S3332">
        <v>8.1312762650206621E-2</v>
      </c>
      <c r="T3332">
        <v>0.85538779241736274</v>
      </c>
      <c r="U3332">
        <v>0.46773256695244009</v>
      </c>
      <c r="V3332">
        <v>0.84265391556148772</v>
      </c>
      <c r="W3332">
        <v>0.84265391556148772</v>
      </c>
      <c r="X3332">
        <v>0.49225512817763251</v>
      </c>
      <c r="Y3332" t="s">
        <v>70</v>
      </c>
      <c r="AA3332" t="s">
        <v>71</v>
      </c>
      <c r="AB3332" t="s">
        <v>72</v>
      </c>
      <c r="AC3332" t="s">
        <v>73</v>
      </c>
      <c r="AD3332" t="s">
        <v>74</v>
      </c>
      <c r="AE3332" t="s">
        <v>74</v>
      </c>
      <c r="AF3332" t="s">
        <v>75</v>
      </c>
      <c r="AG3332">
        <v>0.1</v>
      </c>
      <c r="AI3332" t="s">
        <v>76</v>
      </c>
      <c r="AJ3332" t="s">
        <v>77</v>
      </c>
      <c r="AK3332" t="s">
        <v>3749</v>
      </c>
      <c r="AL3332" t="s">
        <v>73</v>
      </c>
      <c r="AM3332" t="s">
        <v>2990</v>
      </c>
      <c r="AN3332">
        <v>3</v>
      </c>
      <c r="AO3332">
        <v>10.3863137796505</v>
      </c>
      <c r="AP3332">
        <v>12.797154694837941</v>
      </c>
      <c r="AQ3332">
        <v>12.797154694837941</v>
      </c>
      <c r="AR3332">
        <v>12.797154694837941</v>
      </c>
      <c r="AS3332">
        <v>42.453284145288983</v>
      </c>
      <c r="AT3332">
        <v>0.8</v>
      </c>
      <c r="AU3332">
        <v>2.252705370553959E-2</v>
      </c>
      <c r="AV3332">
        <v>0.83642446355140898</v>
      </c>
      <c r="AW3332">
        <v>0.83642446355140898</v>
      </c>
      <c r="AX3332">
        <v>-0.13594328483788029</v>
      </c>
      <c r="AY3332">
        <v>3.8058122816240783E-2</v>
      </c>
      <c r="AZ3332">
        <v>0.86813673297212512</v>
      </c>
      <c r="BA3332">
        <v>0.86813673297212512</v>
      </c>
      <c r="BB3332">
        <v>0.77564482688866976</v>
      </c>
      <c r="BC3332">
        <v>4.6967539634416022E-2</v>
      </c>
      <c r="BD3332">
        <v>0.81144018429007181</v>
      </c>
      <c r="BE3332">
        <v>0.81144018429007181</v>
      </c>
      <c r="BF3332">
        <v>0.81187417283652563</v>
      </c>
      <c r="BG3332">
        <v>51.081066063195721</v>
      </c>
      <c r="BH3332">
        <v>0.85461428143234364</v>
      </c>
      <c r="BI3332">
        <v>0.85461428143234364</v>
      </c>
      <c r="BJ3332">
        <v>0.51744479782321906</v>
      </c>
    </row>
    <row r="3333" spans="1:62" x14ac:dyDescent="0.3">
      <c r="A3333" s="1">
        <v>46149.722997685189</v>
      </c>
      <c r="B3333" t="s">
        <v>3750</v>
      </c>
      <c r="C3333">
        <v>1</v>
      </c>
      <c r="D3333" t="s">
        <v>63</v>
      </c>
      <c r="E3333" t="s">
        <v>64</v>
      </c>
      <c r="F3333" t="s">
        <v>65</v>
      </c>
      <c r="G3333" t="s">
        <v>66</v>
      </c>
      <c r="H3333">
        <v>5</v>
      </c>
      <c r="I3333">
        <v>5</v>
      </c>
      <c r="J3333" t="s">
        <v>67</v>
      </c>
      <c r="K3333">
        <v>4</v>
      </c>
      <c r="L3333">
        <v>1</v>
      </c>
      <c r="M3333">
        <v>136</v>
      </c>
      <c r="N3333" t="s">
        <v>68</v>
      </c>
      <c r="O3333">
        <v>4000</v>
      </c>
      <c r="P3333" t="s">
        <v>674</v>
      </c>
      <c r="Q3333">
        <v>256</v>
      </c>
      <c r="R3333">
        <v>4000</v>
      </c>
      <c r="S3333">
        <v>0.11449894106960649</v>
      </c>
      <c r="T3333">
        <v>0.87446434892546587</v>
      </c>
      <c r="U3333">
        <v>0.32213086042332828</v>
      </c>
      <c r="V3333">
        <v>0.86882766595574212</v>
      </c>
      <c r="W3333">
        <v>0.86882766595574212</v>
      </c>
      <c r="X3333">
        <v>5.3727277505167953E-2</v>
      </c>
      <c r="Y3333" t="s">
        <v>70</v>
      </c>
      <c r="AA3333" t="s">
        <v>71</v>
      </c>
      <c r="AB3333" t="s">
        <v>72</v>
      </c>
      <c r="AC3333" t="s">
        <v>73</v>
      </c>
      <c r="AD3333" t="s">
        <v>74</v>
      </c>
      <c r="AE3333" t="s">
        <v>74</v>
      </c>
      <c r="AF3333" t="s">
        <v>75</v>
      </c>
      <c r="AG3333">
        <v>0.1</v>
      </c>
      <c r="AI3333" t="s">
        <v>76</v>
      </c>
      <c r="AJ3333" t="s">
        <v>77</v>
      </c>
      <c r="AK3333" t="s">
        <v>3749</v>
      </c>
      <c r="AL3333" t="s">
        <v>73</v>
      </c>
      <c r="AM3333" t="s">
        <v>2990</v>
      </c>
      <c r="AN3333">
        <v>3</v>
      </c>
      <c r="AO3333">
        <v>8.5364076706804379</v>
      </c>
      <c r="AP3333">
        <v>10.69041834148948</v>
      </c>
      <c r="AQ3333">
        <v>10.69041834148948</v>
      </c>
      <c r="AR3333">
        <v>10.69041834148948</v>
      </c>
      <c r="AS3333">
        <v>85.448715984623192</v>
      </c>
      <c r="AT3333">
        <v>0.8</v>
      </c>
      <c r="AU3333">
        <v>1.3630003876844101E-2</v>
      </c>
      <c r="AV3333">
        <v>0.90102854882425709</v>
      </c>
      <c r="AW3333">
        <v>0.90102854882425709</v>
      </c>
      <c r="AX3333">
        <v>-0.18257604226940741</v>
      </c>
      <c r="AY3333">
        <v>3.6681596077214232E-2</v>
      </c>
      <c r="AZ3333">
        <v>0.87290610412150316</v>
      </c>
      <c r="BA3333">
        <v>0.87290610412150316</v>
      </c>
      <c r="BB3333">
        <v>0.18817059958208049</v>
      </c>
      <c r="BC3333">
        <v>4.4134370704338628E-2</v>
      </c>
      <c r="BD3333">
        <v>0.82281446140760317</v>
      </c>
      <c r="BE3333">
        <v>0.82281446140760317</v>
      </c>
      <c r="BF3333">
        <v>0.1804115338928263</v>
      </c>
      <c r="BG3333">
        <v>42.667227395299683</v>
      </c>
      <c r="BH3333">
        <v>0.87856154946960496</v>
      </c>
      <c r="BI3333">
        <v>0.87856154946960496</v>
      </c>
      <c r="BJ3333">
        <v>2.890301881517188E-2</v>
      </c>
    </row>
    <row r="3334" spans="1:62" x14ac:dyDescent="0.3">
      <c r="A3334" s="1">
        <v>46149.723414351851</v>
      </c>
      <c r="B3334" t="s">
        <v>3751</v>
      </c>
      <c r="C3334">
        <v>2</v>
      </c>
      <c r="D3334" t="s">
        <v>63</v>
      </c>
      <c r="E3334" t="s">
        <v>64</v>
      </c>
      <c r="F3334" t="s">
        <v>65</v>
      </c>
      <c r="G3334" t="s">
        <v>66</v>
      </c>
      <c r="H3334">
        <v>5</v>
      </c>
      <c r="I3334">
        <v>5</v>
      </c>
      <c r="J3334" t="s">
        <v>67</v>
      </c>
      <c r="K3334">
        <v>4</v>
      </c>
      <c r="L3334">
        <v>1</v>
      </c>
      <c r="M3334">
        <v>136</v>
      </c>
      <c r="N3334" t="s">
        <v>68</v>
      </c>
      <c r="O3334">
        <v>4000</v>
      </c>
      <c r="P3334" t="s">
        <v>674</v>
      </c>
      <c r="Q3334">
        <v>256</v>
      </c>
      <c r="R3334">
        <v>4000</v>
      </c>
      <c r="S3334">
        <v>6.9430208457767442E-2</v>
      </c>
      <c r="T3334">
        <v>0.87504318365961664</v>
      </c>
      <c r="U3334">
        <v>0.39759249118430579</v>
      </c>
      <c r="V3334">
        <v>0.86638716732987042</v>
      </c>
      <c r="W3334">
        <v>0.86638716732987042</v>
      </c>
      <c r="X3334">
        <v>0.43589100009801618</v>
      </c>
      <c r="Y3334" t="s">
        <v>70</v>
      </c>
      <c r="AA3334" t="s">
        <v>71</v>
      </c>
      <c r="AB3334" t="s">
        <v>72</v>
      </c>
      <c r="AC3334" t="s">
        <v>73</v>
      </c>
      <c r="AD3334" t="s">
        <v>74</v>
      </c>
      <c r="AE3334" t="s">
        <v>74</v>
      </c>
      <c r="AF3334" t="s">
        <v>75</v>
      </c>
      <c r="AG3334">
        <v>0.1</v>
      </c>
      <c r="AI3334" t="s">
        <v>76</v>
      </c>
      <c r="AJ3334" t="s">
        <v>77</v>
      </c>
      <c r="AK3334" t="s">
        <v>3749</v>
      </c>
      <c r="AL3334" t="s">
        <v>73</v>
      </c>
      <c r="AM3334" t="s">
        <v>2990</v>
      </c>
      <c r="AN3334">
        <v>3</v>
      </c>
      <c r="AO3334">
        <v>7.6711953635656478</v>
      </c>
      <c r="AP3334">
        <v>9.6241144455675496</v>
      </c>
      <c r="AQ3334">
        <v>9.6241144455675496</v>
      </c>
      <c r="AR3334">
        <v>9.6241144455675496</v>
      </c>
      <c r="AS3334">
        <v>49.735052559060101</v>
      </c>
      <c r="AT3334">
        <v>0.8</v>
      </c>
      <c r="AU3334">
        <v>1.9102868747279299E-2</v>
      </c>
      <c r="AV3334">
        <v>0.86128847367754846</v>
      </c>
      <c r="AW3334">
        <v>0.86128847367754846</v>
      </c>
      <c r="AX3334">
        <v>-0.22924939225860649</v>
      </c>
      <c r="AY3334">
        <v>3.6701672771155568E-2</v>
      </c>
      <c r="AZ3334">
        <v>0.87283654266501709</v>
      </c>
      <c r="BA3334">
        <v>0.87283654266501709</v>
      </c>
      <c r="BB3334">
        <v>0.76715308917551117</v>
      </c>
      <c r="BC3334">
        <v>3.9674456089004932E-2</v>
      </c>
      <c r="BD3334">
        <v>0.84071960790867972</v>
      </c>
      <c r="BE3334">
        <v>0.84071960790867972</v>
      </c>
      <c r="BF3334">
        <v>0.77104379705265502</v>
      </c>
      <c r="BG3334">
        <v>38.400978784662684</v>
      </c>
      <c r="BH3334">
        <v>0.89070404506823575</v>
      </c>
      <c r="BI3334">
        <v>0.89070404506823575</v>
      </c>
      <c r="BJ3334">
        <v>0.43461650642250371</v>
      </c>
    </row>
    <row r="3335" spans="1:62" x14ac:dyDescent="0.3">
      <c r="A3335" s="1">
        <v>46149.723807870367</v>
      </c>
      <c r="B3335" t="s">
        <v>3752</v>
      </c>
      <c r="C3335">
        <v>3</v>
      </c>
      <c r="D3335" t="s">
        <v>63</v>
      </c>
      <c r="E3335" t="s">
        <v>64</v>
      </c>
      <c r="F3335" t="s">
        <v>65</v>
      </c>
      <c r="G3335" t="s">
        <v>66</v>
      </c>
      <c r="H3335">
        <v>5</v>
      </c>
      <c r="I3335">
        <v>5</v>
      </c>
      <c r="J3335" t="s">
        <v>67</v>
      </c>
      <c r="K3335">
        <v>4</v>
      </c>
      <c r="L3335">
        <v>1</v>
      </c>
      <c r="M3335">
        <v>136</v>
      </c>
      <c r="N3335" t="s">
        <v>68</v>
      </c>
      <c r="O3335">
        <v>4000</v>
      </c>
      <c r="P3335" t="s">
        <v>674</v>
      </c>
      <c r="Q3335">
        <v>256</v>
      </c>
      <c r="R3335">
        <v>4000</v>
      </c>
      <c r="S3335">
        <v>7.9685662972420662E-2</v>
      </c>
      <c r="T3335">
        <v>0.88747438854211191</v>
      </c>
      <c r="U3335">
        <v>0.2071967204788214</v>
      </c>
      <c r="V3335">
        <v>0.87193332078538066</v>
      </c>
      <c r="W3335">
        <v>0.87193332078538066</v>
      </c>
      <c r="X3335">
        <v>0.29193092762941758</v>
      </c>
      <c r="Y3335" t="s">
        <v>70</v>
      </c>
      <c r="AA3335" t="s">
        <v>71</v>
      </c>
      <c r="AB3335" t="s">
        <v>72</v>
      </c>
      <c r="AC3335" t="s">
        <v>73</v>
      </c>
      <c r="AD3335" t="s">
        <v>74</v>
      </c>
      <c r="AE3335" t="s">
        <v>74</v>
      </c>
      <c r="AF3335" t="s">
        <v>75</v>
      </c>
      <c r="AG3335">
        <v>0.1</v>
      </c>
      <c r="AI3335" t="s">
        <v>76</v>
      </c>
      <c r="AJ3335" t="s">
        <v>77</v>
      </c>
      <c r="AK3335" t="s">
        <v>3749</v>
      </c>
      <c r="AL3335" t="s">
        <v>73</v>
      </c>
      <c r="AM3335" t="s">
        <v>2990</v>
      </c>
      <c r="AN3335">
        <v>3</v>
      </c>
      <c r="AO3335">
        <v>6.6436856754432556</v>
      </c>
      <c r="AP3335">
        <v>8.8928732153326546</v>
      </c>
      <c r="AQ3335">
        <v>8.8928732153326546</v>
      </c>
      <c r="AR3335">
        <v>8.8928732153326546</v>
      </c>
      <c r="AS3335">
        <v>92.381284301861498</v>
      </c>
      <c r="AT3335">
        <v>0.8</v>
      </c>
      <c r="AU3335">
        <v>1.642876100860572E-2</v>
      </c>
      <c r="AV3335">
        <v>0.88070595337074487</v>
      </c>
      <c r="AW3335">
        <v>0.88070595337074487</v>
      </c>
      <c r="AX3335">
        <v>-0.34153732259371972</v>
      </c>
      <c r="AY3335">
        <v>3.6761785223086048E-2</v>
      </c>
      <c r="AZ3335">
        <v>0.87262826585801645</v>
      </c>
      <c r="BA3335">
        <v>0.87262826585801645</v>
      </c>
      <c r="BB3335">
        <v>0.77071325704938709</v>
      </c>
      <c r="BC3335">
        <v>4.1006044150703268E-2</v>
      </c>
      <c r="BD3335">
        <v>0.8353737030248013</v>
      </c>
      <c r="BE3335">
        <v>0.8353737030248013</v>
      </c>
      <c r="BF3335">
        <v>0.78941798020546761</v>
      </c>
      <c r="BG3335">
        <v>35.477296270948123</v>
      </c>
      <c r="BH3335">
        <v>0.8990253608879607</v>
      </c>
      <c r="BI3335">
        <v>0.8990253608879607</v>
      </c>
      <c r="BJ3335">
        <v>-5.0870204143470543E-2</v>
      </c>
    </row>
    <row r="3336" spans="1:62" x14ac:dyDescent="0.3">
      <c r="A3336" s="1">
        <v>46149.72420138889</v>
      </c>
      <c r="B3336" t="s">
        <v>3753</v>
      </c>
      <c r="C3336">
        <v>4</v>
      </c>
      <c r="D3336" t="s">
        <v>63</v>
      </c>
      <c r="E3336" t="s">
        <v>64</v>
      </c>
      <c r="F3336" t="s">
        <v>65</v>
      </c>
      <c r="G3336" t="s">
        <v>66</v>
      </c>
      <c r="H3336">
        <v>5</v>
      </c>
      <c r="I3336">
        <v>5</v>
      </c>
      <c r="J3336" t="s">
        <v>67</v>
      </c>
      <c r="K3336">
        <v>4</v>
      </c>
      <c r="L3336">
        <v>1</v>
      </c>
      <c r="M3336">
        <v>136</v>
      </c>
      <c r="N3336" t="s">
        <v>68</v>
      </c>
      <c r="O3336">
        <v>4000</v>
      </c>
      <c r="P3336" t="s">
        <v>674</v>
      </c>
      <c r="Q3336">
        <v>256</v>
      </c>
      <c r="R3336">
        <v>4000</v>
      </c>
      <c r="S3336">
        <v>7.9151203265711234E-2</v>
      </c>
      <c r="T3336">
        <v>0.84794941984571792</v>
      </c>
      <c r="U3336">
        <v>0.44928699401468281</v>
      </c>
      <c r="V3336">
        <v>0.84107698770422279</v>
      </c>
      <c r="W3336">
        <v>0.84107698770422279</v>
      </c>
      <c r="X3336">
        <v>0.43601920186005533</v>
      </c>
      <c r="Y3336" t="s">
        <v>70</v>
      </c>
      <c r="AA3336" t="s">
        <v>71</v>
      </c>
      <c r="AB3336" t="s">
        <v>72</v>
      </c>
      <c r="AC3336" t="s">
        <v>73</v>
      </c>
      <c r="AD3336" t="s">
        <v>74</v>
      </c>
      <c r="AE3336" t="s">
        <v>74</v>
      </c>
      <c r="AF3336" t="s">
        <v>75</v>
      </c>
      <c r="AG3336">
        <v>0.1</v>
      </c>
      <c r="AI3336" t="s">
        <v>76</v>
      </c>
      <c r="AJ3336" t="s">
        <v>77</v>
      </c>
      <c r="AK3336" t="s">
        <v>3749</v>
      </c>
      <c r="AL3336" t="s">
        <v>73</v>
      </c>
      <c r="AM3336" t="s">
        <v>2990</v>
      </c>
      <c r="AN3336">
        <v>3</v>
      </c>
      <c r="AO3336">
        <v>10.21037171947594</v>
      </c>
      <c r="AP3336">
        <v>12.591769019741539</v>
      </c>
      <c r="AQ3336">
        <v>12.591769019741539</v>
      </c>
      <c r="AR3336">
        <v>12.591769019741539</v>
      </c>
      <c r="AS3336">
        <v>49.331953320729873</v>
      </c>
      <c r="AT3336">
        <v>0.8</v>
      </c>
      <c r="AU3336">
        <v>2.3794184453376509E-2</v>
      </c>
      <c r="AV3336">
        <v>0.82722345597459668</v>
      </c>
      <c r="AW3336">
        <v>0.82722345597459668</v>
      </c>
      <c r="AX3336">
        <v>-0.14809353299815681</v>
      </c>
      <c r="AY3336">
        <v>3.9441519530360229E-2</v>
      </c>
      <c r="AZ3336">
        <v>0.86334355882635316</v>
      </c>
      <c r="BA3336">
        <v>0.86334355882635316</v>
      </c>
      <c r="BB3336">
        <v>0.70597386951241581</v>
      </c>
      <c r="BC3336">
        <v>4.5636311475362637E-2</v>
      </c>
      <c r="BD3336">
        <v>0.81678464427866859</v>
      </c>
      <c r="BE3336">
        <v>0.81678464427866859</v>
      </c>
      <c r="BF3336">
        <v>0.74695527532773975</v>
      </c>
      <c r="BG3336">
        <v>50.258204063506888</v>
      </c>
      <c r="BH3336">
        <v>0.85695629173727295</v>
      </c>
      <c r="BI3336">
        <v>0.85695629173727295</v>
      </c>
      <c r="BJ3336">
        <v>0.4392411955982235</v>
      </c>
    </row>
    <row r="3337" spans="1:62" x14ac:dyDescent="0.3">
      <c r="A3337" s="1">
        <v>46149.724594907413</v>
      </c>
      <c r="B3337" t="s">
        <v>3754</v>
      </c>
      <c r="C3337">
        <v>5</v>
      </c>
      <c r="D3337" t="s">
        <v>63</v>
      </c>
      <c r="E3337" t="s">
        <v>64</v>
      </c>
      <c r="F3337" t="s">
        <v>65</v>
      </c>
      <c r="G3337" t="s">
        <v>66</v>
      </c>
      <c r="H3337">
        <v>5</v>
      </c>
      <c r="I3337">
        <v>5</v>
      </c>
      <c r="J3337" t="s">
        <v>67</v>
      </c>
      <c r="K3337">
        <v>4</v>
      </c>
      <c r="L3337">
        <v>1</v>
      </c>
      <c r="M3337">
        <v>136</v>
      </c>
      <c r="N3337" t="s">
        <v>68</v>
      </c>
      <c r="O3337">
        <v>4000</v>
      </c>
      <c r="P3337" t="s">
        <v>674</v>
      </c>
      <c r="Q3337">
        <v>256</v>
      </c>
      <c r="R3337">
        <v>4000</v>
      </c>
      <c r="S3337">
        <v>7.3105859720542787E-2</v>
      </c>
      <c r="T3337">
        <v>0.8517336583150098</v>
      </c>
      <c r="U3337">
        <v>0.44670256121069241</v>
      </c>
      <c r="V3337">
        <v>0.84877033793112122</v>
      </c>
      <c r="W3337">
        <v>0.84877033793112122</v>
      </c>
      <c r="X3337">
        <v>0.41778809632864372</v>
      </c>
      <c r="Y3337" t="s">
        <v>70</v>
      </c>
      <c r="AA3337" t="s">
        <v>71</v>
      </c>
      <c r="AB3337" t="s">
        <v>72</v>
      </c>
      <c r="AC3337" t="s">
        <v>73</v>
      </c>
      <c r="AD3337" t="s">
        <v>74</v>
      </c>
      <c r="AE3337" t="s">
        <v>74</v>
      </c>
      <c r="AF3337" t="s">
        <v>75</v>
      </c>
      <c r="AG3337">
        <v>0.1</v>
      </c>
      <c r="AI3337" t="s">
        <v>76</v>
      </c>
      <c r="AJ3337" t="s">
        <v>77</v>
      </c>
      <c r="AK3337" t="s">
        <v>3749</v>
      </c>
      <c r="AL3337" t="s">
        <v>73</v>
      </c>
      <c r="AM3337" t="s">
        <v>2990</v>
      </c>
      <c r="AN3337">
        <v>3</v>
      </c>
      <c r="AO3337">
        <v>8.5052897890646637</v>
      </c>
      <c r="AP3337">
        <v>10.805084494205319</v>
      </c>
      <c r="AQ3337">
        <v>10.805084494205319</v>
      </c>
      <c r="AR3337">
        <v>10.805084494205319</v>
      </c>
      <c r="AS3337">
        <v>61.665789976542257</v>
      </c>
      <c r="AT3337">
        <v>0.8</v>
      </c>
      <c r="AU3337">
        <v>2.685639197791851E-2</v>
      </c>
      <c r="AV3337">
        <v>0.80498787003906469</v>
      </c>
      <c r="AW3337">
        <v>0.80498787003906469</v>
      </c>
      <c r="AX3337">
        <v>-8.3924034890520804E-2</v>
      </c>
      <c r="AY3337">
        <v>3.5991733625423759E-2</v>
      </c>
      <c r="AZ3337">
        <v>0.87529633017474751</v>
      </c>
      <c r="BA3337">
        <v>0.87529633017474751</v>
      </c>
      <c r="BB3337">
        <v>0.70181187656738708</v>
      </c>
      <c r="BC3337">
        <v>4.0472482672383993E-2</v>
      </c>
      <c r="BD3337">
        <v>0.83751578359374124</v>
      </c>
      <c r="BE3337">
        <v>0.83751578359374124</v>
      </c>
      <c r="BF3337">
        <v>0.75446750040202393</v>
      </c>
      <c r="BG3337">
        <v>43.117017368545483</v>
      </c>
      <c r="BH3337">
        <v>0.87728136791693401</v>
      </c>
      <c r="BI3337">
        <v>0.87728136791693401</v>
      </c>
      <c r="BJ3337">
        <v>0.29879704323569051</v>
      </c>
    </row>
    <row r="3338" spans="1:62" x14ac:dyDescent="0.3">
      <c r="A3338" s="1">
        <v>46149.724988425929</v>
      </c>
      <c r="B3338" t="s">
        <v>3755</v>
      </c>
      <c r="C3338">
        <v>6</v>
      </c>
      <c r="D3338" t="s">
        <v>63</v>
      </c>
      <c r="E3338" t="s">
        <v>64</v>
      </c>
      <c r="F3338" t="s">
        <v>65</v>
      </c>
      <c r="G3338" t="s">
        <v>66</v>
      </c>
      <c r="H3338">
        <v>5</v>
      </c>
      <c r="I3338">
        <v>5</v>
      </c>
      <c r="J3338" t="s">
        <v>67</v>
      </c>
      <c r="K3338">
        <v>4</v>
      </c>
      <c r="L3338">
        <v>1</v>
      </c>
      <c r="M3338">
        <v>136</v>
      </c>
      <c r="N3338" t="s">
        <v>68</v>
      </c>
      <c r="O3338">
        <v>4000</v>
      </c>
      <c r="P3338" t="s">
        <v>674</v>
      </c>
      <c r="Q3338">
        <v>256</v>
      </c>
      <c r="R3338">
        <v>4000</v>
      </c>
      <c r="S3338">
        <v>0.14089816961457641</v>
      </c>
      <c r="T3338">
        <v>0.91534346112185783</v>
      </c>
      <c r="U3338">
        <v>0.157316806309865</v>
      </c>
      <c r="V3338">
        <v>0.90828142489827046</v>
      </c>
      <c r="W3338">
        <v>0.90828142489827046</v>
      </c>
      <c r="X3338">
        <v>0.154932973246071</v>
      </c>
      <c r="Y3338" t="s">
        <v>70</v>
      </c>
      <c r="AA3338" t="s">
        <v>71</v>
      </c>
      <c r="AB3338" t="s">
        <v>72</v>
      </c>
      <c r="AC3338" t="s">
        <v>73</v>
      </c>
      <c r="AD3338" t="s">
        <v>74</v>
      </c>
      <c r="AE3338" t="s">
        <v>74</v>
      </c>
      <c r="AF3338" t="s">
        <v>75</v>
      </c>
      <c r="AG3338">
        <v>0.1</v>
      </c>
      <c r="AI3338" t="s">
        <v>76</v>
      </c>
      <c r="AJ3338" t="s">
        <v>77</v>
      </c>
      <c r="AK3338" t="s">
        <v>3749</v>
      </c>
      <c r="AL3338" t="s">
        <v>73</v>
      </c>
      <c r="AM3338" t="s">
        <v>2990</v>
      </c>
      <c r="AN3338">
        <v>3</v>
      </c>
      <c r="AO3338">
        <v>8.8002298167186659</v>
      </c>
      <c r="AP3338">
        <v>10.953964154448141</v>
      </c>
      <c r="AQ3338">
        <v>10.953964154448141</v>
      </c>
      <c r="AR3338">
        <v>10.953964154448141</v>
      </c>
      <c r="AS3338">
        <v>76.821326537875919</v>
      </c>
      <c r="AT3338">
        <v>0.8</v>
      </c>
      <c r="AU3338">
        <v>1.9005515503523831E-2</v>
      </c>
      <c r="AV3338">
        <v>0.86199538410092058</v>
      </c>
      <c r="AW3338">
        <v>0.86199538410092058</v>
      </c>
      <c r="AX3338">
        <v>-0.30913471122426822</v>
      </c>
      <c r="AY3338">
        <v>1.5360247929052179E-2</v>
      </c>
      <c r="AZ3338">
        <v>0.94678002159847374</v>
      </c>
      <c r="BA3338">
        <v>0.94678002159847374</v>
      </c>
      <c r="BB3338">
        <v>0.2237304904132148</v>
      </c>
      <c r="BC3338">
        <v>1.272231616358553E-2</v>
      </c>
      <c r="BD3338">
        <v>0.94892392469604059</v>
      </c>
      <c r="BE3338">
        <v>0.94892392469604059</v>
      </c>
      <c r="BF3338">
        <v>0.5782744760995725</v>
      </c>
      <c r="BG3338">
        <v>43.768768538196412</v>
      </c>
      <c r="BH3338">
        <v>0.8754263691976476</v>
      </c>
      <c r="BI3338">
        <v>0.8754263691976476</v>
      </c>
      <c r="BJ3338">
        <v>0.12686163769575609</v>
      </c>
    </row>
    <row r="3339" spans="1:62" x14ac:dyDescent="0.3">
      <c r="A3339" s="1">
        <v>46149.725393518522</v>
      </c>
      <c r="B3339" t="s">
        <v>3756</v>
      </c>
      <c r="C3339">
        <v>7</v>
      </c>
      <c r="D3339" t="s">
        <v>63</v>
      </c>
      <c r="E3339" t="s">
        <v>64</v>
      </c>
      <c r="F3339" t="s">
        <v>65</v>
      </c>
      <c r="G3339" t="s">
        <v>66</v>
      </c>
      <c r="H3339">
        <v>5</v>
      </c>
      <c r="I3339">
        <v>5</v>
      </c>
      <c r="J3339" t="s">
        <v>67</v>
      </c>
      <c r="K3339">
        <v>4</v>
      </c>
      <c r="L3339">
        <v>1</v>
      </c>
      <c r="M3339">
        <v>136</v>
      </c>
      <c r="N3339" t="s">
        <v>68</v>
      </c>
      <c r="O3339">
        <v>4000</v>
      </c>
      <c r="P3339" t="s">
        <v>674</v>
      </c>
      <c r="Q3339">
        <v>256</v>
      </c>
      <c r="R3339">
        <v>4000</v>
      </c>
      <c r="S3339">
        <v>4.9233781809433767E-2</v>
      </c>
      <c r="T3339">
        <v>0.91403403042763087</v>
      </c>
      <c r="U3339">
        <v>0.35487186864652542</v>
      </c>
      <c r="V3339">
        <v>0.91224833640084235</v>
      </c>
      <c r="W3339">
        <v>0.91224833640084235</v>
      </c>
      <c r="X3339">
        <v>0.32065178929170352</v>
      </c>
      <c r="Y3339" t="s">
        <v>70</v>
      </c>
      <c r="AA3339" t="s">
        <v>71</v>
      </c>
      <c r="AB3339" t="s">
        <v>72</v>
      </c>
      <c r="AC3339" t="s">
        <v>73</v>
      </c>
      <c r="AD3339" t="s">
        <v>74</v>
      </c>
      <c r="AE3339" t="s">
        <v>74</v>
      </c>
      <c r="AF3339" t="s">
        <v>75</v>
      </c>
      <c r="AG3339">
        <v>0.1</v>
      </c>
      <c r="AI3339" t="s">
        <v>76</v>
      </c>
      <c r="AJ3339" t="s">
        <v>77</v>
      </c>
      <c r="AK3339" t="s">
        <v>3749</v>
      </c>
      <c r="AL3339" t="s">
        <v>73</v>
      </c>
      <c r="AM3339" t="s">
        <v>2990</v>
      </c>
      <c r="AN3339">
        <v>3</v>
      </c>
      <c r="AO3339">
        <v>8.0783134798290916</v>
      </c>
      <c r="AP3339">
        <v>10.33780800747026</v>
      </c>
      <c r="AQ3339">
        <v>10.33780800747026</v>
      </c>
      <c r="AR3339">
        <v>10.33780800747026</v>
      </c>
      <c r="AS3339">
        <v>71.445911913082838</v>
      </c>
      <c r="AT3339">
        <v>0.8</v>
      </c>
      <c r="AU3339">
        <v>1.7173725991093149E-2</v>
      </c>
      <c r="AV3339">
        <v>0.87529654438905313</v>
      </c>
      <c r="AW3339">
        <v>0.87529654438905313</v>
      </c>
      <c r="AX3339">
        <v>-0.37558736071405358</v>
      </c>
      <c r="AY3339">
        <v>1.1027545654603061E-2</v>
      </c>
      <c r="AZ3339">
        <v>0.96179190959217575</v>
      </c>
      <c r="BA3339">
        <v>0.96179190959217575</v>
      </c>
      <c r="BB3339">
        <v>0.66543079332397936</v>
      </c>
      <c r="BC3339">
        <v>1.7568627355364321E-2</v>
      </c>
      <c r="BD3339">
        <v>0.92946751815851025</v>
      </c>
      <c r="BE3339">
        <v>0.92946751815851025</v>
      </c>
      <c r="BF3339">
        <v>0.8052022460750321</v>
      </c>
      <c r="BG3339">
        <v>41.30546213088013</v>
      </c>
      <c r="BH3339">
        <v>0.88243737346362994</v>
      </c>
      <c r="BI3339">
        <v>0.88243737346362994</v>
      </c>
      <c r="BJ3339">
        <v>0.18756147848186119</v>
      </c>
    </row>
    <row r="3340" spans="1:62" x14ac:dyDescent="0.3">
      <c r="A3340" s="1">
        <v>46149.725787037038</v>
      </c>
      <c r="B3340" t="s">
        <v>3757</v>
      </c>
      <c r="C3340">
        <v>8</v>
      </c>
      <c r="D3340" t="s">
        <v>63</v>
      </c>
      <c r="E3340" t="s">
        <v>64</v>
      </c>
      <c r="F3340" t="s">
        <v>65</v>
      </c>
      <c r="G3340" t="s">
        <v>66</v>
      </c>
      <c r="H3340">
        <v>5</v>
      </c>
      <c r="I3340">
        <v>5</v>
      </c>
      <c r="J3340" t="s">
        <v>67</v>
      </c>
      <c r="K3340">
        <v>4</v>
      </c>
      <c r="L3340">
        <v>1</v>
      </c>
      <c r="M3340">
        <v>136</v>
      </c>
      <c r="N3340" t="s">
        <v>68</v>
      </c>
      <c r="O3340">
        <v>4000</v>
      </c>
      <c r="P3340" t="s">
        <v>674</v>
      </c>
      <c r="Q3340">
        <v>256</v>
      </c>
      <c r="R3340">
        <v>4000</v>
      </c>
      <c r="S3340">
        <v>5.9302722685689861E-2</v>
      </c>
      <c r="T3340">
        <v>0.92852109557302209</v>
      </c>
      <c r="U3340">
        <v>0.16464925257994589</v>
      </c>
      <c r="V3340">
        <v>0.9208631804473757</v>
      </c>
      <c r="W3340">
        <v>0.9208631804473757</v>
      </c>
      <c r="X3340">
        <v>0.24630704315623239</v>
      </c>
      <c r="Y3340" t="s">
        <v>70</v>
      </c>
      <c r="AA3340" t="s">
        <v>71</v>
      </c>
      <c r="AB3340" t="s">
        <v>72</v>
      </c>
      <c r="AC3340" t="s">
        <v>73</v>
      </c>
      <c r="AD3340" t="s">
        <v>74</v>
      </c>
      <c r="AE3340" t="s">
        <v>74</v>
      </c>
      <c r="AF3340" t="s">
        <v>75</v>
      </c>
      <c r="AG3340">
        <v>0.1</v>
      </c>
      <c r="AI3340" t="s">
        <v>76</v>
      </c>
      <c r="AJ3340" t="s">
        <v>77</v>
      </c>
      <c r="AK3340" t="s">
        <v>3749</v>
      </c>
      <c r="AL3340" t="s">
        <v>73</v>
      </c>
      <c r="AM3340" t="s">
        <v>2990</v>
      </c>
      <c r="AN3340">
        <v>3</v>
      </c>
      <c r="AO3340">
        <v>7.8512796103384677</v>
      </c>
      <c r="AP3340">
        <v>10.212143637200571</v>
      </c>
      <c r="AQ3340">
        <v>10.212143637200571</v>
      </c>
      <c r="AR3340">
        <v>10.212143637200571</v>
      </c>
      <c r="AS3340">
        <v>124.4638489935578</v>
      </c>
      <c r="AT3340">
        <v>0.8</v>
      </c>
      <c r="AU3340">
        <v>1.55610284662319E-2</v>
      </c>
      <c r="AV3340">
        <v>0.88700681357057609</v>
      </c>
      <c r="AW3340">
        <v>0.88700681357057609</v>
      </c>
      <c r="AX3340">
        <v>-0.39565470877398029</v>
      </c>
      <c r="AY3340">
        <v>1.253526604865785E-2</v>
      </c>
      <c r="AZ3340">
        <v>0.95656798044872948</v>
      </c>
      <c r="BA3340">
        <v>0.95656798044872948</v>
      </c>
      <c r="BB3340">
        <v>0.87011866065564847</v>
      </c>
      <c r="BC3340">
        <v>1.0952536103484321E-2</v>
      </c>
      <c r="BD3340">
        <v>0.95602903185254284</v>
      </c>
      <c r="BE3340">
        <v>0.95602903185254284</v>
      </c>
      <c r="BF3340">
        <v>0.9270429766425996</v>
      </c>
      <c r="BG3340">
        <v>40.809525718183941</v>
      </c>
      <c r="BH3340">
        <v>0.88384889591765425</v>
      </c>
      <c r="BI3340">
        <v>0.88384889591765425</v>
      </c>
      <c r="BJ3340">
        <v>-0.41627875589933933</v>
      </c>
    </row>
    <row r="3341" spans="1:62" x14ac:dyDescent="0.3">
      <c r="A3341" s="1">
        <v>46149.72619212963</v>
      </c>
      <c r="B3341" t="s">
        <v>3758</v>
      </c>
      <c r="C3341">
        <v>9</v>
      </c>
      <c r="D3341" t="s">
        <v>63</v>
      </c>
      <c r="E3341" t="s">
        <v>64</v>
      </c>
      <c r="F3341" t="s">
        <v>65</v>
      </c>
      <c r="G3341" t="s">
        <v>66</v>
      </c>
      <c r="H3341">
        <v>5</v>
      </c>
      <c r="I3341">
        <v>5</v>
      </c>
      <c r="J3341" t="s">
        <v>67</v>
      </c>
      <c r="K3341">
        <v>4</v>
      </c>
      <c r="L3341">
        <v>1</v>
      </c>
      <c r="M3341">
        <v>136</v>
      </c>
      <c r="N3341" t="s">
        <v>68</v>
      </c>
      <c r="O3341">
        <v>4000</v>
      </c>
      <c r="P3341" t="s">
        <v>674</v>
      </c>
      <c r="Q3341">
        <v>256</v>
      </c>
      <c r="R3341">
        <v>4000</v>
      </c>
      <c r="S3341">
        <v>5.3631794631479053E-2</v>
      </c>
      <c r="T3341">
        <v>0.90796625559564514</v>
      </c>
      <c r="U3341">
        <v>1.7986636942222859E-2</v>
      </c>
      <c r="V3341">
        <v>0.89956970734944119</v>
      </c>
      <c r="W3341">
        <v>0.89956970734944119</v>
      </c>
      <c r="X3341">
        <v>0.1122891194371619</v>
      </c>
      <c r="Y3341" t="s">
        <v>70</v>
      </c>
      <c r="AA3341" t="s">
        <v>71</v>
      </c>
      <c r="AB3341" t="s">
        <v>72</v>
      </c>
      <c r="AC3341" t="s">
        <v>73</v>
      </c>
      <c r="AD3341" t="s">
        <v>74</v>
      </c>
      <c r="AE3341" t="s">
        <v>74</v>
      </c>
      <c r="AF3341" t="s">
        <v>75</v>
      </c>
      <c r="AG3341">
        <v>0.1</v>
      </c>
      <c r="AI3341" t="s">
        <v>76</v>
      </c>
      <c r="AJ3341" t="s">
        <v>77</v>
      </c>
      <c r="AK3341" t="s">
        <v>3749</v>
      </c>
      <c r="AL3341" t="s">
        <v>73</v>
      </c>
      <c r="AM3341" t="s">
        <v>2990</v>
      </c>
      <c r="AN3341">
        <v>3</v>
      </c>
      <c r="AO3341">
        <v>6.2572646213549126</v>
      </c>
      <c r="AP3341">
        <v>8.8785248760105322</v>
      </c>
      <c r="AQ3341">
        <v>8.8785248760105322</v>
      </c>
      <c r="AR3341">
        <v>8.8785248760105322</v>
      </c>
      <c r="AS3341">
        <v>108.00314369709621</v>
      </c>
      <c r="AT3341">
        <v>0.8</v>
      </c>
      <c r="AU3341">
        <v>2.92830249261718E-2</v>
      </c>
      <c r="AV3341">
        <v>0.78736737729896222</v>
      </c>
      <c r="AW3341">
        <v>0.78736737729896222</v>
      </c>
      <c r="AX3341">
        <v>-0.12373040378444131</v>
      </c>
      <c r="AY3341">
        <v>1.4945254496506469E-2</v>
      </c>
      <c r="AZ3341">
        <v>0.94821788520711281</v>
      </c>
      <c r="BA3341">
        <v>0.94821788520711281</v>
      </c>
      <c r="BB3341">
        <v>0.18867855255276281</v>
      </c>
      <c r="BC3341">
        <v>9.061415570627767E-3</v>
      </c>
      <c r="BD3341">
        <v>0.96362128262693503</v>
      </c>
      <c r="BE3341">
        <v>0.96362128262693503</v>
      </c>
      <c r="BF3341">
        <v>0.61241056359384016</v>
      </c>
      <c r="BG3341">
        <v>35.460809809048847</v>
      </c>
      <c r="BH3341">
        <v>0.8990722842647535</v>
      </c>
      <c r="BI3341">
        <v>0.8990722842647535</v>
      </c>
      <c r="BJ3341">
        <v>-0.22820223461351219</v>
      </c>
    </row>
    <row r="3342" spans="1:62" x14ac:dyDescent="0.3">
      <c r="A3342" s="1">
        <v>46149.726597222223</v>
      </c>
      <c r="B3342" t="s">
        <v>3759</v>
      </c>
      <c r="C3342">
        <v>0</v>
      </c>
      <c r="D3342" t="s">
        <v>63</v>
      </c>
      <c r="E3342" t="s">
        <v>64</v>
      </c>
      <c r="F3342" t="s">
        <v>65</v>
      </c>
      <c r="G3342" t="s">
        <v>66</v>
      </c>
      <c r="H3342">
        <v>5</v>
      </c>
      <c r="I3342">
        <v>5</v>
      </c>
      <c r="J3342" t="s">
        <v>67</v>
      </c>
      <c r="K3342">
        <v>4</v>
      </c>
      <c r="L3342">
        <v>1</v>
      </c>
      <c r="M3342">
        <v>136</v>
      </c>
      <c r="N3342" t="s">
        <v>68</v>
      </c>
      <c r="O3342">
        <v>4000</v>
      </c>
      <c r="P3342" t="s">
        <v>674</v>
      </c>
      <c r="Q3342">
        <v>512</v>
      </c>
      <c r="R3342">
        <v>4000</v>
      </c>
      <c r="S3342">
        <v>8.4112768444897179E-2</v>
      </c>
      <c r="T3342">
        <v>0.86012247842214407</v>
      </c>
      <c r="U3342">
        <v>0.39657396650942062</v>
      </c>
      <c r="V3342">
        <v>0.84880618232433369</v>
      </c>
      <c r="W3342">
        <v>0.84880618232433369</v>
      </c>
      <c r="X3342">
        <v>0.39974993267674369</v>
      </c>
      <c r="Y3342" t="s">
        <v>70</v>
      </c>
      <c r="AA3342" t="s">
        <v>71</v>
      </c>
      <c r="AB3342" t="s">
        <v>72</v>
      </c>
      <c r="AC3342" t="s">
        <v>73</v>
      </c>
      <c r="AD3342" t="s">
        <v>74</v>
      </c>
      <c r="AE3342" t="s">
        <v>74</v>
      </c>
      <c r="AF3342" t="s">
        <v>75</v>
      </c>
      <c r="AG3342">
        <v>0.1</v>
      </c>
      <c r="AI3342" t="s">
        <v>76</v>
      </c>
      <c r="AJ3342" t="s">
        <v>77</v>
      </c>
      <c r="AK3342" t="s">
        <v>3760</v>
      </c>
      <c r="AL3342" t="s">
        <v>73</v>
      </c>
      <c r="AM3342" t="s">
        <v>2990</v>
      </c>
      <c r="AN3342">
        <v>3</v>
      </c>
      <c r="AO3342">
        <v>8.9381815976873185</v>
      </c>
      <c r="AP3342">
        <v>11.486483594100561</v>
      </c>
      <c r="AQ3342">
        <v>11.486483594100561</v>
      </c>
      <c r="AR3342">
        <v>11.486483594100561</v>
      </c>
      <c r="AS3342">
        <v>63.773571237619642</v>
      </c>
      <c r="AT3342">
        <v>0.8</v>
      </c>
      <c r="AU3342">
        <v>2.485820540192955E-2</v>
      </c>
      <c r="AV3342">
        <v>0.81949728815313394</v>
      </c>
      <c r="AW3342">
        <v>0.81949728815313394</v>
      </c>
      <c r="AX3342">
        <v>-0.19581740916175619</v>
      </c>
      <c r="AY3342">
        <v>3.7498821395819712E-2</v>
      </c>
      <c r="AZ3342">
        <v>0.87007459293716205</v>
      </c>
      <c r="BA3342">
        <v>0.87007459293716205</v>
      </c>
      <c r="BB3342">
        <v>0.73792107612104552</v>
      </c>
      <c r="BC3342">
        <v>4.0817805164129688E-2</v>
      </c>
      <c r="BD3342">
        <v>0.83612942301554416</v>
      </c>
      <c r="BE3342">
        <v>0.83612942301554416</v>
      </c>
      <c r="BF3342">
        <v>0.78210088292478941</v>
      </c>
      <c r="BG3342">
        <v>45.842759544440362</v>
      </c>
      <c r="BH3342">
        <v>0.86952342519149495</v>
      </c>
      <c r="BI3342">
        <v>0.86952342519149495</v>
      </c>
      <c r="BJ3342">
        <v>0.2747951808229</v>
      </c>
    </row>
    <row r="3343" spans="1:62" x14ac:dyDescent="0.3">
      <c r="A3343" s="1">
        <v>46149.726990740739</v>
      </c>
      <c r="B3343" t="s">
        <v>3761</v>
      </c>
      <c r="C3343">
        <v>1</v>
      </c>
      <c r="D3343" t="s">
        <v>63</v>
      </c>
      <c r="E3343" t="s">
        <v>64</v>
      </c>
      <c r="F3343" t="s">
        <v>65</v>
      </c>
      <c r="G3343" t="s">
        <v>66</v>
      </c>
      <c r="H3343">
        <v>5</v>
      </c>
      <c r="I3343">
        <v>5</v>
      </c>
      <c r="J3343" t="s">
        <v>67</v>
      </c>
      <c r="K3343">
        <v>4</v>
      </c>
      <c r="L3343">
        <v>1</v>
      </c>
      <c r="M3343">
        <v>136</v>
      </c>
      <c r="N3343" t="s">
        <v>68</v>
      </c>
      <c r="O3343">
        <v>4000</v>
      </c>
      <c r="P3343" t="s">
        <v>674</v>
      </c>
      <c r="Q3343">
        <v>512</v>
      </c>
      <c r="R3343">
        <v>4000</v>
      </c>
      <c r="S3343">
        <v>0.1173238050290871</v>
      </c>
      <c r="T3343">
        <v>0.8708605961220488</v>
      </c>
      <c r="U3343">
        <v>0.32775149554152327</v>
      </c>
      <c r="V3343">
        <v>0.86470119094300002</v>
      </c>
      <c r="W3343">
        <v>0.86470119094300002</v>
      </c>
      <c r="X3343">
        <v>0.2548685222114031</v>
      </c>
      <c r="Y3343" t="s">
        <v>70</v>
      </c>
      <c r="AA3343" t="s">
        <v>71</v>
      </c>
      <c r="AB3343" t="s">
        <v>72</v>
      </c>
      <c r="AC3343" t="s">
        <v>73</v>
      </c>
      <c r="AD3343" t="s">
        <v>74</v>
      </c>
      <c r="AE3343" t="s">
        <v>74</v>
      </c>
      <c r="AF3343" t="s">
        <v>75</v>
      </c>
      <c r="AG3343">
        <v>0.1</v>
      </c>
      <c r="AI3343" t="s">
        <v>76</v>
      </c>
      <c r="AJ3343" t="s">
        <v>77</v>
      </c>
      <c r="AK3343" t="s">
        <v>3760</v>
      </c>
      <c r="AL3343" t="s">
        <v>73</v>
      </c>
      <c r="AM3343" t="s">
        <v>2990</v>
      </c>
      <c r="AN3343">
        <v>3</v>
      </c>
      <c r="AO3343">
        <v>8.4537588636041843</v>
      </c>
      <c r="AP3343">
        <v>10.65740222030116</v>
      </c>
      <c r="AQ3343">
        <v>10.65740222030116</v>
      </c>
      <c r="AR3343">
        <v>10.65740222030116</v>
      </c>
      <c r="AS3343">
        <v>63.026668155041477</v>
      </c>
      <c r="AT3343">
        <v>0.8</v>
      </c>
      <c r="AU3343">
        <v>1.485355135276582E-2</v>
      </c>
      <c r="AV3343">
        <v>0.8921440121529125</v>
      </c>
      <c r="AW3343">
        <v>0.8921440121529125</v>
      </c>
      <c r="AX3343">
        <v>-0.32516138701007541</v>
      </c>
      <c r="AY3343">
        <v>3.7420300264733017E-2</v>
      </c>
      <c r="AZ3343">
        <v>0.87034665188567639</v>
      </c>
      <c r="BA3343">
        <v>0.87034665188567639</v>
      </c>
      <c r="BB3343">
        <v>0.54155806153068375</v>
      </c>
      <c r="BC3343">
        <v>4.5491199048513731E-2</v>
      </c>
      <c r="BD3343">
        <v>0.81736722477312995</v>
      </c>
      <c r="BE3343">
        <v>0.81736722477312995</v>
      </c>
      <c r="BF3343">
        <v>0.51938070656126767</v>
      </c>
      <c r="BG3343">
        <v>42.531843830538492</v>
      </c>
      <c r="BH3343">
        <v>0.87894687496028101</v>
      </c>
      <c r="BI3343">
        <v>0.87894687496028101</v>
      </c>
      <c r="BJ3343">
        <v>0.28369670776373629</v>
      </c>
    </row>
    <row r="3344" spans="1:62" x14ac:dyDescent="0.3">
      <c r="A3344" s="1">
        <v>46149.727418981478</v>
      </c>
      <c r="B3344" t="s">
        <v>3762</v>
      </c>
      <c r="C3344">
        <v>2</v>
      </c>
      <c r="D3344" t="s">
        <v>63</v>
      </c>
      <c r="E3344" t="s">
        <v>64</v>
      </c>
      <c r="F3344" t="s">
        <v>65</v>
      </c>
      <c r="G3344" t="s">
        <v>66</v>
      </c>
      <c r="H3344">
        <v>5</v>
      </c>
      <c r="I3344">
        <v>5</v>
      </c>
      <c r="J3344" t="s">
        <v>67</v>
      </c>
      <c r="K3344">
        <v>4</v>
      </c>
      <c r="L3344">
        <v>1</v>
      </c>
      <c r="M3344">
        <v>136</v>
      </c>
      <c r="N3344" t="s">
        <v>68</v>
      </c>
      <c r="O3344">
        <v>4000</v>
      </c>
      <c r="P3344" t="s">
        <v>674</v>
      </c>
      <c r="Q3344">
        <v>512</v>
      </c>
      <c r="R3344">
        <v>4000</v>
      </c>
      <c r="S3344">
        <v>6.7563798660623633E-2</v>
      </c>
      <c r="T3344">
        <v>0.87821048030145765</v>
      </c>
      <c r="U3344">
        <v>0.37886070313683268</v>
      </c>
      <c r="V3344">
        <v>0.86854647738178303</v>
      </c>
      <c r="W3344">
        <v>0.86854647738178303</v>
      </c>
      <c r="X3344">
        <v>0.20950281669528961</v>
      </c>
      <c r="Y3344" t="s">
        <v>70</v>
      </c>
      <c r="AA3344" t="s">
        <v>71</v>
      </c>
      <c r="AB3344" t="s">
        <v>72</v>
      </c>
      <c r="AC3344" t="s">
        <v>73</v>
      </c>
      <c r="AD3344" t="s">
        <v>74</v>
      </c>
      <c r="AE3344" t="s">
        <v>74</v>
      </c>
      <c r="AF3344" t="s">
        <v>75</v>
      </c>
      <c r="AG3344">
        <v>0.1</v>
      </c>
      <c r="AI3344" t="s">
        <v>76</v>
      </c>
      <c r="AJ3344" t="s">
        <v>77</v>
      </c>
      <c r="AK3344" t="s">
        <v>3760</v>
      </c>
      <c r="AL3344" t="s">
        <v>73</v>
      </c>
      <c r="AM3344" t="s">
        <v>2990</v>
      </c>
      <c r="AN3344">
        <v>3</v>
      </c>
      <c r="AO3344">
        <v>6.1894161870593258</v>
      </c>
      <c r="AP3344">
        <v>8.1823275661233321</v>
      </c>
      <c r="AQ3344">
        <v>8.1823275661233321</v>
      </c>
      <c r="AR3344">
        <v>8.1823275661233321</v>
      </c>
      <c r="AS3344">
        <v>75.700687053897838</v>
      </c>
      <c r="AT3344">
        <v>0.8</v>
      </c>
      <c r="AU3344">
        <v>1.895438246005382E-2</v>
      </c>
      <c r="AV3344">
        <v>0.86236667610941797</v>
      </c>
      <c r="AW3344">
        <v>0.86236667610941797</v>
      </c>
      <c r="AX3344">
        <v>-0.27509627797762087</v>
      </c>
      <c r="AY3344">
        <v>3.6759781202692167E-2</v>
      </c>
      <c r="AZ3344">
        <v>0.87263520936065853</v>
      </c>
      <c r="BA3344">
        <v>0.87263520936065853</v>
      </c>
      <c r="BB3344">
        <v>0.43860762604945291</v>
      </c>
      <c r="BC3344">
        <v>4.1831495128537392E-2</v>
      </c>
      <c r="BD3344">
        <v>0.83205977844051393</v>
      </c>
      <c r="BE3344">
        <v>0.83205977844051393</v>
      </c>
      <c r="BF3344">
        <v>0.53503933417202498</v>
      </c>
      <c r="BG3344">
        <v>32.631764605702038</v>
      </c>
      <c r="BH3344">
        <v>0.90712424561654104</v>
      </c>
      <c r="BI3344">
        <v>0.90712424561654104</v>
      </c>
      <c r="BJ3344">
        <v>0.13946058453730961</v>
      </c>
    </row>
    <row r="3345" spans="1:62" x14ac:dyDescent="0.3">
      <c r="A3345" s="1">
        <v>46149.727847222217</v>
      </c>
      <c r="B3345" t="s">
        <v>3763</v>
      </c>
      <c r="C3345">
        <v>3</v>
      </c>
      <c r="D3345" t="s">
        <v>63</v>
      </c>
      <c r="E3345" t="s">
        <v>64</v>
      </c>
      <c r="F3345" t="s">
        <v>65</v>
      </c>
      <c r="G3345" t="s">
        <v>66</v>
      </c>
      <c r="H3345">
        <v>5</v>
      </c>
      <c r="I3345">
        <v>5</v>
      </c>
      <c r="J3345" t="s">
        <v>67</v>
      </c>
      <c r="K3345">
        <v>4</v>
      </c>
      <c r="L3345">
        <v>1</v>
      </c>
      <c r="M3345">
        <v>136</v>
      </c>
      <c r="N3345" t="s">
        <v>68</v>
      </c>
      <c r="O3345">
        <v>4000</v>
      </c>
      <c r="P3345" t="s">
        <v>674</v>
      </c>
      <c r="Q3345">
        <v>512</v>
      </c>
      <c r="R3345">
        <v>4000</v>
      </c>
      <c r="S3345">
        <v>6.4795735288221704E-2</v>
      </c>
      <c r="T3345">
        <v>0.91698027721144226</v>
      </c>
      <c r="U3345">
        <v>0.20964538862629539</v>
      </c>
      <c r="V3345">
        <v>0.90191106729481252</v>
      </c>
      <c r="W3345">
        <v>0.90191106729481252</v>
      </c>
      <c r="X3345">
        <v>0.19757685352860399</v>
      </c>
      <c r="Y3345" t="s">
        <v>70</v>
      </c>
      <c r="AA3345" t="s">
        <v>71</v>
      </c>
      <c r="AB3345" t="s">
        <v>72</v>
      </c>
      <c r="AC3345" t="s">
        <v>73</v>
      </c>
      <c r="AD3345" t="s">
        <v>74</v>
      </c>
      <c r="AE3345" t="s">
        <v>74</v>
      </c>
      <c r="AF3345" t="s">
        <v>75</v>
      </c>
      <c r="AG3345">
        <v>0.1</v>
      </c>
      <c r="AI3345" t="s">
        <v>76</v>
      </c>
      <c r="AJ3345" t="s">
        <v>77</v>
      </c>
      <c r="AK3345" t="s">
        <v>3760</v>
      </c>
      <c r="AL3345" t="s">
        <v>73</v>
      </c>
      <c r="AM3345" t="s">
        <v>2990</v>
      </c>
      <c r="AN3345">
        <v>3</v>
      </c>
      <c r="AO3345">
        <v>6.9017213551755647</v>
      </c>
      <c r="AP3345">
        <v>9.3806356652503453</v>
      </c>
      <c r="AQ3345">
        <v>9.3806356652503453</v>
      </c>
      <c r="AR3345">
        <v>9.3806356652503453</v>
      </c>
      <c r="AS3345">
        <v>112.324081241551</v>
      </c>
      <c r="AT3345">
        <v>0.8</v>
      </c>
      <c r="AU3345">
        <v>1.5503455307556631E-2</v>
      </c>
      <c r="AV3345">
        <v>0.88742486914226548</v>
      </c>
      <c r="AW3345">
        <v>0.88742486914226548</v>
      </c>
      <c r="AX3345">
        <v>-0.32949332293519112</v>
      </c>
      <c r="AY3345">
        <v>1.5688197056937959E-2</v>
      </c>
      <c r="AZ3345">
        <v>0.94564374791438366</v>
      </c>
      <c r="BA3345">
        <v>0.94564374791438366</v>
      </c>
      <c r="BB3345">
        <v>0.6604501742490938</v>
      </c>
      <c r="BC3345">
        <v>2.9591765194751509E-2</v>
      </c>
      <c r="BD3345">
        <v>0.88119842267477144</v>
      </c>
      <c r="BE3345">
        <v>0.88119842267477144</v>
      </c>
      <c r="BF3345">
        <v>0.73714071215996757</v>
      </c>
      <c r="BG3345">
        <v>37.46175924344211</v>
      </c>
      <c r="BH3345">
        <v>0.89337722944782971</v>
      </c>
      <c r="BI3345">
        <v>0.89337722944782971</v>
      </c>
      <c r="BJ3345">
        <v>-0.2777901493594519</v>
      </c>
    </row>
    <row r="3346" spans="1:62" x14ac:dyDescent="0.3">
      <c r="A3346" s="1">
        <v>46149.728252314817</v>
      </c>
      <c r="B3346" t="s">
        <v>3764</v>
      </c>
      <c r="C3346">
        <v>4</v>
      </c>
      <c r="D3346" t="s">
        <v>63</v>
      </c>
      <c r="E3346" t="s">
        <v>64</v>
      </c>
      <c r="F3346" t="s">
        <v>65</v>
      </c>
      <c r="G3346" t="s">
        <v>66</v>
      </c>
      <c r="H3346">
        <v>5</v>
      </c>
      <c r="I3346">
        <v>5</v>
      </c>
      <c r="J3346" t="s">
        <v>67</v>
      </c>
      <c r="K3346">
        <v>4</v>
      </c>
      <c r="L3346">
        <v>1</v>
      </c>
      <c r="M3346">
        <v>136</v>
      </c>
      <c r="N3346" t="s">
        <v>68</v>
      </c>
      <c r="O3346">
        <v>4000</v>
      </c>
      <c r="P3346" t="s">
        <v>674</v>
      </c>
      <c r="Q3346">
        <v>512</v>
      </c>
      <c r="R3346">
        <v>4000</v>
      </c>
      <c r="S3346">
        <v>8.2136147689473582E-2</v>
      </c>
      <c r="T3346">
        <v>0.85041537117970423</v>
      </c>
      <c r="U3346">
        <v>0.46176762896540219</v>
      </c>
      <c r="V3346">
        <v>0.84234847903886156</v>
      </c>
      <c r="W3346">
        <v>0.84234847903886156</v>
      </c>
      <c r="X3346">
        <v>0.4086765245211606</v>
      </c>
      <c r="Y3346" t="s">
        <v>70</v>
      </c>
      <c r="AA3346" t="s">
        <v>71</v>
      </c>
      <c r="AB3346" t="s">
        <v>72</v>
      </c>
      <c r="AC3346" t="s">
        <v>73</v>
      </c>
      <c r="AD3346" t="s">
        <v>74</v>
      </c>
      <c r="AE3346" t="s">
        <v>74</v>
      </c>
      <c r="AF3346" t="s">
        <v>75</v>
      </c>
      <c r="AG3346">
        <v>0.1</v>
      </c>
      <c r="AI3346" t="s">
        <v>76</v>
      </c>
      <c r="AJ3346" t="s">
        <v>77</v>
      </c>
      <c r="AK3346" t="s">
        <v>3760</v>
      </c>
      <c r="AL3346" t="s">
        <v>73</v>
      </c>
      <c r="AM3346" t="s">
        <v>2990</v>
      </c>
      <c r="AN3346">
        <v>3</v>
      </c>
      <c r="AO3346">
        <v>9.8992791199337251</v>
      </c>
      <c r="AP3346">
        <v>12.1474528295612</v>
      </c>
      <c r="AQ3346">
        <v>12.1474528295612</v>
      </c>
      <c r="AR3346">
        <v>12.1474528295612</v>
      </c>
      <c r="AS3346">
        <v>48.608655753101139</v>
      </c>
      <c r="AT3346">
        <v>0.8</v>
      </c>
      <c r="AU3346">
        <v>2.4872662238114691E-2</v>
      </c>
      <c r="AV3346">
        <v>0.81939231283034009</v>
      </c>
      <c r="AW3346">
        <v>0.81939231283034009</v>
      </c>
      <c r="AX3346">
        <v>-0.14666614840985409</v>
      </c>
      <c r="AY3346">
        <v>3.8335785881716947E-2</v>
      </c>
      <c r="AZ3346">
        <v>0.86717468975408607</v>
      </c>
      <c r="BA3346">
        <v>0.86717468975408607</v>
      </c>
      <c r="BB3346">
        <v>0.64893056499645119</v>
      </c>
      <c r="BC3346">
        <v>4.4632370936003543E-2</v>
      </c>
      <c r="BD3346">
        <v>0.82081514799589039</v>
      </c>
      <c r="BE3346">
        <v>0.82081514799589039</v>
      </c>
      <c r="BF3346">
        <v>0.68487564635863141</v>
      </c>
      <c r="BG3346">
        <v>48.481970499189003</v>
      </c>
      <c r="BH3346">
        <v>0.86201176557513026</v>
      </c>
      <c r="BI3346">
        <v>0.86201176557513026</v>
      </c>
      <c r="BJ3346">
        <v>0.44756603513941229</v>
      </c>
    </row>
    <row r="3347" spans="1:62" x14ac:dyDescent="0.3">
      <c r="A3347" s="1">
        <v>46149.72865740741</v>
      </c>
      <c r="B3347" t="s">
        <v>3765</v>
      </c>
      <c r="C3347">
        <v>5</v>
      </c>
      <c r="D3347" t="s">
        <v>63</v>
      </c>
      <c r="E3347" t="s">
        <v>64</v>
      </c>
      <c r="F3347" t="s">
        <v>65</v>
      </c>
      <c r="G3347" t="s">
        <v>66</v>
      </c>
      <c r="H3347">
        <v>5</v>
      </c>
      <c r="I3347">
        <v>5</v>
      </c>
      <c r="J3347" t="s">
        <v>67</v>
      </c>
      <c r="K3347">
        <v>4</v>
      </c>
      <c r="L3347">
        <v>1</v>
      </c>
      <c r="M3347">
        <v>136</v>
      </c>
      <c r="N3347" t="s">
        <v>68</v>
      </c>
      <c r="O3347">
        <v>4000</v>
      </c>
      <c r="P3347" t="s">
        <v>674</v>
      </c>
      <c r="Q3347">
        <v>512</v>
      </c>
      <c r="R3347">
        <v>4000</v>
      </c>
      <c r="S3347">
        <v>8.1401947226036317E-2</v>
      </c>
      <c r="T3347">
        <v>0.87044617795007106</v>
      </c>
      <c r="U3347">
        <v>0.35518760301369318</v>
      </c>
      <c r="V3347">
        <v>0.86498611874029696</v>
      </c>
      <c r="W3347">
        <v>0.86498611874029696</v>
      </c>
      <c r="X3347">
        <v>0.40282221392286799</v>
      </c>
      <c r="Y3347" t="s">
        <v>70</v>
      </c>
      <c r="AA3347" t="s">
        <v>71</v>
      </c>
      <c r="AB3347" t="s">
        <v>72</v>
      </c>
      <c r="AC3347" t="s">
        <v>73</v>
      </c>
      <c r="AD3347" t="s">
        <v>74</v>
      </c>
      <c r="AE3347" t="s">
        <v>74</v>
      </c>
      <c r="AF3347" t="s">
        <v>75</v>
      </c>
      <c r="AG3347">
        <v>0.1</v>
      </c>
      <c r="AI3347" t="s">
        <v>76</v>
      </c>
      <c r="AJ3347" t="s">
        <v>77</v>
      </c>
      <c r="AK3347" t="s">
        <v>3760</v>
      </c>
      <c r="AL3347" t="s">
        <v>73</v>
      </c>
      <c r="AM3347" t="s">
        <v>2990</v>
      </c>
      <c r="AN3347">
        <v>3</v>
      </c>
      <c r="AO3347">
        <v>8.7970117655565971</v>
      </c>
      <c r="AP3347">
        <v>11.118307541414939</v>
      </c>
      <c r="AQ3347">
        <v>11.118307541414939</v>
      </c>
      <c r="AR3347">
        <v>11.118307541414939</v>
      </c>
      <c r="AS3347">
        <v>56.171758072398198</v>
      </c>
      <c r="AT3347">
        <v>0.8</v>
      </c>
      <c r="AU3347">
        <v>1.697110722272677E-2</v>
      </c>
      <c r="AV3347">
        <v>0.87676781862505915</v>
      </c>
      <c r="AW3347">
        <v>0.87676781862505915</v>
      </c>
      <c r="AX3347">
        <v>-0.30007716867981721</v>
      </c>
      <c r="AY3347">
        <v>3.674475138524886E-2</v>
      </c>
      <c r="AZ3347">
        <v>0.87268728446800092</v>
      </c>
      <c r="BA3347">
        <v>0.87268728446800092</v>
      </c>
      <c r="BB3347">
        <v>0.75376960987097297</v>
      </c>
      <c r="BC3347">
        <v>4.0650913520627482E-2</v>
      </c>
      <c r="BD3347">
        <v>0.83679944017606078</v>
      </c>
      <c r="BE3347">
        <v>0.83679944017606078</v>
      </c>
      <c r="BF3347">
        <v>0.7962390082058195</v>
      </c>
      <c r="BG3347">
        <v>44.378863393531077</v>
      </c>
      <c r="BH3347">
        <v>0.87368993169206532</v>
      </c>
      <c r="BI3347">
        <v>0.87368993169206532</v>
      </c>
      <c r="BJ3347">
        <v>0.36135740629449409</v>
      </c>
    </row>
    <row r="3348" spans="1:62" x14ac:dyDescent="0.3">
      <c r="A3348" s="1">
        <v>46149.729062500002</v>
      </c>
      <c r="B3348" t="s">
        <v>3766</v>
      </c>
      <c r="C3348">
        <v>6</v>
      </c>
      <c r="D3348" t="s">
        <v>63</v>
      </c>
      <c r="E3348" t="s">
        <v>64</v>
      </c>
      <c r="F3348" t="s">
        <v>65</v>
      </c>
      <c r="G3348" t="s">
        <v>66</v>
      </c>
      <c r="H3348">
        <v>5</v>
      </c>
      <c r="I3348">
        <v>5</v>
      </c>
      <c r="J3348" t="s">
        <v>67</v>
      </c>
      <c r="K3348">
        <v>4</v>
      </c>
      <c r="L3348">
        <v>1</v>
      </c>
      <c r="M3348">
        <v>136</v>
      </c>
      <c r="N3348" t="s">
        <v>68</v>
      </c>
      <c r="O3348">
        <v>4000</v>
      </c>
      <c r="P3348" t="s">
        <v>674</v>
      </c>
      <c r="Q3348">
        <v>512</v>
      </c>
      <c r="R3348">
        <v>4000</v>
      </c>
      <c r="S3348">
        <v>0.14492191183710659</v>
      </c>
      <c r="T3348">
        <v>0.92167664216639511</v>
      </c>
      <c r="U3348">
        <v>0.1728480137725994</v>
      </c>
      <c r="V3348">
        <v>0.91381936836171462</v>
      </c>
      <c r="W3348">
        <v>0.91381936836171462</v>
      </c>
      <c r="X3348">
        <v>0.17740200431343189</v>
      </c>
      <c r="Y3348" t="s">
        <v>70</v>
      </c>
      <c r="AA3348" t="s">
        <v>71</v>
      </c>
      <c r="AB3348" t="s">
        <v>72</v>
      </c>
      <c r="AC3348" t="s">
        <v>73</v>
      </c>
      <c r="AD3348" t="s">
        <v>74</v>
      </c>
      <c r="AE3348" t="s">
        <v>74</v>
      </c>
      <c r="AF3348" t="s">
        <v>75</v>
      </c>
      <c r="AG3348">
        <v>0.1</v>
      </c>
      <c r="AI3348" t="s">
        <v>76</v>
      </c>
      <c r="AJ3348" t="s">
        <v>77</v>
      </c>
      <c r="AK3348" t="s">
        <v>3760</v>
      </c>
      <c r="AL3348" t="s">
        <v>73</v>
      </c>
      <c r="AM3348" t="s">
        <v>2990</v>
      </c>
      <c r="AN3348">
        <v>3</v>
      </c>
      <c r="AO3348">
        <v>7.7225438819341399</v>
      </c>
      <c r="AP3348">
        <v>9.9623504956053814</v>
      </c>
      <c r="AQ3348">
        <v>9.9623504956053814</v>
      </c>
      <c r="AR3348">
        <v>9.9623504956053814</v>
      </c>
      <c r="AS3348">
        <v>72.208308861146293</v>
      </c>
      <c r="AT3348">
        <v>0.8</v>
      </c>
      <c r="AU3348">
        <v>1.7976639466186089E-2</v>
      </c>
      <c r="AV3348">
        <v>0.86946635442604725</v>
      </c>
      <c r="AW3348">
        <v>0.86946635442604725</v>
      </c>
      <c r="AX3348">
        <v>-0.31016299201325359</v>
      </c>
      <c r="AY3348">
        <v>1.4150343183564061E-2</v>
      </c>
      <c r="AZ3348">
        <v>0.95097208312770154</v>
      </c>
      <c r="BA3348">
        <v>0.95097208312770154</v>
      </c>
      <c r="BB3348">
        <v>0.24060153138168611</v>
      </c>
      <c r="BC3348">
        <v>1.2920259158273511E-2</v>
      </c>
      <c r="BD3348">
        <v>0.94812924618211469</v>
      </c>
      <c r="BE3348">
        <v>0.94812924618211469</v>
      </c>
      <c r="BF3348">
        <v>0.59981872364641853</v>
      </c>
      <c r="BG3348">
        <v>39.804354740613469</v>
      </c>
      <c r="BH3348">
        <v>0.88670978971099523</v>
      </c>
      <c r="BI3348">
        <v>0.88670978971099523</v>
      </c>
      <c r="BJ3348">
        <v>0.1793507542388737</v>
      </c>
    </row>
    <row r="3349" spans="1:62" x14ac:dyDescent="0.3">
      <c r="A3349" s="1">
        <v>46149.729456018518</v>
      </c>
      <c r="B3349" t="s">
        <v>3767</v>
      </c>
      <c r="C3349">
        <v>7</v>
      </c>
      <c r="D3349" t="s">
        <v>63</v>
      </c>
      <c r="E3349" t="s">
        <v>64</v>
      </c>
      <c r="F3349" t="s">
        <v>65</v>
      </c>
      <c r="G3349" t="s">
        <v>66</v>
      </c>
      <c r="H3349">
        <v>5</v>
      </c>
      <c r="I3349">
        <v>5</v>
      </c>
      <c r="J3349" t="s">
        <v>67</v>
      </c>
      <c r="K3349">
        <v>4</v>
      </c>
      <c r="L3349">
        <v>1</v>
      </c>
      <c r="M3349">
        <v>136</v>
      </c>
      <c r="N3349" t="s">
        <v>68</v>
      </c>
      <c r="O3349">
        <v>4000</v>
      </c>
      <c r="P3349" t="s">
        <v>674</v>
      </c>
      <c r="Q3349">
        <v>512</v>
      </c>
      <c r="R3349">
        <v>4000</v>
      </c>
      <c r="S3349">
        <v>4.9400086754574982E-2</v>
      </c>
      <c r="T3349">
        <v>0.9089458294091729</v>
      </c>
      <c r="U3349">
        <v>0.36892032843354439</v>
      </c>
      <c r="V3349">
        <v>0.90878315337460858</v>
      </c>
      <c r="W3349">
        <v>0.90878315337460858</v>
      </c>
      <c r="X3349">
        <v>0.32921798091005461</v>
      </c>
      <c r="Y3349" t="s">
        <v>70</v>
      </c>
      <c r="AA3349" t="s">
        <v>71</v>
      </c>
      <c r="AB3349" t="s">
        <v>72</v>
      </c>
      <c r="AC3349" t="s">
        <v>73</v>
      </c>
      <c r="AD3349" t="s">
        <v>74</v>
      </c>
      <c r="AE3349" t="s">
        <v>74</v>
      </c>
      <c r="AF3349" t="s">
        <v>75</v>
      </c>
      <c r="AG3349">
        <v>0.1</v>
      </c>
      <c r="AI3349" t="s">
        <v>76</v>
      </c>
      <c r="AJ3349" t="s">
        <v>77</v>
      </c>
      <c r="AK3349" t="s">
        <v>3760</v>
      </c>
      <c r="AL3349" t="s">
        <v>73</v>
      </c>
      <c r="AM3349" t="s">
        <v>2990</v>
      </c>
      <c r="AN3349">
        <v>3</v>
      </c>
      <c r="AO3349">
        <v>8.32912225235129</v>
      </c>
      <c r="AP3349">
        <v>10.45611337481694</v>
      </c>
      <c r="AQ3349">
        <v>10.45611337481694</v>
      </c>
      <c r="AR3349">
        <v>10.45611337481694</v>
      </c>
      <c r="AS3349">
        <v>73.318309115534262</v>
      </c>
      <c r="AT3349">
        <v>0.8</v>
      </c>
      <c r="AU3349">
        <v>1.9070916096605311E-2</v>
      </c>
      <c r="AV3349">
        <v>0.86152049123489405</v>
      </c>
      <c r="AW3349">
        <v>0.86152049123489405</v>
      </c>
      <c r="AX3349">
        <v>-0.32187718594372172</v>
      </c>
      <c r="AY3349">
        <v>1.086288879698735E-2</v>
      </c>
      <c r="AZ3349">
        <v>0.96236241043607151</v>
      </c>
      <c r="BA3349">
        <v>0.96236241043607151</v>
      </c>
      <c r="BB3349">
        <v>0.66289245598170876</v>
      </c>
      <c r="BC3349">
        <v>1.7397443744925641E-2</v>
      </c>
      <c r="BD3349">
        <v>0.9301547662087194</v>
      </c>
      <c r="BE3349">
        <v>0.9301547662087194</v>
      </c>
      <c r="BF3349">
        <v>0.80963397436946138</v>
      </c>
      <c r="BG3349">
        <v>41.777122250629162</v>
      </c>
      <c r="BH3349">
        <v>0.88109494561874935</v>
      </c>
      <c r="BI3349">
        <v>0.88109494561874935</v>
      </c>
      <c r="BJ3349">
        <v>0.16622267923277659</v>
      </c>
    </row>
    <row r="3350" spans="1:62" x14ac:dyDescent="0.3">
      <c r="A3350" s="1">
        <v>46149.729872685188</v>
      </c>
      <c r="B3350" t="s">
        <v>3768</v>
      </c>
      <c r="C3350">
        <v>8</v>
      </c>
      <c r="D3350" t="s">
        <v>63</v>
      </c>
      <c r="E3350" t="s">
        <v>64</v>
      </c>
      <c r="F3350" t="s">
        <v>65</v>
      </c>
      <c r="G3350" t="s">
        <v>66</v>
      </c>
      <c r="H3350">
        <v>5</v>
      </c>
      <c r="I3350">
        <v>5</v>
      </c>
      <c r="J3350" t="s">
        <v>67</v>
      </c>
      <c r="K3350">
        <v>4</v>
      </c>
      <c r="L3350">
        <v>1</v>
      </c>
      <c r="M3350">
        <v>136</v>
      </c>
      <c r="N3350" t="s">
        <v>68</v>
      </c>
      <c r="O3350">
        <v>4000</v>
      </c>
      <c r="P3350" t="s">
        <v>674</v>
      </c>
      <c r="Q3350">
        <v>512</v>
      </c>
      <c r="R3350">
        <v>4000</v>
      </c>
      <c r="S3350">
        <v>5.1252688241936892E-2</v>
      </c>
      <c r="T3350">
        <v>0.93243058781455102</v>
      </c>
      <c r="U3350">
        <v>0.101432847646538</v>
      </c>
      <c r="V3350">
        <v>0.92669486434752235</v>
      </c>
      <c r="W3350">
        <v>0.92669486434752235</v>
      </c>
      <c r="X3350">
        <v>0.1423911544483018</v>
      </c>
      <c r="Y3350" t="s">
        <v>70</v>
      </c>
      <c r="AA3350" t="s">
        <v>71</v>
      </c>
      <c r="AB3350" t="s">
        <v>72</v>
      </c>
      <c r="AC3350" t="s">
        <v>73</v>
      </c>
      <c r="AD3350" t="s">
        <v>74</v>
      </c>
      <c r="AE3350" t="s">
        <v>74</v>
      </c>
      <c r="AF3350" t="s">
        <v>75</v>
      </c>
      <c r="AG3350">
        <v>0.1</v>
      </c>
      <c r="AI3350" t="s">
        <v>76</v>
      </c>
      <c r="AJ3350" t="s">
        <v>77</v>
      </c>
      <c r="AK3350" t="s">
        <v>3760</v>
      </c>
      <c r="AL3350" t="s">
        <v>73</v>
      </c>
      <c r="AM3350" t="s">
        <v>2990</v>
      </c>
      <c r="AN3350">
        <v>3</v>
      </c>
      <c r="AO3350">
        <v>7.2293832998142546</v>
      </c>
      <c r="AP3350">
        <v>9.2537259231976972</v>
      </c>
      <c r="AQ3350">
        <v>9.2537259231976972</v>
      </c>
      <c r="AR3350">
        <v>9.2537259231976972</v>
      </c>
      <c r="AS3350">
        <v>131.32606459401009</v>
      </c>
      <c r="AT3350">
        <v>0.8</v>
      </c>
      <c r="AU3350">
        <v>1.400567900485352E-2</v>
      </c>
      <c r="AV3350">
        <v>0.8983006616625453</v>
      </c>
      <c r="AW3350">
        <v>0.8983006616625453</v>
      </c>
      <c r="AX3350">
        <v>-0.4561246194090034</v>
      </c>
      <c r="AY3350">
        <v>1.329866701650779E-2</v>
      </c>
      <c r="AZ3350">
        <v>0.95392295914384317</v>
      </c>
      <c r="BA3350">
        <v>0.95392295914384317</v>
      </c>
      <c r="BB3350">
        <v>0.67929745552758236</v>
      </c>
      <c r="BC3350">
        <v>1.0013101302421289E-2</v>
      </c>
      <c r="BD3350">
        <v>0.95980056543379388</v>
      </c>
      <c r="BE3350">
        <v>0.95980056543379388</v>
      </c>
      <c r="BF3350">
        <v>0.84055306864077795</v>
      </c>
      <c r="BG3350">
        <v>36.977586245467158</v>
      </c>
      <c r="BH3350">
        <v>0.89475527114990683</v>
      </c>
      <c r="BI3350">
        <v>0.89475527114990683</v>
      </c>
      <c r="BJ3350">
        <v>-0.49416128696614181</v>
      </c>
    </row>
    <row r="3351" spans="1:62" x14ac:dyDescent="0.3">
      <c r="A3351" s="1">
        <v>46149.730266203696</v>
      </c>
      <c r="B3351" t="s">
        <v>3769</v>
      </c>
      <c r="C3351">
        <v>9</v>
      </c>
      <c r="D3351" t="s">
        <v>63</v>
      </c>
      <c r="E3351" t="s">
        <v>64</v>
      </c>
      <c r="F3351" t="s">
        <v>65</v>
      </c>
      <c r="G3351" t="s">
        <v>66</v>
      </c>
      <c r="H3351">
        <v>5</v>
      </c>
      <c r="I3351">
        <v>5</v>
      </c>
      <c r="J3351" t="s">
        <v>67</v>
      </c>
      <c r="K3351">
        <v>4</v>
      </c>
      <c r="L3351">
        <v>1</v>
      </c>
      <c r="M3351">
        <v>136</v>
      </c>
      <c r="N3351" t="s">
        <v>68</v>
      </c>
      <c r="O3351">
        <v>4000</v>
      </c>
      <c r="P3351" t="s">
        <v>674</v>
      </c>
      <c r="Q3351">
        <v>512</v>
      </c>
      <c r="R3351">
        <v>4000</v>
      </c>
      <c r="S3351">
        <v>5.2509778800848159E-2</v>
      </c>
      <c r="T3351">
        <v>0.91405865448093482</v>
      </c>
      <c r="U3351">
        <v>0.1248571369089735</v>
      </c>
      <c r="V3351">
        <v>0.90394059991881281</v>
      </c>
      <c r="W3351">
        <v>0.90394059991881281</v>
      </c>
      <c r="X3351">
        <v>0.15420470404363859</v>
      </c>
      <c r="Y3351" t="s">
        <v>70</v>
      </c>
      <c r="AA3351" t="s">
        <v>71</v>
      </c>
      <c r="AB3351" t="s">
        <v>72</v>
      </c>
      <c r="AC3351" t="s">
        <v>73</v>
      </c>
      <c r="AD3351" t="s">
        <v>74</v>
      </c>
      <c r="AE3351" t="s">
        <v>74</v>
      </c>
      <c r="AF3351" t="s">
        <v>75</v>
      </c>
      <c r="AG3351">
        <v>0.1</v>
      </c>
      <c r="AI3351" t="s">
        <v>76</v>
      </c>
      <c r="AJ3351" t="s">
        <v>77</v>
      </c>
      <c r="AK3351" t="s">
        <v>3760</v>
      </c>
      <c r="AL3351" t="s">
        <v>73</v>
      </c>
      <c r="AM3351" t="s">
        <v>2990</v>
      </c>
      <c r="AN3351">
        <v>3</v>
      </c>
      <c r="AO3351">
        <v>6.112244980463891</v>
      </c>
      <c r="AP3351">
        <v>8.8723698411677123</v>
      </c>
      <c r="AQ3351">
        <v>8.8723698411677123</v>
      </c>
      <c r="AR3351">
        <v>8.8723698411677123</v>
      </c>
      <c r="AS3351">
        <v>96.64693127928598</v>
      </c>
      <c r="AT3351">
        <v>0.8</v>
      </c>
      <c r="AU3351">
        <v>2.6966513859183239E-2</v>
      </c>
      <c r="AV3351">
        <v>0.80418824279805634</v>
      </c>
      <c r="AW3351">
        <v>0.80418824279805634</v>
      </c>
      <c r="AX3351">
        <v>-0.1738971159969496</v>
      </c>
      <c r="AY3351">
        <v>1.4366533345905831E-2</v>
      </c>
      <c r="AZ3351">
        <v>0.95022303038951694</v>
      </c>
      <c r="BA3351">
        <v>0.95022303038951694</v>
      </c>
      <c r="BB3351">
        <v>0.24197366805123291</v>
      </c>
      <c r="BC3351">
        <v>9.4114480212926632E-3</v>
      </c>
      <c r="BD3351">
        <v>0.9622160130534464</v>
      </c>
      <c r="BE3351">
        <v>0.9622160130534464</v>
      </c>
      <c r="BF3351">
        <v>0.64770650793176399</v>
      </c>
      <c r="BG3351">
        <v>35.438734869444147</v>
      </c>
      <c r="BH3351">
        <v>0.8991351134342308</v>
      </c>
      <c r="BI3351">
        <v>0.8991351134342308</v>
      </c>
      <c r="BJ3351">
        <v>-9.8964243811486829E-2</v>
      </c>
    </row>
    <row r="3352" spans="1:62" x14ac:dyDescent="0.3">
      <c r="A3352" s="1">
        <v>46149.730682870373</v>
      </c>
      <c r="B3352" t="s">
        <v>3770</v>
      </c>
      <c r="C3352">
        <v>0</v>
      </c>
      <c r="D3352" t="s">
        <v>63</v>
      </c>
      <c r="E3352" t="s">
        <v>64</v>
      </c>
      <c r="F3352" t="s">
        <v>65</v>
      </c>
      <c r="G3352" t="s">
        <v>66</v>
      </c>
      <c r="H3352">
        <v>5</v>
      </c>
      <c r="I3352">
        <v>5</v>
      </c>
      <c r="J3352" t="s">
        <v>67</v>
      </c>
      <c r="K3352">
        <v>4</v>
      </c>
      <c r="L3352">
        <v>1</v>
      </c>
      <c r="M3352">
        <v>136</v>
      </c>
      <c r="N3352" t="s">
        <v>68</v>
      </c>
      <c r="O3352">
        <v>4000</v>
      </c>
      <c r="P3352" t="s">
        <v>674</v>
      </c>
      <c r="Q3352">
        <v>1024</v>
      </c>
      <c r="R3352">
        <v>4000</v>
      </c>
      <c r="S3352">
        <v>8.2767077566710534E-2</v>
      </c>
      <c r="T3352">
        <v>0.85987899184923733</v>
      </c>
      <c r="U3352">
        <v>0.4041113839597833</v>
      </c>
      <c r="V3352">
        <v>0.84894518293933197</v>
      </c>
      <c r="W3352">
        <v>0.84894518293933197</v>
      </c>
      <c r="X3352">
        <v>0.40952578440731391</v>
      </c>
      <c r="Y3352" t="s">
        <v>70</v>
      </c>
      <c r="AA3352" t="s">
        <v>71</v>
      </c>
      <c r="AB3352" t="s">
        <v>72</v>
      </c>
      <c r="AC3352" t="s">
        <v>73</v>
      </c>
      <c r="AD3352" t="s">
        <v>74</v>
      </c>
      <c r="AE3352" t="s">
        <v>74</v>
      </c>
      <c r="AF3352" t="s">
        <v>75</v>
      </c>
      <c r="AG3352">
        <v>0.1</v>
      </c>
      <c r="AI3352" t="s">
        <v>76</v>
      </c>
      <c r="AJ3352" t="s">
        <v>77</v>
      </c>
      <c r="AK3352" t="s">
        <v>3771</v>
      </c>
      <c r="AL3352" t="s">
        <v>73</v>
      </c>
      <c r="AM3352" t="s">
        <v>2990</v>
      </c>
      <c r="AN3352">
        <v>3</v>
      </c>
      <c r="AO3352">
        <v>9.0370171363535796</v>
      </c>
      <c r="AP3352">
        <v>11.60970247352301</v>
      </c>
      <c r="AQ3352">
        <v>11.60970247352301</v>
      </c>
      <c r="AR3352">
        <v>11.60970247352301</v>
      </c>
      <c r="AS3352">
        <v>61.001160022534123</v>
      </c>
      <c r="AT3352">
        <v>0.8</v>
      </c>
      <c r="AU3352">
        <v>2.4250778117968969E-2</v>
      </c>
      <c r="AV3352">
        <v>0.82390799561297934</v>
      </c>
      <c r="AW3352">
        <v>0.82390799561297934</v>
      </c>
      <c r="AX3352">
        <v>-0.19317512884931859</v>
      </c>
      <c r="AY3352">
        <v>3.786133300208399E-2</v>
      </c>
      <c r="AZ3352">
        <v>0.86881856764741416</v>
      </c>
      <c r="BA3352">
        <v>0.86881856764741416</v>
      </c>
      <c r="BB3352">
        <v>0.73990289044852209</v>
      </c>
      <c r="BC3352">
        <v>4.1115716538444057E-2</v>
      </c>
      <c r="BD3352">
        <v>0.83493340307760711</v>
      </c>
      <c r="BE3352">
        <v>0.83493340307760711</v>
      </c>
      <c r="BF3352">
        <v>0.78502184550773624</v>
      </c>
      <c r="BG3352">
        <v>46.335582066433624</v>
      </c>
      <c r="BH3352">
        <v>0.86812076541932659</v>
      </c>
      <c r="BI3352">
        <v>0.86812076541932659</v>
      </c>
      <c r="BJ3352">
        <v>0.30635353052232378</v>
      </c>
    </row>
    <row r="3353" spans="1:62" x14ac:dyDescent="0.3">
      <c r="A3353" s="1">
        <v>46149.731099537043</v>
      </c>
      <c r="B3353" t="s">
        <v>3772</v>
      </c>
      <c r="C3353">
        <v>1</v>
      </c>
      <c r="D3353" t="s">
        <v>63</v>
      </c>
      <c r="E3353" t="s">
        <v>64</v>
      </c>
      <c r="F3353" t="s">
        <v>65</v>
      </c>
      <c r="G3353" t="s">
        <v>66</v>
      </c>
      <c r="H3353">
        <v>5</v>
      </c>
      <c r="I3353">
        <v>5</v>
      </c>
      <c r="J3353" t="s">
        <v>67</v>
      </c>
      <c r="K3353">
        <v>4</v>
      </c>
      <c r="L3353">
        <v>1</v>
      </c>
      <c r="M3353">
        <v>136</v>
      </c>
      <c r="N3353" t="s">
        <v>68</v>
      </c>
      <c r="O3353">
        <v>4000</v>
      </c>
      <c r="P3353" t="s">
        <v>674</v>
      </c>
      <c r="Q3353">
        <v>1024</v>
      </c>
      <c r="R3353">
        <v>4000</v>
      </c>
      <c r="S3353">
        <v>0.1200509369105513</v>
      </c>
      <c r="T3353">
        <v>0.87647496253548685</v>
      </c>
      <c r="U3353">
        <v>0.43696754435039709</v>
      </c>
      <c r="V3353">
        <v>0.86274020310965183</v>
      </c>
      <c r="W3353">
        <v>0.86274020310965183</v>
      </c>
      <c r="X3353">
        <v>-9.8649572315502532E-2</v>
      </c>
      <c r="Y3353" t="s">
        <v>70</v>
      </c>
      <c r="AA3353" t="s">
        <v>71</v>
      </c>
      <c r="AB3353" t="s">
        <v>72</v>
      </c>
      <c r="AC3353" t="s">
        <v>73</v>
      </c>
      <c r="AD3353" t="s">
        <v>74</v>
      </c>
      <c r="AE3353" t="s">
        <v>74</v>
      </c>
      <c r="AF3353" t="s">
        <v>75</v>
      </c>
      <c r="AG3353">
        <v>0.1</v>
      </c>
      <c r="AI3353" t="s">
        <v>76</v>
      </c>
      <c r="AJ3353" t="s">
        <v>77</v>
      </c>
      <c r="AK3353" t="s">
        <v>3771</v>
      </c>
      <c r="AL3353" t="s">
        <v>73</v>
      </c>
      <c r="AM3353" t="s">
        <v>2990</v>
      </c>
      <c r="AN3353">
        <v>3</v>
      </c>
      <c r="AO3353">
        <v>8.1675664204360992</v>
      </c>
      <c r="AP3353">
        <v>10.434585309937709</v>
      </c>
      <c r="AQ3353">
        <v>10.434585309937709</v>
      </c>
      <c r="AR3353">
        <v>10.434585309937709</v>
      </c>
      <c r="AS3353">
        <v>93.391358054949109</v>
      </c>
      <c r="AT3353">
        <v>0.8</v>
      </c>
      <c r="AU3353">
        <v>1.6618106567112149E-2</v>
      </c>
      <c r="AV3353">
        <v>0.87933105980003201</v>
      </c>
      <c r="AW3353">
        <v>0.87933105980003201</v>
      </c>
      <c r="AX3353">
        <v>-0.2242604725229651</v>
      </c>
      <c r="AY3353">
        <v>3.7266435574450182E-2</v>
      </c>
      <c r="AZ3353">
        <v>0.87087976017477653</v>
      </c>
      <c r="BA3353">
        <v>0.87087976017477653</v>
      </c>
      <c r="BB3353">
        <v>-7.7418295414148686E-2</v>
      </c>
      <c r="BC3353">
        <v>4.5018945725439859E-2</v>
      </c>
      <c r="BD3353">
        <v>0.81926317249064584</v>
      </c>
      <c r="BE3353">
        <v>0.81926317249064584</v>
      </c>
      <c r="BF3353">
        <v>-3.1782844691482293E-2</v>
      </c>
      <c r="BG3353">
        <v>41.639437751883577</v>
      </c>
      <c r="BH3353">
        <v>0.8814868199731527</v>
      </c>
      <c r="BI3353">
        <v>0.8814868199731527</v>
      </c>
      <c r="BJ3353">
        <v>-6.1136676633405378E-2</v>
      </c>
    </row>
    <row r="3354" spans="1:62" x14ac:dyDescent="0.3">
      <c r="A3354" s="1">
        <v>46149.731550925928</v>
      </c>
      <c r="B3354" t="s">
        <v>3773</v>
      </c>
      <c r="C3354">
        <v>2</v>
      </c>
      <c r="D3354" t="s">
        <v>63</v>
      </c>
      <c r="E3354" t="s">
        <v>64</v>
      </c>
      <c r="F3354" t="s">
        <v>65</v>
      </c>
      <c r="G3354" t="s">
        <v>66</v>
      </c>
      <c r="H3354">
        <v>5</v>
      </c>
      <c r="I3354">
        <v>5</v>
      </c>
      <c r="J3354" t="s">
        <v>67</v>
      </c>
      <c r="K3354">
        <v>4</v>
      </c>
      <c r="L3354">
        <v>1</v>
      </c>
      <c r="M3354">
        <v>136</v>
      </c>
      <c r="N3354" t="s">
        <v>68</v>
      </c>
      <c r="O3354">
        <v>4000</v>
      </c>
      <c r="P3354" t="s">
        <v>674</v>
      </c>
      <c r="Q3354">
        <v>1024</v>
      </c>
      <c r="R3354">
        <v>4000</v>
      </c>
      <c r="S3354">
        <v>6.7269312651962745E-2</v>
      </c>
      <c r="T3354">
        <v>0.8680190477400529</v>
      </c>
      <c r="U3354">
        <v>0.43305007583239052</v>
      </c>
      <c r="V3354">
        <v>0.85856734044172389</v>
      </c>
      <c r="W3354">
        <v>0.85856734044172389</v>
      </c>
      <c r="X3354">
        <v>0.4473321104030642</v>
      </c>
      <c r="Y3354" t="s">
        <v>70</v>
      </c>
      <c r="AA3354" t="s">
        <v>71</v>
      </c>
      <c r="AB3354" t="s">
        <v>72</v>
      </c>
      <c r="AC3354" t="s">
        <v>73</v>
      </c>
      <c r="AD3354" t="s">
        <v>74</v>
      </c>
      <c r="AE3354" t="s">
        <v>74</v>
      </c>
      <c r="AF3354" t="s">
        <v>75</v>
      </c>
      <c r="AG3354">
        <v>0.1</v>
      </c>
      <c r="AI3354" t="s">
        <v>76</v>
      </c>
      <c r="AJ3354" t="s">
        <v>77</v>
      </c>
      <c r="AK3354" t="s">
        <v>3771</v>
      </c>
      <c r="AL3354" t="s">
        <v>73</v>
      </c>
      <c r="AM3354" t="s">
        <v>2990</v>
      </c>
      <c r="AN3354">
        <v>3</v>
      </c>
      <c r="AO3354">
        <v>8.4783438046504731</v>
      </c>
      <c r="AP3354">
        <v>10.22300438926611</v>
      </c>
      <c r="AQ3354">
        <v>10.22300438926611</v>
      </c>
      <c r="AR3354">
        <v>10.22300438926611</v>
      </c>
      <c r="AS3354">
        <v>49.01200167471891</v>
      </c>
      <c r="AT3354">
        <v>0.8</v>
      </c>
      <c r="AU3354">
        <v>2.2406106386105282E-2</v>
      </c>
      <c r="AV3354">
        <v>0.83730269747037112</v>
      </c>
      <c r="AW3354">
        <v>0.83730269747037112</v>
      </c>
      <c r="AX3354">
        <v>-0.1703213440339246</v>
      </c>
      <c r="AY3354">
        <v>3.6171758440656003E-2</v>
      </c>
      <c r="AZ3354">
        <v>0.87467258264002989</v>
      </c>
      <c r="BA3354">
        <v>0.87467258264002989</v>
      </c>
      <c r="BB3354">
        <v>0.75622517844755821</v>
      </c>
      <c r="BC3354">
        <v>4.0252565064593362E-2</v>
      </c>
      <c r="BD3354">
        <v>0.83839868322866229</v>
      </c>
      <c r="BE3354">
        <v>0.83839868322866229</v>
      </c>
      <c r="BF3354">
        <v>0.76058308458055557</v>
      </c>
      <c r="BG3354">
        <v>40.793187127173262</v>
      </c>
      <c r="BH3354">
        <v>0.8838953984278316</v>
      </c>
      <c r="BI3354">
        <v>0.8838953984278316</v>
      </c>
      <c r="BJ3354">
        <v>0.44284152261807258</v>
      </c>
    </row>
    <row r="3355" spans="1:62" x14ac:dyDescent="0.3">
      <c r="A3355" s="1">
        <v>46149.731979166667</v>
      </c>
      <c r="B3355" t="s">
        <v>3774</v>
      </c>
      <c r="C3355">
        <v>3</v>
      </c>
      <c r="D3355" t="s">
        <v>63</v>
      </c>
      <c r="E3355" t="s">
        <v>64</v>
      </c>
      <c r="F3355" t="s">
        <v>65</v>
      </c>
      <c r="G3355" t="s">
        <v>66</v>
      </c>
      <c r="H3355">
        <v>5</v>
      </c>
      <c r="I3355">
        <v>5</v>
      </c>
      <c r="J3355" t="s">
        <v>67</v>
      </c>
      <c r="K3355">
        <v>4</v>
      </c>
      <c r="L3355">
        <v>1</v>
      </c>
      <c r="M3355">
        <v>136</v>
      </c>
      <c r="N3355" t="s">
        <v>68</v>
      </c>
      <c r="O3355">
        <v>4000</v>
      </c>
      <c r="P3355" t="s">
        <v>674</v>
      </c>
      <c r="Q3355">
        <v>1024</v>
      </c>
      <c r="R3355">
        <v>4000</v>
      </c>
      <c r="S3355">
        <v>6.5502322089070877E-2</v>
      </c>
      <c r="T3355">
        <v>0.91576365280456629</v>
      </c>
      <c r="U3355">
        <v>0.30526437282215091</v>
      </c>
      <c r="V3355">
        <v>0.89967086635394589</v>
      </c>
      <c r="W3355">
        <v>0.89967086635394589</v>
      </c>
      <c r="X3355">
        <v>0.29383619962318519</v>
      </c>
      <c r="Y3355" t="s">
        <v>70</v>
      </c>
      <c r="AA3355" t="s">
        <v>71</v>
      </c>
      <c r="AB3355" t="s">
        <v>72</v>
      </c>
      <c r="AC3355" t="s">
        <v>73</v>
      </c>
      <c r="AD3355" t="s">
        <v>74</v>
      </c>
      <c r="AE3355" t="s">
        <v>74</v>
      </c>
      <c r="AF3355" t="s">
        <v>75</v>
      </c>
      <c r="AG3355">
        <v>0.1</v>
      </c>
      <c r="AI3355" t="s">
        <v>76</v>
      </c>
      <c r="AJ3355" t="s">
        <v>77</v>
      </c>
      <c r="AK3355" t="s">
        <v>3771</v>
      </c>
      <c r="AL3355" t="s">
        <v>73</v>
      </c>
      <c r="AM3355" t="s">
        <v>2990</v>
      </c>
      <c r="AN3355">
        <v>3</v>
      </c>
      <c r="AO3355">
        <v>6.6717053266964221</v>
      </c>
      <c r="AP3355">
        <v>9.1387540977343704</v>
      </c>
      <c r="AQ3355">
        <v>9.1387540977343704</v>
      </c>
      <c r="AR3355">
        <v>9.1387540977343704</v>
      </c>
      <c r="AS3355">
        <v>82.469085756414017</v>
      </c>
      <c r="AT3355">
        <v>0.8</v>
      </c>
      <c r="AU3355">
        <v>1.5699966802718519E-2</v>
      </c>
      <c r="AV3355">
        <v>0.88599794160617518</v>
      </c>
      <c r="AW3355">
        <v>0.88599794160617518</v>
      </c>
      <c r="AX3355">
        <v>-0.32011344278606768</v>
      </c>
      <c r="AY3355">
        <v>1.675276546700823E-2</v>
      </c>
      <c r="AZ3355">
        <v>0.94195524574615186</v>
      </c>
      <c r="BA3355">
        <v>0.94195524574615186</v>
      </c>
      <c r="BB3355">
        <v>0.68736925048623254</v>
      </c>
      <c r="BC3355">
        <v>3.1237573031867499E-2</v>
      </c>
      <c r="BD3355">
        <v>0.87459102478090456</v>
      </c>
      <c r="BE3355">
        <v>0.87459102478090456</v>
      </c>
      <c r="BF3355">
        <v>0.74602090525441578</v>
      </c>
      <c r="BG3355">
        <v>36.491326085635812</v>
      </c>
      <c r="BH3355">
        <v>0.89613925328255151</v>
      </c>
      <c r="BI3355">
        <v>0.89613925328255151</v>
      </c>
      <c r="BJ3355">
        <v>6.2068085538166673E-2</v>
      </c>
    </row>
    <row r="3356" spans="1:62" x14ac:dyDescent="0.3">
      <c r="A3356" s="1">
        <v>46149.732395833344</v>
      </c>
      <c r="B3356" t="s">
        <v>3775</v>
      </c>
      <c r="C3356">
        <v>4</v>
      </c>
      <c r="D3356" t="s">
        <v>63</v>
      </c>
      <c r="E3356" t="s">
        <v>64</v>
      </c>
      <c r="F3356" t="s">
        <v>65</v>
      </c>
      <c r="G3356" t="s">
        <v>66</v>
      </c>
      <c r="H3356">
        <v>5</v>
      </c>
      <c r="I3356">
        <v>5</v>
      </c>
      <c r="J3356" t="s">
        <v>67</v>
      </c>
      <c r="K3356">
        <v>4</v>
      </c>
      <c r="L3356">
        <v>1</v>
      </c>
      <c r="M3356">
        <v>136</v>
      </c>
      <c r="N3356" t="s">
        <v>68</v>
      </c>
      <c r="O3356">
        <v>4000</v>
      </c>
      <c r="P3356" t="s">
        <v>674</v>
      </c>
      <c r="Q3356">
        <v>1024</v>
      </c>
      <c r="R3356">
        <v>4000</v>
      </c>
      <c r="S3356">
        <v>7.7148295981828638E-2</v>
      </c>
      <c r="T3356">
        <v>0.85354049843578916</v>
      </c>
      <c r="U3356">
        <v>0.45621978673522112</v>
      </c>
      <c r="V3356">
        <v>0.84618894691252633</v>
      </c>
      <c r="W3356">
        <v>0.84618894691252633</v>
      </c>
      <c r="X3356">
        <v>0.43506800421352138</v>
      </c>
      <c r="Y3356" t="s">
        <v>70</v>
      </c>
      <c r="AA3356" t="s">
        <v>71</v>
      </c>
      <c r="AB3356" t="s">
        <v>72</v>
      </c>
      <c r="AC3356" t="s">
        <v>73</v>
      </c>
      <c r="AD3356" t="s">
        <v>74</v>
      </c>
      <c r="AE3356" t="s">
        <v>74</v>
      </c>
      <c r="AF3356" t="s">
        <v>75</v>
      </c>
      <c r="AG3356">
        <v>0.1</v>
      </c>
      <c r="AI3356" t="s">
        <v>76</v>
      </c>
      <c r="AJ3356" t="s">
        <v>77</v>
      </c>
      <c r="AK3356" t="s">
        <v>3771</v>
      </c>
      <c r="AL3356" t="s">
        <v>73</v>
      </c>
      <c r="AM3356" t="s">
        <v>2990</v>
      </c>
      <c r="AN3356">
        <v>3</v>
      </c>
      <c r="AO3356">
        <v>9.3092444642862944</v>
      </c>
      <c r="AP3356">
        <v>11.65775494920328</v>
      </c>
      <c r="AQ3356">
        <v>11.65775494920328</v>
      </c>
      <c r="AR3356">
        <v>11.65775494920328</v>
      </c>
      <c r="AS3356">
        <v>49.491615662518342</v>
      </c>
      <c r="AT3356">
        <v>0.8</v>
      </c>
      <c r="AU3356">
        <v>2.2936823327277821E-2</v>
      </c>
      <c r="AV3356">
        <v>0.83344900628245933</v>
      </c>
      <c r="AW3356">
        <v>0.83344900628245933</v>
      </c>
      <c r="AX3356">
        <v>-0.13962356222758429</v>
      </c>
      <c r="AY3356">
        <v>3.8649652544614117E-2</v>
      </c>
      <c r="AZ3356">
        <v>0.86608720880342027</v>
      </c>
      <c r="BA3356">
        <v>0.86608720880342027</v>
      </c>
      <c r="BB3356">
        <v>0.70396275359605243</v>
      </c>
      <c r="BC3356">
        <v>4.5424474438608191E-2</v>
      </c>
      <c r="BD3356">
        <v>0.81763510297677944</v>
      </c>
      <c r="BE3356">
        <v>0.81763510297677944</v>
      </c>
      <c r="BF3356">
        <v>0.73850501571579219</v>
      </c>
      <c r="BG3356">
        <v>46.524008846502532</v>
      </c>
      <c r="BH3356">
        <v>0.86758446958744606</v>
      </c>
      <c r="BI3356">
        <v>0.86758446958744606</v>
      </c>
      <c r="BJ3356">
        <v>0.43742780976982792</v>
      </c>
    </row>
    <row r="3357" spans="1:62" x14ac:dyDescent="0.3">
      <c r="A3357" s="1">
        <v>46149.732824074083</v>
      </c>
      <c r="B3357" t="s">
        <v>3776</v>
      </c>
      <c r="C3357">
        <v>5</v>
      </c>
      <c r="D3357" t="s">
        <v>63</v>
      </c>
      <c r="E3357" t="s">
        <v>64</v>
      </c>
      <c r="F3357" t="s">
        <v>65</v>
      </c>
      <c r="G3357" t="s">
        <v>66</v>
      </c>
      <c r="H3357">
        <v>5</v>
      </c>
      <c r="I3357">
        <v>5</v>
      </c>
      <c r="J3357" t="s">
        <v>67</v>
      </c>
      <c r="K3357">
        <v>4</v>
      </c>
      <c r="L3357">
        <v>1</v>
      </c>
      <c r="M3357">
        <v>136</v>
      </c>
      <c r="N3357" t="s">
        <v>68</v>
      </c>
      <c r="O3357">
        <v>4000</v>
      </c>
      <c r="P3357" t="s">
        <v>674</v>
      </c>
      <c r="Q3357">
        <v>1024</v>
      </c>
      <c r="R3357">
        <v>4000</v>
      </c>
      <c r="S3357">
        <v>8.3044284458430526E-2</v>
      </c>
      <c r="T3357">
        <v>0.87376699199189367</v>
      </c>
      <c r="U3357">
        <v>0.33754806087805028</v>
      </c>
      <c r="V3357">
        <v>0.86569859725569054</v>
      </c>
      <c r="W3357">
        <v>0.86569859725569054</v>
      </c>
      <c r="X3357">
        <v>0.37983950313798942</v>
      </c>
      <c r="Y3357" t="s">
        <v>70</v>
      </c>
      <c r="AA3357" t="s">
        <v>71</v>
      </c>
      <c r="AB3357" t="s">
        <v>72</v>
      </c>
      <c r="AC3357" t="s">
        <v>73</v>
      </c>
      <c r="AD3357" t="s">
        <v>74</v>
      </c>
      <c r="AE3357" t="s">
        <v>74</v>
      </c>
      <c r="AF3357" t="s">
        <v>75</v>
      </c>
      <c r="AG3357">
        <v>0.1</v>
      </c>
      <c r="AI3357" t="s">
        <v>76</v>
      </c>
      <c r="AJ3357" t="s">
        <v>77</v>
      </c>
      <c r="AK3357" t="s">
        <v>3771</v>
      </c>
      <c r="AL3357" t="s">
        <v>73</v>
      </c>
      <c r="AM3357" t="s">
        <v>2990</v>
      </c>
      <c r="AN3357">
        <v>3</v>
      </c>
      <c r="AO3357">
        <v>8.6770169726225017</v>
      </c>
      <c r="AP3357">
        <v>11.02519509916119</v>
      </c>
      <c r="AQ3357">
        <v>11.02519509916119</v>
      </c>
      <c r="AR3357">
        <v>11.02519509916119</v>
      </c>
      <c r="AS3357">
        <v>58.37926918253995</v>
      </c>
      <c r="AT3357">
        <v>0.8</v>
      </c>
      <c r="AU3357">
        <v>1.640542022522053E-2</v>
      </c>
      <c r="AV3357">
        <v>0.88087543763678633</v>
      </c>
      <c r="AW3357">
        <v>0.88087543763678633</v>
      </c>
      <c r="AX3357">
        <v>-0.31940126435956517</v>
      </c>
      <c r="AY3357">
        <v>3.6788458820128038E-2</v>
      </c>
      <c r="AZ3357">
        <v>0.87253584754126634</v>
      </c>
      <c r="BA3357">
        <v>0.87253584754126634</v>
      </c>
      <c r="BB3357">
        <v>0.73735594687916883</v>
      </c>
      <c r="BC3357">
        <v>4.1190526619044543E-2</v>
      </c>
      <c r="BD3357">
        <v>0.83463306426656714</v>
      </c>
      <c r="BE3357">
        <v>0.83463306426656714</v>
      </c>
      <c r="BF3357">
        <v>0.76513467810690128</v>
      </c>
      <c r="BG3357">
        <v>44.006395990980522</v>
      </c>
      <c r="BH3357">
        <v>0.8747500395781429</v>
      </c>
      <c r="BI3357">
        <v>0.8747500395781429</v>
      </c>
      <c r="BJ3357">
        <v>0.33626865192545252</v>
      </c>
    </row>
    <row r="3358" spans="1:62" x14ac:dyDescent="0.3">
      <c r="A3358" s="1">
        <v>46149.733252314807</v>
      </c>
      <c r="B3358" t="s">
        <v>3777</v>
      </c>
      <c r="C3358">
        <v>6</v>
      </c>
      <c r="D3358" t="s">
        <v>63</v>
      </c>
      <c r="E3358" t="s">
        <v>64</v>
      </c>
      <c r="F3358" t="s">
        <v>65</v>
      </c>
      <c r="G3358" t="s">
        <v>66</v>
      </c>
      <c r="H3358">
        <v>5</v>
      </c>
      <c r="I3358">
        <v>5</v>
      </c>
      <c r="J3358" t="s">
        <v>67</v>
      </c>
      <c r="K3358">
        <v>4</v>
      </c>
      <c r="L3358">
        <v>1</v>
      </c>
      <c r="M3358">
        <v>136</v>
      </c>
      <c r="N3358" t="s">
        <v>68</v>
      </c>
      <c r="O3358">
        <v>4000</v>
      </c>
      <c r="P3358" t="s">
        <v>674</v>
      </c>
      <c r="Q3358">
        <v>1024</v>
      </c>
      <c r="R3358">
        <v>4000</v>
      </c>
      <c r="S3358">
        <v>0.14730897065518239</v>
      </c>
      <c r="T3358">
        <v>0.91997763912771235</v>
      </c>
      <c r="U3358">
        <v>9.8135225874868975E-2</v>
      </c>
      <c r="V3358">
        <v>0.91184732861200901</v>
      </c>
      <c r="W3358">
        <v>0.91184732861200901</v>
      </c>
      <c r="X3358">
        <v>0.14049462008986441</v>
      </c>
      <c r="Y3358" t="s">
        <v>70</v>
      </c>
      <c r="AA3358" t="s">
        <v>71</v>
      </c>
      <c r="AB3358" t="s">
        <v>72</v>
      </c>
      <c r="AC3358" t="s">
        <v>73</v>
      </c>
      <c r="AD3358" t="s">
        <v>74</v>
      </c>
      <c r="AE3358" t="s">
        <v>74</v>
      </c>
      <c r="AF3358" t="s">
        <v>75</v>
      </c>
      <c r="AG3358">
        <v>0.1</v>
      </c>
      <c r="AI3358" t="s">
        <v>76</v>
      </c>
      <c r="AJ3358" t="s">
        <v>77</v>
      </c>
      <c r="AK3358" t="s">
        <v>3771</v>
      </c>
      <c r="AL3358" t="s">
        <v>73</v>
      </c>
      <c r="AM3358" t="s">
        <v>2990</v>
      </c>
      <c r="AN3358">
        <v>3</v>
      </c>
      <c r="AO3358">
        <v>8.2532368279571884</v>
      </c>
      <c r="AP3358">
        <v>10.521344800213839</v>
      </c>
      <c r="AQ3358">
        <v>10.521344800213839</v>
      </c>
      <c r="AR3358">
        <v>10.521344800213839</v>
      </c>
      <c r="AS3358">
        <v>75.729040802484178</v>
      </c>
      <c r="AT3358">
        <v>0.8</v>
      </c>
      <c r="AU3358">
        <v>1.754004275877807E-2</v>
      </c>
      <c r="AV3358">
        <v>0.87263661102326906</v>
      </c>
      <c r="AW3358">
        <v>0.87263661102326906</v>
      </c>
      <c r="AX3358">
        <v>-0.32252927873480491</v>
      </c>
      <c r="AY3358">
        <v>1.550368352194745E-2</v>
      </c>
      <c r="AZ3358">
        <v>0.94628304790435391</v>
      </c>
      <c r="BA3358">
        <v>0.94628304790435391</v>
      </c>
      <c r="BB3358">
        <v>0.18418996836727519</v>
      </c>
      <c r="BC3358">
        <v>1.292225432026922E-2</v>
      </c>
      <c r="BD3358">
        <v>0.94812123623777544</v>
      </c>
      <c r="BE3358">
        <v>0.94812123623777544</v>
      </c>
      <c r="BF3358">
        <v>0.56097080365170571</v>
      </c>
      <c r="BG3358">
        <v>42.039413220254218</v>
      </c>
      <c r="BH3358">
        <v>0.88034841928263941</v>
      </c>
      <c r="BI3358">
        <v>0.88034841928263941</v>
      </c>
      <c r="BJ3358">
        <v>0.13934698707527909</v>
      </c>
    </row>
    <row r="3359" spans="1:62" x14ac:dyDescent="0.3">
      <c r="A3359" s="1">
        <v>46149.733668981477</v>
      </c>
      <c r="B3359" t="s">
        <v>3778</v>
      </c>
      <c r="C3359">
        <v>7</v>
      </c>
      <c r="D3359" t="s">
        <v>63</v>
      </c>
      <c r="E3359" t="s">
        <v>64</v>
      </c>
      <c r="F3359" t="s">
        <v>65</v>
      </c>
      <c r="G3359" t="s">
        <v>66</v>
      </c>
      <c r="H3359">
        <v>5</v>
      </c>
      <c r="I3359">
        <v>5</v>
      </c>
      <c r="J3359" t="s">
        <v>67</v>
      </c>
      <c r="K3359">
        <v>4</v>
      </c>
      <c r="L3359">
        <v>1</v>
      </c>
      <c r="M3359">
        <v>136</v>
      </c>
      <c r="N3359" t="s">
        <v>68</v>
      </c>
      <c r="O3359">
        <v>4000</v>
      </c>
      <c r="P3359" t="s">
        <v>674</v>
      </c>
      <c r="Q3359">
        <v>1024</v>
      </c>
      <c r="R3359">
        <v>4000</v>
      </c>
      <c r="S3359">
        <v>4.8197004710831347E-2</v>
      </c>
      <c r="T3359">
        <v>0.91548964110872366</v>
      </c>
      <c r="U3359">
        <v>0.38314845179079582</v>
      </c>
      <c r="V3359">
        <v>0.91317995850208467</v>
      </c>
      <c r="W3359">
        <v>0.91317995850208467</v>
      </c>
      <c r="X3359">
        <v>0.3477919726189298</v>
      </c>
      <c r="Y3359" t="s">
        <v>70</v>
      </c>
      <c r="AA3359" t="s">
        <v>71</v>
      </c>
      <c r="AB3359" t="s">
        <v>72</v>
      </c>
      <c r="AC3359" t="s">
        <v>73</v>
      </c>
      <c r="AD3359" t="s">
        <v>74</v>
      </c>
      <c r="AE3359" t="s">
        <v>74</v>
      </c>
      <c r="AF3359" t="s">
        <v>75</v>
      </c>
      <c r="AG3359">
        <v>0.1</v>
      </c>
      <c r="AI3359" t="s">
        <v>76</v>
      </c>
      <c r="AJ3359" t="s">
        <v>77</v>
      </c>
      <c r="AK3359" t="s">
        <v>3771</v>
      </c>
      <c r="AL3359" t="s">
        <v>73</v>
      </c>
      <c r="AM3359" t="s">
        <v>2990</v>
      </c>
      <c r="AN3359">
        <v>3</v>
      </c>
      <c r="AO3359">
        <v>8.5702132046047286</v>
      </c>
      <c r="AP3359">
        <v>10.74132973945434</v>
      </c>
      <c r="AQ3359">
        <v>10.74132973945434</v>
      </c>
      <c r="AR3359">
        <v>10.74132973945434</v>
      </c>
      <c r="AS3359">
        <v>67.052278870933989</v>
      </c>
      <c r="AT3359">
        <v>0.8</v>
      </c>
      <c r="AU3359">
        <v>1.8008060043685301E-2</v>
      </c>
      <c r="AV3359">
        <v>0.86923820040789912</v>
      </c>
      <c r="AW3359">
        <v>0.86923820040789912</v>
      </c>
      <c r="AX3359">
        <v>-0.32027357851773658</v>
      </c>
      <c r="AY3359">
        <v>1.05397194439108E-2</v>
      </c>
      <c r="AZ3359">
        <v>0.96348212322132143</v>
      </c>
      <c r="BA3359">
        <v>0.96348212322132143</v>
      </c>
      <c r="BB3359">
        <v>0.66545783229406286</v>
      </c>
      <c r="BC3359">
        <v>1.440608440761278E-2</v>
      </c>
      <c r="BD3359">
        <v>0.94216412777537406</v>
      </c>
      <c r="BE3359">
        <v>0.94216412777537406</v>
      </c>
      <c r="BF3359">
        <v>0.80842593034276145</v>
      </c>
      <c r="BG3359">
        <v>42.922365093922203</v>
      </c>
      <c r="BH3359">
        <v>0.87783538260374427</v>
      </c>
      <c r="BI3359">
        <v>0.87783538260374427</v>
      </c>
      <c r="BJ3359">
        <v>0.23755770635663509</v>
      </c>
    </row>
    <row r="3360" spans="1:62" x14ac:dyDescent="0.3">
      <c r="A3360" s="1">
        <v>46149.734097222223</v>
      </c>
      <c r="B3360" t="s">
        <v>3779</v>
      </c>
      <c r="C3360">
        <v>8</v>
      </c>
      <c r="D3360" t="s">
        <v>63</v>
      </c>
      <c r="E3360" t="s">
        <v>64</v>
      </c>
      <c r="F3360" t="s">
        <v>65</v>
      </c>
      <c r="G3360" t="s">
        <v>66</v>
      </c>
      <c r="H3360">
        <v>5</v>
      </c>
      <c r="I3360">
        <v>5</v>
      </c>
      <c r="J3360" t="s">
        <v>67</v>
      </c>
      <c r="K3360">
        <v>4</v>
      </c>
      <c r="L3360">
        <v>1</v>
      </c>
      <c r="M3360">
        <v>136</v>
      </c>
      <c r="N3360" t="s">
        <v>68</v>
      </c>
      <c r="O3360">
        <v>4000</v>
      </c>
      <c r="P3360" t="s">
        <v>674</v>
      </c>
      <c r="Q3360">
        <v>1024</v>
      </c>
      <c r="R3360">
        <v>4000</v>
      </c>
      <c r="S3360">
        <v>5.0514620241562697E-2</v>
      </c>
      <c r="T3360">
        <v>0.93343475419497168</v>
      </c>
      <c r="U3360">
        <v>0.30374584044828867</v>
      </c>
      <c r="V3360">
        <v>0.92539612880731359</v>
      </c>
      <c r="W3360">
        <v>0.92539612880731359</v>
      </c>
      <c r="X3360">
        <v>0.3092794660634009</v>
      </c>
      <c r="Y3360" t="s">
        <v>70</v>
      </c>
      <c r="AA3360" t="s">
        <v>71</v>
      </c>
      <c r="AB3360" t="s">
        <v>72</v>
      </c>
      <c r="AC3360" t="s">
        <v>73</v>
      </c>
      <c r="AD3360" t="s">
        <v>74</v>
      </c>
      <c r="AE3360" t="s">
        <v>74</v>
      </c>
      <c r="AF3360" t="s">
        <v>75</v>
      </c>
      <c r="AG3360">
        <v>0.1</v>
      </c>
      <c r="AI3360" t="s">
        <v>76</v>
      </c>
      <c r="AJ3360" t="s">
        <v>77</v>
      </c>
      <c r="AK3360" t="s">
        <v>3771</v>
      </c>
      <c r="AL3360" t="s">
        <v>73</v>
      </c>
      <c r="AM3360" t="s">
        <v>2990</v>
      </c>
      <c r="AN3360">
        <v>3</v>
      </c>
      <c r="AO3360">
        <v>7.3147187488265546</v>
      </c>
      <c r="AP3360">
        <v>9.3646308354633163</v>
      </c>
      <c r="AQ3360">
        <v>9.3646308354633163</v>
      </c>
      <c r="AR3360">
        <v>9.3646308354633163</v>
      </c>
      <c r="AS3360">
        <v>79.27110144029605</v>
      </c>
      <c r="AT3360">
        <v>0.8</v>
      </c>
      <c r="AU3360">
        <v>1.459539792191831E-2</v>
      </c>
      <c r="AV3360">
        <v>0.89401853984254742</v>
      </c>
      <c r="AW3360">
        <v>0.89401853984254742</v>
      </c>
      <c r="AX3360">
        <v>-0.39254859166642131</v>
      </c>
      <c r="AY3360">
        <v>1.3107759348512001E-2</v>
      </c>
      <c r="AZ3360">
        <v>0.95458441343900502</v>
      </c>
      <c r="BA3360">
        <v>0.95458441343900502</v>
      </c>
      <c r="BB3360">
        <v>0.68579806660957576</v>
      </c>
      <c r="BC3360">
        <v>1.009106806928893E-2</v>
      </c>
      <c r="BD3360">
        <v>0.95948755352585713</v>
      </c>
      <c r="BE3360">
        <v>0.95948755352585713</v>
      </c>
      <c r="BF3360">
        <v>0.84543298998147343</v>
      </c>
      <c r="BG3360">
        <v>37.420729116513549</v>
      </c>
      <c r="BH3360">
        <v>0.89349400842184423</v>
      </c>
      <c r="BI3360">
        <v>0.89349400842184423</v>
      </c>
      <c r="BJ3360">
        <v>9.8435399328970608E-2</v>
      </c>
    </row>
    <row r="3361" spans="1:62" x14ac:dyDescent="0.3">
      <c r="A3361" s="1">
        <v>46149.734525462962</v>
      </c>
      <c r="B3361" t="s">
        <v>3780</v>
      </c>
      <c r="C3361">
        <v>9</v>
      </c>
      <c r="D3361" t="s">
        <v>63</v>
      </c>
      <c r="E3361" t="s">
        <v>64</v>
      </c>
      <c r="F3361" t="s">
        <v>65</v>
      </c>
      <c r="G3361" t="s">
        <v>66</v>
      </c>
      <c r="H3361">
        <v>5</v>
      </c>
      <c r="I3361">
        <v>5</v>
      </c>
      <c r="J3361" t="s">
        <v>67</v>
      </c>
      <c r="K3361">
        <v>4</v>
      </c>
      <c r="L3361">
        <v>1</v>
      </c>
      <c r="M3361">
        <v>136</v>
      </c>
      <c r="N3361" t="s">
        <v>68</v>
      </c>
      <c r="O3361">
        <v>4000</v>
      </c>
      <c r="P3361" t="s">
        <v>674</v>
      </c>
      <c r="Q3361">
        <v>1024</v>
      </c>
      <c r="R3361">
        <v>4000</v>
      </c>
      <c r="S3361">
        <v>5.2428844704903853E-2</v>
      </c>
      <c r="T3361">
        <v>0.91244364569885683</v>
      </c>
      <c r="U3361">
        <v>0.20252511365351511</v>
      </c>
      <c r="V3361">
        <v>0.90358448579532802</v>
      </c>
      <c r="W3361">
        <v>0.90358448579532802</v>
      </c>
      <c r="X3361">
        <v>0.19090735216651419</v>
      </c>
      <c r="Y3361" t="s">
        <v>70</v>
      </c>
      <c r="AA3361" t="s">
        <v>71</v>
      </c>
      <c r="AB3361" t="s">
        <v>72</v>
      </c>
      <c r="AC3361" t="s">
        <v>73</v>
      </c>
      <c r="AD3361" t="s">
        <v>74</v>
      </c>
      <c r="AE3361" t="s">
        <v>74</v>
      </c>
      <c r="AF3361" t="s">
        <v>75</v>
      </c>
      <c r="AG3361">
        <v>0.1</v>
      </c>
      <c r="AI3361" t="s">
        <v>76</v>
      </c>
      <c r="AJ3361" t="s">
        <v>77</v>
      </c>
      <c r="AK3361" t="s">
        <v>3771</v>
      </c>
      <c r="AL3361" t="s">
        <v>73</v>
      </c>
      <c r="AM3361" t="s">
        <v>2990</v>
      </c>
      <c r="AN3361">
        <v>3</v>
      </c>
      <c r="AO3361">
        <v>6.0158080998581527</v>
      </c>
      <c r="AP3361">
        <v>8.6579364546137612</v>
      </c>
      <c r="AQ3361">
        <v>8.6579364546137612</v>
      </c>
      <c r="AR3361">
        <v>8.6579364546137612</v>
      </c>
      <c r="AS3361">
        <v>88.972337624912797</v>
      </c>
      <c r="AT3361">
        <v>0.8</v>
      </c>
      <c r="AU3361">
        <v>2.7378758893716271E-2</v>
      </c>
      <c r="AV3361">
        <v>0.80119481083161037</v>
      </c>
      <c r="AW3361">
        <v>0.80119481083161037</v>
      </c>
      <c r="AX3361">
        <v>-0.16374558443111259</v>
      </c>
      <c r="AY3361">
        <v>1.424824994179979E-2</v>
      </c>
      <c r="AZ3361">
        <v>0.95063285712153711</v>
      </c>
      <c r="BA3361">
        <v>0.95063285712153711</v>
      </c>
      <c r="BB3361">
        <v>0.27436159091201151</v>
      </c>
      <c r="BC3361">
        <v>9.7312388385035406E-3</v>
      </c>
      <c r="BD3361">
        <v>0.96093215407278931</v>
      </c>
      <c r="BE3361">
        <v>0.96093215407278931</v>
      </c>
      <c r="BF3361">
        <v>0.66464725470318786</v>
      </c>
      <c r="BG3361">
        <v>34.580387570781177</v>
      </c>
      <c r="BH3361">
        <v>0.90157812115537617</v>
      </c>
      <c r="BI3361">
        <v>0.90157812115537617</v>
      </c>
      <c r="BJ3361">
        <v>-1.16338525180264E-2</v>
      </c>
    </row>
    <row r="3362" spans="1:62" x14ac:dyDescent="0.3">
      <c r="A3362" s="1">
        <v>46149.734942129631</v>
      </c>
      <c r="B3362" t="s">
        <v>3781</v>
      </c>
      <c r="C3362">
        <v>0</v>
      </c>
      <c r="D3362" t="s">
        <v>63</v>
      </c>
      <c r="E3362" t="s">
        <v>64</v>
      </c>
      <c r="F3362" t="s">
        <v>65</v>
      </c>
      <c r="G3362" t="s">
        <v>66</v>
      </c>
      <c r="H3362">
        <v>5</v>
      </c>
      <c r="I3362">
        <v>5</v>
      </c>
      <c r="J3362" t="s">
        <v>67</v>
      </c>
      <c r="K3362">
        <v>4</v>
      </c>
      <c r="L3362">
        <v>1</v>
      </c>
      <c r="M3362">
        <v>136</v>
      </c>
      <c r="N3362" t="s">
        <v>68</v>
      </c>
      <c r="O3362">
        <v>4000</v>
      </c>
      <c r="P3362" t="s">
        <v>873</v>
      </c>
      <c r="Q3362">
        <v>32</v>
      </c>
      <c r="R3362">
        <v>4000</v>
      </c>
      <c r="S3362">
        <v>2.562769291647209E-2</v>
      </c>
      <c r="T3362">
        <v>0.88656187943460529</v>
      </c>
      <c r="U3362">
        <v>-0.20053290616959249</v>
      </c>
      <c r="V3362">
        <v>0.8801664392480163</v>
      </c>
      <c r="W3362">
        <v>0.8801664392480163</v>
      </c>
      <c r="X3362">
        <v>-0.17066768857141651</v>
      </c>
      <c r="Y3362" t="s">
        <v>70</v>
      </c>
      <c r="AA3362" t="s">
        <v>71</v>
      </c>
      <c r="AB3362" t="s">
        <v>72</v>
      </c>
      <c r="AC3362" t="s">
        <v>73</v>
      </c>
      <c r="AD3362" t="s">
        <v>74</v>
      </c>
      <c r="AE3362" t="s">
        <v>74</v>
      </c>
      <c r="AF3362" t="s">
        <v>75</v>
      </c>
      <c r="AG3362">
        <v>0.01</v>
      </c>
      <c r="AI3362" t="s">
        <v>76</v>
      </c>
      <c r="AJ3362" t="s">
        <v>77</v>
      </c>
      <c r="AK3362" t="s">
        <v>3782</v>
      </c>
      <c r="AL3362" t="s">
        <v>73</v>
      </c>
      <c r="AM3362" t="s">
        <v>2990</v>
      </c>
      <c r="AN3362">
        <v>3</v>
      </c>
      <c r="AO3362">
        <v>4.9726280619067644</v>
      </c>
      <c r="AP3362">
        <v>6.3921378156612096</v>
      </c>
      <c r="AQ3362">
        <v>6.3921378156612096</v>
      </c>
      <c r="AR3362">
        <v>6.3921378156612096</v>
      </c>
      <c r="AS3362">
        <v>282.11083601241108</v>
      </c>
      <c r="AT3362">
        <v>0.8</v>
      </c>
      <c r="AU3362">
        <v>2.9148443721151229E-2</v>
      </c>
      <c r="AV3362">
        <v>0.78834461085532936</v>
      </c>
      <c r="AW3362">
        <v>0.78834461085532936</v>
      </c>
      <c r="AX3362">
        <v>-3.659456494040203E-3</v>
      </c>
      <c r="AY3362">
        <v>2.239492125721413E-2</v>
      </c>
      <c r="AZ3362">
        <v>0.92240638099606742</v>
      </c>
      <c r="BA3362">
        <v>0.92240638099606742</v>
      </c>
      <c r="BB3362">
        <v>0.64839416002526029</v>
      </c>
      <c r="BC3362">
        <v>2.9278187766816521E-2</v>
      </c>
      <c r="BD3362">
        <v>0.8824573368627926</v>
      </c>
      <c r="BE3362">
        <v>0.8824573368627926</v>
      </c>
      <c r="BF3362">
        <v>0.88357845557605597</v>
      </c>
      <c r="BG3362">
        <v>25.487729709899622</v>
      </c>
      <c r="BH3362">
        <v>0.92745742827787536</v>
      </c>
      <c r="BI3362">
        <v>0.92745742827787536</v>
      </c>
      <c r="BJ3362">
        <v>-2.2109839133929432</v>
      </c>
    </row>
    <row r="3363" spans="1:62" x14ac:dyDescent="0.3">
      <c r="A3363" s="1">
        <v>46149.735324074078</v>
      </c>
      <c r="B3363" t="s">
        <v>3783</v>
      </c>
      <c r="C3363">
        <v>1</v>
      </c>
      <c r="D3363" t="s">
        <v>63</v>
      </c>
      <c r="E3363" t="s">
        <v>64</v>
      </c>
      <c r="F3363" t="s">
        <v>65</v>
      </c>
      <c r="G3363" t="s">
        <v>66</v>
      </c>
      <c r="H3363">
        <v>5</v>
      </c>
      <c r="I3363">
        <v>5</v>
      </c>
      <c r="J3363" t="s">
        <v>67</v>
      </c>
      <c r="K3363">
        <v>4</v>
      </c>
      <c r="L3363">
        <v>1</v>
      </c>
      <c r="M3363">
        <v>136</v>
      </c>
      <c r="N3363" t="s">
        <v>68</v>
      </c>
      <c r="O3363">
        <v>4000</v>
      </c>
      <c r="P3363" t="s">
        <v>873</v>
      </c>
      <c r="Q3363">
        <v>32</v>
      </c>
      <c r="R3363">
        <v>4000</v>
      </c>
      <c r="S3363">
        <v>2.524238166254476E-2</v>
      </c>
      <c r="T3363">
        <v>0.91405762262176338</v>
      </c>
      <c r="U3363">
        <v>0.30959245947243091</v>
      </c>
      <c r="V3363">
        <v>0.91288111163265895</v>
      </c>
      <c r="W3363">
        <v>0.91288111163265895</v>
      </c>
      <c r="X3363">
        <v>0.37198743538906442</v>
      </c>
      <c r="Y3363" t="s">
        <v>70</v>
      </c>
      <c r="AA3363" t="s">
        <v>71</v>
      </c>
      <c r="AB3363" t="s">
        <v>72</v>
      </c>
      <c r="AC3363" t="s">
        <v>73</v>
      </c>
      <c r="AD3363" t="s">
        <v>74</v>
      </c>
      <c r="AE3363" t="s">
        <v>74</v>
      </c>
      <c r="AF3363" t="s">
        <v>75</v>
      </c>
      <c r="AG3363">
        <v>0.01</v>
      </c>
      <c r="AI3363" t="s">
        <v>76</v>
      </c>
      <c r="AJ3363" t="s">
        <v>77</v>
      </c>
      <c r="AK3363" t="s">
        <v>3782</v>
      </c>
      <c r="AL3363" t="s">
        <v>73</v>
      </c>
      <c r="AM3363" t="s">
        <v>2990</v>
      </c>
      <c r="AN3363">
        <v>3</v>
      </c>
      <c r="AO3363">
        <v>5.9199598831090112</v>
      </c>
      <c r="AP3363">
        <v>7.3106461423490599</v>
      </c>
      <c r="AQ3363">
        <v>7.3106461423490599</v>
      </c>
      <c r="AR3363">
        <v>7.3106461423490599</v>
      </c>
      <c r="AS3363">
        <v>73.557240830472892</v>
      </c>
      <c r="AT3363">
        <v>0.8</v>
      </c>
      <c r="AU3363">
        <v>8.3728708059254489E-3</v>
      </c>
      <c r="AV3363">
        <v>0.93920213217420412</v>
      </c>
      <c r="AW3363">
        <v>0.93920213217420412</v>
      </c>
      <c r="AX3363">
        <v>-0.33838479985677822</v>
      </c>
      <c r="AY3363">
        <v>2.0165069932213689E-2</v>
      </c>
      <c r="AZ3363">
        <v>0.93013233958106412</v>
      </c>
      <c r="BA3363">
        <v>0.93013233958106412</v>
      </c>
      <c r="BB3363">
        <v>0.79932316593020913</v>
      </c>
      <c r="BC3363">
        <v>3.3566089839298208E-2</v>
      </c>
      <c r="BD3363">
        <v>0.86524276631337194</v>
      </c>
      <c r="BE3363">
        <v>0.86524276631337194</v>
      </c>
      <c r="BF3363">
        <v>0.86365276120678314</v>
      </c>
      <c r="BG3363">
        <v>29.180480538818781</v>
      </c>
      <c r="BH3363">
        <v>0.91694720846199451</v>
      </c>
      <c r="BI3363">
        <v>0.91694720846199451</v>
      </c>
      <c r="BJ3363">
        <v>0.16335861427605081</v>
      </c>
    </row>
    <row r="3364" spans="1:62" x14ac:dyDescent="0.3">
      <c r="A3364" s="1">
        <v>46149.73574074074</v>
      </c>
      <c r="B3364" t="s">
        <v>3784</v>
      </c>
      <c r="C3364">
        <v>2</v>
      </c>
      <c r="D3364" t="s">
        <v>63</v>
      </c>
      <c r="E3364" t="s">
        <v>64</v>
      </c>
      <c r="F3364" t="s">
        <v>65</v>
      </c>
      <c r="G3364" t="s">
        <v>66</v>
      </c>
      <c r="H3364">
        <v>5</v>
      </c>
      <c r="I3364">
        <v>5</v>
      </c>
      <c r="J3364" t="s">
        <v>67</v>
      </c>
      <c r="K3364">
        <v>4</v>
      </c>
      <c r="L3364">
        <v>1</v>
      </c>
      <c r="M3364">
        <v>136</v>
      </c>
      <c r="N3364" t="s">
        <v>68</v>
      </c>
      <c r="O3364">
        <v>4000</v>
      </c>
      <c r="P3364" t="s">
        <v>873</v>
      </c>
      <c r="Q3364">
        <v>32</v>
      </c>
      <c r="R3364">
        <v>4000</v>
      </c>
      <c r="S3364">
        <v>2.284612503713038E-2</v>
      </c>
      <c r="T3364">
        <v>0.88805295562624598</v>
      </c>
      <c r="U3364">
        <v>0.42416290787936312</v>
      </c>
      <c r="V3364">
        <v>0.89214806135854297</v>
      </c>
      <c r="W3364">
        <v>0.89214806135854297</v>
      </c>
      <c r="X3364">
        <v>0.43542516783427337</v>
      </c>
      <c r="Y3364" t="s">
        <v>70</v>
      </c>
      <c r="AA3364" t="s">
        <v>71</v>
      </c>
      <c r="AB3364" t="s">
        <v>72</v>
      </c>
      <c r="AC3364" t="s">
        <v>73</v>
      </c>
      <c r="AD3364" t="s">
        <v>74</v>
      </c>
      <c r="AE3364" t="s">
        <v>74</v>
      </c>
      <c r="AF3364" t="s">
        <v>75</v>
      </c>
      <c r="AG3364">
        <v>0.01</v>
      </c>
      <c r="AI3364" t="s">
        <v>76</v>
      </c>
      <c r="AJ3364" t="s">
        <v>77</v>
      </c>
      <c r="AK3364" t="s">
        <v>3782</v>
      </c>
      <c r="AL3364" t="s">
        <v>73</v>
      </c>
      <c r="AM3364" t="s">
        <v>2990</v>
      </c>
      <c r="AN3364">
        <v>3</v>
      </c>
      <c r="AO3364">
        <v>4.1016037229352484</v>
      </c>
      <c r="AP3364">
        <v>5.2203939186591288</v>
      </c>
      <c r="AQ3364">
        <v>5.2203939186591288</v>
      </c>
      <c r="AR3364">
        <v>5.2203939186591288</v>
      </c>
      <c r="AS3364">
        <v>84.694519479182816</v>
      </c>
      <c r="AT3364">
        <v>0.8</v>
      </c>
      <c r="AU3364">
        <v>3.3224818554594922E-2</v>
      </c>
      <c r="AV3364">
        <v>0.75874485898089239</v>
      </c>
      <c r="AW3364">
        <v>0.75874485898089239</v>
      </c>
      <c r="AX3364">
        <v>6.684434012448226E-2</v>
      </c>
      <c r="AY3364">
        <v>1.386236328649273E-2</v>
      </c>
      <c r="AZ3364">
        <v>0.95196987196372829</v>
      </c>
      <c r="BA3364">
        <v>0.95196987196372829</v>
      </c>
      <c r="BB3364">
        <v>0.75710494381767213</v>
      </c>
      <c r="BC3364">
        <v>2.0644868620301252E-2</v>
      </c>
      <c r="BD3364">
        <v>0.91711738250076025</v>
      </c>
      <c r="BE3364">
        <v>0.91711738250076025</v>
      </c>
      <c r="BF3364">
        <v>0.88132408964397868</v>
      </c>
      <c r="BG3364">
        <v>20.813843624175099</v>
      </c>
      <c r="BH3364">
        <v>0.9407601319887916</v>
      </c>
      <c r="BI3364">
        <v>0.9407601319887916</v>
      </c>
      <c r="BJ3364">
        <v>3.642729775095932E-2</v>
      </c>
    </row>
    <row r="3365" spans="1:62" x14ac:dyDescent="0.3">
      <c r="A3365" s="1">
        <v>46149.736134259263</v>
      </c>
      <c r="B3365" t="s">
        <v>3785</v>
      </c>
      <c r="C3365">
        <v>3</v>
      </c>
      <c r="D3365" t="s">
        <v>63</v>
      </c>
      <c r="E3365" t="s">
        <v>64</v>
      </c>
      <c r="F3365" t="s">
        <v>65</v>
      </c>
      <c r="G3365" t="s">
        <v>66</v>
      </c>
      <c r="H3365">
        <v>5</v>
      </c>
      <c r="I3365">
        <v>5</v>
      </c>
      <c r="J3365" t="s">
        <v>67</v>
      </c>
      <c r="K3365">
        <v>4</v>
      </c>
      <c r="L3365">
        <v>1</v>
      </c>
      <c r="M3365">
        <v>136</v>
      </c>
      <c r="N3365" t="s">
        <v>68</v>
      </c>
      <c r="O3365">
        <v>4000</v>
      </c>
      <c r="P3365" t="s">
        <v>873</v>
      </c>
      <c r="Q3365">
        <v>32</v>
      </c>
      <c r="R3365">
        <v>4000</v>
      </c>
      <c r="S3365">
        <v>2.109501292988309E-2</v>
      </c>
      <c r="T3365">
        <v>0.92655928354146666</v>
      </c>
      <c r="U3365">
        <v>-0.32741385488021318</v>
      </c>
      <c r="V3365">
        <v>0.91862012427965811</v>
      </c>
      <c r="W3365">
        <v>0.91862012427965811</v>
      </c>
      <c r="X3365">
        <v>-0.24498688013086051</v>
      </c>
      <c r="Y3365" t="s">
        <v>70</v>
      </c>
      <c r="AA3365" t="s">
        <v>71</v>
      </c>
      <c r="AB3365" t="s">
        <v>72</v>
      </c>
      <c r="AC3365" t="s">
        <v>73</v>
      </c>
      <c r="AD3365" t="s">
        <v>74</v>
      </c>
      <c r="AE3365" t="s">
        <v>74</v>
      </c>
      <c r="AF3365" t="s">
        <v>75</v>
      </c>
      <c r="AG3365">
        <v>0.01</v>
      </c>
      <c r="AI3365" t="s">
        <v>76</v>
      </c>
      <c r="AJ3365" t="s">
        <v>77</v>
      </c>
      <c r="AK3365" t="s">
        <v>3782</v>
      </c>
      <c r="AL3365" t="s">
        <v>73</v>
      </c>
      <c r="AM3365" t="s">
        <v>2990</v>
      </c>
      <c r="AN3365">
        <v>3</v>
      </c>
      <c r="AO3365">
        <v>2.1459975303627901</v>
      </c>
      <c r="AP3365">
        <v>3.020674794221998</v>
      </c>
      <c r="AQ3365">
        <v>3.020674794221998</v>
      </c>
      <c r="AR3365">
        <v>3.020674794221998</v>
      </c>
      <c r="AS3365">
        <v>289.09186239426629</v>
      </c>
      <c r="AT3365">
        <v>0.8</v>
      </c>
      <c r="AU3365">
        <v>1.197416652368551E-2</v>
      </c>
      <c r="AV3365">
        <v>0.91305206893722801</v>
      </c>
      <c r="AW3365">
        <v>0.91305206893722801</v>
      </c>
      <c r="AX3365">
        <v>-0.1248764817950871</v>
      </c>
      <c r="AY3365">
        <v>2.1822896726855379E-2</v>
      </c>
      <c r="AZ3365">
        <v>0.92438832381961111</v>
      </c>
      <c r="BA3365">
        <v>0.92438832381961111</v>
      </c>
      <c r="BB3365">
        <v>0.57258245723249912</v>
      </c>
      <c r="BC3365">
        <v>3.2071736591284587E-2</v>
      </c>
      <c r="BD3365">
        <v>0.87124212193736772</v>
      </c>
      <c r="BE3365">
        <v>0.87124212193736772</v>
      </c>
      <c r="BF3365">
        <v>0.86268274135764011</v>
      </c>
      <c r="BG3365">
        <v>12.01683037704616</v>
      </c>
      <c r="BH3365">
        <v>0.96579798242442561</v>
      </c>
      <c r="BI3365">
        <v>0.96579798242442561</v>
      </c>
      <c r="BJ3365">
        <v>-2.290336237318511</v>
      </c>
    </row>
    <row r="3366" spans="1:62" x14ac:dyDescent="0.3">
      <c r="A3366" s="1">
        <v>46149.736516203702</v>
      </c>
      <c r="B3366" t="s">
        <v>3786</v>
      </c>
      <c r="C3366">
        <v>4</v>
      </c>
      <c r="D3366" t="s">
        <v>63</v>
      </c>
      <c r="E3366" t="s">
        <v>64</v>
      </c>
      <c r="F3366" t="s">
        <v>65</v>
      </c>
      <c r="G3366" t="s">
        <v>66</v>
      </c>
      <c r="H3366">
        <v>5</v>
      </c>
      <c r="I3366">
        <v>5</v>
      </c>
      <c r="J3366" t="s">
        <v>67</v>
      </c>
      <c r="K3366">
        <v>4</v>
      </c>
      <c r="L3366">
        <v>1</v>
      </c>
      <c r="M3366">
        <v>136</v>
      </c>
      <c r="N3366" t="s">
        <v>68</v>
      </c>
      <c r="O3366">
        <v>4000</v>
      </c>
      <c r="P3366" t="s">
        <v>873</v>
      </c>
      <c r="Q3366">
        <v>32</v>
      </c>
      <c r="R3366">
        <v>4000</v>
      </c>
      <c r="S3366">
        <v>3.3902403009680317E-2</v>
      </c>
      <c r="T3366">
        <v>0.86399543751262042</v>
      </c>
      <c r="U3366">
        <v>0.41518605719168727</v>
      </c>
      <c r="V3366">
        <v>0.86113888544389749</v>
      </c>
      <c r="W3366">
        <v>0.86113888544389749</v>
      </c>
      <c r="X3366">
        <v>0.44717525262682539</v>
      </c>
      <c r="Y3366" t="s">
        <v>70</v>
      </c>
      <c r="AA3366" t="s">
        <v>71</v>
      </c>
      <c r="AB3366" t="s">
        <v>72</v>
      </c>
      <c r="AC3366" t="s">
        <v>73</v>
      </c>
      <c r="AD3366" t="s">
        <v>74</v>
      </c>
      <c r="AE3366" t="s">
        <v>74</v>
      </c>
      <c r="AF3366" t="s">
        <v>75</v>
      </c>
      <c r="AG3366">
        <v>0.01</v>
      </c>
      <c r="AI3366" t="s">
        <v>76</v>
      </c>
      <c r="AJ3366" t="s">
        <v>77</v>
      </c>
      <c r="AK3366" t="s">
        <v>3782</v>
      </c>
      <c r="AL3366" t="s">
        <v>73</v>
      </c>
      <c r="AM3366" t="s">
        <v>2990</v>
      </c>
      <c r="AN3366">
        <v>3</v>
      </c>
      <c r="AO3366">
        <v>19.37432138984725</v>
      </c>
      <c r="AP3366">
        <v>21.559780511676269</v>
      </c>
      <c r="AQ3366">
        <v>21.559780511676269</v>
      </c>
      <c r="AR3366">
        <v>21.559780511676269</v>
      </c>
      <c r="AS3366">
        <v>62.736805423481613</v>
      </c>
      <c r="AT3366">
        <v>0.8</v>
      </c>
      <c r="AU3366">
        <v>1.4610797317739481E-2</v>
      </c>
      <c r="AV3366">
        <v>0.89390672031810547</v>
      </c>
      <c r="AW3366">
        <v>0.89390672031810547</v>
      </c>
      <c r="AX3366">
        <v>-0.1068704086980556</v>
      </c>
      <c r="AY3366">
        <v>2.1166757864534549E-2</v>
      </c>
      <c r="AZ3366">
        <v>0.92666170483809518</v>
      </c>
      <c r="BA3366">
        <v>0.92666170483809518</v>
      </c>
      <c r="BB3366">
        <v>0.78368929676909416</v>
      </c>
      <c r="BC3366">
        <v>3.2569357146921649E-2</v>
      </c>
      <c r="BD3366">
        <v>0.86924433280481461</v>
      </c>
      <c r="BE3366">
        <v>0.86924433280481461</v>
      </c>
      <c r="BF3366">
        <v>0.82538681656416968</v>
      </c>
      <c r="BG3366">
        <v>86.170775134375646</v>
      </c>
      <c r="BH3366">
        <v>0.7547427838145756</v>
      </c>
      <c r="BI3366">
        <v>0.7547427838145756</v>
      </c>
      <c r="BJ3366">
        <v>0.28649530587209898</v>
      </c>
    </row>
    <row r="3367" spans="1:62" x14ac:dyDescent="0.3">
      <c r="A3367" s="1">
        <v>46149.736921296288</v>
      </c>
      <c r="B3367" t="s">
        <v>3787</v>
      </c>
      <c r="C3367">
        <v>5</v>
      </c>
      <c r="D3367" t="s">
        <v>63</v>
      </c>
      <c r="E3367" t="s">
        <v>64</v>
      </c>
      <c r="F3367" t="s">
        <v>65</v>
      </c>
      <c r="G3367" t="s">
        <v>66</v>
      </c>
      <c r="H3367">
        <v>5</v>
      </c>
      <c r="I3367">
        <v>5</v>
      </c>
      <c r="J3367" t="s">
        <v>67</v>
      </c>
      <c r="K3367">
        <v>4</v>
      </c>
      <c r="L3367">
        <v>1</v>
      </c>
      <c r="M3367">
        <v>136</v>
      </c>
      <c r="N3367" t="s">
        <v>68</v>
      </c>
      <c r="O3367">
        <v>4000</v>
      </c>
      <c r="P3367" t="s">
        <v>873</v>
      </c>
      <c r="Q3367">
        <v>32</v>
      </c>
      <c r="R3367">
        <v>4000</v>
      </c>
      <c r="S3367">
        <v>3.8822933040600201E-2</v>
      </c>
      <c r="T3367">
        <v>0.83322628528830944</v>
      </c>
      <c r="U3367">
        <v>0.30745817723317748</v>
      </c>
      <c r="V3367">
        <v>0.83809085950108153</v>
      </c>
      <c r="W3367">
        <v>0.83809085950108153</v>
      </c>
      <c r="X3367">
        <v>0.40654336383984369</v>
      </c>
      <c r="Y3367" t="s">
        <v>70</v>
      </c>
      <c r="AA3367" t="s">
        <v>71</v>
      </c>
      <c r="AB3367" t="s">
        <v>72</v>
      </c>
      <c r="AC3367" t="s">
        <v>73</v>
      </c>
      <c r="AD3367" t="s">
        <v>74</v>
      </c>
      <c r="AE3367" t="s">
        <v>74</v>
      </c>
      <c r="AF3367" t="s">
        <v>75</v>
      </c>
      <c r="AG3367">
        <v>0.01</v>
      </c>
      <c r="AI3367" t="s">
        <v>76</v>
      </c>
      <c r="AJ3367" t="s">
        <v>77</v>
      </c>
      <c r="AK3367" t="s">
        <v>3782</v>
      </c>
      <c r="AL3367" t="s">
        <v>73</v>
      </c>
      <c r="AM3367" t="s">
        <v>2990</v>
      </c>
      <c r="AN3367">
        <v>3</v>
      </c>
      <c r="AO3367">
        <v>29.471270354817459</v>
      </c>
      <c r="AP3367">
        <v>32.513705166272651</v>
      </c>
      <c r="AQ3367">
        <v>32.513705166272651</v>
      </c>
      <c r="AR3367">
        <v>32.513705166272651</v>
      </c>
      <c r="AS3367">
        <v>53.327224492998248</v>
      </c>
      <c r="AT3367">
        <v>0.8</v>
      </c>
      <c r="AU3367">
        <v>1.202583586014608E-2</v>
      </c>
      <c r="AV3367">
        <v>0.91267688274821468</v>
      </c>
      <c r="AW3367">
        <v>0.91267688274821468</v>
      </c>
      <c r="AX3367">
        <v>-0.35747313295759642</v>
      </c>
      <c r="AY3367">
        <v>2.020133804471241E-2</v>
      </c>
      <c r="AZ3367">
        <v>0.93000667831747252</v>
      </c>
      <c r="BA3367">
        <v>0.93000667831747252</v>
      </c>
      <c r="BB3367">
        <v>0.69980116610565923</v>
      </c>
      <c r="BC3367">
        <v>2.9974519405611289E-2</v>
      </c>
      <c r="BD3367">
        <v>0.87966178558405539</v>
      </c>
      <c r="BE3367">
        <v>0.87966178558405539</v>
      </c>
      <c r="BF3367">
        <v>0.89010355435336685</v>
      </c>
      <c r="BG3367">
        <v>129.9926189717801</v>
      </c>
      <c r="BH3367">
        <v>0.63001809135458253</v>
      </c>
      <c r="BI3367">
        <v>0.63001809135458253</v>
      </c>
      <c r="BJ3367">
        <v>0.39374186785794779</v>
      </c>
    </row>
    <row r="3368" spans="1:62" x14ac:dyDescent="0.3">
      <c r="A3368" s="1">
        <v>46149.737303240741</v>
      </c>
      <c r="B3368" t="s">
        <v>3788</v>
      </c>
      <c r="C3368">
        <v>6</v>
      </c>
      <c r="D3368" t="s">
        <v>63</v>
      </c>
      <c r="E3368" t="s">
        <v>64</v>
      </c>
      <c r="F3368" t="s">
        <v>65</v>
      </c>
      <c r="G3368" t="s">
        <v>66</v>
      </c>
      <c r="H3368">
        <v>5</v>
      </c>
      <c r="I3368">
        <v>5</v>
      </c>
      <c r="J3368" t="s">
        <v>67</v>
      </c>
      <c r="K3368">
        <v>4</v>
      </c>
      <c r="L3368">
        <v>1</v>
      </c>
      <c r="M3368">
        <v>136</v>
      </c>
      <c r="N3368" t="s">
        <v>68</v>
      </c>
      <c r="O3368">
        <v>4000</v>
      </c>
      <c r="P3368" t="s">
        <v>873</v>
      </c>
      <c r="Q3368">
        <v>32</v>
      </c>
      <c r="R3368">
        <v>4000</v>
      </c>
      <c r="S3368">
        <v>2.1577831466568061E-2</v>
      </c>
      <c r="T3368">
        <v>0.92278989899673669</v>
      </c>
      <c r="U3368">
        <v>0.37190843491381609</v>
      </c>
      <c r="V3368">
        <v>0.92241085993814553</v>
      </c>
      <c r="W3368">
        <v>0.92241085993814553</v>
      </c>
      <c r="X3368">
        <v>0.45714549699173279</v>
      </c>
      <c r="Y3368" t="s">
        <v>70</v>
      </c>
      <c r="AA3368" t="s">
        <v>71</v>
      </c>
      <c r="AB3368" t="s">
        <v>72</v>
      </c>
      <c r="AC3368" t="s">
        <v>73</v>
      </c>
      <c r="AD3368" t="s">
        <v>74</v>
      </c>
      <c r="AE3368" t="s">
        <v>74</v>
      </c>
      <c r="AF3368" t="s">
        <v>75</v>
      </c>
      <c r="AG3368">
        <v>0.01</v>
      </c>
      <c r="AI3368" t="s">
        <v>76</v>
      </c>
      <c r="AJ3368" t="s">
        <v>77</v>
      </c>
      <c r="AK3368" t="s">
        <v>3782</v>
      </c>
      <c r="AL3368" t="s">
        <v>73</v>
      </c>
      <c r="AM3368" t="s">
        <v>2990</v>
      </c>
      <c r="AN3368">
        <v>3</v>
      </c>
      <c r="AO3368">
        <v>2.5314588643646609</v>
      </c>
      <c r="AP3368">
        <v>3.426553481810696</v>
      </c>
      <c r="AQ3368">
        <v>3.426553481810696</v>
      </c>
      <c r="AR3368">
        <v>3.426553481810696</v>
      </c>
      <c r="AS3368">
        <v>34.848228921605752</v>
      </c>
      <c r="AT3368">
        <v>0.8</v>
      </c>
      <c r="AU3368">
        <v>1.1837274144958511E-2</v>
      </c>
      <c r="AV3368">
        <v>0.91404608460295567</v>
      </c>
      <c r="AW3368">
        <v>0.91404608460295567</v>
      </c>
      <c r="AX3368">
        <v>-0.32325465804648063</v>
      </c>
      <c r="AY3368">
        <v>2.047836881327644E-2</v>
      </c>
      <c r="AZ3368">
        <v>0.92904682587318677</v>
      </c>
      <c r="BA3368">
        <v>0.92904682587318677</v>
      </c>
      <c r="BB3368">
        <v>0.66652162466720799</v>
      </c>
      <c r="BC3368">
        <v>2.854830115972054E-2</v>
      </c>
      <c r="BD3368">
        <v>0.88538760072575884</v>
      </c>
      <c r="BE3368">
        <v>0.88538760072575884</v>
      </c>
      <c r="BF3368">
        <v>0.88117498290344232</v>
      </c>
      <c r="BG3368">
        <v>13.64534998312481</v>
      </c>
      <c r="BH3368">
        <v>0.9611629285506802</v>
      </c>
      <c r="BI3368">
        <v>0.9611629285506802</v>
      </c>
      <c r="BJ3368">
        <v>0.60414003844276976</v>
      </c>
    </row>
    <row r="3369" spans="1:62" x14ac:dyDescent="0.3">
      <c r="A3369" s="1">
        <v>46149.737696759257</v>
      </c>
      <c r="B3369" t="s">
        <v>3789</v>
      </c>
      <c r="C3369">
        <v>7</v>
      </c>
      <c r="D3369" t="s">
        <v>63</v>
      </c>
      <c r="E3369" t="s">
        <v>64</v>
      </c>
      <c r="F3369" t="s">
        <v>65</v>
      </c>
      <c r="G3369" t="s">
        <v>66</v>
      </c>
      <c r="H3369">
        <v>5</v>
      </c>
      <c r="I3369">
        <v>5</v>
      </c>
      <c r="J3369" t="s">
        <v>67</v>
      </c>
      <c r="K3369">
        <v>4</v>
      </c>
      <c r="L3369">
        <v>1</v>
      </c>
      <c r="M3369">
        <v>136</v>
      </c>
      <c r="N3369" t="s">
        <v>68</v>
      </c>
      <c r="O3369">
        <v>4000</v>
      </c>
      <c r="P3369" t="s">
        <v>873</v>
      </c>
      <c r="Q3369">
        <v>32</v>
      </c>
      <c r="R3369">
        <v>4000</v>
      </c>
      <c r="S3369">
        <v>2.1158584352460069E-2</v>
      </c>
      <c r="T3369">
        <v>0.91391582157490803</v>
      </c>
      <c r="U3369">
        <v>0.36202556940142339</v>
      </c>
      <c r="V3369">
        <v>0.91439339400383512</v>
      </c>
      <c r="W3369">
        <v>0.91439339400383512</v>
      </c>
      <c r="X3369">
        <v>0.41159632023393578</v>
      </c>
      <c r="Y3369" t="s">
        <v>70</v>
      </c>
      <c r="AA3369" t="s">
        <v>71</v>
      </c>
      <c r="AB3369" t="s">
        <v>72</v>
      </c>
      <c r="AC3369" t="s">
        <v>73</v>
      </c>
      <c r="AD3369" t="s">
        <v>74</v>
      </c>
      <c r="AE3369" t="s">
        <v>74</v>
      </c>
      <c r="AF3369" t="s">
        <v>75</v>
      </c>
      <c r="AG3369">
        <v>0.01</v>
      </c>
      <c r="AI3369" t="s">
        <v>76</v>
      </c>
      <c r="AJ3369" t="s">
        <v>77</v>
      </c>
      <c r="AK3369" t="s">
        <v>3782</v>
      </c>
      <c r="AL3369" t="s">
        <v>73</v>
      </c>
      <c r="AM3369" t="s">
        <v>2990</v>
      </c>
      <c r="AN3369">
        <v>3</v>
      </c>
      <c r="AO3369">
        <v>5.7156093507762504</v>
      </c>
      <c r="AP3369">
        <v>7.2388838770468533</v>
      </c>
      <c r="AQ3369">
        <v>7.2388838770468533</v>
      </c>
      <c r="AR3369">
        <v>7.2388838770468533</v>
      </c>
      <c r="AS3369">
        <v>71.512879178752982</v>
      </c>
      <c r="AT3369">
        <v>0.8</v>
      </c>
      <c r="AU3369">
        <v>1.389557518029908E-2</v>
      </c>
      <c r="AV3369">
        <v>0.89910015778849028</v>
      </c>
      <c r="AW3369">
        <v>0.89910015778849028</v>
      </c>
      <c r="AX3369">
        <v>-5.1076172664662023E-2</v>
      </c>
      <c r="AY3369">
        <v>1.7344909268841281E-2</v>
      </c>
      <c r="AZ3369">
        <v>0.9399035939440642</v>
      </c>
      <c r="BA3369">
        <v>0.9399035939440642</v>
      </c>
      <c r="BB3369">
        <v>0.64323536412396343</v>
      </c>
      <c r="BC3369">
        <v>2.470352619628707E-2</v>
      </c>
      <c r="BD3369">
        <v>0.90082315609429964</v>
      </c>
      <c r="BE3369">
        <v>0.90082315609429964</v>
      </c>
      <c r="BF3369">
        <v>0.86758020047026996</v>
      </c>
      <c r="BG3369">
        <v>28.899591497541909</v>
      </c>
      <c r="BH3369">
        <v>0.91774666818848682</v>
      </c>
      <c r="BI3369">
        <v>0.91774666818848682</v>
      </c>
      <c r="BJ3369">
        <v>0.18664588900617399</v>
      </c>
    </row>
    <row r="3370" spans="1:62" x14ac:dyDescent="0.3">
      <c r="A3370" s="1">
        <v>46149.73809027778</v>
      </c>
      <c r="B3370" t="s">
        <v>3790</v>
      </c>
      <c r="C3370">
        <v>8</v>
      </c>
      <c r="D3370" t="s">
        <v>63</v>
      </c>
      <c r="E3370" t="s">
        <v>64</v>
      </c>
      <c r="F3370" t="s">
        <v>65</v>
      </c>
      <c r="G3370" t="s">
        <v>66</v>
      </c>
      <c r="H3370">
        <v>5</v>
      </c>
      <c r="I3370">
        <v>5</v>
      </c>
      <c r="J3370" t="s">
        <v>67</v>
      </c>
      <c r="K3370">
        <v>4</v>
      </c>
      <c r="L3370">
        <v>1</v>
      </c>
      <c r="M3370">
        <v>136</v>
      </c>
      <c r="N3370" t="s">
        <v>68</v>
      </c>
      <c r="O3370">
        <v>4000</v>
      </c>
      <c r="P3370" t="s">
        <v>873</v>
      </c>
      <c r="Q3370">
        <v>32</v>
      </c>
      <c r="R3370">
        <v>4000</v>
      </c>
      <c r="S3370">
        <v>9.1521130073891725E-3</v>
      </c>
      <c r="T3370">
        <v>0.96219595745108588</v>
      </c>
      <c r="U3370">
        <v>0.3849126906780288</v>
      </c>
      <c r="V3370">
        <v>0.95837115670370943</v>
      </c>
      <c r="W3370">
        <v>0.95837115670370943</v>
      </c>
      <c r="X3370">
        <v>0.42411436347248138</v>
      </c>
      <c r="Y3370" t="s">
        <v>70</v>
      </c>
      <c r="AA3370" t="s">
        <v>71</v>
      </c>
      <c r="AB3370" t="s">
        <v>72</v>
      </c>
      <c r="AC3370" t="s">
        <v>73</v>
      </c>
      <c r="AD3370" t="s">
        <v>74</v>
      </c>
      <c r="AE3370" t="s">
        <v>74</v>
      </c>
      <c r="AF3370" t="s">
        <v>75</v>
      </c>
      <c r="AG3370">
        <v>0.01</v>
      </c>
      <c r="AI3370" t="s">
        <v>76</v>
      </c>
      <c r="AJ3370" t="s">
        <v>77</v>
      </c>
      <c r="AK3370" t="s">
        <v>3782</v>
      </c>
      <c r="AL3370" t="s">
        <v>73</v>
      </c>
      <c r="AM3370" t="s">
        <v>2990</v>
      </c>
      <c r="AN3370">
        <v>3</v>
      </c>
      <c r="AO3370">
        <v>3.3009752489680491</v>
      </c>
      <c r="AP3370">
        <v>4.2705339432030254</v>
      </c>
      <c r="AQ3370">
        <v>4.2705339432030254</v>
      </c>
      <c r="AR3370">
        <v>4.2705339432030254</v>
      </c>
      <c r="AS3370">
        <v>57.821607173593527</v>
      </c>
      <c r="AT3370">
        <v>0.8</v>
      </c>
      <c r="AU3370">
        <v>7.8179666710732152E-3</v>
      </c>
      <c r="AV3370">
        <v>0.94323145366126904</v>
      </c>
      <c r="AW3370">
        <v>0.94323145366126904</v>
      </c>
      <c r="AX3370">
        <v>-0.31854374854613982</v>
      </c>
      <c r="AY3370">
        <v>9.0618273855351903E-3</v>
      </c>
      <c r="AZ3370">
        <v>0.96860270355243538</v>
      </c>
      <c r="BA3370">
        <v>0.96860270355243538</v>
      </c>
      <c r="BB3370">
        <v>0.77406826106330828</v>
      </c>
      <c r="BC3370">
        <v>7.4227342120069227E-3</v>
      </c>
      <c r="BD3370">
        <v>0.97020006996376262</v>
      </c>
      <c r="BE3370">
        <v>0.97020006996376262</v>
      </c>
      <c r="BF3370">
        <v>0.89844047168028729</v>
      </c>
      <c r="BG3370">
        <v>17.057833244543481</v>
      </c>
      <c r="BH3370">
        <v>0.95145039963737088</v>
      </c>
      <c r="BI3370">
        <v>0.95145039963737088</v>
      </c>
      <c r="BJ3370">
        <v>0.34249246969246572</v>
      </c>
    </row>
    <row r="3371" spans="1:62" x14ac:dyDescent="0.3">
      <c r="A3371" s="1">
        <v>46149.73847222222</v>
      </c>
      <c r="B3371" t="s">
        <v>3791</v>
      </c>
      <c r="C3371">
        <v>9</v>
      </c>
      <c r="D3371" t="s">
        <v>63</v>
      </c>
      <c r="E3371" t="s">
        <v>64</v>
      </c>
      <c r="F3371" t="s">
        <v>65</v>
      </c>
      <c r="G3371" t="s">
        <v>66</v>
      </c>
      <c r="H3371">
        <v>5</v>
      </c>
      <c r="I3371">
        <v>5</v>
      </c>
      <c r="J3371" t="s">
        <v>67</v>
      </c>
      <c r="K3371">
        <v>4</v>
      </c>
      <c r="L3371">
        <v>1</v>
      </c>
      <c r="M3371">
        <v>136</v>
      </c>
      <c r="N3371" t="s">
        <v>68</v>
      </c>
      <c r="O3371">
        <v>4000</v>
      </c>
      <c r="P3371" t="s">
        <v>873</v>
      </c>
      <c r="Q3371">
        <v>32</v>
      </c>
      <c r="R3371">
        <v>4000</v>
      </c>
      <c r="S3371">
        <v>1.573997191503888E-2</v>
      </c>
      <c r="T3371">
        <v>0.92072884678158418</v>
      </c>
      <c r="U3371">
        <v>0.42077326498180778</v>
      </c>
      <c r="V3371">
        <v>0.91611782782729989</v>
      </c>
      <c r="W3371">
        <v>0.91611782782729989</v>
      </c>
      <c r="X3371">
        <v>0.30993029225928659</v>
      </c>
      <c r="Y3371" t="s">
        <v>70</v>
      </c>
      <c r="AA3371" t="s">
        <v>71</v>
      </c>
      <c r="AB3371" t="s">
        <v>72</v>
      </c>
      <c r="AC3371" t="s">
        <v>73</v>
      </c>
      <c r="AD3371" t="s">
        <v>74</v>
      </c>
      <c r="AE3371" t="s">
        <v>74</v>
      </c>
      <c r="AF3371" t="s">
        <v>75</v>
      </c>
      <c r="AG3371">
        <v>0.01</v>
      </c>
      <c r="AI3371" t="s">
        <v>76</v>
      </c>
      <c r="AJ3371" t="s">
        <v>77</v>
      </c>
      <c r="AK3371" t="s">
        <v>3782</v>
      </c>
      <c r="AL3371" t="s">
        <v>73</v>
      </c>
      <c r="AM3371" t="s">
        <v>2990</v>
      </c>
      <c r="AN3371">
        <v>3</v>
      </c>
      <c r="AO3371">
        <v>4.0088350306604204</v>
      </c>
      <c r="AP3371">
        <v>4.8505064130597537</v>
      </c>
      <c r="AQ3371">
        <v>4.8505064130597537</v>
      </c>
      <c r="AR3371">
        <v>4.8505064130597537</v>
      </c>
      <c r="AS3371">
        <v>65.046108649068842</v>
      </c>
      <c r="AT3371">
        <v>0.8</v>
      </c>
      <c r="AU3371">
        <v>2.869396264620595E-2</v>
      </c>
      <c r="AV3371">
        <v>0.7916447310846173</v>
      </c>
      <c r="AW3371">
        <v>0.7916447310846173</v>
      </c>
      <c r="AX3371">
        <v>-0.46181689216306321</v>
      </c>
      <c r="AY3371">
        <v>1.1369047752465731E-2</v>
      </c>
      <c r="AZ3371">
        <v>0.96060867776178638</v>
      </c>
      <c r="BA3371">
        <v>0.96060867776178638</v>
      </c>
      <c r="BB3371">
        <v>0.65888114178079893</v>
      </c>
      <c r="BC3371">
        <v>8.1445319161348069E-3</v>
      </c>
      <c r="BD3371">
        <v>0.96730228048767786</v>
      </c>
      <c r="BE3371">
        <v>0.96730228048767786</v>
      </c>
      <c r="BF3371">
        <v>0.78218006731574297</v>
      </c>
      <c r="BG3371">
        <v>19.353818109924209</v>
      </c>
      <c r="BH3371">
        <v>0.94491562197511791</v>
      </c>
      <c r="BI3371">
        <v>0.94491562197511791</v>
      </c>
      <c r="BJ3371">
        <v>0.2604768521036761</v>
      </c>
    </row>
    <row r="3372" spans="1:62" x14ac:dyDescent="0.3">
      <c r="A3372" s="1">
        <v>46149.738865740743</v>
      </c>
      <c r="B3372" t="s">
        <v>3792</v>
      </c>
      <c r="C3372">
        <v>0</v>
      </c>
      <c r="D3372" t="s">
        <v>63</v>
      </c>
      <c r="E3372" t="s">
        <v>64</v>
      </c>
      <c r="F3372" t="s">
        <v>65</v>
      </c>
      <c r="G3372" t="s">
        <v>66</v>
      </c>
      <c r="H3372">
        <v>5</v>
      </c>
      <c r="I3372">
        <v>5</v>
      </c>
      <c r="J3372" t="s">
        <v>67</v>
      </c>
      <c r="K3372">
        <v>4</v>
      </c>
      <c r="L3372">
        <v>1</v>
      </c>
      <c r="M3372">
        <v>136</v>
      </c>
      <c r="N3372" t="s">
        <v>68</v>
      </c>
      <c r="O3372">
        <v>4000</v>
      </c>
      <c r="P3372" t="s">
        <v>873</v>
      </c>
      <c r="Q3372">
        <v>64</v>
      </c>
      <c r="R3372">
        <v>4000</v>
      </c>
      <c r="S3372">
        <v>2.65324842222565E-2</v>
      </c>
      <c r="T3372">
        <v>0.88294620371129351</v>
      </c>
      <c r="U3372">
        <v>0.34703243487141849</v>
      </c>
      <c r="V3372">
        <v>0.87854884777423592</v>
      </c>
      <c r="W3372">
        <v>0.87854884777423592</v>
      </c>
      <c r="X3372">
        <v>0.3774154339451089</v>
      </c>
      <c r="Y3372" t="s">
        <v>70</v>
      </c>
      <c r="AA3372" t="s">
        <v>71</v>
      </c>
      <c r="AB3372" t="s">
        <v>72</v>
      </c>
      <c r="AC3372" t="s">
        <v>73</v>
      </c>
      <c r="AD3372" t="s">
        <v>74</v>
      </c>
      <c r="AE3372" t="s">
        <v>74</v>
      </c>
      <c r="AF3372" t="s">
        <v>75</v>
      </c>
      <c r="AG3372">
        <v>0.01</v>
      </c>
      <c r="AI3372" t="s">
        <v>76</v>
      </c>
      <c r="AJ3372" t="s">
        <v>77</v>
      </c>
      <c r="AK3372" t="s">
        <v>3793</v>
      </c>
      <c r="AL3372" t="s">
        <v>73</v>
      </c>
      <c r="AM3372" t="s">
        <v>2990</v>
      </c>
      <c r="AN3372">
        <v>3</v>
      </c>
      <c r="AO3372">
        <v>5.3302714734583123</v>
      </c>
      <c r="AP3372">
        <v>6.909167274818766</v>
      </c>
      <c r="AQ3372">
        <v>6.909167274818766</v>
      </c>
      <c r="AR3372">
        <v>6.909167274818766</v>
      </c>
      <c r="AS3372">
        <v>98.713648153835067</v>
      </c>
      <c r="AT3372">
        <v>0.8</v>
      </c>
      <c r="AU3372">
        <v>2.9190134141928632E-2</v>
      </c>
      <c r="AV3372">
        <v>0.78804188449650003</v>
      </c>
      <c r="AW3372">
        <v>0.78804188449650003</v>
      </c>
      <c r="AX3372">
        <v>2.0389330063791958E-2</v>
      </c>
      <c r="AY3372">
        <v>2.0969273362380358E-2</v>
      </c>
      <c r="AZ3372">
        <v>0.92734594645892243</v>
      </c>
      <c r="BA3372">
        <v>0.92734594645892243</v>
      </c>
      <c r="BB3372">
        <v>0.70815061970591042</v>
      </c>
      <c r="BC3372">
        <v>3.0578598876122558E-2</v>
      </c>
      <c r="BD3372">
        <v>0.87723659758143979</v>
      </c>
      <c r="BE3372">
        <v>0.87723659758143979</v>
      </c>
      <c r="BF3372">
        <v>0.90425596892413496</v>
      </c>
      <c r="BG3372">
        <v>27.555931092894671</v>
      </c>
      <c r="BH3372">
        <v>0.92157096256008175</v>
      </c>
      <c r="BI3372">
        <v>0.92157096256008175</v>
      </c>
      <c r="BJ3372">
        <v>-0.12313418291339701</v>
      </c>
    </row>
    <row r="3373" spans="1:62" x14ac:dyDescent="0.3">
      <c r="A3373" s="1">
        <v>46149.739259259259</v>
      </c>
      <c r="B3373" t="s">
        <v>3794</v>
      </c>
      <c r="C3373">
        <v>1</v>
      </c>
      <c r="D3373" t="s">
        <v>63</v>
      </c>
      <c r="E3373" t="s">
        <v>64</v>
      </c>
      <c r="F3373" t="s">
        <v>65</v>
      </c>
      <c r="G3373" t="s">
        <v>66</v>
      </c>
      <c r="H3373">
        <v>5</v>
      </c>
      <c r="I3373">
        <v>5</v>
      </c>
      <c r="J3373" t="s">
        <v>67</v>
      </c>
      <c r="K3373">
        <v>4</v>
      </c>
      <c r="L3373">
        <v>1</v>
      </c>
      <c r="M3373">
        <v>136</v>
      </c>
      <c r="N3373" t="s">
        <v>68</v>
      </c>
      <c r="O3373">
        <v>4000</v>
      </c>
      <c r="P3373" t="s">
        <v>873</v>
      </c>
      <c r="Q3373">
        <v>64</v>
      </c>
      <c r="R3373">
        <v>4000</v>
      </c>
      <c r="S3373">
        <v>2.3625280268986019E-2</v>
      </c>
      <c r="T3373">
        <v>0.92011551207861397</v>
      </c>
      <c r="U3373">
        <v>0.26094291072542858</v>
      </c>
      <c r="V3373">
        <v>0.91590277581138668</v>
      </c>
      <c r="W3373">
        <v>0.91590277581138668</v>
      </c>
      <c r="X3373">
        <v>0.382063181601008</v>
      </c>
      <c r="Y3373" t="s">
        <v>70</v>
      </c>
      <c r="AA3373" t="s">
        <v>71</v>
      </c>
      <c r="AB3373" t="s">
        <v>72</v>
      </c>
      <c r="AC3373" t="s">
        <v>73</v>
      </c>
      <c r="AD3373" t="s">
        <v>74</v>
      </c>
      <c r="AE3373" t="s">
        <v>74</v>
      </c>
      <c r="AF3373" t="s">
        <v>75</v>
      </c>
      <c r="AG3373">
        <v>0.01</v>
      </c>
      <c r="AI3373" t="s">
        <v>76</v>
      </c>
      <c r="AJ3373" t="s">
        <v>77</v>
      </c>
      <c r="AK3373" t="s">
        <v>3793</v>
      </c>
      <c r="AL3373" t="s">
        <v>73</v>
      </c>
      <c r="AM3373" t="s">
        <v>2990</v>
      </c>
      <c r="AN3373">
        <v>3</v>
      </c>
      <c r="AO3373">
        <v>4.5264661715060157</v>
      </c>
      <c r="AP3373">
        <v>5.5559907239242561</v>
      </c>
      <c r="AQ3373">
        <v>5.5559907239242561</v>
      </c>
      <c r="AR3373">
        <v>5.5559907239242561</v>
      </c>
      <c r="AS3373">
        <v>76.895520819395813</v>
      </c>
      <c r="AT3373">
        <v>0.8</v>
      </c>
      <c r="AU3373">
        <v>9.9230650768618259E-3</v>
      </c>
      <c r="AV3373">
        <v>0.92794571743029131</v>
      </c>
      <c r="AW3373">
        <v>0.92794571743029131</v>
      </c>
      <c r="AX3373">
        <v>-0.21732709307159179</v>
      </c>
      <c r="AY3373">
        <v>2.2695054144671239E-2</v>
      </c>
      <c r="AZ3373">
        <v>0.92136648464401416</v>
      </c>
      <c r="BA3373">
        <v>0.92136648464401416</v>
      </c>
      <c r="BB3373">
        <v>0.74332516219771572</v>
      </c>
      <c r="BC3373">
        <v>3.0544761358442449E-2</v>
      </c>
      <c r="BD3373">
        <v>0.87737244451205409</v>
      </c>
      <c r="BE3373">
        <v>0.87737244451205409</v>
      </c>
      <c r="BF3373">
        <v>0.87691222690528348</v>
      </c>
      <c r="BG3373">
        <v>22.16080001511704</v>
      </c>
      <c r="BH3373">
        <v>0.93692645665918672</v>
      </c>
      <c r="BI3373">
        <v>0.93692645665918672</v>
      </c>
      <c r="BJ3373">
        <v>0.12534243037262799</v>
      </c>
    </row>
    <row r="3374" spans="1:62" x14ac:dyDescent="0.3">
      <c r="A3374" s="1">
        <v>46149.739675925928</v>
      </c>
      <c r="B3374" t="s">
        <v>3795</v>
      </c>
      <c r="C3374">
        <v>2</v>
      </c>
      <c r="D3374" t="s">
        <v>63</v>
      </c>
      <c r="E3374" t="s">
        <v>64</v>
      </c>
      <c r="F3374" t="s">
        <v>65</v>
      </c>
      <c r="G3374" t="s">
        <v>66</v>
      </c>
      <c r="H3374">
        <v>5</v>
      </c>
      <c r="I3374">
        <v>5</v>
      </c>
      <c r="J3374" t="s">
        <v>67</v>
      </c>
      <c r="K3374">
        <v>4</v>
      </c>
      <c r="L3374">
        <v>1</v>
      </c>
      <c r="M3374">
        <v>136</v>
      </c>
      <c r="N3374" t="s">
        <v>68</v>
      </c>
      <c r="O3374">
        <v>4000</v>
      </c>
      <c r="P3374" t="s">
        <v>873</v>
      </c>
      <c r="Q3374">
        <v>64</v>
      </c>
      <c r="R3374">
        <v>4000</v>
      </c>
      <c r="S3374">
        <v>1.8458836761790529E-2</v>
      </c>
      <c r="T3374">
        <v>0.90038836224861141</v>
      </c>
      <c r="U3374">
        <v>0.56508628856831833</v>
      </c>
      <c r="V3374">
        <v>0.90084230780678953</v>
      </c>
      <c r="W3374">
        <v>0.90084230780678953</v>
      </c>
      <c r="X3374">
        <v>0.56463907926822077</v>
      </c>
      <c r="Y3374" t="s">
        <v>70</v>
      </c>
      <c r="AA3374" t="s">
        <v>71</v>
      </c>
      <c r="AB3374" t="s">
        <v>72</v>
      </c>
      <c r="AC3374" t="s">
        <v>73</v>
      </c>
      <c r="AD3374" t="s">
        <v>74</v>
      </c>
      <c r="AE3374" t="s">
        <v>74</v>
      </c>
      <c r="AF3374" t="s">
        <v>75</v>
      </c>
      <c r="AG3374">
        <v>0.01</v>
      </c>
      <c r="AI3374" t="s">
        <v>76</v>
      </c>
      <c r="AJ3374" t="s">
        <v>77</v>
      </c>
      <c r="AK3374" t="s">
        <v>3793</v>
      </c>
      <c r="AL3374" t="s">
        <v>73</v>
      </c>
      <c r="AM3374" t="s">
        <v>2990</v>
      </c>
      <c r="AN3374">
        <v>3</v>
      </c>
      <c r="AO3374">
        <v>4.8066536410396266</v>
      </c>
      <c r="AP3374">
        <v>6.1048047818394773</v>
      </c>
      <c r="AQ3374">
        <v>6.1048047818394773</v>
      </c>
      <c r="AR3374">
        <v>6.1048047818394773</v>
      </c>
      <c r="AS3374">
        <v>55.243720773870862</v>
      </c>
      <c r="AT3374">
        <v>0.8</v>
      </c>
      <c r="AU3374">
        <v>3.4207331126820173E-2</v>
      </c>
      <c r="AV3374">
        <v>0.7516105473585204</v>
      </c>
      <c r="AW3374">
        <v>0.7516105473585204</v>
      </c>
      <c r="AX3374">
        <v>0.1043995642419092</v>
      </c>
      <c r="AY3374">
        <v>9.4331143542505658E-3</v>
      </c>
      <c r="AZ3374">
        <v>0.96731627350605398</v>
      </c>
      <c r="BA3374">
        <v>0.96731627350605398</v>
      </c>
      <c r="BB3374">
        <v>0.86748854271491793</v>
      </c>
      <c r="BC3374">
        <v>1.1511033420347859E-2</v>
      </c>
      <c r="BD3374">
        <v>0.95378684177910089</v>
      </c>
      <c r="BE3374">
        <v>0.95378684177910089</v>
      </c>
      <c r="BF3374">
        <v>0.91508158152427532</v>
      </c>
      <c r="BG3374">
        <v>24.36406764845653</v>
      </c>
      <c r="BH3374">
        <v>0.93065556858348319</v>
      </c>
      <c r="BI3374">
        <v>0.93065556858348319</v>
      </c>
      <c r="BJ3374">
        <v>0.37158662859178621</v>
      </c>
    </row>
    <row r="3375" spans="1:62" x14ac:dyDescent="0.3">
      <c r="A3375" s="1">
        <v>46149.740069444437</v>
      </c>
      <c r="B3375" t="s">
        <v>3796</v>
      </c>
      <c r="C3375">
        <v>3</v>
      </c>
      <c r="D3375" t="s">
        <v>63</v>
      </c>
      <c r="E3375" t="s">
        <v>64</v>
      </c>
      <c r="F3375" t="s">
        <v>65</v>
      </c>
      <c r="G3375" t="s">
        <v>66</v>
      </c>
      <c r="H3375">
        <v>5</v>
      </c>
      <c r="I3375">
        <v>5</v>
      </c>
      <c r="J3375" t="s">
        <v>67</v>
      </c>
      <c r="K3375">
        <v>4</v>
      </c>
      <c r="L3375">
        <v>1</v>
      </c>
      <c r="M3375">
        <v>136</v>
      </c>
      <c r="N3375" t="s">
        <v>68</v>
      </c>
      <c r="O3375">
        <v>4000</v>
      </c>
      <c r="P3375" t="s">
        <v>873</v>
      </c>
      <c r="Q3375">
        <v>64</v>
      </c>
      <c r="R3375">
        <v>4000</v>
      </c>
      <c r="S3375">
        <v>2.2222180837436219E-2</v>
      </c>
      <c r="T3375">
        <v>0.91483237378591664</v>
      </c>
      <c r="U3375">
        <v>-0.3028723881859835</v>
      </c>
      <c r="V3375">
        <v>0.90738027265915178</v>
      </c>
      <c r="W3375">
        <v>0.90738027265915178</v>
      </c>
      <c r="X3375">
        <v>-0.22379936541883791</v>
      </c>
      <c r="Y3375" t="s">
        <v>70</v>
      </c>
      <c r="AA3375" t="s">
        <v>71</v>
      </c>
      <c r="AB3375" t="s">
        <v>72</v>
      </c>
      <c r="AC3375" t="s">
        <v>73</v>
      </c>
      <c r="AD3375" t="s">
        <v>74</v>
      </c>
      <c r="AE3375" t="s">
        <v>74</v>
      </c>
      <c r="AF3375" t="s">
        <v>75</v>
      </c>
      <c r="AG3375">
        <v>0.01</v>
      </c>
      <c r="AI3375" t="s">
        <v>76</v>
      </c>
      <c r="AJ3375" t="s">
        <v>77</v>
      </c>
      <c r="AK3375" t="s">
        <v>3793</v>
      </c>
      <c r="AL3375" t="s">
        <v>73</v>
      </c>
      <c r="AM3375" t="s">
        <v>2990</v>
      </c>
      <c r="AN3375">
        <v>3</v>
      </c>
      <c r="AO3375">
        <v>2.1389218090894868</v>
      </c>
      <c r="AP3375">
        <v>3.2538306182644541</v>
      </c>
      <c r="AQ3375">
        <v>3.2538306182644541</v>
      </c>
      <c r="AR3375">
        <v>3.2538306182644541</v>
      </c>
      <c r="AS3375">
        <v>290.13543854694711</v>
      </c>
      <c r="AT3375">
        <v>0.8</v>
      </c>
      <c r="AU3375">
        <v>1.735177295220236E-2</v>
      </c>
      <c r="AV3375">
        <v>0.87400369324406213</v>
      </c>
      <c r="AW3375">
        <v>0.87400369324406213</v>
      </c>
      <c r="AX3375">
        <v>-0.14079032113111831</v>
      </c>
      <c r="AY3375">
        <v>2.1123280505023941E-2</v>
      </c>
      <c r="AZ3375">
        <v>0.92681234460281758</v>
      </c>
      <c r="BA3375">
        <v>0.92681234460281758</v>
      </c>
      <c r="BB3375">
        <v>0.66644871787284299</v>
      </c>
      <c r="BC3375">
        <v>3.3491025289411142E-2</v>
      </c>
      <c r="BD3375">
        <v>0.86554412673810843</v>
      </c>
      <c r="BE3375">
        <v>0.86554412673810843</v>
      </c>
      <c r="BF3375">
        <v>0.88144535677530267</v>
      </c>
      <c r="BG3375">
        <v>12.94335639431119</v>
      </c>
      <c r="BH3375">
        <v>0.96316092605161896</v>
      </c>
      <c r="BI3375">
        <v>0.96316092605161896</v>
      </c>
      <c r="BJ3375">
        <v>-2.3023012151923692</v>
      </c>
    </row>
    <row r="3376" spans="1:62" x14ac:dyDescent="0.3">
      <c r="A3376" s="1">
        <v>46149.74046296296</v>
      </c>
      <c r="B3376" t="s">
        <v>3797</v>
      </c>
      <c r="C3376">
        <v>4</v>
      </c>
      <c r="D3376" t="s">
        <v>63</v>
      </c>
      <c r="E3376" t="s">
        <v>64</v>
      </c>
      <c r="F3376" t="s">
        <v>65</v>
      </c>
      <c r="G3376" t="s">
        <v>66</v>
      </c>
      <c r="H3376">
        <v>5</v>
      </c>
      <c r="I3376">
        <v>5</v>
      </c>
      <c r="J3376" t="s">
        <v>67</v>
      </c>
      <c r="K3376">
        <v>4</v>
      </c>
      <c r="L3376">
        <v>1</v>
      </c>
      <c r="M3376">
        <v>136</v>
      </c>
      <c r="N3376" t="s">
        <v>68</v>
      </c>
      <c r="O3376">
        <v>4000</v>
      </c>
      <c r="P3376" t="s">
        <v>873</v>
      </c>
      <c r="Q3376">
        <v>64</v>
      </c>
      <c r="R3376">
        <v>4000</v>
      </c>
      <c r="S3376">
        <v>3.081601873386406E-2</v>
      </c>
      <c r="T3376">
        <v>0.87857379580934147</v>
      </c>
      <c r="U3376">
        <v>0.51083193685489303</v>
      </c>
      <c r="V3376">
        <v>0.87682217918800576</v>
      </c>
      <c r="W3376">
        <v>0.87682217918800576</v>
      </c>
      <c r="X3376">
        <v>0.52599781540865265</v>
      </c>
      <c r="Y3376" t="s">
        <v>70</v>
      </c>
      <c r="AA3376" t="s">
        <v>71</v>
      </c>
      <c r="AB3376" t="s">
        <v>72</v>
      </c>
      <c r="AC3376" t="s">
        <v>73</v>
      </c>
      <c r="AD3376" t="s">
        <v>74</v>
      </c>
      <c r="AE3376" t="s">
        <v>74</v>
      </c>
      <c r="AF3376" t="s">
        <v>75</v>
      </c>
      <c r="AG3376">
        <v>0.01</v>
      </c>
      <c r="AI3376" t="s">
        <v>76</v>
      </c>
      <c r="AJ3376" t="s">
        <v>77</v>
      </c>
      <c r="AK3376" t="s">
        <v>3793</v>
      </c>
      <c r="AL3376" t="s">
        <v>73</v>
      </c>
      <c r="AM3376" t="s">
        <v>2990</v>
      </c>
      <c r="AN3376">
        <v>3</v>
      </c>
      <c r="AO3376">
        <v>14.478826852751</v>
      </c>
      <c r="AP3376">
        <v>16.442048704360079</v>
      </c>
      <c r="AQ3376">
        <v>16.442048704360079</v>
      </c>
      <c r="AR3376">
        <v>16.442048704360079</v>
      </c>
      <c r="AS3376">
        <v>46.032676207210692</v>
      </c>
      <c r="AT3376">
        <v>0.8</v>
      </c>
      <c r="AU3376">
        <v>1.1864483414560969E-2</v>
      </c>
      <c r="AV3376">
        <v>0.91384851012518431</v>
      </c>
      <c r="AW3376">
        <v>0.91384851012518431</v>
      </c>
      <c r="AX3376">
        <v>-4.0302398623276892E-2</v>
      </c>
      <c r="AY3376">
        <v>2.189668189465438E-2</v>
      </c>
      <c r="AZ3376">
        <v>0.92413267397237209</v>
      </c>
      <c r="BA3376">
        <v>0.92413267397237209</v>
      </c>
      <c r="BB3376">
        <v>0.80574111258816683</v>
      </c>
      <c r="BC3376">
        <v>3.579424160339801E-2</v>
      </c>
      <c r="BD3376">
        <v>0.85629744174915845</v>
      </c>
      <c r="BE3376">
        <v>0.85629744174915845</v>
      </c>
      <c r="BF3376">
        <v>0.86195578867570533</v>
      </c>
      <c r="BG3376">
        <v>65.698639410527747</v>
      </c>
      <c r="BH3376">
        <v>0.81301009090530796</v>
      </c>
      <c r="BI3376">
        <v>0.81301009090530796</v>
      </c>
      <c r="BJ3376">
        <v>0.47659675899401449</v>
      </c>
    </row>
    <row r="3377" spans="1:62" x14ac:dyDescent="0.3">
      <c r="A3377" s="1">
        <v>46149.740856481483</v>
      </c>
      <c r="B3377" t="s">
        <v>3798</v>
      </c>
      <c r="C3377">
        <v>5</v>
      </c>
      <c r="D3377" t="s">
        <v>63</v>
      </c>
      <c r="E3377" t="s">
        <v>64</v>
      </c>
      <c r="F3377" t="s">
        <v>65</v>
      </c>
      <c r="G3377" t="s">
        <v>66</v>
      </c>
      <c r="H3377">
        <v>5</v>
      </c>
      <c r="I3377">
        <v>5</v>
      </c>
      <c r="J3377" t="s">
        <v>67</v>
      </c>
      <c r="K3377">
        <v>4</v>
      </c>
      <c r="L3377">
        <v>1</v>
      </c>
      <c r="M3377">
        <v>136</v>
      </c>
      <c r="N3377" t="s">
        <v>68</v>
      </c>
      <c r="O3377">
        <v>4000</v>
      </c>
      <c r="P3377" t="s">
        <v>873</v>
      </c>
      <c r="Q3377">
        <v>64</v>
      </c>
      <c r="R3377">
        <v>4000</v>
      </c>
      <c r="S3377">
        <v>2.2015883858961291E-2</v>
      </c>
      <c r="T3377">
        <v>0.90880203719074859</v>
      </c>
      <c r="U3377">
        <v>0.39910307646325388</v>
      </c>
      <c r="V3377">
        <v>0.90877236597223865</v>
      </c>
      <c r="W3377">
        <v>0.90877236597223865</v>
      </c>
      <c r="X3377">
        <v>0.44308134858214759</v>
      </c>
      <c r="Y3377" t="s">
        <v>70</v>
      </c>
      <c r="AA3377" t="s">
        <v>71</v>
      </c>
      <c r="AB3377" t="s">
        <v>72</v>
      </c>
      <c r="AC3377" t="s">
        <v>73</v>
      </c>
      <c r="AD3377" t="s">
        <v>74</v>
      </c>
      <c r="AE3377" t="s">
        <v>74</v>
      </c>
      <c r="AF3377" t="s">
        <v>75</v>
      </c>
      <c r="AG3377">
        <v>0.01</v>
      </c>
      <c r="AI3377" t="s">
        <v>76</v>
      </c>
      <c r="AJ3377" t="s">
        <v>77</v>
      </c>
      <c r="AK3377" t="s">
        <v>3793</v>
      </c>
      <c r="AL3377" t="s">
        <v>73</v>
      </c>
      <c r="AM3377" t="s">
        <v>2990</v>
      </c>
      <c r="AN3377">
        <v>3</v>
      </c>
      <c r="AO3377">
        <v>7.0654268745877724</v>
      </c>
      <c r="AP3377">
        <v>9.2780644745054079</v>
      </c>
      <c r="AQ3377">
        <v>9.2780644745054079</v>
      </c>
      <c r="AR3377">
        <v>9.2780644745054079</v>
      </c>
      <c r="AS3377">
        <v>54.148610860455832</v>
      </c>
      <c r="AT3377">
        <v>0.8</v>
      </c>
      <c r="AU3377">
        <v>1.297693712110092E-2</v>
      </c>
      <c r="AV3377">
        <v>0.90577065785918887</v>
      </c>
      <c r="AW3377">
        <v>0.90577065785918887</v>
      </c>
      <c r="AX3377">
        <v>-0.1452565418773839</v>
      </c>
      <c r="AY3377">
        <v>1.9100415272704362E-2</v>
      </c>
      <c r="AZ3377">
        <v>0.93382114058518095</v>
      </c>
      <c r="BA3377">
        <v>0.93382114058518095</v>
      </c>
      <c r="BB3377">
        <v>0.65036343972105026</v>
      </c>
      <c r="BC3377">
        <v>2.4668397885912529E-2</v>
      </c>
      <c r="BD3377">
        <v>0.90096418514930188</v>
      </c>
      <c r="BE3377">
        <v>0.90096418514930188</v>
      </c>
      <c r="BF3377">
        <v>0.88286530928435369</v>
      </c>
      <c r="BG3377">
        <v>37.055512147741823</v>
      </c>
      <c r="BH3377">
        <v>0.89453348029528335</v>
      </c>
      <c r="BI3377">
        <v>0.89453348029528335</v>
      </c>
      <c r="BJ3377">
        <v>0.38435318720057182</v>
      </c>
    </row>
    <row r="3378" spans="1:62" x14ac:dyDescent="0.3">
      <c r="A3378" s="1">
        <v>46149.741249999999</v>
      </c>
      <c r="B3378" t="s">
        <v>3799</v>
      </c>
      <c r="C3378">
        <v>6</v>
      </c>
      <c r="D3378" t="s">
        <v>63</v>
      </c>
      <c r="E3378" t="s">
        <v>64</v>
      </c>
      <c r="F3378" t="s">
        <v>65</v>
      </c>
      <c r="G3378" t="s">
        <v>66</v>
      </c>
      <c r="H3378">
        <v>5</v>
      </c>
      <c r="I3378">
        <v>5</v>
      </c>
      <c r="J3378" t="s">
        <v>67</v>
      </c>
      <c r="K3378">
        <v>4</v>
      </c>
      <c r="L3378">
        <v>1</v>
      </c>
      <c r="M3378">
        <v>136</v>
      </c>
      <c r="N3378" t="s">
        <v>68</v>
      </c>
      <c r="O3378">
        <v>4000</v>
      </c>
      <c r="P3378" t="s">
        <v>873</v>
      </c>
      <c r="Q3378">
        <v>64</v>
      </c>
      <c r="R3378">
        <v>4000</v>
      </c>
      <c r="S3378">
        <v>1.9325307076787951E-2</v>
      </c>
      <c r="T3378">
        <v>0.92873511730711478</v>
      </c>
      <c r="U3378">
        <v>0.36423119268077941</v>
      </c>
      <c r="V3378">
        <v>0.92983162175144107</v>
      </c>
      <c r="W3378">
        <v>0.92983162175144107</v>
      </c>
      <c r="X3378">
        <v>0.46793285372748739</v>
      </c>
      <c r="Y3378" t="s">
        <v>70</v>
      </c>
      <c r="AA3378" t="s">
        <v>71</v>
      </c>
      <c r="AB3378" t="s">
        <v>72</v>
      </c>
      <c r="AC3378" t="s">
        <v>73</v>
      </c>
      <c r="AD3378" t="s">
        <v>74</v>
      </c>
      <c r="AE3378" t="s">
        <v>74</v>
      </c>
      <c r="AF3378" t="s">
        <v>75</v>
      </c>
      <c r="AG3378">
        <v>0.01</v>
      </c>
      <c r="AI3378" t="s">
        <v>76</v>
      </c>
      <c r="AJ3378" t="s">
        <v>77</v>
      </c>
      <c r="AK3378" t="s">
        <v>3793</v>
      </c>
      <c r="AL3378" t="s">
        <v>73</v>
      </c>
      <c r="AM3378" t="s">
        <v>2990</v>
      </c>
      <c r="AN3378">
        <v>3</v>
      </c>
      <c r="AO3378">
        <v>2.651354872081928</v>
      </c>
      <c r="AP3378">
        <v>3.424821712824671</v>
      </c>
      <c r="AQ3378">
        <v>3.424821712824671</v>
      </c>
      <c r="AR3378">
        <v>3.424821712824671</v>
      </c>
      <c r="AS3378">
        <v>42.04846038650318</v>
      </c>
      <c r="AT3378">
        <v>0.8</v>
      </c>
      <c r="AU3378">
        <v>1.1225585765039219E-2</v>
      </c>
      <c r="AV3378">
        <v>0.91848773312888166</v>
      </c>
      <c r="AW3378">
        <v>0.91848773312888166</v>
      </c>
      <c r="AX3378">
        <v>-0.30638685286733608</v>
      </c>
      <c r="AY3378">
        <v>1.7776470346849881E-2</v>
      </c>
      <c r="AZ3378">
        <v>0.93840832698244725</v>
      </c>
      <c r="BA3378">
        <v>0.93840832698244725</v>
      </c>
      <c r="BB3378">
        <v>0.75193654355078698</v>
      </c>
      <c r="BC3378">
        <v>2.459260432385817E-2</v>
      </c>
      <c r="BD3378">
        <v>0.90126847232730212</v>
      </c>
      <c r="BE3378">
        <v>0.90126847232730212</v>
      </c>
      <c r="BF3378">
        <v>0.90410723178213792</v>
      </c>
      <c r="BG3378">
        <v>13.64569219086296</v>
      </c>
      <c r="BH3378">
        <v>0.96116195456713316</v>
      </c>
      <c r="BI3378">
        <v>0.96116195456713316</v>
      </c>
      <c r="BJ3378">
        <v>0.52207449244436188</v>
      </c>
    </row>
    <row r="3379" spans="1:62" x14ac:dyDescent="0.3">
      <c r="A3379" s="1">
        <v>46149.741666666669</v>
      </c>
      <c r="B3379" t="s">
        <v>3800</v>
      </c>
      <c r="C3379">
        <v>7</v>
      </c>
      <c r="D3379" t="s">
        <v>63</v>
      </c>
      <c r="E3379" t="s">
        <v>64</v>
      </c>
      <c r="F3379" t="s">
        <v>65</v>
      </c>
      <c r="G3379" t="s">
        <v>66</v>
      </c>
      <c r="H3379">
        <v>5</v>
      </c>
      <c r="I3379">
        <v>5</v>
      </c>
      <c r="J3379" t="s">
        <v>67</v>
      </c>
      <c r="K3379">
        <v>4</v>
      </c>
      <c r="L3379">
        <v>1</v>
      </c>
      <c r="M3379">
        <v>136</v>
      </c>
      <c r="N3379" t="s">
        <v>68</v>
      </c>
      <c r="O3379">
        <v>4000</v>
      </c>
      <c r="P3379" t="s">
        <v>873</v>
      </c>
      <c r="Q3379">
        <v>64</v>
      </c>
      <c r="R3379">
        <v>4000</v>
      </c>
      <c r="S3379">
        <v>1.883087500454686E-2</v>
      </c>
      <c r="T3379">
        <v>0.92522796908200855</v>
      </c>
      <c r="U3379">
        <v>0.41398223980320131</v>
      </c>
      <c r="V3379">
        <v>0.92657697156496954</v>
      </c>
      <c r="W3379">
        <v>0.92657697156496954</v>
      </c>
      <c r="X3379">
        <v>0.47827160383804379</v>
      </c>
      <c r="Y3379" t="s">
        <v>70</v>
      </c>
      <c r="AA3379" t="s">
        <v>71</v>
      </c>
      <c r="AB3379" t="s">
        <v>72</v>
      </c>
      <c r="AC3379" t="s">
        <v>73</v>
      </c>
      <c r="AD3379" t="s">
        <v>74</v>
      </c>
      <c r="AE3379" t="s">
        <v>74</v>
      </c>
      <c r="AF3379" t="s">
        <v>75</v>
      </c>
      <c r="AG3379">
        <v>0.01</v>
      </c>
      <c r="AI3379" t="s">
        <v>76</v>
      </c>
      <c r="AJ3379" t="s">
        <v>77</v>
      </c>
      <c r="AK3379" t="s">
        <v>3793</v>
      </c>
      <c r="AL3379" t="s">
        <v>73</v>
      </c>
      <c r="AM3379" t="s">
        <v>2990</v>
      </c>
      <c r="AN3379">
        <v>3</v>
      </c>
      <c r="AO3379">
        <v>3.8359882858286651</v>
      </c>
      <c r="AP3379">
        <v>4.9840492638266909</v>
      </c>
      <c r="AQ3379">
        <v>4.9840492638266909</v>
      </c>
      <c r="AR3379">
        <v>4.9840492638266909</v>
      </c>
      <c r="AS3379">
        <v>51.942092270280668</v>
      </c>
      <c r="AT3379">
        <v>0.8</v>
      </c>
      <c r="AU3379">
        <v>1.1478019151974529E-2</v>
      </c>
      <c r="AV3379">
        <v>0.91665474035382899</v>
      </c>
      <c r="AW3379">
        <v>0.91665474035382899</v>
      </c>
      <c r="AX3379">
        <v>-0.2285802696680623</v>
      </c>
      <c r="AY3379">
        <v>1.578236223278023E-2</v>
      </c>
      <c r="AZ3379">
        <v>0.94531748569207774</v>
      </c>
      <c r="BA3379">
        <v>0.94531748569207774</v>
      </c>
      <c r="BB3379">
        <v>0.82358749192326608</v>
      </c>
      <c r="BC3379">
        <v>2.4676970573600909E-2</v>
      </c>
      <c r="BD3379">
        <v>0.90092976851979045</v>
      </c>
      <c r="BE3379">
        <v>0.90092976851979045</v>
      </c>
      <c r="BF3379">
        <v>0.90873341763203741</v>
      </c>
      <c r="BG3379">
        <v>19.884259703348391</v>
      </c>
      <c r="BH3379">
        <v>0.94340589169418088</v>
      </c>
      <c r="BI3379">
        <v>0.94340589169418088</v>
      </c>
      <c r="BJ3379">
        <v>0.40934577546493561</v>
      </c>
    </row>
    <row r="3380" spans="1:62" x14ac:dyDescent="0.3">
      <c r="A3380" s="1">
        <v>46149.742048611108</v>
      </c>
      <c r="B3380" t="s">
        <v>3801</v>
      </c>
      <c r="C3380">
        <v>8</v>
      </c>
      <c r="D3380" t="s">
        <v>63</v>
      </c>
      <c r="E3380" t="s">
        <v>64</v>
      </c>
      <c r="F3380" t="s">
        <v>65</v>
      </c>
      <c r="G3380" t="s">
        <v>66</v>
      </c>
      <c r="H3380">
        <v>5</v>
      </c>
      <c r="I3380">
        <v>5</v>
      </c>
      <c r="J3380" t="s">
        <v>67</v>
      </c>
      <c r="K3380">
        <v>4</v>
      </c>
      <c r="L3380">
        <v>1</v>
      </c>
      <c r="M3380">
        <v>136</v>
      </c>
      <c r="N3380" t="s">
        <v>68</v>
      </c>
      <c r="O3380">
        <v>4000</v>
      </c>
      <c r="P3380" t="s">
        <v>873</v>
      </c>
      <c r="Q3380">
        <v>64</v>
      </c>
      <c r="R3380">
        <v>4000</v>
      </c>
      <c r="S3380">
        <v>8.8287873296104338E-3</v>
      </c>
      <c r="T3380">
        <v>0.96294938730803825</v>
      </c>
      <c r="U3380">
        <v>0.43714061409277583</v>
      </c>
      <c r="V3380">
        <v>0.96037568078348579</v>
      </c>
      <c r="W3380">
        <v>0.96037568078348579</v>
      </c>
      <c r="X3380">
        <v>0.13539563141577851</v>
      </c>
      <c r="Y3380" t="s">
        <v>70</v>
      </c>
      <c r="AA3380" t="s">
        <v>71</v>
      </c>
      <c r="AB3380" t="s">
        <v>72</v>
      </c>
      <c r="AC3380" t="s">
        <v>73</v>
      </c>
      <c r="AD3380" t="s">
        <v>74</v>
      </c>
      <c r="AE3380" t="s">
        <v>74</v>
      </c>
      <c r="AF3380" t="s">
        <v>75</v>
      </c>
      <c r="AG3380">
        <v>0.01</v>
      </c>
      <c r="AI3380" t="s">
        <v>76</v>
      </c>
      <c r="AJ3380" t="s">
        <v>77</v>
      </c>
      <c r="AK3380" t="s">
        <v>3793</v>
      </c>
      <c r="AL3380" t="s">
        <v>73</v>
      </c>
      <c r="AM3380" t="s">
        <v>2990</v>
      </c>
      <c r="AN3380">
        <v>3</v>
      </c>
      <c r="AO3380">
        <v>3.2332054611956971</v>
      </c>
      <c r="AP3380">
        <v>4.4260181481595682</v>
      </c>
      <c r="AQ3380">
        <v>4.4260181481595682</v>
      </c>
      <c r="AR3380">
        <v>4.4260181481595682</v>
      </c>
      <c r="AS3380">
        <v>36.480650502288327</v>
      </c>
      <c r="AT3380">
        <v>0.8</v>
      </c>
      <c r="AU3380">
        <v>6.7520160074718248E-3</v>
      </c>
      <c r="AV3380">
        <v>0.95097163370902427</v>
      </c>
      <c r="AW3380">
        <v>0.95097163370902427</v>
      </c>
      <c r="AX3380">
        <v>-1.7430584285498381</v>
      </c>
      <c r="AY3380">
        <v>7.8864564691266507E-3</v>
      </c>
      <c r="AZ3380">
        <v>0.97267511273970708</v>
      </c>
      <c r="BA3380">
        <v>0.97267511273970708</v>
      </c>
      <c r="BB3380">
        <v>0.83636005028728289</v>
      </c>
      <c r="BC3380">
        <v>7.9257386045353158E-3</v>
      </c>
      <c r="BD3380">
        <v>0.96818066642900857</v>
      </c>
      <c r="BE3380">
        <v>0.96818066642900857</v>
      </c>
      <c r="BF3380">
        <v>0.86229512012370035</v>
      </c>
      <c r="BG3380">
        <v>17.68150838155713</v>
      </c>
      <c r="BH3380">
        <v>0.949675310256203</v>
      </c>
      <c r="BI3380">
        <v>0.949675310256203</v>
      </c>
      <c r="BJ3380">
        <v>0.5859857838019713</v>
      </c>
    </row>
    <row r="3381" spans="1:62" x14ac:dyDescent="0.3">
      <c r="A3381" s="1">
        <v>46149.742442129631</v>
      </c>
      <c r="B3381" t="s">
        <v>3802</v>
      </c>
      <c r="C3381">
        <v>9</v>
      </c>
      <c r="D3381" t="s">
        <v>63</v>
      </c>
      <c r="E3381" t="s">
        <v>64</v>
      </c>
      <c r="F3381" t="s">
        <v>65</v>
      </c>
      <c r="G3381" t="s">
        <v>66</v>
      </c>
      <c r="H3381">
        <v>5</v>
      </c>
      <c r="I3381">
        <v>5</v>
      </c>
      <c r="J3381" t="s">
        <v>67</v>
      </c>
      <c r="K3381">
        <v>4</v>
      </c>
      <c r="L3381">
        <v>1</v>
      </c>
      <c r="M3381">
        <v>136</v>
      </c>
      <c r="N3381" t="s">
        <v>68</v>
      </c>
      <c r="O3381">
        <v>4000</v>
      </c>
      <c r="P3381" t="s">
        <v>873</v>
      </c>
      <c r="Q3381">
        <v>64</v>
      </c>
      <c r="R3381">
        <v>4000</v>
      </c>
      <c r="S3381">
        <v>1.8684335831666021E-2</v>
      </c>
      <c r="T3381">
        <v>0.90769056518260838</v>
      </c>
      <c r="U3381">
        <v>0.16826987107182451</v>
      </c>
      <c r="V3381">
        <v>0.89884511996075089</v>
      </c>
      <c r="W3381">
        <v>0.89884511996075089</v>
      </c>
      <c r="X3381">
        <v>1.5355816718217201E-2</v>
      </c>
      <c r="Y3381" t="s">
        <v>70</v>
      </c>
      <c r="AA3381" t="s">
        <v>71</v>
      </c>
      <c r="AB3381" t="s">
        <v>72</v>
      </c>
      <c r="AC3381" t="s">
        <v>73</v>
      </c>
      <c r="AD3381" t="s">
        <v>74</v>
      </c>
      <c r="AE3381" t="s">
        <v>74</v>
      </c>
      <c r="AF3381" t="s">
        <v>75</v>
      </c>
      <c r="AG3381">
        <v>0.01</v>
      </c>
      <c r="AI3381" t="s">
        <v>76</v>
      </c>
      <c r="AJ3381" t="s">
        <v>77</v>
      </c>
      <c r="AK3381" t="s">
        <v>3793</v>
      </c>
      <c r="AL3381" t="s">
        <v>73</v>
      </c>
      <c r="AM3381" t="s">
        <v>2990</v>
      </c>
      <c r="AN3381">
        <v>3</v>
      </c>
      <c r="AO3381">
        <v>4.5161475827708726</v>
      </c>
      <c r="AP3381">
        <v>5.7355694094163274</v>
      </c>
      <c r="AQ3381">
        <v>5.7355694094163274</v>
      </c>
      <c r="AR3381">
        <v>5.7355694094163274</v>
      </c>
      <c r="AS3381">
        <v>106.82789410124219</v>
      </c>
      <c r="AT3381">
        <v>0.8</v>
      </c>
      <c r="AU3381">
        <v>3.3291372319084231E-2</v>
      </c>
      <c r="AV3381">
        <v>0.75826159259944204</v>
      </c>
      <c r="AW3381">
        <v>0.75826159259944204</v>
      </c>
      <c r="AX3381">
        <v>0.2219501355737048</v>
      </c>
      <c r="AY3381">
        <v>1.00042130378369E-2</v>
      </c>
      <c r="AZ3381">
        <v>0.96533753854383253</v>
      </c>
      <c r="BA3381">
        <v>0.96533753854383253</v>
      </c>
      <c r="BB3381">
        <v>-0.1708490574664161</v>
      </c>
      <c r="BC3381">
        <v>1.571452268750349E-2</v>
      </c>
      <c r="BD3381">
        <v>0.93691116194313318</v>
      </c>
      <c r="BE3381">
        <v>0.93691116194313318</v>
      </c>
      <c r="BF3381">
        <v>0.22470985416567979</v>
      </c>
      <c r="BG3381">
        <v>22.883267529620881</v>
      </c>
      <c r="BH3381">
        <v>0.93487018675659739</v>
      </c>
      <c r="BI3381">
        <v>0.93487018675659739</v>
      </c>
      <c r="BJ3381">
        <v>-0.2143876654001142</v>
      </c>
    </row>
    <row r="3382" spans="1:62" x14ac:dyDescent="0.3">
      <c r="A3382" s="1">
        <v>46149.742835648147</v>
      </c>
      <c r="B3382" t="s">
        <v>3803</v>
      </c>
      <c r="C3382">
        <v>0</v>
      </c>
      <c r="D3382" t="s">
        <v>63</v>
      </c>
      <c r="E3382" t="s">
        <v>64</v>
      </c>
      <c r="F3382" t="s">
        <v>65</v>
      </c>
      <c r="G3382" t="s">
        <v>66</v>
      </c>
      <c r="H3382">
        <v>5</v>
      </c>
      <c r="I3382">
        <v>5</v>
      </c>
      <c r="J3382" t="s">
        <v>67</v>
      </c>
      <c r="K3382">
        <v>4</v>
      </c>
      <c r="L3382">
        <v>1</v>
      </c>
      <c r="M3382">
        <v>136</v>
      </c>
      <c r="N3382" t="s">
        <v>68</v>
      </c>
      <c r="O3382">
        <v>4000</v>
      </c>
      <c r="P3382" t="s">
        <v>873</v>
      </c>
      <c r="Q3382">
        <v>128</v>
      </c>
      <c r="R3382">
        <v>4000</v>
      </c>
      <c r="S3382">
        <v>2.5749013972808561E-2</v>
      </c>
      <c r="T3382">
        <v>0.89096719578828443</v>
      </c>
      <c r="U3382">
        <v>0.2499172167963567</v>
      </c>
      <c r="V3382">
        <v>0.88612028839002788</v>
      </c>
      <c r="W3382">
        <v>0.88612028839002788</v>
      </c>
      <c r="X3382">
        <v>0.31271108397779768</v>
      </c>
      <c r="Y3382" t="s">
        <v>70</v>
      </c>
      <c r="AA3382" t="s">
        <v>71</v>
      </c>
      <c r="AB3382" t="s">
        <v>72</v>
      </c>
      <c r="AC3382" t="s">
        <v>73</v>
      </c>
      <c r="AD3382" t="s">
        <v>74</v>
      </c>
      <c r="AE3382" t="s">
        <v>74</v>
      </c>
      <c r="AF3382" t="s">
        <v>75</v>
      </c>
      <c r="AG3382">
        <v>0.01</v>
      </c>
      <c r="AI3382" t="s">
        <v>76</v>
      </c>
      <c r="AJ3382" t="s">
        <v>77</v>
      </c>
      <c r="AK3382" t="s">
        <v>3804</v>
      </c>
      <c r="AL3382" t="s">
        <v>73</v>
      </c>
      <c r="AM3382" t="s">
        <v>2990</v>
      </c>
      <c r="AN3382">
        <v>3</v>
      </c>
      <c r="AO3382">
        <v>5.2670754981441856</v>
      </c>
      <c r="AP3382">
        <v>6.7905773497731516</v>
      </c>
      <c r="AQ3382">
        <v>6.7905773497731516</v>
      </c>
      <c r="AR3382">
        <v>6.7905773497731516</v>
      </c>
      <c r="AS3382">
        <v>119.7178188423739</v>
      </c>
      <c r="AT3382">
        <v>0.8</v>
      </c>
      <c r="AU3382">
        <v>2.434736936201359E-2</v>
      </c>
      <c r="AV3382">
        <v>0.823206618292742</v>
      </c>
      <c r="AW3382">
        <v>0.823206618292742</v>
      </c>
      <c r="AX3382">
        <v>4.2223105090929414E-3</v>
      </c>
      <c r="AY3382">
        <v>2.0833167032048041E-2</v>
      </c>
      <c r="AZ3382">
        <v>0.92781752582366017</v>
      </c>
      <c r="BA3382">
        <v>0.92781752582366017</v>
      </c>
      <c r="BB3382">
        <v>0.72095181844904555</v>
      </c>
      <c r="BC3382">
        <v>3.2245289324894393E-2</v>
      </c>
      <c r="BD3382">
        <v>0.87054536260698467</v>
      </c>
      <c r="BE3382">
        <v>0.87054536260698467</v>
      </c>
      <c r="BF3382">
        <v>0.88792327922441849</v>
      </c>
      <c r="BG3382">
        <v>27.084883573373631</v>
      </c>
      <c r="BH3382">
        <v>0.92291164683672455</v>
      </c>
      <c r="BI3382">
        <v>0.92291164683672455</v>
      </c>
      <c r="BJ3382">
        <v>-0.36225307227136438</v>
      </c>
    </row>
    <row r="3383" spans="1:62" x14ac:dyDescent="0.3">
      <c r="A3383" s="1">
        <v>46149.74324074074</v>
      </c>
      <c r="B3383" t="s">
        <v>3805</v>
      </c>
      <c r="C3383">
        <v>1</v>
      </c>
      <c r="D3383" t="s">
        <v>63</v>
      </c>
      <c r="E3383" t="s">
        <v>64</v>
      </c>
      <c r="F3383" t="s">
        <v>65</v>
      </c>
      <c r="G3383" t="s">
        <v>66</v>
      </c>
      <c r="H3383">
        <v>5</v>
      </c>
      <c r="I3383">
        <v>5</v>
      </c>
      <c r="J3383" t="s">
        <v>67</v>
      </c>
      <c r="K3383">
        <v>4</v>
      </c>
      <c r="L3383">
        <v>1</v>
      </c>
      <c r="M3383">
        <v>136</v>
      </c>
      <c r="N3383" t="s">
        <v>68</v>
      </c>
      <c r="O3383">
        <v>4000</v>
      </c>
      <c r="P3383" t="s">
        <v>873</v>
      </c>
      <c r="Q3383">
        <v>128</v>
      </c>
      <c r="R3383">
        <v>4000</v>
      </c>
      <c r="S3383">
        <v>2.4099054259517531E-2</v>
      </c>
      <c r="T3383">
        <v>0.91740720175661683</v>
      </c>
      <c r="U3383">
        <v>0.20305592350669599</v>
      </c>
      <c r="V3383">
        <v>0.91708528758526964</v>
      </c>
      <c r="W3383">
        <v>0.91708528758526964</v>
      </c>
      <c r="X3383">
        <v>0.3497906891658582</v>
      </c>
      <c r="Y3383" t="s">
        <v>70</v>
      </c>
      <c r="AA3383" t="s">
        <v>71</v>
      </c>
      <c r="AB3383" t="s">
        <v>72</v>
      </c>
      <c r="AC3383" t="s">
        <v>73</v>
      </c>
      <c r="AD3383" t="s">
        <v>74</v>
      </c>
      <c r="AE3383" t="s">
        <v>74</v>
      </c>
      <c r="AF3383" t="s">
        <v>75</v>
      </c>
      <c r="AG3383">
        <v>0.01</v>
      </c>
      <c r="AI3383" t="s">
        <v>76</v>
      </c>
      <c r="AJ3383" t="s">
        <v>77</v>
      </c>
      <c r="AK3383" t="s">
        <v>3804</v>
      </c>
      <c r="AL3383" t="s">
        <v>73</v>
      </c>
      <c r="AM3383" t="s">
        <v>2990</v>
      </c>
      <c r="AN3383">
        <v>3</v>
      </c>
      <c r="AO3383">
        <v>4.0407153161889946</v>
      </c>
      <c r="AP3383">
        <v>4.8964370956405583</v>
      </c>
      <c r="AQ3383">
        <v>4.8964370956405583</v>
      </c>
      <c r="AR3383">
        <v>4.8964370956405583</v>
      </c>
      <c r="AS3383">
        <v>59.992931912711569</v>
      </c>
      <c r="AT3383">
        <v>0.8</v>
      </c>
      <c r="AU3383">
        <v>9.0824323185560718E-3</v>
      </c>
      <c r="AV3383">
        <v>0.93404979815889133</v>
      </c>
      <c r="AW3383">
        <v>0.93404979815889133</v>
      </c>
      <c r="AX3383">
        <v>-0.58899635778033121</v>
      </c>
      <c r="AY3383">
        <v>2.1579517901387891E-2</v>
      </c>
      <c r="AZ3383">
        <v>0.92523157946851697</v>
      </c>
      <c r="BA3383">
        <v>0.92523157946851697</v>
      </c>
      <c r="BB3383">
        <v>0.80748480303081416</v>
      </c>
      <c r="BC3383">
        <v>3.3720957890417617E-2</v>
      </c>
      <c r="BD3383">
        <v>0.86462102007318709</v>
      </c>
      <c r="BE3383">
        <v>0.86462102007318709</v>
      </c>
      <c r="BF3383">
        <v>0.86279790728826089</v>
      </c>
      <c r="BG3383">
        <v>19.521365474451819</v>
      </c>
      <c r="BH3383">
        <v>0.9444387526404836</v>
      </c>
      <c r="BI3383">
        <v>0.9444387526404836</v>
      </c>
      <c r="BJ3383">
        <v>0.31787640412469148</v>
      </c>
    </row>
    <row r="3384" spans="1:62" x14ac:dyDescent="0.3">
      <c r="A3384" s="1">
        <v>46149.743645833332</v>
      </c>
      <c r="B3384" t="s">
        <v>3806</v>
      </c>
      <c r="C3384">
        <v>2</v>
      </c>
      <c r="D3384" t="s">
        <v>63</v>
      </c>
      <c r="E3384" t="s">
        <v>64</v>
      </c>
      <c r="F3384" t="s">
        <v>65</v>
      </c>
      <c r="G3384" t="s">
        <v>66</v>
      </c>
      <c r="H3384">
        <v>5</v>
      </c>
      <c r="I3384">
        <v>5</v>
      </c>
      <c r="J3384" t="s">
        <v>67</v>
      </c>
      <c r="K3384">
        <v>4</v>
      </c>
      <c r="L3384">
        <v>1</v>
      </c>
      <c r="M3384">
        <v>136</v>
      </c>
      <c r="N3384" t="s">
        <v>68</v>
      </c>
      <c r="O3384">
        <v>4000</v>
      </c>
      <c r="P3384" t="s">
        <v>873</v>
      </c>
      <c r="Q3384">
        <v>128</v>
      </c>
      <c r="R3384">
        <v>4000</v>
      </c>
      <c r="S3384">
        <v>1.8074844307931659E-2</v>
      </c>
      <c r="T3384">
        <v>0.90092556063160256</v>
      </c>
      <c r="U3384">
        <v>0.57344262855291905</v>
      </c>
      <c r="V3384">
        <v>0.90210323124531144</v>
      </c>
      <c r="W3384">
        <v>0.90210323124531144</v>
      </c>
      <c r="X3384">
        <v>0.5766721879761838</v>
      </c>
      <c r="Y3384" t="s">
        <v>70</v>
      </c>
      <c r="AA3384" t="s">
        <v>71</v>
      </c>
      <c r="AB3384" t="s">
        <v>72</v>
      </c>
      <c r="AC3384" t="s">
        <v>73</v>
      </c>
      <c r="AD3384" t="s">
        <v>74</v>
      </c>
      <c r="AE3384" t="s">
        <v>74</v>
      </c>
      <c r="AF3384" t="s">
        <v>75</v>
      </c>
      <c r="AG3384">
        <v>0.01</v>
      </c>
      <c r="AI3384" t="s">
        <v>76</v>
      </c>
      <c r="AJ3384" t="s">
        <v>77</v>
      </c>
      <c r="AK3384" t="s">
        <v>3804</v>
      </c>
      <c r="AL3384" t="s">
        <v>73</v>
      </c>
      <c r="AM3384" t="s">
        <v>2990</v>
      </c>
      <c r="AN3384">
        <v>3</v>
      </c>
      <c r="AO3384">
        <v>4.8466411001646321</v>
      </c>
      <c r="AP3384">
        <v>6.2554400864923227</v>
      </c>
      <c r="AQ3384">
        <v>6.2554400864923227</v>
      </c>
      <c r="AR3384">
        <v>6.2554400864923227</v>
      </c>
      <c r="AS3384">
        <v>51.03904659634383</v>
      </c>
      <c r="AT3384">
        <v>0.8</v>
      </c>
      <c r="AU3384">
        <v>3.439921694951182E-2</v>
      </c>
      <c r="AV3384">
        <v>0.75021720818536664</v>
      </c>
      <c r="AW3384">
        <v>0.75021720818536664</v>
      </c>
      <c r="AX3384">
        <v>7.3493756699879675E-2</v>
      </c>
      <c r="AY3384">
        <v>8.2251204967874452E-3</v>
      </c>
      <c r="AZ3384">
        <v>0.97150171421640652</v>
      </c>
      <c r="BA3384">
        <v>0.97150171421640652</v>
      </c>
      <c r="BB3384">
        <v>0.87899662365141296</v>
      </c>
      <c r="BC3384">
        <v>1.0521605822194271E-2</v>
      </c>
      <c r="BD3384">
        <v>0.95775908062785353</v>
      </c>
      <c r="BE3384">
        <v>0.95775908062785353</v>
      </c>
      <c r="BF3384">
        <v>0.93475405335880457</v>
      </c>
      <c r="BG3384">
        <v>24.968614402700808</v>
      </c>
      <c r="BH3384">
        <v>0.92893492195162131</v>
      </c>
      <c r="BI3384">
        <v>0.92893492195162131</v>
      </c>
      <c r="BJ3384">
        <v>0.41944431819463729</v>
      </c>
    </row>
    <row r="3385" spans="1:62" x14ac:dyDescent="0.3">
      <c r="A3385" s="1">
        <v>46149.744050925918</v>
      </c>
      <c r="B3385" t="s">
        <v>3807</v>
      </c>
      <c r="C3385">
        <v>3</v>
      </c>
      <c r="D3385" t="s">
        <v>63</v>
      </c>
      <c r="E3385" t="s">
        <v>64</v>
      </c>
      <c r="F3385" t="s">
        <v>65</v>
      </c>
      <c r="G3385" t="s">
        <v>66</v>
      </c>
      <c r="H3385">
        <v>5</v>
      </c>
      <c r="I3385">
        <v>5</v>
      </c>
      <c r="J3385" t="s">
        <v>67</v>
      </c>
      <c r="K3385">
        <v>4</v>
      </c>
      <c r="L3385">
        <v>1</v>
      </c>
      <c r="M3385">
        <v>136</v>
      </c>
      <c r="N3385" t="s">
        <v>68</v>
      </c>
      <c r="O3385">
        <v>4000</v>
      </c>
      <c r="P3385" t="s">
        <v>873</v>
      </c>
      <c r="Q3385">
        <v>128</v>
      </c>
      <c r="R3385">
        <v>4000</v>
      </c>
      <c r="S3385">
        <v>2.032926730467495E-2</v>
      </c>
      <c r="T3385">
        <v>0.9259275467005964</v>
      </c>
      <c r="U3385">
        <v>-0.31971838273378189</v>
      </c>
      <c r="V3385">
        <v>0.91859834465024404</v>
      </c>
      <c r="W3385">
        <v>0.91859834465024404</v>
      </c>
      <c r="X3385">
        <v>-0.17699958366917129</v>
      </c>
      <c r="Y3385" t="s">
        <v>70</v>
      </c>
      <c r="AA3385" t="s">
        <v>71</v>
      </c>
      <c r="AB3385" t="s">
        <v>72</v>
      </c>
      <c r="AC3385" t="s">
        <v>73</v>
      </c>
      <c r="AD3385" t="s">
        <v>74</v>
      </c>
      <c r="AE3385" t="s">
        <v>74</v>
      </c>
      <c r="AF3385" t="s">
        <v>75</v>
      </c>
      <c r="AG3385">
        <v>0.01</v>
      </c>
      <c r="AI3385" t="s">
        <v>76</v>
      </c>
      <c r="AJ3385" t="s">
        <v>77</v>
      </c>
      <c r="AK3385" t="s">
        <v>3804</v>
      </c>
      <c r="AL3385" t="s">
        <v>73</v>
      </c>
      <c r="AM3385" t="s">
        <v>2990</v>
      </c>
      <c r="AN3385">
        <v>3</v>
      </c>
      <c r="AO3385">
        <v>1.6364317444565371</v>
      </c>
      <c r="AP3385">
        <v>2.6454017792273881</v>
      </c>
      <c r="AQ3385">
        <v>2.6454017792273881</v>
      </c>
      <c r="AR3385">
        <v>2.6454017792273881</v>
      </c>
      <c r="AS3385">
        <v>263.89407336978962</v>
      </c>
      <c r="AT3385">
        <v>0.8</v>
      </c>
      <c r="AU3385">
        <v>1.346070813010406E-2</v>
      </c>
      <c r="AV3385">
        <v>0.90225785483797061</v>
      </c>
      <c r="AW3385">
        <v>0.90225785483797061</v>
      </c>
      <c r="AX3385">
        <v>-0.19541311761121061</v>
      </c>
      <c r="AY3385">
        <v>2.0992329893710051E-2</v>
      </c>
      <c r="AZ3385">
        <v>0.9272660605023253</v>
      </c>
      <c r="BA3385">
        <v>0.9272660605023253</v>
      </c>
      <c r="BB3385">
        <v>0.61348721059892375</v>
      </c>
      <c r="BC3385">
        <v>3.1185579251897421E-2</v>
      </c>
      <c r="BD3385">
        <v>0.8747997633617528</v>
      </c>
      <c r="BE3385">
        <v>0.8747997633617528</v>
      </c>
      <c r="BF3385">
        <v>0.87741080691610596</v>
      </c>
      <c r="BG3385">
        <v>10.51596849963383</v>
      </c>
      <c r="BH3385">
        <v>0.97006969989892855</v>
      </c>
      <c r="BI3385">
        <v>0.97006969989892855</v>
      </c>
      <c r="BJ3385">
        <v>-2.0034832345805111</v>
      </c>
    </row>
    <row r="3386" spans="1:62" x14ac:dyDescent="0.3">
      <c r="A3386" s="1">
        <v>46149.744444444441</v>
      </c>
      <c r="B3386" t="s">
        <v>3808</v>
      </c>
      <c r="C3386">
        <v>4</v>
      </c>
      <c r="D3386" t="s">
        <v>63</v>
      </c>
      <c r="E3386" t="s">
        <v>64</v>
      </c>
      <c r="F3386" t="s">
        <v>65</v>
      </c>
      <c r="G3386" t="s">
        <v>66</v>
      </c>
      <c r="H3386">
        <v>5</v>
      </c>
      <c r="I3386">
        <v>5</v>
      </c>
      <c r="J3386" t="s">
        <v>67</v>
      </c>
      <c r="K3386">
        <v>4</v>
      </c>
      <c r="L3386">
        <v>1</v>
      </c>
      <c r="M3386">
        <v>136</v>
      </c>
      <c r="N3386" t="s">
        <v>68</v>
      </c>
      <c r="O3386">
        <v>4000</v>
      </c>
      <c r="P3386" t="s">
        <v>873</v>
      </c>
      <c r="Q3386">
        <v>128</v>
      </c>
      <c r="R3386">
        <v>4000</v>
      </c>
      <c r="S3386">
        <v>4.135296394300414E-2</v>
      </c>
      <c r="T3386">
        <v>0.82685500244362009</v>
      </c>
      <c r="U3386">
        <v>0.41900915841730912</v>
      </c>
      <c r="V3386">
        <v>0.8274176827119204</v>
      </c>
      <c r="W3386">
        <v>0.8274176827119204</v>
      </c>
      <c r="X3386">
        <v>0.44955211036229409</v>
      </c>
      <c r="Y3386" t="s">
        <v>70</v>
      </c>
      <c r="AA3386" t="s">
        <v>71</v>
      </c>
      <c r="AB3386" t="s">
        <v>72</v>
      </c>
      <c r="AC3386" t="s">
        <v>73</v>
      </c>
      <c r="AD3386" t="s">
        <v>74</v>
      </c>
      <c r="AE3386" t="s">
        <v>74</v>
      </c>
      <c r="AF3386" t="s">
        <v>75</v>
      </c>
      <c r="AG3386">
        <v>0.01</v>
      </c>
      <c r="AI3386" t="s">
        <v>76</v>
      </c>
      <c r="AJ3386" t="s">
        <v>77</v>
      </c>
      <c r="AK3386" t="s">
        <v>3804</v>
      </c>
      <c r="AL3386" t="s">
        <v>73</v>
      </c>
      <c r="AM3386" t="s">
        <v>2990</v>
      </c>
      <c r="AN3386">
        <v>3</v>
      </c>
      <c r="AO3386">
        <v>31.33388608000979</v>
      </c>
      <c r="AP3386">
        <v>33.820472116048428</v>
      </c>
      <c r="AQ3386">
        <v>33.820472116048428</v>
      </c>
      <c r="AR3386">
        <v>33.820472116048428</v>
      </c>
      <c r="AS3386">
        <v>67.748604273748299</v>
      </c>
      <c r="AT3386">
        <v>0.8</v>
      </c>
      <c r="AU3386">
        <v>1.470637641342807E-2</v>
      </c>
      <c r="AV3386">
        <v>0.89321269250359869</v>
      </c>
      <c r="AW3386">
        <v>0.89321269250359869</v>
      </c>
      <c r="AX3386">
        <v>-7.0435058256258953E-2</v>
      </c>
      <c r="AY3386">
        <v>2.0021354101689409E-2</v>
      </c>
      <c r="AZ3386">
        <v>0.93063028423871474</v>
      </c>
      <c r="BA3386">
        <v>0.93063028423871474</v>
      </c>
      <c r="BB3386">
        <v>0.76676169967006591</v>
      </c>
      <c r="BC3386">
        <v>3.2213414532214373E-2</v>
      </c>
      <c r="BD3386">
        <v>0.87067332981753731</v>
      </c>
      <c r="BE3386">
        <v>0.87067332981753731</v>
      </c>
      <c r="BF3386">
        <v>0.87247810725320452</v>
      </c>
      <c r="BG3386">
        <v>135.21494731914669</v>
      </c>
      <c r="BH3386">
        <v>0.61515442428782996</v>
      </c>
      <c r="BI3386">
        <v>0.61515442428782996</v>
      </c>
      <c r="BJ3386">
        <v>0.22940369278216441</v>
      </c>
    </row>
    <row r="3387" spans="1:62" x14ac:dyDescent="0.3">
      <c r="A3387" s="1">
        <v>46149.744837962957</v>
      </c>
      <c r="B3387" t="s">
        <v>3809</v>
      </c>
      <c r="C3387">
        <v>5</v>
      </c>
      <c r="D3387" t="s">
        <v>63</v>
      </c>
      <c r="E3387" t="s">
        <v>64</v>
      </c>
      <c r="F3387" t="s">
        <v>65</v>
      </c>
      <c r="G3387" t="s">
        <v>66</v>
      </c>
      <c r="H3387">
        <v>5</v>
      </c>
      <c r="I3387">
        <v>5</v>
      </c>
      <c r="J3387" t="s">
        <v>67</v>
      </c>
      <c r="K3387">
        <v>4</v>
      </c>
      <c r="L3387">
        <v>1</v>
      </c>
      <c r="M3387">
        <v>136</v>
      </c>
      <c r="N3387" t="s">
        <v>68</v>
      </c>
      <c r="O3387">
        <v>4000</v>
      </c>
      <c r="P3387" t="s">
        <v>873</v>
      </c>
      <c r="Q3387">
        <v>128</v>
      </c>
      <c r="R3387">
        <v>4000</v>
      </c>
      <c r="S3387">
        <v>2.5664187892738111E-2</v>
      </c>
      <c r="T3387">
        <v>0.89465447544854682</v>
      </c>
      <c r="U3387">
        <v>0.3321223628318814</v>
      </c>
      <c r="V3387">
        <v>0.8966630844406478</v>
      </c>
      <c r="W3387">
        <v>0.8966630844406478</v>
      </c>
      <c r="X3387">
        <v>0.33492916996340433</v>
      </c>
      <c r="Y3387" t="s">
        <v>70</v>
      </c>
      <c r="AA3387" t="s">
        <v>71</v>
      </c>
      <c r="AB3387" t="s">
        <v>72</v>
      </c>
      <c r="AC3387" t="s">
        <v>73</v>
      </c>
      <c r="AD3387" t="s">
        <v>74</v>
      </c>
      <c r="AE3387" t="s">
        <v>74</v>
      </c>
      <c r="AF3387" t="s">
        <v>75</v>
      </c>
      <c r="AG3387">
        <v>0.01</v>
      </c>
      <c r="AI3387" t="s">
        <v>76</v>
      </c>
      <c r="AJ3387" t="s">
        <v>77</v>
      </c>
      <c r="AK3387" t="s">
        <v>3804</v>
      </c>
      <c r="AL3387" t="s">
        <v>73</v>
      </c>
      <c r="AM3387" t="s">
        <v>2990</v>
      </c>
      <c r="AN3387">
        <v>3</v>
      </c>
      <c r="AO3387">
        <v>7.1614518276418417</v>
      </c>
      <c r="AP3387">
        <v>9.3225572318928656</v>
      </c>
      <c r="AQ3387">
        <v>9.3225572318928656</v>
      </c>
      <c r="AR3387">
        <v>9.3225572318928656</v>
      </c>
      <c r="AS3387">
        <v>104.98120850485449</v>
      </c>
      <c r="AT3387">
        <v>0.8</v>
      </c>
      <c r="AU3387">
        <v>1.4026593271803681E-2</v>
      </c>
      <c r="AV3387">
        <v>0.89814879704320716</v>
      </c>
      <c r="AW3387">
        <v>0.89814879704320716</v>
      </c>
      <c r="AX3387">
        <v>-4.2659789532181407E-2</v>
      </c>
      <c r="AY3387">
        <v>2.1539844772001399E-2</v>
      </c>
      <c r="AZ3387">
        <v>0.92536903838837448</v>
      </c>
      <c r="BA3387">
        <v>0.92536903838837448</v>
      </c>
      <c r="BB3387">
        <v>0.70656782158644105</v>
      </c>
      <c r="BC3387">
        <v>3.2611530320947282E-2</v>
      </c>
      <c r="BD3387">
        <v>0.86907502085055699</v>
      </c>
      <c r="BE3387">
        <v>0.86907502085055699</v>
      </c>
      <c r="BF3387">
        <v>0.87024703349140531</v>
      </c>
      <c r="BG3387">
        <v>37.222050959206811</v>
      </c>
      <c r="BH3387">
        <v>0.89405948148045278</v>
      </c>
      <c r="BI3387">
        <v>0.89405948148045278</v>
      </c>
      <c r="BJ3387">
        <v>-0.19443838569204891</v>
      </c>
    </row>
    <row r="3388" spans="1:62" x14ac:dyDescent="0.3">
      <c r="A3388" s="1">
        <v>46149.74523148148</v>
      </c>
      <c r="B3388" t="s">
        <v>3810</v>
      </c>
      <c r="C3388">
        <v>6</v>
      </c>
      <c r="D3388" t="s">
        <v>63</v>
      </c>
      <c r="E3388" t="s">
        <v>64</v>
      </c>
      <c r="F3388" t="s">
        <v>65</v>
      </c>
      <c r="G3388" t="s">
        <v>66</v>
      </c>
      <c r="H3388">
        <v>5</v>
      </c>
      <c r="I3388">
        <v>5</v>
      </c>
      <c r="J3388" t="s">
        <v>67</v>
      </c>
      <c r="K3388">
        <v>4</v>
      </c>
      <c r="L3388">
        <v>1</v>
      </c>
      <c r="M3388">
        <v>136</v>
      </c>
      <c r="N3388" t="s">
        <v>68</v>
      </c>
      <c r="O3388">
        <v>4000</v>
      </c>
      <c r="P3388" t="s">
        <v>873</v>
      </c>
      <c r="Q3388">
        <v>128</v>
      </c>
      <c r="R3388">
        <v>4000</v>
      </c>
      <c r="S3388">
        <v>1.8931104706935719E-2</v>
      </c>
      <c r="T3388">
        <v>0.93038018190936822</v>
      </c>
      <c r="U3388">
        <v>0.46298329500666358</v>
      </c>
      <c r="V3388">
        <v>0.93072457733519354</v>
      </c>
      <c r="W3388">
        <v>0.93072457733519354</v>
      </c>
      <c r="X3388">
        <v>0.53471986774905944</v>
      </c>
      <c r="Y3388" t="s">
        <v>70</v>
      </c>
      <c r="AA3388" t="s">
        <v>71</v>
      </c>
      <c r="AB3388" t="s">
        <v>72</v>
      </c>
      <c r="AC3388" t="s">
        <v>73</v>
      </c>
      <c r="AD3388" t="s">
        <v>74</v>
      </c>
      <c r="AE3388" t="s">
        <v>74</v>
      </c>
      <c r="AF3388" t="s">
        <v>75</v>
      </c>
      <c r="AG3388">
        <v>0.01</v>
      </c>
      <c r="AI3388" t="s">
        <v>76</v>
      </c>
      <c r="AJ3388" t="s">
        <v>77</v>
      </c>
      <c r="AK3388" t="s">
        <v>3804</v>
      </c>
      <c r="AL3388" t="s">
        <v>73</v>
      </c>
      <c r="AM3388" t="s">
        <v>2990</v>
      </c>
      <c r="AN3388">
        <v>3</v>
      </c>
      <c r="AO3388">
        <v>2.6219131464007219</v>
      </c>
      <c r="AP3388">
        <v>3.4425974090045459</v>
      </c>
      <c r="AQ3388">
        <v>3.4425974090045459</v>
      </c>
      <c r="AR3388">
        <v>3.4425974090045459</v>
      </c>
      <c r="AS3388">
        <v>29.860902782761361</v>
      </c>
      <c r="AT3388">
        <v>0.8</v>
      </c>
      <c r="AU3388">
        <v>1.1213896243123449E-2</v>
      </c>
      <c r="AV3388">
        <v>0.91857261417205738</v>
      </c>
      <c r="AW3388">
        <v>0.91857261417205738</v>
      </c>
      <c r="AX3388">
        <v>-0.20278785993449319</v>
      </c>
      <c r="AY3388">
        <v>2.3383718259836511E-2</v>
      </c>
      <c r="AZ3388">
        <v>0.91898041057123303</v>
      </c>
      <c r="BA3388">
        <v>0.91898041057123303</v>
      </c>
      <c r="BB3388">
        <v>0.75227147272243289</v>
      </c>
      <c r="BC3388">
        <v>1.8834319574999651E-2</v>
      </c>
      <c r="BD3388">
        <v>0.92438616423753439</v>
      </c>
      <c r="BE3388">
        <v>0.92438616423753439</v>
      </c>
      <c r="BF3388">
        <v>0.92862788239989502</v>
      </c>
      <c r="BG3388">
        <v>13.716957701940331</v>
      </c>
      <c r="BH3388">
        <v>0.96095912035994857</v>
      </c>
      <c r="BI3388">
        <v>0.96095912035994857</v>
      </c>
      <c r="BJ3388">
        <v>0.66076797580840629</v>
      </c>
    </row>
    <row r="3389" spans="1:62" x14ac:dyDescent="0.3">
      <c r="A3389" s="1">
        <v>46149.745625000003</v>
      </c>
      <c r="B3389" t="s">
        <v>3811</v>
      </c>
      <c r="C3389">
        <v>7</v>
      </c>
      <c r="D3389" t="s">
        <v>63</v>
      </c>
      <c r="E3389" t="s">
        <v>64</v>
      </c>
      <c r="F3389" t="s">
        <v>65</v>
      </c>
      <c r="G3389" t="s">
        <v>66</v>
      </c>
      <c r="H3389">
        <v>5</v>
      </c>
      <c r="I3389">
        <v>5</v>
      </c>
      <c r="J3389" t="s">
        <v>67</v>
      </c>
      <c r="K3389">
        <v>4</v>
      </c>
      <c r="L3389">
        <v>1</v>
      </c>
      <c r="M3389">
        <v>136</v>
      </c>
      <c r="N3389" t="s">
        <v>68</v>
      </c>
      <c r="O3389">
        <v>4000</v>
      </c>
      <c r="P3389" t="s">
        <v>873</v>
      </c>
      <c r="Q3389">
        <v>128</v>
      </c>
      <c r="R3389">
        <v>4000</v>
      </c>
      <c r="S3389">
        <v>1.910340994256159E-2</v>
      </c>
      <c r="T3389">
        <v>0.92449324128723054</v>
      </c>
      <c r="U3389">
        <v>0.30901306889176833</v>
      </c>
      <c r="V3389">
        <v>0.92602584417514777</v>
      </c>
      <c r="W3389">
        <v>0.92602584417514777</v>
      </c>
      <c r="X3389">
        <v>0.40193051450985873</v>
      </c>
      <c r="Y3389" t="s">
        <v>70</v>
      </c>
      <c r="AA3389" t="s">
        <v>71</v>
      </c>
      <c r="AB3389" t="s">
        <v>72</v>
      </c>
      <c r="AC3389" t="s">
        <v>73</v>
      </c>
      <c r="AD3389" t="s">
        <v>74</v>
      </c>
      <c r="AE3389" t="s">
        <v>74</v>
      </c>
      <c r="AF3389" t="s">
        <v>75</v>
      </c>
      <c r="AG3389">
        <v>0.01</v>
      </c>
      <c r="AI3389" t="s">
        <v>76</v>
      </c>
      <c r="AJ3389" t="s">
        <v>77</v>
      </c>
      <c r="AK3389" t="s">
        <v>3804</v>
      </c>
      <c r="AL3389" t="s">
        <v>73</v>
      </c>
      <c r="AM3389" t="s">
        <v>2990</v>
      </c>
      <c r="AN3389">
        <v>3</v>
      </c>
      <c r="AO3389">
        <v>3.878078103801093</v>
      </c>
      <c r="AP3389">
        <v>5.1278104262301376</v>
      </c>
      <c r="AQ3389">
        <v>5.1278104262301376</v>
      </c>
      <c r="AR3389">
        <v>5.1278104262301376</v>
      </c>
      <c r="AS3389">
        <v>60.516373524198883</v>
      </c>
      <c r="AT3389">
        <v>0.8</v>
      </c>
      <c r="AU3389">
        <v>1.113224659933267E-2</v>
      </c>
      <c r="AV3389">
        <v>0.9191654961555823</v>
      </c>
      <c r="AW3389">
        <v>0.9191654961555823</v>
      </c>
      <c r="AX3389">
        <v>-0.3215195060960605</v>
      </c>
      <c r="AY3389">
        <v>1.6565044345924661E-2</v>
      </c>
      <c r="AZ3389">
        <v>0.94260565933685192</v>
      </c>
      <c r="BA3389">
        <v>0.94260565933685192</v>
      </c>
      <c r="BB3389">
        <v>0.72244298386000771</v>
      </c>
      <c r="BC3389">
        <v>2.476870013243216E-2</v>
      </c>
      <c r="BD3389">
        <v>0.90056150335531726</v>
      </c>
      <c r="BE3389">
        <v>0.90056150335531726</v>
      </c>
      <c r="BF3389">
        <v>0.89493917424501346</v>
      </c>
      <c r="BG3389">
        <v>20.458775713842829</v>
      </c>
      <c r="BH3389">
        <v>0.94177071785283972</v>
      </c>
      <c r="BI3389">
        <v>0.94177071785283972</v>
      </c>
      <c r="BJ3389">
        <v>0.31185940603047352</v>
      </c>
    </row>
    <row r="3390" spans="1:62" x14ac:dyDescent="0.3">
      <c r="A3390" s="1">
        <v>46149.746018518519</v>
      </c>
      <c r="B3390" t="s">
        <v>3812</v>
      </c>
      <c r="C3390">
        <v>8</v>
      </c>
      <c r="D3390" t="s">
        <v>63</v>
      </c>
      <c r="E3390" t="s">
        <v>64</v>
      </c>
      <c r="F3390" t="s">
        <v>65</v>
      </c>
      <c r="G3390" t="s">
        <v>66</v>
      </c>
      <c r="H3390">
        <v>5</v>
      </c>
      <c r="I3390">
        <v>5</v>
      </c>
      <c r="J3390" t="s">
        <v>67</v>
      </c>
      <c r="K3390">
        <v>4</v>
      </c>
      <c r="L3390">
        <v>1</v>
      </c>
      <c r="M3390">
        <v>136</v>
      </c>
      <c r="N3390" t="s">
        <v>68</v>
      </c>
      <c r="O3390">
        <v>4000</v>
      </c>
      <c r="P3390" t="s">
        <v>873</v>
      </c>
      <c r="Q3390">
        <v>128</v>
      </c>
      <c r="R3390">
        <v>4000</v>
      </c>
      <c r="S3390">
        <v>8.6651397302612756E-3</v>
      </c>
      <c r="T3390">
        <v>0.9630702146325536</v>
      </c>
      <c r="U3390">
        <v>0.48256116389264542</v>
      </c>
      <c r="V3390">
        <v>0.9595852276567618</v>
      </c>
      <c r="W3390">
        <v>0.9595852276567618</v>
      </c>
      <c r="X3390">
        <v>0.54843773818487906</v>
      </c>
      <c r="Y3390" t="s">
        <v>70</v>
      </c>
      <c r="AA3390" t="s">
        <v>71</v>
      </c>
      <c r="AB3390" t="s">
        <v>72</v>
      </c>
      <c r="AC3390" t="s">
        <v>73</v>
      </c>
      <c r="AD3390" t="s">
        <v>74</v>
      </c>
      <c r="AE3390" t="s">
        <v>74</v>
      </c>
      <c r="AF3390" t="s">
        <v>75</v>
      </c>
      <c r="AG3390">
        <v>0.01</v>
      </c>
      <c r="AI3390" t="s">
        <v>76</v>
      </c>
      <c r="AJ3390" t="s">
        <v>77</v>
      </c>
      <c r="AK3390" t="s">
        <v>3804</v>
      </c>
      <c r="AL3390" t="s">
        <v>73</v>
      </c>
      <c r="AM3390" t="s">
        <v>2990</v>
      </c>
      <c r="AN3390">
        <v>3</v>
      </c>
      <c r="AO3390">
        <v>3.2659273364517349</v>
      </c>
      <c r="AP3390">
        <v>4.4659143597323494</v>
      </c>
      <c r="AQ3390">
        <v>4.4659143597323494</v>
      </c>
      <c r="AR3390">
        <v>4.4659143597323494</v>
      </c>
      <c r="AS3390">
        <v>35.420132308874628</v>
      </c>
      <c r="AT3390">
        <v>0.8</v>
      </c>
      <c r="AU3390">
        <v>7.6184913895023746E-3</v>
      </c>
      <c r="AV3390">
        <v>0.94467990211874131</v>
      </c>
      <c r="AW3390">
        <v>0.94467990211874131</v>
      </c>
      <c r="AX3390">
        <v>-0.24395425874337209</v>
      </c>
      <c r="AY3390">
        <v>7.1889696394327931E-3</v>
      </c>
      <c r="AZ3390">
        <v>0.97509175563395678</v>
      </c>
      <c r="BA3390">
        <v>0.97509175563395678</v>
      </c>
      <c r="BB3390">
        <v>0.90356146559506656</v>
      </c>
      <c r="BC3390">
        <v>7.6348490020311816E-3</v>
      </c>
      <c r="BD3390">
        <v>0.96934849617412733</v>
      </c>
      <c r="BE3390">
        <v>0.96934849617412733</v>
      </c>
      <c r="BF3390">
        <v>0.93677988076788288</v>
      </c>
      <c r="BG3390">
        <v>17.841215128898419</v>
      </c>
      <c r="BH3390">
        <v>0.94922075670022221</v>
      </c>
      <c r="BI3390">
        <v>0.94922075670022221</v>
      </c>
      <c r="BJ3390">
        <v>0.59736386511994055</v>
      </c>
    </row>
    <row r="3391" spans="1:62" x14ac:dyDescent="0.3">
      <c r="A3391" s="1">
        <v>46149.746412037042</v>
      </c>
      <c r="B3391" t="s">
        <v>3813</v>
      </c>
      <c r="C3391">
        <v>9</v>
      </c>
      <c r="D3391" t="s">
        <v>63</v>
      </c>
      <c r="E3391" t="s">
        <v>64</v>
      </c>
      <c r="F3391" t="s">
        <v>65</v>
      </c>
      <c r="G3391" t="s">
        <v>66</v>
      </c>
      <c r="H3391">
        <v>5</v>
      </c>
      <c r="I3391">
        <v>5</v>
      </c>
      <c r="J3391" t="s">
        <v>67</v>
      </c>
      <c r="K3391">
        <v>4</v>
      </c>
      <c r="L3391">
        <v>1</v>
      </c>
      <c r="M3391">
        <v>136</v>
      </c>
      <c r="N3391" t="s">
        <v>68</v>
      </c>
      <c r="O3391">
        <v>4000</v>
      </c>
      <c r="P3391" t="s">
        <v>873</v>
      </c>
      <c r="Q3391">
        <v>128</v>
      </c>
      <c r="R3391">
        <v>4000</v>
      </c>
      <c r="S3391">
        <v>1.712128489133604E-2</v>
      </c>
      <c r="T3391">
        <v>0.91366132497624863</v>
      </c>
      <c r="U3391">
        <v>-0.17180626108432651</v>
      </c>
      <c r="V3391">
        <v>0.90807961498111722</v>
      </c>
      <c r="W3391">
        <v>0.90807961498111722</v>
      </c>
      <c r="X3391">
        <v>-8.6596463917241406E-2</v>
      </c>
      <c r="Y3391" t="s">
        <v>70</v>
      </c>
      <c r="AA3391" t="s">
        <v>71</v>
      </c>
      <c r="AB3391" t="s">
        <v>72</v>
      </c>
      <c r="AC3391" t="s">
        <v>73</v>
      </c>
      <c r="AD3391" t="s">
        <v>74</v>
      </c>
      <c r="AE3391" t="s">
        <v>74</v>
      </c>
      <c r="AF3391" t="s">
        <v>75</v>
      </c>
      <c r="AG3391">
        <v>0.01</v>
      </c>
      <c r="AI3391" t="s">
        <v>76</v>
      </c>
      <c r="AJ3391" t="s">
        <v>77</v>
      </c>
      <c r="AK3391" t="s">
        <v>3804</v>
      </c>
      <c r="AL3391" t="s">
        <v>73</v>
      </c>
      <c r="AM3391" t="s">
        <v>2990</v>
      </c>
      <c r="AN3391">
        <v>3</v>
      </c>
      <c r="AO3391">
        <v>4.3649309648957066</v>
      </c>
      <c r="AP3391">
        <v>5.3904803166614377</v>
      </c>
      <c r="AQ3391">
        <v>5.3904803166614377</v>
      </c>
      <c r="AR3391">
        <v>5.3904803166614377</v>
      </c>
      <c r="AS3391">
        <v>77.109465372097787</v>
      </c>
      <c r="AT3391">
        <v>0.8</v>
      </c>
      <c r="AU3391">
        <v>3.0708470563956761E-2</v>
      </c>
      <c r="AV3391">
        <v>0.77701679892653885</v>
      </c>
      <c r="AW3391">
        <v>0.77701679892653885</v>
      </c>
      <c r="AX3391">
        <v>-1.008476251647811</v>
      </c>
      <c r="AY3391">
        <v>1.0720340280728239E-2</v>
      </c>
      <c r="AZ3391">
        <v>0.96285631059911059</v>
      </c>
      <c r="BA3391">
        <v>0.96285631059911059</v>
      </c>
      <c r="BB3391">
        <v>-1.540955140780342E-2</v>
      </c>
      <c r="BC3391">
        <v>1.154172724981398E-2</v>
      </c>
      <c r="BD3391">
        <v>0.95366361576231118</v>
      </c>
      <c r="BE3391">
        <v>0.95366361576231118</v>
      </c>
      <c r="BF3391">
        <v>0.55343051119554554</v>
      </c>
      <c r="BG3391">
        <v>21.50895072855123</v>
      </c>
      <c r="BH3391">
        <v>0.93878173463650894</v>
      </c>
      <c r="BI3391">
        <v>0.93878173463650894</v>
      </c>
      <c r="BJ3391">
        <v>0.12406943619111289</v>
      </c>
    </row>
    <row r="3392" spans="1:62" x14ac:dyDescent="0.3">
      <c r="A3392" s="1">
        <v>46149.746805555558</v>
      </c>
      <c r="B3392" t="s">
        <v>3814</v>
      </c>
      <c r="C3392">
        <v>0</v>
      </c>
      <c r="D3392" t="s">
        <v>63</v>
      </c>
      <c r="E3392" t="s">
        <v>64</v>
      </c>
      <c r="F3392" t="s">
        <v>65</v>
      </c>
      <c r="G3392" t="s">
        <v>66</v>
      </c>
      <c r="H3392">
        <v>5</v>
      </c>
      <c r="I3392">
        <v>5</v>
      </c>
      <c r="J3392" t="s">
        <v>67</v>
      </c>
      <c r="K3392">
        <v>4</v>
      </c>
      <c r="L3392">
        <v>1</v>
      </c>
      <c r="M3392">
        <v>136</v>
      </c>
      <c r="N3392" t="s">
        <v>68</v>
      </c>
      <c r="O3392">
        <v>4000</v>
      </c>
      <c r="P3392" t="s">
        <v>873</v>
      </c>
      <c r="Q3392">
        <v>256</v>
      </c>
      <c r="R3392">
        <v>4000</v>
      </c>
      <c r="S3392">
        <v>2.494376755921408E-2</v>
      </c>
      <c r="T3392">
        <v>0.89679448180850374</v>
      </c>
      <c r="U3392">
        <v>0.43291969889191279</v>
      </c>
      <c r="V3392">
        <v>0.89085390816217491</v>
      </c>
      <c r="W3392">
        <v>0.89085390816217491</v>
      </c>
      <c r="X3392">
        <v>0.4451457279322838</v>
      </c>
      <c r="Y3392" t="s">
        <v>70</v>
      </c>
      <c r="AA3392" t="s">
        <v>71</v>
      </c>
      <c r="AB3392" t="s">
        <v>72</v>
      </c>
      <c r="AC3392" t="s">
        <v>73</v>
      </c>
      <c r="AD3392" t="s">
        <v>74</v>
      </c>
      <c r="AE3392" t="s">
        <v>74</v>
      </c>
      <c r="AF3392" t="s">
        <v>75</v>
      </c>
      <c r="AG3392">
        <v>0.01</v>
      </c>
      <c r="AI3392" t="s">
        <v>76</v>
      </c>
      <c r="AJ3392" t="s">
        <v>77</v>
      </c>
      <c r="AK3392" t="s">
        <v>3815</v>
      </c>
      <c r="AL3392" t="s">
        <v>73</v>
      </c>
      <c r="AM3392" t="s">
        <v>2990</v>
      </c>
      <c r="AN3392">
        <v>3</v>
      </c>
      <c r="AO3392">
        <v>5.9956216546522061</v>
      </c>
      <c r="AP3392">
        <v>7.7914904357058106</v>
      </c>
      <c r="AQ3392">
        <v>7.7914904357058106</v>
      </c>
      <c r="AR3392">
        <v>7.7914904357058106</v>
      </c>
      <c r="AS3392">
        <v>73.259482962434276</v>
      </c>
      <c r="AT3392">
        <v>0.8</v>
      </c>
      <c r="AU3392">
        <v>2.0733264671585781E-2</v>
      </c>
      <c r="AV3392">
        <v>0.84944969123275638</v>
      </c>
      <c r="AW3392">
        <v>0.84944969123275638</v>
      </c>
      <c r="AX3392">
        <v>-8.0257015540923238E-3</v>
      </c>
      <c r="AY3392">
        <v>2.1568559507675489E-2</v>
      </c>
      <c r="AZ3392">
        <v>0.92526954796221472</v>
      </c>
      <c r="BA3392">
        <v>0.92526954796221472</v>
      </c>
      <c r="BB3392">
        <v>0.71831585104212881</v>
      </c>
      <c r="BC3392">
        <v>3.058951996011848E-2</v>
      </c>
      <c r="BD3392">
        <v>0.87719275288355592</v>
      </c>
      <c r="BE3392">
        <v>0.87719275288355592</v>
      </c>
      <c r="BF3392">
        <v>0.90363555317101329</v>
      </c>
      <c r="BG3392">
        <v>31.093070398683921</v>
      </c>
      <c r="BH3392">
        <v>0.91150364057017141</v>
      </c>
      <c r="BI3392">
        <v>0.91150364057017141</v>
      </c>
      <c r="BJ3392">
        <v>0.1666572090700803</v>
      </c>
    </row>
    <row r="3393" spans="1:62" x14ac:dyDescent="0.3">
      <c r="A3393" s="1">
        <v>46149.747210648151</v>
      </c>
      <c r="B3393" t="s">
        <v>3816</v>
      </c>
      <c r="C3393">
        <v>1</v>
      </c>
      <c r="D3393" t="s">
        <v>63</v>
      </c>
      <c r="E3393" t="s">
        <v>64</v>
      </c>
      <c r="F3393" t="s">
        <v>65</v>
      </c>
      <c r="G3393" t="s">
        <v>66</v>
      </c>
      <c r="H3393">
        <v>5</v>
      </c>
      <c r="I3393">
        <v>5</v>
      </c>
      <c r="J3393" t="s">
        <v>67</v>
      </c>
      <c r="K3393">
        <v>4</v>
      </c>
      <c r="L3393">
        <v>1</v>
      </c>
      <c r="M3393">
        <v>136</v>
      </c>
      <c r="N3393" t="s">
        <v>68</v>
      </c>
      <c r="O3393">
        <v>4000</v>
      </c>
      <c r="P3393" t="s">
        <v>873</v>
      </c>
      <c r="Q3393">
        <v>256</v>
      </c>
      <c r="R3393">
        <v>4000</v>
      </c>
      <c r="S3393">
        <v>2.3824052892294861E-2</v>
      </c>
      <c r="T3393">
        <v>0.92082173299074199</v>
      </c>
      <c r="U3393">
        <v>0.49506837075008542</v>
      </c>
      <c r="V3393">
        <v>0.91903744553649591</v>
      </c>
      <c r="W3393">
        <v>0.91903744553649591</v>
      </c>
      <c r="X3393">
        <v>0.62136138235931737</v>
      </c>
      <c r="Y3393" t="s">
        <v>70</v>
      </c>
      <c r="AA3393" t="s">
        <v>71</v>
      </c>
      <c r="AB3393" t="s">
        <v>72</v>
      </c>
      <c r="AC3393" t="s">
        <v>73</v>
      </c>
      <c r="AD3393" t="s">
        <v>74</v>
      </c>
      <c r="AE3393" t="s">
        <v>74</v>
      </c>
      <c r="AF3393" t="s">
        <v>75</v>
      </c>
      <c r="AG3393">
        <v>0.01</v>
      </c>
      <c r="AI3393" t="s">
        <v>76</v>
      </c>
      <c r="AJ3393" t="s">
        <v>77</v>
      </c>
      <c r="AK3393" t="s">
        <v>3815</v>
      </c>
      <c r="AL3393" t="s">
        <v>73</v>
      </c>
      <c r="AM3393" t="s">
        <v>2990</v>
      </c>
      <c r="AN3393">
        <v>3</v>
      </c>
      <c r="AO3393">
        <v>4.1089173567594601</v>
      </c>
      <c r="AP3393">
        <v>4.9619982389349504</v>
      </c>
      <c r="AQ3393">
        <v>4.9619982389349504</v>
      </c>
      <c r="AR3393">
        <v>4.9619982389349504</v>
      </c>
      <c r="AS3393">
        <v>62.489194181708783</v>
      </c>
      <c r="AT3393">
        <v>0.8</v>
      </c>
      <c r="AU3393">
        <v>8.4104014272382288E-3</v>
      </c>
      <c r="AV3393">
        <v>0.93892961133793618</v>
      </c>
      <c r="AW3393">
        <v>0.93892961133793618</v>
      </c>
      <c r="AX3393">
        <v>0.54027993745503156</v>
      </c>
      <c r="AY3393">
        <v>2.1393273257569661E-2</v>
      </c>
      <c r="AZ3393">
        <v>0.92587687738084168</v>
      </c>
      <c r="BA3393">
        <v>0.92587687738084168</v>
      </c>
      <c r="BB3393">
        <v>0.7922580286778812</v>
      </c>
      <c r="BC3393">
        <v>3.2965105295650783E-2</v>
      </c>
      <c r="BD3393">
        <v>0.86765552916356037</v>
      </c>
      <c r="BE3393">
        <v>0.86765552916356037</v>
      </c>
      <c r="BF3393">
        <v>0.86388126623506079</v>
      </c>
      <c r="BG3393">
        <v>19.785224175759371</v>
      </c>
      <c r="BH3393">
        <v>0.94368776426364609</v>
      </c>
      <c r="BI3393">
        <v>0.94368776426364609</v>
      </c>
      <c r="BJ3393">
        <v>0.28902629706929628</v>
      </c>
    </row>
    <row r="3394" spans="1:62" x14ac:dyDescent="0.3">
      <c r="A3394" s="1">
        <v>46149.747627314813</v>
      </c>
      <c r="B3394" t="s">
        <v>3817</v>
      </c>
      <c r="C3394">
        <v>2</v>
      </c>
      <c r="D3394" t="s">
        <v>63</v>
      </c>
      <c r="E3394" t="s">
        <v>64</v>
      </c>
      <c r="F3394" t="s">
        <v>65</v>
      </c>
      <c r="G3394" t="s">
        <v>66</v>
      </c>
      <c r="H3394">
        <v>5</v>
      </c>
      <c r="I3394">
        <v>5</v>
      </c>
      <c r="J3394" t="s">
        <v>67</v>
      </c>
      <c r="K3394">
        <v>4</v>
      </c>
      <c r="L3394">
        <v>1</v>
      </c>
      <c r="M3394">
        <v>136</v>
      </c>
      <c r="N3394" t="s">
        <v>68</v>
      </c>
      <c r="O3394">
        <v>4000</v>
      </c>
      <c r="P3394" t="s">
        <v>873</v>
      </c>
      <c r="Q3394">
        <v>256</v>
      </c>
      <c r="R3394">
        <v>4000</v>
      </c>
      <c r="S3394">
        <v>2.032345194017823E-2</v>
      </c>
      <c r="T3394">
        <v>0.89639452667150055</v>
      </c>
      <c r="U3394">
        <v>0.57926162812126591</v>
      </c>
      <c r="V3394">
        <v>0.89704782358136304</v>
      </c>
      <c r="W3394">
        <v>0.89704782358136304</v>
      </c>
      <c r="X3394">
        <v>0.58061559764668624</v>
      </c>
      <c r="Y3394" t="s">
        <v>70</v>
      </c>
      <c r="AA3394" t="s">
        <v>71</v>
      </c>
      <c r="AB3394" t="s">
        <v>72</v>
      </c>
      <c r="AC3394" t="s">
        <v>73</v>
      </c>
      <c r="AD3394" t="s">
        <v>74</v>
      </c>
      <c r="AE3394" t="s">
        <v>74</v>
      </c>
      <c r="AF3394" t="s">
        <v>75</v>
      </c>
      <c r="AG3394">
        <v>0.01</v>
      </c>
      <c r="AI3394" t="s">
        <v>76</v>
      </c>
      <c r="AJ3394" t="s">
        <v>77</v>
      </c>
      <c r="AK3394" t="s">
        <v>3815</v>
      </c>
      <c r="AL3394" t="s">
        <v>73</v>
      </c>
      <c r="AM3394" t="s">
        <v>2990</v>
      </c>
      <c r="AN3394">
        <v>3</v>
      </c>
      <c r="AO3394">
        <v>4.5142181955515106</v>
      </c>
      <c r="AP3394">
        <v>5.8475581386083917</v>
      </c>
      <c r="AQ3394">
        <v>5.8475581386083917</v>
      </c>
      <c r="AR3394">
        <v>5.8475581386083917</v>
      </c>
      <c r="AS3394">
        <v>44.752319562740936</v>
      </c>
      <c r="AT3394">
        <v>0.8</v>
      </c>
      <c r="AU3394">
        <v>3.2968042957787352E-2</v>
      </c>
      <c r="AV3394">
        <v>0.76060938181391502</v>
      </c>
      <c r="AW3394">
        <v>0.76060938181391502</v>
      </c>
      <c r="AX3394">
        <v>1.97278508912988E-2</v>
      </c>
      <c r="AY3394">
        <v>1.015465216026829E-2</v>
      </c>
      <c r="AZ3394">
        <v>0.964816299115698</v>
      </c>
      <c r="BA3394">
        <v>0.964816299115698</v>
      </c>
      <c r="BB3394">
        <v>0.88960979126088069</v>
      </c>
      <c r="BC3394">
        <v>1.7643884115340781E-2</v>
      </c>
      <c r="BD3394">
        <v>0.92916538607106125</v>
      </c>
      <c r="BE3394">
        <v>0.92916538607106125</v>
      </c>
      <c r="BF3394">
        <v>0.92208656017955781</v>
      </c>
      <c r="BG3394">
        <v>23.329465975200129</v>
      </c>
      <c r="BH3394">
        <v>0.93360022732477865</v>
      </c>
      <c r="BI3394">
        <v>0.93360022732477865</v>
      </c>
      <c r="BJ3394">
        <v>0.49103818825500628</v>
      </c>
    </row>
    <row r="3395" spans="1:62" x14ac:dyDescent="0.3">
      <c r="A3395" s="1">
        <v>46149.748020833344</v>
      </c>
      <c r="B3395" t="s">
        <v>3818</v>
      </c>
      <c r="C3395">
        <v>3</v>
      </c>
      <c r="D3395" t="s">
        <v>63</v>
      </c>
      <c r="E3395" t="s">
        <v>64</v>
      </c>
      <c r="F3395" t="s">
        <v>65</v>
      </c>
      <c r="G3395" t="s">
        <v>66</v>
      </c>
      <c r="H3395">
        <v>5</v>
      </c>
      <c r="I3395">
        <v>5</v>
      </c>
      <c r="J3395" t="s">
        <v>67</v>
      </c>
      <c r="K3395">
        <v>4</v>
      </c>
      <c r="L3395">
        <v>1</v>
      </c>
      <c r="M3395">
        <v>136</v>
      </c>
      <c r="N3395" t="s">
        <v>68</v>
      </c>
      <c r="O3395">
        <v>4000</v>
      </c>
      <c r="P3395" t="s">
        <v>873</v>
      </c>
      <c r="Q3395">
        <v>256</v>
      </c>
      <c r="R3395">
        <v>4000</v>
      </c>
      <c r="S3395">
        <v>2.2215974657801351E-2</v>
      </c>
      <c r="T3395">
        <v>0.91698513782721958</v>
      </c>
      <c r="U3395">
        <v>-0.18112483322959139</v>
      </c>
      <c r="V3395">
        <v>0.90828260169897845</v>
      </c>
      <c r="W3395">
        <v>0.90828260169897845</v>
      </c>
      <c r="X3395">
        <v>-0.12285591893097141</v>
      </c>
      <c r="Y3395" t="s">
        <v>70</v>
      </c>
      <c r="AA3395" t="s">
        <v>71</v>
      </c>
      <c r="AB3395" t="s">
        <v>72</v>
      </c>
      <c r="AC3395" t="s">
        <v>73</v>
      </c>
      <c r="AD3395" t="s">
        <v>74</v>
      </c>
      <c r="AE3395" t="s">
        <v>74</v>
      </c>
      <c r="AF3395" t="s">
        <v>75</v>
      </c>
      <c r="AG3395">
        <v>0.01</v>
      </c>
      <c r="AI3395" t="s">
        <v>76</v>
      </c>
      <c r="AJ3395" t="s">
        <v>77</v>
      </c>
      <c r="AK3395" t="s">
        <v>3815</v>
      </c>
      <c r="AL3395" t="s">
        <v>73</v>
      </c>
      <c r="AM3395" t="s">
        <v>2990</v>
      </c>
      <c r="AN3395">
        <v>3</v>
      </c>
      <c r="AO3395">
        <v>2.075050988253794</v>
      </c>
      <c r="AP3395">
        <v>3.111615258910208</v>
      </c>
      <c r="AQ3395">
        <v>3.111615258910208</v>
      </c>
      <c r="AR3395">
        <v>3.111615258910208</v>
      </c>
      <c r="AS3395">
        <v>264.60250651241029</v>
      </c>
      <c r="AT3395">
        <v>0.8</v>
      </c>
      <c r="AU3395">
        <v>1.612512398005032E-2</v>
      </c>
      <c r="AV3395">
        <v>0.88291075078814485</v>
      </c>
      <c r="AW3395">
        <v>0.88291075078814485</v>
      </c>
      <c r="AX3395">
        <v>-6.4419263431926055E-2</v>
      </c>
      <c r="AY3395">
        <v>2.0811460487415511E-2</v>
      </c>
      <c r="AZ3395">
        <v>0.92789273436468445</v>
      </c>
      <c r="BA3395">
        <v>0.92789273436468445</v>
      </c>
      <c r="BB3395">
        <v>0.70440014601785172</v>
      </c>
      <c r="BC3395">
        <v>3.5483337360578363E-2</v>
      </c>
      <c r="BD3395">
        <v>0.8575456239444752</v>
      </c>
      <c r="BE3395">
        <v>0.8575456239444752</v>
      </c>
      <c r="BF3395">
        <v>0.88027203336057935</v>
      </c>
      <c r="BG3395">
        <v>12.37404111381279</v>
      </c>
      <c r="BH3395">
        <v>0.96478129769860865</v>
      </c>
      <c r="BI3395">
        <v>0.96478129769860865</v>
      </c>
      <c r="BJ3395">
        <v>-2.0116765916703998</v>
      </c>
    </row>
    <row r="3396" spans="1:62" x14ac:dyDescent="0.3">
      <c r="A3396" s="1">
        <v>46149.748414351852</v>
      </c>
      <c r="B3396" t="s">
        <v>3819</v>
      </c>
      <c r="C3396">
        <v>4</v>
      </c>
      <c r="D3396" t="s">
        <v>63</v>
      </c>
      <c r="E3396" t="s">
        <v>64</v>
      </c>
      <c r="F3396" t="s">
        <v>65</v>
      </c>
      <c r="G3396" t="s">
        <v>66</v>
      </c>
      <c r="H3396">
        <v>5</v>
      </c>
      <c r="I3396">
        <v>5</v>
      </c>
      <c r="J3396" t="s">
        <v>67</v>
      </c>
      <c r="K3396">
        <v>4</v>
      </c>
      <c r="L3396">
        <v>1</v>
      </c>
      <c r="M3396">
        <v>136</v>
      </c>
      <c r="N3396" t="s">
        <v>68</v>
      </c>
      <c r="O3396">
        <v>4000</v>
      </c>
      <c r="P3396" t="s">
        <v>873</v>
      </c>
      <c r="Q3396">
        <v>256</v>
      </c>
      <c r="R3396">
        <v>4000</v>
      </c>
      <c r="S3396">
        <v>4.3371318023162728E-2</v>
      </c>
      <c r="T3396">
        <v>0.82112237376051045</v>
      </c>
      <c r="U3396">
        <v>0.32173594790575732</v>
      </c>
      <c r="V3396">
        <v>0.82104407665795653</v>
      </c>
      <c r="W3396">
        <v>0.82104407665795653</v>
      </c>
      <c r="X3396">
        <v>0.39582513589484208</v>
      </c>
      <c r="Y3396" t="s">
        <v>70</v>
      </c>
      <c r="AA3396" t="s">
        <v>71</v>
      </c>
      <c r="AB3396" t="s">
        <v>72</v>
      </c>
      <c r="AC3396" t="s">
        <v>73</v>
      </c>
      <c r="AD3396" t="s">
        <v>74</v>
      </c>
      <c r="AE3396" t="s">
        <v>74</v>
      </c>
      <c r="AF3396" t="s">
        <v>75</v>
      </c>
      <c r="AG3396">
        <v>0.01</v>
      </c>
      <c r="AI3396" t="s">
        <v>76</v>
      </c>
      <c r="AJ3396" t="s">
        <v>77</v>
      </c>
      <c r="AK3396" t="s">
        <v>3815</v>
      </c>
      <c r="AL3396" t="s">
        <v>73</v>
      </c>
      <c r="AM3396" t="s">
        <v>2990</v>
      </c>
      <c r="AN3396">
        <v>3</v>
      </c>
      <c r="AO3396">
        <v>34.902747385048968</v>
      </c>
      <c r="AP3396">
        <v>37.532914556661638</v>
      </c>
      <c r="AQ3396">
        <v>37.532914556661638</v>
      </c>
      <c r="AR3396">
        <v>37.532914556661638</v>
      </c>
      <c r="AS3396">
        <v>71.607045136574001</v>
      </c>
      <c r="AT3396">
        <v>0.8</v>
      </c>
      <c r="AU3396">
        <v>1.1713944516798819E-2</v>
      </c>
      <c r="AV3396">
        <v>0.91494161716349043</v>
      </c>
      <c r="AW3396">
        <v>0.91494161716349043</v>
      </c>
      <c r="AX3396">
        <v>-0.2553313039844447</v>
      </c>
      <c r="AY3396">
        <v>2.0299437508218832E-2</v>
      </c>
      <c r="AZ3396">
        <v>0.92966678462870345</v>
      </c>
      <c r="BA3396">
        <v>0.92966678462870345</v>
      </c>
      <c r="BB3396">
        <v>0.7873189276213296</v>
      </c>
      <c r="BC3396">
        <v>3.3207238752113177E-2</v>
      </c>
      <c r="BD3396">
        <v>0.86668343992313734</v>
      </c>
      <c r="BE3396">
        <v>0.86668343992313734</v>
      </c>
      <c r="BF3396">
        <v>0.86577610121975934</v>
      </c>
      <c r="BG3396">
        <v>150.0664376058692</v>
      </c>
      <c r="BH3396">
        <v>0.57288446491649592</v>
      </c>
      <c r="BI3396">
        <v>0.57288446491649592</v>
      </c>
      <c r="BJ3396">
        <v>0.18553681872272931</v>
      </c>
    </row>
    <row r="3397" spans="1:62" x14ac:dyDescent="0.3">
      <c r="A3397" s="1">
        <v>46149.748807870368</v>
      </c>
      <c r="B3397" t="s">
        <v>3820</v>
      </c>
      <c r="C3397">
        <v>5</v>
      </c>
      <c r="D3397" t="s">
        <v>63</v>
      </c>
      <c r="E3397" t="s">
        <v>64</v>
      </c>
      <c r="F3397" t="s">
        <v>65</v>
      </c>
      <c r="G3397" t="s">
        <v>66</v>
      </c>
      <c r="H3397">
        <v>5</v>
      </c>
      <c r="I3397">
        <v>5</v>
      </c>
      <c r="J3397" t="s">
        <v>67</v>
      </c>
      <c r="K3397">
        <v>4</v>
      </c>
      <c r="L3397">
        <v>1</v>
      </c>
      <c r="M3397">
        <v>136</v>
      </c>
      <c r="N3397" t="s">
        <v>68</v>
      </c>
      <c r="O3397">
        <v>4000</v>
      </c>
      <c r="P3397" t="s">
        <v>873</v>
      </c>
      <c r="Q3397">
        <v>256</v>
      </c>
      <c r="R3397">
        <v>4000</v>
      </c>
      <c r="S3397">
        <v>2.3965352675790679E-2</v>
      </c>
      <c r="T3397">
        <v>0.90184657103903598</v>
      </c>
      <c r="U3397">
        <v>0.35161375694076269</v>
      </c>
      <c r="V3397">
        <v>0.90297448347723275</v>
      </c>
      <c r="W3397">
        <v>0.90297448347723275</v>
      </c>
      <c r="X3397">
        <v>0.39083102402335301</v>
      </c>
      <c r="Y3397" t="s">
        <v>70</v>
      </c>
      <c r="AA3397" t="s">
        <v>71</v>
      </c>
      <c r="AB3397" t="s">
        <v>72</v>
      </c>
      <c r="AC3397" t="s">
        <v>73</v>
      </c>
      <c r="AD3397" t="s">
        <v>74</v>
      </c>
      <c r="AE3397" t="s">
        <v>74</v>
      </c>
      <c r="AF3397" t="s">
        <v>75</v>
      </c>
      <c r="AG3397">
        <v>0.01</v>
      </c>
      <c r="AI3397" t="s">
        <v>76</v>
      </c>
      <c r="AJ3397" t="s">
        <v>77</v>
      </c>
      <c r="AK3397" t="s">
        <v>3815</v>
      </c>
      <c r="AL3397" t="s">
        <v>73</v>
      </c>
      <c r="AM3397" t="s">
        <v>2990</v>
      </c>
      <c r="AN3397">
        <v>3</v>
      </c>
      <c r="AO3397">
        <v>6.3461121672718406</v>
      </c>
      <c r="AP3397">
        <v>8.3276631450500886</v>
      </c>
      <c r="AQ3397">
        <v>8.3276631450500886</v>
      </c>
      <c r="AR3397">
        <v>8.3276631450500886</v>
      </c>
      <c r="AS3397">
        <v>81.005006887850996</v>
      </c>
      <c r="AT3397">
        <v>0.8</v>
      </c>
      <c r="AU3397">
        <v>1.363998102476166E-2</v>
      </c>
      <c r="AV3397">
        <v>0.90095610183033703</v>
      </c>
      <c r="AW3397">
        <v>0.90095610183033703</v>
      </c>
      <c r="AX3397">
        <v>-0.1224892639557693</v>
      </c>
      <c r="AY3397">
        <v>1.9661713749852039E-2</v>
      </c>
      <c r="AZ3397">
        <v>0.93187636124512174</v>
      </c>
      <c r="BA3397">
        <v>0.93187636124512174</v>
      </c>
      <c r="BB3397">
        <v>0.72754539506207339</v>
      </c>
      <c r="BC3397">
        <v>3.14622219222227E-2</v>
      </c>
      <c r="BD3397">
        <v>0.87368913054300035</v>
      </c>
      <c r="BE3397">
        <v>0.87368913054300035</v>
      </c>
      <c r="BF3397">
        <v>0.87973703505830148</v>
      </c>
      <c r="BG3397">
        <v>33.245888663503543</v>
      </c>
      <c r="BH3397">
        <v>0.90537634029047176</v>
      </c>
      <c r="BI3397">
        <v>0.90537634029047176</v>
      </c>
      <c r="BJ3397">
        <v>7.8530929928811721E-2</v>
      </c>
    </row>
    <row r="3398" spans="1:62" x14ac:dyDescent="0.3">
      <c r="A3398" s="1">
        <v>46149.749201388891</v>
      </c>
      <c r="B3398" t="s">
        <v>3821</v>
      </c>
      <c r="C3398">
        <v>6</v>
      </c>
      <c r="D3398" t="s">
        <v>63</v>
      </c>
      <c r="E3398" t="s">
        <v>64</v>
      </c>
      <c r="F3398" t="s">
        <v>65</v>
      </c>
      <c r="G3398" t="s">
        <v>66</v>
      </c>
      <c r="H3398">
        <v>5</v>
      </c>
      <c r="I3398">
        <v>5</v>
      </c>
      <c r="J3398" t="s">
        <v>67</v>
      </c>
      <c r="K3398">
        <v>4</v>
      </c>
      <c r="L3398">
        <v>1</v>
      </c>
      <c r="M3398">
        <v>136</v>
      </c>
      <c r="N3398" t="s">
        <v>68</v>
      </c>
      <c r="O3398">
        <v>4000</v>
      </c>
      <c r="P3398" t="s">
        <v>873</v>
      </c>
      <c r="Q3398">
        <v>256</v>
      </c>
      <c r="R3398">
        <v>4000</v>
      </c>
      <c r="S3398">
        <v>1.8917902155396581E-2</v>
      </c>
      <c r="T3398">
        <v>0.93062068564113787</v>
      </c>
      <c r="U3398">
        <v>0.37446523007959448</v>
      </c>
      <c r="V3398">
        <v>0.9306817770543363</v>
      </c>
      <c r="W3398">
        <v>0.9306817770543363</v>
      </c>
      <c r="X3398">
        <v>0.49155141751238679</v>
      </c>
      <c r="Y3398" t="s">
        <v>70</v>
      </c>
      <c r="AA3398" t="s">
        <v>71</v>
      </c>
      <c r="AB3398" t="s">
        <v>72</v>
      </c>
      <c r="AC3398" t="s">
        <v>73</v>
      </c>
      <c r="AD3398" t="s">
        <v>74</v>
      </c>
      <c r="AE3398" t="s">
        <v>74</v>
      </c>
      <c r="AF3398" t="s">
        <v>75</v>
      </c>
      <c r="AG3398">
        <v>0.01</v>
      </c>
      <c r="AI3398" t="s">
        <v>76</v>
      </c>
      <c r="AJ3398" t="s">
        <v>77</v>
      </c>
      <c r="AK3398" t="s">
        <v>3815</v>
      </c>
      <c r="AL3398" t="s">
        <v>73</v>
      </c>
      <c r="AM3398" t="s">
        <v>2990</v>
      </c>
      <c r="AN3398">
        <v>3</v>
      </c>
      <c r="AO3398">
        <v>2.0159958494137702</v>
      </c>
      <c r="AP3398">
        <v>2.8991486294790598</v>
      </c>
      <c r="AQ3398">
        <v>2.8991486294790598</v>
      </c>
      <c r="AR3398">
        <v>2.8991486294790598</v>
      </c>
      <c r="AS3398">
        <v>22.818635384975039</v>
      </c>
      <c r="AT3398">
        <v>0.8</v>
      </c>
      <c r="AU3398">
        <v>1.150006852017153E-2</v>
      </c>
      <c r="AV3398">
        <v>0.91649463343179993</v>
      </c>
      <c r="AW3398">
        <v>0.91649463343179993</v>
      </c>
      <c r="AX3398">
        <v>-0.42403938204970498</v>
      </c>
      <c r="AY3398">
        <v>2.2605955616583209E-2</v>
      </c>
      <c r="AZ3398">
        <v>0.9216751920139965</v>
      </c>
      <c r="BA3398">
        <v>0.9216751920139965</v>
      </c>
      <c r="BB3398">
        <v>0.73462242594692773</v>
      </c>
      <c r="BC3398">
        <v>2.0572577103403229E-2</v>
      </c>
      <c r="BD3398">
        <v>0.91740761007516136</v>
      </c>
      <c r="BE3398">
        <v>0.91740761007516136</v>
      </c>
      <c r="BF3398">
        <v>0.91456932504648181</v>
      </c>
      <c r="BG3398">
        <v>11.54191591667608</v>
      </c>
      <c r="BH3398">
        <v>0.96714967269638774</v>
      </c>
      <c r="BI3398">
        <v>0.96714967269638774</v>
      </c>
      <c r="BJ3398">
        <v>0.74105330110584577</v>
      </c>
    </row>
    <row r="3399" spans="1:62" x14ac:dyDescent="0.3">
      <c r="A3399" s="1">
        <v>46149.749606481477</v>
      </c>
      <c r="B3399" t="s">
        <v>3822</v>
      </c>
      <c r="C3399">
        <v>7</v>
      </c>
      <c r="D3399" t="s">
        <v>63</v>
      </c>
      <c r="E3399" t="s">
        <v>64</v>
      </c>
      <c r="F3399" t="s">
        <v>65</v>
      </c>
      <c r="G3399" t="s">
        <v>66</v>
      </c>
      <c r="H3399">
        <v>5</v>
      </c>
      <c r="I3399">
        <v>5</v>
      </c>
      <c r="J3399" t="s">
        <v>67</v>
      </c>
      <c r="K3399">
        <v>4</v>
      </c>
      <c r="L3399">
        <v>1</v>
      </c>
      <c r="M3399">
        <v>136</v>
      </c>
      <c r="N3399" t="s">
        <v>68</v>
      </c>
      <c r="O3399">
        <v>4000</v>
      </c>
      <c r="P3399" t="s">
        <v>873</v>
      </c>
      <c r="Q3399">
        <v>256</v>
      </c>
      <c r="R3399">
        <v>4000</v>
      </c>
      <c r="S3399">
        <v>1.6678402218767121E-2</v>
      </c>
      <c r="T3399">
        <v>0.93346251816756254</v>
      </c>
      <c r="U3399">
        <v>0.35299130781931343</v>
      </c>
      <c r="V3399">
        <v>0.93440343033718942</v>
      </c>
      <c r="W3399">
        <v>0.93440343033718942</v>
      </c>
      <c r="X3399">
        <v>0.45302678708432298</v>
      </c>
      <c r="Y3399" t="s">
        <v>70</v>
      </c>
      <c r="AA3399" t="s">
        <v>71</v>
      </c>
      <c r="AB3399" t="s">
        <v>72</v>
      </c>
      <c r="AC3399" t="s">
        <v>73</v>
      </c>
      <c r="AD3399" t="s">
        <v>74</v>
      </c>
      <c r="AE3399" t="s">
        <v>74</v>
      </c>
      <c r="AF3399" t="s">
        <v>75</v>
      </c>
      <c r="AG3399">
        <v>0.01</v>
      </c>
      <c r="AI3399" t="s">
        <v>76</v>
      </c>
      <c r="AJ3399" t="s">
        <v>77</v>
      </c>
      <c r="AK3399" t="s">
        <v>3815</v>
      </c>
      <c r="AL3399" t="s">
        <v>73</v>
      </c>
      <c r="AM3399" t="s">
        <v>2990</v>
      </c>
      <c r="AN3399">
        <v>3</v>
      </c>
      <c r="AO3399">
        <v>3.9864342787399871</v>
      </c>
      <c r="AP3399">
        <v>5.1443055223959311</v>
      </c>
      <c r="AQ3399">
        <v>5.1443055223959311</v>
      </c>
      <c r="AR3399">
        <v>5.1443055223959311</v>
      </c>
      <c r="AS3399">
        <v>49.461394038384938</v>
      </c>
      <c r="AT3399">
        <v>0.8</v>
      </c>
      <c r="AU3399">
        <v>1.006706293263797E-2</v>
      </c>
      <c r="AV3399">
        <v>0.92690010681409984</v>
      </c>
      <c r="AW3399">
        <v>0.92690010681409984</v>
      </c>
      <c r="AX3399">
        <v>-0.33909901414094512</v>
      </c>
      <c r="AY3399">
        <v>1.3307186984926641E-2</v>
      </c>
      <c r="AZ3399">
        <v>0.95389343927298387</v>
      </c>
      <c r="BA3399">
        <v>0.95389343927298387</v>
      </c>
      <c r="BB3399">
        <v>0.80282557036914526</v>
      </c>
      <c r="BC3399">
        <v>2.110752245107651E-2</v>
      </c>
      <c r="BD3399">
        <v>0.91525997370848555</v>
      </c>
      <c r="BE3399">
        <v>0.91525997370848555</v>
      </c>
      <c r="BF3399">
        <v>0.91073384239090094</v>
      </c>
      <c r="BG3399">
        <v>20.53274031721514</v>
      </c>
      <c r="BH3399">
        <v>0.94156020155318865</v>
      </c>
      <c r="BI3399">
        <v>0.94156020155318865</v>
      </c>
      <c r="BJ3399">
        <v>0.43764674971819989</v>
      </c>
    </row>
    <row r="3400" spans="1:62" x14ac:dyDescent="0.3">
      <c r="A3400" s="1">
        <v>46149.75</v>
      </c>
      <c r="B3400" t="s">
        <v>3823</v>
      </c>
      <c r="C3400">
        <v>8</v>
      </c>
      <c r="D3400" t="s">
        <v>63</v>
      </c>
      <c r="E3400" t="s">
        <v>64</v>
      </c>
      <c r="F3400" t="s">
        <v>65</v>
      </c>
      <c r="G3400" t="s">
        <v>66</v>
      </c>
      <c r="H3400">
        <v>5</v>
      </c>
      <c r="I3400">
        <v>5</v>
      </c>
      <c r="J3400" t="s">
        <v>67</v>
      </c>
      <c r="K3400">
        <v>4</v>
      </c>
      <c r="L3400">
        <v>1</v>
      </c>
      <c r="M3400">
        <v>136</v>
      </c>
      <c r="N3400" t="s">
        <v>68</v>
      </c>
      <c r="O3400">
        <v>4000</v>
      </c>
      <c r="P3400" t="s">
        <v>873</v>
      </c>
      <c r="Q3400">
        <v>256</v>
      </c>
      <c r="R3400">
        <v>4000</v>
      </c>
      <c r="S3400">
        <v>8.429880558828394E-3</v>
      </c>
      <c r="T3400">
        <v>0.96453431020284408</v>
      </c>
      <c r="U3400">
        <v>0.43026089348386659</v>
      </c>
      <c r="V3400">
        <v>0.96262810472254712</v>
      </c>
      <c r="W3400">
        <v>0.96262810472254712</v>
      </c>
      <c r="X3400">
        <v>0.52120297241657021</v>
      </c>
      <c r="Y3400" t="s">
        <v>70</v>
      </c>
      <c r="AA3400" t="s">
        <v>71</v>
      </c>
      <c r="AB3400" t="s">
        <v>72</v>
      </c>
      <c r="AC3400" t="s">
        <v>73</v>
      </c>
      <c r="AD3400" t="s">
        <v>74</v>
      </c>
      <c r="AE3400" t="s">
        <v>74</v>
      </c>
      <c r="AF3400" t="s">
        <v>75</v>
      </c>
      <c r="AG3400">
        <v>0.01</v>
      </c>
      <c r="AI3400" t="s">
        <v>76</v>
      </c>
      <c r="AJ3400" t="s">
        <v>77</v>
      </c>
      <c r="AK3400" t="s">
        <v>3815</v>
      </c>
      <c r="AL3400" t="s">
        <v>73</v>
      </c>
      <c r="AM3400" t="s">
        <v>2990</v>
      </c>
      <c r="AN3400">
        <v>3</v>
      </c>
      <c r="AO3400">
        <v>2.970782182078529</v>
      </c>
      <c r="AP3400">
        <v>4.0606996229537398</v>
      </c>
      <c r="AQ3400">
        <v>4.0606996229537398</v>
      </c>
      <c r="AR3400">
        <v>4.0606996229537398</v>
      </c>
      <c r="AS3400">
        <v>41.35977919783344</v>
      </c>
      <c r="AT3400">
        <v>0.8</v>
      </c>
      <c r="AU3400">
        <v>6.8262990235883076E-3</v>
      </c>
      <c r="AV3400">
        <v>0.95043224296715889</v>
      </c>
      <c r="AW3400">
        <v>0.95043224296715889</v>
      </c>
      <c r="AX3400">
        <v>-0.32098173550548892</v>
      </c>
      <c r="AY3400">
        <v>6.8150322702050896E-3</v>
      </c>
      <c r="AZ3400">
        <v>0.97638736875203547</v>
      </c>
      <c r="BA3400">
        <v>0.97638736875203547</v>
      </c>
      <c r="BB3400">
        <v>0.92733729724129588</v>
      </c>
      <c r="BC3400">
        <v>7.5068221273811714E-3</v>
      </c>
      <c r="BD3400">
        <v>0.96986248358070282</v>
      </c>
      <c r="BE3400">
        <v>0.96986248358070282</v>
      </c>
      <c r="BF3400">
        <v>0.94871138862439641</v>
      </c>
      <c r="BG3400">
        <v>16.22165033839374</v>
      </c>
      <c r="BH3400">
        <v>0.95383032359029252</v>
      </c>
      <c r="BI3400">
        <v>0.95383032359029252</v>
      </c>
      <c r="BJ3400">
        <v>0.52974493930608446</v>
      </c>
    </row>
    <row r="3401" spans="1:62" x14ac:dyDescent="0.3">
      <c r="A3401" s="1">
        <v>46149.750405092593</v>
      </c>
      <c r="B3401" t="s">
        <v>3824</v>
      </c>
      <c r="C3401">
        <v>9</v>
      </c>
      <c r="D3401" t="s">
        <v>63</v>
      </c>
      <c r="E3401" t="s">
        <v>64</v>
      </c>
      <c r="F3401" t="s">
        <v>65</v>
      </c>
      <c r="G3401" t="s">
        <v>66</v>
      </c>
      <c r="H3401">
        <v>5</v>
      </c>
      <c r="I3401">
        <v>5</v>
      </c>
      <c r="J3401" t="s">
        <v>67</v>
      </c>
      <c r="K3401">
        <v>4</v>
      </c>
      <c r="L3401">
        <v>1</v>
      </c>
      <c r="M3401">
        <v>136</v>
      </c>
      <c r="N3401" t="s">
        <v>68</v>
      </c>
      <c r="O3401">
        <v>4000</v>
      </c>
      <c r="P3401" t="s">
        <v>873</v>
      </c>
      <c r="Q3401">
        <v>256</v>
      </c>
      <c r="R3401">
        <v>4000</v>
      </c>
      <c r="S3401">
        <v>1.6937287891371399E-2</v>
      </c>
      <c r="T3401">
        <v>0.91301734157597758</v>
      </c>
      <c r="U3401">
        <v>0.12843942484277279</v>
      </c>
      <c r="V3401">
        <v>0.90648906544550267</v>
      </c>
      <c r="W3401">
        <v>0.90648906544550267</v>
      </c>
      <c r="X3401">
        <v>0.27671148911750038</v>
      </c>
      <c r="Y3401" t="s">
        <v>70</v>
      </c>
      <c r="AA3401" t="s">
        <v>71</v>
      </c>
      <c r="AB3401" t="s">
        <v>72</v>
      </c>
      <c r="AC3401" t="s">
        <v>73</v>
      </c>
      <c r="AD3401" t="s">
        <v>74</v>
      </c>
      <c r="AE3401" t="s">
        <v>74</v>
      </c>
      <c r="AF3401" t="s">
        <v>75</v>
      </c>
      <c r="AG3401">
        <v>0.01</v>
      </c>
      <c r="AI3401" t="s">
        <v>76</v>
      </c>
      <c r="AJ3401" t="s">
        <v>77</v>
      </c>
      <c r="AK3401" t="s">
        <v>3815</v>
      </c>
      <c r="AL3401" t="s">
        <v>73</v>
      </c>
      <c r="AM3401" t="s">
        <v>2990</v>
      </c>
      <c r="AN3401">
        <v>3</v>
      </c>
      <c r="AO3401">
        <v>3.5544406985279511</v>
      </c>
      <c r="AP3401">
        <v>4.5758382382347804</v>
      </c>
      <c r="AQ3401">
        <v>4.5758382382347804</v>
      </c>
      <c r="AR3401">
        <v>4.5758382382347804</v>
      </c>
      <c r="AS3401">
        <v>81.552863289741296</v>
      </c>
      <c r="AT3401">
        <v>0.8</v>
      </c>
      <c r="AU3401">
        <v>3.2295982844311379E-2</v>
      </c>
      <c r="AV3401">
        <v>0.7654894071836108</v>
      </c>
      <c r="AW3401">
        <v>0.7654894071836108</v>
      </c>
      <c r="AX3401">
        <v>2.5235456586387591E-2</v>
      </c>
      <c r="AY3401">
        <v>9.9908718885953884E-3</v>
      </c>
      <c r="AZ3401">
        <v>0.96538376277652482</v>
      </c>
      <c r="BA3401">
        <v>0.96538376277652482</v>
      </c>
      <c r="BB3401">
        <v>0.37706455083942308</v>
      </c>
      <c r="BC3401">
        <v>1.3196619933043109E-2</v>
      </c>
      <c r="BD3401">
        <v>0.9470197450848542</v>
      </c>
      <c r="BE3401">
        <v>0.9470197450848542</v>
      </c>
      <c r="BF3401">
        <v>0.63184646048208903</v>
      </c>
      <c r="BG3401">
        <v>18.24786947827323</v>
      </c>
      <c r="BH3401">
        <v>0.9480633467370202</v>
      </c>
      <c r="BI3401">
        <v>0.9480633467370202</v>
      </c>
      <c r="BJ3401">
        <v>7.2699488562108394E-2</v>
      </c>
    </row>
    <row r="3402" spans="1:62" x14ac:dyDescent="0.3">
      <c r="A3402" s="1">
        <v>46149.750787037039</v>
      </c>
      <c r="B3402" t="s">
        <v>3825</v>
      </c>
      <c r="C3402">
        <v>0</v>
      </c>
      <c r="D3402" t="s">
        <v>63</v>
      </c>
      <c r="E3402" t="s">
        <v>64</v>
      </c>
      <c r="F3402" t="s">
        <v>65</v>
      </c>
      <c r="G3402" t="s">
        <v>66</v>
      </c>
      <c r="H3402">
        <v>5</v>
      </c>
      <c r="I3402">
        <v>5</v>
      </c>
      <c r="J3402" t="s">
        <v>67</v>
      </c>
      <c r="K3402">
        <v>4</v>
      </c>
      <c r="L3402">
        <v>1</v>
      </c>
      <c r="M3402">
        <v>136</v>
      </c>
      <c r="N3402" t="s">
        <v>68</v>
      </c>
      <c r="O3402">
        <v>4000</v>
      </c>
      <c r="P3402" t="s">
        <v>873</v>
      </c>
      <c r="Q3402">
        <v>512</v>
      </c>
      <c r="R3402">
        <v>4000</v>
      </c>
      <c r="S3402">
        <v>2.4322835321449111E-2</v>
      </c>
      <c r="T3402">
        <v>0.90083578193883596</v>
      </c>
      <c r="U3402">
        <v>0.32926274579493242</v>
      </c>
      <c r="V3402">
        <v>0.89505558072245894</v>
      </c>
      <c r="W3402">
        <v>0.89505558072245894</v>
      </c>
      <c r="X3402">
        <v>0.37240497824888102</v>
      </c>
      <c r="Y3402" t="s">
        <v>70</v>
      </c>
      <c r="AA3402" t="s">
        <v>71</v>
      </c>
      <c r="AB3402" t="s">
        <v>72</v>
      </c>
      <c r="AC3402" t="s">
        <v>73</v>
      </c>
      <c r="AD3402" t="s">
        <v>74</v>
      </c>
      <c r="AE3402" t="s">
        <v>74</v>
      </c>
      <c r="AF3402" t="s">
        <v>75</v>
      </c>
      <c r="AG3402">
        <v>0.01</v>
      </c>
      <c r="AI3402" t="s">
        <v>76</v>
      </c>
      <c r="AJ3402" t="s">
        <v>77</v>
      </c>
      <c r="AK3402" t="s">
        <v>3826</v>
      </c>
      <c r="AL3402" t="s">
        <v>73</v>
      </c>
      <c r="AM3402" t="s">
        <v>2990</v>
      </c>
      <c r="AN3402">
        <v>3</v>
      </c>
      <c r="AO3402">
        <v>5.784597352835835</v>
      </c>
      <c r="AP3402">
        <v>7.5562959182980354</v>
      </c>
      <c r="AQ3402">
        <v>7.5562959182980354</v>
      </c>
      <c r="AR3402">
        <v>7.5562959182980354</v>
      </c>
      <c r="AS3402">
        <v>95.876668750402402</v>
      </c>
      <c r="AT3402">
        <v>0.8</v>
      </c>
      <c r="AU3402">
        <v>1.950442866255685E-2</v>
      </c>
      <c r="AV3402">
        <v>0.8583726294923133</v>
      </c>
      <c r="AW3402">
        <v>0.8583726294923133</v>
      </c>
      <c r="AX3402">
        <v>-2.9431542293198332E-2</v>
      </c>
      <c r="AY3402">
        <v>2.108677689733646E-2</v>
      </c>
      <c r="AZ3402">
        <v>0.92693882180694076</v>
      </c>
      <c r="BA3402">
        <v>0.92693882180694076</v>
      </c>
      <c r="BB3402">
        <v>0.70690479202411916</v>
      </c>
      <c r="BC3402">
        <v>2.9706700899389489E-2</v>
      </c>
      <c r="BD3402">
        <v>0.88073699217503221</v>
      </c>
      <c r="BE3402">
        <v>0.88073699217503221</v>
      </c>
      <c r="BF3402">
        <v>0.90296120287115211</v>
      </c>
      <c r="BG3402">
        <v>30.15488576673275</v>
      </c>
      <c r="BH3402">
        <v>0.91417387941555117</v>
      </c>
      <c r="BI3402">
        <v>0.91417387941555117</v>
      </c>
      <c r="BJ3402">
        <v>-9.0814539606544731E-2</v>
      </c>
    </row>
    <row r="3403" spans="1:62" x14ac:dyDescent="0.3">
      <c r="A3403" s="1">
        <v>46149.751203703701</v>
      </c>
      <c r="B3403" t="s">
        <v>3827</v>
      </c>
      <c r="C3403">
        <v>1</v>
      </c>
      <c r="D3403" t="s">
        <v>63</v>
      </c>
      <c r="E3403" t="s">
        <v>64</v>
      </c>
      <c r="F3403" t="s">
        <v>65</v>
      </c>
      <c r="G3403" t="s">
        <v>66</v>
      </c>
      <c r="H3403">
        <v>5</v>
      </c>
      <c r="I3403">
        <v>5</v>
      </c>
      <c r="J3403" t="s">
        <v>67</v>
      </c>
      <c r="K3403">
        <v>4</v>
      </c>
      <c r="L3403">
        <v>1</v>
      </c>
      <c r="M3403">
        <v>136</v>
      </c>
      <c r="N3403" t="s">
        <v>68</v>
      </c>
      <c r="O3403">
        <v>4000</v>
      </c>
      <c r="P3403" t="s">
        <v>873</v>
      </c>
      <c r="Q3403">
        <v>512</v>
      </c>
      <c r="R3403">
        <v>4000</v>
      </c>
      <c r="S3403">
        <v>2.3948474117074119E-2</v>
      </c>
      <c r="T3403">
        <v>0.92037571110943284</v>
      </c>
      <c r="U3403">
        <v>0.31733507563312918</v>
      </c>
      <c r="V3403">
        <v>0.91813043236348535</v>
      </c>
      <c r="W3403">
        <v>0.91813043236348535</v>
      </c>
      <c r="X3403">
        <v>0.40402575625506232</v>
      </c>
      <c r="Y3403" t="s">
        <v>70</v>
      </c>
      <c r="AA3403" t="s">
        <v>71</v>
      </c>
      <c r="AB3403" t="s">
        <v>72</v>
      </c>
      <c r="AC3403" t="s">
        <v>73</v>
      </c>
      <c r="AD3403" t="s">
        <v>74</v>
      </c>
      <c r="AE3403" t="s">
        <v>74</v>
      </c>
      <c r="AF3403" t="s">
        <v>75</v>
      </c>
      <c r="AG3403">
        <v>0.01</v>
      </c>
      <c r="AI3403" t="s">
        <v>76</v>
      </c>
      <c r="AJ3403" t="s">
        <v>77</v>
      </c>
      <c r="AK3403" t="s">
        <v>3826</v>
      </c>
      <c r="AL3403" t="s">
        <v>73</v>
      </c>
      <c r="AM3403" t="s">
        <v>2990</v>
      </c>
      <c r="AN3403">
        <v>3</v>
      </c>
      <c r="AO3403">
        <v>4.3390580662712877</v>
      </c>
      <c r="AP3403">
        <v>5.3624695040790709</v>
      </c>
      <c r="AQ3403">
        <v>5.3624695040790709</v>
      </c>
      <c r="AR3403">
        <v>5.3624695040790709</v>
      </c>
      <c r="AS3403">
        <v>66.925255463552233</v>
      </c>
      <c r="AT3403">
        <v>0.8</v>
      </c>
      <c r="AU3403">
        <v>7.9836904978257354E-3</v>
      </c>
      <c r="AV3403">
        <v>0.94202808440500929</v>
      </c>
      <c r="AW3403">
        <v>0.94202808440500929</v>
      </c>
      <c r="AX3403">
        <v>-0.29869069828522532</v>
      </c>
      <c r="AY3403">
        <v>2.118456598250305E-2</v>
      </c>
      <c r="AZ3403">
        <v>0.92660000351282801</v>
      </c>
      <c r="BA3403">
        <v>0.92660000351282801</v>
      </c>
      <c r="BB3403">
        <v>0.80748081631993374</v>
      </c>
      <c r="BC3403">
        <v>3.3685123516990961E-2</v>
      </c>
      <c r="BD3403">
        <v>0.86476488374801452</v>
      </c>
      <c r="BE3403">
        <v>0.86476488374801452</v>
      </c>
      <c r="BF3403">
        <v>0.86847677478518814</v>
      </c>
      <c r="BG3403">
        <v>21.387024636318952</v>
      </c>
      <c r="BH3403">
        <v>0.93912875778808924</v>
      </c>
      <c r="BI3403">
        <v>0.93912875778808924</v>
      </c>
      <c r="BJ3403">
        <v>0.23883613220034941</v>
      </c>
    </row>
    <row r="3404" spans="1:62" x14ac:dyDescent="0.3">
      <c r="A3404" s="1">
        <v>46149.751620370371</v>
      </c>
      <c r="B3404" t="s">
        <v>3828</v>
      </c>
      <c r="C3404">
        <v>2</v>
      </c>
      <c r="D3404" t="s">
        <v>63</v>
      </c>
      <c r="E3404" t="s">
        <v>64</v>
      </c>
      <c r="F3404" t="s">
        <v>65</v>
      </c>
      <c r="G3404" t="s">
        <v>66</v>
      </c>
      <c r="H3404">
        <v>5</v>
      </c>
      <c r="I3404">
        <v>5</v>
      </c>
      <c r="J3404" t="s">
        <v>67</v>
      </c>
      <c r="K3404">
        <v>4</v>
      </c>
      <c r="L3404">
        <v>1</v>
      </c>
      <c r="M3404">
        <v>136</v>
      </c>
      <c r="N3404" t="s">
        <v>68</v>
      </c>
      <c r="O3404">
        <v>4000</v>
      </c>
      <c r="P3404" t="s">
        <v>873</v>
      </c>
      <c r="Q3404">
        <v>512</v>
      </c>
      <c r="R3404">
        <v>4000</v>
      </c>
      <c r="S3404">
        <v>1.7054620090466571E-2</v>
      </c>
      <c r="T3404">
        <v>0.9039573630597364</v>
      </c>
      <c r="U3404">
        <v>0.63523932892650981</v>
      </c>
      <c r="V3404">
        <v>0.90641946454553646</v>
      </c>
      <c r="W3404">
        <v>0.90641946454553646</v>
      </c>
      <c r="X3404">
        <v>0.63402362880612206</v>
      </c>
      <c r="Y3404" t="s">
        <v>70</v>
      </c>
      <c r="AA3404" t="s">
        <v>71</v>
      </c>
      <c r="AB3404" t="s">
        <v>72</v>
      </c>
      <c r="AC3404" t="s">
        <v>73</v>
      </c>
      <c r="AD3404" t="s">
        <v>74</v>
      </c>
      <c r="AE3404" t="s">
        <v>74</v>
      </c>
      <c r="AF3404" t="s">
        <v>75</v>
      </c>
      <c r="AG3404">
        <v>0.01</v>
      </c>
      <c r="AI3404" t="s">
        <v>76</v>
      </c>
      <c r="AJ3404" t="s">
        <v>77</v>
      </c>
      <c r="AK3404" t="s">
        <v>3826</v>
      </c>
      <c r="AL3404" t="s">
        <v>73</v>
      </c>
      <c r="AM3404" t="s">
        <v>2990</v>
      </c>
      <c r="AN3404">
        <v>3</v>
      </c>
      <c r="AO3404">
        <v>4.4541773595408776</v>
      </c>
      <c r="AP3404">
        <v>5.6746183935075933</v>
      </c>
      <c r="AQ3404">
        <v>5.6746183935075933</v>
      </c>
      <c r="AR3404">
        <v>5.6746183935075933</v>
      </c>
      <c r="AS3404">
        <v>34.953694570169908</v>
      </c>
      <c r="AT3404">
        <v>0.8</v>
      </c>
      <c r="AU3404">
        <v>3.4514499373575952E-2</v>
      </c>
      <c r="AV3404">
        <v>0.74938010873126681</v>
      </c>
      <c r="AW3404">
        <v>0.74938010873126681</v>
      </c>
      <c r="AX3404">
        <v>3.8843739583721781E-2</v>
      </c>
      <c r="AY3404">
        <v>5.8104223175452609E-3</v>
      </c>
      <c r="AZ3404">
        <v>0.97986812767138798</v>
      </c>
      <c r="BA3404">
        <v>0.97986812767138798</v>
      </c>
      <c r="BB3404">
        <v>0.94581554683615432</v>
      </c>
      <c r="BC3404">
        <v>9.7414944581401767E-3</v>
      </c>
      <c r="BD3404">
        <v>0.96089098100382031</v>
      </c>
      <c r="BE3404">
        <v>0.96089098100382031</v>
      </c>
      <c r="BF3404">
        <v>0.9489152678612478</v>
      </c>
      <c r="BG3404">
        <v>22.648407157881191</v>
      </c>
      <c r="BH3404">
        <v>0.93553864077566973</v>
      </c>
      <c r="BI3404">
        <v>0.93553864077566973</v>
      </c>
      <c r="BJ3404">
        <v>0.60251996094336913</v>
      </c>
    </row>
    <row r="3405" spans="1:62" x14ac:dyDescent="0.3">
      <c r="A3405" s="1">
        <v>46149.752025462964</v>
      </c>
      <c r="B3405" t="s">
        <v>3829</v>
      </c>
      <c r="C3405">
        <v>3</v>
      </c>
      <c r="D3405" t="s">
        <v>63</v>
      </c>
      <c r="E3405" t="s">
        <v>64</v>
      </c>
      <c r="F3405" t="s">
        <v>65</v>
      </c>
      <c r="G3405" t="s">
        <v>66</v>
      </c>
      <c r="H3405">
        <v>5</v>
      </c>
      <c r="I3405">
        <v>5</v>
      </c>
      <c r="J3405" t="s">
        <v>67</v>
      </c>
      <c r="K3405">
        <v>4</v>
      </c>
      <c r="L3405">
        <v>1</v>
      </c>
      <c r="M3405">
        <v>136</v>
      </c>
      <c r="N3405" t="s">
        <v>68</v>
      </c>
      <c r="O3405">
        <v>4000</v>
      </c>
      <c r="P3405" t="s">
        <v>873</v>
      </c>
      <c r="Q3405">
        <v>512</v>
      </c>
      <c r="R3405">
        <v>4000</v>
      </c>
      <c r="S3405">
        <v>2.0690596817598071E-2</v>
      </c>
      <c r="T3405">
        <v>0.92466948222880252</v>
      </c>
      <c r="U3405">
        <v>-0.32284925940162129</v>
      </c>
      <c r="V3405">
        <v>0.91692317400423806</v>
      </c>
      <c r="W3405">
        <v>0.91692317400423806</v>
      </c>
      <c r="X3405">
        <v>-0.25489157813646102</v>
      </c>
      <c r="Y3405" t="s">
        <v>70</v>
      </c>
      <c r="AA3405" t="s">
        <v>71</v>
      </c>
      <c r="AB3405" t="s">
        <v>72</v>
      </c>
      <c r="AC3405" t="s">
        <v>73</v>
      </c>
      <c r="AD3405" t="s">
        <v>74</v>
      </c>
      <c r="AE3405" t="s">
        <v>74</v>
      </c>
      <c r="AF3405" t="s">
        <v>75</v>
      </c>
      <c r="AG3405">
        <v>0.01</v>
      </c>
      <c r="AI3405" t="s">
        <v>76</v>
      </c>
      <c r="AJ3405" t="s">
        <v>77</v>
      </c>
      <c r="AK3405" t="s">
        <v>3826</v>
      </c>
      <c r="AL3405" t="s">
        <v>73</v>
      </c>
      <c r="AM3405" t="s">
        <v>2990</v>
      </c>
      <c r="AN3405">
        <v>3</v>
      </c>
      <c r="AO3405">
        <v>1.826100029563605</v>
      </c>
      <c r="AP3405">
        <v>2.888914538887335</v>
      </c>
      <c r="AQ3405">
        <v>2.888914538887335</v>
      </c>
      <c r="AR3405">
        <v>2.888914538887335</v>
      </c>
      <c r="AS3405">
        <v>302.62802235011611</v>
      </c>
      <c r="AT3405">
        <v>0.8</v>
      </c>
      <c r="AU3405">
        <v>1.37924012325266E-2</v>
      </c>
      <c r="AV3405">
        <v>0.89984933404895506</v>
      </c>
      <c r="AW3405">
        <v>0.89984933404895506</v>
      </c>
      <c r="AX3405">
        <v>-7.5205781270090366E-2</v>
      </c>
      <c r="AY3405">
        <v>2.0759218518410831E-2</v>
      </c>
      <c r="AZ3405">
        <v>0.92807374162934086</v>
      </c>
      <c r="BA3405">
        <v>0.92807374162934086</v>
      </c>
      <c r="BB3405">
        <v>0.62581516541600635</v>
      </c>
      <c r="BC3405">
        <v>3.17658127556242E-2</v>
      </c>
      <c r="BD3405">
        <v>0.87247030937325232</v>
      </c>
      <c r="BE3405">
        <v>0.87247030937325232</v>
      </c>
      <c r="BF3405">
        <v>0.87433719011608324</v>
      </c>
      <c r="BG3405">
        <v>11.489340723042799</v>
      </c>
      <c r="BH3405">
        <v>0.96729931096540411</v>
      </c>
      <c r="BI3405">
        <v>0.96729931096540411</v>
      </c>
      <c r="BJ3405">
        <v>-2.4445128868078552</v>
      </c>
    </row>
    <row r="3406" spans="1:62" x14ac:dyDescent="0.3">
      <c r="A3406" s="1">
        <v>46149.752430555563</v>
      </c>
      <c r="B3406" t="s">
        <v>3830</v>
      </c>
      <c r="C3406">
        <v>4</v>
      </c>
      <c r="D3406" t="s">
        <v>63</v>
      </c>
      <c r="E3406" t="s">
        <v>64</v>
      </c>
      <c r="F3406" t="s">
        <v>65</v>
      </c>
      <c r="G3406" t="s">
        <v>66</v>
      </c>
      <c r="H3406">
        <v>5</v>
      </c>
      <c r="I3406">
        <v>5</v>
      </c>
      <c r="J3406" t="s">
        <v>67</v>
      </c>
      <c r="K3406">
        <v>4</v>
      </c>
      <c r="L3406">
        <v>1</v>
      </c>
      <c r="M3406">
        <v>136</v>
      </c>
      <c r="N3406" t="s">
        <v>68</v>
      </c>
      <c r="O3406">
        <v>4000</v>
      </c>
      <c r="P3406" t="s">
        <v>873</v>
      </c>
      <c r="Q3406">
        <v>512</v>
      </c>
      <c r="R3406">
        <v>4000</v>
      </c>
      <c r="S3406">
        <v>4.120381941952956E-2</v>
      </c>
      <c r="T3406">
        <v>0.83164231606140004</v>
      </c>
      <c r="U3406">
        <v>0.39268985034301179</v>
      </c>
      <c r="V3406">
        <v>0.83113851922586135</v>
      </c>
      <c r="W3406">
        <v>0.83113851922586135</v>
      </c>
      <c r="X3406">
        <v>0.42846192244212739</v>
      </c>
      <c r="Y3406" t="s">
        <v>70</v>
      </c>
      <c r="AA3406" t="s">
        <v>71</v>
      </c>
      <c r="AB3406" t="s">
        <v>72</v>
      </c>
      <c r="AC3406" t="s">
        <v>73</v>
      </c>
      <c r="AD3406" t="s">
        <v>74</v>
      </c>
      <c r="AE3406" t="s">
        <v>74</v>
      </c>
      <c r="AF3406" t="s">
        <v>75</v>
      </c>
      <c r="AG3406">
        <v>0.01</v>
      </c>
      <c r="AI3406" t="s">
        <v>76</v>
      </c>
      <c r="AJ3406" t="s">
        <v>77</v>
      </c>
      <c r="AK3406" t="s">
        <v>3826</v>
      </c>
      <c r="AL3406" t="s">
        <v>73</v>
      </c>
      <c r="AM3406" t="s">
        <v>2990</v>
      </c>
      <c r="AN3406">
        <v>3</v>
      </c>
      <c r="AO3406">
        <v>31.951181261281409</v>
      </c>
      <c r="AP3406">
        <v>34.329861983285518</v>
      </c>
      <c r="AQ3406">
        <v>34.329861983285518</v>
      </c>
      <c r="AR3406">
        <v>34.329861983285518</v>
      </c>
      <c r="AS3406">
        <v>71.843234825239662</v>
      </c>
      <c r="AT3406">
        <v>0.8</v>
      </c>
      <c r="AU3406">
        <v>1.106391242103952E-2</v>
      </c>
      <c r="AV3406">
        <v>0.91966169064324965</v>
      </c>
      <c r="AW3406">
        <v>0.91966169064324965</v>
      </c>
      <c r="AX3406">
        <v>-9.9036829698158746E-2</v>
      </c>
      <c r="AY3406">
        <v>2.080073892706644E-2</v>
      </c>
      <c r="AZ3406">
        <v>0.92792988228136153</v>
      </c>
      <c r="BA3406">
        <v>0.92792988228136153</v>
      </c>
      <c r="BB3406">
        <v>0.7647895565704792</v>
      </c>
      <c r="BC3406">
        <v>3.2975620841174627E-2</v>
      </c>
      <c r="BD3406">
        <v>0.86761331257436924</v>
      </c>
      <c r="BE3406">
        <v>0.86761331257436924</v>
      </c>
      <c r="BF3406">
        <v>0.86528950427241225</v>
      </c>
      <c r="BG3406">
        <v>137.2546076609533</v>
      </c>
      <c r="BH3406">
        <v>0.60934919140446309</v>
      </c>
      <c r="BI3406">
        <v>0.60934919140446309</v>
      </c>
      <c r="BJ3406">
        <v>0.18280545862377831</v>
      </c>
    </row>
    <row r="3407" spans="1:62" x14ac:dyDescent="0.3">
      <c r="A3407" s="1">
        <v>46149.752835648149</v>
      </c>
      <c r="B3407" t="s">
        <v>3831</v>
      </c>
      <c r="C3407">
        <v>5</v>
      </c>
      <c r="D3407" t="s">
        <v>63</v>
      </c>
      <c r="E3407" t="s">
        <v>64</v>
      </c>
      <c r="F3407" t="s">
        <v>65</v>
      </c>
      <c r="G3407" t="s">
        <v>66</v>
      </c>
      <c r="H3407">
        <v>5</v>
      </c>
      <c r="I3407">
        <v>5</v>
      </c>
      <c r="J3407" t="s">
        <v>67</v>
      </c>
      <c r="K3407">
        <v>4</v>
      </c>
      <c r="L3407">
        <v>1</v>
      </c>
      <c r="M3407">
        <v>136</v>
      </c>
      <c r="N3407" t="s">
        <v>68</v>
      </c>
      <c r="O3407">
        <v>4000</v>
      </c>
      <c r="P3407" t="s">
        <v>873</v>
      </c>
      <c r="Q3407">
        <v>512</v>
      </c>
      <c r="R3407">
        <v>4000</v>
      </c>
      <c r="S3407">
        <v>2.3411910250771519E-2</v>
      </c>
      <c r="T3407">
        <v>0.90392401874748218</v>
      </c>
      <c r="U3407">
        <v>0.39386778648694148</v>
      </c>
      <c r="V3407">
        <v>0.90414102390519147</v>
      </c>
      <c r="W3407">
        <v>0.90414102390519147</v>
      </c>
      <c r="X3407">
        <v>0.43159254477178338</v>
      </c>
      <c r="Y3407" t="s">
        <v>70</v>
      </c>
      <c r="AA3407" t="s">
        <v>71</v>
      </c>
      <c r="AB3407" t="s">
        <v>72</v>
      </c>
      <c r="AC3407" t="s">
        <v>73</v>
      </c>
      <c r="AD3407" t="s">
        <v>74</v>
      </c>
      <c r="AE3407" t="s">
        <v>74</v>
      </c>
      <c r="AF3407" t="s">
        <v>75</v>
      </c>
      <c r="AG3407">
        <v>0.01</v>
      </c>
      <c r="AI3407" t="s">
        <v>76</v>
      </c>
      <c r="AJ3407" t="s">
        <v>77</v>
      </c>
      <c r="AK3407" t="s">
        <v>3826</v>
      </c>
      <c r="AL3407" t="s">
        <v>73</v>
      </c>
      <c r="AM3407" t="s">
        <v>2990</v>
      </c>
      <c r="AN3407">
        <v>3</v>
      </c>
      <c r="AO3407">
        <v>7.6557766598735189</v>
      </c>
      <c r="AP3407">
        <v>9.4915530064702018</v>
      </c>
      <c r="AQ3407">
        <v>9.4915530064702018</v>
      </c>
      <c r="AR3407">
        <v>9.4915530064702018</v>
      </c>
      <c r="AS3407">
        <v>64.938347704852774</v>
      </c>
      <c r="AT3407">
        <v>0.8</v>
      </c>
      <c r="AU3407">
        <v>1.397041268973816E-2</v>
      </c>
      <c r="AV3407">
        <v>0.89855674070816594</v>
      </c>
      <c r="AW3407">
        <v>0.89855674070816594</v>
      </c>
      <c r="AX3407">
        <v>-9.2297152360169665E-2</v>
      </c>
      <c r="AY3407">
        <v>2.0804906221543979E-2</v>
      </c>
      <c r="AZ3407">
        <v>0.92791544349605593</v>
      </c>
      <c r="BA3407">
        <v>0.92791544349605593</v>
      </c>
      <c r="BB3407">
        <v>0.67583031698943019</v>
      </c>
      <c r="BC3407">
        <v>2.5411929725752552E-2</v>
      </c>
      <c r="BD3407">
        <v>0.89797913999288148</v>
      </c>
      <c r="BE3407">
        <v>0.89797913999288148</v>
      </c>
      <c r="BF3407">
        <v>0.88136241229286594</v>
      </c>
      <c r="BG3407">
        <v>37.906024777243729</v>
      </c>
      <c r="BH3407">
        <v>0.89211277142366308</v>
      </c>
      <c r="BI3407">
        <v>0.89211277142366308</v>
      </c>
      <c r="BJ3407">
        <v>0.26147460216501001</v>
      </c>
    </row>
    <row r="3408" spans="1:62" x14ac:dyDescent="0.3">
      <c r="A3408" s="1">
        <v>46149.753240740742</v>
      </c>
      <c r="B3408" t="s">
        <v>3832</v>
      </c>
      <c r="C3408">
        <v>6</v>
      </c>
      <c r="D3408" t="s">
        <v>63</v>
      </c>
      <c r="E3408" t="s">
        <v>64</v>
      </c>
      <c r="F3408" t="s">
        <v>65</v>
      </c>
      <c r="G3408" t="s">
        <v>66</v>
      </c>
      <c r="H3408">
        <v>5</v>
      </c>
      <c r="I3408">
        <v>5</v>
      </c>
      <c r="J3408" t="s">
        <v>67</v>
      </c>
      <c r="K3408">
        <v>4</v>
      </c>
      <c r="L3408">
        <v>1</v>
      </c>
      <c r="M3408">
        <v>136</v>
      </c>
      <c r="N3408" t="s">
        <v>68</v>
      </c>
      <c r="O3408">
        <v>4000</v>
      </c>
      <c r="P3408" t="s">
        <v>873</v>
      </c>
      <c r="Q3408">
        <v>512</v>
      </c>
      <c r="R3408">
        <v>4000</v>
      </c>
      <c r="S3408">
        <v>1.7686322030483179E-2</v>
      </c>
      <c r="T3408">
        <v>0.93480117631784365</v>
      </c>
      <c r="U3408">
        <v>0.41916113024525198</v>
      </c>
      <c r="V3408">
        <v>0.93475604664886491</v>
      </c>
      <c r="W3408">
        <v>0.93475604664886491</v>
      </c>
      <c r="X3408">
        <v>0.51308509328652807</v>
      </c>
      <c r="Y3408" t="s">
        <v>70</v>
      </c>
      <c r="AA3408" t="s">
        <v>71</v>
      </c>
      <c r="AB3408" t="s">
        <v>72</v>
      </c>
      <c r="AC3408" t="s">
        <v>73</v>
      </c>
      <c r="AD3408" t="s">
        <v>74</v>
      </c>
      <c r="AE3408" t="s">
        <v>74</v>
      </c>
      <c r="AF3408" t="s">
        <v>75</v>
      </c>
      <c r="AG3408">
        <v>0.01</v>
      </c>
      <c r="AI3408" t="s">
        <v>76</v>
      </c>
      <c r="AJ3408" t="s">
        <v>77</v>
      </c>
      <c r="AK3408" t="s">
        <v>3826</v>
      </c>
      <c r="AL3408" t="s">
        <v>73</v>
      </c>
      <c r="AM3408" t="s">
        <v>2990</v>
      </c>
      <c r="AN3408">
        <v>3</v>
      </c>
      <c r="AO3408">
        <v>1.949515206344689</v>
      </c>
      <c r="AP3408">
        <v>2.762034791341299</v>
      </c>
      <c r="AQ3408">
        <v>2.762034791341299</v>
      </c>
      <c r="AR3408">
        <v>2.762034791341299</v>
      </c>
      <c r="AS3408">
        <v>27.195353053244919</v>
      </c>
      <c r="AT3408">
        <v>0.8</v>
      </c>
      <c r="AU3408">
        <v>1.1586183678317581E-2</v>
      </c>
      <c r="AV3408">
        <v>0.91586932604033078</v>
      </c>
      <c r="AW3408">
        <v>0.91586932604033078</v>
      </c>
      <c r="AX3408">
        <v>-0.3046138587561511</v>
      </c>
      <c r="AY3408">
        <v>2.1824616642920819E-2</v>
      </c>
      <c r="AZ3408">
        <v>0.92438236467778756</v>
      </c>
      <c r="BA3408">
        <v>0.92438236467778756</v>
      </c>
      <c r="BB3408">
        <v>0.74391232058114398</v>
      </c>
      <c r="BC3408">
        <v>1.7417865290765579E-2</v>
      </c>
      <c r="BD3408">
        <v>0.93007278016154593</v>
      </c>
      <c r="BE3408">
        <v>0.93007278016154593</v>
      </c>
      <c r="BF3408">
        <v>0.92187587211265865</v>
      </c>
      <c r="BG3408">
        <v>10.99731049975318</v>
      </c>
      <c r="BH3408">
        <v>0.96869971571579572</v>
      </c>
      <c r="BI3408">
        <v>0.96869971571579572</v>
      </c>
      <c r="BJ3408">
        <v>0.69116603920846775</v>
      </c>
    </row>
    <row r="3409" spans="1:62" x14ac:dyDescent="0.3">
      <c r="A3409" s="1">
        <v>46149.753634259258</v>
      </c>
      <c r="B3409" t="s">
        <v>3833</v>
      </c>
      <c r="C3409">
        <v>7</v>
      </c>
      <c r="D3409" t="s">
        <v>63</v>
      </c>
      <c r="E3409" t="s">
        <v>64</v>
      </c>
      <c r="F3409" t="s">
        <v>65</v>
      </c>
      <c r="G3409" t="s">
        <v>66</v>
      </c>
      <c r="H3409">
        <v>5</v>
      </c>
      <c r="I3409">
        <v>5</v>
      </c>
      <c r="J3409" t="s">
        <v>67</v>
      </c>
      <c r="K3409">
        <v>4</v>
      </c>
      <c r="L3409">
        <v>1</v>
      </c>
      <c r="M3409">
        <v>136</v>
      </c>
      <c r="N3409" t="s">
        <v>68</v>
      </c>
      <c r="O3409">
        <v>4000</v>
      </c>
      <c r="P3409" t="s">
        <v>873</v>
      </c>
      <c r="Q3409">
        <v>512</v>
      </c>
      <c r="R3409">
        <v>4000</v>
      </c>
      <c r="S3409">
        <v>1.4033743186154749E-2</v>
      </c>
      <c r="T3409">
        <v>0.94084741960692142</v>
      </c>
      <c r="U3409">
        <v>0.47260801740873809</v>
      </c>
      <c r="V3409">
        <v>0.93936431856760194</v>
      </c>
      <c r="W3409">
        <v>0.93936431856760194</v>
      </c>
      <c r="X3409">
        <v>0.53055824665025453</v>
      </c>
      <c r="Y3409" t="s">
        <v>70</v>
      </c>
      <c r="AA3409" t="s">
        <v>71</v>
      </c>
      <c r="AB3409" t="s">
        <v>72</v>
      </c>
      <c r="AC3409" t="s">
        <v>73</v>
      </c>
      <c r="AD3409" t="s">
        <v>74</v>
      </c>
      <c r="AE3409" t="s">
        <v>74</v>
      </c>
      <c r="AF3409" t="s">
        <v>75</v>
      </c>
      <c r="AG3409">
        <v>0.01</v>
      </c>
      <c r="AI3409" t="s">
        <v>76</v>
      </c>
      <c r="AJ3409" t="s">
        <v>77</v>
      </c>
      <c r="AK3409" t="s">
        <v>3826</v>
      </c>
      <c r="AL3409" t="s">
        <v>73</v>
      </c>
      <c r="AM3409" t="s">
        <v>2990</v>
      </c>
      <c r="AN3409">
        <v>3</v>
      </c>
      <c r="AO3409">
        <v>3.9452923250523848</v>
      </c>
      <c r="AP3409">
        <v>5.2427414447459997</v>
      </c>
      <c r="AQ3409">
        <v>5.2427414447459997</v>
      </c>
      <c r="AR3409">
        <v>5.2427414447459997</v>
      </c>
      <c r="AS3409">
        <v>37.757844602321249</v>
      </c>
      <c r="AT3409">
        <v>0.8</v>
      </c>
      <c r="AU3409">
        <v>1.1542085865926669E-2</v>
      </c>
      <c r="AV3409">
        <v>0.91618953317493179</v>
      </c>
      <c r="AW3409">
        <v>0.91618953317493179</v>
      </c>
      <c r="AX3409">
        <v>-0.24754019970957741</v>
      </c>
      <c r="AY3409">
        <v>9.8931970930311777E-3</v>
      </c>
      <c r="AZ3409">
        <v>0.96572218508157559</v>
      </c>
      <c r="BA3409">
        <v>0.96572218508157559</v>
      </c>
      <c r="BB3409">
        <v>0.88480854778759455</v>
      </c>
      <c r="BC3409">
        <v>1.6159275361040979E-2</v>
      </c>
      <c r="BD3409">
        <v>0.93512562063499804</v>
      </c>
      <c r="BE3409">
        <v>0.93512562063499804</v>
      </c>
      <c r="BF3409">
        <v>0.91418210771643871</v>
      </c>
      <c r="BG3409">
        <v>20.933371220664011</v>
      </c>
      <c r="BH3409">
        <v>0.94041993537890289</v>
      </c>
      <c r="BI3409">
        <v>0.94041993537890289</v>
      </c>
      <c r="BJ3409">
        <v>0.57078253080656893</v>
      </c>
    </row>
    <row r="3410" spans="1:62" x14ac:dyDescent="0.3">
      <c r="A3410" s="1">
        <v>46149.754050925927</v>
      </c>
      <c r="B3410" t="s">
        <v>3834</v>
      </c>
      <c r="C3410">
        <v>8</v>
      </c>
      <c r="D3410" t="s">
        <v>63</v>
      </c>
      <c r="E3410" t="s">
        <v>64</v>
      </c>
      <c r="F3410" t="s">
        <v>65</v>
      </c>
      <c r="G3410" t="s">
        <v>66</v>
      </c>
      <c r="H3410">
        <v>5</v>
      </c>
      <c r="I3410">
        <v>5</v>
      </c>
      <c r="J3410" t="s">
        <v>67</v>
      </c>
      <c r="K3410">
        <v>4</v>
      </c>
      <c r="L3410">
        <v>1</v>
      </c>
      <c r="M3410">
        <v>136</v>
      </c>
      <c r="N3410" t="s">
        <v>68</v>
      </c>
      <c r="O3410">
        <v>4000</v>
      </c>
      <c r="P3410" t="s">
        <v>873</v>
      </c>
      <c r="Q3410">
        <v>512</v>
      </c>
      <c r="R3410">
        <v>4000</v>
      </c>
      <c r="S3410">
        <v>9.3252210379333594E-3</v>
      </c>
      <c r="T3410">
        <v>0.9596444322755715</v>
      </c>
      <c r="U3410">
        <v>0.41244141639875231</v>
      </c>
      <c r="V3410">
        <v>0.95387200090820268</v>
      </c>
      <c r="W3410">
        <v>0.95387200090820268</v>
      </c>
      <c r="X3410">
        <v>0.49649668445266337</v>
      </c>
      <c r="Y3410" t="s">
        <v>70</v>
      </c>
      <c r="AA3410" t="s">
        <v>71</v>
      </c>
      <c r="AB3410" t="s">
        <v>72</v>
      </c>
      <c r="AC3410" t="s">
        <v>73</v>
      </c>
      <c r="AD3410" t="s">
        <v>74</v>
      </c>
      <c r="AE3410" t="s">
        <v>74</v>
      </c>
      <c r="AF3410" t="s">
        <v>75</v>
      </c>
      <c r="AG3410">
        <v>0.01</v>
      </c>
      <c r="AI3410" t="s">
        <v>76</v>
      </c>
      <c r="AJ3410" t="s">
        <v>77</v>
      </c>
      <c r="AK3410" t="s">
        <v>3826</v>
      </c>
      <c r="AL3410" t="s">
        <v>73</v>
      </c>
      <c r="AM3410" t="s">
        <v>2990</v>
      </c>
      <c r="AN3410">
        <v>3</v>
      </c>
      <c r="AO3410">
        <v>3.3324055360579252</v>
      </c>
      <c r="AP3410">
        <v>4.4954826855956096</v>
      </c>
      <c r="AQ3410">
        <v>4.4954826855956096</v>
      </c>
      <c r="AR3410">
        <v>4.4954826855956096</v>
      </c>
      <c r="AS3410">
        <v>42.506698047666738</v>
      </c>
      <c r="AT3410">
        <v>0.8</v>
      </c>
      <c r="AU3410">
        <v>1.0123632088718819E-2</v>
      </c>
      <c r="AV3410">
        <v>0.92648934159937957</v>
      </c>
      <c r="AW3410">
        <v>0.92648934159937957</v>
      </c>
      <c r="AX3410">
        <v>-0.37933548647803722</v>
      </c>
      <c r="AY3410">
        <v>8.2159099338386058E-3</v>
      </c>
      <c r="AZ3410">
        <v>0.9715336268498137</v>
      </c>
      <c r="BA3410">
        <v>0.9715336268498137</v>
      </c>
      <c r="BB3410">
        <v>0.90919267902307799</v>
      </c>
      <c r="BC3410">
        <v>7.8286863498404861E-3</v>
      </c>
      <c r="BD3410">
        <v>0.96857030053379534</v>
      </c>
      <c r="BE3410">
        <v>0.96857030053379534</v>
      </c>
      <c r="BF3410">
        <v>0.93939755820062021</v>
      </c>
      <c r="BG3410">
        <v>17.955762514009969</v>
      </c>
      <c r="BH3410">
        <v>0.94889473464982321</v>
      </c>
      <c r="BI3410">
        <v>0.94889473464982321</v>
      </c>
      <c r="BJ3410">
        <v>0.51673198706499557</v>
      </c>
    </row>
    <row r="3411" spans="1:62" x14ac:dyDescent="0.3">
      <c r="A3411" s="1">
        <v>46149.75445601852</v>
      </c>
      <c r="B3411" t="s">
        <v>3835</v>
      </c>
      <c r="C3411">
        <v>9</v>
      </c>
      <c r="D3411" t="s">
        <v>63</v>
      </c>
      <c r="E3411" t="s">
        <v>64</v>
      </c>
      <c r="F3411" t="s">
        <v>65</v>
      </c>
      <c r="G3411" t="s">
        <v>66</v>
      </c>
      <c r="H3411">
        <v>5</v>
      </c>
      <c r="I3411">
        <v>5</v>
      </c>
      <c r="J3411" t="s">
        <v>67</v>
      </c>
      <c r="K3411">
        <v>4</v>
      </c>
      <c r="L3411">
        <v>1</v>
      </c>
      <c r="M3411">
        <v>136</v>
      </c>
      <c r="N3411" t="s">
        <v>68</v>
      </c>
      <c r="O3411">
        <v>4000</v>
      </c>
      <c r="P3411" t="s">
        <v>873</v>
      </c>
      <c r="Q3411">
        <v>512</v>
      </c>
      <c r="R3411">
        <v>4000</v>
      </c>
      <c r="S3411">
        <v>1.616852733566013E-2</v>
      </c>
      <c r="T3411">
        <v>0.91938584984718186</v>
      </c>
      <c r="U3411">
        <v>-0.1026041070155113</v>
      </c>
      <c r="V3411">
        <v>0.91176004715155778</v>
      </c>
      <c r="W3411">
        <v>0.91176004715155778</v>
      </c>
      <c r="X3411">
        <v>-7.074187796529971E-2</v>
      </c>
      <c r="Y3411" t="s">
        <v>70</v>
      </c>
      <c r="AA3411" t="s">
        <v>71</v>
      </c>
      <c r="AB3411" t="s">
        <v>72</v>
      </c>
      <c r="AC3411" t="s">
        <v>73</v>
      </c>
      <c r="AD3411" t="s">
        <v>74</v>
      </c>
      <c r="AE3411" t="s">
        <v>74</v>
      </c>
      <c r="AF3411" t="s">
        <v>75</v>
      </c>
      <c r="AG3411">
        <v>0.01</v>
      </c>
      <c r="AI3411" t="s">
        <v>76</v>
      </c>
      <c r="AJ3411" t="s">
        <v>77</v>
      </c>
      <c r="AK3411" t="s">
        <v>3826</v>
      </c>
      <c r="AL3411" t="s">
        <v>73</v>
      </c>
      <c r="AM3411" t="s">
        <v>2990</v>
      </c>
      <c r="AN3411">
        <v>3</v>
      </c>
      <c r="AO3411">
        <v>3.9314735285733402</v>
      </c>
      <c r="AP3411">
        <v>4.9209811804935431</v>
      </c>
      <c r="AQ3411">
        <v>4.9209811804935431</v>
      </c>
      <c r="AR3411">
        <v>4.9209811804935431</v>
      </c>
      <c r="AS3411">
        <v>72.411754556415005</v>
      </c>
      <c r="AT3411">
        <v>0.8</v>
      </c>
      <c r="AU3411">
        <v>2.9387106312081732E-2</v>
      </c>
      <c r="AV3411">
        <v>0.78661161186433981</v>
      </c>
      <c r="AW3411">
        <v>0.78661161186433981</v>
      </c>
      <c r="AX3411">
        <v>-0.89454718886187212</v>
      </c>
      <c r="AY3411">
        <v>9.7482886773229121E-3</v>
      </c>
      <c r="AZ3411">
        <v>0.96622426179217391</v>
      </c>
      <c r="BA3411">
        <v>0.96622426179217391</v>
      </c>
      <c r="BB3411">
        <v>-0.1021769693645211</v>
      </c>
      <c r="BC3411">
        <v>1.243399100239985E-2</v>
      </c>
      <c r="BD3411">
        <v>0.95008145902040342</v>
      </c>
      <c r="BE3411">
        <v>0.95008145902040342</v>
      </c>
      <c r="BF3411">
        <v>0.536166298964871</v>
      </c>
      <c r="BG3411">
        <v>19.632355335982389</v>
      </c>
      <c r="BH3411">
        <v>0.94412285592931511</v>
      </c>
      <c r="BI3411">
        <v>0.94412285592931511</v>
      </c>
      <c r="BJ3411">
        <v>0.17759034740032389</v>
      </c>
    </row>
    <row r="3412" spans="1:62" x14ac:dyDescent="0.3">
      <c r="A3412" s="1">
        <v>46149.754861111112</v>
      </c>
      <c r="B3412" t="s">
        <v>3836</v>
      </c>
      <c r="C3412">
        <v>0</v>
      </c>
      <c r="D3412" t="s">
        <v>63</v>
      </c>
      <c r="E3412" t="s">
        <v>64</v>
      </c>
      <c r="F3412" t="s">
        <v>65</v>
      </c>
      <c r="G3412" t="s">
        <v>66</v>
      </c>
      <c r="H3412">
        <v>5</v>
      </c>
      <c r="I3412">
        <v>5</v>
      </c>
      <c r="J3412" t="s">
        <v>67</v>
      </c>
      <c r="K3412">
        <v>4</v>
      </c>
      <c r="L3412">
        <v>1</v>
      </c>
      <c r="M3412">
        <v>136</v>
      </c>
      <c r="N3412" t="s">
        <v>68</v>
      </c>
      <c r="O3412">
        <v>4000</v>
      </c>
      <c r="P3412" t="s">
        <v>873</v>
      </c>
      <c r="Q3412">
        <v>1024</v>
      </c>
      <c r="R3412">
        <v>4000</v>
      </c>
      <c r="S3412">
        <v>2.4474405411596432E-2</v>
      </c>
      <c r="T3412">
        <v>0.89901886984023405</v>
      </c>
      <c r="U3412">
        <v>0.34211444090981452</v>
      </c>
      <c r="V3412">
        <v>0.89387211365491481</v>
      </c>
      <c r="W3412">
        <v>0.89387211365491481</v>
      </c>
      <c r="X3412">
        <v>0.37894392211035899</v>
      </c>
      <c r="Y3412" t="s">
        <v>70</v>
      </c>
      <c r="AA3412" t="s">
        <v>71</v>
      </c>
      <c r="AB3412" t="s">
        <v>72</v>
      </c>
      <c r="AC3412" t="s">
        <v>73</v>
      </c>
      <c r="AD3412" t="s">
        <v>74</v>
      </c>
      <c r="AE3412" t="s">
        <v>74</v>
      </c>
      <c r="AF3412" t="s">
        <v>75</v>
      </c>
      <c r="AG3412">
        <v>0.01</v>
      </c>
      <c r="AI3412" t="s">
        <v>76</v>
      </c>
      <c r="AJ3412" t="s">
        <v>77</v>
      </c>
      <c r="AK3412" t="s">
        <v>3837</v>
      </c>
      <c r="AL3412" t="s">
        <v>73</v>
      </c>
      <c r="AM3412" t="s">
        <v>2990</v>
      </c>
      <c r="AN3412">
        <v>3</v>
      </c>
      <c r="AO3412">
        <v>5.6570088823757159</v>
      </c>
      <c r="AP3412">
        <v>7.4165961401311487</v>
      </c>
      <c r="AQ3412">
        <v>7.4165961401311487</v>
      </c>
      <c r="AR3412">
        <v>7.4165961401311487</v>
      </c>
      <c r="AS3412">
        <v>94.608204431656489</v>
      </c>
      <c r="AT3412">
        <v>0.8</v>
      </c>
      <c r="AU3412">
        <v>2.045043096377289E-2</v>
      </c>
      <c r="AV3412">
        <v>0.85150342964373471</v>
      </c>
      <c r="AW3412">
        <v>0.85150342964373471</v>
      </c>
      <c r="AX3412">
        <v>-1.8464754069809301E-2</v>
      </c>
      <c r="AY3412">
        <v>2.1057193723591432E-2</v>
      </c>
      <c r="AZ3412">
        <v>0.92704132118553351</v>
      </c>
      <c r="BA3412">
        <v>0.92704132118553351</v>
      </c>
      <c r="BB3412">
        <v>0.70742838481167891</v>
      </c>
      <c r="BC3412">
        <v>2.9597079528265371E-2</v>
      </c>
      <c r="BD3412">
        <v>0.88117708730664701</v>
      </c>
      <c r="BE3412">
        <v>0.88117708730664701</v>
      </c>
      <c r="BF3412">
        <v>0.90319039628053599</v>
      </c>
      <c r="BG3412">
        <v>29.595279856308981</v>
      </c>
      <c r="BH3412">
        <v>0.91576661648374413</v>
      </c>
      <c r="BI3412">
        <v>0.91576661648374413</v>
      </c>
      <c r="BJ3412">
        <v>-7.6378338580965766E-2</v>
      </c>
    </row>
    <row r="3413" spans="1:62" x14ac:dyDescent="0.3">
      <c r="A3413" s="1">
        <v>46149.755289351851</v>
      </c>
      <c r="B3413" t="s">
        <v>3838</v>
      </c>
      <c r="C3413">
        <v>1</v>
      </c>
      <c r="D3413" t="s">
        <v>63</v>
      </c>
      <c r="E3413" t="s">
        <v>64</v>
      </c>
      <c r="F3413" t="s">
        <v>65</v>
      </c>
      <c r="G3413" t="s">
        <v>66</v>
      </c>
      <c r="H3413">
        <v>5</v>
      </c>
      <c r="I3413">
        <v>5</v>
      </c>
      <c r="J3413" t="s">
        <v>67</v>
      </c>
      <c r="K3413">
        <v>4</v>
      </c>
      <c r="L3413">
        <v>1</v>
      </c>
      <c r="M3413">
        <v>136</v>
      </c>
      <c r="N3413" t="s">
        <v>68</v>
      </c>
      <c r="O3413">
        <v>4000</v>
      </c>
      <c r="P3413" t="s">
        <v>873</v>
      </c>
      <c r="Q3413">
        <v>1024</v>
      </c>
      <c r="R3413">
        <v>4000</v>
      </c>
      <c r="S3413">
        <v>2.36732649725593E-2</v>
      </c>
      <c r="T3413">
        <v>0.92157902111940548</v>
      </c>
      <c r="U3413">
        <v>0.4345297371932203</v>
      </c>
      <c r="V3413">
        <v>0.91718396455433138</v>
      </c>
      <c r="W3413">
        <v>0.91718396455433138</v>
      </c>
      <c r="X3413">
        <v>0.4923363263732039</v>
      </c>
      <c r="Y3413" t="s">
        <v>70</v>
      </c>
      <c r="AA3413" t="s">
        <v>71</v>
      </c>
      <c r="AB3413" t="s">
        <v>72</v>
      </c>
      <c r="AC3413" t="s">
        <v>73</v>
      </c>
      <c r="AD3413" t="s">
        <v>74</v>
      </c>
      <c r="AE3413" t="s">
        <v>74</v>
      </c>
      <c r="AF3413" t="s">
        <v>75</v>
      </c>
      <c r="AG3413">
        <v>0.01</v>
      </c>
      <c r="AI3413" t="s">
        <v>76</v>
      </c>
      <c r="AJ3413" t="s">
        <v>77</v>
      </c>
      <c r="AK3413" t="s">
        <v>3837</v>
      </c>
      <c r="AL3413" t="s">
        <v>73</v>
      </c>
      <c r="AM3413" t="s">
        <v>2990</v>
      </c>
      <c r="AN3413">
        <v>3</v>
      </c>
      <c r="AO3413">
        <v>4.1933560610640264</v>
      </c>
      <c r="AP3413">
        <v>5.231306123179535</v>
      </c>
      <c r="AQ3413">
        <v>5.231306123179535</v>
      </c>
      <c r="AR3413">
        <v>5.231306123179535</v>
      </c>
      <c r="AS3413">
        <v>58.620678453362402</v>
      </c>
      <c r="AT3413">
        <v>0.8</v>
      </c>
      <c r="AU3413">
        <v>8.810414516466086E-3</v>
      </c>
      <c r="AV3413">
        <v>0.93602499910980375</v>
      </c>
      <c r="AW3413">
        <v>0.93602499910980375</v>
      </c>
      <c r="AX3413">
        <v>-2.4556740657823761E-2</v>
      </c>
      <c r="AY3413">
        <v>2.1601124365832849E-2</v>
      </c>
      <c r="AZ3413">
        <v>0.92515671768396734</v>
      </c>
      <c r="BA3413">
        <v>0.92515671768396734</v>
      </c>
      <c r="BB3413">
        <v>0.78916521500356052</v>
      </c>
      <c r="BC3413">
        <v>3.3145793381882012E-2</v>
      </c>
      <c r="BD3413">
        <v>0.86693012364932787</v>
      </c>
      <c r="BE3413">
        <v>0.86693012364932787</v>
      </c>
      <c r="BF3413">
        <v>0.87145005198742842</v>
      </c>
      <c r="BG3413">
        <v>20.861667160453958</v>
      </c>
      <c r="BH3413">
        <v>0.94062401777422633</v>
      </c>
      <c r="BI3413">
        <v>0.94062401777422633</v>
      </c>
      <c r="BJ3413">
        <v>0.33328677915965088</v>
      </c>
    </row>
    <row r="3414" spans="1:62" x14ac:dyDescent="0.3">
      <c r="A3414" s="1">
        <v>46149.755729166667</v>
      </c>
      <c r="B3414" t="s">
        <v>3839</v>
      </c>
      <c r="C3414">
        <v>2</v>
      </c>
      <c r="D3414" t="s">
        <v>63</v>
      </c>
      <c r="E3414" t="s">
        <v>64</v>
      </c>
      <c r="F3414" t="s">
        <v>65</v>
      </c>
      <c r="G3414" t="s">
        <v>66</v>
      </c>
      <c r="H3414">
        <v>5</v>
      </c>
      <c r="I3414">
        <v>5</v>
      </c>
      <c r="J3414" t="s">
        <v>67</v>
      </c>
      <c r="K3414">
        <v>4</v>
      </c>
      <c r="L3414">
        <v>1</v>
      </c>
      <c r="M3414">
        <v>136</v>
      </c>
      <c r="N3414" t="s">
        <v>68</v>
      </c>
      <c r="O3414">
        <v>4000</v>
      </c>
      <c r="P3414" t="s">
        <v>873</v>
      </c>
      <c r="Q3414">
        <v>1024</v>
      </c>
      <c r="R3414">
        <v>4000</v>
      </c>
      <c r="S3414">
        <v>1.5638909645894209E-2</v>
      </c>
      <c r="T3414">
        <v>0.91846247979071749</v>
      </c>
      <c r="U3414">
        <v>0.62857248936856513</v>
      </c>
      <c r="V3414">
        <v>0.91815131129963778</v>
      </c>
      <c r="W3414">
        <v>0.91815131129963778</v>
      </c>
      <c r="X3414">
        <v>0.63034501455464487</v>
      </c>
      <c r="Y3414" t="s">
        <v>70</v>
      </c>
      <c r="AA3414" t="s">
        <v>71</v>
      </c>
      <c r="AB3414" t="s">
        <v>72</v>
      </c>
      <c r="AC3414" t="s">
        <v>73</v>
      </c>
      <c r="AD3414" t="s">
        <v>74</v>
      </c>
      <c r="AE3414" t="s">
        <v>74</v>
      </c>
      <c r="AF3414" t="s">
        <v>75</v>
      </c>
      <c r="AG3414">
        <v>0.01</v>
      </c>
      <c r="AI3414" t="s">
        <v>76</v>
      </c>
      <c r="AJ3414" t="s">
        <v>77</v>
      </c>
      <c r="AK3414" t="s">
        <v>3837</v>
      </c>
      <c r="AL3414" t="s">
        <v>73</v>
      </c>
      <c r="AM3414" t="s">
        <v>2990</v>
      </c>
      <c r="AN3414">
        <v>3</v>
      </c>
      <c r="AO3414">
        <v>4.5714066524352113</v>
      </c>
      <c r="AP3414">
        <v>5.8253549567946106</v>
      </c>
      <c r="AQ3414">
        <v>5.8253549567946106</v>
      </c>
      <c r="AR3414">
        <v>5.8253549567946106</v>
      </c>
      <c r="AS3414">
        <v>40.312208256952033</v>
      </c>
      <c r="AT3414">
        <v>0.8</v>
      </c>
      <c r="AU3414">
        <v>2.6640058174263449E-2</v>
      </c>
      <c r="AV3414">
        <v>0.80655873316423843</v>
      </c>
      <c r="AW3414">
        <v>0.80655873316423843</v>
      </c>
      <c r="AX3414">
        <v>0.1049585356972699</v>
      </c>
      <c r="AY3414">
        <v>7.1329789598927676E-3</v>
      </c>
      <c r="AZ3414">
        <v>0.97528575137996099</v>
      </c>
      <c r="BA3414">
        <v>0.97528575137996099</v>
      </c>
      <c r="BB3414">
        <v>0.92876021766708083</v>
      </c>
      <c r="BC3414">
        <v>1.0722122901272601E-2</v>
      </c>
      <c r="BD3414">
        <v>0.95695406797928817</v>
      </c>
      <c r="BE3414">
        <v>0.95695406797928817</v>
      </c>
      <c r="BF3414">
        <v>0.94615639070911328</v>
      </c>
      <c r="BG3414">
        <v>23.256924667143011</v>
      </c>
      <c r="BH3414">
        <v>0.93380669267506466</v>
      </c>
      <c r="BI3414">
        <v>0.93380669267506466</v>
      </c>
      <c r="BJ3414">
        <v>0.54150491414512114</v>
      </c>
    </row>
    <row r="3415" spans="1:62" x14ac:dyDescent="0.3">
      <c r="A3415" s="1">
        <v>46149.756157407413</v>
      </c>
      <c r="B3415" t="s">
        <v>3840</v>
      </c>
      <c r="C3415">
        <v>3</v>
      </c>
      <c r="D3415" t="s">
        <v>63</v>
      </c>
      <c r="E3415" t="s">
        <v>64</v>
      </c>
      <c r="F3415" t="s">
        <v>65</v>
      </c>
      <c r="G3415" t="s">
        <v>66</v>
      </c>
      <c r="H3415">
        <v>5</v>
      </c>
      <c r="I3415">
        <v>5</v>
      </c>
      <c r="J3415" t="s">
        <v>67</v>
      </c>
      <c r="K3415">
        <v>4</v>
      </c>
      <c r="L3415">
        <v>1</v>
      </c>
      <c r="M3415">
        <v>136</v>
      </c>
      <c r="N3415" t="s">
        <v>68</v>
      </c>
      <c r="O3415">
        <v>4000</v>
      </c>
      <c r="P3415" t="s">
        <v>873</v>
      </c>
      <c r="Q3415">
        <v>1024</v>
      </c>
      <c r="R3415">
        <v>4000</v>
      </c>
      <c r="S3415">
        <v>2.1322399962359039E-2</v>
      </c>
      <c r="T3415">
        <v>0.92115130237455267</v>
      </c>
      <c r="U3415">
        <v>-0.17027177383458911</v>
      </c>
      <c r="V3415">
        <v>0.9121087393799493</v>
      </c>
      <c r="W3415">
        <v>0.9121087393799493</v>
      </c>
      <c r="X3415">
        <v>-0.1100453066986804</v>
      </c>
      <c r="Y3415" t="s">
        <v>70</v>
      </c>
      <c r="AA3415" t="s">
        <v>71</v>
      </c>
      <c r="AB3415" t="s">
        <v>72</v>
      </c>
      <c r="AC3415" t="s">
        <v>73</v>
      </c>
      <c r="AD3415" t="s">
        <v>74</v>
      </c>
      <c r="AE3415" t="s">
        <v>74</v>
      </c>
      <c r="AF3415" t="s">
        <v>75</v>
      </c>
      <c r="AG3415">
        <v>0.01</v>
      </c>
      <c r="AI3415" t="s">
        <v>76</v>
      </c>
      <c r="AJ3415" t="s">
        <v>77</v>
      </c>
      <c r="AK3415" t="s">
        <v>3837</v>
      </c>
      <c r="AL3415" t="s">
        <v>73</v>
      </c>
      <c r="AM3415" t="s">
        <v>2990</v>
      </c>
      <c r="AN3415">
        <v>3</v>
      </c>
      <c r="AO3415">
        <v>1.841605851313014</v>
      </c>
      <c r="AP3415">
        <v>3.0077536561351201</v>
      </c>
      <c r="AQ3415">
        <v>3.0077536561351201</v>
      </c>
      <c r="AR3415">
        <v>3.0077536561351201</v>
      </c>
      <c r="AS3415">
        <v>254.95928125090751</v>
      </c>
      <c r="AT3415">
        <v>0.8</v>
      </c>
      <c r="AU3415">
        <v>1.5287343287034389E-2</v>
      </c>
      <c r="AV3415">
        <v>0.8889941218351386</v>
      </c>
      <c r="AW3415">
        <v>0.8889941218351386</v>
      </c>
      <c r="AX3415">
        <v>-7.573863424511651E-2</v>
      </c>
      <c r="AY3415">
        <v>2.116192114475654E-2</v>
      </c>
      <c r="AZ3415">
        <v>0.92667846303908963</v>
      </c>
      <c r="BA3415">
        <v>0.92667846303908963</v>
      </c>
      <c r="BB3415">
        <v>0.65748491790642349</v>
      </c>
      <c r="BC3415">
        <v>3.3176562913668627E-2</v>
      </c>
      <c r="BD3415">
        <v>0.86680659371166613</v>
      </c>
      <c r="BE3415">
        <v>0.86680659371166613</v>
      </c>
      <c r="BF3415">
        <v>0.87992058037180798</v>
      </c>
      <c r="BG3415">
        <v>11.961388797195079</v>
      </c>
      <c r="BH3415">
        <v>0.96595577893390339</v>
      </c>
      <c r="BI3415">
        <v>0.96595577893390339</v>
      </c>
      <c r="BJ3415">
        <v>-1.9018480908278561</v>
      </c>
    </row>
    <row r="3416" spans="1:62" x14ac:dyDescent="0.3">
      <c r="A3416" s="1">
        <v>46149.756574074083</v>
      </c>
      <c r="B3416" t="s">
        <v>3841</v>
      </c>
      <c r="C3416">
        <v>4</v>
      </c>
      <c r="D3416" t="s">
        <v>63</v>
      </c>
      <c r="E3416" t="s">
        <v>64</v>
      </c>
      <c r="F3416" t="s">
        <v>65</v>
      </c>
      <c r="G3416" t="s">
        <v>66</v>
      </c>
      <c r="H3416">
        <v>5</v>
      </c>
      <c r="I3416">
        <v>5</v>
      </c>
      <c r="J3416" t="s">
        <v>67</v>
      </c>
      <c r="K3416">
        <v>4</v>
      </c>
      <c r="L3416">
        <v>1</v>
      </c>
      <c r="M3416">
        <v>136</v>
      </c>
      <c r="N3416" t="s">
        <v>68</v>
      </c>
      <c r="O3416">
        <v>4000</v>
      </c>
      <c r="P3416" t="s">
        <v>873</v>
      </c>
      <c r="Q3416">
        <v>1024</v>
      </c>
      <c r="R3416">
        <v>4000</v>
      </c>
      <c r="S3416">
        <v>4.0082276494785317E-2</v>
      </c>
      <c r="T3416">
        <v>0.83690063741735032</v>
      </c>
      <c r="U3416">
        <v>0.36620378742858439</v>
      </c>
      <c r="V3416">
        <v>0.83605384353572465</v>
      </c>
      <c r="W3416">
        <v>0.83605384353572465</v>
      </c>
      <c r="X3416">
        <v>0.41289654856363273</v>
      </c>
      <c r="Y3416" t="s">
        <v>70</v>
      </c>
      <c r="AA3416" t="s">
        <v>71</v>
      </c>
      <c r="AB3416" t="s">
        <v>72</v>
      </c>
      <c r="AC3416" t="s">
        <v>73</v>
      </c>
      <c r="AD3416" t="s">
        <v>74</v>
      </c>
      <c r="AE3416" t="s">
        <v>74</v>
      </c>
      <c r="AF3416" t="s">
        <v>75</v>
      </c>
      <c r="AG3416">
        <v>0.01</v>
      </c>
      <c r="AI3416" t="s">
        <v>76</v>
      </c>
      <c r="AJ3416" t="s">
        <v>77</v>
      </c>
      <c r="AK3416" t="s">
        <v>3837</v>
      </c>
      <c r="AL3416" t="s">
        <v>73</v>
      </c>
      <c r="AM3416" t="s">
        <v>2990</v>
      </c>
      <c r="AN3416">
        <v>3</v>
      </c>
      <c r="AO3416">
        <v>29.949840403184449</v>
      </c>
      <c r="AP3416">
        <v>32.173101070838626</v>
      </c>
      <c r="AQ3416">
        <v>32.173101070838626</v>
      </c>
      <c r="AR3416">
        <v>32.173101070838626</v>
      </c>
      <c r="AS3416">
        <v>74.890378479902978</v>
      </c>
      <c r="AT3416">
        <v>0.8</v>
      </c>
      <c r="AU3416">
        <v>1.159760427971193E-2</v>
      </c>
      <c r="AV3416">
        <v>0.91578639770784387</v>
      </c>
      <c r="AW3416">
        <v>0.91578639770784387</v>
      </c>
      <c r="AX3416">
        <v>-0.14187379108449799</v>
      </c>
      <c r="AY3416">
        <v>2.0808613101605811E-2</v>
      </c>
      <c r="AZ3416">
        <v>0.92790259994836466</v>
      </c>
      <c r="BA3416">
        <v>0.92790259994836466</v>
      </c>
      <c r="BB3416">
        <v>0.77825151998493525</v>
      </c>
      <c r="BC3416">
        <v>3.3222828231446712E-2</v>
      </c>
      <c r="BD3416">
        <v>0.86662085309459524</v>
      </c>
      <c r="BE3416">
        <v>0.86662085309459524</v>
      </c>
      <c r="BF3416">
        <v>0.86708938252696677</v>
      </c>
      <c r="BG3416">
        <v>128.62677523774201</v>
      </c>
      <c r="BH3416">
        <v>0.63390552339209327</v>
      </c>
      <c r="BI3416">
        <v>0.63390552339209327</v>
      </c>
      <c r="BJ3416">
        <v>0.14811908282712369</v>
      </c>
    </row>
    <row r="3417" spans="1:62" x14ac:dyDescent="0.3">
      <c r="A3417" s="1">
        <v>46149.757002314807</v>
      </c>
      <c r="B3417" t="s">
        <v>3842</v>
      </c>
      <c r="C3417">
        <v>5</v>
      </c>
      <c r="D3417" t="s">
        <v>63</v>
      </c>
      <c r="E3417" t="s">
        <v>64</v>
      </c>
      <c r="F3417" t="s">
        <v>65</v>
      </c>
      <c r="G3417" t="s">
        <v>66</v>
      </c>
      <c r="H3417">
        <v>5</v>
      </c>
      <c r="I3417">
        <v>5</v>
      </c>
      <c r="J3417" t="s">
        <v>67</v>
      </c>
      <c r="K3417">
        <v>4</v>
      </c>
      <c r="L3417">
        <v>1</v>
      </c>
      <c r="M3417">
        <v>136</v>
      </c>
      <c r="N3417" t="s">
        <v>68</v>
      </c>
      <c r="O3417">
        <v>4000</v>
      </c>
      <c r="P3417" t="s">
        <v>873</v>
      </c>
      <c r="Q3417">
        <v>1024</v>
      </c>
      <c r="R3417">
        <v>4000</v>
      </c>
      <c r="S3417">
        <v>2.4800685216657889E-2</v>
      </c>
      <c r="T3417">
        <v>0.89683786741755667</v>
      </c>
      <c r="U3417">
        <v>0.45427620846001943</v>
      </c>
      <c r="V3417">
        <v>0.89768101815445711</v>
      </c>
      <c r="W3417">
        <v>0.89768101815445711</v>
      </c>
      <c r="X3417">
        <v>0.4794956912564326</v>
      </c>
      <c r="Y3417" t="s">
        <v>70</v>
      </c>
      <c r="AA3417" t="s">
        <v>71</v>
      </c>
      <c r="AB3417" t="s">
        <v>72</v>
      </c>
      <c r="AC3417" t="s">
        <v>73</v>
      </c>
      <c r="AD3417" t="s">
        <v>74</v>
      </c>
      <c r="AE3417" t="s">
        <v>74</v>
      </c>
      <c r="AF3417" t="s">
        <v>75</v>
      </c>
      <c r="AG3417">
        <v>0.01</v>
      </c>
      <c r="AI3417" t="s">
        <v>76</v>
      </c>
      <c r="AJ3417" t="s">
        <v>77</v>
      </c>
      <c r="AK3417" t="s">
        <v>3837</v>
      </c>
      <c r="AL3417" t="s">
        <v>73</v>
      </c>
      <c r="AM3417" t="s">
        <v>2990</v>
      </c>
      <c r="AN3417">
        <v>3</v>
      </c>
      <c r="AO3417">
        <v>8.3504659803158656</v>
      </c>
      <c r="AP3417">
        <v>10.663650938156559</v>
      </c>
      <c r="AQ3417">
        <v>10.663650938156559</v>
      </c>
      <c r="AR3417">
        <v>10.663650938156559</v>
      </c>
      <c r="AS3417">
        <v>51.589458066931257</v>
      </c>
      <c r="AT3417">
        <v>0.8</v>
      </c>
      <c r="AU3417">
        <v>1.407478212896293E-2</v>
      </c>
      <c r="AV3417">
        <v>0.89779888363403682</v>
      </c>
      <c r="AW3417">
        <v>0.89779888363403682</v>
      </c>
      <c r="AX3417">
        <v>-6.9793575857563184E-2</v>
      </c>
      <c r="AY3417">
        <v>2.0905158279360691E-2</v>
      </c>
      <c r="AZ3417">
        <v>0.9275680915277571</v>
      </c>
      <c r="BA3417">
        <v>0.9275680915277571</v>
      </c>
      <c r="BB3417">
        <v>0.68984556926052931</v>
      </c>
      <c r="BC3417">
        <v>2.8251378473391629E-2</v>
      </c>
      <c r="BD3417">
        <v>0.88657965139415817</v>
      </c>
      <c r="BE3417">
        <v>0.88657965139415817</v>
      </c>
      <c r="BF3417">
        <v>0.88450555914311135</v>
      </c>
      <c r="BG3417">
        <v>42.591372433744553</v>
      </c>
      <c r="BH3417">
        <v>0.87877744606187591</v>
      </c>
      <c r="BI3417">
        <v>0.87877744606187591</v>
      </c>
      <c r="BJ3417">
        <v>0.41342521247965591</v>
      </c>
    </row>
    <row r="3418" spans="1:62" x14ac:dyDescent="0.3">
      <c r="A3418" s="1">
        <v>46149.757430555554</v>
      </c>
      <c r="B3418" t="s">
        <v>3843</v>
      </c>
      <c r="C3418">
        <v>6</v>
      </c>
      <c r="D3418" t="s">
        <v>63</v>
      </c>
      <c r="E3418" t="s">
        <v>64</v>
      </c>
      <c r="F3418" t="s">
        <v>65</v>
      </c>
      <c r="G3418" t="s">
        <v>66</v>
      </c>
      <c r="H3418">
        <v>5</v>
      </c>
      <c r="I3418">
        <v>5</v>
      </c>
      <c r="J3418" t="s">
        <v>67</v>
      </c>
      <c r="K3418">
        <v>4</v>
      </c>
      <c r="L3418">
        <v>1</v>
      </c>
      <c r="M3418">
        <v>136</v>
      </c>
      <c r="N3418" t="s">
        <v>68</v>
      </c>
      <c r="O3418">
        <v>4000</v>
      </c>
      <c r="P3418" t="s">
        <v>873</v>
      </c>
      <c r="Q3418">
        <v>1024</v>
      </c>
      <c r="R3418">
        <v>4000</v>
      </c>
      <c r="S3418">
        <v>1.7921769671243731E-2</v>
      </c>
      <c r="T3418">
        <v>0.93416996250922302</v>
      </c>
      <c r="U3418">
        <v>0.3886058720295873</v>
      </c>
      <c r="V3418">
        <v>0.93452568011011261</v>
      </c>
      <c r="W3418">
        <v>0.93452568011011261</v>
      </c>
      <c r="X3418">
        <v>0.49651600764616821</v>
      </c>
      <c r="Y3418" t="s">
        <v>70</v>
      </c>
      <c r="AA3418" t="s">
        <v>71</v>
      </c>
      <c r="AB3418" t="s">
        <v>72</v>
      </c>
      <c r="AC3418" t="s">
        <v>73</v>
      </c>
      <c r="AD3418" t="s">
        <v>74</v>
      </c>
      <c r="AE3418" t="s">
        <v>74</v>
      </c>
      <c r="AF3418" t="s">
        <v>75</v>
      </c>
      <c r="AG3418">
        <v>0.01</v>
      </c>
      <c r="AI3418" t="s">
        <v>76</v>
      </c>
      <c r="AJ3418" t="s">
        <v>77</v>
      </c>
      <c r="AK3418" t="s">
        <v>3837</v>
      </c>
      <c r="AL3418" t="s">
        <v>73</v>
      </c>
      <c r="AM3418" t="s">
        <v>2990</v>
      </c>
      <c r="AN3418">
        <v>3</v>
      </c>
      <c r="AO3418">
        <v>1.916756694547334</v>
      </c>
      <c r="AP3418">
        <v>2.7813953462654908</v>
      </c>
      <c r="AQ3418">
        <v>2.7813953462654908</v>
      </c>
      <c r="AR3418">
        <v>2.7813953462654908</v>
      </c>
      <c r="AS3418">
        <v>27.142040139808358</v>
      </c>
      <c r="AT3418">
        <v>0.8</v>
      </c>
      <c r="AU3418">
        <v>1.114793296598255E-2</v>
      </c>
      <c r="AV3418">
        <v>0.91905159285188243</v>
      </c>
      <c r="AW3418">
        <v>0.91905159285188243</v>
      </c>
      <c r="AX3418">
        <v>-0.36690444814127021</v>
      </c>
      <c r="AY3418">
        <v>2.1220504422622421E-2</v>
      </c>
      <c r="AZ3418">
        <v>0.92647548449361872</v>
      </c>
      <c r="BA3418">
        <v>0.92647548449361872</v>
      </c>
      <c r="BB3418">
        <v>0.74411363844547362</v>
      </c>
      <c r="BC3418">
        <v>1.8906826843299189E-2</v>
      </c>
      <c r="BD3418">
        <v>0.92409507048949879</v>
      </c>
      <c r="BE3418">
        <v>0.92409507048949879</v>
      </c>
      <c r="BF3418">
        <v>0.91705418058835408</v>
      </c>
      <c r="BG3418">
        <v>11.074306120830091</v>
      </c>
      <c r="BH3418">
        <v>0.96848057260545062</v>
      </c>
      <c r="BI3418">
        <v>0.96848057260545062</v>
      </c>
      <c r="BJ3418">
        <v>0.69180065969211912</v>
      </c>
    </row>
    <row r="3419" spans="1:62" x14ac:dyDescent="0.3">
      <c r="A3419" s="1">
        <v>46149.757870370369</v>
      </c>
      <c r="B3419" t="s">
        <v>3844</v>
      </c>
      <c r="C3419">
        <v>7</v>
      </c>
      <c r="D3419" t="s">
        <v>63</v>
      </c>
      <c r="E3419" t="s">
        <v>64</v>
      </c>
      <c r="F3419" t="s">
        <v>65</v>
      </c>
      <c r="G3419" t="s">
        <v>66</v>
      </c>
      <c r="H3419">
        <v>5</v>
      </c>
      <c r="I3419">
        <v>5</v>
      </c>
      <c r="J3419" t="s">
        <v>67</v>
      </c>
      <c r="K3419">
        <v>4</v>
      </c>
      <c r="L3419">
        <v>1</v>
      </c>
      <c r="M3419">
        <v>136</v>
      </c>
      <c r="N3419" t="s">
        <v>68</v>
      </c>
      <c r="O3419">
        <v>4000</v>
      </c>
      <c r="P3419" t="s">
        <v>873</v>
      </c>
      <c r="Q3419">
        <v>1024</v>
      </c>
      <c r="R3419">
        <v>4000</v>
      </c>
      <c r="S3419">
        <v>1.8049925258782479E-2</v>
      </c>
      <c r="T3419">
        <v>0.92874357641778893</v>
      </c>
      <c r="U3419">
        <v>0.32529313221496842</v>
      </c>
      <c r="V3419">
        <v>0.92961774086525173</v>
      </c>
      <c r="W3419">
        <v>0.92961774086525173</v>
      </c>
      <c r="X3419">
        <v>0.42729777827832421</v>
      </c>
      <c r="Y3419" t="s">
        <v>70</v>
      </c>
      <c r="AA3419" t="s">
        <v>71</v>
      </c>
      <c r="AB3419" t="s">
        <v>72</v>
      </c>
      <c r="AC3419" t="s">
        <v>73</v>
      </c>
      <c r="AD3419" t="s">
        <v>74</v>
      </c>
      <c r="AE3419" t="s">
        <v>74</v>
      </c>
      <c r="AF3419" t="s">
        <v>75</v>
      </c>
      <c r="AG3419">
        <v>0.01</v>
      </c>
      <c r="AI3419" t="s">
        <v>76</v>
      </c>
      <c r="AJ3419" t="s">
        <v>77</v>
      </c>
      <c r="AK3419" t="s">
        <v>3837</v>
      </c>
      <c r="AL3419" t="s">
        <v>73</v>
      </c>
      <c r="AM3419" t="s">
        <v>2990</v>
      </c>
      <c r="AN3419">
        <v>3</v>
      </c>
      <c r="AO3419">
        <v>3.8746209902264339</v>
      </c>
      <c r="AP3419">
        <v>5.10925499353975</v>
      </c>
      <c r="AQ3419">
        <v>5.10925499353975</v>
      </c>
      <c r="AR3419">
        <v>5.10925499353975</v>
      </c>
      <c r="AS3419">
        <v>52.821864426431603</v>
      </c>
      <c r="AT3419">
        <v>0.8</v>
      </c>
      <c r="AU3419">
        <v>1.065345817931802E-2</v>
      </c>
      <c r="AV3419">
        <v>0.92264211913846306</v>
      </c>
      <c r="AW3419">
        <v>0.92264211913846306</v>
      </c>
      <c r="AX3419">
        <v>-0.36629262517250288</v>
      </c>
      <c r="AY3419">
        <v>1.5073037039767751E-2</v>
      </c>
      <c r="AZ3419">
        <v>0.94777514598676493</v>
      </c>
      <c r="BA3419">
        <v>0.94777514598676493</v>
      </c>
      <c r="BB3419">
        <v>0.76919081540081491</v>
      </c>
      <c r="BC3419">
        <v>2.339380939965733E-2</v>
      </c>
      <c r="BD3419">
        <v>0.90608125476685042</v>
      </c>
      <c r="BE3419">
        <v>0.90608125476685042</v>
      </c>
      <c r="BF3419">
        <v>0.906863104974169</v>
      </c>
      <c r="BG3419">
        <v>20.387899669540239</v>
      </c>
      <c r="BH3419">
        <v>0.94197244356892829</v>
      </c>
      <c r="BI3419">
        <v>0.94197244356892829</v>
      </c>
      <c r="BJ3419">
        <v>0.39942981791081861</v>
      </c>
    </row>
    <row r="3420" spans="1:62" x14ac:dyDescent="0.3">
      <c r="A3420" s="1">
        <v>46149.758298611108</v>
      </c>
      <c r="B3420" t="s">
        <v>3845</v>
      </c>
      <c r="C3420">
        <v>8</v>
      </c>
      <c r="D3420" t="s">
        <v>63</v>
      </c>
      <c r="E3420" t="s">
        <v>64</v>
      </c>
      <c r="F3420" t="s">
        <v>65</v>
      </c>
      <c r="G3420" t="s">
        <v>66</v>
      </c>
      <c r="H3420">
        <v>5</v>
      </c>
      <c r="I3420">
        <v>5</v>
      </c>
      <c r="J3420" t="s">
        <v>67</v>
      </c>
      <c r="K3420">
        <v>4</v>
      </c>
      <c r="L3420">
        <v>1</v>
      </c>
      <c r="M3420">
        <v>136</v>
      </c>
      <c r="N3420" t="s">
        <v>68</v>
      </c>
      <c r="O3420">
        <v>4000</v>
      </c>
      <c r="P3420" t="s">
        <v>873</v>
      </c>
      <c r="Q3420">
        <v>1024</v>
      </c>
      <c r="R3420">
        <v>4000</v>
      </c>
      <c r="S3420">
        <v>9.307385853803838E-3</v>
      </c>
      <c r="T3420">
        <v>0.95930313431119774</v>
      </c>
      <c r="U3420">
        <v>0.44026966144214702</v>
      </c>
      <c r="V3420">
        <v>0.95316062314024719</v>
      </c>
      <c r="W3420">
        <v>0.95316062314024719</v>
      </c>
      <c r="X3420">
        <v>0.51784215518180765</v>
      </c>
      <c r="Y3420" t="s">
        <v>70</v>
      </c>
      <c r="AA3420" t="s">
        <v>71</v>
      </c>
      <c r="AB3420" t="s">
        <v>72</v>
      </c>
      <c r="AC3420" t="s">
        <v>73</v>
      </c>
      <c r="AD3420" t="s">
        <v>74</v>
      </c>
      <c r="AE3420" t="s">
        <v>74</v>
      </c>
      <c r="AF3420" t="s">
        <v>75</v>
      </c>
      <c r="AG3420">
        <v>0.01</v>
      </c>
      <c r="AI3420" t="s">
        <v>76</v>
      </c>
      <c r="AJ3420" t="s">
        <v>77</v>
      </c>
      <c r="AK3420" t="s">
        <v>3837</v>
      </c>
      <c r="AL3420" t="s">
        <v>73</v>
      </c>
      <c r="AM3420" t="s">
        <v>2990</v>
      </c>
      <c r="AN3420">
        <v>3</v>
      </c>
      <c r="AO3420">
        <v>3.5409193455063832</v>
      </c>
      <c r="AP3420">
        <v>4.851697761231943</v>
      </c>
      <c r="AQ3420">
        <v>4.851697761231943</v>
      </c>
      <c r="AR3420">
        <v>4.851697761231943</v>
      </c>
      <c r="AS3420">
        <v>39.184665139523027</v>
      </c>
      <c r="AT3420">
        <v>0.8</v>
      </c>
      <c r="AU3420">
        <v>1.034441150027747E-2</v>
      </c>
      <c r="AV3420">
        <v>0.92488619761283908</v>
      </c>
      <c r="AW3420">
        <v>0.92488619761283908</v>
      </c>
      <c r="AX3420">
        <v>-0.34260825941606382</v>
      </c>
      <c r="AY3420">
        <v>7.5859536615069199E-3</v>
      </c>
      <c r="AZ3420">
        <v>0.97371629078611555</v>
      </c>
      <c r="BA3420">
        <v>0.97371629078611555</v>
      </c>
      <c r="BB3420">
        <v>0.91585407456811874</v>
      </c>
      <c r="BC3420">
        <v>7.6712679201663102E-3</v>
      </c>
      <c r="BD3420">
        <v>0.96920228573718792</v>
      </c>
      <c r="BE3420">
        <v>0.96920228573718792</v>
      </c>
      <c r="BF3420">
        <v>0.94359329585169605</v>
      </c>
      <c r="BG3420">
        <v>19.381189411845892</v>
      </c>
      <c r="BH3420">
        <v>0.94483771842484554</v>
      </c>
      <c r="BI3420">
        <v>0.94483771842484554</v>
      </c>
      <c r="BJ3420">
        <v>0.55452950972348658</v>
      </c>
    </row>
    <row r="3421" spans="1:62" x14ac:dyDescent="0.3">
      <c r="A3421" s="1">
        <v>46149.758726851847</v>
      </c>
      <c r="B3421" t="s">
        <v>3846</v>
      </c>
      <c r="C3421">
        <v>9</v>
      </c>
      <c r="D3421" t="s">
        <v>63</v>
      </c>
      <c r="E3421" t="s">
        <v>64</v>
      </c>
      <c r="F3421" t="s">
        <v>65</v>
      </c>
      <c r="G3421" t="s">
        <v>66</v>
      </c>
      <c r="H3421">
        <v>5</v>
      </c>
      <c r="I3421">
        <v>5</v>
      </c>
      <c r="J3421" t="s">
        <v>67</v>
      </c>
      <c r="K3421">
        <v>4</v>
      </c>
      <c r="L3421">
        <v>1</v>
      </c>
      <c r="M3421">
        <v>136</v>
      </c>
      <c r="N3421" t="s">
        <v>68</v>
      </c>
      <c r="O3421">
        <v>4000</v>
      </c>
      <c r="P3421" t="s">
        <v>873</v>
      </c>
      <c r="Q3421">
        <v>1024</v>
      </c>
      <c r="R3421">
        <v>4000</v>
      </c>
      <c r="S3421">
        <v>1.7262187327084639E-2</v>
      </c>
      <c r="T3421">
        <v>0.91159783700593611</v>
      </c>
      <c r="U3421">
        <v>0.15611071589657599</v>
      </c>
      <c r="V3421">
        <v>0.90502427710339295</v>
      </c>
      <c r="W3421">
        <v>0.90502427710339295</v>
      </c>
      <c r="X3421">
        <v>0.14311883077705459</v>
      </c>
      <c r="Y3421" t="s">
        <v>70</v>
      </c>
      <c r="AA3421" t="s">
        <v>71</v>
      </c>
      <c r="AB3421" t="s">
        <v>72</v>
      </c>
      <c r="AC3421" t="s">
        <v>73</v>
      </c>
      <c r="AD3421" t="s">
        <v>74</v>
      </c>
      <c r="AE3421" t="s">
        <v>74</v>
      </c>
      <c r="AF3421" t="s">
        <v>75</v>
      </c>
      <c r="AG3421">
        <v>0.01</v>
      </c>
      <c r="AI3421" t="s">
        <v>76</v>
      </c>
      <c r="AJ3421" t="s">
        <v>77</v>
      </c>
      <c r="AK3421" t="s">
        <v>3837</v>
      </c>
      <c r="AL3421" t="s">
        <v>73</v>
      </c>
      <c r="AM3421" t="s">
        <v>2990</v>
      </c>
      <c r="AN3421">
        <v>3</v>
      </c>
      <c r="AO3421">
        <v>4.018567885781132</v>
      </c>
      <c r="AP3421">
        <v>5.0255618806698417</v>
      </c>
      <c r="AQ3421">
        <v>5.0255618806698417</v>
      </c>
      <c r="AR3421">
        <v>5.0255618806698417</v>
      </c>
      <c r="AS3421">
        <v>67.049062149152036</v>
      </c>
      <c r="AT3421">
        <v>0.8</v>
      </c>
      <c r="AU3421">
        <v>3.2799539903232922E-2</v>
      </c>
      <c r="AV3421">
        <v>0.76183293185744283</v>
      </c>
      <c r="AW3421">
        <v>0.76183293185744283</v>
      </c>
      <c r="AX3421">
        <v>-0.65853943470931475</v>
      </c>
      <c r="AY3421">
        <v>9.3409720940765602E-3</v>
      </c>
      <c r="AZ3421">
        <v>0.96763552675762765</v>
      </c>
      <c r="BA3421">
        <v>0.96763552675762765</v>
      </c>
      <c r="BB3421">
        <v>0.29221761902521409</v>
      </c>
      <c r="BC3421">
        <v>1.3030624788874869E-2</v>
      </c>
      <c r="BD3421">
        <v>0.94768616308410936</v>
      </c>
      <c r="BE3421">
        <v>0.94768616308410936</v>
      </c>
      <c r="BF3421">
        <v>0.70068724089158874</v>
      </c>
      <c r="BG3421">
        <v>20.04707638589317</v>
      </c>
      <c r="BH3421">
        <v>0.94294248671439274</v>
      </c>
      <c r="BI3421">
        <v>0.94294248671439274</v>
      </c>
      <c r="BJ3421">
        <v>0.23810989790073411</v>
      </c>
    </row>
    <row r="3422" spans="1:62" x14ac:dyDescent="0.3">
      <c r="A3422" s="1">
        <v>46149.759155092594</v>
      </c>
      <c r="B3422" t="s">
        <v>3847</v>
      </c>
      <c r="C3422">
        <v>0</v>
      </c>
      <c r="D3422" t="s">
        <v>63</v>
      </c>
      <c r="E3422" t="s">
        <v>64</v>
      </c>
      <c r="F3422" t="s">
        <v>65</v>
      </c>
      <c r="G3422" t="s">
        <v>66</v>
      </c>
      <c r="H3422">
        <v>5</v>
      </c>
      <c r="I3422">
        <v>5</v>
      </c>
      <c r="J3422" t="s">
        <v>67</v>
      </c>
      <c r="K3422">
        <v>4</v>
      </c>
      <c r="L3422">
        <v>1</v>
      </c>
      <c r="M3422">
        <v>136</v>
      </c>
      <c r="N3422" t="s">
        <v>68</v>
      </c>
      <c r="O3422">
        <v>4000</v>
      </c>
      <c r="P3422" t="s">
        <v>873</v>
      </c>
      <c r="Q3422">
        <v>32</v>
      </c>
      <c r="R3422">
        <v>4000</v>
      </c>
      <c r="S3422">
        <v>4.5390190075594472E-2</v>
      </c>
      <c r="T3422">
        <v>0.87120192918146477</v>
      </c>
      <c r="U3422">
        <v>0.40458814934640669</v>
      </c>
      <c r="V3422">
        <v>0.86207237589695873</v>
      </c>
      <c r="W3422">
        <v>0.86207237589695873</v>
      </c>
      <c r="X3422">
        <v>0.40426183016318801</v>
      </c>
      <c r="Y3422" t="s">
        <v>70</v>
      </c>
      <c r="AA3422" t="s">
        <v>71</v>
      </c>
      <c r="AB3422" t="s">
        <v>72</v>
      </c>
      <c r="AC3422" t="s">
        <v>73</v>
      </c>
      <c r="AD3422" t="s">
        <v>74</v>
      </c>
      <c r="AE3422" t="s">
        <v>74</v>
      </c>
      <c r="AF3422" t="s">
        <v>75</v>
      </c>
      <c r="AG3422">
        <v>0.05</v>
      </c>
      <c r="AI3422" t="s">
        <v>76</v>
      </c>
      <c r="AJ3422" t="s">
        <v>77</v>
      </c>
      <c r="AK3422" t="s">
        <v>3848</v>
      </c>
      <c r="AL3422" t="s">
        <v>73</v>
      </c>
      <c r="AM3422" t="s">
        <v>2990</v>
      </c>
      <c r="AN3422">
        <v>3</v>
      </c>
      <c r="AO3422">
        <v>6.4086079583123823</v>
      </c>
      <c r="AP3422">
        <v>8.3750492168092681</v>
      </c>
      <c r="AQ3422">
        <v>8.3750492168092681</v>
      </c>
      <c r="AR3422">
        <v>8.3750492168092681</v>
      </c>
      <c r="AS3422">
        <v>81.988012814059246</v>
      </c>
      <c r="AT3422">
        <v>0.8</v>
      </c>
      <c r="AU3422">
        <v>3.1761525440104472E-2</v>
      </c>
      <c r="AV3422">
        <v>0.76937025896941569</v>
      </c>
      <c r="AW3422">
        <v>0.76937025896941569</v>
      </c>
      <c r="AX3422">
        <v>-1.648930836255413E-2</v>
      </c>
      <c r="AY3422">
        <v>2.6004047038329141E-2</v>
      </c>
      <c r="AZ3422">
        <v>0.90990153100884563</v>
      </c>
      <c r="BA3422">
        <v>0.90990153100884563</v>
      </c>
      <c r="BB3422">
        <v>0.70111779351297443</v>
      </c>
      <c r="BC3422">
        <v>3.3849633981295403E-2</v>
      </c>
      <c r="BD3422">
        <v>0.86410442626880546</v>
      </c>
      <c r="BE3422">
        <v>0.86410442626880546</v>
      </c>
      <c r="BF3422">
        <v>0.86508859244492442</v>
      </c>
      <c r="BG3422">
        <v>33.408581660777408</v>
      </c>
      <c r="BH3422">
        <v>0.90491328734076781</v>
      </c>
      <c r="BI3422">
        <v>0.90491328734076781</v>
      </c>
      <c r="BJ3422">
        <v>6.7330243057408201E-2</v>
      </c>
    </row>
    <row r="3423" spans="1:62" x14ac:dyDescent="0.3">
      <c r="A3423" s="1">
        <v>46149.759548611109</v>
      </c>
      <c r="B3423" t="s">
        <v>3849</v>
      </c>
      <c r="C3423">
        <v>1</v>
      </c>
      <c r="D3423" t="s">
        <v>63</v>
      </c>
      <c r="E3423" t="s">
        <v>64</v>
      </c>
      <c r="F3423" t="s">
        <v>65</v>
      </c>
      <c r="G3423" t="s">
        <v>66</v>
      </c>
      <c r="H3423">
        <v>5</v>
      </c>
      <c r="I3423">
        <v>5</v>
      </c>
      <c r="J3423" t="s">
        <v>67</v>
      </c>
      <c r="K3423">
        <v>4</v>
      </c>
      <c r="L3423">
        <v>1</v>
      </c>
      <c r="M3423">
        <v>136</v>
      </c>
      <c r="N3423" t="s">
        <v>68</v>
      </c>
      <c r="O3423">
        <v>4000</v>
      </c>
      <c r="P3423" t="s">
        <v>873</v>
      </c>
      <c r="Q3423">
        <v>32</v>
      </c>
      <c r="R3423">
        <v>4000</v>
      </c>
      <c r="S3423">
        <v>6.6760945932226645E-2</v>
      </c>
      <c r="T3423">
        <v>0.90071352978501118</v>
      </c>
      <c r="U3423">
        <v>0.26325304417025341</v>
      </c>
      <c r="V3423">
        <v>0.89871911736328525</v>
      </c>
      <c r="W3423">
        <v>0.89871911736328525</v>
      </c>
      <c r="X3423">
        <v>0.37594196342973007</v>
      </c>
      <c r="Y3423" t="s">
        <v>70</v>
      </c>
      <c r="AA3423" t="s">
        <v>71</v>
      </c>
      <c r="AB3423" t="s">
        <v>72</v>
      </c>
      <c r="AC3423" t="s">
        <v>73</v>
      </c>
      <c r="AD3423" t="s">
        <v>74</v>
      </c>
      <c r="AE3423" t="s">
        <v>74</v>
      </c>
      <c r="AF3423" t="s">
        <v>75</v>
      </c>
      <c r="AG3423">
        <v>0.05</v>
      </c>
      <c r="AI3423" t="s">
        <v>76</v>
      </c>
      <c r="AJ3423" t="s">
        <v>77</v>
      </c>
      <c r="AK3423" t="s">
        <v>3848</v>
      </c>
      <c r="AL3423" t="s">
        <v>73</v>
      </c>
      <c r="AM3423" t="s">
        <v>2990</v>
      </c>
      <c r="AN3423">
        <v>3</v>
      </c>
      <c r="AO3423">
        <v>7.3433023711938201</v>
      </c>
      <c r="AP3423">
        <v>9.0170745867891693</v>
      </c>
      <c r="AQ3423">
        <v>9.0170745867891693</v>
      </c>
      <c r="AR3423">
        <v>9.0170745867891693</v>
      </c>
      <c r="AS3423">
        <v>53.019144427922967</v>
      </c>
      <c r="AT3423">
        <v>0.8</v>
      </c>
      <c r="AU3423">
        <v>8.8273316126471647E-3</v>
      </c>
      <c r="AV3423">
        <v>0.93590215911842523</v>
      </c>
      <c r="AW3423">
        <v>0.93590215911842523</v>
      </c>
      <c r="AX3423">
        <v>-0.51227329352993323</v>
      </c>
      <c r="AY3423">
        <v>2.539240680805941E-2</v>
      </c>
      <c r="AZ3423">
        <v>0.91202073377137993</v>
      </c>
      <c r="BA3423">
        <v>0.91202073377137993</v>
      </c>
      <c r="BB3423">
        <v>0.80317985581830786</v>
      </c>
      <c r="BC3423">
        <v>3.7510762293731043E-2</v>
      </c>
      <c r="BD3423">
        <v>0.84940615411623543</v>
      </c>
      <c r="BE3423">
        <v>0.84940615411623543</v>
      </c>
      <c r="BF3423">
        <v>0.81558343739106598</v>
      </c>
      <c r="BG3423">
        <v>35.996567846442247</v>
      </c>
      <c r="BH3423">
        <v>0.8975474224470994</v>
      </c>
      <c r="BI3423">
        <v>0.8975474224470994</v>
      </c>
      <c r="BJ3423">
        <v>0.39727785403948679</v>
      </c>
    </row>
    <row r="3424" spans="1:62" x14ac:dyDescent="0.3">
      <c r="A3424" s="1">
        <v>46149.759953703702</v>
      </c>
      <c r="B3424" t="s">
        <v>3850</v>
      </c>
      <c r="C3424">
        <v>2</v>
      </c>
      <c r="D3424" t="s">
        <v>63</v>
      </c>
      <c r="E3424" t="s">
        <v>64</v>
      </c>
      <c r="F3424" t="s">
        <v>65</v>
      </c>
      <c r="G3424" t="s">
        <v>66</v>
      </c>
      <c r="H3424">
        <v>5</v>
      </c>
      <c r="I3424">
        <v>5</v>
      </c>
      <c r="J3424" t="s">
        <v>67</v>
      </c>
      <c r="K3424">
        <v>4</v>
      </c>
      <c r="L3424">
        <v>1</v>
      </c>
      <c r="M3424">
        <v>136</v>
      </c>
      <c r="N3424" t="s">
        <v>68</v>
      </c>
      <c r="O3424">
        <v>4000</v>
      </c>
      <c r="P3424" t="s">
        <v>873</v>
      </c>
      <c r="Q3424">
        <v>32</v>
      </c>
      <c r="R3424">
        <v>4000</v>
      </c>
      <c r="S3424">
        <v>3.4330463014615613E-2</v>
      </c>
      <c r="T3424">
        <v>0.87327124727350813</v>
      </c>
      <c r="U3424">
        <v>0.60779475755633006</v>
      </c>
      <c r="V3424">
        <v>0.87658267853542848</v>
      </c>
      <c r="W3424">
        <v>0.87658267853542848</v>
      </c>
      <c r="X3424">
        <v>0.61120339713458505</v>
      </c>
      <c r="Y3424" t="s">
        <v>70</v>
      </c>
      <c r="AA3424" t="s">
        <v>71</v>
      </c>
      <c r="AB3424" t="s">
        <v>72</v>
      </c>
      <c r="AC3424" t="s">
        <v>73</v>
      </c>
      <c r="AD3424" t="s">
        <v>74</v>
      </c>
      <c r="AE3424" t="s">
        <v>74</v>
      </c>
      <c r="AF3424" t="s">
        <v>75</v>
      </c>
      <c r="AG3424">
        <v>0.05</v>
      </c>
      <c r="AI3424" t="s">
        <v>76</v>
      </c>
      <c r="AJ3424" t="s">
        <v>77</v>
      </c>
      <c r="AK3424" t="s">
        <v>3848</v>
      </c>
      <c r="AL3424" t="s">
        <v>73</v>
      </c>
      <c r="AM3424" t="s">
        <v>2990</v>
      </c>
      <c r="AN3424">
        <v>3</v>
      </c>
      <c r="AO3424">
        <v>5.6003199565614166</v>
      </c>
      <c r="AP3424">
        <v>7.4139567075546378</v>
      </c>
      <c r="AQ3424">
        <v>7.4139567075546378</v>
      </c>
      <c r="AR3424">
        <v>7.4139567075546378</v>
      </c>
      <c r="AS3424">
        <v>43.970608380216419</v>
      </c>
      <c r="AT3424">
        <v>0.8</v>
      </c>
      <c r="AU3424">
        <v>4.3823505721912591E-2</v>
      </c>
      <c r="AV3424">
        <v>0.68178468648312551</v>
      </c>
      <c r="AW3424">
        <v>0.68178468648312551</v>
      </c>
      <c r="AX3424">
        <v>0.10512147091103161</v>
      </c>
      <c r="AY3424">
        <v>1.0526814368196189E-2</v>
      </c>
      <c r="AZ3424">
        <v>0.96352683655238058</v>
      </c>
      <c r="BA3424">
        <v>0.96352683655238058</v>
      </c>
      <c r="BB3424">
        <v>0.90682477269942763</v>
      </c>
      <c r="BC3424">
        <v>1.364207506181679E-2</v>
      </c>
      <c r="BD3424">
        <v>0.94523138364113368</v>
      </c>
      <c r="BE3424">
        <v>0.94523138364113368</v>
      </c>
      <c r="BF3424">
        <v>0.93298494442536928</v>
      </c>
      <c r="BG3424">
        <v>29.587834435066661</v>
      </c>
      <c r="BH3424">
        <v>0.91578780746507593</v>
      </c>
      <c r="BI3424">
        <v>0.91578780746507593</v>
      </c>
      <c r="BJ3424">
        <v>0.49988240050251309</v>
      </c>
    </row>
    <row r="3425" spans="1:62" x14ac:dyDescent="0.3">
      <c r="A3425" s="1">
        <v>46149.760347222233</v>
      </c>
      <c r="B3425" t="s">
        <v>3851</v>
      </c>
      <c r="C3425">
        <v>3</v>
      </c>
      <c r="D3425" t="s">
        <v>63</v>
      </c>
      <c r="E3425" t="s">
        <v>64</v>
      </c>
      <c r="F3425" t="s">
        <v>65</v>
      </c>
      <c r="G3425" t="s">
        <v>66</v>
      </c>
      <c r="H3425">
        <v>5</v>
      </c>
      <c r="I3425">
        <v>5</v>
      </c>
      <c r="J3425" t="s">
        <v>67</v>
      </c>
      <c r="K3425">
        <v>4</v>
      </c>
      <c r="L3425">
        <v>1</v>
      </c>
      <c r="M3425">
        <v>136</v>
      </c>
      <c r="N3425" t="s">
        <v>68</v>
      </c>
      <c r="O3425">
        <v>4000</v>
      </c>
      <c r="P3425" t="s">
        <v>873</v>
      </c>
      <c r="Q3425">
        <v>32</v>
      </c>
      <c r="R3425">
        <v>4000</v>
      </c>
      <c r="S3425">
        <v>4.6323457517373157E-2</v>
      </c>
      <c r="T3425">
        <v>0.90521650068402415</v>
      </c>
      <c r="U3425">
        <v>0.49776485062870618</v>
      </c>
      <c r="V3425">
        <v>0.893040855452501</v>
      </c>
      <c r="W3425">
        <v>0.893040855452501</v>
      </c>
      <c r="X3425">
        <v>0.55027964701114362</v>
      </c>
      <c r="Y3425" t="s">
        <v>70</v>
      </c>
      <c r="AA3425" t="s">
        <v>71</v>
      </c>
      <c r="AB3425" t="s">
        <v>72</v>
      </c>
      <c r="AC3425" t="s">
        <v>73</v>
      </c>
      <c r="AD3425" t="s">
        <v>74</v>
      </c>
      <c r="AE3425" t="s">
        <v>74</v>
      </c>
      <c r="AF3425" t="s">
        <v>75</v>
      </c>
      <c r="AG3425">
        <v>0.05</v>
      </c>
      <c r="AI3425" t="s">
        <v>76</v>
      </c>
      <c r="AJ3425" t="s">
        <v>77</v>
      </c>
      <c r="AK3425" t="s">
        <v>3848</v>
      </c>
      <c r="AL3425" t="s">
        <v>73</v>
      </c>
      <c r="AM3425" t="s">
        <v>2990</v>
      </c>
      <c r="AN3425">
        <v>3</v>
      </c>
      <c r="AO3425">
        <v>3.6182952968762221</v>
      </c>
      <c r="AP3425">
        <v>5.06113234517594</v>
      </c>
      <c r="AQ3425">
        <v>5.06113234517594</v>
      </c>
      <c r="AR3425">
        <v>5.06113234517594</v>
      </c>
      <c r="AS3425">
        <v>29.554155560813768</v>
      </c>
      <c r="AT3425">
        <v>0.8</v>
      </c>
      <c r="AU3425">
        <v>1.802880614773477E-2</v>
      </c>
      <c r="AV3425">
        <v>0.86908755686864769</v>
      </c>
      <c r="AW3425">
        <v>0.86908755686864769</v>
      </c>
      <c r="AX3425">
        <v>-1.18196686372436E-2</v>
      </c>
      <c r="AY3425">
        <v>2.6902149169937651E-2</v>
      </c>
      <c r="AZ3425">
        <v>0.90678979894128131</v>
      </c>
      <c r="BA3425">
        <v>0.90678979894128131</v>
      </c>
      <c r="BB3425">
        <v>0.68338754841859617</v>
      </c>
      <c r="BC3425">
        <v>3.6447716366444283E-2</v>
      </c>
      <c r="BD3425">
        <v>0.85367394727084001</v>
      </c>
      <c r="BE3425">
        <v>0.85367394727084001</v>
      </c>
      <c r="BF3425">
        <v>0.86526385208555179</v>
      </c>
      <c r="BG3425">
        <v>20.1631507090197</v>
      </c>
      <c r="BH3425">
        <v>0.942612118729235</v>
      </c>
      <c r="BI3425">
        <v>0.942612118729235</v>
      </c>
      <c r="BJ3425">
        <v>0.66428685617766692</v>
      </c>
    </row>
    <row r="3426" spans="1:62" x14ac:dyDescent="0.3">
      <c r="A3426" s="1">
        <v>46149.760740740741</v>
      </c>
      <c r="B3426" t="s">
        <v>3852</v>
      </c>
      <c r="C3426">
        <v>4</v>
      </c>
      <c r="D3426" t="s">
        <v>63</v>
      </c>
      <c r="E3426" t="s">
        <v>64</v>
      </c>
      <c r="F3426" t="s">
        <v>65</v>
      </c>
      <c r="G3426" t="s">
        <v>66</v>
      </c>
      <c r="H3426">
        <v>5</v>
      </c>
      <c r="I3426">
        <v>5</v>
      </c>
      <c r="J3426" t="s">
        <v>67</v>
      </c>
      <c r="K3426">
        <v>4</v>
      </c>
      <c r="L3426">
        <v>1</v>
      </c>
      <c r="M3426">
        <v>136</v>
      </c>
      <c r="N3426" t="s">
        <v>68</v>
      </c>
      <c r="O3426">
        <v>4000</v>
      </c>
      <c r="P3426" t="s">
        <v>873</v>
      </c>
      <c r="Q3426">
        <v>32</v>
      </c>
      <c r="R3426">
        <v>4000</v>
      </c>
      <c r="S3426">
        <v>5.2815138071640351E-2</v>
      </c>
      <c r="T3426">
        <v>0.84249411249964545</v>
      </c>
      <c r="U3426">
        <v>0.41293181464482298</v>
      </c>
      <c r="V3426">
        <v>0.83941319897235456</v>
      </c>
      <c r="W3426">
        <v>0.83941319897235456</v>
      </c>
      <c r="X3426">
        <v>0.43027992276887689</v>
      </c>
      <c r="Y3426" t="s">
        <v>70</v>
      </c>
      <c r="AA3426" t="s">
        <v>71</v>
      </c>
      <c r="AB3426" t="s">
        <v>72</v>
      </c>
      <c r="AC3426" t="s">
        <v>73</v>
      </c>
      <c r="AD3426" t="s">
        <v>74</v>
      </c>
      <c r="AE3426" t="s">
        <v>74</v>
      </c>
      <c r="AF3426" t="s">
        <v>75</v>
      </c>
      <c r="AG3426">
        <v>0.05</v>
      </c>
      <c r="AI3426" t="s">
        <v>76</v>
      </c>
      <c r="AJ3426" t="s">
        <v>77</v>
      </c>
      <c r="AK3426" t="s">
        <v>3848</v>
      </c>
      <c r="AL3426" t="s">
        <v>73</v>
      </c>
      <c r="AM3426" t="s">
        <v>2990</v>
      </c>
      <c r="AN3426">
        <v>3</v>
      </c>
      <c r="AO3426">
        <v>21.741316321770199</v>
      </c>
      <c r="AP3426">
        <v>24.005752226704519</v>
      </c>
      <c r="AQ3426">
        <v>24.005752226704519</v>
      </c>
      <c r="AR3426">
        <v>24.005752226704519</v>
      </c>
      <c r="AS3426">
        <v>70.545843119635293</v>
      </c>
      <c r="AT3426">
        <v>0.8</v>
      </c>
      <c r="AU3426">
        <v>1.8273545218611201E-2</v>
      </c>
      <c r="AV3426">
        <v>0.86731043477661407</v>
      </c>
      <c r="AW3426">
        <v>0.86731043477661407</v>
      </c>
      <c r="AX3426">
        <v>-4.7923027413968373E-2</v>
      </c>
      <c r="AY3426">
        <v>2.6348821657814912E-2</v>
      </c>
      <c r="AZ3426">
        <v>0.90870696058998401</v>
      </c>
      <c r="BA3426">
        <v>0.90870696058998401</v>
      </c>
      <c r="BB3426">
        <v>0.75682184520783657</v>
      </c>
      <c r="BC3426">
        <v>3.6191194573509847E-2</v>
      </c>
      <c r="BD3426">
        <v>0.85470380113114008</v>
      </c>
      <c r="BE3426">
        <v>0.85470380113114008</v>
      </c>
      <c r="BF3426">
        <v>0.8146225624706388</v>
      </c>
      <c r="BG3426">
        <v>95.942195345367765</v>
      </c>
      <c r="BH3426">
        <v>0.72693159939168084</v>
      </c>
      <c r="BI3426">
        <v>0.72693159939168084</v>
      </c>
      <c r="BJ3426">
        <v>0.19759831081099741</v>
      </c>
    </row>
    <row r="3427" spans="1:62" x14ac:dyDescent="0.3">
      <c r="A3427" s="1">
        <v>46149.761122685188</v>
      </c>
      <c r="B3427" t="s">
        <v>3853</v>
      </c>
      <c r="C3427">
        <v>5</v>
      </c>
      <c r="D3427" t="s">
        <v>63</v>
      </c>
      <c r="E3427" t="s">
        <v>64</v>
      </c>
      <c r="F3427" t="s">
        <v>65</v>
      </c>
      <c r="G3427" t="s">
        <v>66</v>
      </c>
      <c r="H3427">
        <v>5</v>
      </c>
      <c r="I3427">
        <v>5</v>
      </c>
      <c r="J3427" t="s">
        <v>67</v>
      </c>
      <c r="K3427">
        <v>4</v>
      </c>
      <c r="L3427">
        <v>1</v>
      </c>
      <c r="M3427">
        <v>136</v>
      </c>
      <c r="N3427" t="s">
        <v>68</v>
      </c>
      <c r="O3427">
        <v>4000</v>
      </c>
      <c r="P3427" t="s">
        <v>873</v>
      </c>
      <c r="Q3427">
        <v>32</v>
      </c>
      <c r="R3427">
        <v>4000</v>
      </c>
      <c r="S3427">
        <v>3.8837946503807487E-2</v>
      </c>
      <c r="T3427">
        <v>0.88902398842049857</v>
      </c>
      <c r="U3427">
        <v>0.44655484162208381</v>
      </c>
      <c r="V3427">
        <v>0.88607213998123635</v>
      </c>
      <c r="W3427">
        <v>0.88607213998123635</v>
      </c>
      <c r="X3427">
        <v>0.46645806130297301</v>
      </c>
      <c r="Y3427" t="s">
        <v>70</v>
      </c>
      <c r="AA3427" t="s">
        <v>71</v>
      </c>
      <c r="AB3427" t="s">
        <v>72</v>
      </c>
      <c r="AC3427" t="s">
        <v>73</v>
      </c>
      <c r="AD3427" t="s">
        <v>74</v>
      </c>
      <c r="AE3427" t="s">
        <v>74</v>
      </c>
      <c r="AF3427" t="s">
        <v>75</v>
      </c>
      <c r="AG3427">
        <v>0.05</v>
      </c>
      <c r="AI3427" t="s">
        <v>76</v>
      </c>
      <c r="AJ3427" t="s">
        <v>77</v>
      </c>
      <c r="AK3427" t="s">
        <v>3848</v>
      </c>
      <c r="AL3427" t="s">
        <v>73</v>
      </c>
      <c r="AM3427" t="s">
        <v>2990</v>
      </c>
      <c r="AN3427">
        <v>3</v>
      </c>
      <c r="AO3427">
        <v>6.4549599400955744</v>
      </c>
      <c r="AP3427">
        <v>8.3191898876243222</v>
      </c>
      <c r="AQ3427">
        <v>8.3191898876243222</v>
      </c>
      <c r="AR3427">
        <v>8.3191898876243222</v>
      </c>
      <c r="AS3427">
        <v>59.255473144612779</v>
      </c>
      <c r="AT3427">
        <v>0.8</v>
      </c>
      <c r="AU3427">
        <v>2.0553798329956061E-2</v>
      </c>
      <c r="AV3427">
        <v>0.85075284891552638</v>
      </c>
      <c r="AW3427">
        <v>0.85075284891552638</v>
      </c>
      <c r="AX3427">
        <v>-5.8922226914373883E-2</v>
      </c>
      <c r="AY3427">
        <v>2.2567118464787241E-2</v>
      </c>
      <c r="AZ3427">
        <v>0.92180975445005253</v>
      </c>
      <c r="BA3427">
        <v>0.92180975445005253</v>
      </c>
      <c r="BB3427">
        <v>0.71362123261879284</v>
      </c>
      <c r="BC3427">
        <v>3.3322697828213892E-2</v>
      </c>
      <c r="BD3427">
        <v>0.86621990825251871</v>
      </c>
      <c r="BE3427">
        <v>0.86621990825251871</v>
      </c>
      <c r="BF3427">
        <v>0.88500749586627059</v>
      </c>
      <c r="BG3427">
        <v>33.200315935874457</v>
      </c>
      <c r="BH3427">
        <v>0.905506048306848</v>
      </c>
      <c r="BI3427">
        <v>0.905506048306848</v>
      </c>
      <c r="BJ3427">
        <v>0.32612574364120078</v>
      </c>
    </row>
    <row r="3428" spans="1:62" x14ac:dyDescent="0.3">
      <c r="A3428" s="1">
        <v>46149.761516203696</v>
      </c>
      <c r="B3428" t="s">
        <v>3854</v>
      </c>
      <c r="C3428">
        <v>6</v>
      </c>
      <c r="D3428" t="s">
        <v>63</v>
      </c>
      <c r="E3428" t="s">
        <v>64</v>
      </c>
      <c r="F3428" t="s">
        <v>65</v>
      </c>
      <c r="G3428" t="s">
        <v>66</v>
      </c>
      <c r="H3428">
        <v>5</v>
      </c>
      <c r="I3428">
        <v>5</v>
      </c>
      <c r="J3428" t="s">
        <v>67</v>
      </c>
      <c r="K3428">
        <v>4</v>
      </c>
      <c r="L3428">
        <v>1</v>
      </c>
      <c r="M3428">
        <v>136</v>
      </c>
      <c r="N3428" t="s">
        <v>68</v>
      </c>
      <c r="O3428">
        <v>4000</v>
      </c>
      <c r="P3428" t="s">
        <v>873</v>
      </c>
      <c r="Q3428">
        <v>32</v>
      </c>
      <c r="R3428">
        <v>4000</v>
      </c>
      <c r="S3428">
        <v>5.522686986465606E-2</v>
      </c>
      <c r="T3428">
        <v>0.9231121296572885</v>
      </c>
      <c r="U3428">
        <v>0.37737228964066649</v>
      </c>
      <c r="V3428">
        <v>0.91953733534428239</v>
      </c>
      <c r="W3428">
        <v>0.91953733534428239</v>
      </c>
      <c r="X3428">
        <v>0.45053334166754422</v>
      </c>
      <c r="Y3428" t="s">
        <v>70</v>
      </c>
      <c r="AA3428" t="s">
        <v>71</v>
      </c>
      <c r="AB3428" t="s">
        <v>72</v>
      </c>
      <c r="AC3428" t="s">
        <v>73</v>
      </c>
      <c r="AD3428" t="s">
        <v>74</v>
      </c>
      <c r="AE3428" t="s">
        <v>74</v>
      </c>
      <c r="AF3428" t="s">
        <v>75</v>
      </c>
      <c r="AG3428">
        <v>0.05</v>
      </c>
      <c r="AI3428" t="s">
        <v>76</v>
      </c>
      <c r="AJ3428" t="s">
        <v>77</v>
      </c>
      <c r="AK3428" t="s">
        <v>3848</v>
      </c>
      <c r="AL3428" t="s">
        <v>73</v>
      </c>
      <c r="AM3428" t="s">
        <v>2990</v>
      </c>
      <c r="AN3428">
        <v>3</v>
      </c>
      <c r="AO3428">
        <v>3.6807746067421272</v>
      </c>
      <c r="AP3428">
        <v>4.9874485014554084</v>
      </c>
      <c r="AQ3428">
        <v>4.9874485014554084</v>
      </c>
      <c r="AR3428">
        <v>4.9874485014554084</v>
      </c>
      <c r="AS3428">
        <v>51.63822376400875</v>
      </c>
      <c r="AT3428">
        <v>0.8</v>
      </c>
      <c r="AU3428">
        <v>1.5258897343972341E-2</v>
      </c>
      <c r="AV3428">
        <v>0.88920067616119403</v>
      </c>
      <c r="AW3428">
        <v>0.88920067616119403</v>
      </c>
      <c r="AX3428">
        <v>-0.28678505303326179</v>
      </c>
      <c r="AY3428">
        <v>2.216894960889149E-2</v>
      </c>
      <c r="AZ3428">
        <v>0.92318932449402635</v>
      </c>
      <c r="BA3428">
        <v>0.92318932449402635</v>
      </c>
      <c r="BB3428">
        <v>0.77621672290003552</v>
      </c>
      <c r="BC3428">
        <v>1.9334420854153319E-2</v>
      </c>
      <c r="BD3428">
        <v>0.92237841578471957</v>
      </c>
      <c r="BE3428">
        <v>0.92237841578471957</v>
      </c>
      <c r="BF3428">
        <v>0.89982842752129644</v>
      </c>
      <c r="BG3428">
        <v>19.893031738014699</v>
      </c>
      <c r="BH3428">
        <v>0.9433809249371895</v>
      </c>
      <c r="BI3428">
        <v>0.9433809249371895</v>
      </c>
      <c r="BJ3428">
        <v>0.41287326928210488</v>
      </c>
    </row>
    <row r="3429" spans="1:62" x14ac:dyDescent="0.3">
      <c r="A3429" s="1">
        <v>46149.76189814815</v>
      </c>
      <c r="B3429" t="s">
        <v>3855</v>
      </c>
      <c r="C3429">
        <v>7</v>
      </c>
      <c r="D3429" t="s">
        <v>63</v>
      </c>
      <c r="E3429" t="s">
        <v>64</v>
      </c>
      <c r="F3429" t="s">
        <v>65</v>
      </c>
      <c r="G3429" t="s">
        <v>66</v>
      </c>
      <c r="H3429">
        <v>5</v>
      </c>
      <c r="I3429">
        <v>5</v>
      </c>
      <c r="J3429" t="s">
        <v>67</v>
      </c>
      <c r="K3429">
        <v>4</v>
      </c>
      <c r="L3429">
        <v>1</v>
      </c>
      <c r="M3429">
        <v>136</v>
      </c>
      <c r="N3429" t="s">
        <v>68</v>
      </c>
      <c r="O3429">
        <v>4000</v>
      </c>
      <c r="P3429" t="s">
        <v>873</v>
      </c>
      <c r="Q3429">
        <v>32</v>
      </c>
      <c r="R3429">
        <v>4000</v>
      </c>
      <c r="S3429">
        <v>3.7616037903601289E-2</v>
      </c>
      <c r="T3429">
        <v>0.89063451078872335</v>
      </c>
      <c r="U3429">
        <v>0.33974110466407192</v>
      </c>
      <c r="V3429">
        <v>0.88852497678728837</v>
      </c>
      <c r="W3429">
        <v>0.88852497678728837</v>
      </c>
      <c r="X3429">
        <v>0.40457267437451849</v>
      </c>
      <c r="Y3429" t="s">
        <v>70</v>
      </c>
      <c r="AA3429" t="s">
        <v>71</v>
      </c>
      <c r="AB3429" t="s">
        <v>72</v>
      </c>
      <c r="AC3429" t="s">
        <v>73</v>
      </c>
      <c r="AD3429" t="s">
        <v>74</v>
      </c>
      <c r="AE3429" t="s">
        <v>74</v>
      </c>
      <c r="AF3429" t="s">
        <v>75</v>
      </c>
      <c r="AG3429">
        <v>0.05</v>
      </c>
      <c r="AI3429" t="s">
        <v>76</v>
      </c>
      <c r="AJ3429" t="s">
        <v>77</v>
      </c>
      <c r="AK3429" t="s">
        <v>3848</v>
      </c>
      <c r="AL3429" t="s">
        <v>73</v>
      </c>
      <c r="AM3429" t="s">
        <v>2990</v>
      </c>
      <c r="AN3429">
        <v>3</v>
      </c>
      <c r="AO3429">
        <v>8.6013821500945671</v>
      </c>
      <c r="AP3429">
        <v>10.540961731492221</v>
      </c>
      <c r="AQ3429">
        <v>10.540961731492221</v>
      </c>
      <c r="AR3429">
        <v>10.540961731492221</v>
      </c>
      <c r="AS3429">
        <v>59.707843147251523</v>
      </c>
      <c r="AT3429">
        <v>0.8</v>
      </c>
      <c r="AU3429">
        <v>1.698055229768838E-2</v>
      </c>
      <c r="AV3429">
        <v>0.87669923516874748</v>
      </c>
      <c r="AW3429">
        <v>0.87669923516874748</v>
      </c>
      <c r="AX3429">
        <v>-0.22361505185240599</v>
      </c>
      <c r="AY3429">
        <v>2.3919696416627129E-2</v>
      </c>
      <c r="AZ3429">
        <v>0.91712336073324607</v>
      </c>
      <c r="BA3429">
        <v>0.91712336073324607</v>
      </c>
      <c r="BB3429">
        <v>0.66018415890808857</v>
      </c>
      <c r="BC3429">
        <v>2.9869942748174672E-2</v>
      </c>
      <c r="BD3429">
        <v>0.8800816277858674</v>
      </c>
      <c r="BE3429">
        <v>0.8800816277858674</v>
      </c>
      <c r="BF3429">
        <v>0.86062020650939353</v>
      </c>
      <c r="BG3429">
        <v>42.093076734506433</v>
      </c>
      <c r="BH3429">
        <v>0.88019568346129284</v>
      </c>
      <c r="BI3429">
        <v>0.88019568346129284</v>
      </c>
      <c r="BJ3429">
        <v>0.3211013839330058</v>
      </c>
    </row>
    <row r="3430" spans="1:62" x14ac:dyDescent="0.3">
      <c r="A3430" s="1">
        <v>46149.762291666673</v>
      </c>
      <c r="B3430" t="s">
        <v>3856</v>
      </c>
      <c r="C3430">
        <v>8</v>
      </c>
      <c r="D3430" t="s">
        <v>63</v>
      </c>
      <c r="E3430" t="s">
        <v>64</v>
      </c>
      <c r="F3430" t="s">
        <v>65</v>
      </c>
      <c r="G3430" t="s">
        <v>66</v>
      </c>
      <c r="H3430">
        <v>5</v>
      </c>
      <c r="I3430">
        <v>5</v>
      </c>
      <c r="J3430" t="s">
        <v>67</v>
      </c>
      <c r="K3430">
        <v>4</v>
      </c>
      <c r="L3430">
        <v>1</v>
      </c>
      <c r="M3430">
        <v>136</v>
      </c>
      <c r="N3430" t="s">
        <v>68</v>
      </c>
      <c r="O3430">
        <v>4000</v>
      </c>
      <c r="P3430" t="s">
        <v>873</v>
      </c>
      <c r="Q3430">
        <v>32</v>
      </c>
      <c r="R3430">
        <v>4000</v>
      </c>
      <c r="S3430">
        <v>2.6093019130724489E-2</v>
      </c>
      <c r="T3430">
        <v>0.95000940264459022</v>
      </c>
      <c r="U3430">
        <v>0.31544237991607821</v>
      </c>
      <c r="V3430">
        <v>0.94581127713354352</v>
      </c>
      <c r="W3430">
        <v>0.94581127713354352</v>
      </c>
      <c r="X3430">
        <v>0.33295420356886968</v>
      </c>
      <c r="Y3430" t="s">
        <v>70</v>
      </c>
      <c r="AA3430" t="s">
        <v>71</v>
      </c>
      <c r="AB3430" t="s">
        <v>72</v>
      </c>
      <c r="AC3430" t="s">
        <v>73</v>
      </c>
      <c r="AD3430" t="s">
        <v>74</v>
      </c>
      <c r="AE3430" t="s">
        <v>74</v>
      </c>
      <c r="AF3430" t="s">
        <v>75</v>
      </c>
      <c r="AG3430">
        <v>0.05</v>
      </c>
      <c r="AI3430" t="s">
        <v>76</v>
      </c>
      <c r="AJ3430" t="s">
        <v>77</v>
      </c>
      <c r="AK3430" t="s">
        <v>3848</v>
      </c>
      <c r="AL3430" t="s">
        <v>73</v>
      </c>
      <c r="AM3430" t="s">
        <v>2990</v>
      </c>
      <c r="AN3430">
        <v>3</v>
      </c>
      <c r="AO3430">
        <v>4.7979087530364728</v>
      </c>
      <c r="AP3430">
        <v>6.1268789568559603</v>
      </c>
      <c r="AQ3430">
        <v>6.1268789568559603</v>
      </c>
      <c r="AR3430">
        <v>6.1268789568559603</v>
      </c>
      <c r="AS3430">
        <v>71.339090920737988</v>
      </c>
      <c r="AT3430">
        <v>0.8</v>
      </c>
      <c r="AU3430">
        <v>1.0609636008774809E-2</v>
      </c>
      <c r="AV3430">
        <v>0.9229603247568563</v>
      </c>
      <c r="AW3430">
        <v>0.9229603247568563</v>
      </c>
      <c r="AX3430">
        <v>-0.38943748749658091</v>
      </c>
      <c r="AY3430">
        <v>1.1380000620371981E-2</v>
      </c>
      <c r="AZ3430">
        <v>0.96057072841382685</v>
      </c>
      <c r="BA3430">
        <v>0.96057072841382685</v>
      </c>
      <c r="BB3430">
        <v>0.6715429371079491</v>
      </c>
      <c r="BC3430">
        <v>7.6263858223212114E-3</v>
      </c>
      <c r="BD3430">
        <v>0.96938247316374304</v>
      </c>
      <c r="BE3430">
        <v>0.96938247316374304</v>
      </c>
      <c r="BF3430">
        <v>0.86097289091125084</v>
      </c>
      <c r="BG3430">
        <v>24.477899804972349</v>
      </c>
      <c r="BH3430">
        <v>0.93033158219974788</v>
      </c>
      <c r="BI3430">
        <v>0.93033158219974788</v>
      </c>
      <c r="BJ3430">
        <v>0.1887384737528649</v>
      </c>
    </row>
    <row r="3431" spans="1:62" x14ac:dyDescent="0.3">
      <c r="A3431" s="1">
        <v>46149.762685185182</v>
      </c>
      <c r="B3431" t="s">
        <v>3857</v>
      </c>
      <c r="C3431">
        <v>9</v>
      </c>
      <c r="D3431" t="s">
        <v>63</v>
      </c>
      <c r="E3431" t="s">
        <v>64</v>
      </c>
      <c r="F3431" t="s">
        <v>65</v>
      </c>
      <c r="G3431" t="s">
        <v>66</v>
      </c>
      <c r="H3431">
        <v>5</v>
      </c>
      <c r="I3431">
        <v>5</v>
      </c>
      <c r="J3431" t="s">
        <v>67</v>
      </c>
      <c r="K3431">
        <v>4</v>
      </c>
      <c r="L3431">
        <v>1</v>
      </c>
      <c r="M3431">
        <v>136</v>
      </c>
      <c r="N3431" t="s">
        <v>68</v>
      </c>
      <c r="O3431">
        <v>4000</v>
      </c>
      <c r="P3431" t="s">
        <v>873</v>
      </c>
      <c r="Q3431">
        <v>32</v>
      </c>
      <c r="R3431">
        <v>4000</v>
      </c>
      <c r="S3431">
        <v>2.9939000124394901E-2</v>
      </c>
      <c r="T3431">
        <v>0.90870661690860721</v>
      </c>
      <c r="U3431">
        <v>-0.50200259889393917</v>
      </c>
      <c r="V3431">
        <v>0.90241355546125668</v>
      </c>
      <c r="W3431">
        <v>0.90241355546125668</v>
      </c>
      <c r="X3431">
        <v>-0.44796017362971707</v>
      </c>
      <c r="Y3431" t="s">
        <v>70</v>
      </c>
      <c r="AA3431" t="s">
        <v>71</v>
      </c>
      <c r="AB3431" t="s">
        <v>72</v>
      </c>
      <c r="AC3431" t="s">
        <v>73</v>
      </c>
      <c r="AD3431" t="s">
        <v>74</v>
      </c>
      <c r="AE3431" t="s">
        <v>74</v>
      </c>
      <c r="AF3431" t="s">
        <v>75</v>
      </c>
      <c r="AG3431">
        <v>0.05</v>
      </c>
      <c r="AI3431" t="s">
        <v>76</v>
      </c>
      <c r="AJ3431" t="s">
        <v>77</v>
      </c>
      <c r="AK3431" t="s">
        <v>3848</v>
      </c>
      <c r="AL3431" t="s">
        <v>73</v>
      </c>
      <c r="AM3431" t="s">
        <v>2990</v>
      </c>
      <c r="AN3431">
        <v>3</v>
      </c>
      <c r="AO3431">
        <v>3.8983459556150981</v>
      </c>
      <c r="AP3431">
        <v>5.2879537004781092</v>
      </c>
      <c r="AQ3431">
        <v>5.2879537004781092</v>
      </c>
      <c r="AR3431">
        <v>5.2879537004781092</v>
      </c>
      <c r="AS3431">
        <v>138.16648744657081</v>
      </c>
      <c r="AT3431">
        <v>0.8</v>
      </c>
      <c r="AU3431">
        <v>3.5857797350806089E-2</v>
      </c>
      <c r="AV3431">
        <v>0.73962602858799031</v>
      </c>
      <c r="AW3431">
        <v>0.73962602858799031</v>
      </c>
      <c r="AX3431">
        <v>-1.12498292319466</v>
      </c>
      <c r="AY3431">
        <v>1.237743766604949E-2</v>
      </c>
      <c r="AZ3431">
        <v>0.95711482208516407</v>
      </c>
      <c r="BA3431">
        <v>0.95711482208516407</v>
      </c>
      <c r="BB3431">
        <v>-0.44504217182309008</v>
      </c>
      <c r="BC3431">
        <v>6.7355971178909239E-3</v>
      </c>
      <c r="BD3431">
        <v>0.97295870805386653</v>
      </c>
      <c r="BE3431">
        <v>0.97295870805386653</v>
      </c>
      <c r="BF3431">
        <v>0.34868741342516441</v>
      </c>
      <c r="BG3431">
        <v>21.096843969777741</v>
      </c>
      <c r="BH3431">
        <v>0.93995466311800824</v>
      </c>
      <c r="BI3431">
        <v>0.93995466311800824</v>
      </c>
      <c r="BJ3431">
        <v>-0.57050301292628225</v>
      </c>
    </row>
    <row r="3432" spans="1:62" x14ac:dyDescent="0.3">
      <c r="A3432" s="1">
        <v>46149.763067129628</v>
      </c>
      <c r="B3432" t="s">
        <v>3858</v>
      </c>
      <c r="C3432">
        <v>0</v>
      </c>
      <c r="D3432" t="s">
        <v>63</v>
      </c>
      <c r="E3432" t="s">
        <v>64</v>
      </c>
      <c r="F3432" t="s">
        <v>65</v>
      </c>
      <c r="G3432" t="s">
        <v>66</v>
      </c>
      <c r="H3432">
        <v>5</v>
      </c>
      <c r="I3432">
        <v>5</v>
      </c>
      <c r="J3432" t="s">
        <v>67</v>
      </c>
      <c r="K3432">
        <v>4</v>
      </c>
      <c r="L3432">
        <v>1</v>
      </c>
      <c r="M3432">
        <v>136</v>
      </c>
      <c r="N3432" t="s">
        <v>68</v>
      </c>
      <c r="O3432">
        <v>4000</v>
      </c>
      <c r="P3432" t="s">
        <v>873</v>
      </c>
      <c r="Q3432">
        <v>64</v>
      </c>
      <c r="R3432">
        <v>4000</v>
      </c>
      <c r="S3432">
        <v>4.8584738090002598E-2</v>
      </c>
      <c r="T3432">
        <v>0.85560116425583299</v>
      </c>
      <c r="U3432">
        <v>0.42583455832026279</v>
      </c>
      <c r="V3432">
        <v>0.8496520759432824</v>
      </c>
      <c r="W3432">
        <v>0.8496520759432824</v>
      </c>
      <c r="X3432">
        <v>0.43211676877914629</v>
      </c>
      <c r="Y3432" t="s">
        <v>70</v>
      </c>
      <c r="AA3432" t="s">
        <v>71</v>
      </c>
      <c r="AB3432" t="s">
        <v>72</v>
      </c>
      <c r="AC3432" t="s">
        <v>73</v>
      </c>
      <c r="AD3432" t="s">
        <v>74</v>
      </c>
      <c r="AE3432" t="s">
        <v>74</v>
      </c>
      <c r="AF3432" t="s">
        <v>75</v>
      </c>
      <c r="AG3432">
        <v>0.05</v>
      </c>
      <c r="AI3432" t="s">
        <v>76</v>
      </c>
      <c r="AJ3432" t="s">
        <v>77</v>
      </c>
      <c r="AK3432" t="s">
        <v>3859</v>
      </c>
      <c r="AL3432" t="s">
        <v>73</v>
      </c>
      <c r="AM3432" t="s">
        <v>2990</v>
      </c>
      <c r="AN3432">
        <v>3</v>
      </c>
      <c r="AO3432">
        <v>6.6416272609202087</v>
      </c>
      <c r="AP3432">
        <v>8.7145876280571102</v>
      </c>
      <c r="AQ3432">
        <v>8.7145876280571102</v>
      </c>
      <c r="AR3432">
        <v>8.7145876280571102</v>
      </c>
      <c r="AS3432">
        <v>78.735858907866515</v>
      </c>
      <c r="AT3432">
        <v>0.8</v>
      </c>
      <c r="AU3432">
        <v>3.7785460466790349E-2</v>
      </c>
      <c r="AV3432">
        <v>0.72562870197746476</v>
      </c>
      <c r="AW3432">
        <v>0.72562870197746476</v>
      </c>
      <c r="AX3432">
        <v>1.130023174977202E-2</v>
      </c>
      <c r="AY3432">
        <v>2.517537268635878E-2</v>
      </c>
      <c r="AZ3432">
        <v>0.91277271064848853</v>
      </c>
      <c r="BA3432">
        <v>0.91277271064848853</v>
      </c>
      <c r="BB3432">
        <v>0.73202821159017439</v>
      </c>
      <c r="BC3432">
        <v>3.5085991230223518E-2</v>
      </c>
      <c r="BD3432">
        <v>0.85914084297651194</v>
      </c>
      <c r="BE3432">
        <v>0.85914084297651194</v>
      </c>
      <c r="BF3432">
        <v>0.88083102010780068</v>
      </c>
      <c r="BG3432">
        <v>34.760303687844967</v>
      </c>
      <c r="BH3432">
        <v>0.90106604817066482</v>
      </c>
      <c r="BI3432">
        <v>0.90106604817066482</v>
      </c>
      <c r="BJ3432">
        <v>0.1043076116688499</v>
      </c>
    </row>
    <row r="3433" spans="1:62" x14ac:dyDescent="0.3">
      <c r="A3433" s="1">
        <v>46149.763460648152</v>
      </c>
      <c r="B3433" t="s">
        <v>3860</v>
      </c>
      <c r="C3433">
        <v>1</v>
      </c>
      <c r="D3433" t="s">
        <v>63</v>
      </c>
      <c r="E3433" t="s">
        <v>64</v>
      </c>
      <c r="F3433" t="s">
        <v>65</v>
      </c>
      <c r="G3433" t="s">
        <v>66</v>
      </c>
      <c r="H3433">
        <v>5</v>
      </c>
      <c r="I3433">
        <v>5</v>
      </c>
      <c r="J3433" t="s">
        <v>67</v>
      </c>
      <c r="K3433">
        <v>4</v>
      </c>
      <c r="L3433">
        <v>1</v>
      </c>
      <c r="M3433">
        <v>136</v>
      </c>
      <c r="N3433" t="s">
        <v>68</v>
      </c>
      <c r="O3433">
        <v>4000</v>
      </c>
      <c r="P3433" t="s">
        <v>873</v>
      </c>
      <c r="Q3433">
        <v>64</v>
      </c>
      <c r="R3433">
        <v>4000</v>
      </c>
      <c r="S3433">
        <v>6.562957899229363E-2</v>
      </c>
      <c r="T3433">
        <v>0.90664871499660338</v>
      </c>
      <c r="U3433">
        <v>0.43231155045785807</v>
      </c>
      <c r="V3433">
        <v>0.90195439064575234</v>
      </c>
      <c r="W3433">
        <v>0.90195439064575234</v>
      </c>
      <c r="X3433">
        <v>0.4700353952494985</v>
      </c>
      <c r="Y3433" t="s">
        <v>70</v>
      </c>
      <c r="AA3433" t="s">
        <v>71</v>
      </c>
      <c r="AB3433" t="s">
        <v>72</v>
      </c>
      <c r="AC3433" t="s">
        <v>73</v>
      </c>
      <c r="AD3433" t="s">
        <v>74</v>
      </c>
      <c r="AE3433" t="s">
        <v>74</v>
      </c>
      <c r="AF3433" t="s">
        <v>75</v>
      </c>
      <c r="AG3433">
        <v>0.05</v>
      </c>
      <c r="AI3433" t="s">
        <v>76</v>
      </c>
      <c r="AJ3433" t="s">
        <v>77</v>
      </c>
      <c r="AK3433" t="s">
        <v>3859</v>
      </c>
      <c r="AL3433" t="s">
        <v>73</v>
      </c>
      <c r="AM3433" t="s">
        <v>2990</v>
      </c>
      <c r="AN3433">
        <v>3</v>
      </c>
      <c r="AO3433">
        <v>5.4389846181139587</v>
      </c>
      <c r="AP3433">
        <v>6.8103490673593017</v>
      </c>
      <c r="AQ3433">
        <v>6.8103490673593017</v>
      </c>
      <c r="AR3433">
        <v>6.8103490673593017</v>
      </c>
      <c r="AS3433">
        <v>52.018288118360388</v>
      </c>
      <c r="AT3433">
        <v>0.8</v>
      </c>
      <c r="AU3433">
        <v>1.164556577227698E-2</v>
      </c>
      <c r="AV3433">
        <v>0.91543813525960038</v>
      </c>
      <c r="AW3433">
        <v>0.91543813525960038</v>
      </c>
      <c r="AX3433">
        <v>-0.17259443462509999</v>
      </c>
      <c r="AY3433">
        <v>2.5976271293336829E-2</v>
      </c>
      <c r="AZ3433">
        <v>0.90999776803284449</v>
      </c>
      <c r="BA3433">
        <v>0.90999776803284449</v>
      </c>
      <c r="BB3433">
        <v>0.79541946930457741</v>
      </c>
      <c r="BC3433">
        <v>3.4944486769736119E-2</v>
      </c>
      <c r="BD3433">
        <v>0.85970893862723852</v>
      </c>
      <c r="BE3433">
        <v>0.85970893862723852</v>
      </c>
      <c r="BF3433">
        <v>0.84879455062893916</v>
      </c>
      <c r="BG3433">
        <v>27.168829945601981</v>
      </c>
      <c r="BH3433">
        <v>0.92267272066332662</v>
      </c>
      <c r="BI3433">
        <v>0.92267272066332662</v>
      </c>
      <c r="BJ3433">
        <v>0.40852199568957898</v>
      </c>
    </row>
    <row r="3434" spans="1:62" x14ac:dyDescent="0.3">
      <c r="A3434" s="1">
        <v>46149.763865740737</v>
      </c>
      <c r="B3434" t="s">
        <v>3861</v>
      </c>
      <c r="C3434">
        <v>2</v>
      </c>
      <c r="D3434" t="s">
        <v>63</v>
      </c>
      <c r="E3434" t="s">
        <v>64</v>
      </c>
      <c r="F3434" t="s">
        <v>65</v>
      </c>
      <c r="G3434" t="s">
        <v>66</v>
      </c>
      <c r="H3434">
        <v>5</v>
      </c>
      <c r="I3434">
        <v>5</v>
      </c>
      <c r="J3434" t="s">
        <v>67</v>
      </c>
      <c r="K3434">
        <v>4</v>
      </c>
      <c r="L3434">
        <v>1</v>
      </c>
      <c r="M3434">
        <v>136</v>
      </c>
      <c r="N3434" t="s">
        <v>68</v>
      </c>
      <c r="O3434">
        <v>4000</v>
      </c>
      <c r="P3434" t="s">
        <v>873</v>
      </c>
      <c r="Q3434">
        <v>64</v>
      </c>
      <c r="R3434">
        <v>4000</v>
      </c>
      <c r="S3434">
        <v>3.5869205152900777E-2</v>
      </c>
      <c r="T3434">
        <v>0.87129601646233912</v>
      </c>
      <c r="U3434">
        <v>0.60808811612902014</v>
      </c>
      <c r="V3434">
        <v>0.87269560099710308</v>
      </c>
      <c r="W3434">
        <v>0.87269560099710308</v>
      </c>
      <c r="X3434">
        <v>0.60133037327111549</v>
      </c>
      <c r="Y3434" t="s">
        <v>70</v>
      </c>
      <c r="AA3434" t="s">
        <v>71</v>
      </c>
      <c r="AB3434" t="s">
        <v>72</v>
      </c>
      <c r="AC3434" t="s">
        <v>73</v>
      </c>
      <c r="AD3434" t="s">
        <v>74</v>
      </c>
      <c r="AE3434" t="s">
        <v>74</v>
      </c>
      <c r="AF3434" t="s">
        <v>75</v>
      </c>
      <c r="AG3434">
        <v>0.05</v>
      </c>
      <c r="AI3434" t="s">
        <v>76</v>
      </c>
      <c r="AJ3434" t="s">
        <v>77</v>
      </c>
      <c r="AK3434" t="s">
        <v>3859</v>
      </c>
      <c r="AL3434" t="s">
        <v>73</v>
      </c>
      <c r="AM3434" t="s">
        <v>2990</v>
      </c>
      <c r="AN3434">
        <v>3</v>
      </c>
      <c r="AO3434">
        <v>6.311834420910972</v>
      </c>
      <c r="AP3434">
        <v>8.1757418878671029</v>
      </c>
      <c r="AQ3434">
        <v>8.1757418878671029</v>
      </c>
      <c r="AR3434">
        <v>8.1757418878671029</v>
      </c>
      <c r="AS3434">
        <v>43.326841660766469</v>
      </c>
      <c r="AT3434">
        <v>0.8</v>
      </c>
      <c r="AU3434">
        <v>4.4867991401317413E-2</v>
      </c>
      <c r="AV3434">
        <v>0.67420036997397192</v>
      </c>
      <c r="AW3434">
        <v>0.67420036997397192</v>
      </c>
      <c r="AX3434">
        <v>9.0259272771732291E-2</v>
      </c>
      <c r="AY3434">
        <v>1.180049934108544E-2</v>
      </c>
      <c r="AZ3434">
        <v>0.95911379015751697</v>
      </c>
      <c r="BA3434">
        <v>0.95911379015751697</v>
      </c>
      <c r="BB3434">
        <v>0.88734021468432078</v>
      </c>
      <c r="BC3434">
        <v>1.2367059699874609E-2</v>
      </c>
      <c r="BD3434">
        <v>0.95035016702954378</v>
      </c>
      <c r="BE3434">
        <v>0.95035016702954378</v>
      </c>
      <c r="BF3434">
        <v>0.92047981423930747</v>
      </c>
      <c r="BG3434">
        <v>32.633932001026032</v>
      </c>
      <c r="BH3434">
        <v>0.90711807682738133</v>
      </c>
      <c r="BI3434">
        <v>0.90711807682738133</v>
      </c>
      <c r="BJ3434">
        <v>0.50724219138910731</v>
      </c>
    </row>
    <row r="3435" spans="1:62" x14ac:dyDescent="0.3">
      <c r="A3435" s="1">
        <v>46149.76425925926</v>
      </c>
      <c r="B3435" t="s">
        <v>3862</v>
      </c>
      <c r="C3435">
        <v>3</v>
      </c>
      <c r="D3435" t="s">
        <v>63</v>
      </c>
      <c r="E3435" t="s">
        <v>64</v>
      </c>
      <c r="F3435" t="s">
        <v>65</v>
      </c>
      <c r="G3435" t="s">
        <v>66</v>
      </c>
      <c r="H3435">
        <v>5</v>
      </c>
      <c r="I3435">
        <v>5</v>
      </c>
      <c r="J3435" t="s">
        <v>67</v>
      </c>
      <c r="K3435">
        <v>4</v>
      </c>
      <c r="L3435">
        <v>1</v>
      </c>
      <c r="M3435">
        <v>136</v>
      </c>
      <c r="N3435" t="s">
        <v>68</v>
      </c>
      <c r="O3435">
        <v>4000</v>
      </c>
      <c r="P3435" t="s">
        <v>873</v>
      </c>
      <c r="Q3435">
        <v>64</v>
      </c>
      <c r="R3435">
        <v>4000</v>
      </c>
      <c r="S3435">
        <v>4.7095018347109358E-2</v>
      </c>
      <c r="T3435">
        <v>0.89407969046201341</v>
      </c>
      <c r="U3435">
        <v>0.39302902405675028</v>
      </c>
      <c r="V3435">
        <v>0.88301982584091665</v>
      </c>
      <c r="W3435">
        <v>0.88301982584091665</v>
      </c>
      <c r="X3435">
        <v>0.56279505218037262</v>
      </c>
      <c r="Y3435" t="s">
        <v>70</v>
      </c>
      <c r="AA3435" t="s">
        <v>71</v>
      </c>
      <c r="AB3435" t="s">
        <v>72</v>
      </c>
      <c r="AC3435" t="s">
        <v>73</v>
      </c>
      <c r="AD3435" t="s">
        <v>74</v>
      </c>
      <c r="AE3435" t="s">
        <v>74</v>
      </c>
      <c r="AF3435" t="s">
        <v>75</v>
      </c>
      <c r="AG3435">
        <v>0.05</v>
      </c>
      <c r="AI3435" t="s">
        <v>76</v>
      </c>
      <c r="AJ3435" t="s">
        <v>77</v>
      </c>
      <c r="AK3435" t="s">
        <v>3859</v>
      </c>
      <c r="AL3435" t="s">
        <v>73</v>
      </c>
      <c r="AM3435" t="s">
        <v>2990</v>
      </c>
      <c r="AN3435">
        <v>3</v>
      </c>
      <c r="AO3435">
        <v>3.360215127560517</v>
      </c>
      <c r="AP3435">
        <v>5.0815635590205597</v>
      </c>
      <c r="AQ3435">
        <v>5.0815635590205597</v>
      </c>
      <c r="AR3435">
        <v>5.0815635590205597</v>
      </c>
      <c r="AS3435">
        <v>22.919912308306621</v>
      </c>
      <c r="AT3435">
        <v>0.8</v>
      </c>
      <c r="AU3435">
        <v>2.3427869197746549E-2</v>
      </c>
      <c r="AV3435">
        <v>0.82988337836090675</v>
      </c>
      <c r="AW3435">
        <v>0.82988337836090675</v>
      </c>
      <c r="AX3435">
        <v>-7.3087140254994187E-2</v>
      </c>
      <c r="AY3435">
        <v>2.5361498754262621E-2</v>
      </c>
      <c r="AZ3435">
        <v>0.91212782357638156</v>
      </c>
      <c r="BA3435">
        <v>0.91212782357638156</v>
      </c>
      <c r="BB3435">
        <v>0.72665480216798595</v>
      </c>
      <c r="BC3435">
        <v>3.7942378829410997E-2</v>
      </c>
      <c r="BD3435">
        <v>0.84767335024661272</v>
      </c>
      <c r="BE3435">
        <v>0.84767335024661272</v>
      </c>
      <c r="BF3435">
        <v>0.85780302572008671</v>
      </c>
      <c r="BG3435">
        <v>20.239522489300771</v>
      </c>
      <c r="BH3435">
        <v>0.94239475117976534</v>
      </c>
      <c r="BI3435">
        <v>0.94239475117976534</v>
      </c>
      <c r="BJ3435">
        <v>0.73980952108841125</v>
      </c>
    </row>
    <row r="3436" spans="1:62" x14ac:dyDescent="0.3">
      <c r="A3436" s="1">
        <v>46149.764652777783</v>
      </c>
      <c r="B3436" t="s">
        <v>3863</v>
      </c>
      <c r="C3436">
        <v>4</v>
      </c>
      <c r="D3436" t="s">
        <v>63</v>
      </c>
      <c r="E3436" t="s">
        <v>64</v>
      </c>
      <c r="F3436" t="s">
        <v>65</v>
      </c>
      <c r="G3436" t="s">
        <v>66</v>
      </c>
      <c r="H3436">
        <v>5</v>
      </c>
      <c r="I3436">
        <v>5</v>
      </c>
      <c r="J3436" t="s">
        <v>67</v>
      </c>
      <c r="K3436">
        <v>4</v>
      </c>
      <c r="L3436">
        <v>1</v>
      </c>
      <c r="M3436">
        <v>136</v>
      </c>
      <c r="N3436" t="s">
        <v>68</v>
      </c>
      <c r="O3436">
        <v>4000</v>
      </c>
      <c r="P3436" t="s">
        <v>873</v>
      </c>
      <c r="Q3436">
        <v>64</v>
      </c>
      <c r="R3436">
        <v>4000</v>
      </c>
      <c r="S3436">
        <v>5.4869151018271091E-2</v>
      </c>
      <c r="T3436">
        <v>0.83208185574539351</v>
      </c>
      <c r="U3436">
        <v>0.41931521669218402</v>
      </c>
      <c r="V3436">
        <v>0.82948189711089881</v>
      </c>
      <c r="W3436">
        <v>0.82948189711089881</v>
      </c>
      <c r="X3436">
        <v>0.45342711237290639</v>
      </c>
      <c r="Y3436" t="s">
        <v>70</v>
      </c>
      <c r="AA3436" t="s">
        <v>71</v>
      </c>
      <c r="AB3436" t="s">
        <v>72</v>
      </c>
      <c r="AC3436" t="s">
        <v>73</v>
      </c>
      <c r="AD3436" t="s">
        <v>74</v>
      </c>
      <c r="AE3436" t="s">
        <v>74</v>
      </c>
      <c r="AF3436" t="s">
        <v>75</v>
      </c>
      <c r="AG3436">
        <v>0.05</v>
      </c>
      <c r="AI3436" t="s">
        <v>76</v>
      </c>
      <c r="AJ3436" t="s">
        <v>77</v>
      </c>
      <c r="AK3436" t="s">
        <v>3859</v>
      </c>
      <c r="AL3436" t="s">
        <v>73</v>
      </c>
      <c r="AM3436" t="s">
        <v>2990</v>
      </c>
      <c r="AN3436">
        <v>3</v>
      </c>
      <c r="AO3436">
        <v>26.526951529659609</v>
      </c>
      <c r="AP3436">
        <v>29.00268818199401</v>
      </c>
      <c r="AQ3436">
        <v>29.00268818199401</v>
      </c>
      <c r="AR3436">
        <v>29.00268818199401</v>
      </c>
      <c r="AS3436">
        <v>60.484409127726629</v>
      </c>
      <c r="AT3436">
        <v>0.8</v>
      </c>
      <c r="AU3436">
        <v>1.454210054984674E-2</v>
      </c>
      <c r="AV3436">
        <v>0.89440554767507918</v>
      </c>
      <c r="AW3436">
        <v>0.89440554767507918</v>
      </c>
      <c r="AX3436">
        <v>-0.12145008415713709</v>
      </c>
      <c r="AY3436">
        <v>2.677876986947619E-2</v>
      </c>
      <c r="AZ3436">
        <v>0.90721728186578121</v>
      </c>
      <c r="BA3436">
        <v>0.90721728186578121</v>
      </c>
      <c r="BB3436">
        <v>0.78984611528063342</v>
      </c>
      <c r="BC3436">
        <v>3.8293124820205603E-2</v>
      </c>
      <c r="BD3436">
        <v>0.84626521603519744</v>
      </c>
      <c r="BE3436">
        <v>0.84626521603519744</v>
      </c>
      <c r="BF3436">
        <v>0.83317911197882366</v>
      </c>
      <c r="BG3436">
        <v>115.9311387327365</v>
      </c>
      <c r="BH3436">
        <v>0.67003954286753808</v>
      </c>
      <c r="BI3436">
        <v>0.67003954286753808</v>
      </c>
      <c r="BJ3436">
        <v>0.31213330638930947</v>
      </c>
    </row>
    <row r="3437" spans="1:62" x14ac:dyDescent="0.3">
      <c r="A3437" s="1">
        <v>46149.765046296299</v>
      </c>
      <c r="B3437" t="s">
        <v>3864</v>
      </c>
      <c r="C3437">
        <v>5</v>
      </c>
      <c r="D3437" t="s">
        <v>63</v>
      </c>
      <c r="E3437" t="s">
        <v>64</v>
      </c>
      <c r="F3437" t="s">
        <v>65</v>
      </c>
      <c r="G3437" t="s">
        <v>66</v>
      </c>
      <c r="H3437">
        <v>5</v>
      </c>
      <c r="I3437">
        <v>5</v>
      </c>
      <c r="J3437" t="s">
        <v>67</v>
      </c>
      <c r="K3437">
        <v>4</v>
      </c>
      <c r="L3437">
        <v>1</v>
      </c>
      <c r="M3437">
        <v>136</v>
      </c>
      <c r="N3437" t="s">
        <v>68</v>
      </c>
      <c r="O3437">
        <v>4000</v>
      </c>
      <c r="P3437" t="s">
        <v>873</v>
      </c>
      <c r="Q3437">
        <v>64</v>
      </c>
      <c r="R3437">
        <v>4000</v>
      </c>
      <c r="S3437">
        <v>3.0394600388738442E-2</v>
      </c>
      <c r="T3437">
        <v>0.91897251388501044</v>
      </c>
      <c r="U3437">
        <v>0.5341670998092336</v>
      </c>
      <c r="V3437">
        <v>0.91620857353758389</v>
      </c>
      <c r="W3437">
        <v>0.91620857353758389</v>
      </c>
      <c r="X3437">
        <v>0.55788204791218976</v>
      </c>
      <c r="Y3437" t="s">
        <v>70</v>
      </c>
      <c r="AA3437" t="s">
        <v>71</v>
      </c>
      <c r="AB3437" t="s">
        <v>72</v>
      </c>
      <c r="AC3437" t="s">
        <v>73</v>
      </c>
      <c r="AD3437" t="s">
        <v>74</v>
      </c>
      <c r="AE3437" t="s">
        <v>74</v>
      </c>
      <c r="AF3437" t="s">
        <v>75</v>
      </c>
      <c r="AG3437">
        <v>0.05</v>
      </c>
      <c r="AI3437" t="s">
        <v>76</v>
      </c>
      <c r="AJ3437" t="s">
        <v>77</v>
      </c>
      <c r="AK3437" t="s">
        <v>3859</v>
      </c>
      <c r="AL3437" t="s">
        <v>73</v>
      </c>
      <c r="AM3437" t="s">
        <v>2990</v>
      </c>
      <c r="AN3437">
        <v>3</v>
      </c>
      <c r="AO3437">
        <v>7.4634758556894072</v>
      </c>
      <c r="AP3437">
        <v>9.362657627959166</v>
      </c>
      <c r="AQ3437">
        <v>9.362657627959166</v>
      </c>
      <c r="AR3437">
        <v>9.362657627959166</v>
      </c>
      <c r="AS3437">
        <v>39.474752356607787</v>
      </c>
      <c r="AT3437">
        <v>0.8</v>
      </c>
      <c r="AU3437">
        <v>1.7974518362556841E-2</v>
      </c>
      <c r="AV3437">
        <v>0.86948175638089464</v>
      </c>
      <c r="AW3437">
        <v>0.86948175638089464</v>
      </c>
      <c r="AX3437">
        <v>-9.4691469121454208E-2</v>
      </c>
      <c r="AY3437">
        <v>1.1935252300531579E-2</v>
      </c>
      <c r="AZ3437">
        <v>0.95864689993384422</v>
      </c>
      <c r="BA3437">
        <v>0.95864689993384422</v>
      </c>
      <c r="BB3437">
        <v>0.85138337182108037</v>
      </c>
      <c r="BC3437">
        <v>1.415520796022734E-2</v>
      </c>
      <c r="BD3437">
        <v>0.94317131735892845</v>
      </c>
      <c r="BE3437">
        <v>0.94317131735892845</v>
      </c>
      <c r="BF3437">
        <v>0.92363940536486544</v>
      </c>
      <c r="BG3437">
        <v>37.406565533213318</v>
      </c>
      <c r="BH3437">
        <v>0.89353432047666803</v>
      </c>
      <c r="BI3437">
        <v>0.89353432047666803</v>
      </c>
      <c r="BJ3437">
        <v>0.55119688358426622</v>
      </c>
    </row>
    <row r="3438" spans="1:62" x14ac:dyDescent="0.3">
      <c r="A3438" s="1">
        <v>46149.765428240738</v>
      </c>
      <c r="B3438" t="s">
        <v>3865</v>
      </c>
      <c r="C3438">
        <v>6</v>
      </c>
      <c r="D3438" t="s">
        <v>63</v>
      </c>
      <c r="E3438" t="s">
        <v>64</v>
      </c>
      <c r="F3438" t="s">
        <v>65</v>
      </c>
      <c r="G3438" t="s">
        <v>66</v>
      </c>
      <c r="H3438">
        <v>5</v>
      </c>
      <c r="I3438">
        <v>5</v>
      </c>
      <c r="J3438" t="s">
        <v>67</v>
      </c>
      <c r="K3438">
        <v>4</v>
      </c>
      <c r="L3438">
        <v>1</v>
      </c>
      <c r="M3438">
        <v>136</v>
      </c>
      <c r="N3438" t="s">
        <v>68</v>
      </c>
      <c r="O3438">
        <v>4000</v>
      </c>
      <c r="P3438" t="s">
        <v>873</v>
      </c>
      <c r="Q3438">
        <v>64</v>
      </c>
      <c r="R3438">
        <v>4000</v>
      </c>
      <c r="S3438">
        <v>5.3830507363820758E-2</v>
      </c>
      <c r="T3438">
        <v>0.90885286834682788</v>
      </c>
      <c r="U3438">
        <v>0.34843940856848032</v>
      </c>
      <c r="V3438">
        <v>0.9057073067227307</v>
      </c>
      <c r="W3438">
        <v>0.9057073067227307</v>
      </c>
      <c r="X3438">
        <v>0.45195941065577572</v>
      </c>
      <c r="Y3438" t="s">
        <v>70</v>
      </c>
      <c r="AA3438" t="s">
        <v>71</v>
      </c>
      <c r="AB3438" t="s">
        <v>72</v>
      </c>
      <c r="AC3438" t="s">
        <v>73</v>
      </c>
      <c r="AD3438" t="s">
        <v>74</v>
      </c>
      <c r="AE3438" t="s">
        <v>74</v>
      </c>
      <c r="AF3438" t="s">
        <v>75</v>
      </c>
      <c r="AG3438">
        <v>0.05</v>
      </c>
      <c r="AI3438" t="s">
        <v>76</v>
      </c>
      <c r="AJ3438" t="s">
        <v>77</v>
      </c>
      <c r="AK3438" t="s">
        <v>3859</v>
      </c>
      <c r="AL3438" t="s">
        <v>73</v>
      </c>
      <c r="AM3438" t="s">
        <v>2990</v>
      </c>
      <c r="AN3438">
        <v>3</v>
      </c>
      <c r="AO3438">
        <v>4.2789002565442864</v>
      </c>
      <c r="AP3438">
        <v>5.5063721993052797</v>
      </c>
      <c r="AQ3438">
        <v>5.5063721993052797</v>
      </c>
      <c r="AR3438">
        <v>5.5063721993052797</v>
      </c>
      <c r="AS3438">
        <v>39.425057975466167</v>
      </c>
      <c r="AT3438">
        <v>0.8</v>
      </c>
      <c r="AU3438">
        <v>1.4268892457679641E-2</v>
      </c>
      <c r="AV3438">
        <v>0.89638939167094711</v>
      </c>
      <c r="AW3438">
        <v>0.89638939167094711</v>
      </c>
      <c r="AX3438">
        <v>-0.34177804472650508</v>
      </c>
      <c r="AY3438">
        <v>2.62912563293804E-2</v>
      </c>
      <c r="AZ3438">
        <v>0.90890641215809087</v>
      </c>
      <c r="BA3438">
        <v>0.90890641215809087</v>
      </c>
      <c r="BB3438">
        <v>0.71246975995526707</v>
      </c>
      <c r="BC3438">
        <v>2.9884957667768809E-2</v>
      </c>
      <c r="BD3438">
        <v>0.88002134763294459</v>
      </c>
      <c r="BE3438">
        <v>0.88002134763294459</v>
      </c>
      <c r="BF3438">
        <v>0.88514503657569388</v>
      </c>
      <c r="BG3438">
        <v>21.95504369076631</v>
      </c>
      <c r="BH3438">
        <v>0.93751207542893922</v>
      </c>
      <c r="BI3438">
        <v>0.93751207542893922</v>
      </c>
      <c r="BJ3438">
        <v>0.55200089081865311</v>
      </c>
    </row>
    <row r="3439" spans="1:62" x14ac:dyDescent="0.3">
      <c r="A3439" s="1">
        <v>46149.765810185178</v>
      </c>
      <c r="B3439" t="s">
        <v>3866</v>
      </c>
      <c r="C3439">
        <v>7</v>
      </c>
      <c r="D3439" t="s">
        <v>63</v>
      </c>
      <c r="E3439" t="s">
        <v>64</v>
      </c>
      <c r="F3439" t="s">
        <v>65</v>
      </c>
      <c r="G3439" t="s">
        <v>66</v>
      </c>
      <c r="H3439">
        <v>5</v>
      </c>
      <c r="I3439">
        <v>5</v>
      </c>
      <c r="J3439" t="s">
        <v>67</v>
      </c>
      <c r="K3439">
        <v>4</v>
      </c>
      <c r="L3439">
        <v>1</v>
      </c>
      <c r="M3439">
        <v>136</v>
      </c>
      <c r="N3439" t="s">
        <v>68</v>
      </c>
      <c r="O3439">
        <v>4000</v>
      </c>
      <c r="P3439" t="s">
        <v>873</v>
      </c>
      <c r="Q3439">
        <v>64</v>
      </c>
      <c r="R3439">
        <v>4000</v>
      </c>
      <c r="S3439">
        <v>3.4374535094881142E-2</v>
      </c>
      <c r="T3439">
        <v>0.90530438610084019</v>
      </c>
      <c r="U3439">
        <v>0.40034923088437208</v>
      </c>
      <c r="V3439">
        <v>0.90455557854287827</v>
      </c>
      <c r="W3439">
        <v>0.90455557854287827</v>
      </c>
      <c r="X3439">
        <v>0.46399581556249592</v>
      </c>
      <c r="Y3439" t="s">
        <v>70</v>
      </c>
      <c r="AA3439" t="s">
        <v>71</v>
      </c>
      <c r="AB3439" t="s">
        <v>72</v>
      </c>
      <c r="AC3439" t="s">
        <v>73</v>
      </c>
      <c r="AD3439" t="s">
        <v>74</v>
      </c>
      <c r="AE3439" t="s">
        <v>74</v>
      </c>
      <c r="AF3439" t="s">
        <v>75</v>
      </c>
      <c r="AG3439">
        <v>0.05</v>
      </c>
      <c r="AI3439" t="s">
        <v>76</v>
      </c>
      <c r="AJ3439" t="s">
        <v>77</v>
      </c>
      <c r="AK3439" t="s">
        <v>3859</v>
      </c>
      <c r="AL3439" t="s">
        <v>73</v>
      </c>
      <c r="AM3439" t="s">
        <v>2990</v>
      </c>
      <c r="AN3439">
        <v>3</v>
      </c>
      <c r="AO3439">
        <v>5.5256532594481724</v>
      </c>
      <c r="AP3439">
        <v>7.1972165895475921</v>
      </c>
      <c r="AQ3439">
        <v>7.1972165895475921</v>
      </c>
      <c r="AR3439">
        <v>7.1972165895475921</v>
      </c>
      <c r="AS3439">
        <v>46.632708914604962</v>
      </c>
      <c r="AT3439">
        <v>0.8</v>
      </c>
      <c r="AU3439">
        <v>1.4657974284925211E-2</v>
      </c>
      <c r="AV3439">
        <v>0.89356415453847471</v>
      </c>
      <c r="AW3439">
        <v>0.89356415453847471</v>
      </c>
      <c r="AX3439">
        <v>-0.24145759596818281</v>
      </c>
      <c r="AY3439">
        <v>2.204222762523373E-2</v>
      </c>
      <c r="AZ3439">
        <v>0.9236283891018644</v>
      </c>
      <c r="BA3439">
        <v>0.9236283891018644</v>
      </c>
      <c r="BB3439">
        <v>0.74657951765657238</v>
      </c>
      <c r="BC3439">
        <v>2.9197716888997919E-2</v>
      </c>
      <c r="BD3439">
        <v>0.88278040198414232</v>
      </c>
      <c r="BE3439">
        <v>0.88278040198414232</v>
      </c>
      <c r="BF3439">
        <v>0.88098182069074027</v>
      </c>
      <c r="BG3439">
        <v>28.722968439391199</v>
      </c>
      <c r="BH3439">
        <v>0.91824936854703243</v>
      </c>
      <c r="BI3439">
        <v>0.91824936854703243</v>
      </c>
      <c r="BJ3439">
        <v>0.46987951987085658</v>
      </c>
    </row>
    <row r="3440" spans="1:62" x14ac:dyDescent="0.3">
      <c r="A3440" s="1">
        <v>46149.766203703701</v>
      </c>
      <c r="B3440" t="s">
        <v>3867</v>
      </c>
      <c r="C3440">
        <v>8</v>
      </c>
      <c r="D3440" t="s">
        <v>63</v>
      </c>
      <c r="E3440" t="s">
        <v>64</v>
      </c>
      <c r="F3440" t="s">
        <v>65</v>
      </c>
      <c r="G3440" t="s">
        <v>66</v>
      </c>
      <c r="H3440">
        <v>5</v>
      </c>
      <c r="I3440">
        <v>5</v>
      </c>
      <c r="J3440" t="s">
        <v>67</v>
      </c>
      <c r="K3440">
        <v>4</v>
      </c>
      <c r="L3440">
        <v>1</v>
      </c>
      <c r="M3440">
        <v>136</v>
      </c>
      <c r="N3440" t="s">
        <v>68</v>
      </c>
      <c r="O3440">
        <v>4000</v>
      </c>
      <c r="P3440" t="s">
        <v>873</v>
      </c>
      <c r="Q3440">
        <v>64</v>
      </c>
      <c r="R3440">
        <v>4000</v>
      </c>
      <c r="S3440">
        <v>2.2653816516346161E-2</v>
      </c>
      <c r="T3440">
        <v>0.95064431222518064</v>
      </c>
      <c r="U3440">
        <v>0.36514783039539672</v>
      </c>
      <c r="V3440">
        <v>0.94587613506065527</v>
      </c>
      <c r="W3440">
        <v>0.94587613506065527</v>
      </c>
      <c r="X3440">
        <v>0.43001608791001172</v>
      </c>
      <c r="Y3440" t="s">
        <v>70</v>
      </c>
      <c r="AA3440" t="s">
        <v>71</v>
      </c>
      <c r="AB3440" t="s">
        <v>72</v>
      </c>
      <c r="AC3440" t="s">
        <v>73</v>
      </c>
      <c r="AD3440" t="s">
        <v>74</v>
      </c>
      <c r="AE3440" t="s">
        <v>74</v>
      </c>
      <c r="AF3440" t="s">
        <v>75</v>
      </c>
      <c r="AG3440">
        <v>0.05</v>
      </c>
      <c r="AI3440" t="s">
        <v>76</v>
      </c>
      <c r="AJ3440" t="s">
        <v>77</v>
      </c>
      <c r="AK3440" t="s">
        <v>3859</v>
      </c>
      <c r="AL3440" t="s">
        <v>73</v>
      </c>
      <c r="AM3440" t="s">
        <v>2990</v>
      </c>
      <c r="AN3440">
        <v>3</v>
      </c>
      <c r="AO3440">
        <v>5.1841192359092352</v>
      </c>
      <c r="AP3440">
        <v>6.7556838131247208</v>
      </c>
      <c r="AQ3440">
        <v>6.7556838131247208</v>
      </c>
      <c r="AR3440">
        <v>6.7556838131247208</v>
      </c>
      <c r="AS3440">
        <v>51.510593481173878</v>
      </c>
      <c r="AT3440">
        <v>0.8</v>
      </c>
      <c r="AU3440">
        <v>9.7379103520436293E-3</v>
      </c>
      <c r="AV3440">
        <v>0.92929018012985332</v>
      </c>
      <c r="AW3440">
        <v>0.92929018012985332</v>
      </c>
      <c r="AX3440">
        <v>-0.42905289287670828</v>
      </c>
      <c r="AY3440">
        <v>1.071000962484004E-2</v>
      </c>
      <c r="AZ3440">
        <v>0.96289210411532089</v>
      </c>
      <c r="BA3440">
        <v>0.96289210411532089</v>
      </c>
      <c r="BB3440">
        <v>0.82874558506322771</v>
      </c>
      <c r="BC3440">
        <v>7.9326428669459614E-3</v>
      </c>
      <c r="BD3440">
        <v>0.96815294799926122</v>
      </c>
      <c r="BE3440">
        <v>0.96815294799926122</v>
      </c>
      <c r="BF3440">
        <v>0.9060371448214275</v>
      </c>
      <c r="BG3440">
        <v>26.99435468965509</v>
      </c>
      <c r="BH3440">
        <v>0.92316930799818631</v>
      </c>
      <c r="BI3440">
        <v>0.92316930799818631</v>
      </c>
      <c r="BJ3440">
        <v>0.4143345146321058</v>
      </c>
    </row>
    <row r="3441" spans="1:62" x14ac:dyDescent="0.3">
      <c r="A3441" s="1">
        <v>46149.766597222217</v>
      </c>
      <c r="B3441" t="s">
        <v>3868</v>
      </c>
      <c r="C3441">
        <v>9</v>
      </c>
      <c r="D3441" t="s">
        <v>63</v>
      </c>
      <c r="E3441" t="s">
        <v>64</v>
      </c>
      <c r="F3441" t="s">
        <v>65</v>
      </c>
      <c r="G3441" t="s">
        <v>66</v>
      </c>
      <c r="H3441">
        <v>5</v>
      </c>
      <c r="I3441">
        <v>5</v>
      </c>
      <c r="J3441" t="s">
        <v>67</v>
      </c>
      <c r="K3441">
        <v>4</v>
      </c>
      <c r="L3441">
        <v>1</v>
      </c>
      <c r="M3441">
        <v>136</v>
      </c>
      <c r="N3441" t="s">
        <v>68</v>
      </c>
      <c r="O3441">
        <v>4000</v>
      </c>
      <c r="P3441" t="s">
        <v>873</v>
      </c>
      <c r="Q3441">
        <v>64</v>
      </c>
      <c r="R3441">
        <v>4000</v>
      </c>
      <c r="S3441">
        <v>4.0086298418333631E-2</v>
      </c>
      <c r="T3441">
        <v>0.88056488674240507</v>
      </c>
      <c r="U3441">
        <v>-1.2374294609443039</v>
      </c>
      <c r="V3441">
        <v>0.87289772336048277</v>
      </c>
      <c r="W3441">
        <v>0.87289772336048277</v>
      </c>
      <c r="X3441">
        <v>-1.1252504986996219</v>
      </c>
      <c r="Y3441" t="s">
        <v>70</v>
      </c>
      <c r="AA3441" t="s">
        <v>71</v>
      </c>
      <c r="AB3441" t="s">
        <v>72</v>
      </c>
      <c r="AC3441" t="s">
        <v>73</v>
      </c>
      <c r="AD3441" t="s">
        <v>74</v>
      </c>
      <c r="AE3441" t="s">
        <v>74</v>
      </c>
      <c r="AF3441" t="s">
        <v>75</v>
      </c>
      <c r="AG3441">
        <v>0.05</v>
      </c>
      <c r="AI3441" t="s">
        <v>76</v>
      </c>
      <c r="AJ3441" t="s">
        <v>77</v>
      </c>
      <c r="AK3441" t="s">
        <v>3859</v>
      </c>
      <c r="AL3441" t="s">
        <v>73</v>
      </c>
      <c r="AM3441" t="s">
        <v>2990</v>
      </c>
      <c r="AN3441">
        <v>3</v>
      </c>
      <c r="AO3441">
        <v>4.7173533507306704</v>
      </c>
      <c r="AP3441">
        <v>6.2935209065980331</v>
      </c>
      <c r="AQ3441">
        <v>6.2935209065980331</v>
      </c>
      <c r="AR3441">
        <v>6.2935209065980331</v>
      </c>
      <c r="AS3441">
        <v>159.22823790705201</v>
      </c>
      <c r="AT3441">
        <v>0.8</v>
      </c>
      <c r="AU3441">
        <v>4.3412179944674119E-2</v>
      </c>
      <c r="AV3441">
        <v>0.68477144345305141</v>
      </c>
      <c r="AW3441">
        <v>0.68477144345305141</v>
      </c>
      <c r="AX3441">
        <v>-1.852010207175641</v>
      </c>
      <c r="AY3441">
        <v>1.345403888321433E-2</v>
      </c>
      <c r="AZ3441">
        <v>0.95338462881034081</v>
      </c>
      <c r="BA3441">
        <v>0.95338462881034081</v>
      </c>
      <c r="BB3441">
        <v>-1.4877973709873371</v>
      </c>
      <c r="BC3441">
        <v>1.871390603864212E-2</v>
      </c>
      <c r="BD3441">
        <v>0.92486958649897888</v>
      </c>
      <c r="BE3441">
        <v>0.92486958649897888</v>
      </c>
      <c r="BF3441">
        <v>-0.35254826971852432</v>
      </c>
      <c r="BG3441">
        <v>25.098503501525599</v>
      </c>
      <c r="BH3441">
        <v>0.92856523467956276</v>
      </c>
      <c r="BI3441">
        <v>0.92856523467956276</v>
      </c>
      <c r="BJ3441">
        <v>-0.80864614691699965</v>
      </c>
    </row>
    <row r="3442" spans="1:62" x14ac:dyDescent="0.3">
      <c r="A3442" s="1">
        <v>46149.76699074074</v>
      </c>
      <c r="B3442" t="s">
        <v>3869</v>
      </c>
      <c r="C3442">
        <v>0</v>
      </c>
      <c r="D3442" t="s">
        <v>63</v>
      </c>
      <c r="E3442" t="s">
        <v>64</v>
      </c>
      <c r="F3442" t="s">
        <v>65</v>
      </c>
      <c r="G3442" t="s">
        <v>66</v>
      </c>
      <c r="H3442">
        <v>5</v>
      </c>
      <c r="I3442">
        <v>5</v>
      </c>
      <c r="J3442" t="s">
        <v>67</v>
      </c>
      <c r="K3442">
        <v>4</v>
      </c>
      <c r="L3442">
        <v>1</v>
      </c>
      <c r="M3442">
        <v>136</v>
      </c>
      <c r="N3442" t="s">
        <v>68</v>
      </c>
      <c r="O3442">
        <v>4000</v>
      </c>
      <c r="P3442" t="s">
        <v>873</v>
      </c>
      <c r="Q3442">
        <v>128</v>
      </c>
      <c r="R3442">
        <v>4000</v>
      </c>
      <c r="S3442">
        <v>4.781655235400669E-2</v>
      </c>
      <c r="T3442">
        <v>0.86644860700051374</v>
      </c>
      <c r="U3442">
        <v>0.37425018607145022</v>
      </c>
      <c r="V3442">
        <v>0.85977406601548567</v>
      </c>
      <c r="W3442">
        <v>0.85977406601548567</v>
      </c>
      <c r="X3442">
        <v>0.39073446803163492</v>
      </c>
      <c r="Y3442" t="s">
        <v>70</v>
      </c>
      <c r="AA3442" t="s">
        <v>71</v>
      </c>
      <c r="AB3442" t="s">
        <v>72</v>
      </c>
      <c r="AC3442" t="s">
        <v>73</v>
      </c>
      <c r="AD3442" t="s">
        <v>74</v>
      </c>
      <c r="AE3442" t="s">
        <v>74</v>
      </c>
      <c r="AF3442" t="s">
        <v>75</v>
      </c>
      <c r="AG3442">
        <v>0.05</v>
      </c>
      <c r="AI3442" t="s">
        <v>76</v>
      </c>
      <c r="AJ3442" t="s">
        <v>77</v>
      </c>
      <c r="AK3442" t="s">
        <v>3870</v>
      </c>
      <c r="AL3442" t="s">
        <v>73</v>
      </c>
      <c r="AM3442" t="s">
        <v>2990</v>
      </c>
      <c r="AN3442">
        <v>3</v>
      </c>
      <c r="AO3442">
        <v>6.5167598159085287</v>
      </c>
      <c r="AP3442">
        <v>8.4512624965216112</v>
      </c>
      <c r="AQ3442">
        <v>8.4512624965216112</v>
      </c>
      <c r="AR3442">
        <v>8.4512624965216112</v>
      </c>
      <c r="AS3442">
        <v>91.737577646199597</v>
      </c>
      <c r="AT3442">
        <v>0.8</v>
      </c>
      <c r="AU3442">
        <v>3.2069736174146067E-2</v>
      </c>
      <c r="AV3442">
        <v>0.7671322505365743</v>
      </c>
      <c r="AW3442">
        <v>0.7671322505365743</v>
      </c>
      <c r="AX3442">
        <v>-6.0062894526151664E-3</v>
      </c>
      <c r="AY3442">
        <v>2.5597003243169651E-2</v>
      </c>
      <c r="AZ3442">
        <v>0.91131185082184096</v>
      </c>
      <c r="BA3442">
        <v>0.91131185082184096</v>
      </c>
      <c r="BB3442">
        <v>0.74816192430846007</v>
      </c>
      <c r="BC3442">
        <v>3.5718504256653828E-2</v>
      </c>
      <c r="BD3442">
        <v>0.85660150324046935</v>
      </c>
      <c r="BE3442">
        <v>0.85660150324046935</v>
      </c>
      <c r="BF3442">
        <v>0.8644902444235818</v>
      </c>
      <c r="BG3442">
        <v>33.711664742412559</v>
      </c>
      <c r="BH3442">
        <v>0.9040506594630584</v>
      </c>
      <c r="BI3442">
        <v>0.9040506594630584</v>
      </c>
      <c r="BJ3442">
        <v>-4.3708007152885697E-2</v>
      </c>
    </row>
    <row r="3443" spans="1:62" x14ac:dyDescent="0.3">
      <c r="A3443" s="1">
        <v>46149.767384259263</v>
      </c>
      <c r="B3443" t="s">
        <v>3871</v>
      </c>
      <c r="C3443">
        <v>1</v>
      </c>
      <c r="D3443" t="s">
        <v>63</v>
      </c>
      <c r="E3443" t="s">
        <v>64</v>
      </c>
      <c r="F3443" t="s">
        <v>65</v>
      </c>
      <c r="G3443" t="s">
        <v>66</v>
      </c>
      <c r="H3443">
        <v>5</v>
      </c>
      <c r="I3443">
        <v>5</v>
      </c>
      <c r="J3443" t="s">
        <v>67</v>
      </c>
      <c r="K3443">
        <v>4</v>
      </c>
      <c r="L3443">
        <v>1</v>
      </c>
      <c r="M3443">
        <v>136</v>
      </c>
      <c r="N3443" t="s">
        <v>68</v>
      </c>
      <c r="O3443">
        <v>4000</v>
      </c>
      <c r="P3443" t="s">
        <v>873</v>
      </c>
      <c r="Q3443">
        <v>128</v>
      </c>
      <c r="R3443">
        <v>4000</v>
      </c>
      <c r="S3443">
        <v>6.1838781834539128E-2</v>
      </c>
      <c r="T3443">
        <v>0.90302404827923932</v>
      </c>
      <c r="U3443">
        <v>0.29983247241467598</v>
      </c>
      <c r="V3443">
        <v>0.90142374284143689</v>
      </c>
      <c r="W3443">
        <v>0.90142374284143689</v>
      </c>
      <c r="X3443">
        <v>0.40152946123635508</v>
      </c>
      <c r="Y3443" t="s">
        <v>70</v>
      </c>
      <c r="AA3443" t="s">
        <v>71</v>
      </c>
      <c r="AB3443" t="s">
        <v>72</v>
      </c>
      <c r="AC3443" t="s">
        <v>73</v>
      </c>
      <c r="AD3443" t="s">
        <v>74</v>
      </c>
      <c r="AE3443" t="s">
        <v>74</v>
      </c>
      <c r="AF3443" t="s">
        <v>75</v>
      </c>
      <c r="AG3443">
        <v>0.05</v>
      </c>
      <c r="AI3443" t="s">
        <v>76</v>
      </c>
      <c r="AJ3443" t="s">
        <v>77</v>
      </c>
      <c r="AK3443" t="s">
        <v>3870</v>
      </c>
      <c r="AL3443" t="s">
        <v>73</v>
      </c>
      <c r="AM3443" t="s">
        <v>2990</v>
      </c>
      <c r="AN3443">
        <v>3</v>
      </c>
      <c r="AO3443">
        <v>5.5830225329624046</v>
      </c>
      <c r="AP3443">
        <v>6.7630213287764294</v>
      </c>
      <c r="AQ3443">
        <v>6.7630213287764294</v>
      </c>
      <c r="AR3443">
        <v>6.7630213287764294</v>
      </c>
      <c r="AS3443">
        <v>52.382639911758893</v>
      </c>
      <c r="AT3443">
        <v>0.8</v>
      </c>
      <c r="AU3443">
        <v>9.9379575485631713E-3</v>
      </c>
      <c r="AV3443">
        <v>0.9278375788303912</v>
      </c>
      <c r="AW3443">
        <v>0.9278375788303912</v>
      </c>
      <c r="AX3443">
        <v>-0.44350486532282313</v>
      </c>
      <c r="AY3443">
        <v>2.66598171028548E-2</v>
      </c>
      <c r="AZ3443">
        <v>0.90762942779595324</v>
      </c>
      <c r="BA3443">
        <v>0.90762942779595324</v>
      </c>
      <c r="BB3443">
        <v>0.81596577702741158</v>
      </c>
      <c r="BC3443">
        <v>3.8107524197772642E-2</v>
      </c>
      <c r="BD3443">
        <v>0.84701034382843543</v>
      </c>
      <c r="BE3443">
        <v>0.84701034382843543</v>
      </c>
      <c r="BF3443">
        <v>0.82917975992411597</v>
      </c>
      <c r="BG3443">
        <v>26.977380016256461</v>
      </c>
      <c r="BH3443">
        <v>0.92321762091096804</v>
      </c>
      <c r="BI3443">
        <v>0.92321762091096804</v>
      </c>
      <c r="BJ3443">
        <v>0.4044771733167134</v>
      </c>
    </row>
    <row r="3444" spans="1:62" x14ac:dyDescent="0.3">
      <c r="A3444" s="1">
        <v>46149.767812500002</v>
      </c>
      <c r="B3444" t="s">
        <v>3872</v>
      </c>
      <c r="C3444">
        <v>2</v>
      </c>
      <c r="D3444" t="s">
        <v>63</v>
      </c>
      <c r="E3444" t="s">
        <v>64</v>
      </c>
      <c r="F3444" t="s">
        <v>65</v>
      </c>
      <c r="G3444" t="s">
        <v>66</v>
      </c>
      <c r="H3444">
        <v>5</v>
      </c>
      <c r="I3444">
        <v>5</v>
      </c>
      <c r="J3444" t="s">
        <v>67</v>
      </c>
      <c r="K3444">
        <v>4</v>
      </c>
      <c r="L3444">
        <v>1</v>
      </c>
      <c r="M3444">
        <v>136</v>
      </c>
      <c r="N3444" t="s">
        <v>68</v>
      </c>
      <c r="O3444">
        <v>4000</v>
      </c>
      <c r="P3444" t="s">
        <v>873</v>
      </c>
      <c r="Q3444">
        <v>128</v>
      </c>
      <c r="R3444">
        <v>4000</v>
      </c>
      <c r="S3444">
        <v>3.2596406886996367E-2</v>
      </c>
      <c r="T3444">
        <v>0.88006397548010551</v>
      </c>
      <c r="U3444">
        <v>0.61797483455672453</v>
      </c>
      <c r="V3444">
        <v>0.88128412056228578</v>
      </c>
      <c r="W3444">
        <v>0.88128412056228578</v>
      </c>
      <c r="X3444">
        <v>0.61927230532173516</v>
      </c>
      <c r="Y3444" t="s">
        <v>70</v>
      </c>
      <c r="AA3444" t="s">
        <v>71</v>
      </c>
      <c r="AB3444" t="s">
        <v>72</v>
      </c>
      <c r="AC3444" t="s">
        <v>73</v>
      </c>
      <c r="AD3444" t="s">
        <v>74</v>
      </c>
      <c r="AE3444" t="s">
        <v>74</v>
      </c>
      <c r="AF3444" t="s">
        <v>75</v>
      </c>
      <c r="AG3444">
        <v>0.05</v>
      </c>
      <c r="AI3444" t="s">
        <v>76</v>
      </c>
      <c r="AJ3444" t="s">
        <v>77</v>
      </c>
      <c r="AK3444" t="s">
        <v>3870</v>
      </c>
      <c r="AL3444" t="s">
        <v>73</v>
      </c>
      <c r="AM3444" t="s">
        <v>2990</v>
      </c>
      <c r="AN3444">
        <v>3</v>
      </c>
      <c r="AO3444">
        <v>5.914229223876899</v>
      </c>
      <c r="AP3444">
        <v>7.7606702620157906</v>
      </c>
      <c r="AQ3444">
        <v>7.7606702620157906</v>
      </c>
      <c r="AR3444">
        <v>7.7606702620157906</v>
      </c>
      <c r="AS3444">
        <v>40.583797727706497</v>
      </c>
      <c r="AT3444">
        <v>0.8</v>
      </c>
      <c r="AU3444">
        <v>4.3302943593026659E-2</v>
      </c>
      <c r="AV3444">
        <v>0.68556464060408528</v>
      </c>
      <c r="AW3444">
        <v>0.68556464060408528</v>
      </c>
      <c r="AX3444">
        <v>7.609777376685356E-2</v>
      </c>
      <c r="AY3444">
        <v>9.0342836861322506E-3</v>
      </c>
      <c r="AZ3444">
        <v>0.96869813658802784</v>
      </c>
      <c r="BA3444">
        <v>0.96869813658802784</v>
      </c>
      <c r="BB3444">
        <v>0.91766419244060893</v>
      </c>
      <c r="BC3444">
        <v>1.020039152630705E-2</v>
      </c>
      <c r="BD3444">
        <v>0.95904865442514708</v>
      </c>
      <c r="BE3444">
        <v>0.95904865442514708</v>
      </c>
      <c r="BF3444">
        <v>0.94489298394987886</v>
      </c>
      <c r="BG3444">
        <v>30.98014342925763</v>
      </c>
      <c r="BH3444">
        <v>0.9118250506318839</v>
      </c>
      <c r="BI3444">
        <v>0.9118250506318839</v>
      </c>
      <c r="BJ3444">
        <v>0.5384342711295973</v>
      </c>
    </row>
    <row r="3445" spans="1:62" x14ac:dyDescent="0.3">
      <c r="A3445" s="1">
        <v>46149.768206018518</v>
      </c>
      <c r="B3445" t="s">
        <v>3873</v>
      </c>
      <c r="C3445">
        <v>3</v>
      </c>
      <c r="D3445" t="s">
        <v>63</v>
      </c>
      <c r="E3445" t="s">
        <v>64</v>
      </c>
      <c r="F3445" t="s">
        <v>65</v>
      </c>
      <c r="G3445" t="s">
        <v>66</v>
      </c>
      <c r="H3445">
        <v>5</v>
      </c>
      <c r="I3445">
        <v>5</v>
      </c>
      <c r="J3445" t="s">
        <v>67</v>
      </c>
      <c r="K3445">
        <v>4</v>
      </c>
      <c r="L3445">
        <v>1</v>
      </c>
      <c r="M3445">
        <v>136</v>
      </c>
      <c r="N3445" t="s">
        <v>68</v>
      </c>
      <c r="O3445">
        <v>4000</v>
      </c>
      <c r="P3445" t="s">
        <v>873</v>
      </c>
      <c r="Q3445">
        <v>128</v>
      </c>
      <c r="R3445">
        <v>4000</v>
      </c>
      <c r="S3445">
        <v>4.7367545522231012E-2</v>
      </c>
      <c r="T3445">
        <v>0.89990017052100646</v>
      </c>
      <c r="U3445">
        <v>0.43155338665833398</v>
      </c>
      <c r="V3445">
        <v>0.88907658955865998</v>
      </c>
      <c r="W3445">
        <v>0.88907658955865998</v>
      </c>
      <c r="X3445">
        <v>0.50054868791554352</v>
      </c>
      <c r="Y3445" t="s">
        <v>70</v>
      </c>
      <c r="AA3445" t="s">
        <v>71</v>
      </c>
      <c r="AB3445" t="s">
        <v>72</v>
      </c>
      <c r="AC3445" t="s">
        <v>73</v>
      </c>
      <c r="AD3445" t="s">
        <v>74</v>
      </c>
      <c r="AE3445" t="s">
        <v>74</v>
      </c>
      <c r="AF3445" t="s">
        <v>75</v>
      </c>
      <c r="AG3445">
        <v>0.05</v>
      </c>
      <c r="AI3445" t="s">
        <v>76</v>
      </c>
      <c r="AJ3445" t="s">
        <v>77</v>
      </c>
      <c r="AK3445" t="s">
        <v>3870</v>
      </c>
      <c r="AL3445" t="s">
        <v>73</v>
      </c>
      <c r="AM3445" t="s">
        <v>2990</v>
      </c>
      <c r="AN3445">
        <v>3</v>
      </c>
      <c r="AO3445">
        <v>3.0141006234938472</v>
      </c>
      <c r="AP3445">
        <v>4.684565746873111</v>
      </c>
      <c r="AQ3445">
        <v>4.684565746873111</v>
      </c>
      <c r="AR3445">
        <v>4.684565746873111</v>
      </c>
      <c r="AS3445">
        <v>30.881502158349431</v>
      </c>
      <c r="AT3445">
        <v>0.8</v>
      </c>
      <c r="AU3445">
        <v>2.105795080034896E-2</v>
      </c>
      <c r="AV3445">
        <v>0.8470920501322341</v>
      </c>
      <c r="AW3445">
        <v>0.8470920501322341</v>
      </c>
      <c r="AX3445">
        <v>-0.22308103515500249</v>
      </c>
      <c r="AY3445">
        <v>2.6056487386814261E-2</v>
      </c>
      <c r="AZ3445">
        <v>0.90971983640165976</v>
      </c>
      <c r="BA3445">
        <v>0.90971983640165976</v>
      </c>
      <c r="BB3445">
        <v>0.70678562044961768</v>
      </c>
      <c r="BC3445">
        <v>3.6718143209444297E-2</v>
      </c>
      <c r="BD3445">
        <v>0.85258826903272045</v>
      </c>
      <c r="BE3445">
        <v>0.85258826903272045</v>
      </c>
      <c r="BF3445">
        <v>0.86925400194215774</v>
      </c>
      <c r="BG3445">
        <v>18.65443040609582</v>
      </c>
      <c r="BH3445">
        <v>0.94690620266802428</v>
      </c>
      <c r="BI3445">
        <v>0.94690620266802428</v>
      </c>
      <c r="BJ3445">
        <v>0.64923616442540744</v>
      </c>
    </row>
    <row r="3446" spans="1:62" x14ac:dyDescent="0.3">
      <c r="A3446" s="1">
        <v>46149.768599537027</v>
      </c>
      <c r="B3446" t="s">
        <v>3874</v>
      </c>
      <c r="C3446">
        <v>4</v>
      </c>
      <c r="D3446" t="s">
        <v>63</v>
      </c>
      <c r="E3446" t="s">
        <v>64</v>
      </c>
      <c r="F3446" t="s">
        <v>65</v>
      </c>
      <c r="G3446" t="s">
        <v>66</v>
      </c>
      <c r="H3446">
        <v>5</v>
      </c>
      <c r="I3446">
        <v>5</v>
      </c>
      <c r="J3446" t="s">
        <v>67</v>
      </c>
      <c r="K3446">
        <v>4</v>
      </c>
      <c r="L3446">
        <v>1</v>
      </c>
      <c r="M3446">
        <v>136</v>
      </c>
      <c r="N3446" t="s">
        <v>68</v>
      </c>
      <c r="O3446">
        <v>4000</v>
      </c>
      <c r="P3446" t="s">
        <v>873</v>
      </c>
      <c r="Q3446">
        <v>128</v>
      </c>
      <c r="R3446">
        <v>4000</v>
      </c>
      <c r="S3446">
        <v>6.6638171956012376E-2</v>
      </c>
      <c r="T3446">
        <v>0.7740778743248059</v>
      </c>
      <c r="U3446">
        <v>0.39686147473855782</v>
      </c>
      <c r="V3446">
        <v>0.77360813471503054</v>
      </c>
      <c r="W3446">
        <v>0.77360813471503054</v>
      </c>
      <c r="X3446">
        <v>0.42041360473604161</v>
      </c>
      <c r="Y3446" t="s">
        <v>70</v>
      </c>
      <c r="AA3446" t="s">
        <v>71</v>
      </c>
      <c r="AB3446" t="s">
        <v>72</v>
      </c>
      <c r="AC3446" t="s">
        <v>73</v>
      </c>
      <c r="AD3446" t="s">
        <v>74</v>
      </c>
      <c r="AE3446" t="s">
        <v>74</v>
      </c>
      <c r="AF3446" t="s">
        <v>75</v>
      </c>
      <c r="AG3446">
        <v>0.05</v>
      </c>
      <c r="AI3446" t="s">
        <v>76</v>
      </c>
      <c r="AJ3446" t="s">
        <v>77</v>
      </c>
      <c r="AK3446" t="s">
        <v>3870</v>
      </c>
      <c r="AL3446" t="s">
        <v>73</v>
      </c>
      <c r="AM3446" t="s">
        <v>2990</v>
      </c>
      <c r="AN3446">
        <v>3</v>
      </c>
      <c r="AO3446">
        <v>44.573587656118221</v>
      </c>
      <c r="AP3446">
        <v>47.451899966949867</v>
      </c>
      <c r="AQ3446">
        <v>47.451899966949867</v>
      </c>
      <c r="AR3446">
        <v>47.451899966949867</v>
      </c>
      <c r="AS3446">
        <v>75.390556584881892</v>
      </c>
      <c r="AT3446">
        <v>0.8</v>
      </c>
      <c r="AU3446">
        <v>1.8183743272481089E-2</v>
      </c>
      <c r="AV3446">
        <v>0.86796251301571148</v>
      </c>
      <c r="AW3446">
        <v>0.86796251301571148</v>
      </c>
      <c r="AX3446">
        <v>-6.244045750817917E-2</v>
      </c>
      <c r="AY3446">
        <v>2.541738312985849E-2</v>
      </c>
      <c r="AZ3446">
        <v>0.91193419615083915</v>
      </c>
      <c r="BA3446">
        <v>0.91193419615083915</v>
      </c>
      <c r="BB3446">
        <v>0.76608024901351146</v>
      </c>
      <c r="BC3446">
        <v>3.6233366273953592E-2</v>
      </c>
      <c r="BD3446">
        <v>0.85453449509284762</v>
      </c>
      <c r="BE3446">
        <v>0.85453449509284762</v>
      </c>
      <c r="BF3446">
        <v>0.83558872965919151</v>
      </c>
      <c r="BG3446">
        <v>189.7277653751232</v>
      </c>
      <c r="BH3446">
        <v>0.46000133460072279</v>
      </c>
      <c r="BI3446">
        <v>0.46000133460072279</v>
      </c>
      <c r="BJ3446">
        <v>0.14242589777964329</v>
      </c>
    </row>
    <row r="3447" spans="1:62" x14ac:dyDescent="0.3">
      <c r="A3447" s="1">
        <v>46149.76898148148</v>
      </c>
      <c r="B3447" t="s">
        <v>3875</v>
      </c>
      <c r="C3447">
        <v>5</v>
      </c>
      <c r="D3447" t="s">
        <v>63</v>
      </c>
      <c r="E3447" t="s">
        <v>64</v>
      </c>
      <c r="F3447" t="s">
        <v>65</v>
      </c>
      <c r="G3447" t="s">
        <v>66</v>
      </c>
      <c r="H3447">
        <v>5</v>
      </c>
      <c r="I3447">
        <v>5</v>
      </c>
      <c r="J3447" t="s">
        <v>67</v>
      </c>
      <c r="K3447">
        <v>4</v>
      </c>
      <c r="L3447">
        <v>1</v>
      </c>
      <c r="M3447">
        <v>136</v>
      </c>
      <c r="N3447" t="s">
        <v>68</v>
      </c>
      <c r="O3447">
        <v>4000</v>
      </c>
      <c r="P3447" t="s">
        <v>873</v>
      </c>
      <c r="Q3447">
        <v>128</v>
      </c>
      <c r="R3447">
        <v>4000</v>
      </c>
      <c r="S3447">
        <v>3.148044733417299E-2</v>
      </c>
      <c r="T3447">
        <v>0.91038977967684032</v>
      </c>
      <c r="U3447">
        <v>0.50293238076059488</v>
      </c>
      <c r="V3447">
        <v>0.91004760281439923</v>
      </c>
      <c r="W3447">
        <v>0.91004760281439923</v>
      </c>
      <c r="X3447">
        <v>0.52763382771897793</v>
      </c>
      <c r="Y3447" t="s">
        <v>70</v>
      </c>
      <c r="AA3447" t="s">
        <v>71</v>
      </c>
      <c r="AB3447" t="s">
        <v>72</v>
      </c>
      <c r="AC3447" t="s">
        <v>73</v>
      </c>
      <c r="AD3447" t="s">
        <v>74</v>
      </c>
      <c r="AE3447" t="s">
        <v>74</v>
      </c>
      <c r="AF3447" t="s">
        <v>75</v>
      </c>
      <c r="AG3447">
        <v>0.05</v>
      </c>
      <c r="AI3447" t="s">
        <v>76</v>
      </c>
      <c r="AJ3447" t="s">
        <v>77</v>
      </c>
      <c r="AK3447" t="s">
        <v>3870</v>
      </c>
      <c r="AL3447" t="s">
        <v>73</v>
      </c>
      <c r="AM3447" t="s">
        <v>2990</v>
      </c>
      <c r="AN3447">
        <v>3</v>
      </c>
      <c r="AO3447">
        <v>6.0259450870881759</v>
      </c>
      <c r="AP3447">
        <v>7.7672867427183174</v>
      </c>
      <c r="AQ3447">
        <v>7.7672867427183174</v>
      </c>
      <c r="AR3447">
        <v>7.7672867427183174</v>
      </c>
      <c r="AS3447">
        <v>46.957067851754758</v>
      </c>
      <c r="AT3447">
        <v>0.8</v>
      </c>
      <c r="AU3447">
        <v>1.9580350647835469E-2</v>
      </c>
      <c r="AV3447">
        <v>0.85782133771521163</v>
      </c>
      <c r="AW3447">
        <v>0.85782133771521163</v>
      </c>
      <c r="AX3447">
        <v>-0.10734888262747511</v>
      </c>
      <c r="AY3447">
        <v>1.5813962805149091E-2</v>
      </c>
      <c r="AZ3447">
        <v>0.94520799645813347</v>
      </c>
      <c r="BA3447">
        <v>0.94520799645813347</v>
      </c>
      <c r="BB3447">
        <v>0.8390490995082891</v>
      </c>
      <c r="BC3447">
        <v>1.8572883829140199E-2</v>
      </c>
      <c r="BD3447">
        <v>0.9254357460645356</v>
      </c>
      <c r="BE3447">
        <v>0.9254357460645356</v>
      </c>
      <c r="BF3447">
        <v>0.9127993876323941</v>
      </c>
      <c r="BG3447">
        <v>31.015179773591271</v>
      </c>
      <c r="BH3447">
        <v>0.9117253310197162</v>
      </c>
      <c r="BI3447">
        <v>0.9117253310197162</v>
      </c>
      <c r="BJ3447">
        <v>0.46603570636270503</v>
      </c>
    </row>
    <row r="3448" spans="1:62" x14ac:dyDescent="0.3">
      <c r="A3448" s="1">
        <v>46149.769375000003</v>
      </c>
      <c r="B3448" t="s">
        <v>3876</v>
      </c>
      <c r="C3448">
        <v>6</v>
      </c>
      <c r="D3448" t="s">
        <v>63</v>
      </c>
      <c r="E3448" t="s">
        <v>64</v>
      </c>
      <c r="F3448" t="s">
        <v>65</v>
      </c>
      <c r="G3448" t="s">
        <v>66</v>
      </c>
      <c r="H3448">
        <v>5</v>
      </c>
      <c r="I3448">
        <v>5</v>
      </c>
      <c r="J3448" t="s">
        <v>67</v>
      </c>
      <c r="K3448">
        <v>4</v>
      </c>
      <c r="L3448">
        <v>1</v>
      </c>
      <c r="M3448">
        <v>136</v>
      </c>
      <c r="N3448" t="s">
        <v>68</v>
      </c>
      <c r="O3448">
        <v>4000</v>
      </c>
      <c r="P3448" t="s">
        <v>873</v>
      </c>
      <c r="Q3448">
        <v>128</v>
      </c>
      <c r="R3448">
        <v>4000</v>
      </c>
      <c r="S3448">
        <v>4.9394211456061238E-2</v>
      </c>
      <c r="T3448">
        <v>0.93045576741937575</v>
      </c>
      <c r="U3448">
        <v>0.45468713732408378</v>
      </c>
      <c r="V3448">
        <v>0.92757759279048679</v>
      </c>
      <c r="W3448">
        <v>0.92757759279048679</v>
      </c>
      <c r="X3448">
        <v>0.50246410282548681</v>
      </c>
      <c r="Y3448" t="s">
        <v>70</v>
      </c>
      <c r="AA3448" t="s">
        <v>71</v>
      </c>
      <c r="AB3448" t="s">
        <v>72</v>
      </c>
      <c r="AC3448" t="s">
        <v>73</v>
      </c>
      <c r="AD3448" t="s">
        <v>74</v>
      </c>
      <c r="AE3448" t="s">
        <v>74</v>
      </c>
      <c r="AF3448" t="s">
        <v>75</v>
      </c>
      <c r="AG3448">
        <v>0.05</v>
      </c>
      <c r="AI3448" t="s">
        <v>76</v>
      </c>
      <c r="AJ3448" t="s">
        <v>77</v>
      </c>
      <c r="AK3448" t="s">
        <v>3870</v>
      </c>
      <c r="AL3448" t="s">
        <v>73</v>
      </c>
      <c r="AM3448" t="s">
        <v>2990</v>
      </c>
      <c r="AN3448">
        <v>3</v>
      </c>
      <c r="AO3448">
        <v>4.6285993309421638</v>
      </c>
      <c r="AP3448">
        <v>5.7486931743342051</v>
      </c>
      <c r="AQ3448">
        <v>5.7486931743342051</v>
      </c>
      <c r="AR3448">
        <v>5.7486931743342051</v>
      </c>
      <c r="AS3448">
        <v>38.328864624764648</v>
      </c>
      <c r="AT3448">
        <v>0.8</v>
      </c>
      <c r="AU3448">
        <v>1.4597586752599661E-2</v>
      </c>
      <c r="AV3448">
        <v>0.89400264610173352</v>
      </c>
      <c r="AW3448">
        <v>0.89400264610173352</v>
      </c>
      <c r="AX3448">
        <v>-0.30902659192874032</v>
      </c>
      <c r="AY3448">
        <v>2.0016513785526831E-2</v>
      </c>
      <c r="AZ3448">
        <v>0.93064705490041355</v>
      </c>
      <c r="BA3448">
        <v>0.93064705490041355</v>
      </c>
      <c r="BB3448">
        <v>0.84022218864318832</v>
      </c>
      <c r="BC3448">
        <v>1.221152920547725E-2</v>
      </c>
      <c r="BD3448">
        <v>0.95097457276995756</v>
      </c>
      <c r="BE3448">
        <v>0.95097457276995756</v>
      </c>
      <c r="BF3448">
        <v>0.91431854871955875</v>
      </c>
      <c r="BG3448">
        <v>22.94794706759329</v>
      </c>
      <c r="BH3448">
        <v>0.93468609738984243</v>
      </c>
      <c r="BI3448">
        <v>0.93468609738984243</v>
      </c>
      <c r="BJ3448">
        <v>0.56434226586794534</v>
      </c>
    </row>
    <row r="3449" spans="1:62" x14ac:dyDescent="0.3">
      <c r="A3449" s="1">
        <v>46149.769768518519</v>
      </c>
      <c r="B3449" t="s">
        <v>3877</v>
      </c>
      <c r="C3449">
        <v>7</v>
      </c>
      <c r="D3449" t="s">
        <v>63</v>
      </c>
      <c r="E3449" t="s">
        <v>64</v>
      </c>
      <c r="F3449" t="s">
        <v>65</v>
      </c>
      <c r="G3449" t="s">
        <v>66</v>
      </c>
      <c r="H3449">
        <v>5</v>
      </c>
      <c r="I3449">
        <v>5</v>
      </c>
      <c r="J3449" t="s">
        <v>67</v>
      </c>
      <c r="K3449">
        <v>4</v>
      </c>
      <c r="L3449">
        <v>1</v>
      </c>
      <c r="M3449">
        <v>136</v>
      </c>
      <c r="N3449" t="s">
        <v>68</v>
      </c>
      <c r="O3449">
        <v>4000</v>
      </c>
      <c r="P3449" t="s">
        <v>873</v>
      </c>
      <c r="Q3449">
        <v>128</v>
      </c>
      <c r="R3449">
        <v>4000</v>
      </c>
      <c r="S3449">
        <v>3.3804215496190643E-2</v>
      </c>
      <c r="T3449">
        <v>0.90789701800387146</v>
      </c>
      <c r="U3449">
        <v>0.35645480720124118</v>
      </c>
      <c r="V3449">
        <v>0.90712195741569446</v>
      </c>
      <c r="W3449">
        <v>0.90712195741569446</v>
      </c>
      <c r="X3449">
        <v>0.43902175844403812</v>
      </c>
      <c r="Y3449" t="s">
        <v>70</v>
      </c>
      <c r="AA3449" t="s">
        <v>71</v>
      </c>
      <c r="AB3449" t="s">
        <v>72</v>
      </c>
      <c r="AC3449" t="s">
        <v>73</v>
      </c>
      <c r="AD3449" t="s">
        <v>74</v>
      </c>
      <c r="AE3449" t="s">
        <v>74</v>
      </c>
      <c r="AF3449" t="s">
        <v>75</v>
      </c>
      <c r="AG3449">
        <v>0.05</v>
      </c>
      <c r="AI3449" t="s">
        <v>76</v>
      </c>
      <c r="AJ3449" t="s">
        <v>77</v>
      </c>
      <c r="AK3449" t="s">
        <v>3870</v>
      </c>
      <c r="AL3449" t="s">
        <v>73</v>
      </c>
      <c r="AM3449" t="s">
        <v>2990</v>
      </c>
      <c r="AN3449">
        <v>3</v>
      </c>
      <c r="AO3449">
        <v>5.8868754049161121</v>
      </c>
      <c r="AP3449">
        <v>7.6740791218761792</v>
      </c>
      <c r="AQ3449">
        <v>7.6740791218761792</v>
      </c>
      <c r="AR3449">
        <v>7.6740791218761792</v>
      </c>
      <c r="AS3449">
        <v>46.397190733601953</v>
      </c>
      <c r="AT3449">
        <v>0.8</v>
      </c>
      <c r="AU3449">
        <v>1.3772719636170711E-2</v>
      </c>
      <c r="AV3449">
        <v>0.89999224788598675</v>
      </c>
      <c r="AW3449">
        <v>0.89999224788598675</v>
      </c>
      <c r="AX3449">
        <v>-0.30522840212222402</v>
      </c>
      <c r="AY3449">
        <v>2.108962562181026E-2</v>
      </c>
      <c r="AZ3449">
        <v>0.92692895158507538</v>
      </c>
      <c r="BA3449">
        <v>0.92692895158507538</v>
      </c>
      <c r="BB3449">
        <v>0.71623133830204966</v>
      </c>
      <c r="BC3449">
        <v>2.7709364032052271E-2</v>
      </c>
      <c r="BD3449">
        <v>0.88875566793593541</v>
      </c>
      <c r="BE3449">
        <v>0.88875566793593541</v>
      </c>
      <c r="BF3449">
        <v>0.87246731068624239</v>
      </c>
      <c r="BG3449">
        <v>30.63374477821467</v>
      </c>
      <c r="BH3449">
        <v>0.91281096225578073</v>
      </c>
      <c r="BI3449">
        <v>0.91281096225578073</v>
      </c>
      <c r="BJ3449">
        <v>0.47261678691008968</v>
      </c>
    </row>
    <row r="3450" spans="1:62" x14ac:dyDescent="0.3">
      <c r="A3450" s="1">
        <v>46149.770162037043</v>
      </c>
      <c r="B3450" t="s">
        <v>3878</v>
      </c>
      <c r="C3450">
        <v>8</v>
      </c>
      <c r="D3450" t="s">
        <v>63</v>
      </c>
      <c r="E3450" t="s">
        <v>64</v>
      </c>
      <c r="F3450" t="s">
        <v>65</v>
      </c>
      <c r="G3450" t="s">
        <v>66</v>
      </c>
      <c r="H3450">
        <v>5</v>
      </c>
      <c r="I3450">
        <v>5</v>
      </c>
      <c r="J3450" t="s">
        <v>67</v>
      </c>
      <c r="K3450">
        <v>4</v>
      </c>
      <c r="L3450">
        <v>1</v>
      </c>
      <c r="M3450">
        <v>136</v>
      </c>
      <c r="N3450" t="s">
        <v>68</v>
      </c>
      <c r="O3450">
        <v>4000</v>
      </c>
      <c r="P3450" t="s">
        <v>873</v>
      </c>
      <c r="Q3450">
        <v>128</v>
      </c>
      <c r="R3450">
        <v>4000</v>
      </c>
      <c r="S3450">
        <v>2.3777774875438789E-2</v>
      </c>
      <c r="T3450">
        <v>0.95229366357621303</v>
      </c>
      <c r="U3450">
        <v>0.41354211924482692</v>
      </c>
      <c r="V3450">
        <v>0.94754859483922982</v>
      </c>
      <c r="W3450">
        <v>0.94754859483922982</v>
      </c>
      <c r="X3450">
        <v>0.45681205830906041</v>
      </c>
      <c r="Y3450" t="s">
        <v>70</v>
      </c>
      <c r="AA3450" t="s">
        <v>71</v>
      </c>
      <c r="AB3450" t="s">
        <v>72</v>
      </c>
      <c r="AC3450" t="s">
        <v>73</v>
      </c>
      <c r="AD3450" t="s">
        <v>74</v>
      </c>
      <c r="AE3450" t="s">
        <v>74</v>
      </c>
      <c r="AF3450" t="s">
        <v>75</v>
      </c>
      <c r="AG3450">
        <v>0.05</v>
      </c>
      <c r="AI3450" t="s">
        <v>76</v>
      </c>
      <c r="AJ3450" t="s">
        <v>77</v>
      </c>
      <c r="AK3450" t="s">
        <v>3870</v>
      </c>
      <c r="AL3450" t="s">
        <v>73</v>
      </c>
      <c r="AM3450" t="s">
        <v>2990</v>
      </c>
      <c r="AN3450">
        <v>3</v>
      </c>
      <c r="AO3450">
        <v>4.7252946030939853</v>
      </c>
      <c r="AP3450">
        <v>6.20926544320392</v>
      </c>
      <c r="AQ3450">
        <v>6.20926544320392</v>
      </c>
      <c r="AR3450">
        <v>6.20926544320392</v>
      </c>
      <c r="AS3450">
        <v>50.440064476242</v>
      </c>
      <c r="AT3450">
        <v>0.8</v>
      </c>
      <c r="AU3450">
        <v>1.0625848026342191E-2</v>
      </c>
      <c r="AV3450">
        <v>0.92284260454785061</v>
      </c>
      <c r="AW3450">
        <v>0.92284260454785061</v>
      </c>
      <c r="AX3450">
        <v>-0.36015329395118528</v>
      </c>
      <c r="AY3450">
        <v>9.0896524649477107E-3</v>
      </c>
      <c r="AZ3450">
        <v>0.9685062955952074</v>
      </c>
      <c r="BA3450">
        <v>0.9685062955952074</v>
      </c>
      <c r="BB3450">
        <v>0.84280900241461087</v>
      </c>
      <c r="BC3450">
        <v>7.6074811944254889E-3</v>
      </c>
      <c r="BD3450">
        <v>0.96945836926517448</v>
      </c>
      <c r="BE3450">
        <v>0.96945836926517448</v>
      </c>
      <c r="BF3450">
        <v>0.91811747611911643</v>
      </c>
      <c r="BG3450">
        <v>24.809738791129831</v>
      </c>
      <c r="BH3450">
        <v>0.92938710994868756</v>
      </c>
      <c r="BI3450">
        <v>0.92938710994868756</v>
      </c>
      <c r="BJ3450">
        <v>0.42647504865370578</v>
      </c>
    </row>
    <row r="3451" spans="1:62" x14ac:dyDescent="0.3">
      <c r="A3451" s="1">
        <v>46149.770555555559</v>
      </c>
      <c r="B3451" t="s">
        <v>3879</v>
      </c>
      <c r="C3451">
        <v>9</v>
      </c>
      <c r="D3451" t="s">
        <v>63</v>
      </c>
      <c r="E3451" t="s">
        <v>64</v>
      </c>
      <c r="F3451" t="s">
        <v>65</v>
      </c>
      <c r="G3451" t="s">
        <v>66</v>
      </c>
      <c r="H3451">
        <v>5</v>
      </c>
      <c r="I3451">
        <v>5</v>
      </c>
      <c r="J3451" t="s">
        <v>67</v>
      </c>
      <c r="K3451">
        <v>4</v>
      </c>
      <c r="L3451">
        <v>1</v>
      </c>
      <c r="M3451">
        <v>136</v>
      </c>
      <c r="N3451" t="s">
        <v>68</v>
      </c>
      <c r="O3451">
        <v>4000</v>
      </c>
      <c r="P3451" t="s">
        <v>873</v>
      </c>
      <c r="Q3451">
        <v>128</v>
      </c>
      <c r="R3451">
        <v>4000</v>
      </c>
      <c r="S3451">
        <v>3.710026720966083E-2</v>
      </c>
      <c r="T3451">
        <v>0.89430305985857972</v>
      </c>
      <c r="U3451">
        <v>-1.0426387775910591</v>
      </c>
      <c r="V3451">
        <v>0.88711483412254921</v>
      </c>
      <c r="W3451">
        <v>0.88711483412254921</v>
      </c>
      <c r="X3451">
        <v>-0.81295832202222518</v>
      </c>
      <c r="Y3451" t="s">
        <v>70</v>
      </c>
      <c r="AA3451" t="s">
        <v>71</v>
      </c>
      <c r="AB3451" t="s">
        <v>72</v>
      </c>
      <c r="AC3451" t="s">
        <v>73</v>
      </c>
      <c r="AD3451" t="s">
        <v>74</v>
      </c>
      <c r="AE3451" t="s">
        <v>74</v>
      </c>
      <c r="AF3451" t="s">
        <v>75</v>
      </c>
      <c r="AG3451">
        <v>0.05</v>
      </c>
      <c r="AI3451" t="s">
        <v>76</v>
      </c>
      <c r="AJ3451" t="s">
        <v>77</v>
      </c>
      <c r="AK3451" t="s">
        <v>3870</v>
      </c>
      <c r="AL3451" t="s">
        <v>73</v>
      </c>
      <c r="AM3451" t="s">
        <v>2990</v>
      </c>
      <c r="AN3451">
        <v>3</v>
      </c>
      <c r="AO3451">
        <v>4.7953703946741069</v>
      </c>
      <c r="AP3451">
        <v>6.1965238262587503</v>
      </c>
      <c r="AQ3451">
        <v>6.1965238262587503</v>
      </c>
      <c r="AR3451">
        <v>6.1965238262587503</v>
      </c>
      <c r="AS3451">
        <v>151.86938737592081</v>
      </c>
      <c r="AT3451">
        <v>0.8</v>
      </c>
      <c r="AU3451">
        <v>3.5937828071694079E-2</v>
      </c>
      <c r="AV3451">
        <v>0.73904490207793982</v>
      </c>
      <c r="AW3451">
        <v>0.73904490207793982</v>
      </c>
      <c r="AX3451">
        <v>-1.6538374707255561</v>
      </c>
      <c r="AY3451">
        <v>1.563759419803518E-2</v>
      </c>
      <c r="AZ3451">
        <v>0.94581907601262138</v>
      </c>
      <c r="BA3451">
        <v>0.94581907601262138</v>
      </c>
      <c r="BB3451">
        <v>-0.85701657541059451</v>
      </c>
      <c r="BC3451">
        <v>1.6452769451128849E-2</v>
      </c>
      <c r="BD3451">
        <v>0.93394733469603497</v>
      </c>
      <c r="BE3451">
        <v>0.93394733469603497</v>
      </c>
      <c r="BF3451">
        <v>-1.527649559210054E-2</v>
      </c>
      <c r="BG3451">
        <v>24.718067113314198</v>
      </c>
      <c r="BH3451">
        <v>0.92964802370360089</v>
      </c>
      <c r="BI3451">
        <v>0.92964802370360089</v>
      </c>
      <c r="BJ3451">
        <v>-0.72570274636062826</v>
      </c>
    </row>
    <row r="3452" spans="1:62" x14ac:dyDescent="0.3">
      <c r="A3452" s="1">
        <v>46149.770949074067</v>
      </c>
      <c r="B3452" t="s">
        <v>3880</v>
      </c>
      <c r="C3452">
        <v>0</v>
      </c>
      <c r="D3452" t="s">
        <v>63</v>
      </c>
      <c r="E3452" t="s">
        <v>64</v>
      </c>
      <c r="F3452" t="s">
        <v>65</v>
      </c>
      <c r="G3452" t="s">
        <v>66</v>
      </c>
      <c r="H3452">
        <v>5</v>
      </c>
      <c r="I3452">
        <v>5</v>
      </c>
      <c r="J3452" t="s">
        <v>67</v>
      </c>
      <c r="K3452">
        <v>4</v>
      </c>
      <c r="L3452">
        <v>1</v>
      </c>
      <c r="M3452">
        <v>136</v>
      </c>
      <c r="N3452" t="s">
        <v>68</v>
      </c>
      <c r="O3452">
        <v>4000</v>
      </c>
      <c r="P3452" t="s">
        <v>873</v>
      </c>
      <c r="Q3452">
        <v>256</v>
      </c>
      <c r="R3452">
        <v>4000</v>
      </c>
      <c r="S3452">
        <v>4.6031672388602972E-2</v>
      </c>
      <c r="T3452">
        <v>0.87461665143231415</v>
      </c>
      <c r="U3452">
        <v>0.45442320034340561</v>
      </c>
      <c r="V3452">
        <v>0.86629307074829154</v>
      </c>
      <c r="W3452">
        <v>0.86629307074829154</v>
      </c>
      <c r="X3452">
        <v>0.45807407697757058</v>
      </c>
      <c r="Y3452" t="s">
        <v>70</v>
      </c>
      <c r="AA3452" t="s">
        <v>71</v>
      </c>
      <c r="AB3452" t="s">
        <v>72</v>
      </c>
      <c r="AC3452" t="s">
        <v>73</v>
      </c>
      <c r="AD3452" t="s">
        <v>74</v>
      </c>
      <c r="AE3452" t="s">
        <v>74</v>
      </c>
      <c r="AF3452" t="s">
        <v>75</v>
      </c>
      <c r="AG3452">
        <v>0.05</v>
      </c>
      <c r="AI3452" t="s">
        <v>76</v>
      </c>
      <c r="AJ3452" t="s">
        <v>77</v>
      </c>
      <c r="AK3452" t="s">
        <v>3881</v>
      </c>
      <c r="AL3452" t="s">
        <v>73</v>
      </c>
      <c r="AM3452" t="s">
        <v>2990</v>
      </c>
      <c r="AN3452">
        <v>3</v>
      </c>
      <c r="AO3452">
        <v>7.1806037939610112</v>
      </c>
      <c r="AP3452">
        <v>9.320479414003696</v>
      </c>
      <c r="AQ3452">
        <v>9.320479414003696</v>
      </c>
      <c r="AR3452">
        <v>9.320479414003696</v>
      </c>
      <c r="AS3452">
        <v>68.06084456428232</v>
      </c>
      <c r="AT3452">
        <v>0.8</v>
      </c>
      <c r="AU3452">
        <v>2.7252646727197322E-2</v>
      </c>
      <c r="AV3452">
        <v>0.80211054821834016</v>
      </c>
      <c r="AW3452">
        <v>0.80211054821834016</v>
      </c>
      <c r="AX3452">
        <v>-1.876169164901165E-2</v>
      </c>
      <c r="AY3452">
        <v>2.6046746669708579E-2</v>
      </c>
      <c r="AZ3452">
        <v>0.90975358590598898</v>
      </c>
      <c r="BA3452">
        <v>0.90975358590598898</v>
      </c>
      <c r="BB3452">
        <v>0.74988265172329405</v>
      </c>
      <c r="BC3452">
        <v>3.5079347092984638E-2</v>
      </c>
      <c r="BD3452">
        <v>0.85916751708597272</v>
      </c>
      <c r="BE3452">
        <v>0.85916751708597272</v>
      </c>
      <c r="BF3452">
        <v>0.87533483268805545</v>
      </c>
      <c r="BG3452">
        <v>37.193538915525039</v>
      </c>
      <c r="BH3452">
        <v>0.89414063178286374</v>
      </c>
      <c r="BI3452">
        <v>0.89414063178286374</v>
      </c>
      <c r="BJ3452">
        <v>0.2258405151479401</v>
      </c>
    </row>
    <row r="3453" spans="1:62" x14ac:dyDescent="0.3">
      <c r="A3453" s="1">
        <v>46149.771354166667</v>
      </c>
      <c r="B3453" t="s">
        <v>3882</v>
      </c>
      <c r="C3453">
        <v>1</v>
      </c>
      <c r="D3453" t="s">
        <v>63</v>
      </c>
      <c r="E3453" t="s">
        <v>64</v>
      </c>
      <c r="F3453" t="s">
        <v>65</v>
      </c>
      <c r="G3453" t="s">
        <v>66</v>
      </c>
      <c r="H3453">
        <v>5</v>
      </c>
      <c r="I3453">
        <v>5</v>
      </c>
      <c r="J3453" t="s">
        <v>67</v>
      </c>
      <c r="K3453">
        <v>4</v>
      </c>
      <c r="L3453">
        <v>1</v>
      </c>
      <c r="M3453">
        <v>136</v>
      </c>
      <c r="N3453" t="s">
        <v>68</v>
      </c>
      <c r="O3453">
        <v>4000</v>
      </c>
      <c r="P3453" t="s">
        <v>873</v>
      </c>
      <c r="Q3453">
        <v>256</v>
      </c>
      <c r="R3453">
        <v>4000</v>
      </c>
      <c r="S3453">
        <v>6.5047176484113484E-2</v>
      </c>
      <c r="T3453">
        <v>0.90599873604054049</v>
      </c>
      <c r="U3453">
        <v>0.39065244365542562</v>
      </c>
      <c r="V3453">
        <v>0.90365788103445577</v>
      </c>
      <c r="W3453">
        <v>0.90365788103445577</v>
      </c>
      <c r="X3453">
        <v>0.44514356678162531</v>
      </c>
      <c r="Y3453" t="s">
        <v>70</v>
      </c>
      <c r="AA3453" t="s">
        <v>71</v>
      </c>
      <c r="AB3453" t="s">
        <v>72</v>
      </c>
      <c r="AC3453" t="s">
        <v>73</v>
      </c>
      <c r="AD3453" t="s">
        <v>74</v>
      </c>
      <c r="AE3453" t="s">
        <v>74</v>
      </c>
      <c r="AF3453" t="s">
        <v>75</v>
      </c>
      <c r="AG3453">
        <v>0.05</v>
      </c>
      <c r="AI3453" t="s">
        <v>76</v>
      </c>
      <c r="AJ3453" t="s">
        <v>77</v>
      </c>
      <c r="AK3453" t="s">
        <v>3881</v>
      </c>
      <c r="AL3453" t="s">
        <v>73</v>
      </c>
      <c r="AM3453" t="s">
        <v>2990</v>
      </c>
      <c r="AN3453">
        <v>3</v>
      </c>
      <c r="AO3453">
        <v>5.6215745927813181</v>
      </c>
      <c r="AP3453">
        <v>6.7562502047606072</v>
      </c>
      <c r="AQ3453">
        <v>6.7562502047606072</v>
      </c>
      <c r="AR3453">
        <v>6.7562502047606072</v>
      </c>
      <c r="AS3453">
        <v>53.947193106476853</v>
      </c>
      <c r="AT3453">
        <v>0.8</v>
      </c>
      <c r="AU3453">
        <v>9.5794189553258455E-3</v>
      </c>
      <c r="AV3453">
        <v>0.93044103259282862</v>
      </c>
      <c r="AW3453">
        <v>0.93044103259282862</v>
      </c>
      <c r="AX3453">
        <v>-0.24583948565873601</v>
      </c>
      <c r="AY3453">
        <v>2.6392127595828201E-2</v>
      </c>
      <c r="AZ3453">
        <v>0.90855691476413725</v>
      </c>
      <c r="BA3453">
        <v>0.90855691476413725</v>
      </c>
      <c r="BB3453">
        <v>0.80631581861964186</v>
      </c>
      <c r="BC3453">
        <v>3.677887937659232E-2</v>
      </c>
      <c r="BD3453">
        <v>0.85234443253258663</v>
      </c>
      <c r="BE3453">
        <v>0.85234443253258663</v>
      </c>
      <c r="BF3453">
        <v>0.83350535518072466</v>
      </c>
      <c r="BG3453">
        <v>26.952250393114539</v>
      </c>
      <c r="BH3453">
        <v>0.9232891442482708</v>
      </c>
      <c r="BI3453">
        <v>0.9232891442482708</v>
      </c>
      <c r="BJ3453">
        <v>0.38659257898487531</v>
      </c>
    </row>
    <row r="3454" spans="1:62" x14ac:dyDescent="0.3">
      <c r="A3454" s="1">
        <v>46149.771770833337</v>
      </c>
      <c r="B3454" t="s">
        <v>3883</v>
      </c>
      <c r="C3454">
        <v>2</v>
      </c>
      <c r="D3454" t="s">
        <v>63</v>
      </c>
      <c r="E3454" t="s">
        <v>64</v>
      </c>
      <c r="F3454" t="s">
        <v>65</v>
      </c>
      <c r="G3454" t="s">
        <v>66</v>
      </c>
      <c r="H3454">
        <v>5</v>
      </c>
      <c r="I3454">
        <v>5</v>
      </c>
      <c r="J3454" t="s">
        <v>67</v>
      </c>
      <c r="K3454">
        <v>4</v>
      </c>
      <c r="L3454">
        <v>1</v>
      </c>
      <c r="M3454">
        <v>136</v>
      </c>
      <c r="N3454" t="s">
        <v>68</v>
      </c>
      <c r="O3454">
        <v>4000</v>
      </c>
      <c r="P3454" t="s">
        <v>873</v>
      </c>
      <c r="Q3454">
        <v>256</v>
      </c>
      <c r="R3454">
        <v>4000</v>
      </c>
      <c r="S3454">
        <v>3.4906451207568231E-2</v>
      </c>
      <c r="T3454">
        <v>0.87768408737251769</v>
      </c>
      <c r="U3454">
        <v>0.58293333836068306</v>
      </c>
      <c r="V3454">
        <v>0.8773464291519153</v>
      </c>
      <c r="W3454">
        <v>0.8773464291519153</v>
      </c>
      <c r="X3454">
        <v>0.58655228681355931</v>
      </c>
      <c r="Y3454" t="s">
        <v>70</v>
      </c>
      <c r="AA3454" t="s">
        <v>71</v>
      </c>
      <c r="AB3454" t="s">
        <v>72</v>
      </c>
      <c r="AC3454" t="s">
        <v>73</v>
      </c>
      <c r="AD3454" t="s">
        <v>74</v>
      </c>
      <c r="AE3454" t="s">
        <v>74</v>
      </c>
      <c r="AF3454" t="s">
        <v>75</v>
      </c>
      <c r="AG3454">
        <v>0.05</v>
      </c>
      <c r="AI3454" t="s">
        <v>76</v>
      </c>
      <c r="AJ3454" t="s">
        <v>77</v>
      </c>
      <c r="AK3454" t="s">
        <v>3881</v>
      </c>
      <c r="AL3454" t="s">
        <v>73</v>
      </c>
      <c r="AM3454" t="s">
        <v>2990</v>
      </c>
      <c r="AN3454">
        <v>3</v>
      </c>
      <c r="AO3454">
        <v>5.6571106821706847</v>
      </c>
      <c r="AP3454">
        <v>7.4750266734998432</v>
      </c>
      <c r="AQ3454">
        <v>7.4750266734998432</v>
      </c>
      <c r="AR3454">
        <v>7.4750266734998432</v>
      </c>
      <c r="AS3454">
        <v>42.217370149760342</v>
      </c>
      <c r="AT3454">
        <v>0.8</v>
      </c>
      <c r="AU3454">
        <v>4.01462589926041E-2</v>
      </c>
      <c r="AV3454">
        <v>0.70848625226545181</v>
      </c>
      <c r="AW3454">
        <v>0.70848625226545181</v>
      </c>
      <c r="AX3454">
        <v>2.215868725976267E-2</v>
      </c>
      <c r="AY3454">
        <v>1.2453526008502429E-2</v>
      </c>
      <c r="AZ3454">
        <v>0.95685119222966586</v>
      </c>
      <c r="BA3454">
        <v>0.95685119222966586</v>
      </c>
      <c r="BB3454">
        <v>0.88461440207908693</v>
      </c>
      <c r="BC3454">
        <v>1.769774108015764E-2</v>
      </c>
      <c r="BD3454">
        <v>0.92894916739238209</v>
      </c>
      <c r="BE3454">
        <v>0.92894916739238209</v>
      </c>
      <c r="BF3454">
        <v>0.91953325726242885</v>
      </c>
      <c r="BG3454">
        <v>29.829809167918249</v>
      </c>
      <c r="BH3454">
        <v>0.9150991047201622</v>
      </c>
      <c r="BI3454">
        <v>0.9150991047201622</v>
      </c>
      <c r="BJ3454">
        <v>0.51990280065296446</v>
      </c>
    </row>
    <row r="3455" spans="1:62" x14ac:dyDescent="0.3">
      <c r="A3455" s="1">
        <v>46149.772175925929</v>
      </c>
      <c r="B3455" t="s">
        <v>3884</v>
      </c>
      <c r="C3455">
        <v>3</v>
      </c>
      <c r="D3455" t="s">
        <v>63</v>
      </c>
      <c r="E3455" t="s">
        <v>64</v>
      </c>
      <c r="F3455" t="s">
        <v>65</v>
      </c>
      <c r="G3455" t="s">
        <v>66</v>
      </c>
      <c r="H3455">
        <v>5</v>
      </c>
      <c r="I3455">
        <v>5</v>
      </c>
      <c r="J3455" t="s">
        <v>67</v>
      </c>
      <c r="K3455">
        <v>4</v>
      </c>
      <c r="L3455">
        <v>1</v>
      </c>
      <c r="M3455">
        <v>136</v>
      </c>
      <c r="N3455" t="s">
        <v>68</v>
      </c>
      <c r="O3455">
        <v>4000</v>
      </c>
      <c r="P3455" t="s">
        <v>873</v>
      </c>
      <c r="Q3455">
        <v>256</v>
      </c>
      <c r="R3455">
        <v>4000</v>
      </c>
      <c r="S3455">
        <v>4.7447596838646383E-2</v>
      </c>
      <c r="T3455">
        <v>0.8951038533137623</v>
      </c>
      <c r="U3455">
        <v>0.54776594918853605</v>
      </c>
      <c r="V3455">
        <v>0.88221420572232834</v>
      </c>
      <c r="W3455">
        <v>0.88221420572232834</v>
      </c>
      <c r="X3455">
        <v>0.56716688754419575</v>
      </c>
      <c r="Y3455" t="s">
        <v>70</v>
      </c>
      <c r="AA3455" t="s">
        <v>71</v>
      </c>
      <c r="AB3455" t="s">
        <v>72</v>
      </c>
      <c r="AC3455" t="s">
        <v>73</v>
      </c>
      <c r="AD3455" t="s">
        <v>74</v>
      </c>
      <c r="AE3455" t="s">
        <v>74</v>
      </c>
      <c r="AF3455" t="s">
        <v>75</v>
      </c>
      <c r="AG3455">
        <v>0.05</v>
      </c>
      <c r="AI3455" t="s">
        <v>76</v>
      </c>
      <c r="AJ3455" t="s">
        <v>77</v>
      </c>
      <c r="AK3455" t="s">
        <v>3881</v>
      </c>
      <c r="AL3455" t="s">
        <v>73</v>
      </c>
      <c r="AM3455" t="s">
        <v>2990</v>
      </c>
      <c r="AN3455">
        <v>3</v>
      </c>
      <c r="AO3455">
        <v>3.1742006880616942</v>
      </c>
      <c r="AP3455">
        <v>4.8721263765293248</v>
      </c>
      <c r="AQ3455">
        <v>4.8721263765293248</v>
      </c>
      <c r="AR3455">
        <v>4.8721263765293248</v>
      </c>
      <c r="AS3455">
        <v>27.788361334447881</v>
      </c>
      <c r="AT3455">
        <v>0.8</v>
      </c>
      <c r="AU3455">
        <v>2.277434066564453E-2</v>
      </c>
      <c r="AV3455">
        <v>0.83462884048926123</v>
      </c>
      <c r="AW3455">
        <v>0.83462884048926123</v>
      </c>
      <c r="AX3455">
        <v>-6.9761042479308264E-3</v>
      </c>
      <c r="AY3455">
        <v>2.5764685424754841E-2</v>
      </c>
      <c r="AZ3455">
        <v>0.91073086787654578</v>
      </c>
      <c r="BA3455">
        <v>0.91073086787654578</v>
      </c>
      <c r="BB3455">
        <v>0.74406096112719911</v>
      </c>
      <c r="BC3455">
        <v>4.0174437057250857E-2</v>
      </c>
      <c r="BD3455">
        <v>0.83871234246610493</v>
      </c>
      <c r="BE3455">
        <v>0.83871234246610493</v>
      </c>
      <c r="BF3455">
        <v>0.84723174600865625</v>
      </c>
      <c r="BG3455">
        <v>19.399792042969739</v>
      </c>
      <c r="BH3455">
        <v>0.94478477205740208</v>
      </c>
      <c r="BI3455">
        <v>0.94478477205740208</v>
      </c>
      <c r="BJ3455">
        <v>0.68435094728886114</v>
      </c>
    </row>
    <row r="3456" spans="1:62" x14ac:dyDescent="0.3">
      <c r="A3456" s="1">
        <v>46149.772581018522</v>
      </c>
      <c r="B3456" t="s">
        <v>3885</v>
      </c>
      <c r="C3456">
        <v>4</v>
      </c>
      <c r="D3456" t="s">
        <v>63</v>
      </c>
      <c r="E3456" t="s">
        <v>64</v>
      </c>
      <c r="F3456" t="s">
        <v>65</v>
      </c>
      <c r="G3456" t="s">
        <v>66</v>
      </c>
      <c r="H3456">
        <v>5</v>
      </c>
      <c r="I3456">
        <v>5</v>
      </c>
      <c r="J3456" t="s">
        <v>67</v>
      </c>
      <c r="K3456">
        <v>4</v>
      </c>
      <c r="L3456">
        <v>1</v>
      </c>
      <c r="M3456">
        <v>136</v>
      </c>
      <c r="N3456" t="s">
        <v>68</v>
      </c>
      <c r="O3456">
        <v>4000</v>
      </c>
      <c r="P3456" t="s">
        <v>873</v>
      </c>
      <c r="Q3456">
        <v>256</v>
      </c>
      <c r="R3456">
        <v>4000</v>
      </c>
      <c r="S3456">
        <v>6.6393225773935749E-2</v>
      </c>
      <c r="T3456">
        <v>0.77846723418936303</v>
      </c>
      <c r="U3456">
        <v>0.34111996462514049</v>
      </c>
      <c r="V3456">
        <v>0.77746815281309634</v>
      </c>
      <c r="W3456">
        <v>0.77746815281309634</v>
      </c>
      <c r="X3456">
        <v>0.39237819719112221</v>
      </c>
      <c r="Y3456" t="s">
        <v>70</v>
      </c>
      <c r="AA3456" t="s">
        <v>71</v>
      </c>
      <c r="AB3456" t="s">
        <v>72</v>
      </c>
      <c r="AC3456" t="s">
        <v>73</v>
      </c>
      <c r="AD3456" t="s">
        <v>74</v>
      </c>
      <c r="AE3456" t="s">
        <v>74</v>
      </c>
      <c r="AF3456" t="s">
        <v>75</v>
      </c>
      <c r="AG3456">
        <v>0.05</v>
      </c>
      <c r="AI3456" t="s">
        <v>76</v>
      </c>
      <c r="AJ3456" t="s">
        <v>77</v>
      </c>
      <c r="AK3456" t="s">
        <v>3881</v>
      </c>
      <c r="AL3456" t="s">
        <v>73</v>
      </c>
      <c r="AM3456" t="s">
        <v>2990</v>
      </c>
      <c r="AN3456">
        <v>3</v>
      </c>
      <c r="AO3456">
        <v>44.702158721052257</v>
      </c>
      <c r="AP3456">
        <v>47.640409815602418</v>
      </c>
      <c r="AQ3456">
        <v>47.640409815602418</v>
      </c>
      <c r="AR3456">
        <v>47.640409815602418</v>
      </c>
      <c r="AS3456">
        <v>76.162097679373773</v>
      </c>
      <c r="AT3456">
        <v>0.8</v>
      </c>
      <c r="AU3456">
        <v>1.519085440228494E-2</v>
      </c>
      <c r="AV3456">
        <v>0.88969475589454683</v>
      </c>
      <c r="AW3456">
        <v>0.88969475589454683</v>
      </c>
      <c r="AX3456">
        <v>-0.17330008492349819</v>
      </c>
      <c r="AY3456">
        <v>2.5800252770562731E-2</v>
      </c>
      <c r="AZ3456">
        <v>0.91060763461986671</v>
      </c>
      <c r="BA3456">
        <v>0.91060763461986671</v>
      </c>
      <c r="BB3456">
        <v>0.77527506094160581</v>
      </c>
      <c r="BC3456">
        <v>3.6934304765763447E-2</v>
      </c>
      <c r="BD3456">
        <v>0.85172044875641117</v>
      </c>
      <c r="BE3456">
        <v>0.85172044875641117</v>
      </c>
      <c r="BF3456">
        <v>0.83385855622503624</v>
      </c>
      <c r="BG3456">
        <v>190.48371385047091</v>
      </c>
      <c r="BH3456">
        <v>0.45784977198156029</v>
      </c>
      <c r="BI3456">
        <v>0.45784977198156029</v>
      </c>
      <c r="BJ3456">
        <v>0.1336792565213476</v>
      </c>
    </row>
    <row r="3457" spans="1:62" x14ac:dyDescent="0.3">
      <c r="A3457" s="1">
        <v>46149.772974537038</v>
      </c>
      <c r="B3457" t="s">
        <v>3886</v>
      </c>
      <c r="C3457">
        <v>5</v>
      </c>
      <c r="D3457" t="s">
        <v>63</v>
      </c>
      <c r="E3457" t="s">
        <v>64</v>
      </c>
      <c r="F3457" t="s">
        <v>65</v>
      </c>
      <c r="G3457" t="s">
        <v>66</v>
      </c>
      <c r="H3457">
        <v>5</v>
      </c>
      <c r="I3457">
        <v>5</v>
      </c>
      <c r="J3457" t="s">
        <v>67</v>
      </c>
      <c r="K3457">
        <v>4</v>
      </c>
      <c r="L3457">
        <v>1</v>
      </c>
      <c r="M3457">
        <v>136</v>
      </c>
      <c r="N3457" t="s">
        <v>68</v>
      </c>
      <c r="O3457">
        <v>4000</v>
      </c>
      <c r="P3457" t="s">
        <v>873</v>
      </c>
      <c r="Q3457">
        <v>256</v>
      </c>
      <c r="R3457">
        <v>4000</v>
      </c>
      <c r="S3457">
        <v>3.4240929506510732E-2</v>
      </c>
      <c r="T3457">
        <v>0.90680480702281363</v>
      </c>
      <c r="U3457">
        <v>0.47408176548571618</v>
      </c>
      <c r="V3457">
        <v>0.90579642153526108</v>
      </c>
      <c r="W3457">
        <v>0.90579642153526108</v>
      </c>
      <c r="X3457">
        <v>0.50329264933141549</v>
      </c>
      <c r="Y3457" t="s">
        <v>70</v>
      </c>
      <c r="AA3457" t="s">
        <v>71</v>
      </c>
      <c r="AB3457" t="s">
        <v>72</v>
      </c>
      <c r="AC3457" t="s">
        <v>73</v>
      </c>
      <c r="AD3457" t="s">
        <v>74</v>
      </c>
      <c r="AE3457" t="s">
        <v>74</v>
      </c>
      <c r="AF3457" t="s">
        <v>75</v>
      </c>
      <c r="AG3457">
        <v>0.05</v>
      </c>
      <c r="AI3457" t="s">
        <v>76</v>
      </c>
      <c r="AJ3457" t="s">
        <v>77</v>
      </c>
      <c r="AK3457" t="s">
        <v>3881</v>
      </c>
      <c r="AL3457" t="s">
        <v>73</v>
      </c>
      <c r="AM3457" t="s">
        <v>2990</v>
      </c>
      <c r="AN3457">
        <v>3</v>
      </c>
      <c r="AO3457">
        <v>6.9824011939489186</v>
      </c>
      <c r="AP3457">
        <v>8.9217609102096969</v>
      </c>
      <c r="AQ3457">
        <v>8.9217609102096969</v>
      </c>
      <c r="AR3457">
        <v>8.9217609102096969</v>
      </c>
      <c r="AS3457">
        <v>47.623895986577537</v>
      </c>
      <c r="AT3457">
        <v>0.8</v>
      </c>
      <c r="AU3457">
        <v>1.8238311141745862E-2</v>
      </c>
      <c r="AV3457">
        <v>0.86756627973085687</v>
      </c>
      <c r="AW3457">
        <v>0.86756627973085687</v>
      </c>
      <c r="AX3457">
        <v>-0.1125101628725664</v>
      </c>
      <c r="AY3457">
        <v>1.8076497436173369E-2</v>
      </c>
      <c r="AZ3457">
        <v>0.93736879719833044</v>
      </c>
      <c r="BA3457">
        <v>0.93736879719833044</v>
      </c>
      <c r="BB3457">
        <v>0.7671234263905623</v>
      </c>
      <c r="BC3457">
        <v>2.0011062660794741E-2</v>
      </c>
      <c r="BD3457">
        <v>0.91966191295414668</v>
      </c>
      <c r="BE3457">
        <v>0.91966191295414668</v>
      </c>
      <c r="BF3457">
        <v>0.90004311871666043</v>
      </c>
      <c r="BG3457">
        <v>35.630717769600039</v>
      </c>
      <c r="BH3457">
        <v>0.89858869625771121</v>
      </c>
      <c r="BI3457">
        <v>0.89858869625771121</v>
      </c>
      <c r="BJ3457">
        <v>0.45851421509100693</v>
      </c>
    </row>
    <row r="3458" spans="1:62" x14ac:dyDescent="0.3">
      <c r="A3458" s="1">
        <v>46149.773368055547</v>
      </c>
      <c r="B3458" t="s">
        <v>3887</v>
      </c>
      <c r="C3458">
        <v>6</v>
      </c>
      <c r="D3458" t="s">
        <v>63</v>
      </c>
      <c r="E3458" t="s">
        <v>64</v>
      </c>
      <c r="F3458" t="s">
        <v>65</v>
      </c>
      <c r="G3458" t="s">
        <v>66</v>
      </c>
      <c r="H3458">
        <v>5</v>
      </c>
      <c r="I3458">
        <v>5</v>
      </c>
      <c r="J3458" t="s">
        <v>67</v>
      </c>
      <c r="K3458">
        <v>4</v>
      </c>
      <c r="L3458">
        <v>1</v>
      </c>
      <c r="M3458">
        <v>136</v>
      </c>
      <c r="N3458" t="s">
        <v>68</v>
      </c>
      <c r="O3458">
        <v>4000</v>
      </c>
      <c r="P3458" t="s">
        <v>873</v>
      </c>
      <c r="Q3458">
        <v>256</v>
      </c>
      <c r="R3458">
        <v>4000</v>
      </c>
      <c r="S3458">
        <v>5.1331744209002272E-2</v>
      </c>
      <c r="T3458">
        <v>0.93038911296001547</v>
      </c>
      <c r="U3458">
        <v>0.44521508599422688</v>
      </c>
      <c r="V3458">
        <v>0.92683715927116861</v>
      </c>
      <c r="W3458">
        <v>0.92683715927116861</v>
      </c>
      <c r="X3458">
        <v>0.51561839484275729</v>
      </c>
      <c r="Y3458" t="s">
        <v>70</v>
      </c>
      <c r="AA3458" t="s">
        <v>71</v>
      </c>
      <c r="AB3458" t="s">
        <v>72</v>
      </c>
      <c r="AC3458" t="s">
        <v>73</v>
      </c>
      <c r="AD3458" t="s">
        <v>74</v>
      </c>
      <c r="AE3458" t="s">
        <v>74</v>
      </c>
      <c r="AF3458" t="s">
        <v>75</v>
      </c>
      <c r="AG3458">
        <v>0.05</v>
      </c>
      <c r="AI3458" t="s">
        <v>76</v>
      </c>
      <c r="AJ3458" t="s">
        <v>77</v>
      </c>
      <c r="AK3458" t="s">
        <v>3881</v>
      </c>
      <c r="AL3458" t="s">
        <v>73</v>
      </c>
      <c r="AM3458" t="s">
        <v>2990</v>
      </c>
      <c r="AN3458">
        <v>3</v>
      </c>
      <c r="AO3458">
        <v>3.5519114366047719</v>
      </c>
      <c r="AP3458">
        <v>4.9007622135809967</v>
      </c>
      <c r="AQ3458">
        <v>4.9007622135809967</v>
      </c>
      <c r="AR3458">
        <v>4.9007622135809967</v>
      </c>
      <c r="AS3458">
        <v>30.974495628703231</v>
      </c>
      <c r="AT3458">
        <v>0.8</v>
      </c>
      <c r="AU3458">
        <v>1.4779048500277831E-2</v>
      </c>
      <c r="AV3458">
        <v>0.89268499919107447</v>
      </c>
      <c r="AW3458">
        <v>0.89268499919107447</v>
      </c>
      <c r="AX3458">
        <v>-0.34649131029026758</v>
      </c>
      <c r="AY3458">
        <v>2.022455182871943E-2</v>
      </c>
      <c r="AZ3458">
        <v>0.92992624751393482</v>
      </c>
      <c r="BA3458">
        <v>0.92992624751393482</v>
      </c>
      <c r="BB3458">
        <v>0.84198120867602633</v>
      </c>
      <c r="BC3458">
        <v>1.484818441814313E-2</v>
      </c>
      <c r="BD3458">
        <v>0.94038923607017022</v>
      </c>
      <c r="BE3458">
        <v>0.94038923607017022</v>
      </c>
      <c r="BF3458">
        <v>0.91890410373900377</v>
      </c>
      <c r="BG3458">
        <v>19.5531970695768</v>
      </c>
      <c r="BH3458">
        <v>0.94434815430949592</v>
      </c>
      <c r="BI3458">
        <v>0.94434815430949592</v>
      </c>
      <c r="BJ3458">
        <v>0.6480795772462753</v>
      </c>
    </row>
    <row r="3459" spans="1:62" x14ac:dyDescent="0.3">
      <c r="A3459" s="1">
        <v>46149.773773148147</v>
      </c>
      <c r="B3459" t="s">
        <v>3888</v>
      </c>
      <c r="C3459">
        <v>7</v>
      </c>
      <c r="D3459" t="s">
        <v>63</v>
      </c>
      <c r="E3459" t="s">
        <v>64</v>
      </c>
      <c r="F3459" t="s">
        <v>65</v>
      </c>
      <c r="G3459" t="s">
        <v>66</v>
      </c>
      <c r="H3459">
        <v>5</v>
      </c>
      <c r="I3459">
        <v>5</v>
      </c>
      <c r="J3459" t="s">
        <v>67</v>
      </c>
      <c r="K3459">
        <v>4</v>
      </c>
      <c r="L3459">
        <v>1</v>
      </c>
      <c r="M3459">
        <v>136</v>
      </c>
      <c r="N3459" t="s">
        <v>68</v>
      </c>
      <c r="O3459">
        <v>4000</v>
      </c>
      <c r="P3459" t="s">
        <v>873</v>
      </c>
      <c r="Q3459">
        <v>256</v>
      </c>
      <c r="R3459">
        <v>4000</v>
      </c>
      <c r="S3459">
        <v>3.079897999981621E-2</v>
      </c>
      <c r="T3459">
        <v>0.91858313796136715</v>
      </c>
      <c r="U3459">
        <v>0.3306691495845212</v>
      </c>
      <c r="V3459">
        <v>0.91712354213696723</v>
      </c>
      <c r="W3459">
        <v>0.91712354213696723</v>
      </c>
      <c r="X3459">
        <v>0.44215957703957748</v>
      </c>
      <c r="Y3459" t="s">
        <v>70</v>
      </c>
      <c r="AA3459" t="s">
        <v>71</v>
      </c>
      <c r="AB3459" t="s">
        <v>72</v>
      </c>
      <c r="AC3459" t="s">
        <v>73</v>
      </c>
      <c r="AD3459" t="s">
        <v>74</v>
      </c>
      <c r="AE3459" t="s">
        <v>74</v>
      </c>
      <c r="AF3459" t="s">
        <v>75</v>
      </c>
      <c r="AG3459">
        <v>0.05</v>
      </c>
      <c r="AI3459" t="s">
        <v>76</v>
      </c>
      <c r="AJ3459" t="s">
        <v>77</v>
      </c>
      <c r="AK3459" t="s">
        <v>3881</v>
      </c>
      <c r="AL3459" t="s">
        <v>73</v>
      </c>
      <c r="AM3459" t="s">
        <v>2990</v>
      </c>
      <c r="AN3459">
        <v>3</v>
      </c>
      <c r="AO3459">
        <v>5.9123304645066987</v>
      </c>
      <c r="AP3459">
        <v>7.7005053262702594</v>
      </c>
      <c r="AQ3459">
        <v>7.7005053262702594</v>
      </c>
      <c r="AR3459">
        <v>7.7005053262702594</v>
      </c>
      <c r="AS3459">
        <v>43.255591199302948</v>
      </c>
      <c r="AT3459">
        <v>0.8</v>
      </c>
      <c r="AU3459">
        <v>1.2921453706294189E-2</v>
      </c>
      <c r="AV3459">
        <v>0.90617353918844046</v>
      </c>
      <c r="AW3459">
        <v>0.90617353918844046</v>
      </c>
      <c r="AX3459">
        <v>-0.42044930346004522</v>
      </c>
      <c r="AY3459">
        <v>1.677301987308958E-2</v>
      </c>
      <c r="AZ3459">
        <v>0.94188506855505671</v>
      </c>
      <c r="BA3459">
        <v>0.94188506855505671</v>
      </c>
      <c r="BB3459">
        <v>0.78628716459309089</v>
      </c>
      <c r="BC3459">
        <v>2.292739224816235E-2</v>
      </c>
      <c r="BD3459">
        <v>0.90795377210146933</v>
      </c>
      <c r="BE3459">
        <v>0.90795377210146933</v>
      </c>
      <c r="BF3459">
        <v>0.89444544232498102</v>
      </c>
      <c r="BG3459">
        <v>30.749399439253558</v>
      </c>
      <c r="BH3459">
        <v>0.91248178870290231</v>
      </c>
      <c r="BI3459">
        <v>0.91248178870290231</v>
      </c>
      <c r="BJ3459">
        <v>0.50835500470028783</v>
      </c>
    </row>
    <row r="3460" spans="1:62" x14ac:dyDescent="0.3">
      <c r="A3460" s="1">
        <v>46149.77416666667</v>
      </c>
      <c r="B3460" t="s">
        <v>3889</v>
      </c>
      <c r="C3460">
        <v>8</v>
      </c>
      <c r="D3460" t="s">
        <v>63</v>
      </c>
      <c r="E3460" t="s">
        <v>64</v>
      </c>
      <c r="F3460" t="s">
        <v>65</v>
      </c>
      <c r="G3460" t="s">
        <v>66</v>
      </c>
      <c r="H3460">
        <v>5</v>
      </c>
      <c r="I3460">
        <v>5</v>
      </c>
      <c r="J3460" t="s">
        <v>67</v>
      </c>
      <c r="K3460">
        <v>4</v>
      </c>
      <c r="L3460">
        <v>1</v>
      </c>
      <c r="M3460">
        <v>136</v>
      </c>
      <c r="N3460" t="s">
        <v>68</v>
      </c>
      <c r="O3460">
        <v>4000</v>
      </c>
      <c r="P3460" t="s">
        <v>873</v>
      </c>
      <c r="Q3460">
        <v>256</v>
      </c>
      <c r="R3460">
        <v>4000</v>
      </c>
      <c r="S3460">
        <v>2.3620816266070259E-2</v>
      </c>
      <c r="T3460">
        <v>0.95312262993217844</v>
      </c>
      <c r="U3460">
        <v>0.37174855113870792</v>
      </c>
      <c r="V3460">
        <v>0.94976260204680174</v>
      </c>
      <c r="W3460">
        <v>0.94976260204680174</v>
      </c>
      <c r="X3460">
        <v>0.47138635713771282</v>
      </c>
      <c r="Y3460" t="s">
        <v>70</v>
      </c>
      <c r="AA3460" t="s">
        <v>71</v>
      </c>
      <c r="AB3460" t="s">
        <v>72</v>
      </c>
      <c r="AC3460" t="s">
        <v>73</v>
      </c>
      <c r="AD3460" t="s">
        <v>74</v>
      </c>
      <c r="AE3460" t="s">
        <v>74</v>
      </c>
      <c r="AF3460" t="s">
        <v>75</v>
      </c>
      <c r="AG3460">
        <v>0.05</v>
      </c>
      <c r="AI3460" t="s">
        <v>76</v>
      </c>
      <c r="AJ3460" t="s">
        <v>77</v>
      </c>
      <c r="AK3460" t="s">
        <v>3881</v>
      </c>
      <c r="AL3460" t="s">
        <v>73</v>
      </c>
      <c r="AM3460" t="s">
        <v>2990</v>
      </c>
      <c r="AN3460">
        <v>3</v>
      </c>
      <c r="AO3460">
        <v>4.5153758043096852</v>
      </c>
      <c r="AP3460">
        <v>5.9856642667864977</v>
      </c>
      <c r="AQ3460">
        <v>5.9856642667864977</v>
      </c>
      <c r="AR3460">
        <v>5.9856642667864977</v>
      </c>
      <c r="AS3460">
        <v>45.346922601214132</v>
      </c>
      <c r="AT3460">
        <v>0.8</v>
      </c>
      <c r="AU3460">
        <v>9.7834428620693741E-3</v>
      </c>
      <c r="AV3460">
        <v>0.92895955523541895</v>
      </c>
      <c r="AW3460">
        <v>0.92895955523541895</v>
      </c>
      <c r="AX3460">
        <v>-0.43662255850658899</v>
      </c>
      <c r="AY3460">
        <v>9.1223279436069196E-3</v>
      </c>
      <c r="AZ3460">
        <v>0.96839308204054764</v>
      </c>
      <c r="BA3460">
        <v>0.96839308204054764</v>
      </c>
      <c r="BB3460">
        <v>0.89690983884980557</v>
      </c>
      <c r="BC3460">
        <v>7.5304683863419916E-3</v>
      </c>
      <c r="BD3460">
        <v>0.96976755133033188</v>
      </c>
      <c r="BE3460">
        <v>0.96976755133033188</v>
      </c>
      <c r="BF3460">
        <v>0.94082975110443423</v>
      </c>
      <c r="BG3460">
        <v>23.916220827954032</v>
      </c>
      <c r="BH3460">
        <v>0.93193021958090838</v>
      </c>
      <c r="BI3460">
        <v>0.93193021958090838</v>
      </c>
      <c r="BJ3460">
        <v>0.48442839710320529</v>
      </c>
    </row>
    <row r="3461" spans="1:62" x14ac:dyDescent="0.3">
      <c r="A3461" s="1">
        <v>46149.774560185193</v>
      </c>
      <c r="B3461" t="s">
        <v>3890</v>
      </c>
      <c r="C3461">
        <v>9</v>
      </c>
      <c r="D3461" t="s">
        <v>63</v>
      </c>
      <c r="E3461" t="s">
        <v>64</v>
      </c>
      <c r="F3461" t="s">
        <v>65</v>
      </c>
      <c r="G3461" t="s">
        <v>66</v>
      </c>
      <c r="H3461">
        <v>5</v>
      </c>
      <c r="I3461">
        <v>5</v>
      </c>
      <c r="J3461" t="s">
        <v>67</v>
      </c>
      <c r="K3461">
        <v>4</v>
      </c>
      <c r="L3461">
        <v>1</v>
      </c>
      <c r="M3461">
        <v>136</v>
      </c>
      <c r="N3461" t="s">
        <v>68</v>
      </c>
      <c r="O3461">
        <v>4000</v>
      </c>
      <c r="P3461" t="s">
        <v>873</v>
      </c>
      <c r="Q3461">
        <v>256</v>
      </c>
      <c r="R3461">
        <v>4000</v>
      </c>
      <c r="S3461">
        <v>3.9282601738963113E-2</v>
      </c>
      <c r="T3461">
        <v>0.8864039433077473</v>
      </c>
      <c r="U3461">
        <v>4.5476070523529782E-2</v>
      </c>
      <c r="V3461">
        <v>0.8788684082952396</v>
      </c>
      <c r="W3461">
        <v>0.8788684082952396</v>
      </c>
      <c r="X3461">
        <v>0.13407978738081339</v>
      </c>
      <c r="Y3461" t="s">
        <v>70</v>
      </c>
      <c r="AA3461" t="s">
        <v>71</v>
      </c>
      <c r="AB3461" t="s">
        <v>72</v>
      </c>
      <c r="AC3461" t="s">
        <v>73</v>
      </c>
      <c r="AD3461" t="s">
        <v>74</v>
      </c>
      <c r="AE3461" t="s">
        <v>74</v>
      </c>
      <c r="AF3461" t="s">
        <v>75</v>
      </c>
      <c r="AG3461">
        <v>0.05</v>
      </c>
      <c r="AI3461" t="s">
        <v>76</v>
      </c>
      <c r="AJ3461" t="s">
        <v>77</v>
      </c>
      <c r="AK3461" t="s">
        <v>3881</v>
      </c>
      <c r="AL3461" t="s">
        <v>73</v>
      </c>
      <c r="AM3461" t="s">
        <v>2990</v>
      </c>
      <c r="AN3461">
        <v>3</v>
      </c>
      <c r="AO3461">
        <v>4.3336852730739563</v>
      </c>
      <c r="AP3461">
        <v>5.7955171306769229</v>
      </c>
      <c r="AQ3461">
        <v>5.7955171306769229</v>
      </c>
      <c r="AR3461">
        <v>5.7955171306769229</v>
      </c>
      <c r="AS3461">
        <v>76.284249323385808</v>
      </c>
      <c r="AT3461">
        <v>0.8</v>
      </c>
      <c r="AU3461">
        <v>3.9837167593306147E-2</v>
      </c>
      <c r="AV3461">
        <v>0.71073065546671799</v>
      </c>
      <c r="AW3461">
        <v>0.71073065546671799</v>
      </c>
      <c r="AX3461">
        <v>-0.4412036591861408</v>
      </c>
      <c r="AY3461">
        <v>1.481860156322082E-2</v>
      </c>
      <c r="AZ3461">
        <v>0.94865671057015932</v>
      </c>
      <c r="BA3461">
        <v>0.94865671057015932</v>
      </c>
      <c r="BB3461">
        <v>0.27163090331364859</v>
      </c>
      <c r="BC3461">
        <v>1.9464656492878551E-2</v>
      </c>
      <c r="BD3461">
        <v>0.92185556088901843</v>
      </c>
      <c r="BE3461">
        <v>0.92185556088901843</v>
      </c>
      <c r="BF3461">
        <v>0.57289957319851847</v>
      </c>
      <c r="BG3461">
        <v>23.107948097058209</v>
      </c>
      <c r="BH3461">
        <v>0.93423070625506177</v>
      </c>
      <c r="BI3461">
        <v>0.93423070625506177</v>
      </c>
      <c r="BJ3461">
        <v>0.13299233219723741</v>
      </c>
    </row>
    <row r="3462" spans="1:62" x14ac:dyDescent="0.3">
      <c r="A3462" s="1">
        <v>46149.774965277778</v>
      </c>
      <c r="B3462" t="s">
        <v>3891</v>
      </c>
      <c r="C3462">
        <v>0</v>
      </c>
      <c r="D3462" t="s">
        <v>63</v>
      </c>
      <c r="E3462" t="s">
        <v>64</v>
      </c>
      <c r="F3462" t="s">
        <v>65</v>
      </c>
      <c r="G3462" t="s">
        <v>66</v>
      </c>
      <c r="H3462">
        <v>5</v>
      </c>
      <c r="I3462">
        <v>5</v>
      </c>
      <c r="J3462" t="s">
        <v>67</v>
      </c>
      <c r="K3462">
        <v>4</v>
      </c>
      <c r="L3462">
        <v>1</v>
      </c>
      <c r="M3462">
        <v>136</v>
      </c>
      <c r="N3462" t="s">
        <v>68</v>
      </c>
      <c r="O3462">
        <v>4000</v>
      </c>
      <c r="P3462" t="s">
        <v>873</v>
      </c>
      <c r="Q3462">
        <v>512</v>
      </c>
      <c r="R3462">
        <v>4000</v>
      </c>
      <c r="S3462">
        <v>4.6458116411527993E-2</v>
      </c>
      <c r="T3462">
        <v>0.87600361811222049</v>
      </c>
      <c r="U3462">
        <v>0.41295619438738529</v>
      </c>
      <c r="V3462">
        <v>0.86756955484211329</v>
      </c>
      <c r="W3462">
        <v>0.86756955484211329</v>
      </c>
      <c r="X3462">
        <v>0.42919216733282273</v>
      </c>
      <c r="Y3462" t="s">
        <v>70</v>
      </c>
      <c r="AA3462" t="s">
        <v>71</v>
      </c>
      <c r="AB3462" t="s">
        <v>72</v>
      </c>
      <c r="AC3462" t="s">
        <v>73</v>
      </c>
      <c r="AD3462" t="s">
        <v>74</v>
      </c>
      <c r="AE3462" t="s">
        <v>74</v>
      </c>
      <c r="AF3462" t="s">
        <v>75</v>
      </c>
      <c r="AG3462">
        <v>0.05</v>
      </c>
      <c r="AI3462" t="s">
        <v>76</v>
      </c>
      <c r="AJ3462" t="s">
        <v>77</v>
      </c>
      <c r="AK3462" t="s">
        <v>3892</v>
      </c>
      <c r="AL3462" t="s">
        <v>73</v>
      </c>
      <c r="AM3462" t="s">
        <v>2990</v>
      </c>
      <c r="AN3462">
        <v>3</v>
      </c>
      <c r="AO3462">
        <v>7.0972073868397114</v>
      </c>
      <c r="AP3462">
        <v>9.2154162812229679</v>
      </c>
      <c r="AQ3462">
        <v>9.2154162812229679</v>
      </c>
      <c r="AR3462">
        <v>9.2154162812229679</v>
      </c>
      <c r="AS3462">
        <v>76.653231124352246</v>
      </c>
      <c r="AT3462">
        <v>0.8</v>
      </c>
      <c r="AU3462">
        <v>2.7053522043229201E-2</v>
      </c>
      <c r="AV3462">
        <v>0.80355645088390837</v>
      </c>
      <c r="AW3462">
        <v>0.80355645088390837</v>
      </c>
      <c r="AX3462">
        <v>-2.8601742611263029E-2</v>
      </c>
      <c r="AY3462">
        <v>2.5808871306295011E-2</v>
      </c>
      <c r="AZ3462">
        <v>0.91057777323431854</v>
      </c>
      <c r="BA3462">
        <v>0.91057777323431854</v>
      </c>
      <c r="BB3462">
        <v>0.74353477060261708</v>
      </c>
      <c r="BC3462">
        <v>3.4670313236030828E-2</v>
      </c>
      <c r="BD3462">
        <v>0.86080965864345416</v>
      </c>
      <c r="BE3462">
        <v>0.86080965864345416</v>
      </c>
      <c r="BF3462">
        <v>0.87380675865000546</v>
      </c>
      <c r="BG3462">
        <v>36.774132418306323</v>
      </c>
      <c r="BH3462">
        <v>0.89533433660677342</v>
      </c>
      <c r="BI3462">
        <v>0.89533433660677342</v>
      </c>
      <c r="BJ3462">
        <v>0.12802888268993501</v>
      </c>
    </row>
    <row r="3463" spans="1:62" x14ac:dyDescent="0.3">
      <c r="A3463" s="1">
        <v>46149.775381944448</v>
      </c>
      <c r="B3463" t="s">
        <v>3893</v>
      </c>
      <c r="C3463">
        <v>1</v>
      </c>
      <c r="D3463" t="s">
        <v>63</v>
      </c>
      <c r="E3463" t="s">
        <v>64</v>
      </c>
      <c r="F3463" t="s">
        <v>65</v>
      </c>
      <c r="G3463" t="s">
        <v>66</v>
      </c>
      <c r="H3463">
        <v>5</v>
      </c>
      <c r="I3463">
        <v>5</v>
      </c>
      <c r="J3463" t="s">
        <v>67</v>
      </c>
      <c r="K3463">
        <v>4</v>
      </c>
      <c r="L3463">
        <v>1</v>
      </c>
      <c r="M3463">
        <v>136</v>
      </c>
      <c r="N3463" t="s">
        <v>68</v>
      </c>
      <c r="O3463">
        <v>4000</v>
      </c>
      <c r="P3463" t="s">
        <v>873</v>
      </c>
      <c r="Q3463">
        <v>512</v>
      </c>
      <c r="R3463">
        <v>4000</v>
      </c>
      <c r="S3463">
        <v>6.473379264272261E-2</v>
      </c>
      <c r="T3463">
        <v>0.90590181385593715</v>
      </c>
      <c r="U3463">
        <v>0.3749579632417519</v>
      </c>
      <c r="V3463">
        <v>0.90222981551700032</v>
      </c>
      <c r="W3463">
        <v>0.90222981551700032</v>
      </c>
      <c r="X3463">
        <v>0.43935335997162789</v>
      </c>
      <c r="Y3463" t="s">
        <v>70</v>
      </c>
      <c r="AA3463" t="s">
        <v>71</v>
      </c>
      <c r="AB3463" t="s">
        <v>72</v>
      </c>
      <c r="AC3463" t="s">
        <v>73</v>
      </c>
      <c r="AD3463" t="s">
        <v>74</v>
      </c>
      <c r="AE3463" t="s">
        <v>74</v>
      </c>
      <c r="AF3463" t="s">
        <v>75</v>
      </c>
      <c r="AG3463">
        <v>0.05</v>
      </c>
      <c r="AI3463" t="s">
        <v>76</v>
      </c>
      <c r="AJ3463" t="s">
        <v>77</v>
      </c>
      <c r="AK3463" t="s">
        <v>3892</v>
      </c>
      <c r="AL3463" t="s">
        <v>73</v>
      </c>
      <c r="AM3463" t="s">
        <v>2990</v>
      </c>
      <c r="AN3463">
        <v>3</v>
      </c>
      <c r="AO3463">
        <v>5.4151946201634518</v>
      </c>
      <c r="AP3463">
        <v>6.7149325313712769</v>
      </c>
      <c r="AQ3463">
        <v>6.7149325313712769</v>
      </c>
      <c r="AR3463">
        <v>6.7149325313712769</v>
      </c>
      <c r="AS3463">
        <v>50.467624555715183</v>
      </c>
      <c r="AT3463">
        <v>0.8</v>
      </c>
      <c r="AU3463">
        <v>9.6795626266358951E-3</v>
      </c>
      <c r="AV3463">
        <v>0.92971386005750312</v>
      </c>
      <c r="AW3463">
        <v>0.92971386005750312</v>
      </c>
      <c r="AX3463">
        <v>-0.31187330615316761</v>
      </c>
      <c r="AY3463">
        <v>2.6595152650718649E-2</v>
      </c>
      <c r="AZ3463">
        <v>0.90785347631144131</v>
      </c>
      <c r="BA3463">
        <v>0.90785347631144131</v>
      </c>
      <c r="BB3463">
        <v>0.81624190148085873</v>
      </c>
      <c r="BC3463">
        <v>3.7963599210163422E-2</v>
      </c>
      <c r="BD3463">
        <v>0.84758815712993862</v>
      </c>
      <c r="BE3463">
        <v>0.84758815712993862</v>
      </c>
      <c r="BF3463">
        <v>0.82681593215391813</v>
      </c>
      <c r="BG3463">
        <v>26.785491810997549</v>
      </c>
      <c r="BH3463">
        <v>0.92376376856911813</v>
      </c>
      <c r="BI3463">
        <v>0.92376376856911813</v>
      </c>
      <c r="BJ3463">
        <v>0.42622891240490141</v>
      </c>
    </row>
    <row r="3464" spans="1:62" x14ac:dyDescent="0.3">
      <c r="A3464" s="1">
        <v>46149.775810185187</v>
      </c>
      <c r="B3464" t="s">
        <v>3894</v>
      </c>
      <c r="C3464">
        <v>2</v>
      </c>
      <c r="D3464" t="s">
        <v>63</v>
      </c>
      <c r="E3464" t="s">
        <v>64</v>
      </c>
      <c r="F3464" t="s">
        <v>65</v>
      </c>
      <c r="G3464" t="s">
        <v>66</v>
      </c>
      <c r="H3464">
        <v>5</v>
      </c>
      <c r="I3464">
        <v>5</v>
      </c>
      <c r="J3464" t="s">
        <v>67</v>
      </c>
      <c r="K3464">
        <v>4</v>
      </c>
      <c r="L3464">
        <v>1</v>
      </c>
      <c r="M3464">
        <v>136</v>
      </c>
      <c r="N3464" t="s">
        <v>68</v>
      </c>
      <c r="O3464">
        <v>4000</v>
      </c>
      <c r="P3464" t="s">
        <v>873</v>
      </c>
      <c r="Q3464">
        <v>512</v>
      </c>
      <c r="R3464">
        <v>4000</v>
      </c>
      <c r="S3464">
        <v>3.0935422714761109E-2</v>
      </c>
      <c r="T3464">
        <v>0.89576043383663273</v>
      </c>
      <c r="U3464">
        <v>0.62183669804149022</v>
      </c>
      <c r="V3464">
        <v>0.89854342298523349</v>
      </c>
      <c r="W3464">
        <v>0.89854342298523349</v>
      </c>
      <c r="X3464">
        <v>0.61923731465232612</v>
      </c>
      <c r="Y3464" t="s">
        <v>70</v>
      </c>
      <c r="AA3464" t="s">
        <v>71</v>
      </c>
      <c r="AB3464" t="s">
        <v>72</v>
      </c>
      <c r="AC3464" t="s">
        <v>73</v>
      </c>
      <c r="AD3464" t="s">
        <v>74</v>
      </c>
      <c r="AE3464" t="s">
        <v>74</v>
      </c>
      <c r="AF3464" t="s">
        <v>75</v>
      </c>
      <c r="AG3464">
        <v>0.05</v>
      </c>
      <c r="AI3464" t="s">
        <v>76</v>
      </c>
      <c r="AJ3464" t="s">
        <v>77</v>
      </c>
      <c r="AK3464" t="s">
        <v>3892</v>
      </c>
      <c r="AL3464" t="s">
        <v>73</v>
      </c>
      <c r="AM3464" t="s">
        <v>2990</v>
      </c>
      <c r="AN3464">
        <v>3</v>
      </c>
      <c r="AO3464">
        <v>5.7122691529976217</v>
      </c>
      <c r="AP3464">
        <v>7.4503282574362393</v>
      </c>
      <c r="AQ3464">
        <v>7.4503282574362393</v>
      </c>
      <c r="AR3464">
        <v>7.4503282574362393</v>
      </c>
      <c r="AS3464">
        <v>37.261077925335897</v>
      </c>
      <c r="AT3464">
        <v>0.8</v>
      </c>
      <c r="AU3464">
        <v>3.3865733041293762E-2</v>
      </c>
      <c r="AV3464">
        <v>0.75409099113160261</v>
      </c>
      <c r="AW3464">
        <v>0.75409099113160261</v>
      </c>
      <c r="AX3464">
        <v>3.526331882343603E-2</v>
      </c>
      <c r="AY3464">
        <v>8.5180947064568031E-3</v>
      </c>
      <c r="AZ3464">
        <v>0.97048662115392303</v>
      </c>
      <c r="BA3464">
        <v>0.97048662115392303</v>
      </c>
      <c r="BB3464">
        <v>0.92689110924008211</v>
      </c>
      <c r="BC3464">
        <v>1.139247581536555E-2</v>
      </c>
      <c r="BD3464">
        <v>0.95426281306310856</v>
      </c>
      <c r="BE3464">
        <v>0.95426281306310856</v>
      </c>
      <c r="BF3464">
        <v>0.93851942962352264</v>
      </c>
      <c r="BG3464">
        <v>29.747536726181789</v>
      </c>
      <c r="BH3464">
        <v>0.9153332665923003</v>
      </c>
      <c r="BI3464">
        <v>0.9153332665923003</v>
      </c>
      <c r="BJ3464">
        <v>0.57627540092226259</v>
      </c>
    </row>
    <row r="3465" spans="1:62" x14ac:dyDescent="0.3">
      <c r="A3465" s="1">
        <v>46149.77621527778</v>
      </c>
      <c r="B3465" t="s">
        <v>3895</v>
      </c>
      <c r="C3465">
        <v>3</v>
      </c>
      <c r="D3465" t="s">
        <v>63</v>
      </c>
      <c r="E3465" t="s">
        <v>64</v>
      </c>
      <c r="F3465" t="s">
        <v>65</v>
      </c>
      <c r="G3465" t="s">
        <v>66</v>
      </c>
      <c r="H3465">
        <v>5</v>
      </c>
      <c r="I3465">
        <v>5</v>
      </c>
      <c r="J3465" t="s">
        <v>67</v>
      </c>
      <c r="K3465">
        <v>4</v>
      </c>
      <c r="L3465">
        <v>1</v>
      </c>
      <c r="M3465">
        <v>136</v>
      </c>
      <c r="N3465" t="s">
        <v>68</v>
      </c>
      <c r="O3465">
        <v>4000</v>
      </c>
      <c r="P3465" t="s">
        <v>873</v>
      </c>
      <c r="Q3465">
        <v>512</v>
      </c>
      <c r="R3465">
        <v>4000</v>
      </c>
      <c r="S3465">
        <v>4.6613567794762077E-2</v>
      </c>
      <c r="T3465">
        <v>0.89988675803429319</v>
      </c>
      <c r="U3465">
        <v>0.54241678211231648</v>
      </c>
      <c r="V3465">
        <v>0.88785706138208564</v>
      </c>
      <c r="W3465">
        <v>0.88785706138208564</v>
      </c>
      <c r="X3465">
        <v>0.56397537024130329</v>
      </c>
      <c r="Y3465" t="s">
        <v>70</v>
      </c>
      <c r="AA3465" t="s">
        <v>71</v>
      </c>
      <c r="AB3465" t="s">
        <v>72</v>
      </c>
      <c r="AC3465" t="s">
        <v>73</v>
      </c>
      <c r="AD3465" t="s">
        <v>74</v>
      </c>
      <c r="AE3465" t="s">
        <v>74</v>
      </c>
      <c r="AF3465" t="s">
        <v>75</v>
      </c>
      <c r="AG3465">
        <v>0.05</v>
      </c>
      <c r="AI3465" t="s">
        <v>76</v>
      </c>
      <c r="AJ3465" t="s">
        <v>77</v>
      </c>
      <c r="AK3465" t="s">
        <v>3892</v>
      </c>
      <c r="AL3465" t="s">
        <v>73</v>
      </c>
      <c r="AM3465" t="s">
        <v>2990</v>
      </c>
      <c r="AN3465">
        <v>3</v>
      </c>
      <c r="AO3465">
        <v>3.1775779767517962</v>
      </c>
      <c r="AP3465">
        <v>4.9277750007696541</v>
      </c>
      <c r="AQ3465">
        <v>4.9277750007696541</v>
      </c>
      <c r="AR3465">
        <v>4.9277750007696541</v>
      </c>
      <c r="AS3465">
        <v>27.227530546813959</v>
      </c>
      <c r="AT3465">
        <v>0.8</v>
      </c>
      <c r="AU3465">
        <v>2.0885374551798619E-2</v>
      </c>
      <c r="AV3465">
        <v>0.84834517683064325</v>
      </c>
      <c r="AW3465">
        <v>0.84834517683064325</v>
      </c>
      <c r="AX3465">
        <v>-1.4898772570124401E-3</v>
      </c>
      <c r="AY3465">
        <v>2.6136874024084281E-2</v>
      </c>
      <c r="AZ3465">
        <v>0.9094413138726587</v>
      </c>
      <c r="BA3465">
        <v>0.9094413138726587</v>
      </c>
      <c r="BB3465">
        <v>0.70903058204973124</v>
      </c>
      <c r="BC3465">
        <v>3.7486765775372188E-2</v>
      </c>
      <c r="BD3465">
        <v>0.84950249254730181</v>
      </c>
      <c r="BE3465">
        <v>0.84950249254730181</v>
      </c>
      <c r="BF3465">
        <v>0.85760566467648824</v>
      </c>
      <c r="BG3465">
        <v>19.62659098872734</v>
      </c>
      <c r="BH3465">
        <v>0.94413926227774003</v>
      </c>
      <c r="BI3465">
        <v>0.94413926227774003</v>
      </c>
      <c r="BJ3465">
        <v>0.69075511149601176</v>
      </c>
    </row>
    <row r="3466" spans="1:62" x14ac:dyDescent="0.3">
      <c r="A3466" s="1">
        <v>46149.776620370372</v>
      </c>
      <c r="B3466" t="s">
        <v>3896</v>
      </c>
      <c r="C3466">
        <v>4</v>
      </c>
      <c r="D3466" t="s">
        <v>63</v>
      </c>
      <c r="E3466" t="s">
        <v>64</v>
      </c>
      <c r="F3466" t="s">
        <v>65</v>
      </c>
      <c r="G3466" t="s">
        <v>66</v>
      </c>
      <c r="H3466">
        <v>5</v>
      </c>
      <c r="I3466">
        <v>5</v>
      </c>
      <c r="J3466" t="s">
        <v>67</v>
      </c>
      <c r="K3466">
        <v>4</v>
      </c>
      <c r="L3466">
        <v>1</v>
      </c>
      <c r="M3466">
        <v>136</v>
      </c>
      <c r="N3466" t="s">
        <v>68</v>
      </c>
      <c r="O3466">
        <v>4000</v>
      </c>
      <c r="P3466" t="s">
        <v>873</v>
      </c>
      <c r="Q3466">
        <v>512</v>
      </c>
      <c r="R3466">
        <v>4000</v>
      </c>
      <c r="S3466">
        <v>6.4499953025596357E-2</v>
      </c>
      <c r="T3466">
        <v>0.7860666302046142</v>
      </c>
      <c r="U3466">
        <v>0.37568894730952901</v>
      </c>
      <c r="V3466">
        <v>0.7856326214353524</v>
      </c>
      <c r="W3466">
        <v>0.7856326214353524</v>
      </c>
      <c r="X3466">
        <v>0.40597888087748812</v>
      </c>
      <c r="Y3466" t="s">
        <v>70</v>
      </c>
      <c r="AA3466" t="s">
        <v>71</v>
      </c>
      <c r="AB3466" t="s">
        <v>72</v>
      </c>
      <c r="AC3466" t="s">
        <v>73</v>
      </c>
      <c r="AD3466" t="s">
        <v>74</v>
      </c>
      <c r="AE3466" t="s">
        <v>74</v>
      </c>
      <c r="AF3466" t="s">
        <v>75</v>
      </c>
      <c r="AG3466">
        <v>0.05</v>
      </c>
      <c r="AI3466" t="s">
        <v>76</v>
      </c>
      <c r="AJ3466" t="s">
        <v>77</v>
      </c>
      <c r="AK3466" t="s">
        <v>3892</v>
      </c>
      <c r="AL3466" t="s">
        <v>73</v>
      </c>
      <c r="AM3466" t="s">
        <v>2990</v>
      </c>
      <c r="AN3466">
        <v>3</v>
      </c>
      <c r="AO3466">
        <v>42.539874478677213</v>
      </c>
      <c r="AP3466">
        <v>45.066584249667777</v>
      </c>
      <c r="AQ3466">
        <v>45.066584249667777</v>
      </c>
      <c r="AR3466">
        <v>45.066584249667777</v>
      </c>
      <c r="AS3466">
        <v>79.127529667238406</v>
      </c>
      <c r="AT3466">
        <v>0.8</v>
      </c>
      <c r="AU3466">
        <v>1.499767635372898E-2</v>
      </c>
      <c r="AV3466">
        <v>0.8910974782982698</v>
      </c>
      <c r="AW3466">
        <v>0.8910974782982698</v>
      </c>
      <c r="AX3466">
        <v>-8.2879677088230519E-2</v>
      </c>
      <c r="AY3466">
        <v>2.5888756657157761E-2</v>
      </c>
      <c r="AZ3466">
        <v>0.91030098755565303</v>
      </c>
      <c r="BA3466">
        <v>0.91030098755565303</v>
      </c>
      <c r="BB3466">
        <v>0.76954813028449098</v>
      </c>
      <c r="BC3466">
        <v>3.6371008778926128E-2</v>
      </c>
      <c r="BD3466">
        <v>0.85398190397196938</v>
      </c>
      <c r="BE3466">
        <v>0.85398190397196938</v>
      </c>
      <c r="BF3466">
        <v>0.83736160322623698</v>
      </c>
      <c r="BG3466">
        <v>180.18907955688061</v>
      </c>
      <c r="BH3466">
        <v>0.48715011591551838</v>
      </c>
      <c r="BI3466">
        <v>0.48715011591551838</v>
      </c>
      <c r="BJ3466">
        <v>9.9885467087453161E-2</v>
      </c>
    </row>
    <row r="3467" spans="1:62" x14ac:dyDescent="0.3">
      <c r="A3467" s="1">
        <v>46149.777025462958</v>
      </c>
      <c r="B3467" t="s">
        <v>3897</v>
      </c>
      <c r="C3467">
        <v>5</v>
      </c>
      <c r="D3467" t="s">
        <v>63</v>
      </c>
      <c r="E3467" t="s">
        <v>64</v>
      </c>
      <c r="F3467" t="s">
        <v>65</v>
      </c>
      <c r="G3467" t="s">
        <v>66</v>
      </c>
      <c r="H3467">
        <v>5</v>
      </c>
      <c r="I3467">
        <v>5</v>
      </c>
      <c r="J3467" t="s">
        <v>67</v>
      </c>
      <c r="K3467">
        <v>4</v>
      </c>
      <c r="L3467">
        <v>1</v>
      </c>
      <c r="M3467">
        <v>136</v>
      </c>
      <c r="N3467" t="s">
        <v>68</v>
      </c>
      <c r="O3467">
        <v>4000</v>
      </c>
      <c r="P3467" t="s">
        <v>873</v>
      </c>
      <c r="Q3467">
        <v>512</v>
      </c>
      <c r="R3467">
        <v>4000</v>
      </c>
      <c r="S3467">
        <v>3.2181174314354757E-2</v>
      </c>
      <c r="T3467">
        <v>0.9104310883015081</v>
      </c>
      <c r="U3467">
        <v>0.47328997395523081</v>
      </c>
      <c r="V3467">
        <v>0.91035723777172128</v>
      </c>
      <c r="W3467">
        <v>0.91035723777172128</v>
      </c>
      <c r="X3467">
        <v>0.50171863198807987</v>
      </c>
      <c r="Y3467" t="s">
        <v>70</v>
      </c>
      <c r="AA3467" t="s">
        <v>71</v>
      </c>
      <c r="AB3467" t="s">
        <v>72</v>
      </c>
      <c r="AC3467" t="s">
        <v>73</v>
      </c>
      <c r="AD3467" t="s">
        <v>74</v>
      </c>
      <c r="AE3467" t="s">
        <v>74</v>
      </c>
      <c r="AF3467" t="s">
        <v>75</v>
      </c>
      <c r="AG3467">
        <v>0.05</v>
      </c>
      <c r="AI3467" t="s">
        <v>76</v>
      </c>
      <c r="AJ3467" t="s">
        <v>77</v>
      </c>
      <c r="AK3467" t="s">
        <v>3892</v>
      </c>
      <c r="AL3467" t="s">
        <v>73</v>
      </c>
      <c r="AM3467" t="s">
        <v>2990</v>
      </c>
      <c r="AN3467">
        <v>3</v>
      </c>
      <c r="AO3467">
        <v>6.0091558813415773</v>
      </c>
      <c r="AP3467">
        <v>7.8296431762024419</v>
      </c>
      <c r="AQ3467">
        <v>7.8296431762024419</v>
      </c>
      <c r="AR3467">
        <v>7.8296431762024419</v>
      </c>
      <c r="AS3467">
        <v>51.38101148189692</v>
      </c>
      <c r="AT3467">
        <v>0.8</v>
      </c>
      <c r="AU3467">
        <v>1.8730667438166999E-2</v>
      </c>
      <c r="AV3467">
        <v>0.86399113642256342</v>
      </c>
      <c r="AW3467">
        <v>0.86399113642256342</v>
      </c>
      <c r="AX3467">
        <v>-9.7539842756973583E-2</v>
      </c>
      <c r="AY3467">
        <v>1.7590194771102661E-2</v>
      </c>
      <c r="AZ3467">
        <v>0.93905373206729936</v>
      </c>
      <c r="BA3467">
        <v>0.93905373206729936</v>
      </c>
      <c r="BB3467">
        <v>0.78251039966692093</v>
      </c>
      <c r="BC3467">
        <v>1.8091738222259981E-2</v>
      </c>
      <c r="BD3467">
        <v>0.92736739348888775</v>
      </c>
      <c r="BE3467">
        <v>0.92736739348888775</v>
      </c>
      <c r="BF3467">
        <v>0.90618627069803204</v>
      </c>
      <c r="BG3467">
        <v>31.26416010437822</v>
      </c>
      <c r="BH3467">
        <v>0.91101668910813416</v>
      </c>
      <c r="BI3467">
        <v>0.91101668910813416</v>
      </c>
      <c r="BJ3467">
        <v>0.4157177003443393</v>
      </c>
    </row>
    <row r="3468" spans="1:62" x14ac:dyDescent="0.3">
      <c r="A3468" s="1">
        <v>46149.777430555558</v>
      </c>
      <c r="B3468" t="s">
        <v>3898</v>
      </c>
      <c r="C3468">
        <v>6</v>
      </c>
      <c r="D3468" t="s">
        <v>63</v>
      </c>
      <c r="E3468" t="s">
        <v>64</v>
      </c>
      <c r="F3468" t="s">
        <v>65</v>
      </c>
      <c r="G3468" t="s">
        <v>66</v>
      </c>
      <c r="H3468">
        <v>5</v>
      </c>
      <c r="I3468">
        <v>5</v>
      </c>
      <c r="J3468" t="s">
        <v>67</v>
      </c>
      <c r="K3468">
        <v>4</v>
      </c>
      <c r="L3468">
        <v>1</v>
      </c>
      <c r="M3468">
        <v>136</v>
      </c>
      <c r="N3468" t="s">
        <v>68</v>
      </c>
      <c r="O3468">
        <v>4000</v>
      </c>
      <c r="P3468" t="s">
        <v>873</v>
      </c>
      <c r="Q3468">
        <v>512</v>
      </c>
      <c r="R3468">
        <v>4000</v>
      </c>
      <c r="S3468">
        <v>5.0394960740213587E-2</v>
      </c>
      <c r="T3468">
        <v>0.93601845700159059</v>
      </c>
      <c r="U3468">
        <v>0.46697078151018828</v>
      </c>
      <c r="V3468">
        <v>0.93254965618495989</v>
      </c>
      <c r="W3468">
        <v>0.93254965618495989</v>
      </c>
      <c r="X3468">
        <v>0.51088235559245165</v>
      </c>
      <c r="Y3468" t="s">
        <v>70</v>
      </c>
      <c r="AA3468" t="s">
        <v>71</v>
      </c>
      <c r="AB3468" t="s">
        <v>72</v>
      </c>
      <c r="AC3468" t="s">
        <v>73</v>
      </c>
      <c r="AD3468" t="s">
        <v>74</v>
      </c>
      <c r="AE3468" t="s">
        <v>74</v>
      </c>
      <c r="AF3468" t="s">
        <v>75</v>
      </c>
      <c r="AG3468">
        <v>0.05</v>
      </c>
      <c r="AI3468" t="s">
        <v>76</v>
      </c>
      <c r="AJ3468" t="s">
        <v>77</v>
      </c>
      <c r="AK3468" t="s">
        <v>3892</v>
      </c>
      <c r="AL3468" t="s">
        <v>73</v>
      </c>
      <c r="AM3468" t="s">
        <v>2990</v>
      </c>
      <c r="AN3468">
        <v>3</v>
      </c>
      <c r="AO3468">
        <v>3.511997307205557</v>
      </c>
      <c r="AP3468">
        <v>4.7684236690266726</v>
      </c>
      <c r="AQ3468">
        <v>4.7684236690266726</v>
      </c>
      <c r="AR3468">
        <v>4.7684236690266726</v>
      </c>
      <c r="AS3468">
        <v>36.538887996053766</v>
      </c>
      <c r="AT3468">
        <v>0.8</v>
      </c>
      <c r="AU3468">
        <v>1.473342052287333E-2</v>
      </c>
      <c r="AV3468">
        <v>0.89301631730211395</v>
      </c>
      <c r="AW3468">
        <v>0.89301631730211395</v>
      </c>
      <c r="AX3468">
        <v>-0.29885057907226709</v>
      </c>
      <c r="AY3468">
        <v>1.7624253847015461E-2</v>
      </c>
      <c r="AZ3468">
        <v>0.93893572464366737</v>
      </c>
      <c r="BA3468">
        <v>0.93893572464366737</v>
      </c>
      <c r="BB3468">
        <v>0.84377579069845732</v>
      </c>
      <c r="BC3468">
        <v>1.185452183454693E-2</v>
      </c>
      <c r="BD3468">
        <v>0.95240784444213133</v>
      </c>
      <c r="BE3468">
        <v>0.95240784444213133</v>
      </c>
      <c r="BF3468">
        <v>0.913890192889938</v>
      </c>
      <c r="BG3468">
        <v>19.029482479902271</v>
      </c>
      <c r="BH3468">
        <v>0.94583873835192755</v>
      </c>
      <c r="BI3468">
        <v>0.94583873835192755</v>
      </c>
      <c r="BJ3468">
        <v>0.58471401785369048</v>
      </c>
    </row>
    <row r="3469" spans="1:62" x14ac:dyDescent="0.3">
      <c r="A3469" s="1">
        <v>46149.77784722222</v>
      </c>
      <c r="B3469" t="s">
        <v>3899</v>
      </c>
      <c r="C3469">
        <v>7</v>
      </c>
      <c r="D3469" t="s">
        <v>63</v>
      </c>
      <c r="E3469" t="s">
        <v>64</v>
      </c>
      <c r="F3469" t="s">
        <v>65</v>
      </c>
      <c r="G3469" t="s">
        <v>66</v>
      </c>
      <c r="H3469">
        <v>5</v>
      </c>
      <c r="I3469">
        <v>5</v>
      </c>
      <c r="J3469" t="s">
        <v>67</v>
      </c>
      <c r="K3469">
        <v>4</v>
      </c>
      <c r="L3469">
        <v>1</v>
      </c>
      <c r="M3469">
        <v>136</v>
      </c>
      <c r="N3469" t="s">
        <v>68</v>
      </c>
      <c r="O3469">
        <v>4000</v>
      </c>
      <c r="P3469" t="s">
        <v>873</v>
      </c>
      <c r="Q3469">
        <v>512</v>
      </c>
      <c r="R3469">
        <v>4000</v>
      </c>
      <c r="S3469">
        <v>2.7837990210895149E-2</v>
      </c>
      <c r="T3469">
        <v>0.9242092194737519</v>
      </c>
      <c r="U3469">
        <v>0.43544153338014419</v>
      </c>
      <c r="V3469">
        <v>0.92101979140821499</v>
      </c>
      <c r="W3469">
        <v>0.92101979140821499</v>
      </c>
      <c r="X3469">
        <v>0.51190769478005471</v>
      </c>
      <c r="Y3469" t="s">
        <v>70</v>
      </c>
      <c r="AA3469" t="s">
        <v>71</v>
      </c>
      <c r="AB3469" t="s">
        <v>72</v>
      </c>
      <c r="AC3469" t="s">
        <v>73</v>
      </c>
      <c r="AD3469" t="s">
        <v>74</v>
      </c>
      <c r="AE3469" t="s">
        <v>74</v>
      </c>
      <c r="AF3469" t="s">
        <v>75</v>
      </c>
      <c r="AG3469">
        <v>0.05</v>
      </c>
      <c r="AI3469" t="s">
        <v>76</v>
      </c>
      <c r="AJ3469" t="s">
        <v>77</v>
      </c>
      <c r="AK3469" t="s">
        <v>3892</v>
      </c>
      <c r="AL3469" t="s">
        <v>73</v>
      </c>
      <c r="AM3469" t="s">
        <v>2990</v>
      </c>
      <c r="AN3469">
        <v>3</v>
      </c>
      <c r="AO3469">
        <v>5.8324961459385696</v>
      </c>
      <c r="AP3469">
        <v>7.6354432571889648</v>
      </c>
      <c r="AQ3469">
        <v>7.6354432571889648</v>
      </c>
      <c r="AR3469">
        <v>7.6354432571889648</v>
      </c>
      <c r="AS3469">
        <v>36.764104703804499</v>
      </c>
      <c r="AT3469">
        <v>0.8</v>
      </c>
      <c r="AU3469">
        <v>1.5162571991383791E-2</v>
      </c>
      <c r="AV3469">
        <v>0.88990012276567365</v>
      </c>
      <c r="AW3469">
        <v>0.88990012276567365</v>
      </c>
      <c r="AX3469">
        <v>-0.30209660094494262</v>
      </c>
      <c r="AY3469">
        <v>1.3797619550809199E-2</v>
      </c>
      <c r="AZ3469">
        <v>0.95219419517977444</v>
      </c>
      <c r="BA3469">
        <v>0.95219419517977444</v>
      </c>
      <c r="BB3469">
        <v>0.85445510933840652</v>
      </c>
      <c r="BC3469">
        <v>1.774007740923891E-2</v>
      </c>
      <c r="BD3469">
        <v>0.92877920042218243</v>
      </c>
      <c r="BE3469">
        <v>0.92877920042218243</v>
      </c>
      <c r="BF3469">
        <v>0.91312923948948288</v>
      </c>
      <c r="BG3469">
        <v>30.495072759804469</v>
      </c>
      <c r="BH3469">
        <v>0.91320564726522924</v>
      </c>
      <c r="BI3469">
        <v>0.91320564726522924</v>
      </c>
      <c r="BJ3469">
        <v>0.58214303123727351</v>
      </c>
    </row>
    <row r="3470" spans="1:62" x14ac:dyDescent="0.3">
      <c r="A3470" s="1">
        <v>46149.778252314813</v>
      </c>
      <c r="B3470" t="s">
        <v>3900</v>
      </c>
      <c r="C3470">
        <v>8</v>
      </c>
      <c r="D3470" t="s">
        <v>63</v>
      </c>
      <c r="E3470" t="s">
        <v>64</v>
      </c>
      <c r="F3470" t="s">
        <v>65</v>
      </c>
      <c r="G3470" t="s">
        <v>66</v>
      </c>
      <c r="H3470">
        <v>5</v>
      </c>
      <c r="I3470">
        <v>5</v>
      </c>
      <c r="J3470" t="s">
        <v>67</v>
      </c>
      <c r="K3470">
        <v>4</v>
      </c>
      <c r="L3470">
        <v>1</v>
      </c>
      <c r="M3470">
        <v>136</v>
      </c>
      <c r="N3470" t="s">
        <v>68</v>
      </c>
      <c r="O3470">
        <v>4000</v>
      </c>
      <c r="P3470" t="s">
        <v>873</v>
      </c>
      <c r="Q3470">
        <v>512</v>
      </c>
      <c r="R3470">
        <v>4000</v>
      </c>
      <c r="S3470">
        <v>2.5201102411133759E-2</v>
      </c>
      <c r="T3470">
        <v>0.9480886533959173</v>
      </c>
      <c r="U3470">
        <v>0.38511020332349338</v>
      </c>
      <c r="V3470">
        <v>0.9417576942580026</v>
      </c>
      <c r="W3470">
        <v>0.9417576942580026</v>
      </c>
      <c r="X3470">
        <v>0.45092709013347049</v>
      </c>
      <c r="Y3470" t="s">
        <v>70</v>
      </c>
      <c r="AA3470" t="s">
        <v>71</v>
      </c>
      <c r="AB3470" t="s">
        <v>72</v>
      </c>
      <c r="AC3470" t="s">
        <v>73</v>
      </c>
      <c r="AD3470" t="s">
        <v>74</v>
      </c>
      <c r="AE3470" t="s">
        <v>74</v>
      </c>
      <c r="AF3470" t="s">
        <v>75</v>
      </c>
      <c r="AG3470">
        <v>0.05</v>
      </c>
      <c r="AI3470" t="s">
        <v>76</v>
      </c>
      <c r="AJ3470" t="s">
        <v>77</v>
      </c>
      <c r="AK3470" t="s">
        <v>3892</v>
      </c>
      <c r="AL3470" t="s">
        <v>73</v>
      </c>
      <c r="AM3470" t="s">
        <v>2990</v>
      </c>
      <c r="AN3470">
        <v>3</v>
      </c>
      <c r="AO3470">
        <v>4.79593382572875</v>
      </c>
      <c r="AP3470">
        <v>6.2972121402802896</v>
      </c>
      <c r="AQ3470">
        <v>6.2972121402802896</v>
      </c>
      <c r="AR3470">
        <v>6.2972121402802896</v>
      </c>
      <c r="AS3470">
        <v>50.839632051031288</v>
      </c>
      <c r="AT3470">
        <v>0.8</v>
      </c>
      <c r="AU3470">
        <v>1.32510598203282E-2</v>
      </c>
      <c r="AV3470">
        <v>0.90378017263351496</v>
      </c>
      <c r="AW3470">
        <v>0.90378017263351496</v>
      </c>
      <c r="AX3470">
        <v>-0.40495650801593158</v>
      </c>
      <c r="AY3470">
        <v>1.0192474128753839E-2</v>
      </c>
      <c r="AZ3470">
        <v>0.96468525407298766</v>
      </c>
      <c r="BA3470">
        <v>0.96468525407298766</v>
      </c>
      <c r="BB3470">
        <v>0.86001085288762724</v>
      </c>
      <c r="BC3470">
        <v>7.4303783881051154E-3</v>
      </c>
      <c r="BD3470">
        <v>0.97016938101459582</v>
      </c>
      <c r="BE3470">
        <v>0.97016938101459582</v>
      </c>
      <c r="BF3470">
        <v>0.92673060150784314</v>
      </c>
      <c r="BG3470">
        <v>25.15797464878392</v>
      </c>
      <c r="BH3470">
        <v>0.92839596931091328</v>
      </c>
      <c r="BI3470">
        <v>0.92839596931091328</v>
      </c>
      <c r="BJ3470">
        <v>0.42192341415434909</v>
      </c>
    </row>
    <row r="3471" spans="1:62" x14ac:dyDescent="0.3">
      <c r="A3471" s="1">
        <v>46149.778668981482</v>
      </c>
      <c r="B3471" t="s">
        <v>3901</v>
      </c>
      <c r="C3471">
        <v>9</v>
      </c>
      <c r="D3471" t="s">
        <v>63</v>
      </c>
      <c r="E3471" t="s">
        <v>64</v>
      </c>
      <c r="F3471" t="s">
        <v>65</v>
      </c>
      <c r="G3471" t="s">
        <v>66</v>
      </c>
      <c r="H3471">
        <v>5</v>
      </c>
      <c r="I3471">
        <v>5</v>
      </c>
      <c r="J3471" t="s">
        <v>67</v>
      </c>
      <c r="K3471">
        <v>4</v>
      </c>
      <c r="L3471">
        <v>1</v>
      </c>
      <c r="M3471">
        <v>136</v>
      </c>
      <c r="N3471" t="s">
        <v>68</v>
      </c>
      <c r="O3471">
        <v>4000</v>
      </c>
      <c r="P3471" t="s">
        <v>873</v>
      </c>
      <c r="Q3471">
        <v>512</v>
      </c>
      <c r="R3471">
        <v>4000</v>
      </c>
      <c r="S3471">
        <v>3.798513202624914E-2</v>
      </c>
      <c r="T3471">
        <v>0.89454732568531448</v>
      </c>
      <c r="U3471">
        <v>-8.3962779479564986E-2</v>
      </c>
      <c r="V3471">
        <v>0.88588708664171445</v>
      </c>
      <c r="W3471">
        <v>0.88588708664171445</v>
      </c>
      <c r="X3471">
        <v>-0.3103775869160556</v>
      </c>
      <c r="Y3471" t="s">
        <v>70</v>
      </c>
      <c r="AA3471" t="s">
        <v>71</v>
      </c>
      <c r="AB3471" t="s">
        <v>72</v>
      </c>
      <c r="AC3471" t="s">
        <v>73</v>
      </c>
      <c r="AD3471" t="s">
        <v>74</v>
      </c>
      <c r="AE3471" t="s">
        <v>74</v>
      </c>
      <c r="AF3471" t="s">
        <v>75</v>
      </c>
      <c r="AG3471">
        <v>0.05</v>
      </c>
      <c r="AI3471" t="s">
        <v>76</v>
      </c>
      <c r="AJ3471" t="s">
        <v>77</v>
      </c>
      <c r="AK3471" t="s">
        <v>3892</v>
      </c>
      <c r="AL3471" t="s">
        <v>73</v>
      </c>
      <c r="AM3471" t="s">
        <v>2990</v>
      </c>
      <c r="AN3471">
        <v>3</v>
      </c>
      <c r="AO3471">
        <v>4.526540850026878</v>
      </c>
      <c r="AP3471">
        <v>5.9359210037584784</v>
      </c>
      <c r="AQ3471">
        <v>5.9359210037584784</v>
      </c>
      <c r="AR3471">
        <v>5.9359210037584784</v>
      </c>
      <c r="AS3471">
        <v>104.6684615495641</v>
      </c>
      <c r="AT3471">
        <v>0.8</v>
      </c>
      <c r="AU3471">
        <v>3.7097221128928042E-2</v>
      </c>
      <c r="AV3471">
        <v>0.73062620943527157</v>
      </c>
      <c r="AW3471">
        <v>0.73062620943527157</v>
      </c>
      <c r="AX3471">
        <v>-1.255262856112473</v>
      </c>
      <c r="AY3471">
        <v>1.462212562354428E-2</v>
      </c>
      <c r="AZ3471">
        <v>0.94933745773741229</v>
      </c>
      <c r="BA3471">
        <v>0.94933745773741229</v>
      </c>
      <c r="BB3471">
        <v>-0.1549309064096267</v>
      </c>
      <c r="BC3471">
        <v>1.7195066443702799E-2</v>
      </c>
      <c r="BD3471">
        <v>0.93096724706080325</v>
      </c>
      <c r="BE3471">
        <v>0.93096724706080325</v>
      </c>
      <c r="BF3471">
        <v>0.35801514266988682</v>
      </c>
      <c r="BG3471">
        <v>23.674769601837749</v>
      </c>
      <c r="BH3471">
        <v>0.93261743233336991</v>
      </c>
      <c r="BI3471">
        <v>0.93261743233336991</v>
      </c>
      <c r="BJ3471">
        <v>-0.18933172781199861</v>
      </c>
    </row>
    <row r="3472" spans="1:62" x14ac:dyDescent="0.3">
      <c r="A3472" s="1">
        <v>46149.779074074067</v>
      </c>
      <c r="B3472" t="s">
        <v>3902</v>
      </c>
      <c r="C3472">
        <v>0</v>
      </c>
      <c r="D3472" t="s">
        <v>63</v>
      </c>
      <c r="E3472" t="s">
        <v>64</v>
      </c>
      <c r="F3472" t="s">
        <v>65</v>
      </c>
      <c r="G3472" t="s">
        <v>66</v>
      </c>
      <c r="H3472">
        <v>5</v>
      </c>
      <c r="I3472">
        <v>5</v>
      </c>
      <c r="J3472" t="s">
        <v>67</v>
      </c>
      <c r="K3472">
        <v>4</v>
      </c>
      <c r="L3472">
        <v>1</v>
      </c>
      <c r="M3472">
        <v>136</v>
      </c>
      <c r="N3472" t="s">
        <v>68</v>
      </c>
      <c r="O3472">
        <v>4000</v>
      </c>
      <c r="P3472" t="s">
        <v>873</v>
      </c>
      <c r="Q3472">
        <v>1024</v>
      </c>
      <c r="R3472">
        <v>4000</v>
      </c>
      <c r="S3472">
        <v>4.6392266746823008E-2</v>
      </c>
      <c r="T3472">
        <v>0.87488440756898023</v>
      </c>
      <c r="U3472">
        <v>0.41868629323354439</v>
      </c>
      <c r="V3472">
        <v>0.86705332907925636</v>
      </c>
      <c r="W3472">
        <v>0.86705332907925636</v>
      </c>
      <c r="X3472">
        <v>0.42998839397178679</v>
      </c>
      <c r="Y3472" t="s">
        <v>70</v>
      </c>
      <c r="AA3472" t="s">
        <v>71</v>
      </c>
      <c r="AB3472" t="s">
        <v>72</v>
      </c>
      <c r="AC3472" t="s">
        <v>73</v>
      </c>
      <c r="AD3472" t="s">
        <v>74</v>
      </c>
      <c r="AE3472" t="s">
        <v>74</v>
      </c>
      <c r="AF3472" t="s">
        <v>75</v>
      </c>
      <c r="AG3472">
        <v>0.05</v>
      </c>
      <c r="AI3472" t="s">
        <v>76</v>
      </c>
      <c r="AJ3472" t="s">
        <v>77</v>
      </c>
      <c r="AK3472" t="s">
        <v>3903</v>
      </c>
      <c r="AL3472" t="s">
        <v>73</v>
      </c>
      <c r="AM3472" t="s">
        <v>2990</v>
      </c>
      <c r="AN3472">
        <v>3</v>
      </c>
      <c r="AO3472">
        <v>7.0162510075046516</v>
      </c>
      <c r="AP3472">
        <v>9.1266936778461663</v>
      </c>
      <c r="AQ3472">
        <v>9.1266936778461663</v>
      </c>
      <c r="AR3472">
        <v>9.1266936778461663</v>
      </c>
      <c r="AS3472">
        <v>77.057878885632462</v>
      </c>
      <c r="AT3472">
        <v>0.8</v>
      </c>
      <c r="AU3472">
        <v>2.765842051224782E-2</v>
      </c>
      <c r="AV3472">
        <v>0.79916410589019449</v>
      </c>
      <c r="AW3472">
        <v>0.79916410589019449</v>
      </c>
      <c r="AX3472">
        <v>-2.009902879650638E-2</v>
      </c>
      <c r="AY3472">
        <v>2.5812626477689421E-2</v>
      </c>
      <c r="AZ3472">
        <v>0.91056476236747397</v>
      </c>
      <c r="BA3472">
        <v>0.91056476236747397</v>
      </c>
      <c r="BB3472">
        <v>0.7418902251720334</v>
      </c>
      <c r="BC3472">
        <v>3.4339133374045643E-2</v>
      </c>
      <c r="BD3472">
        <v>0.86213924103650352</v>
      </c>
      <c r="BE3472">
        <v>0.86213924103650352</v>
      </c>
      <c r="BF3472">
        <v>0.87474293780262158</v>
      </c>
      <c r="BG3472">
        <v>36.418964531020677</v>
      </c>
      <c r="BH3472">
        <v>0.89634520702285481</v>
      </c>
      <c r="BI3472">
        <v>0.89634520702285481</v>
      </c>
      <c r="BJ3472">
        <v>0.12341944170899551</v>
      </c>
    </row>
    <row r="3473" spans="1:62" x14ac:dyDescent="0.3">
      <c r="A3473" s="1">
        <v>46149.779502314806</v>
      </c>
      <c r="B3473" t="s">
        <v>3904</v>
      </c>
      <c r="C3473">
        <v>1</v>
      </c>
      <c r="D3473" t="s">
        <v>63</v>
      </c>
      <c r="E3473" t="s">
        <v>64</v>
      </c>
      <c r="F3473" t="s">
        <v>65</v>
      </c>
      <c r="G3473" t="s">
        <v>66</v>
      </c>
      <c r="H3473">
        <v>5</v>
      </c>
      <c r="I3473">
        <v>5</v>
      </c>
      <c r="J3473" t="s">
        <v>67</v>
      </c>
      <c r="K3473">
        <v>4</v>
      </c>
      <c r="L3473">
        <v>1</v>
      </c>
      <c r="M3473">
        <v>136</v>
      </c>
      <c r="N3473" t="s">
        <v>68</v>
      </c>
      <c r="O3473">
        <v>4000</v>
      </c>
      <c r="P3473" t="s">
        <v>873</v>
      </c>
      <c r="Q3473">
        <v>1024</v>
      </c>
      <c r="R3473">
        <v>4000</v>
      </c>
      <c r="S3473">
        <v>6.4336168906744914E-2</v>
      </c>
      <c r="T3473">
        <v>0.90733470234123292</v>
      </c>
      <c r="U3473">
        <v>0.40832306165037241</v>
      </c>
      <c r="V3473">
        <v>0.90277662873769249</v>
      </c>
      <c r="W3473">
        <v>0.90277662873769249</v>
      </c>
      <c r="X3473">
        <v>0.46064047919182022</v>
      </c>
      <c r="Y3473" t="s">
        <v>70</v>
      </c>
      <c r="AA3473" t="s">
        <v>71</v>
      </c>
      <c r="AB3473" t="s">
        <v>72</v>
      </c>
      <c r="AC3473" t="s">
        <v>73</v>
      </c>
      <c r="AD3473" t="s">
        <v>74</v>
      </c>
      <c r="AE3473" t="s">
        <v>74</v>
      </c>
      <c r="AF3473" t="s">
        <v>75</v>
      </c>
      <c r="AG3473">
        <v>0.05</v>
      </c>
      <c r="AI3473" t="s">
        <v>76</v>
      </c>
      <c r="AJ3473" t="s">
        <v>77</v>
      </c>
      <c r="AK3473" t="s">
        <v>3903</v>
      </c>
      <c r="AL3473" t="s">
        <v>73</v>
      </c>
      <c r="AM3473" t="s">
        <v>2990</v>
      </c>
      <c r="AN3473">
        <v>3</v>
      </c>
      <c r="AO3473">
        <v>5.2067861564690414</v>
      </c>
      <c r="AP3473">
        <v>6.5070975900420409</v>
      </c>
      <c r="AQ3473">
        <v>6.5070975900420409</v>
      </c>
      <c r="AR3473">
        <v>6.5070975900420409</v>
      </c>
      <c r="AS3473">
        <v>48.725529264905987</v>
      </c>
      <c r="AT3473">
        <v>0.8</v>
      </c>
      <c r="AU3473">
        <v>1.0227491643852589E-2</v>
      </c>
      <c r="AV3473">
        <v>0.92573518694301016</v>
      </c>
      <c r="AW3473">
        <v>0.92573518694301016</v>
      </c>
      <c r="AX3473">
        <v>-0.24819964383232329</v>
      </c>
      <c r="AY3473">
        <v>2.6459253080956081E-2</v>
      </c>
      <c r="AZ3473">
        <v>0.90832433929496514</v>
      </c>
      <c r="BA3473">
        <v>0.90832433929496514</v>
      </c>
      <c r="BB3473">
        <v>0.80523218070192748</v>
      </c>
      <c r="BC3473">
        <v>3.7134116269531663E-2</v>
      </c>
      <c r="BD3473">
        <v>0.85091826876954102</v>
      </c>
      <c r="BE3473">
        <v>0.85091826876954102</v>
      </c>
      <c r="BF3473">
        <v>0.8394921268562866</v>
      </c>
      <c r="BG3473">
        <v>25.954569499173871</v>
      </c>
      <c r="BH3473">
        <v>0.92612871994325219</v>
      </c>
      <c r="BI3473">
        <v>0.92612871994325219</v>
      </c>
      <c r="BJ3473">
        <v>0.44603725304139452</v>
      </c>
    </row>
    <row r="3474" spans="1:62" x14ac:dyDescent="0.3">
      <c r="A3474" s="1">
        <v>46149.779942129629</v>
      </c>
      <c r="B3474" t="s">
        <v>3905</v>
      </c>
      <c r="C3474">
        <v>2</v>
      </c>
      <c r="D3474" t="s">
        <v>63</v>
      </c>
      <c r="E3474" t="s">
        <v>64</v>
      </c>
      <c r="F3474" t="s">
        <v>65</v>
      </c>
      <c r="G3474" t="s">
        <v>66</v>
      </c>
      <c r="H3474">
        <v>5</v>
      </c>
      <c r="I3474">
        <v>5</v>
      </c>
      <c r="J3474" t="s">
        <v>67</v>
      </c>
      <c r="K3474">
        <v>4</v>
      </c>
      <c r="L3474">
        <v>1</v>
      </c>
      <c r="M3474">
        <v>136</v>
      </c>
      <c r="N3474" t="s">
        <v>68</v>
      </c>
      <c r="O3474">
        <v>4000</v>
      </c>
      <c r="P3474" t="s">
        <v>873</v>
      </c>
      <c r="Q3474">
        <v>1024</v>
      </c>
      <c r="R3474">
        <v>4000</v>
      </c>
      <c r="S3474">
        <v>3.068382064356653E-2</v>
      </c>
      <c r="T3474">
        <v>0.89558918214652472</v>
      </c>
      <c r="U3474">
        <v>0.62691837055343846</v>
      </c>
      <c r="V3474">
        <v>0.8946844257872153</v>
      </c>
      <c r="W3474">
        <v>0.8946844257872153</v>
      </c>
      <c r="X3474">
        <v>0.62541788088468275</v>
      </c>
      <c r="Y3474" t="s">
        <v>70</v>
      </c>
      <c r="AA3474" t="s">
        <v>71</v>
      </c>
      <c r="AB3474" t="s">
        <v>72</v>
      </c>
      <c r="AC3474" t="s">
        <v>73</v>
      </c>
      <c r="AD3474" t="s">
        <v>74</v>
      </c>
      <c r="AE3474" t="s">
        <v>74</v>
      </c>
      <c r="AF3474" t="s">
        <v>75</v>
      </c>
      <c r="AG3474">
        <v>0.05</v>
      </c>
      <c r="AI3474" t="s">
        <v>76</v>
      </c>
      <c r="AJ3474" t="s">
        <v>77</v>
      </c>
      <c r="AK3474" t="s">
        <v>3903</v>
      </c>
      <c r="AL3474" t="s">
        <v>73</v>
      </c>
      <c r="AM3474" t="s">
        <v>2990</v>
      </c>
      <c r="AN3474">
        <v>3</v>
      </c>
      <c r="AO3474">
        <v>5.7030204756639318</v>
      </c>
      <c r="AP3474">
        <v>7.4198507134347871</v>
      </c>
      <c r="AQ3474">
        <v>7.4198507134347871</v>
      </c>
      <c r="AR3474">
        <v>7.4198507134347871</v>
      </c>
      <c r="AS3474">
        <v>39.601588818784641</v>
      </c>
      <c r="AT3474">
        <v>0.8</v>
      </c>
      <c r="AU3474">
        <v>3.5633185455044847E-2</v>
      </c>
      <c r="AV3474">
        <v>0.74125700136508477</v>
      </c>
      <c r="AW3474">
        <v>0.74125700136508477</v>
      </c>
      <c r="AX3474">
        <v>9.3544412460370596E-2</v>
      </c>
      <c r="AY3474">
        <v>9.7692212266914311E-3</v>
      </c>
      <c r="AZ3474">
        <v>0.96615173497942797</v>
      </c>
      <c r="BA3474">
        <v>0.96615173497942797</v>
      </c>
      <c r="BB3474">
        <v>0.916710011785554</v>
      </c>
      <c r="BC3474">
        <v>1.104916233806312E-2</v>
      </c>
      <c r="BD3474">
        <v>0.95564110808377101</v>
      </c>
      <c r="BE3474">
        <v>0.95564110808377101</v>
      </c>
      <c r="BF3474">
        <v>0.94180453450111756</v>
      </c>
      <c r="BG3474">
        <v>29.622951284719289</v>
      </c>
      <c r="BH3474">
        <v>0.91568785872057901</v>
      </c>
      <c r="BI3474">
        <v>0.91568785872057901</v>
      </c>
      <c r="BJ3474">
        <v>0.54961256479169396</v>
      </c>
    </row>
    <row r="3475" spans="1:62" x14ac:dyDescent="0.3">
      <c r="A3475" s="1">
        <v>46149.780370370368</v>
      </c>
      <c r="B3475" t="s">
        <v>3906</v>
      </c>
      <c r="C3475">
        <v>3</v>
      </c>
      <c r="D3475" t="s">
        <v>63</v>
      </c>
      <c r="E3475" t="s">
        <v>64</v>
      </c>
      <c r="F3475" t="s">
        <v>65</v>
      </c>
      <c r="G3475" t="s">
        <v>66</v>
      </c>
      <c r="H3475">
        <v>5</v>
      </c>
      <c r="I3475">
        <v>5</v>
      </c>
      <c r="J3475" t="s">
        <v>67</v>
      </c>
      <c r="K3475">
        <v>4</v>
      </c>
      <c r="L3475">
        <v>1</v>
      </c>
      <c r="M3475">
        <v>136</v>
      </c>
      <c r="N3475" t="s">
        <v>68</v>
      </c>
      <c r="O3475">
        <v>4000</v>
      </c>
      <c r="P3475" t="s">
        <v>873</v>
      </c>
      <c r="Q3475">
        <v>1024</v>
      </c>
      <c r="R3475">
        <v>4000</v>
      </c>
      <c r="S3475">
        <v>4.6619852858549762E-2</v>
      </c>
      <c r="T3475">
        <v>0.89799753161870899</v>
      </c>
      <c r="U3475">
        <v>0.53354829104236723</v>
      </c>
      <c r="V3475">
        <v>0.88493886027121438</v>
      </c>
      <c r="W3475">
        <v>0.88493886027121438</v>
      </c>
      <c r="X3475">
        <v>0.55620974429512171</v>
      </c>
      <c r="Y3475" t="s">
        <v>70</v>
      </c>
      <c r="AA3475" t="s">
        <v>71</v>
      </c>
      <c r="AB3475" t="s">
        <v>72</v>
      </c>
      <c r="AC3475" t="s">
        <v>73</v>
      </c>
      <c r="AD3475" t="s">
        <v>74</v>
      </c>
      <c r="AE3475" t="s">
        <v>74</v>
      </c>
      <c r="AF3475" t="s">
        <v>75</v>
      </c>
      <c r="AG3475">
        <v>0.05</v>
      </c>
      <c r="AI3475" t="s">
        <v>76</v>
      </c>
      <c r="AJ3475" t="s">
        <v>77</v>
      </c>
      <c r="AK3475" t="s">
        <v>3903</v>
      </c>
      <c r="AL3475" t="s">
        <v>73</v>
      </c>
      <c r="AM3475" t="s">
        <v>2990</v>
      </c>
      <c r="AN3475">
        <v>3</v>
      </c>
      <c r="AO3475">
        <v>3.1162532148337658</v>
      </c>
      <c r="AP3475">
        <v>4.9111065460732224</v>
      </c>
      <c r="AQ3475">
        <v>4.9111065460732224</v>
      </c>
      <c r="AR3475">
        <v>4.9111065460732224</v>
      </c>
      <c r="AS3475">
        <v>28.117858111775131</v>
      </c>
      <c r="AT3475">
        <v>0.8</v>
      </c>
      <c r="AU3475">
        <v>2.1949618226055911E-2</v>
      </c>
      <c r="AV3475">
        <v>0.84061739173259253</v>
      </c>
      <c r="AW3475">
        <v>0.84061739173259253</v>
      </c>
      <c r="AX3475">
        <v>-2.5459798523957518E-2</v>
      </c>
      <c r="AY3475">
        <v>2.6256526092906039E-2</v>
      </c>
      <c r="AZ3475">
        <v>0.9090267450097208</v>
      </c>
      <c r="BA3475">
        <v>0.9090267450097208</v>
      </c>
      <c r="BB3475">
        <v>0.71728037673401379</v>
      </c>
      <c r="BC3475">
        <v>3.84149154025024E-2</v>
      </c>
      <c r="BD3475">
        <v>0.84577626536986905</v>
      </c>
      <c r="BE3475">
        <v>0.84577626536986905</v>
      </c>
      <c r="BF3475">
        <v>0.85239309032686839</v>
      </c>
      <c r="BG3475">
        <v>19.557805124571441</v>
      </c>
      <c r="BH3475">
        <v>0.9443350389726749</v>
      </c>
      <c r="BI3475">
        <v>0.9443350389726749</v>
      </c>
      <c r="BJ3475">
        <v>0.68062530864356419</v>
      </c>
    </row>
    <row r="3476" spans="1:62" x14ac:dyDescent="0.3">
      <c r="A3476" s="1">
        <v>46149.780798611107</v>
      </c>
      <c r="B3476" t="s">
        <v>3907</v>
      </c>
      <c r="C3476">
        <v>4</v>
      </c>
      <c r="D3476" t="s">
        <v>63</v>
      </c>
      <c r="E3476" t="s">
        <v>64</v>
      </c>
      <c r="F3476" t="s">
        <v>65</v>
      </c>
      <c r="G3476" t="s">
        <v>66</v>
      </c>
      <c r="H3476">
        <v>5</v>
      </c>
      <c r="I3476">
        <v>5</v>
      </c>
      <c r="J3476" t="s">
        <v>67</v>
      </c>
      <c r="K3476">
        <v>4</v>
      </c>
      <c r="L3476">
        <v>1</v>
      </c>
      <c r="M3476">
        <v>136</v>
      </c>
      <c r="N3476" t="s">
        <v>68</v>
      </c>
      <c r="O3476">
        <v>4000</v>
      </c>
      <c r="P3476" t="s">
        <v>873</v>
      </c>
      <c r="Q3476">
        <v>1024</v>
      </c>
      <c r="R3476">
        <v>4000</v>
      </c>
      <c r="S3476">
        <v>6.3462681713323033E-2</v>
      </c>
      <c r="T3476">
        <v>0.79202120001217313</v>
      </c>
      <c r="U3476">
        <v>0.36348390236218442</v>
      </c>
      <c r="V3476">
        <v>0.79147533447543372</v>
      </c>
      <c r="W3476">
        <v>0.79147533447543372</v>
      </c>
      <c r="X3476">
        <v>0.39846360374721562</v>
      </c>
      <c r="Y3476" t="s">
        <v>70</v>
      </c>
      <c r="AA3476" t="s">
        <v>71</v>
      </c>
      <c r="AB3476" t="s">
        <v>72</v>
      </c>
      <c r="AC3476" t="s">
        <v>73</v>
      </c>
      <c r="AD3476" t="s">
        <v>74</v>
      </c>
      <c r="AE3476" t="s">
        <v>74</v>
      </c>
      <c r="AF3476" t="s">
        <v>75</v>
      </c>
      <c r="AG3476">
        <v>0.05</v>
      </c>
      <c r="AI3476" t="s">
        <v>76</v>
      </c>
      <c r="AJ3476" t="s">
        <v>77</v>
      </c>
      <c r="AK3476" t="s">
        <v>3903</v>
      </c>
      <c r="AL3476" t="s">
        <v>73</v>
      </c>
      <c r="AM3476" t="s">
        <v>2990</v>
      </c>
      <c r="AN3476">
        <v>3</v>
      </c>
      <c r="AO3476">
        <v>40.517745908299162</v>
      </c>
      <c r="AP3476">
        <v>42.886233298047109</v>
      </c>
      <c r="AQ3476">
        <v>42.886233298047109</v>
      </c>
      <c r="AR3476">
        <v>42.886233298047109</v>
      </c>
      <c r="AS3476">
        <v>81.644802094642898</v>
      </c>
      <c r="AT3476">
        <v>0.8</v>
      </c>
      <c r="AU3476">
        <v>1.485550575861766E-2</v>
      </c>
      <c r="AV3476">
        <v>0.89212982063946245</v>
      </c>
      <c r="AW3476">
        <v>0.89212982063946245</v>
      </c>
      <c r="AX3476">
        <v>-9.1237582854974963E-2</v>
      </c>
      <c r="AY3476">
        <v>2.6005529853388661E-2</v>
      </c>
      <c r="AZ3476">
        <v>0.90989639337136707</v>
      </c>
      <c r="BA3476">
        <v>0.90989639337136707</v>
      </c>
      <c r="BB3476">
        <v>0.77642355183260792</v>
      </c>
      <c r="BC3476">
        <v>3.6889343915618239E-2</v>
      </c>
      <c r="BD3476">
        <v>0.85190095234854157</v>
      </c>
      <c r="BE3476">
        <v>0.85190095234854157</v>
      </c>
      <c r="BF3476">
        <v>0.83744381335390516</v>
      </c>
      <c r="BG3476">
        <v>171.46718281266149</v>
      </c>
      <c r="BH3476">
        <v>0.51197417154236091</v>
      </c>
      <c r="BI3476">
        <v>0.51197417154236091</v>
      </c>
      <c r="BJ3476">
        <v>7.122463265733503E-2</v>
      </c>
    </row>
    <row r="3477" spans="1:62" x14ac:dyDescent="0.3">
      <c r="A3477" s="1">
        <v>46149.781226851846</v>
      </c>
      <c r="B3477" t="s">
        <v>3908</v>
      </c>
      <c r="C3477">
        <v>5</v>
      </c>
      <c r="D3477" t="s">
        <v>63</v>
      </c>
      <c r="E3477" t="s">
        <v>64</v>
      </c>
      <c r="F3477" t="s">
        <v>65</v>
      </c>
      <c r="G3477" t="s">
        <v>66</v>
      </c>
      <c r="H3477">
        <v>5</v>
      </c>
      <c r="I3477">
        <v>5</v>
      </c>
      <c r="J3477" t="s">
        <v>67</v>
      </c>
      <c r="K3477">
        <v>4</v>
      </c>
      <c r="L3477">
        <v>1</v>
      </c>
      <c r="M3477">
        <v>136</v>
      </c>
      <c r="N3477" t="s">
        <v>68</v>
      </c>
      <c r="O3477">
        <v>4000</v>
      </c>
      <c r="P3477" t="s">
        <v>873</v>
      </c>
      <c r="Q3477">
        <v>1024</v>
      </c>
      <c r="R3477">
        <v>4000</v>
      </c>
      <c r="S3477">
        <v>3.0689979816167931E-2</v>
      </c>
      <c r="T3477">
        <v>0.91504989734635678</v>
      </c>
      <c r="U3477">
        <v>0.51494642507999178</v>
      </c>
      <c r="V3477">
        <v>0.91470446714095444</v>
      </c>
      <c r="W3477">
        <v>0.91470446714095444</v>
      </c>
      <c r="X3477">
        <v>0.53862303675115419</v>
      </c>
      <c r="Y3477" t="s">
        <v>70</v>
      </c>
      <c r="AA3477" t="s">
        <v>71</v>
      </c>
      <c r="AB3477" t="s">
        <v>72</v>
      </c>
      <c r="AC3477" t="s">
        <v>73</v>
      </c>
      <c r="AD3477" t="s">
        <v>74</v>
      </c>
      <c r="AE3477" t="s">
        <v>74</v>
      </c>
      <c r="AF3477" t="s">
        <v>75</v>
      </c>
      <c r="AG3477">
        <v>0.05</v>
      </c>
      <c r="AI3477" t="s">
        <v>76</v>
      </c>
      <c r="AJ3477" t="s">
        <v>77</v>
      </c>
      <c r="AK3477" t="s">
        <v>3903</v>
      </c>
      <c r="AL3477" t="s">
        <v>73</v>
      </c>
      <c r="AM3477" t="s">
        <v>2990</v>
      </c>
      <c r="AN3477">
        <v>3</v>
      </c>
      <c r="AO3477">
        <v>6.1032535976793332</v>
      </c>
      <c r="AP3477">
        <v>7.9346287331658383</v>
      </c>
      <c r="AQ3477">
        <v>7.9346287331658383</v>
      </c>
      <c r="AR3477">
        <v>7.9346287331658383</v>
      </c>
      <c r="AS3477">
        <v>42.71318573284519</v>
      </c>
      <c r="AT3477">
        <v>0.8</v>
      </c>
      <c r="AU3477">
        <v>1.838621806778137E-2</v>
      </c>
      <c r="AV3477">
        <v>0.86649228421031665</v>
      </c>
      <c r="AW3477">
        <v>0.86649228421031665</v>
      </c>
      <c r="AX3477">
        <v>-0.1132445146722727</v>
      </c>
      <c r="AY3477">
        <v>1.4390336027375069E-2</v>
      </c>
      <c r="AZ3477">
        <v>0.95014055918205065</v>
      </c>
      <c r="BA3477">
        <v>0.95014055918205065</v>
      </c>
      <c r="BB3477">
        <v>0.83949857606545653</v>
      </c>
      <c r="BC3477">
        <v>1.6843866173448852E-2</v>
      </c>
      <c r="BD3477">
        <v>0.93237720506055843</v>
      </c>
      <c r="BE3477">
        <v>0.93237720506055843</v>
      </c>
      <c r="BF3477">
        <v>0.91388586135523087</v>
      </c>
      <c r="BG3477">
        <v>31.68889451239475</v>
      </c>
      <c r="BH3477">
        <v>0.90980782011089167</v>
      </c>
      <c r="BI3477">
        <v>0.90980782011089167</v>
      </c>
      <c r="BJ3477">
        <v>0.51435222425620264</v>
      </c>
    </row>
    <row r="3478" spans="1:62" x14ac:dyDescent="0.3">
      <c r="A3478" s="1">
        <v>46149.781655092593</v>
      </c>
      <c r="B3478" t="s">
        <v>3909</v>
      </c>
      <c r="C3478">
        <v>6</v>
      </c>
      <c r="D3478" t="s">
        <v>63</v>
      </c>
      <c r="E3478" t="s">
        <v>64</v>
      </c>
      <c r="F3478" t="s">
        <v>65</v>
      </c>
      <c r="G3478" t="s">
        <v>66</v>
      </c>
      <c r="H3478">
        <v>5</v>
      </c>
      <c r="I3478">
        <v>5</v>
      </c>
      <c r="J3478" t="s">
        <v>67</v>
      </c>
      <c r="K3478">
        <v>4</v>
      </c>
      <c r="L3478">
        <v>1</v>
      </c>
      <c r="M3478">
        <v>136</v>
      </c>
      <c r="N3478" t="s">
        <v>68</v>
      </c>
      <c r="O3478">
        <v>4000</v>
      </c>
      <c r="P3478" t="s">
        <v>873</v>
      </c>
      <c r="Q3478">
        <v>1024</v>
      </c>
      <c r="R3478">
        <v>4000</v>
      </c>
      <c r="S3478">
        <v>4.9821496453528458E-2</v>
      </c>
      <c r="T3478">
        <v>0.93385048720279673</v>
      </c>
      <c r="U3478">
        <v>0.462521010085159</v>
      </c>
      <c r="V3478">
        <v>0.93061858277293563</v>
      </c>
      <c r="W3478">
        <v>0.93061858277293563</v>
      </c>
      <c r="X3478">
        <v>0.51224907716516455</v>
      </c>
      <c r="Y3478" t="s">
        <v>70</v>
      </c>
      <c r="AA3478" t="s">
        <v>71</v>
      </c>
      <c r="AB3478" t="s">
        <v>72</v>
      </c>
      <c r="AC3478" t="s">
        <v>73</v>
      </c>
      <c r="AD3478" t="s">
        <v>74</v>
      </c>
      <c r="AE3478" t="s">
        <v>74</v>
      </c>
      <c r="AF3478" t="s">
        <v>75</v>
      </c>
      <c r="AG3478">
        <v>0.05</v>
      </c>
      <c r="AI3478" t="s">
        <v>76</v>
      </c>
      <c r="AJ3478" t="s">
        <v>77</v>
      </c>
      <c r="AK3478" t="s">
        <v>3903</v>
      </c>
      <c r="AL3478" t="s">
        <v>73</v>
      </c>
      <c r="AM3478" t="s">
        <v>2990</v>
      </c>
      <c r="AN3478">
        <v>3</v>
      </c>
      <c r="AO3478">
        <v>3.5210246532753078</v>
      </c>
      <c r="AP3478">
        <v>4.7900552101871492</v>
      </c>
      <c r="AQ3478">
        <v>4.7900552101871492</v>
      </c>
      <c r="AR3478">
        <v>4.7900552101871492</v>
      </c>
      <c r="AS3478">
        <v>34.586135427014227</v>
      </c>
      <c r="AT3478">
        <v>0.8</v>
      </c>
      <c r="AU3478">
        <v>1.4702527952401239E-2</v>
      </c>
      <c r="AV3478">
        <v>0.89324063730655401</v>
      </c>
      <c r="AW3478">
        <v>0.89324063730655401</v>
      </c>
      <c r="AX3478">
        <v>-0.31119517953474318</v>
      </c>
      <c r="AY3478">
        <v>1.849768860556706E-2</v>
      </c>
      <c r="AZ3478">
        <v>0.9359094597552382</v>
      </c>
      <c r="BA3478">
        <v>0.9359094597552382</v>
      </c>
      <c r="BB3478">
        <v>0.84305773037038056</v>
      </c>
      <c r="BC3478">
        <v>1.302069021621417E-2</v>
      </c>
      <c r="BD3478">
        <v>0.94772604725101783</v>
      </c>
      <c r="BE3478">
        <v>0.94772604725101783</v>
      </c>
      <c r="BF3478">
        <v>0.91018016909936816</v>
      </c>
      <c r="BG3478">
        <v>19.113999933974419</v>
      </c>
      <c r="BH3478">
        <v>0.94559818677893204</v>
      </c>
      <c r="BI3478">
        <v>0.94559818677893204</v>
      </c>
      <c r="BJ3478">
        <v>0.60695358872565675</v>
      </c>
    </row>
    <row r="3479" spans="1:62" x14ac:dyDescent="0.3">
      <c r="A3479" s="1">
        <v>46149.782071759262</v>
      </c>
      <c r="B3479" t="s">
        <v>3910</v>
      </c>
      <c r="C3479">
        <v>7</v>
      </c>
      <c r="D3479" t="s">
        <v>63</v>
      </c>
      <c r="E3479" t="s">
        <v>64</v>
      </c>
      <c r="F3479" t="s">
        <v>65</v>
      </c>
      <c r="G3479" t="s">
        <v>66</v>
      </c>
      <c r="H3479">
        <v>5</v>
      </c>
      <c r="I3479">
        <v>5</v>
      </c>
      <c r="J3479" t="s">
        <v>67</v>
      </c>
      <c r="K3479">
        <v>4</v>
      </c>
      <c r="L3479">
        <v>1</v>
      </c>
      <c r="M3479">
        <v>136</v>
      </c>
      <c r="N3479" t="s">
        <v>68</v>
      </c>
      <c r="O3479">
        <v>4000</v>
      </c>
      <c r="P3479" t="s">
        <v>873</v>
      </c>
      <c r="Q3479">
        <v>1024</v>
      </c>
      <c r="R3479">
        <v>4000</v>
      </c>
      <c r="S3479">
        <v>3.38136628119656E-2</v>
      </c>
      <c r="T3479">
        <v>0.90835531862245089</v>
      </c>
      <c r="U3479">
        <v>0.32192959546669669</v>
      </c>
      <c r="V3479">
        <v>0.90686991098388359</v>
      </c>
      <c r="W3479">
        <v>0.90686991098388359</v>
      </c>
      <c r="X3479">
        <v>0.42138281199538902</v>
      </c>
      <c r="Y3479" t="s">
        <v>70</v>
      </c>
      <c r="AA3479" t="s">
        <v>71</v>
      </c>
      <c r="AB3479" t="s">
        <v>72</v>
      </c>
      <c r="AC3479" t="s">
        <v>73</v>
      </c>
      <c r="AD3479" t="s">
        <v>74</v>
      </c>
      <c r="AE3479" t="s">
        <v>74</v>
      </c>
      <c r="AF3479" t="s">
        <v>75</v>
      </c>
      <c r="AG3479">
        <v>0.05</v>
      </c>
      <c r="AI3479" t="s">
        <v>76</v>
      </c>
      <c r="AJ3479" t="s">
        <v>77</v>
      </c>
      <c r="AK3479" t="s">
        <v>3903</v>
      </c>
      <c r="AL3479" t="s">
        <v>73</v>
      </c>
      <c r="AM3479" t="s">
        <v>2990</v>
      </c>
      <c r="AN3479">
        <v>3</v>
      </c>
      <c r="AO3479">
        <v>5.8001154092578107</v>
      </c>
      <c r="AP3479">
        <v>7.5932480143371119</v>
      </c>
      <c r="AQ3479">
        <v>7.5932480143371119</v>
      </c>
      <c r="AR3479">
        <v>7.5932480143371119</v>
      </c>
      <c r="AS3479">
        <v>46.601112224199383</v>
      </c>
      <c r="AT3479">
        <v>0.8</v>
      </c>
      <c r="AU3479">
        <v>1.3584371426667E-2</v>
      </c>
      <c r="AV3479">
        <v>0.90135989941340888</v>
      </c>
      <c r="AW3479">
        <v>0.90135989941340888</v>
      </c>
      <c r="AX3479">
        <v>-0.37219974964880032</v>
      </c>
      <c r="AY3479">
        <v>2.0992418936938761E-2</v>
      </c>
      <c r="AZ3479">
        <v>0.92726575198655592</v>
      </c>
      <c r="BA3479">
        <v>0.92726575198655592</v>
      </c>
      <c r="BB3479">
        <v>0.71378025921342347</v>
      </c>
      <c r="BC3479">
        <v>2.8614700606768399E-2</v>
      </c>
      <c r="BD3479">
        <v>0.88512102794813319</v>
      </c>
      <c r="BE3479">
        <v>0.88512102794813319</v>
      </c>
      <c r="BF3479">
        <v>0.87362809655837392</v>
      </c>
      <c r="BG3479">
        <v>30.30980056637809</v>
      </c>
      <c r="BH3479">
        <v>0.9137329645874358</v>
      </c>
      <c r="BI3479">
        <v>0.9137329645874358</v>
      </c>
      <c r="BJ3479">
        <v>0.47032264185856187</v>
      </c>
    </row>
    <row r="3480" spans="1:62" x14ac:dyDescent="0.3">
      <c r="A3480" s="1">
        <v>46149.782500000001</v>
      </c>
      <c r="B3480" t="s">
        <v>3911</v>
      </c>
      <c r="C3480">
        <v>8</v>
      </c>
      <c r="D3480" t="s">
        <v>63</v>
      </c>
      <c r="E3480" t="s">
        <v>64</v>
      </c>
      <c r="F3480" t="s">
        <v>65</v>
      </c>
      <c r="G3480" t="s">
        <v>66</v>
      </c>
      <c r="H3480">
        <v>5</v>
      </c>
      <c r="I3480">
        <v>5</v>
      </c>
      <c r="J3480" t="s">
        <v>67</v>
      </c>
      <c r="K3480">
        <v>4</v>
      </c>
      <c r="L3480">
        <v>1</v>
      </c>
      <c r="M3480">
        <v>136</v>
      </c>
      <c r="N3480" t="s">
        <v>68</v>
      </c>
      <c r="O3480">
        <v>4000</v>
      </c>
      <c r="P3480" t="s">
        <v>873</v>
      </c>
      <c r="Q3480">
        <v>1024</v>
      </c>
      <c r="R3480">
        <v>4000</v>
      </c>
      <c r="S3480">
        <v>2.500915602084364E-2</v>
      </c>
      <c r="T3480">
        <v>0.94754198430282011</v>
      </c>
      <c r="U3480">
        <v>0.40328025784553218</v>
      </c>
      <c r="V3480">
        <v>0.94076137672227078</v>
      </c>
      <c r="W3480">
        <v>0.94076137672227078</v>
      </c>
      <c r="X3480">
        <v>0.47290389296758478</v>
      </c>
      <c r="Y3480" t="s">
        <v>70</v>
      </c>
      <c r="AA3480" t="s">
        <v>71</v>
      </c>
      <c r="AB3480" t="s">
        <v>72</v>
      </c>
      <c r="AC3480" t="s">
        <v>73</v>
      </c>
      <c r="AD3480" t="s">
        <v>74</v>
      </c>
      <c r="AE3480" t="s">
        <v>74</v>
      </c>
      <c r="AF3480" t="s">
        <v>75</v>
      </c>
      <c r="AG3480">
        <v>0.05</v>
      </c>
      <c r="AI3480" t="s">
        <v>76</v>
      </c>
      <c r="AJ3480" t="s">
        <v>77</v>
      </c>
      <c r="AK3480" t="s">
        <v>3903</v>
      </c>
      <c r="AL3480" t="s">
        <v>73</v>
      </c>
      <c r="AM3480" t="s">
        <v>2990</v>
      </c>
      <c r="AN3480">
        <v>3</v>
      </c>
      <c r="AO3480">
        <v>4.9633183132092933</v>
      </c>
      <c r="AP3480">
        <v>6.5580137460175152</v>
      </c>
      <c r="AQ3480">
        <v>6.5580137460175152</v>
      </c>
      <c r="AR3480">
        <v>6.5580137460175152</v>
      </c>
      <c r="AS3480">
        <v>47.166958590704013</v>
      </c>
      <c r="AT3480">
        <v>0.8</v>
      </c>
      <c r="AU3480">
        <v>1.363103928579083E-2</v>
      </c>
      <c r="AV3480">
        <v>0.90102103041656301</v>
      </c>
      <c r="AW3480">
        <v>0.90102103041656301</v>
      </c>
      <c r="AX3480">
        <v>-0.36848555173097819</v>
      </c>
      <c r="AY3480">
        <v>9.702788998555088E-3</v>
      </c>
      <c r="AZ3480">
        <v>0.96638190846119154</v>
      </c>
      <c r="BA3480">
        <v>0.96638190846119154</v>
      </c>
      <c r="BB3480">
        <v>0.86831302885046147</v>
      </c>
      <c r="BC3480">
        <v>7.4187429958468736E-3</v>
      </c>
      <c r="BD3480">
        <v>0.97021609343421589</v>
      </c>
      <c r="BE3480">
        <v>0.97021609343421589</v>
      </c>
      <c r="BF3480">
        <v>0.92807444420462215</v>
      </c>
      <c r="BG3480">
        <v>26.201302412789929</v>
      </c>
      <c r="BH3480">
        <v>0.92542647457711236</v>
      </c>
      <c r="BI3480">
        <v>0.92542647457711236</v>
      </c>
      <c r="BJ3480">
        <v>0.46371365054623642</v>
      </c>
    </row>
    <row r="3481" spans="1:62" x14ac:dyDescent="0.3">
      <c r="A3481" s="1">
        <v>46149.782916666663</v>
      </c>
      <c r="B3481" t="s">
        <v>3912</v>
      </c>
      <c r="C3481">
        <v>9</v>
      </c>
      <c r="D3481" t="s">
        <v>63</v>
      </c>
      <c r="E3481" t="s">
        <v>64</v>
      </c>
      <c r="F3481" t="s">
        <v>65</v>
      </c>
      <c r="G3481" t="s">
        <v>66</v>
      </c>
      <c r="H3481">
        <v>5</v>
      </c>
      <c r="I3481">
        <v>5</v>
      </c>
      <c r="J3481" t="s">
        <v>67</v>
      </c>
      <c r="K3481">
        <v>4</v>
      </c>
      <c r="L3481">
        <v>1</v>
      </c>
      <c r="M3481">
        <v>136</v>
      </c>
      <c r="N3481" t="s">
        <v>68</v>
      </c>
      <c r="O3481">
        <v>4000</v>
      </c>
      <c r="P3481" t="s">
        <v>873</v>
      </c>
      <c r="Q3481">
        <v>1024</v>
      </c>
      <c r="R3481">
        <v>4000</v>
      </c>
      <c r="S3481">
        <v>3.8993479290012643E-2</v>
      </c>
      <c r="T3481">
        <v>0.88805411775856025</v>
      </c>
      <c r="U3481">
        <v>-0.48915197294506341</v>
      </c>
      <c r="V3481">
        <v>0.8806890482110632</v>
      </c>
      <c r="W3481">
        <v>0.8806890482110632</v>
      </c>
      <c r="X3481">
        <v>-0.58407397149313867</v>
      </c>
      <c r="Y3481" t="s">
        <v>70</v>
      </c>
      <c r="AA3481" t="s">
        <v>71</v>
      </c>
      <c r="AB3481" t="s">
        <v>72</v>
      </c>
      <c r="AC3481" t="s">
        <v>73</v>
      </c>
      <c r="AD3481" t="s">
        <v>74</v>
      </c>
      <c r="AE3481" t="s">
        <v>74</v>
      </c>
      <c r="AF3481" t="s">
        <v>75</v>
      </c>
      <c r="AG3481">
        <v>0.05</v>
      </c>
      <c r="AI3481" t="s">
        <v>76</v>
      </c>
      <c r="AJ3481" t="s">
        <v>77</v>
      </c>
      <c r="AK3481" t="s">
        <v>3903</v>
      </c>
      <c r="AL3481" t="s">
        <v>73</v>
      </c>
      <c r="AM3481" t="s">
        <v>2990</v>
      </c>
      <c r="AN3481">
        <v>3</v>
      </c>
      <c r="AO3481">
        <v>4.5139070369428502</v>
      </c>
      <c r="AP3481">
        <v>5.9056502553035664</v>
      </c>
      <c r="AQ3481">
        <v>5.9056502553035664</v>
      </c>
      <c r="AR3481">
        <v>5.9056502553035664</v>
      </c>
      <c r="AS3481">
        <v>121.6700112738576</v>
      </c>
      <c r="AT3481">
        <v>0.8</v>
      </c>
      <c r="AU3481">
        <v>3.9837084445977007E-2</v>
      </c>
      <c r="AV3481">
        <v>0.71073125922383351</v>
      </c>
      <c r="AW3481">
        <v>0.71073125922383351</v>
      </c>
      <c r="AX3481">
        <v>-1.5186040323843539</v>
      </c>
      <c r="AY3481">
        <v>1.390490783989862E-2</v>
      </c>
      <c r="AZ3481">
        <v>0.95182246417292804</v>
      </c>
      <c r="BA3481">
        <v>0.95182246417292804</v>
      </c>
      <c r="BB3481">
        <v>-0.60539194118242046</v>
      </c>
      <c r="BC3481">
        <v>1.8125460627664611E-2</v>
      </c>
      <c r="BD3481">
        <v>0.92723200869764921</v>
      </c>
      <c r="BE3481">
        <v>0.92723200869764921</v>
      </c>
      <c r="BF3481">
        <v>0.16998288624371349</v>
      </c>
      <c r="BG3481">
        <v>23.55073356830065</v>
      </c>
      <c r="BH3481">
        <v>0.93297046074984347</v>
      </c>
      <c r="BI3481">
        <v>0.93297046074984347</v>
      </c>
      <c r="BJ3481">
        <v>-0.38228279864948322</v>
      </c>
    </row>
    <row r="3482" spans="1:62" x14ac:dyDescent="0.3">
      <c r="A3482" s="1">
        <v>46149.78334490741</v>
      </c>
      <c r="B3482" t="s">
        <v>3913</v>
      </c>
      <c r="C3482">
        <v>0</v>
      </c>
      <c r="D3482" t="s">
        <v>63</v>
      </c>
      <c r="E3482" t="s">
        <v>64</v>
      </c>
      <c r="F3482" t="s">
        <v>65</v>
      </c>
      <c r="G3482" t="s">
        <v>66</v>
      </c>
      <c r="H3482">
        <v>5</v>
      </c>
      <c r="I3482">
        <v>5</v>
      </c>
      <c r="J3482" t="s">
        <v>67</v>
      </c>
      <c r="K3482">
        <v>4</v>
      </c>
      <c r="L3482">
        <v>1</v>
      </c>
      <c r="M3482">
        <v>136</v>
      </c>
      <c r="N3482" t="s">
        <v>68</v>
      </c>
      <c r="O3482">
        <v>4000</v>
      </c>
      <c r="P3482" t="s">
        <v>873</v>
      </c>
      <c r="Q3482">
        <v>32</v>
      </c>
      <c r="R3482">
        <v>4000</v>
      </c>
      <c r="S3482">
        <v>8.8378561678839396E-2</v>
      </c>
      <c r="T3482">
        <v>0.8159651186738246</v>
      </c>
      <c r="U3482">
        <v>0.45113037963448499</v>
      </c>
      <c r="V3482">
        <v>0.80642698935250723</v>
      </c>
      <c r="W3482">
        <v>0.80642698935250723</v>
      </c>
      <c r="X3482">
        <v>0.38869584121167189</v>
      </c>
      <c r="Y3482" t="s">
        <v>70</v>
      </c>
      <c r="AA3482" t="s">
        <v>71</v>
      </c>
      <c r="AB3482" t="s">
        <v>72</v>
      </c>
      <c r="AC3482" t="s">
        <v>73</v>
      </c>
      <c r="AD3482" t="s">
        <v>74</v>
      </c>
      <c r="AE3482" t="s">
        <v>74</v>
      </c>
      <c r="AF3482" t="s">
        <v>75</v>
      </c>
      <c r="AG3482">
        <v>0.1</v>
      </c>
      <c r="AI3482" t="s">
        <v>76</v>
      </c>
      <c r="AJ3482" t="s">
        <v>77</v>
      </c>
      <c r="AK3482" t="s">
        <v>3914</v>
      </c>
      <c r="AL3482" t="s">
        <v>73</v>
      </c>
      <c r="AM3482" t="s">
        <v>2990</v>
      </c>
      <c r="AN3482">
        <v>3</v>
      </c>
      <c r="AO3482">
        <v>11.5226159506964</v>
      </c>
      <c r="AP3482">
        <v>14.14131605015111</v>
      </c>
      <c r="AQ3482">
        <v>14.14131605015111</v>
      </c>
      <c r="AR3482">
        <v>14.14131605015111</v>
      </c>
      <c r="AS3482">
        <v>73.093345632084365</v>
      </c>
      <c r="AT3482">
        <v>0.8</v>
      </c>
      <c r="AU3482">
        <v>4.2741660567981517E-2</v>
      </c>
      <c r="AV3482">
        <v>0.68964028108159114</v>
      </c>
      <c r="AW3482">
        <v>0.68964028108159114</v>
      </c>
      <c r="AX3482">
        <v>-3.8054792330623588E-2</v>
      </c>
      <c r="AY3482">
        <v>3.8150602048696372E-2</v>
      </c>
      <c r="AZ3482">
        <v>0.86781631218356692</v>
      </c>
      <c r="BA3482">
        <v>0.86781631218356692</v>
      </c>
      <c r="BB3482">
        <v>0.68579236251436848</v>
      </c>
      <c r="BC3482">
        <v>4.2619910538558792E-2</v>
      </c>
      <c r="BD3482">
        <v>0.82889453994657392</v>
      </c>
      <c r="BE3482">
        <v>0.82889453994657392</v>
      </c>
      <c r="BF3482">
        <v>0.73834149019540041</v>
      </c>
      <c r="BG3482">
        <v>56.441752027449219</v>
      </c>
      <c r="BH3482">
        <v>0.83935682419830049</v>
      </c>
      <c r="BI3482">
        <v>0.83935682419830049</v>
      </c>
      <c r="BJ3482">
        <v>0.1687043044675417</v>
      </c>
    </row>
    <row r="3483" spans="1:62" x14ac:dyDescent="0.3">
      <c r="A3483" s="1">
        <v>46149.783738425933</v>
      </c>
      <c r="B3483" t="s">
        <v>3915</v>
      </c>
      <c r="C3483">
        <v>1</v>
      </c>
      <c r="D3483" t="s">
        <v>63</v>
      </c>
      <c r="E3483" t="s">
        <v>64</v>
      </c>
      <c r="F3483" t="s">
        <v>65</v>
      </c>
      <c r="G3483" t="s">
        <v>66</v>
      </c>
      <c r="H3483">
        <v>5</v>
      </c>
      <c r="I3483">
        <v>5</v>
      </c>
      <c r="J3483" t="s">
        <v>67</v>
      </c>
      <c r="K3483">
        <v>4</v>
      </c>
      <c r="L3483">
        <v>1</v>
      </c>
      <c r="M3483">
        <v>136</v>
      </c>
      <c r="N3483" t="s">
        <v>68</v>
      </c>
      <c r="O3483">
        <v>4000</v>
      </c>
      <c r="P3483" t="s">
        <v>873</v>
      </c>
      <c r="Q3483">
        <v>32</v>
      </c>
      <c r="R3483">
        <v>4000</v>
      </c>
      <c r="S3483">
        <v>0.1245056599163506</v>
      </c>
      <c r="T3483">
        <v>0.85683366330973043</v>
      </c>
      <c r="U3483">
        <v>0.31154776495862901</v>
      </c>
      <c r="V3483">
        <v>0.85291327274656958</v>
      </c>
      <c r="W3483">
        <v>0.85291327274656958</v>
      </c>
      <c r="X3483">
        <v>0.34569767518776179</v>
      </c>
      <c r="Y3483" t="s">
        <v>70</v>
      </c>
      <c r="AA3483" t="s">
        <v>71</v>
      </c>
      <c r="AB3483" t="s">
        <v>72</v>
      </c>
      <c r="AC3483" t="s">
        <v>73</v>
      </c>
      <c r="AD3483" t="s">
        <v>74</v>
      </c>
      <c r="AE3483" t="s">
        <v>74</v>
      </c>
      <c r="AF3483" t="s">
        <v>75</v>
      </c>
      <c r="AG3483">
        <v>0.1</v>
      </c>
      <c r="AI3483" t="s">
        <v>76</v>
      </c>
      <c r="AJ3483" t="s">
        <v>77</v>
      </c>
      <c r="AK3483" t="s">
        <v>3914</v>
      </c>
      <c r="AL3483" t="s">
        <v>73</v>
      </c>
      <c r="AM3483" t="s">
        <v>2990</v>
      </c>
      <c r="AN3483">
        <v>3</v>
      </c>
      <c r="AO3483">
        <v>14.516213790346839</v>
      </c>
      <c r="AP3483">
        <v>16.47746938271133</v>
      </c>
      <c r="AQ3483">
        <v>16.47746938271133</v>
      </c>
      <c r="AR3483">
        <v>16.47746938271133</v>
      </c>
      <c r="AS3483">
        <v>71.538177844716998</v>
      </c>
      <c r="AT3483">
        <v>0.8</v>
      </c>
      <c r="AU3483">
        <v>1.489297262826314E-2</v>
      </c>
      <c r="AV3483">
        <v>0.89185776272272743</v>
      </c>
      <c r="AW3483">
        <v>0.89185776272272743</v>
      </c>
      <c r="AX3483">
        <v>-0.29106641789640242</v>
      </c>
      <c r="AY3483">
        <v>3.445075418110681E-2</v>
      </c>
      <c r="AZ3483">
        <v>0.88063549482381742</v>
      </c>
      <c r="BA3483">
        <v>0.88063549482381742</v>
      </c>
      <c r="BB3483">
        <v>0.75149102530879153</v>
      </c>
      <c r="BC3483">
        <v>4.3219466526276569E-2</v>
      </c>
      <c r="BD3483">
        <v>0.82648751229658801</v>
      </c>
      <c r="BE3483">
        <v>0.82648751229658801</v>
      </c>
      <c r="BF3483">
        <v>0.7359097350905498</v>
      </c>
      <c r="BG3483">
        <v>65.8173143375096</v>
      </c>
      <c r="BH3483">
        <v>0.81267232114314458</v>
      </c>
      <c r="BI3483">
        <v>0.81267232114314458</v>
      </c>
      <c r="BJ3483">
        <v>0.18645635824811649</v>
      </c>
    </row>
    <row r="3484" spans="1:62" x14ac:dyDescent="0.3">
      <c r="A3484" s="1">
        <v>46149.784143518518</v>
      </c>
      <c r="B3484" t="s">
        <v>3916</v>
      </c>
      <c r="C3484">
        <v>2</v>
      </c>
      <c r="D3484" t="s">
        <v>63</v>
      </c>
      <c r="E3484" t="s">
        <v>64</v>
      </c>
      <c r="F3484" t="s">
        <v>65</v>
      </c>
      <c r="G3484" t="s">
        <v>66</v>
      </c>
      <c r="H3484">
        <v>5</v>
      </c>
      <c r="I3484">
        <v>5</v>
      </c>
      <c r="J3484" t="s">
        <v>67</v>
      </c>
      <c r="K3484">
        <v>4</v>
      </c>
      <c r="L3484">
        <v>1</v>
      </c>
      <c r="M3484">
        <v>136</v>
      </c>
      <c r="N3484" t="s">
        <v>68</v>
      </c>
      <c r="O3484">
        <v>4000</v>
      </c>
      <c r="P3484" t="s">
        <v>873</v>
      </c>
      <c r="Q3484">
        <v>32</v>
      </c>
      <c r="R3484">
        <v>4000</v>
      </c>
      <c r="S3484">
        <v>7.0127561362289051E-2</v>
      </c>
      <c r="T3484">
        <v>0.82394307426509228</v>
      </c>
      <c r="U3484">
        <v>0.62042079426312546</v>
      </c>
      <c r="V3484">
        <v>0.82720513863658529</v>
      </c>
      <c r="W3484">
        <v>0.82720513863658529</v>
      </c>
      <c r="X3484">
        <v>0.61407344929547181</v>
      </c>
      <c r="Y3484" t="s">
        <v>70</v>
      </c>
      <c r="AA3484" t="s">
        <v>71</v>
      </c>
      <c r="AB3484" t="s">
        <v>72</v>
      </c>
      <c r="AC3484" t="s">
        <v>73</v>
      </c>
      <c r="AD3484" t="s">
        <v>74</v>
      </c>
      <c r="AE3484" t="s">
        <v>74</v>
      </c>
      <c r="AF3484" t="s">
        <v>75</v>
      </c>
      <c r="AG3484">
        <v>0.1</v>
      </c>
      <c r="AI3484" t="s">
        <v>76</v>
      </c>
      <c r="AJ3484" t="s">
        <v>77</v>
      </c>
      <c r="AK3484" t="s">
        <v>3914</v>
      </c>
      <c r="AL3484" t="s">
        <v>73</v>
      </c>
      <c r="AM3484" t="s">
        <v>2990</v>
      </c>
      <c r="AN3484">
        <v>3</v>
      </c>
      <c r="AO3484">
        <v>8.7442801147304703</v>
      </c>
      <c r="AP3484">
        <v>11.15766949067952</v>
      </c>
      <c r="AQ3484">
        <v>11.15766949067952</v>
      </c>
      <c r="AR3484">
        <v>11.15766949067952</v>
      </c>
      <c r="AS3484">
        <v>38.421531995687992</v>
      </c>
      <c r="AT3484">
        <v>0.8</v>
      </c>
      <c r="AU3484">
        <v>5.8495637749110527E-2</v>
      </c>
      <c r="AV3484">
        <v>0.57524603750732639</v>
      </c>
      <c r="AW3484">
        <v>0.57524603750732639</v>
      </c>
      <c r="AX3484">
        <v>0.1056591913667226</v>
      </c>
      <c r="AY3484">
        <v>1.721660330664047E-2</v>
      </c>
      <c r="AZ3484">
        <v>0.9403481466992446</v>
      </c>
      <c r="BA3484">
        <v>0.9403481466992446</v>
      </c>
      <c r="BB3484">
        <v>0.88060990090576752</v>
      </c>
      <c r="BC3484">
        <v>1.993160058161874E-2</v>
      </c>
      <c r="BD3484">
        <v>0.91998092806803122</v>
      </c>
      <c r="BE3484">
        <v>0.91998092806803122</v>
      </c>
      <c r="BF3484">
        <v>0.90692790952628455</v>
      </c>
      <c r="BG3484">
        <v>44.535034121080741</v>
      </c>
      <c r="BH3484">
        <v>0.87324544227173972</v>
      </c>
      <c r="BI3484">
        <v>0.87324544227173972</v>
      </c>
      <c r="BJ3484">
        <v>0.56309679538312052</v>
      </c>
    </row>
    <row r="3485" spans="1:62" x14ac:dyDescent="0.3">
      <c r="A3485" s="1">
        <v>46149.784537037027</v>
      </c>
      <c r="B3485" t="s">
        <v>3917</v>
      </c>
      <c r="C3485">
        <v>3</v>
      </c>
      <c r="D3485" t="s">
        <v>63</v>
      </c>
      <c r="E3485" t="s">
        <v>64</v>
      </c>
      <c r="F3485" t="s">
        <v>65</v>
      </c>
      <c r="G3485" t="s">
        <v>66</v>
      </c>
      <c r="H3485">
        <v>5</v>
      </c>
      <c r="I3485">
        <v>5</v>
      </c>
      <c r="J3485" t="s">
        <v>67</v>
      </c>
      <c r="K3485">
        <v>4</v>
      </c>
      <c r="L3485">
        <v>1</v>
      </c>
      <c r="M3485">
        <v>136</v>
      </c>
      <c r="N3485" t="s">
        <v>68</v>
      </c>
      <c r="O3485">
        <v>4000</v>
      </c>
      <c r="P3485" t="s">
        <v>873</v>
      </c>
      <c r="Q3485">
        <v>32</v>
      </c>
      <c r="R3485">
        <v>4000</v>
      </c>
      <c r="S3485">
        <v>8.5384760626904782E-2</v>
      </c>
      <c r="T3485">
        <v>0.84213215307589295</v>
      </c>
      <c r="U3485">
        <v>0.1615320801856853</v>
      </c>
      <c r="V3485">
        <v>0.82955106424115976</v>
      </c>
      <c r="W3485">
        <v>0.82955106424115976</v>
      </c>
      <c r="X3485">
        <v>0.23356542830523469</v>
      </c>
      <c r="Y3485" t="s">
        <v>70</v>
      </c>
      <c r="AA3485" t="s">
        <v>71</v>
      </c>
      <c r="AB3485" t="s">
        <v>72</v>
      </c>
      <c r="AC3485" t="s">
        <v>73</v>
      </c>
      <c r="AD3485" t="s">
        <v>74</v>
      </c>
      <c r="AE3485" t="s">
        <v>74</v>
      </c>
      <c r="AF3485" t="s">
        <v>75</v>
      </c>
      <c r="AG3485">
        <v>0.1</v>
      </c>
      <c r="AI3485" t="s">
        <v>76</v>
      </c>
      <c r="AJ3485" t="s">
        <v>77</v>
      </c>
      <c r="AK3485" t="s">
        <v>3914</v>
      </c>
      <c r="AL3485" t="s">
        <v>73</v>
      </c>
      <c r="AM3485" t="s">
        <v>2990</v>
      </c>
      <c r="AN3485">
        <v>3</v>
      </c>
      <c r="AO3485">
        <v>7.7136919430314039</v>
      </c>
      <c r="AP3485">
        <v>9.9040952892947836</v>
      </c>
      <c r="AQ3485">
        <v>9.9040952892947836</v>
      </c>
      <c r="AR3485">
        <v>9.9040952892947836</v>
      </c>
      <c r="AS3485">
        <v>102.82873797587899</v>
      </c>
      <c r="AT3485">
        <v>0.8</v>
      </c>
      <c r="AU3485">
        <v>3.5081134695508831E-2</v>
      </c>
      <c r="AV3485">
        <v>0.74526560365805805</v>
      </c>
      <c r="AW3485">
        <v>0.74526560365805805</v>
      </c>
      <c r="AX3485">
        <v>-0.45076531916105739</v>
      </c>
      <c r="AY3485">
        <v>3.7688465373316563E-2</v>
      </c>
      <c r="AZ3485">
        <v>0.86941751705967762</v>
      </c>
      <c r="BA3485">
        <v>0.86941751705967762</v>
      </c>
      <c r="BB3485">
        <v>0.74967970023845398</v>
      </c>
      <c r="BC3485">
        <v>4.5847014872332122E-2</v>
      </c>
      <c r="BD3485">
        <v>0.81593873678572193</v>
      </c>
      <c r="BE3485">
        <v>0.81593873678572193</v>
      </c>
      <c r="BF3485">
        <v>0.80510974836496496</v>
      </c>
      <c r="BG3485">
        <v>39.49776454223791</v>
      </c>
      <c r="BH3485">
        <v>0.88758239946118112</v>
      </c>
      <c r="BI3485">
        <v>0.88758239946118112</v>
      </c>
      <c r="BJ3485">
        <v>-0.16976241622142621</v>
      </c>
    </row>
    <row r="3486" spans="1:62" x14ac:dyDescent="0.3">
      <c r="A3486" s="1">
        <v>46149.784930555557</v>
      </c>
      <c r="B3486" t="s">
        <v>3918</v>
      </c>
      <c r="C3486">
        <v>4</v>
      </c>
      <c r="D3486" t="s">
        <v>63</v>
      </c>
      <c r="E3486" t="s">
        <v>64</v>
      </c>
      <c r="F3486" t="s">
        <v>65</v>
      </c>
      <c r="G3486" t="s">
        <v>66</v>
      </c>
      <c r="H3486">
        <v>5</v>
      </c>
      <c r="I3486">
        <v>5</v>
      </c>
      <c r="J3486" t="s">
        <v>67</v>
      </c>
      <c r="K3486">
        <v>4</v>
      </c>
      <c r="L3486">
        <v>1</v>
      </c>
      <c r="M3486">
        <v>136</v>
      </c>
      <c r="N3486" t="s">
        <v>68</v>
      </c>
      <c r="O3486">
        <v>4000</v>
      </c>
      <c r="P3486" t="s">
        <v>873</v>
      </c>
      <c r="Q3486">
        <v>32</v>
      </c>
      <c r="R3486">
        <v>4000</v>
      </c>
      <c r="S3486">
        <v>9.1903883610241724E-2</v>
      </c>
      <c r="T3486">
        <v>0.76757418232261465</v>
      </c>
      <c r="U3486">
        <v>0.35234967062768252</v>
      </c>
      <c r="V3486">
        <v>0.76494162113390651</v>
      </c>
      <c r="W3486">
        <v>0.76494162113390651</v>
      </c>
      <c r="X3486">
        <v>0.34180074910504032</v>
      </c>
      <c r="Y3486" t="s">
        <v>70</v>
      </c>
      <c r="AA3486" t="s">
        <v>71</v>
      </c>
      <c r="AB3486" t="s">
        <v>72</v>
      </c>
      <c r="AC3486" t="s">
        <v>73</v>
      </c>
      <c r="AD3486" t="s">
        <v>74</v>
      </c>
      <c r="AE3486" t="s">
        <v>74</v>
      </c>
      <c r="AF3486" t="s">
        <v>75</v>
      </c>
      <c r="AG3486">
        <v>0.1</v>
      </c>
      <c r="AI3486" t="s">
        <v>76</v>
      </c>
      <c r="AJ3486" t="s">
        <v>77</v>
      </c>
      <c r="AK3486" t="s">
        <v>3914</v>
      </c>
      <c r="AL3486" t="s">
        <v>73</v>
      </c>
      <c r="AM3486" t="s">
        <v>2990</v>
      </c>
      <c r="AN3486">
        <v>3</v>
      </c>
      <c r="AO3486">
        <v>36.028172728651548</v>
      </c>
      <c r="AP3486">
        <v>38.371200258695637</v>
      </c>
      <c r="AQ3486">
        <v>38.371200258695637</v>
      </c>
      <c r="AR3486">
        <v>38.371200258695637</v>
      </c>
      <c r="AS3486">
        <v>89.164004223905508</v>
      </c>
      <c r="AT3486">
        <v>0.8</v>
      </c>
      <c r="AU3486">
        <v>2.717662654971021E-2</v>
      </c>
      <c r="AV3486">
        <v>0.80266255299783396</v>
      </c>
      <c r="AW3486">
        <v>0.80266255299783396</v>
      </c>
      <c r="AX3486">
        <v>-7.3620034121930855E-2</v>
      </c>
      <c r="AY3486">
        <v>3.7953668750294579E-2</v>
      </c>
      <c r="AZ3486">
        <v>0.8684986440011192</v>
      </c>
      <c r="BA3486">
        <v>0.8684986440011192</v>
      </c>
      <c r="BB3486">
        <v>0.70906030472883197</v>
      </c>
      <c r="BC3486">
        <v>4.3554925598224319E-2</v>
      </c>
      <c r="BD3486">
        <v>0.8251407502290613</v>
      </c>
      <c r="BE3486">
        <v>0.8251407502290613</v>
      </c>
      <c r="BF3486">
        <v>0.74602875358337684</v>
      </c>
      <c r="BG3486">
        <v>153.37611581388481</v>
      </c>
      <c r="BH3486">
        <v>0.56346453730760948</v>
      </c>
      <c r="BI3486">
        <v>0.56346453730760948</v>
      </c>
      <c r="BJ3486">
        <v>-1.426602777011343E-2</v>
      </c>
    </row>
    <row r="3487" spans="1:62" x14ac:dyDescent="0.3">
      <c r="A3487" s="1">
        <v>46149.785324074073</v>
      </c>
      <c r="B3487" t="s">
        <v>3919</v>
      </c>
      <c r="C3487">
        <v>5</v>
      </c>
      <c r="D3487" t="s">
        <v>63</v>
      </c>
      <c r="E3487" t="s">
        <v>64</v>
      </c>
      <c r="F3487" t="s">
        <v>65</v>
      </c>
      <c r="G3487" t="s">
        <v>66</v>
      </c>
      <c r="H3487">
        <v>5</v>
      </c>
      <c r="I3487">
        <v>5</v>
      </c>
      <c r="J3487" t="s">
        <v>67</v>
      </c>
      <c r="K3487">
        <v>4</v>
      </c>
      <c r="L3487">
        <v>1</v>
      </c>
      <c r="M3487">
        <v>136</v>
      </c>
      <c r="N3487" t="s">
        <v>68</v>
      </c>
      <c r="O3487">
        <v>4000</v>
      </c>
      <c r="P3487" t="s">
        <v>873</v>
      </c>
      <c r="Q3487">
        <v>32</v>
      </c>
      <c r="R3487">
        <v>4000</v>
      </c>
      <c r="S3487">
        <v>7.9748384312650786E-2</v>
      </c>
      <c r="T3487">
        <v>0.82704883885836722</v>
      </c>
      <c r="U3487">
        <v>0.45809675003268929</v>
      </c>
      <c r="V3487">
        <v>0.82296275154228771</v>
      </c>
      <c r="W3487">
        <v>0.82296275154228771</v>
      </c>
      <c r="X3487">
        <v>0.45762850031220731</v>
      </c>
      <c r="Y3487" t="s">
        <v>70</v>
      </c>
      <c r="AA3487" t="s">
        <v>71</v>
      </c>
      <c r="AB3487" t="s">
        <v>72</v>
      </c>
      <c r="AC3487" t="s">
        <v>73</v>
      </c>
      <c r="AD3487" t="s">
        <v>74</v>
      </c>
      <c r="AE3487" t="s">
        <v>74</v>
      </c>
      <c r="AF3487" t="s">
        <v>75</v>
      </c>
      <c r="AG3487">
        <v>0.1</v>
      </c>
      <c r="AI3487" t="s">
        <v>76</v>
      </c>
      <c r="AJ3487" t="s">
        <v>77</v>
      </c>
      <c r="AK3487" t="s">
        <v>3914</v>
      </c>
      <c r="AL3487" t="s">
        <v>73</v>
      </c>
      <c r="AM3487" t="s">
        <v>2990</v>
      </c>
      <c r="AN3487">
        <v>3</v>
      </c>
      <c r="AO3487">
        <v>11.766130344809611</v>
      </c>
      <c r="AP3487">
        <v>14.20196703212247</v>
      </c>
      <c r="AQ3487">
        <v>14.20196703212247</v>
      </c>
      <c r="AR3487">
        <v>14.20196703212247</v>
      </c>
      <c r="AS3487">
        <v>63.047553155924582</v>
      </c>
      <c r="AT3487">
        <v>0.8</v>
      </c>
      <c r="AU3487">
        <v>4.1237361065506871E-2</v>
      </c>
      <c r="AV3487">
        <v>0.70056344046643915</v>
      </c>
      <c r="AW3487">
        <v>0.70056344046643915</v>
      </c>
      <c r="AX3487">
        <v>-5.6274795223561158E-2</v>
      </c>
      <c r="AY3487">
        <v>2.5564614949907041E-2</v>
      </c>
      <c r="AZ3487">
        <v>0.91142406934043907</v>
      </c>
      <c r="BA3487">
        <v>0.91142406934043907</v>
      </c>
      <c r="BB3487">
        <v>0.75345223106522485</v>
      </c>
      <c r="BC3487">
        <v>3.9543333001538693E-2</v>
      </c>
      <c r="BD3487">
        <v>0.84124602563037432</v>
      </c>
      <c r="BE3487">
        <v>0.84124602563037432</v>
      </c>
      <c r="BF3487">
        <v>0.85039175113068899</v>
      </c>
      <c r="BG3487">
        <v>56.701522819472949</v>
      </c>
      <c r="BH3487">
        <v>0.83861747073189985</v>
      </c>
      <c r="BI3487">
        <v>0.83861747073189985</v>
      </c>
      <c r="BJ3487">
        <v>0.282944814276479</v>
      </c>
    </row>
    <row r="3488" spans="1:62" x14ac:dyDescent="0.3">
      <c r="A3488" s="1">
        <v>46149.785729166673</v>
      </c>
      <c r="B3488" t="s">
        <v>3920</v>
      </c>
      <c r="C3488">
        <v>6</v>
      </c>
      <c r="D3488" t="s">
        <v>63</v>
      </c>
      <c r="E3488" t="s">
        <v>64</v>
      </c>
      <c r="F3488" t="s">
        <v>65</v>
      </c>
      <c r="G3488" t="s">
        <v>66</v>
      </c>
      <c r="H3488">
        <v>5</v>
      </c>
      <c r="I3488">
        <v>5</v>
      </c>
      <c r="J3488" t="s">
        <v>67</v>
      </c>
      <c r="K3488">
        <v>4</v>
      </c>
      <c r="L3488">
        <v>1</v>
      </c>
      <c r="M3488">
        <v>136</v>
      </c>
      <c r="N3488" t="s">
        <v>68</v>
      </c>
      <c r="O3488">
        <v>4000</v>
      </c>
      <c r="P3488" t="s">
        <v>873</v>
      </c>
      <c r="Q3488">
        <v>32</v>
      </c>
      <c r="R3488">
        <v>4000</v>
      </c>
      <c r="S3488">
        <v>0.1677738075904148</v>
      </c>
      <c r="T3488">
        <v>0.88265699876895587</v>
      </c>
      <c r="U3488">
        <v>0.13703290999171719</v>
      </c>
      <c r="V3488">
        <v>0.87486777589171594</v>
      </c>
      <c r="W3488">
        <v>0.87486777589171594</v>
      </c>
      <c r="X3488">
        <v>0.24954956138622131</v>
      </c>
      <c r="Y3488" t="s">
        <v>70</v>
      </c>
      <c r="AA3488" t="s">
        <v>71</v>
      </c>
      <c r="AB3488" t="s">
        <v>72</v>
      </c>
      <c r="AC3488" t="s">
        <v>73</v>
      </c>
      <c r="AD3488" t="s">
        <v>74</v>
      </c>
      <c r="AE3488" t="s">
        <v>74</v>
      </c>
      <c r="AF3488" t="s">
        <v>75</v>
      </c>
      <c r="AG3488">
        <v>0.1</v>
      </c>
      <c r="AI3488" t="s">
        <v>76</v>
      </c>
      <c r="AJ3488" t="s">
        <v>77</v>
      </c>
      <c r="AK3488" t="s">
        <v>3914</v>
      </c>
      <c r="AL3488" t="s">
        <v>73</v>
      </c>
      <c r="AM3488" t="s">
        <v>2990</v>
      </c>
      <c r="AN3488">
        <v>3</v>
      </c>
      <c r="AO3488">
        <v>12.384463855365359</v>
      </c>
      <c r="AP3488">
        <v>14.78134622279569</v>
      </c>
      <c r="AQ3488">
        <v>14.78134622279569</v>
      </c>
      <c r="AR3488">
        <v>14.78134622279569</v>
      </c>
      <c r="AS3488">
        <v>66.718890317681996</v>
      </c>
      <c r="AT3488">
        <v>0.8</v>
      </c>
      <c r="AU3488">
        <v>2.1041819410159451E-2</v>
      </c>
      <c r="AV3488">
        <v>0.84720918488222852</v>
      </c>
      <c r="AW3488">
        <v>0.84720918488222852</v>
      </c>
      <c r="AX3488">
        <v>-0.33017079393866111</v>
      </c>
      <c r="AY3488">
        <v>2.3536134198073381E-2</v>
      </c>
      <c r="AZ3488">
        <v>0.91845232189854487</v>
      </c>
      <c r="BA3488">
        <v>0.91845232189854487</v>
      </c>
      <c r="BB3488">
        <v>0.48049370822046139</v>
      </c>
      <c r="BC3488">
        <v>2.4436685532066699E-2</v>
      </c>
      <c r="BD3488">
        <v>0.90189443695893401</v>
      </c>
      <c r="BE3488">
        <v>0.90189443695893401</v>
      </c>
      <c r="BF3488">
        <v>0.6062229248022859</v>
      </c>
      <c r="BG3488">
        <v>59.056370252042598</v>
      </c>
      <c r="BH3488">
        <v>0.83191515982715525</v>
      </c>
      <c r="BI3488">
        <v>0.83191515982715525</v>
      </c>
      <c r="BJ3488">
        <v>0.2416524064607988</v>
      </c>
    </row>
    <row r="3489" spans="1:62" x14ac:dyDescent="0.3">
      <c r="A3489" s="1">
        <v>46149.786122685182</v>
      </c>
      <c r="B3489" t="s">
        <v>3921</v>
      </c>
      <c r="C3489">
        <v>7</v>
      </c>
      <c r="D3489" t="s">
        <v>63</v>
      </c>
      <c r="E3489" t="s">
        <v>64</v>
      </c>
      <c r="F3489" t="s">
        <v>65</v>
      </c>
      <c r="G3489" t="s">
        <v>66</v>
      </c>
      <c r="H3489">
        <v>5</v>
      </c>
      <c r="I3489">
        <v>5</v>
      </c>
      <c r="J3489" t="s">
        <v>67</v>
      </c>
      <c r="K3489">
        <v>4</v>
      </c>
      <c r="L3489">
        <v>1</v>
      </c>
      <c r="M3489">
        <v>136</v>
      </c>
      <c r="N3489" t="s">
        <v>68</v>
      </c>
      <c r="O3489">
        <v>4000</v>
      </c>
      <c r="P3489" t="s">
        <v>873</v>
      </c>
      <c r="Q3489">
        <v>32</v>
      </c>
      <c r="R3489">
        <v>4000</v>
      </c>
      <c r="S3489">
        <v>6.3654773067444895E-2</v>
      </c>
      <c r="T3489">
        <v>0.85187415810397349</v>
      </c>
      <c r="U3489">
        <v>0.3823003675700693</v>
      </c>
      <c r="V3489">
        <v>0.84812349631643791</v>
      </c>
      <c r="W3489">
        <v>0.84812349631643791</v>
      </c>
      <c r="X3489">
        <v>0.24950302127172311</v>
      </c>
      <c r="Y3489" t="s">
        <v>70</v>
      </c>
      <c r="AA3489" t="s">
        <v>71</v>
      </c>
      <c r="AB3489" t="s">
        <v>72</v>
      </c>
      <c r="AC3489" t="s">
        <v>73</v>
      </c>
      <c r="AD3489" t="s">
        <v>74</v>
      </c>
      <c r="AE3489" t="s">
        <v>74</v>
      </c>
      <c r="AF3489" t="s">
        <v>75</v>
      </c>
      <c r="AG3489">
        <v>0.1</v>
      </c>
      <c r="AI3489" t="s">
        <v>76</v>
      </c>
      <c r="AJ3489" t="s">
        <v>77</v>
      </c>
      <c r="AK3489" t="s">
        <v>3914</v>
      </c>
      <c r="AL3489" t="s">
        <v>73</v>
      </c>
      <c r="AM3489" t="s">
        <v>2990</v>
      </c>
      <c r="AN3489">
        <v>3</v>
      </c>
      <c r="AO3489">
        <v>19.335106931475821</v>
      </c>
      <c r="AP3489">
        <v>21.807289113697021</v>
      </c>
      <c r="AQ3489">
        <v>21.807289113697021</v>
      </c>
      <c r="AR3489">
        <v>21.807289113697021</v>
      </c>
      <c r="AS3489">
        <v>85.321587699793625</v>
      </c>
      <c r="AT3489">
        <v>0.8</v>
      </c>
      <c r="AU3489">
        <v>2.381889470244019E-2</v>
      </c>
      <c r="AV3489">
        <v>0.82704402761706697</v>
      </c>
      <c r="AW3489">
        <v>0.82704402761706697</v>
      </c>
      <c r="AX3489">
        <v>-0.19432692689382061</v>
      </c>
      <c r="AY3489">
        <v>1.5770761953240248E-2</v>
      </c>
      <c r="AZ3489">
        <v>0.94535767818307281</v>
      </c>
      <c r="BA3489">
        <v>0.94535767818307281</v>
      </c>
      <c r="BB3489">
        <v>0.54153635902677033</v>
      </c>
      <c r="BC3489">
        <v>3.2840523317620662E-2</v>
      </c>
      <c r="BD3489">
        <v>0.86815568639983443</v>
      </c>
      <c r="BE3489">
        <v>0.86815568639983443</v>
      </c>
      <c r="BF3489">
        <v>0.62105037247056261</v>
      </c>
      <c r="BG3489">
        <v>87.156726274814432</v>
      </c>
      <c r="BH3489">
        <v>0.75193659306577731</v>
      </c>
      <c r="BI3489">
        <v>0.75193659306577731</v>
      </c>
      <c r="BJ3489">
        <v>2.9752280483390851E-2</v>
      </c>
    </row>
    <row r="3490" spans="1:62" x14ac:dyDescent="0.3">
      <c r="A3490" s="1">
        <v>46149.786516203712</v>
      </c>
      <c r="B3490" t="s">
        <v>3922</v>
      </c>
      <c r="C3490">
        <v>8</v>
      </c>
      <c r="D3490" t="s">
        <v>63</v>
      </c>
      <c r="E3490" t="s">
        <v>64</v>
      </c>
      <c r="F3490" t="s">
        <v>65</v>
      </c>
      <c r="G3490" t="s">
        <v>66</v>
      </c>
      <c r="H3490">
        <v>5</v>
      </c>
      <c r="I3490">
        <v>5</v>
      </c>
      <c r="J3490" t="s">
        <v>67</v>
      </c>
      <c r="K3490">
        <v>4</v>
      </c>
      <c r="L3490">
        <v>1</v>
      </c>
      <c r="M3490">
        <v>136</v>
      </c>
      <c r="N3490" t="s">
        <v>68</v>
      </c>
      <c r="O3490">
        <v>4000</v>
      </c>
      <c r="P3490" t="s">
        <v>873</v>
      </c>
      <c r="Q3490">
        <v>32</v>
      </c>
      <c r="R3490">
        <v>4000</v>
      </c>
      <c r="S3490">
        <v>6.2135985556045832E-2</v>
      </c>
      <c r="T3490">
        <v>0.90973428872761286</v>
      </c>
      <c r="U3490">
        <v>0.21404724120874299</v>
      </c>
      <c r="V3490">
        <v>0.90228146096945172</v>
      </c>
      <c r="W3490">
        <v>0.90228146096945172</v>
      </c>
      <c r="X3490">
        <v>0.29809889128256289</v>
      </c>
      <c r="Y3490" t="s">
        <v>70</v>
      </c>
      <c r="AA3490" t="s">
        <v>71</v>
      </c>
      <c r="AB3490" t="s">
        <v>72</v>
      </c>
      <c r="AC3490" t="s">
        <v>73</v>
      </c>
      <c r="AD3490" t="s">
        <v>74</v>
      </c>
      <c r="AE3490" t="s">
        <v>74</v>
      </c>
      <c r="AF3490" t="s">
        <v>75</v>
      </c>
      <c r="AG3490">
        <v>0.1</v>
      </c>
      <c r="AI3490" t="s">
        <v>76</v>
      </c>
      <c r="AJ3490" t="s">
        <v>77</v>
      </c>
      <c r="AK3490" t="s">
        <v>3914</v>
      </c>
      <c r="AL3490" t="s">
        <v>73</v>
      </c>
      <c r="AM3490" t="s">
        <v>2990</v>
      </c>
      <c r="AN3490">
        <v>3</v>
      </c>
      <c r="AO3490">
        <v>10.098516590713761</v>
      </c>
      <c r="AP3490">
        <v>12.04955960235519</v>
      </c>
      <c r="AQ3490">
        <v>12.04955960235519</v>
      </c>
      <c r="AR3490">
        <v>12.04955960235519</v>
      </c>
      <c r="AS3490">
        <v>68.754623487503196</v>
      </c>
      <c r="AT3490">
        <v>0.8</v>
      </c>
      <c r="AU3490">
        <v>1.9792910543177351E-2</v>
      </c>
      <c r="AV3490">
        <v>0.85627787804389854</v>
      </c>
      <c r="AW3490">
        <v>0.85627787804389854</v>
      </c>
      <c r="AX3490">
        <v>-0.29281203048618898</v>
      </c>
      <c r="AY3490">
        <v>1.811211621074181E-2</v>
      </c>
      <c r="AZ3490">
        <v>0.93724538575198024</v>
      </c>
      <c r="BA3490">
        <v>0.93724538575198024</v>
      </c>
      <c r="BB3490">
        <v>0.50352719259447487</v>
      </c>
      <c r="BC3490">
        <v>1.179624577704321E-2</v>
      </c>
      <c r="BD3490">
        <v>0.95264180438018076</v>
      </c>
      <c r="BE3490">
        <v>0.95264180438018076</v>
      </c>
      <c r="BF3490">
        <v>0.76334917612001707</v>
      </c>
      <c r="BG3490">
        <v>48.148537136889651</v>
      </c>
      <c r="BH3490">
        <v>0.86296077570174634</v>
      </c>
      <c r="BI3490">
        <v>0.86296077570174634</v>
      </c>
      <c r="BJ3490">
        <v>0.21833122690194781</v>
      </c>
    </row>
    <row r="3491" spans="1:62" x14ac:dyDescent="0.3">
      <c r="A3491" s="1">
        <v>46149.786909722221</v>
      </c>
      <c r="B3491" t="s">
        <v>3923</v>
      </c>
      <c r="C3491">
        <v>9</v>
      </c>
      <c r="D3491" t="s">
        <v>63</v>
      </c>
      <c r="E3491" t="s">
        <v>64</v>
      </c>
      <c r="F3491" t="s">
        <v>65</v>
      </c>
      <c r="G3491" t="s">
        <v>66</v>
      </c>
      <c r="H3491">
        <v>5</v>
      </c>
      <c r="I3491">
        <v>5</v>
      </c>
      <c r="J3491" t="s">
        <v>67</v>
      </c>
      <c r="K3491">
        <v>4</v>
      </c>
      <c r="L3491">
        <v>1</v>
      </c>
      <c r="M3491">
        <v>136</v>
      </c>
      <c r="N3491" t="s">
        <v>68</v>
      </c>
      <c r="O3491">
        <v>4000</v>
      </c>
      <c r="P3491" t="s">
        <v>873</v>
      </c>
      <c r="Q3491">
        <v>32</v>
      </c>
      <c r="R3491">
        <v>4000</v>
      </c>
      <c r="S3491">
        <v>5.8223924025646093E-2</v>
      </c>
      <c r="T3491">
        <v>0.87392026985332427</v>
      </c>
      <c r="U3491">
        <v>-0.38251174783567138</v>
      </c>
      <c r="V3491">
        <v>0.86505797470531887</v>
      </c>
      <c r="W3491">
        <v>0.86505797470531887</v>
      </c>
      <c r="X3491">
        <v>-0.19867695188401349</v>
      </c>
      <c r="Y3491" t="s">
        <v>70</v>
      </c>
      <c r="AA3491" t="s">
        <v>71</v>
      </c>
      <c r="AB3491" t="s">
        <v>72</v>
      </c>
      <c r="AC3491" t="s">
        <v>73</v>
      </c>
      <c r="AD3491" t="s">
        <v>74</v>
      </c>
      <c r="AE3491" t="s">
        <v>74</v>
      </c>
      <c r="AF3491" t="s">
        <v>75</v>
      </c>
      <c r="AG3491">
        <v>0.1</v>
      </c>
      <c r="AI3491" t="s">
        <v>76</v>
      </c>
      <c r="AJ3491" t="s">
        <v>77</v>
      </c>
      <c r="AK3491" t="s">
        <v>3914</v>
      </c>
      <c r="AL3491" t="s">
        <v>73</v>
      </c>
      <c r="AM3491" t="s">
        <v>2990</v>
      </c>
      <c r="AN3491">
        <v>3</v>
      </c>
      <c r="AO3491">
        <v>5.7169651851921843</v>
      </c>
      <c r="AP3491">
        <v>8.1918324844434594</v>
      </c>
      <c r="AQ3491">
        <v>8.1918324844434594</v>
      </c>
      <c r="AR3491">
        <v>8.1918324844434594</v>
      </c>
      <c r="AS3491">
        <v>125.3818960686916</v>
      </c>
      <c r="AT3491">
        <v>0.8</v>
      </c>
      <c r="AU3491">
        <v>4.8934488114611492E-2</v>
      </c>
      <c r="AV3491">
        <v>0.64467234602382084</v>
      </c>
      <c r="AW3491">
        <v>0.64467234602382084</v>
      </c>
      <c r="AX3491">
        <v>-1.043293522117996</v>
      </c>
      <c r="AY3491">
        <v>1.5754655277107069E-2</v>
      </c>
      <c r="AZ3491">
        <v>0.94541348437577799</v>
      </c>
      <c r="BA3491">
        <v>0.94541348437577799</v>
      </c>
      <c r="BB3491">
        <v>0.10526488510625689</v>
      </c>
      <c r="BC3491">
        <v>9.1669841731793419E-3</v>
      </c>
      <c r="BD3491">
        <v>0.96319745807924062</v>
      </c>
      <c r="BE3491">
        <v>0.96319745807924062</v>
      </c>
      <c r="BF3491">
        <v>0.56891524169474927</v>
      </c>
      <c r="BG3491">
        <v>32.693473810209049</v>
      </c>
      <c r="BH3491">
        <v>0.9069486103424379</v>
      </c>
      <c r="BI3491">
        <v>0.9069486103424379</v>
      </c>
      <c r="BJ3491">
        <v>-0.42559441221906108</v>
      </c>
    </row>
    <row r="3492" spans="1:62" x14ac:dyDescent="0.3">
      <c r="A3492" s="1">
        <v>46149.787303240737</v>
      </c>
      <c r="B3492" t="s">
        <v>3924</v>
      </c>
      <c r="C3492">
        <v>0</v>
      </c>
      <c r="D3492" t="s">
        <v>63</v>
      </c>
      <c r="E3492" t="s">
        <v>64</v>
      </c>
      <c r="F3492" t="s">
        <v>65</v>
      </c>
      <c r="G3492" t="s">
        <v>66</v>
      </c>
      <c r="H3492">
        <v>5</v>
      </c>
      <c r="I3492">
        <v>5</v>
      </c>
      <c r="J3492" t="s">
        <v>67</v>
      </c>
      <c r="K3492">
        <v>4</v>
      </c>
      <c r="L3492">
        <v>1</v>
      </c>
      <c r="M3492">
        <v>136</v>
      </c>
      <c r="N3492" t="s">
        <v>68</v>
      </c>
      <c r="O3492">
        <v>4000</v>
      </c>
      <c r="P3492" t="s">
        <v>873</v>
      </c>
      <c r="Q3492">
        <v>64</v>
      </c>
      <c r="R3492">
        <v>4000</v>
      </c>
      <c r="S3492">
        <v>9.5698954413485512E-2</v>
      </c>
      <c r="T3492">
        <v>0.78094565877805855</v>
      </c>
      <c r="U3492">
        <v>0.46124957329806537</v>
      </c>
      <c r="V3492">
        <v>0.77641718538496196</v>
      </c>
      <c r="W3492">
        <v>0.77641718538496196</v>
      </c>
      <c r="X3492">
        <v>0.44059923698079267</v>
      </c>
      <c r="Y3492" t="s">
        <v>70</v>
      </c>
      <c r="AA3492" t="s">
        <v>71</v>
      </c>
      <c r="AB3492" t="s">
        <v>72</v>
      </c>
      <c r="AC3492" t="s">
        <v>73</v>
      </c>
      <c r="AD3492" t="s">
        <v>74</v>
      </c>
      <c r="AE3492" t="s">
        <v>74</v>
      </c>
      <c r="AF3492" t="s">
        <v>75</v>
      </c>
      <c r="AG3492">
        <v>0.1</v>
      </c>
      <c r="AI3492" t="s">
        <v>76</v>
      </c>
      <c r="AJ3492" t="s">
        <v>77</v>
      </c>
      <c r="AK3492" t="s">
        <v>3925</v>
      </c>
      <c r="AL3492" t="s">
        <v>73</v>
      </c>
      <c r="AM3492" t="s">
        <v>2990</v>
      </c>
      <c r="AN3492">
        <v>3</v>
      </c>
      <c r="AO3492">
        <v>13.152135672664031</v>
      </c>
      <c r="AP3492">
        <v>15.8177274756265</v>
      </c>
      <c r="AQ3492">
        <v>15.8177274756265</v>
      </c>
      <c r="AR3492">
        <v>15.8177274756265</v>
      </c>
      <c r="AS3492">
        <v>69.511646868160966</v>
      </c>
      <c r="AT3492">
        <v>0.8</v>
      </c>
      <c r="AU3492">
        <v>5.6495489121223028E-2</v>
      </c>
      <c r="AV3492">
        <v>0.58976970265503081</v>
      </c>
      <c r="AW3492">
        <v>0.58976970265503081</v>
      </c>
      <c r="AX3492">
        <v>-4.9589117469450716E-3</v>
      </c>
      <c r="AY3492">
        <v>3.700665002291792E-2</v>
      </c>
      <c r="AZ3492">
        <v>0.87177986162531529</v>
      </c>
      <c r="BA3492">
        <v>0.87177986162531529</v>
      </c>
      <c r="BB3492">
        <v>0.74731371894961385</v>
      </c>
      <c r="BC3492">
        <v>4.3886818047347377E-2</v>
      </c>
      <c r="BD3492">
        <v>0.82380830702404606</v>
      </c>
      <c r="BE3492">
        <v>0.82380830702404606</v>
      </c>
      <c r="BF3492">
        <v>0.81067604262476922</v>
      </c>
      <c r="BG3492">
        <v>63.133520945314402</v>
      </c>
      <c r="BH3492">
        <v>0.82031087023545801</v>
      </c>
      <c r="BI3492">
        <v>0.82031087023545801</v>
      </c>
      <c r="BJ3492">
        <v>0.209366098095739</v>
      </c>
    </row>
    <row r="3493" spans="1:62" x14ac:dyDescent="0.3">
      <c r="A3493" s="1">
        <v>46149.78769675926</v>
      </c>
      <c r="B3493" t="s">
        <v>3926</v>
      </c>
      <c r="C3493">
        <v>1</v>
      </c>
      <c r="D3493" t="s">
        <v>63</v>
      </c>
      <c r="E3493" t="s">
        <v>64</v>
      </c>
      <c r="F3493" t="s">
        <v>65</v>
      </c>
      <c r="G3493" t="s">
        <v>66</v>
      </c>
      <c r="H3493">
        <v>5</v>
      </c>
      <c r="I3493">
        <v>5</v>
      </c>
      <c r="J3493" t="s">
        <v>67</v>
      </c>
      <c r="K3493">
        <v>4</v>
      </c>
      <c r="L3493">
        <v>1</v>
      </c>
      <c r="M3493">
        <v>136</v>
      </c>
      <c r="N3493" t="s">
        <v>68</v>
      </c>
      <c r="O3493">
        <v>4000</v>
      </c>
      <c r="P3493" t="s">
        <v>873</v>
      </c>
      <c r="Q3493">
        <v>64</v>
      </c>
      <c r="R3493">
        <v>4000</v>
      </c>
      <c r="S3493">
        <v>0.1242315317992687</v>
      </c>
      <c r="T3493">
        <v>0.86390722187752933</v>
      </c>
      <c r="U3493">
        <v>0.40117149381980383</v>
      </c>
      <c r="V3493">
        <v>0.85803127747091867</v>
      </c>
      <c r="W3493">
        <v>0.85803127747091867</v>
      </c>
      <c r="X3493">
        <v>0.42098877512187638</v>
      </c>
      <c r="Y3493" t="s">
        <v>70</v>
      </c>
      <c r="AA3493" t="s">
        <v>71</v>
      </c>
      <c r="AB3493" t="s">
        <v>72</v>
      </c>
      <c r="AC3493" t="s">
        <v>73</v>
      </c>
      <c r="AD3493" t="s">
        <v>74</v>
      </c>
      <c r="AE3493" t="s">
        <v>74</v>
      </c>
      <c r="AF3493" t="s">
        <v>75</v>
      </c>
      <c r="AG3493">
        <v>0.1</v>
      </c>
      <c r="AI3493" t="s">
        <v>76</v>
      </c>
      <c r="AJ3493" t="s">
        <v>77</v>
      </c>
      <c r="AK3493" t="s">
        <v>3925</v>
      </c>
      <c r="AL3493" t="s">
        <v>73</v>
      </c>
      <c r="AM3493" t="s">
        <v>2990</v>
      </c>
      <c r="AN3493">
        <v>3</v>
      </c>
      <c r="AO3493">
        <v>10.61227554395281</v>
      </c>
      <c r="AP3493">
        <v>12.404641156565519</v>
      </c>
      <c r="AQ3493">
        <v>12.404641156565519</v>
      </c>
      <c r="AR3493">
        <v>12.404641156565519</v>
      </c>
      <c r="AS3493">
        <v>63.602051181040643</v>
      </c>
      <c r="AT3493">
        <v>0.8</v>
      </c>
      <c r="AU3493">
        <v>1.8436278001544518E-2</v>
      </c>
      <c r="AV3493">
        <v>0.86612878436577745</v>
      </c>
      <c r="AW3493">
        <v>0.86612878436577745</v>
      </c>
      <c r="AX3493">
        <v>-0.16392734366382819</v>
      </c>
      <c r="AY3493">
        <v>3.4219715259513013E-2</v>
      </c>
      <c r="AZ3493">
        <v>0.88143599534138251</v>
      </c>
      <c r="BA3493">
        <v>0.88143599534138251</v>
      </c>
      <c r="BB3493">
        <v>0.79341510579267416</v>
      </c>
      <c r="BC3493">
        <v>4.3462965647387289E-2</v>
      </c>
      <c r="BD3493">
        <v>0.82550994034456437</v>
      </c>
      <c r="BE3493">
        <v>0.82550994034456437</v>
      </c>
      <c r="BF3493">
        <v>0.77777447091226504</v>
      </c>
      <c r="BG3493">
        <v>49.522445667353651</v>
      </c>
      <c r="BH3493">
        <v>0.85905038983194837</v>
      </c>
      <c r="BI3493">
        <v>0.85905038983194837</v>
      </c>
      <c r="BJ3493">
        <v>0.27669286744639587</v>
      </c>
    </row>
    <row r="3494" spans="1:62" x14ac:dyDescent="0.3">
      <c r="A3494" s="1">
        <v>46149.788101851853</v>
      </c>
      <c r="B3494" t="s">
        <v>3927</v>
      </c>
      <c r="C3494">
        <v>2</v>
      </c>
      <c r="D3494" t="s">
        <v>63</v>
      </c>
      <c r="E3494" t="s">
        <v>64</v>
      </c>
      <c r="F3494" t="s">
        <v>65</v>
      </c>
      <c r="G3494" t="s">
        <v>66</v>
      </c>
      <c r="H3494">
        <v>5</v>
      </c>
      <c r="I3494">
        <v>5</v>
      </c>
      <c r="J3494" t="s">
        <v>67</v>
      </c>
      <c r="K3494">
        <v>4</v>
      </c>
      <c r="L3494">
        <v>1</v>
      </c>
      <c r="M3494">
        <v>136</v>
      </c>
      <c r="N3494" t="s">
        <v>68</v>
      </c>
      <c r="O3494">
        <v>4000</v>
      </c>
      <c r="P3494" t="s">
        <v>873</v>
      </c>
      <c r="Q3494">
        <v>64</v>
      </c>
      <c r="R3494">
        <v>4000</v>
      </c>
      <c r="S3494">
        <v>5.8979856556324012E-2</v>
      </c>
      <c r="T3494">
        <v>0.878160366002532</v>
      </c>
      <c r="U3494">
        <v>0.25470196023970038</v>
      </c>
      <c r="V3494">
        <v>0.87486052878682818</v>
      </c>
      <c r="W3494">
        <v>0.87486052878682818</v>
      </c>
      <c r="X3494">
        <v>0.28310778240652917</v>
      </c>
      <c r="Y3494" t="s">
        <v>70</v>
      </c>
      <c r="AA3494" t="s">
        <v>71</v>
      </c>
      <c r="AB3494" t="s">
        <v>72</v>
      </c>
      <c r="AC3494" t="s">
        <v>73</v>
      </c>
      <c r="AD3494" t="s">
        <v>74</v>
      </c>
      <c r="AE3494" t="s">
        <v>74</v>
      </c>
      <c r="AF3494" t="s">
        <v>75</v>
      </c>
      <c r="AG3494">
        <v>0.1</v>
      </c>
      <c r="AI3494" t="s">
        <v>76</v>
      </c>
      <c r="AJ3494" t="s">
        <v>77</v>
      </c>
      <c r="AK3494" t="s">
        <v>3925</v>
      </c>
      <c r="AL3494" t="s">
        <v>73</v>
      </c>
      <c r="AM3494" t="s">
        <v>2990</v>
      </c>
      <c r="AN3494">
        <v>3</v>
      </c>
      <c r="AO3494">
        <v>8.6577276388901296</v>
      </c>
      <c r="AP3494">
        <v>11.135732821316839</v>
      </c>
      <c r="AQ3494">
        <v>11.135732821316839</v>
      </c>
      <c r="AR3494">
        <v>11.135732821316839</v>
      </c>
      <c r="AS3494">
        <v>66.898534524922439</v>
      </c>
      <c r="AT3494">
        <v>0.8</v>
      </c>
      <c r="AU3494">
        <v>3.4967179015609917E-2</v>
      </c>
      <c r="AV3494">
        <v>0.74609306923409313</v>
      </c>
      <c r="AW3494">
        <v>0.74609306923409313</v>
      </c>
      <c r="AX3494">
        <v>-0.1458701618437408</v>
      </c>
      <c r="AY3494">
        <v>2.075582987831523E-2</v>
      </c>
      <c r="AZ3494">
        <v>0.92808548254351952</v>
      </c>
      <c r="BA3494">
        <v>0.92808548254351952</v>
      </c>
      <c r="BB3494">
        <v>0.42797521297918167</v>
      </c>
      <c r="BC3494">
        <v>1.199400509745076E-2</v>
      </c>
      <c r="BD3494">
        <v>0.95184786326039417</v>
      </c>
      <c r="BE3494">
        <v>0.95184786326039417</v>
      </c>
      <c r="BF3494">
        <v>0.6107511763753255</v>
      </c>
      <c r="BG3494">
        <v>44.475214271276123</v>
      </c>
      <c r="BH3494">
        <v>0.87341570010930514</v>
      </c>
      <c r="BI3494">
        <v>0.87341570010930514</v>
      </c>
      <c r="BJ3494">
        <v>0.23957490211534921</v>
      </c>
    </row>
    <row r="3495" spans="1:62" x14ac:dyDescent="0.3">
      <c r="A3495" s="1">
        <v>46149.788495370369</v>
      </c>
      <c r="B3495" t="s">
        <v>3928</v>
      </c>
      <c r="C3495">
        <v>3</v>
      </c>
      <c r="D3495" t="s">
        <v>63</v>
      </c>
      <c r="E3495" t="s">
        <v>64</v>
      </c>
      <c r="F3495" t="s">
        <v>65</v>
      </c>
      <c r="G3495" t="s">
        <v>66</v>
      </c>
      <c r="H3495">
        <v>5</v>
      </c>
      <c r="I3495">
        <v>5</v>
      </c>
      <c r="J3495" t="s">
        <v>67</v>
      </c>
      <c r="K3495">
        <v>4</v>
      </c>
      <c r="L3495">
        <v>1</v>
      </c>
      <c r="M3495">
        <v>136</v>
      </c>
      <c r="N3495" t="s">
        <v>68</v>
      </c>
      <c r="O3495">
        <v>4000</v>
      </c>
      <c r="P3495" t="s">
        <v>873</v>
      </c>
      <c r="Q3495">
        <v>64</v>
      </c>
      <c r="R3495">
        <v>4000</v>
      </c>
      <c r="S3495">
        <v>8.9387412237247846E-2</v>
      </c>
      <c r="T3495">
        <v>0.84266210753803072</v>
      </c>
      <c r="U3495">
        <v>0.31391423023246018</v>
      </c>
      <c r="V3495">
        <v>0.83295539653918338</v>
      </c>
      <c r="W3495">
        <v>0.83295539653918338</v>
      </c>
      <c r="X3495">
        <v>0.35374797764650051</v>
      </c>
      <c r="Y3495" t="s">
        <v>70</v>
      </c>
      <c r="AA3495" t="s">
        <v>71</v>
      </c>
      <c r="AB3495" t="s">
        <v>72</v>
      </c>
      <c r="AC3495" t="s">
        <v>73</v>
      </c>
      <c r="AD3495" t="s">
        <v>74</v>
      </c>
      <c r="AE3495" t="s">
        <v>74</v>
      </c>
      <c r="AF3495" t="s">
        <v>75</v>
      </c>
      <c r="AG3495">
        <v>0.1</v>
      </c>
      <c r="AI3495" t="s">
        <v>76</v>
      </c>
      <c r="AJ3495" t="s">
        <v>77</v>
      </c>
      <c r="AK3495" t="s">
        <v>3925</v>
      </c>
      <c r="AL3495" t="s">
        <v>73</v>
      </c>
      <c r="AM3495" t="s">
        <v>2990</v>
      </c>
      <c r="AN3495">
        <v>3</v>
      </c>
      <c r="AO3495">
        <v>7.1447241213719987</v>
      </c>
      <c r="AP3495">
        <v>9.4311276852608614</v>
      </c>
      <c r="AQ3495">
        <v>9.4311276852608614</v>
      </c>
      <c r="AR3495">
        <v>9.4311276852608614</v>
      </c>
      <c r="AS3495">
        <v>74.233049180345745</v>
      </c>
      <c r="AT3495">
        <v>0.8</v>
      </c>
      <c r="AU3495">
        <v>3.5193498751395998E-2</v>
      </c>
      <c r="AV3495">
        <v>0.74444969533025196</v>
      </c>
      <c r="AW3495">
        <v>0.74444969533025196</v>
      </c>
      <c r="AX3495">
        <v>-0.2897220454979661</v>
      </c>
      <c r="AY3495">
        <v>3.6278818802594377E-2</v>
      </c>
      <c r="AZ3495">
        <v>0.87430164135208077</v>
      </c>
      <c r="BA3495">
        <v>0.87430164135208077</v>
      </c>
      <c r="BB3495">
        <v>0.74086867286133939</v>
      </c>
      <c r="BC3495">
        <v>4.4808037397047848E-2</v>
      </c>
      <c r="BD3495">
        <v>0.82010990271843376</v>
      </c>
      <c r="BE3495">
        <v>0.82010990271843376</v>
      </c>
      <c r="BF3495">
        <v>0.80811222894644796</v>
      </c>
      <c r="BG3495">
        <v>37.608230386092409</v>
      </c>
      <c r="BH3495">
        <v>0.89296034675596703</v>
      </c>
      <c r="BI3495">
        <v>0.89296034675596703</v>
      </c>
      <c r="BJ3495">
        <v>0.15573305427618611</v>
      </c>
    </row>
    <row r="3496" spans="1:62" x14ac:dyDescent="0.3">
      <c r="A3496" s="1">
        <v>46149.788888888892</v>
      </c>
      <c r="B3496" t="s">
        <v>3929</v>
      </c>
      <c r="C3496">
        <v>4</v>
      </c>
      <c r="D3496" t="s">
        <v>63</v>
      </c>
      <c r="E3496" t="s">
        <v>64</v>
      </c>
      <c r="F3496" t="s">
        <v>65</v>
      </c>
      <c r="G3496" t="s">
        <v>66</v>
      </c>
      <c r="H3496">
        <v>5</v>
      </c>
      <c r="I3496">
        <v>5</v>
      </c>
      <c r="J3496" t="s">
        <v>67</v>
      </c>
      <c r="K3496">
        <v>4</v>
      </c>
      <c r="L3496">
        <v>1</v>
      </c>
      <c r="M3496">
        <v>136</v>
      </c>
      <c r="N3496" t="s">
        <v>68</v>
      </c>
      <c r="O3496">
        <v>4000</v>
      </c>
      <c r="P3496" t="s">
        <v>873</v>
      </c>
      <c r="Q3496">
        <v>64</v>
      </c>
      <c r="R3496">
        <v>4000</v>
      </c>
      <c r="S3496">
        <v>9.7485107684500735E-2</v>
      </c>
      <c r="T3496">
        <v>0.73751302912572569</v>
      </c>
      <c r="U3496">
        <v>0.3660972793368516</v>
      </c>
      <c r="V3496">
        <v>0.73378117059845871</v>
      </c>
      <c r="W3496">
        <v>0.73378117059845871</v>
      </c>
      <c r="X3496">
        <v>0.26042707174842128</v>
      </c>
      <c r="Y3496" t="s">
        <v>70</v>
      </c>
      <c r="AA3496" t="s">
        <v>71</v>
      </c>
      <c r="AB3496" t="s">
        <v>72</v>
      </c>
      <c r="AC3496" t="s">
        <v>73</v>
      </c>
      <c r="AD3496" t="s">
        <v>74</v>
      </c>
      <c r="AE3496" t="s">
        <v>74</v>
      </c>
      <c r="AF3496" t="s">
        <v>75</v>
      </c>
      <c r="AG3496">
        <v>0.1</v>
      </c>
      <c r="AI3496" t="s">
        <v>76</v>
      </c>
      <c r="AJ3496" t="s">
        <v>77</v>
      </c>
      <c r="AK3496" t="s">
        <v>3925</v>
      </c>
      <c r="AL3496" t="s">
        <v>73</v>
      </c>
      <c r="AM3496" t="s">
        <v>2990</v>
      </c>
      <c r="AN3496">
        <v>3</v>
      </c>
      <c r="AO3496">
        <v>51.497668555565639</v>
      </c>
      <c r="AP3496">
        <v>54.775346842431759</v>
      </c>
      <c r="AQ3496">
        <v>54.775346842431759</v>
      </c>
      <c r="AR3496">
        <v>54.775346842431759</v>
      </c>
      <c r="AS3496">
        <v>80.879658068120619</v>
      </c>
      <c r="AT3496">
        <v>0.8</v>
      </c>
      <c r="AU3496">
        <v>2.2887471959354911E-2</v>
      </c>
      <c r="AV3496">
        <v>0.83380736102285202</v>
      </c>
      <c r="AW3496">
        <v>0.83380736102285202</v>
      </c>
      <c r="AX3496">
        <v>-0.20386467844970579</v>
      </c>
      <c r="AY3496">
        <v>3.6131854747379927E-2</v>
      </c>
      <c r="AZ3496">
        <v>0.8748108404145204</v>
      </c>
      <c r="BA3496">
        <v>0.8748108404145204</v>
      </c>
      <c r="BB3496">
        <v>0.55565323776590803</v>
      </c>
      <c r="BC3496">
        <v>3.7404387906514687E-2</v>
      </c>
      <c r="BD3496">
        <v>0.84983321363448772</v>
      </c>
      <c r="BE3496">
        <v>0.84983321363448772</v>
      </c>
      <c r="BF3496">
        <v>0.60959712645009823</v>
      </c>
      <c r="BG3496">
        <v>219.0049636551137</v>
      </c>
      <c r="BH3496">
        <v>0.37667326732197443</v>
      </c>
      <c r="BI3496">
        <v>0.37667326732197443</v>
      </c>
      <c r="BJ3496">
        <v>8.0322601227381552E-2</v>
      </c>
    </row>
    <row r="3497" spans="1:62" x14ac:dyDescent="0.3">
      <c r="A3497" s="1">
        <v>46149.789282407408</v>
      </c>
      <c r="B3497" t="s">
        <v>3930</v>
      </c>
      <c r="C3497">
        <v>5</v>
      </c>
      <c r="D3497" t="s">
        <v>63</v>
      </c>
      <c r="E3497" t="s">
        <v>64</v>
      </c>
      <c r="F3497" t="s">
        <v>65</v>
      </c>
      <c r="G3497" t="s">
        <v>66</v>
      </c>
      <c r="H3497">
        <v>5</v>
      </c>
      <c r="I3497">
        <v>5</v>
      </c>
      <c r="J3497" t="s">
        <v>67</v>
      </c>
      <c r="K3497">
        <v>4</v>
      </c>
      <c r="L3497">
        <v>1</v>
      </c>
      <c r="M3497">
        <v>136</v>
      </c>
      <c r="N3497" t="s">
        <v>68</v>
      </c>
      <c r="O3497">
        <v>4000</v>
      </c>
      <c r="P3497" t="s">
        <v>873</v>
      </c>
      <c r="Q3497">
        <v>64</v>
      </c>
      <c r="R3497">
        <v>4000</v>
      </c>
      <c r="S3497">
        <v>6.7116390258976685E-2</v>
      </c>
      <c r="T3497">
        <v>0.87142521474971313</v>
      </c>
      <c r="U3497">
        <v>0.56033582338694077</v>
      </c>
      <c r="V3497">
        <v>0.86956465699205532</v>
      </c>
      <c r="W3497">
        <v>0.86956465699205532</v>
      </c>
      <c r="X3497">
        <v>0.5495723137893187</v>
      </c>
      <c r="Y3497" t="s">
        <v>70</v>
      </c>
      <c r="AA3497" t="s">
        <v>71</v>
      </c>
      <c r="AB3497" t="s">
        <v>72</v>
      </c>
      <c r="AC3497" t="s">
        <v>73</v>
      </c>
      <c r="AD3497" t="s">
        <v>74</v>
      </c>
      <c r="AE3497" t="s">
        <v>74</v>
      </c>
      <c r="AF3497" t="s">
        <v>75</v>
      </c>
      <c r="AG3497">
        <v>0.1</v>
      </c>
      <c r="AI3497" t="s">
        <v>76</v>
      </c>
      <c r="AJ3497" t="s">
        <v>77</v>
      </c>
      <c r="AK3497" t="s">
        <v>3925</v>
      </c>
      <c r="AL3497" t="s">
        <v>73</v>
      </c>
      <c r="AM3497" t="s">
        <v>2990</v>
      </c>
      <c r="AN3497">
        <v>3</v>
      </c>
      <c r="AO3497">
        <v>12.1957851827267</v>
      </c>
      <c r="AP3497">
        <v>14.55373231814503</v>
      </c>
      <c r="AQ3497">
        <v>14.55373231814503</v>
      </c>
      <c r="AR3497">
        <v>14.55373231814503</v>
      </c>
      <c r="AS3497">
        <v>50.572215340406849</v>
      </c>
      <c r="AT3497">
        <v>0.8</v>
      </c>
      <c r="AU3497">
        <v>3.362695052333619E-2</v>
      </c>
      <c r="AV3497">
        <v>0.75582486094786927</v>
      </c>
      <c r="AW3497">
        <v>0.75582486094786927</v>
      </c>
      <c r="AX3497">
        <v>2.9637640755888479E-3</v>
      </c>
      <c r="AY3497">
        <v>1.567289805683755E-2</v>
      </c>
      <c r="AZ3497">
        <v>0.9456967556821404</v>
      </c>
      <c r="BA3497">
        <v>0.9456967556821404</v>
      </c>
      <c r="BB3497">
        <v>0.85335833330770583</v>
      </c>
      <c r="BC3497">
        <v>1.438576552295269E-2</v>
      </c>
      <c r="BD3497">
        <v>0.94224570167038246</v>
      </c>
      <c r="BE3497">
        <v>0.94224570167038246</v>
      </c>
      <c r="BF3497">
        <v>0.9171469148571566</v>
      </c>
      <c r="BG3497">
        <v>58.151243658477121</v>
      </c>
      <c r="BH3497">
        <v>0.83449130966783025</v>
      </c>
      <c r="BI3497">
        <v>0.83449130966783025</v>
      </c>
      <c r="BJ3497">
        <v>0.42482024291682852</v>
      </c>
    </row>
    <row r="3498" spans="1:62" x14ac:dyDescent="0.3">
      <c r="A3498" s="1">
        <v>46149.789675925917</v>
      </c>
      <c r="B3498" t="s">
        <v>3931</v>
      </c>
      <c r="C3498">
        <v>6</v>
      </c>
      <c r="D3498" t="s">
        <v>63</v>
      </c>
      <c r="E3498" t="s">
        <v>64</v>
      </c>
      <c r="F3498" t="s">
        <v>65</v>
      </c>
      <c r="G3498" t="s">
        <v>66</v>
      </c>
      <c r="H3498">
        <v>5</v>
      </c>
      <c r="I3498">
        <v>5</v>
      </c>
      <c r="J3498" t="s">
        <v>67</v>
      </c>
      <c r="K3498">
        <v>4</v>
      </c>
      <c r="L3498">
        <v>1</v>
      </c>
      <c r="M3498">
        <v>136</v>
      </c>
      <c r="N3498" t="s">
        <v>68</v>
      </c>
      <c r="O3498">
        <v>4000</v>
      </c>
      <c r="P3498" t="s">
        <v>873</v>
      </c>
      <c r="Q3498">
        <v>64</v>
      </c>
      <c r="R3498">
        <v>4000</v>
      </c>
      <c r="S3498">
        <v>0.11397412996472719</v>
      </c>
      <c r="T3498">
        <v>0.89242808427181086</v>
      </c>
      <c r="U3498">
        <v>0.38918102383754988</v>
      </c>
      <c r="V3498">
        <v>0.88469875844111301</v>
      </c>
      <c r="W3498">
        <v>0.88469875844111301</v>
      </c>
      <c r="X3498">
        <v>0.31216755821820941</v>
      </c>
      <c r="Y3498" t="s">
        <v>70</v>
      </c>
      <c r="AA3498" t="s">
        <v>71</v>
      </c>
      <c r="AB3498" t="s">
        <v>72</v>
      </c>
      <c r="AC3498" t="s">
        <v>73</v>
      </c>
      <c r="AD3498" t="s">
        <v>74</v>
      </c>
      <c r="AE3498" t="s">
        <v>74</v>
      </c>
      <c r="AF3498" t="s">
        <v>75</v>
      </c>
      <c r="AG3498">
        <v>0.1</v>
      </c>
      <c r="AI3498" t="s">
        <v>76</v>
      </c>
      <c r="AJ3498" t="s">
        <v>77</v>
      </c>
      <c r="AK3498" t="s">
        <v>3925</v>
      </c>
      <c r="AL3498" t="s">
        <v>73</v>
      </c>
      <c r="AM3498" t="s">
        <v>2990</v>
      </c>
      <c r="AN3498">
        <v>3</v>
      </c>
      <c r="AO3498">
        <v>10.398793677552799</v>
      </c>
      <c r="AP3498">
        <v>11.920626263660131</v>
      </c>
      <c r="AQ3498">
        <v>11.920626263660131</v>
      </c>
      <c r="AR3498">
        <v>11.920626263660131</v>
      </c>
      <c r="AS3498">
        <v>61.890286144194143</v>
      </c>
      <c r="AT3498">
        <v>0.8</v>
      </c>
      <c r="AU3498">
        <v>2.119953846005633E-2</v>
      </c>
      <c r="AV3498">
        <v>0.8460639406557855</v>
      </c>
      <c r="AW3498">
        <v>0.8460639406557855</v>
      </c>
      <c r="AX3498">
        <v>-0.29849604156342829</v>
      </c>
      <c r="AY3498">
        <v>2.4994717910871819E-2</v>
      </c>
      <c r="AZ3498">
        <v>0.91339864086094058</v>
      </c>
      <c r="BA3498">
        <v>0.91339864086094058</v>
      </c>
      <c r="BB3498">
        <v>0.55502658366390234</v>
      </c>
      <c r="BC3498">
        <v>2.1208787605710561E-2</v>
      </c>
      <c r="BD3498">
        <v>0.91485342614299114</v>
      </c>
      <c r="BE3498">
        <v>0.91485342614299114</v>
      </c>
      <c r="BF3498">
        <v>0.69565209074964862</v>
      </c>
      <c r="BG3498">
        <v>47.615102010664017</v>
      </c>
      <c r="BH3498">
        <v>0.86447902610473515</v>
      </c>
      <c r="BI3498">
        <v>0.86447902610473515</v>
      </c>
      <c r="BJ3498">
        <v>0.29648760002272412</v>
      </c>
    </row>
    <row r="3499" spans="1:62" x14ac:dyDescent="0.3">
      <c r="A3499" s="1">
        <v>46149.790069444447</v>
      </c>
      <c r="B3499" t="s">
        <v>3932</v>
      </c>
      <c r="C3499">
        <v>7</v>
      </c>
      <c r="D3499" t="s">
        <v>63</v>
      </c>
      <c r="E3499" t="s">
        <v>64</v>
      </c>
      <c r="F3499" t="s">
        <v>65</v>
      </c>
      <c r="G3499" t="s">
        <v>66</v>
      </c>
      <c r="H3499">
        <v>5</v>
      </c>
      <c r="I3499">
        <v>5</v>
      </c>
      <c r="J3499" t="s">
        <v>67</v>
      </c>
      <c r="K3499">
        <v>4</v>
      </c>
      <c r="L3499">
        <v>1</v>
      </c>
      <c r="M3499">
        <v>136</v>
      </c>
      <c r="N3499" t="s">
        <v>68</v>
      </c>
      <c r="O3499">
        <v>4000</v>
      </c>
      <c r="P3499" t="s">
        <v>873</v>
      </c>
      <c r="Q3499">
        <v>64</v>
      </c>
      <c r="R3499">
        <v>4000</v>
      </c>
      <c r="S3499">
        <v>5.6566141980906641E-2</v>
      </c>
      <c r="T3499">
        <v>0.87970070817927626</v>
      </c>
      <c r="U3499">
        <v>0.4282507630775696</v>
      </c>
      <c r="V3499">
        <v>0.87628981972384845</v>
      </c>
      <c r="W3499">
        <v>0.87628981972384845</v>
      </c>
      <c r="X3499">
        <v>0.45801651375631841</v>
      </c>
      <c r="Y3499" t="s">
        <v>70</v>
      </c>
      <c r="AA3499" t="s">
        <v>71</v>
      </c>
      <c r="AB3499" t="s">
        <v>72</v>
      </c>
      <c r="AC3499" t="s">
        <v>73</v>
      </c>
      <c r="AD3499" t="s">
        <v>74</v>
      </c>
      <c r="AE3499" t="s">
        <v>74</v>
      </c>
      <c r="AF3499" t="s">
        <v>75</v>
      </c>
      <c r="AG3499">
        <v>0.1</v>
      </c>
      <c r="AI3499" t="s">
        <v>76</v>
      </c>
      <c r="AJ3499" t="s">
        <v>77</v>
      </c>
      <c r="AK3499" t="s">
        <v>3925</v>
      </c>
      <c r="AL3499" t="s">
        <v>73</v>
      </c>
      <c r="AM3499" t="s">
        <v>2990</v>
      </c>
      <c r="AN3499">
        <v>3</v>
      </c>
      <c r="AO3499">
        <v>12.13092013163218</v>
      </c>
      <c r="AP3499">
        <v>14.495664826337469</v>
      </c>
      <c r="AQ3499">
        <v>14.495664826337469</v>
      </c>
      <c r="AR3499">
        <v>14.495664826337469</v>
      </c>
      <c r="AS3499">
        <v>63.692507488880523</v>
      </c>
      <c r="AT3499">
        <v>0.8</v>
      </c>
      <c r="AU3499">
        <v>2.3519442489684132E-2</v>
      </c>
      <c r="AV3499">
        <v>0.82921843786097038</v>
      </c>
      <c r="AW3499">
        <v>0.82921843786097038</v>
      </c>
      <c r="AX3499">
        <v>-0.17655226272621441</v>
      </c>
      <c r="AY3499">
        <v>1.49066021712717E-2</v>
      </c>
      <c r="AZ3499">
        <v>0.9483518072586099</v>
      </c>
      <c r="BA3499">
        <v>0.9483518072586099</v>
      </c>
      <c r="BB3499">
        <v>0.86202385078263988</v>
      </c>
      <c r="BC3499">
        <v>2.6793573615911101E-2</v>
      </c>
      <c r="BD3499">
        <v>0.89243227679048909</v>
      </c>
      <c r="BE3499">
        <v>0.89243227679048909</v>
      </c>
      <c r="BF3499">
        <v>0.87104895474003752</v>
      </c>
      <c r="BG3499">
        <v>57.917439687072971</v>
      </c>
      <c r="BH3499">
        <v>0.83515675698532577</v>
      </c>
      <c r="BI3499">
        <v>0.83515675698532577</v>
      </c>
      <c r="BJ3499">
        <v>0.27554551222880858</v>
      </c>
    </row>
    <row r="3500" spans="1:62" x14ac:dyDescent="0.3">
      <c r="A3500" s="1">
        <v>46149.790462962963</v>
      </c>
      <c r="B3500" t="s">
        <v>3933</v>
      </c>
      <c r="C3500">
        <v>8</v>
      </c>
      <c r="D3500" t="s">
        <v>63</v>
      </c>
      <c r="E3500" t="s">
        <v>64</v>
      </c>
      <c r="F3500" t="s">
        <v>65</v>
      </c>
      <c r="G3500" t="s">
        <v>66</v>
      </c>
      <c r="H3500">
        <v>5</v>
      </c>
      <c r="I3500">
        <v>5</v>
      </c>
      <c r="J3500" t="s">
        <v>67</v>
      </c>
      <c r="K3500">
        <v>4</v>
      </c>
      <c r="L3500">
        <v>1</v>
      </c>
      <c r="M3500">
        <v>136</v>
      </c>
      <c r="N3500" t="s">
        <v>68</v>
      </c>
      <c r="O3500">
        <v>4000</v>
      </c>
      <c r="P3500" t="s">
        <v>873</v>
      </c>
      <c r="Q3500">
        <v>64</v>
      </c>
      <c r="R3500">
        <v>4000</v>
      </c>
      <c r="S3500">
        <v>5.3425079810195092E-2</v>
      </c>
      <c r="T3500">
        <v>0.9021849392176251</v>
      </c>
      <c r="U3500">
        <v>0.15203650158141721</v>
      </c>
      <c r="V3500">
        <v>0.89208782021955979</v>
      </c>
      <c r="W3500">
        <v>0.89208782021955979</v>
      </c>
      <c r="X3500">
        <v>0.20551232590084781</v>
      </c>
      <c r="Y3500" t="s">
        <v>70</v>
      </c>
      <c r="AA3500" t="s">
        <v>71</v>
      </c>
      <c r="AB3500" t="s">
        <v>72</v>
      </c>
      <c r="AC3500" t="s">
        <v>73</v>
      </c>
      <c r="AD3500" t="s">
        <v>74</v>
      </c>
      <c r="AE3500" t="s">
        <v>74</v>
      </c>
      <c r="AF3500" t="s">
        <v>75</v>
      </c>
      <c r="AG3500">
        <v>0.1</v>
      </c>
      <c r="AI3500" t="s">
        <v>76</v>
      </c>
      <c r="AJ3500" t="s">
        <v>77</v>
      </c>
      <c r="AK3500" t="s">
        <v>3925</v>
      </c>
      <c r="AL3500" t="s">
        <v>73</v>
      </c>
      <c r="AM3500" t="s">
        <v>2990</v>
      </c>
      <c r="AN3500">
        <v>3</v>
      </c>
      <c r="AO3500">
        <v>11.87808672874819</v>
      </c>
      <c r="AP3500">
        <v>14.08762492274364</v>
      </c>
      <c r="AQ3500">
        <v>14.08762492274364</v>
      </c>
      <c r="AR3500">
        <v>14.08762492274364</v>
      </c>
      <c r="AS3500">
        <v>84.510967543677737</v>
      </c>
      <c r="AT3500">
        <v>0.8</v>
      </c>
      <c r="AU3500">
        <v>2.1064598927420939E-2</v>
      </c>
      <c r="AV3500">
        <v>0.84704377613393889</v>
      </c>
      <c r="AW3500">
        <v>0.84704377613393889</v>
      </c>
      <c r="AX3500">
        <v>-0.20750350634875139</v>
      </c>
      <c r="AY3500">
        <v>2.0417633698970039E-2</v>
      </c>
      <c r="AZ3500">
        <v>0.92925726007233056</v>
      </c>
      <c r="BA3500">
        <v>0.92925726007233056</v>
      </c>
      <c r="BB3500">
        <v>0.31730987666000982</v>
      </c>
      <c r="BC3500">
        <v>1.1885916428343539E-2</v>
      </c>
      <c r="BD3500">
        <v>0.9522818050782077</v>
      </c>
      <c r="BE3500">
        <v>0.9522818050782077</v>
      </c>
      <c r="BF3500">
        <v>0.67310953088463221</v>
      </c>
      <c r="BG3500">
        <v>56.297131541919903</v>
      </c>
      <c r="BH3500">
        <v>0.83976843959376368</v>
      </c>
      <c r="BI3500">
        <v>0.83976843959376368</v>
      </c>
      <c r="BJ3500">
        <v>3.9133402407504507E-2</v>
      </c>
    </row>
    <row r="3501" spans="1:62" x14ac:dyDescent="0.3">
      <c r="A3501" s="1">
        <v>46149.790856481479</v>
      </c>
      <c r="B3501" t="s">
        <v>3934</v>
      </c>
      <c r="C3501">
        <v>9</v>
      </c>
      <c r="D3501" t="s">
        <v>63</v>
      </c>
      <c r="E3501" t="s">
        <v>64</v>
      </c>
      <c r="F3501" t="s">
        <v>65</v>
      </c>
      <c r="G3501" t="s">
        <v>66</v>
      </c>
      <c r="H3501">
        <v>5</v>
      </c>
      <c r="I3501">
        <v>5</v>
      </c>
      <c r="J3501" t="s">
        <v>67</v>
      </c>
      <c r="K3501">
        <v>4</v>
      </c>
      <c r="L3501">
        <v>1</v>
      </c>
      <c r="M3501">
        <v>136</v>
      </c>
      <c r="N3501" t="s">
        <v>68</v>
      </c>
      <c r="O3501">
        <v>4000</v>
      </c>
      <c r="P3501" t="s">
        <v>873</v>
      </c>
      <c r="Q3501">
        <v>64</v>
      </c>
      <c r="R3501">
        <v>4000</v>
      </c>
      <c r="S3501">
        <v>7.7211570027182458E-2</v>
      </c>
      <c r="T3501">
        <v>0.82812298524539307</v>
      </c>
      <c r="U3501">
        <v>-1.444595591111195</v>
      </c>
      <c r="V3501">
        <v>0.82071185368169475</v>
      </c>
      <c r="W3501">
        <v>0.82071185368169475</v>
      </c>
      <c r="X3501">
        <v>-0.90726743406613952</v>
      </c>
      <c r="Y3501" t="s">
        <v>70</v>
      </c>
      <c r="AA3501" t="s">
        <v>71</v>
      </c>
      <c r="AB3501" t="s">
        <v>72</v>
      </c>
      <c r="AC3501" t="s">
        <v>73</v>
      </c>
      <c r="AD3501" t="s">
        <v>74</v>
      </c>
      <c r="AE3501" t="s">
        <v>74</v>
      </c>
      <c r="AF3501" t="s">
        <v>75</v>
      </c>
      <c r="AG3501">
        <v>0.1</v>
      </c>
      <c r="AI3501" t="s">
        <v>76</v>
      </c>
      <c r="AJ3501" t="s">
        <v>77</v>
      </c>
      <c r="AK3501" t="s">
        <v>3925</v>
      </c>
      <c r="AL3501" t="s">
        <v>73</v>
      </c>
      <c r="AM3501" t="s">
        <v>2990</v>
      </c>
      <c r="AN3501">
        <v>3</v>
      </c>
      <c r="AO3501">
        <v>6.8271468068132384</v>
      </c>
      <c r="AP3501">
        <v>9.4449067877341246</v>
      </c>
      <c r="AQ3501">
        <v>9.4449067877341246</v>
      </c>
      <c r="AR3501">
        <v>9.4449067877341246</v>
      </c>
      <c r="AS3501">
        <v>155.27237975893979</v>
      </c>
      <c r="AT3501">
        <v>0.8</v>
      </c>
      <c r="AU3501">
        <v>5.9026926993720308E-2</v>
      </c>
      <c r="AV3501">
        <v>0.57138819065649571</v>
      </c>
      <c r="AW3501">
        <v>0.57138819065649571</v>
      </c>
      <c r="AX3501">
        <v>-1.65312255174514</v>
      </c>
      <c r="AY3501">
        <v>2.332214612800225E-2</v>
      </c>
      <c r="AZ3501">
        <v>0.91919374485733907</v>
      </c>
      <c r="BA3501">
        <v>0.91919374485733907</v>
      </c>
      <c r="BB3501">
        <v>-1.0513770305200061</v>
      </c>
      <c r="BC3501">
        <v>2.503626369934104E-2</v>
      </c>
      <c r="BD3501">
        <v>0.89948732026504397</v>
      </c>
      <c r="BE3501">
        <v>0.89948732026504397</v>
      </c>
      <c r="BF3501">
        <v>-0.16038759684716641</v>
      </c>
      <c r="BG3501">
        <v>37.672241814115381</v>
      </c>
      <c r="BH3501">
        <v>0.89277815894790225</v>
      </c>
      <c r="BI3501">
        <v>0.89277815894790225</v>
      </c>
      <c r="BJ3501">
        <v>-0.7641825571522487</v>
      </c>
    </row>
    <row r="3502" spans="1:62" x14ac:dyDescent="0.3">
      <c r="A3502" s="1">
        <v>46149.791250000002</v>
      </c>
      <c r="B3502" t="s">
        <v>3935</v>
      </c>
      <c r="C3502">
        <v>0</v>
      </c>
      <c r="D3502" t="s">
        <v>63</v>
      </c>
      <c r="E3502" t="s">
        <v>64</v>
      </c>
      <c r="F3502" t="s">
        <v>65</v>
      </c>
      <c r="G3502" t="s">
        <v>66</v>
      </c>
      <c r="H3502">
        <v>5</v>
      </c>
      <c r="I3502">
        <v>5</v>
      </c>
      <c r="J3502" t="s">
        <v>67</v>
      </c>
      <c r="K3502">
        <v>4</v>
      </c>
      <c r="L3502">
        <v>1</v>
      </c>
      <c r="M3502">
        <v>136</v>
      </c>
      <c r="N3502" t="s">
        <v>68</v>
      </c>
      <c r="O3502">
        <v>4000</v>
      </c>
      <c r="P3502" t="s">
        <v>873</v>
      </c>
      <c r="Q3502">
        <v>128</v>
      </c>
      <c r="R3502">
        <v>4000</v>
      </c>
      <c r="S3502">
        <v>9.4848753889868034E-2</v>
      </c>
      <c r="T3502">
        <v>0.79321279053013294</v>
      </c>
      <c r="U3502">
        <v>0.43638587307556481</v>
      </c>
      <c r="V3502">
        <v>0.78859467861346899</v>
      </c>
      <c r="W3502">
        <v>0.78859467861346899</v>
      </c>
      <c r="X3502">
        <v>0.41234548842823832</v>
      </c>
      <c r="Y3502" t="s">
        <v>70</v>
      </c>
      <c r="AA3502" t="s">
        <v>71</v>
      </c>
      <c r="AB3502" t="s">
        <v>72</v>
      </c>
      <c r="AC3502" t="s">
        <v>73</v>
      </c>
      <c r="AD3502" t="s">
        <v>74</v>
      </c>
      <c r="AE3502" t="s">
        <v>74</v>
      </c>
      <c r="AF3502" t="s">
        <v>75</v>
      </c>
      <c r="AG3502">
        <v>0.1</v>
      </c>
      <c r="AI3502" t="s">
        <v>76</v>
      </c>
      <c r="AJ3502" t="s">
        <v>77</v>
      </c>
      <c r="AK3502" t="s">
        <v>3936</v>
      </c>
      <c r="AL3502" t="s">
        <v>73</v>
      </c>
      <c r="AM3502" t="s">
        <v>2990</v>
      </c>
      <c r="AN3502">
        <v>3</v>
      </c>
      <c r="AO3502">
        <v>12.008006756960009</v>
      </c>
      <c r="AP3502">
        <v>14.54712135610934</v>
      </c>
      <c r="AQ3502">
        <v>14.54712135610934</v>
      </c>
      <c r="AR3502">
        <v>14.54712135610934</v>
      </c>
      <c r="AS3502">
        <v>77.060021982987266</v>
      </c>
      <c r="AT3502">
        <v>0.8</v>
      </c>
      <c r="AU3502">
        <v>5.1944185304097848E-2</v>
      </c>
      <c r="AV3502">
        <v>0.62281805301447868</v>
      </c>
      <c r="AW3502">
        <v>0.62281805301447868</v>
      </c>
      <c r="AX3502">
        <v>-2.402868299762329E-3</v>
      </c>
      <c r="AY3502">
        <v>3.764674860261031E-2</v>
      </c>
      <c r="AZ3502">
        <v>0.86956205676022291</v>
      </c>
      <c r="BA3502">
        <v>0.86956205676022291</v>
      </c>
      <c r="BB3502">
        <v>0.74465357303621771</v>
      </c>
      <c r="BC3502">
        <v>4.3033073749854767E-2</v>
      </c>
      <c r="BD3502">
        <v>0.8272358203375314</v>
      </c>
      <c r="BE3502">
        <v>0.8272358203375314</v>
      </c>
      <c r="BF3502">
        <v>0.78368085435819956</v>
      </c>
      <c r="BG3502">
        <v>58.055861416780502</v>
      </c>
      <c r="BH3502">
        <v>0.83476278434164586</v>
      </c>
      <c r="BI3502">
        <v>0.83476278434164586</v>
      </c>
      <c r="BJ3502">
        <v>0.1234503946182975</v>
      </c>
    </row>
    <row r="3503" spans="1:62" x14ac:dyDescent="0.3">
      <c r="A3503" s="1">
        <v>46149.791655092587</v>
      </c>
      <c r="B3503" t="s">
        <v>3937</v>
      </c>
      <c r="C3503">
        <v>1</v>
      </c>
      <c r="D3503" t="s">
        <v>63</v>
      </c>
      <c r="E3503" t="s">
        <v>64</v>
      </c>
      <c r="F3503" t="s">
        <v>65</v>
      </c>
      <c r="G3503" t="s">
        <v>66</v>
      </c>
      <c r="H3503">
        <v>5</v>
      </c>
      <c r="I3503">
        <v>5</v>
      </c>
      <c r="J3503" t="s">
        <v>67</v>
      </c>
      <c r="K3503">
        <v>4</v>
      </c>
      <c r="L3503">
        <v>1</v>
      </c>
      <c r="M3503">
        <v>136</v>
      </c>
      <c r="N3503" t="s">
        <v>68</v>
      </c>
      <c r="O3503">
        <v>4000</v>
      </c>
      <c r="P3503" t="s">
        <v>873</v>
      </c>
      <c r="Q3503">
        <v>128</v>
      </c>
      <c r="R3503">
        <v>4000</v>
      </c>
      <c r="S3503">
        <v>0.1187881341304021</v>
      </c>
      <c r="T3503">
        <v>0.86610194397640827</v>
      </c>
      <c r="U3503">
        <v>0.31072540560627421</v>
      </c>
      <c r="V3503">
        <v>0.86149977985648474</v>
      </c>
      <c r="W3503">
        <v>0.86149977985648474</v>
      </c>
      <c r="X3503">
        <v>0.37589421197016881</v>
      </c>
      <c r="Y3503" t="s">
        <v>70</v>
      </c>
      <c r="AA3503" t="s">
        <v>71</v>
      </c>
      <c r="AB3503" t="s">
        <v>72</v>
      </c>
      <c r="AC3503" t="s">
        <v>73</v>
      </c>
      <c r="AD3503" t="s">
        <v>74</v>
      </c>
      <c r="AE3503" t="s">
        <v>74</v>
      </c>
      <c r="AF3503" t="s">
        <v>75</v>
      </c>
      <c r="AG3503">
        <v>0.1</v>
      </c>
      <c r="AI3503" t="s">
        <v>76</v>
      </c>
      <c r="AJ3503" t="s">
        <v>77</v>
      </c>
      <c r="AK3503" t="s">
        <v>3936</v>
      </c>
      <c r="AL3503" t="s">
        <v>73</v>
      </c>
      <c r="AM3503" t="s">
        <v>2990</v>
      </c>
      <c r="AN3503">
        <v>3</v>
      </c>
      <c r="AO3503">
        <v>11.04542807644912</v>
      </c>
      <c r="AP3503">
        <v>12.72904803321785</v>
      </c>
      <c r="AQ3503">
        <v>12.72904803321785</v>
      </c>
      <c r="AR3503">
        <v>12.72904803321785</v>
      </c>
      <c r="AS3503">
        <v>64.316373363946127</v>
      </c>
      <c r="AT3503">
        <v>0.8</v>
      </c>
      <c r="AU3503">
        <v>1.498483755306128E-2</v>
      </c>
      <c r="AV3503">
        <v>0.89119070459115424</v>
      </c>
      <c r="AW3503">
        <v>0.89119070459115424</v>
      </c>
      <c r="AX3503">
        <v>-0.32735614349123998</v>
      </c>
      <c r="AY3503">
        <v>3.5452266917271887E-2</v>
      </c>
      <c r="AZ3503">
        <v>0.8771654670981095</v>
      </c>
      <c r="BA3503">
        <v>0.8771654670981095</v>
      </c>
      <c r="BB3503">
        <v>0.79006297896154265</v>
      </c>
      <c r="BC3503">
        <v>4.4265039620867003E-2</v>
      </c>
      <c r="BD3503">
        <v>0.82228986703856899</v>
      </c>
      <c r="BE3503">
        <v>0.82228986703856899</v>
      </c>
      <c r="BF3503">
        <v>0.77223875579588808</v>
      </c>
      <c r="BG3503">
        <v>50.821489988780222</v>
      </c>
      <c r="BH3503">
        <v>0.85535308069810645</v>
      </c>
      <c r="BI3503">
        <v>0.85535308069810645</v>
      </c>
      <c r="BJ3503">
        <v>0.26863125661449022</v>
      </c>
    </row>
    <row r="3504" spans="1:62" x14ac:dyDescent="0.3">
      <c r="A3504" s="1">
        <v>46149.792071759257</v>
      </c>
      <c r="B3504" t="s">
        <v>3938</v>
      </c>
      <c r="C3504">
        <v>2</v>
      </c>
      <c r="D3504" t="s">
        <v>63</v>
      </c>
      <c r="E3504" t="s">
        <v>64</v>
      </c>
      <c r="F3504" t="s">
        <v>65</v>
      </c>
      <c r="G3504" t="s">
        <v>66</v>
      </c>
      <c r="H3504">
        <v>5</v>
      </c>
      <c r="I3504">
        <v>5</v>
      </c>
      <c r="J3504" t="s">
        <v>67</v>
      </c>
      <c r="K3504">
        <v>4</v>
      </c>
      <c r="L3504">
        <v>1</v>
      </c>
      <c r="M3504">
        <v>136</v>
      </c>
      <c r="N3504" t="s">
        <v>68</v>
      </c>
      <c r="O3504">
        <v>4000</v>
      </c>
      <c r="P3504" t="s">
        <v>873</v>
      </c>
      <c r="Q3504">
        <v>128</v>
      </c>
      <c r="R3504">
        <v>4000</v>
      </c>
      <c r="S3504">
        <v>6.7877308694653748E-2</v>
      </c>
      <c r="T3504">
        <v>0.8286961906421304</v>
      </c>
      <c r="U3504">
        <v>0.5808264764785086</v>
      </c>
      <c r="V3504">
        <v>0.83107537805488219</v>
      </c>
      <c r="W3504">
        <v>0.83107537805488219</v>
      </c>
      <c r="X3504">
        <v>0.56353624659639268</v>
      </c>
      <c r="Y3504" t="s">
        <v>70</v>
      </c>
      <c r="AA3504" t="s">
        <v>71</v>
      </c>
      <c r="AB3504" t="s">
        <v>72</v>
      </c>
      <c r="AC3504" t="s">
        <v>73</v>
      </c>
      <c r="AD3504" t="s">
        <v>74</v>
      </c>
      <c r="AE3504" t="s">
        <v>74</v>
      </c>
      <c r="AF3504" t="s">
        <v>75</v>
      </c>
      <c r="AG3504">
        <v>0.1</v>
      </c>
      <c r="AI3504" t="s">
        <v>76</v>
      </c>
      <c r="AJ3504" t="s">
        <v>77</v>
      </c>
      <c r="AK3504" t="s">
        <v>3936</v>
      </c>
      <c r="AL3504" t="s">
        <v>73</v>
      </c>
      <c r="AM3504" t="s">
        <v>2990</v>
      </c>
      <c r="AN3504">
        <v>3</v>
      </c>
      <c r="AO3504">
        <v>8.3054715524249083</v>
      </c>
      <c r="AP3504">
        <v>10.475510894750171</v>
      </c>
      <c r="AQ3504">
        <v>10.475510894750171</v>
      </c>
      <c r="AR3504">
        <v>10.475510894750171</v>
      </c>
      <c r="AS3504">
        <v>39.132007352122059</v>
      </c>
      <c r="AT3504">
        <v>0.8</v>
      </c>
      <c r="AU3504">
        <v>5.7921505049984612E-2</v>
      </c>
      <c r="AV3504">
        <v>0.57941498323275464</v>
      </c>
      <c r="AW3504">
        <v>0.57941498323275464</v>
      </c>
      <c r="AX3504">
        <v>-5.3958222563164071E-2</v>
      </c>
      <c r="AY3504">
        <v>1.6858453830026501E-2</v>
      </c>
      <c r="AZ3504">
        <v>0.94158905814142668</v>
      </c>
      <c r="BA3504">
        <v>0.94158905814142668</v>
      </c>
      <c r="BB3504">
        <v>0.86309824230434018</v>
      </c>
      <c r="BC3504">
        <v>1.9356407923963429E-2</v>
      </c>
      <c r="BD3504">
        <v>0.92229014465398407</v>
      </c>
      <c r="BE3504">
        <v>0.92229014465398407</v>
      </c>
      <c r="BF3504">
        <v>0.88990770774992589</v>
      </c>
      <c r="BG3504">
        <v>41.807907212196803</v>
      </c>
      <c r="BH3504">
        <v>0.88100732619136601</v>
      </c>
      <c r="BI3504">
        <v>0.88100732619136601</v>
      </c>
      <c r="BJ3504">
        <v>0.55509725889447226</v>
      </c>
    </row>
    <row r="3505" spans="1:62" x14ac:dyDescent="0.3">
      <c r="A3505" s="1">
        <v>46149.79246527778</v>
      </c>
      <c r="B3505" t="s">
        <v>3939</v>
      </c>
      <c r="C3505">
        <v>3</v>
      </c>
      <c r="D3505" t="s">
        <v>63</v>
      </c>
      <c r="E3505" t="s">
        <v>64</v>
      </c>
      <c r="F3505" t="s">
        <v>65</v>
      </c>
      <c r="G3505" t="s">
        <v>66</v>
      </c>
      <c r="H3505">
        <v>5</v>
      </c>
      <c r="I3505">
        <v>5</v>
      </c>
      <c r="J3505" t="s">
        <v>67</v>
      </c>
      <c r="K3505">
        <v>4</v>
      </c>
      <c r="L3505">
        <v>1</v>
      </c>
      <c r="M3505">
        <v>136</v>
      </c>
      <c r="N3505" t="s">
        <v>68</v>
      </c>
      <c r="O3505">
        <v>4000</v>
      </c>
      <c r="P3505" t="s">
        <v>873</v>
      </c>
      <c r="Q3505">
        <v>128</v>
      </c>
      <c r="R3505">
        <v>4000</v>
      </c>
      <c r="S3505">
        <v>8.9624329040381534E-2</v>
      </c>
      <c r="T3505">
        <v>0.85121982661008211</v>
      </c>
      <c r="U3505">
        <v>0.2956049724910888</v>
      </c>
      <c r="V3505">
        <v>0.8407228943570102</v>
      </c>
      <c r="W3505">
        <v>0.8407228943570102</v>
      </c>
      <c r="X3505">
        <v>0.32328664249860678</v>
      </c>
      <c r="Y3505" t="s">
        <v>70</v>
      </c>
      <c r="AA3505" t="s">
        <v>71</v>
      </c>
      <c r="AB3505" t="s">
        <v>72</v>
      </c>
      <c r="AC3505" t="s">
        <v>73</v>
      </c>
      <c r="AD3505" t="s">
        <v>74</v>
      </c>
      <c r="AE3505" t="s">
        <v>74</v>
      </c>
      <c r="AF3505" t="s">
        <v>75</v>
      </c>
      <c r="AG3505">
        <v>0.1</v>
      </c>
      <c r="AI3505" t="s">
        <v>76</v>
      </c>
      <c r="AJ3505" t="s">
        <v>77</v>
      </c>
      <c r="AK3505" t="s">
        <v>3936</v>
      </c>
      <c r="AL3505" t="s">
        <v>73</v>
      </c>
      <c r="AM3505" t="s">
        <v>2990</v>
      </c>
      <c r="AN3505">
        <v>3</v>
      </c>
      <c r="AO3505">
        <v>6.8397255841800968</v>
      </c>
      <c r="AP3505">
        <v>9.2970920214848256</v>
      </c>
      <c r="AQ3505">
        <v>9.2970920214848256</v>
      </c>
      <c r="AR3505">
        <v>9.2970920214848256</v>
      </c>
      <c r="AS3505">
        <v>107.8831720198437</v>
      </c>
      <c r="AT3505">
        <v>0.8</v>
      </c>
      <c r="AU3505">
        <v>3.1885217622264747E-2</v>
      </c>
      <c r="AV3505">
        <v>0.76847209379806936</v>
      </c>
      <c r="AW3505">
        <v>0.76847209379806936</v>
      </c>
      <c r="AX3505">
        <v>-3.1052569361204929E-2</v>
      </c>
      <c r="AY3505">
        <v>3.630815397177773E-2</v>
      </c>
      <c r="AZ3505">
        <v>0.87420000125632491</v>
      </c>
      <c r="BA3505">
        <v>0.87420000125632491</v>
      </c>
      <c r="BB3505">
        <v>0.73193572767085513</v>
      </c>
      <c r="BC3505">
        <v>4.3404040146568207E-2</v>
      </c>
      <c r="BD3505">
        <v>0.82574650759210477</v>
      </c>
      <c r="BE3505">
        <v>0.82574650759210477</v>
      </c>
      <c r="BF3505">
        <v>0.81972937048440486</v>
      </c>
      <c r="BG3505">
        <v>37.076770674198649</v>
      </c>
      <c r="BH3505">
        <v>0.89447297478154186</v>
      </c>
      <c r="BI3505">
        <v>0.89447297478154186</v>
      </c>
      <c r="BJ3505">
        <v>-0.22746595879962281</v>
      </c>
    </row>
    <row r="3506" spans="1:62" x14ac:dyDescent="0.3">
      <c r="A3506" s="1">
        <v>46149.792870370373</v>
      </c>
      <c r="B3506" t="s">
        <v>3940</v>
      </c>
      <c r="C3506">
        <v>4</v>
      </c>
      <c r="D3506" t="s">
        <v>63</v>
      </c>
      <c r="E3506" t="s">
        <v>64</v>
      </c>
      <c r="F3506" t="s">
        <v>65</v>
      </c>
      <c r="G3506" t="s">
        <v>66</v>
      </c>
      <c r="H3506">
        <v>5</v>
      </c>
      <c r="I3506">
        <v>5</v>
      </c>
      <c r="J3506" t="s">
        <v>67</v>
      </c>
      <c r="K3506">
        <v>4</v>
      </c>
      <c r="L3506">
        <v>1</v>
      </c>
      <c r="M3506">
        <v>136</v>
      </c>
      <c r="N3506" t="s">
        <v>68</v>
      </c>
      <c r="O3506">
        <v>4000</v>
      </c>
      <c r="P3506" t="s">
        <v>873</v>
      </c>
      <c r="Q3506">
        <v>128</v>
      </c>
      <c r="R3506">
        <v>4000</v>
      </c>
      <c r="S3506">
        <v>0.10106928067930129</v>
      </c>
      <c r="T3506">
        <v>0.7225789662693195</v>
      </c>
      <c r="U3506">
        <v>0.3359761177817292</v>
      </c>
      <c r="V3506">
        <v>0.72104389011075187</v>
      </c>
      <c r="W3506">
        <v>0.72104389011075187</v>
      </c>
      <c r="X3506">
        <v>7.6655946458200896E-3</v>
      </c>
      <c r="Y3506" t="s">
        <v>70</v>
      </c>
      <c r="AA3506" t="s">
        <v>71</v>
      </c>
      <c r="AB3506" t="s">
        <v>72</v>
      </c>
      <c r="AC3506" t="s">
        <v>73</v>
      </c>
      <c r="AD3506" t="s">
        <v>74</v>
      </c>
      <c r="AE3506" t="s">
        <v>74</v>
      </c>
      <c r="AF3506" t="s">
        <v>75</v>
      </c>
      <c r="AG3506">
        <v>0.1</v>
      </c>
      <c r="AI3506" t="s">
        <v>76</v>
      </c>
      <c r="AJ3506" t="s">
        <v>77</v>
      </c>
      <c r="AK3506" t="s">
        <v>3936</v>
      </c>
      <c r="AL3506" t="s">
        <v>73</v>
      </c>
      <c r="AM3506" t="s">
        <v>2990</v>
      </c>
      <c r="AN3506">
        <v>3</v>
      </c>
      <c r="AO3506">
        <v>57.39130565189587</v>
      </c>
      <c r="AP3506">
        <v>60.702554892117362</v>
      </c>
      <c r="AQ3506">
        <v>60.702554892117362</v>
      </c>
      <c r="AR3506">
        <v>60.702554892117362</v>
      </c>
      <c r="AS3506">
        <v>83.34920894376944</v>
      </c>
      <c r="AT3506">
        <v>0.8</v>
      </c>
      <c r="AU3506">
        <v>2.5944583030069669E-2</v>
      </c>
      <c r="AV3506">
        <v>0.81160878193160935</v>
      </c>
      <c r="AW3506">
        <v>0.81160878193160935</v>
      </c>
      <c r="AX3506">
        <v>-1.0606031676548691</v>
      </c>
      <c r="AY3506">
        <v>3.2791300295374901E-2</v>
      </c>
      <c r="AZ3506">
        <v>0.88638514810838065</v>
      </c>
      <c r="BA3506">
        <v>0.88638514810838065</v>
      </c>
      <c r="BB3506">
        <v>0.46448323540768899</v>
      </c>
      <c r="BC3506">
        <v>3.063555146917649E-2</v>
      </c>
      <c r="BD3506">
        <v>0.87700795093454198</v>
      </c>
      <c r="BE3506">
        <v>0.87700795093454198</v>
      </c>
      <c r="BF3506">
        <v>0.57413897609341746</v>
      </c>
      <c r="BG3506">
        <v>242.72084813367391</v>
      </c>
      <c r="BH3506">
        <v>0.30917367946847668</v>
      </c>
      <c r="BI3506">
        <v>0.30917367946847668</v>
      </c>
      <c r="BJ3506">
        <v>5.264333473703553E-2</v>
      </c>
    </row>
    <row r="3507" spans="1:62" x14ac:dyDescent="0.3">
      <c r="A3507" s="1">
        <v>46149.793263888889</v>
      </c>
      <c r="B3507" t="s">
        <v>3941</v>
      </c>
      <c r="C3507">
        <v>5</v>
      </c>
      <c r="D3507" t="s">
        <v>63</v>
      </c>
      <c r="E3507" t="s">
        <v>64</v>
      </c>
      <c r="F3507" t="s">
        <v>65</v>
      </c>
      <c r="G3507" t="s">
        <v>66</v>
      </c>
      <c r="H3507">
        <v>5</v>
      </c>
      <c r="I3507">
        <v>5</v>
      </c>
      <c r="J3507" t="s">
        <v>67</v>
      </c>
      <c r="K3507">
        <v>4</v>
      </c>
      <c r="L3507">
        <v>1</v>
      </c>
      <c r="M3507">
        <v>136</v>
      </c>
      <c r="N3507" t="s">
        <v>68</v>
      </c>
      <c r="O3507">
        <v>4000</v>
      </c>
      <c r="P3507" t="s">
        <v>873</v>
      </c>
      <c r="Q3507">
        <v>128</v>
      </c>
      <c r="R3507">
        <v>4000</v>
      </c>
      <c r="S3507">
        <v>6.6183368111999291E-2</v>
      </c>
      <c r="T3507">
        <v>0.86874663868593993</v>
      </c>
      <c r="U3507">
        <v>0.56507286752861052</v>
      </c>
      <c r="V3507">
        <v>0.86971129916428103</v>
      </c>
      <c r="W3507">
        <v>0.86971129916428103</v>
      </c>
      <c r="X3507">
        <v>0.55890241123336393</v>
      </c>
      <c r="Y3507" t="s">
        <v>70</v>
      </c>
      <c r="AA3507" t="s">
        <v>71</v>
      </c>
      <c r="AB3507" t="s">
        <v>72</v>
      </c>
      <c r="AC3507" t="s">
        <v>73</v>
      </c>
      <c r="AD3507" t="s">
        <v>74</v>
      </c>
      <c r="AE3507" t="s">
        <v>74</v>
      </c>
      <c r="AF3507" t="s">
        <v>75</v>
      </c>
      <c r="AG3507">
        <v>0.1</v>
      </c>
      <c r="AI3507" t="s">
        <v>76</v>
      </c>
      <c r="AJ3507" t="s">
        <v>77</v>
      </c>
      <c r="AK3507" t="s">
        <v>3936</v>
      </c>
      <c r="AL3507" t="s">
        <v>73</v>
      </c>
      <c r="AM3507" t="s">
        <v>2990</v>
      </c>
      <c r="AN3507">
        <v>3</v>
      </c>
      <c r="AO3507">
        <v>10.99081916917731</v>
      </c>
      <c r="AP3507">
        <v>13.352779347200689</v>
      </c>
      <c r="AQ3507">
        <v>13.352779347200689</v>
      </c>
      <c r="AR3507">
        <v>13.352779347200689</v>
      </c>
      <c r="AS3507">
        <v>44.056879827326973</v>
      </c>
      <c r="AT3507">
        <v>0.8</v>
      </c>
      <c r="AU3507">
        <v>3.387602155503406E-2</v>
      </c>
      <c r="AV3507">
        <v>0.75401628321922631</v>
      </c>
      <c r="AW3507">
        <v>0.75401628321922631</v>
      </c>
      <c r="AX3507">
        <v>-2.903257587352126E-2</v>
      </c>
      <c r="AY3507">
        <v>1.6547457334058529E-2</v>
      </c>
      <c r="AZ3507">
        <v>0.94266659457669866</v>
      </c>
      <c r="BA3507">
        <v>0.94266659457669866</v>
      </c>
      <c r="BB3507">
        <v>0.85336789849660255</v>
      </c>
      <c r="BC3507">
        <v>1.6442276016593191E-2</v>
      </c>
      <c r="BD3507">
        <v>0.93398946251660231</v>
      </c>
      <c r="BE3507">
        <v>0.93398946251660231</v>
      </c>
      <c r="BF3507">
        <v>0.91226290975054991</v>
      </c>
      <c r="BG3507">
        <v>53.344251633896789</v>
      </c>
      <c r="BH3507">
        <v>0.84817285634459672</v>
      </c>
      <c r="BI3507">
        <v>0.84817285634459672</v>
      </c>
      <c r="BJ3507">
        <v>0.49901141255982739</v>
      </c>
    </row>
    <row r="3508" spans="1:62" x14ac:dyDescent="0.3">
      <c r="A3508" s="1">
        <v>46149.793657407397</v>
      </c>
      <c r="B3508" t="s">
        <v>3942</v>
      </c>
      <c r="C3508">
        <v>6</v>
      </c>
      <c r="D3508" t="s">
        <v>63</v>
      </c>
      <c r="E3508" t="s">
        <v>64</v>
      </c>
      <c r="F3508" t="s">
        <v>65</v>
      </c>
      <c r="G3508" t="s">
        <v>66</v>
      </c>
      <c r="H3508">
        <v>5</v>
      </c>
      <c r="I3508">
        <v>5</v>
      </c>
      <c r="J3508" t="s">
        <v>67</v>
      </c>
      <c r="K3508">
        <v>4</v>
      </c>
      <c r="L3508">
        <v>1</v>
      </c>
      <c r="M3508">
        <v>136</v>
      </c>
      <c r="N3508" t="s">
        <v>68</v>
      </c>
      <c r="O3508">
        <v>4000</v>
      </c>
      <c r="P3508" t="s">
        <v>873</v>
      </c>
      <c r="Q3508">
        <v>128</v>
      </c>
      <c r="R3508">
        <v>4000</v>
      </c>
      <c r="S3508">
        <v>0.17958824530706999</v>
      </c>
      <c r="T3508">
        <v>0.88265565340944507</v>
      </c>
      <c r="U3508">
        <v>0.3677057128890201</v>
      </c>
      <c r="V3508">
        <v>0.87467635236203578</v>
      </c>
      <c r="W3508">
        <v>0.87467635236203578</v>
      </c>
      <c r="X3508">
        <v>0.32550089406550281</v>
      </c>
      <c r="Y3508" t="s">
        <v>70</v>
      </c>
      <c r="AA3508" t="s">
        <v>71</v>
      </c>
      <c r="AB3508" t="s">
        <v>72</v>
      </c>
      <c r="AC3508" t="s">
        <v>73</v>
      </c>
      <c r="AD3508" t="s">
        <v>74</v>
      </c>
      <c r="AE3508" t="s">
        <v>74</v>
      </c>
      <c r="AF3508" t="s">
        <v>75</v>
      </c>
      <c r="AG3508">
        <v>0.1</v>
      </c>
      <c r="AI3508" t="s">
        <v>76</v>
      </c>
      <c r="AJ3508" t="s">
        <v>77</v>
      </c>
      <c r="AK3508" t="s">
        <v>3936</v>
      </c>
      <c r="AL3508" t="s">
        <v>73</v>
      </c>
      <c r="AM3508" t="s">
        <v>2990</v>
      </c>
      <c r="AN3508">
        <v>3</v>
      </c>
      <c r="AO3508">
        <v>12.74077360943696</v>
      </c>
      <c r="AP3508">
        <v>14.90267913748216</v>
      </c>
      <c r="AQ3508">
        <v>14.90267913748216</v>
      </c>
      <c r="AR3508">
        <v>14.90267913748216</v>
      </c>
      <c r="AS3508">
        <v>58.55489593255038</v>
      </c>
      <c r="AT3508">
        <v>0.8</v>
      </c>
      <c r="AU3508">
        <v>2.0089659619531849E-2</v>
      </c>
      <c r="AV3508">
        <v>0.85412309606531367</v>
      </c>
      <c r="AW3508">
        <v>0.85412309606531367</v>
      </c>
      <c r="AX3508">
        <v>-0.23703268123954929</v>
      </c>
      <c r="AY3508">
        <v>2.2795450643380451E-2</v>
      </c>
      <c r="AZ3508">
        <v>0.92101863221887292</v>
      </c>
      <c r="BA3508">
        <v>0.92101863221887292</v>
      </c>
      <c r="BB3508">
        <v>0.54663406751599097</v>
      </c>
      <c r="BC3508">
        <v>2.6645089533600039E-2</v>
      </c>
      <c r="BD3508">
        <v>0.89302839341517004</v>
      </c>
      <c r="BE3508">
        <v>0.89302839341517004</v>
      </c>
      <c r="BF3508">
        <v>0.6579326124581788</v>
      </c>
      <c r="BG3508">
        <v>59.541186350132058</v>
      </c>
      <c r="BH3508">
        <v>0.83053528774878671</v>
      </c>
      <c r="BI3508">
        <v>0.83053528774878671</v>
      </c>
      <c r="BJ3508">
        <v>0.33446957752739132</v>
      </c>
    </row>
    <row r="3509" spans="1:62" x14ac:dyDescent="0.3">
      <c r="A3509" s="1">
        <v>46149.794050925928</v>
      </c>
      <c r="B3509" t="s">
        <v>3943</v>
      </c>
      <c r="C3509">
        <v>7</v>
      </c>
      <c r="D3509" t="s">
        <v>63</v>
      </c>
      <c r="E3509" t="s">
        <v>64</v>
      </c>
      <c r="F3509" t="s">
        <v>65</v>
      </c>
      <c r="G3509" t="s">
        <v>66</v>
      </c>
      <c r="H3509">
        <v>5</v>
      </c>
      <c r="I3509">
        <v>5</v>
      </c>
      <c r="J3509" t="s">
        <v>67</v>
      </c>
      <c r="K3509">
        <v>4</v>
      </c>
      <c r="L3509">
        <v>1</v>
      </c>
      <c r="M3509">
        <v>136</v>
      </c>
      <c r="N3509" t="s">
        <v>68</v>
      </c>
      <c r="O3509">
        <v>4000</v>
      </c>
      <c r="P3509" t="s">
        <v>873</v>
      </c>
      <c r="Q3509">
        <v>128</v>
      </c>
      <c r="R3509">
        <v>4000</v>
      </c>
      <c r="S3509">
        <v>6.0945294168583547E-2</v>
      </c>
      <c r="T3509">
        <v>0.86670046431196424</v>
      </c>
      <c r="U3509">
        <v>0.39420691424068172</v>
      </c>
      <c r="V3509">
        <v>0.86400424847251356</v>
      </c>
      <c r="W3509">
        <v>0.86400424847251356</v>
      </c>
      <c r="X3509">
        <v>0.26383514035899902</v>
      </c>
      <c r="Y3509" t="s">
        <v>70</v>
      </c>
      <c r="AA3509" t="s">
        <v>71</v>
      </c>
      <c r="AB3509" t="s">
        <v>72</v>
      </c>
      <c r="AC3509" t="s">
        <v>73</v>
      </c>
      <c r="AD3509" t="s">
        <v>74</v>
      </c>
      <c r="AE3509" t="s">
        <v>74</v>
      </c>
      <c r="AF3509" t="s">
        <v>75</v>
      </c>
      <c r="AG3509">
        <v>0.1</v>
      </c>
      <c r="AI3509" t="s">
        <v>76</v>
      </c>
      <c r="AJ3509" t="s">
        <v>77</v>
      </c>
      <c r="AK3509" t="s">
        <v>3936</v>
      </c>
      <c r="AL3509" t="s">
        <v>73</v>
      </c>
      <c r="AM3509" t="s">
        <v>2990</v>
      </c>
      <c r="AN3509">
        <v>3</v>
      </c>
      <c r="AO3509">
        <v>13.43896842528269</v>
      </c>
      <c r="AP3509">
        <v>15.806967686078011</v>
      </c>
      <c r="AQ3509">
        <v>15.806967686078011</v>
      </c>
      <c r="AR3509">
        <v>15.806967686078011</v>
      </c>
      <c r="AS3509">
        <v>78.948580185889682</v>
      </c>
      <c r="AT3509">
        <v>0.8</v>
      </c>
      <c r="AU3509">
        <v>2.2748672669008301E-2</v>
      </c>
      <c r="AV3509">
        <v>0.83481522333249569</v>
      </c>
      <c r="AW3509">
        <v>0.83481522333249569</v>
      </c>
      <c r="AX3509">
        <v>-0.24359595196523509</v>
      </c>
      <c r="AY3509">
        <v>1.8652759814003331E-2</v>
      </c>
      <c r="AZ3509">
        <v>0.93537217113842708</v>
      </c>
      <c r="BA3509">
        <v>0.93537217113842708</v>
      </c>
      <c r="BB3509">
        <v>0.55812494199237994</v>
      </c>
      <c r="BC3509">
        <v>3.3483552038447842E-2</v>
      </c>
      <c r="BD3509">
        <v>0.86557412947692258</v>
      </c>
      <c r="BE3509">
        <v>0.86557412947692258</v>
      </c>
      <c r="BF3509">
        <v>0.63851117341479768</v>
      </c>
      <c r="BG3509">
        <v>63.152985759790297</v>
      </c>
      <c r="BH3509">
        <v>0.82025546994220921</v>
      </c>
      <c r="BI3509">
        <v>0.82025546994220921</v>
      </c>
      <c r="BJ3509">
        <v>0.1023003979940497</v>
      </c>
    </row>
    <row r="3510" spans="1:62" x14ac:dyDescent="0.3">
      <c r="A3510" s="1">
        <v>46149.794444444437</v>
      </c>
      <c r="B3510" t="s">
        <v>3944</v>
      </c>
      <c r="C3510">
        <v>8</v>
      </c>
      <c r="D3510" t="s">
        <v>63</v>
      </c>
      <c r="E3510" t="s">
        <v>64</v>
      </c>
      <c r="F3510" t="s">
        <v>65</v>
      </c>
      <c r="G3510" t="s">
        <v>66</v>
      </c>
      <c r="H3510">
        <v>5</v>
      </c>
      <c r="I3510">
        <v>5</v>
      </c>
      <c r="J3510" t="s">
        <v>67</v>
      </c>
      <c r="K3510">
        <v>4</v>
      </c>
      <c r="L3510">
        <v>1</v>
      </c>
      <c r="M3510">
        <v>136</v>
      </c>
      <c r="N3510" t="s">
        <v>68</v>
      </c>
      <c r="O3510">
        <v>4000</v>
      </c>
      <c r="P3510" t="s">
        <v>873</v>
      </c>
      <c r="Q3510">
        <v>128</v>
      </c>
      <c r="R3510">
        <v>4000</v>
      </c>
      <c r="S3510">
        <v>5.6037964523696193E-2</v>
      </c>
      <c r="T3510">
        <v>0.91097397575907424</v>
      </c>
      <c r="U3510">
        <v>0.2200240680557721</v>
      </c>
      <c r="V3510">
        <v>0.90291316034487168</v>
      </c>
      <c r="W3510">
        <v>0.90291316034487168</v>
      </c>
      <c r="X3510">
        <v>0.29618241253174971</v>
      </c>
      <c r="Y3510" t="s">
        <v>70</v>
      </c>
      <c r="AA3510" t="s">
        <v>71</v>
      </c>
      <c r="AB3510" t="s">
        <v>72</v>
      </c>
      <c r="AC3510" t="s">
        <v>73</v>
      </c>
      <c r="AD3510" t="s">
        <v>74</v>
      </c>
      <c r="AE3510" t="s">
        <v>74</v>
      </c>
      <c r="AF3510" t="s">
        <v>75</v>
      </c>
      <c r="AG3510">
        <v>0.1</v>
      </c>
      <c r="AI3510" t="s">
        <v>76</v>
      </c>
      <c r="AJ3510" t="s">
        <v>77</v>
      </c>
      <c r="AK3510" t="s">
        <v>3936</v>
      </c>
      <c r="AL3510" t="s">
        <v>73</v>
      </c>
      <c r="AM3510" t="s">
        <v>2990</v>
      </c>
      <c r="AN3510">
        <v>3</v>
      </c>
      <c r="AO3510">
        <v>10.62000913244111</v>
      </c>
      <c r="AP3510">
        <v>12.724192513609101</v>
      </c>
      <c r="AQ3510">
        <v>12.724192513609101</v>
      </c>
      <c r="AR3510">
        <v>12.724192513609101</v>
      </c>
      <c r="AS3510">
        <v>74.997204445960548</v>
      </c>
      <c r="AT3510">
        <v>0.8</v>
      </c>
      <c r="AU3510">
        <v>2.0221231140320119E-2</v>
      </c>
      <c r="AV3510">
        <v>0.85316771670786995</v>
      </c>
      <c r="AW3510">
        <v>0.85316771670786995</v>
      </c>
      <c r="AX3510">
        <v>-0.26343858911694529</v>
      </c>
      <c r="AY3510">
        <v>1.5796848972232439E-2</v>
      </c>
      <c r="AZ3510">
        <v>0.94526729223398287</v>
      </c>
      <c r="BA3510">
        <v>0.94526729223398287</v>
      </c>
      <c r="BB3510">
        <v>0.53192363285271616</v>
      </c>
      <c r="BC3510">
        <v>1.0474926140455681E-2</v>
      </c>
      <c r="BD3510">
        <v>0.95794648478516176</v>
      </c>
      <c r="BE3510">
        <v>0.95794648478516176</v>
      </c>
      <c r="BF3510">
        <v>0.76902218456816296</v>
      </c>
      <c r="BG3510">
        <v>50.850277048183322</v>
      </c>
      <c r="BH3510">
        <v>0.85527114765247281</v>
      </c>
      <c r="BI3510">
        <v>0.85527114765247281</v>
      </c>
      <c r="BJ3510">
        <v>0.14722242182307549</v>
      </c>
    </row>
    <row r="3511" spans="1:62" x14ac:dyDescent="0.3">
      <c r="A3511" s="1">
        <v>46149.79483796296</v>
      </c>
      <c r="B3511" t="s">
        <v>3945</v>
      </c>
      <c r="C3511">
        <v>9</v>
      </c>
      <c r="D3511" t="s">
        <v>63</v>
      </c>
      <c r="E3511" t="s">
        <v>64</v>
      </c>
      <c r="F3511" t="s">
        <v>65</v>
      </c>
      <c r="G3511" t="s">
        <v>66</v>
      </c>
      <c r="H3511">
        <v>5</v>
      </c>
      <c r="I3511">
        <v>5</v>
      </c>
      <c r="J3511" t="s">
        <v>67</v>
      </c>
      <c r="K3511">
        <v>4</v>
      </c>
      <c r="L3511">
        <v>1</v>
      </c>
      <c r="M3511">
        <v>136</v>
      </c>
      <c r="N3511" t="s">
        <v>68</v>
      </c>
      <c r="O3511">
        <v>4000</v>
      </c>
      <c r="P3511" t="s">
        <v>873</v>
      </c>
      <c r="Q3511">
        <v>128</v>
      </c>
      <c r="R3511">
        <v>4000</v>
      </c>
      <c r="S3511">
        <v>6.0857281819341649E-2</v>
      </c>
      <c r="T3511">
        <v>0.86418306994900473</v>
      </c>
      <c r="U3511">
        <v>-0.90770563544843863</v>
      </c>
      <c r="V3511">
        <v>0.85798130568016095</v>
      </c>
      <c r="W3511">
        <v>0.85798130568016095</v>
      </c>
      <c r="X3511">
        <v>-0.51131562002775799</v>
      </c>
      <c r="Y3511" t="s">
        <v>70</v>
      </c>
      <c r="AA3511" t="s">
        <v>71</v>
      </c>
      <c r="AB3511" t="s">
        <v>72</v>
      </c>
      <c r="AC3511" t="s">
        <v>73</v>
      </c>
      <c r="AD3511" t="s">
        <v>74</v>
      </c>
      <c r="AE3511" t="s">
        <v>74</v>
      </c>
      <c r="AF3511" t="s">
        <v>75</v>
      </c>
      <c r="AG3511">
        <v>0.1</v>
      </c>
      <c r="AI3511" t="s">
        <v>76</v>
      </c>
      <c r="AJ3511" t="s">
        <v>77</v>
      </c>
      <c r="AK3511" t="s">
        <v>3936</v>
      </c>
      <c r="AL3511" t="s">
        <v>73</v>
      </c>
      <c r="AM3511" t="s">
        <v>2990</v>
      </c>
      <c r="AN3511">
        <v>3</v>
      </c>
      <c r="AO3511">
        <v>7.0103142990029754</v>
      </c>
      <c r="AP3511">
        <v>9.234941367289057</v>
      </c>
      <c r="AQ3511">
        <v>9.234941367289057</v>
      </c>
      <c r="AR3511">
        <v>9.234941367289057</v>
      </c>
      <c r="AS3511">
        <v>133.2301061121446</v>
      </c>
      <c r="AT3511">
        <v>0.8</v>
      </c>
      <c r="AU3511">
        <v>4.9079430736004792E-2</v>
      </c>
      <c r="AV3511">
        <v>0.64361987518770603</v>
      </c>
      <c r="AW3511">
        <v>0.64361987518770603</v>
      </c>
      <c r="AX3511">
        <v>-1.4162001740491279</v>
      </c>
      <c r="AY3511">
        <v>1.8574477532298558E-2</v>
      </c>
      <c r="AZ3511">
        <v>0.9356434025248469</v>
      </c>
      <c r="BA3511">
        <v>0.9356434025248469</v>
      </c>
      <c r="BB3511">
        <v>-0.39665476785738529</v>
      </c>
      <c r="BC3511">
        <v>1.0567109325001619E-2</v>
      </c>
      <c r="BD3511">
        <v>0.95757639845692666</v>
      </c>
      <c r="BE3511">
        <v>0.95757639845692666</v>
      </c>
      <c r="BF3511">
        <v>0.28177439255581199</v>
      </c>
      <c r="BG3511">
        <v>36.861544451562992</v>
      </c>
      <c r="BH3511">
        <v>0.89508554655116346</v>
      </c>
      <c r="BI3511">
        <v>0.89508554655116346</v>
      </c>
      <c r="BJ3511">
        <v>-0.51418193076032748</v>
      </c>
    </row>
    <row r="3512" spans="1:62" x14ac:dyDescent="0.3">
      <c r="A3512" s="1">
        <v>46149.795231481483</v>
      </c>
      <c r="B3512" t="s">
        <v>3946</v>
      </c>
      <c r="C3512">
        <v>0</v>
      </c>
      <c r="D3512" t="s">
        <v>63</v>
      </c>
      <c r="E3512" t="s">
        <v>64</v>
      </c>
      <c r="F3512" t="s">
        <v>65</v>
      </c>
      <c r="G3512" t="s">
        <v>66</v>
      </c>
      <c r="H3512">
        <v>5</v>
      </c>
      <c r="I3512">
        <v>5</v>
      </c>
      <c r="J3512" t="s">
        <v>67</v>
      </c>
      <c r="K3512">
        <v>4</v>
      </c>
      <c r="L3512">
        <v>1</v>
      </c>
      <c r="M3512">
        <v>136</v>
      </c>
      <c r="N3512" t="s">
        <v>68</v>
      </c>
      <c r="O3512">
        <v>4000</v>
      </c>
      <c r="P3512" t="s">
        <v>873</v>
      </c>
      <c r="Q3512">
        <v>256</v>
      </c>
      <c r="R3512">
        <v>4000</v>
      </c>
      <c r="S3512">
        <v>9.1300857124281654E-2</v>
      </c>
      <c r="T3512">
        <v>0.80880337388764234</v>
      </c>
      <c r="U3512">
        <v>0.46878001408551401</v>
      </c>
      <c r="V3512">
        <v>0.80122182340779102</v>
      </c>
      <c r="W3512">
        <v>0.80122182340779102</v>
      </c>
      <c r="X3512">
        <v>0.448616656542701</v>
      </c>
      <c r="Y3512" t="s">
        <v>70</v>
      </c>
      <c r="AA3512" t="s">
        <v>71</v>
      </c>
      <c r="AB3512" t="s">
        <v>72</v>
      </c>
      <c r="AC3512" t="s">
        <v>73</v>
      </c>
      <c r="AD3512" t="s">
        <v>74</v>
      </c>
      <c r="AE3512" t="s">
        <v>74</v>
      </c>
      <c r="AF3512" t="s">
        <v>75</v>
      </c>
      <c r="AG3512">
        <v>0.1</v>
      </c>
      <c r="AI3512" t="s">
        <v>76</v>
      </c>
      <c r="AJ3512" t="s">
        <v>77</v>
      </c>
      <c r="AK3512" t="s">
        <v>3947</v>
      </c>
      <c r="AL3512" t="s">
        <v>73</v>
      </c>
      <c r="AM3512" t="s">
        <v>2990</v>
      </c>
      <c r="AN3512">
        <v>3</v>
      </c>
      <c r="AO3512">
        <v>12.76809432866575</v>
      </c>
      <c r="AP3512">
        <v>15.42281017435095</v>
      </c>
      <c r="AQ3512">
        <v>15.42281017435095</v>
      </c>
      <c r="AR3512">
        <v>15.42281017435095</v>
      </c>
      <c r="AS3512">
        <v>65.409849469400257</v>
      </c>
      <c r="AT3512">
        <v>0.8</v>
      </c>
      <c r="AU3512">
        <v>4.3046537363427811E-2</v>
      </c>
      <c r="AV3512">
        <v>0.68742648135359607</v>
      </c>
      <c r="AW3512">
        <v>0.68742648135359607</v>
      </c>
      <c r="AX3512">
        <v>-1.331320763183008E-2</v>
      </c>
      <c r="AY3512">
        <v>3.8291623430400573E-2</v>
      </c>
      <c r="AZ3512">
        <v>0.86732770321559216</v>
      </c>
      <c r="BA3512">
        <v>0.86732770321559216</v>
      </c>
      <c r="BB3512">
        <v>0.75368632430363736</v>
      </c>
      <c r="BC3512">
        <v>4.3499829392039578E-2</v>
      </c>
      <c r="BD3512">
        <v>0.82536194406985808</v>
      </c>
      <c r="BE3512">
        <v>0.82536194406985808</v>
      </c>
      <c r="BF3512">
        <v>0.79802264727549832</v>
      </c>
      <c r="BG3512">
        <v>61.566402707218018</v>
      </c>
      <c r="BH3512">
        <v>0.824771164992115</v>
      </c>
      <c r="BI3512">
        <v>0.824771164992115</v>
      </c>
      <c r="BJ3512">
        <v>0.25607086222350001</v>
      </c>
    </row>
    <row r="3513" spans="1:62" x14ac:dyDescent="0.3">
      <c r="A3513" s="1">
        <v>46149.795636574083</v>
      </c>
      <c r="B3513" t="s">
        <v>3948</v>
      </c>
      <c r="C3513">
        <v>1</v>
      </c>
      <c r="D3513" t="s">
        <v>63</v>
      </c>
      <c r="E3513" t="s">
        <v>64</v>
      </c>
      <c r="F3513" t="s">
        <v>65</v>
      </c>
      <c r="G3513" t="s">
        <v>66</v>
      </c>
      <c r="H3513">
        <v>5</v>
      </c>
      <c r="I3513">
        <v>5</v>
      </c>
      <c r="J3513" t="s">
        <v>67</v>
      </c>
      <c r="K3513">
        <v>4</v>
      </c>
      <c r="L3513">
        <v>1</v>
      </c>
      <c r="M3513">
        <v>136</v>
      </c>
      <c r="N3513" t="s">
        <v>68</v>
      </c>
      <c r="O3513">
        <v>4000</v>
      </c>
      <c r="P3513" t="s">
        <v>873</v>
      </c>
      <c r="Q3513">
        <v>256</v>
      </c>
      <c r="R3513">
        <v>4000</v>
      </c>
      <c r="S3513">
        <v>0.1228436255812009</v>
      </c>
      <c r="T3513">
        <v>0.86596543766750833</v>
      </c>
      <c r="U3513">
        <v>0.29536409389007229</v>
      </c>
      <c r="V3513">
        <v>0.86077063241535146</v>
      </c>
      <c r="W3513">
        <v>0.86077063241535146</v>
      </c>
      <c r="X3513">
        <v>0.35546777739787783</v>
      </c>
      <c r="Y3513" t="s">
        <v>70</v>
      </c>
      <c r="AA3513" t="s">
        <v>71</v>
      </c>
      <c r="AB3513" t="s">
        <v>72</v>
      </c>
      <c r="AC3513" t="s">
        <v>73</v>
      </c>
      <c r="AD3513" t="s">
        <v>74</v>
      </c>
      <c r="AE3513" t="s">
        <v>74</v>
      </c>
      <c r="AF3513" t="s">
        <v>75</v>
      </c>
      <c r="AG3513">
        <v>0.1</v>
      </c>
      <c r="AI3513" t="s">
        <v>76</v>
      </c>
      <c r="AJ3513" t="s">
        <v>77</v>
      </c>
      <c r="AK3513" t="s">
        <v>3947</v>
      </c>
      <c r="AL3513" t="s">
        <v>73</v>
      </c>
      <c r="AM3513" t="s">
        <v>2990</v>
      </c>
      <c r="AN3513">
        <v>3</v>
      </c>
      <c r="AO3513">
        <v>11.2220523358382</v>
      </c>
      <c r="AP3513">
        <v>12.891688962560499</v>
      </c>
      <c r="AQ3513">
        <v>12.891688962560499</v>
      </c>
      <c r="AR3513">
        <v>12.891688962560499</v>
      </c>
      <c r="AS3513">
        <v>78.609341897248569</v>
      </c>
      <c r="AT3513">
        <v>0.8</v>
      </c>
      <c r="AU3513">
        <v>1.5277749232321929E-2</v>
      </c>
      <c r="AV3513">
        <v>0.88906378707706601</v>
      </c>
      <c r="AW3513">
        <v>0.88906378707706601</v>
      </c>
      <c r="AX3513">
        <v>-0.26355322119151547</v>
      </c>
      <c r="AY3513">
        <v>3.5988006835275012E-2</v>
      </c>
      <c r="AZ3513">
        <v>0.87530924270663768</v>
      </c>
      <c r="BA3513">
        <v>0.87530924270663768</v>
      </c>
      <c r="BB3513">
        <v>0.79146660652471224</v>
      </c>
      <c r="BC3513">
        <v>4.3538237337019968E-2</v>
      </c>
      <c r="BD3513">
        <v>0.82520774831926791</v>
      </c>
      <c r="BE3513">
        <v>0.82520774831926791</v>
      </c>
      <c r="BF3513">
        <v>0.78808509535842064</v>
      </c>
      <c r="BG3513">
        <v>51.471951856837563</v>
      </c>
      <c r="BH3513">
        <v>0.853501751558433</v>
      </c>
      <c r="BI3513">
        <v>0.853501751558433</v>
      </c>
      <c r="BJ3513">
        <v>0.1058726288998966</v>
      </c>
    </row>
    <row r="3514" spans="1:62" x14ac:dyDescent="0.3">
      <c r="A3514" s="1">
        <v>46149.796053240738</v>
      </c>
      <c r="B3514" t="s">
        <v>3949</v>
      </c>
      <c r="C3514">
        <v>2</v>
      </c>
      <c r="D3514" t="s">
        <v>63</v>
      </c>
      <c r="E3514" t="s">
        <v>64</v>
      </c>
      <c r="F3514" t="s">
        <v>65</v>
      </c>
      <c r="G3514" t="s">
        <v>66</v>
      </c>
      <c r="H3514">
        <v>5</v>
      </c>
      <c r="I3514">
        <v>5</v>
      </c>
      <c r="J3514" t="s">
        <v>67</v>
      </c>
      <c r="K3514">
        <v>4</v>
      </c>
      <c r="L3514">
        <v>1</v>
      </c>
      <c r="M3514">
        <v>136</v>
      </c>
      <c r="N3514" t="s">
        <v>68</v>
      </c>
      <c r="O3514">
        <v>4000</v>
      </c>
      <c r="P3514" t="s">
        <v>873</v>
      </c>
      <c r="Q3514">
        <v>256</v>
      </c>
      <c r="R3514">
        <v>4000</v>
      </c>
      <c r="S3514">
        <v>6.9637004588764706E-2</v>
      </c>
      <c r="T3514">
        <v>0.83479783217213699</v>
      </c>
      <c r="U3514">
        <v>0.52360088906515245</v>
      </c>
      <c r="V3514">
        <v>0.83606063400076103</v>
      </c>
      <c r="W3514">
        <v>0.83606063400076103</v>
      </c>
      <c r="X3514">
        <v>0.47416667917131361</v>
      </c>
      <c r="Y3514" t="s">
        <v>70</v>
      </c>
      <c r="AA3514" t="s">
        <v>71</v>
      </c>
      <c r="AB3514" t="s">
        <v>72</v>
      </c>
      <c r="AC3514" t="s">
        <v>73</v>
      </c>
      <c r="AD3514" t="s">
        <v>74</v>
      </c>
      <c r="AE3514" t="s">
        <v>74</v>
      </c>
      <c r="AF3514" t="s">
        <v>75</v>
      </c>
      <c r="AG3514">
        <v>0.1</v>
      </c>
      <c r="AI3514" t="s">
        <v>76</v>
      </c>
      <c r="AJ3514" t="s">
        <v>77</v>
      </c>
      <c r="AK3514" t="s">
        <v>3947</v>
      </c>
      <c r="AL3514" t="s">
        <v>73</v>
      </c>
      <c r="AM3514" t="s">
        <v>2990</v>
      </c>
      <c r="AN3514">
        <v>3</v>
      </c>
      <c r="AO3514">
        <v>8.0106495393446391</v>
      </c>
      <c r="AP3514">
        <v>10.27384301872649</v>
      </c>
      <c r="AQ3514">
        <v>10.27384301872649</v>
      </c>
      <c r="AR3514">
        <v>10.27384301872649</v>
      </c>
      <c r="AS3514">
        <v>54.101320985095782</v>
      </c>
      <c r="AT3514">
        <v>0.8</v>
      </c>
      <c r="AU3514">
        <v>4.3177686648471977E-2</v>
      </c>
      <c r="AV3514">
        <v>0.68647416797358785</v>
      </c>
      <c r="AW3514">
        <v>0.68647416797358785</v>
      </c>
      <c r="AX3514">
        <v>-3.8564311348117997E-2</v>
      </c>
      <c r="AY3514">
        <v>2.623162993729506E-2</v>
      </c>
      <c r="AZ3514">
        <v>0.9091130048715419</v>
      </c>
      <c r="BA3514">
        <v>0.9091130048715419</v>
      </c>
      <c r="BB3514">
        <v>0.76987214537103088</v>
      </c>
      <c r="BC3514">
        <v>3.3545105966595982E-2</v>
      </c>
      <c r="BD3514">
        <v>0.86532700992503253</v>
      </c>
      <c r="BE3514">
        <v>0.86532700992503253</v>
      </c>
      <c r="BF3514">
        <v>0.78053475883847323</v>
      </c>
      <c r="BG3514">
        <v>40.992417652353559</v>
      </c>
      <c r="BH3514">
        <v>0.88332835323288372</v>
      </c>
      <c r="BI3514">
        <v>0.88332835323288372</v>
      </c>
      <c r="BJ3514">
        <v>0.38482412382387232</v>
      </c>
    </row>
    <row r="3515" spans="1:62" x14ac:dyDescent="0.3">
      <c r="A3515" s="1">
        <v>46149.796458333331</v>
      </c>
      <c r="B3515" t="s">
        <v>3950</v>
      </c>
      <c r="C3515">
        <v>3</v>
      </c>
      <c r="D3515" t="s">
        <v>63</v>
      </c>
      <c r="E3515" t="s">
        <v>64</v>
      </c>
      <c r="F3515" t="s">
        <v>65</v>
      </c>
      <c r="G3515" t="s">
        <v>66</v>
      </c>
      <c r="H3515">
        <v>5</v>
      </c>
      <c r="I3515">
        <v>5</v>
      </c>
      <c r="J3515" t="s">
        <v>67</v>
      </c>
      <c r="K3515">
        <v>4</v>
      </c>
      <c r="L3515">
        <v>1</v>
      </c>
      <c r="M3515">
        <v>136</v>
      </c>
      <c r="N3515" t="s">
        <v>68</v>
      </c>
      <c r="O3515">
        <v>4000</v>
      </c>
      <c r="P3515" t="s">
        <v>873</v>
      </c>
      <c r="Q3515">
        <v>256</v>
      </c>
      <c r="R3515">
        <v>4000</v>
      </c>
      <c r="S3515">
        <v>9.1492768678781852E-2</v>
      </c>
      <c r="T3515">
        <v>0.83786318494512035</v>
      </c>
      <c r="U3515">
        <v>0.26621622683623708</v>
      </c>
      <c r="V3515">
        <v>0.82620966058152701</v>
      </c>
      <c r="W3515">
        <v>0.82620966058152701</v>
      </c>
      <c r="X3515">
        <v>0.30334669048381452</v>
      </c>
      <c r="Y3515" t="s">
        <v>70</v>
      </c>
      <c r="AA3515" t="s">
        <v>71</v>
      </c>
      <c r="AB3515" t="s">
        <v>72</v>
      </c>
      <c r="AC3515" t="s">
        <v>73</v>
      </c>
      <c r="AD3515" t="s">
        <v>74</v>
      </c>
      <c r="AE3515" t="s">
        <v>74</v>
      </c>
      <c r="AF3515" t="s">
        <v>75</v>
      </c>
      <c r="AG3515">
        <v>0.1</v>
      </c>
      <c r="AI3515" t="s">
        <v>76</v>
      </c>
      <c r="AJ3515" t="s">
        <v>77</v>
      </c>
      <c r="AK3515" t="s">
        <v>3947</v>
      </c>
      <c r="AL3515" t="s">
        <v>73</v>
      </c>
      <c r="AM3515" t="s">
        <v>2990</v>
      </c>
      <c r="AN3515">
        <v>3</v>
      </c>
      <c r="AO3515">
        <v>6.8401488653057152</v>
      </c>
      <c r="AP3515">
        <v>9.1177281859133394</v>
      </c>
      <c r="AQ3515">
        <v>9.1177281859133394</v>
      </c>
      <c r="AR3515">
        <v>9.1177281859133394</v>
      </c>
      <c r="AS3515">
        <v>92.562905884486057</v>
      </c>
      <c r="AT3515">
        <v>0.8</v>
      </c>
      <c r="AU3515">
        <v>3.9639362805104147E-2</v>
      </c>
      <c r="AV3515">
        <v>0.71216697398245388</v>
      </c>
      <c r="AW3515">
        <v>0.71216697398245388</v>
      </c>
      <c r="AX3515">
        <v>-0.27790834820210281</v>
      </c>
      <c r="AY3515">
        <v>3.586075636616199E-2</v>
      </c>
      <c r="AZ3515">
        <v>0.87575013840370319</v>
      </c>
      <c r="BA3515">
        <v>0.87575013840370319</v>
      </c>
      <c r="BB3515">
        <v>0.73631573641550996</v>
      </c>
      <c r="BC3515">
        <v>4.4740273997788252E-2</v>
      </c>
      <c r="BD3515">
        <v>0.82038195133276881</v>
      </c>
      <c r="BE3515">
        <v>0.82038195133276881</v>
      </c>
      <c r="BF3515">
        <v>0.80792709215234682</v>
      </c>
      <c r="BG3515">
        <v>36.350672350484402</v>
      </c>
      <c r="BH3515">
        <v>0.89653957860718181</v>
      </c>
      <c r="BI3515">
        <v>0.89653957860718181</v>
      </c>
      <c r="BJ3515">
        <v>-5.2947718430489399E-2</v>
      </c>
    </row>
    <row r="3516" spans="1:62" x14ac:dyDescent="0.3">
      <c r="A3516" s="1">
        <v>46149.796863425923</v>
      </c>
      <c r="B3516" t="s">
        <v>3951</v>
      </c>
      <c r="C3516">
        <v>4</v>
      </c>
      <c r="D3516" t="s">
        <v>63</v>
      </c>
      <c r="E3516" t="s">
        <v>64</v>
      </c>
      <c r="F3516" t="s">
        <v>65</v>
      </c>
      <c r="G3516" t="s">
        <v>66</v>
      </c>
      <c r="H3516">
        <v>5</v>
      </c>
      <c r="I3516">
        <v>5</v>
      </c>
      <c r="J3516" t="s">
        <v>67</v>
      </c>
      <c r="K3516">
        <v>4</v>
      </c>
      <c r="L3516">
        <v>1</v>
      </c>
      <c r="M3516">
        <v>136</v>
      </c>
      <c r="N3516" t="s">
        <v>68</v>
      </c>
      <c r="O3516">
        <v>4000</v>
      </c>
      <c r="P3516" t="s">
        <v>873</v>
      </c>
      <c r="Q3516">
        <v>256</v>
      </c>
      <c r="R3516">
        <v>4000</v>
      </c>
      <c r="S3516">
        <v>8.6353131398962626E-2</v>
      </c>
      <c r="T3516">
        <v>0.75106127653204446</v>
      </c>
      <c r="U3516">
        <v>0.20397562136219491</v>
      </c>
      <c r="V3516">
        <v>0.75043849384407302</v>
      </c>
      <c r="W3516">
        <v>0.75043849384407302</v>
      </c>
      <c r="X3516">
        <v>0.24328638108908471</v>
      </c>
      <c r="Y3516" t="s">
        <v>70</v>
      </c>
      <c r="AA3516" t="s">
        <v>71</v>
      </c>
      <c r="AB3516" t="s">
        <v>72</v>
      </c>
      <c r="AC3516" t="s">
        <v>73</v>
      </c>
      <c r="AD3516" t="s">
        <v>74</v>
      </c>
      <c r="AE3516" t="s">
        <v>74</v>
      </c>
      <c r="AF3516" t="s">
        <v>75</v>
      </c>
      <c r="AG3516">
        <v>0.1</v>
      </c>
      <c r="AI3516" t="s">
        <v>76</v>
      </c>
      <c r="AJ3516" t="s">
        <v>77</v>
      </c>
      <c r="AK3516" t="s">
        <v>3947</v>
      </c>
      <c r="AL3516" t="s">
        <v>73</v>
      </c>
      <c r="AM3516" t="s">
        <v>2990</v>
      </c>
      <c r="AN3516">
        <v>3</v>
      </c>
      <c r="AO3516">
        <v>56.470126004692091</v>
      </c>
      <c r="AP3516">
        <v>59.791334554502868</v>
      </c>
      <c r="AQ3516">
        <v>59.791334554502868</v>
      </c>
      <c r="AR3516">
        <v>59.791334554502868</v>
      </c>
      <c r="AS3516">
        <v>83.615562179241678</v>
      </c>
      <c r="AT3516">
        <v>0.8</v>
      </c>
      <c r="AU3516">
        <v>2.4147593742981428E-2</v>
      </c>
      <c r="AV3516">
        <v>0.82465724758850734</v>
      </c>
      <c r="AW3516">
        <v>0.82465724758850734</v>
      </c>
      <c r="AX3516">
        <v>-0.22782762414123431</v>
      </c>
      <c r="AY3516">
        <v>2.1775799818714199E-2</v>
      </c>
      <c r="AZ3516">
        <v>0.92455150454726798</v>
      </c>
      <c r="BA3516">
        <v>0.92455150454726798</v>
      </c>
      <c r="BB3516">
        <v>0.48825794932901362</v>
      </c>
      <c r="BC3516">
        <v>1.6670358637830139E-2</v>
      </c>
      <c r="BD3516">
        <v>0.93307378293530352</v>
      </c>
      <c r="BE3516">
        <v>0.93307378293530352</v>
      </c>
      <c r="BF3516">
        <v>0.66351352801686325</v>
      </c>
      <c r="BG3516">
        <v>239.10274446581269</v>
      </c>
      <c r="BH3516">
        <v>0.31947144030521207</v>
      </c>
      <c r="BI3516">
        <v>0.31947144030521207</v>
      </c>
      <c r="BJ3516">
        <v>4.9201671151705262E-2</v>
      </c>
    </row>
    <row r="3517" spans="1:62" x14ac:dyDescent="0.3">
      <c r="A3517" s="1">
        <v>46149.797268518523</v>
      </c>
      <c r="B3517" t="s">
        <v>3952</v>
      </c>
      <c r="C3517">
        <v>5</v>
      </c>
      <c r="D3517" t="s">
        <v>63</v>
      </c>
      <c r="E3517" t="s">
        <v>64</v>
      </c>
      <c r="F3517" t="s">
        <v>65</v>
      </c>
      <c r="G3517" t="s">
        <v>66</v>
      </c>
      <c r="H3517">
        <v>5</v>
      </c>
      <c r="I3517">
        <v>5</v>
      </c>
      <c r="J3517" t="s">
        <v>67</v>
      </c>
      <c r="K3517">
        <v>4</v>
      </c>
      <c r="L3517">
        <v>1</v>
      </c>
      <c r="M3517">
        <v>136</v>
      </c>
      <c r="N3517" t="s">
        <v>68</v>
      </c>
      <c r="O3517">
        <v>4000</v>
      </c>
      <c r="P3517" t="s">
        <v>873</v>
      </c>
      <c r="Q3517">
        <v>256</v>
      </c>
      <c r="R3517">
        <v>4000</v>
      </c>
      <c r="S3517">
        <v>6.7263567483380859E-2</v>
      </c>
      <c r="T3517">
        <v>0.87007798644217282</v>
      </c>
      <c r="U3517">
        <v>0.54686257242497893</v>
      </c>
      <c r="V3517">
        <v>0.87074228487911143</v>
      </c>
      <c r="W3517">
        <v>0.87074228487911143</v>
      </c>
      <c r="X3517">
        <v>0.54546259399856611</v>
      </c>
      <c r="Y3517" t="s">
        <v>70</v>
      </c>
      <c r="AA3517" t="s">
        <v>71</v>
      </c>
      <c r="AB3517" t="s">
        <v>72</v>
      </c>
      <c r="AC3517" t="s">
        <v>73</v>
      </c>
      <c r="AD3517" t="s">
        <v>74</v>
      </c>
      <c r="AE3517" t="s">
        <v>74</v>
      </c>
      <c r="AF3517" t="s">
        <v>75</v>
      </c>
      <c r="AG3517">
        <v>0.1</v>
      </c>
      <c r="AI3517" t="s">
        <v>76</v>
      </c>
      <c r="AJ3517" t="s">
        <v>77</v>
      </c>
      <c r="AK3517" t="s">
        <v>3947</v>
      </c>
      <c r="AL3517" t="s">
        <v>73</v>
      </c>
      <c r="AM3517" t="s">
        <v>2990</v>
      </c>
      <c r="AN3517">
        <v>3</v>
      </c>
      <c r="AO3517">
        <v>11.591585210611919</v>
      </c>
      <c r="AP3517">
        <v>14.008529688855811</v>
      </c>
      <c r="AQ3517">
        <v>14.008529688855811</v>
      </c>
      <c r="AR3517">
        <v>14.008529688855811</v>
      </c>
      <c r="AS3517">
        <v>48.276441355859269</v>
      </c>
      <c r="AT3517">
        <v>0.8</v>
      </c>
      <c r="AU3517">
        <v>3.2974619249739788E-2</v>
      </c>
      <c r="AV3517">
        <v>0.76056162943146743</v>
      </c>
      <c r="AW3517">
        <v>0.76056162943146743</v>
      </c>
      <c r="AX3517">
        <v>-2.0972769289666848E-2</v>
      </c>
      <c r="AY3517">
        <v>1.6521437843774509E-2</v>
      </c>
      <c r="AZ3517">
        <v>0.94275674655323771</v>
      </c>
      <c r="BA3517">
        <v>0.94275674655323771</v>
      </c>
      <c r="BB3517">
        <v>0.83497311932547791</v>
      </c>
      <c r="BC3517">
        <v>1.5206780181919569E-2</v>
      </c>
      <c r="BD3517">
        <v>0.93894958750313096</v>
      </c>
      <c r="BE3517">
        <v>0.93894958750313096</v>
      </c>
      <c r="BF3517">
        <v>0.91686839077646964</v>
      </c>
      <c r="BG3517">
        <v>55.969415918147718</v>
      </c>
      <c r="BH3517">
        <v>0.8407011760286105</v>
      </c>
      <c r="BI3517">
        <v>0.8407011760286105</v>
      </c>
      <c r="BJ3517">
        <v>0.45098163518198908</v>
      </c>
    </row>
    <row r="3518" spans="1:62" x14ac:dyDescent="0.3">
      <c r="A3518" s="1">
        <v>46149.797662037039</v>
      </c>
      <c r="B3518" t="s">
        <v>3953</v>
      </c>
      <c r="C3518">
        <v>6</v>
      </c>
      <c r="D3518" t="s">
        <v>63</v>
      </c>
      <c r="E3518" t="s">
        <v>64</v>
      </c>
      <c r="F3518" t="s">
        <v>65</v>
      </c>
      <c r="G3518" t="s">
        <v>66</v>
      </c>
      <c r="H3518">
        <v>5</v>
      </c>
      <c r="I3518">
        <v>5</v>
      </c>
      <c r="J3518" t="s">
        <v>67</v>
      </c>
      <c r="K3518">
        <v>4</v>
      </c>
      <c r="L3518">
        <v>1</v>
      </c>
      <c r="M3518">
        <v>136</v>
      </c>
      <c r="N3518" t="s">
        <v>68</v>
      </c>
      <c r="O3518">
        <v>4000</v>
      </c>
      <c r="P3518" t="s">
        <v>873</v>
      </c>
      <c r="Q3518">
        <v>256</v>
      </c>
      <c r="R3518">
        <v>4000</v>
      </c>
      <c r="S3518">
        <v>0.13747346399759161</v>
      </c>
      <c r="T3518">
        <v>0.89752980135165172</v>
      </c>
      <c r="U3518">
        <v>0.38263284534697478</v>
      </c>
      <c r="V3518">
        <v>0.89084779790853341</v>
      </c>
      <c r="W3518">
        <v>0.89084779790853341</v>
      </c>
      <c r="X3518">
        <v>0.32979112486199552</v>
      </c>
      <c r="Y3518" t="s">
        <v>70</v>
      </c>
      <c r="AA3518" t="s">
        <v>71</v>
      </c>
      <c r="AB3518" t="s">
        <v>72</v>
      </c>
      <c r="AC3518" t="s">
        <v>73</v>
      </c>
      <c r="AD3518" t="s">
        <v>74</v>
      </c>
      <c r="AE3518" t="s">
        <v>74</v>
      </c>
      <c r="AF3518" t="s">
        <v>75</v>
      </c>
      <c r="AG3518">
        <v>0.1</v>
      </c>
      <c r="AI3518" t="s">
        <v>76</v>
      </c>
      <c r="AJ3518" t="s">
        <v>77</v>
      </c>
      <c r="AK3518" t="s">
        <v>3947</v>
      </c>
      <c r="AL3518" t="s">
        <v>73</v>
      </c>
      <c r="AM3518" t="s">
        <v>2990</v>
      </c>
      <c r="AN3518">
        <v>3</v>
      </c>
      <c r="AO3518">
        <v>10.14232911847275</v>
      </c>
      <c r="AP3518">
        <v>11.748904151793051</v>
      </c>
      <c r="AQ3518">
        <v>11.748904151793051</v>
      </c>
      <c r="AR3518">
        <v>11.748904151793051</v>
      </c>
      <c r="AS3518">
        <v>57.78116063695294</v>
      </c>
      <c r="AT3518">
        <v>0.8</v>
      </c>
      <c r="AU3518">
        <v>2.208681114533935E-2</v>
      </c>
      <c r="AV3518">
        <v>0.8396211937538387</v>
      </c>
      <c r="AW3518">
        <v>0.8396211937538387</v>
      </c>
      <c r="AX3518">
        <v>-0.29398375757093742</v>
      </c>
      <c r="AY3518">
        <v>2.1525196919340722E-2</v>
      </c>
      <c r="AZ3518">
        <v>0.92541979006932595</v>
      </c>
      <c r="BA3518">
        <v>0.92541979006932595</v>
      </c>
      <c r="BB3518">
        <v>0.55311002010547772</v>
      </c>
      <c r="BC3518">
        <v>1.6953854698194951E-2</v>
      </c>
      <c r="BD3518">
        <v>0.93193563592328266</v>
      </c>
      <c r="BE3518">
        <v>0.93193563592328266</v>
      </c>
      <c r="BF3518">
        <v>0.71678463071563703</v>
      </c>
      <c r="BG3518">
        <v>46.935050744409381</v>
      </c>
      <c r="BH3518">
        <v>0.86641457188768645</v>
      </c>
      <c r="BI3518">
        <v>0.86641457188768645</v>
      </c>
      <c r="BJ3518">
        <v>0.34325360619781181</v>
      </c>
    </row>
    <row r="3519" spans="1:62" x14ac:dyDescent="0.3">
      <c r="A3519" s="1">
        <v>46149.798067129632</v>
      </c>
      <c r="B3519" t="s">
        <v>3954</v>
      </c>
      <c r="C3519">
        <v>7</v>
      </c>
      <c r="D3519" t="s">
        <v>63</v>
      </c>
      <c r="E3519" t="s">
        <v>64</v>
      </c>
      <c r="F3519" t="s">
        <v>65</v>
      </c>
      <c r="G3519" t="s">
        <v>66</v>
      </c>
      <c r="H3519">
        <v>5</v>
      </c>
      <c r="I3519">
        <v>5</v>
      </c>
      <c r="J3519" t="s">
        <v>67</v>
      </c>
      <c r="K3519">
        <v>4</v>
      </c>
      <c r="L3519">
        <v>1</v>
      </c>
      <c r="M3519">
        <v>136</v>
      </c>
      <c r="N3519" t="s">
        <v>68</v>
      </c>
      <c r="O3519">
        <v>4000</v>
      </c>
      <c r="P3519" t="s">
        <v>873</v>
      </c>
      <c r="Q3519">
        <v>256</v>
      </c>
      <c r="R3519">
        <v>4000</v>
      </c>
      <c r="S3519">
        <v>6.4370937970679734E-2</v>
      </c>
      <c r="T3519">
        <v>0.86044667984473477</v>
      </c>
      <c r="U3519">
        <v>0.3664066900664969</v>
      </c>
      <c r="V3519">
        <v>0.85582379905418193</v>
      </c>
      <c r="W3519">
        <v>0.85582379905418193</v>
      </c>
      <c r="X3519">
        <v>0.40729795453476431</v>
      </c>
      <c r="Y3519" t="s">
        <v>70</v>
      </c>
      <c r="AA3519" t="s">
        <v>71</v>
      </c>
      <c r="AB3519" t="s">
        <v>72</v>
      </c>
      <c r="AC3519" t="s">
        <v>73</v>
      </c>
      <c r="AD3519" t="s">
        <v>74</v>
      </c>
      <c r="AE3519" t="s">
        <v>74</v>
      </c>
      <c r="AF3519" t="s">
        <v>75</v>
      </c>
      <c r="AG3519">
        <v>0.1</v>
      </c>
      <c r="AI3519" t="s">
        <v>76</v>
      </c>
      <c r="AJ3519" t="s">
        <v>77</v>
      </c>
      <c r="AK3519" t="s">
        <v>3947</v>
      </c>
      <c r="AL3519" t="s">
        <v>73</v>
      </c>
      <c r="AM3519" t="s">
        <v>2990</v>
      </c>
      <c r="AN3519">
        <v>3</v>
      </c>
      <c r="AO3519">
        <v>12.949801774135061</v>
      </c>
      <c r="AP3519">
        <v>15.42412888757068</v>
      </c>
      <c r="AQ3519">
        <v>15.42412888757068</v>
      </c>
      <c r="AR3519">
        <v>15.42412888757068</v>
      </c>
      <c r="AS3519">
        <v>60.211677840939537</v>
      </c>
      <c r="AT3519">
        <v>0.8</v>
      </c>
      <c r="AU3519">
        <v>2.1100478653789251E-2</v>
      </c>
      <c r="AV3519">
        <v>0.84678324292950646</v>
      </c>
      <c r="AW3519">
        <v>0.84678324292950646</v>
      </c>
      <c r="AX3519">
        <v>-0.2374064657276822</v>
      </c>
      <c r="AY3519">
        <v>2.6481292038384691E-2</v>
      </c>
      <c r="AZ3519">
        <v>0.90824797901459986</v>
      </c>
      <c r="BA3519">
        <v>0.90824797901459986</v>
      </c>
      <c r="BB3519">
        <v>0.77917260411142664</v>
      </c>
      <c r="BC3519">
        <v>3.8952797038563698E-2</v>
      </c>
      <c r="BD3519">
        <v>0.84361684073406895</v>
      </c>
      <c r="BE3519">
        <v>0.84361684073406895</v>
      </c>
      <c r="BF3519">
        <v>0.77208988065126316</v>
      </c>
      <c r="BG3519">
        <v>61.609980982552152</v>
      </c>
      <c r="BH3519">
        <v>0.82464713353855146</v>
      </c>
      <c r="BI3519">
        <v>0.82464713353855146</v>
      </c>
      <c r="BJ3519">
        <v>0.31533579910405968</v>
      </c>
    </row>
    <row r="3520" spans="1:62" x14ac:dyDescent="0.3">
      <c r="A3520" s="1">
        <v>46149.798483796287</v>
      </c>
      <c r="B3520" t="s">
        <v>3955</v>
      </c>
      <c r="C3520">
        <v>8</v>
      </c>
      <c r="D3520" t="s">
        <v>63</v>
      </c>
      <c r="E3520" t="s">
        <v>64</v>
      </c>
      <c r="F3520" t="s">
        <v>65</v>
      </c>
      <c r="G3520" t="s">
        <v>66</v>
      </c>
      <c r="H3520">
        <v>5</v>
      </c>
      <c r="I3520">
        <v>5</v>
      </c>
      <c r="J3520" t="s">
        <v>67</v>
      </c>
      <c r="K3520">
        <v>4</v>
      </c>
      <c r="L3520">
        <v>1</v>
      </c>
      <c r="M3520">
        <v>136</v>
      </c>
      <c r="N3520" t="s">
        <v>68</v>
      </c>
      <c r="O3520">
        <v>4000</v>
      </c>
      <c r="P3520" t="s">
        <v>873</v>
      </c>
      <c r="Q3520">
        <v>256</v>
      </c>
      <c r="R3520">
        <v>4000</v>
      </c>
      <c r="S3520">
        <v>5.545738474872261E-2</v>
      </c>
      <c r="T3520">
        <v>0.90811353494236391</v>
      </c>
      <c r="U3520">
        <v>0.30170290954001949</v>
      </c>
      <c r="V3520">
        <v>0.90068995699565146</v>
      </c>
      <c r="W3520">
        <v>0.90068995699565146</v>
      </c>
      <c r="X3520">
        <v>0.30457243588723992</v>
      </c>
      <c r="Y3520" t="s">
        <v>70</v>
      </c>
      <c r="AA3520" t="s">
        <v>71</v>
      </c>
      <c r="AB3520" t="s">
        <v>72</v>
      </c>
      <c r="AC3520" t="s">
        <v>73</v>
      </c>
      <c r="AD3520" t="s">
        <v>74</v>
      </c>
      <c r="AE3520" t="s">
        <v>74</v>
      </c>
      <c r="AF3520" t="s">
        <v>75</v>
      </c>
      <c r="AG3520">
        <v>0.1</v>
      </c>
      <c r="AI3520" t="s">
        <v>76</v>
      </c>
      <c r="AJ3520" t="s">
        <v>77</v>
      </c>
      <c r="AK3520" t="s">
        <v>3947</v>
      </c>
      <c r="AL3520" t="s">
        <v>73</v>
      </c>
      <c r="AM3520" t="s">
        <v>2990</v>
      </c>
      <c r="AN3520">
        <v>3</v>
      </c>
      <c r="AO3520">
        <v>10.979906947666979</v>
      </c>
      <c r="AP3520">
        <v>13.1796682629102</v>
      </c>
      <c r="AQ3520">
        <v>13.1796682629102</v>
      </c>
      <c r="AR3520">
        <v>13.1796682629102</v>
      </c>
      <c r="AS3520">
        <v>79.448387520504411</v>
      </c>
      <c r="AT3520">
        <v>0.8</v>
      </c>
      <c r="AU3520">
        <v>2.0646838173415311E-2</v>
      </c>
      <c r="AV3520">
        <v>0.85007725935535261</v>
      </c>
      <c r="AW3520">
        <v>0.85007725935535261</v>
      </c>
      <c r="AX3520">
        <v>-0.30682634078023607</v>
      </c>
      <c r="AY3520">
        <v>1.6377020496317091E-2</v>
      </c>
      <c r="AZ3520">
        <v>0.9432571218172302</v>
      </c>
      <c r="BA3520">
        <v>0.9432571218172302</v>
      </c>
      <c r="BB3520">
        <v>0.61528583862280695</v>
      </c>
      <c r="BC3520">
        <v>1.0128349581410441E-2</v>
      </c>
      <c r="BD3520">
        <v>0.95933788004690257</v>
      </c>
      <c r="BE3520">
        <v>0.95933788004690257</v>
      </c>
      <c r="BF3520">
        <v>0.81336613993380003</v>
      </c>
      <c r="BG3520">
        <v>52.671520843389722</v>
      </c>
      <c r="BH3520">
        <v>0.85008756676311958</v>
      </c>
      <c r="BI3520">
        <v>0.85008756676311958</v>
      </c>
      <c r="BJ3520">
        <v>9.6464105772588682E-2</v>
      </c>
    </row>
    <row r="3521" spans="1:62" x14ac:dyDescent="0.3">
      <c r="A3521" s="1">
        <v>46149.798877314817</v>
      </c>
      <c r="B3521" t="s">
        <v>3956</v>
      </c>
      <c r="C3521">
        <v>9</v>
      </c>
      <c r="D3521" t="s">
        <v>63</v>
      </c>
      <c r="E3521" t="s">
        <v>64</v>
      </c>
      <c r="F3521" t="s">
        <v>65</v>
      </c>
      <c r="G3521" t="s">
        <v>66</v>
      </c>
      <c r="H3521">
        <v>5</v>
      </c>
      <c r="I3521">
        <v>5</v>
      </c>
      <c r="J3521" t="s">
        <v>67</v>
      </c>
      <c r="K3521">
        <v>4</v>
      </c>
      <c r="L3521">
        <v>1</v>
      </c>
      <c r="M3521">
        <v>136</v>
      </c>
      <c r="N3521" t="s">
        <v>68</v>
      </c>
      <c r="O3521">
        <v>4000</v>
      </c>
      <c r="P3521" t="s">
        <v>873</v>
      </c>
      <c r="Q3521">
        <v>256</v>
      </c>
      <c r="R3521">
        <v>4000</v>
      </c>
      <c r="S3521">
        <v>7.8104248576158775E-2</v>
      </c>
      <c r="T3521">
        <v>0.83453962237462131</v>
      </c>
      <c r="U3521">
        <v>-1.0507340341742151</v>
      </c>
      <c r="V3521">
        <v>0.8268929846738714</v>
      </c>
      <c r="W3521">
        <v>0.8268929846738714</v>
      </c>
      <c r="X3521">
        <v>-0.95416159230216269</v>
      </c>
      <c r="Y3521" t="s">
        <v>70</v>
      </c>
      <c r="AA3521" t="s">
        <v>71</v>
      </c>
      <c r="AB3521" t="s">
        <v>72</v>
      </c>
      <c r="AC3521" t="s">
        <v>73</v>
      </c>
      <c r="AD3521" t="s">
        <v>74</v>
      </c>
      <c r="AE3521" t="s">
        <v>74</v>
      </c>
      <c r="AF3521" t="s">
        <v>75</v>
      </c>
      <c r="AG3521">
        <v>0.1</v>
      </c>
      <c r="AI3521" t="s">
        <v>76</v>
      </c>
      <c r="AJ3521" t="s">
        <v>77</v>
      </c>
      <c r="AK3521" t="s">
        <v>3947</v>
      </c>
      <c r="AL3521" t="s">
        <v>73</v>
      </c>
      <c r="AM3521" t="s">
        <v>2990</v>
      </c>
      <c r="AN3521">
        <v>3</v>
      </c>
      <c r="AO3521">
        <v>6.8444022929797317</v>
      </c>
      <c r="AP3521">
        <v>9.407344043251145</v>
      </c>
      <c r="AQ3521">
        <v>9.407344043251145</v>
      </c>
      <c r="AR3521">
        <v>9.407344043251145</v>
      </c>
      <c r="AS3521">
        <v>155.30034716865671</v>
      </c>
      <c r="AT3521">
        <v>0.8</v>
      </c>
      <c r="AU3521">
        <v>5.4944156690316021E-2</v>
      </c>
      <c r="AV3521">
        <v>0.60103438191192404</v>
      </c>
      <c r="AW3521">
        <v>0.60103438191192404</v>
      </c>
      <c r="AX3521">
        <v>-1.641938683891393</v>
      </c>
      <c r="AY3521">
        <v>2.1448915779005439E-2</v>
      </c>
      <c r="AZ3521">
        <v>0.92568408792830836</v>
      </c>
      <c r="BA3521">
        <v>0.92568408792830836</v>
      </c>
      <c r="BB3521">
        <v>-1.169114654086534</v>
      </c>
      <c r="BC3521">
        <v>2.79832173670817E-2</v>
      </c>
      <c r="BD3521">
        <v>0.88765623341612376</v>
      </c>
      <c r="BE3521">
        <v>0.88765623341612376</v>
      </c>
      <c r="BF3521">
        <v>-0.24124172703653901</v>
      </c>
      <c r="BG3521">
        <v>37.524999883168142</v>
      </c>
      <c r="BH3521">
        <v>0.89319723543913232</v>
      </c>
      <c r="BI3521">
        <v>0.89319723543913232</v>
      </c>
      <c r="BJ3521">
        <v>-0.76435130419419983</v>
      </c>
    </row>
    <row r="3522" spans="1:62" x14ac:dyDescent="0.3">
      <c r="A3522" s="1">
        <v>46149.79928240741</v>
      </c>
      <c r="B3522" t="s">
        <v>3957</v>
      </c>
      <c r="C3522">
        <v>0</v>
      </c>
      <c r="D3522" t="s">
        <v>63</v>
      </c>
      <c r="E3522" t="s">
        <v>64</v>
      </c>
      <c r="F3522" t="s">
        <v>65</v>
      </c>
      <c r="G3522" t="s">
        <v>66</v>
      </c>
      <c r="H3522">
        <v>5</v>
      </c>
      <c r="I3522">
        <v>5</v>
      </c>
      <c r="J3522" t="s">
        <v>67</v>
      </c>
      <c r="K3522">
        <v>4</v>
      </c>
      <c r="L3522">
        <v>1</v>
      </c>
      <c r="M3522">
        <v>136</v>
      </c>
      <c r="N3522" t="s">
        <v>68</v>
      </c>
      <c r="O3522">
        <v>4000</v>
      </c>
      <c r="P3522" t="s">
        <v>873</v>
      </c>
      <c r="Q3522">
        <v>512</v>
      </c>
      <c r="R3522">
        <v>4000</v>
      </c>
      <c r="S3522">
        <v>9.3155194987439363E-2</v>
      </c>
      <c r="T3522">
        <v>0.80575192305484999</v>
      </c>
      <c r="U3522">
        <v>0.46445873268226068</v>
      </c>
      <c r="V3522">
        <v>0.79846393103585811</v>
      </c>
      <c r="W3522">
        <v>0.79846393103585811</v>
      </c>
      <c r="X3522">
        <v>0.44599546133179901</v>
      </c>
      <c r="Y3522" t="s">
        <v>70</v>
      </c>
      <c r="AA3522" t="s">
        <v>71</v>
      </c>
      <c r="AB3522" t="s">
        <v>72</v>
      </c>
      <c r="AC3522" t="s">
        <v>73</v>
      </c>
      <c r="AD3522" t="s">
        <v>74</v>
      </c>
      <c r="AE3522" t="s">
        <v>74</v>
      </c>
      <c r="AF3522" t="s">
        <v>75</v>
      </c>
      <c r="AG3522">
        <v>0.1</v>
      </c>
      <c r="AI3522" t="s">
        <v>76</v>
      </c>
      <c r="AJ3522" t="s">
        <v>77</v>
      </c>
      <c r="AK3522" t="s">
        <v>3958</v>
      </c>
      <c r="AL3522" t="s">
        <v>73</v>
      </c>
      <c r="AM3522" t="s">
        <v>2990</v>
      </c>
      <c r="AN3522">
        <v>3</v>
      </c>
      <c r="AO3522">
        <v>12.77281403096382</v>
      </c>
      <c r="AP3522">
        <v>15.411421265865201</v>
      </c>
      <c r="AQ3522">
        <v>15.411421265865201</v>
      </c>
      <c r="AR3522">
        <v>15.411421265865201</v>
      </c>
      <c r="AS3522">
        <v>67.038514599865294</v>
      </c>
      <c r="AT3522">
        <v>0.8</v>
      </c>
      <c r="AU3522">
        <v>4.5219526360528672E-2</v>
      </c>
      <c r="AV3522">
        <v>0.67164777164997203</v>
      </c>
      <c r="AW3522">
        <v>0.67164777164997203</v>
      </c>
      <c r="AX3522">
        <v>-5.18102186391034E-3</v>
      </c>
      <c r="AY3522">
        <v>3.7973695782593457E-2</v>
      </c>
      <c r="AZ3522">
        <v>0.86842925461161746</v>
      </c>
      <c r="BA3522">
        <v>0.86842925461161746</v>
      </c>
      <c r="BB3522">
        <v>0.74804851507594861</v>
      </c>
      <c r="BC3522">
        <v>4.2624756659298331E-2</v>
      </c>
      <c r="BD3522">
        <v>0.82887508430464196</v>
      </c>
      <c r="BE3522">
        <v>0.82887508430464196</v>
      </c>
      <c r="BF3522">
        <v>0.80358786386552694</v>
      </c>
      <c r="BG3522">
        <v>61.519867084658379</v>
      </c>
      <c r="BH3522">
        <v>0.82490361357720243</v>
      </c>
      <c r="BI3522">
        <v>0.82490361357720243</v>
      </c>
      <c r="BJ3522">
        <v>0.23752648824963149</v>
      </c>
    </row>
    <row r="3523" spans="1:62" x14ac:dyDescent="0.3">
      <c r="A3523" s="1">
        <v>46149.799699074072</v>
      </c>
      <c r="B3523" t="s">
        <v>3959</v>
      </c>
      <c r="C3523">
        <v>1</v>
      </c>
      <c r="D3523" t="s">
        <v>63</v>
      </c>
      <c r="E3523" t="s">
        <v>64</v>
      </c>
      <c r="F3523" t="s">
        <v>65</v>
      </c>
      <c r="G3523" t="s">
        <v>66</v>
      </c>
      <c r="H3523">
        <v>5</v>
      </c>
      <c r="I3523">
        <v>5</v>
      </c>
      <c r="J3523" t="s">
        <v>67</v>
      </c>
      <c r="K3523">
        <v>4</v>
      </c>
      <c r="L3523">
        <v>1</v>
      </c>
      <c r="M3523">
        <v>136</v>
      </c>
      <c r="N3523" t="s">
        <v>68</v>
      </c>
      <c r="O3523">
        <v>4000</v>
      </c>
      <c r="P3523" t="s">
        <v>873</v>
      </c>
      <c r="Q3523">
        <v>512</v>
      </c>
      <c r="R3523">
        <v>4000</v>
      </c>
      <c r="S3523">
        <v>0.1231596436033585</v>
      </c>
      <c r="T3523">
        <v>0.86464480099324481</v>
      </c>
      <c r="U3523">
        <v>0.34575557822042619</v>
      </c>
      <c r="V3523">
        <v>0.85879199072925194</v>
      </c>
      <c r="W3523">
        <v>0.85879199072925194</v>
      </c>
      <c r="X3523">
        <v>0.39450979633072808</v>
      </c>
      <c r="Y3523" t="s">
        <v>70</v>
      </c>
      <c r="AA3523" t="s">
        <v>71</v>
      </c>
      <c r="AB3523" t="s">
        <v>72</v>
      </c>
      <c r="AC3523" t="s">
        <v>73</v>
      </c>
      <c r="AD3523" t="s">
        <v>74</v>
      </c>
      <c r="AE3523" t="s">
        <v>74</v>
      </c>
      <c r="AF3523" t="s">
        <v>75</v>
      </c>
      <c r="AG3523">
        <v>0.1</v>
      </c>
      <c r="AI3523" t="s">
        <v>76</v>
      </c>
      <c r="AJ3523" t="s">
        <v>77</v>
      </c>
      <c r="AK3523" t="s">
        <v>3958</v>
      </c>
      <c r="AL3523" t="s">
        <v>73</v>
      </c>
      <c r="AM3523" t="s">
        <v>2990</v>
      </c>
      <c r="AN3523">
        <v>3</v>
      </c>
      <c r="AO3523">
        <v>11.07482163034471</v>
      </c>
      <c r="AP3523">
        <v>12.8701518539159</v>
      </c>
      <c r="AQ3523">
        <v>12.8701518539159</v>
      </c>
      <c r="AR3523">
        <v>12.8701518539159</v>
      </c>
      <c r="AS3523">
        <v>61.933042760609958</v>
      </c>
      <c r="AT3523">
        <v>0.8</v>
      </c>
      <c r="AU3523">
        <v>1.5993587594057241E-2</v>
      </c>
      <c r="AV3523">
        <v>0.88386587502154756</v>
      </c>
      <c r="AW3523">
        <v>0.88386587502154756</v>
      </c>
      <c r="AX3523">
        <v>-0.27401754641504089</v>
      </c>
      <c r="AY3523">
        <v>3.606976594221542E-2</v>
      </c>
      <c r="AZ3523">
        <v>0.87502596486336359</v>
      </c>
      <c r="BA3523">
        <v>0.87502596486336359</v>
      </c>
      <c r="BB3523">
        <v>0.78429710638572192</v>
      </c>
      <c r="BC3523">
        <v>4.4206469927459517E-2</v>
      </c>
      <c r="BD3523">
        <v>0.82252500583189447</v>
      </c>
      <c r="BE3523">
        <v>0.82252500583189447</v>
      </c>
      <c r="BF3523">
        <v>0.77201086152280862</v>
      </c>
      <c r="BG3523">
        <v>51.384337592199877</v>
      </c>
      <c r="BH3523">
        <v>0.85375111720020269</v>
      </c>
      <c r="BI3523">
        <v>0.85375111720020269</v>
      </c>
      <c r="BJ3523">
        <v>0.29574876382942661</v>
      </c>
    </row>
    <row r="3524" spans="1:62" x14ac:dyDescent="0.3">
      <c r="A3524" s="1">
        <v>46149.800127314818</v>
      </c>
      <c r="B3524" t="s">
        <v>3960</v>
      </c>
      <c r="C3524">
        <v>2</v>
      </c>
      <c r="D3524" t="s">
        <v>63</v>
      </c>
      <c r="E3524" t="s">
        <v>64</v>
      </c>
      <c r="F3524" t="s">
        <v>65</v>
      </c>
      <c r="G3524" t="s">
        <v>66</v>
      </c>
      <c r="H3524">
        <v>5</v>
      </c>
      <c r="I3524">
        <v>5</v>
      </c>
      <c r="J3524" t="s">
        <v>67</v>
      </c>
      <c r="K3524">
        <v>4</v>
      </c>
      <c r="L3524">
        <v>1</v>
      </c>
      <c r="M3524">
        <v>136</v>
      </c>
      <c r="N3524" t="s">
        <v>68</v>
      </c>
      <c r="O3524">
        <v>4000</v>
      </c>
      <c r="P3524" t="s">
        <v>873</v>
      </c>
      <c r="Q3524">
        <v>512</v>
      </c>
      <c r="R3524">
        <v>4000</v>
      </c>
      <c r="S3524">
        <v>5.799731977742284E-2</v>
      </c>
      <c r="T3524">
        <v>0.87243553567062659</v>
      </c>
      <c r="U3524">
        <v>0.56333203194254589</v>
      </c>
      <c r="V3524">
        <v>0.87045555216242776</v>
      </c>
      <c r="W3524">
        <v>0.87045555216242776</v>
      </c>
      <c r="X3524">
        <v>0.5638483989471339</v>
      </c>
      <c r="Y3524" t="s">
        <v>70</v>
      </c>
      <c r="AA3524" t="s">
        <v>71</v>
      </c>
      <c r="AB3524" t="s">
        <v>72</v>
      </c>
      <c r="AC3524" t="s">
        <v>73</v>
      </c>
      <c r="AD3524" t="s">
        <v>74</v>
      </c>
      <c r="AE3524" t="s">
        <v>74</v>
      </c>
      <c r="AF3524" t="s">
        <v>75</v>
      </c>
      <c r="AG3524">
        <v>0.1</v>
      </c>
      <c r="AI3524" t="s">
        <v>76</v>
      </c>
      <c r="AJ3524" t="s">
        <v>77</v>
      </c>
      <c r="AK3524" t="s">
        <v>3958</v>
      </c>
      <c r="AL3524" t="s">
        <v>73</v>
      </c>
      <c r="AM3524" t="s">
        <v>2990</v>
      </c>
      <c r="AN3524">
        <v>3</v>
      </c>
      <c r="AO3524">
        <v>8.3742619683104973</v>
      </c>
      <c r="AP3524">
        <v>10.55979012908317</v>
      </c>
      <c r="AQ3524">
        <v>10.55979012908317</v>
      </c>
      <c r="AR3524">
        <v>10.55979012908317</v>
      </c>
      <c r="AS3524">
        <v>40.937113904566822</v>
      </c>
      <c r="AT3524">
        <v>0.8</v>
      </c>
      <c r="AU3524">
        <v>3.4226272309927988E-2</v>
      </c>
      <c r="AV3524">
        <v>0.75147300987899324</v>
      </c>
      <c r="AW3524">
        <v>0.75147300987899324</v>
      </c>
      <c r="AX3524">
        <v>-2.6385466109551281E-2</v>
      </c>
      <c r="AY3524">
        <v>1.8632820971645161E-2</v>
      </c>
      <c r="AZ3524">
        <v>0.93544125496862007</v>
      </c>
      <c r="BA3524">
        <v>0.93544125496862007</v>
      </c>
      <c r="BB3524">
        <v>0.85258412224394586</v>
      </c>
      <c r="BC3524">
        <v>2.1192883634904919E-2</v>
      </c>
      <c r="BD3524">
        <v>0.91491727555531954</v>
      </c>
      <c r="BE3524">
        <v>0.91491727555531954</v>
      </c>
      <c r="BF3524">
        <v>0.89465382194639853</v>
      </c>
      <c r="BG3524">
        <v>42.165108539416373</v>
      </c>
      <c r="BH3524">
        <v>0.87999066824677863</v>
      </c>
      <c r="BI3524">
        <v>0.87999066824677863</v>
      </c>
      <c r="BJ3524">
        <v>0.53454111770774615</v>
      </c>
    </row>
    <row r="3525" spans="1:62" x14ac:dyDescent="0.3">
      <c r="A3525" s="1">
        <v>46149.800543981481</v>
      </c>
      <c r="B3525" t="s">
        <v>3961</v>
      </c>
      <c r="C3525">
        <v>3</v>
      </c>
      <c r="D3525" t="s">
        <v>63</v>
      </c>
      <c r="E3525" t="s">
        <v>64</v>
      </c>
      <c r="F3525" t="s">
        <v>65</v>
      </c>
      <c r="G3525" t="s">
        <v>66</v>
      </c>
      <c r="H3525">
        <v>5</v>
      </c>
      <c r="I3525">
        <v>5</v>
      </c>
      <c r="J3525" t="s">
        <v>67</v>
      </c>
      <c r="K3525">
        <v>4</v>
      </c>
      <c r="L3525">
        <v>1</v>
      </c>
      <c r="M3525">
        <v>136</v>
      </c>
      <c r="N3525" t="s">
        <v>68</v>
      </c>
      <c r="O3525">
        <v>4000</v>
      </c>
      <c r="P3525" t="s">
        <v>873</v>
      </c>
      <c r="Q3525">
        <v>512</v>
      </c>
      <c r="R3525">
        <v>4000</v>
      </c>
      <c r="S3525">
        <v>8.9895266896461129E-2</v>
      </c>
      <c r="T3525">
        <v>0.8381761627360218</v>
      </c>
      <c r="U3525">
        <v>0.2747309774381595</v>
      </c>
      <c r="V3525">
        <v>0.82745581897108034</v>
      </c>
      <c r="W3525">
        <v>0.82745581897108034</v>
      </c>
      <c r="X3525">
        <v>0.31325330411917091</v>
      </c>
      <c r="Y3525" t="s">
        <v>70</v>
      </c>
      <c r="AA3525" t="s">
        <v>71</v>
      </c>
      <c r="AB3525" t="s">
        <v>72</v>
      </c>
      <c r="AC3525" t="s">
        <v>73</v>
      </c>
      <c r="AD3525" t="s">
        <v>74</v>
      </c>
      <c r="AE3525" t="s">
        <v>74</v>
      </c>
      <c r="AF3525" t="s">
        <v>75</v>
      </c>
      <c r="AG3525">
        <v>0.1</v>
      </c>
      <c r="AI3525" t="s">
        <v>76</v>
      </c>
      <c r="AJ3525" t="s">
        <v>77</v>
      </c>
      <c r="AK3525" t="s">
        <v>3958</v>
      </c>
      <c r="AL3525" t="s">
        <v>73</v>
      </c>
      <c r="AM3525" t="s">
        <v>2990</v>
      </c>
      <c r="AN3525">
        <v>3</v>
      </c>
      <c r="AO3525">
        <v>6.812152513113257</v>
      </c>
      <c r="AP3525">
        <v>9.1878328347416289</v>
      </c>
      <c r="AQ3525">
        <v>9.1878328347416289</v>
      </c>
      <c r="AR3525">
        <v>9.1878328347416289</v>
      </c>
      <c r="AS3525">
        <v>91.284387444370822</v>
      </c>
      <c r="AT3525">
        <v>0.8</v>
      </c>
      <c r="AU3525">
        <v>3.9311322889597072E-2</v>
      </c>
      <c r="AV3525">
        <v>0.71454896791104394</v>
      </c>
      <c r="AW3525">
        <v>0.71454896791104394</v>
      </c>
      <c r="AX3525">
        <v>-0.25078455763706642</v>
      </c>
      <c r="AY3525">
        <v>3.6286871980041227E-2</v>
      </c>
      <c r="AZ3525">
        <v>0.87427373881224124</v>
      </c>
      <c r="BA3525">
        <v>0.87427373881224124</v>
      </c>
      <c r="BB3525">
        <v>0.72613638220169918</v>
      </c>
      <c r="BC3525">
        <v>4.352465127922351E-2</v>
      </c>
      <c r="BD3525">
        <v>0.82526229204402479</v>
      </c>
      <c r="BE3525">
        <v>0.82526229204402479</v>
      </c>
      <c r="BF3525">
        <v>0.81606159147688062</v>
      </c>
      <c r="BG3525">
        <v>36.632208492817497</v>
      </c>
      <c r="BH3525">
        <v>0.89573827711701282</v>
      </c>
      <c r="BI3525">
        <v>0.89573827711701282</v>
      </c>
      <c r="BJ3525">
        <v>-3.8400199564829318E-2</v>
      </c>
    </row>
    <row r="3526" spans="1:62" x14ac:dyDescent="0.3">
      <c r="A3526" s="1">
        <v>46149.80096064815</v>
      </c>
      <c r="B3526" t="s">
        <v>3962</v>
      </c>
      <c r="C3526">
        <v>4</v>
      </c>
      <c r="D3526" t="s">
        <v>63</v>
      </c>
      <c r="E3526" t="s">
        <v>64</v>
      </c>
      <c r="F3526" t="s">
        <v>65</v>
      </c>
      <c r="G3526" t="s">
        <v>66</v>
      </c>
      <c r="H3526">
        <v>5</v>
      </c>
      <c r="I3526">
        <v>5</v>
      </c>
      <c r="J3526" t="s">
        <v>67</v>
      </c>
      <c r="K3526">
        <v>4</v>
      </c>
      <c r="L3526">
        <v>1</v>
      </c>
      <c r="M3526">
        <v>136</v>
      </c>
      <c r="N3526" t="s">
        <v>68</v>
      </c>
      <c r="O3526">
        <v>4000</v>
      </c>
      <c r="P3526" t="s">
        <v>873</v>
      </c>
      <c r="Q3526">
        <v>512</v>
      </c>
      <c r="R3526">
        <v>4000</v>
      </c>
      <c r="S3526">
        <v>0.10135693203865311</v>
      </c>
      <c r="T3526">
        <v>0.7257622505203194</v>
      </c>
      <c r="U3526">
        <v>0.33282253043385968</v>
      </c>
      <c r="V3526">
        <v>0.72423507972758894</v>
      </c>
      <c r="W3526">
        <v>0.72423507972758894</v>
      </c>
      <c r="X3526">
        <v>-1.8915276720740559E-2</v>
      </c>
      <c r="Y3526" t="s">
        <v>70</v>
      </c>
      <c r="AA3526" t="s">
        <v>71</v>
      </c>
      <c r="AB3526" t="s">
        <v>72</v>
      </c>
      <c r="AC3526" t="s">
        <v>73</v>
      </c>
      <c r="AD3526" t="s">
        <v>74</v>
      </c>
      <c r="AE3526" t="s">
        <v>74</v>
      </c>
      <c r="AF3526" t="s">
        <v>75</v>
      </c>
      <c r="AG3526">
        <v>0.1</v>
      </c>
      <c r="AI3526" t="s">
        <v>76</v>
      </c>
      <c r="AJ3526" t="s">
        <v>77</v>
      </c>
      <c r="AK3526" t="s">
        <v>3958</v>
      </c>
      <c r="AL3526" t="s">
        <v>73</v>
      </c>
      <c r="AM3526" t="s">
        <v>2990</v>
      </c>
      <c r="AN3526">
        <v>3</v>
      </c>
      <c r="AO3526">
        <v>56.514134265370629</v>
      </c>
      <c r="AP3526">
        <v>59.572262476983973</v>
      </c>
      <c r="AQ3526">
        <v>59.572262476983973</v>
      </c>
      <c r="AR3526">
        <v>59.572262476983973</v>
      </c>
      <c r="AS3526">
        <v>85.152706443933852</v>
      </c>
      <c r="AT3526">
        <v>0.8</v>
      </c>
      <c r="AU3526">
        <v>2.4639741159065521E-2</v>
      </c>
      <c r="AV3526">
        <v>0.82108362102153443</v>
      </c>
      <c r="AW3526">
        <v>0.82108362102153443</v>
      </c>
      <c r="AX3526">
        <v>-1.1369051541450681</v>
      </c>
      <c r="AY3526">
        <v>3.4360219975011541E-2</v>
      </c>
      <c r="AZ3526">
        <v>0.88094917651145976</v>
      </c>
      <c r="BA3526">
        <v>0.88094917651145976</v>
      </c>
      <c r="BB3526">
        <v>0.45447998913645671</v>
      </c>
      <c r="BC3526">
        <v>3.1668222024539242E-2</v>
      </c>
      <c r="BD3526">
        <v>0.87286210529042418</v>
      </c>
      <c r="BE3526">
        <v>0.87286210529042418</v>
      </c>
      <c r="BF3526">
        <v>0.57461522324967262</v>
      </c>
      <c r="BG3526">
        <v>238.19838172477751</v>
      </c>
      <c r="BH3526">
        <v>0.32204541608693432</v>
      </c>
      <c r="BI3526">
        <v>0.32204541608693432</v>
      </c>
      <c r="BJ3526">
        <v>3.2148834875979748E-2</v>
      </c>
    </row>
    <row r="3527" spans="1:62" x14ac:dyDescent="0.3">
      <c r="A3527" s="1">
        <v>46149.801365740743</v>
      </c>
      <c r="B3527" t="s">
        <v>3963</v>
      </c>
      <c r="C3527">
        <v>5</v>
      </c>
      <c r="D3527" t="s">
        <v>63</v>
      </c>
      <c r="E3527" t="s">
        <v>64</v>
      </c>
      <c r="F3527" t="s">
        <v>65</v>
      </c>
      <c r="G3527" t="s">
        <v>66</v>
      </c>
      <c r="H3527">
        <v>5</v>
      </c>
      <c r="I3527">
        <v>5</v>
      </c>
      <c r="J3527" t="s">
        <v>67</v>
      </c>
      <c r="K3527">
        <v>4</v>
      </c>
      <c r="L3527">
        <v>1</v>
      </c>
      <c r="M3527">
        <v>136</v>
      </c>
      <c r="N3527" t="s">
        <v>68</v>
      </c>
      <c r="O3527">
        <v>4000</v>
      </c>
      <c r="P3527" t="s">
        <v>873</v>
      </c>
      <c r="Q3527">
        <v>512</v>
      </c>
      <c r="R3527">
        <v>4000</v>
      </c>
      <c r="S3527">
        <v>6.7047190114850705E-2</v>
      </c>
      <c r="T3527">
        <v>0.86535441919335965</v>
      </c>
      <c r="U3527">
        <v>0.55520054692445231</v>
      </c>
      <c r="V3527">
        <v>0.86711822440125741</v>
      </c>
      <c r="W3527">
        <v>0.86711822440125741</v>
      </c>
      <c r="X3527">
        <v>0.5548906301142299</v>
      </c>
      <c r="Y3527" t="s">
        <v>70</v>
      </c>
      <c r="AA3527" t="s">
        <v>71</v>
      </c>
      <c r="AB3527" t="s">
        <v>72</v>
      </c>
      <c r="AC3527" t="s">
        <v>73</v>
      </c>
      <c r="AD3527" t="s">
        <v>74</v>
      </c>
      <c r="AE3527" t="s">
        <v>74</v>
      </c>
      <c r="AF3527" t="s">
        <v>75</v>
      </c>
      <c r="AG3527">
        <v>0.1</v>
      </c>
      <c r="AI3527" t="s">
        <v>76</v>
      </c>
      <c r="AJ3527" t="s">
        <v>77</v>
      </c>
      <c r="AK3527" t="s">
        <v>3958</v>
      </c>
      <c r="AL3527" t="s">
        <v>73</v>
      </c>
      <c r="AM3527" t="s">
        <v>2990</v>
      </c>
      <c r="AN3527">
        <v>3</v>
      </c>
      <c r="AO3527">
        <v>11.332333748898661</v>
      </c>
      <c r="AP3527">
        <v>13.742551389337461</v>
      </c>
      <c r="AQ3527">
        <v>13.742551389337461</v>
      </c>
      <c r="AR3527">
        <v>13.742551389337461</v>
      </c>
      <c r="AS3527">
        <v>44.555827675227093</v>
      </c>
      <c r="AT3527">
        <v>0.8</v>
      </c>
      <c r="AU3527">
        <v>3.4396405328663733E-2</v>
      </c>
      <c r="AV3527">
        <v>0.75023762418803297</v>
      </c>
      <c r="AW3527">
        <v>0.75023762418803297</v>
      </c>
      <c r="AX3527">
        <v>-1.9893827907656592E-2</v>
      </c>
      <c r="AY3527">
        <v>1.7970286027934171E-2</v>
      </c>
      <c r="AZ3527">
        <v>0.93773679704303303</v>
      </c>
      <c r="BA3527">
        <v>0.93773679704303303</v>
      </c>
      <c r="BB3527">
        <v>0.8313138996254863</v>
      </c>
      <c r="BC3527">
        <v>1.5752301276673319E-2</v>
      </c>
      <c r="BD3527">
        <v>0.93675949285705606</v>
      </c>
      <c r="BE3527">
        <v>0.93675949285705606</v>
      </c>
      <c r="BF3527">
        <v>0.91479867364724698</v>
      </c>
      <c r="BG3527">
        <v>54.902086564716711</v>
      </c>
      <c r="BH3527">
        <v>0.84373898351690657</v>
      </c>
      <c r="BI3527">
        <v>0.84373898351690657</v>
      </c>
      <c r="BJ3527">
        <v>0.4933437750918499</v>
      </c>
    </row>
    <row r="3528" spans="1:62" x14ac:dyDescent="0.3">
      <c r="A3528" s="1">
        <v>46149.801874999997</v>
      </c>
      <c r="B3528" t="s">
        <v>3964</v>
      </c>
      <c r="C3528">
        <v>6</v>
      </c>
      <c r="D3528" t="s">
        <v>63</v>
      </c>
      <c r="E3528" t="s">
        <v>64</v>
      </c>
      <c r="F3528" t="s">
        <v>65</v>
      </c>
      <c r="G3528" t="s">
        <v>66</v>
      </c>
      <c r="H3528">
        <v>5</v>
      </c>
      <c r="I3528">
        <v>5</v>
      </c>
      <c r="J3528" t="s">
        <v>67</v>
      </c>
      <c r="K3528">
        <v>4</v>
      </c>
      <c r="L3528">
        <v>1</v>
      </c>
      <c r="M3528">
        <v>136</v>
      </c>
      <c r="N3528" t="s">
        <v>68</v>
      </c>
      <c r="O3528">
        <v>4000</v>
      </c>
      <c r="P3528" t="s">
        <v>873</v>
      </c>
      <c r="Q3528">
        <v>512</v>
      </c>
      <c r="R3528">
        <v>4000</v>
      </c>
      <c r="S3528">
        <v>0.13590862163602041</v>
      </c>
      <c r="T3528">
        <v>0.89985729219221777</v>
      </c>
      <c r="U3528">
        <v>0.33990325739990013</v>
      </c>
      <c r="V3528">
        <v>0.89291281846382387</v>
      </c>
      <c r="W3528">
        <v>0.89291281846382387</v>
      </c>
      <c r="X3528">
        <v>0.33100007451002439</v>
      </c>
      <c r="Y3528" t="s">
        <v>70</v>
      </c>
      <c r="AA3528" t="s">
        <v>71</v>
      </c>
      <c r="AB3528" t="s">
        <v>72</v>
      </c>
      <c r="AC3528" t="s">
        <v>73</v>
      </c>
      <c r="AD3528" t="s">
        <v>74</v>
      </c>
      <c r="AE3528" t="s">
        <v>74</v>
      </c>
      <c r="AF3528" t="s">
        <v>75</v>
      </c>
      <c r="AG3528">
        <v>0.1</v>
      </c>
      <c r="AI3528" t="s">
        <v>76</v>
      </c>
      <c r="AJ3528" t="s">
        <v>77</v>
      </c>
      <c r="AK3528" t="s">
        <v>3958</v>
      </c>
      <c r="AL3528" t="s">
        <v>73</v>
      </c>
      <c r="AM3528" t="s">
        <v>2990</v>
      </c>
      <c r="AN3528">
        <v>3</v>
      </c>
      <c r="AO3528">
        <v>10.34622563943949</v>
      </c>
      <c r="AP3528">
        <v>11.87401530681695</v>
      </c>
      <c r="AQ3528">
        <v>11.87401530681695</v>
      </c>
      <c r="AR3528">
        <v>11.87401530681695</v>
      </c>
      <c r="AS3528">
        <v>59.611020346809681</v>
      </c>
      <c r="AT3528">
        <v>0.8</v>
      </c>
      <c r="AU3528">
        <v>2.1741510340818199E-2</v>
      </c>
      <c r="AV3528">
        <v>0.84212852405428484</v>
      </c>
      <c r="AW3528">
        <v>0.84212852405428484</v>
      </c>
      <c r="AX3528">
        <v>-0.28263989782532822</v>
      </c>
      <c r="AY3528">
        <v>2.0605340520665962E-2</v>
      </c>
      <c r="AZ3528">
        <v>0.92860689602595459</v>
      </c>
      <c r="BA3528">
        <v>0.92860689602595459</v>
      </c>
      <c r="BB3528">
        <v>0.55657388742573233</v>
      </c>
      <c r="BC3528">
        <v>1.5958400517964481E-2</v>
      </c>
      <c r="BD3528">
        <v>0.93593206959285469</v>
      </c>
      <c r="BE3528">
        <v>0.93593206959285469</v>
      </c>
      <c r="BF3528">
        <v>0.7276601173546684</v>
      </c>
      <c r="BG3528">
        <v>47.43775597588818</v>
      </c>
      <c r="BH3528">
        <v>0.8649837841822019</v>
      </c>
      <c r="BI3528">
        <v>0.8649837841822019</v>
      </c>
      <c r="BJ3528">
        <v>0.32240619108502799</v>
      </c>
    </row>
    <row r="3529" spans="1:62" x14ac:dyDescent="0.3">
      <c r="A3529" s="1">
        <v>46149.802291666667</v>
      </c>
      <c r="B3529" t="s">
        <v>3965</v>
      </c>
      <c r="C3529">
        <v>7</v>
      </c>
      <c r="D3529" t="s">
        <v>63</v>
      </c>
      <c r="E3529" t="s">
        <v>64</v>
      </c>
      <c r="F3529" t="s">
        <v>65</v>
      </c>
      <c r="G3529" t="s">
        <v>66</v>
      </c>
      <c r="H3529">
        <v>5</v>
      </c>
      <c r="I3529">
        <v>5</v>
      </c>
      <c r="J3529" t="s">
        <v>67</v>
      </c>
      <c r="K3529">
        <v>4</v>
      </c>
      <c r="L3529">
        <v>1</v>
      </c>
      <c r="M3529">
        <v>136</v>
      </c>
      <c r="N3529" t="s">
        <v>68</v>
      </c>
      <c r="O3529">
        <v>4000</v>
      </c>
      <c r="P3529" t="s">
        <v>873</v>
      </c>
      <c r="Q3529">
        <v>512</v>
      </c>
      <c r="R3529">
        <v>4000</v>
      </c>
      <c r="S3529">
        <v>6.3561392270520989E-2</v>
      </c>
      <c r="T3529">
        <v>0.8596590269224349</v>
      </c>
      <c r="U3529">
        <v>0.38850255082698387</v>
      </c>
      <c r="V3529">
        <v>0.85464660168181106</v>
      </c>
      <c r="W3529">
        <v>0.85464660168181106</v>
      </c>
      <c r="X3529">
        <v>0.4155503929954325</v>
      </c>
      <c r="Y3529" t="s">
        <v>70</v>
      </c>
      <c r="AA3529" t="s">
        <v>71</v>
      </c>
      <c r="AB3529" t="s">
        <v>72</v>
      </c>
      <c r="AC3529" t="s">
        <v>73</v>
      </c>
      <c r="AD3529" t="s">
        <v>74</v>
      </c>
      <c r="AE3529" t="s">
        <v>74</v>
      </c>
      <c r="AF3529" t="s">
        <v>75</v>
      </c>
      <c r="AG3529">
        <v>0.1</v>
      </c>
      <c r="AI3529" t="s">
        <v>76</v>
      </c>
      <c r="AJ3529" t="s">
        <v>77</v>
      </c>
      <c r="AK3529" t="s">
        <v>3958</v>
      </c>
      <c r="AL3529" t="s">
        <v>73</v>
      </c>
      <c r="AM3529" t="s">
        <v>2990</v>
      </c>
      <c r="AN3529">
        <v>3</v>
      </c>
      <c r="AO3529">
        <v>12.41495495073675</v>
      </c>
      <c r="AP3529">
        <v>14.794829552383289</v>
      </c>
      <c r="AQ3529">
        <v>14.794829552383289</v>
      </c>
      <c r="AR3529">
        <v>14.794829552383289</v>
      </c>
      <c r="AS3529">
        <v>60.154469400253291</v>
      </c>
      <c r="AT3529">
        <v>0.8</v>
      </c>
      <c r="AU3529">
        <v>2.2943073764223949E-2</v>
      </c>
      <c r="AV3529">
        <v>0.83340362002867463</v>
      </c>
      <c r="AW3529">
        <v>0.83340362002867463</v>
      </c>
      <c r="AX3529">
        <v>-0.19352572978484539</v>
      </c>
      <c r="AY3529">
        <v>2.6222328619508899E-2</v>
      </c>
      <c r="AZ3529">
        <v>0.90914523195107677</v>
      </c>
      <c r="BA3529">
        <v>0.90914523195107677</v>
      </c>
      <c r="BB3529">
        <v>0.77394291228478607</v>
      </c>
      <c r="BC3529">
        <v>3.8802071637991507E-2</v>
      </c>
      <c r="BD3529">
        <v>0.84422195554263502</v>
      </c>
      <c r="BE3529">
        <v>0.84422195554263502</v>
      </c>
      <c r="BF3529">
        <v>0.76580573782247019</v>
      </c>
      <c r="BG3529">
        <v>59.091350735511448</v>
      </c>
      <c r="BH3529">
        <v>0.83181559920485593</v>
      </c>
      <c r="BI3529">
        <v>0.83181559920485593</v>
      </c>
      <c r="BJ3529">
        <v>0.31597865165932321</v>
      </c>
    </row>
    <row r="3530" spans="1:62" x14ac:dyDescent="0.3">
      <c r="A3530" s="1">
        <v>46149.818796296298</v>
      </c>
      <c r="B3530" t="s">
        <v>3966</v>
      </c>
      <c r="C3530">
        <v>8</v>
      </c>
      <c r="D3530" t="s">
        <v>63</v>
      </c>
      <c r="E3530" t="s">
        <v>64</v>
      </c>
      <c r="F3530" t="s">
        <v>65</v>
      </c>
      <c r="G3530" t="s">
        <v>66</v>
      </c>
      <c r="H3530">
        <v>5</v>
      </c>
      <c r="I3530">
        <v>5</v>
      </c>
      <c r="J3530" t="s">
        <v>67</v>
      </c>
      <c r="K3530">
        <v>4</v>
      </c>
      <c r="L3530">
        <v>1</v>
      </c>
      <c r="M3530">
        <v>136</v>
      </c>
      <c r="N3530" t="s">
        <v>68</v>
      </c>
      <c r="O3530">
        <v>4000</v>
      </c>
      <c r="P3530" t="s">
        <v>873</v>
      </c>
      <c r="Q3530">
        <v>512</v>
      </c>
      <c r="R3530">
        <v>4000</v>
      </c>
      <c r="S3530">
        <v>5.9082472477454837E-2</v>
      </c>
      <c r="T3530">
        <v>0.90638589510023326</v>
      </c>
      <c r="U3530">
        <v>0.23613334515204229</v>
      </c>
      <c r="V3530">
        <v>0.89817594714638938</v>
      </c>
      <c r="W3530">
        <v>0.89817594714638938</v>
      </c>
      <c r="X3530">
        <v>0.30007530762439782</v>
      </c>
      <c r="Y3530" t="s">
        <v>70</v>
      </c>
      <c r="AA3530" t="s">
        <v>71</v>
      </c>
      <c r="AB3530" t="s">
        <v>72</v>
      </c>
      <c r="AC3530" t="s">
        <v>73</v>
      </c>
      <c r="AD3530" t="s">
        <v>74</v>
      </c>
      <c r="AE3530" t="s">
        <v>74</v>
      </c>
      <c r="AF3530" t="s">
        <v>75</v>
      </c>
      <c r="AG3530">
        <v>0.1</v>
      </c>
      <c r="AI3530" t="s">
        <v>76</v>
      </c>
      <c r="AJ3530" t="s">
        <v>77</v>
      </c>
      <c r="AK3530" t="s">
        <v>3958</v>
      </c>
      <c r="AL3530" t="s">
        <v>73</v>
      </c>
      <c r="AM3530" t="s">
        <v>2990</v>
      </c>
      <c r="AN3530">
        <v>3</v>
      </c>
      <c r="AO3530">
        <v>10.225381714242319</v>
      </c>
      <c r="AP3530">
        <v>12.3319133230699</v>
      </c>
      <c r="AQ3530">
        <v>12.3319133230699</v>
      </c>
      <c r="AR3530">
        <v>12.3319133230699</v>
      </c>
      <c r="AS3530">
        <v>72.390609035598644</v>
      </c>
      <c r="AT3530">
        <v>0.8</v>
      </c>
      <c r="AU3530">
        <v>2.2094579021731509E-2</v>
      </c>
      <c r="AV3530">
        <v>0.8395647889276896</v>
      </c>
      <c r="AW3530">
        <v>0.8395647889276896</v>
      </c>
      <c r="AX3530">
        <v>-0.27892213104833408</v>
      </c>
      <c r="AY3530">
        <v>1.8176514253641529E-2</v>
      </c>
      <c r="AZ3530">
        <v>0.93702226028759628</v>
      </c>
      <c r="BA3530">
        <v>0.93702226028759628</v>
      </c>
      <c r="BB3530">
        <v>0.53234987279871038</v>
      </c>
      <c r="BC3530">
        <v>1.0868506586420639E-2</v>
      </c>
      <c r="BD3530">
        <v>0.95636638378485717</v>
      </c>
      <c r="BE3530">
        <v>0.95636638378485717</v>
      </c>
      <c r="BF3530">
        <v>0.76997070038014837</v>
      </c>
      <c r="BG3530">
        <v>49.276513692417517</v>
      </c>
      <c r="BH3530">
        <v>0.8597503555854159</v>
      </c>
      <c r="BI3530">
        <v>0.8597503555854159</v>
      </c>
      <c r="BJ3530">
        <v>0.1769027883670661</v>
      </c>
    </row>
    <row r="3531" spans="1:62" x14ac:dyDescent="0.3">
      <c r="A3531" s="1">
        <v>46149.81927083333</v>
      </c>
      <c r="B3531" t="s">
        <v>3967</v>
      </c>
      <c r="C3531">
        <v>9</v>
      </c>
      <c r="D3531" t="s">
        <v>63</v>
      </c>
      <c r="E3531" t="s">
        <v>64</v>
      </c>
      <c r="F3531" t="s">
        <v>65</v>
      </c>
      <c r="G3531" t="s">
        <v>66</v>
      </c>
      <c r="H3531">
        <v>5</v>
      </c>
      <c r="I3531">
        <v>5</v>
      </c>
      <c r="J3531" t="s">
        <v>67</v>
      </c>
      <c r="K3531">
        <v>4</v>
      </c>
      <c r="L3531">
        <v>1</v>
      </c>
      <c r="M3531">
        <v>136</v>
      </c>
      <c r="N3531" t="s">
        <v>68</v>
      </c>
      <c r="O3531">
        <v>4000</v>
      </c>
      <c r="P3531" t="s">
        <v>873</v>
      </c>
      <c r="Q3531">
        <v>512</v>
      </c>
      <c r="R3531">
        <v>4000</v>
      </c>
      <c r="S3531">
        <v>7.000503447066353E-2</v>
      </c>
      <c r="T3531">
        <v>0.85017981712022428</v>
      </c>
      <c r="U3531">
        <v>-1.162373358884526</v>
      </c>
      <c r="V3531">
        <v>0.842472222142857</v>
      </c>
      <c r="W3531">
        <v>0.842472222142857</v>
      </c>
      <c r="X3531">
        <v>-0.67754215734210999</v>
      </c>
      <c r="Y3531" t="s">
        <v>70</v>
      </c>
      <c r="AA3531" t="s">
        <v>71</v>
      </c>
      <c r="AB3531" t="s">
        <v>72</v>
      </c>
      <c r="AC3531" t="s">
        <v>73</v>
      </c>
      <c r="AD3531" t="s">
        <v>74</v>
      </c>
      <c r="AE3531" t="s">
        <v>74</v>
      </c>
      <c r="AF3531" t="s">
        <v>75</v>
      </c>
      <c r="AG3531">
        <v>0.1</v>
      </c>
      <c r="AI3531" t="s">
        <v>76</v>
      </c>
      <c r="AJ3531" t="s">
        <v>77</v>
      </c>
      <c r="AK3531" t="s">
        <v>3958</v>
      </c>
      <c r="AL3531" t="s">
        <v>73</v>
      </c>
      <c r="AM3531" t="s">
        <v>2990</v>
      </c>
      <c r="AN3531">
        <v>3</v>
      </c>
      <c r="AO3531">
        <v>7.05082899412327</v>
      </c>
      <c r="AP3531">
        <v>9.4316565137728361</v>
      </c>
      <c r="AQ3531">
        <v>9.4316565137728361</v>
      </c>
      <c r="AR3531">
        <v>9.4316565137728361</v>
      </c>
      <c r="AS3531">
        <v>135.492704309103</v>
      </c>
      <c r="AT3531">
        <v>0.8</v>
      </c>
      <c r="AU3531">
        <v>5.1266532625071047E-2</v>
      </c>
      <c r="AV3531">
        <v>0.62773868764102891</v>
      </c>
      <c r="AW3531">
        <v>0.62773868764102891</v>
      </c>
      <c r="AX3531">
        <v>-1.6405815541858371</v>
      </c>
      <c r="AY3531">
        <v>2.552078213783349E-2</v>
      </c>
      <c r="AZ3531">
        <v>0.9115759406723738</v>
      </c>
      <c r="BA3531">
        <v>0.9115759406723738</v>
      </c>
      <c r="BB3531">
        <v>-0.63565693823218972</v>
      </c>
      <c r="BC3531">
        <v>1.552098295319268E-2</v>
      </c>
      <c r="BD3531">
        <v>0.93768816275940448</v>
      </c>
      <c r="BE3531">
        <v>0.93768816275940448</v>
      </c>
      <c r="BF3531">
        <v>0.1056016308980989</v>
      </c>
      <c r="BG3531">
        <v>37.634317757375221</v>
      </c>
      <c r="BH3531">
        <v>0.8928860974986238</v>
      </c>
      <c r="BI3531">
        <v>0.8928860974986238</v>
      </c>
      <c r="BJ3531">
        <v>-0.53953176784848833</v>
      </c>
    </row>
    <row r="3532" spans="1:62" x14ac:dyDescent="0.3">
      <c r="A3532" s="1">
        <v>46149.819687499999</v>
      </c>
      <c r="B3532" t="s">
        <v>3968</v>
      </c>
      <c r="C3532">
        <v>0</v>
      </c>
      <c r="D3532" t="s">
        <v>63</v>
      </c>
      <c r="E3532" t="s">
        <v>64</v>
      </c>
      <c r="F3532" t="s">
        <v>65</v>
      </c>
      <c r="G3532" t="s">
        <v>66</v>
      </c>
      <c r="H3532">
        <v>5</v>
      </c>
      <c r="I3532">
        <v>5</v>
      </c>
      <c r="J3532" t="s">
        <v>67</v>
      </c>
      <c r="K3532">
        <v>4</v>
      </c>
      <c r="L3532">
        <v>1</v>
      </c>
      <c r="M3532">
        <v>136</v>
      </c>
      <c r="N3532" t="s">
        <v>68</v>
      </c>
      <c r="O3532">
        <v>4000</v>
      </c>
      <c r="P3532" t="s">
        <v>873</v>
      </c>
      <c r="Q3532">
        <v>1024</v>
      </c>
      <c r="R3532">
        <v>4000</v>
      </c>
      <c r="S3532">
        <v>9.2358049524072283E-2</v>
      </c>
      <c r="T3532">
        <v>0.80492982235609356</v>
      </c>
      <c r="U3532">
        <v>0.45651385231216901</v>
      </c>
      <c r="V3532">
        <v>0.79778584745267145</v>
      </c>
      <c r="W3532">
        <v>0.79778584745267145</v>
      </c>
      <c r="X3532">
        <v>0.435046736481013</v>
      </c>
      <c r="Y3532" t="s">
        <v>70</v>
      </c>
      <c r="AA3532" t="s">
        <v>71</v>
      </c>
      <c r="AB3532" t="s">
        <v>72</v>
      </c>
      <c r="AC3532" t="s">
        <v>73</v>
      </c>
      <c r="AD3532" t="s">
        <v>74</v>
      </c>
      <c r="AE3532" t="s">
        <v>74</v>
      </c>
      <c r="AF3532" t="s">
        <v>75</v>
      </c>
      <c r="AG3532">
        <v>0.1</v>
      </c>
      <c r="AI3532" t="s">
        <v>76</v>
      </c>
      <c r="AJ3532" t="s">
        <v>77</v>
      </c>
      <c r="AK3532" t="s">
        <v>3969</v>
      </c>
      <c r="AL3532" t="s">
        <v>73</v>
      </c>
      <c r="AM3532" t="s">
        <v>2990</v>
      </c>
      <c r="AN3532">
        <v>3</v>
      </c>
      <c r="AO3532">
        <v>12.81549205489406</v>
      </c>
      <c r="AP3532">
        <v>15.45379813300408</v>
      </c>
      <c r="AQ3532">
        <v>15.45379813300408</v>
      </c>
      <c r="AR3532">
        <v>15.45379813300408</v>
      </c>
      <c r="AS3532">
        <v>69.406138703981497</v>
      </c>
      <c r="AT3532">
        <v>0.8</v>
      </c>
      <c r="AU3532">
        <v>4.5257674956036921E-2</v>
      </c>
      <c r="AV3532">
        <v>0.67137076352202985</v>
      </c>
      <c r="AW3532">
        <v>0.67137076352202985</v>
      </c>
      <c r="AX3532">
        <v>-1.1221315203091111E-2</v>
      </c>
      <c r="AY3532">
        <v>3.8454090193458509E-2</v>
      </c>
      <c r="AZ3532">
        <v>0.8667647905815743</v>
      </c>
      <c r="BA3532">
        <v>0.8667647905815743</v>
      </c>
      <c r="BB3532">
        <v>0.74469032161704085</v>
      </c>
      <c r="BC3532">
        <v>4.2697015294341507E-2</v>
      </c>
      <c r="BD3532">
        <v>0.82858498874048747</v>
      </c>
      <c r="BE3532">
        <v>0.82858498874048747</v>
      </c>
      <c r="BF3532">
        <v>0.79613574419856625</v>
      </c>
      <c r="BG3532">
        <v>61.688783751572352</v>
      </c>
      <c r="BH3532">
        <v>0.82442284696659651</v>
      </c>
      <c r="BI3532">
        <v>0.82442284696659651</v>
      </c>
      <c r="BJ3532">
        <v>0.21058219531154199</v>
      </c>
    </row>
    <row r="3533" spans="1:62" x14ac:dyDescent="0.3">
      <c r="A3533" s="1">
        <v>46149.820115740738</v>
      </c>
      <c r="B3533" t="s">
        <v>3970</v>
      </c>
      <c r="C3533">
        <v>1</v>
      </c>
      <c r="D3533" t="s">
        <v>63</v>
      </c>
      <c r="E3533" t="s">
        <v>64</v>
      </c>
      <c r="F3533" t="s">
        <v>65</v>
      </c>
      <c r="G3533" t="s">
        <v>66</v>
      </c>
      <c r="H3533">
        <v>5</v>
      </c>
      <c r="I3533">
        <v>5</v>
      </c>
      <c r="J3533" t="s">
        <v>67</v>
      </c>
      <c r="K3533">
        <v>4</v>
      </c>
      <c r="L3533">
        <v>1</v>
      </c>
      <c r="M3533">
        <v>136</v>
      </c>
      <c r="N3533" t="s">
        <v>68</v>
      </c>
      <c r="O3533">
        <v>4000</v>
      </c>
      <c r="P3533" t="s">
        <v>873</v>
      </c>
      <c r="Q3533">
        <v>1024</v>
      </c>
      <c r="R3533">
        <v>4000</v>
      </c>
      <c r="S3533">
        <v>0.1235835471793993</v>
      </c>
      <c r="T3533">
        <v>0.86595974545488352</v>
      </c>
      <c r="U3533">
        <v>0.36469784017838203</v>
      </c>
      <c r="V3533">
        <v>0.85966741573003791</v>
      </c>
      <c r="W3533">
        <v>0.85966741573003791</v>
      </c>
      <c r="X3533">
        <v>0.41171826083174479</v>
      </c>
      <c r="Y3533" t="s">
        <v>70</v>
      </c>
      <c r="AA3533" t="s">
        <v>71</v>
      </c>
      <c r="AB3533" t="s">
        <v>72</v>
      </c>
      <c r="AC3533" t="s">
        <v>73</v>
      </c>
      <c r="AD3533" t="s">
        <v>74</v>
      </c>
      <c r="AE3533" t="s">
        <v>74</v>
      </c>
      <c r="AF3533" t="s">
        <v>75</v>
      </c>
      <c r="AG3533">
        <v>0.1</v>
      </c>
      <c r="AI3533" t="s">
        <v>76</v>
      </c>
      <c r="AJ3533" t="s">
        <v>77</v>
      </c>
      <c r="AK3533" t="s">
        <v>3969</v>
      </c>
      <c r="AL3533" t="s">
        <v>73</v>
      </c>
      <c r="AM3533" t="s">
        <v>2990</v>
      </c>
      <c r="AN3533">
        <v>3</v>
      </c>
      <c r="AO3533">
        <v>10.99654173598331</v>
      </c>
      <c r="AP3533">
        <v>12.7496544665911</v>
      </c>
      <c r="AQ3533">
        <v>12.7496544665911</v>
      </c>
      <c r="AR3533">
        <v>12.7496544665911</v>
      </c>
      <c r="AS3533">
        <v>60.412425448010552</v>
      </c>
      <c r="AT3533">
        <v>0.8</v>
      </c>
      <c r="AU3533">
        <v>1.621280858782153E-2</v>
      </c>
      <c r="AV3533">
        <v>0.88227404716316382</v>
      </c>
      <c r="AW3533">
        <v>0.88227404716316382</v>
      </c>
      <c r="AX3533">
        <v>-0.24585959865771551</v>
      </c>
      <c r="AY3533">
        <v>3.5366545754373702E-2</v>
      </c>
      <c r="AZ3533">
        <v>0.87746247261905341</v>
      </c>
      <c r="BA3533">
        <v>0.87746247261905341</v>
      </c>
      <c r="BB3533">
        <v>0.79090594548060278</v>
      </c>
      <c r="BC3533">
        <v>4.3885776374039648E-2</v>
      </c>
      <c r="BD3533">
        <v>0.82381248901289328</v>
      </c>
      <c r="BE3533">
        <v>0.82381248901289328</v>
      </c>
      <c r="BF3533">
        <v>0.78879451743160134</v>
      </c>
      <c r="BG3533">
        <v>50.903152735648177</v>
      </c>
      <c r="BH3533">
        <v>0.85512065412504079</v>
      </c>
      <c r="BI3533">
        <v>0.85512065412504079</v>
      </c>
      <c r="BJ3533">
        <v>0.31303217907250291</v>
      </c>
    </row>
    <row r="3534" spans="1:62" x14ac:dyDescent="0.3">
      <c r="A3534" s="1">
        <v>46149.820567129631</v>
      </c>
      <c r="B3534" t="s">
        <v>3971</v>
      </c>
      <c r="C3534">
        <v>2</v>
      </c>
      <c r="D3534" t="s">
        <v>63</v>
      </c>
      <c r="E3534" t="s">
        <v>64</v>
      </c>
      <c r="F3534" t="s">
        <v>65</v>
      </c>
      <c r="G3534" t="s">
        <v>66</v>
      </c>
      <c r="H3534">
        <v>5</v>
      </c>
      <c r="I3534">
        <v>5</v>
      </c>
      <c r="J3534" t="s">
        <v>67</v>
      </c>
      <c r="K3534">
        <v>4</v>
      </c>
      <c r="L3534">
        <v>1</v>
      </c>
      <c r="M3534">
        <v>136</v>
      </c>
      <c r="N3534" t="s">
        <v>68</v>
      </c>
      <c r="O3534">
        <v>4000</v>
      </c>
      <c r="P3534" t="s">
        <v>873</v>
      </c>
      <c r="Q3534">
        <v>1024</v>
      </c>
      <c r="R3534">
        <v>4000</v>
      </c>
      <c r="S3534">
        <v>6.4581325371159751E-2</v>
      </c>
      <c r="T3534">
        <v>0.84212613174500595</v>
      </c>
      <c r="U3534">
        <v>0.61958770894318194</v>
      </c>
      <c r="V3534">
        <v>0.84301902004151985</v>
      </c>
      <c r="W3534">
        <v>0.84301902004151985</v>
      </c>
      <c r="X3534">
        <v>0.6010769737652325</v>
      </c>
      <c r="Y3534" t="s">
        <v>70</v>
      </c>
      <c r="AA3534" t="s">
        <v>71</v>
      </c>
      <c r="AB3534" t="s">
        <v>72</v>
      </c>
      <c r="AC3534" t="s">
        <v>73</v>
      </c>
      <c r="AD3534" t="s">
        <v>74</v>
      </c>
      <c r="AE3534" t="s">
        <v>74</v>
      </c>
      <c r="AF3534" t="s">
        <v>75</v>
      </c>
      <c r="AG3534">
        <v>0.1</v>
      </c>
      <c r="AI3534" t="s">
        <v>76</v>
      </c>
      <c r="AJ3534" t="s">
        <v>77</v>
      </c>
      <c r="AK3534" t="s">
        <v>3969</v>
      </c>
      <c r="AL3534" t="s">
        <v>73</v>
      </c>
      <c r="AM3534" t="s">
        <v>2990</v>
      </c>
      <c r="AN3534">
        <v>3</v>
      </c>
      <c r="AO3534">
        <v>8.3683505551635928</v>
      </c>
      <c r="AP3534">
        <v>10.435314013958671</v>
      </c>
      <c r="AQ3534">
        <v>10.435314013958671</v>
      </c>
      <c r="AR3534">
        <v>10.435314013958671</v>
      </c>
      <c r="AS3534">
        <v>36.977260156508379</v>
      </c>
      <c r="AT3534">
        <v>0.8</v>
      </c>
      <c r="AU3534">
        <v>5.2530114638805851E-2</v>
      </c>
      <c r="AV3534">
        <v>0.61856344846216404</v>
      </c>
      <c r="AW3534">
        <v>0.61856344846216404</v>
      </c>
      <c r="AX3534">
        <v>4.4447341734613947E-2</v>
      </c>
      <c r="AY3534">
        <v>1.675521021833639E-2</v>
      </c>
      <c r="AZ3534">
        <v>0.94194677520495462</v>
      </c>
      <c r="BA3534">
        <v>0.94194677520495462</v>
      </c>
      <c r="BB3534">
        <v>0.87245827185408209</v>
      </c>
      <c r="BC3534">
        <v>1.740558247961874E-2</v>
      </c>
      <c r="BD3534">
        <v>0.93012209176322391</v>
      </c>
      <c r="BE3534">
        <v>0.93012209176322391</v>
      </c>
      <c r="BF3534">
        <v>0.90783282947123001</v>
      </c>
      <c r="BG3534">
        <v>41.654565148497902</v>
      </c>
      <c r="BH3534">
        <v>0.88144376473573638</v>
      </c>
      <c r="BI3534">
        <v>0.88144376473573638</v>
      </c>
      <c r="BJ3534">
        <v>0.57956945200100463</v>
      </c>
    </row>
    <row r="3535" spans="1:62" x14ac:dyDescent="0.3">
      <c r="A3535" s="1">
        <v>46149.821006944447</v>
      </c>
      <c r="B3535" t="s">
        <v>3972</v>
      </c>
      <c r="C3535">
        <v>3</v>
      </c>
      <c r="D3535" t="s">
        <v>63</v>
      </c>
      <c r="E3535" t="s">
        <v>64</v>
      </c>
      <c r="F3535" t="s">
        <v>65</v>
      </c>
      <c r="G3535" t="s">
        <v>66</v>
      </c>
      <c r="H3535">
        <v>5</v>
      </c>
      <c r="I3535">
        <v>5</v>
      </c>
      <c r="J3535" t="s">
        <v>67</v>
      </c>
      <c r="K3535">
        <v>4</v>
      </c>
      <c r="L3535">
        <v>1</v>
      </c>
      <c r="M3535">
        <v>136</v>
      </c>
      <c r="N3535" t="s">
        <v>68</v>
      </c>
      <c r="O3535">
        <v>4000</v>
      </c>
      <c r="P3535" t="s">
        <v>873</v>
      </c>
      <c r="Q3535">
        <v>1024</v>
      </c>
      <c r="R3535">
        <v>4000</v>
      </c>
      <c r="S3535">
        <v>8.962468489561673E-2</v>
      </c>
      <c r="T3535">
        <v>0.84214403099860324</v>
      </c>
      <c r="U3535">
        <v>0.31223307264725048</v>
      </c>
      <c r="V3535">
        <v>0.82992030828978336</v>
      </c>
      <c r="W3535">
        <v>0.82992030828978336</v>
      </c>
      <c r="X3535">
        <v>0.34502076634502521</v>
      </c>
      <c r="Y3535" t="s">
        <v>70</v>
      </c>
      <c r="AA3535" t="s">
        <v>71</v>
      </c>
      <c r="AB3535" t="s">
        <v>72</v>
      </c>
      <c r="AC3535" t="s">
        <v>73</v>
      </c>
      <c r="AD3535" t="s">
        <v>74</v>
      </c>
      <c r="AE3535" t="s">
        <v>74</v>
      </c>
      <c r="AF3535" t="s">
        <v>75</v>
      </c>
      <c r="AG3535">
        <v>0.1</v>
      </c>
      <c r="AI3535" t="s">
        <v>76</v>
      </c>
      <c r="AJ3535" t="s">
        <v>77</v>
      </c>
      <c r="AK3535" t="s">
        <v>3969</v>
      </c>
      <c r="AL3535" t="s">
        <v>73</v>
      </c>
      <c r="AM3535" t="s">
        <v>2990</v>
      </c>
      <c r="AN3535">
        <v>3</v>
      </c>
      <c r="AO3535">
        <v>7.0561240037335313</v>
      </c>
      <c r="AP3535">
        <v>9.3504471518220029</v>
      </c>
      <c r="AQ3535">
        <v>9.3504471518220029</v>
      </c>
      <c r="AR3535">
        <v>9.3504471518220029</v>
      </c>
      <c r="AS3535">
        <v>87.02122199147685</v>
      </c>
      <c r="AT3535">
        <v>0.8</v>
      </c>
      <c r="AU3535">
        <v>3.7563512348043983E-2</v>
      </c>
      <c r="AV3535">
        <v>0.72724033228927798</v>
      </c>
      <c r="AW3535">
        <v>0.72724033228927798</v>
      </c>
      <c r="AX3535">
        <v>-0.17134161191233541</v>
      </c>
      <c r="AY3535">
        <v>3.6128863198753747E-2</v>
      </c>
      <c r="AZ3535">
        <v>0.87482120549156916</v>
      </c>
      <c r="BA3535">
        <v>0.87482120549156916</v>
      </c>
      <c r="BB3535">
        <v>0.72418530389542357</v>
      </c>
      <c r="BC3535">
        <v>4.3904560343012843E-2</v>
      </c>
      <c r="BD3535">
        <v>0.82373707731887114</v>
      </c>
      <c r="BE3535">
        <v>0.82373707731887114</v>
      </c>
      <c r="BF3535">
        <v>0.8171349885495911</v>
      </c>
      <c r="BG3535">
        <v>37.284191671398112</v>
      </c>
      <c r="BH3535">
        <v>0.89388261805941405</v>
      </c>
      <c r="BI3535">
        <v>0.89388261805941405</v>
      </c>
      <c r="BJ3535">
        <v>1.010438484743148E-2</v>
      </c>
    </row>
    <row r="3536" spans="1:62" x14ac:dyDescent="0.3">
      <c r="A3536" s="1">
        <v>46149.821446759262</v>
      </c>
      <c r="B3536" t="s">
        <v>3973</v>
      </c>
      <c r="C3536">
        <v>4</v>
      </c>
      <c r="D3536" t="s">
        <v>63</v>
      </c>
      <c r="E3536" t="s">
        <v>64</v>
      </c>
      <c r="F3536" t="s">
        <v>65</v>
      </c>
      <c r="G3536" t="s">
        <v>66</v>
      </c>
      <c r="H3536">
        <v>5</v>
      </c>
      <c r="I3536">
        <v>5</v>
      </c>
      <c r="J3536" t="s">
        <v>67</v>
      </c>
      <c r="K3536">
        <v>4</v>
      </c>
      <c r="L3536">
        <v>1</v>
      </c>
      <c r="M3536">
        <v>136</v>
      </c>
      <c r="N3536" t="s">
        <v>68</v>
      </c>
      <c r="O3536">
        <v>4000</v>
      </c>
      <c r="P3536" t="s">
        <v>873</v>
      </c>
      <c r="Q3536">
        <v>1024</v>
      </c>
      <c r="R3536">
        <v>4000</v>
      </c>
      <c r="S3536">
        <v>9.6473532584912633E-2</v>
      </c>
      <c r="T3536">
        <v>0.74479062394577555</v>
      </c>
      <c r="U3536">
        <v>-0.20981421793254609</v>
      </c>
      <c r="V3536">
        <v>0.74326095042302254</v>
      </c>
      <c r="W3536">
        <v>0.74326095042302254</v>
      </c>
      <c r="X3536">
        <v>-1.8937291109736659E-2</v>
      </c>
      <c r="Y3536" t="s">
        <v>70</v>
      </c>
      <c r="AA3536" t="s">
        <v>71</v>
      </c>
      <c r="AB3536" t="s">
        <v>72</v>
      </c>
      <c r="AC3536" t="s">
        <v>73</v>
      </c>
      <c r="AD3536" t="s">
        <v>74</v>
      </c>
      <c r="AE3536" t="s">
        <v>74</v>
      </c>
      <c r="AF3536" t="s">
        <v>75</v>
      </c>
      <c r="AG3536">
        <v>0.1</v>
      </c>
      <c r="AI3536" t="s">
        <v>76</v>
      </c>
      <c r="AJ3536" t="s">
        <v>77</v>
      </c>
      <c r="AK3536" t="s">
        <v>3969</v>
      </c>
      <c r="AL3536" t="s">
        <v>73</v>
      </c>
      <c r="AM3536" t="s">
        <v>2990</v>
      </c>
      <c r="AN3536">
        <v>3</v>
      </c>
      <c r="AO3536">
        <v>54.482137222360087</v>
      </c>
      <c r="AP3536">
        <v>57.455356612877303</v>
      </c>
      <c r="AQ3536">
        <v>57.455356612877303</v>
      </c>
      <c r="AR3536">
        <v>57.455356612877303</v>
      </c>
      <c r="AS3536">
        <v>85.749683489393462</v>
      </c>
      <c r="AT3536">
        <v>0.8</v>
      </c>
      <c r="AU3536">
        <v>2.3511391432437481E-2</v>
      </c>
      <c r="AV3536">
        <v>0.82927689894626422</v>
      </c>
      <c r="AW3536">
        <v>0.82927689894626422</v>
      </c>
      <c r="AX3536">
        <v>-1.090166626138436</v>
      </c>
      <c r="AY3536">
        <v>2.969298706106167E-2</v>
      </c>
      <c r="AZ3536">
        <v>0.89712014172130528</v>
      </c>
      <c r="BA3536">
        <v>0.89712014172130528</v>
      </c>
      <c r="BB3536">
        <v>0.41712123368360732</v>
      </c>
      <c r="BC3536">
        <v>2.4774775886695539E-2</v>
      </c>
      <c r="BD3536">
        <v>0.90053711112372237</v>
      </c>
      <c r="BE3536">
        <v>0.90053711112372237</v>
      </c>
      <c r="BF3536">
        <v>0.57192952800820174</v>
      </c>
      <c r="BG3536">
        <v>229.74344729712891</v>
      </c>
      <c r="BH3536">
        <v>0.34610964990079701</v>
      </c>
      <c r="BI3536">
        <v>0.34610964990079701</v>
      </c>
      <c r="BJ3536">
        <v>2.5366700007686038E-2</v>
      </c>
    </row>
    <row r="3537" spans="1:62" x14ac:dyDescent="0.3">
      <c r="A3537" s="1">
        <v>46149.821886574071</v>
      </c>
      <c r="B3537" t="s">
        <v>3974</v>
      </c>
      <c r="C3537">
        <v>5</v>
      </c>
      <c r="D3537" t="s">
        <v>63</v>
      </c>
      <c r="E3537" t="s">
        <v>64</v>
      </c>
      <c r="F3537" t="s">
        <v>65</v>
      </c>
      <c r="G3537" t="s">
        <v>66</v>
      </c>
      <c r="H3537">
        <v>5</v>
      </c>
      <c r="I3537">
        <v>5</v>
      </c>
      <c r="J3537" t="s">
        <v>67</v>
      </c>
      <c r="K3537">
        <v>4</v>
      </c>
      <c r="L3537">
        <v>1</v>
      </c>
      <c r="M3537">
        <v>136</v>
      </c>
      <c r="N3537" t="s">
        <v>68</v>
      </c>
      <c r="O3537">
        <v>4000</v>
      </c>
      <c r="P3537" t="s">
        <v>873</v>
      </c>
      <c r="Q3537">
        <v>1024</v>
      </c>
      <c r="R3537">
        <v>4000</v>
      </c>
      <c r="S3537">
        <v>6.6152645827359594E-2</v>
      </c>
      <c r="T3537">
        <v>0.86914441858059255</v>
      </c>
      <c r="U3537">
        <v>0.56887170789461361</v>
      </c>
      <c r="V3537">
        <v>0.87059940235397759</v>
      </c>
      <c r="W3537">
        <v>0.87059940235397759</v>
      </c>
      <c r="X3537">
        <v>0.55475449351572392</v>
      </c>
      <c r="Y3537" t="s">
        <v>70</v>
      </c>
      <c r="AA3537" t="s">
        <v>71</v>
      </c>
      <c r="AB3537" t="s">
        <v>72</v>
      </c>
      <c r="AC3537" t="s">
        <v>73</v>
      </c>
      <c r="AD3537" t="s">
        <v>74</v>
      </c>
      <c r="AE3537" t="s">
        <v>74</v>
      </c>
      <c r="AF3537" t="s">
        <v>75</v>
      </c>
      <c r="AG3537">
        <v>0.1</v>
      </c>
      <c r="AI3537" t="s">
        <v>76</v>
      </c>
      <c r="AJ3537" t="s">
        <v>77</v>
      </c>
      <c r="AK3537" t="s">
        <v>3969</v>
      </c>
      <c r="AL3537" t="s">
        <v>73</v>
      </c>
      <c r="AM3537" t="s">
        <v>2990</v>
      </c>
      <c r="AN3537">
        <v>3</v>
      </c>
      <c r="AO3537">
        <v>11.246641895213839</v>
      </c>
      <c r="AP3537">
        <v>13.654975182913731</v>
      </c>
      <c r="AQ3537">
        <v>13.654975182913731</v>
      </c>
      <c r="AR3537">
        <v>13.654975182913731</v>
      </c>
      <c r="AS3537">
        <v>46.310316976165552</v>
      </c>
      <c r="AT3537">
        <v>0.8</v>
      </c>
      <c r="AU3537">
        <v>3.4375538728114323E-2</v>
      </c>
      <c r="AV3537">
        <v>0.75038914268767098</v>
      </c>
      <c r="AW3537">
        <v>0.75038914268767098</v>
      </c>
      <c r="AX3537">
        <v>-2.1952247674096759E-2</v>
      </c>
      <c r="AY3537">
        <v>1.547742388730472E-2</v>
      </c>
      <c r="AZ3537">
        <v>0.9463740319298054</v>
      </c>
      <c r="BA3537">
        <v>0.9463740319298054</v>
      </c>
      <c r="BB3537">
        <v>0.85324857439663182</v>
      </c>
      <c r="BC3537">
        <v>1.4718838771896611E-2</v>
      </c>
      <c r="BD3537">
        <v>0.94090851792757568</v>
      </c>
      <c r="BE3537">
        <v>0.94090851792757568</v>
      </c>
      <c r="BF3537">
        <v>0.91436912262978176</v>
      </c>
      <c r="BG3537">
        <v>54.555328930267663</v>
      </c>
      <c r="BH3537">
        <v>0.84472591687085863</v>
      </c>
      <c r="BI3537">
        <v>0.84472591687085863</v>
      </c>
      <c r="BJ3537">
        <v>0.47335252471057998</v>
      </c>
    </row>
    <row r="3538" spans="1:62" x14ac:dyDescent="0.3">
      <c r="A3538" s="1">
        <v>46149.822326388887</v>
      </c>
      <c r="B3538" t="s">
        <v>3975</v>
      </c>
      <c r="C3538">
        <v>6</v>
      </c>
      <c r="D3538" t="s">
        <v>63</v>
      </c>
      <c r="E3538" t="s">
        <v>64</v>
      </c>
      <c r="F3538" t="s">
        <v>65</v>
      </c>
      <c r="G3538" t="s">
        <v>66</v>
      </c>
      <c r="H3538">
        <v>5</v>
      </c>
      <c r="I3538">
        <v>5</v>
      </c>
      <c r="J3538" t="s">
        <v>67</v>
      </c>
      <c r="K3538">
        <v>4</v>
      </c>
      <c r="L3538">
        <v>1</v>
      </c>
      <c r="M3538">
        <v>136</v>
      </c>
      <c r="N3538" t="s">
        <v>68</v>
      </c>
      <c r="O3538">
        <v>4000</v>
      </c>
      <c r="P3538" t="s">
        <v>873</v>
      </c>
      <c r="Q3538">
        <v>1024</v>
      </c>
      <c r="R3538">
        <v>4000</v>
      </c>
      <c r="S3538">
        <v>0.13616398274050009</v>
      </c>
      <c r="T3538">
        <v>0.89746250138205497</v>
      </c>
      <c r="U3538">
        <v>0.23905048384034189</v>
      </c>
      <c r="V3538">
        <v>0.89065124519762873</v>
      </c>
      <c r="W3538">
        <v>0.89065124519762873</v>
      </c>
      <c r="X3538">
        <v>0.31405233446677799</v>
      </c>
      <c r="Y3538" t="s">
        <v>70</v>
      </c>
      <c r="AA3538" t="s">
        <v>71</v>
      </c>
      <c r="AB3538" t="s">
        <v>72</v>
      </c>
      <c r="AC3538" t="s">
        <v>73</v>
      </c>
      <c r="AD3538" t="s">
        <v>74</v>
      </c>
      <c r="AE3538" t="s">
        <v>74</v>
      </c>
      <c r="AF3538" t="s">
        <v>75</v>
      </c>
      <c r="AG3538">
        <v>0.1</v>
      </c>
      <c r="AI3538" t="s">
        <v>76</v>
      </c>
      <c r="AJ3538" t="s">
        <v>77</v>
      </c>
      <c r="AK3538" t="s">
        <v>3969</v>
      </c>
      <c r="AL3538" t="s">
        <v>73</v>
      </c>
      <c r="AM3538" t="s">
        <v>2990</v>
      </c>
      <c r="AN3538">
        <v>3</v>
      </c>
      <c r="AO3538">
        <v>10.74933722144233</v>
      </c>
      <c r="AP3538">
        <v>12.264017390559401</v>
      </c>
      <c r="AQ3538">
        <v>12.264017390559401</v>
      </c>
      <c r="AR3538">
        <v>12.264017390559401</v>
      </c>
      <c r="AS3538">
        <v>60.352390486430849</v>
      </c>
      <c r="AT3538">
        <v>0.8</v>
      </c>
      <c r="AU3538">
        <v>2.1557708130869959E-2</v>
      </c>
      <c r="AV3538">
        <v>0.84346316574714542</v>
      </c>
      <c r="AW3538">
        <v>0.84346316574714542</v>
      </c>
      <c r="AX3538">
        <v>-0.28755493756577127</v>
      </c>
      <c r="AY3538">
        <v>2.1149196455434258E-2</v>
      </c>
      <c r="AZ3538">
        <v>0.92672255136982662</v>
      </c>
      <c r="BA3538">
        <v>0.92672255136982662</v>
      </c>
      <c r="BB3538">
        <v>0.53000228810885774</v>
      </c>
      <c r="BC3538">
        <v>1.6969796452319601E-2</v>
      </c>
      <c r="BD3538">
        <v>0.93187163482287938</v>
      </c>
      <c r="BE3538">
        <v>0.93187163482287938</v>
      </c>
      <c r="BF3538">
        <v>0.69975253784128377</v>
      </c>
      <c r="BG3538">
        <v>48.996392861198949</v>
      </c>
      <c r="BH3538">
        <v>0.86054762885066249</v>
      </c>
      <c r="BI3538">
        <v>0.86054762885066249</v>
      </c>
      <c r="BJ3538">
        <v>0.31400944948273679</v>
      </c>
    </row>
    <row r="3539" spans="1:62" x14ac:dyDescent="0.3">
      <c r="A3539" s="1">
        <v>46149.822754629633</v>
      </c>
      <c r="B3539" t="s">
        <v>3976</v>
      </c>
      <c r="C3539">
        <v>7</v>
      </c>
      <c r="D3539" t="s">
        <v>63</v>
      </c>
      <c r="E3539" t="s">
        <v>64</v>
      </c>
      <c r="F3539" t="s">
        <v>65</v>
      </c>
      <c r="G3539" t="s">
        <v>66</v>
      </c>
      <c r="H3539">
        <v>5</v>
      </c>
      <c r="I3539">
        <v>5</v>
      </c>
      <c r="J3539" t="s">
        <v>67</v>
      </c>
      <c r="K3539">
        <v>4</v>
      </c>
      <c r="L3539">
        <v>1</v>
      </c>
      <c r="M3539">
        <v>136</v>
      </c>
      <c r="N3539" t="s">
        <v>68</v>
      </c>
      <c r="O3539">
        <v>4000</v>
      </c>
      <c r="P3539" t="s">
        <v>873</v>
      </c>
      <c r="Q3539">
        <v>1024</v>
      </c>
      <c r="R3539">
        <v>4000</v>
      </c>
      <c r="S3539">
        <v>5.861584392658576E-2</v>
      </c>
      <c r="T3539">
        <v>0.87828281537963471</v>
      </c>
      <c r="U3539">
        <v>0.42513082557720289</v>
      </c>
      <c r="V3539">
        <v>0.87414977472231326</v>
      </c>
      <c r="W3539">
        <v>0.87414977472231326</v>
      </c>
      <c r="X3539">
        <v>0.32187366611155821</v>
      </c>
      <c r="Y3539" t="s">
        <v>70</v>
      </c>
      <c r="AA3539" t="s">
        <v>71</v>
      </c>
      <c r="AB3539" t="s">
        <v>72</v>
      </c>
      <c r="AC3539" t="s">
        <v>73</v>
      </c>
      <c r="AD3539" t="s">
        <v>74</v>
      </c>
      <c r="AE3539" t="s">
        <v>74</v>
      </c>
      <c r="AF3539" t="s">
        <v>75</v>
      </c>
      <c r="AG3539">
        <v>0.1</v>
      </c>
      <c r="AI3539" t="s">
        <v>76</v>
      </c>
      <c r="AJ3539" t="s">
        <v>77</v>
      </c>
      <c r="AK3539" t="s">
        <v>3969</v>
      </c>
      <c r="AL3539" t="s">
        <v>73</v>
      </c>
      <c r="AM3539" t="s">
        <v>2990</v>
      </c>
      <c r="AN3539">
        <v>3</v>
      </c>
      <c r="AO3539">
        <v>12.869183727557401</v>
      </c>
      <c r="AP3539">
        <v>15.30003743397581</v>
      </c>
      <c r="AQ3539">
        <v>15.30003743397581</v>
      </c>
      <c r="AR3539">
        <v>15.30003743397581</v>
      </c>
      <c r="AS3539">
        <v>71.994241798413668</v>
      </c>
      <c r="AT3539">
        <v>0.8</v>
      </c>
      <c r="AU3539">
        <v>2.239032859965627E-2</v>
      </c>
      <c r="AV3539">
        <v>0.83741726460001453</v>
      </c>
      <c r="AW3539">
        <v>0.83741726460001453</v>
      </c>
      <c r="AX3539">
        <v>-0.2313130415642228</v>
      </c>
      <c r="AY3539">
        <v>1.539177665827259E-2</v>
      </c>
      <c r="AZ3539">
        <v>0.94667078128569437</v>
      </c>
      <c r="BA3539">
        <v>0.94667078128569437</v>
      </c>
      <c r="BB3539">
        <v>0.61350307278864702</v>
      </c>
      <c r="BC3539">
        <v>2.8268858452754769E-2</v>
      </c>
      <c r="BD3539">
        <v>0.88650947480596587</v>
      </c>
      <c r="BE3539">
        <v>0.88650947480596587</v>
      </c>
      <c r="BF3539">
        <v>0.72394201415029258</v>
      </c>
      <c r="BG3539">
        <v>61.134098772192687</v>
      </c>
      <c r="BH3539">
        <v>0.82600157819757802</v>
      </c>
      <c r="BI3539">
        <v>0.82600157819757802</v>
      </c>
      <c r="BJ3539">
        <v>0.18136261907151061</v>
      </c>
    </row>
    <row r="3540" spans="1:62" x14ac:dyDescent="0.3">
      <c r="A3540" s="1">
        <v>46149.823182870372</v>
      </c>
      <c r="B3540" t="s">
        <v>3977</v>
      </c>
      <c r="C3540">
        <v>8</v>
      </c>
      <c r="D3540" t="s">
        <v>63</v>
      </c>
      <c r="E3540" t="s">
        <v>64</v>
      </c>
      <c r="F3540" t="s">
        <v>65</v>
      </c>
      <c r="G3540" t="s">
        <v>66</v>
      </c>
      <c r="H3540">
        <v>5</v>
      </c>
      <c r="I3540">
        <v>5</v>
      </c>
      <c r="J3540" t="s">
        <v>67</v>
      </c>
      <c r="K3540">
        <v>4</v>
      </c>
      <c r="L3540">
        <v>1</v>
      </c>
      <c r="M3540">
        <v>136</v>
      </c>
      <c r="N3540" t="s">
        <v>68</v>
      </c>
      <c r="O3540">
        <v>4000</v>
      </c>
      <c r="P3540" t="s">
        <v>873</v>
      </c>
      <c r="Q3540">
        <v>1024</v>
      </c>
      <c r="R3540">
        <v>4000</v>
      </c>
      <c r="S3540">
        <v>5.9109204908594427E-2</v>
      </c>
      <c r="T3540">
        <v>0.90432051555624782</v>
      </c>
      <c r="U3540">
        <v>0.29060797615374501</v>
      </c>
      <c r="V3540">
        <v>0.89592805905994866</v>
      </c>
      <c r="W3540">
        <v>0.89592805905994866</v>
      </c>
      <c r="X3540">
        <v>0.32345469244321468</v>
      </c>
      <c r="Y3540" t="s">
        <v>70</v>
      </c>
      <c r="AA3540" t="s">
        <v>71</v>
      </c>
      <c r="AB3540" t="s">
        <v>72</v>
      </c>
      <c r="AC3540" t="s">
        <v>73</v>
      </c>
      <c r="AD3540" t="s">
        <v>74</v>
      </c>
      <c r="AE3540" t="s">
        <v>74</v>
      </c>
      <c r="AF3540" t="s">
        <v>75</v>
      </c>
      <c r="AG3540">
        <v>0.1</v>
      </c>
      <c r="AI3540" t="s">
        <v>76</v>
      </c>
      <c r="AJ3540" t="s">
        <v>77</v>
      </c>
      <c r="AK3540" t="s">
        <v>3969</v>
      </c>
      <c r="AL3540" t="s">
        <v>73</v>
      </c>
      <c r="AM3540" t="s">
        <v>2990</v>
      </c>
      <c r="AN3540">
        <v>3</v>
      </c>
      <c r="AO3540">
        <v>10.540729949173089</v>
      </c>
      <c r="AP3540">
        <v>12.696090285359171</v>
      </c>
      <c r="AQ3540">
        <v>12.696090285359171</v>
      </c>
      <c r="AR3540">
        <v>12.696090285359171</v>
      </c>
      <c r="AS3540">
        <v>69.75580197671681</v>
      </c>
      <c r="AT3540">
        <v>0.8</v>
      </c>
      <c r="AU3540">
        <v>2.3319832943177059E-2</v>
      </c>
      <c r="AV3540">
        <v>0.83066786125547876</v>
      </c>
      <c r="AW3540">
        <v>0.83066786125547876</v>
      </c>
      <c r="AX3540">
        <v>-0.2397391040750185</v>
      </c>
      <c r="AY3540">
        <v>1.7272462206007439E-2</v>
      </c>
      <c r="AZ3540">
        <v>0.94015460754339408</v>
      </c>
      <c r="BA3540">
        <v>0.94015460754339408</v>
      </c>
      <c r="BB3540">
        <v>0.54928881906009197</v>
      </c>
      <c r="BC3540">
        <v>1.063964357909932E-2</v>
      </c>
      <c r="BD3540">
        <v>0.95728519636944709</v>
      </c>
      <c r="BE3540">
        <v>0.95728519636944709</v>
      </c>
      <c r="BF3540">
        <v>0.77740430803102423</v>
      </c>
      <c r="BG3540">
        <v>50.733129202708312</v>
      </c>
      <c r="BH3540">
        <v>0.85560457107147436</v>
      </c>
      <c r="BI3540">
        <v>0.85560457107147436</v>
      </c>
      <c r="BJ3540">
        <v>0.2068647467567705</v>
      </c>
    </row>
    <row r="3541" spans="1:62" x14ac:dyDescent="0.3">
      <c r="A3541" s="1">
        <v>46149.823611111111</v>
      </c>
      <c r="B3541" t="s">
        <v>3978</v>
      </c>
      <c r="C3541">
        <v>9</v>
      </c>
      <c r="D3541" t="s">
        <v>63</v>
      </c>
      <c r="E3541" t="s">
        <v>64</v>
      </c>
      <c r="F3541" t="s">
        <v>65</v>
      </c>
      <c r="G3541" t="s">
        <v>66</v>
      </c>
      <c r="H3541">
        <v>5</v>
      </c>
      <c r="I3541">
        <v>5</v>
      </c>
      <c r="J3541" t="s">
        <v>67</v>
      </c>
      <c r="K3541">
        <v>4</v>
      </c>
      <c r="L3541">
        <v>1</v>
      </c>
      <c r="M3541">
        <v>136</v>
      </c>
      <c r="N3541" t="s">
        <v>68</v>
      </c>
      <c r="O3541">
        <v>4000</v>
      </c>
      <c r="P3541" t="s">
        <v>873</v>
      </c>
      <c r="Q3541">
        <v>1024</v>
      </c>
      <c r="R3541">
        <v>4000</v>
      </c>
      <c r="S3541">
        <v>7.1913506026738988E-2</v>
      </c>
      <c r="T3541">
        <v>0.84540025714494482</v>
      </c>
      <c r="U3541">
        <v>-1.173934954538153</v>
      </c>
      <c r="V3541">
        <v>0.83863321830566551</v>
      </c>
      <c r="W3541">
        <v>0.83863321830566551</v>
      </c>
      <c r="X3541">
        <v>-0.68501229338975711</v>
      </c>
      <c r="Y3541" t="s">
        <v>70</v>
      </c>
      <c r="AA3541" t="s">
        <v>71</v>
      </c>
      <c r="AB3541" t="s">
        <v>72</v>
      </c>
      <c r="AC3541" t="s">
        <v>73</v>
      </c>
      <c r="AD3541" t="s">
        <v>74</v>
      </c>
      <c r="AE3541" t="s">
        <v>74</v>
      </c>
      <c r="AF3541" t="s">
        <v>75</v>
      </c>
      <c r="AG3541">
        <v>0.1</v>
      </c>
      <c r="AI3541" t="s">
        <v>76</v>
      </c>
      <c r="AJ3541" t="s">
        <v>77</v>
      </c>
      <c r="AK3541" t="s">
        <v>3969</v>
      </c>
      <c r="AL3541" t="s">
        <v>73</v>
      </c>
      <c r="AM3541" t="s">
        <v>2990</v>
      </c>
      <c r="AN3541">
        <v>3</v>
      </c>
      <c r="AO3541">
        <v>6.9284146923933596</v>
      </c>
      <c r="AP3541">
        <v>9.2440953009442097</v>
      </c>
      <c r="AQ3541">
        <v>9.2440953009442097</v>
      </c>
      <c r="AR3541">
        <v>9.2440953009442097</v>
      </c>
      <c r="AS3541">
        <v>135.77652164368271</v>
      </c>
      <c r="AT3541">
        <v>0.8</v>
      </c>
      <c r="AU3541">
        <v>5.2264976476580578E-2</v>
      </c>
      <c r="AV3541">
        <v>0.62048869433256948</v>
      </c>
      <c r="AW3541">
        <v>0.62048869433256948</v>
      </c>
      <c r="AX3541">
        <v>-1.602313860993646</v>
      </c>
      <c r="AY3541">
        <v>2.5861094152753401E-2</v>
      </c>
      <c r="AZ3541">
        <v>0.91039683222520074</v>
      </c>
      <c r="BA3541">
        <v>0.91039683222520074</v>
      </c>
      <c r="BB3541">
        <v>-0.69329483447613915</v>
      </c>
      <c r="BC3541">
        <v>1.778080852657685E-2</v>
      </c>
      <c r="BD3541">
        <v>0.92861567786940047</v>
      </c>
      <c r="BE3541">
        <v>0.92861567786940047</v>
      </c>
      <c r="BF3541">
        <v>9.8284931816935761E-2</v>
      </c>
      <c r="BG3541">
        <v>36.880474324620877</v>
      </c>
      <c r="BH3541">
        <v>0.89503166879548957</v>
      </c>
      <c r="BI3541">
        <v>0.89503166879548957</v>
      </c>
      <c r="BJ3541">
        <v>-0.54272540990617602</v>
      </c>
    </row>
    <row r="3542" spans="1:62" x14ac:dyDescent="0.3">
      <c r="A3542" s="1">
        <v>46149.82403935185</v>
      </c>
      <c r="B3542" t="s">
        <v>3979</v>
      </c>
      <c r="C3542">
        <v>0</v>
      </c>
      <c r="D3542" t="s">
        <v>63</v>
      </c>
      <c r="E3542" t="s">
        <v>64</v>
      </c>
      <c r="F3542" t="s">
        <v>65</v>
      </c>
      <c r="G3542" t="s">
        <v>66</v>
      </c>
      <c r="H3542">
        <v>5</v>
      </c>
      <c r="I3542">
        <v>5</v>
      </c>
      <c r="J3542" t="s">
        <v>67</v>
      </c>
      <c r="K3542">
        <v>4</v>
      </c>
      <c r="L3542">
        <v>1</v>
      </c>
      <c r="M3542">
        <v>136</v>
      </c>
      <c r="N3542" t="s">
        <v>68</v>
      </c>
      <c r="O3542">
        <v>4000</v>
      </c>
      <c r="P3542" t="s">
        <v>1072</v>
      </c>
      <c r="Q3542">
        <v>32</v>
      </c>
      <c r="R3542">
        <v>4000</v>
      </c>
      <c r="S3542">
        <v>2.7488176155571468E-2</v>
      </c>
      <c r="T3542">
        <v>0.87485893406906323</v>
      </c>
      <c r="U3542">
        <v>-0.13720754143322711</v>
      </c>
      <c r="V3542">
        <v>0.86811613629704676</v>
      </c>
      <c r="W3542">
        <v>0.86811613629704676</v>
      </c>
      <c r="X3542">
        <v>-0.11682383923482891</v>
      </c>
      <c r="Y3542" t="s">
        <v>70</v>
      </c>
      <c r="AA3542" t="s">
        <v>71</v>
      </c>
      <c r="AB3542" t="s">
        <v>72</v>
      </c>
      <c r="AC3542" t="s">
        <v>73</v>
      </c>
      <c r="AD3542" t="s">
        <v>74</v>
      </c>
      <c r="AE3542" t="s">
        <v>74</v>
      </c>
      <c r="AF3542" t="s">
        <v>75</v>
      </c>
      <c r="AG3542">
        <v>0.01</v>
      </c>
      <c r="AI3542" t="s">
        <v>76</v>
      </c>
      <c r="AJ3542" t="s">
        <v>77</v>
      </c>
      <c r="AK3542" t="s">
        <v>3980</v>
      </c>
      <c r="AL3542" t="s">
        <v>73</v>
      </c>
      <c r="AM3542" t="s">
        <v>2990</v>
      </c>
      <c r="AN3542">
        <v>3</v>
      </c>
      <c r="AO3542">
        <v>5.1622539554057507</v>
      </c>
      <c r="AP3542">
        <v>6.6867529464043773</v>
      </c>
      <c r="AQ3542">
        <v>6.6867529464043773</v>
      </c>
      <c r="AR3542">
        <v>6.6867529464043773</v>
      </c>
      <c r="AS3542">
        <v>264.78077767671863</v>
      </c>
      <c r="AT3542">
        <v>0.8</v>
      </c>
      <c r="AU3542">
        <v>3.4927645253194022E-2</v>
      </c>
      <c r="AV3542">
        <v>0.74638013546474813</v>
      </c>
      <c r="AW3542">
        <v>0.74638013546474813</v>
      </c>
      <c r="AX3542">
        <v>3.670150889505619E-3</v>
      </c>
      <c r="AY3542">
        <v>2.3074063743793082E-2</v>
      </c>
      <c r="AZ3542">
        <v>0.92005329733268937</v>
      </c>
      <c r="BA3542">
        <v>0.92005329733268937</v>
      </c>
      <c r="BB3542">
        <v>0.65777464945988695</v>
      </c>
      <c r="BC3542">
        <v>2.941476556826433E-2</v>
      </c>
      <c r="BD3542">
        <v>0.88190902018979844</v>
      </c>
      <c r="BE3542">
        <v>0.88190902018979844</v>
      </c>
      <c r="BF3542">
        <v>0.88495770870564872</v>
      </c>
      <c r="BG3542">
        <v>26.659595311052339</v>
      </c>
      <c r="BH3542">
        <v>0.92412209220095165</v>
      </c>
      <c r="BI3542">
        <v>0.92412209220095165</v>
      </c>
      <c r="BJ3542">
        <v>-2.0136978659943559</v>
      </c>
    </row>
    <row r="3543" spans="1:62" x14ac:dyDescent="0.3">
      <c r="A3543" s="1">
        <v>46149.824444444443</v>
      </c>
      <c r="B3543" t="s">
        <v>3981</v>
      </c>
      <c r="C3543">
        <v>1</v>
      </c>
      <c r="D3543" t="s">
        <v>63</v>
      </c>
      <c r="E3543" t="s">
        <v>64</v>
      </c>
      <c r="F3543" t="s">
        <v>65</v>
      </c>
      <c r="G3543" t="s">
        <v>66</v>
      </c>
      <c r="H3543">
        <v>5</v>
      </c>
      <c r="I3543">
        <v>5</v>
      </c>
      <c r="J3543" t="s">
        <v>67</v>
      </c>
      <c r="K3543">
        <v>4</v>
      </c>
      <c r="L3543">
        <v>1</v>
      </c>
      <c r="M3543">
        <v>136</v>
      </c>
      <c r="N3543" t="s">
        <v>68</v>
      </c>
      <c r="O3543">
        <v>4000</v>
      </c>
      <c r="P3543" t="s">
        <v>1072</v>
      </c>
      <c r="Q3543">
        <v>32</v>
      </c>
      <c r="R3543">
        <v>4000</v>
      </c>
      <c r="S3543">
        <v>2.644441939087188E-2</v>
      </c>
      <c r="T3543">
        <v>0.90812959992215103</v>
      </c>
      <c r="U3543">
        <v>0.34208287736249432</v>
      </c>
      <c r="V3543">
        <v>0.90607126103773106</v>
      </c>
      <c r="W3543">
        <v>0.90607126103773106</v>
      </c>
      <c r="X3543">
        <v>0.41116265149922732</v>
      </c>
      <c r="Y3543" t="s">
        <v>70</v>
      </c>
      <c r="AA3543" t="s">
        <v>71</v>
      </c>
      <c r="AB3543" t="s">
        <v>72</v>
      </c>
      <c r="AC3543" t="s">
        <v>73</v>
      </c>
      <c r="AD3543" t="s">
        <v>74</v>
      </c>
      <c r="AE3543" t="s">
        <v>74</v>
      </c>
      <c r="AF3543" t="s">
        <v>75</v>
      </c>
      <c r="AG3543">
        <v>0.01</v>
      </c>
      <c r="AI3543" t="s">
        <v>76</v>
      </c>
      <c r="AJ3543" t="s">
        <v>77</v>
      </c>
      <c r="AK3543" t="s">
        <v>3980</v>
      </c>
      <c r="AL3543" t="s">
        <v>73</v>
      </c>
      <c r="AM3543" t="s">
        <v>2990</v>
      </c>
      <c r="AN3543">
        <v>3</v>
      </c>
      <c r="AO3543">
        <v>6.988951930933335</v>
      </c>
      <c r="AP3543">
        <v>8.5229150830793685</v>
      </c>
      <c r="AQ3543">
        <v>8.5229150830793685</v>
      </c>
      <c r="AR3543">
        <v>8.5229150830793685</v>
      </c>
      <c r="AS3543">
        <v>62.54203884773554</v>
      </c>
      <c r="AT3543">
        <v>0.8</v>
      </c>
      <c r="AU3543">
        <v>1.015651569720865E-2</v>
      </c>
      <c r="AV3543">
        <v>0.92625056408460116</v>
      </c>
      <c r="AW3543">
        <v>0.92625056408460116</v>
      </c>
      <c r="AX3543">
        <v>-0.31351903083801419</v>
      </c>
      <c r="AY3543">
        <v>2.0703332253633109E-2</v>
      </c>
      <c r="AZ3543">
        <v>0.92826737560049488</v>
      </c>
      <c r="BA3543">
        <v>0.92826737560049488</v>
      </c>
      <c r="BB3543">
        <v>0.80031697928365297</v>
      </c>
      <c r="BC3543">
        <v>3.3224140410797937E-2</v>
      </c>
      <c r="BD3543">
        <v>0.86661558510954495</v>
      </c>
      <c r="BE3543">
        <v>0.86661558510954495</v>
      </c>
      <c r="BF3543">
        <v>0.86910364413744978</v>
      </c>
      <c r="BG3543">
        <v>34.027576343955729</v>
      </c>
      <c r="BH3543">
        <v>0.90315151935628402</v>
      </c>
      <c r="BI3543">
        <v>0.90315151935628402</v>
      </c>
      <c r="BJ3543">
        <v>0.28874901341382242</v>
      </c>
    </row>
    <row r="3544" spans="1:62" x14ac:dyDescent="0.3">
      <c r="A3544" s="1">
        <v>46149.824849537043</v>
      </c>
      <c r="B3544" t="s">
        <v>3982</v>
      </c>
      <c r="C3544">
        <v>2</v>
      </c>
      <c r="D3544" t="s">
        <v>63</v>
      </c>
      <c r="E3544" t="s">
        <v>64</v>
      </c>
      <c r="F3544" t="s">
        <v>65</v>
      </c>
      <c r="G3544" t="s">
        <v>66</v>
      </c>
      <c r="H3544">
        <v>5</v>
      </c>
      <c r="I3544">
        <v>5</v>
      </c>
      <c r="J3544" t="s">
        <v>67</v>
      </c>
      <c r="K3544">
        <v>4</v>
      </c>
      <c r="L3544">
        <v>1</v>
      </c>
      <c r="M3544">
        <v>136</v>
      </c>
      <c r="N3544" t="s">
        <v>68</v>
      </c>
      <c r="O3544">
        <v>4000</v>
      </c>
      <c r="P3544" t="s">
        <v>1072</v>
      </c>
      <c r="Q3544">
        <v>32</v>
      </c>
      <c r="R3544">
        <v>4000</v>
      </c>
      <c r="S3544">
        <v>2.5069091702028728E-2</v>
      </c>
      <c r="T3544">
        <v>0.87510238389477313</v>
      </c>
      <c r="U3544">
        <v>0.42692004098007769</v>
      </c>
      <c r="V3544">
        <v>0.87972319759014317</v>
      </c>
      <c r="W3544">
        <v>0.87972319759014317</v>
      </c>
      <c r="X3544">
        <v>0.43916672596414369</v>
      </c>
      <c r="Y3544" t="s">
        <v>70</v>
      </c>
      <c r="AA3544" t="s">
        <v>71</v>
      </c>
      <c r="AB3544" t="s">
        <v>72</v>
      </c>
      <c r="AC3544" t="s">
        <v>73</v>
      </c>
      <c r="AD3544" t="s">
        <v>74</v>
      </c>
      <c r="AE3544" t="s">
        <v>74</v>
      </c>
      <c r="AF3544" t="s">
        <v>75</v>
      </c>
      <c r="AG3544">
        <v>0.01</v>
      </c>
      <c r="AI3544" t="s">
        <v>76</v>
      </c>
      <c r="AJ3544" t="s">
        <v>77</v>
      </c>
      <c r="AK3544" t="s">
        <v>3980</v>
      </c>
      <c r="AL3544" t="s">
        <v>73</v>
      </c>
      <c r="AM3544" t="s">
        <v>2990</v>
      </c>
      <c r="AN3544">
        <v>3</v>
      </c>
      <c r="AO3544">
        <v>4.1028552477828839</v>
      </c>
      <c r="AP3544">
        <v>5.2703216275940434</v>
      </c>
      <c r="AQ3544">
        <v>5.2703216275940434</v>
      </c>
      <c r="AR3544">
        <v>5.2703216275940434</v>
      </c>
      <c r="AS3544">
        <v>84.004955531018055</v>
      </c>
      <c r="AT3544">
        <v>0.8</v>
      </c>
      <c r="AU3544">
        <v>3.8272452303158011E-2</v>
      </c>
      <c r="AV3544">
        <v>0.72209251158518384</v>
      </c>
      <c r="AW3544">
        <v>0.72209251158518384</v>
      </c>
      <c r="AX3544">
        <v>6.3550763818378653E-2</v>
      </c>
      <c r="AY3544">
        <v>1.4910552623279651E-2</v>
      </c>
      <c r="AZ3544">
        <v>0.94833811978614779</v>
      </c>
      <c r="BA3544">
        <v>0.94833811978614779</v>
      </c>
      <c r="BB3544">
        <v>0.76896525284571049</v>
      </c>
      <c r="BC3544">
        <v>2.285440302833977E-2</v>
      </c>
      <c r="BD3544">
        <v>0.90824680073242769</v>
      </c>
      <c r="BE3544">
        <v>0.90824680073242769</v>
      </c>
      <c r="BF3544">
        <v>0.87988053561242296</v>
      </c>
      <c r="BG3544">
        <v>21.00524910242131</v>
      </c>
      <c r="BH3544">
        <v>0.94021535825681468</v>
      </c>
      <c r="BI3544">
        <v>0.94021535825681468</v>
      </c>
      <c r="BJ3544">
        <v>4.4270351580060652E-2</v>
      </c>
    </row>
    <row r="3545" spans="1:62" x14ac:dyDescent="0.3">
      <c r="A3545" s="1">
        <v>46149.825243055559</v>
      </c>
      <c r="B3545" t="s">
        <v>3983</v>
      </c>
      <c r="C3545">
        <v>3</v>
      </c>
      <c r="D3545" t="s">
        <v>63</v>
      </c>
      <c r="E3545" t="s">
        <v>64</v>
      </c>
      <c r="F3545" t="s">
        <v>65</v>
      </c>
      <c r="G3545" t="s">
        <v>66</v>
      </c>
      <c r="H3545">
        <v>5</v>
      </c>
      <c r="I3545">
        <v>5</v>
      </c>
      <c r="J3545" t="s">
        <v>67</v>
      </c>
      <c r="K3545">
        <v>4</v>
      </c>
      <c r="L3545">
        <v>1</v>
      </c>
      <c r="M3545">
        <v>136</v>
      </c>
      <c r="N3545" t="s">
        <v>68</v>
      </c>
      <c r="O3545">
        <v>4000</v>
      </c>
      <c r="P3545" t="s">
        <v>1072</v>
      </c>
      <c r="Q3545">
        <v>32</v>
      </c>
      <c r="R3545">
        <v>4000</v>
      </c>
      <c r="S3545">
        <v>2.1508265909607971E-2</v>
      </c>
      <c r="T3545">
        <v>0.92157233671781369</v>
      </c>
      <c r="U3545">
        <v>-0.27263166671612049</v>
      </c>
      <c r="V3545">
        <v>0.91262004191452384</v>
      </c>
      <c r="W3545">
        <v>0.91262004191452384</v>
      </c>
      <c r="X3545">
        <v>-0.204636582449606</v>
      </c>
      <c r="Y3545" t="s">
        <v>70</v>
      </c>
      <c r="AA3545" t="s">
        <v>71</v>
      </c>
      <c r="AB3545" t="s">
        <v>72</v>
      </c>
      <c r="AC3545" t="s">
        <v>73</v>
      </c>
      <c r="AD3545" t="s">
        <v>74</v>
      </c>
      <c r="AE3545" t="s">
        <v>74</v>
      </c>
      <c r="AF3545" t="s">
        <v>75</v>
      </c>
      <c r="AG3545">
        <v>0.01</v>
      </c>
      <c r="AI3545" t="s">
        <v>76</v>
      </c>
      <c r="AJ3545" t="s">
        <v>77</v>
      </c>
      <c r="AK3545" t="s">
        <v>3980</v>
      </c>
      <c r="AL3545" t="s">
        <v>73</v>
      </c>
      <c r="AM3545" t="s">
        <v>2990</v>
      </c>
      <c r="AN3545">
        <v>3</v>
      </c>
      <c r="AO3545">
        <v>2.2328430345712791</v>
      </c>
      <c r="AP3545">
        <v>3.1608760712096018</v>
      </c>
      <c r="AQ3545">
        <v>3.1608760712096018</v>
      </c>
      <c r="AR3545">
        <v>3.1608760712096018</v>
      </c>
      <c r="AS3545">
        <v>282.3845818862772</v>
      </c>
      <c r="AT3545">
        <v>0.8</v>
      </c>
      <c r="AU3545">
        <v>1.478312332336288E-2</v>
      </c>
      <c r="AV3545">
        <v>0.89265541070689969</v>
      </c>
      <c r="AW3545">
        <v>0.89265541070689969</v>
      </c>
      <c r="AX3545">
        <v>-7.3118512711203287E-2</v>
      </c>
      <c r="AY3545">
        <v>2.143049963650618E-2</v>
      </c>
      <c r="AZ3545">
        <v>0.92574789592871154</v>
      </c>
      <c r="BA3545">
        <v>0.92574789592871154</v>
      </c>
      <c r="BB3545">
        <v>0.6011480924764111</v>
      </c>
      <c r="BC3545">
        <v>3.2912740515331128E-2</v>
      </c>
      <c r="BD3545">
        <v>0.86786575719346404</v>
      </c>
      <c r="BE3545">
        <v>0.86786575719346404</v>
      </c>
      <c r="BF3545">
        <v>0.8674470474442989</v>
      </c>
      <c r="BG3545">
        <v>12.574377921363199</v>
      </c>
      <c r="BH3545">
        <v>0.96421110382902042</v>
      </c>
      <c r="BI3545">
        <v>0.96421110382902042</v>
      </c>
      <c r="BJ3545">
        <v>-2.2140229570079279</v>
      </c>
    </row>
    <row r="3546" spans="1:62" x14ac:dyDescent="0.3">
      <c r="A3546" s="1">
        <v>46149.825648148151</v>
      </c>
      <c r="B3546" t="s">
        <v>3984</v>
      </c>
      <c r="C3546">
        <v>4</v>
      </c>
      <c r="D3546" t="s">
        <v>63</v>
      </c>
      <c r="E3546" t="s">
        <v>64</v>
      </c>
      <c r="F3546" t="s">
        <v>65</v>
      </c>
      <c r="G3546" t="s">
        <v>66</v>
      </c>
      <c r="H3546">
        <v>5</v>
      </c>
      <c r="I3546">
        <v>5</v>
      </c>
      <c r="J3546" t="s">
        <v>67</v>
      </c>
      <c r="K3546">
        <v>4</v>
      </c>
      <c r="L3546">
        <v>1</v>
      </c>
      <c r="M3546">
        <v>136</v>
      </c>
      <c r="N3546" t="s">
        <v>68</v>
      </c>
      <c r="O3546">
        <v>4000</v>
      </c>
      <c r="P3546" t="s">
        <v>1072</v>
      </c>
      <c r="Q3546">
        <v>32</v>
      </c>
      <c r="R3546">
        <v>4000</v>
      </c>
      <c r="S3546">
        <v>4.1117696410814558E-2</v>
      </c>
      <c r="T3546">
        <v>0.83005148659951589</v>
      </c>
      <c r="U3546">
        <v>0.38931241255344878</v>
      </c>
      <c r="V3546">
        <v>0.82757170784005685</v>
      </c>
      <c r="W3546">
        <v>0.82757170784005685</v>
      </c>
      <c r="X3546">
        <v>0.42345650964058179</v>
      </c>
      <c r="Y3546" t="s">
        <v>70</v>
      </c>
      <c r="AA3546" t="s">
        <v>71</v>
      </c>
      <c r="AB3546" t="s">
        <v>72</v>
      </c>
      <c r="AC3546" t="s">
        <v>73</v>
      </c>
      <c r="AD3546" t="s">
        <v>74</v>
      </c>
      <c r="AE3546" t="s">
        <v>74</v>
      </c>
      <c r="AF3546" t="s">
        <v>75</v>
      </c>
      <c r="AG3546">
        <v>0.01</v>
      </c>
      <c r="AI3546" t="s">
        <v>76</v>
      </c>
      <c r="AJ3546" t="s">
        <v>77</v>
      </c>
      <c r="AK3546" t="s">
        <v>3980</v>
      </c>
      <c r="AL3546" t="s">
        <v>73</v>
      </c>
      <c r="AM3546" t="s">
        <v>2990</v>
      </c>
      <c r="AN3546">
        <v>3</v>
      </c>
      <c r="AO3546">
        <v>29.524891471802949</v>
      </c>
      <c r="AP3546">
        <v>31.968253143098249</v>
      </c>
      <c r="AQ3546">
        <v>31.968253143098249</v>
      </c>
      <c r="AR3546">
        <v>31.968253143098249</v>
      </c>
      <c r="AS3546">
        <v>72.296140565507812</v>
      </c>
      <c r="AT3546">
        <v>0.8</v>
      </c>
      <c r="AU3546">
        <v>1.633972802122852E-2</v>
      </c>
      <c r="AV3546">
        <v>0.88135244797506429</v>
      </c>
      <c r="AW3546">
        <v>0.88135244797506429</v>
      </c>
      <c r="AX3546">
        <v>-9.8544672594068849E-2</v>
      </c>
      <c r="AY3546">
        <v>2.2134123434200421E-2</v>
      </c>
      <c r="AZ3546">
        <v>0.92330998975108658</v>
      </c>
      <c r="BA3546">
        <v>0.92330998975108658</v>
      </c>
      <c r="BB3546">
        <v>0.78438355077386179</v>
      </c>
      <c r="BC3546">
        <v>3.2537702195111443E-2</v>
      </c>
      <c r="BD3546">
        <v>0.86937141742381108</v>
      </c>
      <c r="BE3546">
        <v>0.86937141742381108</v>
      </c>
      <c r="BF3546">
        <v>0.83032940393930954</v>
      </c>
      <c r="BG3546">
        <v>127.8020010187428</v>
      </c>
      <c r="BH3546">
        <v>0.63625297621026522</v>
      </c>
      <c r="BI3546">
        <v>0.63625297621026522</v>
      </c>
      <c r="BJ3546">
        <v>0.1776577564432279</v>
      </c>
    </row>
    <row r="3547" spans="1:62" x14ac:dyDescent="0.3">
      <c r="A3547" s="1">
        <v>46149.82603009259</v>
      </c>
      <c r="B3547" t="s">
        <v>3985</v>
      </c>
      <c r="C3547">
        <v>5</v>
      </c>
      <c r="D3547" t="s">
        <v>63</v>
      </c>
      <c r="E3547" t="s">
        <v>64</v>
      </c>
      <c r="F3547" t="s">
        <v>65</v>
      </c>
      <c r="G3547" t="s">
        <v>66</v>
      </c>
      <c r="H3547">
        <v>5</v>
      </c>
      <c r="I3547">
        <v>5</v>
      </c>
      <c r="J3547" t="s">
        <v>67</v>
      </c>
      <c r="K3547">
        <v>4</v>
      </c>
      <c r="L3547">
        <v>1</v>
      </c>
      <c r="M3547">
        <v>136</v>
      </c>
      <c r="N3547" t="s">
        <v>68</v>
      </c>
      <c r="O3547">
        <v>4000</v>
      </c>
      <c r="P3547" t="s">
        <v>1072</v>
      </c>
      <c r="Q3547">
        <v>32</v>
      </c>
      <c r="R3547">
        <v>4000</v>
      </c>
      <c r="S3547">
        <v>4.5030527216480612E-2</v>
      </c>
      <c r="T3547">
        <v>0.80793687005352632</v>
      </c>
      <c r="U3547">
        <v>0.31485661729509179</v>
      </c>
      <c r="V3547">
        <v>0.81214854452803598</v>
      </c>
      <c r="W3547">
        <v>0.81214854452803598</v>
      </c>
      <c r="X3547">
        <v>0.39922579700800848</v>
      </c>
      <c r="Y3547" t="s">
        <v>70</v>
      </c>
      <c r="AA3547" t="s">
        <v>71</v>
      </c>
      <c r="AB3547" t="s">
        <v>72</v>
      </c>
      <c r="AC3547" t="s">
        <v>73</v>
      </c>
      <c r="AD3547" t="s">
        <v>74</v>
      </c>
      <c r="AE3547" t="s">
        <v>74</v>
      </c>
      <c r="AF3547" t="s">
        <v>75</v>
      </c>
      <c r="AG3547">
        <v>0.01</v>
      </c>
      <c r="AI3547" t="s">
        <v>76</v>
      </c>
      <c r="AJ3547" t="s">
        <v>77</v>
      </c>
      <c r="AK3547" t="s">
        <v>3980</v>
      </c>
      <c r="AL3547" t="s">
        <v>73</v>
      </c>
      <c r="AM3547" t="s">
        <v>2990</v>
      </c>
      <c r="AN3547">
        <v>3</v>
      </c>
      <c r="AO3547">
        <v>37.626130411495069</v>
      </c>
      <c r="AP3547">
        <v>40.723831088039688</v>
      </c>
      <c r="AQ3547">
        <v>40.723831088039688</v>
      </c>
      <c r="AR3547">
        <v>40.723831088039688</v>
      </c>
      <c r="AS3547">
        <v>61.883959150840937</v>
      </c>
      <c r="AT3547">
        <v>0.8</v>
      </c>
      <c r="AU3547">
        <v>1.2767800968650831E-2</v>
      </c>
      <c r="AV3547">
        <v>0.90728925673034999</v>
      </c>
      <c r="AW3547">
        <v>0.90728925673034999</v>
      </c>
      <c r="AX3547">
        <v>-0.2811604492476476</v>
      </c>
      <c r="AY3547">
        <v>2.1875113724650241E-2</v>
      </c>
      <c r="AZ3547">
        <v>0.92420740307486327</v>
      </c>
      <c r="BA3547">
        <v>0.92420740307486327</v>
      </c>
      <c r="BB3547">
        <v>0.69145420017738823</v>
      </c>
      <c r="BC3547">
        <v>2.9755011924351302E-2</v>
      </c>
      <c r="BD3547">
        <v>0.88054303869067974</v>
      </c>
      <c r="BE3547">
        <v>0.88054303869067974</v>
      </c>
      <c r="BF3547">
        <v>0.89030666935562575</v>
      </c>
      <c r="BG3547">
        <v>162.83092642554101</v>
      </c>
      <c r="BH3547">
        <v>0.53655447961625002</v>
      </c>
      <c r="BI3547">
        <v>0.53655447961625002</v>
      </c>
      <c r="BJ3547">
        <v>0.29630276774667003</v>
      </c>
    </row>
    <row r="3548" spans="1:62" x14ac:dyDescent="0.3">
      <c r="A3548" s="1">
        <v>46149.826423611114</v>
      </c>
      <c r="B3548" t="s">
        <v>3986</v>
      </c>
      <c r="C3548">
        <v>6</v>
      </c>
      <c r="D3548" t="s">
        <v>63</v>
      </c>
      <c r="E3548" t="s">
        <v>64</v>
      </c>
      <c r="F3548" t="s">
        <v>65</v>
      </c>
      <c r="G3548" t="s">
        <v>66</v>
      </c>
      <c r="H3548">
        <v>5</v>
      </c>
      <c r="I3548">
        <v>5</v>
      </c>
      <c r="J3548" t="s">
        <v>67</v>
      </c>
      <c r="K3548">
        <v>4</v>
      </c>
      <c r="L3548">
        <v>1</v>
      </c>
      <c r="M3548">
        <v>136</v>
      </c>
      <c r="N3548" t="s">
        <v>68</v>
      </c>
      <c r="O3548">
        <v>4000</v>
      </c>
      <c r="P3548" t="s">
        <v>1072</v>
      </c>
      <c r="Q3548">
        <v>32</v>
      </c>
      <c r="R3548">
        <v>4000</v>
      </c>
      <c r="S3548">
        <v>2.1916678019639459E-2</v>
      </c>
      <c r="T3548">
        <v>0.92089627555316178</v>
      </c>
      <c r="U3548">
        <v>0.39716639609960719</v>
      </c>
      <c r="V3548">
        <v>0.91961787702374553</v>
      </c>
      <c r="W3548">
        <v>0.91961787702374553</v>
      </c>
      <c r="X3548">
        <v>0.47388005403734051</v>
      </c>
      <c r="Y3548" t="s">
        <v>70</v>
      </c>
      <c r="AA3548" t="s">
        <v>71</v>
      </c>
      <c r="AB3548" t="s">
        <v>72</v>
      </c>
      <c r="AC3548" t="s">
        <v>73</v>
      </c>
      <c r="AD3548" t="s">
        <v>74</v>
      </c>
      <c r="AE3548" t="s">
        <v>74</v>
      </c>
      <c r="AF3548" t="s">
        <v>75</v>
      </c>
      <c r="AG3548">
        <v>0.01</v>
      </c>
      <c r="AI3548" t="s">
        <v>76</v>
      </c>
      <c r="AJ3548" t="s">
        <v>77</v>
      </c>
      <c r="AK3548" t="s">
        <v>3980</v>
      </c>
      <c r="AL3548" t="s">
        <v>73</v>
      </c>
      <c r="AM3548" t="s">
        <v>2990</v>
      </c>
      <c r="AN3548">
        <v>3</v>
      </c>
      <c r="AO3548">
        <v>2.6095689036595489</v>
      </c>
      <c r="AP3548">
        <v>3.5870595814788331</v>
      </c>
      <c r="AQ3548">
        <v>3.5870595814788331</v>
      </c>
      <c r="AR3548">
        <v>3.5870595814788331</v>
      </c>
      <c r="AS3548">
        <v>33.422115706559147</v>
      </c>
      <c r="AT3548">
        <v>0.8</v>
      </c>
      <c r="AU3548">
        <v>1.297225141901602E-2</v>
      </c>
      <c r="AV3548">
        <v>0.90580468211474374</v>
      </c>
      <c r="AW3548">
        <v>0.90580468211474374</v>
      </c>
      <c r="AX3548">
        <v>-0.27499257542126099</v>
      </c>
      <c r="AY3548">
        <v>2.079706326094629E-2</v>
      </c>
      <c r="AZ3548">
        <v>0.92794261767941166</v>
      </c>
      <c r="BA3548">
        <v>0.92794261767941166</v>
      </c>
      <c r="BB3548">
        <v>0.6688435885846824</v>
      </c>
      <c r="BC3548">
        <v>2.85490847824665E-2</v>
      </c>
      <c r="BD3548">
        <v>0.88538445472829519</v>
      </c>
      <c r="BE3548">
        <v>0.88538445472829519</v>
      </c>
      <c r="BF3548">
        <v>0.88131420929430404</v>
      </c>
      <c r="BG3548">
        <v>14.28591992645296</v>
      </c>
      <c r="BH3548">
        <v>0.95933975357253098</v>
      </c>
      <c r="BI3548">
        <v>0.95933975357253098</v>
      </c>
      <c r="BJ3548">
        <v>0.62035499369164127</v>
      </c>
    </row>
    <row r="3549" spans="1:62" x14ac:dyDescent="0.3">
      <c r="A3549" s="1">
        <v>46149.826817129629</v>
      </c>
      <c r="B3549" t="s">
        <v>3987</v>
      </c>
      <c r="C3549">
        <v>7</v>
      </c>
      <c r="D3549" t="s">
        <v>63</v>
      </c>
      <c r="E3549" t="s">
        <v>64</v>
      </c>
      <c r="F3549" t="s">
        <v>65</v>
      </c>
      <c r="G3549" t="s">
        <v>66</v>
      </c>
      <c r="H3549">
        <v>5</v>
      </c>
      <c r="I3549">
        <v>5</v>
      </c>
      <c r="J3549" t="s">
        <v>67</v>
      </c>
      <c r="K3549">
        <v>4</v>
      </c>
      <c r="L3549">
        <v>1</v>
      </c>
      <c r="M3549">
        <v>136</v>
      </c>
      <c r="N3549" t="s">
        <v>68</v>
      </c>
      <c r="O3549">
        <v>4000</v>
      </c>
      <c r="P3549" t="s">
        <v>1072</v>
      </c>
      <c r="Q3549">
        <v>32</v>
      </c>
      <c r="R3549">
        <v>4000</v>
      </c>
      <c r="S3549">
        <v>2.360348234934613E-2</v>
      </c>
      <c r="T3549">
        <v>0.90378099503196363</v>
      </c>
      <c r="U3549">
        <v>0.34698566707485012</v>
      </c>
      <c r="V3549">
        <v>0.90349338178565419</v>
      </c>
      <c r="W3549">
        <v>0.90349338178565419</v>
      </c>
      <c r="X3549">
        <v>0.39978151195260009</v>
      </c>
      <c r="Y3549" t="s">
        <v>70</v>
      </c>
      <c r="AA3549" t="s">
        <v>71</v>
      </c>
      <c r="AB3549" t="s">
        <v>72</v>
      </c>
      <c r="AC3549" t="s">
        <v>73</v>
      </c>
      <c r="AD3549" t="s">
        <v>74</v>
      </c>
      <c r="AE3549" t="s">
        <v>74</v>
      </c>
      <c r="AF3549" t="s">
        <v>75</v>
      </c>
      <c r="AG3549">
        <v>0.01</v>
      </c>
      <c r="AI3549" t="s">
        <v>76</v>
      </c>
      <c r="AJ3549" t="s">
        <v>77</v>
      </c>
      <c r="AK3549" t="s">
        <v>3980</v>
      </c>
      <c r="AL3549" t="s">
        <v>73</v>
      </c>
      <c r="AM3549" t="s">
        <v>2990</v>
      </c>
      <c r="AN3549">
        <v>3</v>
      </c>
      <c r="AO3549">
        <v>7.7773814303908013</v>
      </c>
      <c r="AP3549">
        <v>9.5095726223795083</v>
      </c>
      <c r="AQ3549">
        <v>9.5095726223795083</v>
      </c>
      <c r="AR3549">
        <v>9.5095726223795083</v>
      </c>
      <c r="AS3549">
        <v>68.976820441745431</v>
      </c>
      <c r="AT3549">
        <v>0.8</v>
      </c>
      <c r="AU3549">
        <v>1.461253212330595E-2</v>
      </c>
      <c r="AV3549">
        <v>0.8938941233866613</v>
      </c>
      <c r="AW3549">
        <v>0.8938941233866613</v>
      </c>
      <c r="AX3549">
        <v>-0.1165531902645132</v>
      </c>
      <c r="AY3549">
        <v>1.8938079285520461E-2</v>
      </c>
      <c r="AZ3549">
        <v>0.93438360010872668</v>
      </c>
      <c r="BA3549">
        <v>0.93438360010872668</v>
      </c>
      <c r="BB3549">
        <v>0.63647921010021702</v>
      </c>
      <c r="BC3549">
        <v>2.6455709290509291E-2</v>
      </c>
      <c r="BD3549">
        <v>0.89378869518984772</v>
      </c>
      <c r="BE3549">
        <v>0.89378869518984772</v>
      </c>
      <c r="BF3549">
        <v>0.8636478556537126</v>
      </c>
      <c r="BG3549">
        <v>37.978284168818703</v>
      </c>
      <c r="BH3549">
        <v>0.8919071084573813</v>
      </c>
      <c r="BI3549">
        <v>0.8919071084573813</v>
      </c>
      <c r="BJ3549">
        <v>0.21555217232098339</v>
      </c>
    </row>
    <row r="3550" spans="1:62" x14ac:dyDescent="0.3">
      <c r="A3550" s="1">
        <v>46149.827210648153</v>
      </c>
      <c r="B3550" t="s">
        <v>3988</v>
      </c>
      <c r="C3550">
        <v>8</v>
      </c>
      <c r="D3550" t="s">
        <v>63</v>
      </c>
      <c r="E3550" t="s">
        <v>64</v>
      </c>
      <c r="F3550" t="s">
        <v>65</v>
      </c>
      <c r="G3550" t="s">
        <v>66</v>
      </c>
      <c r="H3550">
        <v>5</v>
      </c>
      <c r="I3550">
        <v>5</v>
      </c>
      <c r="J3550" t="s">
        <v>67</v>
      </c>
      <c r="K3550">
        <v>4</v>
      </c>
      <c r="L3550">
        <v>1</v>
      </c>
      <c r="M3550">
        <v>136</v>
      </c>
      <c r="N3550" t="s">
        <v>68</v>
      </c>
      <c r="O3550">
        <v>4000</v>
      </c>
      <c r="P3550" t="s">
        <v>1072</v>
      </c>
      <c r="Q3550">
        <v>32</v>
      </c>
      <c r="R3550">
        <v>4000</v>
      </c>
      <c r="S3550">
        <v>9.7780570221464285E-3</v>
      </c>
      <c r="T3550">
        <v>0.95927807986516123</v>
      </c>
      <c r="U3550">
        <v>0.38028793602377892</v>
      </c>
      <c r="V3550">
        <v>0.95440978382767128</v>
      </c>
      <c r="W3550">
        <v>0.95440978382767128</v>
      </c>
      <c r="X3550">
        <v>0.39641830455938443</v>
      </c>
      <c r="Y3550" t="s">
        <v>70</v>
      </c>
      <c r="AA3550" t="s">
        <v>71</v>
      </c>
      <c r="AB3550" t="s">
        <v>72</v>
      </c>
      <c r="AC3550" t="s">
        <v>73</v>
      </c>
      <c r="AD3550" t="s">
        <v>74</v>
      </c>
      <c r="AE3550" t="s">
        <v>74</v>
      </c>
      <c r="AF3550" t="s">
        <v>75</v>
      </c>
      <c r="AG3550">
        <v>0.01</v>
      </c>
      <c r="AI3550" t="s">
        <v>76</v>
      </c>
      <c r="AJ3550" t="s">
        <v>77</v>
      </c>
      <c r="AK3550" t="s">
        <v>3980</v>
      </c>
      <c r="AL3550" t="s">
        <v>73</v>
      </c>
      <c r="AM3550" t="s">
        <v>2990</v>
      </c>
      <c r="AN3550">
        <v>3</v>
      </c>
      <c r="AO3550">
        <v>3.5701682373770649</v>
      </c>
      <c r="AP3550">
        <v>4.6250458137405266</v>
      </c>
      <c r="AQ3550">
        <v>4.6250458137405266</v>
      </c>
      <c r="AR3550">
        <v>4.6250458137405266</v>
      </c>
      <c r="AS3550">
        <v>61.425801116488351</v>
      </c>
      <c r="AT3550">
        <v>0.8</v>
      </c>
      <c r="AU3550">
        <v>8.7986428476485024E-3</v>
      </c>
      <c r="AV3550">
        <v>0.93611047664569913</v>
      </c>
      <c r="AW3550">
        <v>0.93611047664569913</v>
      </c>
      <c r="AX3550">
        <v>-0.30917044426528179</v>
      </c>
      <c r="AY3550">
        <v>1.011255384068486E-2</v>
      </c>
      <c r="AZ3550">
        <v>0.9649621608016109</v>
      </c>
      <c r="BA3550">
        <v>0.9649621608016109</v>
      </c>
      <c r="BB3550">
        <v>0.71473132507959425</v>
      </c>
      <c r="BC3550">
        <v>7.6853919978515086E-3</v>
      </c>
      <c r="BD3550">
        <v>0.96914558203275458</v>
      </c>
      <c r="BE3550">
        <v>0.96914558203275458</v>
      </c>
      <c r="BF3550">
        <v>0.8785934137709337</v>
      </c>
      <c r="BG3550">
        <v>18.473586666276042</v>
      </c>
      <c r="BH3550">
        <v>0.94742091583062016</v>
      </c>
      <c r="BI3550">
        <v>0.94742091583062016</v>
      </c>
      <c r="BJ3550">
        <v>0.30151892365229449</v>
      </c>
    </row>
    <row r="3551" spans="1:62" x14ac:dyDescent="0.3">
      <c r="A3551" s="1">
        <v>46149.827604166669</v>
      </c>
      <c r="B3551" t="s">
        <v>3989</v>
      </c>
      <c r="C3551">
        <v>9</v>
      </c>
      <c r="D3551" t="s">
        <v>63</v>
      </c>
      <c r="E3551" t="s">
        <v>64</v>
      </c>
      <c r="F3551" t="s">
        <v>65</v>
      </c>
      <c r="G3551" t="s">
        <v>66</v>
      </c>
      <c r="H3551">
        <v>5</v>
      </c>
      <c r="I3551">
        <v>5</v>
      </c>
      <c r="J3551" t="s">
        <v>67</v>
      </c>
      <c r="K3551">
        <v>4</v>
      </c>
      <c r="L3551">
        <v>1</v>
      </c>
      <c r="M3551">
        <v>136</v>
      </c>
      <c r="N3551" t="s">
        <v>68</v>
      </c>
      <c r="O3551">
        <v>4000</v>
      </c>
      <c r="P3551" t="s">
        <v>1072</v>
      </c>
      <c r="Q3551">
        <v>32</v>
      </c>
      <c r="R3551">
        <v>4000</v>
      </c>
      <c r="S3551">
        <v>1.7946866652851879E-2</v>
      </c>
      <c r="T3551">
        <v>0.90689221264206821</v>
      </c>
      <c r="U3551">
        <v>0.4457563488010795</v>
      </c>
      <c r="V3551">
        <v>0.90279559092220096</v>
      </c>
      <c r="W3551">
        <v>0.90279559092220096</v>
      </c>
      <c r="X3551">
        <v>0.34083503596496062</v>
      </c>
      <c r="Y3551" t="s">
        <v>70</v>
      </c>
      <c r="AA3551" t="s">
        <v>71</v>
      </c>
      <c r="AB3551" t="s">
        <v>72</v>
      </c>
      <c r="AC3551" t="s">
        <v>73</v>
      </c>
      <c r="AD3551" t="s">
        <v>74</v>
      </c>
      <c r="AE3551" t="s">
        <v>74</v>
      </c>
      <c r="AF3551" t="s">
        <v>75</v>
      </c>
      <c r="AG3551">
        <v>0.01</v>
      </c>
      <c r="AI3551" t="s">
        <v>76</v>
      </c>
      <c r="AJ3551" t="s">
        <v>77</v>
      </c>
      <c r="AK3551" t="s">
        <v>3980</v>
      </c>
      <c r="AL3551" t="s">
        <v>73</v>
      </c>
      <c r="AM3551" t="s">
        <v>2990</v>
      </c>
      <c r="AN3551">
        <v>3</v>
      </c>
      <c r="AO3551">
        <v>4.1604078311342398</v>
      </c>
      <c r="AP3551">
        <v>5.0431729375649494</v>
      </c>
      <c r="AQ3551">
        <v>5.0431729375649494</v>
      </c>
      <c r="AR3551">
        <v>5.0431729375649494</v>
      </c>
      <c r="AS3551">
        <v>64.394018595457382</v>
      </c>
      <c r="AT3551">
        <v>0.8</v>
      </c>
      <c r="AU3551">
        <v>3.4909476237397263E-2</v>
      </c>
      <c r="AV3551">
        <v>0.74651206601121656</v>
      </c>
      <c r="AW3551">
        <v>0.74651206601121656</v>
      </c>
      <c r="AX3551">
        <v>-0.36047927881005809</v>
      </c>
      <c r="AY3551">
        <v>1.242632826274882E-2</v>
      </c>
      <c r="AZ3551">
        <v>0.9569454266097529</v>
      </c>
      <c r="BA3551">
        <v>0.9569454266097529</v>
      </c>
      <c r="BB3551">
        <v>0.66304688953518776</v>
      </c>
      <c r="BC3551">
        <v>8.7228902042493922E-3</v>
      </c>
      <c r="BD3551">
        <v>0.96498035489672607</v>
      </c>
      <c r="BE3551">
        <v>0.96498035489672607</v>
      </c>
      <c r="BF3551">
        <v>0.79292258671298965</v>
      </c>
      <c r="BG3551">
        <v>20.116633055555369</v>
      </c>
      <c r="BH3551">
        <v>0.94274451617110955</v>
      </c>
      <c r="BI3551">
        <v>0.94274451617110955</v>
      </c>
      <c r="BJ3551">
        <v>0.26784994642172671</v>
      </c>
    </row>
    <row r="3552" spans="1:62" x14ac:dyDescent="0.3">
      <c r="A3552" s="1">
        <v>46149.828009259261</v>
      </c>
      <c r="B3552" t="s">
        <v>3990</v>
      </c>
      <c r="C3552">
        <v>0</v>
      </c>
      <c r="D3552" t="s">
        <v>63</v>
      </c>
      <c r="E3552" t="s">
        <v>64</v>
      </c>
      <c r="F3552" t="s">
        <v>65</v>
      </c>
      <c r="G3552" t="s">
        <v>66</v>
      </c>
      <c r="H3552">
        <v>5</v>
      </c>
      <c r="I3552">
        <v>5</v>
      </c>
      <c r="J3552" t="s">
        <v>67</v>
      </c>
      <c r="K3552">
        <v>4</v>
      </c>
      <c r="L3552">
        <v>1</v>
      </c>
      <c r="M3552">
        <v>136</v>
      </c>
      <c r="N3552" t="s">
        <v>68</v>
      </c>
      <c r="O3552">
        <v>4000</v>
      </c>
      <c r="P3552" t="s">
        <v>1072</v>
      </c>
      <c r="Q3552">
        <v>64</v>
      </c>
      <c r="R3552">
        <v>4000</v>
      </c>
      <c r="S3552">
        <v>2.8156205665878821E-2</v>
      </c>
      <c r="T3552">
        <v>0.87175496154711685</v>
      </c>
      <c r="U3552">
        <v>0.37742426364025788</v>
      </c>
      <c r="V3552">
        <v>0.86632592513876527</v>
      </c>
      <c r="W3552">
        <v>0.86632592513876527</v>
      </c>
      <c r="X3552">
        <v>0.40240455168584849</v>
      </c>
      <c r="Y3552" t="s">
        <v>70</v>
      </c>
      <c r="AA3552" t="s">
        <v>71</v>
      </c>
      <c r="AB3552" t="s">
        <v>72</v>
      </c>
      <c r="AC3552" t="s">
        <v>73</v>
      </c>
      <c r="AD3552" t="s">
        <v>74</v>
      </c>
      <c r="AE3552" t="s">
        <v>74</v>
      </c>
      <c r="AF3552" t="s">
        <v>75</v>
      </c>
      <c r="AG3552">
        <v>0.01</v>
      </c>
      <c r="AI3552" t="s">
        <v>76</v>
      </c>
      <c r="AJ3552" t="s">
        <v>77</v>
      </c>
      <c r="AK3552" t="s">
        <v>3991</v>
      </c>
      <c r="AL3552" t="s">
        <v>73</v>
      </c>
      <c r="AM3552" t="s">
        <v>2990</v>
      </c>
      <c r="AN3552">
        <v>3</v>
      </c>
      <c r="AO3552">
        <v>5.4760124716094296</v>
      </c>
      <c r="AP3552">
        <v>7.2207906275139706</v>
      </c>
      <c r="AQ3552">
        <v>7.2207906275139706</v>
      </c>
      <c r="AR3552">
        <v>7.2207906275139706</v>
      </c>
      <c r="AS3552">
        <v>90.963148207047723</v>
      </c>
      <c r="AT3552">
        <v>0.8</v>
      </c>
      <c r="AU3552">
        <v>3.4739962104218619E-2</v>
      </c>
      <c r="AV3552">
        <v>0.74774295779283895</v>
      </c>
      <c r="AW3552">
        <v>0.74774295779283895</v>
      </c>
      <c r="AX3552">
        <v>1.7907436053191231E-2</v>
      </c>
      <c r="AY3552">
        <v>2.122324766231299E-2</v>
      </c>
      <c r="AZ3552">
        <v>0.92646597975399747</v>
      </c>
      <c r="BA3552">
        <v>0.92646597975399747</v>
      </c>
      <c r="BB3552">
        <v>0.72269811407603535</v>
      </c>
      <c r="BC3552">
        <v>3.1620908235960588E-2</v>
      </c>
      <c r="BD3552">
        <v>0.87305205518612605</v>
      </c>
      <c r="BE3552">
        <v>0.87305205518612605</v>
      </c>
      <c r="BF3552">
        <v>0.90392042256709826</v>
      </c>
      <c r="BG3552">
        <v>28.795578392053329</v>
      </c>
      <c r="BH3552">
        <v>0.91804270782209985</v>
      </c>
      <c r="BI3552">
        <v>0.91804270782209985</v>
      </c>
      <c r="BJ3552">
        <v>-3.490776595292755E-2</v>
      </c>
    </row>
    <row r="3553" spans="1:62" x14ac:dyDescent="0.3">
      <c r="A3553" s="1">
        <v>46149.828414351847</v>
      </c>
      <c r="B3553" t="s">
        <v>3992</v>
      </c>
      <c r="C3553">
        <v>1</v>
      </c>
      <c r="D3553" t="s">
        <v>63</v>
      </c>
      <c r="E3553" t="s">
        <v>64</v>
      </c>
      <c r="F3553" t="s">
        <v>65</v>
      </c>
      <c r="G3553" t="s">
        <v>66</v>
      </c>
      <c r="H3553">
        <v>5</v>
      </c>
      <c r="I3553">
        <v>5</v>
      </c>
      <c r="J3553" t="s">
        <v>67</v>
      </c>
      <c r="K3553">
        <v>4</v>
      </c>
      <c r="L3553">
        <v>1</v>
      </c>
      <c r="M3553">
        <v>136</v>
      </c>
      <c r="N3553" t="s">
        <v>68</v>
      </c>
      <c r="O3553">
        <v>4000</v>
      </c>
      <c r="P3553" t="s">
        <v>1072</v>
      </c>
      <c r="Q3553">
        <v>64</v>
      </c>
      <c r="R3553">
        <v>4000</v>
      </c>
      <c r="S3553">
        <v>2.480338685208423E-2</v>
      </c>
      <c r="T3553">
        <v>0.91466047498386094</v>
      </c>
      <c r="U3553">
        <v>0.36721589825716622</v>
      </c>
      <c r="V3553">
        <v>0.90991407909297206</v>
      </c>
      <c r="W3553">
        <v>0.90991407909297206</v>
      </c>
      <c r="X3553">
        <v>0.45779758947197458</v>
      </c>
      <c r="Y3553" t="s">
        <v>70</v>
      </c>
      <c r="AA3553" t="s">
        <v>71</v>
      </c>
      <c r="AB3553" t="s">
        <v>72</v>
      </c>
      <c r="AC3553" t="s">
        <v>73</v>
      </c>
      <c r="AD3553" t="s">
        <v>74</v>
      </c>
      <c r="AE3553" t="s">
        <v>74</v>
      </c>
      <c r="AF3553" t="s">
        <v>75</v>
      </c>
      <c r="AG3553">
        <v>0.01</v>
      </c>
      <c r="AI3553" t="s">
        <v>76</v>
      </c>
      <c r="AJ3553" t="s">
        <v>77</v>
      </c>
      <c r="AK3553" t="s">
        <v>3991</v>
      </c>
      <c r="AL3553" t="s">
        <v>73</v>
      </c>
      <c r="AM3553" t="s">
        <v>2990</v>
      </c>
      <c r="AN3553">
        <v>3</v>
      </c>
      <c r="AO3553">
        <v>4.7542073818621482</v>
      </c>
      <c r="AP3553">
        <v>5.8746665037517403</v>
      </c>
      <c r="AQ3553">
        <v>5.8746665037517403</v>
      </c>
      <c r="AR3553">
        <v>5.8746665037517403</v>
      </c>
      <c r="AS3553">
        <v>69.687296343602711</v>
      </c>
      <c r="AT3553">
        <v>0.8</v>
      </c>
      <c r="AU3553">
        <v>1.2099725117105029E-2</v>
      </c>
      <c r="AV3553">
        <v>0.91214035120694725</v>
      </c>
      <c r="AW3553">
        <v>0.91214035120694725</v>
      </c>
      <c r="AX3553">
        <v>-1.3958969601734371E-2</v>
      </c>
      <c r="AY3553">
        <v>2.2310339819224881E-2</v>
      </c>
      <c r="AZ3553">
        <v>0.92269943761362661</v>
      </c>
      <c r="BA3553">
        <v>0.92269943761362661</v>
      </c>
      <c r="BB3553">
        <v>0.75849298645675634</v>
      </c>
      <c r="BC3553">
        <v>3.2005300076596327E-2</v>
      </c>
      <c r="BD3553">
        <v>0.87150884352984503</v>
      </c>
      <c r="BE3553">
        <v>0.87150884352984503</v>
      </c>
      <c r="BF3553">
        <v>0.87934429778770173</v>
      </c>
      <c r="BG3553">
        <v>23.432250649993978</v>
      </c>
      <c r="BH3553">
        <v>0.93330768402147013</v>
      </c>
      <c r="BI3553">
        <v>0.93330768402147013</v>
      </c>
      <c r="BJ3553">
        <v>0.20731204324517519</v>
      </c>
    </row>
    <row r="3554" spans="1:62" x14ac:dyDescent="0.3">
      <c r="A3554" s="1">
        <v>46149.828819444447</v>
      </c>
      <c r="B3554" t="s">
        <v>3993</v>
      </c>
      <c r="C3554">
        <v>2</v>
      </c>
      <c r="D3554" t="s">
        <v>63</v>
      </c>
      <c r="E3554" t="s">
        <v>64</v>
      </c>
      <c r="F3554" t="s">
        <v>65</v>
      </c>
      <c r="G3554" t="s">
        <v>66</v>
      </c>
      <c r="H3554">
        <v>5</v>
      </c>
      <c r="I3554">
        <v>5</v>
      </c>
      <c r="J3554" t="s">
        <v>67</v>
      </c>
      <c r="K3554">
        <v>4</v>
      </c>
      <c r="L3554">
        <v>1</v>
      </c>
      <c r="M3554">
        <v>136</v>
      </c>
      <c r="N3554" t="s">
        <v>68</v>
      </c>
      <c r="O3554">
        <v>4000</v>
      </c>
      <c r="P3554" t="s">
        <v>1072</v>
      </c>
      <c r="Q3554">
        <v>64</v>
      </c>
      <c r="R3554">
        <v>4000</v>
      </c>
      <c r="S3554">
        <v>2.0850697854375509E-2</v>
      </c>
      <c r="T3554">
        <v>0.88654410227883651</v>
      </c>
      <c r="U3554">
        <v>0.56629272296570665</v>
      </c>
      <c r="V3554">
        <v>0.88839035610620165</v>
      </c>
      <c r="W3554">
        <v>0.88839035610620165</v>
      </c>
      <c r="X3554">
        <v>0.56637004578652106</v>
      </c>
      <c r="Y3554" t="s">
        <v>70</v>
      </c>
      <c r="AA3554" t="s">
        <v>71</v>
      </c>
      <c r="AB3554" t="s">
        <v>72</v>
      </c>
      <c r="AC3554" t="s">
        <v>73</v>
      </c>
      <c r="AD3554" t="s">
        <v>74</v>
      </c>
      <c r="AE3554" t="s">
        <v>74</v>
      </c>
      <c r="AF3554" t="s">
        <v>75</v>
      </c>
      <c r="AG3554">
        <v>0.01</v>
      </c>
      <c r="AI3554" t="s">
        <v>76</v>
      </c>
      <c r="AJ3554" t="s">
        <v>77</v>
      </c>
      <c r="AK3554" t="s">
        <v>3991</v>
      </c>
      <c r="AL3554" t="s">
        <v>73</v>
      </c>
      <c r="AM3554" t="s">
        <v>2990</v>
      </c>
      <c r="AN3554">
        <v>3</v>
      </c>
      <c r="AO3554">
        <v>4.8946096697855106</v>
      </c>
      <c r="AP3554">
        <v>6.244400538411381</v>
      </c>
      <c r="AQ3554">
        <v>6.244400538411381</v>
      </c>
      <c r="AR3554">
        <v>6.244400538411381</v>
      </c>
      <c r="AS3554">
        <v>53.429624500249787</v>
      </c>
      <c r="AT3554">
        <v>0.8</v>
      </c>
      <c r="AU3554">
        <v>3.9352396125175368E-2</v>
      </c>
      <c r="AV3554">
        <v>0.71425072311475502</v>
      </c>
      <c r="AW3554">
        <v>0.71425072311475502</v>
      </c>
      <c r="AX3554">
        <v>9.1532534570808788E-2</v>
      </c>
      <c r="AY3554">
        <v>1.050812622917969E-2</v>
      </c>
      <c r="AZ3554">
        <v>0.96359158696262237</v>
      </c>
      <c r="BA3554">
        <v>0.96359158696262237</v>
      </c>
      <c r="BB3554">
        <v>0.86826432534675535</v>
      </c>
      <c r="BC3554">
        <v>1.3293693582218361E-2</v>
      </c>
      <c r="BD3554">
        <v>0.94663002508799576</v>
      </c>
      <c r="BE3554">
        <v>0.94663002508799576</v>
      </c>
      <c r="BF3554">
        <v>0.91343817226487078</v>
      </c>
      <c r="BG3554">
        <v>24.914447937708989</v>
      </c>
      <c r="BH3554">
        <v>0.9290890892594329</v>
      </c>
      <c r="BI3554">
        <v>0.9290890892594329</v>
      </c>
      <c r="BJ3554">
        <v>0.39224515096365198</v>
      </c>
    </row>
    <row r="3555" spans="1:62" x14ac:dyDescent="0.3">
      <c r="A3555" s="1">
        <v>46149.829224537039</v>
      </c>
      <c r="B3555" t="s">
        <v>3994</v>
      </c>
      <c r="C3555">
        <v>3</v>
      </c>
      <c r="D3555" t="s">
        <v>63</v>
      </c>
      <c r="E3555" t="s">
        <v>64</v>
      </c>
      <c r="F3555" t="s">
        <v>65</v>
      </c>
      <c r="G3555" t="s">
        <v>66</v>
      </c>
      <c r="H3555">
        <v>5</v>
      </c>
      <c r="I3555">
        <v>5</v>
      </c>
      <c r="J3555" t="s">
        <v>67</v>
      </c>
      <c r="K3555">
        <v>4</v>
      </c>
      <c r="L3555">
        <v>1</v>
      </c>
      <c r="M3555">
        <v>136</v>
      </c>
      <c r="N3555" t="s">
        <v>68</v>
      </c>
      <c r="O3555">
        <v>4000</v>
      </c>
      <c r="P3555" t="s">
        <v>1072</v>
      </c>
      <c r="Q3555">
        <v>64</v>
      </c>
      <c r="R3555">
        <v>4000</v>
      </c>
      <c r="S3555">
        <v>2.349883947869795E-2</v>
      </c>
      <c r="T3555">
        <v>0.90689121129178152</v>
      </c>
      <c r="U3555">
        <v>-0.27062920095829862</v>
      </c>
      <c r="V3555">
        <v>0.8986436913876461</v>
      </c>
      <c r="W3555">
        <v>0.8986436913876461</v>
      </c>
      <c r="X3555">
        <v>-0.2036588659849721</v>
      </c>
      <c r="Y3555" t="s">
        <v>70</v>
      </c>
      <c r="AA3555" t="s">
        <v>71</v>
      </c>
      <c r="AB3555" t="s">
        <v>72</v>
      </c>
      <c r="AC3555" t="s">
        <v>73</v>
      </c>
      <c r="AD3555" t="s">
        <v>74</v>
      </c>
      <c r="AE3555" t="s">
        <v>74</v>
      </c>
      <c r="AF3555" t="s">
        <v>75</v>
      </c>
      <c r="AG3555">
        <v>0.01</v>
      </c>
      <c r="AI3555" t="s">
        <v>76</v>
      </c>
      <c r="AJ3555" t="s">
        <v>77</v>
      </c>
      <c r="AK3555" t="s">
        <v>3991</v>
      </c>
      <c r="AL3555" t="s">
        <v>73</v>
      </c>
      <c r="AM3555" t="s">
        <v>2990</v>
      </c>
      <c r="AN3555">
        <v>3</v>
      </c>
      <c r="AO3555">
        <v>2.2223465101756319</v>
      </c>
      <c r="AP3555">
        <v>3.347246665938425</v>
      </c>
      <c r="AQ3555">
        <v>3.347246665938425</v>
      </c>
      <c r="AR3555">
        <v>3.347246665938425</v>
      </c>
      <c r="AS3555">
        <v>288.28794850782799</v>
      </c>
      <c r="AT3555">
        <v>0.8</v>
      </c>
      <c r="AU3555">
        <v>2.097868135573706E-2</v>
      </c>
      <c r="AV3555">
        <v>0.84766764879222156</v>
      </c>
      <c r="AW3555">
        <v>0.84766764879222156</v>
      </c>
      <c r="AX3555">
        <v>-0.1081486440538058</v>
      </c>
      <c r="AY3555">
        <v>2.1349515457355962E-2</v>
      </c>
      <c r="AZ3555">
        <v>0.92602848881270317</v>
      </c>
      <c r="BA3555">
        <v>0.92602848881270317</v>
      </c>
      <c r="BB3555">
        <v>0.69591502369540648</v>
      </c>
      <c r="BC3555">
        <v>3.5179497810131688E-2</v>
      </c>
      <c r="BD3555">
        <v>0.85876544363448992</v>
      </c>
      <c r="BE3555">
        <v>0.85876544363448992</v>
      </c>
      <c r="BF3555">
        <v>0.87890143855827951</v>
      </c>
      <c r="BG3555">
        <v>13.311478969130411</v>
      </c>
      <c r="BH3555">
        <v>0.96211318431116954</v>
      </c>
      <c r="BI3555">
        <v>0.96211318431116954</v>
      </c>
      <c r="BJ3555">
        <v>-2.2813032821397492</v>
      </c>
    </row>
    <row r="3556" spans="1:62" x14ac:dyDescent="0.3">
      <c r="A3556" s="1">
        <v>46149.829618055563</v>
      </c>
      <c r="B3556" t="s">
        <v>3995</v>
      </c>
      <c r="C3556">
        <v>4</v>
      </c>
      <c r="D3556" t="s">
        <v>63</v>
      </c>
      <c r="E3556" t="s">
        <v>64</v>
      </c>
      <c r="F3556" t="s">
        <v>65</v>
      </c>
      <c r="G3556" t="s">
        <v>66</v>
      </c>
      <c r="H3556">
        <v>5</v>
      </c>
      <c r="I3556">
        <v>5</v>
      </c>
      <c r="J3556" t="s">
        <v>67</v>
      </c>
      <c r="K3556">
        <v>4</v>
      </c>
      <c r="L3556">
        <v>1</v>
      </c>
      <c r="M3556">
        <v>136</v>
      </c>
      <c r="N3556" t="s">
        <v>68</v>
      </c>
      <c r="O3556">
        <v>4000</v>
      </c>
      <c r="P3556" t="s">
        <v>1072</v>
      </c>
      <c r="Q3556">
        <v>64</v>
      </c>
      <c r="R3556">
        <v>4000</v>
      </c>
      <c r="S3556">
        <v>3.5626222809555047E-2</v>
      </c>
      <c r="T3556">
        <v>0.85641994430809054</v>
      </c>
      <c r="U3556">
        <v>0.49976293044704589</v>
      </c>
      <c r="V3556">
        <v>0.85471334687568679</v>
      </c>
      <c r="W3556">
        <v>0.85471334687568679</v>
      </c>
      <c r="X3556">
        <v>0.51034942314702525</v>
      </c>
      <c r="Y3556" t="s">
        <v>70</v>
      </c>
      <c r="AA3556" t="s">
        <v>71</v>
      </c>
      <c r="AB3556" t="s">
        <v>72</v>
      </c>
      <c r="AC3556" t="s">
        <v>73</v>
      </c>
      <c r="AD3556" t="s">
        <v>74</v>
      </c>
      <c r="AE3556" t="s">
        <v>74</v>
      </c>
      <c r="AF3556" t="s">
        <v>75</v>
      </c>
      <c r="AG3556">
        <v>0.01</v>
      </c>
      <c r="AI3556" t="s">
        <v>76</v>
      </c>
      <c r="AJ3556" t="s">
        <v>77</v>
      </c>
      <c r="AK3556" t="s">
        <v>3991</v>
      </c>
      <c r="AL3556" t="s">
        <v>73</v>
      </c>
      <c r="AM3556" t="s">
        <v>2990</v>
      </c>
      <c r="AN3556">
        <v>3</v>
      </c>
      <c r="AO3556">
        <v>21.293955051614649</v>
      </c>
      <c r="AP3556">
        <v>23.469610827850889</v>
      </c>
      <c r="AQ3556">
        <v>23.469610827850889</v>
      </c>
      <c r="AR3556">
        <v>23.469610827850889</v>
      </c>
      <c r="AS3556">
        <v>54.30923113898556</v>
      </c>
      <c r="AT3556">
        <v>0.8</v>
      </c>
      <c r="AU3556">
        <v>1.240461532300581E-2</v>
      </c>
      <c r="AV3556">
        <v>0.90992645410171336</v>
      </c>
      <c r="AW3556">
        <v>0.90992645410171336</v>
      </c>
      <c r="AX3556">
        <v>-9.007038420276281E-3</v>
      </c>
      <c r="AY3556">
        <v>2.226943902853001E-2</v>
      </c>
      <c r="AZ3556">
        <v>0.92284115011771117</v>
      </c>
      <c r="BA3556">
        <v>0.92284115011771117</v>
      </c>
      <c r="BB3556">
        <v>0.81355781163507879</v>
      </c>
      <c r="BC3556">
        <v>3.6596274367326369E-2</v>
      </c>
      <c r="BD3556">
        <v>0.85307753388647711</v>
      </c>
      <c r="BE3556">
        <v>0.85307753388647711</v>
      </c>
      <c r="BF3556">
        <v>0.85448969243955075</v>
      </c>
      <c r="BG3556">
        <v>93.807172982684875</v>
      </c>
      <c r="BH3556">
        <v>0.73300824939684417</v>
      </c>
      <c r="BI3556">
        <v>0.73300824939684417</v>
      </c>
      <c r="BJ3556">
        <v>0.38235722693375263</v>
      </c>
    </row>
    <row r="3557" spans="1:62" x14ac:dyDescent="0.3">
      <c r="A3557" s="1">
        <v>46149.830023148148</v>
      </c>
      <c r="B3557" t="s">
        <v>3996</v>
      </c>
      <c r="C3557">
        <v>5</v>
      </c>
      <c r="D3557" t="s">
        <v>63</v>
      </c>
      <c r="E3557" t="s">
        <v>64</v>
      </c>
      <c r="F3557" t="s">
        <v>65</v>
      </c>
      <c r="G3557" t="s">
        <v>66</v>
      </c>
      <c r="H3557">
        <v>5</v>
      </c>
      <c r="I3557">
        <v>5</v>
      </c>
      <c r="J3557" t="s">
        <v>67</v>
      </c>
      <c r="K3557">
        <v>4</v>
      </c>
      <c r="L3557">
        <v>1</v>
      </c>
      <c r="M3557">
        <v>136</v>
      </c>
      <c r="N3557" t="s">
        <v>68</v>
      </c>
      <c r="O3557">
        <v>4000</v>
      </c>
      <c r="P3557" t="s">
        <v>1072</v>
      </c>
      <c r="Q3557">
        <v>64</v>
      </c>
      <c r="R3557">
        <v>4000</v>
      </c>
      <c r="S3557">
        <v>2.401358038703787E-2</v>
      </c>
      <c r="T3557">
        <v>0.90011249593480014</v>
      </c>
      <c r="U3557">
        <v>0.4407687104567507</v>
      </c>
      <c r="V3557">
        <v>0.89984700880469048</v>
      </c>
      <c r="W3557">
        <v>0.89984700880469048</v>
      </c>
      <c r="X3557">
        <v>0.47130469098557021</v>
      </c>
      <c r="Y3557" t="s">
        <v>70</v>
      </c>
      <c r="AA3557" t="s">
        <v>71</v>
      </c>
      <c r="AB3557" t="s">
        <v>72</v>
      </c>
      <c r="AC3557" t="s">
        <v>73</v>
      </c>
      <c r="AD3557" t="s">
        <v>74</v>
      </c>
      <c r="AE3557" t="s">
        <v>74</v>
      </c>
      <c r="AF3557" t="s">
        <v>75</v>
      </c>
      <c r="AG3557">
        <v>0.01</v>
      </c>
      <c r="AI3557" t="s">
        <v>76</v>
      </c>
      <c r="AJ3557" t="s">
        <v>77</v>
      </c>
      <c r="AK3557" t="s">
        <v>3991</v>
      </c>
      <c r="AL3557" t="s">
        <v>73</v>
      </c>
      <c r="AM3557" t="s">
        <v>2990</v>
      </c>
      <c r="AN3557">
        <v>3</v>
      </c>
      <c r="AO3557">
        <v>8.5430286226602679</v>
      </c>
      <c r="AP3557">
        <v>10.94472747869613</v>
      </c>
      <c r="AQ3557">
        <v>10.94472747869613</v>
      </c>
      <c r="AR3557">
        <v>10.94472747869613</v>
      </c>
      <c r="AS3557">
        <v>50.016114956474183</v>
      </c>
      <c r="AT3557">
        <v>0.8</v>
      </c>
      <c r="AU3557">
        <v>1.382709821201398E-2</v>
      </c>
      <c r="AV3557">
        <v>0.89959738911612075</v>
      </c>
      <c r="AW3557">
        <v>0.89959738911612075</v>
      </c>
      <c r="AX3557">
        <v>-8.8142281329251393E-2</v>
      </c>
      <c r="AY3557">
        <v>2.0418641331142639E-2</v>
      </c>
      <c r="AZ3557">
        <v>0.92925376884206456</v>
      </c>
      <c r="BA3557">
        <v>0.92925376884206456</v>
      </c>
      <c r="BB3557">
        <v>0.65931515451032019</v>
      </c>
      <c r="BC3557">
        <v>2.6162100691369029E-2</v>
      </c>
      <c r="BD3557">
        <v>0.89496744084643665</v>
      </c>
      <c r="BE3557">
        <v>0.89496744084643665</v>
      </c>
      <c r="BF3557">
        <v>0.882675061692204</v>
      </c>
      <c r="BG3557">
        <v>43.718502074550003</v>
      </c>
      <c r="BH3557">
        <v>0.87556943641413931</v>
      </c>
      <c r="BI3557">
        <v>0.87556943641413931</v>
      </c>
      <c r="BJ3557">
        <v>0.43137082906900931</v>
      </c>
    </row>
    <row r="3558" spans="1:62" x14ac:dyDescent="0.3">
      <c r="A3558" s="1">
        <v>46149.830416666657</v>
      </c>
      <c r="B3558" t="s">
        <v>3997</v>
      </c>
      <c r="C3558">
        <v>6</v>
      </c>
      <c r="D3558" t="s">
        <v>63</v>
      </c>
      <c r="E3558" t="s">
        <v>64</v>
      </c>
      <c r="F3558" t="s">
        <v>65</v>
      </c>
      <c r="G3558" t="s">
        <v>66</v>
      </c>
      <c r="H3558">
        <v>5</v>
      </c>
      <c r="I3558">
        <v>5</v>
      </c>
      <c r="J3558" t="s">
        <v>67</v>
      </c>
      <c r="K3558">
        <v>4</v>
      </c>
      <c r="L3558">
        <v>1</v>
      </c>
      <c r="M3558">
        <v>136</v>
      </c>
      <c r="N3558" t="s">
        <v>68</v>
      </c>
      <c r="O3558">
        <v>4000</v>
      </c>
      <c r="P3558" t="s">
        <v>1072</v>
      </c>
      <c r="Q3558">
        <v>64</v>
      </c>
      <c r="R3558">
        <v>4000</v>
      </c>
      <c r="S3558">
        <v>2.0431945761227421E-2</v>
      </c>
      <c r="T3558">
        <v>0.92415788438229685</v>
      </c>
      <c r="U3558">
        <v>0.34794626998126921</v>
      </c>
      <c r="V3558">
        <v>0.92474786492476468</v>
      </c>
      <c r="W3558">
        <v>0.92474786492476468</v>
      </c>
      <c r="X3558">
        <v>0.45188259986085377</v>
      </c>
      <c r="Y3558" t="s">
        <v>70</v>
      </c>
      <c r="AA3558" t="s">
        <v>71</v>
      </c>
      <c r="AB3558" t="s">
        <v>72</v>
      </c>
      <c r="AC3558" t="s">
        <v>73</v>
      </c>
      <c r="AD3558" t="s">
        <v>74</v>
      </c>
      <c r="AE3558" t="s">
        <v>74</v>
      </c>
      <c r="AF3558" t="s">
        <v>75</v>
      </c>
      <c r="AG3558">
        <v>0.01</v>
      </c>
      <c r="AI3558" t="s">
        <v>76</v>
      </c>
      <c r="AJ3558" t="s">
        <v>77</v>
      </c>
      <c r="AK3558" t="s">
        <v>3991</v>
      </c>
      <c r="AL3558" t="s">
        <v>73</v>
      </c>
      <c r="AM3558" t="s">
        <v>2990</v>
      </c>
      <c r="AN3558">
        <v>3</v>
      </c>
      <c r="AO3558">
        <v>2.9722406427466228</v>
      </c>
      <c r="AP3558">
        <v>3.8037373532763739</v>
      </c>
      <c r="AQ3558">
        <v>3.8037373532763739</v>
      </c>
      <c r="AR3558">
        <v>3.8037373532763739</v>
      </c>
      <c r="AS3558">
        <v>46.833259411280522</v>
      </c>
      <c r="AT3558">
        <v>0.8</v>
      </c>
      <c r="AU3558">
        <v>1.192893495129071E-2</v>
      </c>
      <c r="AV3558">
        <v>0.91338050863536191</v>
      </c>
      <c r="AW3558">
        <v>0.91338050863536191</v>
      </c>
      <c r="AX3558">
        <v>-0.28578049229919561</v>
      </c>
      <c r="AY3558">
        <v>1.898309241502916E-2</v>
      </c>
      <c r="AZ3558">
        <v>0.93422763922897367</v>
      </c>
      <c r="BA3558">
        <v>0.93422763922897367</v>
      </c>
      <c r="BB3558">
        <v>0.7254421109462994</v>
      </c>
      <c r="BC3558">
        <v>2.6272310519983581E-2</v>
      </c>
      <c r="BD3558">
        <v>0.89452498324412799</v>
      </c>
      <c r="BE3558">
        <v>0.89452498324412799</v>
      </c>
      <c r="BF3558">
        <v>0.90025139365704243</v>
      </c>
      <c r="BG3558">
        <v>15.15776507521918</v>
      </c>
      <c r="BH3558">
        <v>0.95685832859059561</v>
      </c>
      <c r="BI3558">
        <v>0.95685832859059561</v>
      </c>
      <c r="BJ3558">
        <v>0.46761738713927092</v>
      </c>
    </row>
    <row r="3559" spans="1:62" x14ac:dyDescent="0.3">
      <c r="A3559" s="1">
        <v>46149.830879629633</v>
      </c>
      <c r="B3559" t="s">
        <v>3998</v>
      </c>
      <c r="C3559">
        <v>7</v>
      </c>
      <c r="D3559" t="s">
        <v>63</v>
      </c>
      <c r="E3559" t="s">
        <v>64</v>
      </c>
      <c r="F3559" t="s">
        <v>65</v>
      </c>
      <c r="G3559" t="s">
        <v>66</v>
      </c>
      <c r="H3559">
        <v>5</v>
      </c>
      <c r="I3559">
        <v>5</v>
      </c>
      <c r="J3559" t="s">
        <v>67</v>
      </c>
      <c r="K3559">
        <v>4</v>
      </c>
      <c r="L3559">
        <v>1</v>
      </c>
      <c r="M3559">
        <v>136</v>
      </c>
      <c r="N3559" t="s">
        <v>68</v>
      </c>
      <c r="O3559">
        <v>4000</v>
      </c>
      <c r="P3559" t="s">
        <v>1072</v>
      </c>
      <c r="Q3559">
        <v>64</v>
      </c>
      <c r="R3559">
        <v>4000</v>
      </c>
      <c r="S3559">
        <v>2.084614219224409E-2</v>
      </c>
      <c r="T3559">
        <v>0.91776614225834829</v>
      </c>
      <c r="U3559">
        <v>0.41897233225556801</v>
      </c>
      <c r="V3559">
        <v>0.9185118293813137</v>
      </c>
      <c r="W3559">
        <v>0.9185118293813137</v>
      </c>
      <c r="X3559">
        <v>0.47469590632275821</v>
      </c>
      <c r="Y3559" t="s">
        <v>70</v>
      </c>
      <c r="AA3559" t="s">
        <v>71</v>
      </c>
      <c r="AB3559" t="s">
        <v>72</v>
      </c>
      <c r="AC3559" t="s">
        <v>73</v>
      </c>
      <c r="AD3559" t="s">
        <v>74</v>
      </c>
      <c r="AE3559" t="s">
        <v>74</v>
      </c>
      <c r="AF3559" t="s">
        <v>75</v>
      </c>
      <c r="AG3559">
        <v>0.01</v>
      </c>
      <c r="AI3559" t="s">
        <v>76</v>
      </c>
      <c r="AJ3559" t="s">
        <v>77</v>
      </c>
      <c r="AK3559" t="s">
        <v>3991</v>
      </c>
      <c r="AL3559" t="s">
        <v>73</v>
      </c>
      <c r="AM3559" t="s">
        <v>2990</v>
      </c>
      <c r="AN3559">
        <v>3</v>
      </c>
      <c r="AO3559">
        <v>4.4587577371580966</v>
      </c>
      <c r="AP3559">
        <v>5.7534337308273891</v>
      </c>
      <c r="AQ3559">
        <v>5.7534337308273891</v>
      </c>
      <c r="AR3559">
        <v>5.7534337308273891</v>
      </c>
      <c r="AS3559">
        <v>52.804314912806532</v>
      </c>
      <c r="AT3559">
        <v>0.8</v>
      </c>
      <c r="AU3559">
        <v>1.221287765862928E-2</v>
      </c>
      <c r="AV3559">
        <v>0.91131871745393678</v>
      </c>
      <c r="AW3559">
        <v>0.91131871745393678</v>
      </c>
      <c r="AX3559">
        <v>-0.18735708991816449</v>
      </c>
      <c r="AY3559">
        <v>1.767411817496287E-2</v>
      </c>
      <c r="AZ3559">
        <v>0.93876295539745302</v>
      </c>
      <c r="BA3559">
        <v>0.93876295539745302</v>
      </c>
      <c r="BB3559">
        <v>0.78696390134127125</v>
      </c>
      <c r="BC3559">
        <v>2.757296922884888E-2</v>
      </c>
      <c r="BD3559">
        <v>0.88930324992886101</v>
      </c>
      <c r="BE3559">
        <v>0.88930324992886101</v>
      </c>
      <c r="BF3559">
        <v>0.89962680620410795</v>
      </c>
      <c r="BG3559">
        <v>22.956274958247139</v>
      </c>
      <c r="BH3559">
        <v>0.93466239474500401</v>
      </c>
      <c r="BI3559">
        <v>0.93466239474500401</v>
      </c>
      <c r="BJ3559">
        <v>0.3995500076638242</v>
      </c>
    </row>
    <row r="3560" spans="1:62" x14ac:dyDescent="0.3">
      <c r="A3560" s="1">
        <v>46149.831331018519</v>
      </c>
      <c r="B3560" t="s">
        <v>3999</v>
      </c>
      <c r="C3560">
        <v>8</v>
      </c>
      <c r="D3560" t="s">
        <v>63</v>
      </c>
      <c r="E3560" t="s">
        <v>64</v>
      </c>
      <c r="F3560" t="s">
        <v>65</v>
      </c>
      <c r="G3560" t="s">
        <v>66</v>
      </c>
      <c r="H3560">
        <v>5</v>
      </c>
      <c r="I3560">
        <v>5</v>
      </c>
      <c r="J3560" t="s">
        <v>67</v>
      </c>
      <c r="K3560">
        <v>4</v>
      </c>
      <c r="L3560">
        <v>1</v>
      </c>
      <c r="M3560">
        <v>136</v>
      </c>
      <c r="N3560" t="s">
        <v>68</v>
      </c>
      <c r="O3560">
        <v>4000</v>
      </c>
      <c r="P3560" t="s">
        <v>1072</v>
      </c>
      <c r="Q3560">
        <v>64</v>
      </c>
      <c r="R3560">
        <v>4000</v>
      </c>
      <c r="S3560">
        <v>9.6161424969317694E-3</v>
      </c>
      <c r="T3560">
        <v>0.95872808246811314</v>
      </c>
      <c r="U3560">
        <v>0.45249750850942549</v>
      </c>
      <c r="V3560">
        <v>0.95532159039159614</v>
      </c>
      <c r="W3560">
        <v>0.95532159039159614</v>
      </c>
      <c r="X3560">
        <v>0.48641147382009048</v>
      </c>
      <c r="Y3560" t="s">
        <v>70</v>
      </c>
      <c r="AA3560" t="s">
        <v>71</v>
      </c>
      <c r="AB3560" t="s">
        <v>72</v>
      </c>
      <c r="AC3560" t="s">
        <v>73</v>
      </c>
      <c r="AD3560" t="s">
        <v>74</v>
      </c>
      <c r="AE3560" t="s">
        <v>74</v>
      </c>
      <c r="AF3560" t="s">
        <v>75</v>
      </c>
      <c r="AG3560">
        <v>0.01</v>
      </c>
      <c r="AI3560" t="s">
        <v>76</v>
      </c>
      <c r="AJ3560" t="s">
        <v>77</v>
      </c>
      <c r="AK3560" t="s">
        <v>3991</v>
      </c>
      <c r="AL3560" t="s">
        <v>73</v>
      </c>
      <c r="AM3560" t="s">
        <v>2990</v>
      </c>
      <c r="AN3560">
        <v>3</v>
      </c>
      <c r="AO3560">
        <v>4.1148174899240546</v>
      </c>
      <c r="AP3560">
        <v>5.4876982376060974</v>
      </c>
      <c r="AQ3560">
        <v>5.4876982376060974</v>
      </c>
      <c r="AR3560">
        <v>5.4876982376060974</v>
      </c>
      <c r="AS3560">
        <v>36.439355678524699</v>
      </c>
      <c r="AT3560">
        <v>0.8</v>
      </c>
      <c r="AU3560">
        <v>7.5941387736594892E-3</v>
      </c>
      <c r="AV3560">
        <v>0.9448567335966831</v>
      </c>
      <c r="AW3560">
        <v>0.9448567335966831</v>
      </c>
      <c r="AX3560">
        <v>-0.37089851085532</v>
      </c>
      <c r="AY3560">
        <v>8.3274008385751958E-3</v>
      </c>
      <c r="AZ3560">
        <v>0.97114733467735304</v>
      </c>
      <c r="BA3560">
        <v>0.97114733467735304</v>
      </c>
      <c r="BB3560">
        <v>0.85244809462926319</v>
      </c>
      <c r="BC3560">
        <v>8.0479819598204844E-3</v>
      </c>
      <c r="BD3560">
        <v>0.96768989802334482</v>
      </c>
      <c r="BE3560">
        <v>0.96768989802334482</v>
      </c>
      <c r="BF3560">
        <v>0.87820273087120515</v>
      </c>
      <c r="BG3560">
        <v>21.926823428852369</v>
      </c>
      <c r="BH3560">
        <v>0.93759239526900373</v>
      </c>
      <c r="BI3560">
        <v>0.93759239526900373</v>
      </c>
      <c r="BJ3560">
        <v>0.58589358063521946</v>
      </c>
    </row>
    <row r="3561" spans="1:62" x14ac:dyDescent="0.3">
      <c r="A3561" s="1">
        <v>46149.831747685188</v>
      </c>
      <c r="B3561" t="s">
        <v>4000</v>
      </c>
      <c r="C3561">
        <v>9</v>
      </c>
      <c r="D3561" t="s">
        <v>63</v>
      </c>
      <c r="E3561" t="s">
        <v>64</v>
      </c>
      <c r="F3561" t="s">
        <v>65</v>
      </c>
      <c r="G3561" t="s">
        <v>66</v>
      </c>
      <c r="H3561">
        <v>5</v>
      </c>
      <c r="I3561">
        <v>5</v>
      </c>
      <c r="J3561" t="s">
        <v>67</v>
      </c>
      <c r="K3561">
        <v>4</v>
      </c>
      <c r="L3561">
        <v>1</v>
      </c>
      <c r="M3561">
        <v>136</v>
      </c>
      <c r="N3561" t="s">
        <v>68</v>
      </c>
      <c r="O3561">
        <v>4000</v>
      </c>
      <c r="P3561" t="s">
        <v>1072</v>
      </c>
      <c r="Q3561">
        <v>64</v>
      </c>
      <c r="R3561">
        <v>4000</v>
      </c>
      <c r="S3561">
        <v>2.0942172921139091E-2</v>
      </c>
      <c r="T3561">
        <v>0.8923310926410104</v>
      </c>
      <c r="U3561">
        <v>0.20548501786663301</v>
      </c>
      <c r="V3561">
        <v>0.88443552104435952</v>
      </c>
      <c r="W3561">
        <v>0.88443552104435952</v>
      </c>
      <c r="X3561">
        <v>0.27656184251982702</v>
      </c>
      <c r="Y3561" t="s">
        <v>70</v>
      </c>
      <c r="AA3561" t="s">
        <v>71</v>
      </c>
      <c r="AB3561" t="s">
        <v>72</v>
      </c>
      <c r="AC3561" t="s">
        <v>73</v>
      </c>
      <c r="AD3561" t="s">
        <v>74</v>
      </c>
      <c r="AE3561" t="s">
        <v>74</v>
      </c>
      <c r="AF3561" t="s">
        <v>75</v>
      </c>
      <c r="AG3561">
        <v>0.01</v>
      </c>
      <c r="AI3561" t="s">
        <v>76</v>
      </c>
      <c r="AJ3561" t="s">
        <v>77</v>
      </c>
      <c r="AK3561" t="s">
        <v>3991</v>
      </c>
      <c r="AL3561" t="s">
        <v>73</v>
      </c>
      <c r="AM3561" t="s">
        <v>2990</v>
      </c>
      <c r="AN3561">
        <v>3</v>
      </c>
      <c r="AO3561">
        <v>4.661628785389242</v>
      </c>
      <c r="AP3561">
        <v>5.9121913942498558</v>
      </c>
      <c r="AQ3561">
        <v>5.9121913942498558</v>
      </c>
      <c r="AR3561">
        <v>5.9121913942498558</v>
      </c>
      <c r="AS3561">
        <v>79.135456507045731</v>
      </c>
      <c r="AT3561">
        <v>0.8</v>
      </c>
      <c r="AU3561">
        <v>4.0007532542809497E-2</v>
      </c>
      <c r="AV3561">
        <v>0.70949358565850806</v>
      </c>
      <c r="AW3561">
        <v>0.70949358565850806</v>
      </c>
      <c r="AX3561">
        <v>0.17191487328991459</v>
      </c>
      <c r="AY3561">
        <v>1.0648623875372239E-2</v>
      </c>
      <c r="AZ3561">
        <v>0.96310479262633497</v>
      </c>
      <c r="BA3561">
        <v>0.96310479262633497</v>
      </c>
      <c r="BB3561">
        <v>0.31033282695195691</v>
      </c>
      <c r="BC3561">
        <v>1.6873044948146891E-2</v>
      </c>
      <c r="BD3561">
        <v>0.93226006150944785</v>
      </c>
      <c r="BE3561">
        <v>0.93226006150944785</v>
      </c>
      <c r="BF3561">
        <v>0.52370472769602205</v>
      </c>
      <c r="BG3561">
        <v>23.581236375633171</v>
      </c>
      <c r="BH3561">
        <v>0.9328836443831513</v>
      </c>
      <c r="BI3561">
        <v>0.9328836443831513</v>
      </c>
      <c r="BJ3561">
        <v>0.1002949421414133</v>
      </c>
    </row>
    <row r="3562" spans="1:62" x14ac:dyDescent="0.3">
      <c r="A3562" s="1">
        <v>46149.83216435185</v>
      </c>
      <c r="B3562" t="s">
        <v>4001</v>
      </c>
      <c r="C3562">
        <v>0</v>
      </c>
      <c r="D3562" t="s">
        <v>63</v>
      </c>
      <c r="E3562" t="s">
        <v>64</v>
      </c>
      <c r="F3562" t="s">
        <v>65</v>
      </c>
      <c r="G3562" t="s">
        <v>66</v>
      </c>
      <c r="H3562">
        <v>5</v>
      </c>
      <c r="I3562">
        <v>5</v>
      </c>
      <c r="J3562" t="s">
        <v>67</v>
      </c>
      <c r="K3562">
        <v>4</v>
      </c>
      <c r="L3562">
        <v>1</v>
      </c>
      <c r="M3562">
        <v>136</v>
      </c>
      <c r="N3562" t="s">
        <v>68</v>
      </c>
      <c r="O3562">
        <v>4000</v>
      </c>
      <c r="P3562" t="s">
        <v>1072</v>
      </c>
      <c r="Q3562">
        <v>128</v>
      </c>
      <c r="R3562">
        <v>4000</v>
      </c>
      <c r="S3562">
        <v>2.7142476651497181E-2</v>
      </c>
      <c r="T3562">
        <v>0.88154988418362168</v>
      </c>
      <c r="U3562">
        <v>0.29403135864302737</v>
      </c>
      <c r="V3562">
        <v>0.87597839648787834</v>
      </c>
      <c r="W3562">
        <v>0.87597839648787834</v>
      </c>
      <c r="X3562">
        <v>0.33889699273744017</v>
      </c>
      <c r="Y3562" t="s">
        <v>70</v>
      </c>
      <c r="AA3562" t="s">
        <v>71</v>
      </c>
      <c r="AB3562" t="s">
        <v>72</v>
      </c>
      <c r="AC3562" t="s">
        <v>73</v>
      </c>
      <c r="AD3562" t="s">
        <v>74</v>
      </c>
      <c r="AE3562" t="s">
        <v>74</v>
      </c>
      <c r="AF3562" t="s">
        <v>75</v>
      </c>
      <c r="AG3562">
        <v>0.01</v>
      </c>
      <c r="AI3562" t="s">
        <v>76</v>
      </c>
      <c r="AJ3562" t="s">
        <v>77</v>
      </c>
      <c r="AK3562" t="s">
        <v>4002</v>
      </c>
      <c r="AL3562" t="s">
        <v>73</v>
      </c>
      <c r="AM3562" t="s">
        <v>2990</v>
      </c>
      <c r="AN3562">
        <v>3</v>
      </c>
      <c r="AO3562">
        <v>5.4724728172653947</v>
      </c>
      <c r="AP3562">
        <v>7.1113263664756472</v>
      </c>
      <c r="AQ3562">
        <v>7.1113263664756472</v>
      </c>
      <c r="AR3562">
        <v>7.1113263664756472</v>
      </c>
      <c r="AS3562">
        <v>112.9893052686955</v>
      </c>
      <c r="AT3562">
        <v>0.8</v>
      </c>
      <c r="AU3562">
        <v>2.9050298749823331E-2</v>
      </c>
      <c r="AV3562">
        <v>0.7890572702445483</v>
      </c>
      <c r="AW3562">
        <v>0.7890572702445483</v>
      </c>
      <c r="AX3562">
        <v>2.0443417185156739E-2</v>
      </c>
      <c r="AY3562">
        <v>2.1395884702826631E-2</v>
      </c>
      <c r="AZ3562">
        <v>0.92586782928078393</v>
      </c>
      <c r="BA3562">
        <v>0.92586782928078393</v>
      </c>
      <c r="BB3562">
        <v>0.73067163017151093</v>
      </c>
      <c r="BC3562">
        <v>3.2452644932028513E-2</v>
      </c>
      <c r="BD3562">
        <v>0.86971289543131469</v>
      </c>
      <c r="BE3562">
        <v>0.86971289543131469</v>
      </c>
      <c r="BF3562">
        <v>0.89013976683275076</v>
      </c>
      <c r="BG3562">
        <v>28.362406637517939</v>
      </c>
      <c r="BH3562">
        <v>0.91927559099486733</v>
      </c>
      <c r="BI3562">
        <v>0.91927559099486733</v>
      </c>
      <c r="BJ3562">
        <v>-0.28566684323965391</v>
      </c>
    </row>
    <row r="3563" spans="1:62" x14ac:dyDescent="0.3">
      <c r="A3563" s="1">
        <v>46149.832592592589</v>
      </c>
      <c r="B3563" t="s">
        <v>4003</v>
      </c>
      <c r="C3563">
        <v>1</v>
      </c>
      <c r="D3563" t="s">
        <v>63</v>
      </c>
      <c r="E3563" t="s">
        <v>64</v>
      </c>
      <c r="F3563" t="s">
        <v>65</v>
      </c>
      <c r="G3563" t="s">
        <v>66</v>
      </c>
      <c r="H3563">
        <v>5</v>
      </c>
      <c r="I3563">
        <v>5</v>
      </c>
      <c r="J3563" t="s">
        <v>67</v>
      </c>
      <c r="K3563">
        <v>4</v>
      </c>
      <c r="L3563">
        <v>1</v>
      </c>
      <c r="M3563">
        <v>136</v>
      </c>
      <c r="N3563" t="s">
        <v>68</v>
      </c>
      <c r="O3563">
        <v>4000</v>
      </c>
      <c r="P3563" t="s">
        <v>1072</v>
      </c>
      <c r="Q3563">
        <v>128</v>
      </c>
      <c r="R3563">
        <v>4000</v>
      </c>
      <c r="S3563">
        <v>2.5163380574590229E-2</v>
      </c>
      <c r="T3563">
        <v>0.91239616215142272</v>
      </c>
      <c r="U3563">
        <v>0.2378848371739333</v>
      </c>
      <c r="V3563">
        <v>0.91150124503880658</v>
      </c>
      <c r="W3563">
        <v>0.91150124503880658</v>
      </c>
      <c r="X3563">
        <v>0.37397160436757693</v>
      </c>
      <c r="Y3563" t="s">
        <v>70</v>
      </c>
      <c r="AA3563" t="s">
        <v>71</v>
      </c>
      <c r="AB3563" t="s">
        <v>72</v>
      </c>
      <c r="AC3563" t="s">
        <v>73</v>
      </c>
      <c r="AD3563" t="s">
        <v>74</v>
      </c>
      <c r="AE3563" t="s">
        <v>74</v>
      </c>
      <c r="AF3563" t="s">
        <v>75</v>
      </c>
      <c r="AG3563">
        <v>0.01</v>
      </c>
      <c r="AI3563" t="s">
        <v>76</v>
      </c>
      <c r="AJ3563" t="s">
        <v>77</v>
      </c>
      <c r="AK3563" t="s">
        <v>4002</v>
      </c>
      <c r="AL3563" t="s">
        <v>73</v>
      </c>
      <c r="AM3563" t="s">
        <v>2990</v>
      </c>
      <c r="AN3563">
        <v>3</v>
      </c>
      <c r="AO3563">
        <v>4.3894757396237978</v>
      </c>
      <c r="AP3563">
        <v>5.3543701033127489</v>
      </c>
      <c r="AQ3563">
        <v>5.3543701033127489</v>
      </c>
      <c r="AR3563">
        <v>5.3543701033127489</v>
      </c>
      <c r="AS3563">
        <v>56.192436071433541</v>
      </c>
      <c r="AT3563">
        <v>0.8</v>
      </c>
      <c r="AU3563">
        <v>1.0689147432679151E-2</v>
      </c>
      <c r="AV3563">
        <v>0.92238296901433658</v>
      </c>
      <c r="AW3563">
        <v>0.92238296901433658</v>
      </c>
      <c r="AX3563">
        <v>-0.54676127282157783</v>
      </c>
      <c r="AY3563">
        <v>2.177752259791076E-2</v>
      </c>
      <c r="AZ3563">
        <v>0.92454553548530649</v>
      </c>
      <c r="BA3563">
        <v>0.92454553548530649</v>
      </c>
      <c r="BB3563">
        <v>0.81822056988242053</v>
      </c>
      <c r="BC3563">
        <v>3.4911185891038338E-2</v>
      </c>
      <c r="BD3563">
        <v>0.8598426311220787</v>
      </c>
      <c r="BE3563">
        <v>0.8598426311220787</v>
      </c>
      <c r="BF3563">
        <v>0.86330892778799173</v>
      </c>
      <c r="BG3563">
        <v>21.350102557329311</v>
      </c>
      <c r="BH3563">
        <v>0.93923384453350445</v>
      </c>
      <c r="BI3563">
        <v>0.93923384453350445</v>
      </c>
      <c r="BJ3563">
        <v>0.36111819262147798</v>
      </c>
    </row>
    <row r="3564" spans="1:62" x14ac:dyDescent="0.3">
      <c r="A3564" s="1">
        <v>46149.833032407398</v>
      </c>
      <c r="B3564" t="s">
        <v>4004</v>
      </c>
      <c r="C3564">
        <v>2</v>
      </c>
      <c r="D3564" t="s">
        <v>63</v>
      </c>
      <c r="E3564" t="s">
        <v>64</v>
      </c>
      <c r="F3564" t="s">
        <v>65</v>
      </c>
      <c r="G3564" t="s">
        <v>66</v>
      </c>
      <c r="H3564">
        <v>5</v>
      </c>
      <c r="I3564">
        <v>5</v>
      </c>
      <c r="J3564" t="s">
        <v>67</v>
      </c>
      <c r="K3564">
        <v>4</v>
      </c>
      <c r="L3564">
        <v>1</v>
      </c>
      <c r="M3564">
        <v>136</v>
      </c>
      <c r="N3564" t="s">
        <v>68</v>
      </c>
      <c r="O3564">
        <v>4000</v>
      </c>
      <c r="P3564" t="s">
        <v>1072</v>
      </c>
      <c r="Q3564">
        <v>128</v>
      </c>
      <c r="R3564">
        <v>4000</v>
      </c>
      <c r="S3564">
        <v>2.075178841492557E-2</v>
      </c>
      <c r="T3564">
        <v>0.88619598053571003</v>
      </c>
      <c r="U3564">
        <v>0.55287717446352169</v>
      </c>
      <c r="V3564">
        <v>0.88819113961582807</v>
      </c>
      <c r="W3564">
        <v>0.88819113961582807</v>
      </c>
      <c r="X3564">
        <v>0.55889681634722965</v>
      </c>
      <c r="Y3564" t="s">
        <v>70</v>
      </c>
      <c r="AA3564" t="s">
        <v>71</v>
      </c>
      <c r="AB3564" t="s">
        <v>72</v>
      </c>
      <c r="AC3564" t="s">
        <v>73</v>
      </c>
      <c r="AD3564" t="s">
        <v>74</v>
      </c>
      <c r="AE3564" t="s">
        <v>74</v>
      </c>
      <c r="AF3564" t="s">
        <v>75</v>
      </c>
      <c r="AG3564">
        <v>0.01</v>
      </c>
      <c r="AI3564" t="s">
        <v>76</v>
      </c>
      <c r="AJ3564" t="s">
        <v>77</v>
      </c>
      <c r="AK3564" t="s">
        <v>4002</v>
      </c>
      <c r="AL3564" t="s">
        <v>73</v>
      </c>
      <c r="AM3564" t="s">
        <v>2990</v>
      </c>
      <c r="AN3564">
        <v>3</v>
      </c>
      <c r="AO3564">
        <v>4.8952231128838424</v>
      </c>
      <c r="AP3564">
        <v>6.3565947478472058</v>
      </c>
      <c r="AQ3564">
        <v>6.3565947478472058</v>
      </c>
      <c r="AR3564">
        <v>6.3565947478472058</v>
      </c>
      <c r="AS3564">
        <v>53.701334273682278</v>
      </c>
      <c r="AT3564">
        <v>0.8</v>
      </c>
      <c r="AU3564">
        <v>3.999608475643298E-2</v>
      </c>
      <c r="AV3564">
        <v>0.70957671138911471</v>
      </c>
      <c r="AW3564">
        <v>0.70957671138911471</v>
      </c>
      <c r="AX3564">
        <v>5.7325149126143622E-2</v>
      </c>
      <c r="AY3564">
        <v>9.2161842486842144E-3</v>
      </c>
      <c r="AZ3564">
        <v>0.96806788998947324</v>
      </c>
      <c r="BA3564">
        <v>0.96806788998947324</v>
      </c>
      <c r="BB3564">
        <v>0.86264826828458729</v>
      </c>
      <c r="BC3564">
        <v>1.312419873918407E-2</v>
      </c>
      <c r="BD3564">
        <v>0.94731049327123673</v>
      </c>
      <c r="BE3564">
        <v>0.94731049327123673</v>
      </c>
      <c r="BF3564">
        <v>0.9264532381151529</v>
      </c>
      <c r="BG3564">
        <v>25.364042523644471</v>
      </c>
      <c r="BH3564">
        <v>0.92780946381348994</v>
      </c>
      <c r="BI3564">
        <v>0.92780946381348994</v>
      </c>
      <c r="BJ3564">
        <v>0.38916060986303352</v>
      </c>
    </row>
    <row r="3565" spans="1:62" x14ac:dyDescent="0.3">
      <c r="A3565" s="1">
        <v>46149.833449074067</v>
      </c>
      <c r="B3565" t="s">
        <v>4005</v>
      </c>
      <c r="C3565">
        <v>3</v>
      </c>
      <c r="D3565" t="s">
        <v>63</v>
      </c>
      <c r="E3565" t="s">
        <v>64</v>
      </c>
      <c r="F3565" t="s">
        <v>65</v>
      </c>
      <c r="G3565" t="s">
        <v>66</v>
      </c>
      <c r="H3565">
        <v>5</v>
      </c>
      <c r="I3565">
        <v>5</v>
      </c>
      <c r="J3565" t="s">
        <v>67</v>
      </c>
      <c r="K3565">
        <v>4</v>
      </c>
      <c r="L3565">
        <v>1</v>
      </c>
      <c r="M3565">
        <v>136</v>
      </c>
      <c r="N3565" t="s">
        <v>68</v>
      </c>
      <c r="O3565">
        <v>4000</v>
      </c>
      <c r="P3565" t="s">
        <v>1072</v>
      </c>
      <c r="Q3565">
        <v>128</v>
      </c>
      <c r="R3565">
        <v>4000</v>
      </c>
      <c r="S3565">
        <v>2.1574595556270369E-2</v>
      </c>
      <c r="T3565">
        <v>0.91798790697731369</v>
      </c>
      <c r="U3565">
        <v>-0.26903750506215618</v>
      </c>
      <c r="V3565">
        <v>0.9097755321674561</v>
      </c>
      <c r="W3565">
        <v>0.9097755321674561</v>
      </c>
      <c r="X3565">
        <v>-0.1491168110634816</v>
      </c>
      <c r="Y3565" t="s">
        <v>70</v>
      </c>
      <c r="AA3565" t="s">
        <v>71</v>
      </c>
      <c r="AB3565" t="s">
        <v>72</v>
      </c>
      <c r="AC3565" t="s">
        <v>73</v>
      </c>
      <c r="AD3565" t="s">
        <v>74</v>
      </c>
      <c r="AE3565" t="s">
        <v>74</v>
      </c>
      <c r="AF3565" t="s">
        <v>75</v>
      </c>
      <c r="AG3565">
        <v>0.01</v>
      </c>
      <c r="AI3565" t="s">
        <v>76</v>
      </c>
      <c r="AJ3565" t="s">
        <v>77</v>
      </c>
      <c r="AK3565" t="s">
        <v>4002</v>
      </c>
      <c r="AL3565" t="s">
        <v>73</v>
      </c>
      <c r="AM3565" t="s">
        <v>2990</v>
      </c>
      <c r="AN3565">
        <v>3</v>
      </c>
      <c r="AO3565">
        <v>1.7113878727823939</v>
      </c>
      <c r="AP3565">
        <v>2.8072309349859461</v>
      </c>
      <c r="AQ3565">
        <v>2.8072309349859461</v>
      </c>
      <c r="AR3565">
        <v>2.8072309349859461</v>
      </c>
      <c r="AS3565">
        <v>251.2550216915208</v>
      </c>
      <c r="AT3565">
        <v>0.8</v>
      </c>
      <c r="AU3565">
        <v>1.7338833725025801E-2</v>
      </c>
      <c r="AV3565">
        <v>0.87409764876324814</v>
      </c>
      <c r="AW3565">
        <v>0.87409764876324814</v>
      </c>
      <c r="AX3565">
        <v>-0.26212819438075069</v>
      </c>
      <c r="AY3565">
        <v>2.143186898666043E-2</v>
      </c>
      <c r="AZ3565">
        <v>0.92574315142289554</v>
      </c>
      <c r="BA3565">
        <v>0.92574315142289554</v>
      </c>
      <c r="BB3565">
        <v>0.64186149829370764</v>
      </c>
      <c r="BC3565">
        <v>3.2127303928776781E-2</v>
      </c>
      <c r="BD3565">
        <v>0.87101903665339131</v>
      </c>
      <c r="BE3565">
        <v>0.87101903665339131</v>
      </c>
      <c r="BF3565">
        <v>0.88339220881869129</v>
      </c>
      <c r="BG3565">
        <v>11.15802573330331</v>
      </c>
      <c r="BH3565">
        <v>0.96824229183028887</v>
      </c>
      <c r="BI3565">
        <v>0.96824229183028887</v>
      </c>
      <c r="BJ3565">
        <v>-1.859592756985589</v>
      </c>
    </row>
    <row r="3566" spans="1:62" x14ac:dyDescent="0.3">
      <c r="A3566" s="1">
        <v>46149.833877314813</v>
      </c>
      <c r="B3566" t="s">
        <v>4006</v>
      </c>
      <c r="C3566">
        <v>4</v>
      </c>
      <c r="D3566" t="s">
        <v>63</v>
      </c>
      <c r="E3566" t="s">
        <v>64</v>
      </c>
      <c r="F3566" t="s">
        <v>65</v>
      </c>
      <c r="G3566" t="s">
        <v>66</v>
      </c>
      <c r="H3566">
        <v>5</v>
      </c>
      <c r="I3566">
        <v>5</v>
      </c>
      <c r="J3566" t="s">
        <v>67</v>
      </c>
      <c r="K3566">
        <v>4</v>
      </c>
      <c r="L3566">
        <v>1</v>
      </c>
      <c r="M3566">
        <v>136</v>
      </c>
      <c r="N3566" t="s">
        <v>68</v>
      </c>
      <c r="O3566">
        <v>4000</v>
      </c>
      <c r="P3566" t="s">
        <v>1072</v>
      </c>
      <c r="Q3566">
        <v>128</v>
      </c>
      <c r="R3566">
        <v>4000</v>
      </c>
      <c r="S3566">
        <v>4.9234454663871219E-2</v>
      </c>
      <c r="T3566">
        <v>0.79097981289862684</v>
      </c>
      <c r="U3566">
        <v>0.42178163312989808</v>
      </c>
      <c r="V3566">
        <v>0.79185734347951531</v>
      </c>
      <c r="W3566">
        <v>0.79185734347951531</v>
      </c>
      <c r="X3566">
        <v>0.44051462464633462</v>
      </c>
      <c r="Y3566" t="s">
        <v>70</v>
      </c>
      <c r="AA3566" t="s">
        <v>71</v>
      </c>
      <c r="AB3566" t="s">
        <v>72</v>
      </c>
      <c r="AC3566" t="s">
        <v>73</v>
      </c>
      <c r="AD3566" t="s">
        <v>74</v>
      </c>
      <c r="AE3566" t="s">
        <v>74</v>
      </c>
      <c r="AF3566" t="s">
        <v>75</v>
      </c>
      <c r="AG3566">
        <v>0.01</v>
      </c>
      <c r="AI3566" t="s">
        <v>76</v>
      </c>
      <c r="AJ3566" t="s">
        <v>77</v>
      </c>
      <c r="AK3566" t="s">
        <v>4002</v>
      </c>
      <c r="AL3566" t="s">
        <v>73</v>
      </c>
      <c r="AM3566" t="s">
        <v>2990</v>
      </c>
      <c r="AN3566">
        <v>3</v>
      </c>
      <c r="AO3566">
        <v>42.313747457983432</v>
      </c>
      <c r="AP3566">
        <v>45.080443397220172</v>
      </c>
      <c r="AQ3566">
        <v>45.080443397220172</v>
      </c>
      <c r="AR3566">
        <v>45.080443397220172</v>
      </c>
      <c r="AS3566">
        <v>75.349126850895104</v>
      </c>
      <c r="AT3566">
        <v>0.8</v>
      </c>
      <c r="AU3566">
        <v>1.6116735739767692E-2</v>
      </c>
      <c r="AV3566">
        <v>0.88297166025824358</v>
      </c>
      <c r="AW3566">
        <v>0.88297166025824358</v>
      </c>
      <c r="AX3566">
        <v>-1.909783843361668E-2</v>
      </c>
      <c r="AY3566">
        <v>2.064855024980659E-2</v>
      </c>
      <c r="AZ3566">
        <v>0.9284571835433032</v>
      </c>
      <c r="BA3566">
        <v>0.9284571835433032</v>
      </c>
      <c r="BB3566">
        <v>0.77106801812571568</v>
      </c>
      <c r="BC3566">
        <v>3.2622596245708992E-2</v>
      </c>
      <c r="BD3566">
        <v>0.86903059466281185</v>
      </c>
      <c r="BE3566">
        <v>0.86903059466281185</v>
      </c>
      <c r="BF3566">
        <v>0.86723427670731601</v>
      </c>
      <c r="BG3566">
        <v>180.2523857066451</v>
      </c>
      <c r="BH3566">
        <v>0.48696993545370332</v>
      </c>
      <c r="BI3566">
        <v>0.48696993545370332</v>
      </c>
      <c r="BJ3566">
        <v>0.14285404218592271</v>
      </c>
    </row>
    <row r="3567" spans="1:62" x14ac:dyDescent="0.3">
      <c r="A3567" s="1">
        <v>46149.834305555552</v>
      </c>
      <c r="B3567" t="s">
        <v>4007</v>
      </c>
      <c r="C3567">
        <v>5</v>
      </c>
      <c r="D3567" t="s">
        <v>63</v>
      </c>
      <c r="E3567" t="s">
        <v>64</v>
      </c>
      <c r="F3567" t="s">
        <v>65</v>
      </c>
      <c r="G3567" t="s">
        <v>66</v>
      </c>
      <c r="H3567">
        <v>5</v>
      </c>
      <c r="I3567">
        <v>5</v>
      </c>
      <c r="J3567" t="s">
        <v>67</v>
      </c>
      <c r="K3567">
        <v>4</v>
      </c>
      <c r="L3567">
        <v>1</v>
      </c>
      <c r="M3567">
        <v>136</v>
      </c>
      <c r="N3567" t="s">
        <v>68</v>
      </c>
      <c r="O3567">
        <v>4000</v>
      </c>
      <c r="P3567" t="s">
        <v>1072</v>
      </c>
      <c r="Q3567">
        <v>128</v>
      </c>
      <c r="R3567">
        <v>4000</v>
      </c>
      <c r="S3567">
        <v>2.7338028566288409E-2</v>
      </c>
      <c r="T3567">
        <v>0.88664402682986132</v>
      </c>
      <c r="U3567">
        <v>0.48936005453704468</v>
      </c>
      <c r="V3567">
        <v>0.88800558594779688</v>
      </c>
      <c r="W3567">
        <v>0.88800558594779688</v>
      </c>
      <c r="X3567">
        <v>0.5015846183336311</v>
      </c>
      <c r="Y3567" t="s">
        <v>70</v>
      </c>
      <c r="AA3567" t="s">
        <v>71</v>
      </c>
      <c r="AB3567" t="s">
        <v>72</v>
      </c>
      <c r="AC3567" t="s">
        <v>73</v>
      </c>
      <c r="AD3567" t="s">
        <v>74</v>
      </c>
      <c r="AE3567" t="s">
        <v>74</v>
      </c>
      <c r="AF3567" t="s">
        <v>75</v>
      </c>
      <c r="AG3567">
        <v>0.01</v>
      </c>
      <c r="AI3567" t="s">
        <v>76</v>
      </c>
      <c r="AJ3567" t="s">
        <v>77</v>
      </c>
      <c r="AK3567" t="s">
        <v>4002</v>
      </c>
      <c r="AL3567" t="s">
        <v>73</v>
      </c>
      <c r="AM3567" t="s">
        <v>2990</v>
      </c>
      <c r="AN3567">
        <v>3</v>
      </c>
      <c r="AO3567">
        <v>8.7652553097707493</v>
      </c>
      <c r="AP3567">
        <v>11.13322613857142</v>
      </c>
      <c r="AQ3567">
        <v>11.13322613857142</v>
      </c>
      <c r="AR3567">
        <v>11.13322613857142</v>
      </c>
      <c r="AS3567">
        <v>50.344997014486438</v>
      </c>
      <c r="AT3567">
        <v>0.8</v>
      </c>
      <c r="AU3567">
        <v>1.516655693596022E-2</v>
      </c>
      <c r="AV3567">
        <v>0.88987118691568068</v>
      </c>
      <c r="AW3567">
        <v>0.88987118691568068</v>
      </c>
      <c r="AX3567">
        <v>-1.6124574752005572E-2</v>
      </c>
      <c r="AY3567">
        <v>2.1887609107803879E-2</v>
      </c>
      <c r="AZ3567">
        <v>0.92416410924102499</v>
      </c>
      <c r="BA3567">
        <v>0.92416410924102499</v>
      </c>
      <c r="BB3567">
        <v>0.72524050908493387</v>
      </c>
      <c r="BC3567">
        <v>3.3742622354992993E-2</v>
      </c>
      <c r="BD3567">
        <v>0.86453404410042833</v>
      </c>
      <c r="BE3567">
        <v>0.86453404410042833</v>
      </c>
      <c r="BF3567">
        <v>0.86966909807443504</v>
      </c>
      <c r="BG3567">
        <v>44.462107765887119</v>
      </c>
      <c r="BH3567">
        <v>0.87345300353405231</v>
      </c>
      <c r="BI3567">
        <v>0.87345300353405231</v>
      </c>
      <c r="BJ3567">
        <v>0.42755344092716407</v>
      </c>
    </row>
    <row r="3568" spans="1:62" x14ac:dyDescent="0.3">
      <c r="A3568" s="1">
        <v>46149.834733796299</v>
      </c>
      <c r="B3568" t="s">
        <v>4008</v>
      </c>
      <c r="C3568">
        <v>6</v>
      </c>
      <c r="D3568" t="s">
        <v>63</v>
      </c>
      <c r="E3568" t="s">
        <v>64</v>
      </c>
      <c r="F3568" t="s">
        <v>65</v>
      </c>
      <c r="G3568" t="s">
        <v>66</v>
      </c>
      <c r="H3568">
        <v>5</v>
      </c>
      <c r="I3568">
        <v>5</v>
      </c>
      <c r="J3568" t="s">
        <v>67</v>
      </c>
      <c r="K3568">
        <v>4</v>
      </c>
      <c r="L3568">
        <v>1</v>
      </c>
      <c r="M3568">
        <v>136</v>
      </c>
      <c r="N3568" t="s">
        <v>68</v>
      </c>
      <c r="O3568">
        <v>4000</v>
      </c>
      <c r="P3568" t="s">
        <v>1072</v>
      </c>
      <c r="Q3568">
        <v>128</v>
      </c>
      <c r="R3568">
        <v>4000</v>
      </c>
      <c r="S3568">
        <v>2.0063237843537831E-2</v>
      </c>
      <c r="T3568">
        <v>0.92583175824605757</v>
      </c>
      <c r="U3568">
        <v>0.4446261777545934</v>
      </c>
      <c r="V3568">
        <v>0.92623983629727269</v>
      </c>
      <c r="W3568">
        <v>0.92623983629727269</v>
      </c>
      <c r="X3568">
        <v>0.52347303108526488</v>
      </c>
      <c r="Y3568" t="s">
        <v>70</v>
      </c>
      <c r="AA3568" t="s">
        <v>71</v>
      </c>
      <c r="AB3568" t="s">
        <v>72</v>
      </c>
      <c r="AC3568" t="s">
        <v>73</v>
      </c>
      <c r="AD3568" t="s">
        <v>74</v>
      </c>
      <c r="AE3568" t="s">
        <v>74</v>
      </c>
      <c r="AF3568" t="s">
        <v>75</v>
      </c>
      <c r="AG3568">
        <v>0.01</v>
      </c>
      <c r="AI3568" t="s">
        <v>76</v>
      </c>
      <c r="AJ3568" t="s">
        <v>77</v>
      </c>
      <c r="AK3568" t="s">
        <v>4002</v>
      </c>
      <c r="AL3568" t="s">
        <v>73</v>
      </c>
      <c r="AM3568" t="s">
        <v>2990</v>
      </c>
      <c r="AN3568">
        <v>3</v>
      </c>
      <c r="AO3568">
        <v>2.9469433455801388</v>
      </c>
      <c r="AP3568">
        <v>3.7544743781513068</v>
      </c>
      <c r="AQ3568">
        <v>3.7544743781513068</v>
      </c>
      <c r="AR3568">
        <v>3.7544743781513068</v>
      </c>
      <c r="AS3568">
        <v>31.59689608191746</v>
      </c>
      <c r="AT3568">
        <v>0.8</v>
      </c>
      <c r="AU3568">
        <v>1.1856660488826949E-2</v>
      </c>
      <c r="AV3568">
        <v>0.91390531468073188</v>
      </c>
      <c r="AW3568">
        <v>0.91390531468073188</v>
      </c>
      <c r="AX3568">
        <v>-0.20551968381759941</v>
      </c>
      <c r="AY3568">
        <v>2.3736180327231599E-2</v>
      </c>
      <c r="AZ3568">
        <v>0.91775920478726614</v>
      </c>
      <c r="BA3568">
        <v>0.91775920478726614</v>
      </c>
      <c r="BB3568">
        <v>0.73548369789920542</v>
      </c>
      <c r="BC3568">
        <v>2.0953713516722549E-2</v>
      </c>
      <c r="BD3568">
        <v>0.9158774679298578</v>
      </c>
      <c r="BE3568">
        <v>0.9158774679298578</v>
      </c>
      <c r="BF3568">
        <v>0.92290498782022601</v>
      </c>
      <c r="BG3568">
        <v>14.96135095827251</v>
      </c>
      <c r="BH3568">
        <v>0.95741735779123516</v>
      </c>
      <c r="BI3568">
        <v>0.95741735779123516</v>
      </c>
      <c r="BJ3568">
        <v>0.64102312243922721</v>
      </c>
    </row>
    <row r="3569" spans="1:62" x14ac:dyDescent="0.3">
      <c r="A3569" s="1">
        <v>46149.835162037038</v>
      </c>
      <c r="B3569" t="s">
        <v>4009</v>
      </c>
      <c r="C3569">
        <v>7</v>
      </c>
      <c r="D3569" t="s">
        <v>63</v>
      </c>
      <c r="E3569" t="s">
        <v>64</v>
      </c>
      <c r="F3569" t="s">
        <v>65</v>
      </c>
      <c r="G3569" t="s">
        <v>66</v>
      </c>
      <c r="H3569">
        <v>5</v>
      </c>
      <c r="I3569">
        <v>5</v>
      </c>
      <c r="J3569" t="s">
        <v>67</v>
      </c>
      <c r="K3569">
        <v>4</v>
      </c>
      <c r="L3569">
        <v>1</v>
      </c>
      <c r="M3569">
        <v>136</v>
      </c>
      <c r="N3569" t="s">
        <v>68</v>
      </c>
      <c r="O3569">
        <v>4000</v>
      </c>
      <c r="P3569" t="s">
        <v>1072</v>
      </c>
      <c r="Q3569">
        <v>128</v>
      </c>
      <c r="R3569">
        <v>4000</v>
      </c>
      <c r="S3569">
        <v>2.1008768346872621E-2</v>
      </c>
      <c r="T3569">
        <v>0.91712133713987143</v>
      </c>
      <c r="U3569">
        <v>0.36333894817185369</v>
      </c>
      <c r="V3569">
        <v>0.91750845561359173</v>
      </c>
      <c r="W3569">
        <v>0.91750845561359173</v>
      </c>
      <c r="X3569">
        <v>0.43094861773285409</v>
      </c>
      <c r="Y3569" t="s">
        <v>70</v>
      </c>
      <c r="AA3569" t="s">
        <v>71</v>
      </c>
      <c r="AB3569" t="s">
        <v>72</v>
      </c>
      <c r="AC3569" t="s">
        <v>73</v>
      </c>
      <c r="AD3569" t="s">
        <v>74</v>
      </c>
      <c r="AE3569" t="s">
        <v>74</v>
      </c>
      <c r="AF3569" t="s">
        <v>75</v>
      </c>
      <c r="AG3569">
        <v>0.01</v>
      </c>
      <c r="AI3569" t="s">
        <v>76</v>
      </c>
      <c r="AJ3569" t="s">
        <v>77</v>
      </c>
      <c r="AK3569" t="s">
        <v>4002</v>
      </c>
      <c r="AL3569" t="s">
        <v>73</v>
      </c>
      <c r="AM3569" t="s">
        <v>2990</v>
      </c>
      <c r="AN3569">
        <v>3</v>
      </c>
      <c r="AO3569">
        <v>4.7750204939187153</v>
      </c>
      <c r="AP3569">
        <v>6.1996358992574354</v>
      </c>
      <c r="AQ3569">
        <v>6.1996358992574354</v>
      </c>
      <c r="AR3569">
        <v>6.1996358992574354</v>
      </c>
      <c r="AS3569">
        <v>57.533892676250879</v>
      </c>
      <c r="AT3569">
        <v>0.8</v>
      </c>
      <c r="AU3569">
        <v>1.209213410886157E-2</v>
      </c>
      <c r="AV3569">
        <v>0.91219547174165372</v>
      </c>
      <c r="AW3569">
        <v>0.91219547174165372</v>
      </c>
      <c r="AX3569">
        <v>-0.2165247933473953</v>
      </c>
      <c r="AY3569">
        <v>1.792724668115301E-2</v>
      </c>
      <c r="AZ3569">
        <v>0.93788591918719955</v>
      </c>
      <c r="BA3569">
        <v>0.93788591918719955</v>
      </c>
      <c r="BB3569">
        <v>0.70809474543599449</v>
      </c>
      <c r="BC3569">
        <v>2.73071832477964E-2</v>
      </c>
      <c r="BD3569">
        <v>0.89037029657417455</v>
      </c>
      <c r="BE3569">
        <v>0.89037029657417455</v>
      </c>
      <c r="BF3569">
        <v>0.88643378584326638</v>
      </c>
      <c r="BG3569">
        <v>24.741217032991941</v>
      </c>
      <c r="BH3569">
        <v>0.92958213495133868</v>
      </c>
      <c r="BI3569">
        <v>0.92958213495133868</v>
      </c>
      <c r="BJ3569">
        <v>0.34579073299955582</v>
      </c>
    </row>
    <row r="3570" spans="1:62" x14ac:dyDescent="0.3">
      <c r="A3570" s="1">
        <v>46149.835601851853</v>
      </c>
      <c r="B3570" t="s">
        <v>4010</v>
      </c>
      <c r="C3570">
        <v>8</v>
      </c>
      <c r="D3570" t="s">
        <v>63</v>
      </c>
      <c r="E3570" t="s">
        <v>64</v>
      </c>
      <c r="F3570" t="s">
        <v>65</v>
      </c>
      <c r="G3570" t="s">
        <v>66</v>
      </c>
      <c r="H3570">
        <v>5</v>
      </c>
      <c r="I3570">
        <v>5</v>
      </c>
      <c r="J3570" t="s">
        <v>67</v>
      </c>
      <c r="K3570">
        <v>4</v>
      </c>
      <c r="L3570">
        <v>1</v>
      </c>
      <c r="M3570">
        <v>136</v>
      </c>
      <c r="N3570" t="s">
        <v>68</v>
      </c>
      <c r="O3570">
        <v>4000</v>
      </c>
      <c r="P3570" t="s">
        <v>1072</v>
      </c>
      <c r="Q3570">
        <v>128</v>
      </c>
      <c r="R3570">
        <v>4000</v>
      </c>
      <c r="S3570">
        <v>9.2767536885369449E-3</v>
      </c>
      <c r="T3570">
        <v>0.95981820703171228</v>
      </c>
      <c r="U3570">
        <v>0.51705515340394959</v>
      </c>
      <c r="V3570">
        <v>0.95549212563181074</v>
      </c>
      <c r="W3570">
        <v>0.95549212563181074</v>
      </c>
      <c r="X3570">
        <v>0.56107779997574825</v>
      </c>
      <c r="Y3570" t="s">
        <v>70</v>
      </c>
      <c r="AA3570" t="s">
        <v>71</v>
      </c>
      <c r="AB3570" t="s">
        <v>72</v>
      </c>
      <c r="AC3570" t="s">
        <v>73</v>
      </c>
      <c r="AD3570" t="s">
        <v>74</v>
      </c>
      <c r="AE3570" t="s">
        <v>74</v>
      </c>
      <c r="AF3570" t="s">
        <v>75</v>
      </c>
      <c r="AG3570">
        <v>0.01</v>
      </c>
      <c r="AI3570" t="s">
        <v>76</v>
      </c>
      <c r="AJ3570" t="s">
        <v>77</v>
      </c>
      <c r="AK3570" t="s">
        <v>4002</v>
      </c>
      <c r="AL3570" t="s">
        <v>73</v>
      </c>
      <c r="AM3570" t="s">
        <v>2990</v>
      </c>
      <c r="AN3570">
        <v>3</v>
      </c>
      <c r="AO3570">
        <v>3.802303471607472</v>
      </c>
      <c r="AP3570">
        <v>5.153840623704613</v>
      </c>
      <c r="AQ3570">
        <v>5.153840623704613</v>
      </c>
      <c r="AR3570">
        <v>5.153840623704613</v>
      </c>
      <c r="AS3570">
        <v>35.024487737207643</v>
      </c>
      <c r="AT3570">
        <v>0.8</v>
      </c>
      <c r="AU3570">
        <v>8.4710265486415293E-3</v>
      </c>
      <c r="AV3570">
        <v>0.93848939457077996</v>
      </c>
      <c r="AW3570">
        <v>0.93848939457077996</v>
      </c>
      <c r="AX3570">
        <v>-0.17677829239474391</v>
      </c>
      <c r="AY3570">
        <v>7.6975608373538859E-3</v>
      </c>
      <c r="AZ3570">
        <v>0.97332959575909084</v>
      </c>
      <c r="BA3570">
        <v>0.97332959575909084</v>
      </c>
      <c r="BB3570">
        <v>0.88985503938333255</v>
      </c>
      <c r="BC3570">
        <v>7.7823567265291214E-3</v>
      </c>
      <c r="BD3570">
        <v>0.96875629931724239</v>
      </c>
      <c r="BE3570">
        <v>0.96875629931724239</v>
      </c>
      <c r="BF3570">
        <v>0.92937611358405081</v>
      </c>
      <c r="BG3570">
        <v>20.59141155070596</v>
      </c>
      <c r="BH3570">
        <v>0.94139321288013</v>
      </c>
      <c r="BI3570">
        <v>0.94139321288013</v>
      </c>
      <c r="BJ3570">
        <v>0.60185833933035804</v>
      </c>
    </row>
    <row r="3571" spans="1:62" x14ac:dyDescent="0.3">
      <c r="A3571" s="1">
        <v>46149.836030092592</v>
      </c>
      <c r="B3571" t="s">
        <v>4011</v>
      </c>
      <c r="C3571">
        <v>9</v>
      </c>
      <c r="D3571" t="s">
        <v>63</v>
      </c>
      <c r="E3571" t="s">
        <v>64</v>
      </c>
      <c r="F3571" t="s">
        <v>65</v>
      </c>
      <c r="G3571" t="s">
        <v>66</v>
      </c>
      <c r="H3571">
        <v>5</v>
      </c>
      <c r="I3571">
        <v>5</v>
      </c>
      <c r="J3571" t="s">
        <v>67</v>
      </c>
      <c r="K3571">
        <v>4</v>
      </c>
      <c r="L3571">
        <v>1</v>
      </c>
      <c r="M3571">
        <v>136</v>
      </c>
      <c r="N3571" t="s">
        <v>68</v>
      </c>
      <c r="O3571">
        <v>4000</v>
      </c>
      <c r="P3571" t="s">
        <v>1072</v>
      </c>
      <c r="Q3571">
        <v>128</v>
      </c>
      <c r="R3571">
        <v>4000</v>
      </c>
      <c r="S3571">
        <v>1.9071920418773869E-2</v>
      </c>
      <c r="T3571">
        <v>0.90100051042536911</v>
      </c>
      <c r="U3571">
        <v>5.7493189475583129E-3</v>
      </c>
      <c r="V3571">
        <v>0.8957508982980118</v>
      </c>
      <c r="W3571">
        <v>0.8957508982980118</v>
      </c>
      <c r="X3571">
        <v>1.362042910023897E-2</v>
      </c>
      <c r="Y3571" t="s">
        <v>70</v>
      </c>
      <c r="AA3571" t="s">
        <v>71</v>
      </c>
      <c r="AB3571" t="s">
        <v>72</v>
      </c>
      <c r="AC3571" t="s">
        <v>73</v>
      </c>
      <c r="AD3571" t="s">
        <v>74</v>
      </c>
      <c r="AE3571" t="s">
        <v>74</v>
      </c>
      <c r="AF3571" t="s">
        <v>75</v>
      </c>
      <c r="AG3571">
        <v>0.01</v>
      </c>
      <c r="AI3571" t="s">
        <v>76</v>
      </c>
      <c r="AJ3571" t="s">
        <v>77</v>
      </c>
      <c r="AK3571" t="s">
        <v>4002</v>
      </c>
      <c r="AL3571" t="s">
        <v>73</v>
      </c>
      <c r="AM3571" t="s">
        <v>2990</v>
      </c>
      <c r="AN3571">
        <v>3</v>
      </c>
      <c r="AO3571">
        <v>4.5843828033469736</v>
      </c>
      <c r="AP3571">
        <v>5.6282018170826618</v>
      </c>
      <c r="AQ3571">
        <v>5.6282018170826618</v>
      </c>
      <c r="AR3571">
        <v>5.6282018170826618</v>
      </c>
      <c r="AS3571">
        <v>72.001761643782132</v>
      </c>
      <c r="AT3571">
        <v>0.8</v>
      </c>
      <c r="AU3571">
        <v>3.6078715862563338E-2</v>
      </c>
      <c r="AV3571">
        <v>0.73802187455415713</v>
      </c>
      <c r="AW3571">
        <v>0.73802187455415713</v>
      </c>
      <c r="AX3571">
        <v>-0.82402255283999826</v>
      </c>
      <c r="AY3571">
        <v>1.158666724104779E-2</v>
      </c>
      <c r="AZ3571">
        <v>0.95985467271345759</v>
      </c>
      <c r="BA3571">
        <v>0.95985467271345759</v>
      </c>
      <c r="BB3571">
        <v>8.7981640240711534E-2</v>
      </c>
      <c r="BC3571">
        <v>1.2695728539897569E-2</v>
      </c>
      <c r="BD3571">
        <v>0.94903066559543181</v>
      </c>
      <c r="BE3571">
        <v>0.94903066559543181</v>
      </c>
      <c r="BF3571">
        <v>0.60849976391283178</v>
      </c>
      <c r="BG3571">
        <v>22.452446156687099</v>
      </c>
      <c r="BH3571">
        <v>0.93609638032900233</v>
      </c>
      <c r="BI3571">
        <v>0.93609638032900233</v>
      </c>
      <c r="BJ3571">
        <v>0.18202286508741641</v>
      </c>
    </row>
    <row r="3572" spans="1:62" x14ac:dyDescent="0.3">
      <c r="A3572" s="1">
        <v>46149.836469907408</v>
      </c>
      <c r="B3572" t="s">
        <v>4012</v>
      </c>
      <c r="C3572">
        <v>0</v>
      </c>
      <c r="D3572" t="s">
        <v>63</v>
      </c>
      <c r="E3572" t="s">
        <v>64</v>
      </c>
      <c r="F3572" t="s">
        <v>65</v>
      </c>
      <c r="G3572" t="s">
        <v>66</v>
      </c>
      <c r="H3572">
        <v>5</v>
      </c>
      <c r="I3572">
        <v>5</v>
      </c>
      <c r="J3572" t="s">
        <v>67</v>
      </c>
      <c r="K3572">
        <v>4</v>
      </c>
      <c r="L3572">
        <v>1</v>
      </c>
      <c r="M3572">
        <v>136</v>
      </c>
      <c r="N3572" t="s">
        <v>68</v>
      </c>
      <c r="O3572">
        <v>4000</v>
      </c>
      <c r="P3572" t="s">
        <v>1072</v>
      </c>
      <c r="Q3572">
        <v>256</v>
      </c>
      <c r="R3572">
        <v>4000</v>
      </c>
      <c r="S3572">
        <v>2.6234894280593869E-2</v>
      </c>
      <c r="T3572">
        <v>0.88830722848912247</v>
      </c>
      <c r="U3572">
        <v>0.44921875831889752</v>
      </c>
      <c r="V3572">
        <v>0.88162537279161945</v>
      </c>
      <c r="W3572">
        <v>0.88162537279161945</v>
      </c>
      <c r="X3572">
        <v>0.45494841425054039</v>
      </c>
      <c r="Y3572" t="s">
        <v>70</v>
      </c>
      <c r="AA3572" t="s">
        <v>71</v>
      </c>
      <c r="AB3572" t="s">
        <v>72</v>
      </c>
      <c r="AC3572" t="s">
        <v>73</v>
      </c>
      <c r="AD3572" t="s">
        <v>74</v>
      </c>
      <c r="AE3572" t="s">
        <v>74</v>
      </c>
      <c r="AF3572" t="s">
        <v>75</v>
      </c>
      <c r="AG3572">
        <v>0.01</v>
      </c>
      <c r="AI3572" t="s">
        <v>76</v>
      </c>
      <c r="AJ3572" t="s">
        <v>77</v>
      </c>
      <c r="AK3572" t="s">
        <v>4013</v>
      </c>
      <c r="AL3572" t="s">
        <v>73</v>
      </c>
      <c r="AM3572" t="s">
        <v>2990</v>
      </c>
      <c r="AN3572">
        <v>3</v>
      </c>
      <c r="AO3572">
        <v>6.2262403029200346</v>
      </c>
      <c r="AP3572">
        <v>8.1258793402118457</v>
      </c>
      <c r="AQ3572">
        <v>8.1258793402118457</v>
      </c>
      <c r="AR3572">
        <v>8.1258793402118457</v>
      </c>
      <c r="AS3572">
        <v>72.792731235170095</v>
      </c>
      <c r="AT3572">
        <v>0.8</v>
      </c>
      <c r="AU3572">
        <v>2.4689081004351011E-2</v>
      </c>
      <c r="AV3572">
        <v>0.82072534995038759</v>
      </c>
      <c r="AW3572">
        <v>0.82072534995038759</v>
      </c>
      <c r="AX3572">
        <v>1.5915582291443079E-2</v>
      </c>
      <c r="AY3572">
        <v>2.1855092657516451E-2</v>
      </c>
      <c r="AZ3572">
        <v>0.92427677179634216</v>
      </c>
      <c r="BA3572">
        <v>0.92427677179634216</v>
      </c>
      <c r="BB3572">
        <v>0.7294285233293587</v>
      </c>
      <c r="BC3572">
        <v>3.1437555160255863E-2</v>
      </c>
      <c r="BD3572">
        <v>0.87378815979015345</v>
      </c>
      <c r="BE3572">
        <v>0.87378815979015345</v>
      </c>
      <c r="BF3572">
        <v>0.90249621655960965</v>
      </c>
      <c r="BG3572">
        <v>32.425535632025309</v>
      </c>
      <c r="BH3572">
        <v>0.90771120962959373</v>
      </c>
      <c r="BI3572">
        <v>0.90771120962959373</v>
      </c>
      <c r="BJ3572">
        <v>0.1719533348217569</v>
      </c>
    </row>
    <row r="3573" spans="1:62" x14ac:dyDescent="0.3">
      <c r="A3573" s="1">
        <v>46149.836898148147</v>
      </c>
      <c r="B3573" t="s">
        <v>4014</v>
      </c>
      <c r="C3573">
        <v>1</v>
      </c>
      <c r="D3573" t="s">
        <v>63</v>
      </c>
      <c r="E3573" t="s">
        <v>64</v>
      </c>
      <c r="F3573" t="s">
        <v>65</v>
      </c>
      <c r="G3573" t="s">
        <v>66</v>
      </c>
      <c r="H3573">
        <v>5</v>
      </c>
      <c r="I3573">
        <v>5</v>
      </c>
      <c r="J3573" t="s">
        <v>67</v>
      </c>
      <c r="K3573">
        <v>4</v>
      </c>
      <c r="L3573">
        <v>1</v>
      </c>
      <c r="M3573">
        <v>136</v>
      </c>
      <c r="N3573" t="s">
        <v>68</v>
      </c>
      <c r="O3573">
        <v>4000</v>
      </c>
      <c r="P3573" t="s">
        <v>1072</v>
      </c>
      <c r="Q3573">
        <v>256</v>
      </c>
      <c r="R3573">
        <v>4000</v>
      </c>
      <c r="S3573">
        <v>2.4709680113736358E-2</v>
      </c>
      <c r="T3573">
        <v>0.9161932178358867</v>
      </c>
      <c r="U3573">
        <v>0.47308122854455531</v>
      </c>
      <c r="V3573">
        <v>0.91355975125220379</v>
      </c>
      <c r="W3573">
        <v>0.91355975125220379</v>
      </c>
      <c r="X3573">
        <v>0.51658047880413616</v>
      </c>
      <c r="Y3573" t="s">
        <v>70</v>
      </c>
      <c r="AA3573" t="s">
        <v>71</v>
      </c>
      <c r="AB3573" t="s">
        <v>72</v>
      </c>
      <c r="AC3573" t="s">
        <v>73</v>
      </c>
      <c r="AD3573" t="s">
        <v>74</v>
      </c>
      <c r="AE3573" t="s">
        <v>74</v>
      </c>
      <c r="AF3573" t="s">
        <v>75</v>
      </c>
      <c r="AG3573">
        <v>0.01</v>
      </c>
      <c r="AI3573" t="s">
        <v>76</v>
      </c>
      <c r="AJ3573" t="s">
        <v>77</v>
      </c>
      <c r="AK3573" t="s">
        <v>4013</v>
      </c>
      <c r="AL3573" t="s">
        <v>73</v>
      </c>
      <c r="AM3573" t="s">
        <v>2990</v>
      </c>
      <c r="AN3573">
        <v>3</v>
      </c>
      <c r="AO3573">
        <v>4.5497924472119031</v>
      </c>
      <c r="AP3573">
        <v>5.5154216170252948</v>
      </c>
      <c r="AQ3573">
        <v>5.5154216170252948</v>
      </c>
      <c r="AR3573">
        <v>5.5154216170252948</v>
      </c>
      <c r="AS3573">
        <v>56.86210980992518</v>
      </c>
      <c r="AT3573">
        <v>0.8</v>
      </c>
      <c r="AU3573">
        <v>9.8206690911145193E-3</v>
      </c>
      <c r="AV3573">
        <v>0.92868924468058056</v>
      </c>
      <c r="AW3573">
        <v>0.92868924468058056</v>
      </c>
      <c r="AX3573">
        <v>4.4591229717676262E-2</v>
      </c>
      <c r="AY3573">
        <v>2.1848735685168139E-2</v>
      </c>
      <c r="AZ3573">
        <v>0.92429879734779408</v>
      </c>
      <c r="BA3573">
        <v>0.92429879734779408</v>
      </c>
      <c r="BB3573">
        <v>0.80018541761891437</v>
      </c>
      <c r="BC3573">
        <v>3.391157400421102E-2</v>
      </c>
      <c r="BD3573">
        <v>0.86385575666854642</v>
      </c>
      <c r="BE3573">
        <v>0.86385575666854642</v>
      </c>
      <c r="BF3573">
        <v>0.86827160620278609</v>
      </c>
      <c r="BG3573">
        <v>21.996105489320701</v>
      </c>
      <c r="BH3573">
        <v>0.93739520631189444</v>
      </c>
      <c r="BI3573">
        <v>0.93739520631189444</v>
      </c>
      <c r="BJ3573">
        <v>0.35327366167716778</v>
      </c>
    </row>
    <row r="3574" spans="1:62" x14ac:dyDescent="0.3">
      <c r="A3574" s="1">
        <v>46149.837361111109</v>
      </c>
      <c r="B3574" t="s">
        <v>4015</v>
      </c>
      <c r="C3574">
        <v>2</v>
      </c>
      <c r="D3574" t="s">
        <v>63</v>
      </c>
      <c r="E3574" t="s">
        <v>64</v>
      </c>
      <c r="F3574" t="s">
        <v>65</v>
      </c>
      <c r="G3574" t="s">
        <v>66</v>
      </c>
      <c r="H3574">
        <v>5</v>
      </c>
      <c r="I3574">
        <v>5</v>
      </c>
      <c r="J3574" t="s">
        <v>67</v>
      </c>
      <c r="K3574">
        <v>4</v>
      </c>
      <c r="L3574">
        <v>1</v>
      </c>
      <c r="M3574">
        <v>136</v>
      </c>
      <c r="N3574" t="s">
        <v>68</v>
      </c>
      <c r="O3574">
        <v>4000</v>
      </c>
      <c r="P3574" t="s">
        <v>1072</v>
      </c>
      <c r="Q3574">
        <v>256</v>
      </c>
      <c r="R3574">
        <v>4000</v>
      </c>
      <c r="S3574">
        <v>2.3864744432209681E-2</v>
      </c>
      <c r="T3574">
        <v>0.87871647310530876</v>
      </c>
      <c r="U3574">
        <v>0.55746332377069219</v>
      </c>
      <c r="V3574">
        <v>0.87993844251564246</v>
      </c>
      <c r="W3574">
        <v>0.87993844251564246</v>
      </c>
      <c r="X3574">
        <v>0.5592758769355306</v>
      </c>
      <c r="Y3574" t="s">
        <v>70</v>
      </c>
      <c r="AA3574" t="s">
        <v>71</v>
      </c>
      <c r="AB3574" t="s">
        <v>72</v>
      </c>
      <c r="AC3574" t="s">
        <v>73</v>
      </c>
      <c r="AD3574" t="s">
        <v>74</v>
      </c>
      <c r="AE3574" t="s">
        <v>74</v>
      </c>
      <c r="AF3574" t="s">
        <v>75</v>
      </c>
      <c r="AG3574">
        <v>0.01</v>
      </c>
      <c r="AI3574" t="s">
        <v>76</v>
      </c>
      <c r="AJ3574" t="s">
        <v>77</v>
      </c>
      <c r="AK3574" t="s">
        <v>4013</v>
      </c>
      <c r="AL3574" t="s">
        <v>73</v>
      </c>
      <c r="AM3574" t="s">
        <v>2990</v>
      </c>
      <c r="AN3574">
        <v>3</v>
      </c>
      <c r="AO3574">
        <v>4.6260236116054356</v>
      </c>
      <c r="AP3574">
        <v>6.0364117463509519</v>
      </c>
      <c r="AQ3574">
        <v>6.0364117463509519</v>
      </c>
      <c r="AR3574">
        <v>6.0364117463509519</v>
      </c>
      <c r="AS3574">
        <v>47.599288566510083</v>
      </c>
      <c r="AT3574">
        <v>0.8</v>
      </c>
      <c r="AU3574">
        <v>3.8387643162368992E-2</v>
      </c>
      <c r="AV3574">
        <v>0.72125607701030747</v>
      </c>
      <c r="AW3574">
        <v>0.72125607701030747</v>
      </c>
      <c r="AX3574">
        <v>3.423612955374189E-3</v>
      </c>
      <c r="AY3574">
        <v>1.2258451558154471E-2</v>
      </c>
      <c r="AZ3574">
        <v>0.95752708353572824</v>
      </c>
      <c r="BA3574">
        <v>0.95752708353572824</v>
      </c>
      <c r="BB3574">
        <v>0.87040675553907421</v>
      </c>
      <c r="BC3574">
        <v>2.254597051817547E-2</v>
      </c>
      <c r="BD3574">
        <v>0.90948505970294691</v>
      </c>
      <c r="BE3574">
        <v>0.90948505970294691</v>
      </c>
      <c r="BF3574">
        <v>0.90461230016775063</v>
      </c>
      <c r="BG3574">
        <v>24.0724549201651</v>
      </c>
      <c r="BH3574">
        <v>0.93148554981358656</v>
      </c>
      <c r="BI3574">
        <v>0.93148554981358656</v>
      </c>
      <c r="BJ3574">
        <v>0.45866083907992511</v>
      </c>
    </row>
    <row r="3575" spans="1:62" x14ac:dyDescent="0.3">
      <c r="A3575" s="1">
        <v>46149.837789351863</v>
      </c>
      <c r="B3575" t="s">
        <v>4016</v>
      </c>
      <c r="C3575">
        <v>3</v>
      </c>
      <c r="D3575" t="s">
        <v>63</v>
      </c>
      <c r="E3575" t="s">
        <v>64</v>
      </c>
      <c r="F3575" t="s">
        <v>65</v>
      </c>
      <c r="G3575" t="s">
        <v>66</v>
      </c>
      <c r="H3575">
        <v>5</v>
      </c>
      <c r="I3575">
        <v>5</v>
      </c>
      <c r="J3575" t="s">
        <v>67</v>
      </c>
      <c r="K3575">
        <v>4</v>
      </c>
      <c r="L3575">
        <v>1</v>
      </c>
      <c r="M3575">
        <v>136</v>
      </c>
      <c r="N3575" t="s">
        <v>68</v>
      </c>
      <c r="O3575">
        <v>4000</v>
      </c>
      <c r="P3575" t="s">
        <v>1072</v>
      </c>
      <c r="Q3575">
        <v>256</v>
      </c>
      <c r="R3575">
        <v>4000</v>
      </c>
      <c r="S3575">
        <v>2.3804263891315621E-2</v>
      </c>
      <c r="T3575">
        <v>0.90779357047580334</v>
      </c>
      <c r="U3575">
        <v>-0.13196172013665591</v>
      </c>
      <c r="V3575">
        <v>0.89810057261081033</v>
      </c>
      <c r="W3575">
        <v>0.89810057261081033</v>
      </c>
      <c r="X3575">
        <v>-7.0177626591771902E-2</v>
      </c>
      <c r="Y3575" t="s">
        <v>70</v>
      </c>
      <c r="AA3575" t="s">
        <v>71</v>
      </c>
      <c r="AB3575" t="s">
        <v>72</v>
      </c>
      <c r="AC3575" t="s">
        <v>73</v>
      </c>
      <c r="AD3575" t="s">
        <v>74</v>
      </c>
      <c r="AE3575" t="s">
        <v>74</v>
      </c>
      <c r="AF3575" t="s">
        <v>75</v>
      </c>
      <c r="AG3575">
        <v>0.01</v>
      </c>
      <c r="AI3575" t="s">
        <v>76</v>
      </c>
      <c r="AJ3575" t="s">
        <v>77</v>
      </c>
      <c r="AK3575" t="s">
        <v>4013</v>
      </c>
      <c r="AL3575" t="s">
        <v>73</v>
      </c>
      <c r="AM3575" t="s">
        <v>2990</v>
      </c>
      <c r="AN3575">
        <v>3</v>
      </c>
      <c r="AO3575">
        <v>2.2156133112665981</v>
      </c>
      <c r="AP3575">
        <v>3.340254337683271</v>
      </c>
      <c r="AQ3575">
        <v>3.340254337683271</v>
      </c>
      <c r="AR3575">
        <v>3.340254337683271</v>
      </c>
      <c r="AS3575">
        <v>249.2347372490722</v>
      </c>
      <c r="AT3575">
        <v>0.8</v>
      </c>
      <c r="AU3575">
        <v>2.014892630605182E-2</v>
      </c>
      <c r="AV3575">
        <v>0.85369274329181044</v>
      </c>
      <c r="AW3575">
        <v>0.85369274329181044</v>
      </c>
      <c r="AX3575">
        <v>-5.0402601625964223E-2</v>
      </c>
      <c r="AY3575">
        <v>2.1307933554621648E-2</v>
      </c>
      <c r="AZ3575">
        <v>0.92617256122453118</v>
      </c>
      <c r="BA3575">
        <v>0.92617256122453118</v>
      </c>
      <c r="BB3575">
        <v>0.7301912884505577</v>
      </c>
      <c r="BC3575">
        <v>3.7277979513264427E-2</v>
      </c>
      <c r="BD3575">
        <v>0.85034070335017198</v>
      </c>
      <c r="BE3575">
        <v>0.85034070335017198</v>
      </c>
      <c r="BF3575">
        <v>0.87624370162000154</v>
      </c>
      <c r="BG3575">
        <v>13.282282511359179</v>
      </c>
      <c r="BH3575">
        <v>0.9621962825767274</v>
      </c>
      <c r="BI3575">
        <v>0.9621962825767274</v>
      </c>
      <c r="BJ3575">
        <v>-1.8367428948116871</v>
      </c>
    </row>
    <row r="3576" spans="1:62" x14ac:dyDescent="0.3">
      <c r="A3576" s="1">
        <v>46149.838206018518</v>
      </c>
      <c r="B3576" t="s">
        <v>4017</v>
      </c>
      <c r="C3576">
        <v>4</v>
      </c>
      <c r="D3576" t="s">
        <v>63</v>
      </c>
      <c r="E3576" t="s">
        <v>64</v>
      </c>
      <c r="F3576" t="s">
        <v>65</v>
      </c>
      <c r="G3576" t="s">
        <v>66</v>
      </c>
      <c r="H3576">
        <v>5</v>
      </c>
      <c r="I3576">
        <v>5</v>
      </c>
      <c r="J3576" t="s">
        <v>67</v>
      </c>
      <c r="K3576">
        <v>4</v>
      </c>
      <c r="L3576">
        <v>1</v>
      </c>
      <c r="M3576">
        <v>136</v>
      </c>
      <c r="N3576" t="s">
        <v>68</v>
      </c>
      <c r="O3576">
        <v>4000</v>
      </c>
      <c r="P3576" t="s">
        <v>1072</v>
      </c>
      <c r="Q3576">
        <v>256</v>
      </c>
      <c r="R3576">
        <v>4000</v>
      </c>
      <c r="S3576">
        <v>5.0965792227372811E-2</v>
      </c>
      <c r="T3576">
        <v>0.78671386077340633</v>
      </c>
      <c r="U3576">
        <v>0.35995766747300822</v>
      </c>
      <c r="V3576">
        <v>0.78698679497250401</v>
      </c>
      <c r="W3576">
        <v>0.78698679497250401</v>
      </c>
      <c r="X3576">
        <v>0.40799540052468641</v>
      </c>
      <c r="Y3576" t="s">
        <v>70</v>
      </c>
      <c r="AA3576" t="s">
        <v>71</v>
      </c>
      <c r="AB3576" t="s">
        <v>72</v>
      </c>
      <c r="AC3576" t="s">
        <v>73</v>
      </c>
      <c r="AD3576" t="s">
        <v>74</v>
      </c>
      <c r="AE3576" t="s">
        <v>74</v>
      </c>
      <c r="AF3576" t="s">
        <v>75</v>
      </c>
      <c r="AG3576">
        <v>0.01</v>
      </c>
      <c r="AI3576" t="s">
        <v>76</v>
      </c>
      <c r="AJ3576" t="s">
        <v>77</v>
      </c>
      <c r="AK3576" t="s">
        <v>4013</v>
      </c>
      <c r="AL3576" t="s">
        <v>73</v>
      </c>
      <c r="AM3576" t="s">
        <v>2990</v>
      </c>
      <c r="AN3576">
        <v>3</v>
      </c>
      <c r="AO3576">
        <v>45.573734531905437</v>
      </c>
      <c r="AP3576">
        <v>48.464647331167193</v>
      </c>
      <c r="AQ3576">
        <v>48.464647331167193</v>
      </c>
      <c r="AR3576">
        <v>48.464647331167193</v>
      </c>
      <c r="AS3576">
        <v>77.773534199525045</v>
      </c>
      <c r="AT3576">
        <v>0.8</v>
      </c>
      <c r="AU3576">
        <v>1.278169732566015E-2</v>
      </c>
      <c r="AV3576">
        <v>0.9071883512110489</v>
      </c>
      <c r="AW3576">
        <v>0.9071883512110489</v>
      </c>
      <c r="AX3576">
        <v>-0.137970751988441</v>
      </c>
      <c r="AY3576">
        <v>2.072431481421096E-2</v>
      </c>
      <c r="AZ3576">
        <v>0.92819467550959001</v>
      </c>
      <c r="BA3576">
        <v>0.92819467550959001</v>
      </c>
      <c r="BB3576">
        <v>0.7931047940695729</v>
      </c>
      <c r="BC3576">
        <v>3.3843716643421118E-2</v>
      </c>
      <c r="BD3576">
        <v>0.86412818250870549</v>
      </c>
      <c r="BE3576">
        <v>0.86412818250870549</v>
      </c>
      <c r="BF3576">
        <v>0.86156216759308957</v>
      </c>
      <c r="BG3576">
        <v>193.79123959588611</v>
      </c>
      <c r="BH3576">
        <v>0.44843597066066981</v>
      </c>
      <c r="BI3576">
        <v>0.44843597066066981</v>
      </c>
      <c r="BJ3576">
        <v>0.11528539242452721</v>
      </c>
    </row>
    <row r="3577" spans="1:62" x14ac:dyDescent="0.3">
      <c r="A3577" s="1">
        <v>46149.838622685187</v>
      </c>
      <c r="B3577" t="s">
        <v>4018</v>
      </c>
      <c r="C3577">
        <v>5</v>
      </c>
      <c r="D3577" t="s">
        <v>63</v>
      </c>
      <c r="E3577" t="s">
        <v>64</v>
      </c>
      <c r="F3577" t="s">
        <v>65</v>
      </c>
      <c r="G3577" t="s">
        <v>66</v>
      </c>
      <c r="H3577">
        <v>5</v>
      </c>
      <c r="I3577">
        <v>5</v>
      </c>
      <c r="J3577" t="s">
        <v>67</v>
      </c>
      <c r="K3577">
        <v>4</v>
      </c>
      <c r="L3577">
        <v>1</v>
      </c>
      <c r="M3577">
        <v>136</v>
      </c>
      <c r="N3577" t="s">
        <v>68</v>
      </c>
      <c r="O3577">
        <v>4000</v>
      </c>
      <c r="P3577" t="s">
        <v>1072</v>
      </c>
      <c r="Q3577">
        <v>256</v>
      </c>
      <c r="R3577">
        <v>4000</v>
      </c>
      <c r="S3577">
        <v>2.5140927180683451E-2</v>
      </c>
      <c r="T3577">
        <v>0.89601077000602725</v>
      </c>
      <c r="U3577">
        <v>0.46044636379052301</v>
      </c>
      <c r="V3577">
        <v>0.8965358996258882</v>
      </c>
      <c r="W3577">
        <v>0.8965358996258882</v>
      </c>
      <c r="X3577">
        <v>0.47924101361445881</v>
      </c>
      <c r="Y3577" t="s">
        <v>70</v>
      </c>
      <c r="AA3577" t="s">
        <v>71</v>
      </c>
      <c r="AB3577" t="s">
        <v>72</v>
      </c>
      <c r="AC3577" t="s">
        <v>73</v>
      </c>
      <c r="AD3577" t="s">
        <v>74</v>
      </c>
      <c r="AE3577" t="s">
        <v>74</v>
      </c>
      <c r="AF3577" t="s">
        <v>75</v>
      </c>
      <c r="AG3577">
        <v>0.01</v>
      </c>
      <c r="AI3577" t="s">
        <v>76</v>
      </c>
      <c r="AJ3577" t="s">
        <v>77</v>
      </c>
      <c r="AK3577" t="s">
        <v>4013</v>
      </c>
      <c r="AL3577" t="s">
        <v>73</v>
      </c>
      <c r="AM3577" t="s">
        <v>2990</v>
      </c>
      <c r="AN3577">
        <v>3</v>
      </c>
      <c r="AO3577">
        <v>7.4021675490799854</v>
      </c>
      <c r="AP3577">
        <v>9.5717616439641855</v>
      </c>
      <c r="AQ3577">
        <v>9.5717616439641855</v>
      </c>
      <c r="AR3577">
        <v>9.5717616439641855</v>
      </c>
      <c r="AS3577">
        <v>56.355489446308411</v>
      </c>
      <c r="AT3577">
        <v>0.8</v>
      </c>
      <c r="AU3577">
        <v>1.482909120242241E-2</v>
      </c>
      <c r="AV3577">
        <v>0.89232162447036589</v>
      </c>
      <c r="AW3577">
        <v>0.89232162447036589</v>
      </c>
      <c r="AX3577">
        <v>-5.2535530514002733E-2</v>
      </c>
      <c r="AY3577">
        <v>2.0420768102794359E-2</v>
      </c>
      <c r="AZ3577">
        <v>0.92924640003253156</v>
      </c>
      <c r="BA3577">
        <v>0.92924640003253156</v>
      </c>
      <c r="BB3577">
        <v>0.7308833452810759</v>
      </c>
      <c r="BC3577">
        <v>3.1544913980941947E-2</v>
      </c>
      <c r="BD3577">
        <v>0.87335714808289833</v>
      </c>
      <c r="BE3577">
        <v>0.87335714808289833</v>
      </c>
      <c r="BF3577">
        <v>0.87948780712274433</v>
      </c>
      <c r="BG3577">
        <v>38.220251802570537</v>
      </c>
      <c r="BH3577">
        <v>0.89121842591775691</v>
      </c>
      <c r="BI3577">
        <v>0.89121842591775691</v>
      </c>
      <c r="BJ3577">
        <v>0.35912843256801558</v>
      </c>
    </row>
    <row r="3578" spans="1:62" x14ac:dyDescent="0.3">
      <c r="A3578" s="1">
        <v>46149.839050925933</v>
      </c>
      <c r="B3578" t="s">
        <v>4019</v>
      </c>
      <c r="C3578">
        <v>6</v>
      </c>
      <c r="D3578" t="s">
        <v>63</v>
      </c>
      <c r="E3578" t="s">
        <v>64</v>
      </c>
      <c r="F3578" t="s">
        <v>65</v>
      </c>
      <c r="G3578" t="s">
        <v>66</v>
      </c>
      <c r="H3578">
        <v>5</v>
      </c>
      <c r="I3578">
        <v>5</v>
      </c>
      <c r="J3578" t="s">
        <v>67</v>
      </c>
      <c r="K3578">
        <v>4</v>
      </c>
      <c r="L3578">
        <v>1</v>
      </c>
      <c r="M3578">
        <v>136</v>
      </c>
      <c r="N3578" t="s">
        <v>68</v>
      </c>
      <c r="O3578">
        <v>4000</v>
      </c>
      <c r="P3578" t="s">
        <v>1072</v>
      </c>
      <c r="Q3578">
        <v>256</v>
      </c>
      <c r="R3578">
        <v>4000</v>
      </c>
      <c r="S3578">
        <v>1.984653574620902E-2</v>
      </c>
      <c r="T3578">
        <v>0.92705452509650188</v>
      </c>
      <c r="U3578">
        <v>0.38765873974970322</v>
      </c>
      <c r="V3578">
        <v>0.92689545599899481</v>
      </c>
      <c r="W3578">
        <v>0.92689545599899481</v>
      </c>
      <c r="X3578">
        <v>0.49691998607700349</v>
      </c>
      <c r="Y3578" t="s">
        <v>70</v>
      </c>
      <c r="AA3578" t="s">
        <v>71</v>
      </c>
      <c r="AB3578" t="s">
        <v>72</v>
      </c>
      <c r="AC3578" t="s">
        <v>73</v>
      </c>
      <c r="AD3578" t="s">
        <v>74</v>
      </c>
      <c r="AE3578" t="s">
        <v>74</v>
      </c>
      <c r="AF3578" t="s">
        <v>75</v>
      </c>
      <c r="AG3578">
        <v>0.01</v>
      </c>
      <c r="AI3578" t="s">
        <v>76</v>
      </c>
      <c r="AJ3578" t="s">
        <v>77</v>
      </c>
      <c r="AK3578" t="s">
        <v>4013</v>
      </c>
      <c r="AL3578" t="s">
        <v>73</v>
      </c>
      <c r="AM3578" t="s">
        <v>2990</v>
      </c>
      <c r="AN3578">
        <v>3</v>
      </c>
      <c r="AO3578">
        <v>2.1796223930979841</v>
      </c>
      <c r="AP3578">
        <v>3.093574268144367</v>
      </c>
      <c r="AQ3578">
        <v>3.093574268144367</v>
      </c>
      <c r="AR3578">
        <v>3.093574268144367</v>
      </c>
      <c r="AS3578">
        <v>22.86778317129431</v>
      </c>
      <c r="AT3578">
        <v>0.8</v>
      </c>
      <c r="AU3578">
        <v>1.2190399131816319E-2</v>
      </c>
      <c r="AV3578">
        <v>0.91148194062240195</v>
      </c>
      <c r="AW3578">
        <v>0.91148194062240195</v>
      </c>
      <c r="AX3578">
        <v>-0.38340859324133819</v>
      </c>
      <c r="AY3578">
        <v>2.3197048022089529E-2</v>
      </c>
      <c r="AZ3578">
        <v>0.91962718307562163</v>
      </c>
      <c r="BA3578">
        <v>0.91962718307562163</v>
      </c>
      <c r="BB3578">
        <v>0.72022084015662968</v>
      </c>
      <c r="BC3578">
        <v>2.203693128867432E-2</v>
      </c>
      <c r="BD3578">
        <v>0.91152869119931612</v>
      </c>
      <c r="BE3578">
        <v>0.91152869119931612</v>
      </c>
      <c r="BF3578">
        <v>0.91037505141664288</v>
      </c>
      <c r="BG3578">
        <v>12.316872694134879</v>
      </c>
      <c r="BH3578">
        <v>0.96494400909864031</v>
      </c>
      <c r="BI3578">
        <v>0.96494400909864031</v>
      </c>
      <c r="BJ3578">
        <v>0.74049264597608366</v>
      </c>
    </row>
    <row r="3579" spans="1:62" x14ac:dyDescent="0.3">
      <c r="A3579" s="1">
        <v>46149.839537037027</v>
      </c>
      <c r="B3579" t="s">
        <v>4020</v>
      </c>
      <c r="C3579">
        <v>7</v>
      </c>
      <c r="D3579" t="s">
        <v>63</v>
      </c>
      <c r="E3579" t="s">
        <v>64</v>
      </c>
      <c r="F3579" t="s">
        <v>65</v>
      </c>
      <c r="G3579" t="s">
        <v>66</v>
      </c>
      <c r="H3579">
        <v>5</v>
      </c>
      <c r="I3579">
        <v>5</v>
      </c>
      <c r="J3579" t="s">
        <v>67</v>
      </c>
      <c r="K3579">
        <v>4</v>
      </c>
      <c r="L3579">
        <v>1</v>
      </c>
      <c r="M3579">
        <v>136</v>
      </c>
      <c r="N3579" t="s">
        <v>68</v>
      </c>
      <c r="O3579">
        <v>4000</v>
      </c>
      <c r="P3579" t="s">
        <v>1072</v>
      </c>
      <c r="Q3579">
        <v>256</v>
      </c>
      <c r="R3579">
        <v>4000</v>
      </c>
      <c r="S3579">
        <v>1.8793480343345329E-2</v>
      </c>
      <c r="T3579">
        <v>0.92535859276345944</v>
      </c>
      <c r="U3579">
        <v>0.38289762204497507</v>
      </c>
      <c r="V3579">
        <v>0.92554361909589533</v>
      </c>
      <c r="W3579">
        <v>0.92554361909589533</v>
      </c>
      <c r="X3579">
        <v>0.46555780166721228</v>
      </c>
      <c r="Y3579" t="s">
        <v>70</v>
      </c>
      <c r="AA3579" t="s">
        <v>71</v>
      </c>
      <c r="AB3579" t="s">
        <v>72</v>
      </c>
      <c r="AC3579" t="s">
        <v>73</v>
      </c>
      <c r="AD3579" t="s">
        <v>74</v>
      </c>
      <c r="AE3579" t="s">
        <v>74</v>
      </c>
      <c r="AF3579" t="s">
        <v>75</v>
      </c>
      <c r="AG3579">
        <v>0.01</v>
      </c>
      <c r="AI3579" t="s">
        <v>76</v>
      </c>
      <c r="AJ3579" t="s">
        <v>77</v>
      </c>
      <c r="AK3579" t="s">
        <v>4013</v>
      </c>
      <c r="AL3579" t="s">
        <v>73</v>
      </c>
      <c r="AM3579" t="s">
        <v>2990</v>
      </c>
      <c r="AN3579">
        <v>3</v>
      </c>
      <c r="AO3579">
        <v>4.8260943692262286</v>
      </c>
      <c r="AP3579">
        <v>6.1387305165702664</v>
      </c>
      <c r="AQ3579">
        <v>6.1387305165702664</v>
      </c>
      <c r="AR3579">
        <v>6.1387305165702664</v>
      </c>
      <c r="AS3579">
        <v>48.767382153104691</v>
      </c>
      <c r="AT3579">
        <v>0.8</v>
      </c>
      <c r="AU3579">
        <v>1.094344484739007E-2</v>
      </c>
      <c r="AV3579">
        <v>0.9205364409875223</v>
      </c>
      <c r="AW3579">
        <v>0.9205364409875223</v>
      </c>
      <c r="AX3579">
        <v>-0.26168551977791749</v>
      </c>
      <c r="AY3579">
        <v>1.485464784854989E-2</v>
      </c>
      <c r="AZ3579">
        <v>0.94853181789033225</v>
      </c>
      <c r="BA3579">
        <v>0.94853181789033225</v>
      </c>
      <c r="BB3579">
        <v>0.77765165507551925</v>
      </c>
      <c r="BC3579">
        <v>2.4198281000283241E-2</v>
      </c>
      <c r="BD3579">
        <v>0.9028515557462371</v>
      </c>
      <c r="BE3579">
        <v>0.9028515557462371</v>
      </c>
      <c r="BF3579">
        <v>0.90071976570101309</v>
      </c>
      <c r="BG3579">
        <v>24.50492569258482</v>
      </c>
      <c r="BH3579">
        <v>0.93025466175948912</v>
      </c>
      <c r="BI3579">
        <v>0.93025466175948912</v>
      </c>
      <c r="BJ3579">
        <v>0.44554530567023809</v>
      </c>
    </row>
    <row r="3580" spans="1:62" x14ac:dyDescent="0.3">
      <c r="A3580" s="1">
        <v>46149.839965277781</v>
      </c>
      <c r="B3580" t="s">
        <v>4021</v>
      </c>
      <c r="C3580">
        <v>8</v>
      </c>
      <c r="D3580" t="s">
        <v>63</v>
      </c>
      <c r="E3580" t="s">
        <v>64</v>
      </c>
      <c r="F3580" t="s">
        <v>65</v>
      </c>
      <c r="G3580" t="s">
        <v>66</v>
      </c>
      <c r="H3580">
        <v>5</v>
      </c>
      <c r="I3580">
        <v>5</v>
      </c>
      <c r="J3580" t="s">
        <v>67</v>
      </c>
      <c r="K3580">
        <v>4</v>
      </c>
      <c r="L3580">
        <v>1</v>
      </c>
      <c r="M3580">
        <v>136</v>
      </c>
      <c r="N3580" t="s">
        <v>68</v>
      </c>
      <c r="O3580">
        <v>4000</v>
      </c>
      <c r="P3580" t="s">
        <v>1072</v>
      </c>
      <c r="Q3580">
        <v>256</v>
      </c>
      <c r="R3580">
        <v>4000</v>
      </c>
      <c r="S3580">
        <v>8.9400235575311272E-3</v>
      </c>
      <c r="T3580">
        <v>0.96173562609810415</v>
      </c>
      <c r="U3580">
        <v>0.45546706034884121</v>
      </c>
      <c r="V3580">
        <v>0.95924768612706934</v>
      </c>
      <c r="W3580">
        <v>0.95924768612706934</v>
      </c>
      <c r="X3580">
        <v>0.53440815022158095</v>
      </c>
      <c r="Y3580" t="s">
        <v>70</v>
      </c>
      <c r="AA3580" t="s">
        <v>71</v>
      </c>
      <c r="AB3580" t="s">
        <v>72</v>
      </c>
      <c r="AC3580" t="s">
        <v>73</v>
      </c>
      <c r="AD3580" t="s">
        <v>74</v>
      </c>
      <c r="AE3580" t="s">
        <v>74</v>
      </c>
      <c r="AF3580" t="s">
        <v>75</v>
      </c>
      <c r="AG3580">
        <v>0.01</v>
      </c>
      <c r="AI3580" t="s">
        <v>76</v>
      </c>
      <c r="AJ3580" t="s">
        <v>77</v>
      </c>
      <c r="AK3580" t="s">
        <v>4013</v>
      </c>
      <c r="AL3580" t="s">
        <v>73</v>
      </c>
      <c r="AM3580" t="s">
        <v>2990</v>
      </c>
      <c r="AN3580">
        <v>3</v>
      </c>
      <c r="AO3580">
        <v>3.4596724418514939</v>
      </c>
      <c r="AP3580">
        <v>4.6928696838086301</v>
      </c>
      <c r="AQ3580">
        <v>4.6928696838086301</v>
      </c>
      <c r="AR3580">
        <v>4.6928696838086301</v>
      </c>
      <c r="AS3580">
        <v>39.935004887717369</v>
      </c>
      <c r="AT3580">
        <v>0.8</v>
      </c>
      <c r="AU3580">
        <v>7.4535579423842657E-3</v>
      </c>
      <c r="AV3580">
        <v>0.94587753219692705</v>
      </c>
      <c r="AW3580">
        <v>0.94587753219692705</v>
      </c>
      <c r="AX3580">
        <v>-0.27316870693111278</v>
      </c>
      <c r="AY3580">
        <v>7.1769437170036586E-3</v>
      </c>
      <c r="AZ3580">
        <v>0.97513342288665295</v>
      </c>
      <c r="BA3580">
        <v>0.97513342288665295</v>
      </c>
      <c r="BB3580">
        <v>0.91992657370398701</v>
      </c>
      <c r="BC3580">
        <v>7.6361302982876026E-3</v>
      </c>
      <c r="BD3580">
        <v>0.96934335217493428</v>
      </c>
      <c r="BE3580">
        <v>0.96934335217493428</v>
      </c>
      <c r="BF3580">
        <v>0.94491912439207926</v>
      </c>
      <c r="BG3580">
        <v>18.74921210327679</v>
      </c>
      <c r="BH3580">
        <v>0.94663643724976398</v>
      </c>
      <c r="BI3580">
        <v>0.94663643724976398</v>
      </c>
      <c r="BJ3580">
        <v>0.54595560972137558</v>
      </c>
    </row>
    <row r="3581" spans="1:62" x14ac:dyDescent="0.3">
      <c r="A3581" s="1">
        <v>46149.840405092589</v>
      </c>
      <c r="B3581" t="s">
        <v>4022</v>
      </c>
      <c r="C3581">
        <v>9</v>
      </c>
      <c r="D3581" t="s">
        <v>63</v>
      </c>
      <c r="E3581" t="s">
        <v>64</v>
      </c>
      <c r="F3581" t="s">
        <v>65</v>
      </c>
      <c r="G3581" t="s">
        <v>66</v>
      </c>
      <c r="H3581">
        <v>5</v>
      </c>
      <c r="I3581">
        <v>5</v>
      </c>
      <c r="J3581" t="s">
        <v>67</v>
      </c>
      <c r="K3581">
        <v>4</v>
      </c>
      <c r="L3581">
        <v>1</v>
      </c>
      <c r="M3581">
        <v>136</v>
      </c>
      <c r="N3581" t="s">
        <v>68</v>
      </c>
      <c r="O3581">
        <v>4000</v>
      </c>
      <c r="P3581" t="s">
        <v>1072</v>
      </c>
      <c r="Q3581">
        <v>256</v>
      </c>
      <c r="R3581">
        <v>4000</v>
      </c>
      <c r="S3581">
        <v>1.937076234176232E-2</v>
      </c>
      <c r="T3581">
        <v>0.89856792770266969</v>
      </c>
      <c r="U3581">
        <v>0.2081415834917143</v>
      </c>
      <c r="V3581">
        <v>0.89283651605669923</v>
      </c>
      <c r="W3581">
        <v>0.89283651605669923</v>
      </c>
      <c r="X3581">
        <v>0.35119584005268312</v>
      </c>
      <c r="Y3581" t="s">
        <v>70</v>
      </c>
      <c r="AA3581" t="s">
        <v>71</v>
      </c>
      <c r="AB3581" t="s">
        <v>72</v>
      </c>
      <c r="AC3581" t="s">
        <v>73</v>
      </c>
      <c r="AD3581" t="s">
        <v>74</v>
      </c>
      <c r="AE3581" t="s">
        <v>74</v>
      </c>
      <c r="AF3581" t="s">
        <v>75</v>
      </c>
      <c r="AG3581">
        <v>0.01</v>
      </c>
      <c r="AI3581" t="s">
        <v>76</v>
      </c>
      <c r="AJ3581" t="s">
        <v>77</v>
      </c>
      <c r="AK3581" t="s">
        <v>4013</v>
      </c>
      <c r="AL3581" t="s">
        <v>73</v>
      </c>
      <c r="AM3581" t="s">
        <v>2990</v>
      </c>
      <c r="AN3581">
        <v>3</v>
      </c>
      <c r="AO3581">
        <v>3.6745420484595139</v>
      </c>
      <c r="AP3581">
        <v>4.7526762324001979</v>
      </c>
      <c r="AQ3581">
        <v>4.7526762324001979</v>
      </c>
      <c r="AR3581">
        <v>4.7526762324001979</v>
      </c>
      <c r="AS3581">
        <v>72.934042559794975</v>
      </c>
      <c r="AT3581">
        <v>0.8</v>
      </c>
      <c r="AU3581">
        <v>3.8256160972917001E-2</v>
      </c>
      <c r="AV3581">
        <v>0.72221080770674806</v>
      </c>
      <c r="AW3581">
        <v>0.72221080770674806</v>
      </c>
      <c r="AX3581">
        <v>6.1927817416207009E-2</v>
      </c>
      <c r="AY3581">
        <v>1.101129279998481E-2</v>
      </c>
      <c r="AZ3581">
        <v>0.96184822226211064</v>
      </c>
      <c r="BA3581">
        <v>0.96184822226211064</v>
      </c>
      <c r="BB3581">
        <v>0.47718048325001661</v>
      </c>
      <c r="BC3581">
        <v>1.4643008808578561E-2</v>
      </c>
      <c r="BD3581">
        <v>0.94121295124513582</v>
      </c>
      <c r="BE3581">
        <v>0.94121295124513582</v>
      </c>
      <c r="BF3581">
        <v>0.69499422974878122</v>
      </c>
      <c r="BG3581">
        <v>18.94679446701937</v>
      </c>
      <c r="BH3581">
        <v>0.94607408301280516</v>
      </c>
      <c r="BI3581">
        <v>0.94607408301280516</v>
      </c>
      <c r="BJ3581">
        <v>0.17068082979572929</v>
      </c>
    </row>
    <row r="3582" spans="1:62" x14ac:dyDescent="0.3">
      <c r="A3582" s="1">
        <v>46149.840856481482</v>
      </c>
      <c r="B3582" t="s">
        <v>4023</v>
      </c>
      <c r="C3582">
        <v>0</v>
      </c>
      <c r="D3582" t="s">
        <v>63</v>
      </c>
      <c r="E3582" t="s">
        <v>64</v>
      </c>
      <c r="F3582" t="s">
        <v>65</v>
      </c>
      <c r="G3582" t="s">
        <v>66</v>
      </c>
      <c r="H3582">
        <v>5</v>
      </c>
      <c r="I3582">
        <v>5</v>
      </c>
      <c r="J3582" t="s">
        <v>67</v>
      </c>
      <c r="K3582">
        <v>4</v>
      </c>
      <c r="L3582">
        <v>1</v>
      </c>
      <c r="M3582">
        <v>136</v>
      </c>
      <c r="N3582" t="s">
        <v>68</v>
      </c>
      <c r="O3582">
        <v>4000</v>
      </c>
      <c r="P3582" t="s">
        <v>1072</v>
      </c>
      <c r="Q3582">
        <v>512</v>
      </c>
      <c r="R3582">
        <v>4000</v>
      </c>
      <c r="S3582">
        <v>2.5622323509646879E-2</v>
      </c>
      <c r="T3582">
        <v>0.89256470884770867</v>
      </c>
      <c r="U3582">
        <v>0.37020518470713742</v>
      </c>
      <c r="V3582">
        <v>0.88596499038661192</v>
      </c>
      <c r="W3582">
        <v>0.88596499038661192</v>
      </c>
      <c r="X3582">
        <v>0.40050002972281828</v>
      </c>
      <c r="Y3582" t="s">
        <v>70</v>
      </c>
      <c r="AA3582" t="s">
        <v>71</v>
      </c>
      <c r="AB3582" t="s">
        <v>72</v>
      </c>
      <c r="AC3582" t="s">
        <v>73</v>
      </c>
      <c r="AD3582" t="s">
        <v>74</v>
      </c>
      <c r="AE3582" t="s">
        <v>74</v>
      </c>
      <c r="AF3582" t="s">
        <v>75</v>
      </c>
      <c r="AG3582">
        <v>0.01</v>
      </c>
      <c r="AI3582" t="s">
        <v>76</v>
      </c>
      <c r="AJ3582" t="s">
        <v>77</v>
      </c>
      <c r="AK3582" t="s">
        <v>4024</v>
      </c>
      <c r="AL3582" t="s">
        <v>73</v>
      </c>
      <c r="AM3582" t="s">
        <v>2990</v>
      </c>
      <c r="AN3582">
        <v>3</v>
      </c>
      <c r="AO3582">
        <v>6.0326163072897776</v>
      </c>
      <c r="AP3582">
        <v>7.906120162358893</v>
      </c>
      <c r="AQ3582">
        <v>7.906120162358893</v>
      </c>
      <c r="AR3582">
        <v>7.906120162358893</v>
      </c>
      <c r="AS3582">
        <v>90.967422694033829</v>
      </c>
      <c r="AT3582">
        <v>0.8</v>
      </c>
      <c r="AU3582">
        <v>2.330330188697784E-2</v>
      </c>
      <c r="AV3582">
        <v>0.83078789809745524</v>
      </c>
      <c r="AW3582">
        <v>0.83078789809745524</v>
      </c>
      <c r="AX3582">
        <v>1.3080048803426839E-2</v>
      </c>
      <c r="AY3582">
        <v>2.1342019912040822E-2</v>
      </c>
      <c r="AZ3582">
        <v>0.92605445927630647</v>
      </c>
      <c r="BA3582">
        <v>0.92605445927630647</v>
      </c>
      <c r="BB3582">
        <v>0.72180575087278276</v>
      </c>
      <c r="BC3582">
        <v>3.0684347741788139E-2</v>
      </c>
      <c r="BD3582">
        <v>0.87681204933436019</v>
      </c>
      <c r="BE3582">
        <v>0.87681204933436019</v>
      </c>
      <c r="BF3582">
        <v>0.90206680963048202</v>
      </c>
      <c r="BG3582">
        <v>31.549150979894719</v>
      </c>
      <c r="BH3582">
        <v>0.91020555483832599</v>
      </c>
      <c r="BI3582">
        <v>0.91020555483832599</v>
      </c>
      <c r="BJ3582">
        <v>-3.495249041542059E-2</v>
      </c>
    </row>
    <row r="3583" spans="1:62" x14ac:dyDescent="0.3">
      <c r="A3583" s="1">
        <v>46149.841296296298</v>
      </c>
      <c r="B3583" t="s">
        <v>4025</v>
      </c>
      <c r="C3583">
        <v>1</v>
      </c>
      <c r="D3583" t="s">
        <v>63</v>
      </c>
      <c r="E3583" t="s">
        <v>64</v>
      </c>
      <c r="F3583" t="s">
        <v>65</v>
      </c>
      <c r="G3583" t="s">
        <v>66</v>
      </c>
      <c r="H3583">
        <v>5</v>
      </c>
      <c r="I3583">
        <v>5</v>
      </c>
      <c r="J3583" t="s">
        <v>67</v>
      </c>
      <c r="K3583">
        <v>4</v>
      </c>
      <c r="L3583">
        <v>1</v>
      </c>
      <c r="M3583">
        <v>136</v>
      </c>
      <c r="N3583" t="s">
        <v>68</v>
      </c>
      <c r="O3583">
        <v>4000</v>
      </c>
      <c r="P3583" t="s">
        <v>1072</v>
      </c>
      <c r="Q3583">
        <v>512</v>
      </c>
      <c r="R3583">
        <v>4000</v>
      </c>
      <c r="S3583">
        <v>2.4900778067960809E-2</v>
      </c>
      <c r="T3583">
        <v>0.91565138802247092</v>
      </c>
      <c r="U3583">
        <v>0.37200880212097731</v>
      </c>
      <c r="V3583">
        <v>0.91265837205815648</v>
      </c>
      <c r="W3583">
        <v>0.91265837205815648</v>
      </c>
      <c r="X3583">
        <v>0.44120033044565138</v>
      </c>
      <c r="Y3583" t="s">
        <v>70</v>
      </c>
      <c r="AA3583" t="s">
        <v>71</v>
      </c>
      <c r="AB3583" t="s">
        <v>72</v>
      </c>
      <c r="AC3583" t="s">
        <v>73</v>
      </c>
      <c r="AD3583" t="s">
        <v>74</v>
      </c>
      <c r="AE3583" t="s">
        <v>74</v>
      </c>
      <c r="AF3583" t="s">
        <v>75</v>
      </c>
      <c r="AG3583">
        <v>0.01</v>
      </c>
      <c r="AI3583" t="s">
        <v>76</v>
      </c>
      <c r="AJ3583" t="s">
        <v>77</v>
      </c>
      <c r="AK3583" t="s">
        <v>4024</v>
      </c>
      <c r="AL3583" t="s">
        <v>73</v>
      </c>
      <c r="AM3583" t="s">
        <v>2990</v>
      </c>
      <c r="AN3583">
        <v>3</v>
      </c>
      <c r="AO3583">
        <v>4.6842149236583932</v>
      </c>
      <c r="AP3583">
        <v>5.8196089912319167</v>
      </c>
      <c r="AQ3583">
        <v>5.8196089912319167</v>
      </c>
      <c r="AR3583">
        <v>5.8196089912319167</v>
      </c>
      <c r="AS3583">
        <v>60.147413975131563</v>
      </c>
      <c r="AT3583">
        <v>0.8</v>
      </c>
      <c r="AU3583">
        <v>9.4677148138928805E-3</v>
      </c>
      <c r="AV3583">
        <v>0.93125214908845511</v>
      </c>
      <c r="AW3583">
        <v>0.93125214908845511</v>
      </c>
      <c r="AX3583">
        <v>-0.2355282302929016</v>
      </c>
      <c r="AY3583">
        <v>2.15465771276598E-2</v>
      </c>
      <c r="AZ3583">
        <v>0.92534571221392814</v>
      </c>
      <c r="BA3583">
        <v>0.92534571221392814</v>
      </c>
      <c r="BB3583">
        <v>0.81682324334230727</v>
      </c>
      <c r="BC3583">
        <v>3.4846404467076493E-2</v>
      </c>
      <c r="BD3583">
        <v>0.86010270804879774</v>
      </c>
      <c r="BE3583">
        <v>0.86010270804879774</v>
      </c>
      <c r="BF3583">
        <v>0.86753821638253847</v>
      </c>
      <c r="BG3583">
        <v>23.212575268519139</v>
      </c>
      <c r="BH3583">
        <v>0.93393291888144414</v>
      </c>
      <c r="BI3583">
        <v>0.93393291888144414</v>
      </c>
      <c r="BJ3583">
        <v>0.31596809235066742</v>
      </c>
    </row>
    <row r="3584" spans="1:62" x14ac:dyDescent="0.3">
      <c r="A3584" s="1">
        <v>46149.841724537036</v>
      </c>
      <c r="B3584" t="s">
        <v>4026</v>
      </c>
      <c r="C3584">
        <v>2</v>
      </c>
      <c r="D3584" t="s">
        <v>63</v>
      </c>
      <c r="E3584" t="s">
        <v>64</v>
      </c>
      <c r="F3584" t="s">
        <v>65</v>
      </c>
      <c r="G3584" t="s">
        <v>66</v>
      </c>
      <c r="H3584">
        <v>5</v>
      </c>
      <c r="I3584">
        <v>5</v>
      </c>
      <c r="J3584" t="s">
        <v>67</v>
      </c>
      <c r="K3584">
        <v>4</v>
      </c>
      <c r="L3584">
        <v>1</v>
      </c>
      <c r="M3584">
        <v>136</v>
      </c>
      <c r="N3584" t="s">
        <v>68</v>
      </c>
      <c r="O3584">
        <v>4000</v>
      </c>
      <c r="P3584" t="s">
        <v>1072</v>
      </c>
      <c r="Q3584">
        <v>512</v>
      </c>
      <c r="R3584">
        <v>4000</v>
      </c>
      <c r="S3584">
        <v>1.9205716455269198E-2</v>
      </c>
      <c r="T3584">
        <v>0.89054461016008324</v>
      </c>
      <c r="U3584">
        <v>0.62825450235439506</v>
      </c>
      <c r="V3584">
        <v>0.89404991022008828</v>
      </c>
      <c r="W3584">
        <v>0.89404991022008828</v>
      </c>
      <c r="X3584">
        <v>0.62927889319212749</v>
      </c>
      <c r="Y3584" t="s">
        <v>70</v>
      </c>
      <c r="AA3584" t="s">
        <v>71</v>
      </c>
      <c r="AB3584" t="s">
        <v>72</v>
      </c>
      <c r="AC3584" t="s">
        <v>73</v>
      </c>
      <c r="AD3584" t="s">
        <v>74</v>
      </c>
      <c r="AE3584" t="s">
        <v>74</v>
      </c>
      <c r="AF3584" t="s">
        <v>75</v>
      </c>
      <c r="AG3584">
        <v>0.01</v>
      </c>
      <c r="AI3584" t="s">
        <v>76</v>
      </c>
      <c r="AJ3584" t="s">
        <v>77</v>
      </c>
      <c r="AK3584" t="s">
        <v>4024</v>
      </c>
      <c r="AL3584" t="s">
        <v>73</v>
      </c>
      <c r="AM3584" t="s">
        <v>2990</v>
      </c>
      <c r="AN3584">
        <v>3</v>
      </c>
      <c r="AO3584">
        <v>4.5704364912476088</v>
      </c>
      <c r="AP3584">
        <v>5.8480004891264441</v>
      </c>
      <c r="AQ3584">
        <v>5.8480004891264441</v>
      </c>
      <c r="AR3584">
        <v>5.8480004891264441</v>
      </c>
      <c r="AS3584">
        <v>35.921551448067007</v>
      </c>
      <c r="AT3584">
        <v>0.8</v>
      </c>
      <c r="AU3584">
        <v>4.004709411220525E-2</v>
      </c>
      <c r="AV3584">
        <v>0.70920631751322594</v>
      </c>
      <c r="AW3584">
        <v>0.70920631751322594</v>
      </c>
      <c r="AX3584">
        <v>3.7621967463475348E-2</v>
      </c>
      <c r="AY3584">
        <v>6.6194573615619597E-3</v>
      </c>
      <c r="AZ3584">
        <v>0.97706499403920166</v>
      </c>
      <c r="BA3584">
        <v>0.97706499403920166</v>
      </c>
      <c r="BB3584">
        <v>0.9411232450949083</v>
      </c>
      <c r="BC3584">
        <v>1.087450091507002E-2</v>
      </c>
      <c r="BD3584">
        <v>0.95634231845134754</v>
      </c>
      <c r="BE3584">
        <v>0.95634231845134754</v>
      </c>
      <c r="BF3584">
        <v>0.94686337632633044</v>
      </c>
      <c r="BG3584">
        <v>23.334460904116899</v>
      </c>
      <c r="BH3584">
        <v>0.93358601087657722</v>
      </c>
      <c r="BI3584">
        <v>0.93358601087657722</v>
      </c>
      <c r="BJ3584">
        <v>0.59150698388380252</v>
      </c>
    </row>
    <row r="3585" spans="1:62" x14ac:dyDescent="0.3">
      <c r="A3585" s="1">
        <v>46149.842141203713</v>
      </c>
      <c r="B3585" t="s">
        <v>4027</v>
      </c>
      <c r="C3585">
        <v>3</v>
      </c>
      <c r="D3585" t="s">
        <v>63</v>
      </c>
      <c r="E3585" t="s">
        <v>64</v>
      </c>
      <c r="F3585" t="s">
        <v>65</v>
      </c>
      <c r="G3585" t="s">
        <v>66</v>
      </c>
      <c r="H3585">
        <v>5</v>
      </c>
      <c r="I3585">
        <v>5</v>
      </c>
      <c r="J3585" t="s">
        <v>67</v>
      </c>
      <c r="K3585">
        <v>4</v>
      </c>
      <c r="L3585">
        <v>1</v>
      </c>
      <c r="M3585">
        <v>136</v>
      </c>
      <c r="N3585" t="s">
        <v>68</v>
      </c>
      <c r="O3585">
        <v>4000</v>
      </c>
      <c r="P3585" t="s">
        <v>1072</v>
      </c>
      <c r="Q3585">
        <v>512</v>
      </c>
      <c r="R3585">
        <v>4000</v>
      </c>
      <c r="S3585">
        <v>2.19458304739065E-2</v>
      </c>
      <c r="T3585">
        <v>0.9170270794955615</v>
      </c>
      <c r="U3585">
        <v>-0.27140330577967531</v>
      </c>
      <c r="V3585">
        <v>0.90819858720095958</v>
      </c>
      <c r="W3585">
        <v>0.90819858720095958</v>
      </c>
      <c r="X3585">
        <v>-0.2042204780899734</v>
      </c>
      <c r="Y3585" t="s">
        <v>70</v>
      </c>
      <c r="AA3585" t="s">
        <v>71</v>
      </c>
      <c r="AB3585" t="s">
        <v>72</v>
      </c>
      <c r="AC3585" t="s">
        <v>73</v>
      </c>
      <c r="AD3585" t="s">
        <v>74</v>
      </c>
      <c r="AE3585" t="s">
        <v>74</v>
      </c>
      <c r="AF3585" t="s">
        <v>75</v>
      </c>
      <c r="AG3585">
        <v>0.01</v>
      </c>
      <c r="AI3585" t="s">
        <v>76</v>
      </c>
      <c r="AJ3585" t="s">
        <v>77</v>
      </c>
      <c r="AK3585" t="s">
        <v>4024</v>
      </c>
      <c r="AL3585" t="s">
        <v>73</v>
      </c>
      <c r="AM3585" t="s">
        <v>2990</v>
      </c>
      <c r="AN3585">
        <v>3</v>
      </c>
      <c r="AO3585">
        <v>1.9496425398228701</v>
      </c>
      <c r="AP3585">
        <v>3.0845691685379188</v>
      </c>
      <c r="AQ3585">
        <v>3.0845691685379188</v>
      </c>
      <c r="AR3585">
        <v>3.0845691685379188</v>
      </c>
      <c r="AS3585">
        <v>290.67073593343002</v>
      </c>
      <c r="AT3585">
        <v>0.8</v>
      </c>
      <c r="AU3585">
        <v>1.726073923749909E-2</v>
      </c>
      <c r="AV3585">
        <v>0.87466471571562632</v>
      </c>
      <c r="AW3585">
        <v>0.87466471571562632</v>
      </c>
      <c r="AX3585">
        <v>-4.5411431841243077E-2</v>
      </c>
      <c r="AY3585">
        <v>2.124434811575867E-2</v>
      </c>
      <c r="AZ3585">
        <v>0.92639287118948543</v>
      </c>
      <c r="BA3585">
        <v>0.92639287118948543</v>
      </c>
      <c r="BB3585">
        <v>0.6583092859496924</v>
      </c>
      <c r="BC3585">
        <v>3.3215682150972391E-2</v>
      </c>
      <c r="BD3585">
        <v>0.86664954234738079</v>
      </c>
      <c r="BE3585">
        <v>0.86664954234738079</v>
      </c>
      <c r="BF3585">
        <v>0.87864436491275599</v>
      </c>
      <c r="BG3585">
        <v>12.266555904647429</v>
      </c>
      <c r="BH3585">
        <v>0.96508721955134691</v>
      </c>
      <c r="BI3585">
        <v>0.96508721955134691</v>
      </c>
      <c r="BJ3585">
        <v>-2.3084241313811029</v>
      </c>
    </row>
    <row r="3586" spans="1:62" x14ac:dyDescent="0.3">
      <c r="A3586" s="1">
        <v>46149.842546296299</v>
      </c>
      <c r="B3586" t="s">
        <v>4028</v>
      </c>
      <c r="C3586">
        <v>4</v>
      </c>
      <c r="D3586" t="s">
        <v>63</v>
      </c>
      <c r="E3586" t="s">
        <v>64</v>
      </c>
      <c r="F3586" t="s">
        <v>65</v>
      </c>
      <c r="G3586" t="s">
        <v>66</v>
      </c>
      <c r="H3586">
        <v>5</v>
      </c>
      <c r="I3586">
        <v>5</v>
      </c>
      <c r="J3586" t="s">
        <v>67</v>
      </c>
      <c r="K3586">
        <v>4</v>
      </c>
      <c r="L3586">
        <v>1</v>
      </c>
      <c r="M3586">
        <v>136</v>
      </c>
      <c r="N3586" t="s">
        <v>68</v>
      </c>
      <c r="O3586">
        <v>4000</v>
      </c>
      <c r="P3586" t="s">
        <v>1072</v>
      </c>
      <c r="Q3586">
        <v>512</v>
      </c>
      <c r="R3586">
        <v>4000</v>
      </c>
      <c r="S3586">
        <v>4.8904956530359318E-2</v>
      </c>
      <c r="T3586">
        <v>0.79634643599411481</v>
      </c>
      <c r="U3586">
        <v>0.39340952564409609</v>
      </c>
      <c r="V3586">
        <v>0.79634493033344256</v>
      </c>
      <c r="W3586">
        <v>0.79634493033344256</v>
      </c>
      <c r="X3586">
        <v>0.41915548070447151</v>
      </c>
      <c r="Y3586" t="s">
        <v>70</v>
      </c>
      <c r="AA3586" t="s">
        <v>71</v>
      </c>
      <c r="AB3586" t="s">
        <v>72</v>
      </c>
      <c r="AC3586" t="s">
        <v>73</v>
      </c>
      <c r="AD3586" t="s">
        <v>74</v>
      </c>
      <c r="AE3586" t="s">
        <v>74</v>
      </c>
      <c r="AF3586" t="s">
        <v>75</v>
      </c>
      <c r="AG3586">
        <v>0.01</v>
      </c>
      <c r="AI3586" t="s">
        <v>76</v>
      </c>
      <c r="AJ3586" t="s">
        <v>77</v>
      </c>
      <c r="AK3586" t="s">
        <v>4024</v>
      </c>
      <c r="AL3586" t="s">
        <v>73</v>
      </c>
      <c r="AM3586" t="s">
        <v>2990</v>
      </c>
      <c r="AN3586">
        <v>3</v>
      </c>
      <c r="AO3586">
        <v>42.790332473464638</v>
      </c>
      <c r="AP3586">
        <v>45.354038262971343</v>
      </c>
      <c r="AQ3586">
        <v>45.354038262971343</v>
      </c>
      <c r="AR3586">
        <v>45.354038262971343</v>
      </c>
      <c r="AS3586">
        <v>79.520201182573999</v>
      </c>
      <c r="AT3586">
        <v>0.8</v>
      </c>
      <c r="AU3586">
        <v>1.240948271381761E-2</v>
      </c>
      <c r="AV3586">
        <v>0.90989111055108529</v>
      </c>
      <c r="AW3586">
        <v>0.90989111055108529</v>
      </c>
      <c r="AX3586">
        <v>-5.429306149204427E-2</v>
      </c>
      <c r="AY3586">
        <v>2.1237059635944151E-2</v>
      </c>
      <c r="AZ3586">
        <v>0.92641812421535463</v>
      </c>
      <c r="BA3586">
        <v>0.92641812421535463</v>
      </c>
      <c r="BB3586">
        <v>0.77226531526072117</v>
      </c>
      <c r="BC3586">
        <v>3.3571380977341622E-2</v>
      </c>
      <c r="BD3586">
        <v>0.86522152406772468</v>
      </c>
      <c r="BE3586">
        <v>0.86522152406772468</v>
      </c>
      <c r="BF3586">
        <v>0.86326645341826569</v>
      </c>
      <c r="BG3586">
        <v>181.34893512855911</v>
      </c>
      <c r="BH3586">
        <v>0.48384896249960152</v>
      </c>
      <c r="BI3586">
        <v>0.48384896249960152</v>
      </c>
      <c r="BJ3586">
        <v>9.5383215630950979E-2</v>
      </c>
    </row>
    <row r="3587" spans="1:62" x14ac:dyDescent="0.3">
      <c r="A3587" s="1">
        <v>46149.842962962961</v>
      </c>
      <c r="B3587" t="s">
        <v>4029</v>
      </c>
      <c r="C3587">
        <v>5</v>
      </c>
      <c r="D3587" t="s">
        <v>63</v>
      </c>
      <c r="E3587" t="s">
        <v>64</v>
      </c>
      <c r="F3587" t="s">
        <v>65</v>
      </c>
      <c r="G3587" t="s">
        <v>66</v>
      </c>
      <c r="H3587">
        <v>5</v>
      </c>
      <c r="I3587">
        <v>5</v>
      </c>
      <c r="J3587" t="s">
        <v>67</v>
      </c>
      <c r="K3587">
        <v>4</v>
      </c>
      <c r="L3587">
        <v>1</v>
      </c>
      <c r="M3587">
        <v>136</v>
      </c>
      <c r="N3587" t="s">
        <v>68</v>
      </c>
      <c r="O3587">
        <v>4000</v>
      </c>
      <c r="P3587" t="s">
        <v>1072</v>
      </c>
      <c r="Q3587">
        <v>512</v>
      </c>
      <c r="R3587">
        <v>4000</v>
      </c>
      <c r="S3587">
        <v>2.670284308355372E-2</v>
      </c>
      <c r="T3587">
        <v>0.88947359912843871</v>
      </c>
      <c r="U3587">
        <v>0.37601957888925369</v>
      </c>
      <c r="V3587">
        <v>0.88948803324615999</v>
      </c>
      <c r="W3587">
        <v>0.88948803324615999</v>
      </c>
      <c r="X3587">
        <v>0.42206578806808459</v>
      </c>
      <c r="Y3587" t="s">
        <v>70</v>
      </c>
      <c r="AA3587" t="s">
        <v>71</v>
      </c>
      <c r="AB3587" t="s">
        <v>72</v>
      </c>
      <c r="AC3587" t="s">
        <v>73</v>
      </c>
      <c r="AD3587" t="s">
        <v>74</v>
      </c>
      <c r="AE3587" t="s">
        <v>74</v>
      </c>
      <c r="AF3587" t="s">
        <v>75</v>
      </c>
      <c r="AG3587">
        <v>0.01</v>
      </c>
      <c r="AI3587" t="s">
        <v>76</v>
      </c>
      <c r="AJ3587" t="s">
        <v>77</v>
      </c>
      <c r="AK3587" t="s">
        <v>4024</v>
      </c>
      <c r="AL3587" t="s">
        <v>73</v>
      </c>
      <c r="AM3587" t="s">
        <v>2990</v>
      </c>
      <c r="AN3587">
        <v>3</v>
      </c>
      <c r="AO3587">
        <v>11.038830964028289</v>
      </c>
      <c r="AP3587">
        <v>13.179293524614209</v>
      </c>
      <c r="AQ3587">
        <v>13.179293524614209</v>
      </c>
      <c r="AR3587">
        <v>13.179293524614209</v>
      </c>
      <c r="AS3587">
        <v>65.60357580007836</v>
      </c>
      <c r="AT3587">
        <v>0.8</v>
      </c>
      <c r="AU3587">
        <v>1.505979912849348E-2</v>
      </c>
      <c r="AV3587">
        <v>0.89064638663130768</v>
      </c>
      <c r="AW3587">
        <v>0.89064638663130768</v>
      </c>
      <c r="AX3587">
        <v>-0.11196286469229989</v>
      </c>
      <c r="AY3587">
        <v>2.2327736261780692E-2</v>
      </c>
      <c r="AZ3587">
        <v>0.92263916265573798</v>
      </c>
      <c r="BA3587">
        <v>0.92263916265573798</v>
      </c>
      <c r="BB3587">
        <v>0.6669411294272567</v>
      </c>
      <c r="BC3587">
        <v>2.6271616633803611E-2</v>
      </c>
      <c r="BD3587">
        <v>0.89452776897766306</v>
      </c>
      <c r="BE3587">
        <v>0.89452776897766306</v>
      </c>
      <c r="BF3587">
        <v>0.87936728627100824</v>
      </c>
      <c r="BG3587">
        <v>52.653514946432693</v>
      </c>
      <c r="BH3587">
        <v>0.85013881471993236</v>
      </c>
      <c r="BI3587">
        <v>0.85013881471993236</v>
      </c>
      <c r="BJ3587">
        <v>0.25391760126638352</v>
      </c>
    </row>
    <row r="3588" spans="1:62" x14ac:dyDescent="0.3">
      <c r="A3588" s="1">
        <v>46149.84337962963</v>
      </c>
      <c r="B3588" t="s">
        <v>4030</v>
      </c>
      <c r="C3588">
        <v>6</v>
      </c>
      <c r="D3588" t="s">
        <v>63</v>
      </c>
      <c r="E3588" t="s">
        <v>64</v>
      </c>
      <c r="F3588" t="s">
        <v>65</v>
      </c>
      <c r="G3588" t="s">
        <v>66</v>
      </c>
      <c r="H3588">
        <v>5</v>
      </c>
      <c r="I3588">
        <v>5</v>
      </c>
      <c r="J3588" t="s">
        <v>67</v>
      </c>
      <c r="K3588">
        <v>4</v>
      </c>
      <c r="L3588">
        <v>1</v>
      </c>
      <c r="M3588">
        <v>136</v>
      </c>
      <c r="N3588" t="s">
        <v>68</v>
      </c>
      <c r="O3588">
        <v>4000</v>
      </c>
      <c r="P3588" t="s">
        <v>1072</v>
      </c>
      <c r="Q3588">
        <v>512</v>
      </c>
      <c r="R3588">
        <v>4000</v>
      </c>
      <c r="S3588">
        <v>1.9000736305129561E-2</v>
      </c>
      <c r="T3588">
        <v>0.93001704344584213</v>
      </c>
      <c r="U3588">
        <v>0.4204212009371861</v>
      </c>
      <c r="V3588">
        <v>0.92971213068703351</v>
      </c>
      <c r="W3588">
        <v>0.92971213068703351</v>
      </c>
      <c r="X3588">
        <v>0.51048596328937401</v>
      </c>
      <c r="Y3588" t="s">
        <v>70</v>
      </c>
      <c r="AA3588" t="s">
        <v>71</v>
      </c>
      <c r="AB3588" t="s">
        <v>72</v>
      </c>
      <c r="AC3588" t="s">
        <v>73</v>
      </c>
      <c r="AD3588" t="s">
        <v>74</v>
      </c>
      <c r="AE3588" t="s">
        <v>74</v>
      </c>
      <c r="AF3588" t="s">
        <v>75</v>
      </c>
      <c r="AG3588">
        <v>0.01</v>
      </c>
      <c r="AI3588" t="s">
        <v>76</v>
      </c>
      <c r="AJ3588" t="s">
        <v>77</v>
      </c>
      <c r="AK3588" t="s">
        <v>4024</v>
      </c>
      <c r="AL3588" t="s">
        <v>73</v>
      </c>
      <c r="AM3588" t="s">
        <v>2990</v>
      </c>
      <c r="AN3588">
        <v>3</v>
      </c>
      <c r="AO3588">
        <v>2.163723544561535</v>
      </c>
      <c r="AP3588">
        <v>2.997536853812754</v>
      </c>
      <c r="AQ3588">
        <v>2.997536853812754</v>
      </c>
      <c r="AR3588">
        <v>2.997536853812754</v>
      </c>
      <c r="AS3588">
        <v>28.234708408341021</v>
      </c>
      <c r="AT3588">
        <v>0.8</v>
      </c>
      <c r="AU3588">
        <v>1.2290841139138999E-2</v>
      </c>
      <c r="AV3588">
        <v>0.91075260178188855</v>
      </c>
      <c r="AW3588">
        <v>0.91075260178188855</v>
      </c>
      <c r="AX3588">
        <v>-0.27669301461609819</v>
      </c>
      <c r="AY3588">
        <v>2.277112851684155E-2</v>
      </c>
      <c r="AZ3588">
        <v>0.9211029031925615</v>
      </c>
      <c r="BA3588">
        <v>0.9211029031925615</v>
      </c>
      <c r="BB3588">
        <v>0.7233220811036043</v>
      </c>
      <c r="BC3588">
        <v>1.968691433303206E-2</v>
      </c>
      <c r="BD3588">
        <v>0.92096326596138023</v>
      </c>
      <c r="BE3588">
        <v>0.92096326596138023</v>
      </c>
      <c r="BF3588">
        <v>0.91597134572025496</v>
      </c>
      <c r="BG3588">
        <v>11.93539853126201</v>
      </c>
      <c r="BH3588">
        <v>0.96602975181230355</v>
      </c>
      <c r="BI3588">
        <v>0.96602975181230355</v>
      </c>
      <c r="BJ3588">
        <v>0.67934344094973964</v>
      </c>
    </row>
    <row r="3589" spans="1:62" x14ac:dyDescent="0.3">
      <c r="A3589" s="1">
        <v>46149.843784722223</v>
      </c>
      <c r="B3589" t="s">
        <v>4031</v>
      </c>
      <c r="C3589">
        <v>7</v>
      </c>
      <c r="D3589" t="s">
        <v>63</v>
      </c>
      <c r="E3589" t="s">
        <v>64</v>
      </c>
      <c r="F3589" t="s">
        <v>65</v>
      </c>
      <c r="G3589" t="s">
        <v>66</v>
      </c>
      <c r="H3589">
        <v>5</v>
      </c>
      <c r="I3589">
        <v>5</v>
      </c>
      <c r="J3589" t="s">
        <v>67</v>
      </c>
      <c r="K3589">
        <v>4</v>
      </c>
      <c r="L3589">
        <v>1</v>
      </c>
      <c r="M3589">
        <v>136</v>
      </c>
      <c r="N3589" t="s">
        <v>68</v>
      </c>
      <c r="O3589">
        <v>4000</v>
      </c>
      <c r="P3589" t="s">
        <v>1072</v>
      </c>
      <c r="Q3589">
        <v>512</v>
      </c>
      <c r="R3589">
        <v>4000</v>
      </c>
      <c r="S3589">
        <v>1.6266806487019881E-2</v>
      </c>
      <c r="T3589">
        <v>0.93234158365217046</v>
      </c>
      <c r="U3589">
        <v>0.51318372613957208</v>
      </c>
      <c r="V3589">
        <v>0.92995930876939359</v>
      </c>
      <c r="W3589">
        <v>0.92995930876939359</v>
      </c>
      <c r="X3589">
        <v>0.55143902321147775</v>
      </c>
      <c r="Y3589" t="s">
        <v>70</v>
      </c>
      <c r="AA3589" t="s">
        <v>71</v>
      </c>
      <c r="AB3589" t="s">
        <v>72</v>
      </c>
      <c r="AC3589" t="s">
        <v>73</v>
      </c>
      <c r="AD3589" t="s">
        <v>74</v>
      </c>
      <c r="AE3589" t="s">
        <v>74</v>
      </c>
      <c r="AF3589" t="s">
        <v>75</v>
      </c>
      <c r="AG3589">
        <v>0.01</v>
      </c>
      <c r="AI3589" t="s">
        <v>76</v>
      </c>
      <c r="AJ3589" t="s">
        <v>77</v>
      </c>
      <c r="AK3589" t="s">
        <v>4024</v>
      </c>
      <c r="AL3589" t="s">
        <v>73</v>
      </c>
      <c r="AM3589" t="s">
        <v>2990</v>
      </c>
      <c r="AN3589">
        <v>3</v>
      </c>
      <c r="AO3589">
        <v>4.8078766224234579</v>
      </c>
      <c r="AP3589">
        <v>6.2623264084512256</v>
      </c>
      <c r="AQ3589">
        <v>6.2623264084512256</v>
      </c>
      <c r="AR3589">
        <v>6.2623264084512256</v>
      </c>
      <c r="AS3589">
        <v>39.910411963454173</v>
      </c>
      <c r="AT3589">
        <v>0.8</v>
      </c>
      <c r="AU3589">
        <v>1.2656830188253551E-2</v>
      </c>
      <c r="AV3589">
        <v>0.90809504807665198</v>
      </c>
      <c r="AW3589">
        <v>0.90809504807665198</v>
      </c>
      <c r="AX3589">
        <v>-0.1188647420511386</v>
      </c>
      <c r="AY3589">
        <v>1.175845022958456E-2</v>
      </c>
      <c r="AZ3589">
        <v>0.95925948134793371</v>
      </c>
      <c r="BA3589">
        <v>0.95925948134793371</v>
      </c>
      <c r="BB3589">
        <v>0.86162684347414431</v>
      </c>
      <c r="BC3589">
        <v>1.901673350623382E-2</v>
      </c>
      <c r="BD3589">
        <v>0.92365383000150314</v>
      </c>
      <c r="BE3589">
        <v>0.92365383000150314</v>
      </c>
      <c r="BF3589">
        <v>0.91675102002389774</v>
      </c>
      <c r="BG3589">
        <v>25.005873619880859</v>
      </c>
      <c r="BH3589">
        <v>0.92882887565148564</v>
      </c>
      <c r="BI3589">
        <v>0.92882887565148564</v>
      </c>
      <c r="BJ3589">
        <v>0.54624297139901135</v>
      </c>
    </row>
    <row r="3590" spans="1:62" x14ac:dyDescent="0.3">
      <c r="A3590" s="1">
        <v>46149.844201388893</v>
      </c>
      <c r="B3590" t="s">
        <v>4032</v>
      </c>
      <c r="C3590">
        <v>8</v>
      </c>
      <c r="D3590" t="s">
        <v>63</v>
      </c>
      <c r="E3590" t="s">
        <v>64</v>
      </c>
      <c r="F3590" t="s">
        <v>65</v>
      </c>
      <c r="G3590" t="s">
        <v>66</v>
      </c>
      <c r="H3590">
        <v>5</v>
      </c>
      <c r="I3590">
        <v>5</v>
      </c>
      <c r="J3590" t="s">
        <v>67</v>
      </c>
      <c r="K3590">
        <v>4</v>
      </c>
      <c r="L3590">
        <v>1</v>
      </c>
      <c r="M3590">
        <v>136</v>
      </c>
      <c r="N3590" t="s">
        <v>68</v>
      </c>
      <c r="O3590">
        <v>4000</v>
      </c>
      <c r="P3590" t="s">
        <v>1072</v>
      </c>
      <c r="Q3590">
        <v>512</v>
      </c>
      <c r="R3590">
        <v>4000</v>
      </c>
      <c r="S3590">
        <v>1.0011509228533449E-2</v>
      </c>
      <c r="T3590">
        <v>0.95576498771429119</v>
      </c>
      <c r="U3590">
        <v>0.44417967490407267</v>
      </c>
      <c r="V3590">
        <v>0.94902151227632736</v>
      </c>
      <c r="W3590">
        <v>0.94902151227632736</v>
      </c>
      <c r="X3590">
        <v>0.51129267618690499</v>
      </c>
      <c r="Y3590" t="s">
        <v>70</v>
      </c>
      <c r="AA3590" t="s">
        <v>71</v>
      </c>
      <c r="AB3590" t="s">
        <v>72</v>
      </c>
      <c r="AC3590" t="s">
        <v>73</v>
      </c>
      <c r="AD3590" t="s">
        <v>74</v>
      </c>
      <c r="AE3590" t="s">
        <v>74</v>
      </c>
      <c r="AF3590" t="s">
        <v>75</v>
      </c>
      <c r="AG3590">
        <v>0.01</v>
      </c>
      <c r="AI3590" t="s">
        <v>76</v>
      </c>
      <c r="AJ3590" t="s">
        <v>77</v>
      </c>
      <c r="AK3590" t="s">
        <v>4024</v>
      </c>
      <c r="AL3590" t="s">
        <v>73</v>
      </c>
      <c r="AM3590" t="s">
        <v>2990</v>
      </c>
      <c r="AN3590">
        <v>3</v>
      </c>
      <c r="AO3590">
        <v>3.869159577171001</v>
      </c>
      <c r="AP3590">
        <v>5.1609999485801259</v>
      </c>
      <c r="AQ3590">
        <v>5.1609999485801259</v>
      </c>
      <c r="AR3590">
        <v>5.1609999485801259</v>
      </c>
      <c r="AS3590">
        <v>40.726723456291133</v>
      </c>
      <c r="AT3590">
        <v>0.8</v>
      </c>
      <c r="AU3590">
        <v>1.1459949023792699E-2</v>
      </c>
      <c r="AV3590">
        <v>0.91678595284835562</v>
      </c>
      <c r="AW3590">
        <v>0.91678595284835562</v>
      </c>
      <c r="AX3590">
        <v>-0.32642766707206228</v>
      </c>
      <c r="AY3590">
        <v>8.6540086373509666E-3</v>
      </c>
      <c r="AZ3590">
        <v>0.97001570841214535</v>
      </c>
      <c r="BA3590">
        <v>0.97001570841214535</v>
      </c>
      <c r="BB3590">
        <v>0.90016386439481622</v>
      </c>
      <c r="BC3590">
        <v>7.9804820905244895E-3</v>
      </c>
      <c r="BD3590">
        <v>0.96796088864823093</v>
      </c>
      <c r="BE3590">
        <v>0.96796088864823093</v>
      </c>
      <c r="BF3590">
        <v>0.93444784671034986</v>
      </c>
      <c r="BG3590">
        <v>20.615905354568799</v>
      </c>
      <c r="BH3590">
        <v>0.94132349919657754</v>
      </c>
      <c r="BI3590">
        <v>0.94132349919657754</v>
      </c>
      <c r="BJ3590">
        <v>0.53698666071451717</v>
      </c>
    </row>
    <row r="3591" spans="1:62" x14ac:dyDescent="0.3">
      <c r="A3591" s="1">
        <v>46149.844618055547</v>
      </c>
      <c r="B3591" t="s">
        <v>4033</v>
      </c>
      <c r="C3591">
        <v>9</v>
      </c>
      <c r="D3591" t="s">
        <v>63</v>
      </c>
      <c r="E3591" t="s">
        <v>64</v>
      </c>
      <c r="F3591" t="s">
        <v>65</v>
      </c>
      <c r="G3591" t="s">
        <v>66</v>
      </c>
      <c r="H3591">
        <v>5</v>
      </c>
      <c r="I3591">
        <v>5</v>
      </c>
      <c r="J3591" t="s">
        <v>67</v>
      </c>
      <c r="K3591">
        <v>4</v>
      </c>
      <c r="L3591">
        <v>1</v>
      </c>
      <c r="M3591">
        <v>136</v>
      </c>
      <c r="N3591" t="s">
        <v>68</v>
      </c>
      <c r="O3591">
        <v>4000</v>
      </c>
      <c r="P3591" t="s">
        <v>1072</v>
      </c>
      <c r="Q3591">
        <v>512</v>
      </c>
      <c r="R3591">
        <v>4000</v>
      </c>
      <c r="S3591">
        <v>1.8305194722619229E-2</v>
      </c>
      <c r="T3591">
        <v>0.90617631532812415</v>
      </c>
      <c r="U3591">
        <v>4.8463398364654908E-2</v>
      </c>
      <c r="V3591">
        <v>0.89920896098741121</v>
      </c>
      <c r="W3591">
        <v>0.89920896098741121</v>
      </c>
      <c r="X3591">
        <v>1.3341690730166691E-2</v>
      </c>
      <c r="Y3591" t="s">
        <v>70</v>
      </c>
      <c r="AA3591" t="s">
        <v>71</v>
      </c>
      <c r="AB3591" t="s">
        <v>72</v>
      </c>
      <c r="AC3591" t="s">
        <v>73</v>
      </c>
      <c r="AD3591" t="s">
        <v>74</v>
      </c>
      <c r="AE3591" t="s">
        <v>74</v>
      </c>
      <c r="AF3591" t="s">
        <v>75</v>
      </c>
      <c r="AG3591">
        <v>0.01</v>
      </c>
      <c r="AI3591" t="s">
        <v>76</v>
      </c>
      <c r="AJ3591" t="s">
        <v>77</v>
      </c>
      <c r="AK3591" t="s">
        <v>4024</v>
      </c>
      <c r="AL3591" t="s">
        <v>73</v>
      </c>
      <c r="AM3591" t="s">
        <v>2990</v>
      </c>
      <c r="AN3591">
        <v>3</v>
      </c>
      <c r="AO3591">
        <v>4.115449175700272</v>
      </c>
      <c r="AP3591">
        <v>5.1340668495050563</v>
      </c>
      <c r="AQ3591">
        <v>5.1340668495050563</v>
      </c>
      <c r="AR3591">
        <v>5.1340668495050563</v>
      </c>
      <c r="AS3591">
        <v>71.929563626536677</v>
      </c>
      <c r="AT3591">
        <v>0.8</v>
      </c>
      <c r="AU3591">
        <v>3.4948011725436233E-2</v>
      </c>
      <c r="AV3591">
        <v>0.74623224854326553</v>
      </c>
      <c r="AW3591">
        <v>0.74623224854326553</v>
      </c>
      <c r="AX3591">
        <v>-0.74540018416262899</v>
      </c>
      <c r="AY3591">
        <v>1.0636112280417149E-2</v>
      </c>
      <c r="AZ3591">
        <v>0.96314814263060278</v>
      </c>
      <c r="BA3591">
        <v>0.96314814263060278</v>
      </c>
      <c r="BB3591">
        <v>1.9742318674696221E-2</v>
      </c>
      <c r="BC3591">
        <v>1.351611331249061E-2</v>
      </c>
      <c r="BD3591">
        <v>0.94573708022273695</v>
      </c>
      <c r="BE3591">
        <v>0.94573708022273695</v>
      </c>
      <c r="BF3591">
        <v>0.59614581347903872</v>
      </c>
      <c r="BG3591">
        <v>20.477167160701899</v>
      </c>
      <c r="BH3591">
        <v>0.94171837255304125</v>
      </c>
      <c r="BI3591">
        <v>0.94171837255304125</v>
      </c>
      <c r="BJ3591">
        <v>0.18287881492956951</v>
      </c>
    </row>
    <row r="3592" spans="1:62" x14ac:dyDescent="0.3">
      <c r="A3592" s="1">
        <v>46149.845034722217</v>
      </c>
      <c r="B3592" t="s">
        <v>4034</v>
      </c>
      <c r="C3592">
        <v>0</v>
      </c>
      <c r="D3592" t="s">
        <v>63</v>
      </c>
      <c r="E3592" t="s">
        <v>64</v>
      </c>
      <c r="F3592" t="s">
        <v>65</v>
      </c>
      <c r="G3592" t="s">
        <v>66</v>
      </c>
      <c r="H3592">
        <v>5</v>
      </c>
      <c r="I3592">
        <v>5</v>
      </c>
      <c r="J3592" t="s">
        <v>67</v>
      </c>
      <c r="K3592">
        <v>4</v>
      </c>
      <c r="L3592">
        <v>1</v>
      </c>
      <c r="M3592">
        <v>136</v>
      </c>
      <c r="N3592" t="s">
        <v>68</v>
      </c>
      <c r="O3592">
        <v>4000</v>
      </c>
      <c r="P3592" t="s">
        <v>1072</v>
      </c>
      <c r="Q3592">
        <v>1024</v>
      </c>
      <c r="R3592">
        <v>4000</v>
      </c>
      <c r="S3592">
        <v>2.5741121655587298E-2</v>
      </c>
      <c r="T3592">
        <v>0.89067054336799656</v>
      </c>
      <c r="U3592">
        <v>0.37965403475385151</v>
      </c>
      <c r="V3592">
        <v>0.88466149400104721</v>
      </c>
      <c r="W3592">
        <v>0.88466149400104721</v>
      </c>
      <c r="X3592">
        <v>0.40488642457845142</v>
      </c>
      <c r="Y3592" t="s">
        <v>70</v>
      </c>
      <c r="AA3592" t="s">
        <v>71</v>
      </c>
      <c r="AB3592" t="s">
        <v>72</v>
      </c>
      <c r="AC3592" t="s">
        <v>73</v>
      </c>
      <c r="AD3592" t="s">
        <v>74</v>
      </c>
      <c r="AE3592" t="s">
        <v>74</v>
      </c>
      <c r="AF3592" t="s">
        <v>75</v>
      </c>
      <c r="AG3592">
        <v>0.01</v>
      </c>
      <c r="AI3592" t="s">
        <v>76</v>
      </c>
      <c r="AJ3592" t="s">
        <v>77</v>
      </c>
      <c r="AK3592" t="s">
        <v>4035</v>
      </c>
      <c r="AL3592" t="s">
        <v>73</v>
      </c>
      <c r="AM3592" t="s">
        <v>2990</v>
      </c>
      <c r="AN3592">
        <v>3</v>
      </c>
      <c r="AO3592">
        <v>5.8950749885791183</v>
      </c>
      <c r="AP3592">
        <v>7.7434727078651013</v>
      </c>
      <c r="AQ3592">
        <v>7.7434727078651013</v>
      </c>
      <c r="AR3592">
        <v>7.7434727078651013</v>
      </c>
      <c r="AS3592">
        <v>89.601383649982921</v>
      </c>
      <c r="AT3592">
        <v>0.8</v>
      </c>
      <c r="AU3592">
        <v>2.4409663076916329E-2</v>
      </c>
      <c r="AV3592">
        <v>0.82275428537935769</v>
      </c>
      <c r="AW3592">
        <v>0.82275428537935769</v>
      </c>
      <c r="AX3592">
        <v>1.486469978674532E-2</v>
      </c>
      <c r="AY3592">
        <v>2.131256315629812E-2</v>
      </c>
      <c r="AZ3592">
        <v>0.92615652064352183</v>
      </c>
      <c r="BA3592">
        <v>0.92615652064352183</v>
      </c>
      <c r="BB3592">
        <v>0.72140191361023187</v>
      </c>
      <c r="BC3592">
        <v>3.046928234186097E-2</v>
      </c>
      <c r="BD3592">
        <v>0.87767546888947212</v>
      </c>
      <c r="BE3592">
        <v>0.87767546888947212</v>
      </c>
      <c r="BF3592">
        <v>0.90268042644006719</v>
      </c>
      <c r="BG3592">
        <v>30.897699322885298</v>
      </c>
      <c r="BH3592">
        <v>0.91205970109183676</v>
      </c>
      <c r="BI3592">
        <v>0.91205970109183676</v>
      </c>
      <c r="BJ3592">
        <v>-1.940134152323925E-2</v>
      </c>
    </row>
    <row r="3593" spans="1:62" x14ac:dyDescent="0.3">
      <c r="A3593" s="1">
        <v>46149.845462962963</v>
      </c>
      <c r="B3593" t="s">
        <v>4036</v>
      </c>
      <c r="C3593">
        <v>1</v>
      </c>
      <c r="D3593" t="s">
        <v>63</v>
      </c>
      <c r="E3593" t="s">
        <v>64</v>
      </c>
      <c r="F3593" t="s">
        <v>65</v>
      </c>
      <c r="G3593" t="s">
        <v>66</v>
      </c>
      <c r="H3593">
        <v>5</v>
      </c>
      <c r="I3593">
        <v>5</v>
      </c>
      <c r="J3593" t="s">
        <v>67</v>
      </c>
      <c r="K3593">
        <v>4</v>
      </c>
      <c r="L3593">
        <v>1</v>
      </c>
      <c r="M3593">
        <v>136</v>
      </c>
      <c r="N3593" t="s">
        <v>68</v>
      </c>
      <c r="O3593">
        <v>4000</v>
      </c>
      <c r="P3593" t="s">
        <v>1072</v>
      </c>
      <c r="Q3593">
        <v>1024</v>
      </c>
      <c r="R3593">
        <v>4000</v>
      </c>
      <c r="S3593">
        <v>2.464000820363605E-2</v>
      </c>
      <c r="T3593">
        <v>0.91679856254562875</v>
      </c>
      <c r="U3593">
        <v>0.45862173875135831</v>
      </c>
      <c r="V3593">
        <v>0.91175427065220038</v>
      </c>
      <c r="W3593">
        <v>0.91175427065220038</v>
      </c>
      <c r="X3593">
        <v>0.5104321063788555</v>
      </c>
      <c r="Y3593" t="s">
        <v>70</v>
      </c>
      <c r="AA3593" t="s">
        <v>71</v>
      </c>
      <c r="AB3593" t="s">
        <v>72</v>
      </c>
      <c r="AC3593" t="s">
        <v>73</v>
      </c>
      <c r="AD3593" t="s">
        <v>74</v>
      </c>
      <c r="AE3593" t="s">
        <v>74</v>
      </c>
      <c r="AF3593" t="s">
        <v>75</v>
      </c>
      <c r="AG3593">
        <v>0.01</v>
      </c>
      <c r="AI3593" t="s">
        <v>76</v>
      </c>
      <c r="AJ3593" t="s">
        <v>77</v>
      </c>
      <c r="AK3593" t="s">
        <v>4035</v>
      </c>
      <c r="AL3593" t="s">
        <v>73</v>
      </c>
      <c r="AM3593" t="s">
        <v>2990</v>
      </c>
      <c r="AN3593">
        <v>3</v>
      </c>
      <c r="AO3593">
        <v>4.6092223986179439</v>
      </c>
      <c r="AP3593">
        <v>5.7569395511519206</v>
      </c>
      <c r="AQ3593">
        <v>5.7569395511519206</v>
      </c>
      <c r="AR3593">
        <v>5.7569395511519206</v>
      </c>
      <c r="AS3593">
        <v>54.129170313753413</v>
      </c>
      <c r="AT3593">
        <v>0.8</v>
      </c>
      <c r="AU3593">
        <v>1.032717671288433E-2</v>
      </c>
      <c r="AV3593">
        <v>0.92501134445317879</v>
      </c>
      <c r="AW3593">
        <v>0.92501134445317879</v>
      </c>
      <c r="AX3593">
        <v>-1.3226752818876751E-2</v>
      </c>
      <c r="AY3593">
        <v>2.1719807466831959E-2</v>
      </c>
      <c r="AZ3593">
        <v>0.92474550608758077</v>
      </c>
      <c r="BA3593">
        <v>0.92474550608758077</v>
      </c>
      <c r="BB3593">
        <v>0.80006833884501338</v>
      </c>
      <c r="BC3593">
        <v>3.4221206461236983E-2</v>
      </c>
      <c r="BD3593">
        <v>0.86261268029092319</v>
      </c>
      <c r="BE3593">
        <v>0.86261268029092319</v>
      </c>
      <c r="BF3593">
        <v>0.87047827310997261</v>
      </c>
      <c r="BG3593">
        <v>22.961490013966831</v>
      </c>
      <c r="BH3593">
        <v>0.93464755177711756</v>
      </c>
      <c r="BI3593">
        <v>0.93464755177711756</v>
      </c>
      <c r="BJ3593">
        <v>0.38440856637931359</v>
      </c>
    </row>
    <row r="3594" spans="1:62" x14ac:dyDescent="0.3">
      <c r="A3594" s="1">
        <v>46149.845914351848</v>
      </c>
      <c r="B3594" t="s">
        <v>4037</v>
      </c>
      <c r="C3594">
        <v>2</v>
      </c>
      <c r="D3594" t="s">
        <v>63</v>
      </c>
      <c r="E3594" t="s">
        <v>64</v>
      </c>
      <c r="F3594" t="s">
        <v>65</v>
      </c>
      <c r="G3594" t="s">
        <v>66</v>
      </c>
      <c r="H3594">
        <v>5</v>
      </c>
      <c r="I3594">
        <v>5</v>
      </c>
      <c r="J3594" t="s">
        <v>67</v>
      </c>
      <c r="K3594">
        <v>4</v>
      </c>
      <c r="L3594">
        <v>1</v>
      </c>
      <c r="M3594">
        <v>136</v>
      </c>
      <c r="N3594" t="s">
        <v>68</v>
      </c>
      <c r="O3594">
        <v>4000</v>
      </c>
      <c r="P3594" t="s">
        <v>1072</v>
      </c>
      <c r="Q3594">
        <v>1024</v>
      </c>
      <c r="R3594">
        <v>4000</v>
      </c>
      <c r="S3594">
        <v>1.8162364949456809E-2</v>
      </c>
      <c r="T3594">
        <v>0.90477324293145467</v>
      </c>
      <c r="U3594">
        <v>0.61091264817554869</v>
      </c>
      <c r="V3594">
        <v>0.90494164412423328</v>
      </c>
      <c r="W3594">
        <v>0.90494164412423328</v>
      </c>
      <c r="X3594">
        <v>0.61393927500099865</v>
      </c>
      <c r="Y3594" t="s">
        <v>70</v>
      </c>
      <c r="AA3594" t="s">
        <v>71</v>
      </c>
      <c r="AB3594" t="s">
        <v>72</v>
      </c>
      <c r="AC3594" t="s">
        <v>73</v>
      </c>
      <c r="AD3594" t="s">
        <v>74</v>
      </c>
      <c r="AE3594" t="s">
        <v>74</v>
      </c>
      <c r="AF3594" t="s">
        <v>75</v>
      </c>
      <c r="AG3594">
        <v>0.01</v>
      </c>
      <c r="AI3594" t="s">
        <v>76</v>
      </c>
      <c r="AJ3594" t="s">
        <v>77</v>
      </c>
      <c r="AK3594" t="s">
        <v>4035</v>
      </c>
      <c r="AL3594" t="s">
        <v>73</v>
      </c>
      <c r="AM3594" t="s">
        <v>2990</v>
      </c>
      <c r="AN3594">
        <v>3</v>
      </c>
      <c r="AO3594">
        <v>4.6487605047862912</v>
      </c>
      <c r="AP3594">
        <v>5.9731734846897124</v>
      </c>
      <c r="AQ3594">
        <v>5.9731734846897124</v>
      </c>
      <c r="AR3594">
        <v>5.9731734846897124</v>
      </c>
      <c r="AS3594">
        <v>42.790744100638491</v>
      </c>
      <c r="AT3594">
        <v>0.8</v>
      </c>
      <c r="AU3594">
        <v>3.1604509007230337E-2</v>
      </c>
      <c r="AV3594">
        <v>0.770510401287819</v>
      </c>
      <c r="AW3594">
        <v>0.770510401287819</v>
      </c>
      <c r="AX3594">
        <v>8.8838404749512878E-2</v>
      </c>
      <c r="AY3594">
        <v>8.4180071587772118E-3</v>
      </c>
      <c r="AZ3594">
        <v>0.9708334031297331</v>
      </c>
      <c r="BA3594">
        <v>0.9708334031297331</v>
      </c>
      <c r="BB3594">
        <v>0.91585842276553742</v>
      </c>
      <c r="BC3594">
        <v>1.338247623930526E-2</v>
      </c>
      <c r="BD3594">
        <v>0.94627359080191531</v>
      </c>
      <c r="BE3594">
        <v>0.94627359080191531</v>
      </c>
      <c r="BF3594">
        <v>0.93774988150906202</v>
      </c>
      <c r="BG3594">
        <v>23.839288946353491</v>
      </c>
      <c r="BH3594">
        <v>0.93214918127746771</v>
      </c>
      <c r="BI3594">
        <v>0.93214918127746771</v>
      </c>
      <c r="BJ3594">
        <v>0.51331039097988596</v>
      </c>
    </row>
    <row r="3595" spans="1:62" x14ac:dyDescent="0.3">
      <c r="A3595" s="1">
        <v>46149.846354166657</v>
      </c>
      <c r="B3595" t="s">
        <v>4038</v>
      </c>
      <c r="C3595">
        <v>3</v>
      </c>
      <c r="D3595" t="s">
        <v>63</v>
      </c>
      <c r="E3595" t="s">
        <v>64</v>
      </c>
      <c r="F3595" t="s">
        <v>65</v>
      </c>
      <c r="G3595" t="s">
        <v>66</v>
      </c>
      <c r="H3595">
        <v>5</v>
      </c>
      <c r="I3595">
        <v>5</v>
      </c>
      <c r="J3595" t="s">
        <v>67</v>
      </c>
      <c r="K3595">
        <v>4</v>
      </c>
      <c r="L3595">
        <v>1</v>
      </c>
      <c r="M3595">
        <v>136</v>
      </c>
      <c r="N3595" t="s">
        <v>68</v>
      </c>
      <c r="O3595">
        <v>4000</v>
      </c>
      <c r="P3595" t="s">
        <v>1072</v>
      </c>
      <c r="Q3595">
        <v>1024</v>
      </c>
      <c r="R3595">
        <v>4000</v>
      </c>
      <c r="S3595">
        <v>2.2838227463472371E-2</v>
      </c>
      <c r="T3595">
        <v>0.91235168822523882</v>
      </c>
      <c r="U3595">
        <v>-0.13583798334389399</v>
      </c>
      <c r="V3595">
        <v>0.90236710132584519</v>
      </c>
      <c r="W3595">
        <v>0.90236710132584519</v>
      </c>
      <c r="X3595">
        <v>-7.398224767435696E-2</v>
      </c>
      <c r="Y3595" t="s">
        <v>70</v>
      </c>
      <c r="AA3595" t="s">
        <v>71</v>
      </c>
      <c r="AB3595" t="s">
        <v>72</v>
      </c>
      <c r="AC3595" t="s">
        <v>73</v>
      </c>
      <c r="AD3595" t="s">
        <v>74</v>
      </c>
      <c r="AE3595" t="s">
        <v>74</v>
      </c>
      <c r="AF3595" t="s">
        <v>75</v>
      </c>
      <c r="AG3595">
        <v>0.01</v>
      </c>
      <c r="AI3595" t="s">
        <v>76</v>
      </c>
      <c r="AJ3595" t="s">
        <v>77</v>
      </c>
      <c r="AK3595" t="s">
        <v>4035</v>
      </c>
      <c r="AL3595" t="s">
        <v>73</v>
      </c>
      <c r="AM3595" t="s">
        <v>2990</v>
      </c>
      <c r="AN3595">
        <v>3</v>
      </c>
      <c r="AO3595">
        <v>2.0006866861425538</v>
      </c>
      <c r="AP3595">
        <v>3.254773514673535</v>
      </c>
      <c r="AQ3595">
        <v>3.254773514673535</v>
      </c>
      <c r="AR3595">
        <v>3.254773514673535</v>
      </c>
      <c r="AS3595">
        <v>246.0242621919011</v>
      </c>
      <c r="AT3595">
        <v>0.8</v>
      </c>
      <c r="AU3595">
        <v>1.8984470065191571E-2</v>
      </c>
      <c r="AV3595">
        <v>0.86214820119409197</v>
      </c>
      <c r="AW3595">
        <v>0.86214820119409197</v>
      </c>
      <c r="AX3595">
        <v>-6.2831547668493082E-2</v>
      </c>
      <c r="AY3595">
        <v>2.165964357979604E-2</v>
      </c>
      <c r="AZ3595">
        <v>0.92495396110623629</v>
      </c>
      <c r="BA3595">
        <v>0.92495396110623629</v>
      </c>
      <c r="BB3595">
        <v>0.6881004922441234</v>
      </c>
      <c r="BC3595">
        <v>3.5069914933449103E-2</v>
      </c>
      <c r="BD3595">
        <v>0.859205384223098</v>
      </c>
      <c r="BE3595">
        <v>0.859205384223098</v>
      </c>
      <c r="BF3595">
        <v>0.87895712384384672</v>
      </c>
      <c r="BG3595">
        <v>12.943380030115669</v>
      </c>
      <c r="BH3595">
        <v>0.96316085877995294</v>
      </c>
      <c r="BI3595">
        <v>0.96316085877995294</v>
      </c>
      <c r="BJ3595">
        <v>-1.80015505911692</v>
      </c>
    </row>
    <row r="3596" spans="1:62" x14ac:dyDescent="0.3">
      <c r="A3596" s="1">
        <v>46149.846863425933</v>
      </c>
      <c r="B3596" t="s">
        <v>4039</v>
      </c>
      <c r="C3596">
        <v>4</v>
      </c>
      <c r="D3596" t="s">
        <v>63</v>
      </c>
      <c r="E3596" t="s">
        <v>64</v>
      </c>
      <c r="F3596" t="s">
        <v>65</v>
      </c>
      <c r="G3596" t="s">
        <v>66</v>
      </c>
      <c r="H3596">
        <v>5</v>
      </c>
      <c r="I3596">
        <v>5</v>
      </c>
      <c r="J3596" t="s">
        <v>67</v>
      </c>
      <c r="K3596">
        <v>4</v>
      </c>
      <c r="L3596">
        <v>1</v>
      </c>
      <c r="M3596">
        <v>136</v>
      </c>
      <c r="N3596" t="s">
        <v>68</v>
      </c>
      <c r="O3596">
        <v>4000</v>
      </c>
      <c r="P3596" t="s">
        <v>1072</v>
      </c>
      <c r="Q3596">
        <v>1024</v>
      </c>
      <c r="R3596">
        <v>4000</v>
      </c>
      <c r="S3596">
        <v>4.8250681298683568E-2</v>
      </c>
      <c r="T3596">
        <v>0.79954083168487089</v>
      </c>
      <c r="U3596">
        <v>0.37522725001466622</v>
      </c>
      <c r="V3596">
        <v>0.79934752092650574</v>
      </c>
      <c r="W3596">
        <v>0.79934752092650574</v>
      </c>
      <c r="X3596">
        <v>0.40857169798472059</v>
      </c>
      <c r="Y3596" t="s">
        <v>70</v>
      </c>
      <c r="AA3596" t="s">
        <v>71</v>
      </c>
      <c r="AB3596" t="s">
        <v>72</v>
      </c>
      <c r="AC3596" t="s">
        <v>73</v>
      </c>
      <c r="AD3596" t="s">
        <v>74</v>
      </c>
      <c r="AE3596" t="s">
        <v>74</v>
      </c>
      <c r="AF3596" t="s">
        <v>75</v>
      </c>
      <c r="AG3596">
        <v>0.01</v>
      </c>
      <c r="AI3596" t="s">
        <v>76</v>
      </c>
      <c r="AJ3596" t="s">
        <v>77</v>
      </c>
      <c r="AK3596" t="s">
        <v>4035</v>
      </c>
      <c r="AL3596" t="s">
        <v>73</v>
      </c>
      <c r="AM3596" t="s">
        <v>2990</v>
      </c>
      <c r="AN3596">
        <v>3</v>
      </c>
      <c r="AO3596">
        <v>41.39270281668891</v>
      </c>
      <c r="AP3596">
        <v>43.799634293832163</v>
      </c>
      <c r="AQ3596">
        <v>43.799634293832163</v>
      </c>
      <c r="AR3596">
        <v>43.799634293832163</v>
      </c>
      <c r="AS3596">
        <v>82.535244440579035</v>
      </c>
      <c r="AT3596">
        <v>0.8</v>
      </c>
      <c r="AU3596">
        <v>1.296686055227632E-2</v>
      </c>
      <c r="AV3596">
        <v>0.90584382677744113</v>
      </c>
      <c r="AW3596">
        <v>0.90584382677744113</v>
      </c>
      <c r="AX3596">
        <v>-7.7214887866373871E-2</v>
      </c>
      <c r="AY3596">
        <v>2.1125283026047281E-2</v>
      </c>
      <c r="AZ3596">
        <v>0.92680540629517416</v>
      </c>
      <c r="BA3596">
        <v>0.92680540629517416</v>
      </c>
      <c r="BB3596">
        <v>0.78742966890904031</v>
      </c>
      <c r="BC3596">
        <v>3.4076719243484377E-2</v>
      </c>
      <c r="BD3596">
        <v>0.86319275076861768</v>
      </c>
      <c r="BE3596">
        <v>0.86319275076861768</v>
      </c>
      <c r="BF3596">
        <v>0.8630174694758187</v>
      </c>
      <c r="BG3596">
        <v>175.13036831250659</v>
      </c>
      <c r="BH3596">
        <v>0.50154809986479021</v>
      </c>
      <c r="BI3596">
        <v>0.50154809986479021</v>
      </c>
      <c r="BJ3596">
        <v>6.105454142040101E-2</v>
      </c>
    </row>
    <row r="3597" spans="1:62" x14ac:dyDescent="0.3">
      <c r="A3597" s="1">
        <v>46149.847361111111</v>
      </c>
      <c r="B3597" t="s">
        <v>4040</v>
      </c>
      <c r="C3597">
        <v>5</v>
      </c>
      <c r="D3597" t="s">
        <v>63</v>
      </c>
      <c r="E3597" t="s">
        <v>64</v>
      </c>
      <c r="F3597" t="s">
        <v>65</v>
      </c>
      <c r="G3597" t="s">
        <v>66</v>
      </c>
      <c r="H3597">
        <v>5</v>
      </c>
      <c r="I3597">
        <v>5</v>
      </c>
      <c r="J3597" t="s">
        <v>67</v>
      </c>
      <c r="K3597">
        <v>4</v>
      </c>
      <c r="L3597">
        <v>1</v>
      </c>
      <c r="M3597">
        <v>136</v>
      </c>
      <c r="N3597" t="s">
        <v>68</v>
      </c>
      <c r="O3597">
        <v>4000</v>
      </c>
      <c r="P3597" t="s">
        <v>1072</v>
      </c>
      <c r="Q3597">
        <v>1024</v>
      </c>
      <c r="R3597">
        <v>4000</v>
      </c>
      <c r="S3597">
        <v>2.7181743347237861E-2</v>
      </c>
      <c r="T3597">
        <v>0.8856546278136167</v>
      </c>
      <c r="U3597">
        <v>0.48303607728114611</v>
      </c>
      <c r="V3597">
        <v>0.88594380353419144</v>
      </c>
      <c r="W3597">
        <v>0.88594380353419144</v>
      </c>
      <c r="X3597">
        <v>0.49932211146507732</v>
      </c>
      <c r="Y3597" t="s">
        <v>70</v>
      </c>
      <c r="AA3597" t="s">
        <v>71</v>
      </c>
      <c r="AB3597" t="s">
        <v>72</v>
      </c>
      <c r="AC3597" t="s">
        <v>73</v>
      </c>
      <c r="AD3597" t="s">
        <v>74</v>
      </c>
      <c r="AE3597" t="s">
        <v>74</v>
      </c>
      <c r="AF3597" t="s">
        <v>75</v>
      </c>
      <c r="AG3597">
        <v>0.01</v>
      </c>
      <c r="AI3597" t="s">
        <v>76</v>
      </c>
      <c r="AJ3597" t="s">
        <v>77</v>
      </c>
      <c r="AK3597" t="s">
        <v>4035</v>
      </c>
      <c r="AL3597" t="s">
        <v>73</v>
      </c>
      <c r="AM3597" t="s">
        <v>2990</v>
      </c>
      <c r="AN3597">
        <v>3</v>
      </c>
      <c r="AO3597">
        <v>11.13792539098791</v>
      </c>
      <c r="AP3597">
        <v>13.702278444986099</v>
      </c>
      <c r="AQ3597">
        <v>13.702278444986099</v>
      </c>
      <c r="AR3597">
        <v>13.702278444986099</v>
      </c>
      <c r="AS3597">
        <v>48.652850511259707</v>
      </c>
      <c r="AT3597">
        <v>0.8</v>
      </c>
      <c r="AU3597">
        <v>1.5136951206684891E-2</v>
      </c>
      <c r="AV3597">
        <v>0.89008616278920005</v>
      </c>
      <c r="AW3597">
        <v>0.89008616278920005</v>
      </c>
      <c r="AX3597">
        <v>-3.7889918939517653E-2</v>
      </c>
      <c r="AY3597">
        <v>2.1474073420842749E-2</v>
      </c>
      <c r="AZ3597">
        <v>0.92559692207256172</v>
      </c>
      <c r="BA3597">
        <v>0.92559692207256172</v>
      </c>
      <c r="BB3597">
        <v>0.70414731880233261</v>
      </c>
      <c r="BC3597">
        <v>2.8918337788002031E-2</v>
      </c>
      <c r="BD3597">
        <v>0.88390202070649904</v>
      </c>
      <c r="BE3597">
        <v>0.88390202070649904</v>
      </c>
      <c r="BF3597">
        <v>0.8841974574397149</v>
      </c>
      <c r="BG3597">
        <v>54.743584417528957</v>
      </c>
      <c r="BH3597">
        <v>0.84419010856850396</v>
      </c>
      <c r="BI3597">
        <v>0.84419010856850396</v>
      </c>
      <c r="BJ3597">
        <v>0.44683358855777949</v>
      </c>
    </row>
    <row r="3598" spans="1:62" x14ac:dyDescent="0.3">
      <c r="A3598" s="1">
        <v>46149.847870370373</v>
      </c>
      <c r="B3598" t="s">
        <v>4041</v>
      </c>
      <c r="C3598">
        <v>6</v>
      </c>
      <c r="D3598" t="s">
        <v>63</v>
      </c>
      <c r="E3598" t="s">
        <v>64</v>
      </c>
      <c r="F3598" t="s">
        <v>65</v>
      </c>
      <c r="G3598" t="s">
        <v>66</v>
      </c>
      <c r="H3598">
        <v>5</v>
      </c>
      <c r="I3598">
        <v>5</v>
      </c>
      <c r="J3598" t="s">
        <v>67</v>
      </c>
      <c r="K3598">
        <v>4</v>
      </c>
      <c r="L3598">
        <v>1</v>
      </c>
      <c r="M3598">
        <v>136</v>
      </c>
      <c r="N3598" t="s">
        <v>68</v>
      </c>
      <c r="O3598">
        <v>4000</v>
      </c>
      <c r="P3598" t="s">
        <v>1072</v>
      </c>
      <c r="Q3598">
        <v>1024</v>
      </c>
      <c r="R3598">
        <v>4000</v>
      </c>
      <c r="S3598">
        <v>1.8980738777383491E-2</v>
      </c>
      <c r="T3598">
        <v>0.92999454556502004</v>
      </c>
      <c r="U3598">
        <v>0.39248492008773128</v>
      </c>
      <c r="V3598">
        <v>0.93002433593493583</v>
      </c>
      <c r="W3598">
        <v>0.93002433593493583</v>
      </c>
      <c r="X3598">
        <v>0.49580020466184971</v>
      </c>
      <c r="Y3598" t="s">
        <v>70</v>
      </c>
      <c r="AA3598" t="s">
        <v>71</v>
      </c>
      <c r="AB3598" t="s">
        <v>72</v>
      </c>
      <c r="AC3598" t="s">
        <v>73</v>
      </c>
      <c r="AD3598" t="s">
        <v>74</v>
      </c>
      <c r="AE3598" t="s">
        <v>74</v>
      </c>
      <c r="AF3598" t="s">
        <v>75</v>
      </c>
      <c r="AG3598">
        <v>0.01</v>
      </c>
      <c r="AI3598" t="s">
        <v>76</v>
      </c>
      <c r="AJ3598" t="s">
        <v>77</v>
      </c>
      <c r="AK3598" t="s">
        <v>4035</v>
      </c>
      <c r="AL3598" t="s">
        <v>73</v>
      </c>
      <c r="AM3598" t="s">
        <v>2990</v>
      </c>
      <c r="AN3598">
        <v>3</v>
      </c>
      <c r="AO3598">
        <v>2.1236239065312161</v>
      </c>
      <c r="AP3598">
        <v>2.9982568215376131</v>
      </c>
      <c r="AQ3598">
        <v>2.9982568215376131</v>
      </c>
      <c r="AR3598">
        <v>2.9982568215376131</v>
      </c>
      <c r="AS3598">
        <v>28.316264093128879</v>
      </c>
      <c r="AT3598">
        <v>0.8</v>
      </c>
      <c r="AU3598">
        <v>1.1948776073979119E-2</v>
      </c>
      <c r="AV3598">
        <v>0.91323643643089514</v>
      </c>
      <c r="AW3598">
        <v>0.91323643643089514</v>
      </c>
      <c r="AX3598">
        <v>-0.33448081972467381</v>
      </c>
      <c r="AY3598">
        <v>2.2042445763930898E-2</v>
      </c>
      <c r="AZ3598">
        <v>0.92362763329786923</v>
      </c>
      <c r="BA3598">
        <v>0.92362763329786923</v>
      </c>
      <c r="BB3598">
        <v>0.72692486365583564</v>
      </c>
      <c r="BC3598">
        <v>2.0621274108331571E-2</v>
      </c>
      <c r="BD3598">
        <v>0.91721210700332945</v>
      </c>
      <c r="BE3598">
        <v>0.91721210700332945</v>
      </c>
      <c r="BF3598">
        <v>0.91231954098099932</v>
      </c>
      <c r="BG3598">
        <v>11.93841479020427</v>
      </c>
      <c r="BH3598">
        <v>0.96602116700764884</v>
      </c>
      <c r="BI3598">
        <v>0.96602116700764884</v>
      </c>
      <c r="BJ3598">
        <v>0.67843723373524289</v>
      </c>
    </row>
    <row r="3599" spans="1:62" x14ac:dyDescent="0.3">
      <c r="A3599" s="1">
        <v>46149.848333333342</v>
      </c>
      <c r="B3599" t="s">
        <v>4042</v>
      </c>
      <c r="C3599">
        <v>7</v>
      </c>
      <c r="D3599" t="s">
        <v>63</v>
      </c>
      <c r="E3599" t="s">
        <v>64</v>
      </c>
      <c r="F3599" t="s">
        <v>65</v>
      </c>
      <c r="G3599" t="s">
        <v>66</v>
      </c>
      <c r="H3599">
        <v>5</v>
      </c>
      <c r="I3599">
        <v>5</v>
      </c>
      <c r="J3599" t="s">
        <v>67</v>
      </c>
      <c r="K3599">
        <v>4</v>
      </c>
      <c r="L3599">
        <v>1</v>
      </c>
      <c r="M3599">
        <v>136</v>
      </c>
      <c r="N3599" t="s">
        <v>68</v>
      </c>
      <c r="O3599">
        <v>4000</v>
      </c>
      <c r="P3599" t="s">
        <v>1072</v>
      </c>
      <c r="Q3599">
        <v>1024</v>
      </c>
      <c r="R3599">
        <v>4000</v>
      </c>
      <c r="S3599">
        <v>2.0057293743681349E-2</v>
      </c>
      <c r="T3599">
        <v>0.92114809298283207</v>
      </c>
      <c r="U3599">
        <v>0.36178013869340558</v>
      </c>
      <c r="V3599">
        <v>0.92128622404715466</v>
      </c>
      <c r="W3599">
        <v>0.92128622404715466</v>
      </c>
      <c r="X3599">
        <v>0.44288337899333569</v>
      </c>
      <c r="Y3599" t="s">
        <v>70</v>
      </c>
      <c r="AA3599" t="s">
        <v>71</v>
      </c>
      <c r="AB3599" t="s">
        <v>72</v>
      </c>
      <c r="AC3599" t="s">
        <v>73</v>
      </c>
      <c r="AD3599" t="s">
        <v>74</v>
      </c>
      <c r="AE3599" t="s">
        <v>74</v>
      </c>
      <c r="AF3599" t="s">
        <v>75</v>
      </c>
      <c r="AG3599">
        <v>0.01</v>
      </c>
      <c r="AI3599" t="s">
        <v>76</v>
      </c>
      <c r="AJ3599" t="s">
        <v>77</v>
      </c>
      <c r="AK3599" t="s">
        <v>4035</v>
      </c>
      <c r="AL3599" t="s">
        <v>73</v>
      </c>
      <c r="AM3599" t="s">
        <v>2990</v>
      </c>
      <c r="AN3599">
        <v>3</v>
      </c>
      <c r="AO3599">
        <v>4.6368862437560923</v>
      </c>
      <c r="AP3599">
        <v>6.0241422010453309</v>
      </c>
      <c r="AQ3599">
        <v>6.0241422010453309</v>
      </c>
      <c r="AR3599">
        <v>6.0241422010453309</v>
      </c>
      <c r="AS3599">
        <v>52.014107058878679</v>
      </c>
      <c r="AT3599">
        <v>0.8</v>
      </c>
      <c r="AU3599">
        <v>1.1445660103086151E-2</v>
      </c>
      <c r="AV3599">
        <v>0.91688970888766708</v>
      </c>
      <c r="AW3599">
        <v>0.91688970888766708</v>
      </c>
      <c r="AX3599">
        <v>-0.27192282459309602</v>
      </c>
      <c r="AY3599">
        <v>1.6831204009421261E-2</v>
      </c>
      <c r="AZ3599">
        <v>0.9416834729497523</v>
      </c>
      <c r="BA3599">
        <v>0.9416834729497523</v>
      </c>
      <c r="BB3599">
        <v>0.73960717695879596</v>
      </c>
      <c r="BC3599">
        <v>2.6154021309942221E-2</v>
      </c>
      <c r="BD3599">
        <v>0.89499987700734163</v>
      </c>
      <c r="BE3599">
        <v>0.89499987700734163</v>
      </c>
      <c r="BF3599">
        <v>0.89522770543221841</v>
      </c>
      <c r="BG3599">
        <v>24.042137918758801</v>
      </c>
      <c r="BH3599">
        <v>0.93157183734385884</v>
      </c>
      <c r="BI3599">
        <v>0.93157183734385884</v>
      </c>
      <c r="BJ3599">
        <v>0.40862145817542578</v>
      </c>
    </row>
    <row r="3600" spans="1:62" x14ac:dyDescent="0.3">
      <c r="A3600" s="1">
        <v>46149.848796296297</v>
      </c>
      <c r="B3600" t="s">
        <v>4043</v>
      </c>
      <c r="C3600">
        <v>8</v>
      </c>
      <c r="D3600" t="s">
        <v>63</v>
      </c>
      <c r="E3600" t="s">
        <v>64</v>
      </c>
      <c r="F3600" t="s">
        <v>65</v>
      </c>
      <c r="G3600" t="s">
        <v>66</v>
      </c>
      <c r="H3600">
        <v>5</v>
      </c>
      <c r="I3600">
        <v>5</v>
      </c>
      <c r="J3600" t="s">
        <v>67</v>
      </c>
      <c r="K3600">
        <v>4</v>
      </c>
      <c r="L3600">
        <v>1</v>
      </c>
      <c r="M3600">
        <v>136</v>
      </c>
      <c r="N3600" t="s">
        <v>68</v>
      </c>
      <c r="O3600">
        <v>4000</v>
      </c>
      <c r="P3600" t="s">
        <v>1072</v>
      </c>
      <c r="Q3600">
        <v>1024</v>
      </c>
      <c r="R3600">
        <v>4000</v>
      </c>
      <c r="S3600">
        <v>1.0090746577036879E-2</v>
      </c>
      <c r="T3600">
        <v>0.9549765904475167</v>
      </c>
      <c r="U3600">
        <v>0.4717179203032556</v>
      </c>
      <c r="V3600">
        <v>0.94776513642349691</v>
      </c>
      <c r="W3600">
        <v>0.94776513642349691</v>
      </c>
      <c r="X3600">
        <v>0.53354888109523801</v>
      </c>
      <c r="Y3600" t="s">
        <v>70</v>
      </c>
      <c r="AA3600" t="s">
        <v>71</v>
      </c>
      <c r="AB3600" t="s">
        <v>72</v>
      </c>
      <c r="AC3600" t="s">
        <v>73</v>
      </c>
      <c r="AD3600" t="s">
        <v>74</v>
      </c>
      <c r="AE3600" t="s">
        <v>74</v>
      </c>
      <c r="AF3600" t="s">
        <v>75</v>
      </c>
      <c r="AG3600">
        <v>0.01</v>
      </c>
      <c r="AI3600" t="s">
        <v>76</v>
      </c>
      <c r="AJ3600" t="s">
        <v>77</v>
      </c>
      <c r="AK3600" t="s">
        <v>4035</v>
      </c>
      <c r="AL3600" t="s">
        <v>73</v>
      </c>
      <c r="AM3600" t="s">
        <v>2990</v>
      </c>
      <c r="AN3600">
        <v>3</v>
      </c>
      <c r="AO3600">
        <v>4.2075251661668718</v>
      </c>
      <c r="AP3600">
        <v>5.6575923818833784</v>
      </c>
      <c r="AQ3600">
        <v>5.6575923818833784</v>
      </c>
      <c r="AR3600">
        <v>5.6575923818833784</v>
      </c>
      <c r="AS3600">
        <v>37.913881731525102</v>
      </c>
      <c r="AT3600">
        <v>0.8</v>
      </c>
      <c r="AU3600">
        <v>1.175599585210043E-2</v>
      </c>
      <c r="AV3600">
        <v>0.91463627009856774</v>
      </c>
      <c r="AW3600">
        <v>0.91463627009856774</v>
      </c>
      <c r="AX3600">
        <v>-0.28589177974976038</v>
      </c>
      <c r="AY3600">
        <v>8.0011943126675703E-3</v>
      </c>
      <c r="AZ3600">
        <v>0.9722775706177772</v>
      </c>
      <c r="BA3600">
        <v>0.9722775706177772</v>
      </c>
      <c r="BB3600">
        <v>0.91044517087930732</v>
      </c>
      <c r="BC3600">
        <v>7.8516406380804652E-3</v>
      </c>
      <c r="BD3600">
        <v>0.96847814632699691</v>
      </c>
      <c r="BE3600">
        <v>0.96847814632699691</v>
      </c>
      <c r="BF3600">
        <v>0.94066083793304267</v>
      </c>
      <c r="BG3600">
        <v>22.602760696730758</v>
      </c>
      <c r="BH3600">
        <v>0.93566855865064547</v>
      </c>
      <c r="BI3600">
        <v>0.93566855865064547</v>
      </c>
      <c r="BJ3600">
        <v>0.56898129531836528</v>
      </c>
    </row>
    <row r="3601" spans="1:62" x14ac:dyDescent="0.3">
      <c r="A3601" s="1">
        <v>46149.849270833343</v>
      </c>
      <c r="B3601" t="s">
        <v>4044</v>
      </c>
      <c r="C3601">
        <v>9</v>
      </c>
      <c r="D3601" t="s">
        <v>63</v>
      </c>
      <c r="E3601" t="s">
        <v>64</v>
      </c>
      <c r="F3601" t="s">
        <v>65</v>
      </c>
      <c r="G3601" t="s">
        <v>66</v>
      </c>
      <c r="H3601">
        <v>5</v>
      </c>
      <c r="I3601">
        <v>5</v>
      </c>
      <c r="J3601" t="s">
        <v>67</v>
      </c>
      <c r="K3601">
        <v>4</v>
      </c>
      <c r="L3601">
        <v>1</v>
      </c>
      <c r="M3601">
        <v>136</v>
      </c>
      <c r="N3601" t="s">
        <v>68</v>
      </c>
      <c r="O3601">
        <v>4000</v>
      </c>
      <c r="P3601" t="s">
        <v>1072</v>
      </c>
      <c r="Q3601">
        <v>1024</v>
      </c>
      <c r="R3601">
        <v>4000</v>
      </c>
      <c r="S3601">
        <v>1.955259809497276E-2</v>
      </c>
      <c r="T3601">
        <v>0.89741490635268828</v>
      </c>
      <c r="U3601">
        <v>0.21197140786058841</v>
      </c>
      <c r="V3601">
        <v>0.89157701393757638</v>
      </c>
      <c r="W3601">
        <v>0.89157701393757638</v>
      </c>
      <c r="X3601">
        <v>0.18575548782988599</v>
      </c>
      <c r="Y3601" t="s">
        <v>70</v>
      </c>
      <c r="AA3601" t="s">
        <v>71</v>
      </c>
      <c r="AB3601" t="s">
        <v>72</v>
      </c>
      <c r="AC3601" t="s">
        <v>73</v>
      </c>
      <c r="AD3601" t="s">
        <v>74</v>
      </c>
      <c r="AE3601" t="s">
        <v>74</v>
      </c>
      <c r="AF3601" t="s">
        <v>75</v>
      </c>
      <c r="AG3601">
        <v>0.01</v>
      </c>
      <c r="AI3601" t="s">
        <v>76</v>
      </c>
      <c r="AJ3601" t="s">
        <v>77</v>
      </c>
      <c r="AK3601" t="s">
        <v>4035</v>
      </c>
      <c r="AL3601" t="s">
        <v>73</v>
      </c>
      <c r="AM3601" t="s">
        <v>2990</v>
      </c>
      <c r="AN3601">
        <v>3</v>
      </c>
      <c r="AO3601">
        <v>4.2063913132954873</v>
      </c>
      <c r="AP3601">
        <v>5.2520367281750202</v>
      </c>
      <c r="AQ3601">
        <v>5.2520367281750202</v>
      </c>
      <c r="AR3601">
        <v>5.2520367281750202</v>
      </c>
      <c r="AS3601">
        <v>68.753049671373176</v>
      </c>
      <c r="AT3601">
        <v>0.8</v>
      </c>
      <c r="AU3601">
        <v>3.8750926757009301E-2</v>
      </c>
      <c r="AV3601">
        <v>0.71861816840259429</v>
      </c>
      <c r="AW3601">
        <v>0.71861816840259429</v>
      </c>
      <c r="AX3601">
        <v>-0.52255409111463069</v>
      </c>
      <c r="AY3601">
        <v>1.028374211684736E-2</v>
      </c>
      <c r="AZ3601">
        <v>0.964369029987444</v>
      </c>
      <c r="BA3601">
        <v>0.964369029987444</v>
      </c>
      <c r="BB3601">
        <v>0.33559632477489199</v>
      </c>
      <c r="BC3601">
        <v>1.4214387850705321E-2</v>
      </c>
      <c r="BD3601">
        <v>0.94293372881737147</v>
      </c>
      <c r="BE3601">
        <v>0.94293372881737147</v>
      </c>
      <c r="BF3601">
        <v>0.71136572098765805</v>
      </c>
      <c r="BG3601">
        <v>20.944897855975519</v>
      </c>
      <c r="BH3601">
        <v>0.94038712854289519</v>
      </c>
      <c r="BI3601">
        <v>0.94038712854289519</v>
      </c>
      <c r="BJ3601">
        <v>0.21861399667162351</v>
      </c>
    </row>
    <row r="3602" spans="1:62" x14ac:dyDescent="0.3">
      <c r="A3602" s="1">
        <v>46149.849733796298</v>
      </c>
      <c r="B3602" t="s">
        <v>4045</v>
      </c>
      <c r="C3602">
        <v>0</v>
      </c>
      <c r="D3602" t="s">
        <v>63</v>
      </c>
      <c r="E3602" t="s">
        <v>64</v>
      </c>
      <c r="F3602" t="s">
        <v>65</v>
      </c>
      <c r="G3602" t="s">
        <v>66</v>
      </c>
      <c r="H3602">
        <v>5</v>
      </c>
      <c r="I3602">
        <v>5</v>
      </c>
      <c r="J3602" t="s">
        <v>67</v>
      </c>
      <c r="K3602">
        <v>4</v>
      </c>
      <c r="L3602">
        <v>1</v>
      </c>
      <c r="M3602">
        <v>136</v>
      </c>
      <c r="N3602" t="s">
        <v>68</v>
      </c>
      <c r="O3602">
        <v>4000</v>
      </c>
      <c r="P3602" t="s">
        <v>1072</v>
      </c>
      <c r="Q3602">
        <v>32</v>
      </c>
      <c r="R3602">
        <v>4000</v>
      </c>
      <c r="S3602">
        <v>4.7056281339736251E-2</v>
      </c>
      <c r="T3602">
        <v>0.86113613229167696</v>
      </c>
      <c r="U3602">
        <v>0.41982886310120598</v>
      </c>
      <c r="V3602">
        <v>0.85241489762890565</v>
      </c>
      <c r="W3602">
        <v>0.85241489762890565</v>
      </c>
      <c r="X3602">
        <v>0.42013246870885218</v>
      </c>
      <c r="Y3602" t="s">
        <v>70</v>
      </c>
      <c r="AA3602" t="s">
        <v>71</v>
      </c>
      <c r="AB3602" t="s">
        <v>72</v>
      </c>
      <c r="AC3602" t="s">
        <v>73</v>
      </c>
      <c r="AD3602" t="s">
        <v>74</v>
      </c>
      <c r="AE3602" t="s">
        <v>74</v>
      </c>
      <c r="AF3602" t="s">
        <v>75</v>
      </c>
      <c r="AG3602">
        <v>0.05</v>
      </c>
      <c r="AI3602" t="s">
        <v>76</v>
      </c>
      <c r="AJ3602" t="s">
        <v>77</v>
      </c>
      <c r="AK3602" t="s">
        <v>4046</v>
      </c>
      <c r="AL3602" t="s">
        <v>73</v>
      </c>
      <c r="AM3602" t="s">
        <v>2990</v>
      </c>
      <c r="AN3602">
        <v>3</v>
      </c>
      <c r="AO3602">
        <v>6.3446344384179438</v>
      </c>
      <c r="AP3602">
        <v>8.3417681258211083</v>
      </c>
      <c r="AQ3602">
        <v>8.3417681258211083</v>
      </c>
      <c r="AR3602">
        <v>8.3417681258211083</v>
      </c>
      <c r="AS3602">
        <v>78.853685941298835</v>
      </c>
      <c r="AT3602">
        <v>0.8</v>
      </c>
      <c r="AU3602">
        <v>3.7033358098098851E-2</v>
      </c>
      <c r="AV3602">
        <v>0.73108993761134244</v>
      </c>
      <c r="AW3602">
        <v>0.73108993761134244</v>
      </c>
      <c r="AX3602">
        <v>3.7308202023002002E-3</v>
      </c>
      <c r="AY3602">
        <v>2.6710242264223211E-2</v>
      </c>
      <c r="AZ3602">
        <v>0.90745471538171907</v>
      </c>
      <c r="BA3602">
        <v>0.90745471538171907</v>
      </c>
      <c r="BB3602">
        <v>0.70192608693384251</v>
      </c>
      <c r="BC3602">
        <v>3.342556047990039E-2</v>
      </c>
      <c r="BD3602">
        <v>0.86580694724165008</v>
      </c>
      <c r="BE3602">
        <v>0.86580694724165008</v>
      </c>
      <c r="BF3602">
        <v>0.87187273658404663</v>
      </c>
      <c r="BG3602">
        <v>33.269903342442149</v>
      </c>
      <c r="BH3602">
        <v>0.90530799028091358</v>
      </c>
      <c r="BI3602">
        <v>0.90530799028091358</v>
      </c>
      <c r="BJ3602">
        <v>0.1030002311152198</v>
      </c>
    </row>
    <row r="3603" spans="1:62" x14ac:dyDescent="0.3">
      <c r="A3603" s="1">
        <v>46149.850138888891</v>
      </c>
      <c r="B3603" t="s">
        <v>4047</v>
      </c>
      <c r="C3603">
        <v>1</v>
      </c>
      <c r="D3603" t="s">
        <v>63</v>
      </c>
      <c r="E3603" t="s">
        <v>64</v>
      </c>
      <c r="F3603" t="s">
        <v>65</v>
      </c>
      <c r="G3603" t="s">
        <v>66</v>
      </c>
      <c r="H3603">
        <v>5</v>
      </c>
      <c r="I3603">
        <v>5</v>
      </c>
      <c r="J3603" t="s">
        <v>67</v>
      </c>
      <c r="K3603">
        <v>4</v>
      </c>
      <c r="L3603">
        <v>1</v>
      </c>
      <c r="M3603">
        <v>136</v>
      </c>
      <c r="N3603" t="s">
        <v>68</v>
      </c>
      <c r="O3603">
        <v>4000</v>
      </c>
      <c r="P3603" t="s">
        <v>1072</v>
      </c>
      <c r="Q3603">
        <v>32</v>
      </c>
      <c r="R3603">
        <v>4000</v>
      </c>
      <c r="S3603">
        <v>6.9764992545304133E-2</v>
      </c>
      <c r="T3603">
        <v>0.89413927522681325</v>
      </c>
      <c r="U3603">
        <v>0.26248272268822032</v>
      </c>
      <c r="V3603">
        <v>0.89161478504855141</v>
      </c>
      <c r="W3603">
        <v>0.89161478504855141</v>
      </c>
      <c r="X3603">
        <v>0.37889120282808708</v>
      </c>
      <c r="Y3603" t="s">
        <v>70</v>
      </c>
      <c r="AA3603" t="s">
        <v>71</v>
      </c>
      <c r="AB3603" t="s">
        <v>72</v>
      </c>
      <c r="AC3603" t="s">
        <v>73</v>
      </c>
      <c r="AD3603" t="s">
        <v>74</v>
      </c>
      <c r="AE3603" t="s">
        <v>74</v>
      </c>
      <c r="AF3603" t="s">
        <v>75</v>
      </c>
      <c r="AG3603">
        <v>0.05</v>
      </c>
      <c r="AI3603" t="s">
        <v>76</v>
      </c>
      <c r="AJ3603" t="s">
        <v>77</v>
      </c>
      <c r="AK3603" t="s">
        <v>4046</v>
      </c>
      <c r="AL3603" t="s">
        <v>73</v>
      </c>
      <c r="AM3603" t="s">
        <v>2990</v>
      </c>
      <c r="AN3603">
        <v>3</v>
      </c>
      <c r="AO3603">
        <v>9.0353883851125616</v>
      </c>
      <c r="AP3603">
        <v>10.888635698521281</v>
      </c>
      <c r="AQ3603">
        <v>10.888635698521281</v>
      </c>
      <c r="AR3603">
        <v>10.888635698521281</v>
      </c>
      <c r="AS3603">
        <v>53.973978801987663</v>
      </c>
      <c r="AT3603">
        <v>0.8</v>
      </c>
      <c r="AU3603">
        <v>9.9189488598481288E-3</v>
      </c>
      <c r="AV3603">
        <v>0.92797560648790867</v>
      </c>
      <c r="AW3603">
        <v>0.92797560648790867</v>
      </c>
      <c r="AX3603">
        <v>-0.50185857258081423</v>
      </c>
      <c r="AY3603">
        <v>2.540085497834034E-2</v>
      </c>
      <c r="AZ3603">
        <v>0.91199146266573372</v>
      </c>
      <c r="BA3603">
        <v>0.91199146266573372</v>
      </c>
      <c r="BB3603">
        <v>0.80843933338734852</v>
      </c>
      <c r="BC3603">
        <v>3.7300750083375148E-2</v>
      </c>
      <c r="BD3603">
        <v>0.85024928671355215</v>
      </c>
      <c r="BE3603">
        <v>0.85024928671355215</v>
      </c>
      <c r="BF3603">
        <v>0.82259007419920738</v>
      </c>
      <c r="BG3603">
        <v>43.481922240163222</v>
      </c>
      <c r="BH3603">
        <v>0.87624278432701153</v>
      </c>
      <c r="BI3603">
        <v>0.87624278432701153</v>
      </c>
      <c r="BJ3603">
        <v>0.38639397630660388</v>
      </c>
    </row>
    <row r="3604" spans="1:62" x14ac:dyDescent="0.3">
      <c r="A3604" s="1">
        <v>46149.850578703707</v>
      </c>
      <c r="B3604" t="s">
        <v>4048</v>
      </c>
      <c r="C3604">
        <v>2</v>
      </c>
      <c r="D3604" t="s">
        <v>63</v>
      </c>
      <c r="E3604" t="s">
        <v>64</v>
      </c>
      <c r="F3604" t="s">
        <v>65</v>
      </c>
      <c r="G3604" t="s">
        <v>66</v>
      </c>
      <c r="H3604">
        <v>5</v>
      </c>
      <c r="I3604">
        <v>5</v>
      </c>
      <c r="J3604" t="s">
        <v>67</v>
      </c>
      <c r="K3604">
        <v>4</v>
      </c>
      <c r="L3604">
        <v>1</v>
      </c>
      <c r="M3604">
        <v>136</v>
      </c>
      <c r="N3604" t="s">
        <v>68</v>
      </c>
      <c r="O3604">
        <v>4000</v>
      </c>
      <c r="P3604" t="s">
        <v>1072</v>
      </c>
      <c r="Q3604">
        <v>32</v>
      </c>
      <c r="R3604">
        <v>4000</v>
      </c>
      <c r="S3604">
        <v>3.6370396114456888E-2</v>
      </c>
      <c r="T3604">
        <v>0.8618640650226338</v>
      </c>
      <c r="U3604">
        <v>0.58885460723819882</v>
      </c>
      <c r="V3604">
        <v>0.86589363292220423</v>
      </c>
      <c r="W3604">
        <v>0.86589363292220423</v>
      </c>
      <c r="X3604">
        <v>0.59307390141028304</v>
      </c>
      <c r="Y3604" t="s">
        <v>70</v>
      </c>
      <c r="AA3604" t="s">
        <v>71</v>
      </c>
      <c r="AB3604" t="s">
        <v>72</v>
      </c>
      <c r="AC3604" t="s">
        <v>73</v>
      </c>
      <c r="AD3604" t="s">
        <v>74</v>
      </c>
      <c r="AE3604" t="s">
        <v>74</v>
      </c>
      <c r="AF3604" t="s">
        <v>75</v>
      </c>
      <c r="AG3604">
        <v>0.05</v>
      </c>
      <c r="AI3604" t="s">
        <v>76</v>
      </c>
      <c r="AJ3604" t="s">
        <v>77</v>
      </c>
      <c r="AK3604" t="s">
        <v>4046</v>
      </c>
      <c r="AL3604" t="s">
        <v>73</v>
      </c>
      <c r="AM3604" t="s">
        <v>2990</v>
      </c>
      <c r="AN3604">
        <v>3</v>
      </c>
      <c r="AO3604">
        <v>5.4661069779475229</v>
      </c>
      <c r="AP3604">
        <v>7.2652523635389352</v>
      </c>
      <c r="AQ3604">
        <v>7.2652523635389352</v>
      </c>
      <c r="AR3604">
        <v>7.2652523635389352</v>
      </c>
      <c r="AS3604">
        <v>47.64432080160929</v>
      </c>
      <c r="AT3604">
        <v>0.8</v>
      </c>
      <c r="AU3604">
        <v>4.8043039458872637E-2</v>
      </c>
      <c r="AV3604">
        <v>0.65114541587063357</v>
      </c>
      <c r="AW3604">
        <v>0.65114541587063357</v>
      </c>
      <c r="AX3604">
        <v>9.9989327602458711E-2</v>
      </c>
      <c r="AY3604">
        <v>1.2109671312756479E-2</v>
      </c>
      <c r="AZ3604">
        <v>0.95804257530924819</v>
      </c>
      <c r="BA3604">
        <v>0.95804257530924819</v>
      </c>
      <c r="BB3604">
        <v>0.89067686086163511</v>
      </c>
      <c r="BC3604">
        <v>1.5721451478508369E-2</v>
      </c>
      <c r="BD3604">
        <v>0.93688334503883841</v>
      </c>
      <c r="BE3604">
        <v>0.93688334503883841</v>
      </c>
      <c r="BF3604">
        <v>0.92354918342562764</v>
      </c>
      <c r="BG3604">
        <v>28.985135291905721</v>
      </c>
      <c r="BH3604">
        <v>0.9175031954700984</v>
      </c>
      <c r="BI3604">
        <v>0.9175031954700984</v>
      </c>
      <c r="BJ3604">
        <v>0.45808023375141649</v>
      </c>
    </row>
    <row r="3605" spans="1:62" x14ac:dyDescent="0.3">
      <c r="A3605" s="1">
        <v>46149.850995370369</v>
      </c>
      <c r="B3605" t="s">
        <v>4049</v>
      </c>
      <c r="C3605">
        <v>3</v>
      </c>
      <c r="D3605" t="s">
        <v>63</v>
      </c>
      <c r="E3605" t="s">
        <v>64</v>
      </c>
      <c r="F3605" t="s">
        <v>65</v>
      </c>
      <c r="G3605" t="s">
        <v>66</v>
      </c>
      <c r="H3605">
        <v>5</v>
      </c>
      <c r="I3605">
        <v>5</v>
      </c>
      <c r="J3605" t="s">
        <v>67</v>
      </c>
      <c r="K3605">
        <v>4</v>
      </c>
      <c r="L3605">
        <v>1</v>
      </c>
      <c r="M3605">
        <v>136</v>
      </c>
      <c r="N3605" t="s">
        <v>68</v>
      </c>
      <c r="O3605">
        <v>4000</v>
      </c>
      <c r="P3605" t="s">
        <v>1072</v>
      </c>
      <c r="Q3605">
        <v>32</v>
      </c>
      <c r="R3605">
        <v>4000</v>
      </c>
      <c r="S3605">
        <v>4.6283283047183731E-2</v>
      </c>
      <c r="T3605">
        <v>0.89733018471012782</v>
      </c>
      <c r="U3605">
        <v>0.52585217424301556</v>
      </c>
      <c r="V3605">
        <v>0.8848246848437421</v>
      </c>
      <c r="W3605">
        <v>0.8848246848437421</v>
      </c>
      <c r="X3605">
        <v>0.56358660379874537</v>
      </c>
      <c r="Y3605" t="s">
        <v>70</v>
      </c>
      <c r="AA3605" t="s">
        <v>71</v>
      </c>
      <c r="AB3605" t="s">
        <v>72</v>
      </c>
      <c r="AC3605" t="s">
        <v>73</v>
      </c>
      <c r="AD3605" t="s">
        <v>74</v>
      </c>
      <c r="AE3605" t="s">
        <v>74</v>
      </c>
      <c r="AF3605" t="s">
        <v>75</v>
      </c>
      <c r="AG3605">
        <v>0.05</v>
      </c>
      <c r="AI3605" t="s">
        <v>76</v>
      </c>
      <c r="AJ3605" t="s">
        <v>77</v>
      </c>
      <c r="AK3605" t="s">
        <v>4046</v>
      </c>
      <c r="AL3605" t="s">
        <v>73</v>
      </c>
      <c r="AM3605" t="s">
        <v>2990</v>
      </c>
      <c r="AN3605">
        <v>3</v>
      </c>
      <c r="AO3605">
        <v>3.7092361085464201</v>
      </c>
      <c r="AP3605">
        <v>5.1980762094606234</v>
      </c>
      <c r="AQ3605">
        <v>5.1980762094606234</v>
      </c>
      <c r="AR3605">
        <v>5.1980762094606234</v>
      </c>
      <c r="AS3605">
        <v>29.049171737400481</v>
      </c>
      <c r="AT3605">
        <v>0.8</v>
      </c>
      <c r="AU3605">
        <v>2.152680793910812E-2</v>
      </c>
      <c r="AV3605">
        <v>0.84368754109200306</v>
      </c>
      <c r="AW3605">
        <v>0.84368754109200306</v>
      </c>
      <c r="AX3605">
        <v>1.220453844152658E-2</v>
      </c>
      <c r="AY3605">
        <v>2.640683935149812E-2</v>
      </c>
      <c r="AZ3605">
        <v>0.90850594167290732</v>
      </c>
      <c r="BA3605">
        <v>0.90850594167290732</v>
      </c>
      <c r="BB3605">
        <v>0.71029342982435706</v>
      </c>
      <c r="BC3605">
        <v>3.8349660307722383E-2</v>
      </c>
      <c r="BD3605">
        <v>0.84603824393509997</v>
      </c>
      <c r="BE3605">
        <v>0.84603824393509997</v>
      </c>
      <c r="BF3605">
        <v>0.86184159135907945</v>
      </c>
      <c r="BG3605">
        <v>20.706021530244321</v>
      </c>
      <c r="BH3605">
        <v>0.94106701267495829</v>
      </c>
      <c r="BI3605">
        <v>0.94106701267495829</v>
      </c>
      <c r="BJ3605">
        <v>0.67000685557001738</v>
      </c>
    </row>
    <row r="3606" spans="1:62" x14ac:dyDescent="0.3">
      <c r="A3606" s="1">
        <v>46149.851412037038</v>
      </c>
      <c r="B3606" t="s">
        <v>4050</v>
      </c>
      <c r="C3606">
        <v>4</v>
      </c>
      <c r="D3606" t="s">
        <v>63</v>
      </c>
      <c r="E3606" t="s">
        <v>64</v>
      </c>
      <c r="F3606" t="s">
        <v>65</v>
      </c>
      <c r="G3606" t="s">
        <v>66</v>
      </c>
      <c r="H3606">
        <v>5</v>
      </c>
      <c r="I3606">
        <v>5</v>
      </c>
      <c r="J3606" t="s">
        <v>67</v>
      </c>
      <c r="K3606">
        <v>4</v>
      </c>
      <c r="L3606">
        <v>1</v>
      </c>
      <c r="M3606">
        <v>136</v>
      </c>
      <c r="N3606" t="s">
        <v>68</v>
      </c>
      <c r="O3606">
        <v>4000</v>
      </c>
      <c r="P3606" t="s">
        <v>1072</v>
      </c>
      <c r="Q3606">
        <v>32</v>
      </c>
      <c r="R3606">
        <v>4000</v>
      </c>
      <c r="S3606">
        <v>6.0534649530594037E-2</v>
      </c>
      <c r="T3606">
        <v>0.80565499876504387</v>
      </c>
      <c r="U3606">
        <v>0.38555219535662127</v>
      </c>
      <c r="V3606">
        <v>0.80359822125098213</v>
      </c>
      <c r="W3606">
        <v>0.80359822125098213</v>
      </c>
      <c r="X3606">
        <v>0.40557936574261411</v>
      </c>
      <c r="Y3606" t="s">
        <v>70</v>
      </c>
      <c r="AA3606" t="s">
        <v>71</v>
      </c>
      <c r="AB3606" t="s">
        <v>72</v>
      </c>
      <c r="AC3606" t="s">
        <v>73</v>
      </c>
      <c r="AD3606" t="s">
        <v>74</v>
      </c>
      <c r="AE3606" t="s">
        <v>74</v>
      </c>
      <c r="AF3606" t="s">
        <v>75</v>
      </c>
      <c r="AG3606">
        <v>0.05</v>
      </c>
      <c r="AI3606" t="s">
        <v>76</v>
      </c>
      <c r="AJ3606" t="s">
        <v>77</v>
      </c>
      <c r="AK3606" t="s">
        <v>4046</v>
      </c>
      <c r="AL3606" t="s">
        <v>73</v>
      </c>
      <c r="AM3606" t="s">
        <v>2990</v>
      </c>
      <c r="AN3606">
        <v>3</v>
      </c>
      <c r="AO3606">
        <v>33.009926819973778</v>
      </c>
      <c r="AP3606">
        <v>35.456080008616297</v>
      </c>
      <c r="AQ3606">
        <v>35.456080008616297</v>
      </c>
      <c r="AR3606">
        <v>35.456080008616297</v>
      </c>
      <c r="AS3606">
        <v>78.660044439178662</v>
      </c>
      <c r="AT3606">
        <v>0.8</v>
      </c>
      <c r="AU3606">
        <v>1.985164867223763E-2</v>
      </c>
      <c r="AV3606">
        <v>0.85585136328095568</v>
      </c>
      <c r="AW3606">
        <v>0.85585136328095568</v>
      </c>
      <c r="AX3606">
        <v>-5.4245287261335262E-2</v>
      </c>
      <c r="AY3606">
        <v>2.6699522079973038E-2</v>
      </c>
      <c r="AZ3606">
        <v>0.9074918585305074</v>
      </c>
      <c r="BA3606">
        <v>0.9074918585305074</v>
      </c>
      <c r="BB3606">
        <v>0.75928521252390224</v>
      </c>
      <c r="BC3606">
        <v>3.6249178411870267E-2</v>
      </c>
      <c r="BD3606">
        <v>0.85447101436052142</v>
      </c>
      <c r="BE3606">
        <v>0.85447101436052142</v>
      </c>
      <c r="BF3606">
        <v>0.81205474120203869</v>
      </c>
      <c r="BG3606">
        <v>141.7415196853006</v>
      </c>
      <c r="BH3606">
        <v>0.59657864883194622</v>
      </c>
      <c r="BI3606">
        <v>0.59657864883194622</v>
      </c>
      <c r="BJ3606">
        <v>0.1052227965058579</v>
      </c>
    </row>
    <row r="3607" spans="1:62" x14ac:dyDescent="0.3">
      <c r="A3607" s="1">
        <v>46149.851863425924</v>
      </c>
      <c r="B3607" t="s">
        <v>4051</v>
      </c>
      <c r="C3607">
        <v>5</v>
      </c>
      <c r="D3607" t="s">
        <v>63</v>
      </c>
      <c r="E3607" t="s">
        <v>64</v>
      </c>
      <c r="F3607" t="s">
        <v>65</v>
      </c>
      <c r="G3607" t="s">
        <v>66</v>
      </c>
      <c r="H3607">
        <v>5</v>
      </c>
      <c r="I3607">
        <v>5</v>
      </c>
      <c r="J3607" t="s">
        <v>67</v>
      </c>
      <c r="K3607">
        <v>4</v>
      </c>
      <c r="L3607">
        <v>1</v>
      </c>
      <c r="M3607">
        <v>136</v>
      </c>
      <c r="N3607" t="s">
        <v>68</v>
      </c>
      <c r="O3607">
        <v>4000</v>
      </c>
      <c r="P3607" t="s">
        <v>1072</v>
      </c>
      <c r="Q3607">
        <v>32</v>
      </c>
      <c r="R3607">
        <v>4000</v>
      </c>
      <c r="S3607">
        <v>4.0056850427519497E-2</v>
      </c>
      <c r="T3607">
        <v>0.882175509896441</v>
      </c>
      <c r="U3607">
        <v>0.48083457177928451</v>
      </c>
      <c r="V3607">
        <v>0.87870720483298181</v>
      </c>
      <c r="W3607">
        <v>0.87870720483298181</v>
      </c>
      <c r="X3607">
        <v>0.49443915985522457</v>
      </c>
      <c r="Y3607" t="s">
        <v>70</v>
      </c>
      <c r="AA3607" t="s">
        <v>71</v>
      </c>
      <c r="AB3607" t="s">
        <v>72</v>
      </c>
      <c r="AC3607" t="s">
        <v>73</v>
      </c>
      <c r="AD3607" t="s">
        <v>74</v>
      </c>
      <c r="AE3607" t="s">
        <v>74</v>
      </c>
      <c r="AF3607" t="s">
        <v>75</v>
      </c>
      <c r="AG3607">
        <v>0.05</v>
      </c>
      <c r="AI3607" t="s">
        <v>76</v>
      </c>
      <c r="AJ3607" t="s">
        <v>77</v>
      </c>
      <c r="AK3607" t="s">
        <v>4046</v>
      </c>
      <c r="AL3607" t="s">
        <v>73</v>
      </c>
      <c r="AM3607" t="s">
        <v>2990</v>
      </c>
      <c r="AN3607">
        <v>3</v>
      </c>
      <c r="AO3607">
        <v>7.4645493453666658</v>
      </c>
      <c r="AP3607">
        <v>9.4470612832014638</v>
      </c>
      <c r="AQ3607">
        <v>9.4470612832014638</v>
      </c>
      <c r="AR3607">
        <v>9.4470612832014638</v>
      </c>
      <c r="AS3607">
        <v>54.918216616466957</v>
      </c>
      <c r="AT3607">
        <v>0.8</v>
      </c>
      <c r="AU3607">
        <v>2.2260838118113819E-2</v>
      </c>
      <c r="AV3607">
        <v>0.83835753292183623</v>
      </c>
      <c r="AW3607">
        <v>0.83835753292183623</v>
      </c>
      <c r="AX3607">
        <v>-1.2923957672347891E-2</v>
      </c>
      <c r="AY3607">
        <v>2.2915826522750871E-2</v>
      </c>
      <c r="AZ3607">
        <v>0.92060155550697675</v>
      </c>
      <c r="BA3607">
        <v>0.92060155550697675</v>
      </c>
      <c r="BB3607">
        <v>0.73293004809675288</v>
      </c>
      <c r="BC3607">
        <v>3.4075867269968939E-2</v>
      </c>
      <c r="BD3607">
        <v>0.86319617117280134</v>
      </c>
      <c r="BE3607">
        <v>0.86319617117280134</v>
      </c>
      <c r="BF3607">
        <v>0.88227837508550688</v>
      </c>
      <c r="BG3607">
        <v>37.708992600894923</v>
      </c>
      <c r="BH3607">
        <v>0.89267355973031237</v>
      </c>
      <c r="BI3607">
        <v>0.89267355973031237</v>
      </c>
      <c r="BJ3607">
        <v>0.37547217391098642</v>
      </c>
    </row>
    <row r="3608" spans="1:62" x14ac:dyDescent="0.3">
      <c r="A3608" s="1">
        <v>46149.852280092593</v>
      </c>
      <c r="B3608" t="s">
        <v>4052</v>
      </c>
      <c r="C3608">
        <v>6</v>
      </c>
      <c r="D3608" t="s">
        <v>63</v>
      </c>
      <c r="E3608" t="s">
        <v>64</v>
      </c>
      <c r="F3608" t="s">
        <v>65</v>
      </c>
      <c r="G3608" t="s">
        <v>66</v>
      </c>
      <c r="H3608">
        <v>5</v>
      </c>
      <c r="I3608">
        <v>5</v>
      </c>
      <c r="J3608" t="s">
        <v>67</v>
      </c>
      <c r="K3608">
        <v>4</v>
      </c>
      <c r="L3608">
        <v>1</v>
      </c>
      <c r="M3608">
        <v>136</v>
      </c>
      <c r="N3608" t="s">
        <v>68</v>
      </c>
      <c r="O3608">
        <v>4000</v>
      </c>
      <c r="P3608" t="s">
        <v>1072</v>
      </c>
      <c r="Q3608">
        <v>32</v>
      </c>
      <c r="R3608">
        <v>4000</v>
      </c>
      <c r="S3608">
        <v>5.795062876024782E-2</v>
      </c>
      <c r="T3608">
        <v>0.91758881692937921</v>
      </c>
      <c r="U3608">
        <v>0.38962974441321052</v>
      </c>
      <c r="V3608">
        <v>0.91323360888070604</v>
      </c>
      <c r="W3608">
        <v>0.91323360888070604</v>
      </c>
      <c r="X3608">
        <v>0.4584203407712289</v>
      </c>
      <c r="Y3608" t="s">
        <v>70</v>
      </c>
      <c r="AA3608" t="s">
        <v>71</v>
      </c>
      <c r="AB3608" t="s">
        <v>72</v>
      </c>
      <c r="AC3608" t="s">
        <v>73</v>
      </c>
      <c r="AD3608" t="s">
        <v>74</v>
      </c>
      <c r="AE3608" t="s">
        <v>74</v>
      </c>
      <c r="AF3608" t="s">
        <v>75</v>
      </c>
      <c r="AG3608">
        <v>0.05</v>
      </c>
      <c r="AI3608" t="s">
        <v>76</v>
      </c>
      <c r="AJ3608" t="s">
        <v>77</v>
      </c>
      <c r="AK3608" t="s">
        <v>4046</v>
      </c>
      <c r="AL3608" t="s">
        <v>73</v>
      </c>
      <c r="AM3608" t="s">
        <v>2990</v>
      </c>
      <c r="AN3608">
        <v>3</v>
      </c>
      <c r="AO3608">
        <v>3.7678604889959408</v>
      </c>
      <c r="AP3608">
        <v>5.0878005178338128</v>
      </c>
      <c r="AQ3608">
        <v>5.0878005178338128</v>
      </c>
      <c r="AR3608">
        <v>5.0878005178338128</v>
      </c>
      <c r="AS3608">
        <v>48.008998611398248</v>
      </c>
      <c r="AT3608">
        <v>0.8</v>
      </c>
      <c r="AU3608">
        <v>1.634412847015768E-2</v>
      </c>
      <c r="AV3608">
        <v>0.88132049502624055</v>
      </c>
      <c r="AW3608">
        <v>0.88132049502624055</v>
      </c>
      <c r="AX3608">
        <v>-0.26398093146739909</v>
      </c>
      <c r="AY3608">
        <v>2.3915480475437161E-2</v>
      </c>
      <c r="AZ3608">
        <v>0.91713796806902015</v>
      </c>
      <c r="BA3608">
        <v>0.91713796806902015</v>
      </c>
      <c r="BB3608">
        <v>0.75254992170952351</v>
      </c>
      <c r="BC3608">
        <v>2.1864171826981079E-2</v>
      </c>
      <c r="BD3608">
        <v>0.91222226579386767</v>
      </c>
      <c r="BE3608">
        <v>0.91222226579386767</v>
      </c>
      <c r="BF3608">
        <v>0.89090461607548854</v>
      </c>
      <c r="BG3608">
        <v>20.289078290562749</v>
      </c>
      <c r="BH3608">
        <v>0.94225370663369512</v>
      </c>
      <c r="BI3608">
        <v>0.94225370663369512</v>
      </c>
      <c r="BJ3608">
        <v>0.45420775676730762</v>
      </c>
    </row>
    <row r="3609" spans="1:62" x14ac:dyDescent="0.3">
      <c r="A3609" s="1">
        <v>46149.852685185193</v>
      </c>
      <c r="B3609" t="s">
        <v>4053</v>
      </c>
      <c r="C3609">
        <v>7</v>
      </c>
      <c r="D3609" t="s">
        <v>63</v>
      </c>
      <c r="E3609" t="s">
        <v>64</v>
      </c>
      <c r="F3609" t="s">
        <v>65</v>
      </c>
      <c r="G3609" t="s">
        <v>66</v>
      </c>
      <c r="H3609">
        <v>5</v>
      </c>
      <c r="I3609">
        <v>5</v>
      </c>
      <c r="J3609" t="s">
        <v>67</v>
      </c>
      <c r="K3609">
        <v>4</v>
      </c>
      <c r="L3609">
        <v>1</v>
      </c>
      <c r="M3609">
        <v>136</v>
      </c>
      <c r="N3609" t="s">
        <v>68</v>
      </c>
      <c r="O3609">
        <v>4000</v>
      </c>
      <c r="P3609" t="s">
        <v>1072</v>
      </c>
      <c r="Q3609">
        <v>32</v>
      </c>
      <c r="R3609">
        <v>4000</v>
      </c>
      <c r="S3609">
        <v>4.0201511925017773E-2</v>
      </c>
      <c r="T3609">
        <v>0.8787545103669272</v>
      </c>
      <c r="U3609">
        <v>0.32368205243303699</v>
      </c>
      <c r="V3609">
        <v>0.87688379227199698</v>
      </c>
      <c r="W3609">
        <v>0.87688379227199698</v>
      </c>
      <c r="X3609">
        <v>0.39174941097916349</v>
      </c>
      <c r="Y3609" t="s">
        <v>70</v>
      </c>
      <c r="AA3609" t="s">
        <v>71</v>
      </c>
      <c r="AB3609" t="s">
        <v>72</v>
      </c>
      <c r="AC3609" t="s">
        <v>73</v>
      </c>
      <c r="AD3609" t="s">
        <v>74</v>
      </c>
      <c r="AE3609" t="s">
        <v>74</v>
      </c>
      <c r="AF3609" t="s">
        <v>75</v>
      </c>
      <c r="AG3609">
        <v>0.05</v>
      </c>
      <c r="AI3609" t="s">
        <v>76</v>
      </c>
      <c r="AJ3609" t="s">
        <v>77</v>
      </c>
      <c r="AK3609" t="s">
        <v>4046</v>
      </c>
      <c r="AL3609" t="s">
        <v>73</v>
      </c>
      <c r="AM3609" t="s">
        <v>2990</v>
      </c>
      <c r="AN3609">
        <v>3</v>
      </c>
      <c r="AO3609">
        <v>11.38591089527436</v>
      </c>
      <c r="AP3609">
        <v>13.48250590263247</v>
      </c>
      <c r="AQ3609">
        <v>13.48250590263247</v>
      </c>
      <c r="AR3609">
        <v>13.48250590263247</v>
      </c>
      <c r="AS3609">
        <v>63.347702611710247</v>
      </c>
      <c r="AT3609">
        <v>0.8</v>
      </c>
      <c r="AU3609">
        <v>1.7554193958038811E-2</v>
      </c>
      <c r="AV3609">
        <v>0.87253385501972225</v>
      </c>
      <c r="AW3609">
        <v>0.87253385501972225</v>
      </c>
      <c r="AX3609">
        <v>-0.23513891696485029</v>
      </c>
      <c r="AY3609">
        <v>2.4625612423054569E-2</v>
      </c>
      <c r="AZ3609">
        <v>0.91467751254193508</v>
      </c>
      <c r="BA3609">
        <v>0.91467751254193508</v>
      </c>
      <c r="BB3609">
        <v>0.6657918980447447</v>
      </c>
      <c r="BC3609">
        <v>3.1482305798949908E-2</v>
      </c>
      <c r="BD3609">
        <v>0.87360850013050917</v>
      </c>
      <c r="BE3609">
        <v>0.87360850013050917</v>
      </c>
      <c r="BF3609">
        <v>0.85667930127222758</v>
      </c>
      <c r="BG3609">
        <v>53.856361498349877</v>
      </c>
      <c r="BH3609">
        <v>0.84671530139582207</v>
      </c>
      <c r="BI3609">
        <v>0.84671530139582207</v>
      </c>
      <c r="BJ3609">
        <v>0.27966536156453109</v>
      </c>
    </row>
    <row r="3610" spans="1:62" x14ac:dyDescent="0.3">
      <c r="A3610" s="1">
        <v>46149.853113425917</v>
      </c>
      <c r="B3610" t="s">
        <v>4054</v>
      </c>
      <c r="C3610">
        <v>8</v>
      </c>
      <c r="D3610" t="s">
        <v>63</v>
      </c>
      <c r="E3610" t="s">
        <v>64</v>
      </c>
      <c r="F3610" t="s">
        <v>65</v>
      </c>
      <c r="G3610" t="s">
        <v>66</v>
      </c>
      <c r="H3610">
        <v>5</v>
      </c>
      <c r="I3610">
        <v>5</v>
      </c>
      <c r="J3610" t="s">
        <v>67</v>
      </c>
      <c r="K3610">
        <v>4</v>
      </c>
      <c r="L3610">
        <v>1</v>
      </c>
      <c r="M3610">
        <v>136</v>
      </c>
      <c r="N3610" t="s">
        <v>68</v>
      </c>
      <c r="O3610">
        <v>4000</v>
      </c>
      <c r="P3610" t="s">
        <v>1072</v>
      </c>
      <c r="Q3610">
        <v>32</v>
      </c>
      <c r="R3610">
        <v>4000</v>
      </c>
      <c r="S3610">
        <v>2.6797506609384871E-2</v>
      </c>
      <c r="T3610">
        <v>0.94713431538388315</v>
      </c>
      <c r="U3610">
        <v>0.33963464402931443</v>
      </c>
      <c r="V3610">
        <v>0.94191672550444838</v>
      </c>
      <c r="W3610">
        <v>0.94191672550444838</v>
      </c>
      <c r="X3610">
        <v>0.33744280729490428</v>
      </c>
      <c r="Y3610" t="s">
        <v>70</v>
      </c>
      <c r="AA3610" t="s">
        <v>71</v>
      </c>
      <c r="AB3610" t="s">
        <v>72</v>
      </c>
      <c r="AC3610" t="s">
        <v>73</v>
      </c>
      <c r="AD3610" t="s">
        <v>74</v>
      </c>
      <c r="AE3610" t="s">
        <v>74</v>
      </c>
      <c r="AF3610" t="s">
        <v>75</v>
      </c>
      <c r="AG3610">
        <v>0.05</v>
      </c>
      <c r="AI3610" t="s">
        <v>76</v>
      </c>
      <c r="AJ3610" t="s">
        <v>77</v>
      </c>
      <c r="AK3610" t="s">
        <v>4046</v>
      </c>
      <c r="AL3610" t="s">
        <v>73</v>
      </c>
      <c r="AM3610" t="s">
        <v>2990</v>
      </c>
      <c r="AN3610">
        <v>3</v>
      </c>
      <c r="AO3610">
        <v>5.2099253760720261</v>
      </c>
      <c r="AP3610">
        <v>6.5875016650662346</v>
      </c>
      <c r="AQ3610">
        <v>6.5875016650662346</v>
      </c>
      <c r="AR3610">
        <v>6.5875016650662346</v>
      </c>
      <c r="AS3610">
        <v>69.910469921166694</v>
      </c>
      <c r="AT3610">
        <v>0.8</v>
      </c>
      <c r="AU3610">
        <v>1.163541173095861E-2</v>
      </c>
      <c r="AV3610">
        <v>0.91551186672832607</v>
      </c>
      <c r="AW3610">
        <v>0.91551186672832607</v>
      </c>
      <c r="AX3610">
        <v>-0.33605617635248991</v>
      </c>
      <c r="AY3610">
        <v>1.2069170814220161E-2</v>
      </c>
      <c r="AZ3610">
        <v>0.9581829008864986</v>
      </c>
      <c r="BA3610">
        <v>0.9581829008864986</v>
      </c>
      <c r="BB3610">
        <v>0.63209260337278861</v>
      </c>
      <c r="BC3610">
        <v>7.7517020377197536E-3</v>
      </c>
      <c r="BD3610">
        <v>0.96887936819667553</v>
      </c>
      <c r="BE3610">
        <v>0.96887936819667553</v>
      </c>
      <c r="BF3610">
        <v>0.84871172399137884</v>
      </c>
      <c r="BG3610">
        <v>26.318550375682001</v>
      </c>
      <c r="BH3610">
        <v>0.9250927662062931</v>
      </c>
      <c r="BI3610">
        <v>0.9250927662062931</v>
      </c>
      <c r="BJ3610">
        <v>0.20502307816794629</v>
      </c>
    </row>
    <row r="3611" spans="1:62" x14ac:dyDescent="0.3">
      <c r="A3611" s="1">
        <v>46149.853506944448</v>
      </c>
      <c r="B3611" t="s">
        <v>4055</v>
      </c>
      <c r="C3611">
        <v>9</v>
      </c>
      <c r="D3611" t="s">
        <v>63</v>
      </c>
      <c r="E3611" t="s">
        <v>64</v>
      </c>
      <c r="F3611" t="s">
        <v>65</v>
      </c>
      <c r="G3611" t="s">
        <v>66</v>
      </c>
      <c r="H3611">
        <v>5</v>
      </c>
      <c r="I3611">
        <v>5</v>
      </c>
      <c r="J3611" t="s">
        <v>67</v>
      </c>
      <c r="K3611">
        <v>4</v>
      </c>
      <c r="L3611">
        <v>1</v>
      </c>
      <c r="M3611">
        <v>136</v>
      </c>
      <c r="N3611" t="s">
        <v>68</v>
      </c>
      <c r="O3611">
        <v>4000</v>
      </c>
      <c r="P3611" t="s">
        <v>1072</v>
      </c>
      <c r="Q3611">
        <v>32</v>
      </c>
      <c r="R3611">
        <v>4000</v>
      </c>
      <c r="S3611">
        <v>3.206016110421759E-2</v>
      </c>
      <c r="T3611">
        <v>0.895615156191502</v>
      </c>
      <c r="U3611">
        <v>-0.32384345186370728</v>
      </c>
      <c r="V3611">
        <v>0.89030347434583157</v>
      </c>
      <c r="W3611">
        <v>0.89030347434583157</v>
      </c>
      <c r="X3611">
        <v>-0.34074283468651551</v>
      </c>
      <c r="Y3611" t="s">
        <v>70</v>
      </c>
      <c r="AA3611" t="s">
        <v>71</v>
      </c>
      <c r="AB3611" t="s">
        <v>72</v>
      </c>
      <c r="AC3611" t="s">
        <v>73</v>
      </c>
      <c r="AD3611" t="s">
        <v>74</v>
      </c>
      <c r="AE3611" t="s">
        <v>74</v>
      </c>
      <c r="AF3611" t="s">
        <v>75</v>
      </c>
      <c r="AG3611">
        <v>0.05</v>
      </c>
      <c r="AI3611" t="s">
        <v>76</v>
      </c>
      <c r="AJ3611" t="s">
        <v>77</v>
      </c>
      <c r="AK3611" t="s">
        <v>4046</v>
      </c>
      <c r="AL3611" t="s">
        <v>73</v>
      </c>
      <c r="AM3611" t="s">
        <v>2990</v>
      </c>
      <c r="AN3611">
        <v>3</v>
      </c>
      <c r="AO3611">
        <v>4.2409588726053089</v>
      </c>
      <c r="AP3611">
        <v>5.6420005363150372</v>
      </c>
      <c r="AQ3611">
        <v>5.6420005363150372</v>
      </c>
      <c r="AR3611">
        <v>5.6420005363150372</v>
      </c>
      <c r="AS3611">
        <v>139.6253631557978</v>
      </c>
      <c r="AT3611">
        <v>0.8</v>
      </c>
      <c r="AU3611">
        <v>4.1401696931309823E-2</v>
      </c>
      <c r="AV3611">
        <v>0.69937014960124944</v>
      </c>
      <c r="AW3611">
        <v>0.69937014960124944</v>
      </c>
      <c r="AX3611">
        <v>-0.64225628154556502</v>
      </c>
      <c r="AY3611">
        <v>1.3240297800360011E-2</v>
      </c>
      <c r="AZ3611">
        <v>0.95412519601118073</v>
      </c>
      <c r="BA3611">
        <v>0.95412519601118073</v>
      </c>
      <c r="BB3611">
        <v>-0.46934714159312141</v>
      </c>
      <c r="BC3611">
        <v>7.0303087900158209E-3</v>
      </c>
      <c r="BD3611">
        <v>0.97177553390814841</v>
      </c>
      <c r="BE3611">
        <v>0.97177553390814841</v>
      </c>
      <c r="BF3611">
        <v>0.3359041511629588</v>
      </c>
      <c r="BG3611">
        <v>22.506329841738459</v>
      </c>
      <c r="BH3611">
        <v>0.93594301786274969</v>
      </c>
      <c r="BI3611">
        <v>0.93594301786274969</v>
      </c>
      <c r="BJ3611">
        <v>-0.58727206677033239</v>
      </c>
    </row>
    <row r="3612" spans="1:62" x14ac:dyDescent="0.3">
      <c r="A3612" s="1">
        <v>46149.853935185187</v>
      </c>
      <c r="B3612" t="s">
        <v>4056</v>
      </c>
      <c r="C3612">
        <v>0</v>
      </c>
      <c r="D3612" t="s">
        <v>63</v>
      </c>
      <c r="E3612" t="s">
        <v>64</v>
      </c>
      <c r="F3612" t="s">
        <v>65</v>
      </c>
      <c r="G3612" t="s">
        <v>66</v>
      </c>
      <c r="H3612">
        <v>5</v>
      </c>
      <c r="I3612">
        <v>5</v>
      </c>
      <c r="J3612" t="s">
        <v>67</v>
      </c>
      <c r="K3612">
        <v>4</v>
      </c>
      <c r="L3612">
        <v>1</v>
      </c>
      <c r="M3612">
        <v>136</v>
      </c>
      <c r="N3612" t="s">
        <v>68</v>
      </c>
      <c r="O3612">
        <v>4000</v>
      </c>
      <c r="P3612" t="s">
        <v>1072</v>
      </c>
      <c r="Q3612">
        <v>64</v>
      </c>
      <c r="R3612">
        <v>4000</v>
      </c>
      <c r="S3612">
        <v>5.0246220972022082E-2</v>
      </c>
      <c r="T3612">
        <v>0.84423028249540366</v>
      </c>
      <c r="U3612">
        <v>0.43628499145692362</v>
      </c>
      <c r="V3612">
        <v>0.83810183531179872</v>
      </c>
      <c r="W3612">
        <v>0.83810183531179872</v>
      </c>
      <c r="X3612">
        <v>0.44427937708812643</v>
      </c>
      <c r="Y3612" t="s">
        <v>70</v>
      </c>
      <c r="AA3612" t="s">
        <v>71</v>
      </c>
      <c r="AB3612" t="s">
        <v>72</v>
      </c>
      <c r="AC3612" t="s">
        <v>73</v>
      </c>
      <c r="AD3612" t="s">
        <v>74</v>
      </c>
      <c r="AE3612" t="s">
        <v>74</v>
      </c>
      <c r="AF3612" t="s">
        <v>75</v>
      </c>
      <c r="AG3612">
        <v>0.05</v>
      </c>
      <c r="AI3612" t="s">
        <v>76</v>
      </c>
      <c r="AJ3612" t="s">
        <v>77</v>
      </c>
      <c r="AK3612" t="s">
        <v>4057</v>
      </c>
      <c r="AL3612" t="s">
        <v>73</v>
      </c>
      <c r="AM3612" t="s">
        <v>2990</v>
      </c>
      <c r="AN3612">
        <v>3</v>
      </c>
      <c r="AO3612">
        <v>7.0011051485497982</v>
      </c>
      <c r="AP3612">
        <v>9.1967382243045392</v>
      </c>
      <c r="AQ3612">
        <v>9.1967382243045392</v>
      </c>
      <c r="AR3612">
        <v>9.1967382243045392</v>
      </c>
      <c r="AS3612">
        <v>74.906292487040218</v>
      </c>
      <c r="AT3612">
        <v>0.8</v>
      </c>
      <c r="AU3612">
        <v>4.3095740808900537E-2</v>
      </c>
      <c r="AV3612">
        <v>0.68706920072144928</v>
      </c>
      <c r="AW3612">
        <v>0.68706920072144928</v>
      </c>
      <c r="AX3612">
        <v>1.3704397709300211E-2</v>
      </c>
      <c r="AY3612">
        <v>2.5317354619620099E-2</v>
      </c>
      <c r="AZ3612">
        <v>0.91228077357452486</v>
      </c>
      <c r="BA3612">
        <v>0.91228077357452486</v>
      </c>
      <c r="BB3612">
        <v>0.73378703341949703</v>
      </c>
      <c r="BC3612">
        <v>3.5503729965999563E-2</v>
      </c>
      <c r="BD3612">
        <v>0.85746375408392894</v>
      </c>
      <c r="BE3612">
        <v>0.85746375408392894</v>
      </c>
      <c r="BF3612">
        <v>0.88172300063219156</v>
      </c>
      <c r="BG3612">
        <v>36.683036071823622</v>
      </c>
      <c r="BH3612">
        <v>0.89559361286729411</v>
      </c>
      <c r="BI3612">
        <v>0.89559361286729411</v>
      </c>
      <c r="BJ3612">
        <v>0.14790307659151949</v>
      </c>
    </row>
    <row r="3613" spans="1:62" x14ac:dyDescent="0.3">
      <c r="A3613" s="1">
        <v>46149.854375000003</v>
      </c>
      <c r="B3613" t="s">
        <v>4058</v>
      </c>
      <c r="C3613">
        <v>1</v>
      </c>
      <c r="D3613" t="s">
        <v>63</v>
      </c>
      <c r="E3613" t="s">
        <v>64</v>
      </c>
      <c r="F3613" t="s">
        <v>65</v>
      </c>
      <c r="G3613" t="s">
        <v>66</v>
      </c>
      <c r="H3613">
        <v>5</v>
      </c>
      <c r="I3613">
        <v>5</v>
      </c>
      <c r="J3613" t="s">
        <v>67</v>
      </c>
      <c r="K3613">
        <v>4</v>
      </c>
      <c r="L3613">
        <v>1</v>
      </c>
      <c r="M3613">
        <v>136</v>
      </c>
      <c r="N3613" t="s">
        <v>68</v>
      </c>
      <c r="O3613">
        <v>4000</v>
      </c>
      <c r="P3613" t="s">
        <v>1072</v>
      </c>
      <c r="Q3613">
        <v>64</v>
      </c>
      <c r="R3613">
        <v>4000</v>
      </c>
      <c r="S3613">
        <v>6.7165702142121517E-2</v>
      </c>
      <c r="T3613">
        <v>0.90108159805103627</v>
      </c>
      <c r="U3613">
        <v>0.44843204776610629</v>
      </c>
      <c r="V3613">
        <v>0.89641775944539404</v>
      </c>
      <c r="W3613">
        <v>0.89641775944539404</v>
      </c>
      <c r="X3613">
        <v>0.48276240779197682</v>
      </c>
      <c r="Y3613" t="s">
        <v>70</v>
      </c>
      <c r="AA3613" t="s">
        <v>71</v>
      </c>
      <c r="AB3613" t="s">
        <v>72</v>
      </c>
      <c r="AC3613" t="s">
        <v>73</v>
      </c>
      <c r="AD3613" t="s">
        <v>74</v>
      </c>
      <c r="AE3613" t="s">
        <v>74</v>
      </c>
      <c r="AF3613" t="s">
        <v>75</v>
      </c>
      <c r="AG3613">
        <v>0.05</v>
      </c>
      <c r="AI3613" t="s">
        <v>76</v>
      </c>
      <c r="AJ3613" t="s">
        <v>77</v>
      </c>
      <c r="AK3613" t="s">
        <v>4057</v>
      </c>
      <c r="AL3613" t="s">
        <v>73</v>
      </c>
      <c r="AM3613" t="s">
        <v>2990</v>
      </c>
      <c r="AN3613">
        <v>3</v>
      </c>
      <c r="AO3613">
        <v>5.9491309757097763</v>
      </c>
      <c r="AP3613">
        <v>7.4252780212044831</v>
      </c>
      <c r="AQ3613">
        <v>7.4252780212044831</v>
      </c>
      <c r="AR3613">
        <v>7.4252780212044831</v>
      </c>
      <c r="AS3613">
        <v>50.72592270043544</v>
      </c>
      <c r="AT3613">
        <v>0.8</v>
      </c>
      <c r="AU3613">
        <v>1.3071209881267171E-2</v>
      </c>
      <c r="AV3613">
        <v>0.90508611572961195</v>
      </c>
      <c r="AW3613">
        <v>0.90508611572961195</v>
      </c>
      <c r="AX3613">
        <v>-0.14909432557845759</v>
      </c>
      <c r="AY3613">
        <v>2.5363773734558691E-2</v>
      </c>
      <c r="AZ3613">
        <v>0.91211994125555051</v>
      </c>
      <c r="BA3613">
        <v>0.91211994125555051</v>
      </c>
      <c r="BB3613">
        <v>0.81093066296807748</v>
      </c>
      <c r="BC3613">
        <v>3.6668935480973427E-2</v>
      </c>
      <c r="BD3613">
        <v>0.85278582249803281</v>
      </c>
      <c r="BE3613">
        <v>0.85278582249803281</v>
      </c>
      <c r="BF3613">
        <v>0.84599806938323019</v>
      </c>
      <c r="BG3613">
        <v>29.626008165721171</v>
      </c>
      <c r="BH3613">
        <v>0.91567915829838187</v>
      </c>
      <c r="BI3613">
        <v>0.91567915829838187</v>
      </c>
      <c r="BJ3613">
        <v>0.42321522439506448</v>
      </c>
    </row>
    <row r="3614" spans="1:62" x14ac:dyDescent="0.3">
      <c r="A3614" s="1">
        <v>46149.854826388888</v>
      </c>
      <c r="B3614" t="s">
        <v>4059</v>
      </c>
      <c r="C3614">
        <v>2</v>
      </c>
      <c r="D3614" t="s">
        <v>63</v>
      </c>
      <c r="E3614" t="s">
        <v>64</v>
      </c>
      <c r="F3614" t="s">
        <v>65</v>
      </c>
      <c r="G3614" t="s">
        <v>66</v>
      </c>
      <c r="H3614">
        <v>5</v>
      </c>
      <c r="I3614">
        <v>5</v>
      </c>
      <c r="J3614" t="s">
        <v>67</v>
      </c>
      <c r="K3614">
        <v>4</v>
      </c>
      <c r="L3614">
        <v>1</v>
      </c>
      <c r="M3614">
        <v>136</v>
      </c>
      <c r="N3614" t="s">
        <v>68</v>
      </c>
      <c r="O3614">
        <v>4000</v>
      </c>
      <c r="P3614" t="s">
        <v>1072</v>
      </c>
      <c r="Q3614">
        <v>64</v>
      </c>
      <c r="R3614">
        <v>4000</v>
      </c>
      <c r="S3614">
        <v>3.8412062673575137E-2</v>
      </c>
      <c r="T3614">
        <v>0.85696256427714612</v>
      </c>
      <c r="U3614">
        <v>0.60260806023974878</v>
      </c>
      <c r="V3614">
        <v>0.85954911134565493</v>
      </c>
      <c r="W3614">
        <v>0.85954911134565493</v>
      </c>
      <c r="X3614">
        <v>0.59466702935832449</v>
      </c>
      <c r="Y3614" t="s">
        <v>70</v>
      </c>
      <c r="AA3614" t="s">
        <v>71</v>
      </c>
      <c r="AB3614" t="s">
        <v>72</v>
      </c>
      <c r="AC3614" t="s">
        <v>73</v>
      </c>
      <c r="AD3614" t="s">
        <v>74</v>
      </c>
      <c r="AE3614" t="s">
        <v>74</v>
      </c>
      <c r="AF3614" t="s">
        <v>75</v>
      </c>
      <c r="AG3614">
        <v>0.05</v>
      </c>
      <c r="AI3614" t="s">
        <v>76</v>
      </c>
      <c r="AJ3614" t="s">
        <v>77</v>
      </c>
      <c r="AK3614" t="s">
        <v>4057</v>
      </c>
      <c r="AL3614" t="s">
        <v>73</v>
      </c>
      <c r="AM3614" t="s">
        <v>2990</v>
      </c>
      <c r="AN3614">
        <v>3</v>
      </c>
      <c r="AO3614">
        <v>6.3020732731341313</v>
      </c>
      <c r="AP3614">
        <v>8.1819682196588026</v>
      </c>
      <c r="AQ3614">
        <v>8.1819682196588026</v>
      </c>
      <c r="AR3614">
        <v>8.1819682196588026</v>
      </c>
      <c r="AS3614">
        <v>43.965358835290111</v>
      </c>
      <c r="AT3614">
        <v>0.8</v>
      </c>
      <c r="AU3614">
        <v>5.0035578625631232E-2</v>
      </c>
      <c r="AV3614">
        <v>0.63667700524944271</v>
      </c>
      <c r="AW3614">
        <v>0.63667700524944271</v>
      </c>
      <c r="AX3614">
        <v>7.6581821731823485E-2</v>
      </c>
      <c r="AY3614">
        <v>1.3091398514732389E-2</v>
      </c>
      <c r="AZ3614">
        <v>0.95464110023367155</v>
      </c>
      <c r="BA3614">
        <v>0.95464110023367155</v>
      </c>
      <c r="BB3614">
        <v>0.88848021803070798</v>
      </c>
      <c r="BC3614">
        <v>1.499363690782218E-2</v>
      </c>
      <c r="BD3614">
        <v>0.93980529033100835</v>
      </c>
      <c r="BE3614">
        <v>0.93980529033100835</v>
      </c>
      <c r="BF3614">
        <v>0.91362393098184658</v>
      </c>
      <c r="BG3614">
        <v>32.64975226458715</v>
      </c>
      <c r="BH3614">
        <v>0.90707304956849599</v>
      </c>
      <c r="BI3614">
        <v>0.90707304956849599</v>
      </c>
      <c r="BJ3614">
        <v>0.49998214668892382</v>
      </c>
    </row>
    <row r="3615" spans="1:62" x14ac:dyDescent="0.3">
      <c r="A3615" s="1">
        <v>46149.855254629627</v>
      </c>
      <c r="B3615" t="s">
        <v>4060</v>
      </c>
      <c r="C3615">
        <v>3</v>
      </c>
      <c r="D3615" t="s">
        <v>63</v>
      </c>
      <c r="E3615" t="s">
        <v>64</v>
      </c>
      <c r="F3615" t="s">
        <v>65</v>
      </c>
      <c r="G3615" t="s">
        <v>66</v>
      </c>
      <c r="H3615">
        <v>5</v>
      </c>
      <c r="I3615">
        <v>5</v>
      </c>
      <c r="J3615" t="s">
        <v>67</v>
      </c>
      <c r="K3615">
        <v>4</v>
      </c>
      <c r="L3615">
        <v>1</v>
      </c>
      <c r="M3615">
        <v>136</v>
      </c>
      <c r="N3615" t="s">
        <v>68</v>
      </c>
      <c r="O3615">
        <v>4000</v>
      </c>
      <c r="P3615" t="s">
        <v>1072</v>
      </c>
      <c r="Q3615">
        <v>64</v>
      </c>
      <c r="R3615">
        <v>4000</v>
      </c>
      <c r="S3615">
        <v>4.8599311395337519E-2</v>
      </c>
      <c r="T3615">
        <v>0.88432686974431995</v>
      </c>
      <c r="U3615">
        <v>0.31921880084570908</v>
      </c>
      <c r="V3615">
        <v>0.87326539101417699</v>
      </c>
      <c r="W3615">
        <v>0.87326539101417699</v>
      </c>
      <c r="X3615">
        <v>0.41802476029120111</v>
      </c>
      <c r="Y3615" t="s">
        <v>70</v>
      </c>
      <c r="AA3615" t="s">
        <v>71</v>
      </c>
      <c r="AB3615" t="s">
        <v>72</v>
      </c>
      <c r="AC3615" t="s">
        <v>73</v>
      </c>
      <c r="AD3615" t="s">
        <v>74</v>
      </c>
      <c r="AE3615" t="s">
        <v>74</v>
      </c>
      <c r="AF3615" t="s">
        <v>75</v>
      </c>
      <c r="AG3615">
        <v>0.05</v>
      </c>
      <c r="AI3615" t="s">
        <v>76</v>
      </c>
      <c r="AJ3615" t="s">
        <v>77</v>
      </c>
      <c r="AK3615" t="s">
        <v>4057</v>
      </c>
      <c r="AL3615" t="s">
        <v>73</v>
      </c>
      <c r="AM3615" t="s">
        <v>2990</v>
      </c>
      <c r="AN3615">
        <v>3</v>
      </c>
      <c r="AO3615">
        <v>3.480408262207753</v>
      </c>
      <c r="AP3615">
        <v>5.2277112378730211</v>
      </c>
      <c r="AQ3615">
        <v>5.2277112378730211</v>
      </c>
      <c r="AR3615">
        <v>5.2277112378730211</v>
      </c>
      <c r="AS3615">
        <v>68.162435522841704</v>
      </c>
      <c r="AT3615">
        <v>0.8</v>
      </c>
      <c r="AU3615">
        <v>2.7776403572570801E-2</v>
      </c>
      <c r="AV3615">
        <v>0.79830739632504466</v>
      </c>
      <c r="AW3615">
        <v>0.79830739632504466</v>
      </c>
      <c r="AX3615">
        <v>-0.14567880769087641</v>
      </c>
      <c r="AY3615">
        <v>2.5692596390615122E-2</v>
      </c>
      <c r="AZ3615">
        <v>0.91098064098291909</v>
      </c>
      <c r="BA3615">
        <v>0.91098064098291909</v>
      </c>
      <c r="BB3615">
        <v>0.74147544556597</v>
      </c>
      <c r="BC3615">
        <v>3.9099964470033333E-2</v>
      </c>
      <c r="BD3615">
        <v>0.84302601004605726</v>
      </c>
      <c r="BE3615">
        <v>0.84302601004605726</v>
      </c>
      <c r="BF3615">
        <v>0.85154495231562688</v>
      </c>
      <c r="BG3615">
        <v>20.818275987058961</v>
      </c>
      <c r="BH3615">
        <v>0.94074751670268886</v>
      </c>
      <c r="BI3615">
        <v>0.94074751670268886</v>
      </c>
      <c r="BJ3615">
        <v>0.2247574509740837</v>
      </c>
    </row>
    <row r="3616" spans="1:62" x14ac:dyDescent="0.3">
      <c r="A3616" s="1">
        <v>46149.855671296304</v>
      </c>
      <c r="B3616" t="s">
        <v>4061</v>
      </c>
      <c r="C3616">
        <v>4</v>
      </c>
      <c r="D3616" t="s">
        <v>63</v>
      </c>
      <c r="E3616" t="s">
        <v>64</v>
      </c>
      <c r="F3616" t="s">
        <v>65</v>
      </c>
      <c r="G3616" t="s">
        <v>66</v>
      </c>
      <c r="H3616">
        <v>5</v>
      </c>
      <c r="I3616">
        <v>5</v>
      </c>
      <c r="J3616" t="s">
        <v>67</v>
      </c>
      <c r="K3616">
        <v>4</v>
      </c>
      <c r="L3616">
        <v>1</v>
      </c>
      <c r="M3616">
        <v>136</v>
      </c>
      <c r="N3616" t="s">
        <v>68</v>
      </c>
      <c r="O3616">
        <v>4000</v>
      </c>
      <c r="P3616" t="s">
        <v>1072</v>
      </c>
      <c r="Q3616">
        <v>64</v>
      </c>
      <c r="R3616">
        <v>4000</v>
      </c>
      <c r="S3616">
        <v>6.134002258680827E-2</v>
      </c>
      <c r="T3616">
        <v>0.79858584362676766</v>
      </c>
      <c r="U3616">
        <v>0.40991321043633328</v>
      </c>
      <c r="V3616">
        <v>0.79601483428670528</v>
      </c>
      <c r="W3616">
        <v>0.79601483428670528</v>
      </c>
      <c r="X3616">
        <v>0.4381959424916948</v>
      </c>
      <c r="Y3616" t="s">
        <v>70</v>
      </c>
      <c r="AA3616" t="s">
        <v>71</v>
      </c>
      <c r="AB3616" t="s">
        <v>72</v>
      </c>
      <c r="AC3616" t="s">
        <v>73</v>
      </c>
      <c r="AD3616" t="s">
        <v>74</v>
      </c>
      <c r="AE3616" t="s">
        <v>74</v>
      </c>
      <c r="AF3616" t="s">
        <v>75</v>
      </c>
      <c r="AG3616">
        <v>0.05</v>
      </c>
      <c r="AI3616" t="s">
        <v>76</v>
      </c>
      <c r="AJ3616" t="s">
        <v>77</v>
      </c>
      <c r="AK3616" t="s">
        <v>4057</v>
      </c>
      <c r="AL3616" t="s">
        <v>73</v>
      </c>
      <c r="AM3616" t="s">
        <v>2990</v>
      </c>
      <c r="AN3616">
        <v>3</v>
      </c>
      <c r="AO3616">
        <v>37.132290160662357</v>
      </c>
      <c r="AP3616">
        <v>39.912306045103392</v>
      </c>
      <c r="AQ3616">
        <v>39.912306045103392</v>
      </c>
      <c r="AR3616">
        <v>39.912306045103392</v>
      </c>
      <c r="AS3616">
        <v>67.827237698328574</v>
      </c>
      <c r="AT3616">
        <v>0.8</v>
      </c>
      <c r="AU3616">
        <v>1.543584741163421E-2</v>
      </c>
      <c r="AV3616">
        <v>0.88791578988086839</v>
      </c>
      <c r="AW3616">
        <v>0.88791578988086839</v>
      </c>
      <c r="AX3616">
        <v>-9.7257694802352246E-2</v>
      </c>
      <c r="AY3616">
        <v>2.695957366584991E-2</v>
      </c>
      <c r="AZ3616">
        <v>0.90659083532778462</v>
      </c>
      <c r="BA3616">
        <v>0.90659083532778462</v>
      </c>
      <c r="BB3616">
        <v>0.79729009345718216</v>
      </c>
      <c r="BC3616">
        <v>3.8929322817687469E-2</v>
      </c>
      <c r="BD3616">
        <v>0.84371108230594627</v>
      </c>
      <c r="BE3616">
        <v>0.84371108230594627</v>
      </c>
      <c r="BF3616">
        <v>0.82422325124952656</v>
      </c>
      <c r="BG3616">
        <v>159.56789943651859</v>
      </c>
      <c r="BH3616">
        <v>0.54584162963222205</v>
      </c>
      <c r="BI3616">
        <v>0.54584162963222205</v>
      </c>
      <c r="BJ3616">
        <v>0.22852812006242501</v>
      </c>
    </row>
    <row r="3617" spans="1:62" x14ac:dyDescent="0.3">
      <c r="A3617" s="1">
        <v>46149.856087962973</v>
      </c>
      <c r="B3617" t="s">
        <v>4062</v>
      </c>
      <c r="C3617">
        <v>5</v>
      </c>
      <c r="D3617" t="s">
        <v>63</v>
      </c>
      <c r="E3617" t="s">
        <v>64</v>
      </c>
      <c r="F3617" t="s">
        <v>65</v>
      </c>
      <c r="G3617" t="s">
        <v>66</v>
      </c>
      <c r="H3617">
        <v>5</v>
      </c>
      <c r="I3617">
        <v>5</v>
      </c>
      <c r="J3617" t="s">
        <v>67</v>
      </c>
      <c r="K3617">
        <v>4</v>
      </c>
      <c r="L3617">
        <v>1</v>
      </c>
      <c r="M3617">
        <v>136</v>
      </c>
      <c r="N3617" t="s">
        <v>68</v>
      </c>
      <c r="O3617">
        <v>4000</v>
      </c>
      <c r="P3617" t="s">
        <v>1072</v>
      </c>
      <c r="Q3617">
        <v>64</v>
      </c>
      <c r="R3617">
        <v>4000</v>
      </c>
      <c r="S3617">
        <v>3.3212768335912947E-2</v>
      </c>
      <c r="T3617">
        <v>0.90801755995403577</v>
      </c>
      <c r="U3617">
        <v>0.5283388255778787</v>
      </c>
      <c r="V3617">
        <v>0.90497533280441644</v>
      </c>
      <c r="W3617">
        <v>0.90497533280441644</v>
      </c>
      <c r="X3617">
        <v>0.54735508962592905</v>
      </c>
      <c r="Y3617" t="s">
        <v>70</v>
      </c>
      <c r="AA3617" t="s">
        <v>71</v>
      </c>
      <c r="AB3617" t="s">
        <v>72</v>
      </c>
      <c r="AC3617" t="s">
        <v>73</v>
      </c>
      <c r="AD3617" t="s">
        <v>74</v>
      </c>
      <c r="AE3617" t="s">
        <v>74</v>
      </c>
      <c r="AF3617" t="s">
        <v>75</v>
      </c>
      <c r="AG3617">
        <v>0.05</v>
      </c>
      <c r="AI3617" t="s">
        <v>76</v>
      </c>
      <c r="AJ3617" t="s">
        <v>77</v>
      </c>
      <c r="AK3617" t="s">
        <v>4057</v>
      </c>
      <c r="AL3617" t="s">
        <v>73</v>
      </c>
      <c r="AM3617" t="s">
        <v>2990</v>
      </c>
      <c r="AN3617">
        <v>3</v>
      </c>
      <c r="AO3617">
        <v>8.9828569390120201</v>
      </c>
      <c r="AP3617">
        <v>11.007185745868879</v>
      </c>
      <c r="AQ3617">
        <v>11.007185745868879</v>
      </c>
      <c r="AR3617">
        <v>11.007185745868879</v>
      </c>
      <c r="AS3617">
        <v>41.345753543763017</v>
      </c>
      <c r="AT3617">
        <v>0.8</v>
      </c>
      <c r="AU3617">
        <v>1.9265554382662441E-2</v>
      </c>
      <c r="AV3617">
        <v>0.86010716561888589</v>
      </c>
      <c r="AW3617">
        <v>0.86010716561888589</v>
      </c>
      <c r="AX3617">
        <v>-5.5429873596241963E-2</v>
      </c>
      <c r="AY3617">
        <v>1.456505082726379E-2</v>
      </c>
      <c r="AZ3617">
        <v>0.94953520971637451</v>
      </c>
      <c r="BA3617">
        <v>0.94953520971637451</v>
      </c>
      <c r="BB3617">
        <v>0.80307295089907338</v>
      </c>
      <c r="BC3617">
        <v>1.6083345282800018E-2</v>
      </c>
      <c r="BD3617">
        <v>0.93543045588230711</v>
      </c>
      <c r="BE3617">
        <v>0.93543045588230711</v>
      </c>
      <c r="BF3617">
        <v>0.91184853958590084</v>
      </c>
      <c r="BG3617">
        <v>43.978829032982837</v>
      </c>
      <c r="BH3617">
        <v>0.8748285000000976</v>
      </c>
      <c r="BI3617">
        <v>0.8748285000000976</v>
      </c>
      <c r="BJ3617">
        <v>0.52992874161498826</v>
      </c>
    </row>
    <row r="3618" spans="1:62" x14ac:dyDescent="0.3">
      <c r="A3618" s="1">
        <v>46149.856504629628</v>
      </c>
      <c r="B3618" t="s">
        <v>4063</v>
      </c>
      <c r="C3618">
        <v>6</v>
      </c>
      <c r="D3618" t="s">
        <v>63</v>
      </c>
      <c r="E3618" t="s">
        <v>64</v>
      </c>
      <c r="F3618" t="s">
        <v>65</v>
      </c>
      <c r="G3618" t="s">
        <v>66</v>
      </c>
      <c r="H3618">
        <v>5</v>
      </c>
      <c r="I3618">
        <v>5</v>
      </c>
      <c r="J3618" t="s">
        <v>67</v>
      </c>
      <c r="K3618">
        <v>4</v>
      </c>
      <c r="L3618">
        <v>1</v>
      </c>
      <c r="M3618">
        <v>136</v>
      </c>
      <c r="N3618" t="s">
        <v>68</v>
      </c>
      <c r="O3618">
        <v>4000</v>
      </c>
      <c r="P3618" t="s">
        <v>1072</v>
      </c>
      <c r="Q3618">
        <v>64</v>
      </c>
      <c r="R3618">
        <v>4000</v>
      </c>
      <c r="S3618">
        <v>5.4796061242987068E-2</v>
      </c>
      <c r="T3618">
        <v>0.90607143809483193</v>
      </c>
      <c r="U3618">
        <v>0.3456215797242661</v>
      </c>
      <c r="V3618">
        <v>0.90292878734333892</v>
      </c>
      <c r="W3618">
        <v>0.90292878734333892</v>
      </c>
      <c r="X3618">
        <v>0.45110960390781801</v>
      </c>
      <c r="Y3618" t="s">
        <v>70</v>
      </c>
      <c r="AA3618" t="s">
        <v>71</v>
      </c>
      <c r="AB3618" t="s">
        <v>72</v>
      </c>
      <c r="AC3618" t="s">
        <v>73</v>
      </c>
      <c r="AD3618" t="s">
        <v>74</v>
      </c>
      <c r="AE3618" t="s">
        <v>74</v>
      </c>
      <c r="AF3618" t="s">
        <v>75</v>
      </c>
      <c r="AG3618">
        <v>0.05</v>
      </c>
      <c r="AI3618" t="s">
        <v>76</v>
      </c>
      <c r="AJ3618" t="s">
        <v>77</v>
      </c>
      <c r="AK3618" t="s">
        <v>4057</v>
      </c>
      <c r="AL3618" t="s">
        <v>73</v>
      </c>
      <c r="AM3618" t="s">
        <v>2990</v>
      </c>
      <c r="AN3618">
        <v>3</v>
      </c>
      <c r="AO3618">
        <v>4.5165077570828194</v>
      </c>
      <c r="AP3618">
        <v>5.7333860121159628</v>
      </c>
      <c r="AQ3618">
        <v>5.7333860121159628</v>
      </c>
      <c r="AR3618">
        <v>5.7333860121159628</v>
      </c>
      <c r="AS3618">
        <v>40.431408841129368</v>
      </c>
      <c r="AT3618">
        <v>0.8</v>
      </c>
      <c r="AU3618">
        <v>1.494219851953151E-2</v>
      </c>
      <c r="AV3618">
        <v>0.89150031910508276</v>
      </c>
      <c r="AW3618">
        <v>0.89150031910508276</v>
      </c>
      <c r="AX3618">
        <v>-0.32797943725814083</v>
      </c>
      <c r="AY3618">
        <v>2.6175599758669461E-2</v>
      </c>
      <c r="AZ3618">
        <v>0.90930713747344138</v>
      </c>
      <c r="BA3618">
        <v>0.90930713747344138</v>
      </c>
      <c r="BB3618">
        <v>0.70944642162079674</v>
      </c>
      <c r="BC3618">
        <v>3.0892683453555132E-2</v>
      </c>
      <c r="BD3618">
        <v>0.87597564734859812</v>
      </c>
      <c r="BE3618">
        <v>0.87597564734859812</v>
      </c>
      <c r="BF3618">
        <v>0.88242854750196742</v>
      </c>
      <c r="BG3618">
        <v>22.861533566732181</v>
      </c>
      <c r="BH3618">
        <v>0.93493204544623365</v>
      </c>
      <c r="BI3618">
        <v>0.93493204544623365</v>
      </c>
      <c r="BJ3618">
        <v>0.54054288376665116</v>
      </c>
    </row>
    <row r="3619" spans="1:62" x14ac:dyDescent="0.3">
      <c r="A3619" s="1">
        <v>46149.856909722221</v>
      </c>
      <c r="B3619" t="s">
        <v>4064</v>
      </c>
      <c r="C3619">
        <v>7</v>
      </c>
      <c r="D3619" t="s">
        <v>63</v>
      </c>
      <c r="E3619" t="s">
        <v>64</v>
      </c>
      <c r="F3619" t="s">
        <v>65</v>
      </c>
      <c r="G3619" t="s">
        <v>66</v>
      </c>
      <c r="H3619">
        <v>5</v>
      </c>
      <c r="I3619">
        <v>5</v>
      </c>
      <c r="J3619" t="s">
        <v>67</v>
      </c>
      <c r="K3619">
        <v>4</v>
      </c>
      <c r="L3619">
        <v>1</v>
      </c>
      <c r="M3619">
        <v>136</v>
      </c>
      <c r="N3619" t="s">
        <v>68</v>
      </c>
      <c r="O3619">
        <v>4000</v>
      </c>
      <c r="P3619" t="s">
        <v>1072</v>
      </c>
      <c r="Q3619">
        <v>64</v>
      </c>
      <c r="R3619">
        <v>4000</v>
      </c>
      <c r="S3619">
        <v>3.6303538609659167E-2</v>
      </c>
      <c r="T3619">
        <v>0.8965683281394351</v>
      </c>
      <c r="U3619">
        <v>0.39271225887881472</v>
      </c>
      <c r="V3619">
        <v>0.8959444616660408</v>
      </c>
      <c r="W3619">
        <v>0.8959444616660408</v>
      </c>
      <c r="X3619">
        <v>0.45440451886372318</v>
      </c>
      <c r="Y3619" t="s">
        <v>70</v>
      </c>
      <c r="AA3619" t="s">
        <v>71</v>
      </c>
      <c r="AB3619" t="s">
        <v>72</v>
      </c>
      <c r="AC3619" t="s">
        <v>73</v>
      </c>
      <c r="AD3619" t="s">
        <v>74</v>
      </c>
      <c r="AE3619" t="s">
        <v>74</v>
      </c>
      <c r="AF3619" t="s">
        <v>75</v>
      </c>
      <c r="AG3619">
        <v>0.05</v>
      </c>
      <c r="AI3619" t="s">
        <v>76</v>
      </c>
      <c r="AJ3619" t="s">
        <v>77</v>
      </c>
      <c r="AK3619" t="s">
        <v>4057</v>
      </c>
      <c r="AL3619" t="s">
        <v>73</v>
      </c>
      <c r="AM3619" t="s">
        <v>2990</v>
      </c>
      <c r="AN3619">
        <v>3</v>
      </c>
      <c r="AO3619">
        <v>6.7985481192042529</v>
      </c>
      <c r="AP3619">
        <v>8.5924090154962194</v>
      </c>
      <c r="AQ3619">
        <v>8.5924090154962194</v>
      </c>
      <c r="AR3619">
        <v>8.5924090154962194</v>
      </c>
      <c r="AS3619">
        <v>49.23566567889749</v>
      </c>
      <c r="AT3619">
        <v>0.8</v>
      </c>
      <c r="AU3619">
        <v>1.5404971798606471E-2</v>
      </c>
      <c r="AV3619">
        <v>0.88813998675233718</v>
      </c>
      <c r="AW3619">
        <v>0.88813998675233718</v>
      </c>
      <c r="AX3619">
        <v>-0.22924964217151561</v>
      </c>
      <c r="AY3619">
        <v>2.3071494063414359E-2</v>
      </c>
      <c r="AZ3619">
        <v>0.92006220072636413</v>
      </c>
      <c r="BA3619">
        <v>0.92006220072636413</v>
      </c>
      <c r="BB3619">
        <v>0.73656793145736077</v>
      </c>
      <c r="BC3619">
        <v>3.1584481682166231E-2</v>
      </c>
      <c r="BD3619">
        <v>0.87319829627782208</v>
      </c>
      <c r="BE3619">
        <v>0.87319829627782208</v>
      </c>
      <c r="BF3619">
        <v>0.8700429674876784</v>
      </c>
      <c r="BG3619">
        <v>34.299575114440557</v>
      </c>
      <c r="BH3619">
        <v>0.90237736290763959</v>
      </c>
      <c r="BI3619">
        <v>0.90237736290763959</v>
      </c>
      <c r="BJ3619">
        <v>0.44025681868137301</v>
      </c>
    </row>
    <row r="3620" spans="1:62" x14ac:dyDescent="0.3">
      <c r="A3620" s="1">
        <v>46149.857314814813</v>
      </c>
      <c r="B3620" t="s">
        <v>4065</v>
      </c>
      <c r="C3620">
        <v>8</v>
      </c>
      <c r="D3620" t="s">
        <v>63</v>
      </c>
      <c r="E3620" t="s">
        <v>64</v>
      </c>
      <c r="F3620" t="s">
        <v>65</v>
      </c>
      <c r="G3620" t="s">
        <v>66</v>
      </c>
      <c r="H3620">
        <v>5</v>
      </c>
      <c r="I3620">
        <v>5</v>
      </c>
      <c r="J3620" t="s">
        <v>67</v>
      </c>
      <c r="K3620">
        <v>4</v>
      </c>
      <c r="L3620">
        <v>1</v>
      </c>
      <c r="M3620">
        <v>136</v>
      </c>
      <c r="N3620" t="s">
        <v>68</v>
      </c>
      <c r="O3620">
        <v>4000</v>
      </c>
      <c r="P3620" t="s">
        <v>1072</v>
      </c>
      <c r="Q3620">
        <v>64</v>
      </c>
      <c r="R3620">
        <v>4000</v>
      </c>
      <c r="S3620">
        <v>2.3328357518884419E-2</v>
      </c>
      <c r="T3620">
        <v>0.945745873244902</v>
      </c>
      <c r="U3620">
        <v>0.38617369181539679</v>
      </c>
      <c r="V3620">
        <v>0.94012977430543299</v>
      </c>
      <c r="W3620">
        <v>0.94012977430543299</v>
      </c>
      <c r="X3620">
        <v>0.43221234741602721</v>
      </c>
      <c r="Y3620" t="s">
        <v>70</v>
      </c>
      <c r="AA3620" t="s">
        <v>71</v>
      </c>
      <c r="AB3620" t="s">
        <v>72</v>
      </c>
      <c r="AC3620" t="s">
        <v>73</v>
      </c>
      <c r="AD3620" t="s">
        <v>74</v>
      </c>
      <c r="AE3620" t="s">
        <v>74</v>
      </c>
      <c r="AF3620" t="s">
        <v>75</v>
      </c>
      <c r="AG3620">
        <v>0.05</v>
      </c>
      <c r="AI3620" t="s">
        <v>76</v>
      </c>
      <c r="AJ3620" t="s">
        <v>77</v>
      </c>
      <c r="AK3620" t="s">
        <v>4057</v>
      </c>
      <c r="AL3620" t="s">
        <v>73</v>
      </c>
      <c r="AM3620" t="s">
        <v>2990</v>
      </c>
      <c r="AN3620">
        <v>3</v>
      </c>
      <c r="AO3620">
        <v>6.3402937636396546</v>
      </c>
      <c r="AP3620">
        <v>8.0551033318960972</v>
      </c>
      <c r="AQ3620">
        <v>8.0551033318960972</v>
      </c>
      <c r="AR3620">
        <v>8.0551033318960972</v>
      </c>
      <c r="AS3620">
        <v>51.617403860895138</v>
      </c>
      <c r="AT3620">
        <v>0.8</v>
      </c>
      <c r="AU3620">
        <v>1.0530613514121739E-2</v>
      </c>
      <c r="AV3620">
        <v>0.92353413024084652</v>
      </c>
      <c r="AW3620">
        <v>0.92353413024084652</v>
      </c>
      <c r="AX3620">
        <v>-0.37477109730670621</v>
      </c>
      <c r="AY3620">
        <v>1.1242595297651309E-2</v>
      </c>
      <c r="AZ3620">
        <v>0.96104680850974877</v>
      </c>
      <c r="BA3620">
        <v>0.96104680850974877</v>
      </c>
      <c r="BB3620">
        <v>0.79586476191861788</v>
      </c>
      <c r="BC3620">
        <v>8.0807948003741494E-3</v>
      </c>
      <c r="BD3620">
        <v>0.96755816484728574</v>
      </c>
      <c r="BE3620">
        <v>0.96755816484728574</v>
      </c>
      <c r="BF3620">
        <v>0.89462338978895861</v>
      </c>
      <c r="BG3620">
        <v>32.190559323972202</v>
      </c>
      <c r="BH3620">
        <v>0.90837999362385125</v>
      </c>
      <c r="BI3620">
        <v>0.90837999362385125</v>
      </c>
      <c r="BJ3620">
        <v>0.41313233526324072</v>
      </c>
    </row>
    <row r="3621" spans="1:62" x14ac:dyDescent="0.3">
      <c r="A3621" s="1">
        <v>46149.857719907413</v>
      </c>
      <c r="B3621" t="s">
        <v>4066</v>
      </c>
      <c r="C3621">
        <v>9</v>
      </c>
      <c r="D3621" t="s">
        <v>63</v>
      </c>
      <c r="E3621" t="s">
        <v>64</v>
      </c>
      <c r="F3621" t="s">
        <v>65</v>
      </c>
      <c r="G3621" t="s">
        <v>66</v>
      </c>
      <c r="H3621">
        <v>5</v>
      </c>
      <c r="I3621">
        <v>5</v>
      </c>
      <c r="J3621" t="s">
        <v>67</v>
      </c>
      <c r="K3621">
        <v>4</v>
      </c>
      <c r="L3621">
        <v>1</v>
      </c>
      <c r="M3621">
        <v>136</v>
      </c>
      <c r="N3621" t="s">
        <v>68</v>
      </c>
      <c r="O3621">
        <v>4000</v>
      </c>
      <c r="P3621" t="s">
        <v>1072</v>
      </c>
      <c r="Q3621">
        <v>64</v>
      </c>
      <c r="R3621">
        <v>4000</v>
      </c>
      <c r="S3621">
        <v>4.2228521049354727E-2</v>
      </c>
      <c r="T3621">
        <v>0.86608920950722079</v>
      </c>
      <c r="U3621">
        <v>-1.142140485221163</v>
      </c>
      <c r="V3621">
        <v>0.86005975832701287</v>
      </c>
      <c r="W3621">
        <v>0.86005975832701287</v>
      </c>
      <c r="X3621">
        <v>-0.75028347339149137</v>
      </c>
      <c r="Y3621" t="s">
        <v>70</v>
      </c>
      <c r="AA3621" t="s">
        <v>71</v>
      </c>
      <c r="AB3621" t="s">
        <v>72</v>
      </c>
      <c r="AC3621" t="s">
        <v>73</v>
      </c>
      <c r="AD3621" t="s">
        <v>74</v>
      </c>
      <c r="AE3621" t="s">
        <v>74</v>
      </c>
      <c r="AF3621" t="s">
        <v>75</v>
      </c>
      <c r="AG3621">
        <v>0.05</v>
      </c>
      <c r="AI3621" t="s">
        <v>76</v>
      </c>
      <c r="AJ3621" t="s">
        <v>77</v>
      </c>
      <c r="AK3621" t="s">
        <v>4057</v>
      </c>
      <c r="AL3621" t="s">
        <v>73</v>
      </c>
      <c r="AM3621" t="s">
        <v>2990</v>
      </c>
      <c r="AN3621">
        <v>3</v>
      </c>
      <c r="AO3621">
        <v>4.8913115438905042</v>
      </c>
      <c r="AP3621">
        <v>6.4654111533890539</v>
      </c>
      <c r="AQ3621">
        <v>6.4654111533890539</v>
      </c>
      <c r="AR3621">
        <v>6.4654111533890539</v>
      </c>
      <c r="AS3621">
        <v>126.8385735586514</v>
      </c>
      <c r="AT3621">
        <v>0.8</v>
      </c>
      <c r="AU3621">
        <v>4.9590621407557052E-2</v>
      </c>
      <c r="AV3621">
        <v>0.63990796996389432</v>
      </c>
      <c r="AW3621">
        <v>0.63990796996389432</v>
      </c>
      <c r="AX3621">
        <v>-1.582813444779976</v>
      </c>
      <c r="AY3621">
        <v>1.4040456265756731E-2</v>
      </c>
      <c r="AZ3621">
        <v>0.95135281782803505</v>
      </c>
      <c r="BA3621">
        <v>0.95135281782803505</v>
      </c>
      <c r="BB3621">
        <v>-0.9277249384189854</v>
      </c>
      <c r="BC3621">
        <v>1.9341775402003231E-2</v>
      </c>
      <c r="BD3621">
        <v>0.92234888960135963</v>
      </c>
      <c r="BE3621">
        <v>0.92234888960135963</v>
      </c>
      <c r="BF3621">
        <v>-4.9916000557449269E-2</v>
      </c>
      <c r="BG3621">
        <v>25.77867176048105</v>
      </c>
      <c r="BH3621">
        <v>0.92662935591476148</v>
      </c>
      <c r="BI3621">
        <v>0.92662935591476148</v>
      </c>
      <c r="BJ3621">
        <v>-0.44067950980954279</v>
      </c>
    </row>
    <row r="3622" spans="1:62" x14ac:dyDescent="0.3">
      <c r="A3622" s="1">
        <v>46149.858136574083</v>
      </c>
      <c r="B3622" t="s">
        <v>4067</v>
      </c>
      <c r="C3622">
        <v>0</v>
      </c>
      <c r="D3622" t="s">
        <v>63</v>
      </c>
      <c r="E3622" t="s">
        <v>64</v>
      </c>
      <c r="F3622" t="s">
        <v>65</v>
      </c>
      <c r="G3622" t="s">
        <v>66</v>
      </c>
      <c r="H3622">
        <v>5</v>
      </c>
      <c r="I3622">
        <v>5</v>
      </c>
      <c r="J3622" t="s">
        <v>67</v>
      </c>
      <c r="K3622">
        <v>4</v>
      </c>
      <c r="L3622">
        <v>1</v>
      </c>
      <c r="M3622">
        <v>136</v>
      </c>
      <c r="N3622" t="s">
        <v>68</v>
      </c>
      <c r="O3622">
        <v>4000</v>
      </c>
      <c r="P3622" t="s">
        <v>1072</v>
      </c>
      <c r="Q3622">
        <v>128</v>
      </c>
      <c r="R3622">
        <v>4000</v>
      </c>
      <c r="S3622">
        <v>4.918313391839662E-2</v>
      </c>
      <c r="T3622">
        <v>0.855532201295641</v>
      </c>
      <c r="U3622">
        <v>0.39679133591574911</v>
      </c>
      <c r="V3622">
        <v>0.84898019697527549</v>
      </c>
      <c r="W3622">
        <v>0.84898019697527549</v>
      </c>
      <c r="X3622">
        <v>0.40774910542680931</v>
      </c>
      <c r="Y3622" t="s">
        <v>70</v>
      </c>
      <c r="AA3622" t="s">
        <v>71</v>
      </c>
      <c r="AB3622" t="s">
        <v>72</v>
      </c>
      <c r="AC3622" t="s">
        <v>73</v>
      </c>
      <c r="AD3622" t="s">
        <v>74</v>
      </c>
      <c r="AE3622" t="s">
        <v>74</v>
      </c>
      <c r="AF3622" t="s">
        <v>75</v>
      </c>
      <c r="AG3622">
        <v>0.05</v>
      </c>
      <c r="AI3622" t="s">
        <v>76</v>
      </c>
      <c r="AJ3622" t="s">
        <v>77</v>
      </c>
      <c r="AK3622" t="s">
        <v>4068</v>
      </c>
      <c r="AL3622" t="s">
        <v>73</v>
      </c>
      <c r="AM3622" t="s">
        <v>2990</v>
      </c>
      <c r="AN3622">
        <v>3</v>
      </c>
      <c r="AO3622">
        <v>6.86609482106378</v>
      </c>
      <c r="AP3622">
        <v>8.8891821598553342</v>
      </c>
      <c r="AQ3622">
        <v>8.8891821598553342</v>
      </c>
      <c r="AR3622">
        <v>8.8891821598553342</v>
      </c>
      <c r="AS3622">
        <v>87.825899782745623</v>
      </c>
      <c r="AT3622">
        <v>0.8</v>
      </c>
      <c r="AU3622">
        <v>3.71887967942542E-2</v>
      </c>
      <c r="AV3622">
        <v>0.72996125170146553</v>
      </c>
      <c r="AW3622">
        <v>0.72996125170146553</v>
      </c>
      <c r="AX3622">
        <v>1.462310991763272E-2</v>
      </c>
      <c r="AY3622">
        <v>2.5825640586875889E-2</v>
      </c>
      <c r="AZ3622">
        <v>0.91051967125872246</v>
      </c>
      <c r="BA3622">
        <v>0.91051967125872246</v>
      </c>
      <c r="BB3622">
        <v>0.74889507156872415</v>
      </c>
      <c r="BC3622">
        <v>3.5778808797833468E-2</v>
      </c>
      <c r="BD3622">
        <v>0.85635939958207441</v>
      </c>
      <c r="BE3622">
        <v>0.85635939958207441</v>
      </c>
      <c r="BF3622">
        <v>0.86666317712430652</v>
      </c>
      <c r="BG3622">
        <v>35.457935393242423</v>
      </c>
      <c r="BH3622">
        <v>0.89908046535883956</v>
      </c>
      <c r="BI3622">
        <v>0.89908046535883956</v>
      </c>
      <c r="BJ3622">
        <v>8.1506309657553011E-4</v>
      </c>
    </row>
    <row r="3623" spans="1:62" x14ac:dyDescent="0.3">
      <c r="A3623" s="1">
        <v>46149.858553240738</v>
      </c>
      <c r="B3623" t="s">
        <v>4069</v>
      </c>
      <c r="C3623">
        <v>1</v>
      </c>
      <c r="D3623" t="s">
        <v>63</v>
      </c>
      <c r="E3623" t="s">
        <v>64</v>
      </c>
      <c r="F3623" t="s">
        <v>65</v>
      </c>
      <c r="G3623" t="s">
        <v>66</v>
      </c>
      <c r="H3623">
        <v>5</v>
      </c>
      <c r="I3623">
        <v>5</v>
      </c>
      <c r="J3623" t="s">
        <v>67</v>
      </c>
      <c r="K3623">
        <v>4</v>
      </c>
      <c r="L3623">
        <v>1</v>
      </c>
      <c r="M3623">
        <v>136</v>
      </c>
      <c r="N3623" t="s">
        <v>68</v>
      </c>
      <c r="O3623">
        <v>4000</v>
      </c>
      <c r="P3623" t="s">
        <v>1072</v>
      </c>
      <c r="Q3623">
        <v>128</v>
      </c>
      <c r="R3623">
        <v>4000</v>
      </c>
      <c r="S3623">
        <v>6.3745992140659222E-2</v>
      </c>
      <c r="T3623">
        <v>0.89821851569338929</v>
      </c>
      <c r="U3623">
        <v>0.31496737675621012</v>
      </c>
      <c r="V3623">
        <v>0.8962819021974211</v>
      </c>
      <c r="W3623">
        <v>0.8962819021974211</v>
      </c>
      <c r="X3623">
        <v>0.41294232516735069</v>
      </c>
      <c r="Y3623" t="s">
        <v>70</v>
      </c>
      <c r="AA3623" t="s">
        <v>71</v>
      </c>
      <c r="AB3623" t="s">
        <v>72</v>
      </c>
      <c r="AC3623" t="s">
        <v>73</v>
      </c>
      <c r="AD3623" t="s">
        <v>74</v>
      </c>
      <c r="AE3623" t="s">
        <v>74</v>
      </c>
      <c r="AF3623" t="s">
        <v>75</v>
      </c>
      <c r="AG3623">
        <v>0.05</v>
      </c>
      <c r="AI3623" t="s">
        <v>76</v>
      </c>
      <c r="AJ3623" t="s">
        <v>77</v>
      </c>
      <c r="AK3623" t="s">
        <v>4068</v>
      </c>
      <c r="AL3623" t="s">
        <v>73</v>
      </c>
      <c r="AM3623" t="s">
        <v>2990</v>
      </c>
      <c r="AN3623">
        <v>3</v>
      </c>
      <c r="AO3623">
        <v>6.1090282445179263</v>
      </c>
      <c r="AP3623">
        <v>7.4027469710423839</v>
      </c>
      <c r="AQ3623">
        <v>7.4027469710423839</v>
      </c>
      <c r="AR3623">
        <v>7.4027469710423839</v>
      </c>
      <c r="AS3623">
        <v>50.39451024976097</v>
      </c>
      <c r="AT3623">
        <v>0.8</v>
      </c>
      <c r="AU3623">
        <v>1.117234675162338E-2</v>
      </c>
      <c r="AV3623">
        <v>0.91887431720211754</v>
      </c>
      <c r="AW3623">
        <v>0.91887431720211754</v>
      </c>
      <c r="AX3623">
        <v>-0.42580185180483537</v>
      </c>
      <c r="AY3623">
        <v>2.670409181557246E-2</v>
      </c>
      <c r="AZ3623">
        <v>0.90747602537266869</v>
      </c>
      <c r="BA3623">
        <v>0.90747602537266869</v>
      </c>
      <c r="BB3623">
        <v>0.82259375935158996</v>
      </c>
      <c r="BC3623">
        <v>3.9147259733111943E-2</v>
      </c>
      <c r="BD3623">
        <v>0.84283613452437844</v>
      </c>
      <c r="BE3623">
        <v>0.84283613452437844</v>
      </c>
      <c r="BF3623">
        <v>0.82787741015579974</v>
      </c>
      <c r="BG3623">
        <v>29.533964185869358</v>
      </c>
      <c r="BH3623">
        <v>0.91594113169051949</v>
      </c>
      <c r="BI3623">
        <v>0.91594113169051949</v>
      </c>
      <c r="BJ3623">
        <v>0.42709998296685492</v>
      </c>
    </row>
    <row r="3624" spans="1:62" x14ac:dyDescent="0.3">
      <c r="A3624" s="1">
        <v>46149.858981481477</v>
      </c>
      <c r="B3624" t="s">
        <v>4070</v>
      </c>
      <c r="C3624">
        <v>2</v>
      </c>
      <c r="D3624" t="s">
        <v>63</v>
      </c>
      <c r="E3624" t="s">
        <v>64</v>
      </c>
      <c r="F3624" t="s">
        <v>65</v>
      </c>
      <c r="G3624" t="s">
        <v>66</v>
      </c>
      <c r="H3624">
        <v>5</v>
      </c>
      <c r="I3624">
        <v>5</v>
      </c>
      <c r="J3624" t="s">
        <v>67</v>
      </c>
      <c r="K3624">
        <v>4</v>
      </c>
      <c r="L3624">
        <v>1</v>
      </c>
      <c r="M3624">
        <v>136</v>
      </c>
      <c r="N3624" t="s">
        <v>68</v>
      </c>
      <c r="O3624">
        <v>4000</v>
      </c>
      <c r="P3624" t="s">
        <v>1072</v>
      </c>
      <c r="Q3624">
        <v>128</v>
      </c>
      <c r="R3624">
        <v>4000</v>
      </c>
      <c r="S3624">
        <v>3.4986122582790172E-2</v>
      </c>
      <c r="T3624">
        <v>0.86632941336285529</v>
      </c>
      <c r="U3624">
        <v>0.60751192263632681</v>
      </c>
      <c r="V3624">
        <v>0.86838546941955141</v>
      </c>
      <c r="W3624">
        <v>0.86838546941955141</v>
      </c>
      <c r="X3624">
        <v>0.60882131602518186</v>
      </c>
      <c r="Y3624" t="s">
        <v>70</v>
      </c>
      <c r="AA3624" t="s">
        <v>71</v>
      </c>
      <c r="AB3624" t="s">
        <v>72</v>
      </c>
      <c r="AC3624" t="s">
        <v>73</v>
      </c>
      <c r="AD3624" t="s">
        <v>74</v>
      </c>
      <c r="AE3624" t="s">
        <v>74</v>
      </c>
      <c r="AF3624" t="s">
        <v>75</v>
      </c>
      <c r="AG3624">
        <v>0.05</v>
      </c>
      <c r="AI3624" t="s">
        <v>76</v>
      </c>
      <c r="AJ3624" t="s">
        <v>77</v>
      </c>
      <c r="AK3624" t="s">
        <v>4068</v>
      </c>
      <c r="AL3624" t="s">
        <v>73</v>
      </c>
      <c r="AM3624" t="s">
        <v>2990</v>
      </c>
      <c r="AN3624">
        <v>3</v>
      </c>
      <c r="AO3624">
        <v>5.8254738676057203</v>
      </c>
      <c r="AP3624">
        <v>7.6810509194161014</v>
      </c>
      <c r="AQ3624">
        <v>7.6810509194161014</v>
      </c>
      <c r="AR3624">
        <v>7.6810509194161014</v>
      </c>
      <c r="AS3624">
        <v>42.378340920660051</v>
      </c>
      <c r="AT3624">
        <v>0.8</v>
      </c>
      <c r="AU3624">
        <v>4.8749943927104203E-2</v>
      </c>
      <c r="AV3624">
        <v>0.64601237543310619</v>
      </c>
      <c r="AW3624">
        <v>0.64601237543310619</v>
      </c>
      <c r="AX3624">
        <v>7.2297116078441914E-2</v>
      </c>
      <c r="AY3624">
        <v>1.023254243250173E-2</v>
      </c>
      <c r="AZ3624">
        <v>0.96454642595837015</v>
      </c>
      <c r="BA3624">
        <v>0.96454642595837015</v>
      </c>
      <c r="BB3624">
        <v>0.90801110116491679</v>
      </c>
      <c r="BC3624">
        <v>1.2397884579890829E-2</v>
      </c>
      <c r="BD3624">
        <v>0.95022641488624693</v>
      </c>
      <c r="BE3624">
        <v>0.95022641488624693</v>
      </c>
      <c r="BF3624">
        <v>0.93695807608072901</v>
      </c>
      <c r="BG3624">
        <v>30.652823306724869</v>
      </c>
      <c r="BH3624">
        <v>0.91275666140048461</v>
      </c>
      <c r="BI3624">
        <v>0.91275666140048461</v>
      </c>
      <c r="BJ3624">
        <v>0.51801897077664172</v>
      </c>
    </row>
    <row r="3625" spans="1:62" x14ac:dyDescent="0.3">
      <c r="A3625" s="1">
        <v>46149.859375</v>
      </c>
      <c r="B3625" t="s">
        <v>4071</v>
      </c>
      <c r="C3625">
        <v>3</v>
      </c>
      <c r="D3625" t="s">
        <v>63</v>
      </c>
      <c r="E3625" t="s">
        <v>64</v>
      </c>
      <c r="F3625" t="s">
        <v>65</v>
      </c>
      <c r="G3625" t="s">
        <v>66</v>
      </c>
      <c r="H3625">
        <v>5</v>
      </c>
      <c r="I3625">
        <v>5</v>
      </c>
      <c r="J3625" t="s">
        <v>67</v>
      </c>
      <c r="K3625">
        <v>4</v>
      </c>
      <c r="L3625">
        <v>1</v>
      </c>
      <c r="M3625">
        <v>136</v>
      </c>
      <c r="N3625" t="s">
        <v>68</v>
      </c>
      <c r="O3625">
        <v>4000</v>
      </c>
      <c r="P3625" t="s">
        <v>1072</v>
      </c>
      <c r="Q3625">
        <v>128</v>
      </c>
      <c r="R3625">
        <v>4000</v>
      </c>
      <c r="S3625">
        <v>4.8666870463126191E-2</v>
      </c>
      <c r="T3625">
        <v>0.88850069036114721</v>
      </c>
      <c r="U3625">
        <v>0.3672101787183778</v>
      </c>
      <c r="V3625">
        <v>0.87799218002910284</v>
      </c>
      <c r="W3625">
        <v>0.87799218002910284</v>
      </c>
      <c r="X3625">
        <v>0.44073341666806659</v>
      </c>
      <c r="Y3625" t="s">
        <v>70</v>
      </c>
      <c r="AA3625" t="s">
        <v>71</v>
      </c>
      <c r="AB3625" t="s">
        <v>72</v>
      </c>
      <c r="AC3625" t="s">
        <v>73</v>
      </c>
      <c r="AD3625" t="s">
        <v>74</v>
      </c>
      <c r="AE3625" t="s">
        <v>74</v>
      </c>
      <c r="AF3625" t="s">
        <v>75</v>
      </c>
      <c r="AG3625">
        <v>0.05</v>
      </c>
      <c r="AI3625" t="s">
        <v>76</v>
      </c>
      <c r="AJ3625" t="s">
        <v>77</v>
      </c>
      <c r="AK3625" t="s">
        <v>4068</v>
      </c>
      <c r="AL3625" t="s">
        <v>73</v>
      </c>
      <c r="AM3625" t="s">
        <v>2990</v>
      </c>
      <c r="AN3625">
        <v>3</v>
      </c>
      <c r="AO3625">
        <v>3.134185410298973</v>
      </c>
      <c r="AP3625">
        <v>4.8632953001489616</v>
      </c>
      <c r="AQ3625">
        <v>4.8632953001489616</v>
      </c>
      <c r="AR3625">
        <v>4.8632953001489616</v>
      </c>
      <c r="AS3625">
        <v>49.541408550389107</v>
      </c>
      <c r="AT3625">
        <v>0.8</v>
      </c>
      <c r="AU3625">
        <v>2.603419146454361E-2</v>
      </c>
      <c r="AV3625">
        <v>0.81095810883733832</v>
      </c>
      <c r="AW3625">
        <v>0.81095810883733832</v>
      </c>
      <c r="AX3625">
        <v>-0.261671430893617</v>
      </c>
      <c r="AY3625">
        <v>2.639637154176205E-2</v>
      </c>
      <c r="AZ3625">
        <v>0.90854221039790695</v>
      </c>
      <c r="BA3625">
        <v>0.90854221039790695</v>
      </c>
      <c r="BB3625">
        <v>0.72182939230793886</v>
      </c>
      <c r="BC3625">
        <v>3.7966054711517233E-2</v>
      </c>
      <c r="BD3625">
        <v>0.84757829906868287</v>
      </c>
      <c r="BE3625">
        <v>0.84757829906868287</v>
      </c>
      <c r="BF3625">
        <v>0.8659719776042395</v>
      </c>
      <c r="BG3625">
        <v>19.362784582878071</v>
      </c>
      <c r="BH3625">
        <v>0.94489010181248456</v>
      </c>
      <c r="BI3625">
        <v>0.94489010181248456</v>
      </c>
      <c r="BJ3625">
        <v>0.43680372765370851</v>
      </c>
    </row>
    <row r="3626" spans="1:62" x14ac:dyDescent="0.3">
      <c r="A3626" s="1">
        <v>46149.859780092593</v>
      </c>
      <c r="B3626" t="s">
        <v>4072</v>
      </c>
      <c r="C3626">
        <v>4</v>
      </c>
      <c r="D3626" t="s">
        <v>63</v>
      </c>
      <c r="E3626" t="s">
        <v>64</v>
      </c>
      <c r="F3626" t="s">
        <v>65</v>
      </c>
      <c r="G3626" t="s">
        <v>66</v>
      </c>
      <c r="H3626">
        <v>5</v>
      </c>
      <c r="I3626">
        <v>5</v>
      </c>
      <c r="J3626" t="s">
        <v>67</v>
      </c>
      <c r="K3626">
        <v>4</v>
      </c>
      <c r="L3626">
        <v>1</v>
      </c>
      <c r="M3626">
        <v>136</v>
      </c>
      <c r="N3626" t="s">
        <v>68</v>
      </c>
      <c r="O3626">
        <v>4000</v>
      </c>
      <c r="P3626" t="s">
        <v>1072</v>
      </c>
      <c r="Q3626">
        <v>128</v>
      </c>
      <c r="R3626">
        <v>4000</v>
      </c>
      <c r="S3626">
        <v>7.3836718467401988E-2</v>
      </c>
      <c r="T3626">
        <v>0.74048226886562674</v>
      </c>
      <c r="U3626">
        <v>0.39895119490360909</v>
      </c>
      <c r="V3626">
        <v>0.74011189785634346</v>
      </c>
      <c r="W3626">
        <v>0.74011189785634346</v>
      </c>
      <c r="X3626">
        <v>0.41546813204392902</v>
      </c>
      <c r="Y3626" t="s">
        <v>70</v>
      </c>
      <c r="AA3626" t="s">
        <v>71</v>
      </c>
      <c r="AB3626" t="s">
        <v>72</v>
      </c>
      <c r="AC3626" t="s">
        <v>73</v>
      </c>
      <c r="AD3626" t="s">
        <v>74</v>
      </c>
      <c r="AE3626" t="s">
        <v>74</v>
      </c>
      <c r="AF3626" t="s">
        <v>75</v>
      </c>
      <c r="AG3626">
        <v>0.05</v>
      </c>
      <c r="AI3626" t="s">
        <v>76</v>
      </c>
      <c r="AJ3626" t="s">
        <v>77</v>
      </c>
      <c r="AK3626" t="s">
        <v>4068</v>
      </c>
      <c r="AL3626" t="s">
        <v>73</v>
      </c>
      <c r="AM3626" t="s">
        <v>2990</v>
      </c>
      <c r="AN3626">
        <v>3</v>
      </c>
      <c r="AO3626">
        <v>54.91204231852236</v>
      </c>
      <c r="AP3626">
        <v>58.170637785059171</v>
      </c>
      <c r="AQ3626">
        <v>58.170637785059171</v>
      </c>
      <c r="AR3626">
        <v>58.170637785059171</v>
      </c>
      <c r="AS3626">
        <v>79.11333764693525</v>
      </c>
      <c r="AT3626">
        <v>0.8</v>
      </c>
      <c r="AU3626">
        <v>1.958549851559294E-2</v>
      </c>
      <c r="AV3626">
        <v>0.85778395753931291</v>
      </c>
      <c r="AW3626">
        <v>0.85778395753931291</v>
      </c>
      <c r="AX3626">
        <v>-4.2552233526149452E-2</v>
      </c>
      <c r="AY3626">
        <v>2.585313137630826E-2</v>
      </c>
      <c r="AZ3626">
        <v>0.91042442154487735</v>
      </c>
      <c r="BA3626">
        <v>0.91042442154487735</v>
      </c>
      <c r="BB3626">
        <v>0.77236195617012104</v>
      </c>
      <c r="BC3626">
        <v>3.6301209975881849E-2</v>
      </c>
      <c r="BD3626">
        <v>0.85426212408869784</v>
      </c>
      <c r="BE3626">
        <v>0.85426212408869784</v>
      </c>
      <c r="BF3626">
        <v>0.83203010516326337</v>
      </c>
      <c r="BG3626">
        <v>232.6008113003692</v>
      </c>
      <c r="BH3626">
        <v>0.33797708825248479</v>
      </c>
      <c r="BI3626">
        <v>0.33797708825248479</v>
      </c>
      <c r="BJ3626">
        <v>0.1000327003684874</v>
      </c>
    </row>
    <row r="3627" spans="1:62" x14ac:dyDescent="0.3">
      <c r="A3627" s="1">
        <v>46149.860173611109</v>
      </c>
      <c r="B3627" t="s">
        <v>4073</v>
      </c>
      <c r="C3627">
        <v>5</v>
      </c>
      <c r="D3627" t="s">
        <v>63</v>
      </c>
      <c r="E3627" t="s">
        <v>64</v>
      </c>
      <c r="F3627" t="s">
        <v>65</v>
      </c>
      <c r="G3627" t="s">
        <v>66</v>
      </c>
      <c r="H3627">
        <v>5</v>
      </c>
      <c r="I3627">
        <v>5</v>
      </c>
      <c r="J3627" t="s">
        <v>67</v>
      </c>
      <c r="K3627">
        <v>4</v>
      </c>
      <c r="L3627">
        <v>1</v>
      </c>
      <c r="M3627">
        <v>136</v>
      </c>
      <c r="N3627" t="s">
        <v>68</v>
      </c>
      <c r="O3627">
        <v>4000</v>
      </c>
      <c r="P3627" t="s">
        <v>1072</v>
      </c>
      <c r="Q3627">
        <v>128</v>
      </c>
      <c r="R3627">
        <v>4000</v>
      </c>
      <c r="S3627">
        <v>3.4371956221796639E-2</v>
      </c>
      <c r="T3627">
        <v>0.90059615586987274</v>
      </c>
      <c r="U3627">
        <v>0.51098222214907063</v>
      </c>
      <c r="V3627">
        <v>0.8999138836079722</v>
      </c>
      <c r="W3627">
        <v>0.8999138836079722</v>
      </c>
      <c r="X3627">
        <v>0.52590323476692058</v>
      </c>
      <c r="Y3627" t="s">
        <v>70</v>
      </c>
      <c r="AA3627" t="s">
        <v>71</v>
      </c>
      <c r="AB3627" t="s">
        <v>72</v>
      </c>
      <c r="AC3627" t="s">
        <v>73</v>
      </c>
      <c r="AD3627" t="s">
        <v>74</v>
      </c>
      <c r="AE3627" t="s">
        <v>74</v>
      </c>
      <c r="AF3627" t="s">
        <v>75</v>
      </c>
      <c r="AG3627">
        <v>0.05</v>
      </c>
      <c r="AI3627" t="s">
        <v>76</v>
      </c>
      <c r="AJ3627" t="s">
        <v>77</v>
      </c>
      <c r="AK3627" t="s">
        <v>4068</v>
      </c>
      <c r="AL3627" t="s">
        <v>73</v>
      </c>
      <c r="AM3627" t="s">
        <v>2990</v>
      </c>
      <c r="AN3627">
        <v>3</v>
      </c>
      <c r="AO3627">
        <v>6.727425472851273</v>
      </c>
      <c r="AP3627">
        <v>8.5741648777324873</v>
      </c>
      <c r="AQ3627">
        <v>8.5741648777324873</v>
      </c>
      <c r="AR3627">
        <v>8.5741648777324873</v>
      </c>
      <c r="AS3627">
        <v>47.56070722420219</v>
      </c>
      <c r="AT3627">
        <v>0.8</v>
      </c>
      <c r="AU3627">
        <v>2.1044149508049861E-2</v>
      </c>
      <c r="AV3627">
        <v>0.84719226535882419</v>
      </c>
      <c r="AW3627">
        <v>0.84719226535882419</v>
      </c>
      <c r="AX3627">
        <v>-6.3473478045037002E-2</v>
      </c>
      <c r="AY3627">
        <v>1.8763069154655251E-2</v>
      </c>
      <c r="AZ3627">
        <v>0.93498997283315888</v>
      </c>
      <c r="BA3627">
        <v>0.93498997283315888</v>
      </c>
      <c r="BB3627">
        <v>0.80515817309574955</v>
      </c>
      <c r="BC3627">
        <v>2.119369562911046E-2</v>
      </c>
      <c r="BD3627">
        <v>0.91491401565541963</v>
      </c>
      <c r="BE3627">
        <v>0.91491401565541963</v>
      </c>
      <c r="BF3627">
        <v>0.90274702504387616</v>
      </c>
      <c r="BG3627">
        <v>34.235658596638118</v>
      </c>
      <c r="BH3627">
        <v>0.90255928058448587</v>
      </c>
      <c r="BI3627">
        <v>0.90255928058448587</v>
      </c>
      <c r="BJ3627">
        <v>0.45918121897309688</v>
      </c>
    </row>
    <row r="3628" spans="1:62" x14ac:dyDescent="0.3">
      <c r="A3628" s="1">
        <v>46149.860567129632</v>
      </c>
      <c r="B3628" t="s">
        <v>4074</v>
      </c>
      <c r="C3628">
        <v>6</v>
      </c>
      <c r="D3628" t="s">
        <v>63</v>
      </c>
      <c r="E3628" t="s">
        <v>64</v>
      </c>
      <c r="F3628" t="s">
        <v>65</v>
      </c>
      <c r="G3628" t="s">
        <v>66</v>
      </c>
      <c r="H3628">
        <v>5</v>
      </c>
      <c r="I3628">
        <v>5</v>
      </c>
      <c r="J3628" t="s">
        <v>67</v>
      </c>
      <c r="K3628">
        <v>4</v>
      </c>
      <c r="L3628">
        <v>1</v>
      </c>
      <c r="M3628">
        <v>136</v>
      </c>
      <c r="N3628" t="s">
        <v>68</v>
      </c>
      <c r="O3628">
        <v>4000</v>
      </c>
      <c r="P3628" t="s">
        <v>1072</v>
      </c>
      <c r="Q3628">
        <v>128</v>
      </c>
      <c r="R3628">
        <v>4000</v>
      </c>
      <c r="S3628">
        <v>5.1967706558242809E-2</v>
      </c>
      <c r="T3628">
        <v>0.92317724853394856</v>
      </c>
      <c r="U3628">
        <v>0.45209977061723128</v>
      </c>
      <c r="V3628">
        <v>0.9204264545405676</v>
      </c>
      <c r="W3628">
        <v>0.9204264545405676</v>
      </c>
      <c r="X3628">
        <v>0.51965767534619056</v>
      </c>
      <c r="Y3628" t="s">
        <v>70</v>
      </c>
      <c r="AA3628" t="s">
        <v>71</v>
      </c>
      <c r="AB3628" t="s">
        <v>72</v>
      </c>
      <c r="AC3628" t="s">
        <v>73</v>
      </c>
      <c r="AD3628" t="s">
        <v>74</v>
      </c>
      <c r="AE3628" t="s">
        <v>74</v>
      </c>
      <c r="AF3628" t="s">
        <v>75</v>
      </c>
      <c r="AG3628">
        <v>0.05</v>
      </c>
      <c r="AI3628" t="s">
        <v>76</v>
      </c>
      <c r="AJ3628" t="s">
        <v>77</v>
      </c>
      <c r="AK3628" t="s">
        <v>4068</v>
      </c>
      <c r="AL3628" t="s">
        <v>73</v>
      </c>
      <c r="AM3628" t="s">
        <v>2990</v>
      </c>
      <c r="AN3628">
        <v>3</v>
      </c>
      <c r="AO3628">
        <v>4.975500775432625</v>
      </c>
      <c r="AP3628">
        <v>6.0634921780029662</v>
      </c>
      <c r="AQ3628">
        <v>6.0634921780029662</v>
      </c>
      <c r="AR3628">
        <v>6.0634921780029662</v>
      </c>
      <c r="AS3628">
        <v>33.368239096944663</v>
      </c>
      <c r="AT3628">
        <v>0.8</v>
      </c>
      <c r="AU3628">
        <v>1.522081216587616E-2</v>
      </c>
      <c r="AV3628">
        <v>0.88947722379672833</v>
      </c>
      <c r="AW3628">
        <v>0.88947722379672833</v>
      </c>
      <c r="AX3628">
        <v>-0.30064816705315289</v>
      </c>
      <c r="AY3628">
        <v>2.302399988325313E-2</v>
      </c>
      <c r="AZ3628">
        <v>0.92022675791672026</v>
      </c>
      <c r="BA3628">
        <v>0.92022675791672026</v>
      </c>
      <c r="BB3628">
        <v>0.83431898374257796</v>
      </c>
      <c r="BC3628">
        <v>1.4725408063415929E-2</v>
      </c>
      <c r="BD3628">
        <v>0.94088214430000505</v>
      </c>
      <c r="BE3628">
        <v>0.94088214430000505</v>
      </c>
      <c r="BF3628">
        <v>0.92414776314757185</v>
      </c>
      <c r="BG3628">
        <v>24.200998491899309</v>
      </c>
      <c r="BH3628">
        <v>0.93111969214881674</v>
      </c>
      <c r="BI3628">
        <v>0.93111969214881674</v>
      </c>
      <c r="BJ3628">
        <v>0.62081212154776777</v>
      </c>
    </row>
    <row r="3629" spans="1:62" x14ac:dyDescent="0.3">
      <c r="A3629" s="1">
        <v>46149.860960648148</v>
      </c>
      <c r="B3629" t="s">
        <v>4075</v>
      </c>
      <c r="C3629">
        <v>7</v>
      </c>
      <c r="D3629" t="s">
        <v>63</v>
      </c>
      <c r="E3629" t="s">
        <v>64</v>
      </c>
      <c r="F3629" t="s">
        <v>65</v>
      </c>
      <c r="G3629" t="s">
        <v>66</v>
      </c>
      <c r="H3629">
        <v>5</v>
      </c>
      <c r="I3629">
        <v>5</v>
      </c>
      <c r="J3629" t="s">
        <v>67</v>
      </c>
      <c r="K3629">
        <v>4</v>
      </c>
      <c r="L3629">
        <v>1</v>
      </c>
      <c r="M3629">
        <v>136</v>
      </c>
      <c r="N3629" t="s">
        <v>68</v>
      </c>
      <c r="O3629">
        <v>4000</v>
      </c>
      <c r="P3629" t="s">
        <v>1072</v>
      </c>
      <c r="Q3629">
        <v>128</v>
      </c>
      <c r="R3629">
        <v>4000</v>
      </c>
      <c r="S3629">
        <v>3.5912910339721778E-2</v>
      </c>
      <c r="T3629">
        <v>0.89834727188657859</v>
      </c>
      <c r="U3629">
        <v>0.37144305884193168</v>
      </c>
      <c r="V3629">
        <v>0.89707182863659052</v>
      </c>
      <c r="W3629">
        <v>0.89707182863659052</v>
      </c>
      <c r="X3629">
        <v>0.44099731422950089</v>
      </c>
      <c r="Y3629" t="s">
        <v>70</v>
      </c>
      <c r="AA3629" t="s">
        <v>71</v>
      </c>
      <c r="AB3629" t="s">
        <v>72</v>
      </c>
      <c r="AC3629" t="s">
        <v>73</v>
      </c>
      <c r="AD3629" t="s">
        <v>74</v>
      </c>
      <c r="AE3629" t="s">
        <v>74</v>
      </c>
      <c r="AF3629" t="s">
        <v>75</v>
      </c>
      <c r="AG3629">
        <v>0.05</v>
      </c>
      <c r="AI3629" t="s">
        <v>76</v>
      </c>
      <c r="AJ3629" t="s">
        <v>77</v>
      </c>
      <c r="AK3629" t="s">
        <v>4068</v>
      </c>
      <c r="AL3629" t="s">
        <v>73</v>
      </c>
      <c r="AM3629" t="s">
        <v>2990</v>
      </c>
      <c r="AN3629">
        <v>3</v>
      </c>
      <c r="AO3629">
        <v>7.3367148338860249</v>
      </c>
      <c r="AP3629">
        <v>9.2576262077611666</v>
      </c>
      <c r="AQ3629">
        <v>9.2576262077611666</v>
      </c>
      <c r="AR3629">
        <v>9.2576262077611666</v>
      </c>
      <c r="AS3629">
        <v>49.398111131715673</v>
      </c>
      <c r="AT3629">
        <v>0.8</v>
      </c>
      <c r="AU3629">
        <v>1.4934844505676351E-2</v>
      </c>
      <c r="AV3629">
        <v>0.89155371875410616</v>
      </c>
      <c r="AW3629">
        <v>0.89155371875410616</v>
      </c>
      <c r="AX3629">
        <v>-0.25167396574756368</v>
      </c>
      <c r="AY3629">
        <v>2.2271166555188852E-2</v>
      </c>
      <c r="AZ3629">
        <v>0.92283516460680692</v>
      </c>
      <c r="BA3629">
        <v>0.92283516460680692</v>
      </c>
      <c r="BB3629">
        <v>0.71331401618156609</v>
      </c>
      <c r="BC3629">
        <v>3.011391128145811E-2</v>
      </c>
      <c r="BD3629">
        <v>0.87910217129244628</v>
      </c>
      <c r="BE3629">
        <v>0.87910217129244628</v>
      </c>
      <c r="BF3629">
        <v>0.86390954146579468</v>
      </c>
      <c r="BG3629">
        <v>36.96318490870253</v>
      </c>
      <c r="BH3629">
        <v>0.89479625989300138</v>
      </c>
      <c r="BI3629">
        <v>0.89479625989300138</v>
      </c>
      <c r="BJ3629">
        <v>0.4384396650182133</v>
      </c>
    </row>
    <row r="3630" spans="1:62" x14ac:dyDescent="0.3">
      <c r="A3630" s="1">
        <v>46149.86136574074</v>
      </c>
      <c r="B3630" t="s">
        <v>4076</v>
      </c>
      <c r="C3630">
        <v>8</v>
      </c>
      <c r="D3630" t="s">
        <v>63</v>
      </c>
      <c r="E3630" t="s">
        <v>64</v>
      </c>
      <c r="F3630" t="s">
        <v>65</v>
      </c>
      <c r="G3630" t="s">
        <v>66</v>
      </c>
      <c r="H3630">
        <v>5</v>
      </c>
      <c r="I3630">
        <v>5</v>
      </c>
      <c r="J3630" t="s">
        <v>67</v>
      </c>
      <c r="K3630">
        <v>4</v>
      </c>
      <c r="L3630">
        <v>1</v>
      </c>
      <c r="M3630">
        <v>136</v>
      </c>
      <c r="N3630" t="s">
        <v>68</v>
      </c>
      <c r="O3630">
        <v>4000</v>
      </c>
      <c r="P3630" t="s">
        <v>1072</v>
      </c>
      <c r="Q3630">
        <v>128</v>
      </c>
      <c r="R3630">
        <v>4000</v>
      </c>
      <c r="S3630">
        <v>2.3852358949737029E-2</v>
      </c>
      <c r="T3630">
        <v>0.9487060676421768</v>
      </c>
      <c r="U3630">
        <v>0.44694696372648102</v>
      </c>
      <c r="V3630">
        <v>0.94327688578304714</v>
      </c>
      <c r="W3630">
        <v>0.94327688578304714</v>
      </c>
      <c r="X3630">
        <v>0.46723607087518498</v>
      </c>
      <c r="Y3630" t="s">
        <v>70</v>
      </c>
      <c r="AA3630" t="s">
        <v>71</v>
      </c>
      <c r="AB3630" t="s">
        <v>72</v>
      </c>
      <c r="AC3630" t="s">
        <v>73</v>
      </c>
      <c r="AD3630" t="s">
        <v>74</v>
      </c>
      <c r="AE3630" t="s">
        <v>74</v>
      </c>
      <c r="AF3630" t="s">
        <v>75</v>
      </c>
      <c r="AG3630">
        <v>0.05</v>
      </c>
      <c r="AI3630" t="s">
        <v>76</v>
      </c>
      <c r="AJ3630" t="s">
        <v>77</v>
      </c>
      <c r="AK3630" t="s">
        <v>4068</v>
      </c>
      <c r="AL3630" t="s">
        <v>73</v>
      </c>
      <c r="AM3630" t="s">
        <v>2990</v>
      </c>
      <c r="AN3630">
        <v>3</v>
      </c>
      <c r="AO3630">
        <v>5.417039823862587</v>
      </c>
      <c r="AP3630">
        <v>7.0168500829559504</v>
      </c>
      <c r="AQ3630">
        <v>7.0168500829559504</v>
      </c>
      <c r="AR3630">
        <v>7.0168500829559504</v>
      </c>
      <c r="AS3630">
        <v>50.122294249986822</v>
      </c>
      <c r="AT3630">
        <v>0.8</v>
      </c>
      <c r="AU3630">
        <v>1.1551380180852311E-2</v>
      </c>
      <c r="AV3630">
        <v>0.91612204443140788</v>
      </c>
      <c r="AW3630">
        <v>0.91612204443140788</v>
      </c>
      <c r="AX3630">
        <v>-0.29187636274381279</v>
      </c>
      <c r="AY3630">
        <v>9.415290012289473E-3</v>
      </c>
      <c r="AZ3630">
        <v>0.96737803104399034</v>
      </c>
      <c r="BA3630">
        <v>0.96737803104399034</v>
      </c>
      <c r="BB3630">
        <v>0.82019566825297852</v>
      </c>
      <c r="BC3630">
        <v>7.619311091447244E-3</v>
      </c>
      <c r="BD3630">
        <v>0.96941087597045117</v>
      </c>
      <c r="BE3630">
        <v>0.96941087597045117</v>
      </c>
      <c r="BF3630">
        <v>0.91053501979616858</v>
      </c>
      <c r="BG3630">
        <v>28.03881435053929</v>
      </c>
      <c r="BH3630">
        <v>0.9201965916863396</v>
      </c>
      <c r="BI3630">
        <v>0.9201965916863396</v>
      </c>
      <c r="BJ3630">
        <v>0.43008995819540918</v>
      </c>
    </row>
    <row r="3631" spans="1:62" x14ac:dyDescent="0.3">
      <c r="A3631" s="1">
        <v>46149.861770833333</v>
      </c>
      <c r="B3631" t="s">
        <v>4077</v>
      </c>
      <c r="C3631">
        <v>9</v>
      </c>
      <c r="D3631" t="s">
        <v>63</v>
      </c>
      <c r="E3631" t="s">
        <v>64</v>
      </c>
      <c r="F3631" t="s">
        <v>65</v>
      </c>
      <c r="G3631" t="s">
        <v>66</v>
      </c>
      <c r="H3631">
        <v>5</v>
      </c>
      <c r="I3631">
        <v>5</v>
      </c>
      <c r="J3631" t="s">
        <v>67</v>
      </c>
      <c r="K3631">
        <v>4</v>
      </c>
      <c r="L3631">
        <v>1</v>
      </c>
      <c r="M3631">
        <v>136</v>
      </c>
      <c r="N3631" t="s">
        <v>68</v>
      </c>
      <c r="O3631">
        <v>4000</v>
      </c>
      <c r="P3631" t="s">
        <v>1072</v>
      </c>
      <c r="Q3631">
        <v>128</v>
      </c>
      <c r="R3631">
        <v>4000</v>
      </c>
      <c r="S3631">
        <v>3.8567260668323569E-2</v>
      </c>
      <c r="T3631">
        <v>0.88171696012856249</v>
      </c>
      <c r="U3631">
        <v>-0.81298845625869443</v>
      </c>
      <c r="V3631">
        <v>0.87566197367886234</v>
      </c>
      <c r="W3631">
        <v>0.87566197367886234</v>
      </c>
      <c r="X3631">
        <v>-0.54366942736253554</v>
      </c>
      <c r="Y3631" t="s">
        <v>70</v>
      </c>
      <c r="AA3631" t="s">
        <v>71</v>
      </c>
      <c r="AB3631" t="s">
        <v>72</v>
      </c>
      <c r="AC3631" t="s">
        <v>73</v>
      </c>
      <c r="AD3631" t="s">
        <v>74</v>
      </c>
      <c r="AE3631" t="s">
        <v>74</v>
      </c>
      <c r="AF3631" t="s">
        <v>75</v>
      </c>
      <c r="AG3631">
        <v>0.05</v>
      </c>
      <c r="AI3631" t="s">
        <v>76</v>
      </c>
      <c r="AJ3631" t="s">
        <v>77</v>
      </c>
      <c r="AK3631" t="s">
        <v>4068</v>
      </c>
      <c r="AL3631" t="s">
        <v>73</v>
      </c>
      <c r="AM3631" t="s">
        <v>2990</v>
      </c>
      <c r="AN3631">
        <v>3</v>
      </c>
      <c r="AO3631">
        <v>4.9708294745165702</v>
      </c>
      <c r="AP3631">
        <v>6.3720750788409282</v>
      </c>
      <c r="AQ3631">
        <v>6.3720750788409282</v>
      </c>
      <c r="AR3631">
        <v>6.3720750788409282</v>
      </c>
      <c r="AS3631">
        <v>130.38402255122909</v>
      </c>
      <c r="AT3631">
        <v>0.8</v>
      </c>
      <c r="AU3631">
        <v>4.1197456023388208E-2</v>
      </c>
      <c r="AV3631">
        <v>0.7008532026677855</v>
      </c>
      <c r="AW3631">
        <v>0.7008532026677855</v>
      </c>
      <c r="AX3631">
        <v>-1.2006609141966229</v>
      </c>
      <c r="AY3631">
        <v>1.6274627082557679E-2</v>
      </c>
      <c r="AZ3631">
        <v>0.94361189312651539</v>
      </c>
      <c r="BA3631">
        <v>0.94361189312651539</v>
      </c>
      <c r="BB3631">
        <v>-0.60069932200260556</v>
      </c>
      <c r="BC3631">
        <v>1.730792451466074E-2</v>
      </c>
      <c r="BD3631">
        <v>0.93051415760312994</v>
      </c>
      <c r="BE3631">
        <v>0.93051415760312994</v>
      </c>
      <c r="BF3631">
        <v>0.10825649130260261</v>
      </c>
      <c r="BG3631">
        <v>25.413520307743099</v>
      </c>
      <c r="BH3631">
        <v>0.9276686413180194</v>
      </c>
      <c r="BI3631">
        <v>0.9276686413180194</v>
      </c>
      <c r="BJ3631">
        <v>-0.48157396455350687</v>
      </c>
    </row>
    <row r="3632" spans="1:62" x14ac:dyDescent="0.3">
      <c r="A3632" s="1">
        <v>46149.862164351849</v>
      </c>
      <c r="B3632" t="s">
        <v>4078</v>
      </c>
      <c r="C3632">
        <v>0</v>
      </c>
      <c r="D3632" t="s">
        <v>63</v>
      </c>
      <c r="E3632" t="s">
        <v>64</v>
      </c>
      <c r="F3632" t="s">
        <v>65</v>
      </c>
      <c r="G3632" t="s">
        <v>66</v>
      </c>
      <c r="H3632">
        <v>5</v>
      </c>
      <c r="I3632">
        <v>5</v>
      </c>
      <c r="J3632" t="s">
        <v>67</v>
      </c>
      <c r="K3632">
        <v>4</v>
      </c>
      <c r="L3632">
        <v>1</v>
      </c>
      <c r="M3632">
        <v>136</v>
      </c>
      <c r="N3632" t="s">
        <v>68</v>
      </c>
      <c r="O3632">
        <v>4000</v>
      </c>
      <c r="P3632" t="s">
        <v>1072</v>
      </c>
      <c r="Q3632">
        <v>256</v>
      </c>
      <c r="R3632">
        <v>4000</v>
      </c>
      <c r="S3632">
        <v>4.7504022792294667E-2</v>
      </c>
      <c r="T3632">
        <v>0.86466000187191439</v>
      </c>
      <c r="U3632">
        <v>0.46418131123801237</v>
      </c>
      <c r="V3632">
        <v>0.85624655544154515</v>
      </c>
      <c r="W3632">
        <v>0.85624655544154515</v>
      </c>
      <c r="X3632">
        <v>0.46501541061288271</v>
      </c>
      <c r="Y3632" t="s">
        <v>70</v>
      </c>
      <c r="AA3632" t="s">
        <v>71</v>
      </c>
      <c r="AB3632" t="s">
        <v>72</v>
      </c>
      <c r="AC3632" t="s">
        <v>73</v>
      </c>
      <c r="AD3632" t="s">
        <v>74</v>
      </c>
      <c r="AE3632" t="s">
        <v>74</v>
      </c>
      <c r="AF3632" t="s">
        <v>75</v>
      </c>
      <c r="AG3632">
        <v>0.05</v>
      </c>
      <c r="AI3632" t="s">
        <v>76</v>
      </c>
      <c r="AJ3632" t="s">
        <v>77</v>
      </c>
      <c r="AK3632" t="s">
        <v>4079</v>
      </c>
      <c r="AL3632" t="s">
        <v>73</v>
      </c>
      <c r="AM3632" t="s">
        <v>2990</v>
      </c>
      <c r="AN3632">
        <v>3</v>
      </c>
      <c r="AO3632">
        <v>7.5544499686496804</v>
      </c>
      <c r="AP3632">
        <v>9.7850191805360378</v>
      </c>
      <c r="AQ3632">
        <v>9.7850191805360378</v>
      </c>
      <c r="AR3632">
        <v>9.7850191805360378</v>
      </c>
      <c r="AS3632">
        <v>67.654827214330595</v>
      </c>
      <c r="AT3632">
        <v>0.8</v>
      </c>
      <c r="AU3632">
        <v>3.1787575025280811E-2</v>
      </c>
      <c r="AV3632">
        <v>0.76918110530000194</v>
      </c>
      <c r="AW3632">
        <v>0.76918110530000194</v>
      </c>
      <c r="AX3632">
        <v>3.0733714936285179E-3</v>
      </c>
      <c r="AY3632">
        <v>2.6281898618738479E-2</v>
      </c>
      <c r="AZ3632">
        <v>0.90893883462682656</v>
      </c>
      <c r="BA3632">
        <v>0.90893883462682656</v>
      </c>
      <c r="BB3632">
        <v>0.75084279811335164</v>
      </c>
      <c r="BC3632">
        <v>3.5370185207583962E-2</v>
      </c>
      <c r="BD3632">
        <v>0.85799989404850618</v>
      </c>
      <c r="BE3632">
        <v>0.85799989404850618</v>
      </c>
      <c r="BF3632">
        <v>0.87569217053722848</v>
      </c>
      <c r="BG3632">
        <v>39.04663706329255</v>
      </c>
      <c r="BH3632">
        <v>0.88886638779084792</v>
      </c>
      <c r="BI3632">
        <v>0.88886638779084792</v>
      </c>
      <c r="BJ3632">
        <v>0.2304533023073215</v>
      </c>
    </row>
    <row r="3633" spans="1:62" x14ac:dyDescent="0.3">
      <c r="A3633" s="1">
        <v>46149.862581018519</v>
      </c>
      <c r="B3633" t="s">
        <v>4080</v>
      </c>
      <c r="C3633">
        <v>1</v>
      </c>
      <c r="D3633" t="s">
        <v>63</v>
      </c>
      <c r="E3633" t="s">
        <v>64</v>
      </c>
      <c r="F3633" t="s">
        <v>65</v>
      </c>
      <c r="G3633" t="s">
        <v>66</v>
      </c>
      <c r="H3633">
        <v>5</v>
      </c>
      <c r="I3633">
        <v>5</v>
      </c>
      <c r="J3633" t="s">
        <v>67</v>
      </c>
      <c r="K3633">
        <v>4</v>
      </c>
      <c r="L3633">
        <v>1</v>
      </c>
      <c r="M3633">
        <v>136</v>
      </c>
      <c r="N3633" t="s">
        <v>68</v>
      </c>
      <c r="O3633">
        <v>4000</v>
      </c>
      <c r="P3633" t="s">
        <v>1072</v>
      </c>
      <c r="Q3633">
        <v>256</v>
      </c>
      <c r="R3633">
        <v>4000</v>
      </c>
      <c r="S3633">
        <v>6.6261307477887749E-2</v>
      </c>
      <c r="T3633">
        <v>0.90162434287083193</v>
      </c>
      <c r="U3633">
        <v>0.39689285431502991</v>
      </c>
      <c r="V3633">
        <v>0.89877784101577418</v>
      </c>
      <c r="W3633">
        <v>0.89877784101577418</v>
      </c>
      <c r="X3633">
        <v>0.45234815440022907</v>
      </c>
      <c r="Y3633" t="s">
        <v>70</v>
      </c>
      <c r="AA3633" t="s">
        <v>71</v>
      </c>
      <c r="AB3633" t="s">
        <v>72</v>
      </c>
      <c r="AC3633" t="s">
        <v>73</v>
      </c>
      <c r="AD3633" t="s">
        <v>74</v>
      </c>
      <c r="AE3633" t="s">
        <v>74</v>
      </c>
      <c r="AF3633" t="s">
        <v>75</v>
      </c>
      <c r="AG3633">
        <v>0.05</v>
      </c>
      <c r="AI3633" t="s">
        <v>76</v>
      </c>
      <c r="AJ3633" t="s">
        <v>77</v>
      </c>
      <c r="AK3633" t="s">
        <v>4079</v>
      </c>
      <c r="AL3633" t="s">
        <v>73</v>
      </c>
      <c r="AM3633" t="s">
        <v>2990</v>
      </c>
      <c r="AN3633">
        <v>3</v>
      </c>
      <c r="AO3633">
        <v>6.4071047469972733</v>
      </c>
      <c r="AP3633">
        <v>7.6643568240104036</v>
      </c>
      <c r="AQ3633">
        <v>7.6643568240104036</v>
      </c>
      <c r="AR3633">
        <v>7.6643568240104036</v>
      </c>
      <c r="AS3633">
        <v>53.099490294806181</v>
      </c>
      <c r="AT3633">
        <v>0.8</v>
      </c>
      <c r="AU3633">
        <v>1.031438365813926E-2</v>
      </c>
      <c r="AV3633">
        <v>0.92510423857151736</v>
      </c>
      <c r="AW3633">
        <v>0.92510423857151736</v>
      </c>
      <c r="AX3633">
        <v>-0.23608940764334491</v>
      </c>
      <c r="AY3633">
        <v>2.643571215923218E-2</v>
      </c>
      <c r="AZ3633">
        <v>0.90840590356082107</v>
      </c>
      <c r="BA3633">
        <v>0.90840590356082107</v>
      </c>
      <c r="BB3633">
        <v>0.81211286146790218</v>
      </c>
      <c r="BC3633">
        <v>3.7700164110107147E-2</v>
      </c>
      <c r="BD3633">
        <v>0.84864576573164063</v>
      </c>
      <c r="BE3633">
        <v>0.84864576573164063</v>
      </c>
      <c r="BF3633">
        <v>0.83713689652413736</v>
      </c>
      <c r="BG3633">
        <v>30.582977036114048</v>
      </c>
      <c r="BH3633">
        <v>0.91295545619911822</v>
      </c>
      <c r="BI3633">
        <v>0.91295545619911822</v>
      </c>
      <c r="BJ3633">
        <v>0.39623226725222221</v>
      </c>
    </row>
    <row r="3634" spans="1:62" x14ac:dyDescent="0.3">
      <c r="A3634" s="1">
        <v>46149.862997685188</v>
      </c>
      <c r="B3634" t="s">
        <v>4081</v>
      </c>
      <c r="C3634">
        <v>2</v>
      </c>
      <c r="D3634" t="s">
        <v>63</v>
      </c>
      <c r="E3634" t="s">
        <v>64</v>
      </c>
      <c r="F3634" t="s">
        <v>65</v>
      </c>
      <c r="G3634" t="s">
        <v>66</v>
      </c>
      <c r="H3634">
        <v>5</v>
      </c>
      <c r="I3634">
        <v>5</v>
      </c>
      <c r="J3634" t="s">
        <v>67</v>
      </c>
      <c r="K3634">
        <v>4</v>
      </c>
      <c r="L3634">
        <v>1</v>
      </c>
      <c r="M3634">
        <v>136</v>
      </c>
      <c r="N3634" t="s">
        <v>68</v>
      </c>
      <c r="O3634">
        <v>4000</v>
      </c>
      <c r="P3634" t="s">
        <v>1072</v>
      </c>
      <c r="Q3634">
        <v>256</v>
      </c>
      <c r="R3634">
        <v>4000</v>
      </c>
      <c r="S3634">
        <v>3.7980865740062507E-2</v>
      </c>
      <c r="T3634">
        <v>0.86096967467346475</v>
      </c>
      <c r="U3634">
        <v>0.56630224424586384</v>
      </c>
      <c r="V3634">
        <v>0.86153441231064554</v>
      </c>
      <c r="W3634">
        <v>0.86153441231064554</v>
      </c>
      <c r="X3634">
        <v>0.56837857798813474</v>
      </c>
      <c r="Y3634" t="s">
        <v>70</v>
      </c>
      <c r="AA3634" t="s">
        <v>71</v>
      </c>
      <c r="AB3634" t="s">
        <v>72</v>
      </c>
      <c r="AC3634" t="s">
        <v>73</v>
      </c>
      <c r="AD3634" t="s">
        <v>74</v>
      </c>
      <c r="AE3634" t="s">
        <v>74</v>
      </c>
      <c r="AF3634" t="s">
        <v>75</v>
      </c>
      <c r="AG3634">
        <v>0.05</v>
      </c>
      <c r="AI3634" t="s">
        <v>76</v>
      </c>
      <c r="AJ3634" t="s">
        <v>77</v>
      </c>
      <c r="AK3634" t="s">
        <v>4079</v>
      </c>
      <c r="AL3634" t="s">
        <v>73</v>
      </c>
      <c r="AM3634" t="s">
        <v>2990</v>
      </c>
      <c r="AN3634">
        <v>3</v>
      </c>
      <c r="AO3634">
        <v>5.6854707799498367</v>
      </c>
      <c r="AP3634">
        <v>7.5369326808823862</v>
      </c>
      <c r="AQ3634">
        <v>7.5369326808823862</v>
      </c>
      <c r="AR3634">
        <v>7.5369326808823862</v>
      </c>
      <c r="AS3634">
        <v>44.615515679058163</v>
      </c>
      <c r="AT3634">
        <v>0.8</v>
      </c>
      <c r="AU3634">
        <v>4.530449850917289E-2</v>
      </c>
      <c r="AV3634">
        <v>0.67103076398535011</v>
      </c>
      <c r="AW3634">
        <v>0.67103076398535011</v>
      </c>
      <c r="AX3634">
        <v>1.065906167722741E-2</v>
      </c>
      <c r="AY3634">
        <v>1.4610827056696569E-2</v>
      </c>
      <c r="AZ3634">
        <v>0.94937660485836906</v>
      </c>
      <c r="BA3634">
        <v>0.94937660485836906</v>
      </c>
      <c r="BB3634">
        <v>0.86831767584282915</v>
      </c>
      <c r="BC3634">
        <v>2.2093240971840278E-2</v>
      </c>
      <c r="BD3634">
        <v>0.91130262563226483</v>
      </c>
      <c r="BE3634">
        <v>0.91130262563226483</v>
      </c>
      <c r="BF3634">
        <v>0.90190656263345304</v>
      </c>
      <c r="BG3634">
        <v>30.06572215699169</v>
      </c>
      <c r="BH3634">
        <v>0.91442765476660304</v>
      </c>
      <c r="BI3634">
        <v>0.91442765476660304</v>
      </c>
      <c r="BJ3634">
        <v>0.49263101179903629</v>
      </c>
    </row>
    <row r="3635" spans="1:62" x14ac:dyDescent="0.3">
      <c r="A3635" s="1">
        <v>46149.863402777781</v>
      </c>
      <c r="B3635" t="s">
        <v>4082</v>
      </c>
      <c r="C3635">
        <v>3</v>
      </c>
      <c r="D3635" t="s">
        <v>63</v>
      </c>
      <c r="E3635" t="s">
        <v>64</v>
      </c>
      <c r="F3635" t="s">
        <v>65</v>
      </c>
      <c r="G3635" t="s">
        <v>66</v>
      </c>
      <c r="H3635">
        <v>5</v>
      </c>
      <c r="I3635">
        <v>5</v>
      </c>
      <c r="J3635" t="s">
        <v>67</v>
      </c>
      <c r="K3635">
        <v>4</v>
      </c>
      <c r="L3635">
        <v>1</v>
      </c>
      <c r="M3635">
        <v>136</v>
      </c>
      <c r="N3635" t="s">
        <v>68</v>
      </c>
      <c r="O3635">
        <v>4000</v>
      </c>
      <c r="P3635" t="s">
        <v>1072</v>
      </c>
      <c r="Q3635">
        <v>256</v>
      </c>
      <c r="R3635">
        <v>4000</v>
      </c>
      <c r="S3635">
        <v>4.8909396801065777E-2</v>
      </c>
      <c r="T3635">
        <v>0.88540239424101985</v>
      </c>
      <c r="U3635">
        <v>0.50456151882303346</v>
      </c>
      <c r="V3635">
        <v>0.87256568940846169</v>
      </c>
      <c r="W3635">
        <v>0.87256568940846169</v>
      </c>
      <c r="X3635">
        <v>0.53815498451123867</v>
      </c>
      <c r="Y3635" t="s">
        <v>70</v>
      </c>
      <c r="AA3635" t="s">
        <v>71</v>
      </c>
      <c r="AB3635" t="s">
        <v>72</v>
      </c>
      <c r="AC3635" t="s">
        <v>73</v>
      </c>
      <c r="AD3635" t="s">
        <v>74</v>
      </c>
      <c r="AE3635" t="s">
        <v>74</v>
      </c>
      <c r="AF3635" t="s">
        <v>75</v>
      </c>
      <c r="AG3635">
        <v>0.05</v>
      </c>
      <c r="AI3635" t="s">
        <v>76</v>
      </c>
      <c r="AJ3635" t="s">
        <v>77</v>
      </c>
      <c r="AK3635" t="s">
        <v>4079</v>
      </c>
      <c r="AL3635" t="s">
        <v>73</v>
      </c>
      <c r="AM3635" t="s">
        <v>2990</v>
      </c>
      <c r="AN3635">
        <v>3</v>
      </c>
      <c r="AO3635">
        <v>3.278008800547759</v>
      </c>
      <c r="AP3635">
        <v>5.0473586899507676</v>
      </c>
      <c r="AQ3635">
        <v>5.0473586899507676</v>
      </c>
      <c r="AR3635">
        <v>5.0473586899507676</v>
      </c>
      <c r="AS3635">
        <v>30.543608441827239</v>
      </c>
      <c r="AT3635">
        <v>0.8</v>
      </c>
      <c r="AU3635">
        <v>2.7231754923658692E-2</v>
      </c>
      <c r="AV3635">
        <v>0.8022622497242663</v>
      </c>
      <c r="AW3635">
        <v>0.8022622497242663</v>
      </c>
      <c r="AX3635">
        <v>-9.7336883496889515E-2</v>
      </c>
      <c r="AY3635">
        <v>2.6333469907807709E-2</v>
      </c>
      <c r="AZ3635">
        <v>0.90876015112490127</v>
      </c>
      <c r="BA3635">
        <v>0.90876015112490127</v>
      </c>
      <c r="BB3635">
        <v>0.75251029429770178</v>
      </c>
      <c r="BC3635">
        <v>4.0741781811005053E-2</v>
      </c>
      <c r="BD3635">
        <v>0.83643463273200813</v>
      </c>
      <c r="BE3635">
        <v>0.83643463273200813</v>
      </c>
      <c r="BF3635">
        <v>0.84443279397229021</v>
      </c>
      <c r="BG3635">
        <v>20.095127753160551</v>
      </c>
      <c r="BH3635">
        <v>0.94280572405267216</v>
      </c>
      <c r="BI3635">
        <v>0.94280572405267216</v>
      </c>
      <c r="BJ3635">
        <v>0.65301373327185752</v>
      </c>
    </row>
    <row r="3636" spans="1:62" x14ac:dyDescent="0.3">
      <c r="A3636" s="1">
        <v>46149.863807870373</v>
      </c>
      <c r="B3636" t="s">
        <v>4083</v>
      </c>
      <c r="C3636">
        <v>4</v>
      </c>
      <c r="D3636" t="s">
        <v>63</v>
      </c>
      <c r="E3636" t="s">
        <v>64</v>
      </c>
      <c r="F3636" t="s">
        <v>65</v>
      </c>
      <c r="G3636" t="s">
        <v>66</v>
      </c>
      <c r="H3636">
        <v>5</v>
      </c>
      <c r="I3636">
        <v>5</v>
      </c>
      <c r="J3636" t="s">
        <v>67</v>
      </c>
      <c r="K3636">
        <v>4</v>
      </c>
      <c r="L3636">
        <v>1</v>
      </c>
      <c r="M3636">
        <v>136</v>
      </c>
      <c r="N3636" t="s">
        <v>68</v>
      </c>
      <c r="O3636">
        <v>4000</v>
      </c>
      <c r="P3636" t="s">
        <v>1072</v>
      </c>
      <c r="Q3636">
        <v>256</v>
      </c>
      <c r="R3636">
        <v>4000</v>
      </c>
      <c r="S3636">
        <v>7.3534114301660222E-2</v>
      </c>
      <c r="T3636">
        <v>0.74498182574873217</v>
      </c>
      <c r="U3636">
        <v>0.36625001053834771</v>
      </c>
      <c r="V3636">
        <v>0.74383788330430234</v>
      </c>
      <c r="W3636">
        <v>0.74383788330430234</v>
      </c>
      <c r="X3636">
        <v>0.40198642071070662</v>
      </c>
      <c r="Y3636" t="s">
        <v>70</v>
      </c>
      <c r="AA3636" t="s">
        <v>71</v>
      </c>
      <c r="AB3636" t="s">
        <v>72</v>
      </c>
      <c r="AC3636" t="s">
        <v>73</v>
      </c>
      <c r="AD3636" t="s">
        <v>74</v>
      </c>
      <c r="AE3636" t="s">
        <v>74</v>
      </c>
      <c r="AF3636" t="s">
        <v>75</v>
      </c>
      <c r="AG3636">
        <v>0.05</v>
      </c>
      <c r="AI3636" t="s">
        <v>76</v>
      </c>
      <c r="AJ3636" t="s">
        <v>77</v>
      </c>
      <c r="AK3636" t="s">
        <v>4079</v>
      </c>
      <c r="AL3636" t="s">
        <v>73</v>
      </c>
      <c r="AM3636" t="s">
        <v>2990</v>
      </c>
      <c r="AN3636">
        <v>3</v>
      </c>
      <c r="AO3636">
        <v>55.108201962253297</v>
      </c>
      <c r="AP3636">
        <v>58.422480779224273</v>
      </c>
      <c r="AQ3636">
        <v>58.422480779224273</v>
      </c>
      <c r="AR3636">
        <v>58.422480779224273</v>
      </c>
      <c r="AS3636">
        <v>79.105848942019591</v>
      </c>
      <c r="AT3636">
        <v>0.8</v>
      </c>
      <c r="AU3636">
        <v>1.6480937282563179E-2</v>
      </c>
      <c r="AV3636">
        <v>0.88032708616005495</v>
      </c>
      <c r="AW3636">
        <v>0.88032708616005495</v>
      </c>
      <c r="AX3636">
        <v>-0.1032189730488098</v>
      </c>
      <c r="AY3636">
        <v>2.614905453534019E-2</v>
      </c>
      <c r="AZ3636">
        <v>0.9093991110026951</v>
      </c>
      <c r="BA3636">
        <v>0.9093991110026951</v>
      </c>
      <c r="BB3636">
        <v>0.7808957221350038</v>
      </c>
      <c r="BC3636">
        <v>3.7233133106514132E-2</v>
      </c>
      <c r="BD3636">
        <v>0.85052074748827056</v>
      </c>
      <c r="BE3636">
        <v>0.85052074748827056</v>
      </c>
      <c r="BF3636">
        <v>0.83013286251793916</v>
      </c>
      <c r="BG3636">
        <v>233.61005999197181</v>
      </c>
      <c r="BH3636">
        <v>0.3351045885661903</v>
      </c>
      <c r="BI3636">
        <v>0.3351045885661903</v>
      </c>
      <c r="BJ3636">
        <v>0.1001360712386918</v>
      </c>
    </row>
    <row r="3637" spans="1:62" x14ac:dyDescent="0.3">
      <c r="A3637" s="1">
        <v>46149.864212962973</v>
      </c>
      <c r="B3637" t="s">
        <v>4084</v>
      </c>
      <c r="C3637">
        <v>5</v>
      </c>
      <c r="D3637" t="s">
        <v>63</v>
      </c>
      <c r="E3637" t="s">
        <v>64</v>
      </c>
      <c r="F3637" t="s">
        <v>65</v>
      </c>
      <c r="G3637" t="s">
        <v>66</v>
      </c>
      <c r="H3637">
        <v>5</v>
      </c>
      <c r="I3637">
        <v>5</v>
      </c>
      <c r="J3637" t="s">
        <v>67</v>
      </c>
      <c r="K3637">
        <v>4</v>
      </c>
      <c r="L3637">
        <v>1</v>
      </c>
      <c r="M3637">
        <v>136</v>
      </c>
      <c r="N3637" t="s">
        <v>68</v>
      </c>
      <c r="O3637">
        <v>4000</v>
      </c>
      <c r="P3637" t="s">
        <v>1072</v>
      </c>
      <c r="Q3637">
        <v>256</v>
      </c>
      <c r="R3637">
        <v>4000</v>
      </c>
      <c r="S3637">
        <v>3.6966493816645483E-2</v>
      </c>
      <c r="T3637">
        <v>0.8958242860595047</v>
      </c>
      <c r="U3637">
        <v>0.48229732302862749</v>
      </c>
      <c r="V3637">
        <v>0.8947853719212141</v>
      </c>
      <c r="W3637">
        <v>0.8947853719212141</v>
      </c>
      <c r="X3637">
        <v>0.50724571466593205</v>
      </c>
      <c r="Y3637" t="s">
        <v>70</v>
      </c>
      <c r="AA3637" t="s">
        <v>71</v>
      </c>
      <c r="AB3637" t="s">
        <v>72</v>
      </c>
      <c r="AC3637" t="s">
        <v>73</v>
      </c>
      <c r="AD3637" t="s">
        <v>74</v>
      </c>
      <c r="AE3637" t="s">
        <v>74</v>
      </c>
      <c r="AF3637" t="s">
        <v>75</v>
      </c>
      <c r="AG3637">
        <v>0.05</v>
      </c>
      <c r="AI3637" t="s">
        <v>76</v>
      </c>
      <c r="AJ3637" t="s">
        <v>77</v>
      </c>
      <c r="AK3637" t="s">
        <v>4079</v>
      </c>
      <c r="AL3637" t="s">
        <v>73</v>
      </c>
      <c r="AM3637" t="s">
        <v>2990</v>
      </c>
      <c r="AN3637">
        <v>3</v>
      </c>
      <c r="AO3637">
        <v>8.3424279221450757</v>
      </c>
      <c r="AP3637">
        <v>10.394796756164769</v>
      </c>
      <c r="AQ3637">
        <v>10.394796756164769</v>
      </c>
      <c r="AR3637">
        <v>10.394796756164769</v>
      </c>
      <c r="AS3637">
        <v>46.318637387676112</v>
      </c>
      <c r="AT3637">
        <v>0.8</v>
      </c>
      <c r="AU3637">
        <v>1.948181080158402E-2</v>
      </c>
      <c r="AV3637">
        <v>0.85853686440693244</v>
      </c>
      <c r="AW3637">
        <v>0.85853686440693244</v>
      </c>
      <c r="AX3637">
        <v>-8.2614947940224726E-2</v>
      </c>
      <c r="AY3637">
        <v>2.0416491428568068E-2</v>
      </c>
      <c r="AZ3637">
        <v>0.92926121779530502</v>
      </c>
      <c r="BA3637">
        <v>0.92926121779530502</v>
      </c>
      <c r="BB3637">
        <v>0.74626385027431019</v>
      </c>
      <c r="BC3637">
        <v>2.2540408426529001E-2</v>
      </c>
      <c r="BD3637">
        <v>0.90950738974160728</v>
      </c>
      <c r="BE3637">
        <v>0.90950738974160728</v>
      </c>
      <c r="BF3637">
        <v>0.89194860107487539</v>
      </c>
      <c r="BG3637">
        <v>41.516748314002477</v>
      </c>
      <c r="BH3637">
        <v>0.881836015741012</v>
      </c>
      <c r="BI3637">
        <v>0.881836015741012</v>
      </c>
      <c r="BJ3637">
        <v>0.4733853552547701</v>
      </c>
    </row>
    <row r="3638" spans="1:62" x14ac:dyDescent="0.3">
      <c r="A3638" s="1">
        <v>46149.864618055559</v>
      </c>
      <c r="B3638" t="s">
        <v>4085</v>
      </c>
      <c r="C3638">
        <v>6</v>
      </c>
      <c r="D3638" t="s">
        <v>63</v>
      </c>
      <c r="E3638" t="s">
        <v>64</v>
      </c>
      <c r="F3638" t="s">
        <v>65</v>
      </c>
      <c r="G3638" t="s">
        <v>66</v>
      </c>
      <c r="H3638">
        <v>5</v>
      </c>
      <c r="I3638">
        <v>5</v>
      </c>
      <c r="J3638" t="s">
        <v>67</v>
      </c>
      <c r="K3638">
        <v>4</v>
      </c>
      <c r="L3638">
        <v>1</v>
      </c>
      <c r="M3638">
        <v>136</v>
      </c>
      <c r="N3638" t="s">
        <v>68</v>
      </c>
      <c r="O3638">
        <v>4000</v>
      </c>
      <c r="P3638" t="s">
        <v>1072</v>
      </c>
      <c r="Q3638">
        <v>256</v>
      </c>
      <c r="R3638">
        <v>4000</v>
      </c>
      <c r="S3638">
        <v>5.4321971395914222E-2</v>
      </c>
      <c r="T3638">
        <v>0.92385386921115775</v>
      </c>
      <c r="U3638">
        <v>0.44703852764445862</v>
      </c>
      <c r="V3638">
        <v>0.92046905964562153</v>
      </c>
      <c r="W3638">
        <v>0.92046905964562153</v>
      </c>
      <c r="X3638">
        <v>0.52198353305737388</v>
      </c>
      <c r="Y3638" t="s">
        <v>70</v>
      </c>
      <c r="AA3638" t="s">
        <v>71</v>
      </c>
      <c r="AB3638" t="s">
        <v>72</v>
      </c>
      <c r="AC3638" t="s">
        <v>73</v>
      </c>
      <c r="AD3638" t="s">
        <v>74</v>
      </c>
      <c r="AE3638" t="s">
        <v>74</v>
      </c>
      <c r="AF3638" t="s">
        <v>75</v>
      </c>
      <c r="AG3638">
        <v>0.05</v>
      </c>
      <c r="AI3638" t="s">
        <v>76</v>
      </c>
      <c r="AJ3638" t="s">
        <v>77</v>
      </c>
      <c r="AK3638" t="s">
        <v>4079</v>
      </c>
      <c r="AL3638" t="s">
        <v>73</v>
      </c>
      <c r="AM3638" t="s">
        <v>2990</v>
      </c>
      <c r="AN3638">
        <v>3</v>
      </c>
      <c r="AO3638">
        <v>3.7102159415613669</v>
      </c>
      <c r="AP3638">
        <v>5.0149448253927744</v>
      </c>
      <c r="AQ3638">
        <v>5.0149448253927744</v>
      </c>
      <c r="AR3638">
        <v>5.0149448253927744</v>
      </c>
      <c r="AS3638">
        <v>27.802321760374461</v>
      </c>
      <c r="AT3638">
        <v>0.8</v>
      </c>
      <c r="AU3638">
        <v>1.5435959507796771E-2</v>
      </c>
      <c r="AV3638">
        <v>0.88791497591779256</v>
      </c>
      <c r="AW3638">
        <v>0.88791497591779256</v>
      </c>
      <c r="AX3638">
        <v>-0.32918374436805881</v>
      </c>
      <c r="AY3638">
        <v>2.2973500527399469E-2</v>
      </c>
      <c r="AZ3638">
        <v>0.92040172739899917</v>
      </c>
      <c r="BA3638">
        <v>0.92040172739899917</v>
      </c>
      <c r="BB3638">
        <v>0.81683872297917093</v>
      </c>
      <c r="BC3638">
        <v>1.7312794057035511E-2</v>
      </c>
      <c r="BD3638">
        <v>0.93049460793074079</v>
      </c>
      <c r="BE3638">
        <v>0.93049460793074079</v>
      </c>
      <c r="BF3638">
        <v>0.91606943315489253</v>
      </c>
      <c r="BG3638">
        <v>20.004057047478859</v>
      </c>
      <c r="BH3638">
        <v>0.94306492733495317</v>
      </c>
      <c r="BI3638">
        <v>0.94306492733495317</v>
      </c>
      <c r="BJ3638">
        <v>0.68420972046349926</v>
      </c>
    </row>
    <row r="3639" spans="1:62" x14ac:dyDescent="0.3">
      <c r="A3639" s="1">
        <v>46149.865011574067</v>
      </c>
      <c r="B3639" t="s">
        <v>4086</v>
      </c>
      <c r="C3639">
        <v>7</v>
      </c>
      <c r="D3639" t="s">
        <v>63</v>
      </c>
      <c r="E3639" t="s">
        <v>64</v>
      </c>
      <c r="F3639" t="s">
        <v>65</v>
      </c>
      <c r="G3639" t="s">
        <v>66</v>
      </c>
      <c r="H3639">
        <v>5</v>
      </c>
      <c r="I3639">
        <v>5</v>
      </c>
      <c r="J3639" t="s">
        <v>67</v>
      </c>
      <c r="K3639">
        <v>4</v>
      </c>
      <c r="L3639">
        <v>1</v>
      </c>
      <c r="M3639">
        <v>136</v>
      </c>
      <c r="N3639" t="s">
        <v>68</v>
      </c>
      <c r="O3639">
        <v>4000</v>
      </c>
      <c r="P3639" t="s">
        <v>1072</v>
      </c>
      <c r="Q3639">
        <v>256</v>
      </c>
      <c r="R3639">
        <v>4000</v>
      </c>
      <c r="S3639">
        <v>3.3366313213992908E-2</v>
      </c>
      <c r="T3639">
        <v>0.90720060170456995</v>
      </c>
      <c r="U3639">
        <v>0.34285608738977741</v>
      </c>
      <c r="V3639">
        <v>0.90542778220824316</v>
      </c>
      <c r="W3639">
        <v>0.90542778220824316</v>
      </c>
      <c r="X3639">
        <v>0.4397293734546725</v>
      </c>
      <c r="Y3639" t="s">
        <v>70</v>
      </c>
      <c r="AA3639" t="s">
        <v>71</v>
      </c>
      <c r="AB3639" t="s">
        <v>72</v>
      </c>
      <c r="AC3639" t="s">
        <v>73</v>
      </c>
      <c r="AD3639" t="s">
        <v>74</v>
      </c>
      <c r="AE3639" t="s">
        <v>74</v>
      </c>
      <c r="AF3639" t="s">
        <v>75</v>
      </c>
      <c r="AG3639">
        <v>0.05</v>
      </c>
      <c r="AI3639" t="s">
        <v>76</v>
      </c>
      <c r="AJ3639" t="s">
        <v>77</v>
      </c>
      <c r="AK3639" t="s">
        <v>4079</v>
      </c>
      <c r="AL3639" t="s">
        <v>73</v>
      </c>
      <c r="AM3639" t="s">
        <v>2990</v>
      </c>
      <c r="AN3639">
        <v>3</v>
      </c>
      <c r="AO3639">
        <v>7.5577618583079884</v>
      </c>
      <c r="AP3639">
        <v>9.4816636327664074</v>
      </c>
      <c r="AQ3639">
        <v>9.4816636327664074</v>
      </c>
      <c r="AR3639">
        <v>9.4816636327664074</v>
      </c>
      <c r="AS3639">
        <v>46.830995527266211</v>
      </c>
      <c r="AT3639">
        <v>0.8</v>
      </c>
      <c r="AU3639">
        <v>1.4024279779012929E-2</v>
      </c>
      <c r="AV3639">
        <v>0.8981655959921182</v>
      </c>
      <c r="AW3639">
        <v>0.8981655959921182</v>
      </c>
      <c r="AX3639">
        <v>-0.35995839961973891</v>
      </c>
      <c r="AY3639">
        <v>1.8263146142195499E-2</v>
      </c>
      <c r="AZ3639">
        <v>0.93672209929676964</v>
      </c>
      <c r="BA3639">
        <v>0.93672209929676964</v>
      </c>
      <c r="BB3639">
        <v>0.7694898204271966</v>
      </c>
      <c r="BC3639">
        <v>2.6252936988764498E-2</v>
      </c>
      <c r="BD3639">
        <v>0.89460276184408771</v>
      </c>
      <c r="BE3639">
        <v>0.89460276184408771</v>
      </c>
      <c r="BF3639">
        <v>0.88173689468172844</v>
      </c>
      <c r="BG3639">
        <v>37.868114168155749</v>
      </c>
      <c r="BH3639">
        <v>0.89222067169999586</v>
      </c>
      <c r="BI3639">
        <v>0.89222067169999586</v>
      </c>
      <c r="BJ3639">
        <v>0.46764917832950492</v>
      </c>
    </row>
    <row r="3640" spans="1:62" x14ac:dyDescent="0.3">
      <c r="A3640" s="1">
        <v>46149.865428240737</v>
      </c>
      <c r="B3640" t="s">
        <v>4087</v>
      </c>
      <c r="C3640">
        <v>8</v>
      </c>
      <c r="D3640" t="s">
        <v>63</v>
      </c>
      <c r="E3640" t="s">
        <v>64</v>
      </c>
      <c r="F3640" t="s">
        <v>65</v>
      </c>
      <c r="G3640" t="s">
        <v>66</v>
      </c>
      <c r="H3640">
        <v>5</v>
      </c>
      <c r="I3640">
        <v>5</v>
      </c>
      <c r="J3640" t="s">
        <v>67</v>
      </c>
      <c r="K3640">
        <v>4</v>
      </c>
      <c r="L3640">
        <v>1</v>
      </c>
      <c r="M3640">
        <v>136</v>
      </c>
      <c r="N3640" t="s">
        <v>68</v>
      </c>
      <c r="O3640">
        <v>4000</v>
      </c>
      <c r="P3640" t="s">
        <v>1072</v>
      </c>
      <c r="Q3640">
        <v>256</v>
      </c>
      <c r="R3640">
        <v>4000</v>
      </c>
      <c r="S3640">
        <v>2.3884611553685001E-2</v>
      </c>
      <c r="T3640">
        <v>0.94934278110024795</v>
      </c>
      <c r="U3640">
        <v>0.40244156117583357</v>
      </c>
      <c r="V3640">
        <v>0.94553911065860363</v>
      </c>
      <c r="W3640">
        <v>0.94553911065860363</v>
      </c>
      <c r="X3640">
        <v>0.48292980568405502</v>
      </c>
      <c r="Y3640" t="s">
        <v>70</v>
      </c>
      <c r="AA3640" t="s">
        <v>71</v>
      </c>
      <c r="AB3640" t="s">
        <v>72</v>
      </c>
      <c r="AC3640" t="s">
        <v>73</v>
      </c>
      <c r="AD3640" t="s">
        <v>74</v>
      </c>
      <c r="AE3640" t="s">
        <v>74</v>
      </c>
      <c r="AF3640" t="s">
        <v>75</v>
      </c>
      <c r="AG3640">
        <v>0.05</v>
      </c>
      <c r="AI3640" t="s">
        <v>76</v>
      </c>
      <c r="AJ3640" t="s">
        <v>77</v>
      </c>
      <c r="AK3640" t="s">
        <v>4079</v>
      </c>
      <c r="AL3640" t="s">
        <v>73</v>
      </c>
      <c r="AM3640" t="s">
        <v>2990</v>
      </c>
      <c r="AN3640">
        <v>3</v>
      </c>
      <c r="AO3640">
        <v>5.3344134658578009</v>
      </c>
      <c r="AP3640">
        <v>6.9256327344348847</v>
      </c>
      <c r="AQ3640">
        <v>6.9256327344348847</v>
      </c>
      <c r="AR3640">
        <v>6.9256327344348847</v>
      </c>
      <c r="AS3640">
        <v>45.749252279424702</v>
      </c>
      <c r="AT3640">
        <v>0.8</v>
      </c>
      <c r="AU3640">
        <v>1.045776748796114E-2</v>
      </c>
      <c r="AV3640">
        <v>0.92406308657766378</v>
      </c>
      <c r="AW3640">
        <v>0.92406308657766378</v>
      </c>
      <c r="AX3640">
        <v>-0.37644806349843091</v>
      </c>
      <c r="AY3640">
        <v>9.3860884314560297E-3</v>
      </c>
      <c r="AZ3640">
        <v>0.96747920828464584</v>
      </c>
      <c r="BA3640">
        <v>0.96747920828464584</v>
      </c>
      <c r="BB3640">
        <v>0.8902297401364494</v>
      </c>
      <c r="BC3640">
        <v>7.6264416823015784E-3</v>
      </c>
      <c r="BD3640">
        <v>0.96938224890359048</v>
      </c>
      <c r="BE3640">
        <v>0.96938224890359048</v>
      </c>
      <c r="BF3640">
        <v>0.93810572146952664</v>
      </c>
      <c r="BG3640">
        <v>27.675060640137811</v>
      </c>
      <c r="BH3640">
        <v>0.92123189886851442</v>
      </c>
      <c r="BI3640">
        <v>0.92123189886851442</v>
      </c>
      <c r="BJ3640">
        <v>0.47983182462868113</v>
      </c>
    </row>
    <row r="3641" spans="1:62" x14ac:dyDescent="0.3">
      <c r="A3641" s="1">
        <v>46149.86582175926</v>
      </c>
      <c r="B3641" t="s">
        <v>4088</v>
      </c>
      <c r="C3641">
        <v>9</v>
      </c>
      <c r="D3641" t="s">
        <v>63</v>
      </c>
      <c r="E3641" t="s">
        <v>64</v>
      </c>
      <c r="F3641" t="s">
        <v>65</v>
      </c>
      <c r="G3641" t="s">
        <v>66</v>
      </c>
      <c r="H3641">
        <v>5</v>
      </c>
      <c r="I3641">
        <v>5</v>
      </c>
      <c r="J3641" t="s">
        <v>67</v>
      </c>
      <c r="K3641">
        <v>4</v>
      </c>
      <c r="L3641">
        <v>1</v>
      </c>
      <c r="M3641">
        <v>136</v>
      </c>
      <c r="N3641" t="s">
        <v>68</v>
      </c>
      <c r="O3641">
        <v>4000</v>
      </c>
      <c r="P3641" t="s">
        <v>1072</v>
      </c>
      <c r="Q3641">
        <v>256</v>
      </c>
      <c r="R3641">
        <v>4000</v>
      </c>
      <c r="S3641">
        <v>4.1777178495686053E-2</v>
      </c>
      <c r="T3641">
        <v>0.87283112683867092</v>
      </c>
      <c r="U3641">
        <v>3.5308661577016093E-2</v>
      </c>
      <c r="V3641">
        <v>0.86707509230712709</v>
      </c>
      <c r="W3641">
        <v>0.86707509230712709</v>
      </c>
      <c r="X3641">
        <v>-0.10950461353617461</v>
      </c>
      <c r="Y3641" t="s">
        <v>70</v>
      </c>
      <c r="AA3641" t="s">
        <v>71</v>
      </c>
      <c r="AB3641" t="s">
        <v>72</v>
      </c>
      <c r="AC3641" t="s">
        <v>73</v>
      </c>
      <c r="AD3641" t="s">
        <v>74</v>
      </c>
      <c r="AE3641" t="s">
        <v>74</v>
      </c>
      <c r="AF3641" t="s">
        <v>75</v>
      </c>
      <c r="AG3641">
        <v>0.05</v>
      </c>
      <c r="AI3641" t="s">
        <v>76</v>
      </c>
      <c r="AJ3641" t="s">
        <v>77</v>
      </c>
      <c r="AK3641" t="s">
        <v>4079</v>
      </c>
      <c r="AL3641" t="s">
        <v>73</v>
      </c>
      <c r="AM3641" t="s">
        <v>2990</v>
      </c>
      <c r="AN3641">
        <v>3</v>
      </c>
      <c r="AO3641">
        <v>4.3857510512942444</v>
      </c>
      <c r="AP3641">
        <v>5.8721595350427842</v>
      </c>
      <c r="AQ3641">
        <v>5.8721595350427842</v>
      </c>
      <c r="AR3641">
        <v>5.8721595350427842</v>
      </c>
      <c r="AS3641">
        <v>90.287707968552056</v>
      </c>
      <c r="AT3641">
        <v>0.8</v>
      </c>
      <c r="AU3641">
        <v>4.5046821347590547E-2</v>
      </c>
      <c r="AV3641">
        <v>0.6729018333443233</v>
      </c>
      <c r="AW3641">
        <v>0.6729018333443233</v>
      </c>
      <c r="AX3641">
        <v>-0.77858945020738157</v>
      </c>
      <c r="AY3641">
        <v>1.5547901727002029E-2</v>
      </c>
      <c r="AZ3641">
        <v>0.946129841268053</v>
      </c>
      <c r="BA3641">
        <v>0.946129841268053</v>
      </c>
      <c r="BB3641">
        <v>-5.8174053494745692E-2</v>
      </c>
      <c r="BC3641">
        <v>2.095073977317392E-2</v>
      </c>
      <c r="BD3641">
        <v>0.91588940656960482</v>
      </c>
      <c r="BE3641">
        <v>0.91588940656960482</v>
      </c>
      <c r="BF3641">
        <v>0.42466971387640179</v>
      </c>
      <c r="BG3641">
        <v>23.407092677323199</v>
      </c>
      <c r="BH3641">
        <v>0.93337928804652948</v>
      </c>
      <c r="BI3641">
        <v>0.93337928804652948</v>
      </c>
      <c r="BJ3641">
        <v>-2.592466431897145E-2</v>
      </c>
    </row>
    <row r="3642" spans="1:62" x14ac:dyDescent="0.3">
      <c r="A3642" s="1">
        <v>46149.866238425922</v>
      </c>
      <c r="B3642" t="s">
        <v>4089</v>
      </c>
      <c r="C3642">
        <v>0</v>
      </c>
      <c r="D3642" t="s">
        <v>63</v>
      </c>
      <c r="E3642" t="s">
        <v>64</v>
      </c>
      <c r="F3642" t="s">
        <v>65</v>
      </c>
      <c r="G3642" t="s">
        <v>66</v>
      </c>
      <c r="H3642">
        <v>5</v>
      </c>
      <c r="I3642">
        <v>5</v>
      </c>
      <c r="J3642" t="s">
        <v>67</v>
      </c>
      <c r="K3642">
        <v>4</v>
      </c>
      <c r="L3642">
        <v>1</v>
      </c>
      <c r="M3642">
        <v>136</v>
      </c>
      <c r="N3642" t="s">
        <v>68</v>
      </c>
      <c r="O3642">
        <v>4000</v>
      </c>
      <c r="P3642" t="s">
        <v>1072</v>
      </c>
      <c r="Q3642">
        <v>512</v>
      </c>
      <c r="R3642">
        <v>4000</v>
      </c>
      <c r="S3642">
        <v>4.7846833544627397E-2</v>
      </c>
      <c r="T3642">
        <v>0.86667118132445009</v>
      </c>
      <c r="U3642">
        <v>0.43571321147247688</v>
      </c>
      <c r="V3642">
        <v>0.85826517521234469</v>
      </c>
      <c r="W3642">
        <v>0.85826517521234469</v>
      </c>
      <c r="X3642">
        <v>0.44606229508819062</v>
      </c>
      <c r="Y3642" t="s">
        <v>70</v>
      </c>
      <c r="AA3642" t="s">
        <v>71</v>
      </c>
      <c r="AB3642" t="s">
        <v>72</v>
      </c>
      <c r="AC3642" t="s">
        <v>73</v>
      </c>
      <c r="AD3642" t="s">
        <v>74</v>
      </c>
      <c r="AE3642" t="s">
        <v>74</v>
      </c>
      <c r="AF3642" t="s">
        <v>75</v>
      </c>
      <c r="AG3642">
        <v>0.05</v>
      </c>
      <c r="AI3642" t="s">
        <v>76</v>
      </c>
      <c r="AJ3642" t="s">
        <v>77</v>
      </c>
      <c r="AK3642" t="s">
        <v>4090</v>
      </c>
      <c r="AL3642" t="s">
        <v>73</v>
      </c>
      <c r="AM3642" t="s">
        <v>2990</v>
      </c>
      <c r="AN3642">
        <v>3</v>
      </c>
      <c r="AO3642">
        <v>7.4249381003426809</v>
      </c>
      <c r="AP3642">
        <v>9.6191176475532512</v>
      </c>
      <c r="AQ3642">
        <v>9.6191176475532512</v>
      </c>
      <c r="AR3642">
        <v>9.6191176475532512</v>
      </c>
      <c r="AS3642">
        <v>73.712425137225225</v>
      </c>
      <c r="AT3642">
        <v>0.8</v>
      </c>
      <c r="AU3642">
        <v>3.1345060109003321E-2</v>
      </c>
      <c r="AV3642">
        <v>0.77239433574561478</v>
      </c>
      <c r="AW3642">
        <v>0.77239433574561478</v>
      </c>
      <c r="AX3642">
        <v>2.3587905189090819E-3</v>
      </c>
      <c r="AY3642">
        <v>2.603276245954355E-2</v>
      </c>
      <c r="AZ3642">
        <v>0.9098020382074351</v>
      </c>
      <c r="BA3642">
        <v>0.9098020382074351</v>
      </c>
      <c r="BB3642">
        <v>0.74551858099767387</v>
      </c>
      <c r="BC3642">
        <v>3.4843924217537937E-2</v>
      </c>
      <c r="BD3642">
        <v>0.86011266546618725</v>
      </c>
      <c r="BE3642">
        <v>0.86011266546618725</v>
      </c>
      <c r="BF3642">
        <v>0.87487724115896115</v>
      </c>
      <c r="BG3642">
        <v>38.384248843426683</v>
      </c>
      <c r="BH3642">
        <v>0.89075166143014139</v>
      </c>
      <c r="BI3642">
        <v>0.89075166143014139</v>
      </c>
      <c r="BJ3642">
        <v>0.16149456767722251</v>
      </c>
    </row>
    <row r="3643" spans="1:62" x14ac:dyDescent="0.3">
      <c r="A3643" s="1">
        <v>46149.866655092592</v>
      </c>
      <c r="B3643" t="s">
        <v>4091</v>
      </c>
      <c r="C3643">
        <v>1</v>
      </c>
      <c r="D3643" t="s">
        <v>63</v>
      </c>
      <c r="E3643" t="s">
        <v>64</v>
      </c>
      <c r="F3643" t="s">
        <v>65</v>
      </c>
      <c r="G3643" t="s">
        <v>66</v>
      </c>
      <c r="H3643">
        <v>5</v>
      </c>
      <c r="I3643">
        <v>5</v>
      </c>
      <c r="J3643" t="s">
        <v>67</v>
      </c>
      <c r="K3643">
        <v>4</v>
      </c>
      <c r="L3643">
        <v>1</v>
      </c>
      <c r="M3643">
        <v>136</v>
      </c>
      <c r="N3643" t="s">
        <v>68</v>
      </c>
      <c r="O3643">
        <v>4000</v>
      </c>
      <c r="P3643" t="s">
        <v>1072</v>
      </c>
      <c r="Q3643">
        <v>512</v>
      </c>
      <c r="R3643">
        <v>4000</v>
      </c>
      <c r="S3643">
        <v>6.6318420205829912E-2</v>
      </c>
      <c r="T3643">
        <v>0.9019724299272992</v>
      </c>
      <c r="U3643">
        <v>0.38941865707568302</v>
      </c>
      <c r="V3643">
        <v>0.89790647901949616</v>
      </c>
      <c r="W3643">
        <v>0.89790647901949616</v>
      </c>
      <c r="X3643">
        <v>0.45106439983521979</v>
      </c>
      <c r="Y3643" t="s">
        <v>70</v>
      </c>
      <c r="AA3643" t="s">
        <v>71</v>
      </c>
      <c r="AB3643" t="s">
        <v>72</v>
      </c>
      <c r="AC3643" t="s">
        <v>73</v>
      </c>
      <c r="AD3643" t="s">
        <v>74</v>
      </c>
      <c r="AE3643" t="s">
        <v>74</v>
      </c>
      <c r="AF3643" t="s">
        <v>75</v>
      </c>
      <c r="AG3643">
        <v>0.05</v>
      </c>
      <c r="AI3643" t="s">
        <v>76</v>
      </c>
      <c r="AJ3643" t="s">
        <v>77</v>
      </c>
      <c r="AK3643" t="s">
        <v>4090</v>
      </c>
      <c r="AL3643" t="s">
        <v>73</v>
      </c>
      <c r="AM3643" t="s">
        <v>2990</v>
      </c>
      <c r="AN3643">
        <v>3</v>
      </c>
      <c r="AO3643">
        <v>5.9990203597284752</v>
      </c>
      <c r="AP3643">
        <v>7.4213139860131152</v>
      </c>
      <c r="AQ3643">
        <v>7.4213139860131152</v>
      </c>
      <c r="AR3643">
        <v>7.4213139860131152</v>
      </c>
      <c r="AS3643">
        <v>48.771141415561182</v>
      </c>
      <c r="AT3643">
        <v>0.8</v>
      </c>
      <c r="AU3643">
        <v>1.041900490244786E-2</v>
      </c>
      <c r="AV3643">
        <v>0.9243445530669061</v>
      </c>
      <c r="AW3643">
        <v>0.9243445530669061</v>
      </c>
      <c r="AX3643">
        <v>-0.28907887852275799</v>
      </c>
      <c r="AY3643">
        <v>2.648866352686503E-2</v>
      </c>
      <c r="AZ3643">
        <v>0.90822243838143291</v>
      </c>
      <c r="BA3643">
        <v>0.90822243838143291</v>
      </c>
      <c r="BB3643">
        <v>0.82292019269245231</v>
      </c>
      <c r="BC3643">
        <v>3.9023676538874993E-2</v>
      </c>
      <c r="BD3643">
        <v>0.84333228195964005</v>
      </c>
      <c r="BE3643">
        <v>0.84333228195964005</v>
      </c>
      <c r="BF3643">
        <v>0.82488646516198183</v>
      </c>
      <c r="BG3643">
        <v>29.60932459908431</v>
      </c>
      <c r="BH3643">
        <v>0.91572664267000337</v>
      </c>
      <c r="BI3643">
        <v>0.91572664267000337</v>
      </c>
      <c r="BJ3643">
        <v>0.44552982000920438</v>
      </c>
    </row>
    <row r="3644" spans="1:62" x14ac:dyDescent="0.3">
      <c r="A3644" s="1">
        <v>46149.867083333331</v>
      </c>
      <c r="B3644" t="s">
        <v>4092</v>
      </c>
      <c r="C3644">
        <v>2</v>
      </c>
      <c r="D3644" t="s">
        <v>63</v>
      </c>
      <c r="E3644" t="s">
        <v>64</v>
      </c>
      <c r="F3644" t="s">
        <v>65</v>
      </c>
      <c r="G3644" t="s">
        <v>66</v>
      </c>
      <c r="H3644">
        <v>5</v>
      </c>
      <c r="I3644">
        <v>5</v>
      </c>
      <c r="J3644" t="s">
        <v>67</v>
      </c>
      <c r="K3644">
        <v>4</v>
      </c>
      <c r="L3644">
        <v>1</v>
      </c>
      <c r="M3644">
        <v>136</v>
      </c>
      <c r="N3644" t="s">
        <v>68</v>
      </c>
      <c r="O3644">
        <v>4000</v>
      </c>
      <c r="P3644" t="s">
        <v>1072</v>
      </c>
      <c r="Q3644">
        <v>512</v>
      </c>
      <c r="R3644">
        <v>4000</v>
      </c>
      <c r="S3644">
        <v>3.3870214923841332E-2</v>
      </c>
      <c r="T3644">
        <v>0.87873375594415759</v>
      </c>
      <c r="U3644">
        <v>0.61787513192885302</v>
      </c>
      <c r="V3644">
        <v>0.88251290095092927</v>
      </c>
      <c r="W3644">
        <v>0.88251290095092927</v>
      </c>
      <c r="X3644">
        <v>0.61720059278656192</v>
      </c>
      <c r="Y3644" t="s">
        <v>70</v>
      </c>
      <c r="AA3644" t="s">
        <v>71</v>
      </c>
      <c r="AB3644" t="s">
        <v>72</v>
      </c>
      <c r="AC3644" t="s">
        <v>73</v>
      </c>
      <c r="AD3644" t="s">
        <v>74</v>
      </c>
      <c r="AE3644" t="s">
        <v>74</v>
      </c>
      <c r="AF3644" t="s">
        <v>75</v>
      </c>
      <c r="AG3644">
        <v>0.05</v>
      </c>
      <c r="AI3644" t="s">
        <v>76</v>
      </c>
      <c r="AJ3644" t="s">
        <v>77</v>
      </c>
      <c r="AK3644" t="s">
        <v>4090</v>
      </c>
      <c r="AL3644" t="s">
        <v>73</v>
      </c>
      <c r="AM3644" t="s">
        <v>2990</v>
      </c>
      <c r="AN3644">
        <v>3</v>
      </c>
      <c r="AO3644">
        <v>5.7372144708020993</v>
      </c>
      <c r="AP3644">
        <v>7.4842135005455308</v>
      </c>
      <c r="AQ3644">
        <v>7.4842135005455308</v>
      </c>
      <c r="AR3644">
        <v>7.4842135005455308</v>
      </c>
      <c r="AS3644">
        <v>37.496741577166397</v>
      </c>
      <c r="AT3644">
        <v>0.8</v>
      </c>
      <c r="AU3644">
        <v>4.101892317648026E-2</v>
      </c>
      <c r="AV3644">
        <v>0.70214958197190547</v>
      </c>
      <c r="AW3644">
        <v>0.70214958197190547</v>
      </c>
      <c r="AX3644">
        <v>3.9772439450535317E-2</v>
      </c>
      <c r="AY3644">
        <v>9.6180479138175661E-3</v>
      </c>
      <c r="AZ3644">
        <v>0.9666755182206358</v>
      </c>
      <c r="BA3644">
        <v>0.9666755182206358</v>
      </c>
      <c r="BB3644">
        <v>0.92139356756579105</v>
      </c>
      <c r="BC3644">
        <v>1.3388392250374619E-2</v>
      </c>
      <c r="BD3644">
        <v>0.94624983988871747</v>
      </c>
      <c r="BE3644">
        <v>0.94624983988871747</v>
      </c>
      <c r="BF3644">
        <v>0.93403799873862192</v>
      </c>
      <c r="BG3644">
        <v>29.872828638841408</v>
      </c>
      <c r="BH3644">
        <v>0.91497666372245812</v>
      </c>
      <c r="BI3644">
        <v>0.91497666372245812</v>
      </c>
      <c r="BJ3644">
        <v>0.57359836539130038</v>
      </c>
    </row>
    <row r="3645" spans="1:62" x14ac:dyDescent="0.3">
      <c r="A3645" s="1">
        <v>46149.867488425924</v>
      </c>
      <c r="B3645" t="s">
        <v>4093</v>
      </c>
      <c r="C3645">
        <v>3</v>
      </c>
      <c r="D3645" t="s">
        <v>63</v>
      </c>
      <c r="E3645" t="s">
        <v>64</v>
      </c>
      <c r="F3645" t="s">
        <v>65</v>
      </c>
      <c r="G3645" t="s">
        <v>66</v>
      </c>
      <c r="H3645">
        <v>5</v>
      </c>
      <c r="I3645">
        <v>5</v>
      </c>
      <c r="J3645" t="s">
        <v>67</v>
      </c>
      <c r="K3645">
        <v>4</v>
      </c>
      <c r="L3645">
        <v>1</v>
      </c>
      <c r="M3645">
        <v>136</v>
      </c>
      <c r="N3645" t="s">
        <v>68</v>
      </c>
      <c r="O3645">
        <v>4000</v>
      </c>
      <c r="P3645" t="s">
        <v>1072</v>
      </c>
      <c r="Q3645">
        <v>512</v>
      </c>
      <c r="R3645">
        <v>4000</v>
      </c>
      <c r="S3645">
        <v>4.7711627278166573E-2</v>
      </c>
      <c r="T3645">
        <v>0.89089214287241691</v>
      </c>
      <c r="U3645">
        <v>0.51719860295860953</v>
      </c>
      <c r="V3645">
        <v>0.87868963649617893</v>
      </c>
      <c r="W3645">
        <v>0.87868963649617893</v>
      </c>
      <c r="X3645">
        <v>0.39479541829767067</v>
      </c>
      <c r="Y3645" t="s">
        <v>70</v>
      </c>
      <c r="AA3645" t="s">
        <v>71</v>
      </c>
      <c r="AB3645" t="s">
        <v>72</v>
      </c>
      <c r="AC3645" t="s">
        <v>73</v>
      </c>
      <c r="AD3645" t="s">
        <v>74</v>
      </c>
      <c r="AE3645" t="s">
        <v>74</v>
      </c>
      <c r="AF3645" t="s">
        <v>75</v>
      </c>
      <c r="AG3645">
        <v>0.05</v>
      </c>
      <c r="AI3645" t="s">
        <v>76</v>
      </c>
      <c r="AJ3645" t="s">
        <v>77</v>
      </c>
      <c r="AK3645" t="s">
        <v>4090</v>
      </c>
      <c r="AL3645" t="s">
        <v>73</v>
      </c>
      <c r="AM3645" t="s">
        <v>2990</v>
      </c>
      <c r="AN3645">
        <v>3</v>
      </c>
      <c r="AO3645">
        <v>3.3055619623994832</v>
      </c>
      <c r="AP3645">
        <v>5.1062885051939118</v>
      </c>
      <c r="AQ3645">
        <v>5.1062885051939118</v>
      </c>
      <c r="AR3645">
        <v>5.1062885051939118</v>
      </c>
      <c r="AS3645">
        <v>82.14296943451977</v>
      </c>
      <c r="AT3645">
        <v>0.8</v>
      </c>
      <c r="AU3645">
        <v>2.497400313879063E-2</v>
      </c>
      <c r="AV3645">
        <v>0.81865644686185013</v>
      </c>
      <c r="AW3645">
        <v>0.81865644686185013</v>
      </c>
      <c r="AX3645">
        <v>-6.3717143630170447E-2</v>
      </c>
      <c r="AY3645">
        <v>2.6456894030066281E-2</v>
      </c>
      <c r="AZ3645">
        <v>0.90833251290244754</v>
      </c>
      <c r="BA3645">
        <v>0.90833251290244754</v>
      </c>
      <c r="BB3645">
        <v>0.72252187247200572</v>
      </c>
      <c r="BC3645">
        <v>3.8447022208284921E-2</v>
      </c>
      <c r="BD3645">
        <v>0.84564736670009599</v>
      </c>
      <c r="BE3645">
        <v>0.84564736670009599</v>
      </c>
      <c r="BF3645">
        <v>0.85480261543318647</v>
      </c>
      <c r="BG3645">
        <v>20.335276101398431</v>
      </c>
      <c r="BH3645">
        <v>0.94212221952032338</v>
      </c>
      <c r="BI3645">
        <v>0.94212221952032338</v>
      </c>
      <c r="BJ3645">
        <v>6.5574328915649849E-2</v>
      </c>
    </row>
    <row r="3646" spans="1:62" x14ac:dyDescent="0.3">
      <c r="A3646" s="1">
        <v>46149.867905092593</v>
      </c>
      <c r="B3646" t="s">
        <v>4094</v>
      </c>
      <c r="C3646">
        <v>4</v>
      </c>
      <c r="D3646" t="s">
        <v>63</v>
      </c>
      <c r="E3646" t="s">
        <v>64</v>
      </c>
      <c r="F3646" t="s">
        <v>65</v>
      </c>
      <c r="G3646" t="s">
        <v>66</v>
      </c>
      <c r="H3646">
        <v>5</v>
      </c>
      <c r="I3646">
        <v>5</v>
      </c>
      <c r="J3646" t="s">
        <v>67</v>
      </c>
      <c r="K3646">
        <v>4</v>
      </c>
      <c r="L3646">
        <v>1</v>
      </c>
      <c r="M3646">
        <v>136</v>
      </c>
      <c r="N3646" t="s">
        <v>68</v>
      </c>
      <c r="O3646">
        <v>4000</v>
      </c>
      <c r="P3646" t="s">
        <v>1072</v>
      </c>
      <c r="Q3646">
        <v>512</v>
      </c>
      <c r="R3646">
        <v>4000</v>
      </c>
      <c r="S3646">
        <v>7.1376387622913137E-2</v>
      </c>
      <c r="T3646">
        <v>0.75417454552274399</v>
      </c>
      <c r="U3646">
        <v>0.36983725137742018</v>
      </c>
      <c r="V3646">
        <v>0.75380538300448252</v>
      </c>
      <c r="W3646">
        <v>0.75380538300448252</v>
      </c>
      <c r="X3646">
        <v>0.3975938578081592</v>
      </c>
      <c r="Y3646" t="s">
        <v>70</v>
      </c>
      <c r="AA3646" t="s">
        <v>71</v>
      </c>
      <c r="AB3646" t="s">
        <v>72</v>
      </c>
      <c r="AC3646" t="s">
        <v>73</v>
      </c>
      <c r="AD3646" t="s">
        <v>74</v>
      </c>
      <c r="AE3646" t="s">
        <v>74</v>
      </c>
      <c r="AF3646" t="s">
        <v>75</v>
      </c>
      <c r="AG3646">
        <v>0.05</v>
      </c>
      <c r="AI3646" t="s">
        <v>76</v>
      </c>
      <c r="AJ3646" t="s">
        <v>77</v>
      </c>
      <c r="AK3646" t="s">
        <v>4090</v>
      </c>
      <c r="AL3646" t="s">
        <v>73</v>
      </c>
      <c r="AM3646" t="s">
        <v>2990</v>
      </c>
      <c r="AN3646">
        <v>3</v>
      </c>
      <c r="AO3646">
        <v>52.36205910279805</v>
      </c>
      <c r="AP3646">
        <v>55.136595503654583</v>
      </c>
      <c r="AQ3646">
        <v>55.136595503654583</v>
      </c>
      <c r="AR3646">
        <v>55.136595503654583</v>
      </c>
      <c r="AS3646">
        <v>82.998415350625834</v>
      </c>
      <c r="AT3646">
        <v>0.8</v>
      </c>
      <c r="AU3646">
        <v>1.633929119682891E-2</v>
      </c>
      <c r="AV3646">
        <v>0.88135561988500133</v>
      </c>
      <c r="AW3646">
        <v>0.88135561988500133</v>
      </c>
      <c r="AX3646">
        <v>-7.6859680270047193E-2</v>
      </c>
      <c r="AY3646">
        <v>2.6085637336218E-2</v>
      </c>
      <c r="AZ3646">
        <v>0.90961883805288057</v>
      </c>
      <c r="BA3646">
        <v>0.90961883805288057</v>
      </c>
      <c r="BB3646">
        <v>0.7778232962913928</v>
      </c>
      <c r="BC3646">
        <v>3.6930656560666193E-2</v>
      </c>
      <c r="BD3646">
        <v>0.85173509514594237</v>
      </c>
      <c r="BE3646">
        <v>0.85173509514594237</v>
      </c>
      <c r="BF3646">
        <v>0.83360173197945486</v>
      </c>
      <c r="BG3646">
        <v>220.4670264295255</v>
      </c>
      <c r="BH3646">
        <v>0.37251197893410282</v>
      </c>
      <c r="BI3646">
        <v>0.37251197893410282</v>
      </c>
      <c r="BJ3646">
        <v>5.5810083231845553E-2</v>
      </c>
    </row>
    <row r="3647" spans="1:62" x14ac:dyDescent="0.3">
      <c r="A3647" s="1">
        <v>46149.868310185193</v>
      </c>
      <c r="B3647" t="s">
        <v>4095</v>
      </c>
      <c r="C3647">
        <v>5</v>
      </c>
      <c r="D3647" t="s">
        <v>63</v>
      </c>
      <c r="E3647" t="s">
        <v>64</v>
      </c>
      <c r="F3647" t="s">
        <v>65</v>
      </c>
      <c r="G3647" t="s">
        <v>66</v>
      </c>
      <c r="H3647">
        <v>5</v>
      </c>
      <c r="I3647">
        <v>5</v>
      </c>
      <c r="J3647" t="s">
        <v>67</v>
      </c>
      <c r="K3647">
        <v>4</v>
      </c>
      <c r="L3647">
        <v>1</v>
      </c>
      <c r="M3647">
        <v>136</v>
      </c>
      <c r="N3647" t="s">
        <v>68</v>
      </c>
      <c r="O3647">
        <v>4000</v>
      </c>
      <c r="P3647" t="s">
        <v>1072</v>
      </c>
      <c r="Q3647">
        <v>512</v>
      </c>
      <c r="R3647">
        <v>4000</v>
      </c>
      <c r="S3647">
        <v>3.4599225929372167E-2</v>
      </c>
      <c r="T3647">
        <v>0.90095424839777682</v>
      </c>
      <c r="U3647">
        <v>0.48056144320539801</v>
      </c>
      <c r="V3647">
        <v>0.90073740981483197</v>
      </c>
      <c r="W3647">
        <v>0.90073740981483197</v>
      </c>
      <c r="X3647">
        <v>0.50098575923003563</v>
      </c>
      <c r="Y3647" t="s">
        <v>70</v>
      </c>
      <c r="AA3647" t="s">
        <v>71</v>
      </c>
      <c r="AB3647" t="s">
        <v>72</v>
      </c>
      <c r="AC3647" t="s">
        <v>73</v>
      </c>
      <c r="AD3647" t="s">
        <v>74</v>
      </c>
      <c r="AE3647" t="s">
        <v>74</v>
      </c>
      <c r="AF3647" t="s">
        <v>75</v>
      </c>
      <c r="AG3647">
        <v>0.05</v>
      </c>
      <c r="AI3647" t="s">
        <v>76</v>
      </c>
      <c r="AJ3647" t="s">
        <v>77</v>
      </c>
      <c r="AK3647" t="s">
        <v>4090</v>
      </c>
      <c r="AL3647" t="s">
        <v>73</v>
      </c>
      <c r="AM3647" t="s">
        <v>2990</v>
      </c>
      <c r="AN3647">
        <v>3</v>
      </c>
      <c r="AO3647">
        <v>6.5820244694641161</v>
      </c>
      <c r="AP3647">
        <v>8.4805708290778927</v>
      </c>
      <c r="AQ3647">
        <v>8.4805708290778927</v>
      </c>
      <c r="AR3647">
        <v>8.4805708290778927</v>
      </c>
      <c r="AS3647">
        <v>52.016468993107303</v>
      </c>
      <c r="AT3647">
        <v>0.8</v>
      </c>
      <c r="AU3647">
        <v>2.0159588795331529E-2</v>
      </c>
      <c r="AV3647">
        <v>0.85361531983348327</v>
      </c>
      <c r="AW3647">
        <v>0.85361531983348327</v>
      </c>
      <c r="AX3647">
        <v>-5.430538128043394E-2</v>
      </c>
      <c r="AY3647">
        <v>2.0440551245829781E-2</v>
      </c>
      <c r="AZ3647">
        <v>0.92917785566723732</v>
      </c>
      <c r="BA3647">
        <v>0.92917785566723732</v>
      </c>
      <c r="BB3647">
        <v>0.75327158390103244</v>
      </c>
      <c r="BC3647">
        <v>2.0791044706406098E-2</v>
      </c>
      <c r="BD3647">
        <v>0.91653053175082377</v>
      </c>
      <c r="BE3647">
        <v>0.91653053175082377</v>
      </c>
      <c r="BF3647">
        <v>0.89647967688752273</v>
      </c>
      <c r="BG3647">
        <v>33.8608921315641</v>
      </c>
      <c r="BH3647">
        <v>0.90362593200778307</v>
      </c>
      <c r="BI3647">
        <v>0.90362593200778307</v>
      </c>
      <c r="BJ3647">
        <v>0.40849715741202042</v>
      </c>
    </row>
    <row r="3648" spans="1:62" x14ac:dyDescent="0.3">
      <c r="A3648" s="1">
        <v>46149.868715277778</v>
      </c>
      <c r="B3648" t="s">
        <v>4096</v>
      </c>
      <c r="C3648">
        <v>6</v>
      </c>
      <c r="D3648" t="s">
        <v>63</v>
      </c>
      <c r="E3648" t="s">
        <v>64</v>
      </c>
      <c r="F3648" t="s">
        <v>65</v>
      </c>
      <c r="G3648" t="s">
        <v>66</v>
      </c>
      <c r="H3648">
        <v>5</v>
      </c>
      <c r="I3648">
        <v>5</v>
      </c>
      <c r="J3648" t="s">
        <v>67</v>
      </c>
      <c r="K3648">
        <v>4</v>
      </c>
      <c r="L3648">
        <v>1</v>
      </c>
      <c r="M3648">
        <v>136</v>
      </c>
      <c r="N3648" t="s">
        <v>68</v>
      </c>
      <c r="O3648">
        <v>4000</v>
      </c>
      <c r="P3648" t="s">
        <v>1072</v>
      </c>
      <c r="Q3648">
        <v>512</v>
      </c>
      <c r="R3648">
        <v>4000</v>
      </c>
      <c r="S3648">
        <v>5.319135837669834E-2</v>
      </c>
      <c r="T3648">
        <v>0.92912478769662932</v>
      </c>
      <c r="U3648">
        <v>0.47262998710053977</v>
      </c>
      <c r="V3648">
        <v>0.92564210667158831</v>
      </c>
      <c r="W3648">
        <v>0.92564210667158831</v>
      </c>
      <c r="X3648">
        <v>0.53216624167290028</v>
      </c>
      <c r="Y3648" t="s">
        <v>70</v>
      </c>
      <c r="AA3648" t="s">
        <v>71</v>
      </c>
      <c r="AB3648" t="s">
        <v>72</v>
      </c>
      <c r="AC3648" t="s">
        <v>73</v>
      </c>
      <c r="AD3648" t="s">
        <v>74</v>
      </c>
      <c r="AE3648" t="s">
        <v>74</v>
      </c>
      <c r="AF3648" t="s">
        <v>75</v>
      </c>
      <c r="AG3648">
        <v>0.05</v>
      </c>
      <c r="AI3648" t="s">
        <v>76</v>
      </c>
      <c r="AJ3648" t="s">
        <v>77</v>
      </c>
      <c r="AK3648" t="s">
        <v>4090</v>
      </c>
      <c r="AL3648" t="s">
        <v>73</v>
      </c>
      <c r="AM3648" t="s">
        <v>2990</v>
      </c>
      <c r="AN3648">
        <v>3</v>
      </c>
      <c r="AO3648">
        <v>3.7285961881437188</v>
      </c>
      <c r="AP3648">
        <v>4.9495801049910639</v>
      </c>
      <c r="AQ3648">
        <v>4.9495801049910639</v>
      </c>
      <c r="AR3648">
        <v>4.9495801049910639</v>
      </c>
      <c r="AS3648">
        <v>30.153652752690931</v>
      </c>
      <c r="AT3648">
        <v>0.8</v>
      </c>
      <c r="AU3648">
        <v>1.5460451772724841E-2</v>
      </c>
      <c r="AV3648">
        <v>0.8877371304069317</v>
      </c>
      <c r="AW3648">
        <v>0.8877371304069317</v>
      </c>
      <c r="AX3648">
        <v>-0.28827695024537919</v>
      </c>
      <c r="AY3648">
        <v>2.077505359352734E-2</v>
      </c>
      <c r="AZ3648">
        <v>0.92801887647614933</v>
      </c>
      <c r="BA3648">
        <v>0.92801887647614933</v>
      </c>
      <c r="BB3648">
        <v>0.83653528242884445</v>
      </c>
      <c r="BC3648">
        <v>1.419329735239413E-2</v>
      </c>
      <c r="BD3648">
        <v>0.94301840049712615</v>
      </c>
      <c r="BE3648">
        <v>0.94301840049712615</v>
      </c>
      <c r="BF3648">
        <v>0.92300325364877012</v>
      </c>
      <c r="BG3648">
        <v>19.747891617245621</v>
      </c>
      <c r="BH3648">
        <v>0.94379401930614615</v>
      </c>
      <c r="BI3648">
        <v>0.94379401930614615</v>
      </c>
      <c r="BJ3648">
        <v>0.65740338085937067</v>
      </c>
    </row>
    <row r="3649" spans="1:62" x14ac:dyDescent="0.3">
      <c r="A3649" s="1">
        <v>46149.869131944448</v>
      </c>
      <c r="B3649" t="s">
        <v>4097</v>
      </c>
      <c r="C3649">
        <v>7</v>
      </c>
      <c r="D3649" t="s">
        <v>63</v>
      </c>
      <c r="E3649" t="s">
        <v>64</v>
      </c>
      <c r="F3649" t="s">
        <v>65</v>
      </c>
      <c r="G3649" t="s">
        <v>66</v>
      </c>
      <c r="H3649">
        <v>5</v>
      </c>
      <c r="I3649">
        <v>5</v>
      </c>
      <c r="J3649" t="s">
        <v>67</v>
      </c>
      <c r="K3649">
        <v>4</v>
      </c>
      <c r="L3649">
        <v>1</v>
      </c>
      <c r="M3649">
        <v>136</v>
      </c>
      <c r="N3649" t="s">
        <v>68</v>
      </c>
      <c r="O3649">
        <v>4000</v>
      </c>
      <c r="P3649" t="s">
        <v>1072</v>
      </c>
      <c r="Q3649">
        <v>512</v>
      </c>
      <c r="R3649">
        <v>4000</v>
      </c>
      <c r="S3649">
        <v>3.0717519507282531E-2</v>
      </c>
      <c r="T3649">
        <v>0.91288161716596461</v>
      </c>
      <c r="U3649">
        <v>0.45214220320192938</v>
      </c>
      <c r="V3649">
        <v>0.90920611015873165</v>
      </c>
      <c r="W3649">
        <v>0.90920611015873165</v>
      </c>
      <c r="X3649">
        <v>0.50938140156985878</v>
      </c>
      <c r="Y3649" t="s">
        <v>70</v>
      </c>
      <c r="AA3649" t="s">
        <v>71</v>
      </c>
      <c r="AB3649" t="s">
        <v>72</v>
      </c>
      <c r="AC3649" t="s">
        <v>73</v>
      </c>
      <c r="AD3649" t="s">
        <v>74</v>
      </c>
      <c r="AE3649" t="s">
        <v>74</v>
      </c>
      <c r="AF3649" t="s">
        <v>75</v>
      </c>
      <c r="AG3649">
        <v>0.05</v>
      </c>
      <c r="AI3649" t="s">
        <v>76</v>
      </c>
      <c r="AJ3649" t="s">
        <v>77</v>
      </c>
      <c r="AK3649" t="s">
        <v>4090</v>
      </c>
      <c r="AL3649" t="s">
        <v>73</v>
      </c>
      <c r="AM3649" t="s">
        <v>2990</v>
      </c>
      <c r="AN3649">
        <v>3</v>
      </c>
      <c r="AO3649">
        <v>7.2086760757770874</v>
      </c>
      <c r="AP3649">
        <v>9.1284437057082712</v>
      </c>
      <c r="AQ3649">
        <v>9.1284437057082712</v>
      </c>
      <c r="AR3649">
        <v>9.1284437057082712</v>
      </c>
      <c r="AS3649">
        <v>41.702732910259208</v>
      </c>
      <c r="AT3649">
        <v>0.8</v>
      </c>
      <c r="AU3649">
        <v>1.639524868065495E-2</v>
      </c>
      <c r="AV3649">
        <v>0.88094929620171791</v>
      </c>
      <c r="AW3649">
        <v>0.88094929620171791</v>
      </c>
      <c r="AX3649">
        <v>-0.2090143906658111</v>
      </c>
      <c r="AY3649">
        <v>1.584163333961322E-2</v>
      </c>
      <c r="AZ3649">
        <v>0.94511212396614364</v>
      </c>
      <c r="BA3649">
        <v>0.94511212396614364</v>
      </c>
      <c r="BB3649">
        <v>0.8191851615217336</v>
      </c>
      <c r="BC3649">
        <v>2.128802353951114E-2</v>
      </c>
      <c r="BD3649">
        <v>0.91453531893125861</v>
      </c>
      <c r="BE3649">
        <v>0.91453531893125861</v>
      </c>
      <c r="BF3649">
        <v>0.90143585231445922</v>
      </c>
      <c r="BG3649">
        <v>36.460249917273359</v>
      </c>
      <c r="BH3649">
        <v>0.89622770153580678</v>
      </c>
      <c r="BI3649">
        <v>0.89622770153580678</v>
      </c>
      <c r="BJ3649">
        <v>0.5259189831090576</v>
      </c>
    </row>
    <row r="3650" spans="1:62" x14ac:dyDescent="0.3">
      <c r="A3650" s="1">
        <v>46149.86954861111</v>
      </c>
      <c r="B3650" t="s">
        <v>4098</v>
      </c>
      <c r="C3650">
        <v>8</v>
      </c>
      <c r="D3650" t="s">
        <v>63</v>
      </c>
      <c r="E3650" t="s">
        <v>64</v>
      </c>
      <c r="F3650" t="s">
        <v>65</v>
      </c>
      <c r="G3650" t="s">
        <v>66</v>
      </c>
      <c r="H3650">
        <v>5</v>
      </c>
      <c r="I3650">
        <v>5</v>
      </c>
      <c r="J3650" t="s">
        <v>67</v>
      </c>
      <c r="K3650">
        <v>4</v>
      </c>
      <c r="L3650">
        <v>1</v>
      </c>
      <c r="M3650">
        <v>136</v>
      </c>
      <c r="N3650" t="s">
        <v>68</v>
      </c>
      <c r="O3650">
        <v>4000</v>
      </c>
      <c r="P3650" t="s">
        <v>1072</v>
      </c>
      <c r="Q3650">
        <v>512</v>
      </c>
      <c r="R3650">
        <v>4000</v>
      </c>
      <c r="S3650">
        <v>2.5688941760160809E-2</v>
      </c>
      <c r="T3650">
        <v>0.94368634918833738</v>
      </c>
      <c r="U3650">
        <v>0.42355670589448191</v>
      </c>
      <c r="V3650">
        <v>0.93661294590836586</v>
      </c>
      <c r="W3650">
        <v>0.93661294590836586</v>
      </c>
      <c r="X3650">
        <v>0.45985414440934408</v>
      </c>
      <c r="Y3650" t="s">
        <v>70</v>
      </c>
      <c r="AA3650" t="s">
        <v>71</v>
      </c>
      <c r="AB3650" t="s">
        <v>72</v>
      </c>
      <c r="AC3650" t="s">
        <v>73</v>
      </c>
      <c r="AD3650" t="s">
        <v>74</v>
      </c>
      <c r="AE3650" t="s">
        <v>74</v>
      </c>
      <c r="AF3650" t="s">
        <v>75</v>
      </c>
      <c r="AG3650">
        <v>0.05</v>
      </c>
      <c r="AI3650" t="s">
        <v>76</v>
      </c>
      <c r="AJ3650" t="s">
        <v>77</v>
      </c>
      <c r="AK3650" t="s">
        <v>4090</v>
      </c>
      <c r="AL3650" t="s">
        <v>73</v>
      </c>
      <c r="AM3650" t="s">
        <v>2990</v>
      </c>
      <c r="AN3650">
        <v>3</v>
      </c>
      <c r="AO3650">
        <v>5.4909259224928251</v>
      </c>
      <c r="AP3650">
        <v>7.0917999355909798</v>
      </c>
      <c r="AQ3650">
        <v>7.0917999355909798</v>
      </c>
      <c r="AR3650">
        <v>7.0917999355909798</v>
      </c>
      <c r="AS3650">
        <v>51.268588894037492</v>
      </c>
      <c r="AT3650">
        <v>0.8</v>
      </c>
      <c r="AU3650">
        <v>1.449716841786596E-2</v>
      </c>
      <c r="AV3650">
        <v>0.89473181304864324</v>
      </c>
      <c r="AW3650">
        <v>0.89473181304864324</v>
      </c>
      <c r="AX3650">
        <v>-0.33134081314184738</v>
      </c>
      <c r="AY3650">
        <v>1.0683706899089681E-2</v>
      </c>
      <c r="AZ3650">
        <v>0.96298323744225689</v>
      </c>
      <c r="BA3650">
        <v>0.96298323744225689</v>
      </c>
      <c r="BB3650">
        <v>0.83579404831580828</v>
      </c>
      <c r="BC3650">
        <v>7.6266510980651037E-3</v>
      </c>
      <c r="BD3650">
        <v>0.96938140816553853</v>
      </c>
      <c r="BE3650">
        <v>0.96938140816553853</v>
      </c>
      <c r="BF3650">
        <v>0.91792619539156406</v>
      </c>
      <c r="BG3650">
        <v>28.334392215948871</v>
      </c>
      <c r="BH3650">
        <v>0.91935532497702499</v>
      </c>
      <c r="BI3650">
        <v>0.91935532497702499</v>
      </c>
      <c r="BJ3650">
        <v>0.41703714707185568</v>
      </c>
    </row>
    <row r="3651" spans="1:62" x14ac:dyDescent="0.3">
      <c r="A3651" s="1">
        <v>46149.86996527778</v>
      </c>
      <c r="B3651" t="s">
        <v>4099</v>
      </c>
      <c r="C3651">
        <v>9</v>
      </c>
      <c r="D3651" t="s">
        <v>63</v>
      </c>
      <c r="E3651" t="s">
        <v>64</v>
      </c>
      <c r="F3651" t="s">
        <v>65</v>
      </c>
      <c r="G3651" t="s">
        <v>66</v>
      </c>
      <c r="H3651">
        <v>5</v>
      </c>
      <c r="I3651">
        <v>5</v>
      </c>
      <c r="J3651" t="s">
        <v>67</v>
      </c>
      <c r="K3651">
        <v>4</v>
      </c>
      <c r="L3651">
        <v>1</v>
      </c>
      <c r="M3651">
        <v>136</v>
      </c>
      <c r="N3651" t="s">
        <v>68</v>
      </c>
      <c r="O3651">
        <v>4000</v>
      </c>
      <c r="P3651" t="s">
        <v>1072</v>
      </c>
      <c r="Q3651">
        <v>512</v>
      </c>
      <c r="R3651">
        <v>4000</v>
      </c>
      <c r="S3651">
        <v>4.0174401108772351E-2</v>
      </c>
      <c r="T3651">
        <v>0.88149525046454502</v>
      </c>
      <c r="U3651">
        <v>-8.9673718339921993E-2</v>
      </c>
      <c r="V3651">
        <v>0.87441514831450706</v>
      </c>
      <c r="W3651">
        <v>0.87441514831450706</v>
      </c>
      <c r="X3651">
        <v>-0.26301671155700612</v>
      </c>
      <c r="Y3651" t="s">
        <v>70</v>
      </c>
      <c r="AA3651" t="s">
        <v>71</v>
      </c>
      <c r="AB3651" t="s">
        <v>72</v>
      </c>
      <c r="AC3651" t="s">
        <v>73</v>
      </c>
      <c r="AD3651" t="s">
        <v>74</v>
      </c>
      <c r="AE3651" t="s">
        <v>74</v>
      </c>
      <c r="AF3651" t="s">
        <v>75</v>
      </c>
      <c r="AG3651">
        <v>0.05</v>
      </c>
      <c r="AI3651" t="s">
        <v>76</v>
      </c>
      <c r="AJ3651" t="s">
        <v>77</v>
      </c>
      <c r="AK3651" t="s">
        <v>4090</v>
      </c>
      <c r="AL3651" t="s">
        <v>73</v>
      </c>
      <c r="AM3651" t="s">
        <v>2990</v>
      </c>
      <c r="AN3651">
        <v>3</v>
      </c>
      <c r="AO3651">
        <v>4.7279579493047921</v>
      </c>
      <c r="AP3651">
        <v>6.1520356607110527</v>
      </c>
      <c r="AQ3651">
        <v>6.1520356607110527</v>
      </c>
      <c r="AR3651">
        <v>6.1520356607110527</v>
      </c>
      <c r="AS3651">
        <v>101.4917244777747</v>
      </c>
      <c r="AT3651">
        <v>0.8</v>
      </c>
      <c r="AU3651">
        <v>4.2220783141482983E-2</v>
      </c>
      <c r="AV3651">
        <v>0.69342252467088528</v>
      </c>
      <c r="AW3651">
        <v>0.69342252467088528</v>
      </c>
      <c r="AX3651">
        <v>-1.1688791558348319</v>
      </c>
      <c r="AY3651">
        <v>1.5369764067645749E-2</v>
      </c>
      <c r="AZ3651">
        <v>0.94674705021072292</v>
      </c>
      <c r="BA3651">
        <v>0.94674705021072292</v>
      </c>
      <c r="BB3651">
        <v>-0.1123716011786238</v>
      </c>
      <c r="BC3651">
        <v>1.8104866461319809E-2</v>
      </c>
      <c r="BD3651">
        <v>0.92731468776154957</v>
      </c>
      <c r="BE3651">
        <v>0.92731468776154957</v>
      </c>
      <c r="BF3651">
        <v>0.38243555655173789</v>
      </c>
      <c r="BG3651">
        <v>24.532447229173819</v>
      </c>
      <c r="BH3651">
        <v>0.93017633061487026</v>
      </c>
      <c r="BI3651">
        <v>0.93017633061487026</v>
      </c>
      <c r="BJ3651">
        <v>-0.15325164576630401</v>
      </c>
    </row>
    <row r="3652" spans="1:62" x14ac:dyDescent="0.3">
      <c r="A3652" s="1">
        <v>46149.870370370372</v>
      </c>
      <c r="B3652" t="s">
        <v>4100</v>
      </c>
      <c r="C3652">
        <v>0</v>
      </c>
      <c r="D3652" t="s">
        <v>63</v>
      </c>
      <c r="E3652" t="s">
        <v>64</v>
      </c>
      <c r="F3652" t="s">
        <v>65</v>
      </c>
      <c r="G3652" t="s">
        <v>66</v>
      </c>
      <c r="H3652">
        <v>5</v>
      </c>
      <c r="I3652">
        <v>5</v>
      </c>
      <c r="J3652" t="s">
        <v>67</v>
      </c>
      <c r="K3652">
        <v>4</v>
      </c>
      <c r="L3652">
        <v>1</v>
      </c>
      <c r="M3652">
        <v>136</v>
      </c>
      <c r="N3652" t="s">
        <v>68</v>
      </c>
      <c r="O3652">
        <v>4000</v>
      </c>
      <c r="P3652" t="s">
        <v>1072</v>
      </c>
      <c r="Q3652">
        <v>1024</v>
      </c>
      <c r="R3652">
        <v>4000</v>
      </c>
      <c r="S3652">
        <v>4.7659826004324973E-2</v>
      </c>
      <c r="T3652">
        <v>0.86497266884057455</v>
      </c>
      <c r="U3652">
        <v>0.4385252557636049</v>
      </c>
      <c r="V3652">
        <v>0.85705439188324473</v>
      </c>
      <c r="W3652">
        <v>0.85705439188324473</v>
      </c>
      <c r="X3652">
        <v>0.44569210754286631</v>
      </c>
      <c r="Y3652" t="s">
        <v>70</v>
      </c>
      <c r="AA3652" t="s">
        <v>71</v>
      </c>
      <c r="AB3652" t="s">
        <v>72</v>
      </c>
      <c r="AC3652" t="s">
        <v>73</v>
      </c>
      <c r="AD3652" t="s">
        <v>74</v>
      </c>
      <c r="AE3652" t="s">
        <v>74</v>
      </c>
      <c r="AF3652" t="s">
        <v>75</v>
      </c>
      <c r="AG3652">
        <v>0.05</v>
      </c>
      <c r="AI3652" t="s">
        <v>76</v>
      </c>
      <c r="AJ3652" t="s">
        <v>77</v>
      </c>
      <c r="AK3652" t="s">
        <v>4101</v>
      </c>
      <c r="AL3652" t="s">
        <v>73</v>
      </c>
      <c r="AM3652" t="s">
        <v>2990</v>
      </c>
      <c r="AN3652">
        <v>3</v>
      </c>
      <c r="AO3652">
        <v>7.3405284867925298</v>
      </c>
      <c r="AP3652">
        <v>9.5230609238296644</v>
      </c>
      <c r="AQ3652">
        <v>9.5230609238296644</v>
      </c>
      <c r="AR3652">
        <v>9.5230609238296644</v>
      </c>
      <c r="AS3652">
        <v>73.763006034582247</v>
      </c>
      <c r="AT3652">
        <v>0.8</v>
      </c>
      <c r="AU3652">
        <v>3.2285534438303953E-2</v>
      </c>
      <c r="AV3652">
        <v>0.76556527612058045</v>
      </c>
      <c r="AW3652">
        <v>0.76556527612058045</v>
      </c>
      <c r="AX3652">
        <v>2.578083027188427E-3</v>
      </c>
      <c r="AY3652">
        <v>2.604466031082199E-2</v>
      </c>
      <c r="AZ3652">
        <v>0.90976081469392234</v>
      </c>
      <c r="BA3652">
        <v>0.90976081469392234</v>
      </c>
      <c r="BB3652">
        <v>0.74363536216782555</v>
      </c>
      <c r="BC3652">
        <v>3.4611895446749252E-2</v>
      </c>
      <c r="BD3652">
        <v>0.86104418758976176</v>
      </c>
      <c r="BE3652">
        <v>0.86104418758976176</v>
      </c>
      <c r="BF3652">
        <v>0.87563534231977946</v>
      </c>
      <c r="BG3652">
        <v>37.999301605122739</v>
      </c>
      <c r="BH3652">
        <v>0.89184728912871403</v>
      </c>
      <c r="BI3652">
        <v>0.89184728912871403</v>
      </c>
      <c r="BJ3652">
        <v>0.1609196426566766</v>
      </c>
    </row>
    <row r="3653" spans="1:62" x14ac:dyDescent="0.3">
      <c r="A3653" s="1">
        <v>46149.870810185188</v>
      </c>
      <c r="B3653" t="s">
        <v>4102</v>
      </c>
      <c r="C3653">
        <v>1</v>
      </c>
      <c r="D3653" t="s">
        <v>63</v>
      </c>
      <c r="E3653" t="s">
        <v>64</v>
      </c>
      <c r="F3653" t="s">
        <v>65</v>
      </c>
      <c r="G3653" t="s">
        <v>66</v>
      </c>
      <c r="H3653">
        <v>5</v>
      </c>
      <c r="I3653">
        <v>5</v>
      </c>
      <c r="J3653" t="s">
        <v>67</v>
      </c>
      <c r="K3653">
        <v>4</v>
      </c>
      <c r="L3653">
        <v>1</v>
      </c>
      <c r="M3653">
        <v>136</v>
      </c>
      <c r="N3653" t="s">
        <v>68</v>
      </c>
      <c r="O3653">
        <v>4000</v>
      </c>
      <c r="P3653" t="s">
        <v>1072</v>
      </c>
      <c r="Q3653">
        <v>1024</v>
      </c>
      <c r="R3653">
        <v>4000</v>
      </c>
      <c r="S3653">
        <v>6.5875094514845606E-2</v>
      </c>
      <c r="T3653">
        <v>0.90311248793245746</v>
      </c>
      <c r="U3653">
        <v>0.41893944920405918</v>
      </c>
      <c r="V3653">
        <v>0.89827226814528571</v>
      </c>
      <c r="W3653">
        <v>0.89827226814528571</v>
      </c>
      <c r="X3653">
        <v>0.47056421538418852</v>
      </c>
      <c r="Y3653" t="s">
        <v>70</v>
      </c>
      <c r="AA3653" t="s">
        <v>71</v>
      </c>
      <c r="AB3653" t="s">
        <v>72</v>
      </c>
      <c r="AC3653" t="s">
        <v>73</v>
      </c>
      <c r="AD3653" t="s">
        <v>74</v>
      </c>
      <c r="AE3653" t="s">
        <v>74</v>
      </c>
      <c r="AF3653" t="s">
        <v>75</v>
      </c>
      <c r="AG3653">
        <v>0.05</v>
      </c>
      <c r="AI3653" t="s">
        <v>76</v>
      </c>
      <c r="AJ3653" t="s">
        <v>77</v>
      </c>
      <c r="AK3653" t="s">
        <v>4101</v>
      </c>
      <c r="AL3653" t="s">
        <v>73</v>
      </c>
      <c r="AM3653" t="s">
        <v>2990</v>
      </c>
      <c r="AN3653">
        <v>3</v>
      </c>
      <c r="AO3653">
        <v>5.8872659561219516</v>
      </c>
      <c r="AP3653">
        <v>7.3084766193473234</v>
      </c>
      <c r="AQ3653">
        <v>7.3084766193473234</v>
      </c>
      <c r="AR3653">
        <v>7.3084766193473234</v>
      </c>
      <c r="AS3653">
        <v>47.108749864511701</v>
      </c>
      <c r="AT3653">
        <v>0.8</v>
      </c>
      <c r="AU3653">
        <v>1.0997811225319421E-2</v>
      </c>
      <c r="AV3653">
        <v>0.92014167079028275</v>
      </c>
      <c r="AW3653">
        <v>0.92014167079028275</v>
      </c>
      <c r="AX3653">
        <v>-0.2333940648458217</v>
      </c>
      <c r="AY3653">
        <v>2.6221800836858121E-2</v>
      </c>
      <c r="AZ3653">
        <v>0.90914706060523687</v>
      </c>
      <c r="BA3653">
        <v>0.90914706060523687</v>
      </c>
      <c r="BB3653">
        <v>0.8131700732368774</v>
      </c>
      <c r="BC3653">
        <v>3.8162248690719387E-2</v>
      </c>
      <c r="BD3653">
        <v>0.84679064229871559</v>
      </c>
      <c r="BE3653">
        <v>0.84679064229871559</v>
      </c>
      <c r="BF3653">
        <v>0.83804834375201498</v>
      </c>
      <c r="BG3653">
        <v>29.158524616636349</v>
      </c>
      <c r="BH3653">
        <v>0.91700969888690775</v>
      </c>
      <c r="BI3653">
        <v>0.91700969888690775</v>
      </c>
      <c r="BJ3653">
        <v>0.4644325093936813</v>
      </c>
    </row>
    <row r="3654" spans="1:62" x14ac:dyDescent="0.3">
      <c r="A3654" s="1">
        <v>46149.871249999997</v>
      </c>
      <c r="B3654" t="s">
        <v>4103</v>
      </c>
      <c r="C3654">
        <v>2</v>
      </c>
      <c r="D3654" t="s">
        <v>63</v>
      </c>
      <c r="E3654" t="s">
        <v>64</v>
      </c>
      <c r="F3654" t="s">
        <v>65</v>
      </c>
      <c r="G3654" t="s">
        <v>66</v>
      </c>
      <c r="H3654">
        <v>5</v>
      </c>
      <c r="I3654">
        <v>5</v>
      </c>
      <c r="J3654" t="s">
        <v>67</v>
      </c>
      <c r="K3654">
        <v>4</v>
      </c>
      <c r="L3654">
        <v>1</v>
      </c>
      <c r="M3654">
        <v>136</v>
      </c>
      <c r="N3654" t="s">
        <v>68</v>
      </c>
      <c r="O3654">
        <v>4000</v>
      </c>
      <c r="P3654" t="s">
        <v>1072</v>
      </c>
      <c r="Q3654">
        <v>1024</v>
      </c>
      <c r="R3654">
        <v>4000</v>
      </c>
      <c r="S3654">
        <v>3.3045657583602811E-2</v>
      </c>
      <c r="T3654">
        <v>0.88148512444049432</v>
      </c>
      <c r="U3654">
        <v>0.6122244301754729</v>
      </c>
      <c r="V3654">
        <v>0.88158937489917277</v>
      </c>
      <c r="W3654">
        <v>0.88158937489917277</v>
      </c>
      <c r="X3654">
        <v>0.61275662265467612</v>
      </c>
      <c r="Y3654" t="s">
        <v>70</v>
      </c>
      <c r="AA3654" t="s">
        <v>71</v>
      </c>
      <c r="AB3654" t="s">
        <v>72</v>
      </c>
      <c r="AC3654" t="s">
        <v>73</v>
      </c>
      <c r="AD3654" t="s">
        <v>74</v>
      </c>
      <c r="AE3654" t="s">
        <v>74</v>
      </c>
      <c r="AF3654" t="s">
        <v>75</v>
      </c>
      <c r="AG3654">
        <v>0.05</v>
      </c>
      <c r="AI3654" t="s">
        <v>76</v>
      </c>
      <c r="AJ3654" t="s">
        <v>77</v>
      </c>
      <c r="AK3654" t="s">
        <v>4101</v>
      </c>
      <c r="AL3654" t="s">
        <v>73</v>
      </c>
      <c r="AM3654" t="s">
        <v>2990</v>
      </c>
      <c r="AN3654">
        <v>3</v>
      </c>
      <c r="AO3654">
        <v>5.6945222113832834</v>
      </c>
      <c r="AP3654">
        <v>7.4418663657648514</v>
      </c>
      <c r="AQ3654">
        <v>7.4418663657648514</v>
      </c>
      <c r="AR3654">
        <v>7.4418663657648514</v>
      </c>
      <c r="AS3654">
        <v>41.543431743831242</v>
      </c>
      <c r="AT3654">
        <v>0.8</v>
      </c>
      <c r="AU3654">
        <v>4.0883681627731303E-2</v>
      </c>
      <c r="AV3654">
        <v>0.70313161047753781</v>
      </c>
      <c r="AW3654">
        <v>0.70313161047753781</v>
      </c>
      <c r="AX3654">
        <v>8.3846645701123546E-2</v>
      </c>
      <c r="AY3654">
        <v>1.108982489064377E-2</v>
      </c>
      <c r="AZ3654">
        <v>0.96157612534101922</v>
      </c>
      <c r="BA3654">
        <v>0.96157612534101922</v>
      </c>
      <c r="BB3654">
        <v>0.90572692033741742</v>
      </c>
      <c r="BC3654">
        <v>1.340400940591137E-2</v>
      </c>
      <c r="BD3654">
        <v>0.94618714194897346</v>
      </c>
      <c r="BE3654">
        <v>0.94618714194897346</v>
      </c>
      <c r="BF3654">
        <v>0.933929262431198</v>
      </c>
      <c r="BG3654">
        <v>29.70208794713518</v>
      </c>
      <c r="BH3654">
        <v>0.91546262182916127</v>
      </c>
      <c r="BI3654">
        <v>0.91546262182916127</v>
      </c>
      <c r="BJ3654">
        <v>0.52752366214897273</v>
      </c>
    </row>
    <row r="3655" spans="1:62" x14ac:dyDescent="0.3">
      <c r="A3655" s="1">
        <v>46149.871689814812</v>
      </c>
      <c r="B3655" t="s">
        <v>4104</v>
      </c>
      <c r="C3655">
        <v>3</v>
      </c>
      <c r="D3655" t="s">
        <v>63</v>
      </c>
      <c r="E3655" t="s">
        <v>64</v>
      </c>
      <c r="F3655" t="s">
        <v>65</v>
      </c>
      <c r="G3655" t="s">
        <v>66</v>
      </c>
      <c r="H3655">
        <v>5</v>
      </c>
      <c r="I3655">
        <v>5</v>
      </c>
      <c r="J3655" t="s">
        <v>67</v>
      </c>
      <c r="K3655">
        <v>4</v>
      </c>
      <c r="L3655">
        <v>1</v>
      </c>
      <c r="M3655">
        <v>136</v>
      </c>
      <c r="N3655" t="s">
        <v>68</v>
      </c>
      <c r="O3655">
        <v>4000</v>
      </c>
      <c r="P3655" t="s">
        <v>1072</v>
      </c>
      <c r="Q3655">
        <v>1024</v>
      </c>
      <c r="R3655">
        <v>4000</v>
      </c>
      <c r="S3655">
        <v>4.7836884286159113E-2</v>
      </c>
      <c r="T3655">
        <v>0.88851792803057006</v>
      </c>
      <c r="U3655">
        <v>0.50072330569345525</v>
      </c>
      <c r="V3655">
        <v>0.8755612461419352</v>
      </c>
      <c r="W3655">
        <v>0.8755612461419352</v>
      </c>
      <c r="X3655">
        <v>0.53814324622580245</v>
      </c>
      <c r="Y3655" t="s">
        <v>70</v>
      </c>
      <c r="AA3655" t="s">
        <v>71</v>
      </c>
      <c r="AB3655" t="s">
        <v>72</v>
      </c>
      <c r="AC3655" t="s">
        <v>73</v>
      </c>
      <c r="AD3655" t="s">
        <v>74</v>
      </c>
      <c r="AE3655" t="s">
        <v>74</v>
      </c>
      <c r="AF3655" t="s">
        <v>75</v>
      </c>
      <c r="AG3655">
        <v>0.05</v>
      </c>
      <c r="AI3655" t="s">
        <v>76</v>
      </c>
      <c r="AJ3655" t="s">
        <v>77</v>
      </c>
      <c r="AK3655" t="s">
        <v>4101</v>
      </c>
      <c r="AL3655" t="s">
        <v>73</v>
      </c>
      <c r="AM3655" t="s">
        <v>2990</v>
      </c>
      <c r="AN3655">
        <v>3</v>
      </c>
      <c r="AO3655">
        <v>3.2463107906588031</v>
      </c>
      <c r="AP3655">
        <v>5.0958257941156546</v>
      </c>
      <c r="AQ3655">
        <v>5.0958257941156546</v>
      </c>
      <c r="AR3655">
        <v>5.0958257941156546</v>
      </c>
      <c r="AS3655">
        <v>29.88569002646582</v>
      </c>
      <c r="AT3655">
        <v>0.8</v>
      </c>
      <c r="AU3655">
        <v>2.6149780216775359E-2</v>
      </c>
      <c r="AV3655">
        <v>0.81011878504467194</v>
      </c>
      <c r="AW3655">
        <v>0.81011878504467194</v>
      </c>
      <c r="AX3655">
        <v>-8.5542929263353829E-2</v>
      </c>
      <c r="AY3655">
        <v>2.6652040865521861E-2</v>
      </c>
      <c r="AZ3655">
        <v>0.90765637079744743</v>
      </c>
      <c r="BA3655">
        <v>0.90765637079744743</v>
      </c>
      <c r="BB3655">
        <v>0.72817839496978121</v>
      </c>
      <c r="BC3655">
        <v>3.9300190924035069E-2</v>
      </c>
      <c r="BD3655">
        <v>0.84222216416524909</v>
      </c>
      <c r="BE3655">
        <v>0.84222216416524909</v>
      </c>
      <c r="BF3655">
        <v>0.84942175084446303</v>
      </c>
      <c r="BG3655">
        <v>20.291201164456439</v>
      </c>
      <c r="BH3655">
        <v>0.94224766456037423</v>
      </c>
      <c r="BI3655">
        <v>0.94224766456037423</v>
      </c>
      <c r="BJ3655">
        <v>0.66051576835231329</v>
      </c>
    </row>
    <row r="3656" spans="1:62" x14ac:dyDescent="0.3">
      <c r="A3656" s="1">
        <v>46149.872129629628</v>
      </c>
      <c r="B3656" t="s">
        <v>4105</v>
      </c>
      <c r="C3656">
        <v>4</v>
      </c>
      <c r="D3656" t="s">
        <v>63</v>
      </c>
      <c r="E3656" t="s">
        <v>64</v>
      </c>
      <c r="F3656" t="s">
        <v>65</v>
      </c>
      <c r="G3656" t="s">
        <v>66</v>
      </c>
      <c r="H3656">
        <v>5</v>
      </c>
      <c r="I3656">
        <v>5</v>
      </c>
      <c r="J3656" t="s">
        <v>67</v>
      </c>
      <c r="K3656">
        <v>4</v>
      </c>
      <c r="L3656">
        <v>1</v>
      </c>
      <c r="M3656">
        <v>136</v>
      </c>
      <c r="N3656" t="s">
        <v>68</v>
      </c>
      <c r="O3656">
        <v>4000</v>
      </c>
      <c r="P3656" t="s">
        <v>1072</v>
      </c>
      <c r="Q3656">
        <v>1024</v>
      </c>
      <c r="R3656">
        <v>4000</v>
      </c>
      <c r="S3656">
        <v>7.0657434176122025E-2</v>
      </c>
      <c r="T3656">
        <v>0.75875409934046512</v>
      </c>
      <c r="U3656">
        <v>0.36706405379776352</v>
      </c>
      <c r="V3656">
        <v>0.75825217826073932</v>
      </c>
      <c r="W3656">
        <v>0.75825217826073932</v>
      </c>
      <c r="X3656">
        <v>0.39593452966881187</v>
      </c>
      <c r="Y3656" t="s">
        <v>70</v>
      </c>
      <c r="AA3656" t="s">
        <v>71</v>
      </c>
      <c r="AB3656" t="s">
        <v>72</v>
      </c>
      <c r="AC3656" t="s">
        <v>73</v>
      </c>
      <c r="AD3656" t="s">
        <v>74</v>
      </c>
      <c r="AE3656" t="s">
        <v>74</v>
      </c>
      <c r="AF3656" t="s">
        <v>75</v>
      </c>
      <c r="AG3656">
        <v>0.05</v>
      </c>
      <c r="AI3656" t="s">
        <v>76</v>
      </c>
      <c r="AJ3656" t="s">
        <v>77</v>
      </c>
      <c r="AK3656" t="s">
        <v>4101</v>
      </c>
      <c r="AL3656" t="s">
        <v>73</v>
      </c>
      <c r="AM3656" t="s">
        <v>2990</v>
      </c>
      <c r="AN3656">
        <v>3</v>
      </c>
      <c r="AO3656">
        <v>50.72566995773262</v>
      </c>
      <c r="AP3656">
        <v>53.360993150595597</v>
      </c>
      <c r="AQ3656">
        <v>53.360993150595597</v>
      </c>
      <c r="AR3656">
        <v>53.360993150595597</v>
      </c>
      <c r="AS3656">
        <v>84.792559825543492</v>
      </c>
      <c r="AT3656">
        <v>0.8</v>
      </c>
      <c r="AU3656">
        <v>1.6308110977784299E-2</v>
      </c>
      <c r="AV3656">
        <v>0.88158202858999557</v>
      </c>
      <c r="AW3656">
        <v>0.88158202858999557</v>
      </c>
      <c r="AX3656">
        <v>-6.8570098400678292E-2</v>
      </c>
      <c r="AY3656">
        <v>2.6157842267455281E-2</v>
      </c>
      <c r="AZ3656">
        <v>0.90936866338781785</v>
      </c>
      <c r="BA3656">
        <v>0.90936866338781785</v>
      </c>
      <c r="BB3656">
        <v>0.78420032264456307</v>
      </c>
      <c r="BC3656">
        <v>3.7529853054236631E-2</v>
      </c>
      <c r="BD3656">
        <v>0.84932951075124941</v>
      </c>
      <c r="BE3656">
        <v>0.84932951075124941</v>
      </c>
      <c r="BF3656">
        <v>0.83273148772309535</v>
      </c>
      <c r="BG3656">
        <v>213.36397679608331</v>
      </c>
      <c r="BH3656">
        <v>0.39272851031389289</v>
      </c>
      <c r="BI3656">
        <v>0.39272851031389289</v>
      </c>
      <c r="BJ3656">
        <v>3.5376406708264252E-2</v>
      </c>
    </row>
    <row r="3657" spans="1:62" x14ac:dyDescent="0.3">
      <c r="A3657" s="1">
        <v>46149.872557870367</v>
      </c>
      <c r="B3657" t="s">
        <v>4106</v>
      </c>
      <c r="C3657">
        <v>5</v>
      </c>
      <c r="D3657" t="s">
        <v>63</v>
      </c>
      <c r="E3657" t="s">
        <v>64</v>
      </c>
      <c r="F3657" t="s">
        <v>65</v>
      </c>
      <c r="G3657" t="s">
        <v>66</v>
      </c>
      <c r="H3657">
        <v>5</v>
      </c>
      <c r="I3657">
        <v>5</v>
      </c>
      <c r="J3657" t="s">
        <v>67</v>
      </c>
      <c r="K3657">
        <v>4</v>
      </c>
      <c r="L3657">
        <v>1</v>
      </c>
      <c r="M3657">
        <v>136</v>
      </c>
      <c r="N3657" t="s">
        <v>68</v>
      </c>
      <c r="O3657">
        <v>4000</v>
      </c>
      <c r="P3657" t="s">
        <v>1072</v>
      </c>
      <c r="Q3657">
        <v>1024</v>
      </c>
      <c r="R3657">
        <v>4000</v>
      </c>
      <c r="S3657">
        <v>3.313486326371845E-2</v>
      </c>
      <c r="T3657">
        <v>0.90578428816324563</v>
      </c>
      <c r="U3657">
        <v>0.51524912614913976</v>
      </c>
      <c r="V3657">
        <v>0.90522521972182335</v>
      </c>
      <c r="W3657">
        <v>0.90522521972182335</v>
      </c>
      <c r="X3657">
        <v>0.53366019358438432</v>
      </c>
      <c r="Y3657" t="s">
        <v>70</v>
      </c>
      <c r="AA3657" t="s">
        <v>71</v>
      </c>
      <c r="AB3657" t="s">
        <v>72</v>
      </c>
      <c r="AC3657" t="s">
        <v>73</v>
      </c>
      <c r="AD3657" t="s">
        <v>74</v>
      </c>
      <c r="AE3657" t="s">
        <v>74</v>
      </c>
      <c r="AF3657" t="s">
        <v>75</v>
      </c>
      <c r="AG3657">
        <v>0.05</v>
      </c>
      <c r="AI3657" t="s">
        <v>76</v>
      </c>
      <c r="AJ3657" t="s">
        <v>77</v>
      </c>
      <c r="AK3657" t="s">
        <v>4101</v>
      </c>
      <c r="AL3657" t="s">
        <v>73</v>
      </c>
      <c r="AM3657" t="s">
        <v>2990</v>
      </c>
      <c r="AN3657">
        <v>3</v>
      </c>
      <c r="AO3657">
        <v>6.8239453302594324</v>
      </c>
      <c r="AP3657">
        <v>8.7476763402754578</v>
      </c>
      <c r="AQ3657">
        <v>8.7476763402754578</v>
      </c>
      <c r="AR3657">
        <v>8.7476763402754578</v>
      </c>
      <c r="AS3657">
        <v>44.183531582847031</v>
      </c>
      <c r="AT3657">
        <v>0.8</v>
      </c>
      <c r="AU3657">
        <v>1.9684358516540729E-2</v>
      </c>
      <c r="AV3657">
        <v>0.85706610611054979</v>
      </c>
      <c r="AW3657">
        <v>0.85706610611054979</v>
      </c>
      <c r="AX3657">
        <v>-7.0690089560877301E-2</v>
      </c>
      <c r="AY3657">
        <v>1.7177109631849249E-2</v>
      </c>
      <c r="AZ3657">
        <v>0.94048498384725776</v>
      </c>
      <c r="BA3657">
        <v>0.94048498384725776</v>
      </c>
      <c r="BB3657">
        <v>0.80308666084422553</v>
      </c>
      <c r="BC3657">
        <v>1.9234430427611811E-2</v>
      </c>
      <c r="BD3657">
        <v>0.92277984572012139</v>
      </c>
      <c r="BE3657">
        <v>0.92277984572012139</v>
      </c>
      <c r="BF3657">
        <v>0.90461162684163754</v>
      </c>
      <c r="BG3657">
        <v>34.934609462525927</v>
      </c>
      <c r="BH3657">
        <v>0.90056994320936401</v>
      </c>
      <c r="BI3657">
        <v>0.90056994320936401</v>
      </c>
      <c r="BJ3657">
        <v>0.49763257621255391</v>
      </c>
    </row>
    <row r="3658" spans="1:62" x14ac:dyDescent="0.3">
      <c r="A3658" s="1">
        <v>46149.872986111113</v>
      </c>
      <c r="B3658" t="s">
        <v>4107</v>
      </c>
      <c r="C3658">
        <v>6</v>
      </c>
      <c r="D3658" t="s">
        <v>63</v>
      </c>
      <c r="E3658" t="s">
        <v>64</v>
      </c>
      <c r="F3658" t="s">
        <v>65</v>
      </c>
      <c r="G3658" t="s">
        <v>66</v>
      </c>
      <c r="H3658">
        <v>5</v>
      </c>
      <c r="I3658">
        <v>5</v>
      </c>
      <c r="J3658" t="s">
        <v>67</v>
      </c>
      <c r="K3658">
        <v>4</v>
      </c>
      <c r="L3658">
        <v>1</v>
      </c>
      <c r="M3658">
        <v>136</v>
      </c>
      <c r="N3658" t="s">
        <v>68</v>
      </c>
      <c r="O3658">
        <v>4000</v>
      </c>
      <c r="P3658" t="s">
        <v>1072</v>
      </c>
      <c r="Q3658">
        <v>1024</v>
      </c>
      <c r="R3658">
        <v>4000</v>
      </c>
      <c r="S3658">
        <v>5.236757937194806E-2</v>
      </c>
      <c r="T3658">
        <v>0.92690132934274028</v>
      </c>
      <c r="U3658">
        <v>0.46440809263384442</v>
      </c>
      <c r="V3658">
        <v>0.9236506227965926</v>
      </c>
      <c r="W3658">
        <v>0.9236506227965926</v>
      </c>
      <c r="X3658">
        <v>0.52716432963383475</v>
      </c>
      <c r="Y3658" t="s">
        <v>70</v>
      </c>
      <c r="AA3658" t="s">
        <v>71</v>
      </c>
      <c r="AB3658" t="s">
        <v>72</v>
      </c>
      <c r="AC3658" t="s">
        <v>73</v>
      </c>
      <c r="AD3658" t="s">
        <v>74</v>
      </c>
      <c r="AE3658" t="s">
        <v>74</v>
      </c>
      <c r="AF3658" t="s">
        <v>75</v>
      </c>
      <c r="AG3658">
        <v>0.05</v>
      </c>
      <c r="AI3658" t="s">
        <v>76</v>
      </c>
      <c r="AJ3658" t="s">
        <v>77</v>
      </c>
      <c r="AK3658" t="s">
        <v>4101</v>
      </c>
      <c r="AL3658" t="s">
        <v>73</v>
      </c>
      <c r="AM3658" t="s">
        <v>2990</v>
      </c>
      <c r="AN3658">
        <v>3</v>
      </c>
      <c r="AO3658">
        <v>3.7770357063809699</v>
      </c>
      <c r="AP3658">
        <v>4.9965212504279526</v>
      </c>
      <c r="AQ3658">
        <v>4.9965212504279526</v>
      </c>
      <c r="AR3658">
        <v>4.9965212504279526</v>
      </c>
      <c r="AS3658">
        <v>30.297159893109619</v>
      </c>
      <c r="AT3658">
        <v>0.8</v>
      </c>
      <c r="AU3658">
        <v>1.5506695828494141E-2</v>
      </c>
      <c r="AV3658">
        <v>0.88740133877039995</v>
      </c>
      <c r="AW3658">
        <v>0.88740133877039995</v>
      </c>
      <c r="AX3658">
        <v>-0.29899759523285852</v>
      </c>
      <c r="AY3658">
        <v>2.1381743851530889E-2</v>
      </c>
      <c r="AZ3658">
        <v>0.92591682431029221</v>
      </c>
      <c r="BA3658">
        <v>0.92591682431029221</v>
      </c>
      <c r="BB3658">
        <v>0.83453575252752865</v>
      </c>
      <c r="BC3658">
        <v>1.543849707393328E-2</v>
      </c>
      <c r="BD3658">
        <v>0.93801931747419021</v>
      </c>
      <c r="BE3658">
        <v>0.93801931747419021</v>
      </c>
      <c r="BF3658">
        <v>0.91733970708102008</v>
      </c>
      <c r="BG3658">
        <v>19.933758064957932</v>
      </c>
      <c r="BH3658">
        <v>0.94326501063148693</v>
      </c>
      <c r="BI3658">
        <v>0.94326501063148693</v>
      </c>
      <c r="BJ3658">
        <v>0.65577945415965466</v>
      </c>
    </row>
    <row r="3659" spans="1:62" x14ac:dyDescent="0.3">
      <c r="A3659" s="1">
        <v>46149.873414351852</v>
      </c>
      <c r="B3659" t="s">
        <v>4108</v>
      </c>
      <c r="C3659">
        <v>7</v>
      </c>
      <c r="D3659" t="s">
        <v>63</v>
      </c>
      <c r="E3659" t="s">
        <v>64</v>
      </c>
      <c r="F3659" t="s">
        <v>65</v>
      </c>
      <c r="G3659" t="s">
        <v>66</v>
      </c>
      <c r="H3659">
        <v>5</v>
      </c>
      <c r="I3659">
        <v>5</v>
      </c>
      <c r="J3659" t="s">
        <v>67</v>
      </c>
      <c r="K3659">
        <v>4</v>
      </c>
      <c r="L3659">
        <v>1</v>
      </c>
      <c r="M3659">
        <v>136</v>
      </c>
      <c r="N3659" t="s">
        <v>68</v>
      </c>
      <c r="O3659">
        <v>4000</v>
      </c>
      <c r="P3659" t="s">
        <v>1072</v>
      </c>
      <c r="Q3659">
        <v>1024</v>
      </c>
      <c r="R3659">
        <v>4000</v>
      </c>
      <c r="S3659">
        <v>3.5838654394388589E-2</v>
      </c>
      <c r="T3659">
        <v>0.89939447850619625</v>
      </c>
      <c r="U3659">
        <v>0.34189193404172857</v>
      </c>
      <c r="V3659">
        <v>0.89766849143343064</v>
      </c>
      <c r="W3659">
        <v>0.89766849143343064</v>
      </c>
      <c r="X3659">
        <v>0.42788495311993141</v>
      </c>
      <c r="Y3659" t="s">
        <v>70</v>
      </c>
      <c r="AA3659" t="s">
        <v>71</v>
      </c>
      <c r="AB3659" t="s">
        <v>72</v>
      </c>
      <c r="AC3659" t="s">
        <v>73</v>
      </c>
      <c r="AD3659" t="s">
        <v>74</v>
      </c>
      <c r="AE3659" t="s">
        <v>74</v>
      </c>
      <c r="AF3659" t="s">
        <v>75</v>
      </c>
      <c r="AG3659">
        <v>0.05</v>
      </c>
      <c r="AI3659" t="s">
        <v>76</v>
      </c>
      <c r="AJ3659" t="s">
        <v>77</v>
      </c>
      <c r="AK3659" t="s">
        <v>4101</v>
      </c>
      <c r="AL3659" t="s">
        <v>73</v>
      </c>
      <c r="AM3659" t="s">
        <v>2990</v>
      </c>
      <c r="AN3659">
        <v>3</v>
      </c>
      <c r="AO3659">
        <v>7.1391244981122979</v>
      </c>
      <c r="AP3659">
        <v>9.0569015672858217</v>
      </c>
      <c r="AQ3659">
        <v>9.0569015672858217</v>
      </c>
      <c r="AR3659">
        <v>9.0569015672858217</v>
      </c>
      <c r="AS3659">
        <v>48.06786444445099</v>
      </c>
      <c r="AT3659">
        <v>0.8</v>
      </c>
      <c r="AU3659">
        <v>1.451745990862646E-2</v>
      </c>
      <c r="AV3659">
        <v>0.89458447058966584</v>
      </c>
      <c r="AW3659">
        <v>0.89458447058966584</v>
      </c>
      <c r="AX3659">
        <v>-0.31785828546981021</v>
      </c>
      <c r="AY3659">
        <v>2.212328545115063E-2</v>
      </c>
      <c r="AZ3659">
        <v>0.92334754104755579</v>
      </c>
      <c r="BA3659">
        <v>0.92334754104755579</v>
      </c>
      <c r="BB3659">
        <v>0.71252393283649473</v>
      </c>
      <c r="BC3659">
        <v>3.0971388451520261E-2</v>
      </c>
      <c r="BD3659">
        <v>0.87565967167630898</v>
      </c>
      <c r="BE3659">
        <v>0.87565967167630898</v>
      </c>
      <c r="BF3659">
        <v>0.8632629844644607</v>
      </c>
      <c r="BG3659">
        <v>36.159994135332013</v>
      </c>
      <c r="BH3659">
        <v>0.89708228242019217</v>
      </c>
      <c r="BI3659">
        <v>0.89708228242019217</v>
      </c>
      <c r="BJ3659">
        <v>0.45361118064858919</v>
      </c>
    </row>
    <row r="3660" spans="1:62" x14ac:dyDescent="0.3">
      <c r="A3660" s="1">
        <v>46149.873854166668</v>
      </c>
      <c r="B3660" t="s">
        <v>4109</v>
      </c>
      <c r="C3660">
        <v>8</v>
      </c>
      <c r="D3660" t="s">
        <v>63</v>
      </c>
      <c r="E3660" t="s">
        <v>64</v>
      </c>
      <c r="F3660" t="s">
        <v>65</v>
      </c>
      <c r="G3660" t="s">
        <v>66</v>
      </c>
      <c r="H3660">
        <v>5</v>
      </c>
      <c r="I3660">
        <v>5</v>
      </c>
      <c r="J3660" t="s">
        <v>67</v>
      </c>
      <c r="K3660">
        <v>4</v>
      </c>
      <c r="L3660">
        <v>1</v>
      </c>
      <c r="M3660">
        <v>136</v>
      </c>
      <c r="N3660" t="s">
        <v>68</v>
      </c>
      <c r="O3660">
        <v>4000</v>
      </c>
      <c r="P3660" t="s">
        <v>1072</v>
      </c>
      <c r="Q3660">
        <v>1024</v>
      </c>
      <c r="R3660">
        <v>4000</v>
      </c>
      <c r="S3660">
        <v>2.5581013594692139E-2</v>
      </c>
      <c r="T3660">
        <v>0.94273566032799505</v>
      </c>
      <c r="U3660">
        <v>0.44137413862149089</v>
      </c>
      <c r="V3660">
        <v>0.93515957477659595</v>
      </c>
      <c r="W3660">
        <v>0.93515957477659595</v>
      </c>
      <c r="X3660">
        <v>0.48346486752865681</v>
      </c>
      <c r="Y3660" t="s">
        <v>70</v>
      </c>
      <c r="AA3660" t="s">
        <v>71</v>
      </c>
      <c r="AB3660" t="s">
        <v>72</v>
      </c>
      <c r="AC3660" t="s">
        <v>73</v>
      </c>
      <c r="AD3660" t="s">
        <v>74</v>
      </c>
      <c r="AE3660" t="s">
        <v>74</v>
      </c>
      <c r="AF3660" t="s">
        <v>75</v>
      </c>
      <c r="AG3660">
        <v>0.05</v>
      </c>
      <c r="AI3660" t="s">
        <v>76</v>
      </c>
      <c r="AJ3660" t="s">
        <v>77</v>
      </c>
      <c r="AK3660" t="s">
        <v>4101</v>
      </c>
      <c r="AL3660" t="s">
        <v>73</v>
      </c>
      <c r="AM3660" t="s">
        <v>2990</v>
      </c>
      <c r="AN3660">
        <v>3</v>
      </c>
      <c r="AO3660">
        <v>5.8157738809277273</v>
      </c>
      <c r="AP3660">
        <v>7.5216899318517836</v>
      </c>
      <c r="AQ3660">
        <v>7.5216899318517836</v>
      </c>
      <c r="AR3660">
        <v>7.5216899318517836</v>
      </c>
      <c r="AS3660">
        <v>47.973913269609973</v>
      </c>
      <c r="AT3660">
        <v>0.8</v>
      </c>
      <c r="AU3660">
        <v>1.4902900469949999E-2</v>
      </c>
      <c r="AV3660">
        <v>0.89178567375579321</v>
      </c>
      <c r="AW3660">
        <v>0.89178567375579321</v>
      </c>
      <c r="AX3660">
        <v>-0.29662378629445069</v>
      </c>
      <c r="AY3660">
        <v>1.015656784550341E-2</v>
      </c>
      <c r="AZ3660">
        <v>0.96480966167551419</v>
      </c>
      <c r="BA3660">
        <v>0.96480966167551419</v>
      </c>
      <c r="BB3660">
        <v>0.85349686659472479</v>
      </c>
      <c r="BC3660">
        <v>7.5766124516859074E-3</v>
      </c>
      <c r="BD3660">
        <v>0.96958229750343183</v>
      </c>
      <c r="BE3660">
        <v>0.96958229750343183</v>
      </c>
      <c r="BF3660">
        <v>0.9224717047948503</v>
      </c>
      <c r="BG3660">
        <v>30.054123646639869</v>
      </c>
      <c r="BH3660">
        <v>0.91446066617164545</v>
      </c>
      <c r="BI3660">
        <v>0.91446066617164545</v>
      </c>
      <c r="BJ3660">
        <v>0.45451468501950137</v>
      </c>
    </row>
    <row r="3661" spans="1:62" x14ac:dyDescent="0.3">
      <c r="A3661" s="1">
        <v>46149.874282407407</v>
      </c>
      <c r="B3661" t="s">
        <v>4110</v>
      </c>
      <c r="C3661">
        <v>9</v>
      </c>
      <c r="D3661" t="s">
        <v>63</v>
      </c>
      <c r="E3661" t="s">
        <v>64</v>
      </c>
      <c r="F3661" t="s">
        <v>65</v>
      </c>
      <c r="G3661" t="s">
        <v>66</v>
      </c>
      <c r="H3661">
        <v>5</v>
      </c>
      <c r="I3661">
        <v>5</v>
      </c>
      <c r="J3661" t="s">
        <v>67</v>
      </c>
      <c r="K3661">
        <v>4</v>
      </c>
      <c r="L3661">
        <v>1</v>
      </c>
      <c r="M3661">
        <v>136</v>
      </c>
      <c r="N3661" t="s">
        <v>68</v>
      </c>
      <c r="O3661">
        <v>4000</v>
      </c>
      <c r="P3661" t="s">
        <v>1072</v>
      </c>
      <c r="Q3661">
        <v>1024</v>
      </c>
      <c r="R3661">
        <v>4000</v>
      </c>
      <c r="S3661">
        <v>4.1233586488824837E-2</v>
      </c>
      <c r="T3661">
        <v>0.87429064233446008</v>
      </c>
      <c r="U3661">
        <v>-0.39573852744353483</v>
      </c>
      <c r="V3661">
        <v>0.86856065113138137</v>
      </c>
      <c r="W3661">
        <v>0.86856065113138137</v>
      </c>
      <c r="X3661">
        <v>-0.50818347890668525</v>
      </c>
      <c r="Y3661" t="s">
        <v>70</v>
      </c>
      <c r="AA3661" t="s">
        <v>71</v>
      </c>
      <c r="AB3661" t="s">
        <v>72</v>
      </c>
      <c r="AC3661" t="s">
        <v>73</v>
      </c>
      <c r="AD3661" t="s">
        <v>74</v>
      </c>
      <c r="AE3661" t="s">
        <v>74</v>
      </c>
      <c r="AF3661" t="s">
        <v>75</v>
      </c>
      <c r="AG3661">
        <v>0.05</v>
      </c>
      <c r="AI3661" t="s">
        <v>76</v>
      </c>
      <c r="AJ3661" t="s">
        <v>77</v>
      </c>
      <c r="AK3661" t="s">
        <v>4101</v>
      </c>
      <c r="AL3661" t="s">
        <v>73</v>
      </c>
      <c r="AM3661" t="s">
        <v>2990</v>
      </c>
      <c r="AN3661">
        <v>3</v>
      </c>
      <c r="AO3661">
        <v>4.7369099487099167</v>
      </c>
      <c r="AP3661">
        <v>6.1406801281663714</v>
      </c>
      <c r="AQ3661">
        <v>6.1406801281663714</v>
      </c>
      <c r="AR3661">
        <v>6.1406801281663714</v>
      </c>
      <c r="AS3661">
        <v>120.4531395822702</v>
      </c>
      <c r="AT3661">
        <v>0.8</v>
      </c>
      <c r="AU3661">
        <v>4.5245033502100213E-2</v>
      </c>
      <c r="AV3661">
        <v>0.67146255682248612</v>
      </c>
      <c r="AW3661">
        <v>0.67146255682248612</v>
      </c>
      <c r="AX3661">
        <v>-1.29806923754364</v>
      </c>
      <c r="AY3661">
        <v>1.4657606447148461E-2</v>
      </c>
      <c r="AZ3661">
        <v>0.94921452426168951</v>
      </c>
      <c r="BA3661">
        <v>0.94921452426168951</v>
      </c>
      <c r="BB3661">
        <v>-0.55253171839578541</v>
      </c>
      <c r="BC3661">
        <v>1.91172092907545E-2</v>
      </c>
      <c r="BD3661">
        <v>0.92325045150733465</v>
      </c>
      <c r="BE3661">
        <v>0.92325045150733465</v>
      </c>
      <c r="BF3661">
        <v>0.18643764352722891</v>
      </c>
      <c r="BG3661">
        <v>24.483700663425481</v>
      </c>
      <c r="BH3661">
        <v>0.93031507193401697</v>
      </c>
      <c r="BI3661">
        <v>0.93031507193401697</v>
      </c>
      <c r="BJ3661">
        <v>-0.36857060321454438</v>
      </c>
    </row>
    <row r="3662" spans="1:62" x14ac:dyDescent="0.3">
      <c r="A3662" s="1">
        <v>46149.874710648153</v>
      </c>
      <c r="B3662" t="s">
        <v>4111</v>
      </c>
      <c r="C3662">
        <v>0</v>
      </c>
      <c r="D3662" t="s">
        <v>63</v>
      </c>
      <c r="E3662" t="s">
        <v>64</v>
      </c>
      <c r="F3662" t="s">
        <v>65</v>
      </c>
      <c r="G3662" t="s">
        <v>66</v>
      </c>
      <c r="H3662">
        <v>5</v>
      </c>
      <c r="I3662">
        <v>5</v>
      </c>
      <c r="J3662" t="s">
        <v>67</v>
      </c>
      <c r="K3662">
        <v>4</v>
      </c>
      <c r="L3662">
        <v>1</v>
      </c>
      <c r="M3662">
        <v>136</v>
      </c>
      <c r="N3662" t="s">
        <v>68</v>
      </c>
      <c r="O3662">
        <v>4000</v>
      </c>
      <c r="P3662" t="s">
        <v>1072</v>
      </c>
      <c r="Q3662">
        <v>32</v>
      </c>
      <c r="R3662">
        <v>4000</v>
      </c>
      <c r="S3662">
        <v>9.0092554269618985E-2</v>
      </c>
      <c r="T3662">
        <v>0.80603175313264352</v>
      </c>
      <c r="U3662">
        <v>0.46877080219342532</v>
      </c>
      <c r="V3662">
        <v>0.79798840040584307</v>
      </c>
      <c r="W3662">
        <v>0.79798840040584307</v>
      </c>
      <c r="X3662">
        <v>0.43678936007099062</v>
      </c>
      <c r="Y3662" t="s">
        <v>70</v>
      </c>
      <c r="AA3662" t="s">
        <v>71</v>
      </c>
      <c r="AB3662" t="s">
        <v>72</v>
      </c>
      <c r="AC3662" t="s">
        <v>73</v>
      </c>
      <c r="AD3662" t="s">
        <v>74</v>
      </c>
      <c r="AE3662" t="s">
        <v>74</v>
      </c>
      <c r="AF3662" t="s">
        <v>75</v>
      </c>
      <c r="AG3662">
        <v>0.1</v>
      </c>
      <c r="AI3662" t="s">
        <v>76</v>
      </c>
      <c r="AJ3662" t="s">
        <v>77</v>
      </c>
      <c r="AK3662" t="s">
        <v>4112</v>
      </c>
      <c r="AL3662" t="s">
        <v>73</v>
      </c>
      <c r="AM3662" t="s">
        <v>2990</v>
      </c>
      <c r="AN3662">
        <v>3</v>
      </c>
      <c r="AO3662">
        <v>11.50971566376905</v>
      </c>
      <c r="AP3662">
        <v>14.1262572841352</v>
      </c>
      <c r="AQ3662">
        <v>14.1262572841352</v>
      </c>
      <c r="AR3662">
        <v>14.1262572841352</v>
      </c>
      <c r="AS3662">
        <v>65.056534100236178</v>
      </c>
      <c r="AT3662">
        <v>0.8</v>
      </c>
      <c r="AU3662">
        <v>4.7720933042896048E-2</v>
      </c>
      <c r="AV3662">
        <v>0.6534843249208635</v>
      </c>
      <c r="AW3662">
        <v>0.6534843249208635</v>
      </c>
      <c r="AX3662">
        <v>-3.4597829906793047E-2</v>
      </c>
      <c r="AY3662">
        <v>3.8217435513447168E-2</v>
      </c>
      <c r="AZ3662">
        <v>0.86758474850263123</v>
      </c>
      <c r="BA3662">
        <v>0.86758474850263123</v>
      </c>
      <c r="BB3662">
        <v>0.72863348436665087</v>
      </c>
      <c r="BC3662">
        <v>4.200987528061912E-2</v>
      </c>
      <c r="BD3662">
        <v>0.83134363855188764</v>
      </c>
      <c r="BE3662">
        <v>0.83134363855188764</v>
      </c>
      <c r="BF3662">
        <v>0.79299604605059693</v>
      </c>
      <c r="BG3662">
        <v>56.377080892703852</v>
      </c>
      <c r="BH3662">
        <v>0.8395408896479899</v>
      </c>
      <c r="BI3662">
        <v>0.8395408896479899</v>
      </c>
      <c r="BJ3662">
        <v>0.26012573977351472</v>
      </c>
    </row>
    <row r="3663" spans="1:62" x14ac:dyDescent="0.3">
      <c r="A3663" s="1">
        <v>46149.875115740739</v>
      </c>
      <c r="B3663" t="s">
        <v>4113</v>
      </c>
      <c r="C3663">
        <v>1</v>
      </c>
      <c r="D3663" t="s">
        <v>63</v>
      </c>
      <c r="E3663" t="s">
        <v>64</v>
      </c>
      <c r="F3663" t="s">
        <v>65</v>
      </c>
      <c r="G3663" t="s">
        <v>66</v>
      </c>
      <c r="H3663">
        <v>5</v>
      </c>
      <c r="I3663">
        <v>5</v>
      </c>
      <c r="J3663" t="s">
        <v>67</v>
      </c>
      <c r="K3663">
        <v>4</v>
      </c>
      <c r="L3663">
        <v>1</v>
      </c>
      <c r="M3663">
        <v>136</v>
      </c>
      <c r="N3663" t="s">
        <v>68</v>
      </c>
      <c r="O3663">
        <v>4000</v>
      </c>
      <c r="P3663" t="s">
        <v>1072</v>
      </c>
      <c r="Q3663">
        <v>32</v>
      </c>
      <c r="R3663">
        <v>4000</v>
      </c>
      <c r="S3663">
        <v>0.13082728553857029</v>
      </c>
      <c r="T3663">
        <v>0.84351525413777595</v>
      </c>
      <c r="U3663">
        <v>0.27700203415883479</v>
      </c>
      <c r="V3663">
        <v>0.84022925212896749</v>
      </c>
      <c r="W3663">
        <v>0.84022925212896749</v>
      </c>
      <c r="X3663">
        <v>0.32683282596340718</v>
      </c>
      <c r="Y3663" t="s">
        <v>70</v>
      </c>
      <c r="AA3663" t="s">
        <v>71</v>
      </c>
      <c r="AB3663" t="s">
        <v>72</v>
      </c>
      <c r="AC3663" t="s">
        <v>73</v>
      </c>
      <c r="AD3663" t="s">
        <v>74</v>
      </c>
      <c r="AE3663" t="s">
        <v>74</v>
      </c>
      <c r="AF3663" t="s">
        <v>75</v>
      </c>
      <c r="AG3663">
        <v>0.1</v>
      </c>
      <c r="AI3663" t="s">
        <v>76</v>
      </c>
      <c r="AJ3663" t="s">
        <v>77</v>
      </c>
      <c r="AK3663" t="s">
        <v>4112</v>
      </c>
      <c r="AL3663" t="s">
        <v>73</v>
      </c>
      <c r="AM3663" t="s">
        <v>2990</v>
      </c>
      <c r="AN3663">
        <v>3</v>
      </c>
      <c r="AO3663">
        <v>18.570586302577361</v>
      </c>
      <c r="AP3663">
        <v>20.68409778763235</v>
      </c>
      <c r="AQ3663">
        <v>20.68409778763235</v>
      </c>
      <c r="AR3663">
        <v>20.68409778763235</v>
      </c>
      <c r="AS3663">
        <v>76.231445984753847</v>
      </c>
      <c r="AT3663">
        <v>0.8</v>
      </c>
      <c r="AU3663">
        <v>1.538864424950904E-2</v>
      </c>
      <c r="AV3663">
        <v>0.88825854586962849</v>
      </c>
      <c r="AW3663">
        <v>0.88825854586962849</v>
      </c>
      <c r="AX3663">
        <v>-0.3239923795132631</v>
      </c>
      <c r="AY3663">
        <v>3.3625110300060657E-2</v>
      </c>
      <c r="AZ3663">
        <v>0.88349617452896201</v>
      </c>
      <c r="BA3663">
        <v>0.88349617452896201</v>
      </c>
      <c r="BB3663">
        <v>0.762335031993427</v>
      </c>
      <c r="BC3663">
        <v>4.3744259023092813E-2</v>
      </c>
      <c r="BD3663">
        <v>0.82438063641473724</v>
      </c>
      <c r="BE3663">
        <v>0.82438063641473724</v>
      </c>
      <c r="BF3663">
        <v>0.73595980449272758</v>
      </c>
      <c r="BG3663">
        <v>82.643633136956666</v>
      </c>
      <c r="BH3663">
        <v>0.76478165170254231</v>
      </c>
      <c r="BI3663">
        <v>0.76478165170254231</v>
      </c>
      <c r="BJ3663">
        <v>0.13302884688074659</v>
      </c>
    </row>
    <row r="3664" spans="1:62" x14ac:dyDescent="0.3">
      <c r="A3664" s="1">
        <v>46149.875532407408</v>
      </c>
      <c r="B3664" t="s">
        <v>4114</v>
      </c>
      <c r="C3664">
        <v>2</v>
      </c>
      <c r="D3664" t="s">
        <v>63</v>
      </c>
      <c r="E3664" t="s">
        <v>64</v>
      </c>
      <c r="F3664" t="s">
        <v>65</v>
      </c>
      <c r="G3664" t="s">
        <v>66</v>
      </c>
      <c r="H3664">
        <v>5</v>
      </c>
      <c r="I3664">
        <v>5</v>
      </c>
      <c r="J3664" t="s">
        <v>67</v>
      </c>
      <c r="K3664">
        <v>4</v>
      </c>
      <c r="L3664">
        <v>1</v>
      </c>
      <c r="M3664">
        <v>136</v>
      </c>
      <c r="N3664" t="s">
        <v>68</v>
      </c>
      <c r="O3664">
        <v>4000</v>
      </c>
      <c r="P3664" t="s">
        <v>1072</v>
      </c>
      <c r="Q3664">
        <v>32</v>
      </c>
      <c r="R3664">
        <v>4000</v>
      </c>
      <c r="S3664">
        <v>7.1474843346275588E-2</v>
      </c>
      <c r="T3664">
        <v>0.81693285953573835</v>
      </c>
      <c r="U3664">
        <v>0.60092261485322163</v>
      </c>
      <c r="V3664">
        <v>0.82006453035354676</v>
      </c>
      <c r="W3664">
        <v>0.82006453035354676</v>
      </c>
      <c r="X3664">
        <v>0.59798803680383084</v>
      </c>
      <c r="Y3664" t="s">
        <v>70</v>
      </c>
      <c r="AA3664" t="s">
        <v>71</v>
      </c>
      <c r="AB3664" t="s">
        <v>72</v>
      </c>
      <c r="AC3664" t="s">
        <v>73</v>
      </c>
      <c r="AD3664" t="s">
        <v>74</v>
      </c>
      <c r="AE3664" t="s">
        <v>74</v>
      </c>
      <c r="AF3664" t="s">
        <v>75</v>
      </c>
      <c r="AG3664">
        <v>0.1</v>
      </c>
      <c r="AI3664" t="s">
        <v>76</v>
      </c>
      <c r="AJ3664" t="s">
        <v>77</v>
      </c>
      <c r="AK3664" t="s">
        <v>4112</v>
      </c>
      <c r="AL3664" t="s">
        <v>73</v>
      </c>
      <c r="AM3664" t="s">
        <v>2990</v>
      </c>
      <c r="AN3664">
        <v>3</v>
      </c>
      <c r="AO3664">
        <v>8.5585039541442551</v>
      </c>
      <c r="AP3664">
        <v>10.92624074740054</v>
      </c>
      <c r="AQ3664">
        <v>10.92624074740054</v>
      </c>
      <c r="AR3664">
        <v>10.92624074740054</v>
      </c>
      <c r="AS3664">
        <v>39.002172927391427</v>
      </c>
      <c r="AT3664">
        <v>0.8</v>
      </c>
      <c r="AU3664">
        <v>6.1359062140050297E-2</v>
      </c>
      <c r="AV3664">
        <v>0.55445387414009595</v>
      </c>
      <c r="AW3664">
        <v>0.55445387414009595</v>
      </c>
      <c r="AX3664">
        <v>6.7909222411057346E-2</v>
      </c>
      <c r="AY3664">
        <v>1.8447375866303899E-2</v>
      </c>
      <c r="AZ3664">
        <v>0.93608378265088898</v>
      </c>
      <c r="BA3664">
        <v>0.93608378265088898</v>
      </c>
      <c r="BB3664">
        <v>0.86682627995361028</v>
      </c>
      <c r="BC3664">
        <v>2.146513888857832E-2</v>
      </c>
      <c r="BD3664">
        <v>0.91382425682667612</v>
      </c>
      <c r="BE3664">
        <v>0.91382425682667612</v>
      </c>
      <c r="BF3664">
        <v>0.90069974049667145</v>
      </c>
      <c r="BG3664">
        <v>43.603691412707207</v>
      </c>
      <c r="BH3664">
        <v>0.87589620779652577</v>
      </c>
      <c r="BI3664">
        <v>0.87589620779652577</v>
      </c>
      <c r="BJ3664">
        <v>0.55651690435398649</v>
      </c>
    </row>
    <row r="3665" spans="1:62" x14ac:dyDescent="0.3">
      <c r="A3665" s="1">
        <v>46149.875925925917</v>
      </c>
      <c r="B3665" t="s">
        <v>4115</v>
      </c>
      <c r="C3665">
        <v>3</v>
      </c>
      <c r="D3665" t="s">
        <v>63</v>
      </c>
      <c r="E3665" t="s">
        <v>64</v>
      </c>
      <c r="F3665" t="s">
        <v>65</v>
      </c>
      <c r="G3665" t="s">
        <v>66</v>
      </c>
      <c r="H3665">
        <v>5</v>
      </c>
      <c r="I3665">
        <v>5</v>
      </c>
      <c r="J3665" t="s">
        <v>67</v>
      </c>
      <c r="K3665">
        <v>4</v>
      </c>
      <c r="L3665">
        <v>1</v>
      </c>
      <c r="M3665">
        <v>136</v>
      </c>
      <c r="N3665" t="s">
        <v>68</v>
      </c>
      <c r="O3665">
        <v>4000</v>
      </c>
      <c r="P3665" t="s">
        <v>1072</v>
      </c>
      <c r="Q3665">
        <v>32</v>
      </c>
      <c r="R3665">
        <v>4000</v>
      </c>
      <c r="S3665">
        <v>8.728796902314602E-2</v>
      </c>
      <c r="T3665">
        <v>0.83134212060329005</v>
      </c>
      <c r="U3665">
        <v>0.19925175882105381</v>
      </c>
      <c r="V3665">
        <v>0.81959669570232208</v>
      </c>
      <c r="W3665">
        <v>0.81959669570232208</v>
      </c>
      <c r="X3665">
        <v>0.25751552911564762</v>
      </c>
      <c r="Y3665" t="s">
        <v>70</v>
      </c>
      <c r="AA3665" t="s">
        <v>71</v>
      </c>
      <c r="AB3665" t="s">
        <v>72</v>
      </c>
      <c r="AC3665" t="s">
        <v>73</v>
      </c>
      <c r="AD3665" t="s">
        <v>74</v>
      </c>
      <c r="AE3665" t="s">
        <v>74</v>
      </c>
      <c r="AF3665" t="s">
        <v>75</v>
      </c>
      <c r="AG3665">
        <v>0.1</v>
      </c>
      <c r="AI3665" t="s">
        <v>76</v>
      </c>
      <c r="AJ3665" t="s">
        <v>77</v>
      </c>
      <c r="AK3665" t="s">
        <v>4112</v>
      </c>
      <c r="AL3665" t="s">
        <v>73</v>
      </c>
      <c r="AM3665" t="s">
        <v>2990</v>
      </c>
      <c r="AN3665">
        <v>3</v>
      </c>
      <c r="AO3665">
        <v>8.2022582823348955</v>
      </c>
      <c r="AP3665">
        <v>10.45752644618827</v>
      </c>
      <c r="AQ3665">
        <v>10.45752644618827</v>
      </c>
      <c r="AR3665">
        <v>10.45752644618827</v>
      </c>
      <c r="AS3665">
        <v>102.71766715463539</v>
      </c>
      <c r="AT3665">
        <v>0.8</v>
      </c>
      <c r="AU3665">
        <v>3.9638803791266532E-2</v>
      </c>
      <c r="AV3665">
        <v>0.71217103314569663</v>
      </c>
      <c r="AW3665">
        <v>0.71217103314569663</v>
      </c>
      <c r="AX3665">
        <v>-0.35991936225106858</v>
      </c>
      <c r="AY3665">
        <v>3.7123093033494613E-2</v>
      </c>
      <c r="AZ3665">
        <v>0.87137641146379941</v>
      </c>
      <c r="BA3665">
        <v>0.87137641146379941</v>
      </c>
      <c r="BB3665">
        <v>0.75578615792145443</v>
      </c>
      <c r="BC3665">
        <v>4.6443377583877697E-2</v>
      </c>
      <c r="BD3665">
        <v>0.81354452912952802</v>
      </c>
      <c r="BE3665">
        <v>0.81354452912952802</v>
      </c>
      <c r="BF3665">
        <v>0.80273216757901555</v>
      </c>
      <c r="BG3665">
        <v>41.706900510344212</v>
      </c>
      <c r="BH3665">
        <v>0.88129480907026325</v>
      </c>
      <c r="BI3665">
        <v>0.88129480907026325</v>
      </c>
      <c r="BJ3665">
        <v>-0.1685368467868078</v>
      </c>
    </row>
    <row r="3666" spans="1:62" x14ac:dyDescent="0.3">
      <c r="A3666" s="1">
        <v>46149.876331018517</v>
      </c>
      <c r="B3666" t="s">
        <v>4116</v>
      </c>
      <c r="C3666">
        <v>4</v>
      </c>
      <c r="D3666" t="s">
        <v>63</v>
      </c>
      <c r="E3666" t="s">
        <v>64</v>
      </c>
      <c r="F3666" t="s">
        <v>65</v>
      </c>
      <c r="G3666" t="s">
        <v>66</v>
      </c>
      <c r="H3666">
        <v>5</v>
      </c>
      <c r="I3666">
        <v>5</v>
      </c>
      <c r="J3666" t="s">
        <v>67</v>
      </c>
      <c r="K3666">
        <v>4</v>
      </c>
      <c r="L3666">
        <v>1</v>
      </c>
      <c r="M3666">
        <v>136</v>
      </c>
      <c r="N3666" t="s">
        <v>68</v>
      </c>
      <c r="O3666">
        <v>4000</v>
      </c>
      <c r="P3666" t="s">
        <v>1072</v>
      </c>
      <c r="Q3666">
        <v>32</v>
      </c>
      <c r="R3666">
        <v>4000</v>
      </c>
      <c r="S3666">
        <v>9.9303708600948226E-2</v>
      </c>
      <c r="T3666">
        <v>0.73504125602128256</v>
      </c>
      <c r="U3666">
        <v>0.35090316297466578</v>
      </c>
      <c r="V3666">
        <v>0.73411089796101092</v>
      </c>
      <c r="W3666">
        <v>0.73411089796101092</v>
      </c>
      <c r="X3666">
        <v>0.34921624219515718</v>
      </c>
      <c r="Y3666" t="s">
        <v>70</v>
      </c>
      <c r="AA3666" t="s">
        <v>71</v>
      </c>
      <c r="AB3666" t="s">
        <v>72</v>
      </c>
      <c r="AC3666" t="s">
        <v>73</v>
      </c>
      <c r="AD3666" t="s">
        <v>74</v>
      </c>
      <c r="AE3666" t="s">
        <v>74</v>
      </c>
      <c r="AF3666" t="s">
        <v>75</v>
      </c>
      <c r="AG3666">
        <v>0.1</v>
      </c>
      <c r="AI3666" t="s">
        <v>76</v>
      </c>
      <c r="AJ3666" t="s">
        <v>77</v>
      </c>
      <c r="AK3666" t="s">
        <v>4112</v>
      </c>
      <c r="AL3666" t="s">
        <v>73</v>
      </c>
      <c r="AM3666" t="s">
        <v>2990</v>
      </c>
      <c r="AN3666">
        <v>3</v>
      </c>
      <c r="AO3666">
        <v>46.129775960982329</v>
      </c>
      <c r="AP3666">
        <v>48.638556305678406</v>
      </c>
      <c r="AQ3666">
        <v>48.638556305678406</v>
      </c>
      <c r="AR3666">
        <v>48.638556305678406</v>
      </c>
      <c r="AS3666">
        <v>89.307745838540512</v>
      </c>
      <c r="AT3666">
        <v>0.8</v>
      </c>
      <c r="AU3666">
        <v>2.8533134310737999E-2</v>
      </c>
      <c r="AV3666">
        <v>0.7928125527444837</v>
      </c>
      <c r="AW3666">
        <v>0.7928125527444837</v>
      </c>
      <c r="AX3666">
        <v>-6.855975906431544E-2</v>
      </c>
      <c r="AY3666">
        <v>3.7659307943061431E-2</v>
      </c>
      <c r="AZ3666">
        <v>0.86951854132800899</v>
      </c>
      <c r="BA3666">
        <v>0.86951854132800899</v>
      </c>
      <c r="BB3666">
        <v>0.72223781050439562</v>
      </c>
      <c r="BC3666">
        <v>4.295794027505441E-2</v>
      </c>
      <c r="BD3666">
        <v>0.82753745747399354</v>
      </c>
      <c r="BE3666">
        <v>0.82753745747399354</v>
      </c>
      <c r="BF3666">
        <v>0.75911148411828822</v>
      </c>
      <c r="BG3666">
        <v>194.44507484018479</v>
      </c>
      <c r="BH3666">
        <v>0.44657504029755568</v>
      </c>
      <c r="BI3666">
        <v>0.44657504029755568</v>
      </c>
      <c r="BJ3666">
        <v>-1.592456677773213E-2</v>
      </c>
    </row>
    <row r="3667" spans="1:62" x14ac:dyDescent="0.3">
      <c r="A3667" s="1">
        <v>46149.87672453704</v>
      </c>
      <c r="B3667" t="s">
        <v>4117</v>
      </c>
      <c r="C3667">
        <v>5</v>
      </c>
      <c r="D3667" t="s">
        <v>63</v>
      </c>
      <c r="E3667" t="s">
        <v>64</v>
      </c>
      <c r="F3667" t="s">
        <v>65</v>
      </c>
      <c r="G3667" t="s">
        <v>66</v>
      </c>
      <c r="H3667">
        <v>5</v>
      </c>
      <c r="I3667">
        <v>5</v>
      </c>
      <c r="J3667" t="s">
        <v>67</v>
      </c>
      <c r="K3667">
        <v>4</v>
      </c>
      <c r="L3667">
        <v>1</v>
      </c>
      <c r="M3667">
        <v>136</v>
      </c>
      <c r="N3667" t="s">
        <v>68</v>
      </c>
      <c r="O3667">
        <v>4000</v>
      </c>
      <c r="P3667" t="s">
        <v>1072</v>
      </c>
      <c r="Q3667">
        <v>32</v>
      </c>
      <c r="R3667">
        <v>4000</v>
      </c>
      <c r="S3667">
        <v>8.239967342976684E-2</v>
      </c>
      <c r="T3667">
        <v>0.81383073515559357</v>
      </c>
      <c r="U3667">
        <v>0.4601852527524587</v>
      </c>
      <c r="V3667">
        <v>0.80939651448495253</v>
      </c>
      <c r="W3667">
        <v>0.80939651448495253</v>
      </c>
      <c r="X3667">
        <v>0.45636253918887509</v>
      </c>
      <c r="Y3667" t="s">
        <v>70</v>
      </c>
      <c r="AA3667" t="s">
        <v>71</v>
      </c>
      <c r="AB3667" t="s">
        <v>72</v>
      </c>
      <c r="AC3667" t="s">
        <v>73</v>
      </c>
      <c r="AD3667" t="s">
        <v>74</v>
      </c>
      <c r="AE3667" t="s">
        <v>74</v>
      </c>
      <c r="AF3667" t="s">
        <v>75</v>
      </c>
      <c r="AG3667">
        <v>0.1</v>
      </c>
      <c r="AI3667" t="s">
        <v>76</v>
      </c>
      <c r="AJ3667" t="s">
        <v>77</v>
      </c>
      <c r="AK3667" t="s">
        <v>4112</v>
      </c>
      <c r="AL3667" t="s">
        <v>73</v>
      </c>
      <c r="AM3667" t="s">
        <v>2990</v>
      </c>
      <c r="AN3667">
        <v>3</v>
      </c>
      <c r="AO3667">
        <v>13.46946410148699</v>
      </c>
      <c r="AP3667">
        <v>15.971243874787151</v>
      </c>
      <c r="AQ3667">
        <v>15.971243874787151</v>
      </c>
      <c r="AR3667">
        <v>15.971243874787151</v>
      </c>
      <c r="AS3667">
        <v>63.035537533845641</v>
      </c>
      <c r="AT3667">
        <v>0.8</v>
      </c>
      <c r="AU3667">
        <v>4.4873471503301343E-2</v>
      </c>
      <c r="AV3667">
        <v>0.67416057734802393</v>
      </c>
      <c r="AW3667">
        <v>0.67416057734802393</v>
      </c>
      <c r="AX3667">
        <v>-5.2097045414074783E-2</v>
      </c>
      <c r="AY3667">
        <v>2.6968410215769852E-2</v>
      </c>
      <c r="AZ3667">
        <v>0.9065602185696402</v>
      </c>
      <c r="BA3667">
        <v>0.9065602185696402</v>
      </c>
      <c r="BB3667">
        <v>0.75841192737407881</v>
      </c>
      <c r="BC3667">
        <v>4.0258686915492482E-2</v>
      </c>
      <c r="BD3667">
        <v>0.83837410593365547</v>
      </c>
      <c r="BE3667">
        <v>0.83837410593365547</v>
      </c>
      <c r="BF3667">
        <v>0.83604920989635512</v>
      </c>
      <c r="BG3667">
        <v>63.772874930513858</v>
      </c>
      <c r="BH3667">
        <v>0.81849115608849177</v>
      </c>
      <c r="BI3667">
        <v>0.81849115608849177</v>
      </c>
      <c r="BJ3667">
        <v>0.28308606489914467</v>
      </c>
    </row>
    <row r="3668" spans="1:62" x14ac:dyDescent="0.3">
      <c r="A3668" s="1">
        <v>46149.877141203702</v>
      </c>
      <c r="B3668" t="s">
        <v>4118</v>
      </c>
      <c r="C3668">
        <v>6</v>
      </c>
      <c r="D3668" t="s">
        <v>63</v>
      </c>
      <c r="E3668" t="s">
        <v>64</v>
      </c>
      <c r="F3668" t="s">
        <v>65</v>
      </c>
      <c r="G3668" t="s">
        <v>66</v>
      </c>
      <c r="H3668">
        <v>5</v>
      </c>
      <c r="I3668">
        <v>5</v>
      </c>
      <c r="J3668" t="s">
        <v>67</v>
      </c>
      <c r="K3668">
        <v>4</v>
      </c>
      <c r="L3668">
        <v>1</v>
      </c>
      <c r="M3668">
        <v>136</v>
      </c>
      <c r="N3668" t="s">
        <v>68</v>
      </c>
      <c r="O3668">
        <v>4000</v>
      </c>
      <c r="P3668" t="s">
        <v>1072</v>
      </c>
      <c r="Q3668">
        <v>32</v>
      </c>
      <c r="R3668">
        <v>4000</v>
      </c>
      <c r="S3668">
        <v>0.17540915174051461</v>
      </c>
      <c r="T3668">
        <v>0.87163535293474625</v>
      </c>
      <c r="U3668">
        <v>0.33029016671699157</v>
      </c>
      <c r="V3668">
        <v>0.86322891132525081</v>
      </c>
      <c r="W3668">
        <v>0.86322891132525081</v>
      </c>
      <c r="X3668">
        <v>0.26213935224626289</v>
      </c>
      <c r="Y3668" t="s">
        <v>70</v>
      </c>
      <c r="AA3668" t="s">
        <v>71</v>
      </c>
      <c r="AB3668" t="s">
        <v>72</v>
      </c>
      <c r="AC3668" t="s">
        <v>73</v>
      </c>
      <c r="AD3668" t="s">
        <v>74</v>
      </c>
      <c r="AE3668" t="s">
        <v>74</v>
      </c>
      <c r="AF3668" t="s">
        <v>75</v>
      </c>
      <c r="AG3668">
        <v>0.1</v>
      </c>
      <c r="AI3668" t="s">
        <v>76</v>
      </c>
      <c r="AJ3668" t="s">
        <v>77</v>
      </c>
      <c r="AK3668" t="s">
        <v>4112</v>
      </c>
      <c r="AL3668" t="s">
        <v>73</v>
      </c>
      <c r="AM3668" t="s">
        <v>2990</v>
      </c>
      <c r="AN3668">
        <v>3</v>
      </c>
      <c r="AO3668">
        <v>13.31956706344064</v>
      </c>
      <c r="AP3668">
        <v>15.79021399843297</v>
      </c>
      <c r="AQ3668">
        <v>15.79021399843297</v>
      </c>
      <c r="AR3668">
        <v>15.79021399843297</v>
      </c>
      <c r="AS3668">
        <v>64.292110115103981</v>
      </c>
      <c r="AT3668">
        <v>0.8</v>
      </c>
      <c r="AU3668">
        <v>2.2215522915316411E-2</v>
      </c>
      <c r="AV3668">
        <v>0.83868657988482365</v>
      </c>
      <c r="AW3668">
        <v>0.83868657988482365</v>
      </c>
      <c r="AX3668">
        <v>-0.30739876901663088</v>
      </c>
      <c r="AY3668">
        <v>2.6747858320105979E-2</v>
      </c>
      <c r="AZ3668">
        <v>0.90732438378219815</v>
      </c>
      <c r="BA3668">
        <v>0.90732438378219815</v>
      </c>
      <c r="BB3668">
        <v>0.48153201947308361</v>
      </c>
      <c r="BC3668">
        <v>2.8283235807107739E-2</v>
      </c>
      <c r="BD3668">
        <v>0.88645175427582334</v>
      </c>
      <c r="BE3668">
        <v>0.88645175427582334</v>
      </c>
      <c r="BF3668">
        <v>0.60515259504962948</v>
      </c>
      <c r="BG3668">
        <v>63.083609376689211</v>
      </c>
      <c r="BH3668">
        <v>0.82045292735815856</v>
      </c>
      <c r="BI3668">
        <v>0.82045292735815856</v>
      </c>
      <c r="BJ3668">
        <v>0.26927156347896908</v>
      </c>
    </row>
    <row r="3669" spans="1:62" x14ac:dyDescent="0.3">
      <c r="A3669" s="1">
        <v>46149.877534722233</v>
      </c>
      <c r="B3669" t="s">
        <v>4119</v>
      </c>
      <c r="C3669">
        <v>7</v>
      </c>
      <c r="D3669" t="s">
        <v>63</v>
      </c>
      <c r="E3669" t="s">
        <v>64</v>
      </c>
      <c r="F3669" t="s">
        <v>65</v>
      </c>
      <c r="G3669" t="s">
        <v>66</v>
      </c>
      <c r="H3669">
        <v>5</v>
      </c>
      <c r="I3669">
        <v>5</v>
      </c>
      <c r="J3669" t="s">
        <v>67</v>
      </c>
      <c r="K3669">
        <v>4</v>
      </c>
      <c r="L3669">
        <v>1</v>
      </c>
      <c r="M3669">
        <v>136</v>
      </c>
      <c r="N3669" t="s">
        <v>68</v>
      </c>
      <c r="O3669">
        <v>4000</v>
      </c>
      <c r="P3669" t="s">
        <v>1072</v>
      </c>
      <c r="Q3669">
        <v>32</v>
      </c>
      <c r="R3669">
        <v>4000</v>
      </c>
      <c r="S3669">
        <v>6.8596802520923261E-2</v>
      </c>
      <c r="T3669">
        <v>0.83393366792785439</v>
      </c>
      <c r="U3669">
        <v>0.36219714769202188</v>
      </c>
      <c r="V3669">
        <v>0.83111075076415863</v>
      </c>
      <c r="W3669">
        <v>0.83111075076415863</v>
      </c>
      <c r="X3669">
        <v>0.233960599258868</v>
      </c>
      <c r="Y3669" t="s">
        <v>70</v>
      </c>
      <c r="AA3669" t="s">
        <v>71</v>
      </c>
      <c r="AB3669" t="s">
        <v>72</v>
      </c>
      <c r="AC3669" t="s">
        <v>73</v>
      </c>
      <c r="AD3669" t="s">
        <v>74</v>
      </c>
      <c r="AE3669" t="s">
        <v>74</v>
      </c>
      <c r="AF3669" t="s">
        <v>75</v>
      </c>
      <c r="AG3669">
        <v>0.1</v>
      </c>
      <c r="AI3669" t="s">
        <v>76</v>
      </c>
      <c r="AJ3669" t="s">
        <v>77</v>
      </c>
      <c r="AK3669" t="s">
        <v>4112</v>
      </c>
      <c r="AL3669" t="s">
        <v>73</v>
      </c>
      <c r="AM3669" t="s">
        <v>2990</v>
      </c>
      <c r="AN3669">
        <v>3</v>
      </c>
      <c r="AO3669">
        <v>23.685322898517839</v>
      </c>
      <c r="AP3669">
        <v>26.187261159559181</v>
      </c>
      <c r="AQ3669">
        <v>26.187261159559181</v>
      </c>
      <c r="AR3669">
        <v>26.187261159559181</v>
      </c>
      <c r="AS3669">
        <v>84.050595470641255</v>
      </c>
      <c r="AT3669">
        <v>0.8</v>
      </c>
      <c r="AU3669">
        <v>2.4264387692402301E-2</v>
      </c>
      <c r="AV3669">
        <v>0.82380917250597796</v>
      </c>
      <c r="AW3669">
        <v>0.82380917250597796</v>
      </c>
      <c r="AX3669">
        <v>-0.20594857270640171</v>
      </c>
      <c r="AY3669">
        <v>1.6995372392695111E-2</v>
      </c>
      <c r="AZ3669">
        <v>0.94111466456512183</v>
      </c>
      <c r="BA3669">
        <v>0.94111466456512183</v>
      </c>
      <c r="BB3669">
        <v>0.51596078350536367</v>
      </c>
      <c r="BC3669">
        <v>3.5510914793086587E-2</v>
      </c>
      <c r="BD3669">
        <v>0.85743490927574906</v>
      </c>
      <c r="BE3669">
        <v>0.85743490927574906</v>
      </c>
      <c r="BF3669">
        <v>0.58155446918396203</v>
      </c>
      <c r="BG3669">
        <v>104.67227396335861</v>
      </c>
      <c r="BH3669">
        <v>0.70208425670978603</v>
      </c>
      <c r="BI3669">
        <v>0.70208425670978603</v>
      </c>
      <c r="BJ3669">
        <v>4.4275717052551067E-2</v>
      </c>
    </row>
    <row r="3670" spans="1:62" x14ac:dyDescent="0.3">
      <c r="A3670" s="1">
        <v>46149.877928240741</v>
      </c>
      <c r="B3670" t="s">
        <v>4120</v>
      </c>
      <c r="C3670">
        <v>8</v>
      </c>
      <c r="D3670" t="s">
        <v>63</v>
      </c>
      <c r="E3670" t="s">
        <v>64</v>
      </c>
      <c r="F3670" t="s">
        <v>65</v>
      </c>
      <c r="G3670" t="s">
        <v>66</v>
      </c>
      <c r="H3670">
        <v>5</v>
      </c>
      <c r="I3670">
        <v>5</v>
      </c>
      <c r="J3670" t="s">
        <v>67</v>
      </c>
      <c r="K3670">
        <v>4</v>
      </c>
      <c r="L3670">
        <v>1</v>
      </c>
      <c r="M3670">
        <v>136</v>
      </c>
      <c r="N3670" t="s">
        <v>68</v>
      </c>
      <c r="O3670">
        <v>4000</v>
      </c>
      <c r="P3670" t="s">
        <v>1072</v>
      </c>
      <c r="Q3670">
        <v>32</v>
      </c>
      <c r="R3670">
        <v>4000</v>
      </c>
      <c r="S3670">
        <v>6.300881076156524E-2</v>
      </c>
      <c r="T3670">
        <v>0.90409365153784493</v>
      </c>
      <c r="U3670">
        <v>0.19763205108449791</v>
      </c>
      <c r="V3670">
        <v>0.89665587607546349</v>
      </c>
      <c r="W3670">
        <v>0.89665587607546349</v>
      </c>
      <c r="X3670">
        <v>0.2764761772302271</v>
      </c>
      <c r="Y3670" t="s">
        <v>70</v>
      </c>
      <c r="AA3670" t="s">
        <v>71</v>
      </c>
      <c r="AB3670" t="s">
        <v>72</v>
      </c>
      <c r="AC3670" t="s">
        <v>73</v>
      </c>
      <c r="AD3670" t="s">
        <v>74</v>
      </c>
      <c r="AE3670" t="s">
        <v>74</v>
      </c>
      <c r="AF3670" t="s">
        <v>75</v>
      </c>
      <c r="AG3670">
        <v>0.1</v>
      </c>
      <c r="AI3670" t="s">
        <v>76</v>
      </c>
      <c r="AJ3670" t="s">
        <v>77</v>
      </c>
      <c r="AK3670" t="s">
        <v>4112</v>
      </c>
      <c r="AL3670" t="s">
        <v>73</v>
      </c>
      <c r="AM3670" t="s">
        <v>2990</v>
      </c>
      <c r="AN3670">
        <v>3</v>
      </c>
      <c r="AO3670">
        <v>11.104508090520619</v>
      </c>
      <c r="AP3670">
        <v>13.09306007167358</v>
      </c>
      <c r="AQ3670">
        <v>13.09306007167358</v>
      </c>
      <c r="AR3670">
        <v>13.09306007167358</v>
      </c>
      <c r="AS3670">
        <v>78.247683880684576</v>
      </c>
      <c r="AT3670">
        <v>0.8</v>
      </c>
      <c r="AU3670">
        <v>2.087892708908351E-2</v>
      </c>
      <c r="AV3670">
        <v>0.84839199374625685</v>
      </c>
      <c r="AW3670">
        <v>0.84839199374625685</v>
      </c>
      <c r="AX3670">
        <v>-0.26162246185666199</v>
      </c>
      <c r="AY3670">
        <v>1.8760843367994641E-2</v>
      </c>
      <c r="AZ3670">
        <v>0.93499768470854994</v>
      </c>
      <c r="BA3670">
        <v>0.93499768470854994</v>
      </c>
      <c r="BB3670">
        <v>0.49437164262344341</v>
      </c>
      <c r="BC3670">
        <v>1.1919318180727251E-2</v>
      </c>
      <c r="BD3670">
        <v>0.95214770760742506</v>
      </c>
      <c r="BE3670">
        <v>0.95214770760742506</v>
      </c>
      <c r="BF3670">
        <v>0.7629043835046716</v>
      </c>
      <c r="BG3670">
        <v>52.32068119805632</v>
      </c>
      <c r="BH3670">
        <v>0.85108611823962399</v>
      </c>
      <c r="BI3670">
        <v>0.85108611823962399</v>
      </c>
      <c r="BJ3670">
        <v>0.1102511446494505</v>
      </c>
    </row>
    <row r="3671" spans="1:62" x14ac:dyDescent="0.3">
      <c r="A3671" s="1">
        <v>46149.878333333327</v>
      </c>
      <c r="B3671" t="s">
        <v>4121</v>
      </c>
      <c r="C3671">
        <v>9</v>
      </c>
      <c r="D3671" t="s">
        <v>63</v>
      </c>
      <c r="E3671" t="s">
        <v>64</v>
      </c>
      <c r="F3671" t="s">
        <v>65</v>
      </c>
      <c r="G3671" t="s">
        <v>66</v>
      </c>
      <c r="H3671">
        <v>5</v>
      </c>
      <c r="I3671">
        <v>5</v>
      </c>
      <c r="J3671" t="s">
        <v>67</v>
      </c>
      <c r="K3671">
        <v>4</v>
      </c>
      <c r="L3671">
        <v>1</v>
      </c>
      <c r="M3671">
        <v>136</v>
      </c>
      <c r="N3671" t="s">
        <v>68</v>
      </c>
      <c r="O3671">
        <v>4000</v>
      </c>
      <c r="P3671" t="s">
        <v>1072</v>
      </c>
      <c r="Q3671">
        <v>32</v>
      </c>
      <c r="R3671">
        <v>4000</v>
      </c>
      <c r="S3671">
        <v>5.9565232356685399E-2</v>
      </c>
      <c r="T3671">
        <v>0.86193787424387103</v>
      </c>
      <c r="U3671">
        <v>-0.32568375040177627</v>
      </c>
      <c r="V3671">
        <v>0.85391876215418772</v>
      </c>
      <c r="W3671">
        <v>0.85391876215418772</v>
      </c>
      <c r="X3671">
        <v>-0.2537768950530116</v>
      </c>
      <c r="Y3671" t="s">
        <v>70</v>
      </c>
      <c r="AA3671" t="s">
        <v>71</v>
      </c>
      <c r="AB3671" t="s">
        <v>72</v>
      </c>
      <c r="AC3671" t="s">
        <v>73</v>
      </c>
      <c r="AD3671" t="s">
        <v>74</v>
      </c>
      <c r="AE3671" t="s">
        <v>74</v>
      </c>
      <c r="AF3671" t="s">
        <v>75</v>
      </c>
      <c r="AG3671">
        <v>0.1</v>
      </c>
      <c r="AI3671" t="s">
        <v>76</v>
      </c>
      <c r="AJ3671" t="s">
        <v>77</v>
      </c>
      <c r="AK3671" t="s">
        <v>4112</v>
      </c>
      <c r="AL3671" t="s">
        <v>73</v>
      </c>
      <c r="AM3671" t="s">
        <v>2990</v>
      </c>
      <c r="AN3671">
        <v>3</v>
      </c>
      <c r="AO3671">
        <v>6.3243798211614486</v>
      </c>
      <c r="AP3671">
        <v>8.8481280223347252</v>
      </c>
      <c r="AQ3671">
        <v>8.8481280223347252</v>
      </c>
      <c r="AR3671">
        <v>8.8481280223347252</v>
      </c>
      <c r="AS3671">
        <v>133.14060360532719</v>
      </c>
      <c r="AT3671">
        <v>0.8</v>
      </c>
      <c r="AU3671">
        <v>5.3859509947092148E-2</v>
      </c>
      <c r="AV3671">
        <v>0.60891031967099418</v>
      </c>
      <c r="AW3671">
        <v>0.60891031967099418</v>
      </c>
      <c r="AX3671">
        <v>-0.9006447953988217</v>
      </c>
      <c r="AY3671">
        <v>1.5988195858241371E-2</v>
      </c>
      <c r="AZ3671">
        <v>0.94460431614221452</v>
      </c>
      <c r="BA3671">
        <v>0.94460431614221452</v>
      </c>
      <c r="BB3671">
        <v>-9.0310981957328895E-2</v>
      </c>
      <c r="BC3671">
        <v>9.298745896759688E-3</v>
      </c>
      <c r="BD3671">
        <v>0.96266847643554965</v>
      </c>
      <c r="BE3671">
        <v>0.96266847643554965</v>
      </c>
      <c r="BF3671">
        <v>0.48961224160479772</v>
      </c>
      <c r="BG3671">
        <v>35.313365637636807</v>
      </c>
      <c r="BH3671">
        <v>0.89949193636799729</v>
      </c>
      <c r="BI3671">
        <v>0.89949193636799729</v>
      </c>
      <c r="BJ3671">
        <v>-0.51376404446067769</v>
      </c>
    </row>
    <row r="3672" spans="1:62" x14ac:dyDescent="0.3">
      <c r="A3672" s="1">
        <v>46149.87872685185</v>
      </c>
      <c r="B3672" t="s">
        <v>4122</v>
      </c>
      <c r="C3672">
        <v>0</v>
      </c>
      <c r="D3672" t="s">
        <v>63</v>
      </c>
      <c r="E3672" t="s">
        <v>64</v>
      </c>
      <c r="F3672" t="s">
        <v>65</v>
      </c>
      <c r="G3672" t="s">
        <v>66</v>
      </c>
      <c r="H3672">
        <v>5</v>
      </c>
      <c r="I3672">
        <v>5</v>
      </c>
      <c r="J3672" t="s">
        <v>67</v>
      </c>
      <c r="K3672">
        <v>4</v>
      </c>
      <c r="L3672">
        <v>1</v>
      </c>
      <c r="M3672">
        <v>136</v>
      </c>
      <c r="N3672" t="s">
        <v>68</v>
      </c>
      <c r="O3672">
        <v>4000</v>
      </c>
      <c r="P3672" t="s">
        <v>1072</v>
      </c>
      <c r="Q3672">
        <v>64</v>
      </c>
      <c r="R3672">
        <v>4000</v>
      </c>
      <c r="S3672">
        <v>9.8216469678544568E-2</v>
      </c>
      <c r="T3672">
        <v>0.7697065677929642</v>
      </c>
      <c r="U3672">
        <v>0.46770860120755248</v>
      </c>
      <c r="V3672">
        <v>0.76522144119047342</v>
      </c>
      <c r="W3672">
        <v>0.76522144119047342</v>
      </c>
      <c r="X3672">
        <v>0.45705292208797688</v>
      </c>
      <c r="Y3672" t="s">
        <v>70</v>
      </c>
      <c r="AA3672" t="s">
        <v>71</v>
      </c>
      <c r="AB3672" t="s">
        <v>72</v>
      </c>
      <c r="AC3672" t="s">
        <v>73</v>
      </c>
      <c r="AD3672" t="s">
        <v>74</v>
      </c>
      <c r="AE3672" t="s">
        <v>74</v>
      </c>
      <c r="AF3672" t="s">
        <v>75</v>
      </c>
      <c r="AG3672">
        <v>0.1</v>
      </c>
      <c r="AI3672" t="s">
        <v>76</v>
      </c>
      <c r="AJ3672" t="s">
        <v>77</v>
      </c>
      <c r="AK3672" t="s">
        <v>4123</v>
      </c>
      <c r="AL3672" t="s">
        <v>73</v>
      </c>
      <c r="AM3672" t="s">
        <v>2990</v>
      </c>
      <c r="AN3672">
        <v>3</v>
      </c>
      <c r="AO3672">
        <v>14.789871933782971</v>
      </c>
      <c r="AP3672">
        <v>17.556958371117421</v>
      </c>
      <c r="AQ3672">
        <v>17.556958371117421</v>
      </c>
      <c r="AR3672">
        <v>17.556958371117421</v>
      </c>
      <c r="AS3672">
        <v>65.570890004813464</v>
      </c>
      <c r="AT3672">
        <v>0.8</v>
      </c>
      <c r="AU3672">
        <v>6.0216337705604119E-2</v>
      </c>
      <c r="AV3672">
        <v>0.56275153102948683</v>
      </c>
      <c r="AW3672">
        <v>0.56275153102948683</v>
      </c>
      <c r="AX3672">
        <v>-4.7497583385309738E-3</v>
      </c>
      <c r="AY3672">
        <v>3.6909104141831267E-2</v>
      </c>
      <c r="AZ3672">
        <v>0.87211783726923509</v>
      </c>
      <c r="BA3672">
        <v>0.87211783726923509</v>
      </c>
      <c r="BB3672">
        <v>0.75132182358922739</v>
      </c>
      <c r="BC3672">
        <v>4.3466178498881708E-2</v>
      </c>
      <c r="BD3672">
        <v>0.8254970417620453</v>
      </c>
      <c r="BE3672">
        <v>0.8254970417620453</v>
      </c>
      <c r="BF3672">
        <v>0.82742441826282898</v>
      </c>
      <c r="BG3672">
        <v>70.087241864123342</v>
      </c>
      <c r="BH3672">
        <v>0.80051935470112601</v>
      </c>
      <c r="BI3672">
        <v>0.80051935470112601</v>
      </c>
      <c r="BJ3672">
        <v>0.25421520483838728</v>
      </c>
    </row>
    <row r="3673" spans="1:62" x14ac:dyDescent="0.3">
      <c r="A3673" s="1">
        <v>46149.879131944443</v>
      </c>
      <c r="B3673" t="s">
        <v>4124</v>
      </c>
      <c r="C3673">
        <v>1</v>
      </c>
      <c r="D3673" t="s">
        <v>63</v>
      </c>
      <c r="E3673" t="s">
        <v>64</v>
      </c>
      <c r="F3673" t="s">
        <v>65</v>
      </c>
      <c r="G3673" t="s">
        <v>66</v>
      </c>
      <c r="H3673">
        <v>5</v>
      </c>
      <c r="I3673">
        <v>5</v>
      </c>
      <c r="J3673" t="s">
        <v>67</v>
      </c>
      <c r="K3673">
        <v>4</v>
      </c>
      <c r="L3673">
        <v>1</v>
      </c>
      <c r="M3673">
        <v>136</v>
      </c>
      <c r="N3673" t="s">
        <v>68</v>
      </c>
      <c r="O3673">
        <v>4000</v>
      </c>
      <c r="P3673" t="s">
        <v>1072</v>
      </c>
      <c r="Q3673">
        <v>64</v>
      </c>
      <c r="R3673">
        <v>4000</v>
      </c>
      <c r="S3673">
        <v>0.12708503559088891</v>
      </c>
      <c r="T3673">
        <v>0.85536102432121208</v>
      </c>
      <c r="U3673">
        <v>0.37072626924741647</v>
      </c>
      <c r="V3673">
        <v>0.84979233885814154</v>
      </c>
      <c r="W3673">
        <v>0.84979233885814154</v>
      </c>
      <c r="X3673">
        <v>0.39318728363530109</v>
      </c>
      <c r="Y3673" t="s">
        <v>70</v>
      </c>
      <c r="AA3673" t="s">
        <v>71</v>
      </c>
      <c r="AB3673" t="s">
        <v>72</v>
      </c>
      <c r="AC3673" t="s">
        <v>73</v>
      </c>
      <c r="AD3673" t="s">
        <v>74</v>
      </c>
      <c r="AE3673" t="s">
        <v>74</v>
      </c>
      <c r="AF3673" t="s">
        <v>75</v>
      </c>
      <c r="AG3673">
        <v>0.1</v>
      </c>
      <c r="AI3673" t="s">
        <v>76</v>
      </c>
      <c r="AJ3673" t="s">
        <v>77</v>
      </c>
      <c r="AK3673" t="s">
        <v>4123</v>
      </c>
      <c r="AL3673" t="s">
        <v>73</v>
      </c>
      <c r="AM3673" t="s">
        <v>2990</v>
      </c>
      <c r="AN3673">
        <v>3</v>
      </c>
      <c r="AO3673">
        <v>12.79159703544283</v>
      </c>
      <c r="AP3673">
        <v>14.71790703480259</v>
      </c>
      <c r="AQ3673">
        <v>14.71790703480259</v>
      </c>
      <c r="AR3673">
        <v>14.71790703480259</v>
      </c>
      <c r="AS3673">
        <v>73.707024333104613</v>
      </c>
      <c r="AT3673">
        <v>0.8</v>
      </c>
      <c r="AU3673">
        <v>1.9045868615429271E-2</v>
      </c>
      <c r="AV3673">
        <v>0.8617023683335866</v>
      </c>
      <c r="AW3673">
        <v>0.8617023683335866</v>
      </c>
      <c r="AX3673">
        <v>-0.15557528700768139</v>
      </c>
      <c r="AY3673">
        <v>3.3760591294771179E-2</v>
      </c>
      <c r="AZ3673">
        <v>0.8830267618185933</v>
      </c>
      <c r="BA3673">
        <v>0.8830267618185933</v>
      </c>
      <c r="BB3673">
        <v>0.79532401744604164</v>
      </c>
      <c r="BC3673">
        <v>4.4406344646567238E-2</v>
      </c>
      <c r="BD3673">
        <v>0.82172257205543131</v>
      </c>
      <c r="BE3673">
        <v>0.82172257205543131</v>
      </c>
      <c r="BF3673">
        <v>0.77134996343158591</v>
      </c>
      <c r="BG3673">
        <v>58.774415334653391</v>
      </c>
      <c r="BH3673">
        <v>0.8327176532249555</v>
      </c>
      <c r="BI3673">
        <v>0.8327176532249555</v>
      </c>
      <c r="BJ3673">
        <v>0.16165044067126591</v>
      </c>
    </row>
    <row r="3674" spans="1:62" x14ac:dyDescent="0.3">
      <c r="A3674" s="1">
        <v>46149.879537037043</v>
      </c>
      <c r="B3674" t="s">
        <v>4125</v>
      </c>
      <c r="C3674">
        <v>2</v>
      </c>
      <c r="D3674" t="s">
        <v>63</v>
      </c>
      <c r="E3674" t="s">
        <v>64</v>
      </c>
      <c r="F3674" t="s">
        <v>65</v>
      </c>
      <c r="G3674" t="s">
        <v>66</v>
      </c>
      <c r="H3674">
        <v>5</v>
      </c>
      <c r="I3674">
        <v>5</v>
      </c>
      <c r="J3674" t="s">
        <v>67</v>
      </c>
      <c r="K3674">
        <v>4</v>
      </c>
      <c r="L3674">
        <v>1</v>
      </c>
      <c r="M3674">
        <v>136</v>
      </c>
      <c r="N3674" t="s">
        <v>68</v>
      </c>
      <c r="O3674">
        <v>4000</v>
      </c>
      <c r="P3674" t="s">
        <v>1072</v>
      </c>
      <c r="Q3674">
        <v>64</v>
      </c>
      <c r="R3674">
        <v>4000</v>
      </c>
      <c r="S3674">
        <v>6.2084340857923609E-2</v>
      </c>
      <c r="T3674">
        <v>0.8694553977893118</v>
      </c>
      <c r="U3674">
        <v>0.2996656234935996</v>
      </c>
      <c r="V3674">
        <v>0.86716945887512531</v>
      </c>
      <c r="W3674">
        <v>0.86716945887512531</v>
      </c>
      <c r="X3674">
        <v>0.32277312069247299</v>
      </c>
      <c r="Y3674" t="s">
        <v>70</v>
      </c>
      <c r="AA3674" t="s">
        <v>71</v>
      </c>
      <c r="AB3674" t="s">
        <v>72</v>
      </c>
      <c r="AC3674" t="s">
        <v>73</v>
      </c>
      <c r="AD3674" t="s">
        <v>74</v>
      </c>
      <c r="AE3674" t="s">
        <v>74</v>
      </c>
      <c r="AF3674" t="s">
        <v>75</v>
      </c>
      <c r="AG3674">
        <v>0.1</v>
      </c>
      <c r="AI3674" t="s">
        <v>76</v>
      </c>
      <c r="AJ3674" t="s">
        <v>77</v>
      </c>
      <c r="AK3674" t="s">
        <v>4123</v>
      </c>
      <c r="AL3674" t="s">
        <v>73</v>
      </c>
      <c r="AM3674" t="s">
        <v>2990</v>
      </c>
      <c r="AN3674">
        <v>3</v>
      </c>
      <c r="AO3674">
        <v>8.7550714959413547</v>
      </c>
      <c r="AP3674">
        <v>11.171442941326109</v>
      </c>
      <c r="AQ3674">
        <v>11.171442941326109</v>
      </c>
      <c r="AR3674">
        <v>11.171442941326109</v>
      </c>
      <c r="AS3674">
        <v>61.386216610182878</v>
      </c>
      <c r="AT3674">
        <v>0.8</v>
      </c>
      <c r="AU3674">
        <v>3.7607707708173448E-2</v>
      </c>
      <c r="AV3674">
        <v>0.72691941683196992</v>
      </c>
      <c r="AW3674">
        <v>0.72691941683196992</v>
      </c>
      <c r="AX3674">
        <v>-0.17602714967276481</v>
      </c>
      <c r="AY3674">
        <v>2.2429377898836311E-2</v>
      </c>
      <c r="AZ3674">
        <v>0.92228699609216536</v>
      </c>
      <c r="BA3674">
        <v>0.92228699609216536</v>
      </c>
      <c r="BB3674">
        <v>0.50821987163470939</v>
      </c>
      <c r="BC3674">
        <v>1.3339490850733529E-2</v>
      </c>
      <c r="BD3674">
        <v>0.94644616354067057</v>
      </c>
      <c r="BE3674">
        <v>0.94644616354067057</v>
      </c>
      <c r="BF3674">
        <v>0.65665538522940281</v>
      </c>
      <c r="BG3674">
        <v>44.612395188846691</v>
      </c>
      <c r="BH3674">
        <v>0.87302525903569694</v>
      </c>
      <c r="BI3674">
        <v>0.87302525903569694</v>
      </c>
      <c r="BJ3674">
        <v>0.302244375578545</v>
      </c>
    </row>
    <row r="3675" spans="1:62" x14ac:dyDescent="0.3">
      <c r="A3675" s="1">
        <v>46149.879942129628</v>
      </c>
      <c r="B3675" t="s">
        <v>4126</v>
      </c>
      <c r="C3675">
        <v>3</v>
      </c>
      <c r="D3675" t="s">
        <v>63</v>
      </c>
      <c r="E3675" t="s">
        <v>64</v>
      </c>
      <c r="F3675" t="s">
        <v>65</v>
      </c>
      <c r="G3675" t="s">
        <v>66</v>
      </c>
      <c r="H3675">
        <v>5</v>
      </c>
      <c r="I3675">
        <v>5</v>
      </c>
      <c r="J3675" t="s">
        <v>67</v>
      </c>
      <c r="K3675">
        <v>4</v>
      </c>
      <c r="L3675">
        <v>1</v>
      </c>
      <c r="M3675">
        <v>136</v>
      </c>
      <c r="N3675" t="s">
        <v>68</v>
      </c>
      <c r="O3675">
        <v>4000</v>
      </c>
      <c r="P3675" t="s">
        <v>1072</v>
      </c>
      <c r="Q3675">
        <v>64</v>
      </c>
      <c r="R3675">
        <v>4000</v>
      </c>
      <c r="S3675">
        <v>9.1671681106242339E-2</v>
      </c>
      <c r="T3675">
        <v>0.82914041443470632</v>
      </c>
      <c r="U3675">
        <v>0.3079021876772996</v>
      </c>
      <c r="V3675">
        <v>0.82011030446365052</v>
      </c>
      <c r="W3675">
        <v>0.82011030446365052</v>
      </c>
      <c r="X3675">
        <v>0.34708323516812922</v>
      </c>
      <c r="Y3675" t="s">
        <v>70</v>
      </c>
      <c r="AA3675" t="s">
        <v>71</v>
      </c>
      <c r="AB3675" t="s">
        <v>72</v>
      </c>
      <c r="AC3675" t="s">
        <v>73</v>
      </c>
      <c r="AD3675" t="s">
        <v>74</v>
      </c>
      <c r="AE3675" t="s">
        <v>74</v>
      </c>
      <c r="AF3675" t="s">
        <v>75</v>
      </c>
      <c r="AG3675">
        <v>0.1</v>
      </c>
      <c r="AI3675" t="s">
        <v>76</v>
      </c>
      <c r="AJ3675" t="s">
        <v>77</v>
      </c>
      <c r="AK3675" t="s">
        <v>4123</v>
      </c>
      <c r="AL3675" t="s">
        <v>73</v>
      </c>
      <c r="AM3675" t="s">
        <v>2990</v>
      </c>
      <c r="AN3675">
        <v>3</v>
      </c>
      <c r="AO3675">
        <v>7.7498270876149311</v>
      </c>
      <c r="AP3675">
        <v>10.096116083417559</v>
      </c>
      <c r="AQ3675">
        <v>10.096116083417559</v>
      </c>
      <c r="AR3675">
        <v>10.096116083417559</v>
      </c>
      <c r="AS3675">
        <v>73.323068516080141</v>
      </c>
      <c r="AT3675">
        <v>0.8</v>
      </c>
      <c r="AU3675">
        <v>4.1015854163070901E-2</v>
      </c>
      <c r="AV3675">
        <v>0.70217186697736456</v>
      </c>
      <c r="AW3675">
        <v>0.70217186697736456</v>
      </c>
      <c r="AX3675">
        <v>-0.32675724321047728</v>
      </c>
      <c r="AY3675">
        <v>3.6408135231230557E-2</v>
      </c>
      <c r="AZ3675">
        <v>0.87385358754651921</v>
      </c>
      <c r="BA3675">
        <v>0.87385358754651921</v>
      </c>
      <c r="BB3675">
        <v>0.74526232384456725</v>
      </c>
      <c r="BC3675">
        <v>4.5082407638774261E-2</v>
      </c>
      <c r="BD3675">
        <v>0.81900839298173234</v>
      </c>
      <c r="BE3675">
        <v>0.81900839298173234</v>
      </c>
      <c r="BF3675">
        <v>0.80372092373694493</v>
      </c>
      <c r="BG3675">
        <v>40.261957936637288</v>
      </c>
      <c r="BH3675">
        <v>0.88540737034898598</v>
      </c>
      <c r="BI3675">
        <v>0.88540737034898598</v>
      </c>
      <c r="BJ3675">
        <v>0.16610693630148199</v>
      </c>
    </row>
    <row r="3676" spans="1:62" x14ac:dyDescent="0.3">
      <c r="A3676" s="1">
        <v>46149.880335648151</v>
      </c>
      <c r="B3676" t="s">
        <v>4127</v>
      </c>
      <c r="C3676">
        <v>4</v>
      </c>
      <c r="D3676" t="s">
        <v>63</v>
      </c>
      <c r="E3676" t="s">
        <v>64</v>
      </c>
      <c r="F3676" t="s">
        <v>65</v>
      </c>
      <c r="G3676" t="s">
        <v>66</v>
      </c>
      <c r="H3676">
        <v>5</v>
      </c>
      <c r="I3676">
        <v>5</v>
      </c>
      <c r="J3676" t="s">
        <v>67</v>
      </c>
      <c r="K3676">
        <v>4</v>
      </c>
      <c r="L3676">
        <v>1</v>
      </c>
      <c r="M3676">
        <v>136</v>
      </c>
      <c r="N3676" t="s">
        <v>68</v>
      </c>
      <c r="O3676">
        <v>4000</v>
      </c>
      <c r="P3676" t="s">
        <v>1072</v>
      </c>
      <c r="Q3676">
        <v>64</v>
      </c>
      <c r="R3676">
        <v>4000</v>
      </c>
      <c r="S3676">
        <v>0.1031763100638452</v>
      </c>
      <c r="T3676">
        <v>0.70631382575018986</v>
      </c>
      <c r="U3676">
        <v>0.37132773703047212</v>
      </c>
      <c r="V3676">
        <v>0.70282027678019277</v>
      </c>
      <c r="W3676">
        <v>0.70282027678019277</v>
      </c>
      <c r="X3676">
        <v>0.3375259133747025</v>
      </c>
      <c r="Y3676" t="s">
        <v>70</v>
      </c>
      <c r="AA3676" t="s">
        <v>71</v>
      </c>
      <c r="AB3676" t="s">
        <v>72</v>
      </c>
      <c r="AC3676" t="s">
        <v>73</v>
      </c>
      <c r="AD3676" t="s">
        <v>74</v>
      </c>
      <c r="AE3676" t="s">
        <v>74</v>
      </c>
      <c r="AF3676" t="s">
        <v>75</v>
      </c>
      <c r="AG3676">
        <v>0.1</v>
      </c>
      <c r="AI3676" t="s">
        <v>76</v>
      </c>
      <c r="AJ3676" t="s">
        <v>77</v>
      </c>
      <c r="AK3676" t="s">
        <v>4123</v>
      </c>
      <c r="AL3676" t="s">
        <v>73</v>
      </c>
      <c r="AM3676" t="s">
        <v>2990</v>
      </c>
      <c r="AN3676">
        <v>3</v>
      </c>
      <c r="AO3676">
        <v>59.633633854389863</v>
      </c>
      <c r="AP3676">
        <v>63.160420946552399</v>
      </c>
      <c r="AQ3676">
        <v>63.160420946552399</v>
      </c>
      <c r="AR3676">
        <v>63.160420946552399</v>
      </c>
      <c r="AS3676">
        <v>80.952661094103561</v>
      </c>
      <c r="AT3676">
        <v>0.8</v>
      </c>
      <c r="AU3676">
        <v>2.4332064336809931E-2</v>
      </c>
      <c r="AV3676">
        <v>0.82331775256448347</v>
      </c>
      <c r="AW3676">
        <v>0.82331775256448347</v>
      </c>
      <c r="AX3676">
        <v>-0.11084339235858939</v>
      </c>
      <c r="AY3676">
        <v>3.7067100090184997E-2</v>
      </c>
      <c r="AZ3676">
        <v>0.87157041505328181</v>
      </c>
      <c r="BA3676">
        <v>0.87157041505328181</v>
      </c>
      <c r="BB3676">
        <v>0.69808643036293239</v>
      </c>
      <c r="BC3676">
        <v>4.105825442997553E-2</v>
      </c>
      <c r="BD3676">
        <v>0.83516409526773394</v>
      </c>
      <c r="BE3676">
        <v>0.83516409526773394</v>
      </c>
      <c r="BF3676">
        <v>0.68357504222246468</v>
      </c>
      <c r="BG3676">
        <v>252.53922636735129</v>
      </c>
      <c r="BH3676">
        <v>0.28122884423527628</v>
      </c>
      <c r="BI3676">
        <v>0.28122884423527628</v>
      </c>
      <c r="BJ3676">
        <v>7.92855732719977E-2</v>
      </c>
    </row>
    <row r="3677" spans="1:62" x14ac:dyDescent="0.3">
      <c r="A3677" s="1">
        <v>46149.880740740737</v>
      </c>
      <c r="B3677" t="s">
        <v>4128</v>
      </c>
      <c r="C3677">
        <v>5</v>
      </c>
      <c r="D3677" t="s">
        <v>63</v>
      </c>
      <c r="E3677" t="s">
        <v>64</v>
      </c>
      <c r="F3677" t="s">
        <v>65</v>
      </c>
      <c r="G3677" t="s">
        <v>66</v>
      </c>
      <c r="H3677">
        <v>5</v>
      </c>
      <c r="I3677">
        <v>5</v>
      </c>
      <c r="J3677" t="s">
        <v>67</v>
      </c>
      <c r="K3677">
        <v>4</v>
      </c>
      <c r="L3677">
        <v>1</v>
      </c>
      <c r="M3677">
        <v>136</v>
      </c>
      <c r="N3677" t="s">
        <v>68</v>
      </c>
      <c r="O3677">
        <v>4000</v>
      </c>
      <c r="P3677" t="s">
        <v>1072</v>
      </c>
      <c r="Q3677">
        <v>64</v>
      </c>
      <c r="R3677">
        <v>4000</v>
      </c>
      <c r="S3677">
        <v>7.0238925776881705E-2</v>
      </c>
      <c r="T3677">
        <v>0.86003010514313472</v>
      </c>
      <c r="U3677">
        <v>0.52584640550789508</v>
      </c>
      <c r="V3677">
        <v>0.85811436017836851</v>
      </c>
      <c r="W3677">
        <v>0.85811436017836851</v>
      </c>
      <c r="X3677">
        <v>0.52216228631484718</v>
      </c>
      <c r="Y3677" t="s">
        <v>70</v>
      </c>
      <c r="AA3677" t="s">
        <v>71</v>
      </c>
      <c r="AB3677" t="s">
        <v>72</v>
      </c>
      <c r="AC3677" t="s">
        <v>73</v>
      </c>
      <c r="AD3677" t="s">
        <v>74</v>
      </c>
      <c r="AE3677" t="s">
        <v>74</v>
      </c>
      <c r="AF3677" t="s">
        <v>75</v>
      </c>
      <c r="AG3677">
        <v>0.1</v>
      </c>
      <c r="AI3677" t="s">
        <v>76</v>
      </c>
      <c r="AJ3677" t="s">
        <v>77</v>
      </c>
      <c r="AK3677" t="s">
        <v>4123</v>
      </c>
      <c r="AL3677" t="s">
        <v>73</v>
      </c>
      <c r="AM3677" t="s">
        <v>2990</v>
      </c>
      <c r="AN3677">
        <v>3</v>
      </c>
      <c r="AO3677">
        <v>13.11936454800254</v>
      </c>
      <c r="AP3677">
        <v>15.541312257278991</v>
      </c>
      <c r="AQ3677">
        <v>15.541312257278991</v>
      </c>
      <c r="AR3677">
        <v>15.541312257278991</v>
      </c>
      <c r="AS3677">
        <v>54.186798432924967</v>
      </c>
      <c r="AT3677">
        <v>0.8</v>
      </c>
      <c r="AU3677">
        <v>3.6274229045688888E-2</v>
      </c>
      <c r="AV3677">
        <v>0.73660219605422672</v>
      </c>
      <c r="AW3677">
        <v>0.73660219605422672</v>
      </c>
      <c r="AX3677">
        <v>-1.4982246396299409E-2</v>
      </c>
      <c r="AY3677">
        <v>1.828982958843554E-2</v>
      </c>
      <c r="AZ3677">
        <v>0.936629646854652</v>
      </c>
      <c r="BA3677">
        <v>0.936629646854652</v>
      </c>
      <c r="BB3677">
        <v>0.81286538757101789</v>
      </c>
      <c r="BC3677">
        <v>1.5951903229477669E-2</v>
      </c>
      <c r="BD3677">
        <v>0.93595815415102446</v>
      </c>
      <c r="BE3677">
        <v>0.93595815415102446</v>
      </c>
      <c r="BF3677">
        <v>0.90704926769228378</v>
      </c>
      <c r="BG3677">
        <v>62.09473306725252</v>
      </c>
      <c r="BH3677">
        <v>0.82326744365357263</v>
      </c>
      <c r="BI3677">
        <v>0.82326744365357263</v>
      </c>
      <c r="BJ3677">
        <v>0.38371673639238801</v>
      </c>
    </row>
    <row r="3678" spans="1:62" x14ac:dyDescent="0.3">
      <c r="A3678" s="1">
        <v>46149.88113425926</v>
      </c>
      <c r="B3678" t="s">
        <v>4129</v>
      </c>
      <c r="C3678">
        <v>6</v>
      </c>
      <c r="D3678" t="s">
        <v>63</v>
      </c>
      <c r="E3678" t="s">
        <v>64</v>
      </c>
      <c r="F3678" t="s">
        <v>65</v>
      </c>
      <c r="G3678" t="s">
        <v>66</v>
      </c>
      <c r="H3678">
        <v>5</v>
      </c>
      <c r="I3678">
        <v>5</v>
      </c>
      <c r="J3678" t="s">
        <v>67</v>
      </c>
      <c r="K3678">
        <v>4</v>
      </c>
      <c r="L3678">
        <v>1</v>
      </c>
      <c r="M3678">
        <v>136</v>
      </c>
      <c r="N3678" t="s">
        <v>68</v>
      </c>
      <c r="O3678">
        <v>4000</v>
      </c>
      <c r="P3678" t="s">
        <v>1072</v>
      </c>
      <c r="Q3678">
        <v>64</v>
      </c>
      <c r="R3678">
        <v>4000</v>
      </c>
      <c r="S3678">
        <v>0.1195885587513553</v>
      </c>
      <c r="T3678">
        <v>0.88249035653172647</v>
      </c>
      <c r="U3678">
        <v>0.4207163008091942</v>
      </c>
      <c r="V3678">
        <v>0.87523664726355932</v>
      </c>
      <c r="W3678">
        <v>0.87523664726355932</v>
      </c>
      <c r="X3678">
        <v>0.37609827598977458</v>
      </c>
      <c r="Y3678" t="s">
        <v>70</v>
      </c>
      <c r="AA3678" t="s">
        <v>71</v>
      </c>
      <c r="AB3678" t="s">
        <v>72</v>
      </c>
      <c r="AC3678" t="s">
        <v>73</v>
      </c>
      <c r="AD3678" t="s">
        <v>74</v>
      </c>
      <c r="AE3678" t="s">
        <v>74</v>
      </c>
      <c r="AF3678" t="s">
        <v>75</v>
      </c>
      <c r="AG3678">
        <v>0.1</v>
      </c>
      <c r="AI3678" t="s">
        <v>76</v>
      </c>
      <c r="AJ3678" t="s">
        <v>77</v>
      </c>
      <c r="AK3678" t="s">
        <v>4123</v>
      </c>
      <c r="AL3678" t="s">
        <v>73</v>
      </c>
      <c r="AM3678" t="s">
        <v>2990</v>
      </c>
      <c r="AN3678">
        <v>3</v>
      </c>
      <c r="AO3678">
        <v>10.67045835923698</v>
      </c>
      <c r="AP3678">
        <v>12.221116644085731</v>
      </c>
      <c r="AQ3678">
        <v>12.221116644085731</v>
      </c>
      <c r="AR3678">
        <v>12.221116644085731</v>
      </c>
      <c r="AS3678">
        <v>54.58879271067326</v>
      </c>
      <c r="AT3678">
        <v>0.8</v>
      </c>
      <c r="AU3678">
        <v>2.200672777406484E-2</v>
      </c>
      <c r="AV3678">
        <v>0.84020270257377017</v>
      </c>
      <c r="AW3678">
        <v>0.84020270257377017</v>
      </c>
      <c r="AX3678">
        <v>-0.29850427834134469</v>
      </c>
      <c r="AY3678">
        <v>2.8485651782443399E-2</v>
      </c>
      <c r="AZ3678">
        <v>0.901303300596621</v>
      </c>
      <c r="BA3678">
        <v>0.901303300596621</v>
      </c>
      <c r="BB3678">
        <v>0.6529532419101074</v>
      </c>
      <c r="BC3678">
        <v>2.531740494586969E-2</v>
      </c>
      <c r="BD3678">
        <v>0.89835862708574321</v>
      </c>
      <c r="BE3678">
        <v>0.89835862708574321</v>
      </c>
      <c r="BF3678">
        <v>0.77046466785144763</v>
      </c>
      <c r="BG3678">
        <v>48.80865679184047</v>
      </c>
      <c r="BH3678">
        <v>0.86108195879810301</v>
      </c>
      <c r="BI3678">
        <v>0.86108195879810301</v>
      </c>
      <c r="BJ3678">
        <v>0.37947947253889303</v>
      </c>
    </row>
    <row r="3679" spans="1:62" x14ac:dyDescent="0.3">
      <c r="A3679" s="1">
        <v>46149.881527777783</v>
      </c>
      <c r="B3679" t="s">
        <v>4130</v>
      </c>
      <c r="C3679">
        <v>7</v>
      </c>
      <c r="D3679" t="s">
        <v>63</v>
      </c>
      <c r="E3679" t="s">
        <v>64</v>
      </c>
      <c r="F3679" t="s">
        <v>65</v>
      </c>
      <c r="G3679" t="s">
        <v>66</v>
      </c>
      <c r="H3679">
        <v>5</v>
      </c>
      <c r="I3679">
        <v>5</v>
      </c>
      <c r="J3679" t="s">
        <v>67</v>
      </c>
      <c r="K3679">
        <v>4</v>
      </c>
      <c r="L3679">
        <v>1</v>
      </c>
      <c r="M3679">
        <v>136</v>
      </c>
      <c r="N3679" t="s">
        <v>68</v>
      </c>
      <c r="O3679">
        <v>4000</v>
      </c>
      <c r="P3679" t="s">
        <v>1072</v>
      </c>
      <c r="Q3679">
        <v>64</v>
      </c>
      <c r="R3679">
        <v>4000</v>
      </c>
      <c r="S3679">
        <v>6.1029824522294919E-2</v>
      </c>
      <c r="T3679">
        <v>0.86631170979339789</v>
      </c>
      <c r="U3679">
        <v>0.40476465845317988</v>
      </c>
      <c r="V3679">
        <v>0.86370589858534474</v>
      </c>
      <c r="W3679">
        <v>0.86370589858534474</v>
      </c>
      <c r="X3679">
        <v>0.41916876588826818</v>
      </c>
      <c r="Y3679" t="s">
        <v>70</v>
      </c>
      <c r="AA3679" t="s">
        <v>71</v>
      </c>
      <c r="AB3679" t="s">
        <v>72</v>
      </c>
      <c r="AC3679" t="s">
        <v>73</v>
      </c>
      <c r="AD3679" t="s">
        <v>74</v>
      </c>
      <c r="AE3679" t="s">
        <v>74</v>
      </c>
      <c r="AF3679" t="s">
        <v>75</v>
      </c>
      <c r="AG3679">
        <v>0.1</v>
      </c>
      <c r="AI3679" t="s">
        <v>76</v>
      </c>
      <c r="AJ3679" t="s">
        <v>77</v>
      </c>
      <c r="AK3679" t="s">
        <v>4123</v>
      </c>
      <c r="AL3679" t="s">
        <v>73</v>
      </c>
      <c r="AM3679" t="s">
        <v>2990</v>
      </c>
      <c r="AN3679">
        <v>3</v>
      </c>
      <c r="AO3679">
        <v>14.47404134246538</v>
      </c>
      <c r="AP3679">
        <v>16.881137896447289</v>
      </c>
      <c r="AQ3679">
        <v>16.881137896447289</v>
      </c>
      <c r="AR3679">
        <v>16.881137896447289</v>
      </c>
      <c r="AS3679">
        <v>72.553039994455787</v>
      </c>
      <c r="AT3679">
        <v>0.8</v>
      </c>
      <c r="AU3679">
        <v>2.396572855266715E-2</v>
      </c>
      <c r="AV3679">
        <v>0.82597782401433917</v>
      </c>
      <c r="AW3679">
        <v>0.82597782401433917</v>
      </c>
      <c r="AX3679">
        <v>-0.1634418428013131</v>
      </c>
      <c r="AY3679">
        <v>1.646959703702558E-2</v>
      </c>
      <c r="AZ3679">
        <v>0.94293636387635904</v>
      </c>
      <c r="BA3679">
        <v>0.94293636387635904</v>
      </c>
      <c r="BB3679">
        <v>0.83138916156266918</v>
      </c>
      <c r="BC3679">
        <v>3.041471693051806E-2</v>
      </c>
      <c r="BD3679">
        <v>0.87789453175687027</v>
      </c>
      <c r="BE3679">
        <v>0.87789453175687027</v>
      </c>
      <c r="BF3679">
        <v>0.83401049795325055</v>
      </c>
      <c r="BG3679">
        <v>67.453701543268878</v>
      </c>
      <c r="BH3679">
        <v>0.8080148746938105</v>
      </c>
      <c r="BI3679">
        <v>0.8080148746938105</v>
      </c>
      <c r="BJ3679">
        <v>0.1747172468384682</v>
      </c>
    </row>
    <row r="3680" spans="1:62" x14ac:dyDescent="0.3">
      <c r="A3680" s="1">
        <v>46149.881932870368</v>
      </c>
      <c r="B3680" t="s">
        <v>4131</v>
      </c>
      <c r="C3680">
        <v>8</v>
      </c>
      <c r="D3680" t="s">
        <v>63</v>
      </c>
      <c r="E3680" t="s">
        <v>64</v>
      </c>
      <c r="F3680" t="s">
        <v>65</v>
      </c>
      <c r="G3680" t="s">
        <v>66</v>
      </c>
      <c r="H3680">
        <v>5</v>
      </c>
      <c r="I3680">
        <v>5</v>
      </c>
      <c r="J3680" t="s">
        <v>67</v>
      </c>
      <c r="K3680">
        <v>4</v>
      </c>
      <c r="L3680">
        <v>1</v>
      </c>
      <c r="M3680">
        <v>136</v>
      </c>
      <c r="N3680" t="s">
        <v>68</v>
      </c>
      <c r="O3680">
        <v>4000</v>
      </c>
      <c r="P3680" t="s">
        <v>1072</v>
      </c>
      <c r="Q3680">
        <v>64</v>
      </c>
      <c r="R3680">
        <v>4000</v>
      </c>
      <c r="S3680">
        <v>5.4982246575509139E-2</v>
      </c>
      <c r="T3680">
        <v>0.89268309963157622</v>
      </c>
      <c r="U3680">
        <v>-0.32315086482019489</v>
      </c>
      <c r="V3680">
        <v>0.88244616183170743</v>
      </c>
      <c r="W3680">
        <v>0.88244616183170743</v>
      </c>
      <c r="X3680">
        <v>-0.2399664412001733</v>
      </c>
      <c r="Y3680" t="s">
        <v>70</v>
      </c>
      <c r="AA3680" t="s">
        <v>71</v>
      </c>
      <c r="AB3680" t="s">
        <v>72</v>
      </c>
      <c r="AC3680" t="s">
        <v>73</v>
      </c>
      <c r="AD3680" t="s">
        <v>74</v>
      </c>
      <c r="AE3680" t="s">
        <v>74</v>
      </c>
      <c r="AF3680" t="s">
        <v>75</v>
      </c>
      <c r="AG3680">
        <v>0.1</v>
      </c>
      <c r="AI3680" t="s">
        <v>76</v>
      </c>
      <c r="AJ3680" t="s">
        <v>77</v>
      </c>
      <c r="AK3680" t="s">
        <v>4123</v>
      </c>
      <c r="AL3680" t="s">
        <v>73</v>
      </c>
      <c r="AM3680" t="s">
        <v>2990</v>
      </c>
      <c r="AN3680">
        <v>3</v>
      </c>
      <c r="AO3680">
        <v>14.22872270095608</v>
      </c>
      <c r="AP3680">
        <v>16.534185112024971</v>
      </c>
      <c r="AQ3680">
        <v>16.534185112024971</v>
      </c>
      <c r="AR3680">
        <v>16.534185112024971</v>
      </c>
      <c r="AS3680">
        <v>91.522247982985959</v>
      </c>
      <c r="AT3680">
        <v>0.8</v>
      </c>
      <c r="AU3680">
        <v>2.1956453665185879E-2</v>
      </c>
      <c r="AV3680">
        <v>0.84056775760656954</v>
      </c>
      <c r="AW3680">
        <v>0.84056775760656954</v>
      </c>
      <c r="AX3680">
        <v>-1.860221587544082</v>
      </c>
      <c r="AY3680">
        <v>2.1131417041094461E-2</v>
      </c>
      <c r="AZ3680">
        <v>0.926784153243151</v>
      </c>
      <c r="BA3680">
        <v>0.926784153243151</v>
      </c>
      <c r="BB3680">
        <v>0.28108149220792572</v>
      </c>
      <c r="BC3680">
        <v>1.2326789670221079E-2</v>
      </c>
      <c r="BD3680">
        <v>0.95051183846111564</v>
      </c>
      <c r="BE3680">
        <v>0.95051183846111564</v>
      </c>
      <c r="BF3680">
        <v>0.65927491194367271</v>
      </c>
      <c r="BG3680">
        <v>66.081325787723458</v>
      </c>
      <c r="BH3680">
        <v>0.81192089801599332</v>
      </c>
      <c r="BI3680">
        <v>0.81192089801599332</v>
      </c>
      <c r="BJ3680">
        <v>-4.0000581408197837E-2</v>
      </c>
    </row>
    <row r="3681" spans="1:62" x14ac:dyDescent="0.3">
      <c r="A3681" s="1">
        <v>46149.882326388892</v>
      </c>
      <c r="B3681" t="s">
        <v>4132</v>
      </c>
      <c r="C3681">
        <v>9</v>
      </c>
      <c r="D3681" t="s">
        <v>63</v>
      </c>
      <c r="E3681" t="s">
        <v>64</v>
      </c>
      <c r="F3681" t="s">
        <v>65</v>
      </c>
      <c r="G3681" t="s">
        <v>66</v>
      </c>
      <c r="H3681">
        <v>5</v>
      </c>
      <c r="I3681">
        <v>5</v>
      </c>
      <c r="J3681" t="s">
        <v>67</v>
      </c>
      <c r="K3681">
        <v>4</v>
      </c>
      <c r="L3681">
        <v>1</v>
      </c>
      <c r="M3681">
        <v>136</v>
      </c>
      <c r="N3681" t="s">
        <v>68</v>
      </c>
      <c r="O3681">
        <v>4000</v>
      </c>
      <c r="P3681" t="s">
        <v>1072</v>
      </c>
      <c r="Q3681">
        <v>64</v>
      </c>
      <c r="R3681">
        <v>4000</v>
      </c>
      <c r="S3681">
        <v>7.9133937560759329E-2</v>
      </c>
      <c r="T3681">
        <v>0.81636484887121008</v>
      </c>
      <c r="U3681">
        <v>-1.378487213035051</v>
      </c>
      <c r="V3681">
        <v>0.80937041506936236</v>
      </c>
      <c r="W3681">
        <v>0.80937041506936236</v>
      </c>
      <c r="X3681">
        <v>-0.8686676277636658</v>
      </c>
      <c r="Y3681" t="s">
        <v>70</v>
      </c>
      <c r="AA3681" t="s">
        <v>71</v>
      </c>
      <c r="AB3681" t="s">
        <v>72</v>
      </c>
      <c r="AC3681" t="s">
        <v>73</v>
      </c>
      <c r="AD3681" t="s">
        <v>74</v>
      </c>
      <c r="AE3681" t="s">
        <v>74</v>
      </c>
      <c r="AF3681" t="s">
        <v>75</v>
      </c>
      <c r="AG3681">
        <v>0.1</v>
      </c>
      <c r="AI3681" t="s">
        <v>76</v>
      </c>
      <c r="AJ3681" t="s">
        <v>77</v>
      </c>
      <c r="AK3681" t="s">
        <v>4123</v>
      </c>
      <c r="AL3681" t="s">
        <v>73</v>
      </c>
      <c r="AM3681" t="s">
        <v>2990</v>
      </c>
      <c r="AN3681">
        <v>3</v>
      </c>
      <c r="AO3681">
        <v>7.4995783287096449</v>
      </c>
      <c r="AP3681">
        <v>10.16840591171043</v>
      </c>
      <c r="AQ3681">
        <v>10.16840591171043</v>
      </c>
      <c r="AR3681">
        <v>10.16840591171043</v>
      </c>
      <c r="AS3681">
        <v>154.4679654338984</v>
      </c>
      <c r="AT3681">
        <v>0.8</v>
      </c>
      <c r="AU3681">
        <v>6.3817864284251791E-2</v>
      </c>
      <c r="AV3681">
        <v>0.53659979144397318</v>
      </c>
      <c r="AW3681">
        <v>0.53659979144397318</v>
      </c>
      <c r="AX3681">
        <v>-1.5117993925140361</v>
      </c>
      <c r="AY3681">
        <v>2.431150586572732E-2</v>
      </c>
      <c r="AZ3681">
        <v>0.91576582467556389</v>
      </c>
      <c r="BA3681">
        <v>0.91576582467556389</v>
      </c>
      <c r="BB3681">
        <v>-1.0478140535726641</v>
      </c>
      <c r="BC3681">
        <v>2.4769319344079319E-2</v>
      </c>
      <c r="BD3681">
        <v>0.90055901741641164</v>
      </c>
      <c r="BE3681">
        <v>0.90055901741641164</v>
      </c>
      <c r="BF3681">
        <v>-0.15997391378476489</v>
      </c>
      <c r="BG3681">
        <v>40.560724957347659</v>
      </c>
      <c r="BH3681">
        <v>0.88455702674150227</v>
      </c>
      <c r="BI3681">
        <v>0.88455702674150227</v>
      </c>
      <c r="BJ3681">
        <v>-0.75508315118319813</v>
      </c>
    </row>
    <row r="3682" spans="1:62" x14ac:dyDescent="0.3">
      <c r="A3682" s="1">
        <v>46149.882719907408</v>
      </c>
      <c r="B3682" t="s">
        <v>4133</v>
      </c>
      <c r="C3682">
        <v>0</v>
      </c>
      <c r="D3682" t="s">
        <v>63</v>
      </c>
      <c r="E3682" t="s">
        <v>64</v>
      </c>
      <c r="F3682" t="s">
        <v>65</v>
      </c>
      <c r="G3682" t="s">
        <v>66</v>
      </c>
      <c r="H3682">
        <v>5</v>
      </c>
      <c r="I3682">
        <v>5</v>
      </c>
      <c r="J3682" t="s">
        <v>67</v>
      </c>
      <c r="K3682">
        <v>4</v>
      </c>
      <c r="L3682">
        <v>1</v>
      </c>
      <c r="M3682">
        <v>136</v>
      </c>
      <c r="N3682" t="s">
        <v>68</v>
      </c>
      <c r="O3682">
        <v>4000</v>
      </c>
      <c r="P3682" t="s">
        <v>1072</v>
      </c>
      <c r="Q3682">
        <v>128</v>
      </c>
      <c r="R3682">
        <v>4000</v>
      </c>
      <c r="S3682">
        <v>9.6540021885661256E-2</v>
      </c>
      <c r="T3682">
        <v>0.78287028123231184</v>
      </c>
      <c r="U3682">
        <v>0.44908340030756738</v>
      </c>
      <c r="V3682">
        <v>0.7789189995181367</v>
      </c>
      <c r="W3682">
        <v>0.7789189995181367</v>
      </c>
      <c r="X3682">
        <v>0.43741181243279442</v>
      </c>
      <c r="Y3682" t="s">
        <v>70</v>
      </c>
      <c r="AA3682" t="s">
        <v>71</v>
      </c>
      <c r="AB3682" t="s">
        <v>72</v>
      </c>
      <c r="AC3682" t="s">
        <v>73</v>
      </c>
      <c r="AD3682" t="s">
        <v>74</v>
      </c>
      <c r="AE3682" t="s">
        <v>74</v>
      </c>
      <c r="AF3682" t="s">
        <v>75</v>
      </c>
      <c r="AG3682">
        <v>0.1</v>
      </c>
      <c r="AI3682" t="s">
        <v>76</v>
      </c>
      <c r="AJ3682" t="s">
        <v>77</v>
      </c>
      <c r="AK3682" t="s">
        <v>4134</v>
      </c>
      <c r="AL3682" t="s">
        <v>73</v>
      </c>
      <c r="AM3682" t="s">
        <v>2990</v>
      </c>
      <c r="AN3682">
        <v>3</v>
      </c>
      <c r="AO3682">
        <v>12.963249323156949</v>
      </c>
      <c r="AP3682">
        <v>15.55710214566947</v>
      </c>
      <c r="AQ3682">
        <v>15.55710214566947</v>
      </c>
      <c r="AR3682">
        <v>15.55710214566947</v>
      </c>
      <c r="AS3682">
        <v>72.452446751152465</v>
      </c>
      <c r="AT3682">
        <v>0.8</v>
      </c>
      <c r="AU3682">
        <v>5.6055079527694368E-2</v>
      </c>
      <c r="AV3682">
        <v>0.59296764573539207</v>
      </c>
      <c r="AW3682">
        <v>0.59296764573539207</v>
      </c>
      <c r="AX3682">
        <v>1.1145462020900171E-2</v>
      </c>
      <c r="AY3682">
        <v>3.7346338536314028E-2</v>
      </c>
      <c r="AZ3682">
        <v>0.87060291347775354</v>
      </c>
      <c r="BA3682">
        <v>0.87060291347775354</v>
      </c>
      <c r="BB3682">
        <v>0.75545324099108402</v>
      </c>
      <c r="BC3682">
        <v>4.2635669237215047E-2</v>
      </c>
      <c r="BD3682">
        <v>0.82883127375597554</v>
      </c>
      <c r="BE3682">
        <v>0.82883127375597554</v>
      </c>
      <c r="BF3682">
        <v>0.8071731033583569</v>
      </c>
      <c r="BG3682">
        <v>62.092371495376817</v>
      </c>
      <c r="BH3682">
        <v>0.82327416510342788</v>
      </c>
      <c r="BI3682">
        <v>0.82327416510342788</v>
      </c>
      <c r="BJ3682">
        <v>0.1758754433608363</v>
      </c>
    </row>
    <row r="3683" spans="1:62" x14ac:dyDescent="0.3">
      <c r="A3683" s="1">
        <v>46149.883125</v>
      </c>
      <c r="B3683" t="s">
        <v>4135</v>
      </c>
      <c r="C3683">
        <v>1</v>
      </c>
      <c r="D3683" t="s">
        <v>63</v>
      </c>
      <c r="E3683" t="s">
        <v>64</v>
      </c>
      <c r="F3683" t="s">
        <v>65</v>
      </c>
      <c r="G3683" t="s">
        <v>66</v>
      </c>
      <c r="H3683">
        <v>5</v>
      </c>
      <c r="I3683">
        <v>5</v>
      </c>
      <c r="J3683" t="s">
        <v>67</v>
      </c>
      <c r="K3683">
        <v>4</v>
      </c>
      <c r="L3683">
        <v>1</v>
      </c>
      <c r="M3683">
        <v>136</v>
      </c>
      <c r="N3683" t="s">
        <v>68</v>
      </c>
      <c r="O3683">
        <v>4000</v>
      </c>
      <c r="P3683" t="s">
        <v>1072</v>
      </c>
      <c r="Q3683">
        <v>128</v>
      </c>
      <c r="R3683">
        <v>4000</v>
      </c>
      <c r="S3683">
        <v>0.12343387701810669</v>
      </c>
      <c r="T3683">
        <v>0.8588208726837816</v>
      </c>
      <c r="U3683">
        <v>0.27685709623927351</v>
      </c>
      <c r="V3683">
        <v>0.85468305318858717</v>
      </c>
      <c r="W3683">
        <v>0.85468305318858717</v>
      </c>
      <c r="X3683">
        <v>0.34939321403727103</v>
      </c>
      <c r="Y3683" t="s">
        <v>70</v>
      </c>
      <c r="AA3683" t="s">
        <v>71</v>
      </c>
      <c r="AB3683" t="s">
        <v>72</v>
      </c>
      <c r="AC3683" t="s">
        <v>73</v>
      </c>
      <c r="AD3683" t="s">
        <v>74</v>
      </c>
      <c r="AE3683" t="s">
        <v>74</v>
      </c>
      <c r="AF3683" t="s">
        <v>75</v>
      </c>
      <c r="AG3683">
        <v>0.1</v>
      </c>
      <c r="AI3683" t="s">
        <v>76</v>
      </c>
      <c r="AJ3683" t="s">
        <v>77</v>
      </c>
      <c r="AK3683" t="s">
        <v>4134</v>
      </c>
      <c r="AL3683" t="s">
        <v>73</v>
      </c>
      <c r="AM3683" t="s">
        <v>2990</v>
      </c>
      <c r="AN3683">
        <v>3</v>
      </c>
      <c r="AO3683">
        <v>13.001787573666901</v>
      </c>
      <c r="AP3683">
        <v>14.80898126053849</v>
      </c>
      <c r="AQ3683">
        <v>14.80898126053849</v>
      </c>
      <c r="AR3683">
        <v>14.80898126053849</v>
      </c>
      <c r="AS3683">
        <v>74.3030420550635</v>
      </c>
      <c r="AT3683">
        <v>0.8</v>
      </c>
      <c r="AU3683">
        <v>1.529917147991347E-2</v>
      </c>
      <c r="AV3683">
        <v>0.88890823386147355</v>
      </c>
      <c r="AW3683">
        <v>0.88890823386147355</v>
      </c>
      <c r="AX3683">
        <v>-0.33012340478667612</v>
      </c>
      <c r="AY3683">
        <v>3.5207022938653347E-2</v>
      </c>
      <c r="AZ3683">
        <v>0.87801518510432064</v>
      </c>
      <c r="BA3683">
        <v>0.87801518510432064</v>
      </c>
      <c r="BB3683">
        <v>0.79675410435497174</v>
      </c>
      <c r="BC3683">
        <v>4.4802181047770971E-2</v>
      </c>
      <c r="BD3683">
        <v>0.82013341410840601</v>
      </c>
      <c r="BE3683">
        <v>0.82013341410840601</v>
      </c>
      <c r="BF3683">
        <v>0.77601326584559138</v>
      </c>
      <c r="BG3683">
        <v>59.140616666687698</v>
      </c>
      <c r="BH3683">
        <v>0.83167537968014793</v>
      </c>
      <c r="BI3683">
        <v>0.83167537968014793</v>
      </c>
      <c r="BJ3683">
        <v>0.15492889073519159</v>
      </c>
    </row>
    <row r="3684" spans="1:62" x14ac:dyDescent="0.3">
      <c r="A3684" s="1">
        <v>46149.883553240739</v>
      </c>
      <c r="B3684" t="s">
        <v>4136</v>
      </c>
      <c r="C3684">
        <v>2</v>
      </c>
      <c r="D3684" t="s">
        <v>63</v>
      </c>
      <c r="E3684" t="s">
        <v>64</v>
      </c>
      <c r="F3684" t="s">
        <v>65</v>
      </c>
      <c r="G3684" t="s">
        <v>66</v>
      </c>
      <c r="H3684">
        <v>5</v>
      </c>
      <c r="I3684">
        <v>5</v>
      </c>
      <c r="J3684" t="s">
        <v>67</v>
      </c>
      <c r="K3684">
        <v>4</v>
      </c>
      <c r="L3684">
        <v>1</v>
      </c>
      <c r="M3684">
        <v>136</v>
      </c>
      <c r="N3684" t="s">
        <v>68</v>
      </c>
      <c r="O3684">
        <v>4000</v>
      </c>
      <c r="P3684" t="s">
        <v>1072</v>
      </c>
      <c r="Q3684">
        <v>128</v>
      </c>
      <c r="R3684">
        <v>4000</v>
      </c>
      <c r="S3684">
        <v>6.9504124676900203E-2</v>
      </c>
      <c r="T3684">
        <v>0.81791265591043893</v>
      </c>
      <c r="U3684">
        <v>0.57790932143834073</v>
      </c>
      <c r="V3684">
        <v>0.82040919733109552</v>
      </c>
      <c r="W3684">
        <v>0.82040919733109552</v>
      </c>
      <c r="X3684">
        <v>0.55902229529103664</v>
      </c>
      <c r="Y3684" t="s">
        <v>70</v>
      </c>
      <c r="AA3684" t="s">
        <v>71</v>
      </c>
      <c r="AB3684" t="s">
        <v>72</v>
      </c>
      <c r="AC3684" t="s">
        <v>73</v>
      </c>
      <c r="AD3684" t="s">
        <v>74</v>
      </c>
      <c r="AE3684" t="s">
        <v>74</v>
      </c>
      <c r="AF3684" t="s">
        <v>75</v>
      </c>
      <c r="AG3684">
        <v>0.1</v>
      </c>
      <c r="AI3684" t="s">
        <v>76</v>
      </c>
      <c r="AJ3684" t="s">
        <v>77</v>
      </c>
      <c r="AK3684" t="s">
        <v>4134</v>
      </c>
      <c r="AL3684" t="s">
        <v>73</v>
      </c>
      <c r="AM3684" t="s">
        <v>2990</v>
      </c>
      <c r="AN3684">
        <v>3</v>
      </c>
      <c r="AO3684">
        <v>8.1781898031474256</v>
      </c>
      <c r="AP3684">
        <v>10.34396832679964</v>
      </c>
      <c r="AQ3684">
        <v>10.34396832679964</v>
      </c>
      <c r="AR3684">
        <v>10.34396832679964</v>
      </c>
      <c r="AS3684">
        <v>39.88248143685697</v>
      </c>
      <c r="AT3684">
        <v>0.8</v>
      </c>
      <c r="AU3684">
        <v>6.2007139657507038E-2</v>
      </c>
      <c r="AV3684">
        <v>0.549747993426002</v>
      </c>
      <c r="AW3684">
        <v>0.549747993426002</v>
      </c>
      <c r="AX3684">
        <v>-4.712200551548773E-2</v>
      </c>
      <c r="AY3684">
        <v>1.8146297245991629E-2</v>
      </c>
      <c r="AZ3684">
        <v>0.93712695576529392</v>
      </c>
      <c r="BA3684">
        <v>0.93712695576529392</v>
      </c>
      <c r="BB3684">
        <v>0.85657545062402041</v>
      </c>
      <c r="BC3684">
        <v>2.1861120009127662E-2</v>
      </c>
      <c r="BD3684">
        <v>0.91223451787725329</v>
      </c>
      <c r="BE3684">
        <v>0.91223451787725329</v>
      </c>
      <c r="BF3684">
        <v>0.88007275226814496</v>
      </c>
      <c r="BG3684">
        <v>41.273858750285861</v>
      </c>
      <c r="BH3684">
        <v>0.88252732225583375</v>
      </c>
      <c r="BI3684">
        <v>0.88252732225583375</v>
      </c>
      <c r="BJ3684">
        <v>0.54656298378747759</v>
      </c>
    </row>
    <row r="3685" spans="1:62" x14ac:dyDescent="0.3">
      <c r="A3685" s="1">
        <v>46149.883946759262</v>
      </c>
      <c r="B3685" t="s">
        <v>4137</v>
      </c>
      <c r="C3685">
        <v>3</v>
      </c>
      <c r="D3685" t="s">
        <v>63</v>
      </c>
      <c r="E3685" t="s">
        <v>64</v>
      </c>
      <c r="F3685" t="s">
        <v>65</v>
      </c>
      <c r="G3685" t="s">
        <v>66</v>
      </c>
      <c r="H3685">
        <v>5</v>
      </c>
      <c r="I3685">
        <v>5</v>
      </c>
      <c r="J3685" t="s">
        <v>67</v>
      </c>
      <c r="K3685">
        <v>4</v>
      </c>
      <c r="L3685">
        <v>1</v>
      </c>
      <c r="M3685">
        <v>136</v>
      </c>
      <c r="N3685" t="s">
        <v>68</v>
      </c>
      <c r="O3685">
        <v>4000</v>
      </c>
      <c r="P3685" t="s">
        <v>1072</v>
      </c>
      <c r="Q3685">
        <v>128</v>
      </c>
      <c r="R3685">
        <v>4000</v>
      </c>
      <c r="S3685">
        <v>9.178577354496123E-2</v>
      </c>
      <c r="T3685">
        <v>0.83609702829826293</v>
      </c>
      <c r="U3685">
        <v>0.25482595907917099</v>
      </c>
      <c r="V3685">
        <v>0.8265983809162003</v>
      </c>
      <c r="W3685">
        <v>0.8265983809162003</v>
      </c>
      <c r="X3685">
        <v>0.29035641694595937</v>
      </c>
      <c r="Y3685" t="s">
        <v>70</v>
      </c>
      <c r="AA3685" t="s">
        <v>71</v>
      </c>
      <c r="AB3685" t="s">
        <v>72</v>
      </c>
      <c r="AC3685" t="s">
        <v>73</v>
      </c>
      <c r="AD3685" t="s">
        <v>74</v>
      </c>
      <c r="AE3685" t="s">
        <v>74</v>
      </c>
      <c r="AF3685" t="s">
        <v>75</v>
      </c>
      <c r="AG3685">
        <v>0.1</v>
      </c>
      <c r="AI3685" t="s">
        <v>76</v>
      </c>
      <c r="AJ3685" t="s">
        <v>77</v>
      </c>
      <c r="AK3685" t="s">
        <v>4134</v>
      </c>
      <c r="AL3685" t="s">
        <v>73</v>
      </c>
      <c r="AM3685" t="s">
        <v>2990</v>
      </c>
      <c r="AN3685">
        <v>3</v>
      </c>
      <c r="AO3685">
        <v>7.3658698066583526</v>
      </c>
      <c r="AP3685">
        <v>9.877994806520995</v>
      </c>
      <c r="AQ3685">
        <v>9.877994806520995</v>
      </c>
      <c r="AR3685">
        <v>9.877994806520995</v>
      </c>
      <c r="AS3685">
        <v>108.0065617550044</v>
      </c>
      <c r="AT3685">
        <v>0.8</v>
      </c>
      <c r="AU3685">
        <v>3.8458654444511207E-2</v>
      </c>
      <c r="AV3685">
        <v>0.72074044328731157</v>
      </c>
      <c r="AW3685">
        <v>0.72074044328731157</v>
      </c>
      <c r="AX3685">
        <v>-0.1640389524460919</v>
      </c>
      <c r="AY3685">
        <v>3.6345499028267919E-2</v>
      </c>
      <c r="AZ3685">
        <v>0.87407060861181862</v>
      </c>
      <c r="BA3685">
        <v>0.87407060861181862</v>
      </c>
      <c r="BB3685">
        <v>0.73579596869546626</v>
      </c>
      <c r="BC3685">
        <v>4.3913138318481607E-2</v>
      </c>
      <c r="BD3685">
        <v>0.82370263946059408</v>
      </c>
      <c r="BE3685">
        <v>0.82370263946059408</v>
      </c>
      <c r="BF3685">
        <v>0.81848953206280928</v>
      </c>
      <c r="BG3685">
        <v>39.393261934292717</v>
      </c>
      <c r="BH3685">
        <v>0.88787983230507495</v>
      </c>
      <c r="BI3685">
        <v>0.88787983230507495</v>
      </c>
      <c r="BJ3685">
        <v>-0.22882088052834559</v>
      </c>
    </row>
    <row r="3686" spans="1:62" x14ac:dyDescent="0.3">
      <c r="A3686" s="1">
        <v>46149.884351851862</v>
      </c>
      <c r="B3686" t="s">
        <v>4138</v>
      </c>
      <c r="C3686">
        <v>4</v>
      </c>
      <c r="D3686" t="s">
        <v>63</v>
      </c>
      <c r="E3686" t="s">
        <v>64</v>
      </c>
      <c r="F3686" t="s">
        <v>65</v>
      </c>
      <c r="G3686" t="s">
        <v>66</v>
      </c>
      <c r="H3686">
        <v>5</v>
      </c>
      <c r="I3686">
        <v>5</v>
      </c>
      <c r="J3686" t="s">
        <v>67</v>
      </c>
      <c r="K3686">
        <v>4</v>
      </c>
      <c r="L3686">
        <v>1</v>
      </c>
      <c r="M3686">
        <v>136</v>
      </c>
      <c r="N3686" t="s">
        <v>68</v>
      </c>
      <c r="O3686">
        <v>4000</v>
      </c>
      <c r="P3686" t="s">
        <v>1072</v>
      </c>
      <c r="Q3686">
        <v>128</v>
      </c>
      <c r="R3686">
        <v>4000</v>
      </c>
      <c r="S3686">
        <v>0.10706700820594529</v>
      </c>
      <c r="T3686">
        <v>0.69565551186752606</v>
      </c>
      <c r="U3686">
        <v>0.37300154640848598</v>
      </c>
      <c r="V3686">
        <v>0.69425494708530278</v>
      </c>
      <c r="W3686">
        <v>0.69425494708530278</v>
      </c>
      <c r="X3686">
        <v>2.3659715621468489E-2</v>
      </c>
      <c r="Y3686" t="s">
        <v>70</v>
      </c>
      <c r="AA3686" t="s">
        <v>71</v>
      </c>
      <c r="AB3686" t="s">
        <v>72</v>
      </c>
      <c r="AC3686" t="s">
        <v>73</v>
      </c>
      <c r="AD3686" t="s">
        <v>74</v>
      </c>
      <c r="AE3686" t="s">
        <v>74</v>
      </c>
      <c r="AF3686" t="s">
        <v>75</v>
      </c>
      <c r="AG3686">
        <v>0.1</v>
      </c>
      <c r="AI3686" t="s">
        <v>76</v>
      </c>
      <c r="AJ3686" t="s">
        <v>77</v>
      </c>
      <c r="AK3686" t="s">
        <v>4134</v>
      </c>
      <c r="AL3686" t="s">
        <v>73</v>
      </c>
      <c r="AM3686" t="s">
        <v>2990</v>
      </c>
      <c r="AN3686">
        <v>3</v>
      </c>
      <c r="AO3686">
        <v>64.283553641935029</v>
      </c>
      <c r="AP3686">
        <v>67.863760538626096</v>
      </c>
      <c r="AQ3686">
        <v>67.863760538626096</v>
      </c>
      <c r="AR3686">
        <v>67.863760538626096</v>
      </c>
      <c r="AS3686">
        <v>84.181515720738446</v>
      </c>
      <c r="AT3686">
        <v>0.8</v>
      </c>
      <c r="AU3686">
        <v>2.7486146157859201E-2</v>
      </c>
      <c r="AV3686">
        <v>0.8004150404466529</v>
      </c>
      <c r="AW3686">
        <v>0.8004150404466529</v>
      </c>
      <c r="AX3686">
        <v>-1.020344793942684</v>
      </c>
      <c r="AY3686">
        <v>3.4095511013640577E-2</v>
      </c>
      <c r="AZ3686">
        <v>0.88186633652553792</v>
      </c>
      <c r="BA3686">
        <v>0.88186633652553792</v>
      </c>
      <c r="BB3686">
        <v>0.4913576099794168</v>
      </c>
      <c r="BC3686">
        <v>3.3109007578816907E-2</v>
      </c>
      <c r="BD3686">
        <v>0.86707780701321469</v>
      </c>
      <c r="BE3686">
        <v>0.86707780701321469</v>
      </c>
      <c r="BF3686">
        <v>0.58050064504927523</v>
      </c>
      <c r="BG3686">
        <v>271.36035148975469</v>
      </c>
      <c r="BH3686">
        <v>0.2276606043558049</v>
      </c>
      <c r="BI3686">
        <v>0.2276606043558049</v>
      </c>
      <c r="BJ3686">
        <v>4.3125401399865433E-2</v>
      </c>
    </row>
    <row r="3687" spans="1:62" x14ac:dyDescent="0.3">
      <c r="A3687" s="1">
        <v>46149.884756944448</v>
      </c>
      <c r="B3687" t="s">
        <v>4139</v>
      </c>
      <c r="C3687">
        <v>5</v>
      </c>
      <c r="D3687" t="s">
        <v>63</v>
      </c>
      <c r="E3687" t="s">
        <v>64</v>
      </c>
      <c r="F3687" t="s">
        <v>65</v>
      </c>
      <c r="G3687" t="s">
        <v>66</v>
      </c>
      <c r="H3687">
        <v>5</v>
      </c>
      <c r="I3687">
        <v>5</v>
      </c>
      <c r="J3687" t="s">
        <v>67</v>
      </c>
      <c r="K3687">
        <v>4</v>
      </c>
      <c r="L3687">
        <v>1</v>
      </c>
      <c r="M3687">
        <v>136</v>
      </c>
      <c r="N3687" t="s">
        <v>68</v>
      </c>
      <c r="O3687">
        <v>4000</v>
      </c>
      <c r="P3687" t="s">
        <v>1072</v>
      </c>
      <c r="Q3687">
        <v>128</v>
      </c>
      <c r="R3687">
        <v>4000</v>
      </c>
      <c r="S3687">
        <v>6.950182717641859E-2</v>
      </c>
      <c r="T3687">
        <v>0.85670095916703215</v>
      </c>
      <c r="U3687">
        <v>0.53088159863170137</v>
      </c>
      <c r="V3687">
        <v>0.85786817140250049</v>
      </c>
      <c r="W3687">
        <v>0.85786817140250049</v>
      </c>
      <c r="X3687">
        <v>0.5283563376201611</v>
      </c>
      <c r="Y3687" t="s">
        <v>70</v>
      </c>
      <c r="AA3687" t="s">
        <v>71</v>
      </c>
      <c r="AB3687" t="s">
        <v>72</v>
      </c>
      <c r="AC3687" t="s">
        <v>73</v>
      </c>
      <c r="AD3687" t="s">
        <v>74</v>
      </c>
      <c r="AE3687" t="s">
        <v>74</v>
      </c>
      <c r="AF3687" t="s">
        <v>75</v>
      </c>
      <c r="AG3687">
        <v>0.1</v>
      </c>
      <c r="AI3687" t="s">
        <v>76</v>
      </c>
      <c r="AJ3687" t="s">
        <v>77</v>
      </c>
      <c r="AK3687" t="s">
        <v>4134</v>
      </c>
      <c r="AL3687" t="s">
        <v>73</v>
      </c>
      <c r="AM3687" t="s">
        <v>2990</v>
      </c>
      <c r="AN3687">
        <v>3</v>
      </c>
      <c r="AO3687">
        <v>11.827618195434731</v>
      </c>
      <c r="AP3687">
        <v>14.252323776699869</v>
      </c>
      <c r="AQ3687">
        <v>14.252323776699869</v>
      </c>
      <c r="AR3687">
        <v>14.252323776699869</v>
      </c>
      <c r="AS3687">
        <v>50.792329668016542</v>
      </c>
      <c r="AT3687">
        <v>0.8</v>
      </c>
      <c r="AU3687">
        <v>3.6445101349763732E-2</v>
      </c>
      <c r="AV3687">
        <v>0.73536144219583932</v>
      </c>
      <c r="AW3687">
        <v>0.73536144219583932</v>
      </c>
      <c r="AX3687">
        <v>-3.4822306253922353E-2</v>
      </c>
      <c r="AY3687">
        <v>1.92371566228439E-2</v>
      </c>
      <c r="AZ3687">
        <v>0.93334736101243998</v>
      </c>
      <c r="BA3687">
        <v>0.93334736101243998</v>
      </c>
      <c r="BB3687">
        <v>0.82361039716522311</v>
      </c>
      <c r="BC3687">
        <v>1.8728598867656779E-2</v>
      </c>
      <c r="BD3687">
        <v>0.92481059943785482</v>
      </c>
      <c r="BE3687">
        <v>0.92481059943785482</v>
      </c>
      <c r="BF3687">
        <v>0.9022731612282775</v>
      </c>
      <c r="BG3687">
        <v>56.934884249959168</v>
      </c>
      <c r="BH3687">
        <v>0.83795328296386784</v>
      </c>
      <c r="BI3687">
        <v>0.83795328296386784</v>
      </c>
      <c r="BJ3687">
        <v>0.42236409834106758</v>
      </c>
    </row>
    <row r="3688" spans="1:62" x14ac:dyDescent="0.3">
      <c r="A3688" s="1">
        <v>46149.885162037041</v>
      </c>
      <c r="B3688" t="s">
        <v>4140</v>
      </c>
      <c r="C3688">
        <v>6</v>
      </c>
      <c r="D3688" t="s">
        <v>63</v>
      </c>
      <c r="E3688" t="s">
        <v>64</v>
      </c>
      <c r="F3688" t="s">
        <v>65</v>
      </c>
      <c r="G3688" t="s">
        <v>66</v>
      </c>
      <c r="H3688">
        <v>5</v>
      </c>
      <c r="I3688">
        <v>5</v>
      </c>
      <c r="J3688" t="s">
        <v>67</v>
      </c>
      <c r="K3688">
        <v>4</v>
      </c>
      <c r="L3688">
        <v>1</v>
      </c>
      <c r="M3688">
        <v>136</v>
      </c>
      <c r="N3688" t="s">
        <v>68</v>
      </c>
      <c r="O3688">
        <v>4000</v>
      </c>
      <c r="P3688" t="s">
        <v>1072</v>
      </c>
      <c r="Q3688">
        <v>128</v>
      </c>
      <c r="R3688">
        <v>4000</v>
      </c>
      <c r="S3688">
        <v>0.18442732438565601</v>
      </c>
      <c r="T3688">
        <v>0.872047535406972</v>
      </c>
      <c r="U3688">
        <v>0.44711470502918471</v>
      </c>
      <c r="V3688">
        <v>0.86414873262051051</v>
      </c>
      <c r="W3688">
        <v>0.86414873262051051</v>
      </c>
      <c r="X3688">
        <v>0.33602229912750958</v>
      </c>
      <c r="Y3688" t="s">
        <v>70</v>
      </c>
      <c r="AA3688" t="s">
        <v>71</v>
      </c>
      <c r="AB3688" t="s">
        <v>72</v>
      </c>
      <c r="AC3688" t="s">
        <v>73</v>
      </c>
      <c r="AD3688" t="s">
        <v>74</v>
      </c>
      <c r="AE3688" t="s">
        <v>74</v>
      </c>
      <c r="AF3688" t="s">
        <v>75</v>
      </c>
      <c r="AG3688">
        <v>0.1</v>
      </c>
      <c r="AI3688" t="s">
        <v>76</v>
      </c>
      <c r="AJ3688" t="s">
        <v>77</v>
      </c>
      <c r="AK3688" t="s">
        <v>4134</v>
      </c>
      <c r="AL3688" t="s">
        <v>73</v>
      </c>
      <c r="AM3688" t="s">
        <v>2990</v>
      </c>
      <c r="AN3688">
        <v>3</v>
      </c>
      <c r="AO3688">
        <v>13.330872777959661</v>
      </c>
      <c r="AP3688">
        <v>15.54963212285381</v>
      </c>
      <c r="AQ3688">
        <v>15.54963212285381</v>
      </c>
      <c r="AR3688">
        <v>15.54963212285381</v>
      </c>
      <c r="AS3688">
        <v>57.30164585295784</v>
      </c>
      <c r="AT3688">
        <v>0.8</v>
      </c>
      <c r="AU3688">
        <v>2.0559771352603919E-2</v>
      </c>
      <c r="AV3688">
        <v>0.85070947704823241</v>
      </c>
      <c r="AW3688">
        <v>0.85070947704823241</v>
      </c>
      <c r="AX3688">
        <v>-0.2199902363855171</v>
      </c>
      <c r="AY3688">
        <v>2.6625154790569341E-2</v>
      </c>
      <c r="AZ3688">
        <v>0.90774952530477604</v>
      </c>
      <c r="BA3688">
        <v>0.90774952530477604</v>
      </c>
      <c r="BB3688">
        <v>0.55490078472050952</v>
      </c>
      <c r="BC3688">
        <v>3.1150412096286231E-2</v>
      </c>
      <c r="BD3688">
        <v>0.87494094836809344</v>
      </c>
      <c r="BE3688">
        <v>0.87494094836809344</v>
      </c>
      <c r="BF3688">
        <v>0.660456448114496</v>
      </c>
      <c r="BG3688">
        <v>62.120193153175663</v>
      </c>
      <c r="BH3688">
        <v>0.82319497976094058</v>
      </c>
      <c r="BI3688">
        <v>0.82319497976094058</v>
      </c>
      <c r="BJ3688">
        <v>0.34872220006055338</v>
      </c>
    </row>
    <row r="3689" spans="1:62" x14ac:dyDescent="0.3">
      <c r="A3689" s="1">
        <v>46149.885555555556</v>
      </c>
      <c r="B3689" t="s">
        <v>4141</v>
      </c>
      <c r="C3689">
        <v>7</v>
      </c>
      <c r="D3689" t="s">
        <v>63</v>
      </c>
      <c r="E3689" t="s">
        <v>64</v>
      </c>
      <c r="F3689" t="s">
        <v>65</v>
      </c>
      <c r="G3689" t="s">
        <v>66</v>
      </c>
      <c r="H3689">
        <v>5</v>
      </c>
      <c r="I3689">
        <v>5</v>
      </c>
      <c r="J3689" t="s">
        <v>67</v>
      </c>
      <c r="K3689">
        <v>4</v>
      </c>
      <c r="L3689">
        <v>1</v>
      </c>
      <c r="M3689">
        <v>136</v>
      </c>
      <c r="N3689" t="s">
        <v>68</v>
      </c>
      <c r="O3689">
        <v>4000</v>
      </c>
      <c r="P3689" t="s">
        <v>1072</v>
      </c>
      <c r="Q3689">
        <v>128</v>
      </c>
      <c r="R3689">
        <v>4000</v>
      </c>
      <c r="S3689">
        <v>6.4719219068418293E-2</v>
      </c>
      <c r="T3689">
        <v>0.85356711213631664</v>
      </c>
      <c r="U3689">
        <v>0.39030697222495597</v>
      </c>
      <c r="V3689">
        <v>0.85092518970808573</v>
      </c>
      <c r="W3689">
        <v>0.85092518970808573</v>
      </c>
      <c r="X3689">
        <v>2.564512337789843E-2</v>
      </c>
      <c r="Y3689" t="s">
        <v>70</v>
      </c>
      <c r="AA3689" t="s">
        <v>71</v>
      </c>
      <c r="AB3689" t="s">
        <v>72</v>
      </c>
      <c r="AC3689" t="s">
        <v>73</v>
      </c>
      <c r="AD3689" t="s">
        <v>74</v>
      </c>
      <c r="AE3689" t="s">
        <v>74</v>
      </c>
      <c r="AF3689" t="s">
        <v>75</v>
      </c>
      <c r="AG3689">
        <v>0.1</v>
      </c>
      <c r="AI3689" t="s">
        <v>76</v>
      </c>
      <c r="AJ3689" t="s">
        <v>77</v>
      </c>
      <c r="AK3689" t="s">
        <v>4134</v>
      </c>
      <c r="AL3689" t="s">
        <v>73</v>
      </c>
      <c r="AM3689" t="s">
        <v>2990</v>
      </c>
      <c r="AN3689">
        <v>3</v>
      </c>
      <c r="AO3689">
        <v>15.67692651820103</v>
      </c>
      <c r="AP3689">
        <v>18.101165356591899</v>
      </c>
      <c r="AQ3689">
        <v>18.101165356591899</v>
      </c>
      <c r="AR3689">
        <v>18.101165356591899</v>
      </c>
      <c r="AS3689">
        <v>80.155939604962597</v>
      </c>
      <c r="AT3689">
        <v>0.8</v>
      </c>
      <c r="AU3689">
        <v>2.3994632522562499E-2</v>
      </c>
      <c r="AV3689">
        <v>0.82576794382126428</v>
      </c>
      <c r="AW3689">
        <v>0.82576794382126428</v>
      </c>
      <c r="AX3689">
        <v>-1.1085461415983839</v>
      </c>
      <c r="AY3689">
        <v>2.0562471695884651E-2</v>
      </c>
      <c r="AZ3689">
        <v>0.92875542734781202</v>
      </c>
      <c r="BA3689">
        <v>0.92875542734781202</v>
      </c>
      <c r="BB3689">
        <v>0.52917904378116787</v>
      </c>
      <c r="BC3689">
        <v>3.6111382635802262E-2</v>
      </c>
      <c r="BD3689">
        <v>0.85502422081636809</v>
      </c>
      <c r="BE3689">
        <v>0.85502422081636809</v>
      </c>
      <c r="BF3689">
        <v>0.59299754932581816</v>
      </c>
      <c r="BG3689">
        <v>72.323992939513218</v>
      </c>
      <c r="BH3689">
        <v>0.79415316684689796</v>
      </c>
      <c r="BI3689">
        <v>0.79415316684689796</v>
      </c>
      <c r="BJ3689">
        <v>8.8950042003002827E-2</v>
      </c>
    </row>
    <row r="3690" spans="1:62" x14ac:dyDescent="0.3">
      <c r="A3690" s="1">
        <v>46149.885960648149</v>
      </c>
      <c r="B3690" t="s">
        <v>4142</v>
      </c>
      <c r="C3690">
        <v>8</v>
      </c>
      <c r="D3690" t="s">
        <v>63</v>
      </c>
      <c r="E3690" t="s">
        <v>64</v>
      </c>
      <c r="F3690" t="s">
        <v>65</v>
      </c>
      <c r="G3690" t="s">
        <v>66</v>
      </c>
      <c r="H3690">
        <v>5</v>
      </c>
      <c r="I3690">
        <v>5</v>
      </c>
      <c r="J3690" t="s">
        <v>67</v>
      </c>
      <c r="K3690">
        <v>4</v>
      </c>
      <c r="L3690">
        <v>1</v>
      </c>
      <c r="M3690">
        <v>136</v>
      </c>
      <c r="N3690" t="s">
        <v>68</v>
      </c>
      <c r="O3690">
        <v>4000</v>
      </c>
      <c r="P3690" t="s">
        <v>1072</v>
      </c>
      <c r="Q3690">
        <v>128</v>
      </c>
      <c r="R3690">
        <v>4000</v>
      </c>
      <c r="S3690">
        <v>5.6177871212736791E-2</v>
      </c>
      <c r="T3690">
        <v>0.90227490154761458</v>
      </c>
      <c r="U3690">
        <v>0.25354004821580922</v>
      </c>
      <c r="V3690">
        <v>0.89466236519956155</v>
      </c>
      <c r="W3690">
        <v>0.89466236519956155</v>
      </c>
      <c r="X3690">
        <v>0.31664575439025139</v>
      </c>
      <c r="Y3690" t="s">
        <v>70</v>
      </c>
      <c r="AA3690" t="s">
        <v>71</v>
      </c>
      <c r="AB3690" t="s">
        <v>72</v>
      </c>
      <c r="AC3690" t="s">
        <v>73</v>
      </c>
      <c r="AD3690" t="s">
        <v>74</v>
      </c>
      <c r="AE3690" t="s">
        <v>74</v>
      </c>
      <c r="AF3690" t="s">
        <v>75</v>
      </c>
      <c r="AG3690">
        <v>0.1</v>
      </c>
      <c r="AI3690" t="s">
        <v>76</v>
      </c>
      <c r="AJ3690" t="s">
        <v>77</v>
      </c>
      <c r="AK3690" t="s">
        <v>4134</v>
      </c>
      <c r="AL3690" t="s">
        <v>73</v>
      </c>
      <c r="AM3690" t="s">
        <v>2990</v>
      </c>
      <c r="AN3690">
        <v>3</v>
      </c>
      <c r="AO3690">
        <v>12.49305490179016</v>
      </c>
      <c r="AP3690">
        <v>14.67950080671457</v>
      </c>
      <c r="AQ3690">
        <v>14.67950080671457</v>
      </c>
      <c r="AR3690">
        <v>14.67950080671457</v>
      </c>
      <c r="AS3690">
        <v>83.218709631909235</v>
      </c>
      <c r="AT3690">
        <v>0.8</v>
      </c>
      <c r="AU3690">
        <v>2.169755541174171E-2</v>
      </c>
      <c r="AV3690">
        <v>0.84244769367128092</v>
      </c>
      <c r="AW3690">
        <v>0.84244769367128092</v>
      </c>
      <c r="AX3690">
        <v>-0.1095621950466186</v>
      </c>
      <c r="AY3690">
        <v>1.5913896683850182E-2</v>
      </c>
      <c r="AZ3690">
        <v>0.9448617469125129</v>
      </c>
      <c r="BA3690">
        <v>0.9448617469125129</v>
      </c>
      <c r="BB3690">
        <v>0.54563867429932134</v>
      </c>
      <c r="BC3690">
        <v>1.038059004382222E-2</v>
      </c>
      <c r="BD3690">
        <v>0.95832521437445806</v>
      </c>
      <c r="BE3690">
        <v>0.95832521437445806</v>
      </c>
      <c r="BF3690">
        <v>0.77696073719440872</v>
      </c>
      <c r="BG3690">
        <v>58.67001118471871</v>
      </c>
      <c r="BH3690">
        <v>0.83301480583999532</v>
      </c>
      <c r="BI3690">
        <v>0.83301480583999532</v>
      </c>
      <c r="BJ3690">
        <v>5.3545801113896292E-2</v>
      </c>
    </row>
    <row r="3691" spans="1:62" x14ac:dyDescent="0.3">
      <c r="A3691" s="1">
        <v>46149.886365740742</v>
      </c>
      <c r="B3691" t="s">
        <v>4143</v>
      </c>
      <c r="C3691">
        <v>9</v>
      </c>
      <c r="D3691" t="s">
        <v>63</v>
      </c>
      <c r="E3691" t="s">
        <v>64</v>
      </c>
      <c r="F3691" t="s">
        <v>65</v>
      </c>
      <c r="G3691" t="s">
        <v>66</v>
      </c>
      <c r="H3691">
        <v>5</v>
      </c>
      <c r="I3691">
        <v>5</v>
      </c>
      <c r="J3691" t="s">
        <v>67</v>
      </c>
      <c r="K3691">
        <v>4</v>
      </c>
      <c r="L3691">
        <v>1</v>
      </c>
      <c r="M3691">
        <v>136</v>
      </c>
      <c r="N3691" t="s">
        <v>68</v>
      </c>
      <c r="O3691">
        <v>4000</v>
      </c>
      <c r="P3691" t="s">
        <v>1072</v>
      </c>
      <c r="Q3691">
        <v>128</v>
      </c>
      <c r="R3691">
        <v>4000</v>
      </c>
      <c r="S3691">
        <v>6.2580685842723541E-2</v>
      </c>
      <c r="T3691">
        <v>0.85140118289493838</v>
      </c>
      <c r="U3691">
        <v>-0.8115281561323866</v>
      </c>
      <c r="V3691">
        <v>0.84617528819845267</v>
      </c>
      <c r="W3691">
        <v>0.84617528819845267</v>
      </c>
      <c r="X3691">
        <v>-0.44004819603048378</v>
      </c>
      <c r="Y3691" t="s">
        <v>70</v>
      </c>
      <c r="AA3691" t="s">
        <v>71</v>
      </c>
      <c r="AB3691" t="s">
        <v>72</v>
      </c>
      <c r="AC3691" t="s">
        <v>73</v>
      </c>
      <c r="AD3691" t="s">
        <v>74</v>
      </c>
      <c r="AE3691" t="s">
        <v>74</v>
      </c>
      <c r="AF3691" t="s">
        <v>75</v>
      </c>
      <c r="AG3691">
        <v>0.1</v>
      </c>
      <c r="AI3691" t="s">
        <v>76</v>
      </c>
      <c r="AJ3691" t="s">
        <v>77</v>
      </c>
      <c r="AK3691" t="s">
        <v>4134</v>
      </c>
      <c r="AL3691" t="s">
        <v>73</v>
      </c>
      <c r="AM3691" t="s">
        <v>2990</v>
      </c>
      <c r="AN3691">
        <v>3</v>
      </c>
      <c r="AO3691">
        <v>7.6441091242381214</v>
      </c>
      <c r="AP3691">
        <v>9.8985606677743281</v>
      </c>
      <c r="AQ3691">
        <v>9.8985606677743281</v>
      </c>
      <c r="AR3691">
        <v>9.8985606677743281</v>
      </c>
      <c r="AS3691">
        <v>129.88044199962269</v>
      </c>
      <c r="AT3691">
        <v>0.8</v>
      </c>
      <c r="AU3691">
        <v>5.3946308130640337E-2</v>
      </c>
      <c r="AV3691">
        <v>0.60828005263198204</v>
      </c>
      <c r="AW3691">
        <v>0.60828005263198204</v>
      </c>
      <c r="AX3691">
        <v>-1.1525437971127801</v>
      </c>
      <c r="AY3691">
        <v>1.911832459577598E-2</v>
      </c>
      <c r="AZ3691">
        <v>0.93375908860584711</v>
      </c>
      <c r="BA3691">
        <v>0.93375908860584711</v>
      </c>
      <c r="BB3691">
        <v>-0.39608436727923219</v>
      </c>
      <c r="BC3691">
        <v>1.118035033173217E-2</v>
      </c>
      <c r="BD3691">
        <v>0.95511442978420202</v>
      </c>
      <c r="BE3691">
        <v>0.95511442978420202</v>
      </c>
      <c r="BF3691">
        <v>0.26457399154543487</v>
      </c>
      <c r="BG3691">
        <v>39.509997688039228</v>
      </c>
      <c r="BH3691">
        <v>0.88754758177177595</v>
      </c>
      <c r="BI3691">
        <v>0.88754758177177595</v>
      </c>
      <c r="BJ3691">
        <v>-0.47613861127532142</v>
      </c>
    </row>
    <row r="3692" spans="1:62" x14ac:dyDescent="0.3">
      <c r="A3692" s="1">
        <v>46149.886770833327</v>
      </c>
      <c r="B3692" t="s">
        <v>4144</v>
      </c>
      <c r="C3692">
        <v>0</v>
      </c>
      <c r="D3692" t="s">
        <v>63</v>
      </c>
      <c r="E3692" t="s">
        <v>64</v>
      </c>
      <c r="F3692" t="s">
        <v>65</v>
      </c>
      <c r="G3692" t="s">
        <v>66</v>
      </c>
      <c r="H3692">
        <v>5</v>
      </c>
      <c r="I3692">
        <v>5</v>
      </c>
      <c r="J3692" t="s">
        <v>67</v>
      </c>
      <c r="K3692">
        <v>4</v>
      </c>
      <c r="L3692">
        <v>1</v>
      </c>
      <c r="M3692">
        <v>136</v>
      </c>
      <c r="N3692" t="s">
        <v>68</v>
      </c>
      <c r="O3692">
        <v>4000</v>
      </c>
      <c r="P3692" t="s">
        <v>1072</v>
      </c>
      <c r="Q3692">
        <v>256</v>
      </c>
      <c r="R3692">
        <v>4000</v>
      </c>
      <c r="S3692">
        <v>9.4134410640092911E-2</v>
      </c>
      <c r="T3692">
        <v>0.79652684574110111</v>
      </c>
      <c r="U3692">
        <v>0.4779385362476144</v>
      </c>
      <c r="V3692">
        <v>0.79026911834227742</v>
      </c>
      <c r="W3692">
        <v>0.79026911834227742</v>
      </c>
      <c r="X3692">
        <v>0.46283888492448111</v>
      </c>
      <c r="Y3692" t="s">
        <v>70</v>
      </c>
      <c r="AA3692" t="s">
        <v>71</v>
      </c>
      <c r="AB3692" t="s">
        <v>72</v>
      </c>
      <c r="AC3692" t="s">
        <v>73</v>
      </c>
      <c r="AD3692" t="s">
        <v>74</v>
      </c>
      <c r="AE3692" t="s">
        <v>74</v>
      </c>
      <c r="AF3692" t="s">
        <v>75</v>
      </c>
      <c r="AG3692">
        <v>0.1</v>
      </c>
      <c r="AI3692" t="s">
        <v>76</v>
      </c>
      <c r="AJ3692" t="s">
        <v>77</v>
      </c>
      <c r="AK3692" t="s">
        <v>4145</v>
      </c>
      <c r="AL3692" t="s">
        <v>73</v>
      </c>
      <c r="AM3692" t="s">
        <v>2990</v>
      </c>
      <c r="AN3692">
        <v>3</v>
      </c>
      <c r="AO3692">
        <v>13.95953748485724</v>
      </c>
      <c r="AP3692">
        <v>16.683571245151089</v>
      </c>
      <c r="AQ3692">
        <v>16.683571245151089</v>
      </c>
      <c r="AR3692">
        <v>16.683571245151089</v>
      </c>
      <c r="AS3692">
        <v>62.811562562439647</v>
      </c>
      <c r="AT3692">
        <v>0.8</v>
      </c>
      <c r="AU3692">
        <v>4.7337030956237473E-2</v>
      </c>
      <c r="AV3692">
        <v>0.65627195043948472</v>
      </c>
      <c r="AW3692">
        <v>0.65627195043948472</v>
      </c>
      <c r="AX3692">
        <v>-1.1467836743555E-3</v>
      </c>
      <c r="AY3692">
        <v>3.8117333603168109E-2</v>
      </c>
      <c r="AZ3692">
        <v>0.86793158024178085</v>
      </c>
      <c r="BA3692">
        <v>0.86793158024178085</v>
      </c>
      <c r="BB3692">
        <v>0.75742157211224581</v>
      </c>
      <c r="BC3692">
        <v>4.3230249381763571E-2</v>
      </c>
      <c r="BD3692">
        <v>0.82644422254244543</v>
      </c>
      <c r="BE3692">
        <v>0.82644422254244543</v>
      </c>
      <c r="BF3692">
        <v>0.8094450938022163</v>
      </c>
      <c r="BG3692">
        <v>66.605600366663055</v>
      </c>
      <c r="BH3692">
        <v>0.81042872014539857</v>
      </c>
      <c r="BI3692">
        <v>0.81042872014539857</v>
      </c>
      <c r="BJ3692">
        <v>0.28563565745782149</v>
      </c>
    </row>
    <row r="3693" spans="1:62" x14ac:dyDescent="0.3">
      <c r="A3693" s="1">
        <v>46149.887175925927</v>
      </c>
      <c r="B3693" t="s">
        <v>4146</v>
      </c>
      <c r="C3693">
        <v>1</v>
      </c>
      <c r="D3693" t="s">
        <v>63</v>
      </c>
      <c r="E3693" t="s">
        <v>64</v>
      </c>
      <c r="F3693" t="s">
        <v>65</v>
      </c>
      <c r="G3693" t="s">
        <v>66</v>
      </c>
      <c r="H3693">
        <v>5</v>
      </c>
      <c r="I3693">
        <v>5</v>
      </c>
      <c r="J3693" t="s">
        <v>67</v>
      </c>
      <c r="K3693">
        <v>4</v>
      </c>
      <c r="L3693">
        <v>1</v>
      </c>
      <c r="M3693">
        <v>136</v>
      </c>
      <c r="N3693" t="s">
        <v>68</v>
      </c>
      <c r="O3693">
        <v>4000</v>
      </c>
      <c r="P3693" t="s">
        <v>1072</v>
      </c>
      <c r="Q3693">
        <v>256</v>
      </c>
      <c r="R3693">
        <v>4000</v>
      </c>
      <c r="S3693">
        <v>0.12708532874099129</v>
      </c>
      <c r="T3693">
        <v>0.85581591671589829</v>
      </c>
      <c r="U3693">
        <v>0.28132433247772559</v>
      </c>
      <c r="V3693">
        <v>0.85104272482486709</v>
      </c>
      <c r="W3693">
        <v>0.85104272482486709</v>
      </c>
      <c r="X3693">
        <v>0.33790829858412091</v>
      </c>
      <c r="Y3693" t="s">
        <v>70</v>
      </c>
      <c r="AA3693" t="s">
        <v>71</v>
      </c>
      <c r="AB3693" t="s">
        <v>72</v>
      </c>
      <c r="AC3693" t="s">
        <v>73</v>
      </c>
      <c r="AD3693" t="s">
        <v>74</v>
      </c>
      <c r="AE3693" t="s">
        <v>74</v>
      </c>
      <c r="AF3693" t="s">
        <v>75</v>
      </c>
      <c r="AG3693">
        <v>0.1</v>
      </c>
      <c r="AI3693" t="s">
        <v>76</v>
      </c>
      <c r="AJ3693" t="s">
        <v>77</v>
      </c>
      <c r="AK3693" t="s">
        <v>4145</v>
      </c>
      <c r="AL3693" t="s">
        <v>73</v>
      </c>
      <c r="AM3693" t="s">
        <v>2990</v>
      </c>
      <c r="AN3693">
        <v>3</v>
      </c>
      <c r="AO3693">
        <v>14.22083358162859</v>
      </c>
      <c r="AP3693">
        <v>15.97454373786945</v>
      </c>
      <c r="AQ3693">
        <v>15.97454373786945</v>
      </c>
      <c r="AR3693">
        <v>15.97454373786945</v>
      </c>
      <c r="AS3693">
        <v>86.50279595809242</v>
      </c>
      <c r="AT3693">
        <v>0.8</v>
      </c>
      <c r="AU3693">
        <v>1.5596816722379281E-2</v>
      </c>
      <c r="AV3693">
        <v>0.8867469445582149</v>
      </c>
      <c r="AW3693">
        <v>0.8867469445582149</v>
      </c>
      <c r="AX3693">
        <v>-0.24605624362089931</v>
      </c>
      <c r="AY3693">
        <v>3.5489456091734442E-2</v>
      </c>
      <c r="AZ3693">
        <v>0.87703661455153537</v>
      </c>
      <c r="BA3693">
        <v>0.87703661455153537</v>
      </c>
      <c r="BB3693">
        <v>0.79454604364552284</v>
      </c>
      <c r="BC3693">
        <v>4.4341923002072348E-2</v>
      </c>
      <c r="BD3693">
        <v>0.82198120458138946</v>
      </c>
      <c r="BE3693">
        <v>0.82198120458138946</v>
      </c>
      <c r="BF3693">
        <v>0.78714413301363773</v>
      </c>
      <c r="BG3693">
        <v>63.802746755661722</v>
      </c>
      <c r="BH3693">
        <v>0.81840613560832642</v>
      </c>
      <c r="BI3693">
        <v>0.81840613560832642</v>
      </c>
      <c r="BJ3693">
        <v>1.5999261298220491E-2</v>
      </c>
    </row>
    <row r="3694" spans="1:62" x14ac:dyDescent="0.3">
      <c r="A3694" s="1">
        <v>46149.887592592589</v>
      </c>
      <c r="B3694" t="s">
        <v>4147</v>
      </c>
      <c r="C3694">
        <v>2</v>
      </c>
      <c r="D3694" t="s">
        <v>63</v>
      </c>
      <c r="E3694" t="s">
        <v>64</v>
      </c>
      <c r="F3694" t="s">
        <v>65</v>
      </c>
      <c r="G3694" t="s">
        <v>66</v>
      </c>
      <c r="H3694">
        <v>5</v>
      </c>
      <c r="I3694">
        <v>5</v>
      </c>
      <c r="J3694" t="s">
        <v>67</v>
      </c>
      <c r="K3694">
        <v>4</v>
      </c>
      <c r="L3694">
        <v>1</v>
      </c>
      <c r="M3694">
        <v>136</v>
      </c>
      <c r="N3694" t="s">
        <v>68</v>
      </c>
      <c r="O3694">
        <v>4000</v>
      </c>
      <c r="P3694" t="s">
        <v>1072</v>
      </c>
      <c r="Q3694">
        <v>256</v>
      </c>
      <c r="R3694">
        <v>4000</v>
      </c>
      <c r="S3694">
        <v>7.3820353164338479E-2</v>
      </c>
      <c r="T3694">
        <v>0.81658928684722865</v>
      </c>
      <c r="U3694">
        <v>0.51003267990930756</v>
      </c>
      <c r="V3694">
        <v>0.81962126936150104</v>
      </c>
      <c r="W3694">
        <v>0.81962126936150104</v>
      </c>
      <c r="X3694">
        <v>0.43024605649156628</v>
      </c>
      <c r="Y3694" t="s">
        <v>70</v>
      </c>
      <c r="AA3694" t="s">
        <v>71</v>
      </c>
      <c r="AB3694" t="s">
        <v>72</v>
      </c>
      <c r="AC3694" t="s">
        <v>73</v>
      </c>
      <c r="AD3694" t="s">
        <v>74</v>
      </c>
      <c r="AE3694" t="s">
        <v>74</v>
      </c>
      <c r="AF3694" t="s">
        <v>75</v>
      </c>
      <c r="AG3694">
        <v>0.1</v>
      </c>
      <c r="AI3694" t="s">
        <v>76</v>
      </c>
      <c r="AJ3694" t="s">
        <v>77</v>
      </c>
      <c r="AK3694" t="s">
        <v>4145</v>
      </c>
      <c r="AL3694" t="s">
        <v>73</v>
      </c>
      <c r="AM3694" t="s">
        <v>2990</v>
      </c>
      <c r="AN3694">
        <v>3</v>
      </c>
      <c r="AO3694">
        <v>8.0314560588847108</v>
      </c>
      <c r="AP3694">
        <v>10.271685812762721</v>
      </c>
      <c r="AQ3694">
        <v>10.271685812762721</v>
      </c>
      <c r="AR3694">
        <v>10.271685812762721</v>
      </c>
      <c r="AS3694">
        <v>56.0395403149261</v>
      </c>
      <c r="AT3694">
        <v>0.8</v>
      </c>
      <c r="AU3694">
        <v>4.9894307872402489E-2</v>
      </c>
      <c r="AV3694">
        <v>0.63770281357510961</v>
      </c>
      <c r="AW3694">
        <v>0.63770281357510961</v>
      </c>
      <c r="AX3694">
        <v>-9.462406487350683E-2</v>
      </c>
      <c r="AY3694">
        <v>2.71816411498941E-2</v>
      </c>
      <c r="AZ3694">
        <v>0.9058214189251913</v>
      </c>
      <c r="BA3694">
        <v>0.9058214189251913</v>
      </c>
      <c r="BB3694">
        <v>0.73504874199444759</v>
      </c>
      <c r="BC3694">
        <v>3.6970194315427647E-2</v>
      </c>
      <c r="BD3694">
        <v>0.85157636356644228</v>
      </c>
      <c r="BE3694">
        <v>0.85157636356644228</v>
      </c>
      <c r="BF3694">
        <v>0.71770635943089256</v>
      </c>
      <c r="BG3694">
        <v>40.972697107713039</v>
      </c>
      <c r="BH3694">
        <v>0.88338448137926107</v>
      </c>
      <c r="BI3694">
        <v>0.88338448137926107</v>
      </c>
      <c r="BJ3694">
        <v>0.36285318941443567</v>
      </c>
    </row>
    <row r="3695" spans="1:62" x14ac:dyDescent="0.3">
      <c r="A3695" s="1">
        <v>46149.887997685182</v>
      </c>
      <c r="B3695" t="s">
        <v>4148</v>
      </c>
      <c r="C3695">
        <v>3</v>
      </c>
      <c r="D3695" t="s">
        <v>63</v>
      </c>
      <c r="E3695" t="s">
        <v>64</v>
      </c>
      <c r="F3695" t="s">
        <v>65</v>
      </c>
      <c r="G3695" t="s">
        <v>66</v>
      </c>
      <c r="H3695">
        <v>5</v>
      </c>
      <c r="I3695">
        <v>5</v>
      </c>
      <c r="J3695" t="s">
        <v>67</v>
      </c>
      <c r="K3695">
        <v>4</v>
      </c>
      <c r="L3695">
        <v>1</v>
      </c>
      <c r="M3695">
        <v>136</v>
      </c>
      <c r="N3695" t="s">
        <v>68</v>
      </c>
      <c r="O3695">
        <v>4000</v>
      </c>
      <c r="P3695" t="s">
        <v>1072</v>
      </c>
      <c r="Q3695">
        <v>256</v>
      </c>
      <c r="R3695">
        <v>4000</v>
      </c>
      <c r="S3695">
        <v>9.3829657603630046E-2</v>
      </c>
      <c r="T3695">
        <v>0.82532955992869783</v>
      </c>
      <c r="U3695">
        <v>0.26191305810191551</v>
      </c>
      <c r="V3695">
        <v>0.81509570280411037</v>
      </c>
      <c r="W3695">
        <v>0.81509570280411037</v>
      </c>
      <c r="X3695">
        <v>0.30071764521678229</v>
      </c>
      <c r="Y3695" t="s">
        <v>70</v>
      </c>
      <c r="AA3695" t="s">
        <v>71</v>
      </c>
      <c r="AB3695" t="s">
        <v>72</v>
      </c>
      <c r="AC3695" t="s">
        <v>73</v>
      </c>
      <c r="AD3695" t="s">
        <v>74</v>
      </c>
      <c r="AE3695" t="s">
        <v>74</v>
      </c>
      <c r="AF3695" t="s">
        <v>75</v>
      </c>
      <c r="AG3695">
        <v>0.1</v>
      </c>
      <c r="AI3695" t="s">
        <v>76</v>
      </c>
      <c r="AJ3695" t="s">
        <v>77</v>
      </c>
      <c r="AK3695" t="s">
        <v>4145</v>
      </c>
      <c r="AL3695" t="s">
        <v>73</v>
      </c>
      <c r="AM3695" t="s">
        <v>2990</v>
      </c>
      <c r="AN3695">
        <v>3</v>
      </c>
      <c r="AO3695">
        <v>7.5396703925062338</v>
      </c>
      <c r="AP3695">
        <v>9.8900864566405922</v>
      </c>
      <c r="AQ3695">
        <v>9.8900864566405922</v>
      </c>
      <c r="AR3695">
        <v>9.8900864566405922</v>
      </c>
      <c r="AS3695">
        <v>93.454197710110691</v>
      </c>
      <c r="AT3695">
        <v>0.8</v>
      </c>
      <c r="AU3695">
        <v>4.4373246812906407E-2</v>
      </c>
      <c r="AV3695">
        <v>0.67779285537007428</v>
      </c>
      <c r="AW3695">
        <v>0.67779285537007428</v>
      </c>
      <c r="AX3695">
        <v>-0.28093294568101168</v>
      </c>
      <c r="AY3695">
        <v>3.6388727476982588E-2</v>
      </c>
      <c r="AZ3695">
        <v>0.87392083126984133</v>
      </c>
      <c r="BA3695">
        <v>0.87392083126984133</v>
      </c>
      <c r="BB3695">
        <v>0.73798460191036175</v>
      </c>
      <c r="BC3695">
        <v>4.4609239372235029E-2</v>
      </c>
      <c r="BD3695">
        <v>0.82090801390786328</v>
      </c>
      <c r="BE3695">
        <v>0.82090801390786328</v>
      </c>
      <c r="BF3695">
        <v>0.80891462314433493</v>
      </c>
      <c r="BG3695">
        <v>39.434974612900149</v>
      </c>
      <c r="BH3695">
        <v>0.88776111066866237</v>
      </c>
      <c r="BI3695">
        <v>0.88776111066866237</v>
      </c>
      <c r="BJ3695">
        <v>-6.3095698506549613E-2</v>
      </c>
    </row>
    <row r="3696" spans="1:62" x14ac:dyDescent="0.3">
      <c r="A3696" s="1">
        <v>46149.888402777768</v>
      </c>
      <c r="B3696" t="s">
        <v>4149</v>
      </c>
      <c r="C3696">
        <v>4</v>
      </c>
      <c r="D3696" t="s">
        <v>63</v>
      </c>
      <c r="E3696" t="s">
        <v>64</v>
      </c>
      <c r="F3696" t="s">
        <v>65</v>
      </c>
      <c r="G3696" t="s">
        <v>66</v>
      </c>
      <c r="H3696">
        <v>5</v>
      </c>
      <c r="I3696">
        <v>5</v>
      </c>
      <c r="J3696" t="s">
        <v>67</v>
      </c>
      <c r="K3696">
        <v>4</v>
      </c>
      <c r="L3696">
        <v>1</v>
      </c>
      <c r="M3696">
        <v>136</v>
      </c>
      <c r="N3696" t="s">
        <v>68</v>
      </c>
      <c r="O3696">
        <v>4000</v>
      </c>
      <c r="P3696" t="s">
        <v>1072</v>
      </c>
      <c r="Q3696">
        <v>256</v>
      </c>
      <c r="R3696">
        <v>4000</v>
      </c>
      <c r="S3696">
        <v>9.2981349163255622E-2</v>
      </c>
      <c r="T3696">
        <v>0.72588376522741971</v>
      </c>
      <c r="U3696">
        <v>-0.1014029788303842</v>
      </c>
      <c r="V3696">
        <v>0.72482021831982024</v>
      </c>
      <c r="W3696">
        <v>0.72482021831982024</v>
      </c>
      <c r="X3696">
        <v>2.73691342900883E-2</v>
      </c>
      <c r="Y3696" t="s">
        <v>70</v>
      </c>
      <c r="AA3696" t="s">
        <v>71</v>
      </c>
      <c r="AB3696" t="s">
        <v>72</v>
      </c>
      <c r="AC3696" t="s">
        <v>73</v>
      </c>
      <c r="AD3696" t="s">
        <v>74</v>
      </c>
      <c r="AE3696" t="s">
        <v>74</v>
      </c>
      <c r="AF3696" t="s">
        <v>75</v>
      </c>
      <c r="AG3696">
        <v>0.1</v>
      </c>
      <c r="AI3696" t="s">
        <v>76</v>
      </c>
      <c r="AJ3696" t="s">
        <v>77</v>
      </c>
      <c r="AK3696" t="s">
        <v>4145</v>
      </c>
      <c r="AL3696" t="s">
        <v>73</v>
      </c>
      <c r="AM3696" t="s">
        <v>2990</v>
      </c>
      <c r="AN3696">
        <v>3</v>
      </c>
      <c r="AO3696">
        <v>63.431685860461627</v>
      </c>
      <c r="AP3696">
        <v>67.023134802847721</v>
      </c>
      <c r="AQ3696">
        <v>67.023134802847721</v>
      </c>
      <c r="AR3696">
        <v>67.023134802847721</v>
      </c>
      <c r="AS3696">
        <v>83.909794818714659</v>
      </c>
      <c r="AT3696">
        <v>0.8</v>
      </c>
      <c r="AU3696">
        <v>2.5481476619475189E-2</v>
      </c>
      <c r="AV3696">
        <v>0.81497153324991178</v>
      </c>
      <c r="AW3696">
        <v>0.81497153324991178</v>
      </c>
      <c r="AX3696">
        <v>-1.0876857070310439</v>
      </c>
      <c r="AY3696">
        <v>2.2780208064840241E-2</v>
      </c>
      <c r="AZ3696">
        <v>0.92107144449797407</v>
      </c>
      <c r="BA3696">
        <v>0.92107144449797407</v>
      </c>
      <c r="BB3696">
        <v>0.50013328371471155</v>
      </c>
      <c r="BC3696">
        <v>1.8410725628323792E-2</v>
      </c>
      <c r="BD3696">
        <v>0.92608675994986567</v>
      </c>
      <c r="BE3696">
        <v>0.92608675994986567</v>
      </c>
      <c r="BF3696">
        <v>0.65084077731109913</v>
      </c>
      <c r="BG3696">
        <v>268.02586680107891</v>
      </c>
      <c r="BH3696">
        <v>0.23715113558152801</v>
      </c>
      <c r="BI3696">
        <v>0.23715113558152801</v>
      </c>
      <c r="BJ3696">
        <v>4.6188183165589369E-2</v>
      </c>
    </row>
    <row r="3697" spans="1:62" x14ac:dyDescent="0.3">
      <c r="A3697" s="1">
        <v>46149.888807870368</v>
      </c>
      <c r="B3697" t="s">
        <v>4150</v>
      </c>
      <c r="C3697">
        <v>5</v>
      </c>
      <c r="D3697" t="s">
        <v>63</v>
      </c>
      <c r="E3697" t="s">
        <v>64</v>
      </c>
      <c r="F3697" t="s">
        <v>65</v>
      </c>
      <c r="G3697" t="s">
        <v>66</v>
      </c>
      <c r="H3697">
        <v>5</v>
      </c>
      <c r="I3697">
        <v>5</v>
      </c>
      <c r="J3697" t="s">
        <v>67</v>
      </c>
      <c r="K3697">
        <v>4</v>
      </c>
      <c r="L3697">
        <v>1</v>
      </c>
      <c r="M3697">
        <v>136</v>
      </c>
      <c r="N3697" t="s">
        <v>68</v>
      </c>
      <c r="O3697">
        <v>4000</v>
      </c>
      <c r="P3697" t="s">
        <v>1072</v>
      </c>
      <c r="Q3697">
        <v>256</v>
      </c>
      <c r="R3697">
        <v>4000</v>
      </c>
      <c r="S3697">
        <v>7.0800076582833701E-2</v>
      </c>
      <c r="T3697">
        <v>0.85793333831439533</v>
      </c>
      <c r="U3697">
        <v>0.51846426051864059</v>
      </c>
      <c r="V3697">
        <v>0.85909446053281358</v>
      </c>
      <c r="W3697">
        <v>0.85909446053281358</v>
      </c>
      <c r="X3697">
        <v>0.52127129559176344</v>
      </c>
      <c r="Y3697" t="s">
        <v>70</v>
      </c>
      <c r="AA3697" t="s">
        <v>71</v>
      </c>
      <c r="AB3697" t="s">
        <v>72</v>
      </c>
      <c r="AC3697" t="s">
        <v>73</v>
      </c>
      <c r="AD3697" t="s">
        <v>74</v>
      </c>
      <c r="AE3697" t="s">
        <v>74</v>
      </c>
      <c r="AF3697" t="s">
        <v>75</v>
      </c>
      <c r="AG3697">
        <v>0.1</v>
      </c>
      <c r="AI3697" t="s">
        <v>76</v>
      </c>
      <c r="AJ3697" t="s">
        <v>77</v>
      </c>
      <c r="AK3697" t="s">
        <v>4145</v>
      </c>
      <c r="AL3697" t="s">
        <v>73</v>
      </c>
      <c r="AM3697" t="s">
        <v>2990</v>
      </c>
      <c r="AN3697">
        <v>3</v>
      </c>
      <c r="AO3697">
        <v>12.47530114896287</v>
      </c>
      <c r="AP3697">
        <v>14.93561134337142</v>
      </c>
      <c r="AQ3697">
        <v>14.93561134337142</v>
      </c>
      <c r="AR3697">
        <v>14.93561134337142</v>
      </c>
      <c r="AS3697">
        <v>51.534205211846881</v>
      </c>
      <c r="AT3697">
        <v>0.8</v>
      </c>
      <c r="AU3697">
        <v>3.546648749220413E-2</v>
      </c>
      <c r="AV3697">
        <v>0.74246744410886234</v>
      </c>
      <c r="AW3697">
        <v>0.74246744410886234</v>
      </c>
      <c r="AX3697">
        <v>-2.9454770879547398E-2</v>
      </c>
      <c r="AY3697">
        <v>1.9289287570119499E-2</v>
      </c>
      <c r="AZ3697">
        <v>0.9331667384143626</v>
      </c>
      <c r="BA3697">
        <v>0.9331667384143626</v>
      </c>
      <c r="BB3697">
        <v>0.79649954622321473</v>
      </c>
      <c r="BC3697">
        <v>1.729248846528162E-2</v>
      </c>
      <c r="BD3697">
        <v>0.93057612845893534</v>
      </c>
      <c r="BE3697">
        <v>0.93057612845893534</v>
      </c>
      <c r="BF3697">
        <v>0.90410347403353519</v>
      </c>
      <c r="BG3697">
        <v>59.670397109957939</v>
      </c>
      <c r="BH3697">
        <v>0.83016753114909636</v>
      </c>
      <c r="BI3697">
        <v>0.83016753114909636</v>
      </c>
      <c r="BJ3697">
        <v>0.41393693298985079</v>
      </c>
    </row>
    <row r="3698" spans="1:62" x14ac:dyDescent="0.3">
      <c r="A3698" s="1">
        <v>46149.88921296296</v>
      </c>
      <c r="B3698" t="s">
        <v>4151</v>
      </c>
      <c r="C3698">
        <v>6</v>
      </c>
      <c r="D3698" t="s">
        <v>63</v>
      </c>
      <c r="E3698" t="s">
        <v>64</v>
      </c>
      <c r="F3698" t="s">
        <v>65</v>
      </c>
      <c r="G3698" t="s">
        <v>66</v>
      </c>
      <c r="H3698">
        <v>5</v>
      </c>
      <c r="I3698">
        <v>5</v>
      </c>
      <c r="J3698" t="s">
        <v>67</v>
      </c>
      <c r="K3698">
        <v>4</v>
      </c>
      <c r="L3698">
        <v>1</v>
      </c>
      <c r="M3698">
        <v>136</v>
      </c>
      <c r="N3698" t="s">
        <v>68</v>
      </c>
      <c r="O3698">
        <v>4000</v>
      </c>
      <c r="P3698" t="s">
        <v>1072</v>
      </c>
      <c r="Q3698">
        <v>256</v>
      </c>
      <c r="R3698">
        <v>4000</v>
      </c>
      <c r="S3698">
        <v>0.1432569915633217</v>
      </c>
      <c r="T3698">
        <v>0.88836580316372959</v>
      </c>
      <c r="U3698">
        <v>0.43893933251479572</v>
      </c>
      <c r="V3698">
        <v>0.88215190724056569</v>
      </c>
      <c r="W3698">
        <v>0.88215190724056569</v>
      </c>
      <c r="X3698">
        <v>0.34829286844944612</v>
      </c>
      <c r="Y3698" t="s">
        <v>70</v>
      </c>
      <c r="AA3698" t="s">
        <v>71</v>
      </c>
      <c r="AB3698" t="s">
        <v>72</v>
      </c>
      <c r="AC3698" t="s">
        <v>73</v>
      </c>
      <c r="AD3698" t="s">
        <v>74</v>
      </c>
      <c r="AE3698" t="s">
        <v>74</v>
      </c>
      <c r="AF3698" t="s">
        <v>75</v>
      </c>
      <c r="AG3698">
        <v>0.1</v>
      </c>
      <c r="AI3698" t="s">
        <v>76</v>
      </c>
      <c r="AJ3698" t="s">
        <v>77</v>
      </c>
      <c r="AK3698" t="s">
        <v>4145</v>
      </c>
      <c r="AL3698" t="s">
        <v>73</v>
      </c>
      <c r="AM3698" t="s">
        <v>2990</v>
      </c>
      <c r="AN3698">
        <v>3</v>
      </c>
      <c r="AO3698">
        <v>10.67650390118583</v>
      </c>
      <c r="AP3698">
        <v>12.281533259578181</v>
      </c>
      <c r="AQ3698">
        <v>12.281533259578181</v>
      </c>
      <c r="AR3698">
        <v>12.281533259578181</v>
      </c>
      <c r="AS3698">
        <v>53.982651366200002</v>
      </c>
      <c r="AT3698">
        <v>0.8</v>
      </c>
      <c r="AU3698">
        <v>2.284556993537367E-2</v>
      </c>
      <c r="AV3698">
        <v>0.83411162389453541</v>
      </c>
      <c r="AW3698">
        <v>0.83411162389453541</v>
      </c>
      <c r="AX3698">
        <v>-0.28901289345930348</v>
      </c>
      <c r="AY3698">
        <v>2.45459746197077E-2</v>
      </c>
      <c r="AZ3698">
        <v>0.91495344052132976</v>
      </c>
      <c r="BA3698">
        <v>0.91495344052132976</v>
      </c>
      <c r="BB3698">
        <v>0.57358155057182914</v>
      </c>
      <c r="BC3698">
        <v>2.0133089922112261E-2</v>
      </c>
      <c r="BD3698">
        <v>0.91917201209741195</v>
      </c>
      <c r="BE3698">
        <v>0.91917201209741195</v>
      </c>
      <c r="BF3698">
        <v>0.72212685478297844</v>
      </c>
      <c r="BG3698">
        <v>49.058608403835393</v>
      </c>
      <c r="BH3698">
        <v>0.86037055244898597</v>
      </c>
      <c r="BI3698">
        <v>0.86037055244898597</v>
      </c>
      <c r="BJ3698">
        <v>0.38647596190228878</v>
      </c>
    </row>
    <row r="3699" spans="1:62" x14ac:dyDescent="0.3">
      <c r="A3699" s="1">
        <v>46149.889606481483</v>
      </c>
      <c r="B3699" t="s">
        <v>4152</v>
      </c>
      <c r="C3699">
        <v>7</v>
      </c>
      <c r="D3699" t="s">
        <v>63</v>
      </c>
      <c r="E3699" t="s">
        <v>64</v>
      </c>
      <c r="F3699" t="s">
        <v>65</v>
      </c>
      <c r="G3699" t="s">
        <v>66</v>
      </c>
      <c r="H3699">
        <v>5</v>
      </c>
      <c r="I3699">
        <v>5</v>
      </c>
      <c r="J3699" t="s">
        <v>67</v>
      </c>
      <c r="K3699">
        <v>4</v>
      </c>
      <c r="L3699">
        <v>1</v>
      </c>
      <c r="M3699">
        <v>136</v>
      </c>
      <c r="N3699" t="s">
        <v>68</v>
      </c>
      <c r="O3699">
        <v>4000</v>
      </c>
      <c r="P3699" t="s">
        <v>1072</v>
      </c>
      <c r="Q3699">
        <v>256</v>
      </c>
      <c r="R3699">
        <v>4000</v>
      </c>
      <c r="S3699">
        <v>6.7503919716965136E-2</v>
      </c>
      <c r="T3699">
        <v>0.84781471965511224</v>
      </c>
      <c r="U3699">
        <v>0.36027732254439299</v>
      </c>
      <c r="V3699">
        <v>0.84365452845425981</v>
      </c>
      <c r="W3699">
        <v>0.84365452845425981</v>
      </c>
      <c r="X3699">
        <v>0.36528674337781991</v>
      </c>
      <c r="Y3699" t="s">
        <v>70</v>
      </c>
      <c r="AA3699" t="s">
        <v>71</v>
      </c>
      <c r="AB3699" t="s">
        <v>72</v>
      </c>
      <c r="AC3699" t="s">
        <v>73</v>
      </c>
      <c r="AD3699" t="s">
        <v>74</v>
      </c>
      <c r="AE3699" t="s">
        <v>74</v>
      </c>
      <c r="AF3699" t="s">
        <v>75</v>
      </c>
      <c r="AG3699">
        <v>0.1</v>
      </c>
      <c r="AI3699" t="s">
        <v>76</v>
      </c>
      <c r="AJ3699" t="s">
        <v>77</v>
      </c>
      <c r="AK3699" t="s">
        <v>4145</v>
      </c>
      <c r="AL3699" t="s">
        <v>73</v>
      </c>
      <c r="AM3699" t="s">
        <v>2990</v>
      </c>
      <c r="AN3699">
        <v>3</v>
      </c>
      <c r="AO3699">
        <v>15.887790069981911</v>
      </c>
      <c r="AP3699">
        <v>18.423442749140229</v>
      </c>
      <c r="AQ3699">
        <v>18.423442749140229</v>
      </c>
      <c r="AR3699">
        <v>18.423442749140229</v>
      </c>
      <c r="AS3699">
        <v>68.46917175461553</v>
      </c>
      <c r="AT3699">
        <v>0.8</v>
      </c>
      <c r="AU3699">
        <v>2.2229208486925809E-2</v>
      </c>
      <c r="AV3699">
        <v>0.83858720494006278</v>
      </c>
      <c r="AW3699">
        <v>0.83858720494006278</v>
      </c>
      <c r="AX3699">
        <v>-0.2127650795649865</v>
      </c>
      <c r="AY3699">
        <v>2.764202188956506E-2</v>
      </c>
      <c r="AZ3699">
        <v>0.90422629799127552</v>
      </c>
      <c r="BA3699">
        <v>0.90422629799127552</v>
      </c>
      <c r="BB3699">
        <v>0.73101650216369274</v>
      </c>
      <c r="BC3699">
        <v>3.9530979905692931E-2</v>
      </c>
      <c r="BD3699">
        <v>0.84129561940288733</v>
      </c>
      <c r="BE3699">
        <v>0.84129561940288733</v>
      </c>
      <c r="BF3699">
        <v>0.7215031223378815</v>
      </c>
      <c r="BG3699">
        <v>73.604368786278798</v>
      </c>
      <c r="BH3699">
        <v>0.79050899148281317</v>
      </c>
      <c r="BI3699">
        <v>0.79050899148281317</v>
      </c>
      <c r="BJ3699">
        <v>0.22139242857469499</v>
      </c>
    </row>
    <row r="3700" spans="1:62" x14ac:dyDescent="0.3">
      <c r="A3700" s="1">
        <v>46149.890011574083</v>
      </c>
      <c r="B3700" t="s">
        <v>4153</v>
      </c>
      <c r="C3700">
        <v>8</v>
      </c>
      <c r="D3700" t="s">
        <v>63</v>
      </c>
      <c r="E3700" t="s">
        <v>64</v>
      </c>
      <c r="F3700" t="s">
        <v>65</v>
      </c>
      <c r="G3700" t="s">
        <v>66</v>
      </c>
      <c r="H3700">
        <v>5</v>
      </c>
      <c r="I3700">
        <v>5</v>
      </c>
      <c r="J3700" t="s">
        <v>67</v>
      </c>
      <c r="K3700">
        <v>4</v>
      </c>
      <c r="L3700">
        <v>1</v>
      </c>
      <c r="M3700">
        <v>136</v>
      </c>
      <c r="N3700" t="s">
        <v>68</v>
      </c>
      <c r="O3700">
        <v>4000</v>
      </c>
      <c r="P3700" t="s">
        <v>1072</v>
      </c>
      <c r="Q3700">
        <v>256</v>
      </c>
      <c r="R3700">
        <v>4000</v>
      </c>
      <c r="S3700">
        <v>5.61151211254792E-2</v>
      </c>
      <c r="T3700">
        <v>0.89855705155957522</v>
      </c>
      <c r="U3700">
        <v>0.31189369112087789</v>
      </c>
      <c r="V3700">
        <v>0.89115637857164054</v>
      </c>
      <c r="W3700">
        <v>0.89115637857164054</v>
      </c>
      <c r="X3700">
        <v>0.29786558803758068</v>
      </c>
      <c r="Y3700" t="s">
        <v>70</v>
      </c>
      <c r="AA3700" t="s">
        <v>71</v>
      </c>
      <c r="AB3700" t="s">
        <v>72</v>
      </c>
      <c r="AC3700" t="s">
        <v>73</v>
      </c>
      <c r="AD3700" t="s">
        <v>74</v>
      </c>
      <c r="AE3700" t="s">
        <v>74</v>
      </c>
      <c r="AF3700" t="s">
        <v>75</v>
      </c>
      <c r="AG3700">
        <v>0.1</v>
      </c>
      <c r="AI3700" t="s">
        <v>76</v>
      </c>
      <c r="AJ3700" t="s">
        <v>77</v>
      </c>
      <c r="AK3700" t="s">
        <v>4145</v>
      </c>
      <c r="AL3700" t="s">
        <v>73</v>
      </c>
      <c r="AM3700" t="s">
        <v>2990</v>
      </c>
      <c r="AN3700">
        <v>3</v>
      </c>
      <c r="AO3700">
        <v>13.31587307819516</v>
      </c>
      <c r="AP3700">
        <v>15.605546683805141</v>
      </c>
      <c r="AQ3700">
        <v>15.605546683805141</v>
      </c>
      <c r="AR3700">
        <v>15.605546683805141</v>
      </c>
      <c r="AS3700">
        <v>88.569800105661344</v>
      </c>
      <c r="AT3700">
        <v>0.8</v>
      </c>
      <c r="AU3700">
        <v>2.1777871201140709E-2</v>
      </c>
      <c r="AV3700">
        <v>0.84186449719525869</v>
      </c>
      <c r="AW3700">
        <v>0.84186449719525869</v>
      </c>
      <c r="AX3700">
        <v>-0.2176639414850863</v>
      </c>
      <c r="AY3700">
        <v>1.6801893093027809E-2</v>
      </c>
      <c r="AZ3700">
        <v>0.94178502901477112</v>
      </c>
      <c r="BA3700">
        <v>0.94178502901477112</v>
      </c>
      <c r="BB3700">
        <v>0.60589347414684813</v>
      </c>
      <c r="BC3700">
        <v>1.0336727073092191E-2</v>
      </c>
      <c r="BD3700">
        <v>0.9585013103279979</v>
      </c>
      <c r="BE3700">
        <v>0.9585013103279979</v>
      </c>
      <c r="BF3700">
        <v>0.8106386057517454</v>
      </c>
      <c r="BG3700">
        <v>62.373270243853227</v>
      </c>
      <c r="BH3700">
        <v>0.82247467774853444</v>
      </c>
      <c r="BI3700">
        <v>0.82247467774853444</v>
      </c>
      <c r="BJ3700">
        <v>-7.405786263184444E-3</v>
      </c>
    </row>
    <row r="3701" spans="1:62" x14ac:dyDescent="0.3">
      <c r="A3701" s="1">
        <v>46149.890416666669</v>
      </c>
      <c r="B3701" t="s">
        <v>4154</v>
      </c>
      <c r="C3701">
        <v>9</v>
      </c>
      <c r="D3701" t="s">
        <v>63</v>
      </c>
      <c r="E3701" t="s">
        <v>64</v>
      </c>
      <c r="F3701" t="s">
        <v>65</v>
      </c>
      <c r="G3701" t="s">
        <v>66</v>
      </c>
      <c r="H3701">
        <v>5</v>
      </c>
      <c r="I3701">
        <v>5</v>
      </c>
      <c r="J3701" t="s">
        <v>67</v>
      </c>
      <c r="K3701">
        <v>4</v>
      </c>
      <c r="L3701">
        <v>1</v>
      </c>
      <c r="M3701">
        <v>136</v>
      </c>
      <c r="N3701" t="s">
        <v>68</v>
      </c>
      <c r="O3701">
        <v>4000</v>
      </c>
      <c r="P3701" t="s">
        <v>1072</v>
      </c>
      <c r="Q3701">
        <v>256</v>
      </c>
      <c r="R3701">
        <v>4000</v>
      </c>
      <c r="S3701">
        <v>8.0988179840741845E-2</v>
      </c>
      <c r="T3701">
        <v>0.82339662156263838</v>
      </c>
      <c r="U3701">
        <v>-0.99863702811399957</v>
      </c>
      <c r="V3701">
        <v>0.81694997309081807</v>
      </c>
      <c r="W3701">
        <v>0.81694997309081807</v>
      </c>
      <c r="X3701">
        <v>-0.92329882185540835</v>
      </c>
      <c r="Y3701" t="s">
        <v>70</v>
      </c>
      <c r="AA3701" t="s">
        <v>71</v>
      </c>
      <c r="AB3701" t="s">
        <v>72</v>
      </c>
      <c r="AC3701" t="s">
        <v>73</v>
      </c>
      <c r="AD3701" t="s">
        <v>74</v>
      </c>
      <c r="AE3701" t="s">
        <v>74</v>
      </c>
      <c r="AF3701" t="s">
        <v>75</v>
      </c>
      <c r="AG3701">
        <v>0.1</v>
      </c>
      <c r="AI3701" t="s">
        <v>76</v>
      </c>
      <c r="AJ3701" t="s">
        <v>77</v>
      </c>
      <c r="AK3701" t="s">
        <v>4145</v>
      </c>
      <c r="AL3701" t="s">
        <v>73</v>
      </c>
      <c r="AM3701" t="s">
        <v>2990</v>
      </c>
      <c r="AN3701">
        <v>3</v>
      </c>
      <c r="AO3701">
        <v>7.3912011674557077</v>
      </c>
      <c r="AP3701">
        <v>10.001036818117409</v>
      </c>
      <c r="AQ3701">
        <v>10.001036818117409</v>
      </c>
      <c r="AR3701">
        <v>10.001036818117409</v>
      </c>
      <c r="AS3701">
        <v>154.12666316760769</v>
      </c>
      <c r="AT3701">
        <v>0.8</v>
      </c>
      <c r="AU3701">
        <v>5.8695675220835367E-2</v>
      </c>
      <c r="AV3701">
        <v>0.57379350682244756</v>
      </c>
      <c r="AW3701">
        <v>0.57379350682244756</v>
      </c>
      <c r="AX3701">
        <v>-1.4992859272956891</v>
      </c>
      <c r="AY3701">
        <v>2.271228258199022E-2</v>
      </c>
      <c r="AZ3701">
        <v>0.92130679178838826</v>
      </c>
      <c r="BA3701">
        <v>0.92130679178838826</v>
      </c>
      <c r="BB3701">
        <v>-1.204448469756543</v>
      </c>
      <c r="BC3701">
        <v>2.8334460698839568E-2</v>
      </c>
      <c r="BD3701">
        <v>0.88624610253805081</v>
      </c>
      <c r="BE3701">
        <v>0.88624610253805081</v>
      </c>
      <c r="BF3701">
        <v>-0.23844275840911819</v>
      </c>
      <c r="BG3701">
        <v>39.894404853968027</v>
      </c>
      <c r="BH3701">
        <v>0.88645349121438688</v>
      </c>
      <c r="BI3701">
        <v>0.88645349121438688</v>
      </c>
      <c r="BJ3701">
        <v>-0.75101813196026956</v>
      </c>
    </row>
    <row r="3702" spans="1:62" x14ac:dyDescent="0.3">
      <c r="A3702" s="1">
        <v>46149.890821759262</v>
      </c>
      <c r="B3702" t="s">
        <v>4155</v>
      </c>
      <c r="C3702">
        <v>0</v>
      </c>
      <c r="D3702" t="s">
        <v>63</v>
      </c>
      <c r="E3702" t="s">
        <v>64</v>
      </c>
      <c r="F3702" t="s">
        <v>65</v>
      </c>
      <c r="G3702" t="s">
        <v>66</v>
      </c>
      <c r="H3702">
        <v>5</v>
      </c>
      <c r="I3702">
        <v>5</v>
      </c>
      <c r="J3702" t="s">
        <v>67</v>
      </c>
      <c r="K3702">
        <v>4</v>
      </c>
      <c r="L3702">
        <v>1</v>
      </c>
      <c r="M3702">
        <v>136</v>
      </c>
      <c r="N3702" t="s">
        <v>68</v>
      </c>
      <c r="O3702">
        <v>4000</v>
      </c>
      <c r="P3702" t="s">
        <v>1072</v>
      </c>
      <c r="Q3702">
        <v>512</v>
      </c>
      <c r="R3702">
        <v>4000</v>
      </c>
      <c r="S3702">
        <v>9.5324868767405507E-2</v>
      </c>
      <c r="T3702">
        <v>0.7951901685657532</v>
      </c>
      <c r="U3702">
        <v>0.47338585001227651</v>
      </c>
      <c r="V3702">
        <v>0.78911657771240695</v>
      </c>
      <c r="W3702">
        <v>0.78911657771240695</v>
      </c>
      <c r="X3702">
        <v>0.46084539629193749</v>
      </c>
      <c r="Y3702" t="s">
        <v>70</v>
      </c>
      <c r="AA3702" t="s">
        <v>71</v>
      </c>
      <c r="AB3702" t="s">
        <v>72</v>
      </c>
      <c r="AC3702" t="s">
        <v>73</v>
      </c>
      <c r="AD3702" t="s">
        <v>74</v>
      </c>
      <c r="AE3702" t="s">
        <v>74</v>
      </c>
      <c r="AF3702" t="s">
        <v>75</v>
      </c>
      <c r="AG3702">
        <v>0.1</v>
      </c>
      <c r="AI3702" t="s">
        <v>76</v>
      </c>
      <c r="AJ3702" t="s">
        <v>77</v>
      </c>
      <c r="AK3702" t="s">
        <v>4156</v>
      </c>
      <c r="AL3702" t="s">
        <v>73</v>
      </c>
      <c r="AM3702" t="s">
        <v>2990</v>
      </c>
      <c r="AN3702">
        <v>3</v>
      </c>
      <c r="AO3702">
        <v>13.68707718743206</v>
      </c>
      <c r="AP3702">
        <v>16.3709917142249</v>
      </c>
      <c r="AQ3702">
        <v>16.3709917142249</v>
      </c>
      <c r="AR3702">
        <v>16.3709917142249</v>
      </c>
      <c r="AS3702">
        <v>64.41856593887394</v>
      </c>
      <c r="AT3702">
        <v>0.8</v>
      </c>
      <c r="AU3702">
        <v>4.9093135051322151E-2</v>
      </c>
      <c r="AV3702">
        <v>0.64352036413939051</v>
      </c>
      <c r="AW3702">
        <v>0.64352036413939051</v>
      </c>
      <c r="AX3702">
        <v>8.3723214188607953E-3</v>
      </c>
      <c r="AY3702">
        <v>3.7748383989145408E-2</v>
      </c>
      <c r="AZ3702">
        <v>0.86920991185336904</v>
      </c>
      <c r="BA3702">
        <v>0.86920991185336904</v>
      </c>
      <c r="BB3702">
        <v>0.75202603987659622</v>
      </c>
      <c r="BC3702">
        <v>4.2407554474701813E-2</v>
      </c>
      <c r="BD3702">
        <v>0.82974708237433226</v>
      </c>
      <c r="BE3702">
        <v>0.82974708237433226</v>
      </c>
      <c r="BF3702">
        <v>0.81564652138765659</v>
      </c>
      <c r="BG3702">
        <v>65.354717783384686</v>
      </c>
      <c r="BH3702">
        <v>0.81398895248253689</v>
      </c>
      <c r="BI3702">
        <v>0.81398895248253689</v>
      </c>
      <c r="BJ3702">
        <v>0.26733670248463198</v>
      </c>
    </row>
    <row r="3703" spans="1:62" x14ac:dyDescent="0.3">
      <c r="A3703" s="1">
        <v>46149.891238425917</v>
      </c>
      <c r="B3703" t="s">
        <v>4157</v>
      </c>
      <c r="C3703">
        <v>1</v>
      </c>
      <c r="D3703" t="s">
        <v>63</v>
      </c>
      <c r="E3703" t="s">
        <v>64</v>
      </c>
      <c r="F3703" t="s">
        <v>65</v>
      </c>
      <c r="G3703" t="s">
        <v>66</v>
      </c>
      <c r="H3703">
        <v>5</v>
      </c>
      <c r="I3703">
        <v>5</v>
      </c>
      <c r="J3703" t="s">
        <v>67</v>
      </c>
      <c r="K3703">
        <v>4</v>
      </c>
      <c r="L3703">
        <v>1</v>
      </c>
      <c r="M3703">
        <v>136</v>
      </c>
      <c r="N3703" t="s">
        <v>68</v>
      </c>
      <c r="O3703">
        <v>4000</v>
      </c>
      <c r="P3703" t="s">
        <v>1072</v>
      </c>
      <c r="Q3703">
        <v>512</v>
      </c>
      <c r="R3703">
        <v>4000</v>
      </c>
      <c r="S3703">
        <v>0.12736074164680561</v>
      </c>
      <c r="T3703">
        <v>0.85751659344262188</v>
      </c>
      <c r="U3703">
        <v>0.32468906979265738</v>
      </c>
      <c r="V3703">
        <v>0.85183017765134605</v>
      </c>
      <c r="W3703">
        <v>0.85183017765134605</v>
      </c>
      <c r="X3703">
        <v>0.37582920286642241</v>
      </c>
      <c r="Y3703" t="s">
        <v>70</v>
      </c>
      <c r="AA3703" t="s">
        <v>71</v>
      </c>
      <c r="AB3703" t="s">
        <v>72</v>
      </c>
      <c r="AC3703" t="s">
        <v>73</v>
      </c>
      <c r="AD3703" t="s">
        <v>74</v>
      </c>
      <c r="AE3703" t="s">
        <v>74</v>
      </c>
      <c r="AF3703" t="s">
        <v>75</v>
      </c>
      <c r="AG3703">
        <v>0.1</v>
      </c>
      <c r="AI3703" t="s">
        <v>76</v>
      </c>
      <c r="AJ3703" t="s">
        <v>77</v>
      </c>
      <c r="AK3703" t="s">
        <v>4156</v>
      </c>
      <c r="AL3703" t="s">
        <v>73</v>
      </c>
      <c r="AM3703" t="s">
        <v>2990</v>
      </c>
      <c r="AN3703">
        <v>3</v>
      </c>
      <c r="AO3703">
        <v>13.29540009721609</v>
      </c>
      <c r="AP3703">
        <v>15.21851865510332</v>
      </c>
      <c r="AQ3703">
        <v>15.21851865510332</v>
      </c>
      <c r="AR3703">
        <v>15.21851865510332</v>
      </c>
      <c r="AS3703">
        <v>70.28064283446173</v>
      </c>
      <c r="AT3703">
        <v>0.8</v>
      </c>
      <c r="AU3703">
        <v>1.612447562909386E-2</v>
      </c>
      <c r="AV3703">
        <v>0.8829154586543797</v>
      </c>
      <c r="AW3703">
        <v>0.8829154586543797</v>
      </c>
      <c r="AX3703">
        <v>-0.26297729141539028</v>
      </c>
      <c r="AY3703">
        <v>3.5312868433224578E-2</v>
      </c>
      <c r="AZ3703">
        <v>0.87764845307232486</v>
      </c>
      <c r="BA3703">
        <v>0.87764845307232486</v>
      </c>
      <c r="BB3703">
        <v>0.79258971814045398</v>
      </c>
      <c r="BC3703">
        <v>4.4899937412935402E-2</v>
      </c>
      <c r="BD3703">
        <v>0.81974095322279528</v>
      </c>
      <c r="BE3703">
        <v>0.81974095322279528</v>
      </c>
      <c r="BF3703">
        <v>0.77300242859341883</v>
      </c>
      <c r="BG3703">
        <v>60.777737338937627</v>
      </c>
      <c r="BH3703">
        <v>0.82701584565588615</v>
      </c>
      <c r="BI3703">
        <v>0.82701584565588615</v>
      </c>
      <c r="BJ3703">
        <v>0.20070195614720779</v>
      </c>
    </row>
    <row r="3704" spans="1:62" x14ac:dyDescent="0.3">
      <c r="A3704" s="1">
        <v>46149.89166666667</v>
      </c>
      <c r="B3704" t="s">
        <v>4158</v>
      </c>
      <c r="C3704">
        <v>2</v>
      </c>
      <c r="D3704" t="s">
        <v>63</v>
      </c>
      <c r="E3704" t="s">
        <v>64</v>
      </c>
      <c r="F3704" t="s">
        <v>65</v>
      </c>
      <c r="G3704" t="s">
        <v>66</v>
      </c>
      <c r="H3704">
        <v>5</v>
      </c>
      <c r="I3704">
        <v>5</v>
      </c>
      <c r="J3704" t="s">
        <v>67</v>
      </c>
      <c r="K3704">
        <v>4</v>
      </c>
      <c r="L3704">
        <v>1</v>
      </c>
      <c r="M3704">
        <v>136</v>
      </c>
      <c r="N3704" t="s">
        <v>68</v>
      </c>
      <c r="O3704">
        <v>4000</v>
      </c>
      <c r="P3704" t="s">
        <v>1072</v>
      </c>
      <c r="Q3704">
        <v>512</v>
      </c>
      <c r="R3704">
        <v>4000</v>
      </c>
      <c r="S3704">
        <v>6.080413955229904E-2</v>
      </c>
      <c r="T3704">
        <v>0.86205597341509321</v>
      </c>
      <c r="U3704">
        <v>0.56020498794292872</v>
      </c>
      <c r="V3704">
        <v>0.86095922036016059</v>
      </c>
      <c r="W3704">
        <v>0.86095922036016059</v>
      </c>
      <c r="X3704">
        <v>0.55464642317739932</v>
      </c>
      <c r="Y3704" t="s">
        <v>70</v>
      </c>
      <c r="AA3704" t="s">
        <v>71</v>
      </c>
      <c r="AB3704" t="s">
        <v>72</v>
      </c>
      <c r="AC3704" t="s">
        <v>73</v>
      </c>
      <c r="AD3704" t="s">
        <v>74</v>
      </c>
      <c r="AE3704" t="s">
        <v>74</v>
      </c>
      <c r="AF3704" t="s">
        <v>75</v>
      </c>
      <c r="AG3704">
        <v>0.1</v>
      </c>
      <c r="AI3704" t="s">
        <v>76</v>
      </c>
      <c r="AJ3704" t="s">
        <v>77</v>
      </c>
      <c r="AK3704" t="s">
        <v>4156</v>
      </c>
      <c r="AL3704" t="s">
        <v>73</v>
      </c>
      <c r="AM3704" t="s">
        <v>2990</v>
      </c>
      <c r="AN3704">
        <v>3</v>
      </c>
      <c r="AO3704">
        <v>8.3475141649253999</v>
      </c>
      <c r="AP3704">
        <v>10.51323675265261</v>
      </c>
      <c r="AQ3704">
        <v>10.51323675265261</v>
      </c>
      <c r="AR3704">
        <v>10.51323675265261</v>
      </c>
      <c r="AS3704">
        <v>42.218927552224777</v>
      </c>
      <c r="AT3704">
        <v>0.8</v>
      </c>
      <c r="AU3704">
        <v>3.6995630481707807E-2</v>
      </c>
      <c r="AV3704">
        <v>0.73136388888658499</v>
      </c>
      <c r="AW3704">
        <v>0.73136388888658499</v>
      </c>
      <c r="AX3704">
        <v>-1.4676145968286701E-2</v>
      </c>
      <c r="AY3704">
        <v>2.0378421467942231E-2</v>
      </c>
      <c r="AZ3704">
        <v>0.92939312207781477</v>
      </c>
      <c r="BA3704">
        <v>0.92939312207781477</v>
      </c>
      <c r="BB3704">
        <v>0.83659808228173271</v>
      </c>
      <c r="BC3704">
        <v>2.4276488115341329E-2</v>
      </c>
      <c r="BD3704">
        <v>0.90253757891633835</v>
      </c>
      <c r="BE3704">
        <v>0.90253757891633835</v>
      </c>
      <c r="BF3704">
        <v>0.87669443471738251</v>
      </c>
      <c r="BG3704">
        <v>41.971296470545433</v>
      </c>
      <c r="BH3704">
        <v>0.8805422915599066</v>
      </c>
      <c r="BI3704">
        <v>0.8805422915599066</v>
      </c>
      <c r="BJ3704">
        <v>0.51996932167877452</v>
      </c>
    </row>
    <row r="3705" spans="1:62" x14ac:dyDescent="0.3">
      <c r="A3705" s="1">
        <v>46149.892083333332</v>
      </c>
      <c r="B3705" t="s">
        <v>4159</v>
      </c>
      <c r="C3705">
        <v>3</v>
      </c>
      <c r="D3705" t="s">
        <v>63</v>
      </c>
      <c r="E3705" t="s">
        <v>64</v>
      </c>
      <c r="F3705" t="s">
        <v>65</v>
      </c>
      <c r="G3705" t="s">
        <v>66</v>
      </c>
      <c r="H3705">
        <v>5</v>
      </c>
      <c r="I3705">
        <v>5</v>
      </c>
      <c r="J3705" t="s">
        <v>67</v>
      </c>
      <c r="K3705">
        <v>4</v>
      </c>
      <c r="L3705">
        <v>1</v>
      </c>
      <c r="M3705">
        <v>136</v>
      </c>
      <c r="N3705" t="s">
        <v>68</v>
      </c>
      <c r="O3705">
        <v>4000</v>
      </c>
      <c r="P3705" t="s">
        <v>1072</v>
      </c>
      <c r="Q3705">
        <v>512</v>
      </c>
      <c r="R3705">
        <v>4000</v>
      </c>
      <c r="S3705">
        <v>9.2141476869419148E-2</v>
      </c>
      <c r="T3705">
        <v>0.82613275913293072</v>
      </c>
      <c r="U3705">
        <v>0.27886726572515502</v>
      </c>
      <c r="V3705">
        <v>0.81664900774501503</v>
      </c>
      <c r="W3705">
        <v>0.81664900774501503</v>
      </c>
      <c r="X3705">
        <v>0.31513105045269713</v>
      </c>
      <c r="Y3705" t="s">
        <v>70</v>
      </c>
      <c r="AA3705" t="s">
        <v>71</v>
      </c>
      <c r="AB3705" t="s">
        <v>72</v>
      </c>
      <c r="AC3705" t="s">
        <v>73</v>
      </c>
      <c r="AD3705" t="s">
        <v>74</v>
      </c>
      <c r="AE3705" t="s">
        <v>74</v>
      </c>
      <c r="AF3705" t="s">
        <v>75</v>
      </c>
      <c r="AG3705">
        <v>0.1</v>
      </c>
      <c r="AI3705" t="s">
        <v>76</v>
      </c>
      <c r="AJ3705" t="s">
        <v>77</v>
      </c>
      <c r="AK3705" t="s">
        <v>4156</v>
      </c>
      <c r="AL3705" t="s">
        <v>73</v>
      </c>
      <c r="AM3705" t="s">
        <v>2990</v>
      </c>
      <c r="AN3705">
        <v>3</v>
      </c>
      <c r="AO3705">
        <v>7.4688442460948821</v>
      </c>
      <c r="AP3705">
        <v>9.8954499127831639</v>
      </c>
      <c r="AQ3705">
        <v>9.8954499127831639</v>
      </c>
      <c r="AR3705">
        <v>9.8954499127831639</v>
      </c>
      <c r="AS3705">
        <v>91.88196445350188</v>
      </c>
      <c r="AT3705">
        <v>0.8</v>
      </c>
      <c r="AU3705">
        <v>4.400660585165439E-2</v>
      </c>
      <c r="AV3705">
        <v>0.68045514280032438</v>
      </c>
      <c r="AW3705">
        <v>0.68045514280032438</v>
      </c>
      <c r="AX3705">
        <v>-0.24022607486014441</v>
      </c>
      <c r="AY3705">
        <v>3.6268879055280923E-2</v>
      </c>
      <c r="AZ3705">
        <v>0.8743360804535707</v>
      </c>
      <c r="BA3705">
        <v>0.8743360804535707</v>
      </c>
      <c r="BB3705">
        <v>0.73137678450473476</v>
      </c>
      <c r="BC3705">
        <v>4.3812066223175773E-2</v>
      </c>
      <c r="BD3705">
        <v>0.82410841195395079</v>
      </c>
      <c r="BE3705">
        <v>0.82410841195395079</v>
      </c>
      <c r="BF3705">
        <v>0.81458432580147211</v>
      </c>
      <c r="BG3705">
        <v>39.457712100002723</v>
      </c>
      <c r="BH3705">
        <v>0.88769639577221238</v>
      </c>
      <c r="BI3705">
        <v>0.88769639577221238</v>
      </c>
      <c r="BJ3705">
        <v>-4.5210833635262349E-2</v>
      </c>
    </row>
    <row r="3706" spans="1:62" x14ac:dyDescent="0.3">
      <c r="A3706" s="1">
        <v>46149.892488425918</v>
      </c>
      <c r="B3706" t="s">
        <v>4160</v>
      </c>
      <c r="C3706">
        <v>4</v>
      </c>
      <c r="D3706" t="s">
        <v>63</v>
      </c>
      <c r="E3706" t="s">
        <v>64</v>
      </c>
      <c r="F3706" t="s">
        <v>65</v>
      </c>
      <c r="G3706" t="s">
        <v>66</v>
      </c>
      <c r="H3706">
        <v>5</v>
      </c>
      <c r="I3706">
        <v>5</v>
      </c>
      <c r="J3706" t="s">
        <v>67</v>
      </c>
      <c r="K3706">
        <v>4</v>
      </c>
      <c r="L3706">
        <v>1</v>
      </c>
      <c r="M3706">
        <v>136</v>
      </c>
      <c r="N3706" t="s">
        <v>68</v>
      </c>
      <c r="O3706">
        <v>4000</v>
      </c>
      <c r="P3706" t="s">
        <v>1072</v>
      </c>
      <c r="Q3706">
        <v>512</v>
      </c>
      <c r="R3706">
        <v>4000</v>
      </c>
      <c r="S3706">
        <v>0.10730446159221881</v>
      </c>
      <c r="T3706">
        <v>0.69954115868305511</v>
      </c>
      <c r="U3706">
        <v>0.37438384545206399</v>
      </c>
      <c r="V3706">
        <v>0.69791974773718934</v>
      </c>
      <c r="W3706">
        <v>0.69791974773718934</v>
      </c>
      <c r="X3706">
        <v>2.1858005477370681E-2</v>
      </c>
      <c r="Y3706" t="s">
        <v>70</v>
      </c>
      <c r="AA3706" t="s">
        <v>71</v>
      </c>
      <c r="AB3706" t="s">
        <v>72</v>
      </c>
      <c r="AC3706" t="s">
        <v>73</v>
      </c>
      <c r="AD3706" t="s">
        <v>74</v>
      </c>
      <c r="AE3706" t="s">
        <v>74</v>
      </c>
      <c r="AF3706" t="s">
        <v>75</v>
      </c>
      <c r="AG3706">
        <v>0.1</v>
      </c>
      <c r="AI3706" t="s">
        <v>76</v>
      </c>
      <c r="AJ3706" t="s">
        <v>77</v>
      </c>
      <c r="AK3706" t="s">
        <v>4156</v>
      </c>
      <c r="AL3706" t="s">
        <v>73</v>
      </c>
      <c r="AM3706" t="s">
        <v>2990</v>
      </c>
      <c r="AN3706">
        <v>3</v>
      </c>
      <c r="AO3706">
        <v>63.492927744207677</v>
      </c>
      <c r="AP3706">
        <v>66.878352043783195</v>
      </c>
      <c r="AQ3706">
        <v>66.878352043783195</v>
      </c>
      <c r="AR3706">
        <v>66.878352043783195</v>
      </c>
      <c r="AS3706">
        <v>85.189447545371863</v>
      </c>
      <c r="AT3706">
        <v>0.8</v>
      </c>
      <c r="AU3706">
        <v>2.5890737641422839E-2</v>
      </c>
      <c r="AV3706">
        <v>0.81199976907304017</v>
      </c>
      <c r="AW3706">
        <v>0.81199976907304017</v>
      </c>
      <c r="AX3706">
        <v>-1.0605660629609279</v>
      </c>
      <c r="AY3706">
        <v>3.5630184636806991E-2</v>
      </c>
      <c r="AZ3706">
        <v>0.87654902019994463</v>
      </c>
      <c r="BA3706">
        <v>0.87654902019994463</v>
      </c>
      <c r="BB3706">
        <v>0.51068986647771752</v>
      </c>
      <c r="BC3706">
        <v>3.3813577978481987E-2</v>
      </c>
      <c r="BD3706">
        <v>0.86424917971551896</v>
      </c>
      <c r="BE3706">
        <v>0.86424917971551896</v>
      </c>
      <c r="BF3706">
        <v>0.60567578658682253</v>
      </c>
      <c r="BG3706">
        <v>267.41807367487718</v>
      </c>
      <c r="BH3706">
        <v>0.2388810219602501</v>
      </c>
      <c r="BI3706">
        <v>0.2388810219602501</v>
      </c>
      <c r="BJ3706">
        <v>3.1632431805880823E-2</v>
      </c>
    </row>
    <row r="3707" spans="1:62" x14ac:dyDescent="0.3">
      <c r="A3707" s="1">
        <v>46149.892905092587</v>
      </c>
      <c r="B3707" t="s">
        <v>4161</v>
      </c>
      <c r="C3707">
        <v>5</v>
      </c>
      <c r="D3707" t="s">
        <v>63</v>
      </c>
      <c r="E3707" t="s">
        <v>64</v>
      </c>
      <c r="F3707" t="s">
        <v>65</v>
      </c>
      <c r="G3707" t="s">
        <v>66</v>
      </c>
      <c r="H3707">
        <v>5</v>
      </c>
      <c r="I3707">
        <v>5</v>
      </c>
      <c r="J3707" t="s">
        <v>67</v>
      </c>
      <c r="K3707">
        <v>4</v>
      </c>
      <c r="L3707">
        <v>1</v>
      </c>
      <c r="M3707">
        <v>136</v>
      </c>
      <c r="N3707" t="s">
        <v>68</v>
      </c>
      <c r="O3707">
        <v>4000</v>
      </c>
      <c r="P3707" t="s">
        <v>1072</v>
      </c>
      <c r="Q3707">
        <v>512</v>
      </c>
      <c r="R3707">
        <v>4000</v>
      </c>
      <c r="S3707">
        <v>7.0552051880126268E-2</v>
      </c>
      <c r="T3707">
        <v>0.85245964680881059</v>
      </c>
      <c r="U3707">
        <v>0.52143658219728062</v>
      </c>
      <c r="V3707">
        <v>0.85458723360220956</v>
      </c>
      <c r="W3707">
        <v>0.85458723360220956</v>
      </c>
      <c r="X3707">
        <v>0.52505700491166873</v>
      </c>
      <c r="Y3707" t="s">
        <v>70</v>
      </c>
      <c r="AA3707" t="s">
        <v>71</v>
      </c>
      <c r="AB3707" t="s">
        <v>72</v>
      </c>
      <c r="AC3707" t="s">
        <v>73</v>
      </c>
      <c r="AD3707" t="s">
        <v>74</v>
      </c>
      <c r="AE3707" t="s">
        <v>74</v>
      </c>
      <c r="AF3707" t="s">
        <v>75</v>
      </c>
      <c r="AG3707">
        <v>0.1</v>
      </c>
      <c r="AI3707" t="s">
        <v>76</v>
      </c>
      <c r="AJ3707" t="s">
        <v>77</v>
      </c>
      <c r="AK3707" t="s">
        <v>4156</v>
      </c>
      <c r="AL3707" t="s">
        <v>73</v>
      </c>
      <c r="AM3707" t="s">
        <v>2990</v>
      </c>
      <c r="AN3707">
        <v>3</v>
      </c>
      <c r="AO3707">
        <v>12.04003255078104</v>
      </c>
      <c r="AP3707">
        <v>14.50003353576952</v>
      </c>
      <c r="AQ3707">
        <v>14.50003353576952</v>
      </c>
      <c r="AR3707">
        <v>14.50003353576952</v>
      </c>
      <c r="AS3707">
        <v>48.410790526332562</v>
      </c>
      <c r="AT3707">
        <v>0.8</v>
      </c>
      <c r="AU3707">
        <v>3.7184151895363338E-2</v>
      </c>
      <c r="AV3707">
        <v>0.72999497967307492</v>
      </c>
      <c r="AW3707">
        <v>0.72999497967307492</v>
      </c>
      <c r="AX3707">
        <v>-4.1001820456301193E-2</v>
      </c>
      <c r="AY3707">
        <v>2.0988046528712931E-2</v>
      </c>
      <c r="AZ3707">
        <v>0.92728090144719066</v>
      </c>
      <c r="BA3707">
        <v>0.92728090144719066</v>
      </c>
      <c r="BB3707">
        <v>0.79187327591918999</v>
      </c>
      <c r="BC3707">
        <v>1.8448880002350451E-2</v>
      </c>
      <c r="BD3707">
        <v>0.92593358220644983</v>
      </c>
      <c r="BE3707">
        <v>0.92593358220644983</v>
      </c>
      <c r="BF3707">
        <v>0.89984913362609398</v>
      </c>
      <c r="BG3707">
        <v>57.923513064651523</v>
      </c>
      <c r="BH3707">
        <v>0.8351394710821245</v>
      </c>
      <c r="BI3707">
        <v>0.8351394710821245</v>
      </c>
      <c r="BJ3707">
        <v>0.44950743055769171</v>
      </c>
    </row>
    <row r="3708" spans="1:62" x14ac:dyDescent="0.3">
      <c r="A3708" s="1">
        <v>46149.893310185187</v>
      </c>
      <c r="B3708" t="s">
        <v>4162</v>
      </c>
      <c r="C3708">
        <v>6</v>
      </c>
      <c r="D3708" t="s">
        <v>63</v>
      </c>
      <c r="E3708" t="s">
        <v>64</v>
      </c>
      <c r="F3708" t="s">
        <v>65</v>
      </c>
      <c r="G3708" t="s">
        <v>66</v>
      </c>
      <c r="H3708">
        <v>5</v>
      </c>
      <c r="I3708">
        <v>5</v>
      </c>
      <c r="J3708" t="s">
        <v>67</v>
      </c>
      <c r="K3708">
        <v>4</v>
      </c>
      <c r="L3708">
        <v>1</v>
      </c>
      <c r="M3708">
        <v>136</v>
      </c>
      <c r="N3708" t="s">
        <v>68</v>
      </c>
      <c r="O3708">
        <v>4000</v>
      </c>
      <c r="P3708" t="s">
        <v>1072</v>
      </c>
      <c r="Q3708">
        <v>512</v>
      </c>
      <c r="R3708">
        <v>4000</v>
      </c>
      <c r="S3708">
        <v>0.1405368561953485</v>
      </c>
      <c r="T3708">
        <v>0.8913463595777108</v>
      </c>
      <c r="U3708">
        <v>0.43939529864604321</v>
      </c>
      <c r="V3708">
        <v>0.88451842904163613</v>
      </c>
      <c r="W3708">
        <v>0.88451842904163613</v>
      </c>
      <c r="X3708">
        <v>0.35420489338457922</v>
      </c>
      <c r="Y3708" t="s">
        <v>70</v>
      </c>
      <c r="AA3708" t="s">
        <v>71</v>
      </c>
      <c r="AB3708" t="s">
        <v>72</v>
      </c>
      <c r="AC3708" t="s">
        <v>73</v>
      </c>
      <c r="AD3708" t="s">
        <v>74</v>
      </c>
      <c r="AE3708" t="s">
        <v>74</v>
      </c>
      <c r="AF3708" t="s">
        <v>75</v>
      </c>
      <c r="AG3708">
        <v>0.1</v>
      </c>
      <c r="AI3708" t="s">
        <v>76</v>
      </c>
      <c r="AJ3708" t="s">
        <v>77</v>
      </c>
      <c r="AK3708" t="s">
        <v>4156</v>
      </c>
      <c r="AL3708" t="s">
        <v>73</v>
      </c>
      <c r="AM3708" t="s">
        <v>2990</v>
      </c>
      <c r="AN3708">
        <v>3</v>
      </c>
      <c r="AO3708">
        <v>10.78874925049567</v>
      </c>
      <c r="AP3708">
        <v>12.336637823989101</v>
      </c>
      <c r="AQ3708">
        <v>12.336637823989101</v>
      </c>
      <c r="AR3708">
        <v>12.336637823989101</v>
      </c>
      <c r="AS3708">
        <v>53.971142528125419</v>
      </c>
      <c r="AT3708">
        <v>0.8</v>
      </c>
      <c r="AU3708">
        <v>2.2672748232410569E-2</v>
      </c>
      <c r="AV3708">
        <v>0.8353665329093436</v>
      </c>
      <c r="AW3708">
        <v>0.8353665329093436</v>
      </c>
      <c r="AX3708">
        <v>-0.2804733434628679</v>
      </c>
      <c r="AY3708">
        <v>2.3437130287449731E-2</v>
      </c>
      <c r="AZ3708">
        <v>0.91879534930340145</v>
      </c>
      <c r="BA3708">
        <v>0.91879534930340145</v>
      </c>
      <c r="BB3708">
        <v>0.57906723315055886</v>
      </c>
      <c r="BC3708">
        <v>1.8886711811288141E-2</v>
      </c>
      <c r="BD3708">
        <v>0.92417582598060022</v>
      </c>
      <c r="BE3708">
        <v>0.92417582598060022</v>
      </c>
      <c r="BF3708">
        <v>0.73163329019451084</v>
      </c>
      <c r="BG3708">
        <v>49.281554705624963</v>
      </c>
      <c r="BH3708">
        <v>0.8597360079731996</v>
      </c>
      <c r="BI3708">
        <v>0.8597360079731996</v>
      </c>
      <c r="BJ3708">
        <v>0.38659239365611409</v>
      </c>
    </row>
    <row r="3709" spans="1:62" x14ac:dyDescent="0.3">
      <c r="A3709" s="1">
        <v>46149.893726851849</v>
      </c>
      <c r="B3709" t="s">
        <v>4163</v>
      </c>
      <c r="C3709">
        <v>7</v>
      </c>
      <c r="D3709" t="s">
        <v>63</v>
      </c>
      <c r="E3709" t="s">
        <v>64</v>
      </c>
      <c r="F3709" t="s">
        <v>65</v>
      </c>
      <c r="G3709" t="s">
        <v>66</v>
      </c>
      <c r="H3709">
        <v>5</v>
      </c>
      <c r="I3709">
        <v>5</v>
      </c>
      <c r="J3709" t="s">
        <v>67</v>
      </c>
      <c r="K3709">
        <v>4</v>
      </c>
      <c r="L3709">
        <v>1</v>
      </c>
      <c r="M3709">
        <v>136</v>
      </c>
      <c r="N3709" t="s">
        <v>68</v>
      </c>
      <c r="O3709">
        <v>4000</v>
      </c>
      <c r="P3709" t="s">
        <v>1072</v>
      </c>
      <c r="Q3709">
        <v>512</v>
      </c>
      <c r="R3709">
        <v>4000</v>
      </c>
      <c r="S3709">
        <v>6.6197390199965594E-2</v>
      </c>
      <c r="T3709">
        <v>0.84974884937075268</v>
      </c>
      <c r="U3709">
        <v>0.38027452179672039</v>
      </c>
      <c r="V3709">
        <v>0.84513438860485224</v>
      </c>
      <c r="W3709">
        <v>0.84513438860485224</v>
      </c>
      <c r="X3709">
        <v>0.37413986094042639</v>
      </c>
      <c r="Y3709" t="s">
        <v>70</v>
      </c>
      <c r="AA3709" t="s">
        <v>71</v>
      </c>
      <c r="AB3709" t="s">
        <v>72</v>
      </c>
      <c r="AC3709" t="s">
        <v>73</v>
      </c>
      <c r="AD3709" t="s">
        <v>74</v>
      </c>
      <c r="AE3709" t="s">
        <v>74</v>
      </c>
      <c r="AF3709" t="s">
        <v>75</v>
      </c>
      <c r="AG3709">
        <v>0.1</v>
      </c>
      <c r="AI3709" t="s">
        <v>76</v>
      </c>
      <c r="AJ3709" t="s">
        <v>77</v>
      </c>
      <c r="AK3709" t="s">
        <v>4156</v>
      </c>
      <c r="AL3709" t="s">
        <v>73</v>
      </c>
      <c r="AM3709" t="s">
        <v>2990</v>
      </c>
      <c r="AN3709">
        <v>3</v>
      </c>
      <c r="AO3709">
        <v>14.53100240965998</v>
      </c>
      <c r="AP3709">
        <v>16.966419515132369</v>
      </c>
      <c r="AQ3709">
        <v>16.966419515132369</v>
      </c>
      <c r="AR3709">
        <v>16.966419515132369</v>
      </c>
      <c r="AS3709">
        <v>67.642537465646484</v>
      </c>
      <c r="AT3709">
        <v>0.8</v>
      </c>
      <c r="AU3709">
        <v>2.402120594483077E-2</v>
      </c>
      <c r="AV3709">
        <v>0.82557498641726346</v>
      </c>
      <c r="AW3709">
        <v>0.82557498641726346</v>
      </c>
      <c r="AX3709">
        <v>-0.17948113666075671</v>
      </c>
      <c r="AY3709">
        <v>2.747012171984194E-2</v>
      </c>
      <c r="AZ3709">
        <v>0.90482189536458224</v>
      </c>
      <c r="BA3709">
        <v>0.90482189536458224</v>
      </c>
      <c r="BB3709">
        <v>0.72461493704206081</v>
      </c>
      <c r="BC3709">
        <v>3.9096348445706523E-2</v>
      </c>
      <c r="BD3709">
        <v>0.84304052723997402</v>
      </c>
      <c r="BE3709">
        <v>0.84304052723997402</v>
      </c>
      <c r="BF3709">
        <v>0.72062939530414671</v>
      </c>
      <c r="BG3709">
        <v>67.775090384418732</v>
      </c>
      <c r="BH3709">
        <v>0.80710014539758967</v>
      </c>
      <c r="BI3709">
        <v>0.80710014539758967</v>
      </c>
      <c r="BJ3709">
        <v>0.23079624807625401</v>
      </c>
    </row>
    <row r="3710" spans="1:62" x14ac:dyDescent="0.3">
      <c r="A3710" s="1">
        <v>46149.894143518519</v>
      </c>
      <c r="B3710" t="s">
        <v>4164</v>
      </c>
      <c r="C3710">
        <v>8</v>
      </c>
      <c r="D3710" t="s">
        <v>63</v>
      </c>
      <c r="E3710" t="s">
        <v>64</v>
      </c>
      <c r="F3710" t="s">
        <v>65</v>
      </c>
      <c r="G3710" t="s">
        <v>66</v>
      </c>
      <c r="H3710">
        <v>5</v>
      </c>
      <c r="I3710">
        <v>5</v>
      </c>
      <c r="J3710" t="s">
        <v>67</v>
      </c>
      <c r="K3710">
        <v>4</v>
      </c>
      <c r="L3710">
        <v>1</v>
      </c>
      <c r="M3710">
        <v>136</v>
      </c>
      <c r="N3710" t="s">
        <v>68</v>
      </c>
      <c r="O3710">
        <v>4000</v>
      </c>
      <c r="P3710" t="s">
        <v>1072</v>
      </c>
      <c r="Q3710">
        <v>512</v>
      </c>
      <c r="R3710">
        <v>4000</v>
      </c>
      <c r="S3710">
        <v>5.9606810424631319E-2</v>
      </c>
      <c r="T3710">
        <v>0.89766695753528392</v>
      </c>
      <c r="U3710">
        <v>0.21414942620277219</v>
      </c>
      <c r="V3710">
        <v>0.88945993538735402</v>
      </c>
      <c r="W3710">
        <v>0.88945993538735402</v>
      </c>
      <c r="X3710">
        <v>0.26972603962472619</v>
      </c>
      <c r="Y3710" t="s">
        <v>70</v>
      </c>
      <c r="AA3710" t="s">
        <v>71</v>
      </c>
      <c r="AB3710" t="s">
        <v>72</v>
      </c>
      <c r="AC3710" t="s">
        <v>73</v>
      </c>
      <c r="AD3710" t="s">
        <v>74</v>
      </c>
      <c r="AE3710" t="s">
        <v>74</v>
      </c>
      <c r="AF3710" t="s">
        <v>75</v>
      </c>
      <c r="AG3710">
        <v>0.1</v>
      </c>
      <c r="AI3710" t="s">
        <v>76</v>
      </c>
      <c r="AJ3710" t="s">
        <v>77</v>
      </c>
      <c r="AK3710" t="s">
        <v>4156</v>
      </c>
      <c r="AL3710" t="s">
        <v>73</v>
      </c>
      <c r="AM3710" t="s">
        <v>2990</v>
      </c>
      <c r="AN3710">
        <v>3</v>
      </c>
      <c r="AO3710">
        <v>12.089320649732439</v>
      </c>
      <c r="AP3710">
        <v>14.270233523549271</v>
      </c>
      <c r="AQ3710">
        <v>14.270233523549271</v>
      </c>
      <c r="AR3710">
        <v>14.270233523549271</v>
      </c>
      <c r="AS3710">
        <v>87.137838436937557</v>
      </c>
      <c r="AT3710">
        <v>0.8</v>
      </c>
      <c r="AU3710">
        <v>2.3328267468440921E-2</v>
      </c>
      <c r="AV3710">
        <v>0.83060661569657157</v>
      </c>
      <c r="AW3710">
        <v>0.83060661569657157</v>
      </c>
      <c r="AX3710">
        <v>-0.22260030600810499</v>
      </c>
      <c r="AY3710">
        <v>1.8710407824902402E-2</v>
      </c>
      <c r="AZ3710">
        <v>0.93517243309323983</v>
      </c>
      <c r="BA3710">
        <v>0.93517243309323983</v>
      </c>
      <c r="BB3710">
        <v>0.52649423218076408</v>
      </c>
      <c r="BC3710">
        <v>1.1365504169710709E-2</v>
      </c>
      <c r="BD3710">
        <v>0.95437109568922984</v>
      </c>
      <c r="BE3710">
        <v>0.95437109568922984</v>
      </c>
      <c r="BF3710">
        <v>0.76601476353036713</v>
      </c>
      <c r="BG3710">
        <v>57.02752991473411</v>
      </c>
      <c r="BH3710">
        <v>0.83768959707037416</v>
      </c>
      <c r="BI3710">
        <v>0.83768959707037416</v>
      </c>
      <c r="BJ3710">
        <v>8.9954687958754276E-3</v>
      </c>
    </row>
    <row r="3711" spans="1:62" x14ac:dyDescent="0.3">
      <c r="A3711" s="1">
        <v>46149.894548611112</v>
      </c>
      <c r="B3711" t="s">
        <v>4165</v>
      </c>
      <c r="C3711">
        <v>9</v>
      </c>
      <c r="D3711" t="s">
        <v>63</v>
      </c>
      <c r="E3711" t="s">
        <v>64</v>
      </c>
      <c r="F3711" t="s">
        <v>65</v>
      </c>
      <c r="G3711" t="s">
        <v>66</v>
      </c>
      <c r="H3711">
        <v>5</v>
      </c>
      <c r="I3711">
        <v>5</v>
      </c>
      <c r="J3711" t="s">
        <v>67</v>
      </c>
      <c r="K3711">
        <v>4</v>
      </c>
      <c r="L3711">
        <v>1</v>
      </c>
      <c r="M3711">
        <v>136</v>
      </c>
      <c r="N3711" t="s">
        <v>68</v>
      </c>
      <c r="O3711">
        <v>4000</v>
      </c>
      <c r="P3711" t="s">
        <v>1072</v>
      </c>
      <c r="Q3711">
        <v>512</v>
      </c>
      <c r="R3711">
        <v>4000</v>
      </c>
      <c r="S3711">
        <v>7.2259847381546685E-2</v>
      </c>
      <c r="T3711">
        <v>0.83776998611421183</v>
      </c>
      <c r="U3711">
        <v>-1.1307703091927399</v>
      </c>
      <c r="V3711">
        <v>0.83109328402284466</v>
      </c>
      <c r="W3711">
        <v>0.83109328402284466</v>
      </c>
      <c r="X3711">
        <v>-0.65687302556397653</v>
      </c>
      <c r="Y3711" t="s">
        <v>70</v>
      </c>
      <c r="AA3711" t="s">
        <v>71</v>
      </c>
      <c r="AB3711" t="s">
        <v>72</v>
      </c>
      <c r="AC3711" t="s">
        <v>73</v>
      </c>
      <c r="AD3711" t="s">
        <v>74</v>
      </c>
      <c r="AE3711" t="s">
        <v>74</v>
      </c>
      <c r="AF3711" t="s">
        <v>75</v>
      </c>
      <c r="AG3711">
        <v>0.1</v>
      </c>
      <c r="AI3711" t="s">
        <v>76</v>
      </c>
      <c r="AJ3711" t="s">
        <v>77</v>
      </c>
      <c r="AK3711" t="s">
        <v>4156</v>
      </c>
      <c r="AL3711" t="s">
        <v>73</v>
      </c>
      <c r="AM3711" t="s">
        <v>2990</v>
      </c>
      <c r="AN3711">
        <v>3</v>
      </c>
      <c r="AO3711">
        <v>7.7808101423787228</v>
      </c>
      <c r="AP3711">
        <v>10.213182806115441</v>
      </c>
      <c r="AQ3711">
        <v>10.213182806115441</v>
      </c>
      <c r="AR3711">
        <v>10.213182806115441</v>
      </c>
      <c r="AS3711">
        <v>134.92821236211111</v>
      </c>
      <c r="AT3711">
        <v>0.8</v>
      </c>
      <c r="AU3711">
        <v>5.5618721001935503E-2</v>
      </c>
      <c r="AV3711">
        <v>0.59613617282588205</v>
      </c>
      <c r="AW3711">
        <v>0.59613617282588205</v>
      </c>
      <c r="AX3711">
        <v>-1.5337530799442201</v>
      </c>
      <c r="AY3711">
        <v>2.581954792639948E-2</v>
      </c>
      <c r="AZ3711">
        <v>0.91054078102599056</v>
      </c>
      <c r="BA3711">
        <v>0.91054078102599056</v>
      </c>
      <c r="BB3711">
        <v>-0.64781601807713285</v>
      </c>
      <c r="BC3711">
        <v>1.6516504095689579E-2</v>
      </c>
      <c r="BD3711">
        <v>0.93369146025751315</v>
      </c>
      <c r="BE3711">
        <v>0.93369146025751315</v>
      </c>
      <c r="BF3711">
        <v>8.7201029206742331E-2</v>
      </c>
      <c r="BG3711">
        <v>40.754776451437827</v>
      </c>
      <c r="BH3711">
        <v>0.88400472198199465</v>
      </c>
      <c r="BI3711">
        <v>0.88400472198199465</v>
      </c>
      <c r="BJ3711">
        <v>-0.53312403344130965</v>
      </c>
    </row>
    <row r="3712" spans="1:62" x14ac:dyDescent="0.3">
      <c r="A3712" s="1">
        <v>46149.894965277781</v>
      </c>
      <c r="B3712" t="s">
        <v>4166</v>
      </c>
      <c r="C3712">
        <v>0</v>
      </c>
      <c r="D3712" t="s">
        <v>63</v>
      </c>
      <c r="E3712" t="s">
        <v>64</v>
      </c>
      <c r="F3712" t="s">
        <v>65</v>
      </c>
      <c r="G3712" t="s">
        <v>66</v>
      </c>
      <c r="H3712">
        <v>5</v>
      </c>
      <c r="I3712">
        <v>5</v>
      </c>
      <c r="J3712" t="s">
        <v>67</v>
      </c>
      <c r="K3712">
        <v>4</v>
      </c>
      <c r="L3712">
        <v>1</v>
      </c>
      <c r="M3712">
        <v>136</v>
      </c>
      <c r="N3712" t="s">
        <v>68</v>
      </c>
      <c r="O3712">
        <v>4000</v>
      </c>
      <c r="P3712" t="s">
        <v>1072</v>
      </c>
      <c r="Q3712">
        <v>1024</v>
      </c>
      <c r="R3712">
        <v>4000</v>
      </c>
      <c r="S3712">
        <v>9.448300473319711E-2</v>
      </c>
      <c r="T3712">
        <v>0.79361344653667742</v>
      </c>
      <c r="U3712">
        <v>0.46635918501339052</v>
      </c>
      <c r="V3712">
        <v>0.78767471217803697</v>
      </c>
      <c r="W3712">
        <v>0.78767471217803697</v>
      </c>
      <c r="X3712">
        <v>0.45244141008831862</v>
      </c>
      <c r="Y3712" t="s">
        <v>70</v>
      </c>
      <c r="AA3712" t="s">
        <v>71</v>
      </c>
      <c r="AB3712" t="s">
        <v>72</v>
      </c>
      <c r="AC3712" t="s">
        <v>73</v>
      </c>
      <c r="AD3712" t="s">
        <v>74</v>
      </c>
      <c r="AE3712" t="s">
        <v>74</v>
      </c>
      <c r="AF3712" t="s">
        <v>75</v>
      </c>
      <c r="AG3712">
        <v>0.1</v>
      </c>
      <c r="AI3712" t="s">
        <v>76</v>
      </c>
      <c r="AJ3712" t="s">
        <v>77</v>
      </c>
      <c r="AK3712" t="s">
        <v>4167</v>
      </c>
      <c r="AL3712" t="s">
        <v>73</v>
      </c>
      <c r="AM3712" t="s">
        <v>2990</v>
      </c>
      <c r="AN3712">
        <v>3</v>
      </c>
      <c r="AO3712">
        <v>13.81647629337605</v>
      </c>
      <c r="AP3712">
        <v>16.50456359684156</v>
      </c>
      <c r="AQ3712">
        <v>16.50456359684156</v>
      </c>
      <c r="AR3712">
        <v>16.50456359684156</v>
      </c>
      <c r="AS3712">
        <v>66.033021176555053</v>
      </c>
      <c r="AT3712">
        <v>0.8</v>
      </c>
      <c r="AU3712">
        <v>4.9413794861188333E-2</v>
      </c>
      <c r="AV3712">
        <v>0.64119195931992379</v>
      </c>
      <c r="AW3712">
        <v>0.64119195931992379</v>
      </c>
      <c r="AX3712">
        <v>-5.9080740780625973E-4</v>
      </c>
      <c r="AY3712">
        <v>3.8264053871375867E-2</v>
      </c>
      <c r="AZ3712">
        <v>0.86742322584925091</v>
      </c>
      <c r="BA3712">
        <v>0.86742322584925091</v>
      </c>
      <c r="BB3712">
        <v>0.75019726265402698</v>
      </c>
      <c r="BC3712">
        <v>4.2440974362515843E-2</v>
      </c>
      <c r="BD3712">
        <v>0.82961291209553312</v>
      </c>
      <c r="BE3712">
        <v>0.82961291209553312</v>
      </c>
      <c r="BF3712">
        <v>0.81119440764111339</v>
      </c>
      <c r="BG3712">
        <v>65.888135564271025</v>
      </c>
      <c r="BH3712">
        <v>0.81247075144744141</v>
      </c>
      <c r="BI3712">
        <v>0.81247075144744141</v>
      </c>
      <c r="BJ3712">
        <v>0.2489647774659389</v>
      </c>
    </row>
    <row r="3713" spans="1:62" x14ac:dyDescent="0.3">
      <c r="A3713" s="1">
        <v>46149.895405092589</v>
      </c>
      <c r="B3713" t="s">
        <v>4168</v>
      </c>
      <c r="C3713">
        <v>1</v>
      </c>
      <c r="D3713" t="s">
        <v>63</v>
      </c>
      <c r="E3713" t="s">
        <v>64</v>
      </c>
      <c r="F3713" t="s">
        <v>65</v>
      </c>
      <c r="G3713" t="s">
        <v>66</v>
      </c>
      <c r="H3713">
        <v>5</v>
      </c>
      <c r="I3713">
        <v>5</v>
      </c>
      <c r="J3713" t="s">
        <v>67</v>
      </c>
      <c r="K3713">
        <v>4</v>
      </c>
      <c r="L3713">
        <v>1</v>
      </c>
      <c r="M3713">
        <v>136</v>
      </c>
      <c r="N3713" t="s">
        <v>68</v>
      </c>
      <c r="O3713">
        <v>4000</v>
      </c>
      <c r="P3713" t="s">
        <v>1072</v>
      </c>
      <c r="Q3713">
        <v>1024</v>
      </c>
      <c r="R3713">
        <v>4000</v>
      </c>
      <c r="S3713">
        <v>0.12819083448716351</v>
      </c>
      <c r="T3713">
        <v>0.85810770366661093</v>
      </c>
      <c r="U3713">
        <v>0.33739036499524261</v>
      </c>
      <c r="V3713">
        <v>0.85213373090683975</v>
      </c>
      <c r="W3713">
        <v>0.85213373090683975</v>
      </c>
      <c r="X3713">
        <v>0.38709232169521318</v>
      </c>
      <c r="Y3713" t="s">
        <v>70</v>
      </c>
      <c r="AA3713" t="s">
        <v>71</v>
      </c>
      <c r="AB3713" t="s">
        <v>72</v>
      </c>
      <c r="AC3713" t="s">
        <v>73</v>
      </c>
      <c r="AD3713" t="s">
        <v>74</v>
      </c>
      <c r="AE3713" t="s">
        <v>74</v>
      </c>
      <c r="AF3713" t="s">
        <v>75</v>
      </c>
      <c r="AG3713">
        <v>0.1</v>
      </c>
      <c r="AI3713" t="s">
        <v>76</v>
      </c>
      <c r="AJ3713" t="s">
        <v>77</v>
      </c>
      <c r="AK3713" t="s">
        <v>4167</v>
      </c>
      <c r="AL3713" t="s">
        <v>73</v>
      </c>
      <c r="AM3713" t="s">
        <v>2990</v>
      </c>
      <c r="AN3713">
        <v>3</v>
      </c>
      <c r="AO3713">
        <v>13.37373935928459</v>
      </c>
      <c r="AP3713">
        <v>15.249590126758029</v>
      </c>
      <c r="AQ3713">
        <v>15.249590126758029</v>
      </c>
      <c r="AR3713">
        <v>15.249590126758029</v>
      </c>
      <c r="AS3713">
        <v>70.637741314568146</v>
      </c>
      <c r="AT3713">
        <v>0.8</v>
      </c>
      <c r="AU3713">
        <v>1.6423262791538839E-2</v>
      </c>
      <c r="AV3713">
        <v>0.88074587753561706</v>
      </c>
      <c r="AW3713">
        <v>0.88074587753561706</v>
      </c>
      <c r="AX3713">
        <v>-0.23414972580500401</v>
      </c>
      <c r="AY3713">
        <v>3.4680822882034362E-2</v>
      </c>
      <c r="AZ3713">
        <v>0.87983835591363924</v>
      </c>
      <c r="BA3713">
        <v>0.87983835591363924</v>
      </c>
      <c r="BB3713">
        <v>0.79694912005238461</v>
      </c>
      <c r="BC3713">
        <v>4.4513934902736182E-2</v>
      </c>
      <c r="BD3713">
        <v>0.82129063120791601</v>
      </c>
      <c r="BE3713">
        <v>0.82129063120791601</v>
      </c>
      <c r="BF3713">
        <v>0.78895959045266795</v>
      </c>
      <c r="BG3713">
        <v>60.902742486456091</v>
      </c>
      <c r="BH3713">
        <v>0.82666005897018657</v>
      </c>
      <c r="BI3713">
        <v>0.82666005897018657</v>
      </c>
      <c r="BJ3713">
        <v>0.19661030208081531</v>
      </c>
    </row>
    <row r="3714" spans="1:62" x14ac:dyDescent="0.3">
      <c r="A3714" s="1">
        <v>46149.895844907413</v>
      </c>
      <c r="B3714" t="s">
        <v>4169</v>
      </c>
      <c r="C3714">
        <v>2</v>
      </c>
      <c r="D3714" t="s">
        <v>63</v>
      </c>
      <c r="E3714" t="s">
        <v>64</v>
      </c>
      <c r="F3714" t="s">
        <v>65</v>
      </c>
      <c r="G3714" t="s">
        <v>66</v>
      </c>
      <c r="H3714">
        <v>5</v>
      </c>
      <c r="I3714">
        <v>5</v>
      </c>
      <c r="J3714" t="s">
        <v>67</v>
      </c>
      <c r="K3714">
        <v>4</v>
      </c>
      <c r="L3714">
        <v>1</v>
      </c>
      <c r="M3714">
        <v>136</v>
      </c>
      <c r="N3714" t="s">
        <v>68</v>
      </c>
      <c r="O3714">
        <v>4000</v>
      </c>
      <c r="P3714" t="s">
        <v>1072</v>
      </c>
      <c r="Q3714">
        <v>1024</v>
      </c>
      <c r="R3714">
        <v>4000</v>
      </c>
      <c r="S3714">
        <v>6.6408905833223827E-2</v>
      </c>
      <c r="T3714">
        <v>0.83083188159033927</v>
      </c>
      <c r="U3714">
        <v>0.60403858568836055</v>
      </c>
      <c r="V3714">
        <v>0.83241478600606755</v>
      </c>
      <c r="W3714">
        <v>0.83241478600606755</v>
      </c>
      <c r="X3714">
        <v>0.59343980221314774</v>
      </c>
      <c r="Y3714" t="s">
        <v>70</v>
      </c>
      <c r="AA3714" t="s">
        <v>71</v>
      </c>
      <c r="AB3714" t="s">
        <v>72</v>
      </c>
      <c r="AC3714" t="s">
        <v>73</v>
      </c>
      <c r="AD3714" t="s">
        <v>74</v>
      </c>
      <c r="AE3714" t="s">
        <v>74</v>
      </c>
      <c r="AF3714" t="s">
        <v>75</v>
      </c>
      <c r="AG3714">
        <v>0.1</v>
      </c>
      <c r="AI3714" t="s">
        <v>76</v>
      </c>
      <c r="AJ3714" t="s">
        <v>77</v>
      </c>
      <c r="AK3714" t="s">
        <v>4167</v>
      </c>
      <c r="AL3714" t="s">
        <v>73</v>
      </c>
      <c r="AM3714" t="s">
        <v>2990</v>
      </c>
      <c r="AN3714">
        <v>3</v>
      </c>
      <c r="AO3714">
        <v>8.3070612127901509</v>
      </c>
      <c r="AP3714">
        <v>10.385776618652651</v>
      </c>
      <c r="AQ3714">
        <v>10.385776618652651</v>
      </c>
      <c r="AR3714">
        <v>10.385776618652651</v>
      </c>
      <c r="AS3714">
        <v>37.149396337973151</v>
      </c>
      <c r="AT3714">
        <v>0.8</v>
      </c>
      <c r="AU3714">
        <v>5.6709261966031377E-2</v>
      </c>
      <c r="AV3714">
        <v>0.58821743540229776</v>
      </c>
      <c r="AW3714">
        <v>0.58821743540229776</v>
      </c>
      <c r="AX3714">
        <v>2.782803621060681E-2</v>
      </c>
      <c r="AY3714">
        <v>1.7962420409624869E-2</v>
      </c>
      <c r="AZ3714">
        <v>0.9377640497305203</v>
      </c>
      <c r="BA3714">
        <v>0.9377640497305203</v>
      </c>
      <c r="BB3714">
        <v>0.86609342209020845</v>
      </c>
      <c r="BC3714">
        <v>1.9516210520352479E-2</v>
      </c>
      <c r="BD3714">
        <v>0.92164858777534764</v>
      </c>
      <c r="BE3714">
        <v>0.92164858777534764</v>
      </c>
      <c r="BF3714">
        <v>0.90221229093279565</v>
      </c>
      <c r="BG3714">
        <v>41.448918581714352</v>
      </c>
      <c r="BH3714">
        <v>0.88202907111610462</v>
      </c>
      <c r="BI3714">
        <v>0.88202907111610462</v>
      </c>
      <c r="BJ3714">
        <v>0.5776254596189816</v>
      </c>
    </row>
    <row r="3715" spans="1:62" x14ac:dyDescent="0.3">
      <c r="A3715" s="1">
        <v>46149.896284722221</v>
      </c>
      <c r="B3715" t="s">
        <v>4170</v>
      </c>
      <c r="C3715">
        <v>3</v>
      </c>
      <c r="D3715" t="s">
        <v>63</v>
      </c>
      <c r="E3715" t="s">
        <v>64</v>
      </c>
      <c r="F3715" t="s">
        <v>65</v>
      </c>
      <c r="G3715" t="s">
        <v>66</v>
      </c>
      <c r="H3715">
        <v>5</v>
      </c>
      <c r="I3715">
        <v>5</v>
      </c>
      <c r="J3715" t="s">
        <v>67</v>
      </c>
      <c r="K3715">
        <v>4</v>
      </c>
      <c r="L3715">
        <v>1</v>
      </c>
      <c r="M3715">
        <v>136</v>
      </c>
      <c r="N3715" t="s">
        <v>68</v>
      </c>
      <c r="O3715">
        <v>4000</v>
      </c>
      <c r="P3715" t="s">
        <v>1072</v>
      </c>
      <c r="Q3715">
        <v>1024</v>
      </c>
      <c r="R3715">
        <v>4000</v>
      </c>
      <c r="S3715">
        <v>9.1780506982666821E-2</v>
      </c>
      <c r="T3715">
        <v>0.82983627299098339</v>
      </c>
      <c r="U3715">
        <v>0.30194533619326419</v>
      </c>
      <c r="V3715">
        <v>0.81900545088106791</v>
      </c>
      <c r="W3715">
        <v>0.81900545088106791</v>
      </c>
      <c r="X3715">
        <v>0.33614462434055747</v>
      </c>
      <c r="Y3715" t="s">
        <v>70</v>
      </c>
      <c r="AA3715" t="s">
        <v>71</v>
      </c>
      <c r="AB3715" t="s">
        <v>72</v>
      </c>
      <c r="AC3715" t="s">
        <v>73</v>
      </c>
      <c r="AD3715" t="s">
        <v>74</v>
      </c>
      <c r="AE3715" t="s">
        <v>74</v>
      </c>
      <c r="AF3715" t="s">
        <v>75</v>
      </c>
      <c r="AG3715">
        <v>0.1</v>
      </c>
      <c r="AI3715" t="s">
        <v>76</v>
      </c>
      <c r="AJ3715" t="s">
        <v>77</v>
      </c>
      <c r="AK3715" t="s">
        <v>4167</v>
      </c>
      <c r="AL3715" t="s">
        <v>73</v>
      </c>
      <c r="AM3715" t="s">
        <v>2990</v>
      </c>
      <c r="AN3715">
        <v>3</v>
      </c>
      <c r="AO3715">
        <v>7.7560940974940129</v>
      </c>
      <c r="AP3715">
        <v>10.112618575940569</v>
      </c>
      <c r="AQ3715">
        <v>10.112618575940569</v>
      </c>
      <c r="AR3715">
        <v>10.112618575940569</v>
      </c>
      <c r="AS3715">
        <v>88.008670513460274</v>
      </c>
      <c r="AT3715">
        <v>0.8</v>
      </c>
      <c r="AU3715">
        <v>4.2127936787381061E-2</v>
      </c>
      <c r="AV3715">
        <v>0.69409670924815126</v>
      </c>
      <c r="AW3715">
        <v>0.69409670924815126</v>
      </c>
      <c r="AX3715">
        <v>-0.19913742794261169</v>
      </c>
      <c r="AY3715">
        <v>3.6394186295207409E-2</v>
      </c>
      <c r="AZ3715">
        <v>0.87390191763059766</v>
      </c>
      <c r="BA3715">
        <v>0.87390191763059766</v>
      </c>
      <c r="BB3715">
        <v>0.72819025638438206</v>
      </c>
      <c r="BC3715">
        <v>4.4137164013322253E-2</v>
      </c>
      <c r="BD3715">
        <v>0.82280324715556286</v>
      </c>
      <c r="BE3715">
        <v>0.82280324715556286</v>
      </c>
      <c r="BF3715">
        <v>0.81665514903660419</v>
      </c>
      <c r="BG3715">
        <v>40.327815016666293</v>
      </c>
      <c r="BH3715">
        <v>0.88521992948996131</v>
      </c>
      <c r="BI3715">
        <v>0.88521992948996131</v>
      </c>
      <c r="BJ3715">
        <v>-1.1294801161387811E-3</v>
      </c>
    </row>
    <row r="3716" spans="1:62" x14ac:dyDescent="0.3">
      <c r="A3716" s="1">
        <v>46149.89671296296</v>
      </c>
      <c r="B3716" t="s">
        <v>4171</v>
      </c>
      <c r="C3716">
        <v>4</v>
      </c>
      <c r="D3716" t="s">
        <v>63</v>
      </c>
      <c r="E3716" t="s">
        <v>64</v>
      </c>
      <c r="F3716" t="s">
        <v>65</v>
      </c>
      <c r="G3716" t="s">
        <v>66</v>
      </c>
      <c r="H3716">
        <v>5</v>
      </c>
      <c r="I3716">
        <v>5</v>
      </c>
      <c r="J3716" t="s">
        <v>67</v>
      </c>
      <c r="K3716">
        <v>4</v>
      </c>
      <c r="L3716">
        <v>1</v>
      </c>
      <c r="M3716">
        <v>136</v>
      </c>
      <c r="N3716" t="s">
        <v>68</v>
      </c>
      <c r="O3716">
        <v>4000</v>
      </c>
      <c r="P3716" t="s">
        <v>1072</v>
      </c>
      <c r="Q3716">
        <v>1024</v>
      </c>
      <c r="R3716">
        <v>4000</v>
      </c>
      <c r="S3716">
        <v>0.10315314995047919</v>
      </c>
      <c r="T3716">
        <v>0.71777373869131211</v>
      </c>
      <c r="U3716">
        <v>0.26147558477917782</v>
      </c>
      <c r="V3716">
        <v>0.71582083092632487</v>
      </c>
      <c r="W3716">
        <v>0.71582083092632487</v>
      </c>
      <c r="X3716">
        <v>6.2928430856082074E-3</v>
      </c>
      <c r="Y3716" t="s">
        <v>70</v>
      </c>
      <c r="AA3716" t="s">
        <v>71</v>
      </c>
      <c r="AB3716" t="s">
        <v>72</v>
      </c>
      <c r="AC3716" t="s">
        <v>73</v>
      </c>
      <c r="AD3716" t="s">
        <v>74</v>
      </c>
      <c r="AE3716" t="s">
        <v>74</v>
      </c>
      <c r="AF3716" t="s">
        <v>75</v>
      </c>
      <c r="AG3716">
        <v>0.1</v>
      </c>
      <c r="AI3716" t="s">
        <v>76</v>
      </c>
      <c r="AJ3716" t="s">
        <v>77</v>
      </c>
      <c r="AK3716" t="s">
        <v>4167</v>
      </c>
      <c r="AL3716" t="s">
        <v>73</v>
      </c>
      <c r="AM3716" t="s">
        <v>2990</v>
      </c>
      <c r="AN3716">
        <v>3</v>
      </c>
      <c r="AO3716">
        <v>61.81509154430681</v>
      </c>
      <c r="AP3716">
        <v>65.124260212554006</v>
      </c>
      <c r="AQ3716">
        <v>65.124260212554006</v>
      </c>
      <c r="AR3716">
        <v>65.124260212554006</v>
      </c>
      <c r="AS3716">
        <v>85.379773027664342</v>
      </c>
      <c r="AT3716">
        <v>0.8</v>
      </c>
      <c r="AU3716">
        <v>2.498019842944104E-2</v>
      </c>
      <c r="AV3716">
        <v>0.81861146104147431</v>
      </c>
      <c r="AW3716">
        <v>0.81861146104147431</v>
      </c>
      <c r="AX3716">
        <v>-1.050256350635733</v>
      </c>
      <c r="AY3716">
        <v>3.0866693185212301E-2</v>
      </c>
      <c r="AZ3716">
        <v>0.89305350068363742</v>
      </c>
      <c r="BA3716">
        <v>0.89305350068363742</v>
      </c>
      <c r="BB3716">
        <v>0.45798313888633752</v>
      </c>
      <c r="BC3716">
        <v>2.6701003954400851E-2</v>
      </c>
      <c r="BD3716">
        <v>0.89280391470149256</v>
      </c>
      <c r="BE3716">
        <v>0.89280391470149256</v>
      </c>
      <c r="BF3716">
        <v>0.58792711369798245</v>
      </c>
      <c r="BG3716">
        <v>260.4144929546473</v>
      </c>
      <c r="BH3716">
        <v>0.25881444727869368</v>
      </c>
      <c r="BI3716">
        <v>0.25881444727869368</v>
      </c>
      <c r="BJ3716">
        <v>2.9517470393845561E-2</v>
      </c>
    </row>
    <row r="3717" spans="1:62" x14ac:dyDescent="0.3">
      <c r="A3717" s="1">
        <v>46149.897152777783</v>
      </c>
      <c r="B3717" t="s">
        <v>4172</v>
      </c>
      <c r="C3717">
        <v>5</v>
      </c>
      <c r="D3717" t="s">
        <v>63</v>
      </c>
      <c r="E3717" t="s">
        <v>64</v>
      </c>
      <c r="F3717" t="s">
        <v>65</v>
      </c>
      <c r="G3717" t="s">
        <v>66</v>
      </c>
      <c r="H3717">
        <v>5</v>
      </c>
      <c r="I3717">
        <v>5</v>
      </c>
      <c r="J3717" t="s">
        <v>67</v>
      </c>
      <c r="K3717">
        <v>4</v>
      </c>
      <c r="L3717">
        <v>1</v>
      </c>
      <c r="M3717">
        <v>136</v>
      </c>
      <c r="N3717" t="s">
        <v>68</v>
      </c>
      <c r="O3717">
        <v>4000</v>
      </c>
      <c r="P3717" t="s">
        <v>1072</v>
      </c>
      <c r="Q3717">
        <v>1024</v>
      </c>
      <c r="R3717">
        <v>4000</v>
      </c>
      <c r="S3717">
        <v>6.9185609207140814E-2</v>
      </c>
      <c r="T3717">
        <v>0.85766692168619252</v>
      </c>
      <c r="U3717">
        <v>0.54422936341093864</v>
      </c>
      <c r="V3717">
        <v>0.85945361929857045</v>
      </c>
      <c r="W3717">
        <v>0.85945361929857045</v>
      </c>
      <c r="X3717">
        <v>0.53936539323252997</v>
      </c>
      <c r="Y3717" t="s">
        <v>70</v>
      </c>
      <c r="AA3717" t="s">
        <v>71</v>
      </c>
      <c r="AB3717" t="s">
        <v>72</v>
      </c>
      <c r="AC3717" t="s">
        <v>73</v>
      </c>
      <c r="AD3717" t="s">
        <v>74</v>
      </c>
      <c r="AE3717" t="s">
        <v>74</v>
      </c>
      <c r="AF3717" t="s">
        <v>75</v>
      </c>
      <c r="AG3717">
        <v>0.1</v>
      </c>
      <c r="AI3717" t="s">
        <v>76</v>
      </c>
      <c r="AJ3717" t="s">
        <v>77</v>
      </c>
      <c r="AK3717" t="s">
        <v>4167</v>
      </c>
      <c r="AL3717" t="s">
        <v>73</v>
      </c>
      <c r="AM3717" t="s">
        <v>2990</v>
      </c>
      <c r="AN3717">
        <v>3</v>
      </c>
      <c r="AO3717">
        <v>11.989067397615351</v>
      </c>
      <c r="AP3717">
        <v>14.44653132065206</v>
      </c>
      <c r="AQ3717">
        <v>14.44653132065206</v>
      </c>
      <c r="AR3717">
        <v>14.44653132065206</v>
      </c>
      <c r="AS3717">
        <v>47.8682375853111</v>
      </c>
      <c r="AT3717">
        <v>0.8</v>
      </c>
      <c r="AU3717">
        <v>3.7157729963001367E-2</v>
      </c>
      <c r="AV3717">
        <v>0.73018683706448573</v>
      </c>
      <c r="AW3717">
        <v>0.73018683706448573</v>
      </c>
      <c r="AX3717">
        <v>-3.369809810613944E-2</v>
      </c>
      <c r="AY3717">
        <v>1.78606153445772E-2</v>
      </c>
      <c r="AZ3717">
        <v>0.93811678253717989</v>
      </c>
      <c r="BA3717">
        <v>0.93811678253717989</v>
      </c>
      <c r="BB3717">
        <v>0.82760458555238192</v>
      </c>
      <c r="BC3717">
        <v>1.6495243111262291E-2</v>
      </c>
      <c r="BD3717">
        <v>0.9337768163850988</v>
      </c>
      <c r="BE3717">
        <v>0.9337768163850988</v>
      </c>
      <c r="BF3717">
        <v>0.90790877807347614</v>
      </c>
      <c r="BG3717">
        <v>57.714611694189351</v>
      </c>
      <c r="BH3717">
        <v>0.8357340412075176</v>
      </c>
      <c r="BI3717">
        <v>0.8357340412075176</v>
      </c>
      <c r="BJ3717">
        <v>0.45564630741040918</v>
      </c>
    </row>
    <row r="3718" spans="1:62" x14ac:dyDescent="0.3">
      <c r="A3718" s="1">
        <v>46149.897581018522</v>
      </c>
      <c r="B3718" t="s">
        <v>4173</v>
      </c>
      <c r="C3718">
        <v>6</v>
      </c>
      <c r="D3718" t="s">
        <v>63</v>
      </c>
      <c r="E3718" t="s">
        <v>64</v>
      </c>
      <c r="F3718" t="s">
        <v>65</v>
      </c>
      <c r="G3718" t="s">
        <v>66</v>
      </c>
      <c r="H3718">
        <v>5</v>
      </c>
      <c r="I3718">
        <v>5</v>
      </c>
      <c r="J3718" t="s">
        <v>67</v>
      </c>
      <c r="K3718">
        <v>4</v>
      </c>
      <c r="L3718">
        <v>1</v>
      </c>
      <c r="M3718">
        <v>136</v>
      </c>
      <c r="N3718" t="s">
        <v>68</v>
      </c>
      <c r="O3718">
        <v>4000</v>
      </c>
      <c r="P3718" t="s">
        <v>1072</v>
      </c>
      <c r="Q3718">
        <v>1024</v>
      </c>
      <c r="R3718">
        <v>4000</v>
      </c>
      <c r="S3718">
        <v>0.14054265349975251</v>
      </c>
      <c r="T3718">
        <v>0.88849631152900188</v>
      </c>
      <c r="U3718">
        <v>0.42455378899304558</v>
      </c>
      <c r="V3718">
        <v>0.88176112394774331</v>
      </c>
      <c r="W3718">
        <v>0.88176112394774331</v>
      </c>
      <c r="X3718">
        <v>0.34416481128559939</v>
      </c>
      <c r="Y3718" t="s">
        <v>70</v>
      </c>
      <c r="AA3718" t="s">
        <v>71</v>
      </c>
      <c r="AB3718" t="s">
        <v>72</v>
      </c>
      <c r="AC3718" t="s">
        <v>73</v>
      </c>
      <c r="AD3718" t="s">
        <v>74</v>
      </c>
      <c r="AE3718" t="s">
        <v>74</v>
      </c>
      <c r="AF3718" t="s">
        <v>75</v>
      </c>
      <c r="AG3718">
        <v>0.1</v>
      </c>
      <c r="AI3718" t="s">
        <v>76</v>
      </c>
      <c r="AJ3718" t="s">
        <v>77</v>
      </c>
      <c r="AK3718" t="s">
        <v>4167</v>
      </c>
      <c r="AL3718" t="s">
        <v>73</v>
      </c>
      <c r="AM3718" t="s">
        <v>2990</v>
      </c>
      <c r="AN3718">
        <v>3</v>
      </c>
      <c r="AO3718">
        <v>11.187211157067249</v>
      </c>
      <c r="AP3718">
        <v>12.72930707952507</v>
      </c>
      <c r="AQ3718">
        <v>12.72930707952507</v>
      </c>
      <c r="AR3718">
        <v>12.72930707952507</v>
      </c>
      <c r="AS3718">
        <v>54.063068985943957</v>
      </c>
      <c r="AT3718">
        <v>0.8</v>
      </c>
      <c r="AU3718">
        <v>2.25383806630019E-2</v>
      </c>
      <c r="AV3718">
        <v>0.83634221519494623</v>
      </c>
      <c r="AW3718">
        <v>0.83634221519494623</v>
      </c>
      <c r="AX3718">
        <v>-0.28249849171129271</v>
      </c>
      <c r="AY3718">
        <v>2.4065448649048301E-2</v>
      </c>
      <c r="AZ3718">
        <v>0.91661836037796152</v>
      </c>
      <c r="BA3718">
        <v>0.91661836037796152</v>
      </c>
      <c r="BB3718">
        <v>0.56411830212681779</v>
      </c>
      <c r="BC3718">
        <v>2.022248273775868E-2</v>
      </c>
      <c r="BD3718">
        <v>0.91881312821770944</v>
      </c>
      <c r="BE3718">
        <v>0.91881312821770944</v>
      </c>
      <c r="BF3718">
        <v>0.70946480681940072</v>
      </c>
      <c r="BG3718">
        <v>50.850402006050352</v>
      </c>
      <c r="BH3718">
        <v>0.85527079200035572</v>
      </c>
      <c r="BI3718">
        <v>0.85527079200035572</v>
      </c>
      <c r="BJ3718">
        <v>0.38557462790748559</v>
      </c>
    </row>
    <row r="3719" spans="1:62" x14ac:dyDescent="0.3">
      <c r="A3719" s="1">
        <v>46149.898020833331</v>
      </c>
      <c r="B3719" t="s">
        <v>4174</v>
      </c>
      <c r="C3719">
        <v>7</v>
      </c>
      <c r="D3719" t="s">
        <v>63</v>
      </c>
      <c r="E3719" t="s">
        <v>64</v>
      </c>
      <c r="F3719" t="s">
        <v>65</v>
      </c>
      <c r="G3719" t="s">
        <v>66</v>
      </c>
      <c r="H3719">
        <v>5</v>
      </c>
      <c r="I3719">
        <v>5</v>
      </c>
      <c r="J3719" t="s">
        <v>67</v>
      </c>
      <c r="K3719">
        <v>4</v>
      </c>
      <c r="L3719">
        <v>1</v>
      </c>
      <c r="M3719">
        <v>136</v>
      </c>
      <c r="N3719" t="s">
        <v>68</v>
      </c>
      <c r="O3719">
        <v>4000</v>
      </c>
      <c r="P3719" t="s">
        <v>1072</v>
      </c>
      <c r="Q3719">
        <v>1024</v>
      </c>
      <c r="R3719">
        <v>4000</v>
      </c>
      <c r="S3719">
        <v>6.2332494414109048E-2</v>
      </c>
      <c r="T3719">
        <v>0.86524886992103478</v>
      </c>
      <c r="U3719">
        <v>0.41258668260257719</v>
      </c>
      <c r="V3719">
        <v>0.86150702475522556</v>
      </c>
      <c r="W3719">
        <v>0.86150702475522556</v>
      </c>
      <c r="X3719">
        <v>0.256772071568383</v>
      </c>
      <c r="Y3719" t="s">
        <v>70</v>
      </c>
      <c r="AA3719" t="s">
        <v>71</v>
      </c>
      <c r="AB3719" t="s">
        <v>72</v>
      </c>
      <c r="AC3719" t="s">
        <v>73</v>
      </c>
      <c r="AD3719" t="s">
        <v>74</v>
      </c>
      <c r="AE3719" t="s">
        <v>74</v>
      </c>
      <c r="AF3719" t="s">
        <v>75</v>
      </c>
      <c r="AG3719">
        <v>0.1</v>
      </c>
      <c r="AI3719" t="s">
        <v>76</v>
      </c>
      <c r="AJ3719" t="s">
        <v>77</v>
      </c>
      <c r="AK3719" t="s">
        <v>4167</v>
      </c>
      <c r="AL3719" t="s">
        <v>73</v>
      </c>
      <c r="AM3719" t="s">
        <v>2990</v>
      </c>
      <c r="AN3719">
        <v>3</v>
      </c>
      <c r="AO3719">
        <v>15.173132474975001</v>
      </c>
      <c r="AP3719">
        <v>17.656605240642079</v>
      </c>
      <c r="AQ3719">
        <v>17.656605240642079</v>
      </c>
      <c r="AR3719">
        <v>17.656605240642079</v>
      </c>
      <c r="AS3719">
        <v>76.184554246946092</v>
      </c>
      <c r="AT3719">
        <v>0.8</v>
      </c>
      <c r="AU3719">
        <v>2.3275242326808041E-2</v>
      </c>
      <c r="AV3719">
        <v>0.83099164678413584</v>
      </c>
      <c r="AW3719">
        <v>0.83099164678413584</v>
      </c>
      <c r="AX3719">
        <v>-0.29816288147992948</v>
      </c>
      <c r="AY3719">
        <v>1.6920087138178379E-2</v>
      </c>
      <c r="AZ3719">
        <v>0.94137551189244628</v>
      </c>
      <c r="BA3719">
        <v>0.94137551189244628</v>
      </c>
      <c r="BB3719">
        <v>0.54441903275721582</v>
      </c>
      <c r="BC3719">
        <v>3.1267023628824851E-2</v>
      </c>
      <c r="BD3719">
        <v>0.8744727899494007</v>
      </c>
      <c r="BE3719">
        <v>0.8744727899494007</v>
      </c>
      <c r="BF3719">
        <v>0.64703751424370459</v>
      </c>
      <c r="BG3719">
        <v>70.554958609474369</v>
      </c>
      <c r="BH3719">
        <v>0.79918815039491864</v>
      </c>
      <c r="BI3719">
        <v>0.79918815039491864</v>
      </c>
      <c r="BJ3719">
        <v>0.1337946207525513</v>
      </c>
    </row>
    <row r="3720" spans="1:62" x14ac:dyDescent="0.3">
      <c r="A3720" s="1">
        <v>46149.898460648154</v>
      </c>
      <c r="B3720" t="s">
        <v>4175</v>
      </c>
      <c r="C3720">
        <v>8</v>
      </c>
      <c r="D3720" t="s">
        <v>63</v>
      </c>
      <c r="E3720" t="s">
        <v>64</v>
      </c>
      <c r="F3720" t="s">
        <v>65</v>
      </c>
      <c r="G3720" t="s">
        <v>66</v>
      </c>
      <c r="H3720">
        <v>5</v>
      </c>
      <c r="I3720">
        <v>5</v>
      </c>
      <c r="J3720" t="s">
        <v>67</v>
      </c>
      <c r="K3720">
        <v>4</v>
      </c>
      <c r="L3720">
        <v>1</v>
      </c>
      <c r="M3720">
        <v>136</v>
      </c>
      <c r="N3720" t="s">
        <v>68</v>
      </c>
      <c r="O3720">
        <v>4000</v>
      </c>
      <c r="P3720" t="s">
        <v>1072</v>
      </c>
      <c r="Q3720">
        <v>1024</v>
      </c>
      <c r="R3720">
        <v>4000</v>
      </c>
      <c r="S3720">
        <v>5.9669903289777393E-2</v>
      </c>
      <c r="T3720">
        <v>0.89489170509803495</v>
      </c>
      <c r="U3720">
        <v>0.26944954458596032</v>
      </c>
      <c r="V3720">
        <v>0.88661822127118495</v>
      </c>
      <c r="W3720">
        <v>0.88661822127118495</v>
      </c>
      <c r="X3720">
        <v>0.29075736207929859</v>
      </c>
      <c r="Y3720" t="s">
        <v>70</v>
      </c>
      <c r="AA3720" t="s">
        <v>71</v>
      </c>
      <c r="AB3720" t="s">
        <v>72</v>
      </c>
      <c r="AC3720" t="s">
        <v>73</v>
      </c>
      <c r="AD3720" t="s">
        <v>74</v>
      </c>
      <c r="AE3720" t="s">
        <v>74</v>
      </c>
      <c r="AF3720" t="s">
        <v>75</v>
      </c>
      <c r="AG3720">
        <v>0.1</v>
      </c>
      <c r="AI3720" t="s">
        <v>76</v>
      </c>
      <c r="AJ3720" t="s">
        <v>77</v>
      </c>
      <c r="AK3720" t="s">
        <v>4167</v>
      </c>
      <c r="AL3720" t="s">
        <v>73</v>
      </c>
      <c r="AM3720" t="s">
        <v>2990</v>
      </c>
      <c r="AN3720">
        <v>3</v>
      </c>
      <c r="AO3720">
        <v>12.71975656086793</v>
      </c>
      <c r="AP3720">
        <v>14.953654720645639</v>
      </c>
      <c r="AQ3720">
        <v>14.953654720645639</v>
      </c>
      <c r="AR3720">
        <v>14.953654720645639</v>
      </c>
      <c r="AS3720">
        <v>85.553431823649788</v>
      </c>
      <c r="AT3720">
        <v>0.8</v>
      </c>
      <c r="AU3720">
        <v>2.4494757382659951E-2</v>
      </c>
      <c r="AV3720">
        <v>0.82213639069625</v>
      </c>
      <c r="AW3720">
        <v>0.82213639069625</v>
      </c>
      <c r="AX3720">
        <v>-0.18370432350328961</v>
      </c>
      <c r="AY3720">
        <v>1.7754746954867041E-2</v>
      </c>
      <c r="AZ3720">
        <v>0.93848359389594205</v>
      </c>
      <c r="BA3720">
        <v>0.93848359389594205</v>
      </c>
      <c r="BB3720">
        <v>0.54493280036878899</v>
      </c>
      <c r="BC3720">
        <v>1.0973624770687401E-2</v>
      </c>
      <c r="BD3720">
        <v>0.95594436752410805</v>
      </c>
      <c r="BE3720">
        <v>0.95594436752410805</v>
      </c>
      <c r="BF3720">
        <v>0.77480412411004651</v>
      </c>
      <c r="BG3720">
        <v>59.761395753474247</v>
      </c>
      <c r="BH3720">
        <v>0.82990853296844103</v>
      </c>
      <c r="BI3720">
        <v>0.82990853296844103</v>
      </c>
      <c r="BJ3720">
        <v>2.6996847341651749E-2</v>
      </c>
    </row>
    <row r="3721" spans="1:62" x14ac:dyDescent="0.3">
      <c r="A3721" s="1">
        <v>46149.898900462962</v>
      </c>
      <c r="B3721" t="s">
        <v>4176</v>
      </c>
      <c r="C3721">
        <v>9</v>
      </c>
      <c r="D3721" t="s">
        <v>63</v>
      </c>
      <c r="E3721" t="s">
        <v>64</v>
      </c>
      <c r="F3721" t="s">
        <v>65</v>
      </c>
      <c r="G3721" t="s">
        <v>66</v>
      </c>
      <c r="H3721">
        <v>5</v>
      </c>
      <c r="I3721">
        <v>5</v>
      </c>
      <c r="J3721" t="s">
        <v>67</v>
      </c>
      <c r="K3721">
        <v>4</v>
      </c>
      <c r="L3721">
        <v>1</v>
      </c>
      <c r="M3721">
        <v>136</v>
      </c>
      <c r="N3721" t="s">
        <v>68</v>
      </c>
      <c r="O3721">
        <v>4000</v>
      </c>
      <c r="P3721" t="s">
        <v>1072</v>
      </c>
      <c r="Q3721">
        <v>1024</v>
      </c>
      <c r="R3721">
        <v>4000</v>
      </c>
      <c r="S3721">
        <v>7.3957981674876286E-2</v>
      </c>
      <c r="T3721">
        <v>0.8326839141974306</v>
      </c>
      <c r="U3721">
        <v>-1.1228838581122571</v>
      </c>
      <c r="V3721">
        <v>0.82689873015149096</v>
      </c>
      <c r="W3721">
        <v>0.82689873015149096</v>
      </c>
      <c r="X3721">
        <v>-0.65707978819245572</v>
      </c>
      <c r="Y3721" t="s">
        <v>70</v>
      </c>
      <c r="AA3721" t="s">
        <v>71</v>
      </c>
      <c r="AB3721" t="s">
        <v>72</v>
      </c>
      <c r="AC3721" t="s">
        <v>73</v>
      </c>
      <c r="AD3721" t="s">
        <v>74</v>
      </c>
      <c r="AE3721" t="s">
        <v>74</v>
      </c>
      <c r="AF3721" t="s">
        <v>75</v>
      </c>
      <c r="AG3721">
        <v>0.1</v>
      </c>
      <c r="AI3721" t="s">
        <v>76</v>
      </c>
      <c r="AJ3721" t="s">
        <v>77</v>
      </c>
      <c r="AK3721" t="s">
        <v>4167</v>
      </c>
      <c r="AL3721" t="s">
        <v>73</v>
      </c>
      <c r="AM3721" t="s">
        <v>2990</v>
      </c>
      <c r="AN3721">
        <v>3</v>
      </c>
      <c r="AO3721">
        <v>7.6985670413191212</v>
      </c>
      <c r="AP3721">
        <v>10.0654992040875</v>
      </c>
      <c r="AQ3721">
        <v>10.0654992040875</v>
      </c>
      <c r="AR3721">
        <v>10.0654992040875</v>
      </c>
      <c r="AS3721">
        <v>135.59504751135819</v>
      </c>
      <c r="AT3721">
        <v>0.8</v>
      </c>
      <c r="AU3721">
        <v>5.6838374740848789E-2</v>
      </c>
      <c r="AV3721">
        <v>0.58727990971965915</v>
      </c>
      <c r="AW3721">
        <v>0.58727990971965915</v>
      </c>
      <c r="AX3721">
        <v>-1.456114526724247</v>
      </c>
      <c r="AY3721">
        <v>2.5967060834899549E-2</v>
      </c>
      <c r="AZ3721">
        <v>0.91002968030414144</v>
      </c>
      <c r="BA3721">
        <v>0.91002968030414144</v>
      </c>
      <c r="BB3721">
        <v>-0.70730953521243967</v>
      </c>
      <c r="BC3721">
        <v>1.8783813543068139E-2</v>
      </c>
      <c r="BD3721">
        <v>0.92458892998058528</v>
      </c>
      <c r="BE3721">
        <v>0.92458892998058528</v>
      </c>
      <c r="BF3721">
        <v>7.57941375374096E-2</v>
      </c>
      <c r="BG3721">
        <v>40.160407567231218</v>
      </c>
      <c r="BH3721">
        <v>0.88569640060157795</v>
      </c>
      <c r="BI3721">
        <v>0.88569640060157795</v>
      </c>
      <c r="BJ3721">
        <v>-0.54068922837055466</v>
      </c>
    </row>
    <row r="3722" spans="1:62" x14ac:dyDescent="0.3">
      <c r="A3722" s="1">
        <v>46149.899328703701</v>
      </c>
      <c r="B3722" t="s">
        <v>4177</v>
      </c>
      <c r="C3722">
        <v>0</v>
      </c>
      <c r="D3722" t="s">
        <v>63</v>
      </c>
      <c r="E3722" t="s">
        <v>64</v>
      </c>
      <c r="F3722" t="s">
        <v>65</v>
      </c>
      <c r="G3722" t="s">
        <v>66</v>
      </c>
      <c r="H3722">
        <v>5</v>
      </c>
      <c r="I3722">
        <v>5</v>
      </c>
      <c r="J3722" t="s">
        <v>67</v>
      </c>
      <c r="K3722">
        <v>4</v>
      </c>
      <c r="L3722">
        <v>1</v>
      </c>
      <c r="M3722">
        <v>136</v>
      </c>
      <c r="N3722" t="s">
        <v>1271</v>
      </c>
      <c r="O3722">
        <v>300</v>
      </c>
      <c r="P3722">
        <v>0.1</v>
      </c>
      <c r="Q3722">
        <v>32</v>
      </c>
      <c r="R3722">
        <v>84</v>
      </c>
      <c r="S3722">
        <v>1.951342869695186E-2</v>
      </c>
      <c r="T3722">
        <v>0.33812704748475608</v>
      </c>
      <c r="U3722">
        <v>-1.6833542480865811</v>
      </c>
      <c r="V3722">
        <v>0.56314802503702444</v>
      </c>
      <c r="W3722">
        <v>0.56314802503702444</v>
      </c>
      <c r="X3722">
        <v>-1.166633953898204</v>
      </c>
      <c r="Y3722" t="s">
        <v>70</v>
      </c>
      <c r="AA3722" t="s">
        <v>71</v>
      </c>
      <c r="AB3722" t="s">
        <v>72</v>
      </c>
      <c r="AC3722" t="s">
        <v>73</v>
      </c>
      <c r="AD3722" t="s">
        <v>74</v>
      </c>
      <c r="AE3722" t="s">
        <v>74</v>
      </c>
      <c r="AF3722" t="s">
        <v>75</v>
      </c>
      <c r="AG3722">
        <v>0.05</v>
      </c>
      <c r="AI3722" t="s">
        <v>76</v>
      </c>
      <c r="AJ3722" t="s">
        <v>77</v>
      </c>
      <c r="AK3722" t="s">
        <v>4178</v>
      </c>
      <c r="AL3722" t="s">
        <v>73</v>
      </c>
      <c r="AM3722" t="s">
        <v>2990</v>
      </c>
      <c r="AN3722">
        <v>3</v>
      </c>
      <c r="AO3722">
        <v>2.4611384860904439</v>
      </c>
      <c r="AP3722">
        <v>3.025403049548498</v>
      </c>
      <c r="AQ3722">
        <v>3.025403049548498</v>
      </c>
      <c r="AR3722">
        <v>3.025403049548498</v>
      </c>
      <c r="AS3722">
        <v>281.14537341852349</v>
      </c>
      <c r="AT3722">
        <v>0.8</v>
      </c>
      <c r="AU3722">
        <v>0.20641880851849909</v>
      </c>
      <c r="AV3722">
        <v>-0.49886744080471379</v>
      </c>
      <c r="AW3722">
        <v>-0.49886744080471379</v>
      </c>
      <c r="AX3722">
        <v>-2.2272213270912622</v>
      </c>
      <c r="AY3722">
        <v>4.0927217460176003E-2</v>
      </c>
      <c r="AZ3722">
        <v>0.85819593281789286</v>
      </c>
      <c r="BA3722">
        <v>0.85819593281789286</v>
      </c>
      <c r="BB3722">
        <v>-0.33011426767820029</v>
      </c>
      <c r="BC3722">
        <v>1.8195418003909229E-2</v>
      </c>
      <c r="BD3722">
        <v>0.92695115195967848</v>
      </c>
      <c r="BE3722">
        <v>0.92695115195967848</v>
      </c>
      <c r="BF3722">
        <v>8.8553196122454381E-2</v>
      </c>
      <c r="BG3722">
        <v>11.836070754211439</v>
      </c>
      <c r="BH3722">
        <v>0.96631245617525396</v>
      </c>
      <c r="BI3722">
        <v>0.96631245617525396</v>
      </c>
      <c r="BJ3722">
        <v>-2.1977534169458099</v>
      </c>
    </row>
    <row r="3723" spans="1:62" x14ac:dyDescent="0.3">
      <c r="A3723" s="1">
        <v>46149.901076388887</v>
      </c>
      <c r="B3723" t="s">
        <v>4179</v>
      </c>
      <c r="C3723">
        <v>1</v>
      </c>
      <c r="D3723" t="s">
        <v>63</v>
      </c>
      <c r="E3723" t="s">
        <v>64</v>
      </c>
      <c r="F3723" t="s">
        <v>65</v>
      </c>
      <c r="G3723" t="s">
        <v>66</v>
      </c>
      <c r="H3723">
        <v>5</v>
      </c>
      <c r="I3723">
        <v>5</v>
      </c>
      <c r="J3723" t="s">
        <v>67</v>
      </c>
      <c r="K3723">
        <v>4</v>
      </c>
      <c r="L3723">
        <v>1</v>
      </c>
      <c r="M3723">
        <v>136</v>
      </c>
      <c r="N3723" t="s">
        <v>1271</v>
      </c>
      <c r="O3723">
        <v>300</v>
      </c>
      <c r="P3723">
        <v>0.1</v>
      </c>
      <c r="Q3723">
        <v>32</v>
      </c>
      <c r="R3723">
        <v>74</v>
      </c>
      <c r="S3723">
        <v>8.8600169526110058E-3</v>
      </c>
      <c r="T3723">
        <v>0.11149313352344351</v>
      </c>
      <c r="U3723">
        <v>-2.3882806306219209</v>
      </c>
      <c r="V3723">
        <v>0.38556860806976723</v>
      </c>
      <c r="W3723">
        <v>0.38556860806976723</v>
      </c>
      <c r="X3723">
        <v>-1.976276153270947</v>
      </c>
      <c r="Y3723" t="s">
        <v>70</v>
      </c>
      <c r="AA3723" t="s">
        <v>71</v>
      </c>
      <c r="AB3723" t="s">
        <v>72</v>
      </c>
      <c r="AC3723" t="s">
        <v>73</v>
      </c>
      <c r="AD3723" t="s">
        <v>74</v>
      </c>
      <c r="AE3723" t="s">
        <v>74</v>
      </c>
      <c r="AF3723" t="s">
        <v>75</v>
      </c>
      <c r="AG3723">
        <v>0.05</v>
      </c>
      <c r="AI3723" t="s">
        <v>76</v>
      </c>
      <c r="AJ3723" t="s">
        <v>77</v>
      </c>
      <c r="AK3723" t="s">
        <v>4178</v>
      </c>
      <c r="AL3723" t="s">
        <v>73</v>
      </c>
      <c r="AM3723" t="s">
        <v>2990</v>
      </c>
      <c r="AN3723">
        <v>3</v>
      </c>
      <c r="AO3723">
        <v>2.753457577941155</v>
      </c>
      <c r="AP3723">
        <v>3.0423069965458009</v>
      </c>
      <c r="AQ3723">
        <v>3.0423069965458009</v>
      </c>
      <c r="AR3723">
        <v>3.0423069965458009</v>
      </c>
      <c r="AS3723">
        <v>405.50372409072509</v>
      </c>
      <c r="AT3723">
        <v>0.8</v>
      </c>
      <c r="AU3723">
        <v>0.2415686089504761</v>
      </c>
      <c r="AV3723">
        <v>-0.7541004391753654</v>
      </c>
      <c r="AW3723">
        <v>-0.7541004391753654</v>
      </c>
      <c r="AX3723">
        <v>-2.165718086449568</v>
      </c>
      <c r="AY3723">
        <v>3.280011919626058E-2</v>
      </c>
      <c r="AZ3723">
        <v>0.88635459250037041</v>
      </c>
      <c r="BA3723">
        <v>0.88635459250037041</v>
      </c>
      <c r="BB3723">
        <v>-1.2807277072066221</v>
      </c>
      <c r="BC3723">
        <v>0.13862098147095411</v>
      </c>
      <c r="BD3723">
        <v>0.44348060547460971</v>
      </c>
      <c r="BE3723">
        <v>0.44348060547460971</v>
      </c>
      <c r="BF3723">
        <v>-0.84654196070554733</v>
      </c>
      <c r="BG3723">
        <v>11.75623827656548</v>
      </c>
      <c r="BH3723">
        <v>0.96653967347947456</v>
      </c>
      <c r="BI3723">
        <v>0.96653967347947456</v>
      </c>
      <c r="BJ3723">
        <v>-3.61211685872206</v>
      </c>
    </row>
    <row r="3724" spans="1:62" x14ac:dyDescent="0.3">
      <c r="A3724" s="1">
        <v>46149.902499999997</v>
      </c>
      <c r="B3724" t="s">
        <v>4180</v>
      </c>
      <c r="C3724">
        <v>2</v>
      </c>
      <c r="D3724" t="s">
        <v>63</v>
      </c>
      <c r="E3724" t="s">
        <v>64</v>
      </c>
      <c r="F3724" t="s">
        <v>65</v>
      </c>
      <c r="G3724" t="s">
        <v>66</v>
      </c>
      <c r="H3724">
        <v>5</v>
      </c>
      <c r="I3724">
        <v>5</v>
      </c>
      <c r="J3724" t="s">
        <v>67</v>
      </c>
      <c r="K3724">
        <v>4</v>
      </c>
      <c r="L3724">
        <v>1</v>
      </c>
      <c r="M3724">
        <v>136</v>
      </c>
      <c r="N3724" t="s">
        <v>1271</v>
      </c>
      <c r="O3724">
        <v>300</v>
      </c>
      <c r="P3724">
        <v>0.1</v>
      </c>
      <c r="Q3724">
        <v>32</v>
      </c>
      <c r="R3724">
        <v>24</v>
      </c>
      <c r="S3724">
        <v>2.0141334814387759E-2</v>
      </c>
      <c r="T3724">
        <v>0.9294968776247895</v>
      </c>
      <c r="U3724">
        <v>-0.95000148018424901</v>
      </c>
      <c r="V3724">
        <v>0.92345236938366759</v>
      </c>
      <c r="W3724">
        <v>0.92345236938366759</v>
      </c>
      <c r="X3724">
        <v>-0.57686879541776614</v>
      </c>
      <c r="Y3724" t="s">
        <v>70</v>
      </c>
      <c r="AA3724" t="s">
        <v>71</v>
      </c>
      <c r="AB3724" t="s">
        <v>72</v>
      </c>
      <c r="AC3724" t="s">
        <v>73</v>
      </c>
      <c r="AD3724" t="s">
        <v>74</v>
      </c>
      <c r="AE3724" t="s">
        <v>74</v>
      </c>
      <c r="AF3724" t="s">
        <v>75</v>
      </c>
      <c r="AG3724">
        <v>0.05</v>
      </c>
      <c r="AI3724" t="s">
        <v>76</v>
      </c>
      <c r="AJ3724" t="s">
        <v>77</v>
      </c>
      <c r="AK3724" t="s">
        <v>4178</v>
      </c>
      <c r="AL3724" t="s">
        <v>73</v>
      </c>
      <c r="AM3724" t="s">
        <v>2990</v>
      </c>
      <c r="AN3724">
        <v>3</v>
      </c>
      <c r="AO3724">
        <v>1.3734204468700151</v>
      </c>
      <c r="AP3724">
        <v>1.8242810592261141</v>
      </c>
      <c r="AQ3724">
        <v>1.8242810592261141</v>
      </c>
      <c r="AR3724">
        <v>1.8242810592261141</v>
      </c>
      <c r="AS3724">
        <v>209.32226672756209</v>
      </c>
      <c r="AT3724">
        <v>0.8</v>
      </c>
      <c r="AU3724">
        <v>9.1477256449073278E-3</v>
      </c>
      <c r="AV3724">
        <v>0.93357568418801762</v>
      </c>
      <c r="AW3724">
        <v>0.93357568418801762</v>
      </c>
      <c r="AX3724">
        <v>-0.8702390898319281</v>
      </c>
      <c r="AY3724">
        <v>3.045861116449957E-2</v>
      </c>
      <c r="AZ3724">
        <v>0.89446741772642846</v>
      </c>
      <c r="BA3724">
        <v>0.89446741772642846</v>
      </c>
      <c r="BB3724">
        <v>-0.22361988775635949</v>
      </c>
      <c r="BC3724">
        <v>2.83105804923236E-2</v>
      </c>
      <c r="BD3724">
        <v>0.88634197401385761</v>
      </c>
      <c r="BE3724">
        <v>0.88634197401385761</v>
      </c>
      <c r="BF3724">
        <v>0.16712739787407799</v>
      </c>
      <c r="BG3724">
        <v>7.2292073196027138</v>
      </c>
      <c r="BH3724">
        <v>0.97942440160636601</v>
      </c>
      <c r="BI3724">
        <v>0.97942440160636601</v>
      </c>
      <c r="BJ3724">
        <v>-1.38074360195684</v>
      </c>
    </row>
    <row r="3725" spans="1:62" x14ac:dyDescent="0.3">
      <c r="A3725" s="1">
        <v>46149.903067129628</v>
      </c>
      <c r="B3725" t="s">
        <v>4181</v>
      </c>
      <c r="C3725">
        <v>3</v>
      </c>
      <c r="D3725" t="s">
        <v>63</v>
      </c>
      <c r="E3725" t="s">
        <v>64</v>
      </c>
      <c r="F3725" t="s">
        <v>65</v>
      </c>
      <c r="G3725" t="s">
        <v>66</v>
      </c>
      <c r="H3725">
        <v>5</v>
      </c>
      <c r="I3725">
        <v>5</v>
      </c>
      <c r="J3725" t="s">
        <v>67</v>
      </c>
      <c r="K3725">
        <v>4</v>
      </c>
      <c r="L3725">
        <v>1</v>
      </c>
      <c r="M3725">
        <v>136</v>
      </c>
      <c r="N3725" t="s">
        <v>1271</v>
      </c>
      <c r="O3725">
        <v>300</v>
      </c>
      <c r="P3725">
        <v>0.1</v>
      </c>
      <c r="Q3725">
        <v>32</v>
      </c>
      <c r="R3725">
        <v>25</v>
      </c>
      <c r="S3725">
        <v>8.6201246485474951E-3</v>
      </c>
      <c r="T3725">
        <v>0.95859343427797272</v>
      </c>
      <c r="U3725">
        <v>-0.70821137053558492</v>
      </c>
      <c r="V3725">
        <v>0.95392114552102547</v>
      </c>
      <c r="W3725">
        <v>0.95392114552102547</v>
      </c>
      <c r="X3725">
        <v>-0.49679069933114539</v>
      </c>
      <c r="Y3725" t="s">
        <v>70</v>
      </c>
      <c r="AA3725" t="s">
        <v>71</v>
      </c>
      <c r="AB3725" t="s">
        <v>72</v>
      </c>
      <c r="AC3725" t="s">
        <v>73</v>
      </c>
      <c r="AD3725" t="s">
        <v>74</v>
      </c>
      <c r="AE3725" t="s">
        <v>74</v>
      </c>
      <c r="AF3725" t="s">
        <v>75</v>
      </c>
      <c r="AG3725">
        <v>0.05</v>
      </c>
      <c r="AI3725" t="s">
        <v>76</v>
      </c>
      <c r="AJ3725" t="s">
        <v>77</v>
      </c>
      <c r="AK3725" t="s">
        <v>4178</v>
      </c>
      <c r="AL3725" t="s">
        <v>73</v>
      </c>
      <c r="AM3725" t="s">
        <v>2990</v>
      </c>
      <c r="AN3725">
        <v>3</v>
      </c>
      <c r="AO3725">
        <v>5.4705559865313171</v>
      </c>
      <c r="AP3725">
        <v>6.50144734713008</v>
      </c>
      <c r="AQ3725">
        <v>6.50144734713008</v>
      </c>
      <c r="AR3725">
        <v>6.50144734713008</v>
      </c>
      <c r="AS3725">
        <v>179.94022658572459</v>
      </c>
      <c r="AT3725">
        <v>0.8</v>
      </c>
      <c r="AU3725">
        <v>8.941577169136003E-3</v>
      </c>
      <c r="AV3725">
        <v>0.93507258866354881</v>
      </c>
      <c r="AW3725">
        <v>0.93507258866354881</v>
      </c>
      <c r="AX3725">
        <v>-1.626133783877185</v>
      </c>
      <c r="AY3725">
        <v>3.808143664696863E-3</v>
      </c>
      <c r="AZ3725">
        <v>0.98680559555280678</v>
      </c>
      <c r="BA3725">
        <v>0.98680559555280678</v>
      </c>
      <c r="BB3725">
        <v>0.17589760734391591</v>
      </c>
      <c r="BC3725">
        <v>8.0294451156719404E-3</v>
      </c>
      <c r="BD3725">
        <v>0.9677643175893621</v>
      </c>
      <c r="BE3725">
        <v>0.9677643175893621</v>
      </c>
      <c r="BF3725">
        <v>0.50958580355665273</v>
      </c>
      <c r="BG3725">
        <v>25.98501022257096</v>
      </c>
      <c r="BH3725">
        <v>0.92604208027838431</v>
      </c>
      <c r="BI3725">
        <v>0.92604208027838431</v>
      </c>
      <c r="BJ3725">
        <v>-1.046512424347956</v>
      </c>
    </row>
    <row r="3726" spans="1:62" x14ac:dyDescent="0.3">
      <c r="A3726" s="1">
        <v>46149.903657407413</v>
      </c>
      <c r="B3726" t="s">
        <v>4182</v>
      </c>
      <c r="C3726">
        <v>4</v>
      </c>
      <c r="D3726" t="s">
        <v>63</v>
      </c>
      <c r="E3726" t="s">
        <v>64</v>
      </c>
      <c r="F3726" t="s">
        <v>65</v>
      </c>
      <c r="G3726" t="s">
        <v>66</v>
      </c>
      <c r="H3726">
        <v>5</v>
      </c>
      <c r="I3726">
        <v>5</v>
      </c>
      <c r="J3726" t="s">
        <v>67</v>
      </c>
      <c r="K3726">
        <v>4</v>
      </c>
      <c r="L3726">
        <v>1</v>
      </c>
      <c r="M3726">
        <v>136</v>
      </c>
      <c r="N3726" t="s">
        <v>1271</v>
      </c>
      <c r="O3726">
        <v>300</v>
      </c>
      <c r="P3726">
        <v>0.1</v>
      </c>
      <c r="Q3726">
        <v>32</v>
      </c>
      <c r="R3726">
        <v>33</v>
      </c>
      <c r="S3726">
        <v>1.0362575195355529E-2</v>
      </c>
      <c r="T3726">
        <v>0.96301729693645577</v>
      </c>
      <c r="U3726">
        <v>-1.8875933058343739</v>
      </c>
      <c r="V3726">
        <v>0.95882171110649028</v>
      </c>
      <c r="W3726">
        <v>0.95882171110649028</v>
      </c>
      <c r="X3726">
        <v>-1.1860702899220541</v>
      </c>
      <c r="Y3726" t="s">
        <v>70</v>
      </c>
      <c r="AA3726" t="s">
        <v>71</v>
      </c>
      <c r="AB3726" t="s">
        <v>72</v>
      </c>
      <c r="AC3726" t="s">
        <v>73</v>
      </c>
      <c r="AD3726" t="s">
        <v>74</v>
      </c>
      <c r="AE3726" t="s">
        <v>74</v>
      </c>
      <c r="AF3726" t="s">
        <v>75</v>
      </c>
      <c r="AG3726">
        <v>0.05</v>
      </c>
      <c r="AI3726" t="s">
        <v>76</v>
      </c>
      <c r="AJ3726" t="s">
        <v>77</v>
      </c>
      <c r="AK3726" t="s">
        <v>4178</v>
      </c>
      <c r="AL3726" t="s">
        <v>73</v>
      </c>
      <c r="AM3726" t="s">
        <v>2990</v>
      </c>
      <c r="AN3726">
        <v>3</v>
      </c>
      <c r="AO3726">
        <v>3.0500997682834381</v>
      </c>
      <c r="AP3726">
        <v>3.5816722223570112</v>
      </c>
      <c r="AQ3726">
        <v>3.5816722223570112</v>
      </c>
      <c r="AR3726">
        <v>3.5816722223570112</v>
      </c>
      <c r="AS3726">
        <v>228.4781338688918</v>
      </c>
      <c r="AT3726">
        <v>0.8</v>
      </c>
      <c r="AU3726">
        <v>2.529390937427896E-3</v>
      </c>
      <c r="AV3726">
        <v>0.98163335139667074</v>
      </c>
      <c r="AW3726">
        <v>0.98163335139667074</v>
      </c>
      <c r="AX3726">
        <v>-2.852321332720432</v>
      </c>
      <c r="AY3726">
        <v>1.151727534801603E-2</v>
      </c>
      <c r="AZ3726">
        <v>0.96009510080195248</v>
      </c>
      <c r="BA3726">
        <v>0.96009510080195248</v>
      </c>
      <c r="BB3726">
        <v>-0.56975893045168569</v>
      </c>
      <c r="BC3726">
        <v>1.637785793191434E-2</v>
      </c>
      <c r="BD3726">
        <v>0.93424808075102506</v>
      </c>
      <c r="BE3726">
        <v>0.93424808075102506</v>
      </c>
      <c r="BF3726">
        <v>0.27564228834831261</v>
      </c>
      <c r="BG3726">
        <v>14.296264365210691</v>
      </c>
      <c r="BH3726">
        <v>0.95931031147631252</v>
      </c>
      <c r="BI3726">
        <v>0.95931031147631252</v>
      </c>
      <c r="BJ3726">
        <v>-1.597843184864397</v>
      </c>
    </row>
    <row r="3727" spans="1:62" x14ac:dyDescent="0.3">
      <c r="A3727" s="1">
        <v>46149.904374999998</v>
      </c>
      <c r="B3727" t="s">
        <v>4183</v>
      </c>
      <c r="C3727">
        <v>5</v>
      </c>
      <c r="D3727" t="s">
        <v>63</v>
      </c>
      <c r="E3727" t="s">
        <v>64</v>
      </c>
      <c r="F3727" t="s">
        <v>65</v>
      </c>
      <c r="G3727" t="s">
        <v>66</v>
      </c>
      <c r="H3727">
        <v>5</v>
      </c>
      <c r="I3727">
        <v>5</v>
      </c>
      <c r="J3727" t="s">
        <v>67</v>
      </c>
      <c r="K3727">
        <v>4</v>
      </c>
      <c r="L3727">
        <v>1</v>
      </c>
      <c r="M3727">
        <v>136</v>
      </c>
      <c r="N3727" t="s">
        <v>1271</v>
      </c>
      <c r="O3727">
        <v>300</v>
      </c>
      <c r="P3727">
        <v>0.1</v>
      </c>
      <c r="Q3727">
        <v>32</v>
      </c>
      <c r="R3727">
        <v>70</v>
      </c>
      <c r="S3727">
        <v>1.8049568044885798E-2</v>
      </c>
      <c r="T3727">
        <v>0.94010076255444763</v>
      </c>
      <c r="U3727">
        <v>-1.6719920609394301</v>
      </c>
      <c r="V3727">
        <v>0.93781196438346237</v>
      </c>
      <c r="W3727">
        <v>0.93781196438346237</v>
      </c>
      <c r="X3727">
        <v>-1.0178611472583941</v>
      </c>
      <c r="Y3727" t="s">
        <v>70</v>
      </c>
      <c r="AA3727" t="s">
        <v>71</v>
      </c>
      <c r="AB3727" t="s">
        <v>72</v>
      </c>
      <c r="AC3727" t="s">
        <v>73</v>
      </c>
      <c r="AD3727" t="s">
        <v>74</v>
      </c>
      <c r="AE3727" t="s">
        <v>74</v>
      </c>
      <c r="AF3727" t="s">
        <v>75</v>
      </c>
      <c r="AG3727">
        <v>0.05</v>
      </c>
      <c r="AI3727" t="s">
        <v>76</v>
      </c>
      <c r="AJ3727" t="s">
        <v>77</v>
      </c>
      <c r="AK3727" t="s">
        <v>4178</v>
      </c>
      <c r="AL3727" t="s">
        <v>73</v>
      </c>
      <c r="AM3727" t="s">
        <v>2990</v>
      </c>
      <c r="AN3727">
        <v>3</v>
      </c>
      <c r="AO3727">
        <v>1.060437560799032</v>
      </c>
      <c r="AP3727">
        <v>1.505068871234081</v>
      </c>
      <c r="AQ3727">
        <v>1.505068871234081</v>
      </c>
      <c r="AR3727">
        <v>1.505068871234081</v>
      </c>
      <c r="AS3727">
        <v>279.1189161950175</v>
      </c>
      <c r="AT3727">
        <v>0.8</v>
      </c>
      <c r="AU3727">
        <v>3.3343308723900338E-3</v>
      </c>
      <c r="AV3727">
        <v>0.97578844671488596</v>
      </c>
      <c r="AW3727">
        <v>0.97578844671488596</v>
      </c>
      <c r="AX3727">
        <v>-2.3884173791072758</v>
      </c>
      <c r="AY3727">
        <v>2.2261295128923751E-2</v>
      </c>
      <c r="AZ3727">
        <v>0.92286936699045641</v>
      </c>
      <c r="BA3727">
        <v>0.92286936699045641</v>
      </c>
      <c r="BB3727">
        <v>5.7052807514334718E-2</v>
      </c>
      <c r="BC3727">
        <v>3.2490857330130532E-2</v>
      </c>
      <c r="BD3727">
        <v>0.86955948473958933</v>
      </c>
      <c r="BE3727">
        <v>0.86955948473958933</v>
      </c>
      <c r="BF3727">
        <v>0.43510332355575848</v>
      </c>
      <c r="BG3727">
        <v>5.9621890016048527</v>
      </c>
      <c r="BH3727">
        <v>0.98303055908891757</v>
      </c>
      <c r="BI3727">
        <v>0.98303055908891757</v>
      </c>
      <c r="BJ3727">
        <v>-2.1751833409963579</v>
      </c>
    </row>
    <row r="3728" spans="1:62" x14ac:dyDescent="0.3">
      <c r="A3728" s="1">
        <v>46149.905659722222</v>
      </c>
      <c r="B3728" t="s">
        <v>4184</v>
      </c>
      <c r="C3728">
        <v>6</v>
      </c>
      <c r="D3728" t="s">
        <v>63</v>
      </c>
      <c r="E3728" t="s">
        <v>64</v>
      </c>
      <c r="F3728" t="s">
        <v>65</v>
      </c>
      <c r="G3728" t="s">
        <v>66</v>
      </c>
      <c r="H3728">
        <v>5</v>
      </c>
      <c r="I3728">
        <v>5</v>
      </c>
      <c r="J3728" t="s">
        <v>67</v>
      </c>
      <c r="K3728">
        <v>4</v>
      </c>
      <c r="L3728">
        <v>1</v>
      </c>
      <c r="M3728">
        <v>136</v>
      </c>
      <c r="N3728" t="s">
        <v>1271</v>
      </c>
      <c r="O3728">
        <v>300</v>
      </c>
      <c r="P3728">
        <v>0.1</v>
      </c>
      <c r="Q3728">
        <v>32</v>
      </c>
      <c r="R3728">
        <v>27</v>
      </c>
      <c r="S3728">
        <v>0.17762326615731661</v>
      </c>
      <c r="T3728">
        <v>0.44616678043077113</v>
      </c>
      <c r="U3728">
        <v>-1.6435972127305809</v>
      </c>
      <c r="V3728">
        <v>0.4517473321357367</v>
      </c>
      <c r="W3728">
        <v>0.4517473321357367</v>
      </c>
      <c r="X3728">
        <v>-1.167709040732698</v>
      </c>
      <c r="Y3728" t="s">
        <v>70</v>
      </c>
      <c r="AA3728" t="s">
        <v>71</v>
      </c>
      <c r="AB3728" t="s">
        <v>72</v>
      </c>
      <c r="AC3728" t="s">
        <v>73</v>
      </c>
      <c r="AD3728" t="s">
        <v>74</v>
      </c>
      <c r="AE3728" t="s">
        <v>74</v>
      </c>
      <c r="AF3728" t="s">
        <v>75</v>
      </c>
      <c r="AG3728">
        <v>0.05</v>
      </c>
      <c r="AI3728" t="s">
        <v>76</v>
      </c>
      <c r="AJ3728" t="s">
        <v>77</v>
      </c>
      <c r="AK3728" t="s">
        <v>4178</v>
      </c>
      <c r="AL3728" t="s">
        <v>73</v>
      </c>
      <c r="AM3728" t="s">
        <v>2990</v>
      </c>
      <c r="AN3728">
        <v>3</v>
      </c>
      <c r="AO3728">
        <v>9.5737964920394987</v>
      </c>
      <c r="AP3728">
        <v>10.23835028368523</v>
      </c>
      <c r="AQ3728">
        <v>10.23835028368523</v>
      </c>
      <c r="AR3728">
        <v>10.23835028368523</v>
      </c>
      <c r="AS3728">
        <v>312.6920503758945</v>
      </c>
      <c r="AT3728">
        <v>0.8</v>
      </c>
      <c r="AU3728">
        <v>6.5500802479566073E-3</v>
      </c>
      <c r="AV3728">
        <v>0.95243794841766871</v>
      </c>
      <c r="AW3728">
        <v>0.95243794841766871</v>
      </c>
      <c r="AX3728">
        <v>-2.083231260879427</v>
      </c>
      <c r="AY3728">
        <v>0.29166011480597759</v>
      </c>
      <c r="AZ3728">
        <v>-1.0540004448913899E-2</v>
      </c>
      <c r="BA3728">
        <v>-1.0540004448913899E-2</v>
      </c>
      <c r="BB3728">
        <v>-1.053999896922808E-2</v>
      </c>
      <c r="BC3728">
        <v>0.25404737100816682</v>
      </c>
      <c r="BD3728">
        <v>-1.991983893041982E-2</v>
      </c>
      <c r="BE3728">
        <v>-1.991983893041982E-2</v>
      </c>
      <c r="BF3728">
        <v>-1.9919816582836921E-2</v>
      </c>
      <c r="BG3728">
        <v>40.401143568678982</v>
      </c>
      <c r="BH3728">
        <v>0.8850112235046026</v>
      </c>
      <c r="BI3728">
        <v>0.8850112235046026</v>
      </c>
      <c r="BJ3728">
        <v>-2.5571450864992791</v>
      </c>
    </row>
    <row r="3729" spans="1:62" x14ac:dyDescent="0.3">
      <c r="A3729" s="1">
        <v>46149.9062962963</v>
      </c>
      <c r="B3729" t="s">
        <v>4185</v>
      </c>
      <c r="C3729">
        <v>7</v>
      </c>
      <c r="D3729" t="s">
        <v>63</v>
      </c>
      <c r="E3729" t="s">
        <v>64</v>
      </c>
      <c r="F3729" t="s">
        <v>65</v>
      </c>
      <c r="G3729" t="s">
        <v>66</v>
      </c>
      <c r="H3729">
        <v>5</v>
      </c>
      <c r="I3729">
        <v>5</v>
      </c>
      <c r="J3729" t="s">
        <v>67</v>
      </c>
      <c r="K3729">
        <v>4</v>
      </c>
      <c r="L3729">
        <v>1</v>
      </c>
      <c r="M3729">
        <v>136</v>
      </c>
      <c r="N3729" t="s">
        <v>1271</v>
      </c>
      <c r="O3729">
        <v>300</v>
      </c>
      <c r="P3729">
        <v>0.1</v>
      </c>
      <c r="Q3729">
        <v>32</v>
      </c>
      <c r="R3729">
        <v>44</v>
      </c>
      <c r="S3729">
        <v>3.4279897222706593E-2</v>
      </c>
      <c r="T3729">
        <v>0.89210232031116576</v>
      </c>
      <c r="U3729">
        <v>-2.294648828771686</v>
      </c>
      <c r="V3729">
        <v>0.88464429346992313</v>
      </c>
      <c r="W3729">
        <v>0.88464429346992313</v>
      </c>
      <c r="X3729">
        <v>-1.376100737572195</v>
      </c>
      <c r="Y3729" t="s">
        <v>70</v>
      </c>
      <c r="AA3729" t="s">
        <v>71</v>
      </c>
      <c r="AB3729" t="s">
        <v>72</v>
      </c>
      <c r="AC3729" t="s">
        <v>73</v>
      </c>
      <c r="AD3729" t="s">
        <v>74</v>
      </c>
      <c r="AE3729" t="s">
        <v>74</v>
      </c>
      <c r="AF3729" t="s">
        <v>75</v>
      </c>
      <c r="AG3729">
        <v>0.05</v>
      </c>
      <c r="AI3729" t="s">
        <v>76</v>
      </c>
      <c r="AJ3729" t="s">
        <v>77</v>
      </c>
      <c r="AK3729" t="s">
        <v>4178</v>
      </c>
      <c r="AL3729" t="s">
        <v>73</v>
      </c>
      <c r="AM3729" t="s">
        <v>2990</v>
      </c>
      <c r="AN3729">
        <v>3</v>
      </c>
      <c r="AO3729">
        <v>0.88928643703838106</v>
      </c>
      <c r="AP3729">
        <v>1.313206880893937</v>
      </c>
      <c r="AQ3729">
        <v>1.313206880893937</v>
      </c>
      <c r="AR3729">
        <v>1.313206880893937</v>
      </c>
      <c r="AS3729">
        <v>327.34396571695731</v>
      </c>
      <c r="AT3729">
        <v>0.8</v>
      </c>
      <c r="AU3729">
        <v>4.024121143291386E-3</v>
      </c>
      <c r="AV3729">
        <v>0.97077967747792349</v>
      </c>
      <c r="AW3729">
        <v>0.97077967747792349</v>
      </c>
      <c r="AX3729">
        <v>-2.0457996902618629</v>
      </c>
      <c r="AY3729">
        <v>4.7072898054699941E-2</v>
      </c>
      <c r="AZ3729">
        <v>0.83690246216468667</v>
      </c>
      <c r="BA3729">
        <v>0.83690246216468667</v>
      </c>
      <c r="BB3729">
        <v>-0.49825502032478641</v>
      </c>
      <c r="BC3729">
        <v>6.3387393533627281E-2</v>
      </c>
      <c r="BD3729">
        <v>0.74551966451580398</v>
      </c>
      <c r="BE3729">
        <v>0.74551966451580398</v>
      </c>
      <c r="BF3729">
        <v>-0.2369352343680706</v>
      </c>
      <c r="BG3729">
        <v>5.1383431108441249</v>
      </c>
      <c r="BH3729">
        <v>0.98537536972127748</v>
      </c>
      <c r="BI3729">
        <v>0.98537536972127748</v>
      </c>
      <c r="BJ3729">
        <v>-2.7234130053340611</v>
      </c>
    </row>
    <row r="3730" spans="1:62" x14ac:dyDescent="0.3">
      <c r="A3730" s="1">
        <v>46149.907164351847</v>
      </c>
      <c r="B3730" t="s">
        <v>4186</v>
      </c>
      <c r="C3730">
        <v>8</v>
      </c>
      <c r="D3730" t="s">
        <v>63</v>
      </c>
      <c r="E3730" t="s">
        <v>64</v>
      </c>
      <c r="F3730" t="s">
        <v>65</v>
      </c>
      <c r="G3730" t="s">
        <v>66</v>
      </c>
      <c r="H3730">
        <v>5</v>
      </c>
      <c r="I3730">
        <v>5</v>
      </c>
      <c r="J3730" t="s">
        <v>67</v>
      </c>
      <c r="K3730">
        <v>4</v>
      </c>
      <c r="L3730">
        <v>1</v>
      </c>
      <c r="M3730">
        <v>136</v>
      </c>
      <c r="N3730" t="s">
        <v>1271</v>
      </c>
      <c r="O3730">
        <v>300</v>
      </c>
      <c r="P3730">
        <v>0.1</v>
      </c>
      <c r="Q3730">
        <v>32</v>
      </c>
      <c r="R3730">
        <v>23</v>
      </c>
      <c r="S3730">
        <v>1.7317258016804751E-2</v>
      </c>
      <c r="T3730">
        <v>0.94008488101774568</v>
      </c>
      <c r="U3730">
        <v>-1.777015515310181</v>
      </c>
      <c r="V3730">
        <v>0.94063058831008128</v>
      </c>
      <c r="W3730">
        <v>0.94063058831008128</v>
      </c>
      <c r="X3730">
        <v>-1.102540045429069</v>
      </c>
      <c r="Y3730" t="s">
        <v>70</v>
      </c>
      <c r="AA3730" t="s">
        <v>71</v>
      </c>
      <c r="AB3730" t="s">
        <v>72</v>
      </c>
      <c r="AC3730" t="s">
        <v>73</v>
      </c>
      <c r="AD3730" t="s">
        <v>74</v>
      </c>
      <c r="AE3730" t="s">
        <v>74</v>
      </c>
      <c r="AF3730" t="s">
        <v>75</v>
      </c>
      <c r="AG3730">
        <v>0.05</v>
      </c>
      <c r="AI3730" t="s">
        <v>76</v>
      </c>
      <c r="AJ3730" t="s">
        <v>77</v>
      </c>
      <c r="AK3730" t="s">
        <v>4178</v>
      </c>
      <c r="AL3730" t="s">
        <v>73</v>
      </c>
      <c r="AM3730" t="s">
        <v>2990</v>
      </c>
      <c r="AN3730">
        <v>3</v>
      </c>
      <c r="AO3730">
        <v>3.186725864901836</v>
      </c>
      <c r="AP3730">
        <v>3.8051149103190478</v>
      </c>
      <c r="AQ3730">
        <v>3.8051149103190478</v>
      </c>
      <c r="AR3730">
        <v>3.8051149103190478</v>
      </c>
      <c r="AS3730">
        <v>215.52154327138959</v>
      </c>
      <c r="AT3730">
        <v>0.8</v>
      </c>
      <c r="AU3730">
        <v>2.8391451101180492E-3</v>
      </c>
      <c r="AV3730">
        <v>0.97938413560363868</v>
      </c>
      <c r="AW3730">
        <v>0.97938413560363868</v>
      </c>
      <c r="AX3730">
        <v>-2.8149623427564792</v>
      </c>
      <c r="AY3730">
        <v>2.4584191338570521E-2</v>
      </c>
      <c r="AZ3730">
        <v>0.91482102775287377</v>
      </c>
      <c r="BA3730">
        <v>0.91482102775287377</v>
      </c>
      <c r="BB3730">
        <v>-0.36645664283101098</v>
      </c>
      <c r="BC3730">
        <v>2.2044948253461351E-2</v>
      </c>
      <c r="BD3730">
        <v>0.91149650562147733</v>
      </c>
      <c r="BE3730">
        <v>0.91149650562147733</v>
      </c>
      <c r="BF3730">
        <v>0.22173845848531179</v>
      </c>
      <c r="BG3730">
        <v>15.170991356573991</v>
      </c>
      <c r="BH3730">
        <v>0.9568206842623358</v>
      </c>
      <c r="BI3730">
        <v>0.9568206842623358</v>
      </c>
      <c r="BJ3730">
        <v>-1.450479654614101</v>
      </c>
    </row>
    <row r="3731" spans="1:62" x14ac:dyDescent="0.3">
      <c r="A3731" s="1">
        <v>46149.907731481479</v>
      </c>
      <c r="B3731" t="s">
        <v>4187</v>
      </c>
      <c r="C3731">
        <v>9</v>
      </c>
      <c r="D3731" t="s">
        <v>63</v>
      </c>
      <c r="E3731" t="s">
        <v>64</v>
      </c>
      <c r="F3731" t="s">
        <v>65</v>
      </c>
      <c r="G3731" t="s">
        <v>66</v>
      </c>
      <c r="H3731">
        <v>5</v>
      </c>
      <c r="I3731">
        <v>5</v>
      </c>
      <c r="J3731" t="s">
        <v>67</v>
      </c>
      <c r="K3731">
        <v>4</v>
      </c>
      <c r="L3731">
        <v>1</v>
      </c>
      <c r="M3731">
        <v>136</v>
      </c>
      <c r="N3731" t="s">
        <v>1271</v>
      </c>
      <c r="O3731">
        <v>300</v>
      </c>
      <c r="P3731">
        <v>0.1</v>
      </c>
      <c r="Q3731">
        <v>32</v>
      </c>
      <c r="R3731">
        <v>27</v>
      </c>
      <c r="S3731">
        <v>3.1641702415184263E-2</v>
      </c>
      <c r="T3731">
        <v>0.8883128030228179</v>
      </c>
      <c r="U3731">
        <v>-2.0887677628874899</v>
      </c>
      <c r="V3731">
        <v>0.89245098404196876</v>
      </c>
      <c r="W3731">
        <v>0.89245098404196876</v>
      </c>
      <c r="X3731">
        <v>-1.3657992421462271</v>
      </c>
      <c r="Y3731" t="s">
        <v>70</v>
      </c>
      <c r="AA3731" t="s">
        <v>71</v>
      </c>
      <c r="AB3731" t="s">
        <v>72</v>
      </c>
      <c r="AC3731" t="s">
        <v>73</v>
      </c>
      <c r="AD3731" t="s">
        <v>74</v>
      </c>
      <c r="AE3731" t="s">
        <v>74</v>
      </c>
      <c r="AF3731" t="s">
        <v>75</v>
      </c>
      <c r="AG3731">
        <v>0.05</v>
      </c>
      <c r="AI3731" t="s">
        <v>76</v>
      </c>
      <c r="AJ3731" t="s">
        <v>77</v>
      </c>
      <c r="AK3731" t="s">
        <v>4178</v>
      </c>
      <c r="AL3731" t="s">
        <v>73</v>
      </c>
      <c r="AM3731" t="s">
        <v>2990</v>
      </c>
      <c r="AN3731">
        <v>3</v>
      </c>
      <c r="AO3731">
        <v>3.4388202204965919</v>
      </c>
      <c r="AP3731">
        <v>3.3552269477665688</v>
      </c>
      <c r="AQ3731">
        <v>3.3552269477665688</v>
      </c>
      <c r="AR3731">
        <v>3.3552269477665688</v>
      </c>
      <c r="AS3731">
        <v>358.42349953630082</v>
      </c>
      <c r="AT3731">
        <v>0.8</v>
      </c>
      <c r="AU3731">
        <v>7.7006796767012369E-3</v>
      </c>
      <c r="AV3731">
        <v>0.94408310888763003</v>
      </c>
      <c r="AW3731">
        <v>0.94408310888763003</v>
      </c>
      <c r="AX3731">
        <v>-1.490842192529626</v>
      </c>
      <c r="AY3731">
        <v>3.4978072265875952E-2</v>
      </c>
      <c r="AZ3731">
        <v>0.87880845028574928</v>
      </c>
      <c r="BA3731">
        <v>0.87880845028574928</v>
      </c>
      <c r="BB3731">
        <v>-0.46800340375035548</v>
      </c>
      <c r="BC3731">
        <v>5.3594100878116557E-2</v>
      </c>
      <c r="BD3731">
        <v>0.78483663689055805</v>
      </c>
      <c r="BE3731">
        <v>0.78483663689055805</v>
      </c>
      <c r="BF3731">
        <v>-0.42699940899555822</v>
      </c>
      <c r="BG3731">
        <v>13.324634938245611</v>
      </c>
      <c r="BH3731">
        <v>0.96207574010393815</v>
      </c>
      <c r="BI3731">
        <v>0.96207574010393815</v>
      </c>
      <c r="BJ3731">
        <v>-3.0773519633093751</v>
      </c>
    </row>
    <row r="3732" spans="1:62" x14ac:dyDescent="0.3">
      <c r="A3732" s="1">
        <v>46149.90834490741</v>
      </c>
      <c r="B3732" t="s">
        <v>4188</v>
      </c>
      <c r="C3732">
        <v>0</v>
      </c>
      <c r="D3732" t="s">
        <v>63</v>
      </c>
      <c r="E3732" t="s">
        <v>64</v>
      </c>
      <c r="F3732" t="s">
        <v>65</v>
      </c>
      <c r="G3732" t="s">
        <v>66</v>
      </c>
      <c r="H3732">
        <v>5</v>
      </c>
      <c r="I3732">
        <v>5</v>
      </c>
      <c r="J3732" t="s">
        <v>67</v>
      </c>
      <c r="K3732">
        <v>4</v>
      </c>
      <c r="L3732">
        <v>1</v>
      </c>
      <c r="M3732">
        <v>136</v>
      </c>
      <c r="N3732" t="s">
        <v>1271</v>
      </c>
      <c r="O3732">
        <v>300</v>
      </c>
      <c r="P3732">
        <v>0.1</v>
      </c>
      <c r="Q3732">
        <v>64</v>
      </c>
      <c r="R3732">
        <v>45</v>
      </c>
      <c r="S3732">
        <v>1.818489365638749E-2</v>
      </c>
      <c r="T3732">
        <v>0.93366267514159362</v>
      </c>
      <c r="U3732">
        <v>-1.19111498591154</v>
      </c>
      <c r="V3732">
        <v>0.93181578577055357</v>
      </c>
      <c r="W3732">
        <v>0.93181578577055357</v>
      </c>
      <c r="X3732">
        <v>-0.86154926975108359</v>
      </c>
      <c r="Y3732" t="s">
        <v>70</v>
      </c>
      <c r="AA3732" t="s">
        <v>71</v>
      </c>
      <c r="AB3732" t="s">
        <v>72</v>
      </c>
      <c r="AC3732" t="s">
        <v>73</v>
      </c>
      <c r="AD3732" t="s">
        <v>74</v>
      </c>
      <c r="AE3732" t="s">
        <v>74</v>
      </c>
      <c r="AF3732" t="s">
        <v>75</v>
      </c>
      <c r="AG3732">
        <v>0.05</v>
      </c>
      <c r="AI3732" t="s">
        <v>76</v>
      </c>
      <c r="AJ3732" t="s">
        <v>77</v>
      </c>
      <c r="AK3732" t="s">
        <v>4189</v>
      </c>
      <c r="AL3732" t="s">
        <v>73</v>
      </c>
      <c r="AM3732" t="s">
        <v>2990</v>
      </c>
      <c r="AN3732">
        <v>3</v>
      </c>
      <c r="AO3732">
        <v>4.5585182194062002</v>
      </c>
      <c r="AP3732">
        <v>5.0476842563694682</v>
      </c>
      <c r="AQ3732">
        <v>5.0476842563694682</v>
      </c>
      <c r="AR3732">
        <v>5.0476842563694682</v>
      </c>
      <c r="AS3732">
        <v>373.0028561578477</v>
      </c>
      <c r="AT3732">
        <v>0.8</v>
      </c>
      <c r="AU3732">
        <v>5.9028082628865344E-3</v>
      </c>
      <c r="AV3732">
        <v>0.9571379799251154</v>
      </c>
      <c r="AW3732">
        <v>0.9571379799251154</v>
      </c>
      <c r="AX3732">
        <v>-0.99460929525854991</v>
      </c>
      <c r="AY3732">
        <v>1.5970453459245242E-2</v>
      </c>
      <c r="AZ3732">
        <v>0.94466578976527893</v>
      </c>
      <c r="BA3732">
        <v>0.94466578976527893</v>
      </c>
      <c r="BB3732">
        <v>0.1446941338855037</v>
      </c>
      <c r="BC3732">
        <v>2.9197714099730768E-2</v>
      </c>
      <c r="BD3732">
        <v>0.88278041318216771</v>
      </c>
      <c r="BE3732">
        <v>0.88278041318216771</v>
      </c>
      <c r="BF3732">
        <v>0.64851200783966134</v>
      </c>
      <c r="BG3732">
        <v>20.13966604965605</v>
      </c>
      <c r="BH3732">
        <v>0.94267896020965125</v>
      </c>
      <c r="BI3732">
        <v>0.94267896020965125</v>
      </c>
      <c r="BJ3732">
        <v>-3.2447939254709488</v>
      </c>
    </row>
    <row r="3733" spans="1:62" x14ac:dyDescent="0.3">
      <c r="A3733" s="1">
        <v>46149.908935185187</v>
      </c>
      <c r="B3733" t="s">
        <v>4190</v>
      </c>
      <c r="C3733">
        <v>1</v>
      </c>
      <c r="D3733" t="s">
        <v>63</v>
      </c>
      <c r="E3733" t="s">
        <v>64</v>
      </c>
      <c r="F3733" t="s">
        <v>65</v>
      </c>
      <c r="G3733" t="s">
        <v>66</v>
      </c>
      <c r="H3733">
        <v>5</v>
      </c>
      <c r="I3733">
        <v>5</v>
      </c>
      <c r="J3733" t="s">
        <v>67</v>
      </c>
      <c r="K3733">
        <v>4</v>
      </c>
      <c r="L3733">
        <v>1</v>
      </c>
      <c r="M3733">
        <v>136</v>
      </c>
      <c r="N3733" t="s">
        <v>1271</v>
      </c>
      <c r="O3733">
        <v>300</v>
      </c>
      <c r="P3733">
        <v>0.1</v>
      </c>
      <c r="Q3733">
        <v>64</v>
      </c>
      <c r="R3733">
        <v>44</v>
      </c>
      <c r="S3733">
        <v>7.3447725213381648E-3</v>
      </c>
      <c r="T3733">
        <v>0.95938318975598758</v>
      </c>
      <c r="U3733">
        <v>-0.60446799238730486</v>
      </c>
      <c r="V3733">
        <v>0.96305067322609283</v>
      </c>
      <c r="W3733">
        <v>0.96305067322609283</v>
      </c>
      <c r="X3733">
        <v>-0.31776709618326621</v>
      </c>
      <c r="Y3733" t="s">
        <v>70</v>
      </c>
      <c r="AA3733" t="s">
        <v>71</v>
      </c>
      <c r="AB3733" t="s">
        <v>72</v>
      </c>
      <c r="AC3733" t="s">
        <v>73</v>
      </c>
      <c r="AD3733" t="s">
        <v>74</v>
      </c>
      <c r="AE3733" t="s">
        <v>74</v>
      </c>
      <c r="AF3733" t="s">
        <v>75</v>
      </c>
      <c r="AG3733">
        <v>0.05</v>
      </c>
      <c r="AI3733" t="s">
        <v>76</v>
      </c>
      <c r="AJ3733" t="s">
        <v>77</v>
      </c>
      <c r="AK3733" t="s">
        <v>4189</v>
      </c>
      <c r="AL3733" t="s">
        <v>73</v>
      </c>
      <c r="AM3733" t="s">
        <v>2990</v>
      </c>
      <c r="AN3733">
        <v>3</v>
      </c>
      <c r="AO3733">
        <v>2.781383572955646</v>
      </c>
      <c r="AP3733">
        <v>3.0969214570989299</v>
      </c>
      <c r="AQ3733">
        <v>3.0969214570989299</v>
      </c>
      <c r="AR3733">
        <v>3.0969214570989299</v>
      </c>
      <c r="AS3733">
        <v>150.59928832389579</v>
      </c>
      <c r="AT3733">
        <v>0.8</v>
      </c>
      <c r="AU3733">
        <v>1.077053868056845E-2</v>
      </c>
      <c r="AV3733">
        <v>0.92179196331915147</v>
      </c>
      <c r="AW3733">
        <v>0.92179196331915147</v>
      </c>
      <c r="AX3733">
        <v>-1.444337365648364</v>
      </c>
      <c r="AY3733">
        <v>3.1329271523298642E-3</v>
      </c>
      <c r="AZ3733">
        <v>0.98914507655405803</v>
      </c>
      <c r="BA3733">
        <v>0.98914507655405803</v>
      </c>
      <c r="BB3733">
        <v>0.24089784372019241</v>
      </c>
      <c r="BC3733">
        <v>5.8617481369170471E-3</v>
      </c>
      <c r="BD3733">
        <v>0.97646693531237949</v>
      </c>
      <c r="BE3733">
        <v>0.97646693531237949</v>
      </c>
      <c r="BF3733">
        <v>0.64506633219563614</v>
      </c>
      <c r="BG3733">
        <v>12.367920614425859</v>
      </c>
      <c r="BH3733">
        <v>0.96479871771878323</v>
      </c>
      <c r="BI3733">
        <v>0.96479871771878323</v>
      </c>
      <c r="BJ3733">
        <v>-0.71269519500050715</v>
      </c>
    </row>
    <row r="3734" spans="1:62" x14ac:dyDescent="0.3">
      <c r="A3734" s="1">
        <v>46149.909525462957</v>
      </c>
      <c r="B3734" t="s">
        <v>4191</v>
      </c>
      <c r="C3734">
        <v>2</v>
      </c>
      <c r="D3734" t="s">
        <v>63</v>
      </c>
      <c r="E3734" t="s">
        <v>64</v>
      </c>
      <c r="F3734" t="s">
        <v>65</v>
      </c>
      <c r="G3734" t="s">
        <v>66</v>
      </c>
      <c r="H3734">
        <v>5</v>
      </c>
      <c r="I3734">
        <v>5</v>
      </c>
      <c r="J3734" t="s">
        <v>67</v>
      </c>
      <c r="K3734">
        <v>4</v>
      </c>
      <c r="L3734">
        <v>1</v>
      </c>
      <c r="M3734">
        <v>136</v>
      </c>
      <c r="N3734" t="s">
        <v>1271</v>
      </c>
      <c r="O3734">
        <v>300</v>
      </c>
      <c r="P3734">
        <v>0.1</v>
      </c>
      <c r="Q3734">
        <v>64</v>
      </c>
      <c r="R3734">
        <v>26</v>
      </c>
      <c r="S3734">
        <v>2.059145350194649E-2</v>
      </c>
      <c r="T3734">
        <v>0.93247145261664555</v>
      </c>
      <c r="U3734">
        <v>-1.4023857092580361</v>
      </c>
      <c r="V3734">
        <v>0.92657369176556936</v>
      </c>
      <c r="W3734">
        <v>0.92657369176556936</v>
      </c>
      <c r="X3734">
        <v>-0.94468234763784054</v>
      </c>
      <c r="Y3734" t="s">
        <v>70</v>
      </c>
      <c r="AA3734" t="s">
        <v>71</v>
      </c>
      <c r="AB3734" t="s">
        <v>72</v>
      </c>
      <c r="AC3734" t="s">
        <v>73</v>
      </c>
      <c r="AD3734" t="s">
        <v>74</v>
      </c>
      <c r="AE3734" t="s">
        <v>74</v>
      </c>
      <c r="AF3734" t="s">
        <v>75</v>
      </c>
      <c r="AG3734">
        <v>0.05</v>
      </c>
      <c r="AI3734" t="s">
        <v>76</v>
      </c>
      <c r="AJ3734" t="s">
        <v>77</v>
      </c>
      <c r="AK3734" t="s">
        <v>4189</v>
      </c>
      <c r="AL3734" t="s">
        <v>73</v>
      </c>
      <c r="AM3734" t="s">
        <v>2990</v>
      </c>
      <c r="AN3734">
        <v>3</v>
      </c>
      <c r="AO3734">
        <v>3.6101194906974232</v>
      </c>
      <c r="AP3734">
        <v>4.8798231153010221</v>
      </c>
      <c r="AQ3734">
        <v>4.8798231153010221</v>
      </c>
      <c r="AR3734">
        <v>4.8798231153010221</v>
      </c>
      <c r="AS3734">
        <v>165.44935376771841</v>
      </c>
      <c r="AT3734">
        <v>0.8</v>
      </c>
      <c r="AU3734">
        <v>2.1428570439419232E-3</v>
      </c>
      <c r="AV3734">
        <v>0.98444008723567578</v>
      </c>
      <c r="AW3734">
        <v>0.98444008723567578</v>
      </c>
      <c r="AX3734">
        <v>-3.0418001449397081</v>
      </c>
      <c r="AY3734">
        <v>3.3104816586513548E-2</v>
      </c>
      <c r="AZ3734">
        <v>0.88529888112102517</v>
      </c>
      <c r="BA3734">
        <v>0.88529888112102517</v>
      </c>
      <c r="BB3734">
        <v>-0.11603738007162941</v>
      </c>
      <c r="BC3734">
        <v>2.6917634276417631E-2</v>
      </c>
      <c r="BD3734">
        <v>0.8919342124791787</v>
      </c>
      <c r="BE3734">
        <v>0.8919342124791787</v>
      </c>
      <c r="BF3734">
        <v>0.25967436757684892</v>
      </c>
      <c r="BG3734">
        <v>19.457127153297179</v>
      </c>
      <c r="BH3734">
        <v>0.94462158622639769</v>
      </c>
      <c r="BI3734">
        <v>0.94462158622639769</v>
      </c>
      <c r="BJ3734">
        <v>-0.88056623311686244</v>
      </c>
    </row>
    <row r="3735" spans="1:62" x14ac:dyDescent="0.3">
      <c r="A3735" s="1">
        <v>46149.909953703696</v>
      </c>
      <c r="B3735" t="s">
        <v>4192</v>
      </c>
      <c r="C3735">
        <v>3</v>
      </c>
      <c r="D3735" t="s">
        <v>63</v>
      </c>
      <c r="E3735" t="s">
        <v>64</v>
      </c>
      <c r="F3735" t="s">
        <v>65</v>
      </c>
      <c r="G3735" t="s">
        <v>66</v>
      </c>
      <c r="H3735">
        <v>5</v>
      </c>
      <c r="I3735">
        <v>5</v>
      </c>
      <c r="J3735" t="s">
        <v>67</v>
      </c>
      <c r="K3735">
        <v>4</v>
      </c>
      <c r="L3735">
        <v>1</v>
      </c>
      <c r="M3735">
        <v>136</v>
      </c>
      <c r="N3735" t="s">
        <v>1271</v>
      </c>
      <c r="O3735">
        <v>300</v>
      </c>
      <c r="P3735">
        <v>0.1</v>
      </c>
      <c r="Q3735">
        <v>64</v>
      </c>
      <c r="R3735">
        <v>42</v>
      </c>
      <c r="S3735">
        <v>4.299338014107844E-3</v>
      </c>
      <c r="T3735">
        <v>0.98329626109547541</v>
      </c>
      <c r="U3735">
        <v>-1.151771184545938</v>
      </c>
      <c r="V3735">
        <v>0.98232694200367932</v>
      </c>
      <c r="W3735">
        <v>0.98232694200367932</v>
      </c>
      <c r="X3735">
        <v>-0.64693048202591985</v>
      </c>
      <c r="Y3735" t="s">
        <v>70</v>
      </c>
      <c r="AA3735" t="s">
        <v>71</v>
      </c>
      <c r="AB3735" t="s">
        <v>72</v>
      </c>
      <c r="AC3735" t="s">
        <v>73</v>
      </c>
      <c r="AD3735" t="s">
        <v>74</v>
      </c>
      <c r="AE3735" t="s">
        <v>74</v>
      </c>
      <c r="AF3735" t="s">
        <v>75</v>
      </c>
      <c r="AG3735">
        <v>0.05</v>
      </c>
      <c r="AI3735" t="s">
        <v>76</v>
      </c>
      <c r="AJ3735" t="s">
        <v>77</v>
      </c>
      <c r="AK3735" t="s">
        <v>4189</v>
      </c>
      <c r="AL3735" t="s">
        <v>73</v>
      </c>
      <c r="AM3735" t="s">
        <v>2990</v>
      </c>
      <c r="AN3735">
        <v>3</v>
      </c>
      <c r="AO3735">
        <v>1.588033891567096</v>
      </c>
      <c r="AP3735">
        <v>2.0486432737668689</v>
      </c>
      <c r="AQ3735">
        <v>2.0486432737668689</v>
      </c>
      <c r="AR3735">
        <v>2.0486432737668689</v>
      </c>
      <c r="AS3735">
        <v>217.16017951394181</v>
      </c>
      <c r="AT3735">
        <v>0.8</v>
      </c>
      <c r="AU3735">
        <v>1.244720822232844E-3</v>
      </c>
      <c r="AV3735">
        <v>0.99096171745817785</v>
      </c>
      <c r="AW3735">
        <v>0.99096171745817785</v>
      </c>
      <c r="AX3735">
        <v>-2.773138341508492</v>
      </c>
      <c r="AY3735">
        <v>4.4641814515866407E-3</v>
      </c>
      <c r="AZ3735">
        <v>0.98453256473910344</v>
      </c>
      <c r="BA3735">
        <v>0.98453256473910344</v>
      </c>
      <c r="BB3735">
        <v>0.78439725083110945</v>
      </c>
      <c r="BC3735">
        <v>5.7030134035711407E-3</v>
      </c>
      <c r="BD3735">
        <v>0.9771042050586648</v>
      </c>
      <c r="BE3735">
        <v>0.9771042050586648</v>
      </c>
      <c r="BF3735">
        <v>0.87157667657390681</v>
      </c>
      <c r="BG3735">
        <v>8.1831611793900745</v>
      </c>
      <c r="BH3735">
        <v>0.97670928075877073</v>
      </c>
      <c r="BI3735">
        <v>0.97670928075877073</v>
      </c>
      <c r="BJ3735">
        <v>-1.4705575140002181</v>
      </c>
    </row>
    <row r="3736" spans="1:62" x14ac:dyDescent="0.3">
      <c r="A3736" s="1">
        <v>46149.910520833328</v>
      </c>
      <c r="B3736" t="s">
        <v>4193</v>
      </c>
      <c r="C3736">
        <v>4</v>
      </c>
      <c r="D3736" t="s">
        <v>63</v>
      </c>
      <c r="E3736" t="s">
        <v>64</v>
      </c>
      <c r="F3736" t="s">
        <v>65</v>
      </c>
      <c r="G3736" t="s">
        <v>66</v>
      </c>
      <c r="H3736">
        <v>5</v>
      </c>
      <c r="I3736">
        <v>5</v>
      </c>
      <c r="J3736" t="s">
        <v>67</v>
      </c>
      <c r="K3736">
        <v>4</v>
      </c>
      <c r="L3736">
        <v>1</v>
      </c>
      <c r="M3736">
        <v>136</v>
      </c>
      <c r="N3736" t="s">
        <v>1271</v>
      </c>
      <c r="O3736">
        <v>300</v>
      </c>
      <c r="P3736">
        <v>0.1</v>
      </c>
      <c r="Q3736">
        <v>64</v>
      </c>
      <c r="R3736">
        <v>58</v>
      </c>
      <c r="S3736">
        <v>7.2121626918115519E-3</v>
      </c>
      <c r="T3736">
        <v>0.97029354484925978</v>
      </c>
      <c r="U3736">
        <v>-2.1680235439536499</v>
      </c>
      <c r="V3736">
        <v>0.97089883464555471</v>
      </c>
      <c r="W3736">
        <v>0.97089883464555471</v>
      </c>
      <c r="X3736">
        <v>-1.4683275596222261</v>
      </c>
      <c r="Y3736" t="s">
        <v>70</v>
      </c>
      <c r="AA3736" t="s">
        <v>71</v>
      </c>
      <c r="AB3736" t="s">
        <v>72</v>
      </c>
      <c r="AC3736" t="s">
        <v>73</v>
      </c>
      <c r="AD3736" t="s">
        <v>74</v>
      </c>
      <c r="AE3736" t="s">
        <v>74</v>
      </c>
      <c r="AF3736" t="s">
        <v>75</v>
      </c>
      <c r="AG3736">
        <v>0.05</v>
      </c>
      <c r="AI3736" t="s">
        <v>76</v>
      </c>
      <c r="AJ3736" t="s">
        <v>77</v>
      </c>
      <c r="AK3736" t="s">
        <v>4189</v>
      </c>
      <c r="AL3736" t="s">
        <v>73</v>
      </c>
      <c r="AM3736" t="s">
        <v>2990</v>
      </c>
      <c r="AN3736">
        <v>3</v>
      </c>
      <c r="AO3736">
        <v>3.0845635426206428</v>
      </c>
      <c r="AP3736">
        <v>3.4147117578989561</v>
      </c>
      <c r="AQ3736">
        <v>3.4147117578989561</v>
      </c>
      <c r="AR3736">
        <v>3.4147117578989561</v>
      </c>
      <c r="AS3736">
        <v>313.23942305817837</v>
      </c>
      <c r="AT3736">
        <v>0.8</v>
      </c>
      <c r="AU3736">
        <v>3.0739087972445128E-3</v>
      </c>
      <c r="AV3736">
        <v>0.97767944769538739</v>
      </c>
      <c r="AW3736">
        <v>0.97767944769538739</v>
      </c>
      <c r="AX3736">
        <v>-3.0846539079043511</v>
      </c>
      <c r="AY3736">
        <v>8.2922965035953991E-3</v>
      </c>
      <c r="AZ3736">
        <v>0.97126896370040361</v>
      </c>
      <c r="BA3736">
        <v>0.97126896370040361</v>
      </c>
      <c r="BB3736">
        <v>-0.62345615947125799</v>
      </c>
      <c r="BC3736">
        <v>6.6079287769782794E-3</v>
      </c>
      <c r="BD3736">
        <v>0.97347125606089147</v>
      </c>
      <c r="BE3736">
        <v>0.97347125606089147</v>
      </c>
      <c r="BF3736">
        <v>0.3975765645528202</v>
      </c>
      <c r="BG3736">
        <v>13.640872897518021</v>
      </c>
      <c r="BH3736">
        <v>0.96117567112553615</v>
      </c>
      <c r="BI3736">
        <v>0.96117567112553615</v>
      </c>
      <c r="BJ3736">
        <v>-2.5627767356661022</v>
      </c>
    </row>
    <row r="3737" spans="1:62" x14ac:dyDescent="0.3">
      <c r="A3737" s="1">
        <v>46149.911203703698</v>
      </c>
      <c r="B3737" t="s">
        <v>4194</v>
      </c>
      <c r="C3737">
        <v>5</v>
      </c>
      <c r="D3737" t="s">
        <v>63</v>
      </c>
      <c r="E3737" t="s">
        <v>64</v>
      </c>
      <c r="F3737" t="s">
        <v>65</v>
      </c>
      <c r="G3737" t="s">
        <v>66</v>
      </c>
      <c r="H3737">
        <v>5</v>
      </c>
      <c r="I3737">
        <v>5</v>
      </c>
      <c r="J3737" t="s">
        <v>67</v>
      </c>
      <c r="K3737">
        <v>4</v>
      </c>
      <c r="L3737">
        <v>1</v>
      </c>
      <c r="M3737">
        <v>136</v>
      </c>
      <c r="N3737" t="s">
        <v>1271</v>
      </c>
      <c r="O3737">
        <v>300</v>
      </c>
      <c r="P3737">
        <v>0.1</v>
      </c>
      <c r="Q3737">
        <v>64</v>
      </c>
      <c r="R3737">
        <v>44</v>
      </c>
      <c r="S3737">
        <v>1.972418361458526E-2</v>
      </c>
      <c r="T3737">
        <v>0.93276452649351316</v>
      </c>
      <c r="U3737">
        <v>-2.0616612599946111</v>
      </c>
      <c r="V3737">
        <v>0.93467293918549188</v>
      </c>
      <c r="W3737">
        <v>0.93467293918549188</v>
      </c>
      <c r="X3737">
        <v>-1.3623045488792249</v>
      </c>
      <c r="Y3737" t="s">
        <v>70</v>
      </c>
      <c r="AA3737" t="s">
        <v>71</v>
      </c>
      <c r="AB3737" t="s">
        <v>72</v>
      </c>
      <c r="AC3737" t="s">
        <v>73</v>
      </c>
      <c r="AD3737" t="s">
        <v>74</v>
      </c>
      <c r="AE3737" t="s">
        <v>74</v>
      </c>
      <c r="AF3737" t="s">
        <v>75</v>
      </c>
      <c r="AG3737">
        <v>0.05</v>
      </c>
      <c r="AI3737" t="s">
        <v>76</v>
      </c>
      <c r="AJ3737" t="s">
        <v>77</v>
      </c>
      <c r="AK3737" t="s">
        <v>4189</v>
      </c>
      <c r="AL3737" t="s">
        <v>73</v>
      </c>
      <c r="AM3737" t="s">
        <v>2990</v>
      </c>
      <c r="AN3737">
        <v>3</v>
      </c>
      <c r="AO3737">
        <v>0.6783966048269362</v>
      </c>
      <c r="AP3737">
        <v>1.1450265787202181</v>
      </c>
      <c r="AQ3737">
        <v>1.1450265787202181</v>
      </c>
      <c r="AR3737">
        <v>1.1450265787202181</v>
      </c>
      <c r="AS3737">
        <v>296.401727682245</v>
      </c>
      <c r="AT3737">
        <v>0.8</v>
      </c>
      <c r="AU3737">
        <v>3.7107939955001632E-3</v>
      </c>
      <c r="AV3737">
        <v>0.97305483768989798</v>
      </c>
      <c r="AW3737">
        <v>0.97305483768989798</v>
      </c>
      <c r="AX3737">
        <v>-3.1527022880486739</v>
      </c>
      <c r="AY3737">
        <v>2.8029520520808138E-2</v>
      </c>
      <c r="AZ3737">
        <v>0.90288369799675516</v>
      </c>
      <c r="BA3737">
        <v>0.90288369799675516</v>
      </c>
      <c r="BB3737">
        <v>-0.17539120204475589</v>
      </c>
      <c r="BC3737">
        <v>3.098363950369758E-2</v>
      </c>
      <c r="BD3737">
        <v>0.87561048757684812</v>
      </c>
      <c r="BE3737">
        <v>0.87561048757684812</v>
      </c>
      <c r="BF3737">
        <v>0.25019674372150191</v>
      </c>
      <c r="BG3737">
        <v>4.5173823608608501</v>
      </c>
      <c r="BH3737">
        <v>0.98714273347846571</v>
      </c>
      <c r="BI3737">
        <v>0.98714273347846571</v>
      </c>
      <c r="BJ3737">
        <v>-2.3713214491449279</v>
      </c>
    </row>
    <row r="3738" spans="1:62" x14ac:dyDescent="0.3">
      <c r="A3738" s="1">
        <v>46149.911782407413</v>
      </c>
      <c r="B3738" t="s">
        <v>4195</v>
      </c>
      <c r="C3738">
        <v>6</v>
      </c>
      <c r="D3738" t="s">
        <v>63</v>
      </c>
      <c r="E3738" t="s">
        <v>64</v>
      </c>
      <c r="F3738" t="s">
        <v>65</v>
      </c>
      <c r="G3738" t="s">
        <v>66</v>
      </c>
      <c r="H3738">
        <v>5</v>
      </c>
      <c r="I3738">
        <v>5</v>
      </c>
      <c r="J3738" t="s">
        <v>67</v>
      </c>
      <c r="K3738">
        <v>4</v>
      </c>
      <c r="L3738">
        <v>1</v>
      </c>
      <c r="M3738">
        <v>136</v>
      </c>
      <c r="N3738" t="s">
        <v>1271</v>
      </c>
      <c r="O3738">
        <v>300</v>
      </c>
      <c r="P3738">
        <v>0.1</v>
      </c>
      <c r="Q3738">
        <v>64</v>
      </c>
      <c r="R3738">
        <v>37</v>
      </c>
      <c r="S3738">
        <v>0.17240533293446261</v>
      </c>
      <c r="T3738">
        <v>0.47848538673791702</v>
      </c>
      <c r="U3738">
        <v>-1.6644422165262061</v>
      </c>
      <c r="V3738">
        <v>0.47531925798120139</v>
      </c>
      <c r="W3738">
        <v>0.47531925798120139</v>
      </c>
      <c r="X3738">
        <v>-0.9981781191013317</v>
      </c>
      <c r="Y3738" t="s">
        <v>70</v>
      </c>
      <c r="AA3738" t="s">
        <v>71</v>
      </c>
      <c r="AB3738" t="s">
        <v>72</v>
      </c>
      <c r="AC3738" t="s">
        <v>73</v>
      </c>
      <c r="AD3738" t="s">
        <v>74</v>
      </c>
      <c r="AE3738" t="s">
        <v>74</v>
      </c>
      <c r="AF3738" t="s">
        <v>75</v>
      </c>
      <c r="AG3738">
        <v>0.05</v>
      </c>
      <c r="AI3738" t="s">
        <v>76</v>
      </c>
      <c r="AJ3738" t="s">
        <v>77</v>
      </c>
      <c r="AK3738" t="s">
        <v>4189</v>
      </c>
      <c r="AL3738" t="s">
        <v>73</v>
      </c>
      <c r="AM3738" t="s">
        <v>2990</v>
      </c>
      <c r="AN3738">
        <v>3</v>
      </c>
      <c r="AO3738">
        <v>2.8774690545382779</v>
      </c>
      <c r="AP3738">
        <v>3.323281133141851</v>
      </c>
      <c r="AQ3738">
        <v>3.323281133141851</v>
      </c>
      <c r="AR3738">
        <v>3.323281133141851</v>
      </c>
      <c r="AS3738">
        <v>163.1818220618662</v>
      </c>
      <c r="AT3738">
        <v>0.8</v>
      </c>
      <c r="AU3738">
        <v>1.6693847465322699E-3</v>
      </c>
      <c r="AV3738">
        <v>0.98787810829491829</v>
      </c>
      <c r="AW3738">
        <v>0.98787810829491829</v>
      </c>
      <c r="AX3738">
        <v>-3.0877666596775208</v>
      </c>
      <c r="AY3738">
        <v>0.29529624862891418</v>
      </c>
      <c r="AZ3738">
        <v>-2.313843153261597E-2</v>
      </c>
      <c r="BA3738">
        <v>-2.313843153261597E-2</v>
      </c>
      <c r="BB3738">
        <v>-2.313841799632432E-2</v>
      </c>
      <c r="BC3738">
        <v>0.25586113098311619</v>
      </c>
      <c r="BD3738">
        <v>-2.7201511534106881E-2</v>
      </c>
      <c r="BE3738">
        <v>-2.7201511534106881E-2</v>
      </c>
      <c r="BF3738">
        <v>-2.720142831662686E-2</v>
      </c>
      <c r="BG3738">
        <v>12.740297768208769</v>
      </c>
      <c r="BH3738">
        <v>0.96373886669660747</v>
      </c>
      <c r="BI3738">
        <v>0.96373886669660747</v>
      </c>
      <c r="BJ3738">
        <v>-0.8546059704148381</v>
      </c>
    </row>
    <row r="3739" spans="1:62" x14ac:dyDescent="0.3">
      <c r="A3739" s="1">
        <v>46149.912303240737</v>
      </c>
      <c r="B3739" t="s">
        <v>4196</v>
      </c>
      <c r="C3739">
        <v>7</v>
      </c>
      <c r="D3739" t="s">
        <v>63</v>
      </c>
      <c r="E3739" t="s">
        <v>64</v>
      </c>
      <c r="F3739" t="s">
        <v>65</v>
      </c>
      <c r="G3739" t="s">
        <v>66</v>
      </c>
      <c r="H3739">
        <v>5</v>
      </c>
      <c r="I3739">
        <v>5</v>
      </c>
      <c r="J3739" t="s">
        <v>67</v>
      </c>
      <c r="K3739">
        <v>4</v>
      </c>
      <c r="L3739">
        <v>1</v>
      </c>
      <c r="M3739">
        <v>136</v>
      </c>
      <c r="N3739" t="s">
        <v>1271</v>
      </c>
      <c r="O3739">
        <v>300</v>
      </c>
      <c r="P3739">
        <v>0.1</v>
      </c>
      <c r="Q3739">
        <v>64</v>
      </c>
      <c r="R3739">
        <v>46</v>
      </c>
      <c r="S3739">
        <v>1.6125758569126462E-2</v>
      </c>
      <c r="T3739">
        <v>0.93938433112594688</v>
      </c>
      <c r="U3739">
        <v>-1.240239977528852</v>
      </c>
      <c r="V3739">
        <v>0.94290979263315189</v>
      </c>
      <c r="W3739">
        <v>0.94290979263315189</v>
      </c>
      <c r="X3739">
        <v>-0.69991085721031199</v>
      </c>
      <c r="Y3739" t="s">
        <v>70</v>
      </c>
      <c r="AA3739" t="s">
        <v>71</v>
      </c>
      <c r="AB3739" t="s">
        <v>72</v>
      </c>
      <c r="AC3739" t="s">
        <v>73</v>
      </c>
      <c r="AD3739" t="s">
        <v>74</v>
      </c>
      <c r="AE3739" t="s">
        <v>74</v>
      </c>
      <c r="AF3739" t="s">
        <v>75</v>
      </c>
      <c r="AG3739">
        <v>0.05</v>
      </c>
      <c r="AI3739" t="s">
        <v>76</v>
      </c>
      <c r="AJ3739" t="s">
        <v>77</v>
      </c>
      <c r="AK3739" t="s">
        <v>4189</v>
      </c>
      <c r="AL3739" t="s">
        <v>73</v>
      </c>
      <c r="AM3739" t="s">
        <v>2990</v>
      </c>
      <c r="AN3739">
        <v>3</v>
      </c>
      <c r="AO3739">
        <v>0.82854890701277217</v>
      </c>
      <c r="AP3739">
        <v>1.383511502533566</v>
      </c>
      <c r="AQ3739">
        <v>1.383511502533566</v>
      </c>
      <c r="AR3739">
        <v>1.383511502533566</v>
      </c>
      <c r="AS3739">
        <v>176.2640406478121</v>
      </c>
      <c r="AT3739">
        <v>0.8</v>
      </c>
      <c r="AU3739">
        <v>6.819942247565383E-3</v>
      </c>
      <c r="AV3739">
        <v>0.95047840138013306</v>
      </c>
      <c r="AW3739">
        <v>0.95047840138013306</v>
      </c>
      <c r="AX3739">
        <v>-2.4642201925851941</v>
      </c>
      <c r="AY3739">
        <v>2.1836796690623331E-2</v>
      </c>
      <c r="AZ3739">
        <v>0.92434016341393732</v>
      </c>
      <c r="BA3739">
        <v>0.92434016341393732</v>
      </c>
      <c r="BB3739">
        <v>0.1077917331560316</v>
      </c>
      <c r="BC3739">
        <v>2.1812968603975951E-2</v>
      </c>
      <c r="BD3739">
        <v>0.91242783053855625</v>
      </c>
      <c r="BE3739">
        <v>0.91242783053855625</v>
      </c>
      <c r="BF3739">
        <v>0.56109723360395203</v>
      </c>
      <c r="BG3739">
        <v>5.4835763025920912</v>
      </c>
      <c r="BH3739">
        <v>0.98439277519998092</v>
      </c>
      <c r="BI3739">
        <v>0.98439277519998092</v>
      </c>
      <c r="BJ3739">
        <v>-1.0043122030160141</v>
      </c>
    </row>
    <row r="3740" spans="1:62" x14ac:dyDescent="0.3">
      <c r="A3740" s="1">
        <v>46149.912893518522</v>
      </c>
      <c r="B3740" t="s">
        <v>4197</v>
      </c>
      <c r="C3740">
        <v>8</v>
      </c>
      <c r="D3740" t="s">
        <v>63</v>
      </c>
      <c r="E3740" t="s">
        <v>64</v>
      </c>
      <c r="F3740" t="s">
        <v>65</v>
      </c>
      <c r="G3740" t="s">
        <v>66</v>
      </c>
      <c r="H3740">
        <v>5</v>
      </c>
      <c r="I3740">
        <v>5</v>
      </c>
      <c r="J3740" t="s">
        <v>67</v>
      </c>
      <c r="K3740">
        <v>4</v>
      </c>
      <c r="L3740">
        <v>1</v>
      </c>
      <c r="M3740">
        <v>136</v>
      </c>
      <c r="N3740" t="s">
        <v>1271</v>
      </c>
      <c r="O3740">
        <v>300</v>
      </c>
      <c r="P3740">
        <v>0.1</v>
      </c>
      <c r="Q3740">
        <v>64</v>
      </c>
      <c r="R3740">
        <v>49</v>
      </c>
      <c r="S3740">
        <v>1.8688100325802912E-2</v>
      </c>
      <c r="T3740">
        <v>0.92941398114278739</v>
      </c>
      <c r="U3740">
        <v>-1.5378406512496841</v>
      </c>
      <c r="V3740">
        <v>0.93401250682621118</v>
      </c>
      <c r="W3740">
        <v>0.93401250682621118</v>
      </c>
      <c r="X3740">
        <v>-1.3239642328166179</v>
      </c>
      <c r="Y3740" t="s">
        <v>70</v>
      </c>
      <c r="AA3740" t="s">
        <v>71</v>
      </c>
      <c r="AB3740" t="s">
        <v>72</v>
      </c>
      <c r="AC3740" t="s">
        <v>73</v>
      </c>
      <c r="AD3740" t="s">
        <v>74</v>
      </c>
      <c r="AE3740" t="s">
        <v>74</v>
      </c>
      <c r="AF3740" t="s">
        <v>75</v>
      </c>
      <c r="AG3740">
        <v>0.05</v>
      </c>
      <c r="AI3740" t="s">
        <v>76</v>
      </c>
      <c r="AJ3740" t="s">
        <v>77</v>
      </c>
      <c r="AK3740" t="s">
        <v>4189</v>
      </c>
      <c r="AL3740" t="s">
        <v>73</v>
      </c>
      <c r="AM3740" t="s">
        <v>2990</v>
      </c>
      <c r="AN3740">
        <v>3</v>
      </c>
      <c r="AO3740">
        <v>0.90330951715580354</v>
      </c>
      <c r="AP3740">
        <v>1.339821437957007</v>
      </c>
      <c r="AQ3740">
        <v>1.339821437957007</v>
      </c>
      <c r="AR3740">
        <v>1.339821437957007</v>
      </c>
      <c r="AS3740">
        <v>368.49929169539269</v>
      </c>
      <c r="AT3740">
        <v>0.8</v>
      </c>
      <c r="AU3740">
        <v>7.7176856814104326E-3</v>
      </c>
      <c r="AV3740">
        <v>0.9439596233053823</v>
      </c>
      <c r="AW3740">
        <v>0.9439596233053823</v>
      </c>
      <c r="AX3740">
        <v>-2.185620364463297</v>
      </c>
      <c r="AY3740">
        <v>2.0721881772155899E-2</v>
      </c>
      <c r="AZ3740">
        <v>0.92820310548065676</v>
      </c>
      <c r="BA3740">
        <v>0.92820310548065676</v>
      </c>
      <c r="BB3740">
        <v>-0.232571804962145</v>
      </c>
      <c r="BC3740">
        <v>3.014583039895942E-2</v>
      </c>
      <c r="BD3740">
        <v>0.87897402613175613</v>
      </c>
      <c r="BE3740">
        <v>0.87897402613175613</v>
      </c>
      <c r="BF3740">
        <v>0.31484411585464001</v>
      </c>
      <c r="BG3740">
        <v>5.3007003539755271</v>
      </c>
      <c r="BH3740">
        <v>0.98491327238704951</v>
      </c>
      <c r="BI3740">
        <v>0.98491327238704951</v>
      </c>
      <c r="BJ3740">
        <v>-3.1925088776956261</v>
      </c>
    </row>
    <row r="3741" spans="1:62" x14ac:dyDescent="0.3">
      <c r="A3741" s="1">
        <v>46149.913506944453</v>
      </c>
      <c r="B3741" t="s">
        <v>4198</v>
      </c>
      <c r="C3741">
        <v>9</v>
      </c>
      <c r="D3741" t="s">
        <v>63</v>
      </c>
      <c r="E3741" t="s">
        <v>64</v>
      </c>
      <c r="F3741" t="s">
        <v>65</v>
      </c>
      <c r="G3741" t="s">
        <v>66</v>
      </c>
      <c r="H3741">
        <v>5</v>
      </c>
      <c r="I3741">
        <v>5</v>
      </c>
      <c r="J3741" t="s">
        <v>67</v>
      </c>
      <c r="K3741">
        <v>4</v>
      </c>
      <c r="L3741">
        <v>1</v>
      </c>
      <c r="M3741">
        <v>136</v>
      </c>
      <c r="N3741" t="s">
        <v>1271</v>
      </c>
      <c r="O3741">
        <v>300</v>
      </c>
      <c r="P3741">
        <v>0.1</v>
      </c>
      <c r="Q3741">
        <v>64</v>
      </c>
      <c r="R3741">
        <v>51</v>
      </c>
      <c r="S3741">
        <v>7.8557200599195711E-3</v>
      </c>
      <c r="T3741">
        <v>0.96683826204452616</v>
      </c>
      <c r="U3741">
        <v>-1.0737306761156951</v>
      </c>
      <c r="V3741">
        <v>0.96546733123893791</v>
      </c>
      <c r="W3741">
        <v>0.96546733123893791</v>
      </c>
      <c r="X3741">
        <v>-0.56248008157060747</v>
      </c>
      <c r="Y3741" t="s">
        <v>70</v>
      </c>
      <c r="AA3741" t="s">
        <v>71</v>
      </c>
      <c r="AB3741" t="s">
        <v>72</v>
      </c>
      <c r="AC3741" t="s">
        <v>73</v>
      </c>
      <c r="AD3741" t="s">
        <v>74</v>
      </c>
      <c r="AE3741" t="s">
        <v>74</v>
      </c>
      <c r="AF3741" t="s">
        <v>75</v>
      </c>
      <c r="AG3741">
        <v>0.05</v>
      </c>
      <c r="AI3741" t="s">
        <v>76</v>
      </c>
      <c r="AJ3741" t="s">
        <v>77</v>
      </c>
      <c r="AK3741" t="s">
        <v>4189</v>
      </c>
      <c r="AL3741" t="s">
        <v>73</v>
      </c>
      <c r="AM3741" t="s">
        <v>2990</v>
      </c>
      <c r="AN3741">
        <v>3</v>
      </c>
      <c r="AO3741">
        <v>6.6918072133637354</v>
      </c>
      <c r="AP3741">
        <v>7.2297616668538396</v>
      </c>
      <c r="AQ3741">
        <v>7.2297616668538396</v>
      </c>
      <c r="AR3741">
        <v>7.2297616668538396</v>
      </c>
      <c r="AS3741">
        <v>242.6752856464044</v>
      </c>
      <c r="AT3741">
        <v>0.8</v>
      </c>
      <c r="AU3741">
        <v>1.6996830743444911E-3</v>
      </c>
      <c r="AV3741">
        <v>0.98765810326051995</v>
      </c>
      <c r="AW3741">
        <v>0.98765810326051995</v>
      </c>
      <c r="AX3741">
        <v>-2.341661071718895</v>
      </c>
      <c r="AY3741">
        <v>4.412862039619078E-3</v>
      </c>
      <c r="AZ3741">
        <v>0.98471037554066787</v>
      </c>
      <c r="BA3741">
        <v>0.98471037554066787</v>
      </c>
      <c r="BB3741">
        <v>0.93371816974780875</v>
      </c>
      <c r="BC3741">
        <v>7.0311537838799246E-3</v>
      </c>
      <c r="BD3741">
        <v>0.9717721415250572</v>
      </c>
      <c r="BE3741">
        <v>0.9717721415250572</v>
      </c>
      <c r="BF3741">
        <v>0.91938772937373869</v>
      </c>
      <c r="BG3741">
        <v>28.905902968517509</v>
      </c>
      <c r="BH3741">
        <v>0.91772870462950651</v>
      </c>
      <c r="BI3741">
        <v>0.91772870462950651</v>
      </c>
      <c r="BJ3741">
        <v>-1.7613651536850889</v>
      </c>
    </row>
    <row r="3742" spans="1:62" x14ac:dyDescent="0.3">
      <c r="A3742" s="1">
        <v>46149.914155092592</v>
      </c>
      <c r="B3742" t="s">
        <v>4199</v>
      </c>
      <c r="C3742">
        <v>0</v>
      </c>
      <c r="D3742" t="s">
        <v>63</v>
      </c>
      <c r="E3742" t="s">
        <v>64</v>
      </c>
      <c r="F3742" t="s">
        <v>65</v>
      </c>
      <c r="G3742" t="s">
        <v>66</v>
      </c>
      <c r="H3742">
        <v>5</v>
      </c>
      <c r="I3742">
        <v>5</v>
      </c>
      <c r="J3742" t="s">
        <v>67</v>
      </c>
      <c r="K3742">
        <v>4</v>
      </c>
      <c r="L3742">
        <v>1</v>
      </c>
      <c r="M3742">
        <v>136</v>
      </c>
      <c r="N3742" t="s">
        <v>1271</v>
      </c>
      <c r="O3742">
        <v>300</v>
      </c>
      <c r="P3742">
        <v>0.1</v>
      </c>
      <c r="Q3742">
        <v>128</v>
      </c>
      <c r="R3742">
        <v>53</v>
      </c>
      <c r="S3742">
        <v>1.5153160379655899E-2</v>
      </c>
      <c r="T3742">
        <v>0.95014133531637246</v>
      </c>
      <c r="U3742">
        <v>-1.8706642922089169</v>
      </c>
      <c r="V3742">
        <v>0.94841285566203792</v>
      </c>
      <c r="W3742">
        <v>0.94841285566203792</v>
      </c>
      <c r="X3742">
        <v>-1.15096047900536</v>
      </c>
      <c r="Y3742" t="s">
        <v>70</v>
      </c>
      <c r="AA3742" t="s">
        <v>71</v>
      </c>
      <c r="AB3742" t="s">
        <v>72</v>
      </c>
      <c r="AC3742" t="s">
        <v>73</v>
      </c>
      <c r="AD3742" t="s">
        <v>74</v>
      </c>
      <c r="AE3742" t="s">
        <v>74</v>
      </c>
      <c r="AF3742" t="s">
        <v>75</v>
      </c>
      <c r="AG3742">
        <v>0.05</v>
      </c>
      <c r="AI3742" t="s">
        <v>76</v>
      </c>
      <c r="AJ3742" t="s">
        <v>77</v>
      </c>
      <c r="AK3742" t="s">
        <v>4200</v>
      </c>
      <c r="AL3742" t="s">
        <v>73</v>
      </c>
      <c r="AM3742" t="s">
        <v>2990</v>
      </c>
      <c r="AN3742">
        <v>3</v>
      </c>
      <c r="AO3742">
        <v>1.9435875333004271</v>
      </c>
      <c r="AP3742">
        <v>2.5429191284723989</v>
      </c>
      <c r="AQ3742">
        <v>2.5429191284723989</v>
      </c>
      <c r="AR3742">
        <v>2.5429191284723989</v>
      </c>
      <c r="AS3742">
        <v>260.41080060923588</v>
      </c>
      <c r="AT3742">
        <v>0.8</v>
      </c>
      <c r="AU3742">
        <v>1.4318112102579589E-3</v>
      </c>
      <c r="AV3742">
        <v>0.98960319934100138</v>
      </c>
      <c r="AW3742">
        <v>0.98960319934100138</v>
      </c>
      <c r="AX3742">
        <v>-3.2564820862217929</v>
      </c>
      <c r="AY3742">
        <v>1.9669680101482071E-2</v>
      </c>
      <c r="AZ3742">
        <v>0.93184875953819302</v>
      </c>
      <c r="BA3742">
        <v>0.93184875953819302</v>
      </c>
      <c r="BB3742">
        <v>3.1710474076868563E-2</v>
      </c>
      <c r="BC3742">
        <v>2.4654590281697631E-2</v>
      </c>
      <c r="BD3742">
        <v>0.90101961831285315</v>
      </c>
      <c r="BE3742">
        <v>0.90101961831285315</v>
      </c>
      <c r="BF3742">
        <v>0.58287034696955164</v>
      </c>
      <c r="BG3742">
        <v>10.125920432296169</v>
      </c>
      <c r="BH3742">
        <v>0.97117984545610336</v>
      </c>
      <c r="BI3742">
        <v>0.97117984545610336</v>
      </c>
      <c r="BJ3742">
        <v>-1.9619406508460671</v>
      </c>
    </row>
    <row r="3743" spans="1:62" x14ac:dyDescent="0.3">
      <c r="A3743" s="1">
        <v>46149.914629629631</v>
      </c>
      <c r="B3743" t="s">
        <v>4201</v>
      </c>
      <c r="C3743">
        <v>1</v>
      </c>
      <c r="D3743" t="s">
        <v>63</v>
      </c>
      <c r="E3743" t="s">
        <v>64</v>
      </c>
      <c r="F3743" t="s">
        <v>65</v>
      </c>
      <c r="G3743" t="s">
        <v>66</v>
      </c>
      <c r="H3743">
        <v>5</v>
      </c>
      <c r="I3743">
        <v>5</v>
      </c>
      <c r="J3743" t="s">
        <v>67</v>
      </c>
      <c r="K3743">
        <v>4</v>
      </c>
      <c r="L3743">
        <v>1</v>
      </c>
      <c r="M3743">
        <v>136</v>
      </c>
      <c r="N3743" t="s">
        <v>1271</v>
      </c>
      <c r="O3743">
        <v>300</v>
      </c>
      <c r="P3743">
        <v>0.1</v>
      </c>
      <c r="Q3743">
        <v>128</v>
      </c>
      <c r="R3743">
        <v>59</v>
      </c>
      <c r="S3743">
        <v>4.4669741061082041E-3</v>
      </c>
      <c r="T3743">
        <v>0.98126410617005011</v>
      </c>
      <c r="U3743">
        <v>-1.536742175969257</v>
      </c>
      <c r="V3743">
        <v>0.97980030055930611</v>
      </c>
      <c r="W3743">
        <v>0.97980030055930611</v>
      </c>
      <c r="X3743">
        <v>-0.75674720034857712</v>
      </c>
      <c r="Y3743" t="s">
        <v>70</v>
      </c>
      <c r="AA3743" t="s">
        <v>71</v>
      </c>
      <c r="AB3743" t="s">
        <v>72</v>
      </c>
      <c r="AC3743" t="s">
        <v>73</v>
      </c>
      <c r="AD3743" t="s">
        <v>74</v>
      </c>
      <c r="AE3743" t="s">
        <v>74</v>
      </c>
      <c r="AF3743" t="s">
        <v>75</v>
      </c>
      <c r="AG3743">
        <v>0.05</v>
      </c>
      <c r="AI3743" t="s">
        <v>76</v>
      </c>
      <c r="AJ3743" t="s">
        <v>77</v>
      </c>
      <c r="AK3743" t="s">
        <v>4200</v>
      </c>
      <c r="AL3743" t="s">
        <v>73</v>
      </c>
      <c r="AM3743" t="s">
        <v>2990</v>
      </c>
      <c r="AN3743">
        <v>3</v>
      </c>
      <c r="AO3743">
        <v>2.9913305832060511</v>
      </c>
      <c r="AP3743">
        <v>3.3910409690413892</v>
      </c>
      <c r="AQ3743">
        <v>3.3910409690413892</v>
      </c>
      <c r="AR3743">
        <v>3.3910409690413892</v>
      </c>
      <c r="AS3743">
        <v>169.30635767426679</v>
      </c>
      <c r="AT3743">
        <v>0.8</v>
      </c>
      <c r="AU3743">
        <v>1.299840850528932E-3</v>
      </c>
      <c r="AV3743">
        <v>0.99056147478483714</v>
      </c>
      <c r="AW3743">
        <v>0.99056147478483714</v>
      </c>
      <c r="AX3743">
        <v>-2.9266263521161822</v>
      </c>
      <c r="AY3743">
        <v>2.3279438468378762E-3</v>
      </c>
      <c r="AZ3743">
        <v>0.99193417177763465</v>
      </c>
      <c r="BA3743">
        <v>0.99193417177763465</v>
      </c>
      <c r="BB3743">
        <v>0.14946195555315489</v>
      </c>
      <c r="BC3743">
        <v>6.1564726956756504E-3</v>
      </c>
      <c r="BD3743">
        <v>0.97528370943090303</v>
      </c>
      <c r="BE3743">
        <v>0.97528370943090303</v>
      </c>
      <c r="BF3743">
        <v>0.67521051194855342</v>
      </c>
      <c r="BG3743">
        <v>13.554379618772479</v>
      </c>
      <c r="BH3743">
        <v>0.96142184624384974</v>
      </c>
      <c r="BI3743">
        <v>0.96142184624384974</v>
      </c>
      <c r="BJ3743">
        <v>-0.92503491677983885</v>
      </c>
    </row>
    <row r="3744" spans="1:62" x14ac:dyDescent="0.3">
      <c r="A3744" s="1">
        <v>46149.915127314824</v>
      </c>
      <c r="B3744" t="s">
        <v>4202</v>
      </c>
      <c r="C3744">
        <v>2</v>
      </c>
      <c r="D3744" t="s">
        <v>63</v>
      </c>
      <c r="E3744" t="s">
        <v>64</v>
      </c>
      <c r="F3744" t="s">
        <v>65</v>
      </c>
      <c r="G3744" t="s">
        <v>66</v>
      </c>
      <c r="H3744">
        <v>5</v>
      </c>
      <c r="I3744">
        <v>5</v>
      </c>
      <c r="J3744" t="s">
        <v>67</v>
      </c>
      <c r="K3744">
        <v>4</v>
      </c>
      <c r="L3744">
        <v>1</v>
      </c>
      <c r="M3744">
        <v>136</v>
      </c>
      <c r="N3744" t="s">
        <v>1271</v>
      </c>
      <c r="O3744">
        <v>300</v>
      </c>
      <c r="P3744">
        <v>0.1</v>
      </c>
      <c r="Q3744">
        <v>128</v>
      </c>
      <c r="R3744">
        <v>36</v>
      </c>
      <c r="S3744">
        <v>1.567728026779874E-2</v>
      </c>
      <c r="T3744">
        <v>0.94804437735393676</v>
      </c>
      <c r="U3744">
        <v>-0.98233126618290922</v>
      </c>
      <c r="V3744">
        <v>0.94549887876264938</v>
      </c>
      <c r="W3744">
        <v>0.94549887876264938</v>
      </c>
      <c r="X3744">
        <v>-0.4734618101677574</v>
      </c>
      <c r="Y3744" t="s">
        <v>70</v>
      </c>
      <c r="AA3744" t="s">
        <v>71</v>
      </c>
      <c r="AB3744" t="s">
        <v>72</v>
      </c>
      <c r="AC3744" t="s">
        <v>73</v>
      </c>
      <c r="AD3744" t="s">
        <v>74</v>
      </c>
      <c r="AE3744" t="s">
        <v>74</v>
      </c>
      <c r="AF3744" t="s">
        <v>75</v>
      </c>
      <c r="AG3744">
        <v>0.05</v>
      </c>
      <c r="AI3744" t="s">
        <v>76</v>
      </c>
      <c r="AJ3744" t="s">
        <v>77</v>
      </c>
      <c r="AK3744" t="s">
        <v>4200</v>
      </c>
      <c r="AL3744" t="s">
        <v>73</v>
      </c>
      <c r="AM3744" t="s">
        <v>2990</v>
      </c>
      <c r="AN3744">
        <v>3</v>
      </c>
      <c r="AO3744">
        <v>0.63640860324617343</v>
      </c>
      <c r="AP3744">
        <v>1.1455805500535889</v>
      </c>
      <c r="AQ3744">
        <v>1.1455805500535889</v>
      </c>
      <c r="AR3744">
        <v>1.1455805500535889</v>
      </c>
      <c r="AS3744">
        <v>130.30426917408101</v>
      </c>
      <c r="AT3744">
        <v>0.8</v>
      </c>
      <c r="AU3744">
        <v>3.3677566159475928E-3</v>
      </c>
      <c r="AV3744">
        <v>0.97554573259855759</v>
      </c>
      <c r="AW3744">
        <v>0.97554573259855759</v>
      </c>
      <c r="AX3744">
        <v>-2.39443766634172</v>
      </c>
      <c r="AY3744">
        <v>2.0138366335727451E-2</v>
      </c>
      <c r="AZ3744">
        <v>0.93022486183948117</v>
      </c>
      <c r="BA3744">
        <v>0.93022486183948117</v>
      </c>
      <c r="BB3744">
        <v>0.26396954844903919</v>
      </c>
      <c r="BC3744">
        <v>2.7618238426307281E-2</v>
      </c>
      <c r="BD3744">
        <v>0.88912150841979887</v>
      </c>
      <c r="BE3744">
        <v>0.88912150841979887</v>
      </c>
      <c r="BF3744">
        <v>0.71796148813596461</v>
      </c>
      <c r="BG3744">
        <v>4.5311978388363769</v>
      </c>
      <c r="BH3744">
        <v>0.98710341219275988</v>
      </c>
      <c r="BI3744">
        <v>0.98710341219275988</v>
      </c>
      <c r="BJ3744">
        <v>-0.48134061091431879</v>
      </c>
    </row>
    <row r="3745" spans="1:62" x14ac:dyDescent="0.3">
      <c r="A3745" s="1">
        <v>46149.915509259263</v>
      </c>
      <c r="B3745" t="s">
        <v>4203</v>
      </c>
      <c r="C3745">
        <v>3</v>
      </c>
      <c r="D3745" t="s">
        <v>63</v>
      </c>
      <c r="E3745" t="s">
        <v>64</v>
      </c>
      <c r="F3745" t="s">
        <v>65</v>
      </c>
      <c r="G3745" t="s">
        <v>66</v>
      </c>
      <c r="H3745">
        <v>5</v>
      </c>
      <c r="I3745">
        <v>5</v>
      </c>
      <c r="J3745" t="s">
        <v>67</v>
      </c>
      <c r="K3745">
        <v>4</v>
      </c>
      <c r="L3745">
        <v>1</v>
      </c>
      <c r="M3745">
        <v>136</v>
      </c>
      <c r="N3745" t="s">
        <v>1271</v>
      </c>
      <c r="O3745">
        <v>300</v>
      </c>
      <c r="P3745">
        <v>0.1</v>
      </c>
      <c r="Q3745">
        <v>128</v>
      </c>
      <c r="R3745">
        <v>32</v>
      </c>
      <c r="S3745">
        <v>4.4390949485191627E-3</v>
      </c>
      <c r="T3745">
        <v>0.98344040986613734</v>
      </c>
      <c r="U3745">
        <v>-0.5069505469007245</v>
      </c>
      <c r="V3745">
        <v>0.97935950604135047</v>
      </c>
      <c r="W3745">
        <v>0.97935950604135047</v>
      </c>
      <c r="X3745">
        <v>-0.25215222056404157</v>
      </c>
      <c r="Y3745" t="s">
        <v>70</v>
      </c>
      <c r="AA3745" t="s">
        <v>71</v>
      </c>
      <c r="AB3745" t="s">
        <v>72</v>
      </c>
      <c r="AC3745" t="s">
        <v>73</v>
      </c>
      <c r="AD3745" t="s">
        <v>74</v>
      </c>
      <c r="AE3745" t="s">
        <v>74</v>
      </c>
      <c r="AF3745" t="s">
        <v>75</v>
      </c>
      <c r="AG3745">
        <v>0.05</v>
      </c>
      <c r="AI3745" t="s">
        <v>76</v>
      </c>
      <c r="AJ3745" t="s">
        <v>77</v>
      </c>
      <c r="AK3745" t="s">
        <v>4200</v>
      </c>
      <c r="AL3745" t="s">
        <v>73</v>
      </c>
      <c r="AM3745" t="s">
        <v>2990</v>
      </c>
      <c r="AN3745">
        <v>3</v>
      </c>
      <c r="AO3745">
        <v>0.38592596284668768</v>
      </c>
      <c r="AP3745">
        <v>0.70067520501147273</v>
      </c>
      <c r="AQ3745">
        <v>0.70067520501147273</v>
      </c>
      <c r="AR3745">
        <v>0.70067520501147273</v>
      </c>
      <c r="AS3745">
        <v>268.14973101280589</v>
      </c>
      <c r="AT3745">
        <v>0.8</v>
      </c>
      <c r="AU3745">
        <v>3.2280882542496171E-3</v>
      </c>
      <c r="AV3745">
        <v>0.97655990548988536</v>
      </c>
      <c r="AW3745">
        <v>0.97655990548988536</v>
      </c>
      <c r="AX3745">
        <v>-0.33297439064556561</v>
      </c>
      <c r="AY3745">
        <v>4.8593301327772157E-3</v>
      </c>
      <c r="AZ3745">
        <v>0.983163458955428</v>
      </c>
      <c r="BA3745">
        <v>0.983163458955428</v>
      </c>
      <c r="BB3745">
        <v>0.57863819136965011</v>
      </c>
      <c r="BC3745">
        <v>8.5575195203359856E-3</v>
      </c>
      <c r="BD3745">
        <v>0.96564426588557606</v>
      </c>
      <c r="BE3745">
        <v>0.96564426588557606</v>
      </c>
      <c r="BF3745">
        <v>0.79752077530925969</v>
      </c>
      <c r="BG3745">
        <v>2.7860558821385171</v>
      </c>
      <c r="BH3745">
        <v>0.99207039383451323</v>
      </c>
      <c r="BI3745">
        <v>0.99207039383451323</v>
      </c>
      <c r="BJ3745">
        <v>-2.0517934582895112</v>
      </c>
    </row>
    <row r="3746" spans="1:62" x14ac:dyDescent="0.3">
      <c r="A3746" s="1">
        <v>46149.915868055563</v>
      </c>
      <c r="B3746" t="s">
        <v>4204</v>
      </c>
      <c r="C3746">
        <v>4</v>
      </c>
      <c r="D3746" t="s">
        <v>63</v>
      </c>
      <c r="E3746" t="s">
        <v>64</v>
      </c>
      <c r="F3746" t="s">
        <v>65</v>
      </c>
      <c r="G3746" t="s">
        <v>66</v>
      </c>
      <c r="H3746">
        <v>5</v>
      </c>
      <c r="I3746">
        <v>5</v>
      </c>
      <c r="J3746" t="s">
        <v>67</v>
      </c>
      <c r="K3746">
        <v>4</v>
      </c>
      <c r="L3746">
        <v>1</v>
      </c>
      <c r="M3746">
        <v>136</v>
      </c>
      <c r="N3746" t="s">
        <v>1271</v>
      </c>
      <c r="O3746">
        <v>300</v>
      </c>
      <c r="P3746">
        <v>0.1</v>
      </c>
      <c r="Q3746">
        <v>128</v>
      </c>
      <c r="R3746">
        <v>44</v>
      </c>
      <c r="S3746">
        <v>6.1613850443484677E-3</v>
      </c>
      <c r="T3746">
        <v>0.9685836281797745</v>
      </c>
      <c r="U3746">
        <v>-1.623251195520532</v>
      </c>
      <c r="V3746">
        <v>0.97280283295200198</v>
      </c>
      <c r="W3746">
        <v>0.97280283295200198</v>
      </c>
      <c r="X3746">
        <v>-0.88469191999229224</v>
      </c>
      <c r="Y3746" t="s">
        <v>70</v>
      </c>
      <c r="AA3746" t="s">
        <v>71</v>
      </c>
      <c r="AB3746" t="s">
        <v>72</v>
      </c>
      <c r="AC3746" t="s">
        <v>73</v>
      </c>
      <c r="AD3746" t="s">
        <v>74</v>
      </c>
      <c r="AE3746" t="s">
        <v>74</v>
      </c>
      <c r="AF3746" t="s">
        <v>75</v>
      </c>
      <c r="AG3746">
        <v>0.05</v>
      </c>
      <c r="AI3746" t="s">
        <v>76</v>
      </c>
      <c r="AJ3746" t="s">
        <v>77</v>
      </c>
      <c r="AK3746" t="s">
        <v>4200</v>
      </c>
      <c r="AL3746" t="s">
        <v>73</v>
      </c>
      <c r="AM3746" t="s">
        <v>2990</v>
      </c>
      <c r="AN3746">
        <v>3</v>
      </c>
      <c r="AO3746">
        <v>2.679976883397726</v>
      </c>
      <c r="AP3746">
        <v>3.0627226384007389</v>
      </c>
      <c r="AQ3746">
        <v>3.0627226384007389</v>
      </c>
      <c r="AR3746">
        <v>3.0627226384007389</v>
      </c>
      <c r="AS3746">
        <v>200.62904471907021</v>
      </c>
      <c r="AT3746">
        <v>0.8</v>
      </c>
      <c r="AU3746">
        <v>5.7626086489002059E-3</v>
      </c>
      <c r="AV3746">
        <v>0.9581560103949438</v>
      </c>
      <c r="AW3746">
        <v>0.9581560103949438</v>
      </c>
      <c r="AX3746">
        <v>-3.244826212022585</v>
      </c>
      <c r="AY3746">
        <v>2.9978524673968331E-3</v>
      </c>
      <c r="AZ3746">
        <v>0.98961308148782812</v>
      </c>
      <c r="BA3746">
        <v>0.98961308148782812</v>
      </c>
      <c r="BB3746">
        <v>0.26941489838619109</v>
      </c>
      <c r="BC3746">
        <v>5.4126069850075082E-3</v>
      </c>
      <c r="BD3746">
        <v>0.97827009497309436</v>
      </c>
      <c r="BE3746">
        <v>0.97827009497309436</v>
      </c>
      <c r="BF3746">
        <v>0.71828245439548399</v>
      </c>
      <c r="BG3746">
        <v>12.23671748550165</v>
      </c>
      <c r="BH3746">
        <v>0.96517214495214154</v>
      </c>
      <c r="BI3746">
        <v>0.96517214495214154</v>
      </c>
      <c r="BJ3746">
        <v>-1.281638820728249</v>
      </c>
    </row>
    <row r="3747" spans="1:62" x14ac:dyDescent="0.3">
      <c r="A3747" s="1">
        <v>46149.916284722232</v>
      </c>
      <c r="B3747" t="s">
        <v>4205</v>
      </c>
      <c r="C3747">
        <v>5</v>
      </c>
      <c r="D3747" t="s">
        <v>63</v>
      </c>
      <c r="E3747" t="s">
        <v>64</v>
      </c>
      <c r="F3747" t="s">
        <v>65</v>
      </c>
      <c r="G3747" t="s">
        <v>66</v>
      </c>
      <c r="H3747">
        <v>5</v>
      </c>
      <c r="I3747">
        <v>5</v>
      </c>
      <c r="J3747" t="s">
        <v>67</v>
      </c>
      <c r="K3747">
        <v>4</v>
      </c>
      <c r="L3747">
        <v>1</v>
      </c>
      <c r="M3747">
        <v>136</v>
      </c>
      <c r="N3747" t="s">
        <v>1271</v>
      </c>
      <c r="O3747">
        <v>300</v>
      </c>
      <c r="P3747">
        <v>0.1</v>
      </c>
      <c r="Q3747">
        <v>128</v>
      </c>
      <c r="R3747">
        <v>46</v>
      </c>
      <c r="S3747">
        <v>3.553669532383123E-3</v>
      </c>
      <c r="T3747">
        <v>0.98495371269305476</v>
      </c>
      <c r="U3747">
        <v>-1.3728813739838499</v>
      </c>
      <c r="V3747">
        <v>0.98301475325218568</v>
      </c>
      <c r="W3747">
        <v>0.98301475325218568</v>
      </c>
      <c r="X3747">
        <v>-0.70732021363492681</v>
      </c>
      <c r="Y3747" t="s">
        <v>70</v>
      </c>
      <c r="AA3747" t="s">
        <v>71</v>
      </c>
      <c r="AB3747" t="s">
        <v>72</v>
      </c>
      <c r="AC3747" t="s">
        <v>73</v>
      </c>
      <c r="AD3747" t="s">
        <v>74</v>
      </c>
      <c r="AE3747" t="s">
        <v>74</v>
      </c>
      <c r="AF3747" t="s">
        <v>75</v>
      </c>
      <c r="AG3747">
        <v>0.05</v>
      </c>
      <c r="AI3747" t="s">
        <v>76</v>
      </c>
      <c r="AJ3747" t="s">
        <v>77</v>
      </c>
      <c r="AK3747" t="s">
        <v>4200</v>
      </c>
      <c r="AL3747" t="s">
        <v>73</v>
      </c>
      <c r="AM3747" t="s">
        <v>2990</v>
      </c>
      <c r="AN3747">
        <v>3</v>
      </c>
      <c r="AO3747">
        <v>0.82004298901245198</v>
      </c>
      <c r="AP3747">
        <v>1.2841253258472729</v>
      </c>
      <c r="AQ3747">
        <v>1.2841253258472729</v>
      </c>
      <c r="AR3747">
        <v>1.2841253258472729</v>
      </c>
      <c r="AS3747">
        <v>224.18780970629851</v>
      </c>
      <c r="AT3747">
        <v>0.8</v>
      </c>
      <c r="AU3747">
        <v>2.493587125114498E-3</v>
      </c>
      <c r="AV3747">
        <v>0.98189333336691076</v>
      </c>
      <c r="AW3747">
        <v>0.98189333336691076</v>
      </c>
      <c r="AX3747">
        <v>-3.0262740777882899</v>
      </c>
      <c r="AY3747">
        <v>2.8124020730348779E-3</v>
      </c>
      <c r="AZ3747">
        <v>0.99025562749542417</v>
      </c>
      <c r="BA3747">
        <v>0.99025562749542417</v>
      </c>
      <c r="BB3747">
        <v>0.84643205429838142</v>
      </c>
      <c r="BC3747">
        <v>6.3526155597203888E-3</v>
      </c>
      <c r="BD3747">
        <v>0.9744962578721249</v>
      </c>
      <c r="BE3747">
        <v>0.9744962578721249</v>
      </c>
      <c r="BF3747">
        <v>0.90109884837571508</v>
      </c>
      <c r="BG3747">
        <v>5.1248426986312214</v>
      </c>
      <c r="BH3747">
        <v>0.98541379427428311</v>
      </c>
      <c r="BI3747">
        <v>0.98541379427428311</v>
      </c>
      <c r="BJ3747">
        <v>-1.5505376794255019</v>
      </c>
    </row>
    <row r="3748" spans="1:62" x14ac:dyDescent="0.3">
      <c r="A3748" s="1">
        <v>46149.916712962957</v>
      </c>
      <c r="B3748" t="s">
        <v>4206</v>
      </c>
      <c r="C3748">
        <v>6</v>
      </c>
      <c r="D3748" t="s">
        <v>63</v>
      </c>
      <c r="E3748" t="s">
        <v>64</v>
      </c>
      <c r="F3748" t="s">
        <v>65</v>
      </c>
      <c r="G3748" t="s">
        <v>66</v>
      </c>
      <c r="H3748">
        <v>5</v>
      </c>
      <c r="I3748">
        <v>5</v>
      </c>
      <c r="J3748" t="s">
        <v>67</v>
      </c>
      <c r="K3748">
        <v>4</v>
      </c>
      <c r="L3748">
        <v>1</v>
      </c>
      <c r="M3748">
        <v>136</v>
      </c>
      <c r="N3748" t="s">
        <v>1271</v>
      </c>
      <c r="O3748">
        <v>300</v>
      </c>
      <c r="P3748">
        <v>0.1</v>
      </c>
      <c r="Q3748">
        <v>128</v>
      </c>
      <c r="R3748">
        <v>28</v>
      </c>
      <c r="S3748">
        <v>0.17035924486701801</v>
      </c>
      <c r="T3748">
        <v>0.48249240433269802</v>
      </c>
      <c r="U3748">
        <v>-1.573720028378359</v>
      </c>
      <c r="V3748">
        <v>0.48545340157614508</v>
      </c>
      <c r="W3748">
        <v>0.48545340157614508</v>
      </c>
      <c r="X3748">
        <v>-1.0532639338115519</v>
      </c>
      <c r="Y3748" t="s">
        <v>70</v>
      </c>
      <c r="AA3748" t="s">
        <v>71</v>
      </c>
      <c r="AB3748" t="s">
        <v>72</v>
      </c>
      <c r="AC3748" t="s">
        <v>73</v>
      </c>
      <c r="AD3748" t="s">
        <v>74</v>
      </c>
      <c r="AE3748" t="s">
        <v>74</v>
      </c>
      <c r="AF3748" t="s">
        <v>75</v>
      </c>
      <c r="AG3748">
        <v>0.05</v>
      </c>
      <c r="AI3748" t="s">
        <v>76</v>
      </c>
      <c r="AJ3748" t="s">
        <v>77</v>
      </c>
      <c r="AK3748" t="s">
        <v>4200</v>
      </c>
      <c r="AL3748" t="s">
        <v>73</v>
      </c>
      <c r="AM3748" t="s">
        <v>2990</v>
      </c>
      <c r="AN3748">
        <v>3</v>
      </c>
      <c r="AO3748">
        <v>2.8961991925321851</v>
      </c>
      <c r="AP3748">
        <v>3.1777365551396648</v>
      </c>
      <c r="AQ3748">
        <v>3.1777365551396648</v>
      </c>
      <c r="AR3748">
        <v>3.1777365551396648</v>
      </c>
      <c r="AS3748">
        <v>251.99014555382229</v>
      </c>
      <c r="AT3748">
        <v>0.8</v>
      </c>
      <c r="AU3748">
        <v>2.7749516367248281E-3</v>
      </c>
      <c r="AV3748">
        <v>0.97985026321997282</v>
      </c>
      <c r="AW3748">
        <v>0.97985026321997282</v>
      </c>
      <c r="AX3748">
        <v>-2.3436661151135119</v>
      </c>
      <c r="AY3748">
        <v>0.28957694104270998</v>
      </c>
      <c r="AZ3748">
        <v>-3.322252287632832E-3</v>
      </c>
      <c r="BA3748">
        <v>-3.322252287632832E-3</v>
      </c>
      <c r="BB3748">
        <v>-3.3222049141981009E-3</v>
      </c>
      <c r="BC3748">
        <v>0.24910502745710761</v>
      </c>
      <c r="BD3748">
        <v>-7.7892845596894134E-5</v>
      </c>
      <c r="BE3748">
        <v>-7.7892845596894134E-5</v>
      </c>
      <c r="BF3748">
        <v>-7.7700713476014371E-5</v>
      </c>
      <c r="BG3748">
        <v>12.16948930042205</v>
      </c>
      <c r="BH3748">
        <v>0.96536348821783813</v>
      </c>
      <c r="BI3748">
        <v>0.96536348821783813</v>
      </c>
      <c r="BJ3748">
        <v>-1.8659897145050239</v>
      </c>
    </row>
    <row r="3749" spans="1:62" x14ac:dyDescent="0.3">
      <c r="A3749" s="1">
        <v>46149.917060185187</v>
      </c>
      <c r="B3749" t="s">
        <v>4207</v>
      </c>
      <c r="C3749">
        <v>7</v>
      </c>
      <c r="D3749" t="s">
        <v>63</v>
      </c>
      <c r="E3749" t="s">
        <v>64</v>
      </c>
      <c r="F3749" t="s">
        <v>65</v>
      </c>
      <c r="G3749" t="s">
        <v>66</v>
      </c>
      <c r="H3749">
        <v>5</v>
      </c>
      <c r="I3749">
        <v>5</v>
      </c>
      <c r="J3749" t="s">
        <v>67</v>
      </c>
      <c r="K3749">
        <v>4</v>
      </c>
      <c r="L3749">
        <v>1</v>
      </c>
      <c r="M3749">
        <v>136</v>
      </c>
      <c r="N3749" t="s">
        <v>1271</v>
      </c>
      <c r="O3749">
        <v>300</v>
      </c>
      <c r="P3749">
        <v>0.1</v>
      </c>
      <c r="Q3749">
        <v>128</v>
      </c>
      <c r="R3749">
        <v>37</v>
      </c>
      <c r="S3749">
        <v>1.6942212664142409E-2</v>
      </c>
      <c r="T3749">
        <v>0.94303815126928425</v>
      </c>
      <c r="U3749">
        <v>-1.8617401060845631</v>
      </c>
      <c r="V3749">
        <v>0.94439273022576875</v>
      </c>
      <c r="W3749">
        <v>0.94439273022576875</v>
      </c>
      <c r="X3749">
        <v>-1.1534941333248701</v>
      </c>
      <c r="Y3749" t="s">
        <v>70</v>
      </c>
      <c r="AA3749" t="s">
        <v>71</v>
      </c>
      <c r="AB3749" t="s">
        <v>72</v>
      </c>
      <c r="AC3749" t="s">
        <v>73</v>
      </c>
      <c r="AD3749" t="s">
        <v>74</v>
      </c>
      <c r="AE3749" t="s">
        <v>74</v>
      </c>
      <c r="AF3749" t="s">
        <v>75</v>
      </c>
      <c r="AG3749">
        <v>0.05</v>
      </c>
      <c r="AI3749" t="s">
        <v>76</v>
      </c>
      <c r="AJ3749" t="s">
        <v>77</v>
      </c>
      <c r="AK3749" t="s">
        <v>4200</v>
      </c>
      <c r="AL3749" t="s">
        <v>73</v>
      </c>
      <c r="AM3749" t="s">
        <v>2990</v>
      </c>
      <c r="AN3749">
        <v>3</v>
      </c>
      <c r="AO3749">
        <v>0.8022371650532214</v>
      </c>
      <c r="AP3749">
        <v>1.127119944706692</v>
      </c>
      <c r="AQ3749">
        <v>1.127119944706692</v>
      </c>
      <c r="AR3749">
        <v>1.127119944706692</v>
      </c>
      <c r="AS3749">
        <v>278.91552408898968</v>
      </c>
      <c r="AT3749">
        <v>0.8</v>
      </c>
      <c r="AU3749">
        <v>2.7917058626019142E-3</v>
      </c>
      <c r="AV3749">
        <v>0.97972860587758581</v>
      </c>
      <c r="AW3749">
        <v>0.97972860587758581</v>
      </c>
      <c r="AX3749">
        <v>-3.1404638082187759</v>
      </c>
      <c r="AY3749">
        <v>2.6050930027222408E-2</v>
      </c>
      <c r="AZ3749">
        <v>0.90973909146569354</v>
      </c>
      <c r="BA3749">
        <v>0.90973909146569354</v>
      </c>
      <c r="BB3749">
        <v>7.609286158317341E-2</v>
      </c>
      <c r="BC3749">
        <v>2.471359792699853E-2</v>
      </c>
      <c r="BD3749">
        <v>0.90078272128120074</v>
      </c>
      <c r="BE3749">
        <v>0.90078272128120074</v>
      </c>
      <c r="BF3749">
        <v>0.62311634979086095</v>
      </c>
      <c r="BG3749">
        <v>4.4549235450099536</v>
      </c>
      <c r="BH3749">
        <v>0.98732050227859469</v>
      </c>
      <c r="BI3749">
        <v>0.98732050227859469</v>
      </c>
      <c r="BJ3749">
        <v>-2.1727219364547312</v>
      </c>
    </row>
    <row r="3750" spans="1:62" x14ac:dyDescent="0.3">
      <c r="A3750" s="1">
        <v>46149.917442129627</v>
      </c>
      <c r="B3750" t="s">
        <v>4208</v>
      </c>
      <c r="C3750">
        <v>8</v>
      </c>
      <c r="D3750" t="s">
        <v>63</v>
      </c>
      <c r="E3750" t="s">
        <v>64</v>
      </c>
      <c r="F3750" t="s">
        <v>65</v>
      </c>
      <c r="G3750" t="s">
        <v>66</v>
      </c>
      <c r="H3750">
        <v>5</v>
      </c>
      <c r="I3750">
        <v>5</v>
      </c>
      <c r="J3750" t="s">
        <v>67</v>
      </c>
      <c r="K3750">
        <v>4</v>
      </c>
      <c r="L3750">
        <v>1</v>
      </c>
      <c r="M3750">
        <v>136</v>
      </c>
      <c r="N3750" t="s">
        <v>1271</v>
      </c>
      <c r="O3750">
        <v>300</v>
      </c>
      <c r="P3750">
        <v>0.1</v>
      </c>
      <c r="Q3750">
        <v>128</v>
      </c>
      <c r="R3750">
        <v>64</v>
      </c>
      <c r="S3750">
        <v>1.6117488802549471E-2</v>
      </c>
      <c r="T3750">
        <v>0.94819660646649828</v>
      </c>
      <c r="U3750">
        <v>-1.71729864984922</v>
      </c>
      <c r="V3750">
        <v>0.9468787198945845</v>
      </c>
      <c r="W3750">
        <v>0.9468787198945845</v>
      </c>
      <c r="X3750">
        <v>-0.98593700730490685</v>
      </c>
      <c r="Y3750" t="s">
        <v>70</v>
      </c>
      <c r="AA3750" t="s">
        <v>71</v>
      </c>
      <c r="AB3750" t="s">
        <v>72</v>
      </c>
      <c r="AC3750" t="s">
        <v>73</v>
      </c>
      <c r="AD3750" t="s">
        <v>74</v>
      </c>
      <c r="AE3750" t="s">
        <v>74</v>
      </c>
      <c r="AF3750" t="s">
        <v>75</v>
      </c>
      <c r="AG3750">
        <v>0.05</v>
      </c>
      <c r="AI3750" t="s">
        <v>76</v>
      </c>
      <c r="AJ3750" t="s">
        <v>77</v>
      </c>
      <c r="AK3750" t="s">
        <v>4200</v>
      </c>
      <c r="AL3750" t="s">
        <v>73</v>
      </c>
      <c r="AM3750" t="s">
        <v>2990</v>
      </c>
      <c r="AN3750">
        <v>3</v>
      </c>
      <c r="AO3750">
        <v>0.58812727390025088</v>
      </c>
      <c r="AP3750">
        <v>1.0292302688954029</v>
      </c>
      <c r="AQ3750">
        <v>1.0292302688954029</v>
      </c>
      <c r="AR3750">
        <v>1.0292302688954029</v>
      </c>
      <c r="AS3750">
        <v>217.90513277456361</v>
      </c>
      <c r="AT3750">
        <v>0.8</v>
      </c>
      <c r="AU3750">
        <v>1.5738281855185591E-3</v>
      </c>
      <c r="AV3750">
        <v>0.988571972478549</v>
      </c>
      <c r="AW3750">
        <v>0.988571972478549</v>
      </c>
      <c r="AX3750">
        <v>-3.3625223006494038</v>
      </c>
      <c r="AY3750">
        <v>1.9190978547787889E-2</v>
      </c>
      <c r="AZ3750">
        <v>0.93350735817970287</v>
      </c>
      <c r="BA3750">
        <v>0.93350735817970287</v>
      </c>
      <c r="BB3750">
        <v>0.24314026675983391</v>
      </c>
      <c r="BC3750">
        <v>3.063585392017816E-2</v>
      </c>
      <c r="BD3750">
        <v>0.87700673668943607</v>
      </c>
      <c r="BE3750">
        <v>0.87700673668943607</v>
      </c>
      <c r="BF3750">
        <v>0.65384259310379411</v>
      </c>
      <c r="BG3750">
        <v>4.0655204149281081</v>
      </c>
      <c r="BH3750">
        <v>0.98842881223065016</v>
      </c>
      <c r="BI3750">
        <v>0.98842881223065016</v>
      </c>
      <c r="BJ3750">
        <v>-1.4782085884338461</v>
      </c>
    </row>
    <row r="3751" spans="1:62" x14ac:dyDescent="0.3">
      <c r="A3751" s="1">
        <v>46149.917951388888</v>
      </c>
      <c r="B3751" t="s">
        <v>4209</v>
      </c>
      <c r="C3751">
        <v>9</v>
      </c>
      <c r="D3751" t="s">
        <v>63</v>
      </c>
      <c r="E3751" t="s">
        <v>64</v>
      </c>
      <c r="F3751" t="s">
        <v>65</v>
      </c>
      <c r="G3751" t="s">
        <v>66</v>
      </c>
      <c r="H3751">
        <v>5</v>
      </c>
      <c r="I3751">
        <v>5</v>
      </c>
      <c r="J3751" t="s">
        <v>67</v>
      </c>
      <c r="K3751">
        <v>4</v>
      </c>
      <c r="L3751">
        <v>1</v>
      </c>
      <c r="M3751">
        <v>136</v>
      </c>
      <c r="N3751" t="s">
        <v>1271</v>
      </c>
      <c r="O3751">
        <v>300</v>
      </c>
      <c r="P3751">
        <v>0.1</v>
      </c>
      <c r="Q3751">
        <v>128</v>
      </c>
      <c r="R3751">
        <v>47</v>
      </c>
      <c r="S3751">
        <v>1.523853100556768E-2</v>
      </c>
      <c r="T3751">
        <v>0.95093123701963267</v>
      </c>
      <c r="U3751">
        <v>-0.93143774040396132</v>
      </c>
      <c r="V3751">
        <v>0.94916958623318293</v>
      </c>
      <c r="W3751">
        <v>0.94916958623318293</v>
      </c>
      <c r="X3751">
        <v>-0.70414743429777626</v>
      </c>
      <c r="Y3751" t="s">
        <v>70</v>
      </c>
      <c r="AA3751" t="s">
        <v>71</v>
      </c>
      <c r="AB3751" t="s">
        <v>72</v>
      </c>
      <c r="AC3751" t="s">
        <v>73</v>
      </c>
      <c r="AD3751" t="s">
        <v>74</v>
      </c>
      <c r="AE3751" t="s">
        <v>74</v>
      </c>
      <c r="AF3751" t="s">
        <v>75</v>
      </c>
      <c r="AG3751">
        <v>0.05</v>
      </c>
      <c r="AI3751" t="s">
        <v>76</v>
      </c>
      <c r="AJ3751" t="s">
        <v>77</v>
      </c>
      <c r="AK3751" t="s">
        <v>4200</v>
      </c>
      <c r="AL3751" t="s">
        <v>73</v>
      </c>
      <c r="AM3751" t="s">
        <v>2990</v>
      </c>
      <c r="AN3751">
        <v>3</v>
      </c>
      <c r="AO3751">
        <v>0.83869153680930031</v>
      </c>
      <c r="AP3751">
        <v>1.158460448624236</v>
      </c>
      <c r="AQ3751">
        <v>1.158460448624236</v>
      </c>
      <c r="AR3751">
        <v>1.158460448624236</v>
      </c>
      <c r="AS3751">
        <v>301.88743955136891</v>
      </c>
      <c r="AT3751">
        <v>0.8</v>
      </c>
      <c r="AU3751">
        <v>1.6364165924364941E-3</v>
      </c>
      <c r="AV3751">
        <v>0.98811749972010987</v>
      </c>
      <c r="AW3751">
        <v>0.98811749972010987</v>
      </c>
      <c r="AX3751">
        <v>-1.0691944787255201</v>
      </c>
      <c r="AY3751">
        <v>2.06217627372474E-2</v>
      </c>
      <c r="AZ3751">
        <v>0.92854999655298998</v>
      </c>
      <c r="BA3751">
        <v>0.92854999655298998</v>
      </c>
      <c r="BB3751">
        <v>7.9932987696209601E-2</v>
      </c>
      <c r="BC3751">
        <v>2.6637113507765861E-2</v>
      </c>
      <c r="BD3751">
        <v>0.89306041463606201</v>
      </c>
      <c r="BE3751">
        <v>0.89306041463606201</v>
      </c>
      <c r="BF3751">
        <v>0.60772628378981397</v>
      </c>
      <c r="BG3751">
        <v>4.5849465016594877</v>
      </c>
      <c r="BH3751">
        <v>0.98695043402357052</v>
      </c>
      <c r="BI3751">
        <v>0.98695043402357052</v>
      </c>
      <c r="BJ3751">
        <v>-2.43505452995164</v>
      </c>
    </row>
    <row r="3752" spans="1:62" x14ac:dyDescent="0.3">
      <c r="A3752" s="1">
        <v>46149.918379629627</v>
      </c>
      <c r="B3752" t="s">
        <v>4210</v>
      </c>
      <c r="C3752">
        <v>0</v>
      </c>
      <c r="D3752" t="s">
        <v>63</v>
      </c>
      <c r="E3752" t="s">
        <v>64</v>
      </c>
      <c r="F3752" t="s">
        <v>65</v>
      </c>
      <c r="G3752" t="s">
        <v>66</v>
      </c>
      <c r="H3752">
        <v>5</v>
      </c>
      <c r="I3752">
        <v>5</v>
      </c>
      <c r="J3752" t="s">
        <v>67</v>
      </c>
      <c r="K3752">
        <v>4</v>
      </c>
      <c r="L3752">
        <v>1</v>
      </c>
      <c r="M3752">
        <v>136</v>
      </c>
      <c r="N3752" t="s">
        <v>1271</v>
      </c>
      <c r="O3752">
        <v>300</v>
      </c>
      <c r="P3752">
        <v>0.1</v>
      </c>
      <c r="Q3752">
        <v>256</v>
      </c>
      <c r="R3752">
        <v>84</v>
      </c>
      <c r="S3752">
        <v>1.7392242256899108E-2</v>
      </c>
      <c r="T3752">
        <v>0.93757278487710782</v>
      </c>
      <c r="U3752">
        <v>-1.2049103558205809</v>
      </c>
      <c r="V3752">
        <v>0.94191975975711617</v>
      </c>
      <c r="W3752">
        <v>0.94191975975711617</v>
      </c>
      <c r="X3752">
        <v>-0.98679561999978083</v>
      </c>
      <c r="Y3752" t="s">
        <v>70</v>
      </c>
      <c r="AA3752" t="s">
        <v>71</v>
      </c>
      <c r="AB3752" t="s">
        <v>72</v>
      </c>
      <c r="AC3752" t="s">
        <v>73</v>
      </c>
      <c r="AD3752" t="s">
        <v>74</v>
      </c>
      <c r="AE3752" t="s">
        <v>74</v>
      </c>
      <c r="AF3752" t="s">
        <v>75</v>
      </c>
      <c r="AG3752">
        <v>0.05</v>
      </c>
      <c r="AI3752" t="s">
        <v>76</v>
      </c>
      <c r="AJ3752" t="s">
        <v>77</v>
      </c>
      <c r="AK3752" t="s">
        <v>4211</v>
      </c>
      <c r="AL3752" t="s">
        <v>73</v>
      </c>
      <c r="AM3752" t="s">
        <v>2990</v>
      </c>
      <c r="AN3752">
        <v>3</v>
      </c>
      <c r="AO3752">
        <v>0.88890700481410068</v>
      </c>
      <c r="AP3752">
        <v>1.101957311911183</v>
      </c>
      <c r="AQ3752">
        <v>1.101957311911183</v>
      </c>
      <c r="AR3752">
        <v>1.101957311911183</v>
      </c>
      <c r="AS3752">
        <v>331.46169400001952</v>
      </c>
      <c r="AT3752">
        <v>0.8</v>
      </c>
      <c r="AU3752">
        <v>4.9475336333140172E-3</v>
      </c>
      <c r="AV3752">
        <v>0.9640745088662982</v>
      </c>
      <c r="AW3752">
        <v>0.9640745088662982</v>
      </c>
      <c r="AX3752">
        <v>-0.59402961236708318</v>
      </c>
      <c r="AY3752">
        <v>2.1852328304852061E-2</v>
      </c>
      <c r="AZ3752">
        <v>0.92428634968790824</v>
      </c>
      <c r="BA3752">
        <v>0.92428634968790824</v>
      </c>
      <c r="BB3752">
        <v>-0.53038393445288179</v>
      </c>
      <c r="BC3752">
        <v>2.6973335041439769E-2</v>
      </c>
      <c r="BD3752">
        <v>0.89171059152587284</v>
      </c>
      <c r="BE3752">
        <v>0.89171059152587284</v>
      </c>
      <c r="BF3752">
        <v>-5.1802906351440033E-2</v>
      </c>
      <c r="BG3752">
        <v>4.3540560506651396</v>
      </c>
      <c r="BH3752">
        <v>0.98760758894838541</v>
      </c>
      <c r="BI3752">
        <v>0.98760758894838541</v>
      </c>
      <c r="BJ3752">
        <v>-2.7709660268277032</v>
      </c>
    </row>
    <row r="3753" spans="1:62" x14ac:dyDescent="0.3">
      <c r="A3753" s="1">
        <v>46149.918865740743</v>
      </c>
      <c r="B3753" t="s">
        <v>4212</v>
      </c>
      <c r="C3753">
        <v>1</v>
      </c>
      <c r="D3753" t="s">
        <v>63</v>
      </c>
      <c r="E3753" t="s">
        <v>64</v>
      </c>
      <c r="F3753" t="s">
        <v>65</v>
      </c>
      <c r="G3753" t="s">
        <v>66</v>
      </c>
      <c r="H3753">
        <v>5</v>
      </c>
      <c r="I3753">
        <v>5</v>
      </c>
      <c r="J3753" t="s">
        <v>67</v>
      </c>
      <c r="K3753">
        <v>4</v>
      </c>
      <c r="L3753">
        <v>1</v>
      </c>
      <c r="M3753">
        <v>136</v>
      </c>
      <c r="N3753" t="s">
        <v>1271</v>
      </c>
      <c r="O3753">
        <v>300</v>
      </c>
      <c r="P3753">
        <v>0.1</v>
      </c>
      <c r="Q3753">
        <v>256</v>
      </c>
      <c r="R3753">
        <v>44</v>
      </c>
      <c r="S3753">
        <v>7.5837963587132521E-3</v>
      </c>
      <c r="T3753">
        <v>0.96698658113503755</v>
      </c>
      <c r="U3753">
        <v>-1.6589498499889781</v>
      </c>
      <c r="V3753">
        <v>0.96985970789720832</v>
      </c>
      <c r="W3753">
        <v>0.96985970789720832</v>
      </c>
      <c r="X3753">
        <v>-1.006120947956503</v>
      </c>
      <c r="Y3753" t="s">
        <v>70</v>
      </c>
      <c r="AA3753" t="s">
        <v>71</v>
      </c>
      <c r="AB3753" t="s">
        <v>72</v>
      </c>
      <c r="AC3753" t="s">
        <v>73</v>
      </c>
      <c r="AD3753" t="s">
        <v>74</v>
      </c>
      <c r="AE3753" t="s">
        <v>74</v>
      </c>
      <c r="AF3753" t="s">
        <v>75</v>
      </c>
      <c r="AG3753">
        <v>0.05</v>
      </c>
      <c r="AI3753" t="s">
        <v>76</v>
      </c>
      <c r="AJ3753" t="s">
        <v>77</v>
      </c>
      <c r="AK3753" t="s">
        <v>4211</v>
      </c>
      <c r="AL3753" t="s">
        <v>73</v>
      </c>
      <c r="AM3753" t="s">
        <v>2990</v>
      </c>
      <c r="AN3753">
        <v>3</v>
      </c>
      <c r="AO3753">
        <v>3.5486777607589342</v>
      </c>
      <c r="AP3753">
        <v>3.8948808973105069</v>
      </c>
      <c r="AQ3753">
        <v>3.8948808973105069</v>
      </c>
      <c r="AR3753">
        <v>3.8948808973105069</v>
      </c>
      <c r="AS3753">
        <v>319.82359094316939</v>
      </c>
      <c r="AT3753">
        <v>0.8</v>
      </c>
      <c r="AU3753">
        <v>3.6386550431059339E-3</v>
      </c>
      <c r="AV3753">
        <v>0.97357865975695435</v>
      </c>
      <c r="AW3753">
        <v>0.97357865975695435</v>
      </c>
      <c r="AX3753">
        <v>-1.5783330440396419</v>
      </c>
      <c r="AY3753">
        <v>7.3675440258396544E-3</v>
      </c>
      <c r="AZ3753">
        <v>0.97447303352533354</v>
      </c>
      <c r="BA3753">
        <v>0.97447303352533354</v>
      </c>
      <c r="BB3753">
        <v>-0.34628904907545349</v>
      </c>
      <c r="BC3753">
        <v>6.057602446827081E-3</v>
      </c>
      <c r="BD3753">
        <v>0.97568064220718198</v>
      </c>
      <c r="BE3753">
        <v>0.97568064220718198</v>
      </c>
      <c r="BF3753">
        <v>0.53879206724303919</v>
      </c>
      <c r="BG3753">
        <v>15.562459787726249</v>
      </c>
      <c r="BH3753">
        <v>0.95570649609936331</v>
      </c>
      <c r="BI3753">
        <v>0.95570649609936331</v>
      </c>
      <c r="BJ3753">
        <v>-2.6386537659539591</v>
      </c>
    </row>
    <row r="3754" spans="1:62" x14ac:dyDescent="0.3">
      <c r="A3754" s="1">
        <v>46149.919224537043</v>
      </c>
      <c r="B3754" t="s">
        <v>4213</v>
      </c>
      <c r="C3754">
        <v>2</v>
      </c>
      <c r="D3754" t="s">
        <v>63</v>
      </c>
      <c r="E3754" t="s">
        <v>64</v>
      </c>
      <c r="F3754" t="s">
        <v>65</v>
      </c>
      <c r="G3754" t="s">
        <v>66</v>
      </c>
      <c r="H3754">
        <v>5</v>
      </c>
      <c r="I3754">
        <v>5</v>
      </c>
      <c r="J3754" t="s">
        <v>67</v>
      </c>
      <c r="K3754">
        <v>4</v>
      </c>
      <c r="L3754">
        <v>1</v>
      </c>
      <c r="M3754">
        <v>136</v>
      </c>
      <c r="N3754" t="s">
        <v>1271</v>
      </c>
      <c r="O3754">
        <v>300</v>
      </c>
      <c r="P3754">
        <v>0.1</v>
      </c>
      <c r="Q3754">
        <v>256</v>
      </c>
      <c r="R3754">
        <v>73</v>
      </c>
      <c r="S3754">
        <v>1.512217670301438E-2</v>
      </c>
      <c r="T3754">
        <v>0.94549258605662578</v>
      </c>
      <c r="U3754">
        <v>-1.3604122932398801</v>
      </c>
      <c r="V3754">
        <v>0.94879323209312827</v>
      </c>
      <c r="W3754">
        <v>0.94879323209312827</v>
      </c>
      <c r="X3754">
        <v>-0.77313282305207232</v>
      </c>
      <c r="Y3754" t="s">
        <v>70</v>
      </c>
      <c r="AA3754" t="s">
        <v>71</v>
      </c>
      <c r="AB3754" t="s">
        <v>72</v>
      </c>
      <c r="AC3754" t="s">
        <v>73</v>
      </c>
      <c r="AD3754" t="s">
        <v>74</v>
      </c>
      <c r="AE3754" t="s">
        <v>74</v>
      </c>
      <c r="AF3754" t="s">
        <v>75</v>
      </c>
      <c r="AG3754">
        <v>0.05</v>
      </c>
      <c r="AI3754" t="s">
        <v>76</v>
      </c>
      <c r="AJ3754" t="s">
        <v>77</v>
      </c>
      <c r="AK3754" t="s">
        <v>4211</v>
      </c>
      <c r="AL3754" t="s">
        <v>73</v>
      </c>
      <c r="AM3754" t="s">
        <v>2990</v>
      </c>
      <c r="AN3754">
        <v>3</v>
      </c>
      <c r="AO3754">
        <v>0.6639972122674056</v>
      </c>
      <c r="AP3754">
        <v>0.90335886389440223</v>
      </c>
      <c r="AQ3754">
        <v>0.90335886389440223</v>
      </c>
      <c r="AR3754">
        <v>0.90335886389440223</v>
      </c>
      <c r="AS3754">
        <v>182.31614201830581</v>
      </c>
      <c r="AT3754">
        <v>0.8</v>
      </c>
      <c r="AU3754">
        <v>4.7547277880029739E-3</v>
      </c>
      <c r="AV3754">
        <v>0.96547452859321981</v>
      </c>
      <c r="AW3754">
        <v>0.96547452859321981</v>
      </c>
      <c r="AX3754">
        <v>-2.728635675078062</v>
      </c>
      <c r="AY3754">
        <v>1.7292170061980632E-2</v>
      </c>
      <c r="AZ3754">
        <v>0.94008632403169057</v>
      </c>
      <c r="BA3754">
        <v>0.94008632403169057</v>
      </c>
      <c r="BB3754">
        <v>0.1014205027393832</v>
      </c>
      <c r="BC3754">
        <v>2.496766102409417E-2</v>
      </c>
      <c r="BD3754">
        <v>0.89976273830700326</v>
      </c>
      <c r="BE3754">
        <v>0.89976273830700326</v>
      </c>
      <c r="BF3754">
        <v>0.6078217220877089</v>
      </c>
      <c r="BG3754">
        <v>3.566420896703538</v>
      </c>
      <c r="BH3754">
        <v>0.98984933744059944</v>
      </c>
      <c r="BI3754">
        <v>0.98984933744059944</v>
      </c>
      <c r="BJ3754">
        <v>-1.073137841957323</v>
      </c>
    </row>
    <row r="3755" spans="1:62" x14ac:dyDescent="0.3">
      <c r="A3755" s="1">
        <v>46149.919675925928</v>
      </c>
      <c r="B3755" t="s">
        <v>4214</v>
      </c>
      <c r="C3755">
        <v>3</v>
      </c>
      <c r="D3755" t="s">
        <v>63</v>
      </c>
      <c r="E3755" t="s">
        <v>64</v>
      </c>
      <c r="F3755" t="s">
        <v>65</v>
      </c>
      <c r="G3755" t="s">
        <v>66</v>
      </c>
      <c r="H3755">
        <v>5</v>
      </c>
      <c r="I3755">
        <v>5</v>
      </c>
      <c r="J3755" t="s">
        <v>67</v>
      </c>
      <c r="K3755">
        <v>4</v>
      </c>
      <c r="L3755">
        <v>1</v>
      </c>
      <c r="M3755">
        <v>136</v>
      </c>
      <c r="N3755" t="s">
        <v>1271</v>
      </c>
      <c r="O3755">
        <v>300</v>
      </c>
      <c r="P3755">
        <v>0.1</v>
      </c>
      <c r="Q3755">
        <v>256</v>
      </c>
      <c r="R3755">
        <v>31</v>
      </c>
      <c r="S3755">
        <v>1.0675600966023831E-2</v>
      </c>
      <c r="T3755">
        <v>0.96056776572810176</v>
      </c>
      <c r="U3755">
        <v>-1.068639762075299</v>
      </c>
      <c r="V3755">
        <v>0.96138331096322271</v>
      </c>
      <c r="W3755">
        <v>0.96138331096322271</v>
      </c>
      <c r="X3755">
        <v>-0.58932447937419175</v>
      </c>
      <c r="Y3755" t="s">
        <v>70</v>
      </c>
      <c r="AA3755" t="s">
        <v>71</v>
      </c>
      <c r="AB3755" t="s">
        <v>72</v>
      </c>
      <c r="AC3755" t="s">
        <v>73</v>
      </c>
      <c r="AD3755" t="s">
        <v>74</v>
      </c>
      <c r="AE3755" t="s">
        <v>74</v>
      </c>
      <c r="AF3755" t="s">
        <v>75</v>
      </c>
      <c r="AG3755">
        <v>0.05</v>
      </c>
      <c r="AI3755" t="s">
        <v>76</v>
      </c>
      <c r="AJ3755" t="s">
        <v>77</v>
      </c>
      <c r="AK3755" t="s">
        <v>4211</v>
      </c>
      <c r="AL3755" t="s">
        <v>73</v>
      </c>
      <c r="AM3755" t="s">
        <v>2990</v>
      </c>
      <c r="AN3755">
        <v>3</v>
      </c>
      <c r="AO3755">
        <v>4.7344050894415259</v>
      </c>
      <c r="AP3755">
        <v>4.9609117143222754</v>
      </c>
      <c r="AQ3755">
        <v>4.9609117143222754</v>
      </c>
      <c r="AR3755">
        <v>4.9609117143222754</v>
      </c>
      <c r="AS3755">
        <v>166.74440922603301</v>
      </c>
      <c r="AT3755">
        <v>0.8</v>
      </c>
      <c r="AU3755">
        <v>1.5556099912005219E-3</v>
      </c>
      <c r="AV3755">
        <v>0.98870426012466783</v>
      </c>
      <c r="AW3755">
        <v>0.98870426012466783</v>
      </c>
      <c r="AX3755">
        <v>-2.6642342598660318</v>
      </c>
      <c r="AY3755">
        <v>1.4204699220018621E-2</v>
      </c>
      <c r="AZ3755">
        <v>0.95078375107085811</v>
      </c>
      <c r="BA3755">
        <v>0.95078375107085811</v>
      </c>
      <c r="BB3755">
        <v>0.43173518435062508</v>
      </c>
      <c r="BC3755">
        <v>9.3525988453231259E-3</v>
      </c>
      <c r="BD3755">
        <v>0.96245227388085763</v>
      </c>
      <c r="BE3755">
        <v>0.96245227388085763</v>
      </c>
      <c r="BF3755">
        <v>0.77147201519873054</v>
      </c>
      <c r="BG3755">
        <v>19.818533949232609</v>
      </c>
      <c r="BH3755">
        <v>0.94359295877650651</v>
      </c>
      <c r="BI3755">
        <v>0.94359295877650651</v>
      </c>
      <c r="BJ3755">
        <v>-0.89627085718008415</v>
      </c>
    </row>
    <row r="3756" spans="1:62" x14ac:dyDescent="0.3">
      <c r="A3756" s="1">
        <v>46149.919988425929</v>
      </c>
      <c r="B3756" t="s">
        <v>4215</v>
      </c>
      <c r="C3756">
        <v>4</v>
      </c>
      <c r="D3756" t="s">
        <v>63</v>
      </c>
      <c r="E3756" t="s">
        <v>64</v>
      </c>
      <c r="F3756" t="s">
        <v>65</v>
      </c>
      <c r="G3756" t="s">
        <v>66</v>
      </c>
      <c r="H3756">
        <v>5</v>
      </c>
      <c r="I3756">
        <v>5</v>
      </c>
      <c r="J3756" t="s">
        <v>67</v>
      </c>
      <c r="K3756">
        <v>4</v>
      </c>
      <c r="L3756">
        <v>1</v>
      </c>
      <c r="M3756">
        <v>136</v>
      </c>
      <c r="N3756" t="s">
        <v>1271</v>
      </c>
      <c r="O3756">
        <v>300</v>
      </c>
      <c r="P3756">
        <v>0.1</v>
      </c>
      <c r="Q3756">
        <v>256</v>
      </c>
      <c r="R3756">
        <v>73</v>
      </c>
      <c r="S3756">
        <v>1.478894081287529E-2</v>
      </c>
      <c r="T3756">
        <v>0.9476014097489831</v>
      </c>
      <c r="U3756">
        <v>-1.1171474232416789</v>
      </c>
      <c r="V3756">
        <v>0.94264972841488548</v>
      </c>
      <c r="W3756">
        <v>0.94264972841488548</v>
      </c>
      <c r="X3756">
        <v>-0.53041797527026291</v>
      </c>
      <c r="Y3756" t="s">
        <v>70</v>
      </c>
      <c r="AA3756" t="s">
        <v>71</v>
      </c>
      <c r="AB3756" t="s">
        <v>72</v>
      </c>
      <c r="AC3756" t="s">
        <v>73</v>
      </c>
      <c r="AD3756" t="s">
        <v>74</v>
      </c>
      <c r="AE3756" t="s">
        <v>74</v>
      </c>
      <c r="AF3756" t="s">
        <v>75</v>
      </c>
      <c r="AG3756">
        <v>0.05</v>
      </c>
      <c r="AI3756" t="s">
        <v>76</v>
      </c>
      <c r="AJ3756" t="s">
        <v>77</v>
      </c>
      <c r="AK3756" t="s">
        <v>4211</v>
      </c>
      <c r="AL3756" t="s">
        <v>73</v>
      </c>
      <c r="AM3756" t="s">
        <v>2990</v>
      </c>
      <c r="AN3756">
        <v>3</v>
      </c>
      <c r="AO3756">
        <v>5.541860466912202</v>
      </c>
      <c r="AP3756">
        <v>6.3182028150886289</v>
      </c>
      <c r="AQ3756">
        <v>6.3182028150886289</v>
      </c>
      <c r="AR3756">
        <v>6.3182028150886289</v>
      </c>
      <c r="AS3756">
        <v>111.87918452147029</v>
      </c>
      <c r="AT3756">
        <v>0.8</v>
      </c>
      <c r="AU3756">
        <v>2.0992508498212958E-3</v>
      </c>
      <c r="AV3756">
        <v>0.9847567245859925</v>
      </c>
      <c r="AW3756">
        <v>0.9847567245859925</v>
      </c>
      <c r="AX3756">
        <v>-3.357136326048662</v>
      </c>
      <c r="AY3756">
        <v>2.123187045103031E-2</v>
      </c>
      <c r="AZ3756">
        <v>0.92643610363276452</v>
      </c>
      <c r="BA3756">
        <v>0.92643610363276452</v>
      </c>
      <c r="BB3756">
        <v>0.66799121852338961</v>
      </c>
      <c r="BC3756">
        <v>1.7131661673866389E-2</v>
      </c>
      <c r="BD3756">
        <v>0.93122179715664699</v>
      </c>
      <c r="BE3756">
        <v>0.93122179715664699</v>
      </c>
      <c r="BF3756">
        <v>0.83909007704916116</v>
      </c>
      <c r="BG3756">
        <v>25.23234847737961</v>
      </c>
      <c r="BH3756">
        <v>0.92818428828413846</v>
      </c>
      <c r="BI3756">
        <v>0.92818428828413846</v>
      </c>
      <c r="BJ3756">
        <v>-0.27161687060491851</v>
      </c>
    </row>
    <row r="3757" spans="1:62" x14ac:dyDescent="0.3">
      <c r="A3757" s="1">
        <v>46149.920439814807</v>
      </c>
      <c r="B3757" t="s">
        <v>4216</v>
      </c>
      <c r="C3757">
        <v>5</v>
      </c>
      <c r="D3757" t="s">
        <v>63</v>
      </c>
      <c r="E3757" t="s">
        <v>64</v>
      </c>
      <c r="F3757" t="s">
        <v>65</v>
      </c>
      <c r="G3757" t="s">
        <v>66</v>
      </c>
      <c r="H3757">
        <v>5</v>
      </c>
      <c r="I3757">
        <v>5</v>
      </c>
      <c r="J3757" t="s">
        <v>67</v>
      </c>
      <c r="K3757">
        <v>4</v>
      </c>
      <c r="L3757">
        <v>1</v>
      </c>
      <c r="M3757">
        <v>136</v>
      </c>
      <c r="N3757" t="s">
        <v>1271</v>
      </c>
      <c r="O3757">
        <v>300</v>
      </c>
      <c r="P3757">
        <v>0.1</v>
      </c>
      <c r="Q3757">
        <v>256</v>
      </c>
      <c r="R3757">
        <v>49</v>
      </c>
      <c r="S3757">
        <v>4.5706880087687521E-3</v>
      </c>
      <c r="T3757">
        <v>0.97791709496639667</v>
      </c>
      <c r="U3757">
        <v>-1.5118576481916699</v>
      </c>
      <c r="V3757">
        <v>0.97992620899854699</v>
      </c>
      <c r="W3757">
        <v>0.97992620899854699</v>
      </c>
      <c r="X3757">
        <v>-0.88180818733669686</v>
      </c>
      <c r="Y3757" t="s">
        <v>70</v>
      </c>
      <c r="AA3757" t="s">
        <v>71</v>
      </c>
      <c r="AB3757" t="s">
        <v>72</v>
      </c>
      <c r="AC3757" t="s">
        <v>73</v>
      </c>
      <c r="AD3757" t="s">
        <v>74</v>
      </c>
      <c r="AE3757" t="s">
        <v>74</v>
      </c>
      <c r="AF3757" t="s">
        <v>75</v>
      </c>
      <c r="AG3757">
        <v>0.05</v>
      </c>
      <c r="AI3757" t="s">
        <v>76</v>
      </c>
      <c r="AJ3757" t="s">
        <v>77</v>
      </c>
      <c r="AK3757" t="s">
        <v>4211</v>
      </c>
      <c r="AL3757" t="s">
        <v>73</v>
      </c>
      <c r="AM3757" t="s">
        <v>2990</v>
      </c>
      <c r="AN3757">
        <v>3</v>
      </c>
      <c r="AO3757">
        <v>1.4502011043890839</v>
      </c>
      <c r="AP3757">
        <v>1.8351374536599849</v>
      </c>
      <c r="AQ3757">
        <v>1.8351374536599849</v>
      </c>
      <c r="AR3757">
        <v>1.8351374536599849</v>
      </c>
      <c r="AS3757">
        <v>280.55577267575791</v>
      </c>
      <c r="AT3757">
        <v>0.8</v>
      </c>
      <c r="AU3757">
        <v>3.8694807447822691E-3</v>
      </c>
      <c r="AV3757">
        <v>0.97190256671472286</v>
      </c>
      <c r="AW3757">
        <v>0.97190256671472286</v>
      </c>
      <c r="AX3757">
        <v>-2.82761299158402</v>
      </c>
      <c r="AY3757">
        <v>2.2011070232735431E-3</v>
      </c>
      <c r="AZ3757">
        <v>0.99237363428122127</v>
      </c>
      <c r="BA3757">
        <v>0.99237363428122127</v>
      </c>
      <c r="BB3757">
        <v>0.66988068644154752</v>
      </c>
      <c r="BC3757">
        <v>5.9065563034110284E-3</v>
      </c>
      <c r="BD3757">
        <v>0.9762870446968146</v>
      </c>
      <c r="BE3757">
        <v>0.9762870446968146</v>
      </c>
      <c r="BF3757">
        <v>0.82264709281829262</v>
      </c>
      <c r="BG3757">
        <v>7.3285726705684704</v>
      </c>
      <c r="BH3757">
        <v>0.97914159030142944</v>
      </c>
      <c r="BI3757">
        <v>0.97914159030142944</v>
      </c>
      <c r="BJ3757">
        <v>-2.1921475370226111</v>
      </c>
    </row>
    <row r="3758" spans="1:62" x14ac:dyDescent="0.3">
      <c r="A3758" s="1">
        <v>46149.920810185176</v>
      </c>
      <c r="B3758" t="s">
        <v>4217</v>
      </c>
      <c r="C3758">
        <v>6</v>
      </c>
      <c r="D3758" t="s">
        <v>63</v>
      </c>
      <c r="E3758" t="s">
        <v>64</v>
      </c>
      <c r="F3758" t="s">
        <v>65</v>
      </c>
      <c r="G3758" t="s">
        <v>66</v>
      </c>
      <c r="H3758">
        <v>5</v>
      </c>
      <c r="I3758">
        <v>5</v>
      </c>
      <c r="J3758" t="s">
        <v>67</v>
      </c>
      <c r="K3758">
        <v>4</v>
      </c>
      <c r="L3758">
        <v>1</v>
      </c>
      <c r="M3758">
        <v>136</v>
      </c>
      <c r="N3758" t="s">
        <v>1271</v>
      </c>
      <c r="O3758">
        <v>300</v>
      </c>
      <c r="P3758">
        <v>0.1</v>
      </c>
      <c r="Q3758">
        <v>256</v>
      </c>
      <c r="R3758">
        <v>32</v>
      </c>
      <c r="S3758">
        <v>0.1780278643694426</v>
      </c>
      <c r="T3758">
        <v>0.43596329246210602</v>
      </c>
      <c r="U3758">
        <v>-1.4393514553073661</v>
      </c>
      <c r="V3758">
        <v>0.45096633512964007</v>
      </c>
      <c r="W3758">
        <v>0.45096633512964007</v>
      </c>
      <c r="X3758">
        <v>-1.0218382903302961</v>
      </c>
      <c r="Y3758" t="s">
        <v>70</v>
      </c>
      <c r="AA3758" t="s">
        <v>71</v>
      </c>
      <c r="AB3758" t="s">
        <v>72</v>
      </c>
      <c r="AC3758" t="s">
        <v>73</v>
      </c>
      <c r="AD3758" t="s">
        <v>74</v>
      </c>
      <c r="AE3758" t="s">
        <v>74</v>
      </c>
      <c r="AF3758" t="s">
        <v>75</v>
      </c>
      <c r="AG3758">
        <v>0.05</v>
      </c>
      <c r="AI3758" t="s">
        <v>76</v>
      </c>
      <c r="AJ3758" t="s">
        <v>77</v>
      </c>
      <c r="AK3758" t="s">
        <v>4211</v>
      </c>
      <c r="AL3758" t="s">
        <v>73</v>
      </c>
      <c r="AM3758" t="s">
        <v>2990</v>
      </c>
      <c r="AN3758">
        <v>3</v>
      </c>
      <c r="AO3758">
        <v>3.225545163927833</v>
      </c>
      <c r="AP3758">
        <v>3.424956797709207</v>
      </c>
      <c r="AQ3758">
        <v>3.424956797709207</v>
      </c>
      <c r="AR3758">
        <v>3.424956797709207</v>
      </c>
      <c r="AS3758">
        <v>277.20789800882358</v>
      </c>
      <c r="AT3758">
        <v>0.8</v>
      </c>
      <c r="AU3758">
        <v>1.5001753412532969E-2</v>
      </c>
      <c r="AV3758">
        <v>0.89106787357988493</v>
      </c>
      <c r="AW3758">
        <v>0.89106787357988493</v>
      </c>
      <c r="AX3758">
        <v>-1.884300630453005</v>
      </c>
      <c r="AY3758">
        <v>0.29678638735550422</v>
      </c>
      <c r="AZ3758">
        <v>-2.830144395342438E-2</v>
      </c>
      <c r="BA3758">
        <v>-2.830144395342438E-2</v>
      </c>
      <c r="BB3758">
        <v>-2.8301417354194221E-2</v>
      </c>
      <c r="BC3758">
        <v>0.25444608969876659</v>
      </c>
      <c r="BD3758">
        <v>-2.1520568357696671E-2</v>
      </c>
      <c r="BE3758">
        <v>-2.1520568357696671E-2</v>
      </c>
      <c r="BF3758">
        <v>-2.1520389123147909E-2</v>
      </c>
      <c r="BG3758">
        <v>13.133592960369979</v>
      </c>
      <c r="BH3758">
        <v>0.96261947924978286</v>
      </c>
      <c r="BI3758">
        <v>0.96261947924978286</v>
      </c>
      <c r="BJ3758">
        <v>-2.1532307243908289</v>
      </c>
    </row>
    <row r="3759" spans="1:62" x14ac:dyDescent="0.3">
      <c r="A3759" s="1">
        <v>46149.921122685177</v>
      </c>
      <c r="B3759" t="s">
        <v>4218</v>
      </c>
      <c r="C3759">
        <v>7</v>
      </c>
      <c r="D3759" t="s">
        <v>63</v>
      </c>
      <c r="E3759" t="s">
        <v>64</v>
      </c>
      <c r="F3759" t="s">
        <v>65</v>
      </c>
      <c r="G3759" t="s">
        <v>66</v>
      </c>
      <c r="H3759">
        <v>5</v>
      </c>
      <c r="I3759">
        <v>5</v>
      </c>
      <c r="J3759" t="s">
        <v>67</v>
      </c>
      <c r="K3759">
        <v>4</v>
      </c>
      <c r="L3759">
        <v>1</v>
      </c>
      <c r="M3759">
        <v>136</v>
      </c>
      <c r="N3759" t="s">
        <v>1271</v>
      </c>
      <c r="O3759">
        <v>300</v>
      </c>
      <c r="P3759">
        <v>0.1</v>
      </c>
      <c r="Q3759">
        <v>256</v>
      </c>
      <c r="R3759">
        <v>29</v>
      </c>
      <c r="S3759">
        <v>1.483970186572103E-2</v>
      </c>
      <c r="T3759">
        <v>0.95143294356805597</v>
      </c>
      <c r="U3759">
        <v>-1.2946519367736611</v>
      </c>
      <c r="V3759">
        <v>0.94992372473003628</v>
      </c>
      <c r="W3759">
        <v>0.94992372473003628</v>
      </c>
      <c r="X3759">
        <v>-0.6925573596292296</v>
      </c>
      <c r="Y3759" t="s">
        <v>70</v>
      </c>
      <c r="AA3759" t="s">
        <v>71</v>
      </c>
      <c r="AB3759" t="s">
        <v>72</v>
      </c>
      <c r="AC3759" t="s">
        <v>73</v>
      </c>
      <c r="AD3759" t="s">
        <v>74</v>
      </c>
      <c r="AE3759" t="s">
        <v>74</v>
      </c>
      <c r="AF3759" t="s">
        <v>75</v>
      </c>
      <c r="AG3759">
        <v>0.05</v>
      </c>
      <c r="AI3759" t="s">
        <v>76</v>
      </c>
      <c r="AJ3759" t="s">
        <v>77</v>
      </c>
      <c r="AK3759" t="s">
        <v>4211</v>
      </c>
      <c r="AL3759" t="s">
        <v>73</v>
      </c>
      <c r="AM3759" t="s">
        <v>2990</v>
      </c>
      <c r="AN3759">
        <v>3</v>
      </c>
      <c r="AO3759">
        <v>0.78308331925854047</v>
      </c>
      <c r="AP3759">
        <v>1.213103499862757</v>
      </c>
      <c r="AQ3759">
        <v>1.213103499862757</v>
      </c>
      <c r="AR3759">
        <v>1.213103499862757</v>
      </c>
      <c r="AS3759">
        <v>195.03552639783621</v>
      </c>
      <c r="AT3759">
        <v>0.8</v>
      </c>
      <c r="AU3759">
        <v>2.0682068239480799E-3</v>
      </c>
      <c r="AV3759">
        <v>0.98498214435247022</v>
      </c>
      <c r="AW3759">
        <v>0.98498214435247022</v>
      </c>
      <c r="AX3759">
        <v>-2.5371458332545789</v>
      </c>
      <c r="AY3759">
        <v>1.958706613746047E-2</v>
      </c>
      <c r="AZ3759">
        <v>0.93213499927867127</v>
      </c>
      <c r="BA3759">
        <v>0.93213499927867127</v>
      </c>
      <c r="BB3759">
        <v>0.278364079918063</v>
      </c>
      <c r="BC3759">
        <v>2.584178777112936E-2</v>
      </c>
      <c r="BD3759">
        <v>0.89625339590561215</v>
      </c>
      <c r="BE3759">
        <v>0.89625339590561215</v>
      </c>
      <c r="BF3759">
        <v>0.70678716706321076</v>
      </c>
      <c r="BG3759">
        <v>4.8049169387184918</v>
      </c>
      <c r="BH3759">
        <v>0.98632435938339169</v>
      </c>
      <c r="BI3759">
        <v>0.98632435938339169</v>
      </c>
      <c r="BJ3759">
        <v>-1.2182348522436259</v>
      </c>
    </row>
    <row r="3760" spans="1:62" x14ac:dyDescent="0.3">
      <c r="A3760" s="1">
        <v>46149.921423611107</v>
      </c>
      <c r="B3760" t="s">
        <v>4219</v>
      </c>
      <c r="C3760">
        <v>8</v>
      </c>
      <c r="D3760" t="s">
        <v>63</v>
      </c>
      <c r="E3760" t="s">
        <v>64</v>
      </c>
      <c r="F3760" t="s">
        <v>65</v>
      </c>
      <c r="G3760" t="s">
        <v>66</v>
      </c>
      <c r="H3760">
        <v>5</v>
      </c>
      <c r="I3760">
        <v>5</v>
      </c>
      <c r="J3760" t="s">
        <v>67</v>
      </c>
      <c r="K3760">
        <v>4</v>
      </c>
      <c r="L3760">
        <v>1</v>
      </c>
      <c r="M3760">
        <v>136</v>
      </c>
      <c r="N3760" t="s">
        <v>1271</v>
      </c>
      <c r="O3760">
        <v>300</v>
      </c>
      <c r="P3760">
        <v>0.1</v>
      </c>
      <c r="Q3760">
        <v>256</v>
      </c>
      <c r="R3760">
        <v>34</v>
      </c>
      <c r="S3760">
        <v>1.489258978890284E-2</v>
      </c>
      <c r="T3760">
        <v>0.95079958723082769</v>
      </c>
      <c r="U3760">
        <v>-0.89120337664285976</v>
      </c>
      <c r="V3760">
        <v>0.95069190566301343</v>
      </c>
      <c r="W3760">
        <v>0.95069190566301343</v>
      </c>
      <c r="X3760">
        <v>-0.40518720086999038</v>
      </c>
      <c r="Y3760" t="s">
        <v>70</v>
      </c>
      <c r="AA3760" t="s">
        <v>71</v>
      </c>
      <c r="AB3760" t="s">
        <v>72</v>
      </c>
      <c r="AC3760" t="s">
        <v>73</v>
      </c>
      <c r="AD3760" t="s">
        <v>74</v>
      </c>
      <c r="AE3760" t="s">
        <v>74</v>
      </c>
      <c r="AF3760" t="s">
        <v>75</v>
      </c>
      <c r="AG3760">
        <v>0.05</v>
      </c>
      <c r="AI3760" t="s">
        <v>76</v>
      </c>
      <c r="AJ3760" t="s">
        <v>77</v>
      </c>
      <c r="AK3760" t="s">
        <v>4211</v>
      </c>
      <c r="AL3760" t="s">
        <v>73</v>
      </c>
      <c r="AM3760" t="s">
        <v>2990</v>
      </c>
      <c r="AN3760">
        <v>3</v>
      </c>
      <c r="AO3760">
        <v>0.41807263249823279</v>
      </c>
      <c r="AP3760">
        <v>0.71841024371735029</v>
      </c>
      <c r="AQ3760">
        <v>0.71841024371735029</v>
      </c>
      <c r="AR3760">
        <v>0.71841024371735029</v>
      </c>
      <c r="AS3760">
        <v>114.51799917372669</v>
      </c>
      <c r="AT3760">
        <v>0.8</v>
      </c>
      <c r="AU3760">
        <v>2.6455817222393609E-3</v>
      </c>
      <c r="AV3760">
        <v>0.98078965606907254</v>
      </c>
      <c r="AW3760">
        <v>0.98078965606907254</v>
      </c>
      <c r="AX3760">
        <v>-2.3223299219272588</v>
      </c>
      <c r="AY3760">
        <v>1.9033876598980579E-2</v>
      </c>
      <c r="AZ3760">
        <v>0.9340516828781702</v>
      </c>
      <c r="BA3760">
        <v>0.9340516828781702</v>
      </c>
      <c r="BB3760">
        <v>0.28823120703633132</v>
      </c>
      <c r="BC3760">
        <v>2.5912447977032609E-2</v>
      </c>
      <c r="BD3760">
        <v>0.89596971752886834</v>
      </c>
      <c r="BE3760">
        <v>0.89596971752886834</v>
      </c>
      <c r="BF3760">
        <v>0.71501459795591604</v>
      </c>
      <c r="BG3760">
        <v>2.8260490685711521</v>
      </c>
      <c r="BH3760">
        <v>0.99195656617594152</v>
      </c>
      <c r="BI3760">
        <v>0.99195656617594152</v>
      </c>
      <c r="BJ3760">
        <v>-0.30166468654493661</v>
      </c>
    </row>
    <row r="3761" spans="1:62" x14ac:dyDescent="0.3">
      <c r="A3761" s="1">
        <v>46149.921747685177</v>
      </c>
      <c r="B3761" t="s">
        <v>4220</v>
      </c>
      <c r="C3761">
        <v>9</v>
      </c>
      <c r="D3761" t="s">
        <v>63</v>
      </c>
      <c r="E3761" t="s">
        <v>64</v>
      </c>
      <c r="F3761" t="s">
        <v>65</v>
      </c>
      <c r="G3761" t="s">
        <v>66</v>
      </c>
      <c r="H3761">
        <v>5</v>
      </c>
      <c r="I3761">
        <v>5</v>
      </c>
      <c r="J3761" t="s">
        <v>67</v>
      </c>
      <c r="K3761">
        <v>4</v>
      </c>
      <c r="L3761">
        <v>1</v>
      </c>
      <c r="M3761">
        <v>136</v>
      </c>
      <c r="N3761" t="s">
        <v>1271</v>
      </c>
      <c r="O3761">
        <v>300</v>
      </c>
      <c r="P3761">
        <v>0.1</v>
      </c>
      <c r="Q3761">
        <v>256</v>
      </c>
      <c r="R3761">
        <v>42</v>
      </c>
      <c r="S3761">
        <v>1.6311632373235099E-2</v>
      </c>
      <c r="T3761">
        <v>0.94519334313384473</v>
      </c>
      <c r="U3761">
        <v>-0.81916326215222002</v>
      </c>
      <c r="V3761">
        <v>0.94432033943343252</v>
      </c>
      <c r="W3761">
        <v>0.94432033943343252</v>
      </c>
      <c r="X3761">
        <v>-0.72492358051730021</v>
      </c>
      <c r="Y3761" t="s">
        <v>70</v>
      </c>
      <c r="AA3761" t="s">
        <v>71</v>
      </c>
      <c r="AB3761" t="s">
        <v>72</v>
      </c>
      <c r="AC3761" t="s">
        <v>73</v>
      </c>
      <c r="AD3761" t="s">
        <v>74</v>
      </c>
      <c r="AE3761" t="s">
        <v>74</v>
      </c>
      <c r="AF3761" t="s">
        <v>75</v>
      </c>
      <c r="AG3761">
        <v>0.05</v>
      </c>
      <c r="AI3761" t="s">
        <v>76</v>
      </c>
      <c r="AJ3761" t="s">
        <v>77</v>
      </c>
      <c r="AK3761" t="s">
        <v>4211</v>
      </c>
      <c r="AL3761" t="s">
        <v>73</v>
      </c>
      <c r="AM3761" t="s">
        <v>2990</v>
      </c>
      <c r="AN3761">
        <v>3</v>
      </c>
      <c r="AO3761">
        <v>3.3428394187171961</v>
      </c>
      <c r="AP3761">
        <v>3.6096545794632169</v>
      </c>
      <c r="AQ3761">
        <v>3.6096545794632169</v>
      </c>
      <c r="AR3761">
        <v>3.6096545794632169</v>
      </c>
      <c r="AS3761">
        <v>330.96453178060062</v>
      </c>
      <c r="AT3761">
        <v>0.8</v>
      </c>
      <c r="AU3761">
        <v>1.8183223001586671E-3</v>
      </c>
      <c r="AV3761">
        <v>0.98679662908550936</v>
      </c>
      <c r="AW3761">
        <v>0.98679662908550936</v>
      </c>
      <c r="AX3761">
        <v>-0.43901243591901401</v>
      </c>
      <c r="AY3761">
        <v>2.0225282595923221E-2</v>
      </c>
      <c r="AZ3761">
        <v>0.92992371556165243</v>
      </c>
      <c r="BA3761">
        <v>0.92992371556165243</v>
      </c>
      <c r="BB3761">
        <v>-0.1073426229814276</v>
      </c>
      <c r="BC3761">
        <v>2.4529127462584999E-2</v>
      </c>
      <c r="BD3761">
        <v>0.90152331184746171</v>
      </c>
      <c r="BE3761">
        <v>0.90152331184746171</v>
      </c>
      <c r="BF3761">
        <v>0.41270429889977028</v>
      </c>
      <c r="BG3761">
        <v>14.39204558549411</v>
      </c>
      <c r="BH3761">
        <v>0.95903770123910714</v>
      </c>
      <c r="BI3761">
        <v>0.95903770123910714</v>
      </c>
      <c r="BJ3761">
        <v>-2.7660435620685568</v>
      </c>
    </row>
    <row r="3762" spans="1:62" x14ac:dyDescent="0.3">
      <c r="A3762" s="1">
        <v>46149.922094907408</v>
      </c>
      <c r="B3762" t="s">
        <v>4221</v>
      </c>
      <c r="C3762">
        <v>0</v>
      </c>
      <c r="D3762" t="s">
        <v>63</v>
      </c>
      <c r="E3762" t="s">
        <v>64</v>
      </c>
      <c r="F3762" t="s">
        <v>65</v>
      </c>
      <c r="G3762" t="s">
        <v>66</v>
      </c>
      <c r="H3762">
        <v>5</v>
      </c>
      <c r="I3762">
        <v>5</v>
      </c>
      <c r="J3762" t="s">
        <v>67</v>
      </c>
      <c r="K3762">
        <v>4</v>
      </c>
      <c r="L3762">
        <v>1</v>
      </c>
      <c r="M3762">
        <v>136</v>
      </c>
      <c r="N3762" t="s">
        <v>1271</v>
      </c>
      <c r="O3762">
        <v>300</v>
      </c>
      <c r="P3762">
        <v>0.1</v>
      </c>
      <c r="Q3762">
        <v>512</v>
      </c>
      <c r="R3762">
        <v>69</v>
      </c>
      <c r="S3762">
        <v>1.6179017469548539E-2</v>
      </c>
      <c r="T3762">
        <v>0.94557087914436644</v>
      </c>
      <c r="U3762">
        <v>-1.037554159771934</v>
      </c>
      <c r="V3762">
        <v>0.94528573009234096</v>
      </c>
      <c r="W3762">
        <v>0.94528573009234096</v>
      </c>
      <c r="X3762">
        <v>-0.76562557202129322</v>
      </c>
      <c r="Y3762" t="s">
        <v>70</v>
      </c>
      <c r="AA3762" t="s">
        <v>71</v>
      </c>
      <c r="AB3762" t="s">
        <v>72</v>
      </c>
      <c r="AC3762" t="s">
        <v>73</v>
      </c>
      <c r="AD3762" t="s">
        <v>74</v>
      </c>
      <c r="AE3762" t="s">
        <v>74</v>
      </c>
      <c r="AF3762" t="s">
        <v>75</v>
      </c>
      <c r="AG3762">
        <v>0.05</v>
      </c>
      <c r="AI3762" t="s">
        <v>76</v>
      </c>
      <c r="AJ3762" t="s">
        <v>77</v>
      </c>
      <c r="AK3762" t="s">
        <v>4222</v>
      </c>
      <c r="AL3762" t="s">
        <v>73</v>
      </c>
      <c r="AM3762" t="s">
        <v>2990</v>
      </c>
      <c r="AN3762">
        <v>3</v>
      </c>
      <c r="AO3762">
        <v>2.5869840103158879</v>
      </c>
      <c r="AP3762">
        <v>2.8706433887039262</v>
      </c>
      <c r="AQ3762">
        <v>2.8706433887039262</v>
      </c>
      <c r="AR3762">
        <v>2.8706433887039262</v>
      </c>
      <c r="AS3762">
        <v>274.90233140374608</v>
      </c>
      <c r="AT3762">
        <v>0.8</v>
      </c>
      <c r="AU3762">
        <v>2.3878130604006358E-3</v>
      </c>
      <c r="AV3762">
        <v>0.98266138983821316</v>
      </c>
      <c r="AW3762">
        <v>0.98266138983821316</v>
      </c>
      <c r="AX3762">
        <v>-1.4390623976610539</v>
      </c>
      <c r="AY3762">
        <v>2.0152882681471369E-2</v>
      </c>
      <c r="AZ3762">
        <v>0.93017456580190871</v>
      </c>
      <c r="BA3762">
        <v>0.93017456580190871</v>
      </c>
      <c r="BB3762">
        <v>-4.5668345305047708E-3</v>
      </c>
      <c r="BC3762">
        <v>2.4695855962422381E-2</v>
      </c>
      <c r="BD3762">
        <v>0.90085394965715671</v>
      </c>
      <c r="BE3762">
        <v>0.90085394965715671</v>
      </c>
      <c r="BF3762">
        <v>0.5086793682159374</v>
      </c>
      <c r="BG3762">
        <v>11.43533700311138</v>
      </c>
      <c r="BH3762">
        <v>0.96745301507208503</v>
      </c>
      <c r="BI3762">
        <v>0.96745301507208503</v>
      </c>
      <c r="BJ3762">
        <v>-2.127552424109552</v>
      </c>
    </row>
    <row r="3763" spans="1:62" x14ac:dyDescent="0.3">
      <c r="A3763" s="1">
        <v>46149.922465277778</v>
      </c>
      <c r="B3763" t="s">
        <v>4223</v>
      </c>
      <c r="C3763">
        <v>1</v>
      </c>
      <c r="D3763" t="s">
        <v>63</v>
      </c>
      <c r="E3763" t="s">
        <v>64</v>
      </c>
      <c r="F3763" t="s">
        <v>65</v>
      </c>
      <c r="G3763" t="s">
        <v>66</v>
      </c>
      <c r="H3763">
        <v>5</v>
      </c>
      <c r="I3763">
        <v>5</v>
      </c>
      <c r="J3763" t="s">
        <v>67</v>
      </c>
      <c r="K3763">
        <v>4</v>
      </c>
      <c r="L3763">
        <v>1</v>
      </c>
      <c r="M3763">
        <v>136</v>
      </c>
      <c r="N3763" t="s">
        <v>1271</v>
      </c>
      <c r="O3763">
        <v>300</v>
      </c>
      <c r="P3763">
        <v>0.1</v>
      </c>
      <c r="Q3763">
        <v>512</v>
      </c>
      <c r="R3763">
        <v>76</v>
      </c>
      <c r="S3763">
        <v>4.7107437995030157E-3</v>
      </c>
      <c r="T3763">
        <v>0.97824228989525785</v>
      </c>
      <c r="U3763">
        <v>-1.439019751130685</v>
      </c>
      <c r="V3763">
        <v>0.97821170104784172</v>
      </c>
      <c r="W3763">
        <v>0.97821170104784172</v>
      </c>
      <c r="X3763">
        <v>-0.88781464668036914</v>
      </c>
      <c r="Y3763" t="s">
        <v>70</v>
      </c>
      <c r="AA3763" t="s">
        <v>71</v>
      </c>
      <c r="AB3763" t="s">
        <v>72</v>
      </c>
      <c r="AC3763" t="s">
        <v>73</v>
      </c>
      <c r="AD3763" t="s">
        <v>74</v>
      </c>
      <c r="AE3763" t="s">
        <v>74</v>
      </c>
      <c r="AF3763" t="s">
        <v>75</v>
      </c>
      <c r="AG3763">
        <v>0.05</v>
      </c>
      <c r="AI3763" t="s">
        <v>76</v>
      </c>
      <c r="AJ3763" t="s">
        <v>77</v>
      </c>
      <c r="AK3763" t="s">
        <v>4222</v>
      </c>
      <c r="AL3763" t="s">
        <v>73</v>
      </c>
      <c r="AM3763" t="s">
        <v>2990</v>
      </c>
      <c r="AN3763">
        <v>3</v>
      </c>
      <c r="AO3763">
        <v>3.4790411937127388</v>
      </c>
      <c r="AP3763">
        <v>3.8466015765451549</v>
      </c>
      <c r="AQ3763">
        <v>3.8466015765451549</v>
      </c>
      <c r="AR3763">
        <v>3.8466015765451549</v>
      </c>
      <c r="AS3763">
        <v>256.57755165621688</v>
      </c>
      <c r="AT3763">
        <v>0.8</v>
      </c>
      <c r="AU3763">
        <v>2.8780574648463939E-3</v>
      </c>
      <c r="AV3763">
        <v>0.97910158159624971</v>
      </c>
      <c r="AW3763">
        <v>0.97910158159624971</v>
      </c>
      <c r="AX3763">
        <v>-1.311575653837844</v>
      </c>
      <c r="AY3763">
        <v>1.7475726292305331E-3</v>
      </c>
      <c r="AZ3763">
        <v>0.9939450340897924</v>
      </c>
      <c r="BA3763">
        <v>0.9939450340897924</v>
      </c>
      <c r="BB3763">
        <v>-0.6770756717951314</v>
      </c>
      <c r="BC3763">
        <v>4.0930252300901129E-3</v>
      </c>
      <c r="BD3763">
        <v>0.98356779833286501</v>
      </c>
      <c r="BE3763">
        <v>0.98356779833286501</v>
      </c>
      <c r="BF3763">
        <v>0.35571203701566978</v>
      </c>
      <c r="BG3763">
        <v>15.37768765085649</v>
      </c>
      <c r="BH3763">
        <v>0.95623239017245998</v>
      </c>
      <c r="BI3763">
        <v>0.95623239017245998</v>
      </c>
      <c r="BJ3763">
        <v>-1.9183192981041619</v>
      </c>
    </row>
    <row r="3764" spans="1:62" x14ac:dyDescent="0.3">
      <c r="A3764" s="1">
        <v>46149.922847222217</v>
      </c>
      <c r="B3764" t="s">
        <v>4224</v>
      </c>
      <c r="C3764">
        <v>2</v>
      </c>
      <c r="D3764" t="s">
        <v>63</v>
      </c>
      <c r="E3764" t="s">
        <v>64</v>
      </c>
      <c r="F3764" t="s">
        <v>65</v>
      </c>
      <c r="G3764" t="s">
        <v>66</v>
      </c>
      <c r="H3764">
        <v>5</v>
      </c>
      <c r="I3764">
        <v>5</v>
      </c>
      <c r="J3764" t="s">
        <v>67</v>
      </c>
      <c r="K3764">
        <v>4</v>
      </c>
      <c r="L3764">
        <v>1</v>
      </c>
      <c r="M3764">
        <v>136</v>
      </c>
      <c r="N3764" t="s">
        <v>1271</v>
      </c>
      <c r="O3764">
        <v>300</v>
      </c>
      <c r="P3764">
        <v>0.1</v>
      </c>
      <c r="Q3764">
        <v>512</v>
      </c>
      <c r="R3764">
        <v>64</v>
      </c>
      <c r="S3764">
        <v>1.8539832289333619E-2</v>
      </c>
      <c r="T3764">
        <v>0.93385102611619841</v>
      </c>
      <c r="U3764">
        <v>-1.0806759101012799</v>
      </c>
      <c r="V3764">
        <v>0.93922439451675943</v>
      </c>
      <c r="W3764">
        <v>0.93922439451675943</v>
      </c>
      <c r="X3764">
        <v>-0.88709028323900674</v>
      </c>
      <c r="Y3764" t="s">
        <v>70</v>
      </c>
      <c r="AA3764" t="s">
        <v>71</v>
      </c>
      <c r="AB3764" t="s">
        <v>72</v>
      </c>
      <c r="AC3764" t="s">
        <v>73</v>
      </c>
      <c r="AD3764" t="s">
        <v>74</v>
      </c>
      <c r="AE3764" t="s">
        <v>74</v>
      </c>
      <c r="AF3764" t="s">
        <v>75</v>
      </c>
      <c r="AG3764">
        <v>0.05</v>
      </c>
      <c r="AI3764" t="s">
        <v>76</v>
      </c>
      <c r="AJ3764" t="s">
        <v>77</v>
      </c>
      <c r="AK3764" t="s">
        <v>4222</v>
      </c>
      <c r="AL3764" t="s">
        <v>73</v>
      </c>
      <c r="AM3764" t="s">
        <v>2990</v>
      </c>
      <c r="AN3764">
        <v>3</v>
      </c>
      <c r="AO3764">
        <v>2.3198378133908011</v>
      </c>
      <c r="AP3764">
        <v>2.2924762425692409</v>
      </c>
      <c r="AQ3764">
        <v>2.2924762425692409</v>
      </c>
      <c r="AR3764">
        <v>2.2924762425692409</v>
      </c>
      <c r="AS3764">
        <v>229.2662735245718</v>
      </c>
      <c r="AT3764">
        <v>0.8</v>
      </c>
      <c r="AU3764">
        <v>3.772940072515117E-3</v>
      </c>
      <c r="AV3764">
        <v>0.97260357681846865</v>
      </c>
      <c r="AW3764">
        <v>0.97260357681846865</v>
      </c>
      <c r="AX3764">
        <v>-2.4620654321855562</v>
      </c>
      <c r="AY3764">
        <v>2.2531516227345581E-2</v>
      </c>
      <c r="AZ3764">
        <v>0.92193310859879041</v>
      </c>
      <c r="BA3764">
        <v>0.92193310859879041</v>
      </c>
      <c r="BB3764">
        <v>9.4690303806185705E-2</v>
      </c>
      <c r="BC3764">
        <v>2.782136810125577E-2</v>
      </c>
      <c r="BD3764">
        <v>0.88830600702518381</v>
      </c>
      <c r="BE3764">
        <v>0.88830600702518381</v>
      </c>
      <c r="BF3764">
        <v>0.42663574734357151</v>
      </c>
      <c r="BG3764">
        <v>9.1157791458758073</v>
      </c>
      <c r="BH3764">
        <v>0.97405488562459541</v>
      </c>
      <c r="BI3764">
        <v>0.97405488562459541</v>
      </c>
      <c r="BJ3764">
        <v>-1.60762175192024</v>
      </c>
    </row>
    <row r="3765" spans="1:62" x14ac:dyDescent="0.3">
      <c r="A3765" s="1">
        <v>46149.923206018517</v>
      </c>
      <c r="B3765" t="s">
        <v>4225</v>
      </c>
      <c r="C3765">
        <v>3</v>
      </c>
      <c r="D3765" t="s">
        <v>63</v>
      </c>
      <c r="E3765" t="s">
        <v>64</v>
      </c>
      <c r="F3765" t="s">
        <v>65</v>
      </c>
      <c r="G3765" t="s">
        <v>66</v>
      </c>
      <c r="H3765">
        <v>5</v>
      </c>
      <c r="I3765">
        <v>5</v>
      </c>
      <c r="J3765" t="s">
        <v>67</v>
      </c>
      <c r="K3765">
        <v>4</v>
      </c>
      <c r="L3765">
        <v>1</v>
      </c>
      <c r="M3765">
        <v>136</v>
      </c>
      <c r="N3765" t="s">
        <v>1271</v>
      </c>
      <c r="O3765">
        <v>300</v>
      </c>
      <c r="P3765">
        <v>0.1</v>
      </c>
      <c r="Q3765">
        <v>512</v>
      </c>
      <c r="R3765">
        <v>101</v>
      </c>
      <c r="S3765">
        <v>5.7085961772494866E-3</v>
      </c>
      <c r="T3765">
        <v>0.97671649389490311</v>
      </c>
      <c r="U3765">
        <v>-1.633025093302402</v>
      </c>
      <c r="V3765">
        <v>0.97824953220196686</v>
      </c>
      <c r="W3765">
        <v>0.97824953220196686</v>
      </c>
      <c r="X3765">
        <v>-0.85610707650728701</v>
      </c>
      <c r="Y3765" t="s">
        <v>70</v>
      </c>
      <c r="AA3765" t="s">
        <v>71</v>
      </c>
      <c r="AB3765" t="s">
        <v>72</v>
      </c>
      <c r="AC3765" t="s">
        <v>73</v>
      </c>
      <c r="AD3765" t="s">
        <v>74</v>
      </c>
      <c r="AE3765" t="s">
        <v>74</v>
      </c>
      <c r="AF3765" t="s">
        <v>75</v>
      </c>
      <c r="AG3765">
        <v>0.05</v>
      </c>
      <c r="AI3765" t="s">
        <v>76</v>
      </c>
      <c r="AJ3765" t="s">
        <v>77</v>
      </c>
      <c r="AK3765" t="s">
        <v>4222</v>
      </c>
      <c r="AL3765" t="s">
        <v>73</v>
      </c>
      <c r="AM3765" t="s">
        <v>2990</v>
      </c>
      <c r="AN3765">
        <v>3</v>
      </c>
      <c r="AO3765">
        <v>0.46442123506819671</v>
      </c>
      <c r="AP3765">
        <v>0.79544433004206949</v>
      </c>
      <c r="AQ3765">
        <v>0.79544433004206949</v>
      </c>
      <c r="AR3765">
        <v>0.79544433004206949</v>
      </c>
      <c r="AS3765">
        <v>198.97455156895359</v>
      </c>
      <c r="AT3765">
        <v>0.8</v>
      </c>
      <c r="AU3765">
        <v>2.6505762341757352E-3</v>
      </c>
      <c r="AV3765">
        <v>0.98075338945471757</v>
      </c>
      <c r="AW3765">
        <v>0.98075338945471757</v>
      </c>
      <c r="AX3765">
        <v>-3.4523168932263242</v>
      </c>
      <c r="AY3765">
        <v>7.8579216284954193E-3</v>
      </c>
      <c r="AZ3765">
        <v>0.97277397986796565</v>
      </c>
      <c r="BA3765">
        <v>0.97277397986796565</v>
      </c>
      <c r="BB3765">
        <v>0.50767797561345063</v>
      </c>
      <c r="BC3765">
        <v>7.8525738505382109E-3</v>
      </c>
      <c r="BD3765">
        <v>0.96847439977415595</v>
      </c>
      <c r="BE3765">
        <v>0.96847439977415595</v>
      </c>
      <c r="BF3765">
        <v>0.78317391383923773</v>
      </c>
      <c r="BG3765">
        <v>3.163416248455067</v>
      </c>
      <c r="BH3765">
        <v>0.99099635971102784</v>
      </c>
      <c r="BI3765">
        <v>0.99099635971102784</v>
      </c>
      <c r="BJ3765">
        <v>-1.2629633022554889</v>
      </c>
    </row>
    <row r="3766" spans="1:62" x14ac:dyDescent="0.3">
      <c r="A3766" s="1">
        <v>46149.923645833333</v>
      </c>
      <c r="B3766" t="s">
        <v>4226</v>
      </c>
      <c r="C3766">
        <v>4</v>
      </c>
      <c r="D3766" t="s">
        <v>63</v>
      </c>
      <c r="E3766" t="s">
        <v>64</v>
      </c>
      <c r="F3766" t="s">
        <v>65</v>
      </c>
      <c r="G3766" t="s">
        <v>66</v>
      </c>
      <c r="H3766">
        <v>5</v>
      </c>
      <c r="I3766">
        <v>5</v>
      </c>
      <c r="J3766" t="s">
        <v>67</v>
      </c>
      <c r="K3766">
        <v>4</v>
      </c>
      <c r="L3766">
        <v>1</v>
      </c>
      <c r="M3766">
        <v>136</v>
      </c>
      <c r="N3766" t="s">
        <v>1271</v>
      </c>
      <c r="O3766">
        <v>300</v>
      </c>
      <c r="P3766">
        <v>0.1</v>
      </c>
      <c r="Q3766">
        <v>512</v>
      </c>
      <c r="R3766">
        <v>49</v>
      </c>
      <c r="S3766">
        <v>9.3249137133315368E-3</v>
      </c>
      <c r="T3766">
        <v>0.96481237978483325</v>
      </c>
      <c r="U3766">
        <v>-0.74755311010541892</v>
      </c>
      <c r="V3766">
        <v>0.96409806389500141</v>
      </c>
      <c r="W3766">
        <v>0.96409806389500141</v>
      </c>
      <c r="X3766">
        <v>-0.47602979392127548</v>
      </c>
      <c r="Y3766" t="s">
        <v>70</v>
      </c>
      <c r="AA3766" t="s">
        <v>71</v>
      </c>
      <c r="AB3766" t="s">
        <v>72</v>
      </c>
      <c r="AC3766" t="s">
        <v>73</v>
      </c>
      <c r="AD3766" t="s">
        <v>74</v>
      </c>
      <c r="AE3766" t="s">
        <v>74</v>
      </c>
      <c r="AF3766" t="s">
        <v>75</v>
      </c>
      <c r="AG3766">
        <v>0.05</v>
      </c>
      <c r="AI3766" t="s">
        <v>76</v>
      </c>
      <c r="AJ3766" t="s">
        <v>77</v>
      </c>
      <c r="AK3766" t="s">
        <v>4222</v>
      </c>
      <c r="AL3766" t="s">
        <v>73</v>
      </c>
      <c r="AM3766" t="s">
        <v>2990</v>
      </c>
      <c r="AN3766">
        <v>3</v>
      </c>
      <c r="AO3766">
        <v>2.4773041684842001</v>
      </c>
      <c r="AP3766">
        <v>2.694063401423989</v>
      </c>
      <c r="AQ3766">
        <v>2.694063401423989</v>
      </c>
      <c r="AR3766">
        <v>2.694063401423989</v>
      </c>
      <c r="AS3766">
        <v>189.47222708386491</v>
      </c>
      <c r="AT3766">
        <v>0.8</v>
      </c>
      <c r="AU3766">
        <v>2.9757366903784368E-3</v>
      </c>
      <c r="AV3766">
        <v>0.9783923041236986</v>
      </c>
      <c r="AW3766">
        <v>0.9783923041236986</v>
      </c>
      <c r="AX3766">
        <v>-1.807437166360462</v>
      </c>
      <c r="AY3766">
        <v>1.424440749931714E-2</v>
      </c>
      <c r="AZ3766">
        <v>0.95064617036406285</v>
      </c>
      <c r="BA3766">
        <v>0.95064617036406285</v>
      </c>
      <c r="BB3766">
        <v>0.34702109154184568</v>
      </c>
      <c r="BC3766">
        <v>1.047502867433533E-2</v>
      </c>
      <c r="BD3766">
        <v>0.95794607314406666</v>
      </c>
      <c r="BE3766">
        <v>0.95794607314406666</v>
      </c>
      <c r="BF3766">
        <v>0.71154101886921306</v>
      </c>
      <c r="BG3766">
        <v>10.74855843283197</v>
      </c>
      <c r="BH3766">
        <v>0.96940770794817754</v>
      </c>
      <c r="BI3766">
        <v>0.96940770794817754</v>
      </c>
      <c r="BJ3766">
        <v>-1.1552441197357</v>
      </c>
    </row>
    <row r="3767" spans="1:62" x14ac:dyDescent="0.3">
      <c r="A3767" s="1">
        <v>46149.923958333333</v>
      </c>
      <c r="B3767" t="s">
        <v>4227</v>
      </c>
      <c r="C3767">
        <v>5</v>
      </c>
      <c r="D3767" t="s">
        <v>63</v>
      </c>
      <c r="E3767" t="s">
        <v>64</v>
      </c>
      <c r="F3767" t="s">
        <v>65</v>
      </c>
      <c r="G3767" t="s">
        <v>66</v>
      </c>
      <c r="H3767">
        <v>5</v>
      </c>
      <c r="I3767">
        <v>5</v>
      </c>
      <c r="J3767" t="s">
        <v>67</v>
      </c>
      <c r="K3767">
        <v>4</v>
      </c>
      <c r="L3767">
        <v>1</v>
      </c>
      <c r="M3767">
        <v>136</v>
      </c>
      <c r="N3767" t="s">
        <v>1271</v>
      </c>
      <c r="O3767">
        <v>300</v>
      </c>
      <c r="P3767">
        <v>0.1</v>
      </c>
      <c r="Q3767">
        <v>512</v>
      </c>
      <c r="R3767">
        <v>56</v>
      </c>
      <c r="S3767">
        <v>1.9225495778908669E-2</v>
      </c>
      <c r="T3767">
        <v>0.93646624057582561</v>
      </c>
      <c r="U3767">
        <v>-1.4467540397012739</v>
      </c>
      <c r="V3767">
        <v>0.93637440866039579</v>
      </c>
      <c r="W3767">
        <v>0.93637440866039579</v>
      </c>
      <c r="X3767">
        <v>-1.289343384715731</v>
      </c>
      <c r="Y3767" t="s">
        <v>70</v>
      </c>
      <c r="AA3767" t="s">
        <v>71</v>
      </c>
      <c r="AB3767" t="s">
        <v>72</v>
      </c>
      <c r="AC3767" t="s">
        <v>73</v>
      </c>
      <c r="AD3767" t="s">
        <v>74</v>
      </c>
      <c r="AE3767" t="s">
        <v>74</v>
      </c>
      <c r="AF3767" t="s">
        <v>75</v>
      </c>
      <c r="AG3767">
        <v>0.05</v>
      </c>
      <c r="AI3767" t="s">
        <v>76</v>
      </c>
      <c r="AJ3767" t="s">
        <v>77</v>
      </c>
      <c r="AK3767" t="s">
        <v>4222</v>
      </c>
      <c r="AL3767" t="s">
        <v>73</v>
      </c>
      <c r="AM3767" t="s">
        <v>2990</v>
      </c>
      <c r="AN3767">
        <v>3</v>
      </c>
      <c r="AO3767">
        <v>1.0490964800041771</v>
      </c>
      <c r="AP3767">
        <v>1.3168815087406409</v>
      </c>
      <c r="AQ3767">
        <v>1.3168815087406409</v>
      </c>
      <c r="AR3767">
        <v>1.3168815087406409</v>
      </c>
      <c r="AS3767">
        <v>323.74104370059678</v>
      </c>
      <c r="AT3767">
        <v>0.8</v>
      </c>
      <c r="AU3767">
        <v>2.6914466815958771E-3</v>
      </c>
      <c r="AV3767">
        <v>0.98045661716265353</v>
      </c>
      <c r="AW3767">
        <v>0.98045661716265353</v>
      </c>
      <c r="AX3767">
        <v>-1.8592557516776791</v>
      </c>
      <c r="AY3767">
        <v>2.8093436666245499E-2</v>
      </c>
      <c r="AZ3767">
        <v>0.90266224220415359</v>
      </c>
      <c r="BA3767">
        <v>0.90266224220415359</v>
      </c>
      <c r="BB3767">
        <v>-0.45871602176221637</v>
      </c>
      <c r="BC3767">
        <v>3.0588610732511189E-2</v>
      </c>
      <c r="BD3767">
        <v>0.87719640314480873</v>
      </c>
      <c r="BE3767">
        <v>0.87719640314480873</v>
      </c>
      <c r="BF3767">
        <v>-0.15684458680770111</v>
      </c>
      <c r="BG3767">
        <v>5.2061525408822149</v>
      </c>
      <c r="BH3767">
        <v>0.98518237212996729</v>
      </c>
      <c r="BI3767">
        <v>0.98518237212996729</v>
      </c>
      <c r="BJ3767">
        <v>-2.6825571786153031</v>
      </c>
    </row>
    <row r="3768" spans="1:62" x14ac:dyDescent="0.3">
      <c r="A3768" s="1">
        <v>46149.924305555563</v>
      </c>
      <c r="B3768" t="s">
        <v>4228</v>
      </c>
      <c r="C3768">
        <v>6</v>
      </c>
      <c r="D3768" t="s">
        <v>63</v>
      </c>
      <c r="E3768" t="s">
        <v>64</v>
      </c>
      <c r="F3768" t="s">
        <v>65</v>
      </c>
      <c r="G3768" t="s">
        <v>66</v>
      </c>
      <c r="H3768">
        <v>5</v>
      </c>
      <c r="I3768">
        <v>5</v>
      </c>
      <c r="J3768" t="s">
        <v>67</v>
      </c>
      <c r="K3768">
        <v>4</v>
      </c>
      <c r="L3768">
        <v>1</v>
      </c>
      <c r="M3768">
        <v>136</v>
      </c>
      <c r="N3768" t="s">
        <v>1271</v>
      </c>
      <c r="O3768">
        <v>300</v>
      </c>
      <c r="P3768">
        <v>0.1</v>
      </c>
      <c r="Q3768">
        <v>512</v>
      </c>
      <c r="R3768">
        <v>76</v>
      </c>
      <c r="S3768">
        <v>0.1720371096423923</v>
      </c>
      <c r="T3768">
        <v>0.47470015042025271</v>
      </c>
      <c r="U3768">
        <v>-1.40309184020099</v>
      </c>
      <c r="V3768">
        <v>0.47989792053032548</v>
      </c>
      <c r="W3768">
        <v>0.47989792053032548</v>
      </c>
      <c r="X3768">
        <v>-0.92322928395605608</v>
      </c>
      <c r="Y3768" t="s">
        <v>70</v>
      </c>
      <c r="AA3768" t="s">
        <v>71</v>
      </c>
      <c r="AB3768" t="s">
        <v>72</v>
      </c>
      <c r="AC3768" t="s">
        <v>73</v>
      </c>
      <c r="AD3768" t="s">
        <v>74</v>
      </c>
      <c r="AE3768" t="s">
        <v>74</v>
      </c>
      <c r="AF3768" t="s">
        <v>75</v>
      </c>
      <c r="AG3768">
        <v>0.05</v>
      </c>
      <c r="AI3768" t="s">
        <v>76</v>
      </c>
      <c r="AJ3768" t="s">
        <v>77</v>
      </c>
      <c r="AK3768" t="s">
        <v>4222</v>
      </c>
      <c r="AL3768" t="s">
        <v>73</v>
      </c>
      <c r="AM3768" t="s">
        <v>2990</v>
      </c>
      <c r="AN3768">
        <v>3</v>
      </c>
      <c r="AO3768">
        <v>3.0433574332821078</v>
      </c>
      <c r="AP3768">
        <v>3.601306349827702</v>
      </c>
      <c r="AQ3768">
        <v>3.601306349827702</v>
      </c>
      <c r="AR3768">
        <v>3.601306349827702</v>
      </c>
      <c r="AS3768">
        <v>223.02811191532621</v>
      </c>
      <c r="AT3768">
        <v>0.8</v>
      </c>
      <c r="AU3768">
        <v>3.6248940167180948E-3</v>
      </c>
      <c r="AV3768">
        <v>0.97367858260096662</v>
      </c>
      <c r="AW3768">
        <v>0.97367858260096662</v>
      </c>
      <c r="AX3768">
        <v>-2.1419421478351501</v>
      </c>
      <c r="AY3768">
        <v>0.28902032182002552</v>
      </c>
      <c r="AZ3768">
        <v>-1.393685564883951E-3</v>
      </c>
      <c r="BA3768">
        <v>-1.393685564883951E-3</v>
      </c>
      <c r="BB3768">
        <v>-1.3936586487108831E-3</v>
      </c>
      <c r="BC3768">
        <v>0.2523846787030134</v>
      </c>
      <c r="BD3768">
        <v>-1.324465523797236E-2</v>
      </c>
      <c r="BE3768">
        <v>-1.324465523797236E-2</v>
      </c>
      <c r="BF3768">
        <v>-1.324450888707829E-2</v>
      </c>
      <c r="BG3768">
        <v>13.860195504771029</v>
      </c>
      <c r="BH3768">
        <v>0.9605514403231844</v>
      </c>
      <c r="BI3768">
        <v>0.9605514403231844</v>
      </c>
      <c r="BJ3768">
        <v>-1.5363368204532499</v>
      </c>
    </row>
    <row r="3769" spans="1:62" x14ac:dyDescent="0.3">
      <c r="A3769" s="1">
        <v>46149.924675925933</v>
      </c>
      <c r="B3769" t="s">
        <v>4229</v>
      </c>
      <c r="C3769">
        <v>7</v>
      </c>
      <c r="D3769" t="s">
        <v>63</v>
      </c>
      <c r="E3769" t="s">
        <v>64</v>
      </c>
      <c r="F3769" t="s">
        <v>65</v>
      </c>
      <c r="G3769" t="s">
        <v>66</v>
      </c>
      <c r="H3769">
        <v>5</v>
      </c>
      <c r="I3769">
        <v>5</v>
      </c>
      <c r="J3769" t="s">
        <v>67</v>
      </c>
      <c r="K3769">
        <v>4</v>
      </c>
      <c r="L3769">
        <v>1</v>
      </c>
      <c r="M3769">
        <v>136</v>
      </c>
      <c r="N3769" t="s">
        <v>1271</v>
      </c>
      <c r="O3769">
        <v>300</v>
      </c>
      <c r="P3769">
        <v>0.1</v>
      </c>
      <c r="Q3769">
        <v>512</v>
      </c>
      <c r="R3769">
        <v>90</v>
      </c>
      <c r="S3769">
        <v>1.6668997367756171E-2</v>
      </c>
      <c r="T3769">
        <v>0.94671453204848999</v>
      </c>
      <c r="U3769">
        <v>-1.740120915121709</v>
      </c>
      <c r="V3769">
        <v>0.94571214423447958</v>
      </c>
      <c r="W3769">
        <v>0.94571214423447958</v>
      </c>
      <c r="X3769">
        <v>-1.1651574092868899</v>
      </c>
      <c r="Y3769" t="s">
        <v>70</v>
      </c>
      <c r="AA3769" t="s">
        <v>71</v>
      </c>
      <c r="AB3769" t="s">
        <v>72</v>
      </c>
      <c r="AC3769" t="s">
        <v>73</v>
      </c>
      <c r="AD3769" t="s">
        <v>74</v>
      </c>
      <c r="AE3769" t="s">
        <v>74</v>
      </c>
      <c r="AF3769" t="s">
        <v>75</v>
      </c>
      <c r="AG3769">
        <v>0.05</v>
      </c>
      <c r="AI3769" t="s">
        <v>76</v>
      </c>
      <c r="AJ3769" t="s">
        <v>77</v>
      </c>
      <c r="AK3769" t="s">
        <v>4222</v>
      </c>
      <c r="AL3769" t="s">
        <v>73</v>
      </c>
      <c r="AM3769" t="s">
        <v>2990</v>
      </c>
      <c r="AN3769">
        <v>3</v>
      </c>
      <c r="AO3769">
        <v>0.39772448218318962</v>
      </c>
      <c r="AP3769">
        <v>0.72849411610752235</v>
      </c>
      <c r="AQ3769">
        <v>0.72849411610752235</v>
      </c>
      <c r="AR3769">
        <v>0.72849411610752235</v>
      </c>
      <c r="AS3769">
        <v>273.77037883010678</v>
      </c>
      <c r="AT3769">
        <v>0.8</v>
      </c>
      <c r="AU3769">
        <v>1.9166580770416739E-3</v>
      </c>
      <c r="AV3769">
        <v>0.98608258420125661</v>
      </c>
      <c r="AW3769">
        <v>0.98608258420125661</v>
      </c>
      <c r="AX3769">
        <v>-3.2453337463196359</v>
      </c>
      <c r="AY3769">
        <v>2.7519897512670852E-2</v>
      </c>
      <c r="AZ3769">
        <v>0.90464943287364408</v>
      </c>
      <c r="BA3769">
        <v>0.90464943287364408</v>
      </c>
      <c r="BB3769">
        <v>0.1255867595730209</v>
      </c>
      <c r="BC3769">
        <v>2.484485738237658E-2</v>
      </c>
      <c r="BD3769">
        <v>0.90025575608547359</v>
      </c>
      <c r="BE3769">
        <v>0.90025575608547359</v>
      </c>
      <c r="BF3769">
        <v>0.57322750797196598</v>
      </c>
      <c r="BG3769">
        <v>2.859695051458031</v>
      </c>
      <c r="BH3769">
        <v>0.99186080377754382</v>
      </c>
      <c r="BI3769">
        <v>0.99186080377754382</v>
      </c>
      <c r="BJ3769">
        <v>-2.1141101583729269</v>
      </c>
    </row>
    <row r="3770" spans="1:62" x14ac:dyDescent="0.3">
      <c r="A3770" s="1">
        <v>46149.925092592603</v>
      </c>
      <c r="B3770" t="s">
        <v>4230</v>
      </c>
      <c r="C3770">
        <v>8</v>
      </c>
      <c r="D3770" t="s">
        <v>63</v>
      </c>
      <c r="E3770" t="s">
        <v>64</v>
      </c>
      <c r="F3770" t="s">
        <v>65</v>
      </c>
      <c r="G3770" t="s">
        <v>66</v>
      </c>
      <c r="H3770">
        <v>5</v>
      </c>
      <c r="I3770">
        <v>5</v>
      </c>
      <c r="J3770" t="s">
        <v>67</v>
      </c>
      <c r="K3770">
        <v>4</v>
      </c>
      <c r="L3770">
        <v>1</v>
      </c>
      <c r="M3770">
        <v>136</v>
      </c>
      <c r="N3770" t="s">
        <v>1271</v>
      </c>
      <c r="O3770">
        <v>300</v>
      </c>
      <c r="P3770">
        <v>0.1</v>
      </c>
      <c r="Q3770">
        <v>512</v>
      </c>
      <c r="R3770">
        <v>32</v>
      </c>
      <c r="S3770">
        <v>1.485096868556828E-2</v>
      </c>
      <c r="T3770">
        <v>0.95164555697104636</v>
      </c>
      <c r="U3770">
        <v>-1.1702684535129091</v>
      </c>
      <c r="V3770">
        <v>0.95018196189171089</v>
      </c>
      <c r="W3770">
        <v>0.95018196189171089</v>
      </c>
      <c r="X3770">
        <v>-0.85880532451465141</v>
      </c>
      <c r="Y3770" t="s">
        <v>70</v>
      </c>
      <c r="AA3770" t="s">
        <v>71</v>
      </c>
      <c r="AB3770" t="s">
        <v>72</v>
      </c>
      <c r="AC3770" t="s">
        <v>73</v>
      </c>
      <c r="AD3770" t="s">
        <v>74</v>
      </c>
      <c r="AE3770" t="s">
        <v>74</v>
      </c>
      <c r="AF3770" t="s">
        <v>75</v>
      </c>
      <c r="AG3770">
        <v>0.05</v>
      </c>
      <c r="AI3770" t="s">
        <v>76</v>
      </c>
      <c r="AJ3770" t="s">
        <v>77</v>
      </c>
      <c r="AK3770" t="s">
        <v>4222</v>
      </c>
      <c r="AL3770" t="s">
        <v>73</v>
      </c>
      <c r="AM3770" t="s">
        <v>2990</v>
      </c>
      <c r="AN3770">
        <v>3</v>
      </c>
      <c r="AO3770">
        <v>0.40476101831142691</v>
      </c>
      <c r="AP3770">
        <v>0.69962872674496235</v>
      </c>
      <c r="AQ3770">
        <v>0.69962872674496235</v>
      </c>
      <c r="AR3770">
        <v>0.69962872674496235</v>
      </c>
      <c r="AS3770">
        <v>253.61967319885721</v>
      </c>
      <c r="AT3770">
        <v>0.8</v>
      </c>
      <c r="AU3770">
        <v>2.856874880566105E-3</v>
      </c>
      <c r="AV3770">
        <v>0.97925539454632771</v>
      </c>
      <c r="AW3770">
        <v>0.97925539454632771</v>
      </c>
      <c r="AX3770">
        <v>-1.830909164660151</v>
      </c>
      <c r="AY3770">
        <v>2.4307210050939311E-2</v>
      </c>
      <c r="AZ3770">
        <v>0.91578070875629558</v>
      </c>
      <c r="BA3770">
        <v>0.91578070875629558</v>
      </c>
      <c r="BB3770">
        <v>-0.13638498169955279</v>
      </c>
      <c r="BC3770">
        <v>2.154137656213061E-2</v>
      </c>
      <c r="BD3770">
        <v>0.9135181866814851</v>
      </c>
      <c r="BE3770">
        <v>0.9135181866814851</v>
      </c>
      <c r="BF3770">
        <v>0.41700161696372973</v>
      </c>
      <c r="BG3770">
        <v>2.7498094454862052</v>
      </c>
      <c r="BH3770">
        <v>0.9921735575827344</v>
      </c>
      <c r="BI3770">
        <v>0.9921735575827344</v>
      </c>
      <c r="BJ3770">
        <v>-1.884928768662653</v>
      </c>
    </row>
    <row r="3771" spans="1:62" x14ac:dyDescent="0.3">
      <c r="A3771" s="1">
        <v>46149.925370370373</v>
      </c>
      <c r="B3771" t="s">
        <v>4231</v>
      </c>
      <c r="C3771">
        <v>9</v>
      </c>
      <c r="D3771" t="s">
        <v>63</v>
      </c>
      <c r="E3771" t="s">
        <v>64</v>
      </c>
      <c r="F3771" t="s">
        <v>65</v>
      </c>
      <c r="G3771" t="s">
        <v>66</v>
      </c>
      <c r="H3771">
        <v>5</v>
      </c>
      <c r="I3771">
        <v>5</v>
      </c>
      <c r="J3771" t="s">
        <v>67</v>
      </c>
      <c r="K3771">
        <v>4</v>
      </c>
      <c r="L3771">
        <v>1</v>
      </c>
      <c r="M3771">
        <v>136</v>
      </c>
      <c r="N3771" t="s">
        <v>1271</v>
      </c>
      <c r="O3771">
        <v>300</v>
      </c>
      <c r="P3771">
        <v>0.1</v>
      </c>
      <c r="Q3771">
        <v>512</v>
      </c>
      <c r="R3771">
        <v>63</v>
      </c>
      <c r="S3771">
        <v>1.6963083043076931E-2</v>
      </c>
      <c r="T3771">
        <v>0.94333509029904294</v>
      </c>
      <c r="U3771">
        <v>-1.621597940330108</v>
      </c>
      <c r="V3771">
        <v>0.94368373556890706</v>
      </c>
      <c r="W3771">
        <v>0.94368373556890706</v>
      </c>
      <c r="X3771">
        <v>-1.128247666215715</v>
      </c>
      <c r="Y3771" t="s">
        <v>70</v>
      </c>
      <c r="AA3771" t="s">
        <v>71</v>
      </c>
      <c r="AB3771" t="s">
        <v>72</v>
      </c>
      <c r="AC3771" t="s">
        <v>73</v>
      </c>
      <c r="AD3771" t="s">
        <v>74</v>
      </c>
      <c r="AE3771" t="s">
        <v>74</v>
      </c>
      <c r="AF3771" t="s">
        <v>75</v>
      </c>
      <c r="AG3771">
        <v>0.05</v>
      </c>
      <c r="AI3771" t="s">
        <v>76</v>
      </c>
      <c r="AJ3771" t="s">
        <v>77</v>
      </c>
      <c r="AK3771" t="s">
        <v>4222</v>
      </c>
      <c r="AL3771" t="s">
        <v>73</v>
      </c>
      <c r="AM3771" t="s">
        <v>2990</v>
      </c>
      <c r="AN3771">
        <v>3</v>
      </c>
      <c r="AO3771">
        <v>0.51888167898092097</v>
      </c>
      <c r="AP3771">
        <v>0.85552858671872323</v>
      </c>
      <c r="AQ3771">
        <v>0.85552858671872323</v>
      </c>
      <c r="AR3771">
        <v>0.85552858671872323</v>
      </c>
      <c r="AS3771">
        <v>327.77256076587167</v>
      </c>
      <c r="AT3771">
        <v>0.8</v>
      </c>
      <c r="AU3771">
        <v>2.7468268923606012E-3</v>
      </c>
      <c r="AV3771">
        <v>0.98005448522818539</v>
      </c>
      <c r="AW3771">
        <v>0.98005448522818539</v>
      </c>
      <c r="AX3771">
        <v>-2.0056530464214761</v>
      </c>
      <c r="AY3771">
        <v>2.15608639959473E-2</v>
      </c>
      <c r="AZ3771">
        <v>0.92529621126673001</v>
      </c>
      <c r="BA3771">
        <v>0.92529621126673001</v>
      </c>
      <c r="BB3771">
        <v>-0.1136584622043713</v>
      </c>
      <c r="BC3771">
        <v>3.0147032838331832E-2</v>
      </c>
      <c r="BD3771">
        <v>0.87896919871800971</v>
      </c>
      <c r="BE3771">
        <v>0.87896919871800971</v>
      </c>
      <c r="BF3771">
        <v>0.33535066061329222</v>
      </c>
      <c r="BG3771">
        <v>3.3676596231482421</v>
      </c>
      <c r="BH3771">
        <v>0.990415047062703</v>
      </c>
      <c r="BI3771">
        <v>0.990415047062703</v>
      </c>
      <c r="BJ3771">
        <v>-2.729029816850276</v>
      </c>
    </row>
    <row r="3772" spans="1:62" x14ac:dyDescent="0.3">
      <c r="A3772" s="1">
        <v>46149.925717592603</v>
      </c>
      <c r="B3772" t="s">
        <v>4232</v>
      </c>
      <c r="C3772">
        <v>0</v>
      </c>
      <c r="D3772" t="s">
        <v>63</v>
      </c>
      <c r="E3772" t="s">
        <v>64</v>
      </c>
      <c r="F3772" t="s">
        <v>65</v>
      </c>
      <c r="G3772" t="s">
        <v>66</v>
      </c>
      <c r="H3772">
        <v>5</v>
      </c>
      <c r="I3772">
        <v>5</v>
      </c>
      <c r="J3772" t="s">
        <v>67</v>
      </c>
      <c r="K3772">
        <v>4</v>
      </c>
      <c r="L3772">
        <v>1</v>
      </c>
      <c r="M3772">
        <v>136</v>
      </c>
      <c r="N3772" t="s">
        <v>1271</v>
      </c>
      <c r="O3772">
        <v>300</v>
      </c>
      <c r="P3772">
        <v>0.1</v>
      </c>
      <c r="Q3772">
        <v>1024</v>
      </c>
      <c r="R3772">
        <v>38</v>
      </c>
      <c r="S3772">
        <v>1.5476422847787521E-2</v>
      </c>
      <c r="T3772">
        <v>0.94714277265575286</v>
      </c>
      <c r="U3772">
        <v>-1.1083946748698841</v>
      </c>
      <c r="V3772">
        <v>0.94612821380476442</v>
      </c>
      <c r="W3772">
        <v>0.94612821380476442</v>
      </c>
      <c r="X3772">
        <v>-0.72493198314590779</v>
      </c>
      <c r="Y3772" t="s">
        <v>70</v>
      </c>
      <c r="AA3772" t="s">
        <v>71</v>
      </c>
      <c r="AB3772" t="s">
        <v>72</v>
      </c>
      <c r="AC3772" t="s">
        <v>73</v>
      </c>
      <c r="AD3772" t="s">
        <v>74</v>
      </c>
      <c r="AE3772" t="s">
        <v>74</v>
      </c>
      <c r="AF3772" t="s">
        <v>75</v>
      </c>
      <c r="AG3772">
        <v>0.05</v>
      </c>
      <c r="AI3772" t="s">
        <v>76</v>
      </c>
      <c r="AJ3772" t="s">
        <v>77</v>
      </c>
      <c r="AK3772" t="s">
        <v>4233</v>
      </c>
      <c r="AL3772" t="s">
        <v>73</v>
      </c>
      <c r="AM3772" t="s">
        <v>2990</v>
      </c>
      <c r="AN3772">
        <v>3</v>
      </c>
      <c r="AO3772">
        <v>2.9521445790023888</v>
      </c>
      <c r="AP3772">
        <v>3.3291547971169528</v>
      </c>
      <c r="AQ3772">
        <v>3.3291547971169528</v>
      </c>
      <c r="AR3772">
        <v>3.3291547971169528</v>
      </c>
      <c r="AS3772">
        <v>260.52217915445038</v>
      </c>
      <c r="AT3772">
        <v>0.8</v>
      </c>
      <c r="AU3772">
        <v>2.7308532750461899E-3</v>
      </c>
      <c r="AV3772">
        <v>0.98017047434311289</v>
      </c>
      <c r="AW3772">
        <v>0.98017047434311289</v>
      </c>
      <c r="AX3772">
        <v>-1.7805425313912739</v>
      </c>
      <c r="AY3772">
        <v>1.904885204701838E-2</v>
      </c>
      <c r="AZ3772">
        <v>0.93399979614920547</v>
      </c>
      <c r="BA3772">
        <v>0.93399979614920547</v>
      </c>
      <c r="BB3772">
        <v>0.1800801989797057</v>
      </c>
      <c r="BC3772">
        <v>2.2886758996459571E-2</v>
      </c>
      <c r="BD3772">
        <v>0.90811690175468107</v>
      </c>
      <c r="BE3772">
        <v>0.90811690175468107</v>
      </c>
      <c r="BF3772">
        <v>0.66470147292054804</v>
      </c>
      <c r="BG3772">
        <v>13.27195272414931</v>
      </c>
      <c r="BH3772">
        <v>0.96222568297205791</v>
      </c>
      <c r="BI3772">
        <v>0.96222568297205791</v>
      </c>
      <c r="BJ3772">
        <v>-1.9639670730925729</v>
      </c>
    </row>
    <row r="3773" spans="1:62" x14ac:dyDescent="0.3">
      <c r="A3773" s="1">
        <v>46149.926006944443</v>
      </c>
      <c r="B3773" t="s">
        <v>4234</v>
      </c>
      <c r="C3773">
        <v>1</v>
      </c>
      <c r="D3773" t="s">
        <v>63</v>
      </c>
      <c r="E3773" t="s">
        <v>64</v>
      </c>
      <c r="F3773" t="s">
        <v>65</v>
      </c>
      <c r="G3773" t="s">
        <v>66</v>
      </c>
      <c r="H3773">
        <v>5</v>
      </c>
      <c r="I3773">
        <v>5</v>
      </c>
      <c r="J3773" t="s">
        <v>67</v>
      </c>
      <c r="K3773">
        <v>4</v>
      </c>
      <c r="L3773">
        <v>1</v>
      </c>
      <c r="M3773">
        <v>136</v>
      </c>
      <c r="N3773" t="s">
        <v>1271</v>
      </c>
      <c r="O3773">
        <v>300</v>
      </c>
      <c r="P3773">
        <v>0.1</v>
      </c>
      <c r="Q3773">
        <v>1024</v>
      </c>
      <c r="R3773">
        <v>62</v>
      </c>
      <c r="S3773">
        <v>1.853535606692271E-2</v>
      </c>
      <c r="T3773">
        <v>0.93663187687857241</v>
      </c>
      <c r="U3773">
        <v>-1.155942247393156</v>
      </c>
      <c r="V3773">
        <v>0.93678701675637654</v>
      </c>
      <c r="W3773">
        <v>0.93678701675637654</v>
      </c>
      <c r="X3773">
        <v>-0.98169447779673824</v>
      </c>
      <c r="Y3773" t="s">
        <v>70</v>
      </c>
      <c r="AA3773" t="s">
        <v>71</v>
      </c>
      <c r="AB3773" t="s">
        <v>72</v>
      </c>
      <c r="AC3773" t="s">
        <v>73</v>
      </c>
      <c r="AD3773" t="s">
        <v>74</v>
      </c>
      <c r="AE3773" t="s">
        <v>74</v>
      </c>
      <c r="AF3773" t="s">
        <v>75</v>
      </c>
      <c r="AG3773">
        <v>0.05</v>
      </c>
      <c r="AI3773" t="s">
        <v>76</v>
      </c>
      <c r="AJ3773" t="s">
        <v>77</v>
      </c>
      <c r="AK3773" t="s">
        <v>4233</v>
      </c>
      <c r="AL3773" t="s">
        <v>73</v>
      </c>
      <c r="AM3773" t="s">
        <v>2990</v>
      </c>
      <c r="AN3773">
        <v>3</v>
      </c>
      <c r="AO3773">
        <v>2.9963069775353079</v>
      </c>
      <c r="AP3773">
        <v>3.1690823788356628</v>
      </c>
      <c r="AQ3773">
        <v>3.1690823788356628</v>
      </c>
      <c r="AR3773">
        <v>3.1690823788356628</v>
      </c>
      <c r="AS3773">
        <v>284.13959186786138</v>
      </c>
      <c r="AT3773">
        <v>0.8</v>
      </c>
      <c r="AU3773">
        <v>2.6553930540180108E-3</v>
      </c>
      <c r="AV3773">
        <v>0.9807184131147143</v>
      </c>
      <c r="AW3773">
        <v>0.9807184131147143</v>
      </c>
      <c r="AX3773">
        <v>-2.1493904856680728</v>
      </c>
      <c r="AY3773">
        <v>2.075120891663592E-2</v>
      </c>
      <c r="AZ3773">
        <v>0.9281014931887841</v>
      </c>
      <c r="BA3773">
        <v>0.9281014931887841</v>
      </c>
      <c r="BB3773">
        <v>5.556141399409964E-2</v>
      </c>
      <c r="BC3773">
        <v>3.1322153384967362E-2</v>
      </c>
      <c r="BD3773">
        <v>0.87425146141613541</v>
      </c>
      <c r="BE3773">
        <v>0.87425146141613541</v>
      </c>
      <c r="BF3773">
        <v>0.39946061008959882</v>
      </c>
      <c r="BG3773">
        <v>12.62160075998707</v>
      </c>
      <c r="BH3773">
        <v>0.96407669930587203</v>
      </c>
      <c r="BI3773">
        <v>0.96407669930587203</v>
      </c>
      <c r="BJ3773">
        <v>-2.2324094496025868</v>
      </c>
    </row>
    <row r="3774" spans="1:62" x14ac:dyDescent="0.3">
      <c r="A3774" s="1">
        <v>46149.926342592589</v>
      </c>
      <c r="B3774" t="s">
        <v>4235</v>
      </c>
      <c r="C3774">
        <v>2</v>
      </c>
      <c r="D3774" t="s">
        <v>63</v>
      </c>
      <c r="E3774" t="s">
        <v>64</v>
      </c>
      <c r="F3774" t="s">
        <v>65</v>
      </c>
      <c r="G3774" t="s">
        <v>66</v>
      </c>
      <c r="H3774">
        <v>5</v>
      </c>
      <c r="I3774">
        <v>5</v>
      </c>
      <c r="J3774" t="s">
        <v>67</v>
      </c>
      <c r="K3774">
        <v>4</v>
      </c>
      <c r="L3774">
        <v>1</v>
      </c>
      <c r="M3774">
        <v>136</v>
      </c>
      <c r="N3774" t="s">
        <v>1271</v>
      </c>
      <c r="O3774">
        <v>300</v>
      </c>
      <c r="P3774">
        <v>0.1</v>
      </c>
      <c r="Q3774">
        <v>1024</v>
      </c>
      <c r="R3774">
        <v>69</v>
      </c>
      <c r="S3774">
        <v>1.5381401433422171E-2</v>
      </c>
      <c r="T3774">
        <v>0.94715812430622615</v>
      </c>
      <c r="U3774">
        <v>-1.1538237837016021</v>
      </c>
      <c r="V3774">
        <v>0.94896037373260267</v>
      </c>
      <c r="W3774">
        <v>0.94896037373260267</v>
      </c>
      <c r="X3774">
        <v>-0.57231387370606401</v>
      </c>
      <c r="Y3774" t="s">
        <v>70</v>
      </c>
      <c r="AA3774" t="s">
        <v>71</v>
      </c>
      <c r="AB3774" t="s">
        <v>72</v>
      </c>
      <c r="AC3774" t="s">
        <v>73</v>
      </c>
      <c r="AD3774" t="s">
        <v>74</v>
      </c>
      <c r="AE3774" t="s">
        <v>74</v>
      </c>
      <c r="AF3774" t="s">
        <v>75</v>
      </c>
      <c r="AG3774">
        <v>0.05</v>
      </c>
      <c r="AI3774" t="s">
        <v>76</v>
      </c>
      <c r="AJ3774" t="s">
        <v>77</v>
      </c>
      <c r="AK3774" t="s">
        <v>4233</v>
      </c>
      <c r="AL3774" t="s">
        <v>73</v>
      </c>
      <c r="AM3774" t="s">
        <v>2990</v>
      </c>
      <c r="AN3774">
        <v>3</v>
      </c>
      <c r="AO3774">
        <v>2.3477778057741241</v>
      </c>
      <c r="AP3774">
        <v>2.3431311087659892</v>
      </c>
      <c r="AQ3774">
        <v>2.3431311087659892</v>
      </c>
      <c r="AR3774">
        <v>2.3431311087659892</v>
      </c>
      <c r="AS3774">
        <v>171.817002290224</v>
      </c>
      <c r="AT3774">
        <v>0.8</v>
      </c>
      <c r="AU3774">
        <v>2.4955319558383269E-3</v>
      </c>
      <c r="AV3774">
        <v>0.98187921138127021</v>
      </c>
      <c r="AW3774">
        <v>0.98187921138127021</v>
      </c>
      <c r="AX3774">
        <v>-2.1941793637810609</v>
      </c>
      <c r="AY3774">
        <v>1.914513346287406E-2</v>
      </c>
      <c r="AZ3774">
        <v>0.9336662016072439</v>
      </c>
      <c r="BA3774">
        <v>0.9336662016072439</v>
      </c>
      <c r="BB3774">
        <v>0.19122414797050141</v>
      </c>
      <c r="BC3774">
        <v>2.3203744910678E-2</v>
      </c>
      <c r="BD3774">
        <v>0.90684430357234247</v>
      </c>
      <c r="BE3774">
        <v>0.90684430357234247</v>
      </c>
      <c r="BF3774">
        <v>0.66763361462818283</v>
      </c>
      <c r="BG3774">
        <v>9.3276800247345655</v>
      </c>
      <c r="BH3774">
        <v>0.97345177836955332</v>
      </c>
      <c r="BI3774">
        <v>0.97345177836955332</v>
      </c>
      <c r="BJ3774">
        <v>-0.95393389364184933</v>
      </c>
    </row>
    <row r="3775" spans="1:62" x14ac:dyDescent="0.3">
      <c r="A3775" s="1">
        <v>46149.926689814813</v>
      </c>
      <c r="B3775" t="s">
        <v>4236</v>
      </c>
      <c r="C3775">
        <v>3</v>
      </c>
      <c r="D3775" t="s">
        <v>63</v>
      </c>
      <c r="E3775" t="s">
        <v>64</v>
      </c>
      <c r="F3775" t="s">
        <v>65</v>
      </c>
      <c r="G3775" t="s">
        <v>66</v>
      </c>
      <c r="H3775">
        <v>5</v>
      </c>
      <c r="I3775">
        <v>5</v>
      </c>
      <c r="J3775" t="s">
        <v>67</v>
      </c>
      <c r="K3775">
        <v>4</v>
      </c>
      <c r="L3775">
        <v>1</v>
      </c>
      <c r="M3775">
        <v>136</v>
      </c>
      <c r="N3775" t="s">
        <v>1271</v>
      </c>
      <c r="O3775">
        <v>300</v>
      </c>
      <c r="P3775">
        <v>0.1</v>
      </c>
      <c r="Q3775">
        <v>1024</v>
      </c>
      <c r="R3775">
        <v>62</v>
      </c>
      <c r="S3775">
        <v>3.9562901285694852E-3</v>
      </c>
      <c r="T3775">
        <v>0.98333418757968039</v>
      </c>
      <c r="U3775">
        <v>0.32206724718127672</v>
      </c>
      <c r="V3775">
        <v>0.98048818603360277</v>
      </c>
      <c r="W3775">
        <v>0.98048818603360277</v>
      </c>
      <c r="X3775">
        <v>0.43895815825927592</v>
      </c>
      <c r="Y3775" t="s">
        <v>70</v>
      </c>
      <c r="AA3775" t="s">
        <v>71</v>
      </c>
      <c r="AB3775" t="s">
        <v>72</v>
      </c>
      <c r="AC3775" t="s">
        <v>73</v>
      </c>
      <c r="AD3775" t="s">
        <v>74</v>
      </c>
      <c r="AE3775" t="s">
        <v>74</v>
      </c>
      <c r="AF3775" t="s">
        <v>75</v>
      </c>
      <c r="AG3775">
        <v>0.05</v>
      </c>
      <c r="AI3775" t="s">
        <v>76</v>
      </c>
      <c r="AJ3775" t="s">
        <v>77</v>
      </c>
      <c r="AK3775" t="s">
        <v>4233</v>
      </c>
      <c r="AL3775" t="s">
        <v>73</v>
      </c>
      <c r="AM3775" t="s">
        <v>2990</v>
      </c>
      <c r="AN3775">
        <v>3</v>
      </c>
      <c r="AO3775">
        <v>2.085767215993553</v>
      </c>
      <c r="AP3775">
        <v>3.0815102615579368</v>
      </c>
      <c r="AQ3775">
        <v>3.0815102615579368</v>
      </c>
      <c r="AR3775">
        <v>3.0815102615579368</v>
      </c>
      <c r="AS3775">
        <v>94.609020357635188</v>
      </c>
      <c r="AT3775">
        <v>0.8</v>
      </c>
      <c r="AU3775">
        <v>1.9395128030269639E-3</v>
      </c>
      <c r="AV3775">
        <v>0.98591662934039037</v>
      </c>
      <c r="AW3775">
        <v>0.98591662934039037</v>
      </c>
      <c r="AX3775">
        <v>8.8771417335871128E-3</v>
      </c>
      <c r="AY3775">
        <v>2.050910682449798E-3</v>
      </c>
      <c r="AZ3775">
        <v>0.99289403252293906</v>
      </c>
      <c r="BA3775">
        <v>0.99289403252293906</v>
      </c>
      <c r="BB3775">
        <v>0.91049752601184386</v>
      </c>
      <c r="BC3775">
        <v>5.4307257987127391E-3</v>
      </c>
      <c r="BD3775">
        <v>0.97819735366708316</v>
      </c>
      <c r="BE3775">
        <v>0.97819735366708316</v>
      </c>
      <c r="BF3775">
        <v>0.91303009855968786</v>
      </c>
      <c r="BG3775">
        <v>12.316619896947619</v>
      </c>
      <c r="BH3775">
        <v>0.96494472860399827</v>
      </c>
      <c r="BI3775">
        <v>0.96494472860399827</v>
      </c>
      <c r="BJ3775">
        <v>-7.6572133268011378E-2</v>
      </c>
    </row>
    <row r="3776" spans="1:62" x14ac:dyDescent="0.3">
      <c r="A3776" s="1">
        <v>46149.92701388889</v>
      </c>
      <c r="B3776" t="s">
        <v>4237</v>
      </c>
      <c r="C3776">
        <v>4</v>
      </c>
      <c r="D3776" t="s">
        <v>63</v>
      </c>
      <c r="E3776" t="s">
        <v>64</v>
      </c>
      <c r="F3776" t="s">
        <v>65</v>
      </c>
      <c r="G3776" t="s">
        <v>66</v>
      </c>
      <c r="H3776">
        <v>5</v>
      </c>
      <c r="I3776">
        <v>5</v>
      </c>
      <c r="J3776" t="s">
        <v>67</v>
      </c>
      <c r="K3776">
        <v>4</v>
      </c>
      <c r="L3776">
        <v>1</v>
      </c>
      <c r="M3776">
        <v>136</v>
      </c>
      <c r="N3776" t="s">
        <v>1271</v>
      </c>
      <c r="O3776">
        <v>300</v>
      </c>
      <c r="P3776">
        <v>0.1</v>
      </c>
      <c r="Q3776">
        <v>1024</v>
      </c>
      <c r="R3776">
        <v>67</v>
      </c>
      <c r="S3776">
        <v>6.7938599088051572E-3</v>
      </c>
      <c r="T3776">
        <v>0.97323488459276564</v>
      </c>
      <c r="U3776">
        <v>-1.577146859273109</v>
      </c>
      <c r="V3776">
        <v>0.9718894172708179</v>
      </c>
      <c r="W3776">
        <v>0.9718894172708179</v>
      </c>
      <c r="X3776">
        <v>-1.0898832946547929</v>
      </c>
      <c r="Y3776" t="s">
        <v>70</v>
      </c>
      <c r="AA3776" t="s">
        <v>71</v>
      </c>
      <c r="AB3776" t="s">
        <v>72</v>
      </c>
      <c r="AC3776" t="s">
        <v>73</v>
      </c>
      <c r="AD3776" t="s">
        <v>74</v>
      </c>
      <c r="AE3776" t="s">
        <v>74</v>
      </c>
      <c r="AF3776" t="s">
        <v>75</v>
      </c>
      <c r="AG3776">
        <v>0.05</v>
      </c>
      <c r="AI3776" t="s">
        <v>76</v>
      </c>
      <c r="AJ3776" t="s">
        <v>77</v>
      </c>
      <c r="AK3776" t="s">
        <v>4233</v>
      </c>
      <c r="AL3776" t="s">
        <v>73</v>
      </c>
      <c r="AM3776" t="s">
        <v>2990</v>
      </c>
      <c r="AN3776">
        <v>3</v>
      </c>
      <c r="AO3776">
        <v>2.7081498835378008</v>
      </c>
      <c r="AP3776">
        <v>3.035854876860312</v>
      </c>
      <c r="AQ3776">
        <v>3.035854876860312</v>
      </c>
      <c r="AR3776">
        <v>3.035854876860312</v>
      </c>
      <c r="AS3776">
        <v>262.0349814251685</v>
      </c>
      <c r="AT3776">
        <v>0.8</v>
      </c>
      <c r="AU3776">
        <v>2.6278018484942531E-3</v>
      </c>
      <c r="AV3776">
        <v>0.98091876094110153</v>
      </c>
      <c r="AW3776">
        <v>0.98091876094110153</v>
      </c>
      <c r="AX3776">
        <v>-1.898605649704179</v>
      </c>
      <c r="AY3776">
        <v>8.467964733852567E-3</v>
      </c>
      <c r="AZ3776">
        <v>0.97066031080213633</v>
      </c>
      <c r="BA3776">
        <v>0.97066031080213633</v>
      </c>
      <c r="BB3776">
        <v>-0.77787808115823709</v>
      </c>
      <c r="BC3776">
        <v>7.3509135032235034E-3</v>
      </c>
      <c r="BD3776">
        <v>0.97048840739250108</v>
      </c>
      <c r="BE3776">
        <v>0.97048840739250108</v>
      </c>
      <c r="BF3776">
        <v>0.2970465881542943</v>
      </c>
      <c r="BG3776">
        <v>12.124972827355689</v>
      </c>
      <c r="BH3776">
        <v>0.96549018994753277</v>
      </c>
      <c r="BI3776">
        <v>0.96549018994753277</v>
      </c>
      <c r="BJ3776">
        <v>-1.980096035911052</v>
      </c>
    </row>
    <row r="3777" spans="1:62" x14ac:dyDescent="0.3">
      <c r="A3777" s="1">
        <v>46149.927349537043</v>
      </c>
      <c r="B3777" t="s">
        <v>4238</v>
      </c>
      <c r="C3777">
        <v>5</v>
      </c>
      <c r="D3777" t="s">
        <v>63</v>
      </c>
      <c r="E3777" t="s">
        <v>64</v>
      </c>
      <c r="F3777" t="s">
        <v>65</v>
      </c>
      <c r="G3777" t="s">
        <v>66</v>
      </c>
      <c r="H3777">
        <v>5</v>
      </c>
      <c r="I3777">
        <v>5</v>
      </c>
      <c r="J3777" t="s">
        <v>67</v>
      </c>
      <c r="K3777">
        <v>4</v>
      </c>
      <c r="L3777">
        <v>1</v>
      </c>
      <c r="M3777">
        <v>136</v>
      </c>
      <c r="N3777" t="s">
        <v>1271</v>
      </c>
      <c r="O3777">
        <v>300</v>
      </c>
      <c r="P3777">
        <v>0.1</v>
      </c>
      <c r="Q3777">
        <v>1024</v>
      </c>
      <c r="R3777">
        <v>72</v>
      </c>
      <c r="S3777">
        <v>2.661082316883826E-3</v>
      </c>
      <c r="T3777">
        <v>0.98748472940627241</v>
      </c>
      <c r="U3777">
        <v>-1.7053231311445189</v>
      </c>
      <c r="V3777">
        <v>0.9870614201428467</v>
      </c>
      <c r="W3777">
        <v>0.9870614201428467</v>
      </c>
      <c r="X3777">
        <v>-1.1339185668474949</v>
      </c>
      <c r="Y3777" t="s">
        <v>70</v>
      </c>
      <c r="AA3777" t="s">
        <v>71</v>
      </c>
      <c r="AB3777" t="s">
        <v>72</v>
      </c>
      <c r="AC3777" t="s">
        <v>73</v>
      </c>
      <c r="AD3777" t="s">
        <v>74</v>
      </c>
      <c r="AE3777" t="s">
        <v>74</v>
      </c>
      <c r="AF3777" t="s">
        <v>75</v>
      </c>
      <c r="AG3777">
        <v>0.05</v>
      </c>
      <c r="AI3777" t="s">
        <v>76</v>
      </c>
      <c r="AJ3777" t="s">
        <v>77</v>
      </c>
      <c r="AK3777" t="s">
        <v>4233</v>
      </c>
      <c r="AL3777" t="s">
        <v>73</v>
      </c>
      <c r="AM3777" t="s">
        <v>2990</v>
      </c>
      <c r="AN3777">
        <v>3</v>
      </c>
      <c r="AO3777">
        <v>0.37134958117637712</v>
      </c>
      <c r="AP3777">
        <v>0.62388277125588065</v>
      </c>
      <c r="AQ3777">
        <v>0.62388277125588065</v>
      </c>
      <c r="AR3777">
        <v>0.62388277125588065</v>
      </c>
      <c r="AS3777">
        <v>350.12338401727112</v>
      </c>
      <c r="AT3777">
        <v>0.8</v>
      </c>
      <c r="AU3777">
        <v>3.019734465094734E-3</v>
      </c>
      <c r="AV3777">
        <v>0.97807282339195989</v>
      </c>
      <c r="AW3777">
        <v>0.97807282339195989</v>
      </c>
      <c r="AX3777">
        <v>-1.475842733792573</v>
      </c>
      <c r="AY3777">
        <v>1.8286071585990719E-3</v>
      </c>
      <c r="AZ3777">
        <v>0.9936642667530482</v>
      </c>
      <c r="BA3777">
        <v>0.9936642667530482</v>
      </c>
      <c r="BB3777">
        <v>-0.46835913070587559</v>
      </c>
      <c r="BC3777">
        <v>4.0885223641438416E-3</v>
      </c>
      <c r="BD3777">
        <v>0.98358587591537427</v>
      </c>
      <c r="BE3777">
        <v>0.98358587591537427</v>
      </c>
      <c r="BF3777">
        <v>0.39197138230146528</v>
      </c>
      <c r="BG3777">
        <v>2.4865942210356851</v>
      </c>
      <c r="BH3777">
        <v>0.99292271451100489</v>
      </c>
      <c r="BI3777">
        <v>0.99292271451100489</v>
      </c>
      <c r="BJ3777">
        <v>-2.9834437851929851</v>
      </c>
    </row>
    <row r="3778" spans="1:62" x14ac:dyDescent="0.3">
      <c r="A3778" s="1">
        <v>46149.92769675926</v>
      </c>
      <c r="B3778" t="s">
        <v>4239</v>
      </c>
      <c r="C3778">
        <v>6</v>
      </c>
      <c r="D3778" t="s">
        <v>63</v>
      </c>
      <c r="E3778" t="s">
        <v>64</v>
      </c>
      <c r="F3778" t="s">
        <v>65</v>
      </c>
      <c r="G3778" t="s">
        <v>66</v>
      </c>
      <c r="H3778">
        <v>5</v>
      </c>
      <c r="I3778">
        <v>5</v>
      </c>
      <c r="J3778" t="s">
        <v>67</v>
      </c>
      <c r="K3778">
        <v>4</v>
      </c>
      <c r="L3778">
        <v>1</v>
      </c>
      <c r="M3778">
        <v>136</v>
      </c>
      <c r="N3778" t="s">
        <v>1271</v>
      </c>
      <c r="O3778">
        <v>300</v>
      </c>
      <c r="P3778">
        <v>0.1</v>
      </c>
      <c r="Q3778">
        <v>1024</v>
      </c>
      <c r="R3778">
        <v>53</v>
      </c>
      <c r="S3778">
        <v>0.17007114550954669</v>
      </c>
      <c r="T3778">
        <v>0.48344854805691773</v>
      </c>
      <c r="U3778">
        <v>-1.143766439460459</v>
      </c>
      <c r="V3778">
        <v>0.48475507531667272</v>
      </c>
      <c r="W3778">
        <v>0.48475507531667272</v>
      </c>
      <c r="X3778">
        <v>-0.75549381102084889</v>
      </c>
      <c r="Y3778" t="s">
        <v>70</v>
      </c>
      <c r="AA3778" t="s">
        <v>71</v>
      </c>
      <c r="AB3778" t="s">
        <v>72</v>
      </c>
      <c r="AC3778" t="s">
        <v>73</v>
      </c>
      <c r="AD3778" t="s">
        <v>74</v>
      </c>
      <c r="AE3778" t="s">
        <v>74</v>
      </c>
      <c r="AF3778" t="s">
        <v>75</v>
      </c>
      <c r="AG3778">
        <v>0.05</v>
      </c>
      <c r="AI3778" t="s">
        <v>76</v>
      </c>
      <c r="AJ3778" t="s">
        <v>77</v>
      </c>
      <c r="AK3778" t="s">
        <v>4233</v>
      </c>
      <c r="AL3778" t="s">
        <v>73</v>
      </c>
      <c r="AM3778" t="s">
        <v>2990</v>
      </c>
      <c r="AN3778">
        <v>3</v>
      </c>
      <c r="AO3778">
        <v>2.579393484007297</v>
      </c>
      <c r="AP3778">
        <v>2.785725186628691</v>
      </c>
      <c r="AQ3778">
        <v>2.785725186628691</v>
      </c>
      <c r="AR3778">
        <v>2.785725186628691</v>
      </c>
      <c r="AS3778">
        <v>202.022823803199</v>
      </c>
      <c r="AT3778">
        <v>0.8</v>
      </c>
      <c r="AU3778">
        <v>3.102169018049673E-3</v>
      </c>
      <c r="AV3778">
        <v>0.97747424195304822</v>
      </c>
      <c r="AW3778">
        <v>0.97747424195304822</v>
      </c>
      <c r="AX3778">
        <v>-1.716321748421034</v>
      </c>
      <c r="AY3778">
        <v>0.28978943557553671</v>
      </c>
      <c r="AZ3778">
        <v>-4.0585004588677984E-3</v>
      </c>
      <c r="BA3778">
        <v>-4.0585004588677984E-3</v>
      </c>
      <c r="BB3778">
        <v>-4.0584540340586894E-3</v>
      </c>
      <c r="BC3778">
        <v>0.25013834586196748</v>
      </c>
      <c r="BD3778">
        <v>-4.2263394005297439E-3</v>
      </c>
      <c r="BE3778">
        <v>-4.2263394005297439E-3</v>
      </c>
      <c r="BF3778">
        <v>-4.226199314282475E-3</v>
      </c>
      <c r="BG3778">
        <v>10.59987079605923</v>
      </c>
      <c r="BH3778">
        <v>0.96983089917303544</v>
      </c>
      <c r="BI3778">
        <v>0.96983089917303544</v>
      </c>
      <c r="BJ3778">
        <v>-1.2973688423140239</v>
      </c>
    </row>
    <row r="3779" spans="1:62" x14ac:dyDescent="0.3">
      <c r="A3779" s="1">
        <v>46149.92800925926</v>
      </c>
      <c r="B3779" t="s">
        <v>4240</v>
      </c>
      <c r="C3779">
        <v>7</v>
      </c>
      <c r="D3779" t="s">
        <v>63</v>
      </c>
      <c r="E3779" t="s">
        <v>64</v>
      </c>
      <c r="F3779" t="s">
        <v>65</v>
      </c>
      <c r="G3779" t="s">
        <v>66</v>
      </c>
      <c r="H3779">
        <v>5</v>
      </c>
      <c r="I3779">
        <v>5</v>
      </c>
      <c r="J3779" t="s">
        <v>67</v>
      </c>
      <c r="K3779">
        <v>4</v>
      </c>
      <c r="L3779">
        <v>1</v>
      </c>
      <c r="M3779">
        <v>136</v>
      </c>
      <c r="N3779" t="s">
        <v>1271</v>
      </c>
      <c r="O3779">
        <v>300</v>
      </c>
      <c r="P3779">
        <v>0.1</v>
      </c>
      <c r="Q3779">
        <v>1024</v>
      </c>
      <c r="R3779">
        <v>69</v>
      </c>
      <c r="S3779">
        <v>1.703394819582536E-2</v>
      </c>
      <c r="T3779">
        <v>0.94288660908877087</v>
      </c>
      <c r="U3779">
        <v>-1.036113482134168</v>
      </c>
      <c r="V3779">
        <v>0.94310024265816594</v>
      </c>
      <c r="W3779">
        <v>0.94310024265816594</v>
      </c>
      <c r="X3779">
        <v>-0.96346624341672626</v>
      </c>
      <c r="Y3779" t="s">
        <v>70</v>
      </c>
      <c r="AA3779" t="s">
        <v>71</v>
      </c>
      <c r="AB3779" t="s">
        <v>72</v>
      </c>
      <c r="AC3779" t="s">
        <v>73</v>
      </c>
      <c r="AD3779" t="s">
        <v>74</v>
      </c>
      <c r="AE3779" t="s">
        <v>74</v>
      </c>
      <c r="AF3779" t="s">
        <v>75</v>
      </c>
      <c r="AG3779">
        <v>0.05</v>
      </c>
      <c r="AI3779" t="s">
        <v>76</v>
      </c>
      <c r="AJ3779" t="s">
        <v>77</v>
      </c>
      <c r="AK3779" t="s">
        <v>4233</v>
      </c>
      <c r="AL3779" t="s">
        <v>73</v>
      </c>
      <c r="AM3779" t="s">
        <v>2990</v>
      </c>
      <c r="AN3779">
        <v>3</v>
      </c>
      <c r="AO3779">
        <v>2.0830336974384842</v>
      </c>
      <c r="AP3779">
        <v>2.3196473579951888</v>
      </c>
      <c r="AQ3779">
        <v>2.3196473579951888</v>
      </c>
      <c r="AR3779">
        <v>2.3196473579951888</v>
      </c>
      <c r="AS3779">
        <v>258.07335063712281</v>
      </c>
      <c r="AT3779">
        <v>0.8</v>
      </c>
      <c r="AU3779">
        <v>2.1192939818279232E-3</v>
      </c>
      <c r="AV3779">
        <v>0.98461118553268578</v>
      </c>
      <c r="AW3779">
        <v>0.98461118553268578</v>
      </c>
      <c r="AX3779">
        <v>-2.3591183899598511</v>
      </c>
      <c r="AY3779">
        <v>1.911915408995259E-2</v>
      </c>
      <c r="AZ3779">
        <v>0.93375621458569014</v>
      </c>
      <c r="BA3779">
        <v>0.93375621458569014</v>
      </c>
      <c r="BB3779">
        <v>4.9155366961723623E-2</v>
      </c>
      <c r="BC3779">
        <v>2.98163562339137E-2</v>
      </c>
      <c r="BD3779">
        <v>0.88029676069110874</v>
      </c>
      <c r="BE3779">
        <v>0.88029676069110874</v>
      </c>
      <c r="BF3779">
        <v>0.39165802899888569</v>
      </c>
      <c r="BG3779">
        <v>9.2275346276751069</v>
      </c>
      <c r="BH3779">
        <v>0.97373680982317878</v>
      </c>
      <c r="BI3779">
        <v>0.97373680982317878</v>
      </c>
      <c r="BJ3779">
        <v>-1.935559979667639</v>
      </c>
    </row>
    <row r="3780" spans="1:62" x14ac:dyDescent="0.3">
      <c r="A3780" s="1">
        <v>46149.928344907406</v>
      </c>
      <c r="B3780" t="s">
        <v>4241</v>
      </c>
      <c r="C3780">
        <v>8</v>
      </c>
      <c r="D3780" t="s">
        <v>63</v>
      </c>
      <c r="E3780" t="s">
        <v>64</v>
      </c>
      <c r="F3780" t="s">
        <v>65</v>
      </c>
      <c r="G3780" t="s">
        <v>66</v>
      </c>
      <c r="H3780">
        <v>5</v>
      </c>
      <c r="I3780">
        <v>5</v>
      </c>
      <c r="J3780" t="s">
        <v>67</v>
      </c>
      <c r="K3780">
        <v>4</v>
      </c>
      <c r="L3780">
        <v>1</v>
      </c>
      <c r="M3780">
        <v>136</v>
      </c>
      <c r="N3780" t="s">
        <v>1271</v>
      </c>
      <c r="O3780">
        <v>300</v>
      </c>
      <c r="P3780">
        <v>0.1</v>
      </c>
      <c r="Q3780">
        <v>1024</v>
      </c>
      <c r="R3780">
        <v>46</v>
      </c>
      <c r="S3780">
        <v>1.753052635284414E-2</v>
      </c>
      <c r="T3780">
        <v>0.94073763122646681</v>
      </c>
      <c r="U3780">
        <v>-1.3319869472251731</v>
      </c>
      <c r="V3780">
        <v>0.94169897365145894</v>
      </c>
      <c r="W3780">
        <v>0.94169897365145894</v>
      </c>
      <c r="X3780">
        <v>-0.78475062786893113</v>
      </c>
      <c r="Y3780" t="s">
        <v>70</v>
      </c>
      <c r="AA3780" t="s">
        <v>71</v>
      </c>
      <c r="AB3780" t="s">
        <v>72</v>
      </c>
      <c r="AC3780" t="s">
        <v>73</v>
      </c>
      <c r="AD3780" t="s">
        <v>74</v>
      </c>
      <c r="AE3780" t="s">
        <v>74</v>
      </c>
      <c r="AF3780" t="s">
        <v>75</v>
      </c>
      <c r="AG3780">
        <v>0.05</v>
      </c>
      <c r="AI3780" t="s">
        <v>76</v>
      </c>
      <c r="AJ3780" t="s">
        <v>77</v>
      </c>
      <c r="AK3780" t="s">
        <v>4233</v>
      </c>
      <c r="AL3780" t="s">
        <v>73</v>
      </c>
      <c r="AM3780" t="s">
        <v>2990</v>
      </c>
      <c r="AN3780">
        <v>3</v>
      </c>
      <c r="AO3780">
        <v>0.74909762494701637</v>
      </c>
      <c r="AP3780">
        <v>1.0928752220346261</v>
      </c>
      <c r="AQ3780">
        <v>1.0928752220346261</v>
      </c>
      <c r="AR3780">
        <v>1.0928752220346261</v>
      </c>
      <c r="AS3780">
        <v>216.17040880918489</v>
      </c>
      <c r="AT3780">
        <v>0.8</v>
      </c>
      <c r="AU3780">
        <v>3.172558271453988E-3</v>
      </c>
      <c r="AV3780">
        <v>0.97696312496294679</v>
      </c>
      <c r="AW3780">
        <v>0.97696312496294679</v>
      </c>
      <c r="AX3780">
        <v>-2.1997703559114989</v>
      </c>
      <c r="AY3780">
        <v>2.512886269064327E-2</v>
      </c>
      <c r="AZ3780">
        <v>0.91293385784994441</v>
      </c>
      <c r="BA3780">
        <v>0.91293385784994441</v>
      </c>
      <c r="BB3780">
        <v>0.10466363772305839</v>
      </c>
      <c r="BC3780">
        <v>2.7603205838637741E-2</v>
      </c>
      <c r="BD3780">
        <v>0.88918185950445594</v>
      </c>
      <c r="BE3780">
        <v>0.88918185950445594</v>
      </c>
      <c r="BF3780">
        <v>0.41473596762033782</v>
      </c>
      <c r="BG3780">
        <v>4.315596261337789</v>
      </c>
      <c r="BH3780">
        <v>0.98771705228848872</v>
      </c>
      <c r="BI3780">
        <v>0.98771705228848872</v>
      </c>
      <c r="BJ3780">
        <v>-1.4586317609075869</v>
      </c>
    </row>
    <row r="3781" spans="1:62" x14ac:dyDescent="0.3">
      <c r="A3781" s="1">
        <v>46149.92864583333</v>
      </c>
      <c r="B3781" t="s">
        <v>4242</v>
      </c>
      <c r="C3781">
        <v>9</v>
      </c>
      <c r="D3781" t="s">
        <v>63</v>
      </c>
      <c r="E3781" t="s">
        <v>64</v>
      </c>
      <c r="F3781" t="s">
        <v>65</v>
      </c>
      <c r="G3781" t="s">
        <v>66</v>
      </c>
      <c r="H3781">
        <v>5</v>
      </c>
      <c r="I3781">
        <v>5</v>
      </c>
      <c r="J3781" t="s">
        <v>67</v>
      </c>
      <c r="K3781">
        <v>4</v>
      </c>
      <c r="L3781">
        <v>1</v>
      </c>
      <c r="M3781">
        <v>136</v>
      </c>
      <c r="N3781" t="s">
        <v>1271</v>
      </c>
      <c r="O3781">
        <v>300</v>
      </c>
      <c r="P3781">
        <v>0.1</v>
      </c>
      <c r="Q3781">
        <v>1024</v>
      </c>
      <c r="R3781">
        <v>38</v>
      </c>
      <c r="S3781">
        <v>1.7428614639252452E-2</v>
      </c>
      <c r="T3781">
        <v>0.93727853817908158</v>
      </c>
      <c r="U3781">
        <v>-1.136507710510599</v>
      </c>
      <c r="V3781">
        <v>0.9406774684907917</v>
      </c>
      <c r="W3781">
        <v>0.9406774684907917</v>
      </c>
      <c r="X3781">
        <v>-0.65037556631986593</v>
      </c>
      <c r="Y3781" t="s">
        <v>70</v>
      </c>
      <c r="AA3781" t="s">
        <v>71</v>
      </c>
      <c r="AB3781" t="s">
        <v>72</v>
      </c>
      <c r="AC3781" t="s">
        <v>73</v>
      </c>
      <c r="AD3781" t="s">
        <v>74</v>
      </c>
      <c r="AE3781" t="s">
        <v>74</v>
      </c>
      <c r="AF3781" t="s">
        <v>75</v>
      </c>
      <c r="AG3781">
        <v>0.05</v>
      </c>
      <c r="AI3781" t="s">
        <v>76</v>
      </c>
      <c r="AJ3781" t="s">
        <v>77</v>
      </c>
      <c r="AK3781" t="s">
        <v>4233</v>
      </c>
      <c r="AL3781" t="s">
        <v>73</v>
      </c>
      <c r="AM3781" t="s">
        <v>2990</v>
      </c>
      <c r="AN3781">
        <v>3</v>
      </c>
      <c r="AO3781">
        <v>2.578806850802414</v>
      </c>
      <c r="AP3781">
        <v>2.920238840370986</v>
      </c>
      <c r="AQ3781">
        <v>2.920238840370986</v>
      </c>
      <c r="AR3781">
        <v>2.920238840370986</v>
      </c>
      <c r="AS3781">
        <v>250.422106839923</v>
      </c>
      <c r="AT3781">
        <v>0.8</v>
      </c>
      <c r="AU3781">
        <v>4.1330649075661113E-3</v>
      </c>
      <c r="AV3781">
        <v>0.96998860488951899</v>
      </c>
      <c r="AW3781">
        <v>0.96998860488951899</v>
      </c>
      <c r="AX3781">
        <v>-1.7009719575433699</v>
      </c>
      <c r="AY3781">
        <v>2.2476030126586229E-2</v>
      </c>
      <c r="AZ3781">
        <v>0.92212535608708857</v>
      </c>
      <c r="BA3781">
        <v>0.92212535608708857</v>
      </c>
      <c r="BB3781">
        <v>0.26419859776065369</v>
      </c>
      <c r="BC3781">
        <v>2.3987452779902729E-2</v>
      </c>
      <c r="BD3781">
        <v>0.90369796436569716</v>
      </c>
      <c r="BE3781">
        <v>0.90369796436569716</v>
      </c>
      <c r="BF3781">
        <v>0.68436605230229386</v>
      </c>
      <c r="BG3781">
        <v>11.630358813669931</v>
      </c>
      <c r="BH3781">
        <v>0.96689794862086142</v>
      </c>
      <c r="BI3781">
        <v>0.96689794862086142</v>
      </c>
      <c r="BJ3781">
        <v>-1.8490949577990361</v>
      </c>
    </row>
    <row r="3782" spans="1:62" x14ac:dyDescent="0.3">
      <c r="A3782" s="1">
        <v>46149.928923611107</v>
      </c>
      <c r="B3782" t="s">
        <v>4243</v>
      </c>
      <c r="C3782">
        <v>0</v>
      </c>
      <c r="D3782" t="s">
        <v>63</v>
      </c>
      <c r="E3782" t="s">
        <v>64</v>
      </c>
      <c r="F3782" t="s">
        <v>65</v>
      </c>
      <c r="G3782" t="s">
        <v>66</v>
      </c>
      <c r="H3782">
        <v>5</v>
      </c>
      <c r="I3782">
        <v>5</v>
      </c>
      <c r="J3782" t="s">
        <v>67</v>
      </c>
      <c r="K3782">
        <v>4</v>
      </c>
      <c r="L3782">
        <v>1</v>
      </c>
      <c r="M3782">
        <v>136</v>
      </c>
      <c r="N3782" t="s">
        <v>1271</v>
      </c>
      <c r="O3782">
        <v>300</v>
      </c>
      <c r="P3782">
        <v>0.01</v>
      </c>
      <c r="Q3782">
        <v>32</v>
      </c>
      <c r="R3782">
        <v>95</v>
      </c>
      <c r="S3782">
        <v>1.566646039029369E-3</v>
      </c>
      <c r="T3782">
        <v>0.99413079671291527</v>
      </c>
      <c r="U3782">
        <v>-4.6418326088992732</v>
      </c>
      <c r="V3782">
        <v>0.99383748306658382</v>
      </c>
      <c r="W3782">
        <v>0.99383748306658382</v>
      </c>
      <c r="X3782">
        <v>-2.658290070812483</v>
      </c>
      <c r="Y3782" t="s">
        <v>70</v>
      </c>
      <c r="AA3782" t="s">
        <v>71</v>
      </c>
      <c r="AB3782" t="s">
        <v>72</v>
      </c>
      <c r="AC3782" t="s">
        <v>73</v>
      </c>
      <c r="AD3782" t="s">
        <v>74</v>
      </c>
      <c r="AE3782" t="s">
        <v>74</v>
      </c>
      <c r="AF3782" t="s">
        <v>75</v>
      </c>
      <c r="AG3782">
        <v>0.05</v>
      </c>
      <c r="AI3782" t="s">
        <v>76</v>
      </c>
      <c r="AJ3782" t="s">
        <v>77</v>
      </c>
      <c r="AK3782" t="s">
        <v>4244</v>
      </c>
      <c r="AL3782" t="s">
        <v>73</v>
      </c>
      <c r="AM3782" t="s">
        <v>2990</v>
      </c>
      <c r="AN3782">
        <v>3</v>
      </c>
      <c r="AO3782">
        <v>0.1370009428232094</v>
      </c>
      <c r="AP3782">
        <v>0.20845255684948169</v>
      </c>
      <c r="AQ3782">
        <v>0.20845255684948169</v>
      </c>
      <c r="AR3782">
        <v>0.20845255684948169</v>
      </c>
      <c r="AS3782">
        <v>353.90833188110457</v>
      </c>
      <c r="AT3782">
        <v>0.8</v>
      </c>
      <c r="AU3782">
        <v>5.6571759510560485E-4</v>
      </c>
      <c r="AV3782">
        <v>0.99589215881013993</v>
      </c>
      <c r="AW3782">
        <v>0.99589215881013993</v>
      </c>
      <c r="AX3782">
        <v>-6.9088261535370474</v>
      </c>
      <c r="AY3782">
        <v>1.6545195649534041E-3</v>
      </c>
      <c r="AZ3782">
        <v>0.99426744308305204</v>
      </c>
      <c r="BA3782">
        <v>0.99426744308305204</v>
      </c>
      <c r="BB3782">
        <v>-0.94993960806624544</v>
      </c>
      <c r="BC3782">
        <v>3.1015258854817352E-3</v>
      </c>
      <c r="BD3782">
        <v>0.98754835458833634</v>
      </c>
      <c r="BE3782">
        <v>0.98754835458833634</v>
      </c>
      <c r="BF3782">
        <v>0.24951364451808361</v>
      </c>
      <c r="BG3782">
        <v>0.8284884643523861</v>
      </c>
      <c r="BH3782">
        <v>0.99764197578480707</v>
      </c>
      <c r="BI3782">
        <v>0.99764197578480707</v>
      </c>
      <c r="BJ3782">
        <v>-3.0239081661647309</v>
      </c>
    </row>
    <row r="3783" spans="1:62" x14ac:dyDescent="0.3">
      <c r="A3783" s="1">
        <v>46149.930706018517</v>
      </c>
      <c r="B3783" t="s">
        <v>4245</v>
      </c>
      <c r="C3783">
        <v>1</v>
      </c>
      <c r="D3783" t="s">
        <v>63</v>
      </c>
      <c r="E3783" t="s">
        <v>64</v>
      </c>
      <c r="F3783" t="s">
        <v>65</v>
      </c>
      <c r="G3783" t="s">
        <v>66</v>
      </c>
      <c r="H3783">
        <v>5</v>
      </c>
      <c r="I3783">
        <v>5</v>
      </c>
      <c r="J3783" t="s">
        <v>67</v>
      </c>
      <c r="K3783">
        <v>4</v>
      </c>
      <c r="L3783">
        <v>1</v>
      </c>
      <c r="M3783">
        <v>136</v>
      </c>
      <c r="N3783" t="s">
        <v>1271</v>
      </c>
      <c r="O3783">
        <v>300</v>
      </c>
      <c r="P3783">
        <v>0.01</v>
      </c>
      <c r="Q3783">
        <v>32</v>
      </c>
      <c r="R3783">
        <v>103</v>
      </c>
      <c r="S3783">
        <v>1.548600498101191E-3</v>
      </c>
      <c r="T3783">
        <v>0.99427810495079694</v>
      </c>
      <c r="U3783">
        <v>-4.6570438172520179</v>
      </c>
      <c r="V3783">
        <v>0.99363659494754053</v>
      </c>
      <c r="W3783">
        <v>0.99363659494754053</v>
      </c>
      <c r="X3783">
        <v>-3.0626562681272111</v>
      </c>
      <c r="Y3783" t="s">
        <v>70</v>
      </c>
      <c r="AA3783" t="s">
        <v>71</v>
      </c>
      <c r="AB3783" t="s">
        <v>72</v>
      </c>
      <c r="AC3783" t="s">
        <v>73</v>
      </c>
      <c r="AD3783" t="s">
        <v>74</v>
      </c>
      <c r="AE3783" t="s">
        <v>74</v>
      </c>
      <c r="AF3783" t="s">
        <v>75</v>
      </c>
      <c r="AG3783">
        <v>0.05</v>
      </c>
      <c r="AI3783" t="s">
        <v>76</v>
      </c>
      <c r="AJ3783" t="s">
        <v>77</v>
      </c>
      <c r="AK3783" t="s">
        <v>4244</v>
      </c>
      <c r="AL3783" t="s">
        <v>73</v>
      </c>
      <c r="AM3783" t="s">
        <v>2990</v>
      </c>
      <c r="AN3783">
        <v>3</v>
      </c>
      <c r="AO3783">
        <v>0.16804206942333899</v>
      </c>
      <c r="AP3783">
        <v>0.21212658219563921</v>
      </c>
      <c r="AQ3783">
        <v>0.21212658219563921</v>
      </c>
      <c r="AR3783">
        <v>0.21212658219563921</v>
      </c>
      <c r="AS3783">
        <v>415.2252050893515</v>
      </c>
      <c r="AT3783">
        <v>0.8</v>
      </c>
      <c r="AU3783">
        <v>5.5973354116444309E-4</v>
      </c>
      <c r="AV3783">
        <v>0.99593561077888637</v>
      </c>
      <c r="AW3783">
        <v>0.99593561077888637</v>
      </c>
      <c r="AX3783">
        <v>-8.0393670954095349</v>
      </c>
      <c r="AY3783">
        <v>1.3960114054626051E-3</v>
      </c>
      <c r="AZ3783">
        <v>0.99516311864299523</v>
      </c>
      <c r="BA3783">
        <v>0.99516311864299523</v>
      </c>
      <c r="BB3783">
        <v>-0.80945915987159212</v>
      </c>
      <c r="BC3783">
        <v>3.5252966660755431E-3</v>
      </c>
      <c r="BD3783">
        <v>0.9858470489437573</v>
      </c>
      <c r="BE3783">
        <v>0.9858470489437573</v>
      </c>
      <c r="BF3783">
        <v>0.31990603904083309</v>
      </c>
      <c r="BG3783">
        <v>0.84302528716985359</v>
      </c>
      <c r="BH3783">
        <v>0.99760060142452267</v>
      </c>
      <c r="BI3783">
        <v>0.99760060142452267</v>
      </c>
      <c r="BJ3783">
        <v>-3.7217048562685422</v>
      </c>
    </row>
    <row r="3784" spans="1:62" x14ac:dyDescent="0.3">
      <c r="A3784" s="1">
        <v>46149.932500000003</v>
      </c>
      <c r="B3784" t="s">
        <v>4246</v>
      </c>
      <c r="C3784">
        <v>2</v>
      </c>
      <c r="D3784" t="s">
        <v>63</v>
      </c>
      <c r="E3784" t="s">
        <v>64</v>
      </c>
      <c r="F3784" t="s">
        <v>65</v>
      </c>
      <c r="G3784" t="s">
        <v>66</v>
      </c>
      <c r="H3784">
        <v>5</v>
      </c>
      <c r="I3784">
        <v>5</v>
      </c>
      <c r="J3784" t="s">
        <v>67</v>
      </c>
      <c r="K3784">
        <v>4</v>
      </c>
      <c r="L3784">
        <v>1</v>
      </c>
      <c r="M3784">
        <v>136</v>
      </c>
      <c r="N3784" t="s">
        <v>1271</v>
      </c>
      <c r="O3784">
        <v>300</v>
      </c>
      <c r="P3784">
        <v>0.01</v>
      </c>
      <c r="Q3784">
        <v>32</v>
      </c>
      <c r="R3784">
        <v>67</v>
      </c>
      <c r="S3784">
        <v>1.896530809221619E-3</v>
      </c>
      <c r="T3784">
        <v>0.99195508835350898</v>
      </c>
      <c r="U3784">
        <v>-3.5990146717583502</v>
      </c>
      <c r="V3784">
        <v>0.99242230847730062</v>
      </c>
      <c r="W3784">
        <v>0.99242230847730062</v>
      </c>
      <c r="X3784">
        <v>-2.293639093609702</v>
      </c>
      <c r="Y3784" t="s">
        <v>70</v>
      </c>
      <c r="AA3784" t="s">
        <v>71</v>
      </c>
      <c r="AB3784" t="s">
        <v>72</v>
      </c>
      <c r="AC3784" t="s">
        <v>73</v>
      </c>
      <c r="AD3784" t="s">
        <v>74</v>
      </c>
      <c r="AE3784" t="s">
        <v>74</v>
      </c>
      <c r="AF3784" t="s">
        <v>75</v>
      </c>
      <c r="AG3784">
        <v>0.05</v>
      </c>
      <c r="AI3784" t="s">
        <v>76</v>
      </c>
      <c r="AJ3784" t="s">
        <v>77</v>
      </c>
      <c r="AK3784" t="s">
        <v>4244</v>
      </c>
      <c r="AL3784" t="s">
        <v>73</v>
      </c>
      <c r="AM3784" t="s">
        <v>2990</v>
      </c>
      <c r="AN3784">
        <v>3</v>
      </c>
      <c r="AO3784">
        <v>0.24124112825380309</v>
      </c>
      <c r="AP3784">
        <v>0.30230784172065089</v>
      </c>
      <c r="AQ3784">
        <v>0.30230784172065089</v>
      </c>
      <c r="AR3784">
        <v>0.30230784172065089</v>
      </c>
      <c r="AS3784">
        <v>559.59539549909516</v>
      </c>
      <c r="AT3784">
        <v>0.8</v>
      </c>
      <c r="AU3784">
        <v>1.078686781552616E-3</v>
      </c>
      <c r="AV3784">
        <v>0.99216733926864642</v>
      </c>
      <c r="AW3784">
        <v>0.99216733926864642</v>
      </c>
      <c r="AX3784">
        <v>-3.0993823326654661</v>
      </c>
      <c r="AY3784">
        <v>1.6699745272950449E-3</v>
      </c>
      <c r="AZ3784">
        <v>0.99421389493944023</v>
      </c>
      <c r="BA3784">
        <v>0.99421389493944023</v>
      </c>
      <c r="BB3784">
        <v>-0.93695446127096971</v>
      </c>
      <c r="BC3784">
        <v>3.3047544344436599E-3</v>
      </c>
      <c r="BD3784">
        <v>0.98673245624583139</v>
      </c>
      <c r="BE3784">
        <v>0.98673245624583139</v>
      </c>
      <c r="BF3784">
        <v>0.228864349789384</v>
      </c>
      <c r="BG3784">
        <v>1.2031779511393119</v>
      </c>
      <c r="BH3784">
        <v>0.99657554345528465</v>
      </c>
      <c r="BI3784">
        <v>0.99657554345528465</v>
      </c>
      <c r="BJ3784">
        <v>-5.3670839302917317</v>
      </c>
    </row>
    <row r="3785" spans="1:62" x14ac:dyDescent="0.3">
      <c r="A3785" s="1">
        <v>46149.93372685185</v>
      </c>
      <c r="B3785" t="s">
        <v>4247</v>
      </c>
      <c r="C3785">
        <v>3</v>
      </c>
      <c r="D3785" t="s">
        <v>63</v>
      </c>
      <c r="E3785" t="s">
        <v>64</v>
      </c>
      <c r="F3785" t="s">
        <v>65</v>
      </c>
      <c r="G3785" t="s">
        <v>66</v>
      </c>
      <c r="H3785">
        <v>5</v>
      </c>
      <c r="I3785">
        <v>5</v>
      </c>
      <c r="J3785" t="s">
        <v>67</v>
      </c>
      <c r="K3785">
        <v>4</v>
      </c>
      <c r="L3785">
        <v>1</v>
      </c>
      <c r="M3785">
        <v>136</v>
      </c>
      <c r="N3785" t="s">
        <v>1271</v>
      </c>
      <c r="O3785">
        <v>300</v>
      </c>
      <c r="P3785">
        <v>0.01</v>
      </c>
      <c r="Q3785">
        <v>32</v>
      </c>
      <c r="R3785">
        <v>42</v>
      </c>
      <c r="S3785">
        <v>1.7490774019086001E-3</v>
      </c>
      <c r="T3785">
        <v>0.9939930832875894</v>
      </c>
      <c r="U3785">
        <v>-4.1498862585114233</v>
      </c>
      <c r="V3785">
        <v>0.99306364687132131</v>
      </c>
      <c r="W3785">
        <v>0.99306364687132131</v>
      </c>
      <c r="X3785">
        <v>-2.5245745228309202</v>
      </c>
      <c r="Y3785" t="s">
        <v>70</v>
      </c>
      <c r="AA3785" t="s">
        <v>71</v>
      </c>
      <c r="AB3785" t="s">
        <v>72</v>
      </c>
      <c r="AC3785" t="s">
        <v>73</v>
      </c>
      <c r="AD3785" t="s">
        <v>74</v>
      </c>
      <c r="AE3785" t="s">
        <v>74</v>
      </c>
      <c r="AF3785" t="s">
        <v>75</v>
      </c>
      <c r="AG3785">
        <v>0.05</v>
      </c>
      <c r="AI3785" t="s">
        <v>76</v>
      </c>
      <c r="AJ3785" t="s">
        <v>77</v>
      </c>
      <c r="AK3785" t="s">
        <v>4244</v>
      </c>
      <c r="AL3785" t="s">
        <v>73</v>
      </c>
      <c r="AM3785" t="s">
        <v>2990</v>
      </c>
      <c r="AN3785">
        <v>3</v>
      </c>
      <c r="AO3785">
        <v>0.16341128498484911</v>
      </c>
      <c r="AP3785">
        <v>0.22569968609474009</v>
      </c>
      <c r="AQ3785">
        <v>0.22569968609474009</v>
      </c>
      <c r="AR3785">
        <v>0.22569968609474009</v>
      </c>
      <c r="AS3785">
        <v>486.41096572165083</v>
      </c>
      <c r="AT3785">
        <v>0.8</v>
      </c>
      <c r="AU3785">
        <v>3.7801515073221349E-4</v>
      </c>
      <c r="AV3785">
        <v>0.99725512124776838</v>
      </c>
      <c r="AW3785">
        <v>0.99725512124776838</v>
      </c>
      <c r="AX3785">
        <v>-5.0253806517268496</v>
      </c>
      <c r="AY3785">
        <v>2.454895068808E-3</v>
      </c>
      <c r="AZ3785">
        <v>0.99149431290800549</v>
      </c>
      <c r="BA3785">
        <v>0.99149431290800549</v>
      </c>
      <c r="BB3785">
        <v>-0.8251822085392162</v>
      </c>
      <c r="BC3785">
        <v>3.4730681851030689E-3</v>
      </c>
      <c r="BD3785">
        <v>0.98605672977489378</v>
      </c>
      <c r="BE3785">
        <v>0.98605672977489378</v>
      </c>
      <c r="BF3785">
        <v>0.28554261985344659</v>
      </c>
      <c r="BG3785">
        <v>0.89649276597431526</v>
      </c>
      <c r="BH3785">
        <v>0.99744842355461738</v>
      </c>
      <c r="BI3785">
        <v>0.99744842355461738</v>
      </c>
      <c r="BJ3785">
        <v>-4.5332778509110323</v>
      </c>
    </row>
    <row r="3786" spans="1:62" x14ac:dyDescent="0.3">
      <c r="A3786" s="1">
        <v>46149.934571759259</v>
      </c>
      <c r="B3786" t="s">
        <v>4248</v>
      </c>
      <c r="C3786">
        <v>4</v>
      </c>
      <c r="D3786" t="s">
        <v>63</v>
      </c>
      <c r="E3786" t="s">
        <v>64</v>
      </c>
      <c r="F3786" t="s">
        <v>65</v>
      </c>
      <c r="G3786" t="s">
        <v>66</v>
      </c>
      <c r="H3786">
        <v>5</v>
      </c>
      <c r="I3786">
        <v>5</v>
      </c>
      <c r="J3786" t="s">
        <v>67</v>
      </c>
      <c r="K3786">
        <v>4</v>
      </c>
      <c r="L3786">
        <v>1</v>
      </c>
      <c r="M3786">
        <v>136</v>
      </c>
      <c r="N3786" t="s">
        <v>1271</v>
      </c>
      <c r="O3786">
        <v>300</v>
      </c>
      <c r="P3786">
        <v>0.01</v>
      </c>
      <c r="Q3786">
        <v>32</v>
      </c>
      <c r="R3786">
        <v>53</v>
      </c>
      <c r="S3786">
        <v>1.775167303352281E-3</v>
      </c>
      <c r="T3786">
        <v>0.99289122342822034</v>
      </c>
      <c r="U3786">
        <v>-6.5632004715594077</v>
      </c>
      <c r="V3786">
        <v>0.99288331290161203</v>
      </c>
      <c r="W3786">
        <v>0.99288331290161203</v>
      </c>
      <c r="X3786">
        <v>-3.836568356213033</v>
      </c>
      <c r="Y3786" t="s">
        <v>70</v>
      </c>
      <c r="AA3786" t="s">
        <v>71</v>
      </c>
      <c r="AB3786" t="s">
        <v>72</v>
      </c>
      <c r="AC3786" t="s">
        <v>73</v>
      </c>
      <c r="AD3786" t="s">
        <v>74</v>
      </c>
      <c r="AE3786" t="s">
        <v>74</v>
      </c>
      <c r="AF3786" t="s">
        <v>75</v>
      </c>
      <c r="AG3786">
        <v>0.05</v>
      </c>
      <c r="AI3786" t="s">
        <v>76</v>
      </c>
      <c r="AJ3786" t="s">
        <v>77</v>
      </c>
      <c r="AK3786" t="s">
        <v>4244</v>
      </c>
      <c r="AL3786" t="s">
        <v>73</v>
      </c>
      <c r="AM3786" t="s">
        <v>2990</v>
      </c>
      <c r="AN3786">
        <v>3</v>
      </c>
      <c r="AO3786">
        <v>0.1916206893078892</v>
      </c>
      <c r="AP3786">
        <v>0.24788400937358759</v>
      </c>
      <c r="AQ3786">
        <v>0.24788400937358759</v>
      </c>
      <c r="AR3786">
        <v>0.24788400937358759</v>
      </c>
      <c r="AS3786">
        <v>379.17800473956908</v>
      </c>
      <c r="AT3786">
        <v>0.8</v>
      </c>
      <c r="AU3786">
        <v>7.951452628681665E-4</v>
      </c>
      <c r="AV3786">
        <v>0.99422621730172234</v>
      </c>
      <c r="AW3786">
        <v>0.99422621730172234</v>
      </c>
      <c r="AX3786">
        <v>-11.432991635334529</v>
      </c>
      <c r="AY3786">
        <v>1.5436753648445519E-3</v>
      </c>
      <c r="AZ3786">
        <v>0.99465149456210211</v>
      </c>
      <c r="BA3786">
        <v>0.99465149456210211</v>
      </c>
      <c r="BB3786">
        <v>-0.84605822105204398</v>
      </c>
      <c r="BC3786">
        <v>3.6215401356215239E-3</v>
      </c>
      <c r="BD3786">
        <v>0.98546066185552295</v>
      </c>
      <c r="BE3786">
        <v>0.98546066185552295</v>
      </c>
      <c r="BF3786">
        <v>0.24267954408929659</v>
      </c>
      <c r="BG3786">
        <v>0.98557567673101287</v>
      </c>
      <c r="BH3786">
        <v>0.99719487788710071</v>
      </c>
      <c r="BI3786">
        <v>0.99719487788710071</v>
      </c>
      <c r="BJ3786">
        <v>-3.3099031125548191</v>
      </c>
    </row>
    <row r="3787" spans="1:62" x14ac:dyDescent="0.3">
      <c r="A3787" s="1">
        <v>46149.935590277782</v>
      </c>
      <c r="B3787" t="s">
        <v>4249</v>
      </c>
      <c r="C3787">
        <v>5</v>
      </c>
      <c r="D3787" t="s">
        <v>63</v>
      </c>
      <c r="E3787" t="s">
        <v>64</v>
      </c>
      <c r="F3787" t="s">
        <v>65</v>
      </c>
      <c r="G3787" t="s">
        <v>66</v>
      </c>
      <c r="H3787">
        <v>5</v>
      </c>
      <c r="I3787">
        <v>5</v>
      </c>
      <c r="J3787" t="s">
        <v>67</v>
      </c>
      <c r="K3787">
        <v>4</v>
      </c>
      <c r="L3787">
        <v>1</v>
      </c>
      <c r="M3787">
        <v>136</v>
      </c>
      <c r="N3787" t="s">
        <v>1271</v>
      </c>
      <c r="O3787">
        <v>300</v>
      </c>
      <c r="P3787">
        <v>0.01</v>
      </c>
      <c r="Q3787">
        <v>32</v>
      </c>
      <c r="R3787">
        <v>63</v>
      </c>
      <c r="S3787">
        <v>1.659993144817435E-3</v>
      </c>
      <c r="T3787">
        <v>0.99396948756582915</v>
      </c>
      <c r="U3787">
        <v>-2.444101940480321</v>
      </c>
      <c r="V3787">
        <v>0.99338215848521028</v>
      </c>
      <c r="W3787">
        <v>0.99338215848521028</v>
      </c>
      <c r="X3787">
        <v>-1.810145711703478</v>
      </c>
      <c r="Y3787" t="s">
        <v>70</v>
      </c>
      <c r="AA3787" t="s">
        <v>71</v>
      </c>
      <c r="AB3787" t="s">
        <v>72</v>
      </c>
      <c r="AC3787" t="s">
        <v>73</v>
      </c>
      <c r="AD3787" t="s">
        <v>74</v>
      </c>
      <c r="AE3787" t="s">
        <v>74</v>
      </c>
      <c r="AF3787" t="s">
        <v>75</v>
      </c>
      <c r="AG3787">
        <v>0.05</v>
      </c>
      <c r="AI3787" t="s">
        <v>76</v>
      </c>
      <c r="AJ3787" t="s">
        <v>77</v>
      </c>
      <c r="AK3787" t="s">
        <v>4244</v>
      </c>
      <c r="AL3787" t="s">
        <v>73</v>
      </c>
      <c r="AM3787" t="s">
        <v>2990</v>
      </c>
      <c r="AN3787">
        <v>3</v>
      </c>
      <c r="AO3787">
        <v>0.16434177529892019</v>
      </c>
      <c r="AP3787">
        <v>0.23949955205762999</v>
      </c>
      <c r="AQ3787">
        <v>0.23949955205762999</v>
      </c>
      <c r="AR3787">
        <v>0.23949955205762999</v>
      </c>
      <c r="AS3787">
        <v>408.64101406072189</v>
      </c>
      <c r="AT3787">
        <v>0.8</v>
      </c>
      <c r="AU3787">
        <v>5.0961657098234979E-4</v>
      </c>
      <c r="AV3787">
        <v>0.99629952478157269</v>
      </c>
      <c r="AW3787">
        <v>0.99629952478157269</v>
      </c>
      <c r="AX3787">
        <v>-3.296495205153573</v>
      </c>
      <c r="AY3787">
        <v>1.6210862741960061E-3</v>
      </c>
      <c r="AZ3787">
        <v>0.99438328229477702</v>
      </c>
      <c r="BA3787">
        <v>0.99438328229477702</v>
      </c>
      <c r="BB3787">
        <v>-0.61000563135166486</v>
      </c>
      <c r="BC3787">
        <v>3.5977543050330582E-3</v>
      </c>
      <c r="BD3787">
        <v>0.98555615444183209</v>
      </c>
      <c r="BE3787">
        <v>0.98555615444183209</v>
      </c>
      <c r="BF3787">
        <v>0.31468295459779178</v>
      </c>
      <c r="BG3787">
        <v>0.95226975108030909</v>
      </c>
      <c r="BH3787">
        <v>0.99728967242265909</v>
      </c>
      <c r="BI3787">
        <v>0.99728967242265909</v>
      </c>
      <c r="BJ3787">
        <v>-3.6487649649064631</v>
      </c>
    </row>
    <row r="3788" spans="1:62" x14ac:dyDescent="0.3">
      <c r="A3788" s="1">
        <v>46149.936736111107</v>
      </c>
      <c r="B3788" t="s">
        <v>4250</v>
      </c>
      <c r="C3788">
        <v>6</v>
      </c>
      <c r="D3788" t="s">
        <v>63</v>
      </c>
      <c r="E3788" t="s">
        <v>64</v>
      </c>
      <c r="F3788" t="s">
        <v>65</v>
      </c>
      <c r="G3788" t="s">
        <v>66</v>
      </c>
      <c r="H3788">
        <v>5</v>
      </c>
      <c r="I3788">
        <v>5</v>
      </c>
      <c r="J3788" t="s">
        <v>67</v>
      </c>
      <c r="K3788">
        <v>4</v>
      </c>
      <c r="L3788">
        <v>1</v>
      </c>
      <c r="M3788">
        <v>136</v>
      </c>
      <c r="N3788" t="s">
        <v>1271</v>
      </c>
      <c r="O3788">
        <v>300</v>
      </c>
      <c r="P3788">
        <v>0.01</v>
      </c>
      <c r="Q3788">
        <v>32</v>
      </c>
      <c r="R3788">
        <v>67</v>
      </c>
      <c r="S3788">
        <v>2.106598154697071E-3</v>
      </c>
      <c r="T3788">
        <v>0.99189531993489211</v>
      </c>
      <c r="U3788">
        <v>-4.9755009636363017</v>
      </c>
      <c r="V3788">
        <v>0.99165905492793027</v>
      </c>
      <c r="W3788">
        <v>0.99165905492793027</v>
      </c>
      <c r="X3788">
        <v>-3.1337955127216319</v>
      </c>
      <c r="Y3788" t="s">
        <v>70</v>
      </c>
      <c r="AA3788" t="s">
        <v>71</v>
      </c>
      <c r="AB3788" t="s">
        <v>72</v>
      </c>
      <c r="AC3788" t="s">
        <v>73</v>
      </c>
      <c r="AD3788" t="s">
        <v>74</v>
      </c>
      <c r="AE3788" t="s">
        <v>74</v>
      </c>
      <c r="AF3788" t="s">
        <v>75</v>
      </c>
      <c r="AG3788">
        <v>0.05</v>
      </c>
      <c r="AI3788" t="s">
        <v>76</v>
      </c>
      <c r="AJ3788" t="s">
        <v>77</v>
      </c>
      <c r="AK3788" t="s">
        <v>4244</v>
      </c>
      <c r="AL3788" t="s">
        <v>73</v>
      </c>
      <c r="AM3788" t="s">
        <v>2990</v>
      </c>
      <c r="AN3788">
        <v>3</v>
      </c>
      <c r="AO3788">
        <v>0.45217876200560891</v>
      </c>
      <c r="AP3788">
        <v>0.56057610896756194</v>
      </c>
      <c r="AQ3788">
        <v>0.56057610896756194</v>
      </c>
      <c r="AR3788">
        <v>0.56057610896756194</v>
      </c>
      <c r="AS3788">
        <v>350.14252467024443</v>
      </c>
      <c r="AT3788">
        <v>0.8</v>
      </c>
      <c r="AU3788">
        <v>6.9419437140317761E-4</v>
      </c>
      <c r="AV3788">
        <v>0.99495925129907492</v>
      </c>
      <c r="AW3788">
        <v>0.99495925129907492</v>
      </c>
      <c r="AX3788">
        <v>-9.1116739363751016</v>
      </c>
      <c r="AY3788">
        <v>2.003809512702084E-3</v>
      </c>
      <c r="AZ3788">
        <v>0.99305722801615226</v>
      </c>
      <c r="BA3788">
        <v>0.99305722801615226</v>
      </c>
      <c r="BB3788">
        <v>-0.76272133714932755</v>
      </c>
      <c r="BC3788">
        <v>3.740416908577356E-3</v>
      </c>
      <c r="BD3788">
        <v>0.98498340921305505</v>
      </c>
      <c r="BE3788">
        <v>0.98498340921305505</v>
      </c>
      <c r="BF3788">
        <v>0.31958881499158082</v>
      </c>
      <c r="BG3788">
        <v>2.235866015077574</v>
      </c>
      <c r="BH3788">
        <v>0.99363633118343886</v>
      </c>
      <c r="BI3788">
        <v>0.99363633118343886</v>
      </c>
      <c r="BJ3788">
        <v>-2.9803755923536439</v>
      </c>
    </row>
    <row r="3789" spans="1:62" x14ac:dyDescent="0.3">
      <c r="A3789" s="1">
        <v>46149.937962962962</v>
      </c>
      <c r="B3789" t="s">
        <v>4251</v>
      </c>
      <c r="C3789">
        <v>7</v>
      </c>
      <c r="D3789" t="s">
        <v>63</v>
      </c>
      <c r="E3789" t="s">
        <v>64</v>
      </c>
      <c r="F3789" t="s">
        <v>65</v>
      </c>
      <c r="G3789" t="s">
        <v>66</v>
      </c>
      <c r="H3789">
        <v>5</v>
      </c>
      <c r="I3789">
        <v>5</v>
      </c>
      <c r="J3789" t="s">
        <v>67</v>
      </c>
      <c r="K3789">
        <v>4</v>
      </c>
      <c r="L3789">
        <v>1</v>
      </c>
      <c r="M3789">
        <v>136</v>
      </c>
      <c r="N3789" t="s">
        <v>1271</v>
      </c>
      <c r="O3789">
        <v>300</v>
      </c>
      <c r="P3789">
        <v>0.01</v>
      </c>
      <c r="Q3789">
        <v>32</v>
      </c>
      <c r="R3789">
        <v>84</v>
      </c>
      <c r="S3789">
        <v>1.7728361883642631E-3</v>
      </c>
      <c r="T3789">
        <v>0.99351993590674115</v>
      </c>
      <c r="U3789">
        <v>-3.179614357393687</v>
      </c>
      <c r="V3789">
        <v>0.99335298064988919</v>
      </c>
      <c r="W3789">
        <v>0.99335298064988919</v>
      </c>
      <c r="X3789">
        <v>-2.3301396332977671</v>
      </c>
      <c r="Y3789" t="s">
        <v>70</v>
      </c>
      <c r="AA3789" t="s">
        <v>71</v>
      </c>
      <c r="AB3789" t="s">
        <v>72</v>
      </c>
      <c r="AC3789" t="s">
        <v>73</v>
      </c>
      <c r="AD3789" t="s">
        <v>74</v>
      </c>
      <c r="AE3789" t="s">
        <v>74</v>
      </c>
      <c r="AF3789" t="s">
        <v>75</v>
      </c>
      <c r="AG3789">
        <v>0.05</v>
      </c>
      <c r="AI3789" t="s">
        <v>76</v>
      </c>
      <c r="AJ3789" t="s">
        <v>77</v>
      </c>
      <c r="AK3789" t="s">
        <v>4244</v>
      </c>
      <c r="AL3789" t="s">
        <v>73</v>
      </c>
      <c r="AM3789" t="s">
        <v>2990</v>
      </c>
      <c r="AN3789">
        <v>3</v>
      </c>
      <c r="AO3789">
        <v>0.38261778137051172</v>
      </c>
      <c r="AP3789">
        <v>0.42312760118646281</v>
      </c>
      <c r="AQ3789">
        <v>0.42312760118646281</v>
      </c>
      <c r="AR3789">
        <v>0.42312760118646281</v>
      </c>
      <c r="AS3789">
        <v>493.8321809155492</v>
      </c>
      <c r="AT3789">
        <v>0.8</v>
      </c>
      <c r="AU3789">
        <v>3.758562234058485E-4</v>
      </c>
      <c r="AV3789">
        <v>0.99727079785156125</v>
      </c>
      <c r="AW3789">
        <v>0.99727079785156125</v>
      </c>
      <c r="AX3789">
        <v>-4.4558807643864009</v>
      </c>
      <c r="AY3789">
        <v>1.3488104033689829E-3</v>
      </c>
      <c r="AZ3789">
        <v>0.99532666003396464</v>
      </c>
      <c r="BA3789">
        <v>0.99532666003396464</v>
      </c>
      <c r="BB3789">
        <v>-0.62052553044016356</v>
      </c>
      <c r="BC3789">
        <v>3.5827126462691051E-3</v>
      </c>
      <c r="BD3789">
        <v>0.98561654194406401</v>
      </c>
      <c r="BE3789">
        <v>0.98561654194406401</v>
      </c>
      <c r="BF3789">
        <v>0.37406805967298562</v>
      </c>
      <c r="BG3789">
        <v>1.687203025472801</v>
      </c>
      <c r="BH3789">
        <v>0.99519792276996688</v>
      </c>
      <c r="BI3789">
        <v>0.99519792276996688</v>
      </c>
      <c r="BJ3789">
        <v>-4.6182202980374329</v>
      </c>
    </row>
    <row r="3790" spans="1:62" x14ac:dyDescent="0.3">
      <c r="A3790" s="1">
        <v>46149.939456018517</v>
      </c>
      <c r="B3790" t="s">
        <v>4252</v>
      </c>
      <c r="C3790">
        <v>8</v>
      </c>
      <c r="D3790" t="s">
        <v>63</v>
      </c>
      <c r="E3790" t="s">
        <v>64</v>
      </c>
      <c r="F3790" t="s">
        <v>65</v>
      </c>
      <c r="G3790" t="s">
        <v>66</v>
      </c>
      <c r="H3790">
        <v>5</v>
      </c>
      <c r="I3790">
        <v>5</v>
      </c>
      <c r="J3790" t="s">
        <v>67</v>
      </c>
      <c r="K3790">
        <v>4</v>
      </c>
      <c r="L3790">
        <v>1</v>
      </c>
      <c r="M3790">
        <v>136</v>
      </c>
      <c r="N3790" t="s">
        <v>1271</v>
      </c>
      <c r="O3790">
        <v>300</v>
      </c>
      <c r="P3790">
        <v>0.01</v>
      </c>
      <c r="Q3790">
        <v>32</v>
      </c>
      <c r="R3790">
        <v>66</v>
      </c>
      <c r="S3790">
        <v>2.4229921178921992E-3</v>
      </c>
      <c r="T3790">
        <v>0.98989392802703602</v>
      </c>
      <c r="U3790">
        <v>-4.6062757724840413</v>
      </c>
      <c r="V3790">
        <v>0.99029740253395304</v>
      </c>
      <c r="W3790">
        <v>0.99029740253395304</v>
      </c>
      <c r="X3790">
        <v>-2.8455148458740802</v>
      </c>
      <c r="Y3790" t="s">
        <v>70</v>
      </c>
      <c r="AA3790" t="s">
        <v>71</v>
      </c>
      <c r="AB3790" t="s">
        <v>72</v>
      </c>
      <c r="AC3790" t="s">
        <v>73</v>
      </c>
      <c r="AD3790" t="s">
        <v>74</v>
      </c>
      <c r="AE3790" t="s">
        <v>74</v>
      </c>
      <c r="AF3790" t="s">
        <v>75</v>
      </c>
      <c r="AG3790">
        <v>0.05</v>
      </c>
      <c r="AI3790" t="s">
        <v>76</v>
      </c>
      <c r="AJ3790" t="s">
        <v>77</v>
      </c>
      <c r="AK3790" t="s">
        <v>4244</v>
      </c>
      <c r="AL3790" t="s">
        <v>73</v>
      </c>
      <c r="AM3790" t="s">
        <v>2990</v>
      </c>
      <c r="AN3790">
        <v>3</v>
      </c>
      <c r="AO3790">
        <v>1.0306087198644971</v>
      </c>
      <c r="AP3790">
        <v>1.1460342724507151</v>
      </c>
      <c r="AQ3790">
        <v>1.1460342724507151</v>
      </c>
      <c r="AR3790">
        <v>1.1460342724507151</v>
      </c>
      <c r="AS3790">
        <v>306.58465773485551</v>
      </c>
      <c r="AT3790">
        <v>0.8</v>
      </c>
      <c r="AU3790">
        <v>8.5946813847308321E-4</v>
      </c>
      <c r="AV3790">
        <v>0.99375915005801962</v>
      </c>
      <c r="AW3790">
        <v>0.99375915005801962</v>
      </c>
      <c r="AX3790">
        <v>-8.4069649674737921</v>
      </c>
      <c r="AY3790">
        <v>1.4978246115251129E-3</v>
      </c>
      <c r="AZ3790">
        <v>0.99481035762945791</v>
      </c>
      <c r="BA3790">
        <v>0.99481035762945791</v>
      </c>
      <c r="BB3790">
        <v>-0.78718519560817146</v>
      </c>
      <c r="BC3790">
        <v>3.5742585527946472E-3</v>
      </c>
      <c r="BD3790">
        <v>0.98565048245531817</v>
      </c>
      <c r="BE3790">
        <v>0.98565048245531817</v>
      </c>
      <c r="BF3790">
        <v>0.29681288004756629</v>
      </c>
      <c r="BG3790">
        <v>4.5782055385000477</v>
      </c>
      <c r="BH3790">
        <v>0.9869696199930168</v>
      </c>
      <c r="BI3790">
        <v>0.9869696199930168</v>
      </c>
      <c r="BJ3790">
        <v>-2.4847221004619202</v>
      </c>
    </row>
    <row r="3791" spans="1:62" x14ac:dyDescent="0.3">
      <c r="A3791" s="1">
        <v>46149.940671296303</v>
      </c>
      <c r="B3791" t="s">
        <v>4253</v>
      </c>
      <c r="C3791">
        <v>9</v>
      </c>
      <c r="D3791" t="s">
        <v>63</v>
      </c>
      <c r="E3791" t="s">
        <v>64</v>
      </c>
      <c r="F3791" t="s">
        <v>65</v>
      </c>
      <c r="G3791" t="s">
        <v>66</v>
      </c>
      <c r="H3791">
        <v>5</v>
      </c>
      <c r="I3791">
        <v>5</v>
      </c>
      <c r="J3791" t="s">
        <v>67</v>
      </c>
      <c r="K3791">
        <v>4</v>
      </c>
      <c r="L3791">
        <v>1</v>
      </c>
      <c r="M3791">
        <v>136</v>
      </c>
      <c r="N3791" t="s">
        <v>1271</v>
      </c>
      <c r="O3791">
        <v>300</v>
      </c>
      <c r="P3791">
        <v>0.01</v>
      </c>
      <c r="Q3791">
        <v>32</v>
      </c>
      <c r="R3791">
        <v>55</v>
      </c>
      <c r="S3791">
        <v>2.0298606739466789E-3</v>
      </c>
      <c r="T3791">
        <v>0.99063883858339641</v>
      </c>
      <c r="U3791">
        <v>-5.7565023694070083</v>
      </c>
      <c r="V3791">
        <v>0.99175664567673616</v>
      </c>
      <c r="W3791">
        <v>0.99175664567673616</v>
      </c>
      <c r="X3791">
        <v>-3.303799465178284</v>
      </c>
      <c r="Y3791" t="s">
        <v>70</v>
      </c>
      <c r="AA3791" t="s">
        <v>71</v>
      </c>
      <c r="AB3791" t="s">
        <v>72</v>
      </c>
      <c r="AC3791" t="s">
        <v>73</v>
      </c>
      <c r="AD3791" t="s">
        <v>74</v>
      </c>
      <c r="AE3791" t="s">
        <v>74</v>
      </c>
      <c r="AF3791" t="s">
        <v>75</v>
      </c>
      <c r="AG3791">
        <v>0.05</v>
      </c>
      <c r="AI3791" t="s">
        <v>76</v>
      </c>
      <c r="AJ3791" t="s">
        <v>77</v>
      </c>
      <c r="AK3791" t="s">
        <v>4244</v>
      </c>
      <c r="AL3791" t="s">
        <v>73</v>
      </c>
      <c r="AM3791" t="s">
        <v>2990</v>
      </c>
      <c r="AN3791">
        <v>3</v>
      </c>
      <c r="AO3791">
        <v>0.1907979797862645</v>
      </c>
      <c r="AP3791">
        <v>0.2440779813970306</v>
      </c>
      <c r="AQ3791">
        <v>0.2440779813970306</v>
      </c>
      <c r="AR3791">
        <v>0.2440779813970306</v>
      </c>
      <c r="AS3791">
        <v>410.31400875303359</v>
      </c>
      <c r="AT3791">
        <v>0.8</v>
      </c>
      <c r="AU3791">
        <v>1.5031593126786549E-3</v>
      </c>
      <c r="AV3791">
        <v>0.98908511986728909</v>
      </c>
      <c r="AW3791">
        <v>0.98908511986728909</v>
      </c>
      <c r="AX3791">
        <v>-8.9011130932702116</v>
      </c>
      <c r="AY3791">
        <v>1.5040102643609689E-3</v>
      </c>
      <c r="AZ3791">
        <v>0.99478892566352584</v>
      </c>
      <c r="BA3791">
        <v>0.99478892566352584</v>
      </c>
      <c r="BB3791">
        <v>-0.87127855661873221</v>
      </c>
      <c r="BC3791">
        <v>3.5089322132075599E-3</v>
      </c>
      <c r="BD3791">
        <v>0.98591274704591469</v>
      </c>
      <c r="BE3791">
        <v>0.98591274704591469</v>
      </c>
      <c r="BF3791">
        <v>0.22252853168111161</v>
      </c>
      <c r="BG3791">
        <v>0.96979582379787133</v>
      </c>
      <c r="BH3791">
        <v>0.99723979013021513</v>
      </c>
      <c r="BI3791">
        <v>0.99723979013021513</v>
      </c>
      <c r="BJ3791">
        <v>-3.6653347425052791</v>
      </c>
    </row>
    <row r="3792" spans="1:62" x14ac:dyDescent="0.3">
      <c r="A3792" s="1">
        <v>46149.941712962973</v>
      </c>
      <c r="B3792" t="s">
        <v>4254</v>
      </c>
      <c r="C3792">
        <v>0</v>
      </c>
      <c r="D3792" t="s">
        <v>63</v>
      </c>
      <c r="E3792" t="s">
        <v>64</v>
      </c>
      <c r="F3792" t="s">
        <v>65</v>
      </c>
      <c r="G3792" t="s">
        <v>66</v>
      </c>
      <c r="H3792">
        <v>5</v>
      </c>
      <c r="I3792">
        <v>5</v>
      </c>
      <c r="J3792" t="s">
        <v>67</v>
      </c>
      <c r="K3792">
        <v>4</v>
      </c>
      <c r="L3792">
        <v>1</v>
      </c>
      <c r="M3792">
        <v>136</v>
      </c>
      <c r="N3792" t="s">
        <v>1271</v>
      </c>
      <c r="O3792">
        <v>300</v>
      </c>
      <c r="P3792">
        <v>0.01</v>
      </c>
      <c r="Q3792">
        <v>64</v>
      </c>
      <c r="R3792">
        <v>75</v>
      </c>
      <c r="S3792">
        <v>1.479153001667694E-3</v>
      </c>
      <c r="T3792">
        <v>0.99442619602086468</v>
      </c>
      <c r="U3792">
        <v>-1.029616471905362</v>
      </c>
      <c r="V3792">
        <v>0.9941617356884116</v>
      </c>
      <c r="W3792">
        <v>0.9941617356884116</v>
      </c>
      <c r="X3792">
        <v>-1.066180785415338</v>
      </c>
      <c r="Y3792" t="s">
        <v>70</v>
      </c>
      <c r="AA3792" t="s">
        <v>71</v>
      </c>
      <c r="AB3792" t="s">
        <v>72</v>
      </c>
      <c r="AC3792" t="s">
        <v>73</v>
      </c>
      <c r="AD3792" t="s">
        <v>74</v>
      </c>
      <c r="AE3792" t="s">
        <v>74</v>
      </c>
      <c r="AF3792" t="s">
        <v>75</v>
      </c>
      <c r="AG3792">
        <v>0.05</v>
      </c>
      <c r="AI3792" t="s">
        <v>76</v>
      </c>
      <c r="AJ3792" t="s">
        <v>77</v>
      </c>
      <c r="AK3792" t="s">
        <v>4255</v>
      </c>
      <c r="AL3792" t="s">
        <v>73</v>
      </c>
      <c r="AM3792" t="s">
        <v>2990</v>
      </c>
      <c r="AN3792">
        <v>3</v>
      </c>
      <c r="AO3792">
        <v>0.18565179839269899</v>
      </c>
      <c r="AP3792">
        <v>0.23763651959629009</v>
      </c>
      <c r="AQ3792">
        <v>0.23763651959629009</v>
      </c>
      <c r="AR3792">
        <v>0.23763651959629009</v>
      </c>
      <c r="AS3792">
        <v>343.87831391998179</v>
      </c>
      <c r="AT3792">
        <v>0.8</v>
      </c>
      <c r="AU3792">
        <v>5.0641902959209985E-4</v>
      </c>
      <c r="AV3792">
        <v>0.99632274306635438</v>
      </c>
      <c r="AW3792">
        <v>0.99632274306635438</v>
      </c>
      <c r="AX3792">
        <v>-1.7221551830740951</v>
      </c>
      <c r="AY3792">
        <v>1.289496024833672E-3</v>
      </c>
      <c r="AZ3792">
        <v>0.99553217168710528</v>
      </c>
      <c r="BA3792">
        <v>0.99553217168710528</v>
      </c>
      <c r="BB3792">
        <v>-0.14060030314286179</v>
      </c>
      <c r="BC3792">
        <v>3.117689019464423E-3</v>
      </c>
      <c r="BD3792">
        <v>0.98748346471782589</v>
      </c>
      <c r="BE3792">
        <v>0.98748346471782589</v>
      </c>
      <c r="BF3792">
        <v>0.51063466769286592</v>
      </c>
      <c r="BG3792">
        <v>0.94563247431127151</v>
      </c>
      <c r="BH3792">
        <v>0.99730856328236051</v>
      </c>
      <c r="BI3792">
        <v>0.99730856328236051</v>
      </c>
      <c r="BJ3792">
        <v>-2.91260232313729</v>
      </c>
    </row>
    <row r="3793" spans="1:62" x14ac:dyDescent="0.3">
      <c r="A3793" s="1">
        <v>46149.942557870367</v>
      </c>
      <c r="B3793" t="s">
        <v>4256</v>
      </c>
      <c r="C3793">
        <v>1</v>
      </c>
      <c r="D3793" t="s">
        <v>63</v>
      </c>
      <c r="E3793" t="s">
        <v>64</v>
      </c>
      <c r="F3793" t="s">
        <v>65</v>
      </c>
      <c r="G3793" t="s">
        <v>66</v>
      </c>
      <c r="H3793">
        <v>5</v>
      </c>
      <c r="I3793">
        <v>5</v>
      </c>
      <c r="J3793" t="s">
        <v>67</v>
      </c>
      <c r="K3793">
        <v>4</v>
      </c>
      <c r="L3793">
        <v>1</v>
      </c>
      <c r="M3793">
        <v>136</v>
      </c>
      <c r="N3793" t="s">
        <v>1271</v>
      </c>
      <c r="O3793">
        <v>300</v>
      </c>
      <c r="P3793">
        <v>0.01</v>
      </c>
      <c r="Q3793">
        <v>64</v>
      </c>
      <c r="R3793">
        <v>61</v>
      </c>
      <c r="S3793">
        <v>1.636854817759367E-3</v>
      </c>
      <c r="T3793">
        <v>0.9932190114831172</v>
      </c>
      <c r="U3793">
        <v>-8.6999282032562615</v>
      </c>
      <c r="V3793">
        <v>0.99341603265100198</v>
      </c>
      <c r="W3793">
        <v>0.99341603265100198</v>
      </c>
      <c r="X3793">
        <v>-4.8135456245689312</v>
      </c>
      <c r="Y3793" t="s">
        <v>70</v>
      </c>
      <c r="AA3793" t="s">
        <v>71</v>
      </c>
      <c r="AB3793" t="s">
        <v>72</v>
      </c>
      <c r="AC3793" t="s">
        <v>73</v>
      </c>
      <c r="AD3793" t="s">
        <v>74</v>
      </c>
      <c r="AE3793" t="s">
        <v>74</v>
      </c>
      <c r="AF3793" t="s">
        <v>75</v>
      </c>
      <c r="AG3793">
        <v>0.05</v>
      </c>
      <c r="AI3793" t="s">
        <v>76</v>
      </c>
      <c r="AJ3793" t="s">
        <v>77</v>
      </c>
      <c r="AK3793" t="s">
        <v>4255</v>
      </c>
      <c r="AL3793" t="s">
        <v>73</v>
      </c>
      <c r="AM3793" t="s">
        <v>2990</v>
      </c>
      <c r="AN3793">
        <v>3</v>
      </c>
      <c r="AO3793">
        <v>0.12713509614949531</v>
      </c>
      <c r="AP3793">
        <v>0.1906398477346212</v>
      </c>
      <c r="AQ3793">
        <v>0.1906398477346212</v>
      </c>
      <c r="AR3793">
        <v>0.1906398477346212</v>
      </c>
      <c r="AS3793">
        <v>391.27387034737552</v>
      </c>
      <c r="AT3793">
        <v>0.8</v>
      </c>
      <c r="AU3793">
        <v>8.6739419026086268E-4</v>
      </c>
      <c r="AV3793">
        <v>0.99370159667398394</v>
      </c>
      <c r="AW3793">
        <v>0.99370159667398394</v>
      </c>
      <c r="AX3793">
        <v>-15.11437809238519</v>
      </c>
      <c r="AY3793">
        <v>1.430452057239329E-3</v>
      </c>
      <c r="AZ3793">
        <v>0.99504378914049252</v>
      </c>
      <c r="BA3793">
        <v>0.99504378914049252</v>
      </c>
      <c r="BB3793">
        <v>-0.89623890484953539</v>
      </c>
      <c r="BC3793">
        <v>3.2198255202027641E-3</v>
      </c>
      <c r="BD3793">
        <v>0.98707341897333123</v>
      </c>
      <c r="BE3793">
        <v>0.98707341897333123</v>
      </c>
      <c r="BF3793">
        <v>0.20253281514525701</v>
      </c>
      <c r="BG3793">
        <v>0.75704171917077734</v>
      </c>
      <c r="BH3793">
        <v>0.99784532581620022</v>
      </c>
      <c r="BI3793">
        <v>0.99784532581620022</v>
      </c>
      <c r="BJ3793">
        <v>-3.4460983161861578</v>
      </c>
    </row>
    <row r="3794" spans="1:62" x14ac:dyDescent="0.3">
      <c r="A3794" s="1">
        <v>46149.943287037036</v>
      </c>
      <c r="B3794" t="s">
        <v>4257</v>
      </c>
      <c r="C3794">
        <v>2</v>
      </c>
      <c r="D3794" t="s">
        <v>63</v>
      </c>
      <c r="E3794" t="s">
        <v>64</v>
      </c>
      <c r="F3794" t="s">
        <v>65</v>
      </c>
      <c r="G3794" t="s">
        <v>66</v>
      </c>
      <c r="H3794">
        <v>5</v>
      </c>
      <c r="I3794">
        <v>5</v>
      </c>
      <c r="J3794" t="s">
        <v>67</v>
      </c>
      <c r="K3794">
        <v>4</v>
      </c>
      <c r="L3794">
        <v>1</v>
      </c>
      <c r="M3794">
        <v>136</v>
      </c>
      <c r="N3794" t="s">
        <v>1271</v>
      </c>
      <c r="O3794">
        <v>300</v>
      </c>
      <c r="P3794">
        <v>0.01</v>
      </c>
      <c r="Q3794">
        <v>64</v>
      </c>
      <c r="R3794">
        <v>87</v>
      </c>
      <c r="S3794">
        <v>1.4890666468406969E-3</v>
      </c>
      <c r="T3794">
        <v>0.99464640433835394</v>
      </c>
      <c r="U3794">
        <v>-2.3605411344046581</v>
      </c>
      <c r="V3794">
        <v>0.99439878485446287</v>
      </c>
      <c r="W3794">
        <v>0.99439878485446287</v>
      </c>
      <c r="X3794">
        <v>-1.864257535862325</v>
      </c>
      <c r="Y3794" t="s">
        <v>70</v>
      </c>
      <c r="AA3794" t="s">
        <v>71</v>
      </c>
      <c r="AB3794" t="s">
        <v>72</v>
      </c>
      <c r="AC3794" t="s">
        <v>73</v>
      </c>
      <c r="AD3794" t="s">
        <v>74</v>
      </c>
      <c r="AE3794" t="s">
        <v>74</v>
      </c>
      <c r="AF3794" t="s">
        <v>75</v>
      </c>
      <c r="AG3794">
        <v>0.05</v>
      </c>
      <c r="AI3794" t="s">
        <v>76</v>
      </c>
      <c r="AJ3794" t="s">
        <v>77</v>
      </c>
      <c r="AK3794" t="s">
        <v>4255</v>
      </c>
      <c r="AL3794" t="s">
        <v>73</v>
      </c>
      <c r="AM3794" t="s">
        <v>2990</v>
      </c>
      <c r="AN3794">
        <v>3</v>
      </c>
      <c r="AO3794">
        <v>0.12841703183359321</v>
      </c>
      <c r="AP3794">
        <v>0.174294561644871</v>
      </c>
      <c r="AQ3794">
        <v>0.174294561644871</v>
      </c>
      <c r="AR3794">
        <v>0.174294561644871</v>
      </c>
      <c r="AS3794">
        <v>525.15986726270194</v>
      </c>
      <c r="AT3794">
        <v>0.8</v>
      </c>
      <c r="AU3794">
        <v>3.5247993798966733E-4</v>
      </c>
      <c r="AV3794">
        <v>0.99744053990825055</v>
      </c>
      <c r="AW3794">
        <v>0.99744053990825055</v>
      </c>
      <c r="AX3794">
        <v>-2.2421364691845378</v>
      </c>
      <c r="AY3794">
        <v>1.29743952468319E-3</v>
      </c>
      <c r="AZ3794">
        <v>0.99550464915671533</v>
      </c>
      <c r="BA3794">
        <v>0.99550464915671533</v>
      </c>
      <c r="BB3794">
        <v>-0.5896883181785002</v>
      </c>
      <c r="BC3794">
        <v>3.3327504785408651E-3</v>
      </c>
      <c r="BD3794">
        <v>0.98662006098398314</v>
      </c>
      <c r="BE3794">
        <v>0.98662006098398314</v>
      </c>
      <c r="BF3794">
        <v>0.35054778140446979</v>
      </c>
      <c r="BG3794">
        <v>0.69219557663827092</v>
      </c>
      <c r="BH3794">
        <v>0.99802988936890225</v>
      </c>
      <c r="BI3794">
        <v>0.99802988936890225</v>
      </c>
      <c r="BJ3794">
        <v>-4.9757531374907371</v>
      </c>
    </row>
    <row r="3795" spans="1:62" x14ac:dyDescent="0.3">
      <c r="A3795" s="1">
        <v>46149.944224537037</v>
      </c>
      <c r="B3795" t="s">
        <v>4258</v>
      </c>
      <c r="C3795">
        <v>3</v>
      </c>
      <c r="D3795" t="s">
        <v>63</v>
      </c>
      <c r="E3795" t="s">
        <v>64</v>
      </c>
      <c r="F3795" t="s">
        <v>65</v>
      </c>
      <c r="G3795" t="s">
        <v>66</v>
      </c>
      <c r="H3795">
        <v>5</v>
      </c>
      <c r="I3795">
        <v>5</v>
      </c>
      <c r="J3795" t="s">
        <v>67</v>
      </c>
      <c r="K3795">
        <v>4</v>
      </c>
      <c r="L3795">
        <v>1</v>
      </c>
      <c r="M3795">
        <v>136</v>
      </c>
      <c r="N3795" t="s">
        <v>1271</v>
      </c>
      <c r="O3795">
        <v>300</v>
      </c>
      <c r="P3795">
        <v>0.01</v>
      </c>
      <c r="Q3795">
        <v>64</v>
      </c>
      <c r="R3795">
        <v>82</v>
      </c>
      <c r="S3795">
        <v>1.83115819003583E-3</v>
      </c>
      <c r="T3795">
        <v>0.99326022905345435</v>
      </c>
      <c r="U3795">
        <v>-3.829677105225072</v>
      </c>
      <c r="V3795">
        <v>0.99301792195413008</v>
      </c>
      <c r="W3795">
        <v>0.99301792195413008</v>
      </c>
      <c r="X3795">
        <v>-2.6430384565280072</v>
      </c>
      <c r="Y3795" t="s">
        <v>70</v>
      </c>
      <c r="AA3795" t="s">
        <v>71</v>
      </c>
      <c r="AB3795" t="s">
        <v>72</v>
      </c>
      <c r="AC3795" t="s">
        <v>73</v>
      </c>
      <c r="AD3795" t="s">
        <v>74</v>
      </c>
      <c r="AE3795" t="s">
        <v>74</v>
      </c>
      <c r="AF3795" t="s">
        <v>75</v>
      </c>
      <c r="AG3795">
        <v>0.05</v>
      </c>
      <c r="AI3795" t="s">
        <v>76</v>
      </c>
      <c r="AJ3795" t="s">
        <v>77</v>
      </c>
      <c r="AK3795" t="s">
        <v>4255</v>
      </c>
      <c r="AL3795" t="s">
        <v>73</v>
      </c>
      <c r="AM3795" t="s">
        <v>2990</v>
      </c>
      <c r="AN3795">
        <v>3</v>
      </c>
      <c r="AO3795">
        <v>0.30161052731850568</v>
      </c>
      <c r="AP3795">
        <v>0.38052941130474999</v>
      </c>
      <c r="AQ3795">
        <v>0.38052941130474999</v>
      </c>
      <c r="AR3795">
        <v>0.38052941130474999</v>
      </c>
      <c r="AS3795">
        <v>502.12679751363532</v>
      </c>
      <c r="AT3795">
        <v>0.8</v>
      </c>
      <c r="AU3795">
        <v>4.7027431465921748E-4</v>
      </c>
      <c r="AV3795">
        <v>0.99658520043038479</v>
      </c>
      <c r="AW3795">
        <v>0.99658520043038479</v>
      </c>
      <c r="AX3795">
        <v>-5.6668317707078231</v>
      </c>
      <c r="AY3795">
        <v>1.6002840748575509E-3</v>
      </c>
      <c r="AZ3795">
        <v>0.99445535747250924</v>
      </c>
      <c r="BA3795">
        <v>0.99445535747250924</v>
      </c>
      <c r="BB3795">
        <v>-0.55047501512388997</v>
      </c>
      <c r="BC3795">
        <v>3.649835778314731E-3</v>
      </c>
      <c r="BD3795">
        <v>0.98534706380007542</v>
      </c>
      <c r="BE3795">
        <v>0.98534706380007542</v>
      </c>
      <c r="BF3795">
        <v>0.35737608070180199</v>
      </c>
      <c r="BG3795">
        <v>1.5163972510511721</v>
      </c>
      <c r="BH3795">
        <v>0.99568406611355087</v>
      </c>
      <c r="BI3795">
        <v>0.99568406611355087</v>
      </c>
      <c r="BJ3795">
        <v>-4.7122231209820464</v>
      </c>
    </row>
    <row r="3796" spans="1:62" x14ac:dyDescent="0.3">
      <c r="A3796" s="1">
        <v>46149.945115740738</v>
      </c>
      <c r="B3796" t="s">
        <v>4259</v>
      </c>
      <c r="C3796">
        <v>4</v>
      </c>
      <c r="D3796" t="s">
        <v>63</v>
      </c>
      <c r="E3796" t="s">
        <v>64</v>
      </c>
      <c r="F3796" t="s">
        <v>65</v>
      </c>
      <c r="G3796" t="s">
        <v>66</v>
      </c>
      <c r="H3796">
        <v>5</v>
      </c>
      <c r="I3796">
        <v>5</v>
      </c>
      <c r="J3796" t="s">
        <v>67</v>
      </c>
      <c r="K3796">
        <v>4</v>
      </c>
      <c r="L3796">
        <v>1</v>
      </c>
      <c r="M3796">
        <v>136</v>
      </c>
      <c r="N3796" t="s">
        <v>1271</v>
      </c>
      <c r="O3796">
        <v>300</v>
      </c>
      <c r="P3796">
        <v>0.01</v>
      </c>
      <c r="Q3796">
        <v>64</v>
      </c>
      <c r="R3796">
        <v>68</v>
      </c>
      <c r="S3796">
        <v>1.7465519000520371E-3</v>
      </c>
      <c r="T3796">
        <v>0.99303927619256471</v>
      </c>
      <c r="U3796">
        <v>-8.1066908165248179</v>
      </c>
      <c r="V3796">
        <v>0.9931527547811615</v>
      </c>
      <c r="W3796">
        <v>0.9931527547811615</v>
      </c>
      <c r="X3796">
        <v>-4.9276606656042281</v>
      </c>
      <c r="Y3796" t="s">
        <v>70</v>
      </c>
      <c r="AA3796" t="s">
        <v>71</v>
      </c>
      <c r="AB3796" t="s">
        <v>72</v>
      </c>
      <c r="AC3796" t="s">
        <v>73</v>
      </c>
      <c r="AD3796" t="s">
        <v>74</v>
      </c>
      <c r="AE3796" t="s">
        <v>74</v>
      </c>
      <c r="AF3796" t="s">
        <v>75</v>
      </c>
      <c r="AG3796">
        <v>0.05</v>
      </c>
      <c r="AI3796" t="s">
        <v>76</v>
      </c>
      <c r="AJ3796" t="s">
        <v>77</v>
      </c>
      <c r="AK3796" t="s">
        <v>4255</v>
      </c>
      <c r="AL3796" t="s">
        <v>73</v>
      </c>
      <c r="AM3796" t="s">
        <v>2990</v>
      </c>
      <c r="AN3796">
        <v>3</v>
      </c>
      <c r="AO3796">
        <v>0.2219295648913546</v>
      </c>
      <c r="AP3796">
        <v>0.30453365286907919</v>
      </c>
      <c r="AQ3796">
        <v>0.30453365286907919</v>
      </c>
      <c r="AR3796">
        <v>0.30453365286907919</v>
      </c>
      <c r="AS3796">
        <v>473.63076058574461</v>
      </c>
      <c r="AT3796">
        <v>0.8</v>
      </c>
      <c r="AU3796">
        <v>7.5683991602791979E-4</v>
      </c>
      <c r="AV3796">
        <v>0.99450436364700767</v>
      </c>
      <c r="AW3796">
        <v>0.99450436364700767</v>
      </c>
      <c r="AX3796">
        <v>-14.852250726607719</v>
      </c>
      <c r="AY3796">
        <v>1.522018810343745E-3</v>
      </c>
      <c r="AZ3796">
        <v>0.99472652989799693</v>
      </c>
      <c r="BA3796">
        <v>0.99472652989799693</v>
      </c>
      <c r="BB3796">
        <v>-0.72763424971093094</v>
      </c>
      <c r="BC3796">
        <v>3.280126512069226E-3</v>
      </c>
      <c r="BD3796">
        <v>0.98683132956430597</v>
      </c>
      <c r="BE3796">
        <v>0.98683132956430597</v>
      </c>
      <c r="BF3796">
        <v>0.25322672546763381</v>
      </c>
      <c r="BG3796">
        <v>1.2125756262378811</v>
      </c>
      <c r="BH3796">
        <v>0.9965487960153353</v>
      </c>
      <c r="BI3796">
        <v>0.9965487960153353</v>
      </c>
      <c r="BJ3796">
        <v>-4.383984411565983</v>
      </c>
    </row>
    <row r="3797" spans="1:62" x14ac:dyDescent="0.3">
      <c r="A3797" s="1">
        <v>46149.945879629631</v>
      </c>
      <c r="B3797" t="s">
        <v>4260</v>
      </c>
      <c r="C3797">
        <v>5</v>
      </c>
      <c r="D3797" t="s">
        <v>63</v>
      </c>
      <c r="E3797" t="s">
        <v>64</v>
      </c>
      <c r="F3797" t="s">
        <v>65</v>
      </c>
      <c r="G3797" t="s">
        <v>66</v>
      </c>
      <c r="H3797">
        <v>5</v>
      </c>
      <c r="I3797">
        <v>5</v>
      </c>
      <c r="J3797" t="s">
        <v>67</v>
      </c>
      <c r="K3797">
        <v>4</v>
      </c>
      <c r="L3797">
        <v>1</v>
      </c>
      <c r="M3797">
        <v>136</v>
      </c>
      <c r="N3797" t="s">
        <v>1271</v>
      </c>
      <c r="O3797">
        <v>300</v>
      </c>
      <c r="P3797">
        <v>0.01</v>
      </c>
      <c r="Q3797">
        <v>64</v>
      </c>
      <c r="R3797">
        <v>94</v>
      </c>
      <c r="S3797">
        <v>1.805634527256061E-3</v>
      </c>
      <c r="T3797">
        <v>0.99355194412956338</v>
      </c>
      <c r="U3797">
        <v>-2.2031738999581689</v>
      </c>
      <c r="V3797">
        <v>0.9928629380576337</v>
      </c>
      <c r="W3797">
        <v>0.9928629380576337</v>
      </c>
      <c r="X3797">
        <v>-1.717682733092071</v>
      </c>
      <c r="Y3797" t="s">
        <v>70</v>
      </c>
      <c r="AA3797" t="s">
        <v>71</v>
      </c>
      <c r="AB3797" t="s">
        <v>72</v>
      </c>
      <c r="AC3797" t="s">
        <v>73</v>
      </c>
      <c r="AD3797" t="s">
        <v>74</v>
      </c>
      <c r="AE3797" t="s">
        <v>74</v>
      </c>
      <c r="AF3797" t="s">
        <v>75</v>
      </c>
      <c r="AG3797">
        <v>0.05</v>
      </c>
      <c r="AI3797" t="s">
        <v>76</v>
      </c>
      <c r="AJ3797" t="s">
        <v>77</v>
      </c>
      <c r="AK3797" t="s">
        <v>4255</v>
      </c>
      <c r="AL3797" t="s">
        <v>73</v>
      </c>
      <c r="AM3797" t="s">
        <v>2990</v>
      </c>
      <c r="AN3797">
        <v>3</v>
      </c>
      <c r="AO3797">
        <v>0.34319043580608088</v>
      </c>
      <c r="AP3797">
        <v>0.37624704287560429</v>
      </c>
      <c r="AQ3797">
        <v>0.37624704287560429</v>
      </c>
      <c r="AR3797">
        <v>0.37624704287560429</v>
      </c>
      <c r="AS3797">
        <v>449.56017896954671</v>
      </c>
      <c r="AT3797">
        <v>0.8</v>
      </c>
      <c r="AU3797">
        <v>4.235418066044822E-4</v>
      </c>
      <c r="AV3797">
        <v>0.99692453886205734</v>
      </c>
      <c r="AW3797">
        <v>0.99692453886205734</v>
      </c>
      <c r="AX3797">
        <v>-2.3534548497601868</v>
      </c>
      <c r="AY3797">
        <v>1.4509969645370711E-3</v>
      </c>
      <c r="AZ3797">
        <v>0.99497260542472843</v>
      </c>
      <c r="BA3797">
        <v>0.99497260542472843</v>
      </c>
      <c r="BB3797">
        <v>-0.68909358748304061</v>
      </c>
      <c r="BC3797">
        <v>4.0298904432837807E-3</v>
      </c>
      <c r="BD3797">
        <v>0.98382126453223917</v>
      </c>
      <c r="BE3797">
        <v>0.98382126453223917</v>
      </c>
      <c r="BF3797">
        <v>0.28671994367376319</v>
      </c>
      <c r="BG3797">
        <v>1.499083742288001</v>
      </c>
      <c r="BH3797">
        <v>0.99573334341150987</v>
      </c>
      <c r="BI3797">
        <v>0.99573334341150987</v>
      </c>
      <c r="BJ3797">
        <v>-4.1149024387988096</v>
      </c>
    </row>
    <row r="3798" spans="1:62" x14ac:dyDescent="0.3">
      <c r="A3798" s="1">
        <v>46149.946863425917</v>
      </c>
      <c r="B3798" t="s">
        <v>4261</v>
      </c>
      <c r="C3798">
        <v>6</v>
      </c>
      <c r="D3798" t="s">
        <v>63</v>
      </c>
      <c r="E3798" t="s">
        <v>64</v>
      </c>
      <c r="F3798" t="s">
        <v>65</v>
      </c>
      <c r="G3798" t="s">
        <v>66</v>
      </c>
      <c r="H3798">
        <v>5</v>
      </c>
      <c r="I3798">
        <v>5</v>
      </c>
      <c r="J3798" t="s">
        <v>67</v>
      </c>
      <c r="K3798">
        <v>4</v>
      </c>
      <c r="L3798">
        <v>1</v>
      </c>
      <c r="M3798">
        <v>136</v>
      </c>
      <c r="N3798" t="s">
        <v>1271</v>
      </c>
      <c r="O3798">
        <v>300</v>
      </c>
      <c r="P3798">
        <v>0.01</v>
      </c>
      <c r="Q3798">
        <v>64</v>
      </c>
      <c r="R3798">
        <v>130</v>
      </c>
      <c r="S3798">
        <v>1.756946338232595E-3</v>
      </c>
      <c r="T3798">
        <v>0.99284674056369016</v>
      </c>
      <c r="U3798">
        <v>-5.7028605486719446</v>
      </c>
      <c r="V3798">
        <v>0.99304607567751013</v>
      </c>
      <c r="W3798">
        <v>0.99304607567751013</v>
      </c>
      <c r="X3798">
        <v>-3.6981693833431919</v>
      </c>
      <c r="Y3798" t="s">
        <v>70</v>
      </c>
      <c r="AA3798" t="s">
        <v>71</v>
      </c>
      <c r="AB3798" t="s">
        <v>72</v>
      </c>
      <c r="AC3798" t="s">
        <v>73</v>
      </c>
      <c r="AD3798" t="s">
        <v>74</v>
      </c>
      <c r="AE3798" t="s">
        <v>74</v>
      </c>
      <c r="AF3798" t="s">
        <v>75</v>
      </c>
      <c r="AG3798">
        <v>0.05</v>
      </c>
      <c r="AI3798" t="s">
        <v>76</v>
      </c>
      <c r="AJ3798" t="s">
        <v>77</v>
      </c>
      <c r="AK3798" t="s">
        <v>4255</v>
      </c>
      <c r="AL3798" t="s">
        <v>73</v>
      </c>
      <c r="AM3798" t="s">
        <v>2990</v>
      </c>
      <c r="AN3798">
        <v>3</v>
      </c>
      <c r="AO3798">
        <v>0.46295237304778858</v>
      </c>
      <c r="AP3798">
        <v>0.4947747210050622</v>
      </c>
      <c r="AQ3798">
        <v>0.4947747210050622</v>
      </c>
      <c r="AR3798">
        <v>0.4947747210050622</v>
      </c>
      <c r="AS3798">
        <v>492.66533498793888</v>
      </c>
      <c r="AT3798">
        <v>0.8</v>
      </c>
      <c r="AU3798">
        <v>7.2195092833818764E-4</v>
      </c>
      <c r="AV3798">
        <v>0.99475770280764952</v>
      </c>
      <c r="AW3798">
        <v>0.99475770280764952</v>
      </c>
      <c r="AX3798">
        <v>-9.996062632805069</v>
      </c>
      <c r="AY3798">
        <v>1.3073939749516459E-3</v>
      </c>
      <c r="AZ3798">
        <v>0.99547015911262671</v>
      </c>
      <c r="BA3798">
        <v>0.99547015911262671</v>
      </c>
      <c r="BB3798">
        <v>-0.55800475568714791</v>
      </c>
      <c r="BC3798">
        <v>3.0949585364035701E-3</v>
      </c>
      <c r="BD3798">
        <v>0.98757472041762018</v>
      </c>
      <c r="BE3798">
        <v>0.98757472041762018</v>
      </c>
      <c r="BF3798">
        <v>0.36419875765831827</v>
      </c>
      <c r="BG3798">
        <v>1.973974580580554</v>
      </c>
      <c r="BH3798">
        <v>0.99438172037214456</v>
      </c>
      <c r="BI3798">
        <v>0.99438172037214456</v>
      </c>
      <c r="BJ3798">
        <v>-4.6028089025388788</v>
      </c>
    </row>
    <row r="3799" spans="1:62" x14ac:dyDescent="0.3">
      <c r="A3799" s="1">
        <v>46149.948136574072</v>
      </c>
      <c r="B3799" t="s">
        <v>4262</v>
      </c>
      <c r="C3799">
        <v>7</v>
      </c>
      <c r="D3799" t="s">
        <v>63</v>
      </c>
      <c r="E3799" t="s">
        <v>64</v>
      </c>
      <c r="F3799" t="s">
        <v>65</v>
      </c>
      <c r="G3799" t="s">
        <v>66</v>
      </c>
      <c r="H3799">
        <v>5</v>
      </c>
      <c r="I3799">
        <v>5</v>
      </c>
      <c r="J3799" t="s">
        <v>67</v>
      </c>
      <c r="K3799">
        <v>4</v>
      </c>
      <c r="L3799">
        <v>1</v>
      </c>
      <c r="M3799">
        <v>136</v>
      </c>
      <c r="N3799" t="s">
        <v>1271</v>
      </c>
      <c r="O3799">
        <v>300</v>
      </c>
      <c r="P3799">
        <v>0.01</v>
      </c>
      <c r="Q3799">
        <v>64</v>
      </c>
      <c r="R3799">
        <v>90</v>
      </c>
      <c r="S3799">
        <v>1.563457238411971E-3</v>
      </c>
      <c r="T3799">
        <v>0.99395623088001828</v>
      </c>
      <c r="U3799">
        <v>-2.8223404861758499</v>
      </c>
      <c r="V3799">
        <v>0.99364135103795148</v>
      </c>
      <c r="W3799">
        <v>0.99364135103795148</v>
      </c>
      <c r="X3799">
        <v>-2.2495279577985769</v>
      </c>
      <c r="Y3799" t="s">
        <v>70</v>
      </c>
      <c r="AA3799" t="s">
        <v>71</v>
      </c>
      <c r="AB3799" t="s">
        <v>72</v>
      </c>
      <c r="AC3799" t="s">
        <v>73</v>
      </c>
      <c r="AD3799" t="s">
        <v>74</v>
      </c>
      <c r="AE3799" t="s">
        <v>74</v>
      </c>
      <c r="AF3799" t="s">
        <v>75</v>
      </c>
      <c r="AG3799">
        <v>0.05</v>
      </c>
      <c r="AI3799" t="s">
        <v>76</v>
      </c>
      <c r="AJ3799" t="s">
        <v>77</v>
      </c>
      <c r="AK3799" t="s">
        <v>4255</v>
      </c>
      <c r="AL3799" t="s">
        <v>73</v>
      </c>
      <c r="AM3799" t="s">
        <v>2990</v>
      </c>
      <c r="AN3799">
        <v>3</v>
      </c>
      <c r="AO3799">
        <v>0.26545741491114377</v>
      </c>
      <c r="AP3799">
        <v>0.30493134580662928</v>
      </c>
      <c r="AQ3799">
        <v>0.30493134580662928</v>
      </c>
      <c r="AR3799">
        <v>0.30493134580662928</v>
      </c>
      <c r="AS3799">
        <v>594.51084915794024</v>
      </c>
      <c r="AT3799">
        <v>0.8</v>
      </c>
      <c r="AU3799">
        <v>6.4891156328638038E-4</v>
      </c>
      <c r="AV3799">
        <v>0.99528806303479622</v>
      </c>
      <c r="AW3799">
        <v>0.99528806303479622</v>
      </c>
      <c r="AX3799">
        <v>-3.0090910730197309</v>
      </c>
      <c r="AY3799">
        <v>1.3318193444121771E-3</v>
      </c>
      <c r="AZ3799">
        <v>0.99538553042426547</v>
      </c>
      <c r="BA3799">
        <v>0.99538553042426547</v>
      </c>
      <c r="BB3799">
        <v>-0.56417596281096283</v>
      </c>
      <c r="BC3799">
        <v>3.1512426149923568E-3</v>
      </c>
      <c r="BD3799">
        <v>0.98734875764484742</v>
      </c>
      <c r="BE3799">
        <v>0.98734875764484742</v>
      </c>
      <c r="BF3799">
        <v>0.34016179521529188</v>
      </c>
      <c r="BG3799">
        <v>1.214593409703832</v>
      </c>
      <c r="BH3799">
        <v>0.99654305304789714</v>
      </c>
      <c r="BI3799">
        <v>0.99654305304789714</v>
      </c>
      <c r="BJ3799">
        <v>-5.7650065905789374</v>
      </c>
    </row>
    <row r="3800" spans="1:62" x14ac:dyDescent="0.3">
      <c r="A3800" s="1">
        <v>46149.949108796303</v>
      </c>
      <c r="B3800" t="s">
        <v>4263</v>
      </c>
      <c r="C3800">
        <v>8</v>
      </c>
      <c r="D3800" t="s">
        <v>63</v>
      </c>
      <c r="E3800" t="s">
        <v>64</v>
      </c>
      <c r="F3800" t="s">
        <v>65</v>
      </c>
      <c r="G3800" t="s">
        <v>66</v>
      </c>
      <c r="H3800">
        <v>5</v>
      </c>
      <c r="I3800">
        <v>5</v>
      </c>
      <c r="J3800" t="s">
        <v>67</v>
      </c>
      <c r="K3800">
        <v>4</v>
      </c>
      <c r="L3800">
        <v>1</v>
      </c>
      <c r="M3800">
        <v>136</v>
      </c>
      <c r="N3800" t="s">
        <v>1271</v>
      </c>
      <c r="O3800">
        <v>300</v>
      </c>
      <c r="P3800">
        <v>0.01</v>
      </c>
      <c r="Q3800">
        <v>64</v>
      </c>
      <c r="R3800">
        <v>71</v>
      </c>
      <c r="S3800">
        <v>1.653555730641491E-3</v>
      </c>
      <c r="T3800">
        <v>0.99343886570918005</v>
      </c>
      <c r="U3800">
        <v>-6.298522179625401</v>
      </c>
      <c r="V3800">
        <v>0.99314312563797458</v>
      </c>
      <c r="W3800">
        <v>0.99314312563797458</v>
      </c>
      <c r="X3800">
        <v>-3.8835237007406889</v>
      </c>
      <c r="Y3800" t="s">
        <v>70</v>
      </c>
      <c r="AA3800" t="s">
        <v>71</v>
      </c>
      <c r="AB3800" t="s">
        <v>72</v>
      </c>
      <c r="AC3800" t="s">
        <v>73</v>
      </c>
      <c r="AD3800" t="s">
        <v>74</v>
      </c>
      <c r="AE3800" t="s">
        <v>74</v>
      </c>
      <c r="AF3800" t="s">
        <v>75</v>
      </c>
      <c r="AG3800">
        <v>0.05</v>
      </c>
      <c r="AI3800" t="s">
        <v>76</v>
      </c>
      <c r="AJ3800" t="s">
        <v>77</v>
      </c>
      <c r="AK3800" t="s">
        <v>4255</v>
      </c>
      <c r="AL3800" t="s">
        <v>73</v>
      </c>
      <c r="AM3800" t="s">
        <v>2990</v>
      </c>
      <c r="AN3800">
        <v>3</v>
      </c>
      <c r="AO3800">
        <v>0.2693564839605686</v>
      </c>
      <c r="AP3800">
        <v>0.34120329677050021</v>
      </c>
      <c r="AQ3800">
        <v>0.34120329677050021</v>
      </c>
      <c r="AR3800">
        <v>0.34120329677050021</v>
      </c>
      <c r="AS3800">
        <v>373.85003296476799</v>
      </c>
      <c r="AT3800">
        <v>0.8</v>
      </c>
      <c r="AU3800">
        <v>7.5820593230975888E-4</v>
      </c>
      <c r="AV3800">
        <v>0.99449444460259917</v>
      </c>
      <c r="AW3800">
        <v>0.99449444460259917</v>
      </c>
      <c r="AX3800">
        <v>-11.937680024298659</v>
      </c>
      <c r="AY3800">
        <v>1.319459093757479E-3</v>
      </c>
      <c r="AZ3800">
        <v>0.99542835605285673</v>
      </c>
      <c r="BA3800">
        <v>0.99542835605285673</v>
      </c>
      <c r="BB3800">
        <v>-0.65081500352944266</v>
      </c>
      <c r="BC3800">
        <v>3.357990574644774E-3</v>
      </c>
      <c r="BD3800">
        <v>0.98651872998161638</v>
      </c>
      <c r="BE3800">
        <v>0.98651872998161638</v>
      </c>
      <c r="BF3800">
        <v>0.30365173926544048</v>
      </c>
      <c r="BG3800">
        <v>1.359377531481293</v>
      </c>
      <c r="BH3800">
        <v>0.99613097191482591</v>
      </c>
      <c r="BI3800">
        <v>0.99613097191482591</v>
      </c>
      <c r="BJ3800">
        <v>-3.2492515144000409</v>
      </c>
    </row>
    <row r="3801" spans="1:62" x14ac:dyDescent="0.3">
      <c r="A3801" s="1">
        <v>46149.949895833342</v>
      </c>
      <c r="B3801" t="s">
        <v>4264</v>
      </c>
      <c r="C3801">
        <v>9</v>
      </c>
      <c r="D3801" t="s">
        <v>63</v>
      </c>
      <c r="E3801" t="s">
        <v>64</v>
      </c>
      <c r="F3801" t="s">
        <v>65</v>
      </c>
      <c r="G3801" t="s">
        <v>66</v>
      </c>
      <c r="H3801">
        <v>5</v>
      </c>
      <c r="I3801">
        <v>5</v>
      </c>
      <c r="J3801" t="s">
        <v>67</v>
      </c>
      <c r="K3801">
        <v>4</v>
      </c>
      <c r="L3801">
        <v>1</v>
      </c>
      <c r="M3801">
        <v>136</v>
      </c>
      <c r="N3801" t="s">
        <v>1271</v>
      </c>
      <c r="O3801">
        <v>300</v>
      </c>
      <c r="P3801">
        <v>0.01</v>
      </c>
      <c r="Q3801">
        <v>64</v>
      </c>
      <c r="R3801">
        <v>95</v>
      </c>
      <c r="S3801">
        <v>1.674159037981719E-3</v>
      </c>
      <c r="T3801">
        <v>0.99275069439991526</v>
      </c>
      <c r="U3801">
        <v>-5.3634021789799284</v>
      </c>
      <c r="V3801">
        <v>0.99334978405033592</v>
      </c>
      <c r="W3801">
        <v>0.99334978405033592</v>
      </c>
      <c r="X3801">
        <v>-2.98877359167026</v>
      </c>
      <c r="Y3801" t="s">
        <v>70</v>
      </c>
      <c r="AA3801" t="s">
        <v>71</v>
      </c>
      <c r="AB3801" t="s">
        <v>72</v>
      </c>
      <c r="AC3801" t="s">
        <v>73</v>
      </c>
      <c r="AD3801" t="s">
        <v>74</v>
      </c>
      <c r="AE3801" t="s">
        <v>74</v>
      </c>
      <c r="AF3801" t="s">
        <v>75</v>
      </c>
      <c r="AG3801">
        <v>0.05</v>
      </c>
      <c r="AI3801" t="s">
        <v>76</v>
      </c>
      <c r="AJ3801" t="s">
        <v>77</v>
      </c>
      <c r="AK3801" t="s">
        <v>4255</v>
      </c>
      <c r="AL3801" t="s">
        <v>73</v>
      </c>
      <c r="AM3801" t="s">
        <v>2990</v>
      </c>
      <c r="AN3801">
        <v>3</v>
      </c>
      <c r="AO3801">
        <v>0.14061692264888839</v>
      </c>
      <c r="AP3801">
        <v>0.2079389267921444</v>
      </c>
      <c r="AQ3801">
        <v>0.2079389267921444</v>
      </c>
      <c r="AR3801">
        <v>0.2079389267921444</v>
      </c>
      <c r="AS3801">
        <v>275.15660226014307</v>
      </c>
      <c r="AT3801">
        <v>0.8</v>
      </c>
      <c r="AU3801">
        <v>1.0155189953843871E-3</v>
      </c>
      <c r="AV3801">
        <v>0.99262601906955605</v>
      </c>
      <c r="AW3801">
        <v>0.99262601906955605</v>
      </c>
      <c r="AX3801">
        <v>-10.2943564743714</v>
      </c>
      <c r="AY3801">
        <v>1.281227502990096E-3</v>
      </c>
      <c r="AZ3801">
        <v>0.99556082034928572</v>
      </c>
      <c r="BA3801">
        <v>0.99556082034928572</v>
      </c>
      <c r="BB3801">
        <v>-7.6395250175378848E-2</v>
      </c>
      <c r="BC3801">
        <v>3.0975623342498221E-3</v>
      </c>
      <c r="BD3801">
        <v>0.9875642669928536</v>
      </c>
      <c r="BE3801">
        <v>0.9875642669928536</v>
      </c>
      <c r="BF3801">
        <v>0.54259865375154248</v>
      </c>
      <c r="BG3801">
        <v>0.82636139833595446</v>
      </c>
      <c r="BH3801">
        <v>0.99764802978964828</v>
      </c>
      <c r="BI3801">
        <v>0.99764802978964828</v>
      </c>
      <c r="BJ3801">
        <v>-2.1269412958858189</v>
      </c>
    </row>
    <row r="3802" spans="1:62" x14ac:dyDescent="0.3">
      <c r="A3802" s="1">
        <v>46149.950902777768</v>
      </c>
      <c r="B3802" t="s">
        <v>4265</v>
      </c>
      <c r="C3802">
        <v>0</v>
      </c>
      <c r="D3802" t="s">
        <v>63</v>
      </c>
      <c r="E3802" t="s">
        <v>64</v>
      </c>
      <c r="F3802" t="s">
        <v>65</v>
      </c>
      <c r="G3802" t="s">
        <v>66</v>
      </c>
      <c r="H3802">
        <v>5</v>
      </c>
      <c r="I3802">
        <v>5</v>
      </c>
      <c r="J3802" t="s">
        <v>67</v>
      </c>
      <c r="K3802">
        <v>4</v>
      </c>
      <c r="L3802">
        <v>1</v>
      </c>
      <c r="M3802">
        <v>136</v>
      </c>
      <c r="N3802" t="s">
        <v>1271</v>
      </c>
      <c r="O3802">
        <v>300</v>
      </c>
      <c r="P3802">
        <v>0.01</v>
      </c>
      <c r="Q3802">
        <v>128</v>
      </c>
      <c r="R3802">
        <v>84</v>
      </c>
      <c r="S3802">
        <v>1.419853571967796E-3</v>
      </c>
      <c r="T3802">
        <v>0.99497003426305908</v>
      </c>
      <c r="U3802">
        <v>-1.3324396213305469</v>
      </c>
      <c r="V3802">
        <v>0.99432818245375498</v>
      </c>
      <c r="W3802">
        <v>0.99432818245375498</v>
      </c>
      <c r="X3802">
        <v>-1.142247197373339</v>
      </c>
      <c r="Y3802" t="s">
        <v>70</v>
      </c>
      <c r="AA3802" t="s">
        <v>71</v>
      </c>
      <c r="AB3802" t="s">
        <v>72</v>
      </c>
      <c r="AC3802" t="s">
        <v>73</v>
      </c>
      <c r="AD3802" t="s">
        <v>74</v>
      </c>
      <c r="AE3802" t="s">
        <v>74</v>
      </c>
      <c r="AF3802" t="s">
        <v>75</v>
      </c>
      <c r="AG3802">
        <v>0.05</v>
      </c>
      <c r="AI3802" t="s">
        <v>76</v>
      </c>
      <c r="AJ3802" t="s">
        <v>77</v>
      </c>
      <c r="AK3802" t="s">
        <v>4266</v>
      </c>
      <c r="AL3802" t="s">
        <v>73</v>
      </c>
      <c r="AM3802" t="s">
        <v>2990</v>
      </c>
      <c r="AN3802">
        <v>3</v>
      </c>
      <c r="AO3802">
        <v>0.14272510778990879</v>
      </c>
      <c r="AP3802">
        <v>0.19655164601622371</v>
      </c>
      <c r="AQ3802">
        <v>0.19655164601622371</v>
      </c>
      <c r="AR3802">
        <v>0.19655164601622371</v>
      </c>
      <c r="AS3802">
        <v>333.37673869103901</v>
      </c>
      <c r="AT3802">
        <v>0.8</v>
      </c>
      <c r="AU3802">
        <v>3.8069633324504579E-4</v>
      </c>
      <c r="AV3802">
        <v>0.99723565239606737</v>
      </c>
      <c r="AW3802">
        <v>0.99723565239606737</v>
      </c>
      <c r="AX3802">
        <v>-1.527849654213538</v>
      </c>
      <c r="AY3802">
        <v>1.363605405991498E-3</v>
      </c>
      <c r="AZ3802">
        <v>0.99527539850982405</v>
      </c>
      <c r="BA3802">
        <v>0.99527539850982405</v>
      </c>
      <c r="BB3802">
        <v>-0.5493939108202992</v>
      </c>
      <c r="BC3802">
        <v>3.2318365537342712E-3</v>
      </c>
      <c r="BD3802">
        <v>0.987025198472815</v>
      </c>
      <c r="BE3802">
        <v>0.987025198472815</v>
      </c>
      <c r="BF3802">
        <v>0.30089142001431191</v>
      </c>
      <c r="BG3802">
        <v>0.78123044577192724</v>
      </c>
      <c r="BH3802">
        <v>0.9977764804363134</v>
      </c>
      <c r="BI3802">
        <v>0.9977764804363134</v>
      </c>
      <c r="BJ3802">
        <v>-2.7926366444738289</v>
      </c>
    </row>
    <row r="3803" spans="1:62" x14ac:dyDescent="0.3">
      <c r="A3803" s="1">
        <v>46149.951516203713</v>
      </c>
      <c r="B3803" t="s">
        <v>4267</v>
      </c>
      <c r="C3803">
        <v>1</v>
      </c>
      <c r="D3803" t="s">
        <v>63</v>
      </c>
      <c r="E3803" t="s">
        <v>64</v>
      </c>
      <c r="F3803" t="s">
        <v>65</v>
      </c>
      <c r="G3803" t="s">
        <v>66</v>
      </c>
      <c r="H3803">
        <v>5</v>
      </c>
      <c r="I3803">
        <v>5</v>
      </c>
      <c r="J3803" t="s">
        <v>67</v>
      </c>
      <c r="K3803">
        <v>4</v>
      </c>
      <c r="L3803">
        <v>1</v>
      </c>
      <c r="M3803">
        <v>136</v>
      </c>
      <c r="N3803" t="s">
        <v>1271</v>
      </c>
      <c r="O3803">
        <v>300</v>
      </c>
      <c r="P3803">
        <v>0.01</v>
      </c>
      <c r="Q3803">
        <v>128</v>
      </c>
      <c r="R3803">
        <v>111</v>
      </c>
      <c r="S3803">
        <v>1.920630255012791E-3</v>
      </c>
      <c r="T3803">
        <v>0.99135712253111263</v>
      </c>
      <c r="U3803">
        <v>-8.7765069629346772</v>
      </c>
      <c r="V3803">
        <v>0.99257246772304231</v>
      </c>
      <c r="W3803">
        <v>0.99257246772304231</v>
      </c>
      <c r="X3803">
        <v>-5.2715809172392882</v>
      </c>
      <c r="Y3803" t="s">
        <v>70</v>
      </c>
      <c r="AA3803" t="s">
        <v>71</v>
      </c>
      <c r="AB3803" t="s">
        <v>72</v>
      </c>
      <c r="AC3803" t="s">
        <v>73</v>
      </c>
      <c r="AD3803" t="s">
        <v>74</v>
      </c>
      <c r="AE3803" t="s">
        <v>74</v>
      </c>
      <c r="AF3803" t="s">
        <v>75</v>
      </c>
      <c r="AG3803">
        <v>0.05</v>
      </c>
      <c r="AI3803" t="s">
        <v>76</v>
      </c>
      <c r="AJ3803" t="s">
        <v>77</v>
      </c>
      <c r="AK3803" t="s">
        <v>4266</v>
      </c>
      <c r="AL3803" t="s">
        <v>73</v>
      </c>
      <c r="AM3803" t="s">
        <v>2990</v>
      </c>
      <c r="AN3803">
        <v>3</v>
      </c>
      <c r="AO3803">
        <v>0.12994939393364099</v>
      </c>
      <c r="AP3803">
        <v>0.1800376697719504</v>
      </c>
      <c r="AQ3803">
        <v>0.1800376697719504</v>
      </c>
      <c r="AR3803">
        <v>0.1800376697719504</v>
      </c>
      <c r="AS3803">
        <v>523.29056456093303</v>
      </c>
      <c r="AT3803">
        <v>0.8</v>
      </c>
      <c r="AU3803">
        <v>1.308652860131362E-3</v>
      </c>
      <c r="AV3803">
        <v>0.99049748820156047</v>
      </c>
      <c r="AW3803">
        <v>0.99049748820156047</v>
      </c>
      <c r="AX3803">
        <v>-15.780844729802631</v>
      </c>
      <c r="AY3803">
        <v>1.3789597424640259E-3</v>
      </c>
      <c r="AZ3803">
        <v>0.99522219901335685</v>
      </c>
      <c r="BA3803">
        <v>0.99522219901335685</v>
      </c>
      <c r="BB3803">
        <v>-0.64404469230438055</v>
      </c>
      <c r="BC3803">
        <v>3.3370718252177258E-3</v>
      </c>
      <c r="BD3803">
        <v>0.9866027121439257</v>
      </c>
      <c r="BE3803">
        <v>0.9866027121439257</v>
      </c>
      <c r="BF3803">
        <v>0.28764147576438709</v>
      </c>
      <c r="BG3803">
        <v>0.7141259946599926</v>
      </c>
      <c r="BH3803">
        <v>0.99796747153332632</v>
      </c>
      <c r="BI3803">
        <v>0.99796747153332632</v>
      </c>
      <c r="BJ3803">
        <v>-4.9490757226144071</v>
      </c>
    </row>
    <row r="3804" spans="1:62" x14ac:dyDescent="0.3">
      <c r="A3804" s="1">
        <v>46149.952256944453</v>
      </c>
      <c r="B3804" t="s">
        <v>4268</v>
      </c>
      <c r="C3804">
        <v>2</v>
      </c>
      <c r="D3804" t="s">
        <v>63</v>
      </c>
      <c r="E3804" t="s">
        <v>64</v>
      </c>
      <c r="F3804" t="s">
        <v>65</v>
      </c>
      <c r="G3804" t="s">
        <v>66</v>
      </c>
      <c r="H3804">
        <v>5</v>
      </c>
      <c r="I3804">
        <v>5</v>
      </c>
      <c r="J3804" t="s">
        <v>67</v>
      </c>
      <c r="K3804">
        <v>4</v>
      </c>
      <c r="L3804">
        <v>1</v>
      </c>
      <c r="M3804">
        <v>136</v>
      </c>
      <c r="N3804" t="s">
        <v>1271</v>
      </c>
      <c r="O3804">
        <v>300</v>
      </c>
      <c r="P3804">
        <v>0.01</v>
      </c>
      <c r="Q3804">
        <v>128</v>
      </c>
      <c r="R3804">
        <v>132</v>
      </c>
      <c r="S3804">
        <v>1.540034255481756E-3</v>
      </c>
      <c r="T3804">
        <v>0.99454320858690803</v>
      </c>
      <c r="U3804">
        <v>-4.3364931715509041</v>
      </c>
      <c r="V3804">
        <v>0.99403399292441619</v>
      </c>
      <c r="W3804">
        <v>0.99403399292441619</v>
      </c>
      <c r="X3804">
        <v>-2.8389692814104519</v>
      </c>
      <c r="Y3804" t="s">
        <v>70</v>
      </c>
      <c r="AA3804" t="s">
        <v>71</v>
      </c>
      <c r="AB3804" t="s">
        <v>72</v>
      </c>
      <c r="AC3804" t="s">
        <v>73</v>
      </c>
      <c r="AD3804" t="s">
        <v>74</v>
      </c>
      <c r="AE3804" t="s">
        <v>74</v>
      </c>
      <c r="AF3804" t="s">
        <v>75</v>
      </c>
      <c r="AG3804">
        <v>0.05</v>
      </c>
      <c r="AI3804" t="s">
        <v>76</v>
      </c>
      <c r="AJ3804" t="s">
        <v>77</v>
      </c>
      <c r="AK3804" t="s">
        <v>4266</v>
      </c>
      <c r="AL3804" t="s">
        <v>73</v>
      </c>
      <c r="AM3804" t="s">
        <v>2990</v>
      </c>
      <c r="AN3804">
        <v>3</v>
      </c>
      <c r="AO3804">
        <v>0.17814889286916841</v>
      </c>
      <c r="AP3804">
        <v>0.21872492310715799</v>
      </c>
      <c r="AQ3804">
        <v>0.21872492310715799</v>
      </c>
      <c r="AR3804">
        <v>0.21872492310715799</v>
      </c>
      <c r="AS3804">
        <v>529.10637358356325</v>
      </c>
      <c r="AT3804">
        <v>0.8</v>
      </c>
      <c r="AU3804">
        <v>3.7270371946313327E-4</v>
      </c>
      <c r="AV3804">
        <v>0.99729368910624228</v>
      </c>
      <c r="AW3804">
        <v>0.99729368910624228</v>
      </c>
      <c r="AX3804">
        <v>-5.8337048310208273</v>
      </c>
      <c r="AY3804">
        <v>1.532384962382618E-3</v>
      </c>
      <c r="AZ3804">
        <v>0.99469061339520581</v>
      </c>
      <c r="BA3804">
        <v>0.99469061339520581</v>
      </c>
      <c r="BB3804">
        <v>-0.7689758985769195</v>
      </c>
      <c r="BC3804">
        <v>3.3310507211918678E-3</v>
      </c>
      <c r="BD3804">
        <v>0.98662688497210294</v>
      </c>
      <c r="BE3804">
        <v>0.98662688497210294</v>
      </c>
      <c r="BF3804">
        <v>0.26587147353021262</v>
      </c>
      <c r="BG3804">
        <v>0.8696635530255965</v>
      </c>
      <c r="BH3804">
        <v>0.99752478422411339</v>
      </c>
      <c r="BI3804">
        <v>0.99752478422411339</v>
      </c>
      <c r="BJ3804">
        <v>-5.0190678695742141</v>
      </c>
    </row>
    <row r="3805" spans="1:62" x14ac:dyDescent="0.3">
      <c r="A3805" s="1">
        <v>46149.953101851846</v>
      </c>
      <c r="B3805" t="s">
        <v>4269</v>
      </c>
      <c r="C3805">
        <v>3</v>
      </c>
      <c r="D3805" t="s">
        <v>63</v>
      </c>
      <c r="E3805" t="s">
        <v>64</v>
      </c>
      <c r="F3805" t="s">
        <v>65</v>
      </c>
      <c r="G3805" t="s">
        <v>66</v>
      </c>
      <c r="H3805">
        <v>5</v>
      </c>
      <c r="I3805">
        <v>5</v>
      </c>
      <c r="J3805" t="s">
        <v>67</v>
      </c>
      <c r="K3805">
        <v>4</v>
      </c>
      <c r="L3805">
        <v>1</v>
      </c>
      <c r="M3805">
        <v>136</v>
      </c>
      <c r="N3805" t="s">
        <v>1271</v>
      </c>
      <c r="O3805">
        <v>300</v>
      </c>
      <c r="P3805">
        <v>0.01</v>
      </c>
      <c r="Q3805">
        <v>128</v>
      </c>
      <c r="R3805">
        <v>100</v>
      </c>
      <c r="S3805">
        <v>1.5181069760663421E-3</v>
      </c>
      <c r="T3805">
        <v>0.99460293510610853</v>
      </c>
      <c r="U3805">
        <v>-5.2019462537136469</v>
      </c>
      <c r="V3805">
        <v>0.99403519699588683</v>
      </c>
      <c r="W3805">
        <v>0.99403519699588683</v>
      </c>
      <c r="X3805">
        <v>-3.267709237451049</v>
      </c>
      <c r="Y3805" t="s">
        <v>70</v>
      </c>
      <c r="AA3805" t="s">
        <v>71</v>
      </c>
      <c r="AB3805" t="s">
        <v>72</v>
      </c>
      <c r="AC3805" t="s">
        <v>73</v>
      </c>
      <c r="AD3805" t="s">
        <v>74</v>
      </c>
      <c r="AE3805" t="s">
        <v>74</v>
      </c>
      <c r="AF3805" t="s">
        <v>75</v>
      </c>
      <c r="AG3805">
        <v>0.05</v>
      </c>
      <c r="AI3805" t="s">
        <v>76</v>
      </c>
      <c r="AJ3805" t="s">
        <v>77</v>
      </c>
      <c r="AK3805" t="s">
        <v>4266</v>
      </c>
      <c r="AL3805" t="s">
        <v>73</v>
      </c>
      <c r="AM3805" t="s">
        <v>2990</v>
      </c>
      <c r="AN3805">
        <v>3</v>
      </c>
      <c r="AO3805">
        <v>0.1948761999231734</v>
      </c>
      <c r="AP3805">
        <v>0.25159960705529699</v>
      </c>
      <c r="AQ3805">
        <v>0.25159960705529699</v>
      </c>
      <c r="AR3805">
        <v>0.25159960705529699</v>
      </c>
      <c r="AS3805">
        <v>502.48337867586491</v>
      </c>
      <c r="AT3805">
        <v>0.8</v>
      </c>
      <c r="AU3805">
        <v>3.5706647023415821E-4</v>
      </c>
      <c r="AV3805">
        <v>0.99740723575395951</v>
      </c>
      <c r="AW3805">
        <v>0.99740723575395951</v>
      </c>
      <c r="AX3805">
        <v>-8.7014874747831641</v>
      </c>
      <c r="AY3805">
        <v>1.4063363349624621E-3</v>
      </c>
      <c r="AZ3805">
        <v>0.99512734496749744</v>
      </c>
      <c r="BA3805">
        <v>0.99512734496749744</v>
      </c>
      <c r="BB3805">
        <v>-0.1347012766424098</v>
      </c>
      <c r="BC3805">
        <v>3.3736222579505179E-3</v>
      </c>
      <c r="BD3805">
        <v>0.98645597371747507</v>
      </c>
      <c r="BE3805">
        <v>0.98645597371747507</v>
      </c>
      <c r="BF3805">
        <v>0.48087410718794182</v>
      </c>
      <c r="BG3805">
        <v>1.001261403158042</v>
      </c>
      <c r="BH3805">
        <v>0.99715023354461518</v>
      </c>
      <c r="BI3805">
        <v>0.99715023354461518</v>
      </c>
      <c r="BJ3805">
        <v>-4.7155223055665321</v>
      </c>
    </row>
    <row r="3806" spans="1:62" x14ac:dyDescent="0.3">
      <c r="A3806" s="1">
        <v>46149.953773148147</v>
      </c>
      <c r="B3806" t="s">
        <v>4270</v>
      </c>
      <c r="C3806">
        <v>4</v>
      </c>
      <c r="D3806" t="s">
        <v>63</v>
      </c>
      <c r="E3806" t="s">
        <v>64</v>
      </c>
      <c r="F3806" t="s">
        <v>65</v>
      </c>
      <c r="G3806" t="s">
        <v>66</v>
      </c>
      <c r="H3806">
        <v>5</v>
      </c>
      <c r="I3806">
        <v>5</v>
      </c>
      <c r="J3806" t="s">
        <v>67</v>
      </c>
      <c r="K3806">
        <v>4</v>
      </c>
      <c r="L3806">
        <v>1</v>
      </c>
      <c r="M3806">
        <v>136</v>
      </c>
      <c r="N3806" t="s">
        <v>1271</v>
      </c>
      <c r="O3806">
        <v>300</v>
      </c>
      <c r="P3806">
        <v>0.01</v>
      </c>
      <c r="Q3806">
        <v>128</v>
      </c>
      <c r="R3806">
        <v>69</v>
      </c>
      <c r="S3806">
        <v>1.6261589470063899E-3</v>
      </c>
      <c r="T3806">
        <v>0.99346956027045763</v>
      </c>
      <c r="U3806">
        <v>-9.9903532760313301</v>
      </c>
      <c r="V3806">
        <v>0.99374632595849133</v>
      </c>
      <c r="W3806">
        <v>0.99374632595849133</v>
      </c>
      <c r="X3806">
        <v>-6.3004615901575924</v>
      </c>
      <c r="Y3806" t="s">
        <v>70</v>
      </c>
      <c r="AA3806" t="s">
        <v>71</v>
      </c>
      <c r="AB3806" t="s">
        <v>72</v>
      </c>
      <c r="AC3806" t="s">
        <v>73</v>
      </c>
      <c r="AD3806" t="s">
        <v>74</v>
      </c>
      <c r="AE3806" t="s">
        <v>74</v>
      </c>
      <c r="AF3806" t="s">
        <v>75</v>
      </c>
      <c r="AG3806">
        <v>0.05</v>
      </c>
      <c r="AI3806" t="s">
        <v>76</v>
      </c>
      <c r="AJ3806" t="s">
        <v>77</v>
      </c>
      <c r="AK3806" t="s">
        <v>4266</v>
      </c>
      <c r="AL3806" t="s">
        <v>73</v>
      </c>
      <c r="AM3806" t="s">
        <v>2990</v>
      </c>
      <c r="AN3806">
        <v>3</v>
      </c>
      <c r="AO3806">
        <v>0.1187488146959892</v>
      </c>
      <c r="AP3806">
        <v>0.17636822831949181</v>
      </c>
      <c r="AQ3806">
        <v>0.17636822831949181</v>
      </c>
      <c r="AR3806">
        <v>0.17636822831949181</v>
      </c>
      <c r="AS3806">
        <v>772.26015538370234</v>
      </c>
      <c r="AT3806">
        <v>0.8</v>
      </c>
      <c r="AU3806">
        <v>7.5939798552963976E-4</v>
      </c>
      <c r="AV3806">
        <v>0.99448578875494742</v>
      </c>
      <c r="AW3806">
        <v>0.99448578875494742</v>
      </c>
      <c r="AX3806">
        <v>-17.202290300272558</v>
      </c>
      <c r="AY3806">
        <v>1.2800651830166721E-3</v>
      </c>
      <c r="AZ3806">
        <v>0.99556484753974306</v>
      </c>
      <c r="BA3806">
        <v>0.99556484753974306</v>
      </c>
      <c r="BB3806">
        <v>-0.51581787387327283</v>
      </c>
      <c r="BC3806">
        <v>3.256172960566091E-3</v>
      </c>
      <c r="BD3806">
        <v>0.98692749549703707</v>
      </c>
      <c r="BE3806">
        <v>0.98692749549703707</v>
      </c>
      <c r="BF3806">
        <v>0.29933937958581008</v>
      </c>
      <c r="BG3806">
        <v>0.70017727714885458</v>
      </c>
      <c r="BH3806">
        <v>0.99800717204223788</v>
      </c>
      <c r="BI3806">
        <v>0.99800717204223788</v>
      </c>
      <c r="BJ3806">
        <v>-7.7830775660702241</v>
      </c>
    </row>
    <row r="3807" spans="1:62" x14ac:dyDescent="0.3">
      <c r="A3807" s="1">
        <v>46149.954305555562</v>
      </c>
      <c r="B3807" t="s">
        <v>4271</v>
      </c>
      <c r="C3807">
        <v>5</v>
      </c>
      <c r="D3807" t="s">
        <v>63</v>
      </c>
      <c r="E3807" t="s">
        <v>64</v>
      </c>
      <c r="F3807" t="s">
        <v>65</v>
      </c>
      <c r="G3807" t="s">
        <v>66</v>
      </c>
      <c r="H3807">
        <v>5</v>
      </c>
      <c r="I3807">
        <v>5</v>
      </c>
      <c r="J3807" t="s">
        <v>67</v>
      </c>
      <c r="K3807">
        <v>4</v>
      </c>
      <c r="L3807">
        <v>1</v>
      </c>
      <c r="M3807">
        <v>136</v>
      </c>
      <c r="N3807" t="s">
        <v>1271</v>
      </c>
      <c r="O3807">
        <v>300</v>
      </c>
      <c r="P3807">
        <v>0.01</v>
      </c>
      <c r="Q3807">
        <v>128</v>
      </c>
      <c r="R3807">
        <v>153</v>
      </c>
      <c r="S3807">
        <v>1.5280828213430841E-3</v>
      </c>
      <c r="T3807">
        <v>0.99419368103992067</v>
      </c>
      <c r="U3807">
        <v>-1.580412723434149</v>
      </c>
      <c r="V3807">
        <v>0.99394724540133206</v>
      </c>
      <c r="W3807">
        <v>0.99394724540133206</v>
      </c>
      <c r="X3807">
        <v>-0.76762176489796297</v>
      </c>
      <c r="Y3807" t="s">
        <v>70</v>
      </c>
      <c r="AA3807" t="s">
        <v>71</v>
      </c>
      <c r="AB3807" t="s">
        <v>72</v>
      </c>
      <c r="AC3807" t="s">
        <v>73</v>
      </c>
      <c r="AD3807" t="s">
        <v>74</v>
      </c>
      <c r="AE3807" t="s">
        <v>74</v>
      </c>
      <c r="AF3807" t="s">
        <v>75</v>
      </c>
      <c r="AG3807">
        <v>0.05</v>
      </c>
      <c r="AI3807" t="s">
        <v>76</v>
      </c>
      <c r="AJ3807" t="s">
        <v>77</v>
      </c>
      <c r="AK3807" t="s">
        <v>4266</v>
      </c>
      <c r="AL3807" t="s">
        <v>73</v>
      </c>
      <c r="AM3807" t="s">
        <v>2990</v>
      </c>
      <c r="AN3807">
        <v>3</v>
      </c>
      <c r="AO3807">
        <v>0.2080421750770623</v>
      </c>
      <c r="AP3807">
        <v>0.24549158042166519</v>
      </c>
      <c r="AQ3807">
        <v>0.24549158042166519</v>
      </c>
      <c r="AR3807">
        <v>0.24549158042166519</v>
      </c>
      <c r="AS3807">
        <v>179.5459935648623</v>
      </c>
      <c r="AT3807">
        <v>0.8</v>
      </c>
      <c r="AU3807">
        <v>5.9621764618147314E-4</v>
      </c>
      <c r="AV3807">
        <v>0.99567068900402766</v>
      </c>
      <c r="AW3807">
        <v>0.99567068900402766</v>
      </c>
      <c r="AX3807">
        <v>-2.5000080857163769</v>
      </c>
      <c r="AY3807">
        <v>1.23255609403037E-3</v>
      </c>
      <c r="AZ3807">
        <v>0.99572945638599375</v>
      </c>
      <c r="BA3807">
        <v>0.99572945638599375</v>
      </c>
      <c r="BB3807">
        <v>-4.8318702258966402E-2</v>
      </c>
      <c r="BC3807">
        <v>3.195921937323105E-3</v>
      </c>
      <c r="BD3807">
        <v>0.98716938429784429</v>
      </c>
      <c r="BE3807">
        <v>0.98716938429784429</v>
      </c>
      <c r="BF3807">
        <v>0.51934413128764845</v>
      </c>
      <c r="BG3807">
        <v>0.97694162600912449</v>
      </c>
      <c r="BH3807">
        <v>0.99721945191746253</v>
      </c>
      <c r="BI3807">
        <v>0.99721945191746253</v>
      </c>
      <c r="BJ3807">
        <v>-1.0415044029041121</v>
      </c>
    </row>
    <row r="3808" spans="1:62" x14ac:dyDescent="0.3">
      <c r="A3808" s="1">
        <v>46149.955231481479</v>
      </c>
      <c r="B3808" t="s">
        <v>4272</v>
      </c>
      <c r="C3808">
        <v>6</v>
      </c>
      <c r="D3808" t="s">
        <v>63</v>
      </c>
      <c r="E3808" t="s">
        <v>64</v>
      </c>
      <c r="F3808" t="s">
        <v>65</v>
      </c>
      <c r="G3808" t="s">
        <v>66</v>
      </c>
      <c r="H3808">
        <v>5</v>
      </c>
      <c r="I3808">
        <v>5</v>
      </c>
      <c r="J3808" t="s">
        <v>67</v>
      </c>
      <c r="K3808">
        <v>4</v>
      </c>
      <c r="L3808">
        <v>1</v>
      </c>
      <c r="M3808">
        <v>136</v>
      </c>
      <c r="N3808" t="s">
        <v>1271</v>
      </c>
      <c r="O3808">
        <v>300</v>
      </c>
      <c r="P3808">
        <v>0.01</v>
      </c>
      <c r="Q3808">
        <v>128</v>
      </c>
      <c r="R3808">
        <v>118</v>
      </c>
      <c r="S3808">
        <v>1.859751385800273E-3</v>
      </c>
      <c r="T3808">
        <v>0.99231009890940758</v>
      </c>
      <c r="U3808">
        <v>-9.0041557055702999</v>
      </c>
      <c r="V3808">
        <v>0.99260430448410775</v>
      </c>
      <c r="W3808">
        <v>0.99260430448410775</v>
      </c>
      <c r="X3808">
        <v>-5.4999186861231877</v>
      </c>
      <c r="Y3808" t="s">
        <v>70</v>
      </c>
      <c r="AA3808" t="s">
        <v>71</v>
      </c>
      <c r="AB3808" t="s">
        <v>72</v>
      </c>
      <c r="AC3808" t="s">
        <v>73</v>
      </c>
      <c r="AD3808" t="s">
        <v>74</v>
      </c>
      <c r="AE3808" t="s">
        <v>74</v>
      </c>
      <c r="AF3808" t="s">
        <v>75</v>
      </c>
      <c r="AG3808">
        <v>0.05</v>
      </c>
      <c r="AI3808" t="s">
        <v>76</v>
      </c>
      <c r="AJ3808" t="s">
        <v>77</v>
      </c>
      <c r="AK3808" t="s">
        <v>4266</v>
      </c>
      <c r="AL3808" t="s">
        <v>73</v>
      </c>
      <c r="AM3808" t="s">
        <v>2990</v>
      </c>
      <c r="AN3808">
        <v>3</v>
      </c>
      <c r="AO3808">
        <v>0.20448627042596459</v>
      </c>
      <c r="AP3808">
        <v>0.2371037400500095</v>
      </c>
      <c r="AQ3808">
        <v>0.2371037400500095</v>
      </c>
      <c r="AR3808">
        <v>0.2371037400500095</v>
      </c>
      <c r="AS3808">
        <v>504.92538987854482</v>
      </c>
      <c r="AT3808">
        <v>0.8</v>
      </c>
      <c r="AU3808">
        <v>9.4379662805416488E-4</v>
      </c>
      <c r="AV3808">
        <v>0.99314681619042056</v>
      </c>
      <c r="AW3808">
        <v>0.99314681619042056</v>
      </c>
      <c r="AX3808">
        <v>-16.741179157659431</v>
      </c>
      <c r="AY3808">
        <v>1.523082654718578E-3</v>
      </c>
      <c r="AZ3808">
        <v>0.9947228439044562</v>
      </c>
      <c r="BA3808">
        <v>0.9947228439044562</v>
      </c>
      <c r="BB3808">
        <v>-0.74490756174847395</v>
      </c>
      <c r="BC3808">
        <v>3.6791388206796772E-3</v>
      </c>
      <c r="BD3808">
        <v>0.98522942135358826</v>
      </c>
      <c r="BE3808">
        <v>0.98522942135358826</v>
      </c>
      <c r="BF3808">
        <v>0.22590255747046081</v>
      </c>
      <c r="BG3808">
        <v>0.94226894209658996</v>
      </c>
      <c r="BH3808">
        <v>0.99731813648796575</v>
      </c>
      <c r="BI3808">
        <v>0.99731813648796575</v>
      </c>
      <c r="BJ3808">
        <v>-4.7394905825552032</v>
      </c>
    </row>
    <row r="3809" spans="1:62" x14ac:dyDescent="0.3">
      <c r="A3809" s="1">
        <v>46149.955995370372</v>
      </c>
      <c r="B3809" t="s">
        <v>4273</v>
      </c>
      <c r="C3809">
        <v>7</v>
      </c>
      <c r="D3809" t="s">
        <v>63</v>
      </c>
      <c r="E3809" t="s">
        <v>64</v>
      </c>
      <c r="F3809" t="s">
        <v>65</v>
      </c>
      <c r="G3809" t="s">
        <v>66</v>
      </c>
      <c r="H3809">
        <v>5</v>
      </c>
      <c r="I3809">
        <v>5</v>
      </c>
      <c r="J3809" t="s">
        <v>67</v>
      </c>
      <c r="K3809">
        <v>4</v>
      </c>
      <c r="L3809">
        <v>1</v>
      </c>
      <c r="M3809">
        <v>136</v>
      </c>
      <c r="N3809" t="s">
        <v>1271</v>
      </c>
      <c r="O3809">
        <v>300</v>
      </c>
      <c r="P3809">
        <v>0.01</v>
      </c>
      <c r="Q3809">
        <v>128</v>
      </c>
      <c r="R3809">
        <v>153</v>
      </c>
      <c r="S3809">
        <v>1.43065454469963E-3</v>
      </c>
      <c r="T3809">
        <v>0.99492658000414846</v>
      </c>
      <c r="U3809">
        <v>-4.4593656513937479</v>
      </c>
      <c r="V3809">
        <v>0.99428755110289158</v>
      </c>
      <c r="W3809">
        <v>0.99428755110289158</v>
      </c>
      <c r="X3809">
        <v>-3.1966787030953121</v>
      </c>
      <c r="Y3809" t="s">
        <v>70</v>
      </c>
      <c r="AA3809" t="s">
        <v>71</v>
      </c>
      <c r="AB3809" t="s">
        <v>72</v>
      </c>
      <c r="AC3809" t="s">
        <v>73</v>
      </c>
      <c r="AD3809" t="s">
        <v>74</v>
      </c>
      <c r="AE3809" t="s">
        <v>74</v>
      </c>
      <c r="AF3809" t="s">
        <v>75</v>
      </c>
      <c r="AG3809">
        <v>0.05</v>
      </c>
      <c r="AI3809" t="s">
        <v>76</v>
      </c>
      <c r="AJ3809" t="s">
        <v>77</v>
      </c>
      <c r="AK3809" t="s">
        <v>4266</v>
      </c>
      <c r="AL3809" t="s">
        <v>73</v>
      </c>
      <c r="AM3809" t="s">
        <v>2990</v>
      </c>
      <c r="AN3809">
        <v>3</v>
      </c>
      <c r="AO3809">
        <v>0.1770807921883554</v>
      </c>
      <c r="AP3809">
        <v>0.22237046141241579</v>
      </c>
      <c r="AQ3809">
        <v>0.22237046141241579</v>
      </c>
      <c r="AR3809">
        <v>0.22237046141241579</v>
      </c>
      <c r="AS3809">
        <v>627.1902396262077</v>
      </c>
      <c r="AT3809">
        <v>0.8</v>
      </c>
      <c r="AU3809">
        <v>3.3783317189594659E-4</v>
      </c>
      <c r="AV3809">
        <v>0.99754689436775212</v>
      </c>
      <c r="AW3809">
        <v>0.99754689436775212</v>
      </c>
      <c r="AX3809">
        <v>-6.1217579701648717</v>
      </c>
      <c r="AY3809">
        <v>1.430818082458471E-3</v>
      </c>
      <c r="AZ3809">
        <v>0.99504252094128454</v>
      </c>
      <c r="BA3809">
        <v>0.99504252094128454</v>
      </c>
      <c r="BB3809">
        <v>-0.76423447138642353</v>
      </c>
      <c r="BC3809">
        <v>3.218630512887241E-3</v>
      </c>
      <c r="BD3809">
        <v>0.98707821654971994</v>
      </c>
      <c r="BE3809">
        <v>0.98707821654971994</v>
      </c>
      <c r="BF3809">
        <v>0.23487040056891809</v>
      </c>
      <c r="BG3809">
        <v>0.8844945638824202</v>
      </c>
      <c r="BH3809">
        <v>0.9974825725528097</v>
      </c>
      <c r="BI3809">
        <v>0.9974825725528097</v>
      </c>
      <c r="BJ3809">
        <v>-6.1355927713988541</v>
      </c>
    </row>
    <row r="3810" spans="1:62" x14ac:dyDescent="0.3">
      <c r="A3810" s="1">
        <v>46149.956921296303</v>
      </c>
      <c r="B3810" t="s">
        <v>4274</v>
      </c>
      <c r="C3810">
        <v>8</v>
      </c>
      <c r="D3810" t="s">
        <v>63</v>
      </c>
      <c r="E3810" t="s">
        <v>64</v>
      </c>
      <c r="F3810" t="s">
        <v>65</v>
      </c>
      <c r="G3810" t="s">
        <v>66</v>
      </c>
      <c r="H3810">
        <v>5</v>
      </c>
      <c r="I3810">
        <v>5</v>
      </c>
      <c r="J3810" t="s">
        <v>67</v>
      </c>
      <c r="K3810">
        <v>4</v>
      </c>
      <c r="L3810">
        <v>1</v>
      </c>
      <c r="M3810">
        <v>136</v>
      </c>
      <c r="N3810" t="s">
        <v>1271</v>
      </c>
      <c r="O3810">
        <v>300</v>
      </c>
      <c r="P3810">
        <v>0.01</v>
      </c>
      <c r="Q3810">
        <v>128</v>
      </c>
      <c r="R3810">
        <v>126</v>
      </c>
      <c r="S3810">
        <v>1.7500022890957439E-3</v>
      </c>
      <c r="T3810">
        <v>0.99267784103430801</v>
      </c>
      <c r="U3810">
        <v>-7.0314060907190434</v>
      </c>
      <c r="V3810">
        <v>0.99267798279440056</v>
      </c>
      <c r="W3810">
        <v>0.99267798279440056</v>
      </c>
      <c r="X3810">
        <v>-4.1382664084700336</v>
      </c>
      <c r="Y3810" t="s">
        <v>70</v>
      </c>
      <c r="AA3810" t="s">
        <v>71</v>
      </c>
      <c r="AB3810" t="s">
        <v>72</v>
      </c>
      <c r="AC3810" t="s">
        <v>73</v>
      </c>
      <c r="AD3810" t="s">
        <v>74</v>
      </c>
      <c r="AE3810" t="s">
        <v>74</v>
      </c>
      <c r="AF3810" t="s">
        <v>75</v>
      </c>
      <c r="AG3810">
        <v>0.05</v>
      </c>
      <c r="AI3810" t="s">
        <v>76</v>
      </c>
      <c r="AJ3810" t="s">
        <v>77</v>
      </c>
      <c r="AK3810" t="s">
        <v>4266</v>
      </c>
      <c r="AL3810" t="s">
        <v>73</v>
      </c>
      <c r="AM3810" t="s">
        <v>2990</v>
      </c>
      <c r="AN3810">
        <v>3</v>
      </c>
      <c r="AO3810">
        <v>0.28686671945919512</v>
      </c>
      <c r="AP3810">
        <v>0.35948305467611708</v>
      </c>
      <c r="AQ3810">
        <v>0.35948305467611708</v>
      </c>
      <c r="AR3810">
        <v>0.35948305467611708</v>
      </c>
      <c r="AS3810">
        <v>259.76963613845987</v>
      </c>
      <c r="AT3810">
        <v>0.8</v>
      </c>
      <c r="AU3810">
        <v>9.8151338587904881E-4</v>
      </c>
      <c r="AV3810">
        <v>0.99287294376240787</v>
      </c>
      <c r="AW3810">
        <v>0.99287294376240787</v>
      </c>
      <c r="AX3810">
        <v>-13.94682042637154</v>
      </c>
      <c r="AY3810">
        <v>1.3274911001381049E-3</v>
      </c>
      <c r="AZ3810">
        <v>0.99540052686624003</v>
      </c>
      <c r="BA3810">
        <v>0.99540052686624003</v>
      </c>
      <c r="BB3810">
        <v>-0.86826537696470751</v>
      </c>
      <c r="BC3810">
        <v>3.358935310556168E-3</v>
      </c>
      <c r="BD3810">
        <v>0.986514937165754</v>
      </c>
      <c r="BE3810">
        <v>0.986514937165754</v>
      </c>
      <c r="BF3810">
        <v>0.21146851361490901</v>
      </c>
      <c r="BG3810">
        <v>1.4322642789078921</v>
      </c>
      <c r="BH3810">
        <v>0.99592352338320045</v>
      </c>
      <c r="BI3810">
        <v>0.99592352338320045</v>
      </c>
      <c r="BJ3810">
        <v>-1.9494483441587029</v>
      </c>
    </row>
    <row r="3811" spans="1:62" x14ac:dyDescent="0.3">
      <c r="A3811" s="1">
        <v>46149.957731481481</v>
      </c>
      <c r="B3811" t="s">
        <v>4275</v>
      </c>
      <c r="C3811">
        <v>9</v>
      </c>
      <c r="D3811" t="s">
        <v>63</v>
      </c>
      <c r="E3811" t="s">
        <v>64</v>
      </c>
      <c r="F3811" t="s">
        <v>65</v>
      </c>
      <c r="G3811" t="s">
        <v>66</v>
      </c>
      <c r="H3811">
        <v>5</v>
      </c>
      <c r="I3811">
        <v>5</v>
      </c>
      <c r="J3811" t="s">
        <v>67</v>
      </c>
      <c r="K3811">
        <v>4</v>
      </c>
      <c r="L3811">
        <v>1</v>
      </c>
      <c r="M3811">
        <v>136</v>
      </c>
      <c r="N3811" t="s">
        <v>1271</v>
      </c>
      <c r="O3811">
        <v>300</v>
      </c>
      <c r="P3811">
        <v>0.01</v>
      </c>
      <c r="Q3811">
        <v>128</v>
      </c>
      <c r="R3811">
        <v>163</v>
      </c>
      <c r="S3811">
        <v>1.7961732051832251E-3</v>
      </c>
      <c r="T3811">
        <v>0.99291964430530544</v>
      </c>
      <c r="U3811">
        <v>-6.6330246519949583</v>
      </c>
      <c r="V3811">
        <v>0.99327049320924243</v>
      </c>
      <c r="W3811">
        <v>0.99327049320924243</v>
      </c>
      <c r="X3811">
        <v>-3.775568778200499</v>
      </c>
      <c r="Y3811" t="s">
        <v>70</v>
      </c>
      <c r="AA3811" t="s">
        <v>71</v>
      </c>
      <c r="AB3811" t="s">
        <v>72</v>
      </c>
      <c r="AC3811" t="s">
        <v>73</v>
      </c>
      <c r="AD3811" t="s">
        <v>74</v>
      </c>
      <c r="AE3811" t="s">
        <v>74</v>
      </c>
      <c r="AF3811" t="s">
        <v>75</v>
      </c>
      <c r="AG3811">
        <v>0.05</v>
      </c>
      <c r="AI3811" t="s">
        <v>76</v>
      </c>
      <c r="AJ3811" t="s">
        <v>77</v>
      </c>
      <c r="AK3811" t="s">
        <v>4266</v>
      </c>
      <c r="AL3811" t="s">
        <v>73</v>
      </c>
      <c r="AM3811" t="s">
        <v>2990</v>
      </c>
      <c r="AN3811">
        <v>3</v>
      </c>
      <c r="AO3811">
        <v>0.27602211541743499</v>
      </c>
      <c r="AP3811">
        <v>0.30269778685293969</v>
      </c>
      <c r="AQ3811">
        <v>0.30269778685293969</v>
      </c>
      <c r="AR3811">
        <v>0.30269778685293969</v>
      </c>
      <c r="AS3811">
        <v>393.3747648574149</v>
      </c>
      <c r="AT3811">
        <v>0.8</v>
      </c>
      <c r="AU3811">
        <v>7.2089490898199777E-4</v>
      </c>
      <c r="AV3811">
        <v>0.99476537087356476</v>
      </c>
      <c r="AW3811">
        <v>0.99476537087356476</v>
      </c>
      <c r="AX3811">
        <v>-12.13068093866449</v>
      </c>
      <c r="AY3811">
        <v>1.330063327915166E-3</v>
      </c>
      <c r="AZ3811">
        <v>0.99539161464637405</v>
      </c>
      <c r="BA3811">
        <v>0.99539161464637405</v>
      </c>
      <c r="BB3811">
        <v>-3.3807231397829929E-2</v>
      </c>
      <c r="BC3811">
        <v>3.398623437303335E-3</v>
      </c>
      <c r="BD3811">
        <v>0.98635560189029414</v>
      </c>
      <c r="BE3811">
        <v>0.98635560189029414</v>
      </c>
      <c r="BF3811">
        <v>0.53434262937417976</v>
      </c>
      <c r="BG3811">
        <v>1.2053415657375539</v>
      </c>
      <c r="BH3811">
        <v>0.99656938542673679</v>
      </c>
      <c r="BI3811">
        <v>0.99656938542673679</v>
      </c>
      <c r="BJ3811">
        <v>-3.4721295721138121</v>
      </c>
    </row>
    <row r="3812" spans="1:62" x14ac:dyDescent="0.3">
      <c r="A3812" s="1">
        <v>46149.958703703713</v>
      </c>
      <c r="B3812" t="s">
        <v>4276</v>
      </c>
      <c r="C3812">
        <v>0</v>
      </c>
      <c r="D3812" t="s">
        <v>63</v>
      </c>
      <c r="E3812" t="s">
        <v>64</v>
      </c>
      <c r="F3812" t="s">
        <v>65</v>
      </c>
      <c r="G3812" t="s">
        <v>66</v>
      </c>
      <c r="H3812">
        <v>5</v>
      </c>
      <c r="I3812">
        <v>5</v>
      </c>
      <c r="J3812" t="s">
        <v>67</v>
      </c>
      <c r="K3812">
        <v>4</v>
      </c>
      <c r="L3812">
        <v>1</v>
      </c>
      <c r="M3812">
        <v>136</v>
      </c>
      <c r="N3812" t="s">
        <v>1271</v>
      </c>
      <c r="O3812">
        <v>300</v>
      </c>
      <c r="P3812">
        <v>0.01</v>
      </c>
      <c r="Q3812">
        <v>256</v>
      </c>
      <c r="R3812">
        <v>160</v>
      </c>
      <c r="S3812">
        <v>1.558194725915604E-3</v>
      </c>
      <c r="T3812">
        <v>0.9943192097985204</v>
      </c>
      <c r="U3812">
        <v>-1.5975141331317919</v>
      </c>
      <c r="V3812">
        <v>0.99393031799843989</v>
      </c>
      <c r="W3812">
        <v>0.99393031799843989</v>
      </c>
      <c r="X3812">
        <v>-0.7303157635818317</v>
      </c>
      <c r="Y3812" t="s">
        <v>70</v>
      </c>
      <c r="AA3812" t="s">
        <v>71</v>
      </c>
      <c r="AB3812" t="s">
        <v>72</v>
      </c>
      <c r="AC3812" t="s">
        <v>73</v>
      </c>
      <c r="AD3812" t="s">
        <v>74</v>
      </c>
      <c r="AE3812" t="s">
        <v>74</v>
      </c>
      <c r="AF3812" t="s">
        <v>75</v>
      </c>
      <c r="AG3812">
        <v>0.05</v>
      </c>
      <c r="AI3812" t="s">
        <v>76</v>
      </c>
      <c r="AJ3812" t="s">
        <v>77</v>
      </c>
      <c r="AK3812" t="s">
        <v>4277</v>
      </c>
      <c r="AL3812" t="s">
        <v>73</v>
      </c>
      <c r="AM3812" t="s">
        <v>2990</v>
      </c>
      <c r="AN3812">
        <v>3</v>
      </c>
      <c r="AO3812">
        <v>0.15585079432863269</v>
      </c>
      <c r="AP3812">
        <v>0.2000455480418116</v>
      </c>
      <c r="AQ3812">
        <v>0.2000455480418116</v>
      </c>
      <c r="AR3812">
        <v>0.2000455480418116</v>
      </c>
      <c r="AS3812">
        <v>147.94198770987319</v>
      </c>
      <c r="AT3812">
        <v>0.8</v>
      </c>
      <c r="AU3812">
        <v>4.6491407741873302E-4</v>
      </c>
      <c r="AV3812">
        <v>0.99662412268331524</v>
      </c>
      <c r="AW3812">
        <v>0.99662412268331524</v>
      </c>
      <c r="AX3812">
        <v>-1.5763908053612721</v>
      </c>
      <c r="AY3812">
        <v>1.5104174831816681E-3</v>
      </c>
      <c r="AZ3812">
        <v>0.9947667260187788</v>
      </c>
      <c r="BA3812">
        <v>0.9947667260187788</v>
      </c>
      <c r="BB3812">
        <v>-0.81808359358156602</v>
      </c>
      <c r="BC3812">
        <v>3.339551814493471E-3</v>
      </c>
      <c r="BD3812">
        <v>0.98659275577140892</v>
      </c>
      <c r="BE3812">
        <v>0.98659275577140892</v>
      </c>
      <c r="BF3812">
        <v>0.15438442180462911</v>
      </c>
      <c r="BG3812">
        <v>0.79486730879215517</v>
      </c>
      <c r="BH3812">
        <v>0.99773766752025661</v>
      </c>
      <c r="BI3812">
        <v>0.99773766752025661</v>
      </c>
      <c r="BJ3812">
        <v>-0.68117307718911624</v>
      </c>
    </row>
    <row r="3813" spans="1:62" x14ac:dyDescent="0.3">
      <c r="A3813" s="1">
        <v>46149.959444444437</v>
      </c>
      <c r="B3813" t="s">
        <v>4278</v>
      </c>
      <c r="C3813">
        <v>1</v>
      </c>
      <c r="D3813" t="s">
        <v>63</v>
      </c>
      <c r="E3813" t="s">
        <v>64</v>
      </c>
      <c r="F3813" t="s">
        <v>65</v>
      </c>
      <c r="G3813" t="s">
        <v>66</v>
      </c>
      <c r="H3813">
        <v>5</v>
      </c>
      <c r="I3813">
        <v>5</v>
      </c>
      <c r="J3813" t="s">
        <v>67</v>
      </c>
      <c r="K3813">
        <v>4</v>
      </c>
      <c r="L3813">
        <v>1</v>
      </c>
      <c r="M3813">
        <v>136</v>
      </c>
      <c r="N3813" t="s">
        <v>1271</v>
      </c>
      <c r="O3813">
        <v>300</v>
      </c>
      <c r="P3813">
        <v>0.01</v>
      </c>
      <c r="Q3813">
        <v>256</v>
      </c>
      <c r="R3813">
        <v>171</v>
      </c>
      <c r="S3813">
        <v>1.9474539386360251E-3</v>
      </c>
      <c r="T3813">
        <v>0.99221036059126577</v>
      </c>
      <c r="U3813">
        <v>-10.068638960706361</v>
      </c>
      <c r="V3813">
        <v>0.9923072844619869</v>
      </c>
      <c r="W3813">
        <v>0.9923072844619869</v>
      </c>
      <c r="X3813">
        <v>-6.5842873452973487</v>
      </c>
      <c r="Y3813" t="s">
        <v>70</v>
      </c>
      <c r="AA3813" t="s">
        <v>71</v>
      </c>
      <c r="AB3813" t="s">
        <v>72</v>
      </c>
      <c r="AC3813" t="s">
        <v>73</v>
      </c>
      <c r="AD3813" t="s">
        <v>74</v>
      </c>
      <c r="AE3813" t="s">
        <v>74</v>
      </c>
      <c r="AF3813" t="s">
        <v>75</v>
      </c>
      <c r="AG3813">
        <v>0.05</v>
      </c>
      <c r="AI3813" t="s">
        <v>76</v>
      </c>
      <c r="AJ3813" t="s">
        <v>77</v>
      </c>
      <c r="AK3813" t="s">
        <v>4277</v>
      </c>
      <c r="AL3813" t="s">
        <v>73</v>
      </c>
      <c r="AM3813" t="s">
        <v>2990</v>
      </c>
      <c r="AN3813">
        <v>3</v>
      </c>
      <c r="AO3813">
        <v>0.1245852322630059</v>
      </c>
      <c r="AP3813">
        <v>0.18252970684760891</v>
      </c>
      <c r="AQ3813">
        <v>0.18252970684760891</v>
      </c>
      <c r="AR3813">
        <v>0.18252970684760891</v>
      </c>
      <c r="AS3813">
        <v>843.95710046841714</v>
      </c>
      <c r="AT3813">
        <v>0.8</v>
      </c>
      <c r="AU3813">
        <v>9.2969154301949814E-4</v>
      </c>
      <c r="AV3813">
        <v>0.99324923734506232</v>
      </c>
      <c r="AW3813">
        <v>0.99324923734506232</v>
      </c>
      <c r="AX3813">
        <v>-15.85333529330399</v>
      </c>
      <c r="AY3813">
        <v>1.808773188431664E-3</v>
      </c>
      <c r="AZ3813">
        <v>0.99373298722349901</v>
      </c>
      <c r="BA3813">
        <v>0.99373298722349901</v>
      </c>
      <c r="BB3813">
        <v>-1.6692766257183369</v>
      </c>
      <c r="BC3813">
        <v>3.9091398644286691E-3</v>
      </c>
      <c r="BD3813">
        <v>0.98430603991270427</v>
      </c>
      <c r="BE3813">
        <v>0.98430603991270427</v>
      </c>
      <c r="BF3813">
        <v>-0.2159954347170889</v>
      </c>
      <c r="BG3813">
        <v>0.72347122279456155</v>
      </c>
      <c r="BH3813">
        <v>0.99794087336668191</v>
      </c>
      <c r="BI3813">
        <v>0.99794087336668191</v>
      </c>
      <c r="BJ3813">
        <v>-8.5985420274498239</v>
      </c>
    </row>
    <row r="3814" spans="1:62" x14ac:dyDescent="0.3">
      <c r="A3814" s="1">
        <v>46149.960219907407</v>
      </c>
      <c r="B3814" t="s">
        <v>4279</v>
      </c>
      <c r="C3814">
        <v>2</v>
      </c>
      <c r="D3814" t="s">
        <v>63</v>
      </c>
      <c r="E3814" t="s">
        <v>64</v>
      </c>
      <c r="F3814" t="s">
        <v>65</v>
      </c>
      <c r="G3814" t="s">
        <v>66</v>
      </c>
      <c r="H3814">
        <v>5</v>
      </c>
      <c r="I3814">
        <v>5</v>
      </c>
      <c r="J3814" t="s">
        <v>67</v>
      </c>
      <c r="K3814">
        <v>4</v>
      </c>
      <c r="L3814">
        <v>1</v>
      </c>
      <c r="M3814">
        <v>136</v>
      </c>
      <c r="N3814" t="s">
        <v>1271</v>
      </c>
      <c r="O3814">
        <v>300</v>
      </c>
      <c r="P3814">
        <v>0.01</v>
      </c>
      <c r="Q3814">
        <v>256</v>
      </c>
      <c r="R3814">
        <v>162</v>
      </c>
      <c r="S3814">
        <v>1.38945580561647E-3</v>
      </c>
      <c r="T3814">
        <v>0.99513994877835121</v>
      </c>
      <c r="U3814">
        <v>-3.7286478344640712</v>
      </c>
      <c r="V3814">
        <v>0.99449650555263935</v>
      </c>
      <c r="W3814">
        <v>0.99449650555263935</v>
      </c>
      <c r="X3814">
        <v>-2.6499336984833461</v>
      </c>
      <c r="Y3814" t="s">
        <v>70</v>
      </c>
      <c r="AA3814" t="s">
        <v>71</v>
      </c>
      <c r="AB3814" t="s">
        <v>72</v>
      </c>
      <c r="AC3814" t="s">
        <v>73</v>
      </c>
      <c r="AD3814" t="s">
        <v>74</v>
      </c>
      <c r="AE3814" t="s">
        <v>74</v>
      </c>
      <c r="AF3814" t="s">
        <v>75</v>
      </c>
      <c r="AG3814">
        <v>0.05</v>
      </c>
      <c r="AI3814" t="s">
        <v>76</v>
      </c>
      <c r="AJ3814" t="s">
        <v>77</v>
      </c>
      <c r="AK3814" t="s">
        <v>4277</v>
      </c>
      <c r="AL3814" t="s">
        <v>73</v>
      </c>
      <c r="AM3814" t="s">
        <v>2990</v>
      </c>
      <c r="AN3814">
        <v>3</v>
      </c>
      <c r="AO3814">
        <v>0.12982298390661179</v>
      </c>
      <c r="AP3814">
        <v>0.1806597219369715</v>
      </c>
      <c r="AQ3814">
        <v>0.1806597219369715</v>
      </c>
      <c r="AR3814">
        <v>0.1806597219369715</v>
      </c>
      <c r="AS3814">
        <v>494.1495124149256</v>
      </c>
      <c r="AT3814">
        <v>0.8</v>
      </c>
      <c r="AU3814">
        <v>3.2251580289422598E-4</v>
      </c>
      <c r="AV3814">
        <v>0.9976581182714277</v>
      </c>
      <c r="AW3814">
        <v>0.9976581182714277</v>
      </c>
      <c r="AX3814">
        <v>-5.6567957423170148</v>
      </c>
      <c r="AY3814">
        <v>1.318211781749576E-3</v>
      </c>
      <c r="AZ3814">
        <v>0.99543267772256072</v>
      </c>
      <c r="BA3814">
        <v>0.99543267772256072</v>
      </c>
      <c r="BB3814">
        <v>-0.5953384231506309</v>
      </c>
      <c r="BC3814">
        <v>3.2535430089913752E-3</v>
      </c>
      <c r="BD3814">
        <v>0.98693805392075085</v>
      </c>
      <c r="BE3814">
        <v>0.98693805392075085</v>
      </c>
      <c r="BF3814">
        <v>0.27371122089600952</v>
      </c>
      <c r="BG3814">
        <v>0.71774461715425175</v>
      </c>
      <c r="BH3814">
        <v>0.99795717229581815</v>
      </c>
      <c r="BI3814">
        <v>0.99795717229581815</v>
      </c>
      <c r="BJ3814">
        <v>-4.6213118493617058</v>
      </c>
    </row>
    <row r="3815" spans="1:62" x14ac:dyDescent="0.3">
      <c r="A3815" s="1">
        <v>46149.9609837963</v>
      </c>
      <c r="B3815" t="s">
        <v>4280</v>
      </c>
      <c r="C3815">
        <v>3</v>
      </c>
      <c r="D3815" t="s">
        <v>63</v>
      </c>
      <c r="E3815" t="s">
        <v>64</v>
      </c>
      <c r="F3815" t="s">
        <v>65</v>
      </c>
      <c r="G3815" t="s">
        <v>66</v>
      </c>
      <c r="H3815">
        <v>5</v>
      </c>
      <c r="I3815">
        <v>5</v>
      </c>
      <c r="J3815" t="s">
        <v>67</v>
      </c>
      <c r="K3815">
        <v>4</v>
      </c>
      <c r="L3815">
        <v>1</v>
      </c>
      <c r="M3815">
        <v>136</v>
      </c>
      <c r="N3815" t="s">
        <v>1271</v>
      </c>
      <c r="O3815">
        <v>300</v>
      </c>
      <c r="P3815">
        <v>0.01</v>
      </c>
      <c r="Q3815">
        <v>256</v>
      </c>
      <c r="R3815">
        <v>144</v>
      </c>
      <c r="S3815">
        <v>1.7199824114252889E-3</v>
      </c>
      <c r="T3815">
        <v>0.99363086524480326</v>
      </c>
      <c r="U3815">
        <v>-6.3127309627922532</v>
      </c>
      <c r="V3815">
        <v>0.99334443974540343</v>
      </c>
      <c r="W3815">
        <v>0.99334443974540343</v>
      </c>
      <c r="X3815">
        <v>-4.0936135499061388</v>
      </c>
      <c r="Y3815" t="s">
        <v>70</v>
      </c>
      <c r="AA3815" t="s">
        <v>71</v>
      </c>
      <c r="AB3815" t="s">
        <v>72</v>
      </c>
      <c r="AC3815" t="s">
        <v>73</v>
      </c>
      <c r="AD3815" t="s">
        <v>74</v>
      </c>
      <c r="AE3815" t="s">
        <v>74</v>
      </c>
      <c r="AF3815" t="s">
        <v>75</v>
      </c>
      <c r="AG3815">
        <v>0.05</v>
      </c>
      <c r="AI3815" t="s">
        <v>76</v>
      </c>
      <c r="AJ3815" t="s">
        <v>77</v>
      </c>
      <c r="AK3815" t="s">
        <v>4277</v>
      </c>
      <c r="AL3815" t="s">
        <v>73</v>
      </c>
      <c r="AM3815" t="s">
        <v>2990</v>
      </c>
      <c r="AN3815">
        <v>3</v>
      </c>
      <c r="AO3815">
        <v>0.15546873788335391</v>
      </c>
      <c r="AP3815">
        <v>0.21016837678679531</v>
      </c>
      <c r="AQ3815">
        <v>0.21016837678679531</v>
      </c>
      <c r="AR3815">
        <v>0.21016837678679531</v>
      </c>
      <c r="AS3815">
        <v>668.02075725017789</v>
      </c>
      <c r="AT3815">
        <v>0.8</v>
      </c>
      <c r="AU3815">
        <v>5.489544551951506E-4</v>
      </c>
      <c r="AV3815">
        <v>0.99601388087993459</v>
      </c>
      <c r="AW3815">
        <v>0.99601388087993459</v>
      </c>
      <c r="AX3815">
        <v>-8.8960956121957171</v>
      </c>
      <c r="AY3815">
        <v>1.712763220215643E-3</v>
      </c>
      <c r="AZ3815">
        <v>0.99406564125736541</v>
      </c>
      <c r="BA3815">
        <v>0.99406564125736541</v>
      </c>
      <c r="BB3815">
        <v>-0.96485641863624116</v>
      </c>
      <c r="BC3815">
        <v>3.5683138537088788E-3</v>
      </c>
      <c r="BD3815">
        <v>0.98567434854182789</v>
      </c>
      <c r="BE3815">
        <v>0.98567434854182789</v>
      </c>
      <c r="BF3815">
        <v>8.5575917410162461E-2</v>
      </c>
      <c r="BG3815">
        <v>0.83484347561805916</v>
      </c>
      <c r="BH3815">
        <v>0.99762388830248583</v>
      </c>
      <c r="BI3815">
        <v>0.99762388830248583</v>
      </c>
      <c r="BJ3815">
        <v>-6.5990780862026686</v>
      </c>
    </row>
    <row r="3816" spans="1:62" x14ac:dyDescent="0.3">
      <c r="A3816" s="1">
        <v>46149.96166666667</v>
      </c>
      <c r="B3816" t="s">
        <v>4281</v>
      </c>
      <c r="C3816">
        <v>4</v>
      </c>
      <c r="D3816" t="s">
        <v>63</v>
      </c>
      <c r="E3816" t="s">
        <v>64</v>
      </c>
      <c r="F3816" t="s">
        <v>65</v>
      </c>
      <c r="G3816" t="s">
        <v>66</v>
      </c>
      <c r="H3816">
        <v>5</v>
      </c>
      <c r="I3816">
        <v>5</v>
      </c>
      <c r="J3816" t="s">
        <v>67</v>
      </c>
      <c r="K3816">
        <v>4</v>
      </c>
      <c r="L3816">
        <v>1</v>
      </c>
      <c r="M3816">
        <v>136</v>
      </c>
      <c r="N3816" t="s">
        <v>1271</v>
      </c>
      <c r="O3816">
        <v>300</v>
      </c>
      <c r="P3816">
        <v>0.01</v>
      </c>
      <c r="Q3816">
        <v>256</v>
      </c>
      <c r="R3816">
        <v>123</v>
      </c>
      <c r="S3816">
        <v>2.1508437119703299E-3</v>
      </c>
      <c r="T3816">
        <v>0.99171721924743639</v>
      </c>
      <c r="U3816">
        <v>-10.736417424347019</v>
      </c>
      <c r="V3816">
        <v>0.99188288801804259</v>
      </c>
      <c r="W3816">
        <v>0.99188288801804259</v>
      </c>
      <c r="X3816">
        <v>-6.941695476691045</v>
      </c>
      <c r="Y3816" t="s">
        <v>70</v>
      </c>
      <c r="AA3816" t="s">
        <v>71</v>
      </c>
      <c r="AB3816" t="s">
        <v>72</v>
      </c>
      <c r="AC3816" t="s">
        <v>73</v>
      </c>
      <c r="AD3816" t="s">
        <v>74</v>
      </c>
      <c r="AE3816" t="s">
        <v>74</v>
      </c>
      <c r="AF3816" t="s">
        <v>75</v>
      </c>
      <c r="AG3816">
        <v>0.05</v>
      </c>
      <c r="AI3816" t="s">
        <v>76</v>
      </c>
      <c r="AJ3816" t="s">
        <v>77</v>
      </c>
      <c r="AK3816" t="s">
        <v>4277</v>
      </c>
      <c r="AL3816" t="s">
        <v>73</v>
      </c>
      <c r="AM3816" t="s">
        <v>2990</v>
      </c>
      <c r="AN3816">
        <v>3</v>
      </c>
      <c r="AO3816">
        <v>0.1323464039566877</v>
      </c>
      <c r="AP3816">
        <v>0.182760953858805</v>
      </c>
      <c r="AQ3816">
        <v>0.182760953858805</v>
      </c>
      <c r="AR3816">
        <v>0.182760953858805</v>
      </c>
      <c r="AS3816">
        <v>874.30673618429569</v>
      </c>
      <c r="AT3816">
        <v>0.8</v>
      </c>
      <c r="AU3816">
        <v>8.0477902030978796E-4</v>
      </c>
      <c r="AV3816">
        <v>0.99415626376664723</v>
      </c>
      <c r="AW3816">
        <v>0.99415626376664723</v>
      </c>
      <c r="AX3816">
        <v>-17.061059040444761</v>
      </c>
      <c r="AY3816">
        <v>2.3511685481395852E-3</v>
      </c>
      <c r="AZ3816">
        <v>0.9918537031480027</v>
      </c>
      <c r="BA3816">
        <v>0.9918537031480027</v>
      </c>
      <c r="BB3816">
        <v>-1.567094376504288</v>
      </c>
      <c r="BC3816">
        <v>4.0895768010306994E-3</v>
      </c>
      <c r="BD3816">
        <v>0.98358164268479387</v>
      </c>
      <c r="BE3816">
        <v>0.98358164268479387</v>
      </c>
      <c r="BF3816">
        <v>-0.19493932935135039</v>
      </c>
      <c r="BG3816">
        <v>0.72379829106574034</v>
      </c>
      <c r="BH3816">
        <v>0.99793994247272666</v>
      </c>
      <c r="BI3816">
        <v>0.99793994247272666</v>
      </c>
      <c r="BJ3816">
        <v>-8.9436891604635989</v>
      </c>
    </row>
    <row r="3817" spans="1:62" x14ac:dyDescent="0.3">
      <c r="A3817" s="1">
        <v>46149.962268518517</v>
      </c>
      <c r="B3817" t="s">
        <v>4282</v>
      </c>
      <c r="C3817">
        <v>5</v>
      </c>
      <c r="D3817" t="s">
        <v>63</v>
      </c>
      <c r="E3817" t="s">
        <v>64</v>
      </c>
      <c r="F3817" t="s">
        <v>65</v>
      </c>
      <c r="G3817" t="s">
        <v>66</v>
      </c>
      <c r="H3817">
        <v>5</v>
      </c>
      <c r="I3817">
        <v>5</v>
      </c>
      <c r="J3817" t="s">
        <v>67</v>
      </c>
      <c r="K3817">
        <v>4</v>
      </c>
      <c r="L3817">
        <v>1</v>
      </c>
      <c r="M3817">
        <v>136</v>
      </c>
      <c r="N3817" t="s">
        <v>1271</v>
      </c>
      <c r="O3817">
        <v>300</v>
      </c>
      <c r="P3817">
        <v>0.01</v>
      </c>
      <c r="Q3817">
        <v>256</v>
      </c>
      <c r="R3817">
        <v>110</v>
      </c>
      <c r="S3817">
        <v>2.0550262830516882E-3</v>
      </c>
      <c r="T3817">
        <v>0.991515999394461</v>
      </c>
      <c r="U3817">
        <v>-7.2180063333781188</v>
      </c>
      <c r="V3817">
        <v>0.99208983827817043</v>
      </c>
      <c r="W3817">
        <v>0.99208983827817043</v>
      </c>
      <c r="X3817">
        <v>-4.0409624029618492</v>
      </c>
      <c r="Y3817" t="s">
        <v>70</v>
      </c>
      <c r="AA3817" t="s">
        <v>71</v>
      </c>
      <c r="AB3817" t="s">
        <v>72</v>
      </c>
      <c r="AC3817" t="s">
        <v>73</v>
      </c>
      <c r="AD3817" t="s">
        <v>74</v>
      </c>
      <c r="AE3817" t="s">
        <v>74</v>
      </c>
      <c r="AF3817" t="s">
        <v>75</v>
      </c>
      <c r="AG3817">
        <v>0.05</v>
      </c>
      <c r="AI3817" t="s">
        <v>76</v>
      </c>
      <c r="AJ3817" t="s">
        <v>77</v>
      </c>
      <c r="AK3817" t="s">
        <v>4277</v>
      </c>
      <c r="AL3817" t="s">
        <v>73</v>
      </c>
      <c r="AM3817" t="s">
        <v>2990</v>
      </c>
      <c r="AN3817">
        <v>3</v>
      </c>
      <c r="AO3817">
        <v>0.22173518467369999</v>
      </c>
      <c r="AP3817">
        <v>0.26726343294674981</v>
      </c>
      <c r="AQ3817">
        <v>0.26726343294674981</v>
      </c>
      <c r="AR3817">
        <v>0.26726343294674981</v>
      </c>
      <c r="AS3817">
        <v>361.55277104824393</v>
      </c>
      <c r="AT3817">
        <v>0.8</v>
      </c>
      <c r="AU3817">
        <v>9.9858977917017784E-4</v>
      </c>
      <c r="AV3817">
        <v>0.99274894706804584</v>
      </c>
      <c r="AW3817">
        <v>0.99274894706804584</v>
      </c>
      <c r="AX3817">
        <v>-12.823176646079871</v>
      </c>
      <c r="AY3817">
        <v>1.570863981035798E-3</v>
      </c>
      <c r="AZ3817">
        <v>0.99455729181399877</v>
      </c>
      <c r="BA3817">
        <v>0.99455729181399877</v>
      </c>
      <c r="BB3817">
        <v>-0.44764506732065329</v>
      </c>
      <c r="BC3817">
        <v>3.9661335804636599E-3</v>
      </c>
      <c r="BD3817">
        <v>0.98407722817004473</v>
      </c>
      <c r="BE3817">
        <v>0.98407722817004473</v>
      </c>
      <c r="BF3817">
        <v>0.2159805729659936</v>
      </c>
      <c r="BG3817">
        <v>1.062518144446325</v>
      </c>
      <c r="BH3817">
        <v>0.99697588606059262</v>
      </c>
      <c r="BI3817">
        <v>0.99697588606059262</v>
      </c>
      <c r="BJ3817">
        <v>-3.109008471412817</v>
      </c>
    </row>
    <row r="3818" spans="1:62" x14ac:dyDescent="0.3">
      <c r="A3818" s="1">
        <v>46149.962847222218</v>
      </c>
      <c r="B3818" t="s">
        <v>4283</v>
      </c>
      <c r="C3818">
        <v>6</v>
      </c>
      <c r="D3818" t="s">
        <v>63</v>
      </c>
      <c r="E3818" t="s">
        <v>64</v>
      </c>
      <c r="F3818" t="s">
        <v>65</v>
      </c>
      <c r="G3818" t="s">
        <v>66</v>
      </c>
      <c r="H3818">
        <v>5</v>
      </c>
      <c r="I3818">
        <v>5</v>
      </c>
      <c r="J3818" t="s">
        <v>67</v>
      </c>
      <c r="K3818">
        <v>4</v>
      </c>
      <c r="L3818">
        <v>1</v>
      </c>
      <c r="M3818">
        <v>136</v>
      </c>
      <c r="N3818" t="s">
        <v>1271</v>
      </c>
      <c r="O3818">
        <v>300</v>
      </c>
      <c r="P3818">
        <v>0.01</v>
      </c>
      <c r="Q3818">
        <v>256</v>
      </c>
      <c r="R3818">
        <v>174</v>
      </c>
      <c r="S3818">
        <v>1.5742655893846811E-3</v>
      </c>
      <c r="T3818">
        <v>0.99364544166160207</v>
      </c>
      <c r="U3818">
        <v>-9.2180543159452721</v>
      </c>
      <c r="V3818">
        <v>0.99383636658006402</v>
      </c>
      <c r="W3818">
        <v>0.99383636658006402</v>
      </c>
      <c r="X3818">
        <v>-5.6762489875456614</v>
      </c>
      <c r="Y3818" t="s">
        <v>70</v>
      </c>
      <c r="AA3818" t="s">
        <v>71</v>
      </c>
      <c r="AB3818" t="s">
        <v>72</v>
      </c>
      <c r="AC3818" t="s">
        <v>73</v>
      </c>
      <c r="AD3818" t="s">
        <v>74</v>
      </c>
      <c r="AE3818" t="s">
        <v>74</v>
      </c>
      <c r="AF3818" t="s">
        <v>75</v>
      </c>
      <c r="AG3818">
        <v>0.05</v>
      </c>
      <c r="AI3818" t="s">
        <v>76</v>
      </c>
      <c r="AJ3818" t="s">
        <v>77</v>
      </c>
      <c r="AK3818" t="s">
        <v>4277</v>
      </c>
      <c r="AL3818" t="s">
        <v>73</v>
      </c>
      <c r="AM3818" t="s">
        <v>2990</v>
      </c>
      <c r="AN3818">
        <v>3</v>
      </c>
      <c r="AO3818">
        <v>0.1250183572221458</v>
      </c>
      <c r="AP3818">
        <v>0.16693314804357121</v>
      </c>
      <c r="AQ3818">
        <v>0.16693314804357121</v>
      </c>
      <c r="AR3818">
        <v>0.16693314804357121</v>
      </c>
      <c r="AS3818">
        <v>511.99849742348238</v>
      </c>
      <c r="AT3818">
        <v>0.8</v>
      </c>
      <c r="AU3818">
        <v>7.5178563850383719E-4</v>
      </c>
      <c r="AV3818">
        <v>0.99454106423680377</v>
      </c>
      <c r="AW3818">
        <v>0.99454106423680377</v>
      </c>
      <c r="AX3818">
        <v>-17.303542374486959</v>
      </c>
      <c r="AY3818">
        <v>1.2622610964143049E-3</v>
      </c>
      <c r="AZ3818">
        <v>0.99562653489718755</v>
      </c>
      <c r="BA3818">
        <v>0.99562653489718755</v>
      </c>
      <c r="BB3818">
        <v>-0.76078041735081192</v>
      </c>
      <c r="BC3818">
        <v>3.2223090816851539E-3</v>
      </c>
      <c r="BD3818">
        <v>0.98706344825953463</v>
      </c>
      <c r="BE3818">
        <v>0.98706344825953463</v>
      </c>
      <c r="BF3818">
        <v>0.17907600473100629</v>
      </c>
      <c r="BG3818">
        <v>0.66249623635768018</v>
      </c>
      <c r="BH3818">
        <v>0.9981144189267297</v>
      </c>
      <c r="BI3818">
        <v>0.9981144189267297</v>
      </c>
      <c r="BJ3818">
        <v>-4.8197491630758824</v>
      </c>
    </row>
    <row r="3819" spans="1:62" x14ac:dyDescent="0.3">
      <c r="A3819" s="1">
        <v>46149.963634259257</v>
      </c>
      <c r="B3819" t="s">
        <v>4284</v>
      </c>
      <c r="C3819">
        <v>7</v>
      </c>
      <c r="D3819" t="s">
        <v>63</v>
      </c>
      <c r="E3819" t="s">
        <v>64</v>
      </c>
      <c r="F3819" t="s">
        <v>65</v>
      </c>
      <c r="G3819" t="s">
        <v>66</v>
      </c>
      <c r="H3819">
        <v>5</v>
      </c>
      <c r="I3819">
        <v>5</v>
      </c>
      <c r="J3819" t="s">
        <v>67</v>
      </c>
      <c r="K3819">
        <v>4</v>
      </c>
      <c r="L3819">
        <v>1</v>
      </c>
      <c r="M3819">
        <v>136</v>
      </c>
      <c r="N3819" t="s">
        <v>1271</v>
      </c>
      <c r="O3819">
        <v>300</v>
      </c>
      <c r="P3819">
        <v>0.01</v>
      </c>
      <c r="Q3819">
        <v>256</v>
      </c>
      <c r="R3819">
        <v>168</v>
      </c>
      <c r="S3819">
        <v>1.707167930147527E-3</v>
      </c>
      <c r="T3819">
        <v>0.9932261163361642</v>
      </c>
      <c r="U3819">
        <v>-8.7349552442370548</v>
      </c>
      <c r="V3819">
        <v>0.99346788884987269</v>
      </c>
      <c r="W3819">
        <v>0.99346788884987269</v>
      </c>
      <c r="X3819">
        <v>-5.4494893351364446</v>
      </c>
      <c r="Y3819" t="s">
        <v>70</v>
      </c>
      <c r="AA3819" t="s">
        <v>71</v>
      </c>
      <c r="AB3819" t="s">
        <v>72</v>
      </c>
      <c r="AC3819" t="s">
        <v>73</v>
      </c>
      <c r="AD3819" t="s">
        <v>74</v>
      </c>
      <c r="AE3819" t="s">
        <v>74</v>
      </c>
      <c r="AF3819" t="s">
        <v>75</v>
      </c>
      <c r="AG3819">
        <v>0.05</v>
      </c>
      <c r="AI3819" t="s">
        <v>76</v>
      </c>
      <c r="AJ3819" t="s">
        <v>77</v>
      </c>
      <c r="AK3819" t="s">
        <v>4277</v>
      </c>
      <c r="AL3819" t="s">
        <v>73</v>
      </c>
      <c r="AM3819" t="s">
        <v>2990</v>
      </c>
      <c r="AN3819">
        <v>3</v>
      </c>
      <c r="AO3819">
        <v>0.15321601936074369</v>
      </c>
      <c r="AP3819">
        <v>0.204794333449768</v>
      </c>
      <c r="AQ3819">
        <v>0.204794333449768</v>
      </c>
      <c r="AR3819">
        <v>0.204794333449768</v>
      </c>
      <c r="AS3819">
        <v>661.6587850005634</v>
      </c>
      <c r="AT3819">
        <v>0.8</v>
      </c>
      <c r="AU3819">
        <v>7.674832587313829E-4</v>
      </c>
      <c r="AV3819">
        <v>0.99442707921757978</v>
      </c>
      <c r="AW3819">
        <v>0.99442707921757978</v>
      </c>
      <c r="AX3819">
        <v>-14.84717270161004</v>
      </c>
      <c r="AY3819">
        <v>1.491139169302157E-3</v>
      </c>
      <c r="AZ3819">
        <v>0.99483352125887026</v>
      </c>
      <c r="BA3819">
        <v>0.99483352125887026</v>
      </c>
      <c r="BB3819">
        <v>-0.60481475886186131</v>
      </c>
      <c r="BC3819">
        <v>3.256350823587534E-3</v>
      </c>
      <c r="BD3819">
        <v>0.9869267814332644</v>
      </c>
      <c r="BE3819">
        <v>0.9869267814332644</v>
      </c>
      <c r="BF3819">
        <v>0.1787081956479484</v>
      </c>
      <c r="BG3819">
        <v>0.81366236054745256</v>
      </c>
      <c r="BH3819">
        <v>0.99768417348977612</v>
      </c>
      <c r="BI3819">
        <v>0.99768417348977612</v>
      </c>
      <c r="BJ3819">
        <v>-6.5246780757217229</v>
      </c>
    </row>
    <row r="3820" spans="1:62" x14ac:dyDescent="0.3">
      <c r="A3820" s="1">
        <v>46149.964398148149</v>
      </c>
      <c r="B3820" t="s">
        <v>4285</v>
      </c>
      <c r="C3820">
        <v>8</v>
      </c>
      <c r="D3820" t="s">
        <v>63</v>
      </c>
      <c r="E3820" t="s">
        <v>64</v>
      </c>
      <c r="F3820" t="s">
        <v>65</v>
      </c>
      <c r="G3820" t="s">
        <v>66</v>
      </c>
      <c r="H3820">
        <v>5</v>
      </c>
      <c r="I3820">
        <v>5</v>
      </c>
      <c r="J3820" t="s">
        <v>67</v>
      </c>
      <c r="K3820">
        <v>4</v>
      </c>
      <c r="L3820">
        <v>1</v>
      </c>
      <c r="M3820">
        <v>136</v>
      </c>
      <c r="N3820" t="s">
        <v>1271</v>
      </c>
      <c r="O3820">
        <v>300</v>
      </c>
      <c r="P3820">
        <v>0.01</v>
      </c>
      <c r="Q3820">
        <v>256</v>
      </c>
      <c r="R3820">
        <v>137</v>
      </c>
      <c r="S3820">
        <v>1.565130386515927E-3</v>
      </c>
      <c r="T3820">
        <v>0.99367608171113186</v>
      </c>
      <c r="U3820">
        <v>-8.7270179333788214</v>
      </c>
      <c r="V3820">
        <v>0.99383065468356513</v>
      </c>
      <c r="W3820">
        <v>0.99383065468356513</v>
      </c>
      <c r="X3820">
        <v>-5.1927489158829916</v>
      </c>
      <c r="Y3820" t="s">
        <v>70</v>
      </c>
      <c r="AA3820" t="s">
        <v>71</v>
      </c>
      <c r="AB3820" t="s">
        <v>72</v>
      </c>
      <c r="AC3820" t="s">
        <v>73</v>
      </c>
      <c r="AD3820" t="s">
        <v>74</v>
      </c>
      <c r="AE3820" t="s">
        <v>74</v>
      </c>
      <c r="AF3820" t="s">
        <v>75</v>
      </c>
      <c r="AG3820">
        <v>0.05</v>
      </c>
      <c r="AI3820" t="s">
        <v>76</v>
      </c>
      <c r="AJ3820" t="s">
        <v>77</v>
      </c>
      <c r="AK3820" t="s">
        <v>4277</v>
      </c>
      <c r="AL3820" t="s">
        <v>73</v>
      </c>
      <c r="AM3820" t="s">
        <v>2990</v>
      </c>
      <c r="AN3820">
        <v>3</v>
      </c>
      <c r="AO3820">
        <v>0.14090640343512481</v>
      </c>
      <c r="AP3820">
        <v>0.18675768374222651</v>
      </c>
      <c r="AQ3820">
        <v>0.18675768374222651</v>
      </c>
      <c r="AR3820">
        <v>0.18675768374222651</v>
      </c>
      <c r="AS3820">
        <v>358.48145995699781</v>
      </c>
      <c r="AT3820">
        <v>0.8</v>
      </c>
      <c r="AU3820">
        <v>7.2683256185848916E-4</v>
      </c>
      <c r="AV3820">
        <v>0.9947222558365425</v>
      </c>
      <c r="AW3820">
        <v>0.9947222558365425</v>
      </c>
      <c r="AX3820">
        <v>-17.385224876900981</v>
      </c>
      <c r="AY3820">
        <v>1.289375813925919E-3</v>
      </c>
      <c r="AZ3820">
        <v>0.99553258819222579</v>
      </c>
      <c r="BA3820">
        <v>0.99553258819222579</v>
      </c>
      <c r="BB3820">
        <v>-0.59988261725456371</v>
      </c>
      <c r="BC3820">
        <v>3.1934948888796061E-3</v>
      </c>
      <c r="BD3820">
        <v>0.9871791281296648</v>
      </c>
      <c r="BE3820">
        <v>0.9871791281296648</v>
      </c>
      <c r="BF3820">
        <v>0.28629095465982712</v>
      </c>
      <c r="BG3820">
        <v>0.74182103170424218</v>
      </c>
      <c r="BH3820">
        <v>0.99788864657582732</v>
      </c>
      <c r="BI3820">
        <v>0.99788864657582732</v>
      </c>
      <c r="BJ3820">
        <v>-3.0721791240361531</v>
      </c>
    </row>
    <row r="3821" spans="1:62" x14ac:dyDescent="0.3">
      <c r="A3821" s="1">
        <v>46149.965069444443</v>
      </c>
      <c r="B3821" t="s">
        <v>4286</v>
      </c>
      <c r="C3821">
        <v>9</v>
      </c>
      <c r="D3821" t="s">
        <v>63</v>
      </c>
      <c r="E3821" t="s">
        <v>64</v>
      </c>
      <c r="F3821" t="s">
        <v>65</v>
      </c>
      <c r="G3821" t="s">
        <v>66</v>
      </c>
      <c r="H3821">
        <v>5</v>
      </c>
      <c r="I3821">
        <v>5</v>
      </c>
      <c r="J3821" t="s">
        <v>67</v>
      </c>
      <c r="K3821">
        <v>4</v>
      </c>
      <c r="L3821">
        <v>1</v>
      </c>
      <c r="M3821">
        <v>136</v>
      </c>
      <c r="N3821" t="s">
        <v>1271</v>
      </c>
      <c r="O3821">
        <v>300</v>
      </c>
      <c r="P3821">
        <v>0.01</v>
      </c>
      <c r="Q3821">
        <v>256</v>
      </c>
      <c r="R3821">
        <v>179</v>
      </c>
      <c r="S3821">
        <v>1.6065442274137681E-3</v>
      </c>
      <c r="T3821">
        <v>0.9936568472998657</v>
      </c>
      <c r="U3821">
        <v>-7.0740827928747221</v>
      </c>
      <c r="V3821">
        <v>0.99365529607407688</v>
      </c>
      <c r="W3821">
        <v>0.99365529607407688</v>
      </c>
      <c r="X3821">
        <v>-4.293995589397233</v>
      </c>
      <c r="Y3821" t="s">
        <v>70</v>
      </c>
      <c r="AA3821" t="s">
        <v>71</v>
      </c>
      <c r="AB3821" t="s">
        <v>72</v>
      </c>
      <c r="AC3821" t="s">
        <v>73</v>
      </c>
      <c r="AD3821" t="s">
        <v>74</v>
      </c>
      <c r="AE3821" t="s">
        <v>74</v>
      </c>
      <c r="AF3821" t="s">
        <v>75</v>
      </c>
      <c r="AG3821">
        <v>0.05</v>
      </c>
      <c r="AI3821" t="s">
        <v>76</v>
      </c>
      <c r="AJ3821" t="s">
        <v>77</v>
      </c>
      <c r="AK3821" t="s">
        <v>4277</v>
      </c>
      <c r="AL3821" t="s">
        <v>73</v>
      </c>
      <c r="AM3821" t="s">
        <v>2990</v>
      </c>
      <c r="AN3821">
        <v>3</v>
      </c>
      <c r="AO3821">
        <v>0.23907067785748509</v>
      </c>
      <c r="AP3821">
        <v>0.27974331015168208</v>
      </c>
      <c r="AQ3821">
        <v>0.27974331015168208</v>
      </c>
      <c r="AR3821">
        <v>0.27974331015168208</v>
      </c>
      <c r="AS3821">
        <v>420.67656848430181</v>
      </c>
      <c r="AT3821">
        <v>0.8</v>
      </c>
      <c r="AU3821">
        <v>6.3738850346989676E-4</v>
      </c>
      <c r="AV3821">
        <v>0.99537173534790235</v>
      </c>
      <c r="AW3821">
        <v>0.99537173534790235</v>
      </c>
      <c r="AX3821">
        <v>-13.108235537972931</v>
      </c>
      <c r="AY3821">
        <v>1.277547042226412E-3</v>
      </c>
      <c r="AZ3821">
        <v>0.99557357235975164</v>
      </c>
      <c r="BA3821">
        <v>0.99557357235975164</v>
      </c>
      <c r="BB3821">
        <v>-0.53713654545572798</v>
      </c>
      <c r="BC3821">
        <v>3.2764982352927398E-3</v>
      </c>
      <c r="BD3821">
        <v>0.98684589594793271</v>
      </c>
      <c r="BE3821">
        <v>0.98684589594793271</v>
      </c>
      <c r="BF3821">
        <v>0.25134502114564961</v>
      </c>
      <c r="BG3821">
        <v>1.113781806825741</v>
      </c>
      <c r="BH3821">
        <v>0.99682998064072093</v>
      </c>
      <c r="BI3821">
        <v>0.99682998064072093</v>
      </c>
      <c r="BJ3821">
        <v>-3.7819552953059028</v>
      </c>
    </row>
    <row r="3822" spans="1:62" x14ac:dyDescent="0.3">
      <c r="A3822" s="1">
        <v>46149.965856481482</v>
      </c>
      <c r="B3822" t="s">
        <v>4287</v>
      </c>
      <c r="C3822">
        <v>0</v>
      </c>
      <c r="D3822" t="s">
        <v>63</v>
      </c>
      <c r="E3822" t="s">
        <v>64</v>
      </c>
      <c r="F3822" t="s">
        <v>65</v>
      </c>
      <c r="G3822" t="s">
        <v>66</v>
      </c>
      <c r="H3822">
        <v>5</v>
      </c>
      <c r="I3822">
        <v>5</v>
      </c>
      <c r="J3822" t="s">
        <v>67</v>
      </c>
      <c r="K3822">
        <v>4</v>
      </c>
      <c r="L3822">
        <v>1</v>
      </c>
      <c r="M3822">
        <v>136</v>
      </c>
      <c r="N3822" t="s">
        <v>1271</v>
      </c>
      <c r="O3822">
        <v>300</v>
      </c>
      <c r="P3822">
        <v>0.01</v>
      </c>
      <c r="Q3822">
        <v>512</v>
      </c>
      <c r="R3822">
        <v>240</v>
      </c>
      <c r="S3822">
        <v>1.68492010522812E-3</v>
      </c>
      <c r="T3822">
        <v>0.99410323904749243</v>
      </c>
      <c r="U3822">
        <v>-11.008786248613321</v>
      </c>
      <c r="V3822">
        <v>0.99345869971920575</v>
      </c>
      <c r="W3822">
        <v>0.99345869971920575</v>
      </c>
      <c r="X3822">
        <v>-6.3975936342549247</v>
      </c>
      <c r="Y3822" t="s">
        <v>70</v>
      </c>
      <c r="AA3822" t="s">
        <v>71</v>
      </c>
      <c r="AB3822" t="s">
        <v>72</v>
      </c>
      <c r="AC3822" t="s">
        <v>73</v>
      </c>
      <c r="AD3822" t="s">
        <v>74</v>
      </c>
      <c r="AE3822" t="s">
        <v>74</v>
      </c>
      <c r="AF3822" t="s">
        <v>75</v>
      </c>
      <c r="AG3822">
        <v>0.05</v>
      </c>
      <c r="AI3822" t="s">
        <v>76</v>
      </c>
      <c r="AJ3822" t="s">
        <v>77</v>
      </c>
      <c r="AK3822" t="s">
        <v>4288</v>
      </c>
      <c r="AL3822" t="s">
        <v>73</v>
      </c>
      <c r="AM3822" t="s">
        <v>2990</v>
      </c>
      <c r="AN3822">
        <v>3</v>
      </c>
      <c r="AO3822">
        <v>0.13490866635081611</v>
      </c>
      <c r="AP3822">
        <v>0.18884796119680219</v>
      </c>
      <c r="AQ3822">
        <v>0.18884796119680219</v>
      </c>
      <c r="AR3822">
        <v>0.18884796119680219</v>
      </c>
      <c r="AS3822">
        <v>364.91852922733631</v>
      </c>
      <c r="AT3822">
        <v>0.8</v>
      </c>
      <c r="AU3822">
        <v>3.8636378847236322E-4</v>
      </c>
      <c r="AV3822">
        <v>0.99719449934333249</v>
      </c>
      <c r="AW3822">
        <v>0.99719449934333249</v>
      </c>
      <c r="AX3822">
        <v>-21.272003869886539</v>
      </c>
      <c r="AY3822">
        <v>1.7554419007534019E-3</v>
      </c>
      <c r="AZ3822">
        <v>0.9939177687447005</v>
      </c>
      <c r="BA3822">
        <v>0.9939177687447005</v>
      </c>
      <c r="BB3822">
        <v>-1.1562687491700161</v>
      </c>
      <c r="BC3822">
        <v>3.7722332310318779E-3</v>
      </c>
      <c r="BD3822">
        <v>0.9848556767419635</v>
      </c>
      <c r="BE3822">
        <v>0.9848556767419635</v>
      </c>
      <c r="BF3822">
        <v>-1.8835506345046719E-2</v>
      </c>
      <c r="BG3822">
        <v>0.74947780586694934</v>
      </c>
      <c r="BH3822">
        <v>0.99786685404682685</v>
      </c>
      <c r="BI3822">
        <v>0.99786685404682685</v>
      </c>
      <c r="BJ3822">
        <v>-3.1432664116181761</v>
      </c>
    </row>
    <row r="3823" spans="1:62" x14ac:dyDescent="0.3">
      <c r="A3823" s="1">
        <v>46149.966608796298</v>
      </c>
      <c r="B3823" t="s">
        <v>4289</v>
      </c>
      <c r="C3823">
        <v>1</v>
      </c>
      <c r="D3823" t="s">
        <v>63</v>
      </c>
      <c r="E3823" t="s">
        <v>64</v>
      </c>
      <c r="F3823" t="s">
        <v>65</v>
      </c>
      <c r="G3823" t="s">
        <v>66</v>
      </c>
      <c r="H3823">
        <v>5</v>
      </c>
      <c r="I3823">
        <v>5</v>
      </c>
      <c r="J3823" t="s">
        <v>67</v>
      </c>
      <c r="K3823">
        <v>4</v>
      </c>
      <c r="L3823">
        <v>1</v>
      </c>
      <c r="M3823">
        <v>136</v>
      </c>
      <c r="N3823" t="s">
        <v>1271</v>
      </c>
      <c r="O3823">
        <v>300</v>
      </c>
      <c r="P3823">
        <v>0.01</v>
      </c>
      <c r="Q3823">
        <v>512</v>
      </c>
      <c r="R3823">
        <v>249</v>
      </c>
      <c r="S3823">
        <v>1.5650055228122869E-3</v>
      </c>
      <c r="T3823">
        <v>0.99359979774065499</v>
      </c>
      <c r="U3823">
        <v>-9.3204557231873899</v>
      </c>
      <c r="V3823">
        <v>0.9936633881709287</v>
      </c>
      <c r="W3823">
        <v>0.9936633881709287</v>
      </c>
      <c r="X3823">
        <v>-6.0194624474211693</v>
      </c>
      <c r="Y3823" t="s">
        <v>70</v>
      </c>
      <c r="AA3823" t="s">
        <v>71</v>
      </c>
      <c r="AB3823" t="s">
        <v>72</v>
      </c>
      <c r="AC3823" t="s">
        <v>73</v>
      </c>
      <c r="AD3823" t="s">
        <v>74</v>
      </c>
      <c r="AE3823" t="s">
        <v>74</v>
      </c>
      <c r="AF3823" t="s">
        <v>75</v>
      </c>
      <c r="AG3823">
        <v>0.05</v>
      </c>
      <c r="AI3823" t="s">
        <v>76</v>
      </c>
      <c r="AJ3823" t="s">
        <v>77</v>
      </c>
      <c r="AK3823" t="s">
        <v>4288</v>
      </c>
      <c r="AL3823" t="s">
        <v>73</v>
      </c>
      <c r="AM3823" t="s">
        <v>2990</v>
      </c>
      <c r="AN3823">
        <v>3</v>
      </c>
      <c r="AO3823">
        <v>0.17680012624217969</v>
      </c>
      <c r="AP3823">
        <v>0.23744149360923891</v>
      </c>
      <c r="AQ3823">
        <v>0.23744149360923891</v>
      </c>
      <c r="AR3823">
        <v>0.23744149360923891</v>
      </c>
      <c r="AS3823">
        <v>810.41183679317044</v>
      </c>
      <c r="AT3823">
        <v>0.8</v>
      </c>
      <c r="AU3823">
        <v>7.80538521077896E-4</v>
      </c>
      <c r="AV3823">
        <v>0.99433228113303118</v>
      </c>
      <c r="AW3823">
        <v>0.99433228113303118</v>
      </c>
      <c r="AX3823">
        <v>-15.61466157005583</v>
      </c>
      <c r="AY3823">
        <v>1.2352780043884981E-3</v>
      </c>
      <c r="AZ3823">
        <v>0.99572002554795391</v>
      </c>
      <c r="BA3823">
        <v>0.99572002554795391</v>
      </c>
      <c r="BB3823">
        <v>-0.53017486772518874</v>
      </c>
      <c r="BC3823">
        <v>3.1659532345797042E-3</v>
      </c>
      <c r="BD3823">
        <v>0.98728969916020126</v>
      </c>
      <c r="BE3823">
        <v>0.98728969916020126</v>
      </c>
      <c r="BF3823">
        <v>0.28501020025147211</v>
      </c>
      <c r="BG3823">
        <v>0.94458420467690862</v>
      </c>
      <c r="BH3823">
        <v>0.99731154684252843</v>
      </c>
      <c r="BI3823">
        <v>0.99731154684252843</v>
      </c>
      <c r="BJ3823">
        <v>-8.2180235521552589</v>
      </c>
    </row>
    <row r="3824" spans="1:62" x14ac:dyDescent="0.3">
      <c r="A3824" s="1">
        <v>46149.96738425926</v>
      </c>
      <c r="B3824" t="s">
        <v>4290</v>
      </c>
      <c r="C3824">
        <v>2</v>
      </c>
      <c r="D3824" t="s">
        <v>63</v>
      </c>
      <c r="E3824" t="s">
        <v>64</v>
      </c>
      <c r="F3824" t="s">
        <v>65</v>
      </c>
      <c r="G3824" t="s">
        <v>66</v>
      </c>
      <c r="H3824">
        <v>5</v>
      </c>
      <c r="I3824">
        <v>5</v>
      </c>
      <c r="J3824" t="s">
        <v>67</v>
      </c>
      <c r="K3824">
        <v>4</v>
      </c>
      <c r="L3824">
        <v>1</v>
      </c>
      <c r="M3824">
        <v>136</v>
      </c>
      <c r="N3824" t="s">
        <v>1271</v>
      </c>
      <c r="O3824">
        <v>300</v>
      </c>
      <c r="P3824">
        <v>0.01</v>
      </c>
      <c r="Q3824">
        <v>512</v>
      </c>
      <c r="R3824">
        <v>279</v>
      </c>
      <c r="S3824">
        <v>1.3952786554397481E-3</v>
      </c>
      <c r="T3824">
        <v>0.99508979036946943</v>
      </c>
      <c r="U3824">
        <v>-7.015447960454317</v>
      </c>
      <c r="V3824">
        <v>0.99451661308955108</v>
      </c>
      <c r="W3824">
        <v>0.99451661308955108</v>
      </c>
      <c r="X3824">
        <v>-4.2120805429862331</v>
      </c>
      <c r="Y3824" t="s">
        <v>70</v>
      </c>
      <c r="AA3824" t="s">
        <v>71</v>
      </c>
      <c r="AB3824" t="s">
        <v>72</v>
      </c>
      <c r="AC3824" t="s">
        <v>73</v>
      </c>
      <c r="AD3824" t="s">
        <v>74</v>
      </c>
      <c r="AE3824" t="s">
        <v>74</v>
      </c>
      <c r="AF3824" t="s">
        <v>75</v>
      </c>
      <c r="AG3824">
        <v>0.05</v>
      </c>
      <c r="AI3824" t="s">
        <v>76</v>
      </c>
      <c r="AJ3824" t="s">
        <v>77</v>
      </c>
      <c r="AK3824" t="s">
        <v>4288</v>
      </c>
      <c r="AL3824" t="s">
        <v>73</v>
      </c>
      <c r="AM3824" t="s">
        <v>2990</v>
      </c>
      <c r="AN3824">
        <v>3</v>
      </c>
      <c r="AO3824">
        <v>0.1243199080298726</v>
      </c>
      <c r="AP3824">
        <v>0.17054603637903559</v>
      </c>
      <c r="AQ3824">
        <v>0.17054603637903559</v>
      </c>
      <c r="AR3824">
        <v>0.17054603637903559</v>
      </c>
      <c r="AS3824">
        <v>441.94087585555661</v>
      </c>
      <c r="AT3824">
        <v>0.8</v>
      </c>
      <c r="AU3824">
        <v>3.5059522942900302E-4</v>
      </c>
      <c r="AV3824">
        <v>0.99745422532925099</v>
      </c>
      <c r="AW3824">
        <v>0.99745422532925099</v>
      </c>
      <c r="AX3824">
        <v>-12.99531753458724</v>
      </c>
      <c r="AY3824">
        <v>1.3665385205904601E-3</v>
      </c>
      <c r="AZ3824">
        <v>0.99526523589419913</v>
      </c>
      <c r="BA3824">
        <v>0.99526523589419913</v>
      </c>
      <c r="BB3824">
        <v>-0.25723187201593078</v>
      </c>
      <c r="BC3824">
        <v>3.169689631779154E-3</v>
      </c>
      <c r="BD3824">
        <v>0.98727469870727502</v>
      </c>
      <c r="BE3824">
        <v>0.98727469870727502</v>
      </c>
      <c r="BF3824">
        <v>0.42867030207896362</v>
      </c>
      <c r="BG3824">
        <v>0.67729732213434568</v>
      </c>
      <c r="BH3824">
        <v>0.9980722924274793</v>
      </c>
      <c r="BI3824">
        <v>0.9980722924274793</v>
      </c>
      <c r="BJ3824">
        <v>-4.0244430674206484</v>
      </c>
    </row>
    <row r="3825" spans="1:62" x14ac:dyDescent="0.3">
      <c r="A3825" s="1">
        <v>46149.968206018522</v>
      </c>
      <c r="B3825" t="s">
        <v>4291</v>
      </c>
      <c r="C3825">
        <v>3</v>
      </c>
      <c r="D3825" t="s">
        <v>63</v>
      </c>
      <c r="E3825" t="s">
        <v>64</v>
      </c>
      <c r="F3825" t="s">
        <v>65</v>
      </c>
      <c r="G3825" t="s">
        <v>66</v>
      </c>
      <c r="H3825">
        <v>5</v>
      </c>
      <c r="I3825">
        <v>5</v>
      </c>
      <c r="J3825" t="s">
        <v>67</v>
      </c>
      <c r="K3825">
        <v>4</v>
      </c>
      <c r="L3825">
        <v>1</v>
      </c>
      <c r="M3825">
        <v>136</v>
      </c>
      <c r="N3825" t="s">
        <v>1271</v>
      </c>
      <c r="O3825">
        <v>300</v>
      </c>
      <c r="P3825">
        <v>0.01</v>
      </c>
      <c r="Q3825">
        <v>512</v>
      </c>
      <c r="R3825">
        <v>224</v>
      </c>
      <c r="S3825">
        <v>1.4503271594042519E-3</v>
      </c>
      <c r="T3825">
        <v>0.99475354585447007</v>
      </c>
      <c r="U3825">
        <v>-4.3634765489050444</v>
      </c>
      <c r="V3825">
        <v>0.99415720895692372</v>
      </c>
      <c r="W3825">
        <v>0.99415720895692372</v>
      </c>
      <c r="X3825">
        <v>-2.9584047696949392</v>
      </c>
      <c r="Y3825" t="s">
        <v>70</v>
      </c>
      <c r="AA3825" t="s">
        <v>71</v>
      </c>
      <c r="AB3825" t="s">
        <v>72</v>
      </c>
      <c r="AC3825" t="s">
        <v>73</v>
      </c>
      <c r="AD3825" t="s">
        <v>74</v>
      </c>
      <c r="AE3825" t="s">
        <v>74</v>
      </c>
      <c r="AF3825" t="s">
        <v>75</v>
      </c>
      <c r="AG3825">
        <v>0.05</v>
      </c>
      <c r="AI3825" t="s">
        <v>76</v>
      </c>
      <c r="AJ3825" t="s">
        <v>77</v>
      </c>
      <c r="AK3825" t="s">
        <v>4288</v>
      </c>
      <c r="AL3825" t="s">
        <v>73</v>
      </c>
      <c r="AM3825" t="s">
        <v>2990</v>
      </c>
      <c r="AN3825">
        <v>3</v>
      </c>
      <c r="AO3825">
        <v>0.17015476470363619</v>
      </c>
      <c r="AP3825">
        <v>0.22647721042146149</v>
      </c>
      <c r="AQ3825">
        <v>0.22647721042146149</v>
      </c>
      <c r="AR3825">
        <v>0.22647721042146149</v>
      </c>
      <c r="AS3825">
        <v>500.32080730001343</v>
      </c>
      <c r="AT3825">
        <v>0.8</v>
      </c>
      <c r="AU3825">
        <v>4.1105941433124349E-4</v>
      </c>
      <c r="AV3825">
        <v>0.99701517716917676</v>
      </c>
      <c r="AW3825">
        <v>0.99701517716917676</v>
      </c>
      <c r="AX3825">
        <v>-7.0429460480497728</v>
      </c>
      <c r="AY3825">
        <v>1.339173059926115E-3</v>
      </c>
      <c r="AZ3825">
        <v>0.99536005137063099</v>
      </c>
      <c r="BA3825">
        <v>0.99536005137063099</v>
      </c>
      <c r="BB3825">
        <v>-0.41709852625889821</v>
      </c>
      <c r="BC3825">
        <v>3.2835322601957469E-3</v>
      </c>
      <c r="BD3825">
        <v>0.98681765656282261</v>
      </c>
      <c r="BE3825">
        <v>0.98681765656282261</v>
      </c>
      <c r="BF3825">
        <v>0.31762994665645239</v>
      </c>
      <c r="BG3825">
        <v>0.90087507695139324</v>
      </c>
      <c r="BH3825">
        <v>0.99743595072506441</v>
      </c>
      <c r="BI3825">
        <v>0.99743595072506441</v>
      </c>
      <c r="BJ3825">
        <v>-4.6912044511275042</v>
      </c>
    </row>
    <row r="3826" spans="1:62" x14ac:dyDescent="0.3">
      <c r="A3826" s="1">
        <v>46149.968912037039</v>
      </c>
      <c r="B3826" t="s">
        <v>4292</v>
      </c>
      <c r="C3826">
        <v>4</v>
      </c>
      <c r="D3826" t="s">
        <v>63</v>
      </c>
      <c r="E3826" t="s">
        <v>64</v>
      </c>
      <c r="F3826" t="s">
        <v>65</v>
      </c>
      <c r="G3826" t="s">
        <v>66</v>
      </c>
      <c r="H3826">
        <v>5</v>
      </c>
      <c r="I3826">
        <v>5</v>
      </c>
      <c r="J3826" t="s">
        <v>67</v>
      </c>
      <c r="K3826">
        <v>4</v>
      </c>
      <c r="L3826">
        <v>1</v>
      </c>
      <c r="M3826">
        <v>136</v>
      </c>
      <c r="N3826" t="s">
        <v>1271</v>
      </c>
      <c r="O3826">
        <v>300</v>
      </c>
      <c r="P3826">
        <v>0.01</v>
      </c>
      <c r="Q3826">
        <v>512</v>
      </c>
      <c r="R3826">
        <v>207</v>
      </c>
      <c r="S3826">
        <v>1.643625972355095E-3</v>
      </c>
      <c r="T3826">
        <v>0.99344986205844876</v>
      </c>
      <c r="U3826">
        <v>-10.311365237741811</v>
      </c>
      <c r="V3826">
        <v>0.99354043251027246</v>
      </c>
      <c r="W3826">
        <v>0.99354043251027246</v>
      </c>
      <c r="X3826">
        <v>-6.4475620349896801</v>
      </c>
      <c r="Y3826" t="s">
        <v>70</v>
      </c>
      <c r="AA3826" t="s">
        <v>71</v>
      </c>
      <c r="AB3826" t="s">
        <v>72</v>
      </c>
      <c r="AC3826" t="s">
        <v>73</v>
      </c>
      <c r="AD3826" t="s">
        <v>74</v>
      </c>
      <c r="AE3826" t="s">
        <v>74</v>
      </c>
      <c r="AF3826" t="s">
        <v>75</v>
      </c>
      <c r="AG3826">
        <v>0.05</v>
      </c>
      <c r="AI3826" t="s">
        <v>76</v>
      </c>
      <c r="AJ3826" t="s">
        <v>77</v>
      </c>
      <c r="AK3826" t="s">
        <v>4288</v>
      </c>
      <c r="AL3826" t="s">
        <v>73</v>
      </c>
      <c r="AM3826" t="s">
        <v>2990</v>
      </c>
      <c r="AN3826">
        <v>3</v>
      </c>
      <c r="AO3826">
        <v>0.12492226914994491</v>
      </c>
      <c r="AP3826">
        <v>0.17549580161779341</v>
      </c>
      <c r="AQ3826">
        <v>0.17549580161779341</v>
      </c>
      <c r="AR3826">
        <v>0.17549580161779341</v>
      </c>
      <c r="AS3826">
        <v>882.65774478679054</v>
      </c>
      <c r="AT3826">
        <v>0.8</v>
      </c>
      <c r="AU3826">
        <v>7.5818753278764995E-4</v>
      </c>
      <c r="AV3826">
        <v>0.99449457820691944</v>
      </c>
      <c r="AW3826">
        <v>0.99449457820691944</v>
      </c>
      <c r="AX3826">
        <v>-16.309859612011302</v>
      </c>
      <c r="AY3826">
        <v>1.3913619928221661E-3</v>
      </c>
      <c r="AZ3826">
        <v>0.99517922786476343</v>
      </c>
      <c r="BA3826">
        <v>0.99517922786476343</v>
      </c>
      <c r="BB3826">
        <v>-0.65681036766440881</v>
      </c>
      <c r="BC3826">
        <v>3.3700831608914112E-3</v>
      </c>
      <c r="BD3826">
        <v>0.98647018207274428</v>
      </c>
      <c r="BE3826">
        <v>0.98647018207274428</v>
      </c>
      <c r="BF3826">
        <v>0.21651867453016521</v>
      </c>
      <c r="BG3826">
        <v>0.69646357378467338</v>
      </c>
      <c r="BH3826">
        <v>0.99801774189666259</v>
      </c>
      <c r="BI3826">
        <v>0.99801774189666259</v>
      </c>
      <c r="BJ3826">
        <v>-9.0400968348132302</v>
      </c>
    </row>
    <row r="3827" spans="1:62" x14ac:dyDescent="0.3">
      <c r="A3827" s="1">
        <v>46149.969583333332</v>
      </c>
      <c r="B3827" t="s">
        <v>4293</v>
      </c>
      <c r="C3827">
        <v>5</v>
      </c>
      <c r="D3827" t="s">
        <v>63</v>
      </c>
      <c r="E3827" t="s">
        <v>64</v>
      </c>
      <c r="F3827" t="s">
        <v>65</v>
      </c>
      <c r="G3827" t="s">
        <v>66</v>
      </c>
      <c r="H3827">
        <v>5</v>
      </c>
      <c r="I3827">
        <v>5</v>
      </c>
      <c r="J3827" t="s">
        <v>67</v>
      </c>
      <c r="K3827">
        <v>4</v>
      </c>
      <c r="L3827">
        <v>1</v>
      </c>
      <c r="M3827">
        <v>136</v>
      </c>
      <c r="N3827" t="s">
        <v>1271</v>
      </c>
      <c r="O3827">
        <v>300</v>
      </c>
      <c r="P3827">
        <v>0.01</v>
      </c>
      <c r="Q3827">
        <v>512</v>
      </c>
      <c r="R3827">
        <v>225</v>
      </c>
      <c r="S3827">
        <v>1.9554056415463628E-3</v>
      </c>
      <c r="T3827">
        <v>0.99240701188711089</v>
      </c>
      <c r="U3827">
        <v>-7.1436508836476458</v>
      </c>
      <c r="V3827">
        <v>0.99240243680063078</v>
      </c>
      <c r="W3827">
        <v>0.99240243680063078</v>
      </c>
      <c r="X3827">
        <v>-4.5133246774184848</v>
      </c>
      <c r="Y3827" t="s">
        <v>70</v>
      </c>
      <c r="AA3827" t="s">
        <v>71</v>
      </c>
      <c r="AB3827" t="s">
        <v>72</v>
      </c>
      <c r="AC3827" t="s">
        <v>73</v>
      </c>
      <c r="AD3827" t="s">
        <v>74</v>
      </c>
      <c r="AE3827" t="s">
        <v>74</v>
      </c>
      <c r="AF3827" t="s">
        <v>75</v>
      </c>
      <c r="AG3827">
        <v>0.05</v>
      </c>
      <c r="AI3827" t="s">
        <v>76</v>
      </c>
      <c r="AJ3827" t="s">
        <v>77</v>
      </c>
      <c r="AK3827" t="s">
        <v>4288</v>
      </c>
      <c r="AL3827" t="s">
        <v>73</v>
      </c>
      <c r="AM3827" t="s">
        <v>2990</v>
      </c>
      <c r="AN3827">
        <v>3</v>
      </c>
      <c r="AO3827">
        <v>0.15009735142637709</v>
      </c>
      <c r="AP3827">
        <v>0.20274909455575571</v>
      </c>
      <c r="AQ3827">
        <v>0.20274909455575571</v>
      </c>
      <c r="AR3827">
        <v>0.20274909455575571</v>
      </c>
      <c r="AS3827">
        <v>412.99763064039968</v>
      </c>
      <c r="AT3827">
        <v>0.8</v>
      </c>
      <c r="AU3827">
        <v>8.3583947767023519E-4</v>
      </c>
      <c r="AV3827">
        <v>0.99393072468632693</v>
      </c>
      <c r="AW3827">
        <v>0.99393072468632693</v>
      </c>
      <c r="AX3827">
        <v>-13.301808285412029</v>
      </c>
      <c r="AY3827">
        <v>1.7239501489112359E-3</v>
      </c>
      <c r="AZ3827">
        <v>0.9940268809387619</v>
      </c>
      <c r="BA3827">
        <v>0.9940268809387619</v>
      </c>
      <c r="BB3827">
        <v>-1.01845898713034</v>
      </c>
      <c r="BC3827">
        <v>3.9998891513557729E-3</v>
      </c>
      <c r="BD3827">
        <v>0.98394171022986432</v>
      </c>
      <c r="BE3827">
        <v>0.98394171022986432</v>
      </c>
      <c r="BF3827">
        <v>-3.9175807076853308E-2</v>
      </c>
      <c r="BG3827">
        <v>0.80443669944508522</v>
      </c>
      <c r="BH3827">
        <v>0.99771043134756965</v>
      </c>
      <c r="BI3827">
        <v>0.99771043134756965</v>
      </c>
      <c r="BJ3827">
        <v>-3.693855630054697</v>
      </c>
    </row>
    <row r="3828" spans="1:62" x14ac:dyDescent="0.3">
      <c r="A3828" s="1">
        <v>46149.970289351862</v>
      </c>
      <c r="B3828" t="s">
        <v>4294</v>
      </c>
      <c r="C3828">
        <v>6</v>
      </c>
      <c r="D3828" t="s">
        <v>63</v>
      </c>
      <c r="E3828" t="s">
        <v>64</v>
      </c>
      <c r="F3828" t="s">
        <v>65</v>
      </c>
      <c r="G3828" t="s">
        <v>66</v>
      </c>
      <c r="H3828">
        <v>5</v>
      </c>
      <c r="I3828">
        <v>5</v>
      </c>
      <c r="J3828" t="s">
        <v>67</v>
      </c>
      <c r="K3828">
        <v>4</v>
      </c>
      <c r="L3828">
        <v>1</v>
      </c>
      <c r="M3828">
        <v>136</v>
      </c>
      <c r="N3828" t="s">
        <v>1271</v>
      </c>
      <c r="O3828">
        <v>300</v>
      </c>
      <c r="P3828">
        <v>0.01</v>
      </c>
      <c r="Q3828">
        <v>512</v>
      </c>
      <c r="R3828">
        <v>265</v>
      </c>
      <c r="S3828">
        <v>1.742654357903462E-3</v>
      </c>
      <c r="T3828">
        <v>0.99271641935437549</v>
      </c>
      <c r="U3828">
        <v>-9.3684606858487651</v>
      </c>
      <c r="V3828">
        <v>0.99314907933532581</v>
      </c>
      <c r="W3828">
        <v>0.99314907933532581</v>
      </c>
      <c r="X3828">
        <v>-5.713646860511659</v>
      </c>
      <c r="Y3828" t="s">
        <v>70</v>
      </c>
      <c r="AA3828" t="s">
        <v>71</v>
      </c>
      <c r="AB3828" t="s">
        <v>72</v>
      </c>
      <c r="AC3828" t="s">
        <v>73</v>
      </c>
      <c r="AD3828" t="s">
        <v>74</v>
      </c>
      <c r="AE3828" t="s">
        <v>74</v>
      </c>
      <c r="AF3828" t="s">
        <v>75</v>
      </c>
      <c r="AG3828">
        <v>0.05</v>
      </c>
      <c r="AI3828" t="s">
        <v>76</v>
      </c>
      <c r="AJ3828" t="s">
        <v>77</v>
      </c>
      <c r="AK3828" t="s">
        <v>4288</v>
      </c>
      <c r="AL3828" t="s">
        <v>73</v>
      </c>
      <c r="AM3828" t="s">
        <v>2990</v>
      </c>
      <c r="AN3828">
        <v>3</v>
      </c>
      <c r="AO3828">
        <v>0.34982300395758809</v>
      </c>
      <c r="AP3828">
        <v>0.3799068043360056</v>
      </c>
      <c r="AQ3828">
        <v>0.3799068043360056</v>
      </c>
      <c r="AR3828">
        <v>0.3799068043360056</v>
      </c>
      <c r="AS3828">
        <v>543.25990095848226</v>
      </c>
      <c r="AT3828">
        <v>0.8</v>
      </c>
      <c r="AU3828">
        <v>8.6473294256068152E-4</v>
      </c>
      <c r="AV3828">
        <v>0.9937209207731702</v>
      </c>
      <c r="AW3828">
        <v>0.9937209207731702</v>
      </c>
      <c r="AX3828">
        <v>-17.348469999472162</v>
      </c>
      <c r="AY3828">
        <v>1.2441308008252919E-3</v>
      </c>
      <c r="AZ3828">
        <v>0.99568935249909851</v>
      </c>
      <c r="BA3828">
        <v>0.99568935249909851</v>
      </c>
      <c r="BB3828">
        <v>-0.546251749330809</v>
      </c>
      <c r="BC3828">
        <v>3.114490833960521E-3</v>
      </c>
      <c r="BD3828">
        <v>0.98749630442103187</v>
      </c>
      <c r="BE3828">
        <v>0.98749630442103187</v>
      </c>
      <c r="BF3828">
        <v>0.2159701026277904</v>
      </c>
      <c r="BG3828">
        <v>1.5144038627666869</v>
      </c>
      <c r="BH3828">
        <v>0.99568973964800223</v>
      </c>
      <c r="BI3828">
        <v>0.99568973964800223</v>
      </c>
      <c r="BJ3828">
        <v>-5.1758357958714241</v>
      </c>
    </row>
    <row r="3829" spans="1:62" x14ac:dyDescent="0.3">
      <c r="A3829" s="1">
        <v>46149.971076388887</v>
      </c>
      <c r="B3829" t="s">
        <v>4295</v>
      </c>
      <c r="C3829">
        <v>7</v>
      </c>
      <c r="D3829" t="s">
        <v>63</v>
      </c>
      <c r="E3829" t="s">
        <v>64</v>
      </c>
      <c r="F3829" t="s">
        <v>65</v>
      </c>
      <c r="G3829" t="s">
        <v>66</v>
      </c>
      <c r="H3829">
        <v>5</v>
      </c>
      <c r="I3829">
        <v>5</v>
      </c>
      <c r="J3829" t="s">
        <v>67</v>
      </c>
      <c r="K3829">
        <v>4</v>
      </c>
      <c r="L3829">
        <v>1</v>
      </c>
      <c r="M3829">
        <v>136</v>
      </c>
      <c r="N3829" t="s">
        <v>1271</v>
      </c>
      <c r="O3829">
        <v>300</v>
      </c>
      <c r="P3829">
        <v>0.01</v>
      </c>
      <c r="Q3829">
        <v>512</v>
      </c>
      <c r="R3829">
        <v>179</v>
      </c>
      <c r="S3829">
        <v>1.9377869520998279E-3</v>
      </c>
      <c r="T3829">
        <v>0.9924524475298937</v>
      </c>
      <c r="U3829">
        <v>-7.5221580012733673</v>
      </c>
      <c r="V3829">
        <v>0.99241314522311019</v>
      </c>
      <c r="W3829">
        <v>0.99241314522311019</v>
      </c>
      <c r="X3829">
        <v>-4.8373913598655074</v>
      </c>
      <c r="Y3829" t="s">
        <v>70</v>
      </c>
      <c r="AA3829" t="s">
        <v>71</v>
      </c>
      <c r="AB3829" t="s">
        <v>72</v>
      </c>
      <c r="AC3829" t="s">
        <v>73</v>
      </c>
      <c r="AD3829" t="s">
        <v>74</v>
      </c>
      <c r="AE3829" t="s">
        <v>74</v>
      </c>
      <c r="AF3829" t="s">
        <v>75</v>
      </c>
      <c r="AG3829">
        <v>0.05</v>
      </c>
      <c r="AI3829" t="s">
        <v>76</v>
      </c>
      <c r="AJ3829" t="s">
        <v>77</v>
      </c>
      <c r="AK3829" t="s">
        <v>4288</v>
      </c>
      <c r="AL3829" t="s">
        <v>73</v>
      </c>
      <c r="AM3829" t="s">
        <v>2990</v>
      </c>
      <c r="AN3829">
        <v>3</v>
      </c>
      <c r="AO3829">
        <v>0.15267443221146171</v>
      </c>
      <c r="AP3829">
        <v>0.20006153127508541</v>
      </c>
      <c r="AQ3829">
        <v>0.20006153127508541</v>
      </c>
      <c r="AR3829">
        <v>0.20006153127508541</v>
      </c>
      <c r="AS3829">
        <v>610.13500587619274</v>
      </c>
      <c r="AT3829">
        <v>0.8</v>
      </c>
      <c r="AU3829">
        <v>8.1855343433960494E-4</v>
      </c>
      <c r="AV3829">
        <v>0.99405624371104462</v>
      </c>
      <c r="AW3829">
        <v>0.99405624371104462</v>
      </c>
      <c r="AX3829">
        <v>-12.462710030586161</v>
      </c>
      <c r="AY3829">
        <v>1.5716771745951201E-3</v>
      </c>
      <c r="AZ3829">
        <v>0.99455447427199928</v>
      </c>
      <c r="BA3829">
        <v>0.99455447427199928</v>
      </c>
      <c r="BB3829">
        <v>-0.86824672398737546</v>
      </c>
      <c r="BC3829">
        <v>4.1595150547325222E-3</v>
      </c>
      <c r="BD3829">
        <v>0.98330086271778394</v>
      </c>
      <c r="BE3829">
        <v>0.98330086271778394</v>
      </c>
      <c r="BF3829">
        <v>-7.9978806256382207E-2</v>
      </c>
      <c r="BG3829">
        <v>0.79369637943666782</v>
      </c>
      <c r="BH3829">
        <v>0.99774100019161327</v>
      </c>
      <c r="BI3829">
        <v>0.99774100019161327</v>
      </c>
      <c r="BJ3829">
        <v>-5.9386298786321046</v>
      </c>
    </row>
    <row r="3830" spans="1:62" x14ac:dyDescent="0.3">
      <c r="A3830" s="1">
        <v>46149.971689814818</v>
      </c>
      <c r="B3830" t="s">
        <v>4296</v>
      </c>
      <c r="C3830">
        <v>8</v>
      </c>
      <c r="D3830" t="s">
        <v>63</v>
      </c>
      <c r="E3830" t="s">
        <v>64</v>
      </c>
      <c r="F3830" t="s">
        <v>65</v>
      </c>
      <c r="G3830" t="s">
        <v>66</v>
      </c>
      <c r="H3830">
        <v>5</v>
      </c>
      <c r="I3830">
        <v>5</v>
      </c>
      <c r="J3830" t="s">
        <v>67</v>
      </c>
      <c r="K3830">
        <v>4</v>
      </c>
      <c r="L3830">
        <v>1</v>
      </c>
      <c r="M3830">
        <v>136</v>
      </c>
      <c r="N3830" t="s">
        <v>1271</v>
      </c>
      <c r="O3830">
        <v>300</v>
      </c>
      <c r="P3830">
        <v>0.01</v>
      </c>
      <c r="Q3830">
        <v>512</v>
      </c>
      <c r="R3830">
        <v>214</v>
      </c>
      <c r="S3830">
        <v>1.7102649947448099E-3</v>
      </c>
      <c r="T3830">
        <v>0.99276037326386124</v>
      </c>
      <c r="U3830">
        <v>-8.2047165719110318</v>
      </c>
      <c r="V3830">
        <v>0.99321394029294452</v>
      </c>
      <c r="W3830">
        <v>0.99321394029294452</v>
      </c>
      <c r="X3830">
        <v>-4.6391952273832731</v>
      </c>
      <c r="Y3830" t="s">
        <v>70</v>
      </c>
      <c r="AA3830" t="s">
        <v>71</v>
      </c>
      <c r="AB3830" t="s">
        <v>72</v>
      </c>
      <c r="AC3830" t="s">
        <v>73</v>
      </c>
      <c r="AD3830" t="s">
        <v>74</v>
      </c>
      <c r="AE3830" t="s">
        <v>74</v>
      </c>
      <c r="AF3830" t="s">
        <v>75</v>
      </c>
      <c r="AG3830">
        <v>0.05</v>
      </c>
      <c r="AI3830" t="s">
        <v>76</v>
      </c>
      <c r="AJ3830" t="s">
        <v>77</v>
      </c>
      <c r="AK3830" t="s">
        <v>4288</v>
      </c>
      <c r="AL3830" t="s">
        <v>73</v>
      </c>
      <c r="AM3830" t="s">
        <v>2990</v>
      </c>
      <c r="AN3830">
        <v>3</v>
      </c>
      <c r="AO3830">
        <v>0.21611838497639799</v>
      </c>
      <c r="AP3830">
        <v>0.2796817863307714</v>
      </c>
      <c r="AQ3830">
        <v>0.2796817863307714</v>
      </c>
      <c r="AR3830">
        <v>0.2796817863307714</v>
      </c>
      <c r="AS3830">
        <v>326.61678951821841</v>
      </c>
      <c r="AT3830">
        <v>0.8</v>
      </c>
      <c r="AU3830">
        <v>9.3426572307737357E-4</v>
      </c>
      <c r="AV3830">
        <v>0.99321602288361699</v>
      </c>
      <c r="AW3830">
        <v>0.99321602288361699</v>
      </c>
      <c r="AX3830">
        <v>-15.69756968033056</v>
      </c>
      <c r="AY3830">
        <v>1.2790448388669399E-3</v>
      </c>
      <c r="AZ3830">
        <v>0.99556838281429472</v>
      </c>
      <c r="BA3830">
        <v>0.99556838281429472</v>
      </c>
      <c r="BB3830">
        <v>-0.47301419796650679</v>
      </c>
      <c r="BC3830">
        <v>3.1783065152596601E-3</v>
      </c>
      <c r="BD3830">
        <v>0.98724010464563738</v>
      </c>
      <c r="BE3830">
        <v>0.98724010464563738</v>
      </c>
      <c r="BF3830">
        <v>0.32400467264991423</v>
      </c>
      <c r="BG3830">
        <v>1.113335528245883</v>
      </c>
      <c r="BH3830">
        <v>0.9968312508282291</v>
      </c>
      <c r="BI3830">
        <v>0.9968312508282291</v>
      </c>
      <c r="BJ3830">
        <v>-2.7102017038858981</v>
      </c>
    </row>
    <row r="3831" spans="1:62" x14ac:dyDescent="0.3">
      <c r="A3831" s="1">
        <v>46149.972372685188</v>
      </c>
      <c r="B3831" t="s">
        <v>4297</v>
      </c>
      <c r="C3831">
        <v>9</v>
      </c>
      <c r="D3831" t="s">
        <v>63</v>
      </c>
      <c r="E3831" t="s">
        <v>64</v>
      </c>
      <c r="F3831" t="s">
        <v>65</v>
      </c>
      <c r="G3831" t="s">
        <v>66</v>
      </c>
      <c r="H3831">
        <v>5</v>
      </c>
      <c r="I3831">
        <v>5</v>
      </c>
      <c r="J3831" t="s">
        <v>67</v>
      </c>
      <c r="K3831">
        <v>4</v>
      </c>
      <c r="L3831">
        <v>1</v>
      </c>
      <c r="M3831">
        <v>136</v>
      </c>
      <c r="N3831" t="s">
        <v>1271</v>
      </c>
      <c r="O3831">
        <v>300</v>
      </c>
      <c r="P3831">
        <v>0.01</v>
      </c>
      <c r="Q3831">
        <v>512</v>
      </c>
      <c r="R3831">
        <v>175</v>
      </c>
      <c r="S3831">
        <v>1.8055090773145481E-3</v>
      </c>
      <c r="T3831">
        <v>0.99299474545971167</v>
      </c>
      <c r="U3831">
        <v>-6.1185975363109817</v>
      </c>
      <c r="V3831">
        <v>0.99287846655365219</v>
      </c>
      <c r="W3831">
        <v>0.99287846655365219</v>
      </c>
      <c r="X3831">
        <v>-3.6682526377589988</v>
      </c>
      <c r="Y3831" t="s">
        <v>70</v>
      </c>
      <c r="AA3831" t="s">
        <v>71</v>
      </c>
      <c r="AB3831" t="s">
        <v>72</v>
      </c>
      <c r="AC3831" t="s">
        <v>73</v>
      </c>
      <c r="AD3831" t="s">
        <v>74</v>
      </c>
      <c r="AE3831" t="s">
        <v>74</v>
      </c>
      <c r="AF3831" t="s">
        <v>75</v>
      </c>
      <c r="AG3831">
        <v>0.05</v>
      </c>
      <c r="AI3831" t="s">
        <v>76</v>
      </c>
      <c r="AJ3831" t="s">
        <v>77</v>
      </c>
      <c r="AK3831" t="s">
        <v>4288</v>
      </c>
      <c r="AL3831" t="s">
        <v>73</v>
      </c>
      <c r="AM3831" t="s">
        <v>2990</v>
      </c>
      <c r="AN3831">
        <v>3</v>
      </c>
      <c r="AO3831">
        <v>0.15463129425798941</v>
      </c>
      <c r="AP3831">
        <v>0.2087980668456173</v>
      </c>
      <c r="AQ3831">
        <v>0.2087980668456173</v>
      </c>
      <c r="AR3831">
        <v>0.2087980668456173</v>
      </c>
      <c r="AS3831">
        <v>339.06142081462292</v>
      </c>
      <c r="AT3831">
        <v>0.8</v>
      </c>
      <c r="AU3831">
        <v>7.3096083439138943E-4</v>
      </c>
      <c r="AV3831">
        <v>0.99469227924026837</v>
      </c>
      <c r="AW3831">
        <v>0.99469227924026837</v>
      </c>
      <c r="AX3831">
        <v>-11.861921386230669</v>
      </c>
      <c r="AY3831">
        <v>1.480468981260944E-3</v>
      </c>
      <c r="AZ3831">
        <v>0.99487049118147286</v>
      </c>
      <c r="BA3831">
        <v>0.99487049118147286</v>
      </c>
      <c r="BB3831">
        <v>-0.28370087851629872</v>
      </c>
      <c r="BC3831">
        <v>3.907958340935702E-3</v>
      </c>
      <c r="BD3831">
        <v>0.98431078335581046</v>
      </c>
      <c r="BE3831">
        <v>0.98431078335581046</v>
      </c>
      <c r="BF3831">
        <v>0.32615235250009877</v>
      </c>
      <c r="BG3831">
        <v>0.82907287922588224</v>
      </c>
      <c r="BH3831">
        <v>0.99764031243705664</v>
      </c>
      <c r="BI3831">
        <v>0.99764031243705664</v>
      </c>
      <c r="BJ3831">
        <v>-2.8535406387890681</v>
      </c>
    </row>
    <row r="3832" spans="1:62" x14ac:dyDescent="0.3">
      <c r="A3832" s="1">
        <v>46149.972974537042</v>
      </c>
      <c r="B3832" t="s">
        <v>4298</v>
      </c>
      <c r="C3832">
        <v>0</v>
      </c>
      <c r="D3832" t="s">
        <v>63</v>
      </c>
      <c r="E3832" t="s">
        <v>64</v>
      </c>
      <c r="F3832" t="s">
        <v>65</v>
      </c>
      <c r="G3832" t="s">
        <v>66</v>
      </c>
      <c r="H3832">
        <v>5</v>
      </c>
      <c r="I3832">
        <v>5</v>
      </c>
      <c r="J3832" t="s">
        <v>67</v>
      </c>
      <c r="K3832">
        <v>4</v>
      </c>
      <c r="L3832">
        <v>1</v>
      </c>
      <c r="M3832">
        <v>136</v>
      </c>
      <c r="N3832" t="s">
        <v>1271</v>
      </c>
      <c r="O3832">
        <v>300</v>
      </c>
      <c r="P3832">
        <v>0.01</v>
      </c>
      <c r="Q3832">
        <v>1024</v>
      </c>
      <c r="R3832">
        <v>300</v>
      </c>
      <c r="S3832">
        <v>1.8222125364122379E-3</v>
      </c>
      <c r="T3832">
        <v>0.99235271500564015</v>
      </c>
      <c r="U3832">
        <v>-8.6279203616991982</v>
      </c>
      <c r="V3832">
        <v>0.99287390811180609</v>
      </c>
      <c r="W3832">
        <v>0.99287390811180609</v>
      </c>
      <c r="X3832">
        <v>-4.8002560586962462</v>
      </c>
      <c r="Y3832" t="s">
        <v>70</v>
      </c>
      <c r="AA3832" t="s">
        <v>71</v>
      </c>
      <c r="AB3832" t="s">
        <v>72</v>
      </c>
      <c r="AC3832" t="s">
        <v>73</v>
      </c>
      <c r="AD3832" t="s">
        <v>74</v>
      </c>
      <c r="AE3832" t="s">
        <v>74</v>
      </c>
      <c r="AF3832" t="s">
        <v>75</v>
      </c>
      <c r="AG3832">
        <v>0.05</v>
      </c>
      <c r="AI3832" t="s">
        <v>76</v>
      </c>
      <c r="AJ3832" t="s">
        <v>77</v>
      </c>
      <c r="AK3832" t="s">
        <v>4299</v>
      </c>
      <c r="AL3832" t="s">
        <v>73</v>
      </c>
      <c r="AM3832" t="s">
        <v>2990</v>
      </c>
      <c r="AN3832">
        <v>3</v>
      </c>
      <c r="AO3832">
        <v>0.14023471202339771</v>
      </c>
      <c r="AP3832">
        <v>0.19591678889006531</v>
      </c>
      <c r="AQ3832">
        <v>0.19591678889006531</v>
      </c>
      <c r="AR3832">
        <v>0.19591678889006531</v>
      </c>
      <c r="AS3832">
        <v>286.38268132781729</v>
      </c>
      <c r="AT3832">
        <v>0.8</v>
      </c>
      <c r="AU3832">
        <v>9.818184374327083E-4</v>
      </c>
      <c r="AV3832">
        <v>0.99287072869370929</v>
      </c>
      <c r="AW3832">
        <v>0.99287072869370929</v>
      </c>
      <c r="AX3832">
        <v>-17.631764037952351</v>
      </c>
      <c r="AY3832">
        <v>1.3508842676989831E-3</v>
      </c>
      <c r="AZ3832">
        <v>0.99531947453700131</v>
      </c>
      <c r="BA3832">
        <v>0.99531947453700131</v>
      </c>
      <c r="BB3832">
        <v>0.12897175867699179</v>
      </c>
      <c r="BC3832">
        <v>3.6070142717937472E-3</v>
      </c>
      <c r="BD3832">
        <v>0.9855189786042331</v>
      </c>
      <c r="BE3832">
        <v>0.9855189786042331</v>
      </c>
      <c r="BF3832">
        <v>0.55381558212599191</v>
      </c>
      <c r="BG3832">
        <v>0.77772743858333637</v>
      </c>
      <c r="BH3832">
        <v>0.997786450612281</v>
      </c>
      <c r="BI3832">
        <v>0.997786450612281</v>
      </c>
      <c r="BJ3832">
        <v>-2.252047537635582</v>
      </c>
    </row>
    <row r="3833" spans="1:62" x14ac:dyDescent="0.3">
      <c r="A3833" s="1">
        <v>46149.973738425928</v>
      </c>
      <c r="B3833" t="s">
        <v>4300</v>
      </c>
      <c r="C3833">
        <v>1</v>
      </c>
      <c r="D3833" t="s">
        <v>63</v>
      </c>
      <c r="E3833" t="s">
        <v>64</v>
      </c>
      <c r="F3833" t="s">
        <v>65</v>
      </c>
      <c r="G3833" t="s">
        <v>66</v>
      </c>
      <c r="H3833">
        <v>5</v>
      </c>
      <c r="I3833">
        <v>5</v>
      </c>
      <c r="J3833" t="s">
        <v>67</v>
      </c>
      <c r="K3833">
        <v>4</v>
      </c>
      <c r="L3833">
        <v>1</v>
      </c>
      <c r="M3833">
        <v>136</v>
      </c>
      <c r="N3833" t="s">
        <v>1271</v>
      </c>
      <c r="O3833">
        <v>300</v>
      </c>
      <c r="P3833">
        <v>0.01</v>
      </c>
      <c r="Q3833">
        <v>1024</v>
      </c>
      <c r="R3833">
        <v>300</v>
      </c>
      <c r="S3833">
        <v>1.7464466869972939E-3</v>
      </c>
      <c r="T3833">
        <v>0.99273149851004672</v>
      </c>
      <c r="U3833">
        <v>-6.7359443416560953</v>
      </c>
      <c r="V3833">
        <v>0.99298130234732751</v>
      </c>
      <c r="W3833">
        <v>0.99298130234732751</v>
      </c>
      <c r="X3833">
        <v>-4.0266730170861837</v>
      </c>
      <c r="Y3833" t="s">
        <v>70</v>
      </c>
      <c r="AA3833" t="s">
        <v>71</v>
      </c>
      <c r="AB3833" t="s">
        <v>72</v>
      </c>
      <c r="AC3833" t="s">
        <v>73</v>
      </c>
      <c r="AD3833" t="s">
        <v>74</v>
      </c>
      <c r="AE3833" t="s">
        <v>74</v>
      </c>
      <c r="AF3833" t="s">
        <v>75</v>
      </c>
      <c r="AG3833">
        <v>0.05</v>
      </c>
      <c r="AI3833" t="s">
        <v>76</v>
      </c>
      <c r="AJ3833" t="s">
        <v>77</v>
      </c>
      <c r="AK3833" t="s">
        <v>4299</v>
      </c>
      <c r="AL3833" t="s">
        <v>73</v>
      </c>
      <c r="AM3833" t="s">
        <v>2990</v>
      </c>
      <c r="AN3833">
        <v>3</v>
      </c>
      <c r="AO3833">
        <v>0.2360606312847682</v>
      </c>
      <c r="AP3833">
        <v>0.28559135992872797</v>
      </c>
      <c r="AQ3833">
        <v>0.28559135992872797</v>
      </c>
      <c r="AR3833">
        <v>0.28559135992872797</v>
      </c>
      <c r="AS3833">
        <v>418.37185500048508</v>
      </c>
      <c r="AT3833">
        <v>0.8</v>
      </c>
      <c r="AU3833">
        <v>9.2408540149166451E-4</v>
      </c>
      <c r="AV3833">
        <v>0.99328994518106295</v>
      </c>
      <c r="AW3833">
        <v>0.99328994518106295</v>
      </c>
      <c r="AX3833">
        <v>-12.137033151277111</v>
      </c>
      <c r="AY3833">
        <v>1.354535511775736E-3</v>
      </c>
      <c r="AZ3833">
        <v>0.99530682375611546</v>
      </c>
      <c r="BA3833">
        <v>0.99530682375611546</v>
      </c>
      <c r="BB3833">
        <v>-0.49359967936525262</v>
      </c>
      <c r="BC3833">
        <v>3.3467635253064069E-3</v>
      </c>
      <c r="BD3833">
        <v>0.98656380303357294</v>
      </c>
      <c r="BE3833">
        <v>0.98656380303357294</v>
      </c>
      <c r="BF3833">
        <v>0.28009439736321051</v>
      </c>
      <c r="BG3833">
        <v>1.136740055276334</v>
      </c>
      <c r="BH3833">
        <v>0.99676463741855881</v>
      </c>
      <c r="BI3833">
        <v>0.99676463741855881</v>
      </c>
      <c r="BJ3833">
        <v>-3.7561536350655742</v>
      </c>
    </row>
    <row r="3834" spans="1:62" x14ac:dyDescent="0.3">
      <c r="A3834" s="1">
        <v>46149.97452546296</v>
      </c>
      <c r="B3834" t="s">
        <v>4301</v>
      </c>
      <c r="C3834">
        <v>2</v>
      </c>
      <c r="D3834" t="s">
        <v>63</v>
      </c>
      <c r="E3834" t="s">
        <v>64</v>
      </c>
      <c r="F3834" t="s">
        <v>65</v>
      </c>
      <c r="G3834" t="s">
        <v>66</v>
      </c>
      <c r="H3834">
        <v>5</v>
      </c>
      <c r="I3834">
        <v>5</v>
      </c>
      <c r="J3834" t="s">
        <v>67</v>
      </c>
      <c r="K3834">
        <v>4</v>
      </c>
      <c r="L3834">
        <v>1</v>
      </c>
      <c r="M3834">
        <v>136</v>
      </c>
      <c r="N3834" t="s">
        <v>1271</v>
      </c>
      <c r="O3834">
        <v>300</v>
      </c>
      <c r="P3834">
        <v>0.01</v>
      </c>
      <c r="Q3834">
        <v>1024</v>
      </c>
      <c r="R3834">
        <v>300</v>
      </c>
      <c r="S3834">
        <v>1.650891360201645E-3</v>
      </c>
      <c r="T3834">
        <v>0.99331196803570332</v>
      </c>
      <c r="U3834">
        <v>-5.2446559767927488</v>
      </c>
      <c r="V3834">
        <v>0.99347447301376213</v>
      </c>
      <c r="W3834">
        <v>0.99347447301376213</v>
      </c>
      <c r="X3834">
        <v>-3.0251074981921988</v>
      </c>
      <c r="Y3834" t="s">
        <v>70</v>
      </c>
      <c r="AA3834" t="s">
        <v>71</v>
      </c>
      <c r="AB3834" t="s">
        <v>72</v>
      </c>
      <c r="AC3834" t="s">
        <v>73</v>
      </c>
      <c r="AD3834" t="s">
        <v>74</v>
      </c>
      <c r="AE3834" t="s">
        <v>74</v>
      </c>
      <c r="AF3834" t="s">
        <v>75</v>
      </c>
      <c r="AG3834">
        <v>0.05</v>
      </c>
      <c r="AI3834" t="s">
        <v>76</v>
      </c>
      <c r="AJ3834" t="s">
        <v>77</v>
      </c>
      <c r="AK3834" t="s">
        <v>4299</v>
      </c>
      <c r="AL3834" t="s">
        <v>73</v>
      </c>
      <c r="AM3834" t="s">
        <v>2990</v>
      </c>
      <c r="AN3834">
        <v>3</v>
      </c>
      <c r="AO3834">
        <v>0.14298339208151239</v>
      </c>
      <c r="AP3834">
        <v>0.19592033074448451</v>
      </c>
      <c r="AQ3834">
        <v>0.19592033074448451</v>
      </c>
      <c r="AR3834">
        <v>0.19592033074448451</v>
      </c>
      <c r="AS3834">
        <v>272.86667783567418</v>
      </c>
      <c r="AT3834">
        <v>0.8</v>
      </c>
      <c r="AU3834">
        <v>8.1613184707907246E-4</v>
      </c>
      <c r="AV3834">
        <v>0.99407382756556795</v>
      </c>
      <c r="AW3834">
        <v>0.99407382756556795</v>
      </c>
      <c r="AX3834">
        <v>-11.064958323849559</v>
      </c>
      <c r="AY3834">
        <v>1.311365549996597E-3</v>
      </c>
      <c r="AZ3834">
        <v>0.99545639845335288</v>
      </c>
      <c r="BA3834">
        <v>0.99545639845335288</v>
      </c>
      <c r="BB3834">
        <v>0.37868963829603719</v>
      </c>
      <c r="BC3834">
        <v>3.342083005938083E-3</v>
      </c>
      <c r="BD3834">
        <v>0.98658259383837954</v>
      </c>
      <c r="BE3834">
        <v>0.98658259383837954</v>
      </c>
      <c r="BF3834">
        <v>0.68688394795749264</v>
      </c>
      <c r="BG3834">
        <v>0.77821174257492398</v>
      </c>
      <c r="BH3834">
        <v>0.99778507219774804</v>
      </c>
      <c r="BI3834">
        <v>0.99778507219774804</v>
      </c>
      <c r="BJ3834">
        <v>-2.1010452551727812</v>
      </c>
    </row>
    <row r="3835" spans="1:62" x14ac:dyDescent="0.3">
      <c r="A3835" s="1">
        <v>46149.975300925929</v>
      </c>
      <c r="B3835" t="s">
        <v>4302</v>
      </c>
      <c r="C3835">
        <v>3</v>
      </c>
      <c r="D3835" t="s">
        <v>63</v>
      </c>
      <c r="E3835" t="s">
        <v>64</v>
      </c>
      <c r="F3835" t="s">
        <v>65</v>
      </c>
      <c r="G3835" t="s">
        <v>66</v>
      </c>
      <c r="H3835">
        <v>5</v>
      </c>
      <c r="I3835">
        <v>5</v>
      </c>
      <c r="J3835" t="s">
        <v>67</v>
      </c>
      <c r="K3835">
        <v>4</v>
      </c>
      <c r="L3835">
        <v>1</v>
      </c>
      <c r="M3835">
        <v>136</v>
      </c>
      <c r="N3835" t="s">
        <v>1271</v>
      </c>
      <c r="O3835">
        <v>300</v>
      </c>
      <c r="P3835">
        <v>0.01</v>
      </c>
      <c r="Q3835">
        <v>1024</v>
      </c>
      <c r="R3835">
        <v>260</v>
      </c>
      <c r="S3835">
        <v>1.616226964320249E-3</v>
      </c>
      <c r="T3835">
        <v>0.99419202059986178</v>
      </c>
      <c r="U3835">
        <v>-1.29861394373051</v>
      </c>
      <c r="V3835">
        <v>0.99366643672273525</v>
      </c>
      <c r="W3835">
        <v>0.99366643672273525</v>
      </c>
      <c r="X3835">
        <v>-0.78627537244468548</v>
      </c>
      <c r="Y3835" t="s">
        <v>70</v>
      </c>
      <c r="AA3835" t="s">
        <v>71</v>
      </c>
      <c r="AB3835" t="s">
        <v>72</v>
      </c>
      <c r="AC3835" t="s">
        <v>73</v>
      </c>
      <c r="AD3835" t="s">
        <v>74</v>
      </c>
      <c r="AE3835" t="s">
        <v>74</v>
      </c>
      <c r="AF3835" t="s">
        <v>75</v>
      </c>
      <c r="AG3835">
        <v>0.05</v>
      </c>
      <c r="AI3835" t="s">
        <v>76</v>
      </c>
      <c r="AJ3835" t="s">
        <v>77</v>
      </c>
      <c r="AK3835" t="s">
        <v>4299</v>
      </c>
      <c r="AL3835" t="s">
        <v>73</v>
      </c>
      <c r="AM3835" t="s">
        <v>2990</v>
      </c>
      <c r="AN3835">
        <v>3</v>
      </c>
      <c r="AO3835">
        <v>0.13854879565427089</v>
      </c>
      <c r="AP3835">
        <v>0.19087222911115509</v>
      </c>
      <c r="AQ3835">
        <v>0.19087222911115509</v>
      </c>
      <c r="AR3835">
        <v>0.19087222911115509</v>
      </c>
      <c r="AS3835">
        <v>318.71862560573248</v>
      </c>
      <c r="AT3835">
        <v>0.8</v>
      </c>
      <c r="AU3835">
        <v>4.3916537753210528E-4</v>
      </c>
      <c r="AV3835">
        <v>0.99681109153649339</v>
      </c>
      <c r="AW3835">
        <v>0.99681109153649339</v>
      </c>
      <c r="AX3835">
        <v>-1.382006092350794</v>
      </c>
      <c r="AY3835">
        <v>1.4337710097277699E-3</v>
      </c>
      <c r="AZ3835">
        <v>0.9950322896789886</v>
      </c>
      <c r="BA3835">
        <v>0.9950322896789886</v>
      </c>
      <c r="BB3835">
        <v>0.24748324541513039</v>
      </c>
      <c r="BC3835">
        <v>3.7414129825268328E-3</v>
      </c>
      <c r="BD3835">
        <v>0.98497941029120795</v>
      </c>
      <c r="BE3835">
        <v>0.98497941029120795</v>
      </c>
      <c r="BF3835">
        <v>0.61611494833552705</v>
      </c>
      <c r="BG3835">
        <v>0.75787456707483059</v>
      </c>
      <c r="BH3835">
        <v>0.99784295538425116</v>
      </c>
      <c r="BI3835">
        <v>0.99784295538425116</v>
      </c>
      <c r="BJ3835">
        <v>-2.6266935911785891</v>
      </c>
    </row>
    <row r="3836" spans="1:62" x14ac:dyDescent="0.3">
      <c r="A3836" s="1">
        <v>46149.975995370369</v>
      </c>
      <c r="B3836" t="s">
        <v>4303</v>
      </c>
      <c r="C3836">
        <v>4</v>
      </c>
      <c r="D3836" t="s">
        <v>63</v>
      </c>
      <c r="E3836" t="s">
        <v>64</v>
      </c>
      <c r="F3836" t="s">
        <v>65</v>
      </c>
      <c r="G3836" t="s">
        <v>66</v>
      </c>
      <c r="H3836">
        <v>5</v>
      </c>
      <c r="I3836">
        <v>5</v>
      </c>
      <c r="J3836" t="s">
        <v>67</v>
      </c>
      <c r="K3836">
        <v>4</v>
      </c>
      <c r="L3836">
        <v>1</v>
      </c>
      <c r="M3836">
        <v>136</v>
      </c>
      <c r="N3836" t="s">
        <v>1271</v>
      </c>
      <c r="O3836">
        <v>300</v>
      </c>
      <c r="P3836">
        <v>0.01</v>
      </c>
      <c r="Q3836">
        <v>1024</v>
      </c>
      <c r="R3836">
        <v>300</v>
      </c>
      <c r="S3836">
        <v>1.6945143453892021E-3</v>
      </c>
      <c r="T3836">
        <v>0.99324846791749832</v>
      </c>
      <c r="U3836">
        <v>-8.7698069134851089</v>
      </c>
      <c r="V3836">
        <v>0.99337787081561058</v>
      </c>
      <c r="W3836">
        <v>0.99337787081561058</v>
      </c>
      <c r="X3836">
        <v>-5.5944547052088964</v>
      </c>
      <c r="Y3836" t="s">
        <v>70</v>
      </c>
      <c r="AA3836" t="s">
        <v>71</v>
      </c>
      <c r="AB3836" t="s">
        <v>72</v>
      </c>
      <c r="AC3836" t="s">
        <v>73</v>
      </c>
      <c r="AD3836" t="s">
        <v>74</v>
      </c>
      <c r="AE3836" t="s">
        <v>74</v>
      </c>
      <c r="AF3836" t="s">
        <v>75</v>
      </c>
      <c r="AG3836">
        <v>0.05</v>
      </c>
      <c r="AI3836" t="s">
        <v>76</v>
      </c>
      <c r="AJ3836" t="s">
        <v>77</v>
      </c>
      <c r="AK3836" t="s">
        <v>4299</v>
      </c>
      <c r="AL3836" t="s">
        <v>73</v>
      </c>
      <c r="AM3836" t="s">
        <v>2990</v>
      </c>
      <c r="AN3836">
        <v>3</v>
      </c>
      <c r="AO3836">
        <v>0.1210815220358463</v>
      </c>
      <c r="AP3836">
        <v>0.18111346493166389</v>
      </c>
      <c r="AQ3836">
        <v>0.18111346493166389</v>
      </c>
      <c r="AR3836">
        <v>0.18111346493166389</v>
      </c>
      <c r="AS3836">
        <v>780.52195765206932</v>
      </c>
      <c r="AT3836">
        <v>0.8</v>
      </c>
      <c r="AU3836">
        <v>7.6969343163523895E-4</v>
      </c>
      <c r="AV3836">
        <v>0.99441103050463586</v>
      </c>
      <c r="AW3836">
        <v>0.99441103050463586</v>
      </c>
      <c r="AX3836">
        <v>-13.95364570428808</v>
      </c>
      <c r="AY3836">
        <v>1.516393419406786E-3</v>
      </c>
      <c r="AZ3836">
        <v>0.99474602067611118</v>
      </c>
      <c r="BA3836">
        <v>0.99474602067611118</v>
      </c>
      <c r="BB3836">
        <v>-0.72963452712585153</v>
      </c>
      <c r="BC3836">
        <v>3.3875128440090389E-3</v>
      </c>
      <c r="BD3836">
        <v>0.98640020740806889</v>
      </c>
      <c r="BE3836">
        <v>0.98640020740806889</v>
      </c>
      <c r="BF3836">
        <v>0.18361283105504739</v>
      </c>
      <c r="BG3836">
        <v>0.71878026003160533</v>
      </c>
      <c r="BH3836">
        <v>0.99795422467362649</v>
      </c>
      <c r="BI3836">
        <v>0.99795422467362649</v>
      </c>
      <c r="BJ3836">
        <v>-7.8781514204766001</v>
      </c>
    </row>
    <row r="3837" spans="1:62" x14ac:dyDescent="0.3">
      <c r="A3837" s="1">
        <v>46149.976759259262</v>
      </c>
      <c r="B3837" t="s">
        <v>4304</v>
      </c>
      <c r="C3837">
        <v>5</v>
      </c>
      <c r="D3837" t="s">
        <v>63</v>
      </c>
      <c r="E3837" t="s">
        <v>64</v>
      </c>
      <c r="F3837" t="s">
        <v>65</v>
      </c>
      <c r="G3837" t="s">
        <v>66</v>
      </c>
      <c r="H3837">
        <v>5</v>
      </c>
      <c r="I3837">
        <v>5</v>
      </c>
      <c r="J3837" t="s">
        <v>67</v>
      </c>
      <c r="K3837">
        <v>4</v>
      </c>
      <c r="L3837">
        <v>1</v>
      </c>
      <c r="M3837">
        <v>136</v>
      </c>
      <c r="N3837" t="s">
        <v>1271</v>
      </c>
      <c r="O3837">
        <v>300</v>
      </c>
      <c r="P3837">
        <v>0.01</v>
      </c>
      <c r="Q3837">
        <v>1024</v>
      </c>
      <c r="R3837">
        <v>300</v>
      </c>
      <c r="S3837">
        <v>1.78819104981291E-3</v>
      </c>
      <c r="T3837">
        <v>0.99266263460450821</v>
      </c>
      <c r="U3837">
        <v>-5.3509289118249761</v>
      </c>
      <c r="V3837">
        <v>0.99274172865452348</v>
      </c>
      <c r="W3837">
        <v>0.99274172865452348</v>
      </c>
      <c r="X3837">
        <v>-3.2808659455145661</v>
      </c>
      <c r="Y3837" t="s">
        <v>70</v>
      </c>
      <c r="AA3837" t="s">
        <v>71</v>
      </c>
      <c r="AB3837" t="s">
        <v>72</v>
      </c>
      <c r="AC3837" t="s">
        <v>73</v>
      </c>
      <c r="AD3837" t="s">
        <v>74</v>
      </c>
      <c r="AE3837" t="s">
        <v>74</v>
      </c>
      <c r="AF3837" t="s">
        <v>75</v>
      </c>
      <c r="AG3837">
        <v>0.05</v>
      </c>
      <c r="AI3837" t="s">
        <v>76</v>
      </c>
      <c r="AJ3837" t="s">
        <v>77</v>
      </c>
      <c r="AK3837" t="s">
        <v>4299</v>
      </c>
      <c r="AL3837" t="s">
        <v>73</v>
      </c>
      <c r="AM3837" t="s">
        <v>2990</v>
      </c>
      <c r="AN3837">
        <v>3</v>
      </c>
      <c r="AO3837">
        <v>0.1440432710169772</v>
      </c>
      <c r="AP3837">
        <v>0.20996209944954849</v>
      </c>
      <c r="AQ3837">
        <v>0.20996209944954849</v>
      </c>
      <c r="AR3837">
        <v>0.20996209944954849</v>
      </c>
      <c r="AS3837">
        <v>331.27832747832127</v>
      </c>
      <c r="AT3837">
        <v>0.8</v>
      </c>
      <c r="AU3837">
        <v>9.8111995896845144E-4</v>
      </c>
      <c r="AV3837">
        <v>0.99287580055046354</v>
      </c>
      <c r="AW3837">
        <v>0.99287580055046354</v>
      </c>
      <c r="AX3837">
        <v>-10.25227985526285</v>
      </c>
      <c r="AY3837">
        <v>1.336000888131246E-3</v>
      </c>
      <c r="AZ3837">
        <v>0.99537104226838136</v>
      </c>
      <c r="BA3837">
        <v>0.99537104226838136</v>
      </c>
      <c r="BB3837">
        <v>-0.37293239729129168</v>
      </c>
      <c r="BC3837">
        <v>3.7130532993512361E-3</v>
      </c>
      <c r="BD3837">
        <v>0.98509326544893616</v>
      </c>
      <c r="BE3837">
        <v>0.98509326544893616</v>
      </c>
      <c r="BF3837">
        <v>0.26719671463555328</v>
      </c>
      <c r="BG3837">
        <v>0.83381822365174241</v>
      </c>
      <c r="BH3837">
        <v>0.99762680635031309</v>
      </c>
      <c r="BI3837">
        <v>0.99762680635031309</v>
      </c>
      <c r="BJ3837">
        <v>-2.765448244139697</v>
      </c>
    </row>
    <row r="3838" spans="1:62" x14ac:dyDescent="0.3">
      <c r="A3838" s="1">
        <v>46149.977534722217</v>
      </c>
      <c r="B3838" t="s">
        <v>4305</v>
      </c>
      <c r="C3838">
        <v>6</v>
      </c>
      <c r="D3838" t="s">
        <v>63</v>
      </c>
      <c r="E3838" t="s">
        <v>64</v>
      </c>
      <c r="F3838" t="s">
        <v>65</v>
      </c>
      <c r="G3838" t="s">
        <v>66</v>
      </c>
      <c r="H3838">
        <v>5</v>
      </c>
      <c r="I3838">
        <v>5</v>
      </c>
      <c r="J3838" t="s">
        <v>67</v>
      </c>
      <c r="K3838">
        <v>4</v>
      </c>
      <c r="L3838">
        <v>1</v>
      </c>
      <c r="M3838">
        <v>136</v>
      </c>
      <c r="N3838" t="s">
        <v>1271</v>
      </c>
      <c r="O3838">
        <v>300</v>
      </c>
      <c r="P3838">
        <v>0.01</v>
      </c>
      <c r="Q3838">
        <v>1024</v>
      </c>
      <c r="R3838">
        <v>300</v>
      </c>
      <c r="S3838">
        <v>1.7063725751772501E-3</v>
      </c>
      <c r="T3838">
        <v>0.99307940075613832</v>
      </c>
      <c r="U3838">
        <v>-7.3430489848926808</v>
      </c>
      <c r="V3838">
        <v>0.99312092664687213</v>
      </c>
      <c r="W3838">
        <v>0.99312092664687213</v>
      </c>
      <c r="X3838">
        <v>-4.0390243387451816</v>
      </c>
      <c r="Y3838" t="s">
        <v>70</v>
      </c>
      <c r="AA3838" t="s">
        <v>71</v>
      </c>
      <c r="AB3838" t="s">
        <v>72</v>
      </c>
      <c r="AC3838" t="s">
        <v>73</v>
      </c>
      <c r="AD3838" t="s">
        <v>74</v>
      </c>
      <c r="AE3838" t="s">
        <v>74</v>
      </c>
      <c r="AF3838" t="s">
        <v>75</v>
      </c>
      <c r="AG3838">
        <v>0.05</v>
      </c>
      <c r="AI3838" t="s">
        <v>76</v>
      </c>
      <c r="AJ3838" t="s">
        <v>77</v>
      </c>
      <c r="AK3838" t="s">
        <v>4299</v>
      </c>
      <c r="AL3838" t="s">
        <v>73</v>
      </c>
      <c r="AM3838" t="s">
        <v>2990</v>
      </c>
      <c r="AN3838">
        <v>3</v>
      </c>
      <c r="AO3838">
        <v>0.1357372574806095</v>
      </c>
      <c r="AP3838">
        <v>0.19333340854653261</v>
      </c>
      <c r="AQ3838">
        <v>0.19333340854653261</v>
      </c>
      <c r="AR3838">
        <v>0.19333340854653261</v>
      </c>
      <c r="AS3838">
        <v>321.32750073138749</v>
      </c>
      <c r="AT3838">
        <v>0.8</v>
      </c>
      <c r="AU3838">
        <v>8.5113607749793152E-4</v>
      </c>
      <c r="AV3838">
        <v>0.99381965159370855</v>
      </c>
      <c r="AW3838">
        <v>0.99381965159370855</v>
      </c>
      <c r="AX3838">
        <v>-13.16159551993945</v>
      </c>
      <c r="AY3838">
        <v>1.4201533471455371E-3</v>
      </c>
      <c r="AZ3838">
        <v>0.99507947197134827</v>
      </c>
      <c r="BA3838">
        <v>0.99507947197134827</v>
      </c>
      <c r="BB3838">
        <v>-0.52465855908727277</v>
      </c>
      <c r="BC3838">
        <v>3.5447192326350518E-3</v>
      </c>
      <c r="BD3838">
        <v>0.98576907348241571</v>
      </c>
      <c r="BE3838">
        <v>0.98576907348241571</v>
      </c>
      <c r="BF3838">
        <v>0.18099163761120449</v>
      </c>
      <c r="BG3838">
        <v>0.76751762552885194</v>
      </c>
      <c r="BH3838">
        <v>0.99781550954001619</v>
      </c>
      <c r="BI3838">
        <v>0.99781550954001619</v>
      </c>
      <c r="BJ3838">
        <v>-2.6508349135651308</v>
      </c>
    </row>
    <row r="3839" spans="1:62" x14ac:dyDescent="0.3">
      <c r="A3839" s="1">
        <v>46149.978310185194</v>
      </c>
      <c r="B3839" t="s">
        <v>4306</v>
      </c>
      <c r="C3839">
        <v>7</v>
      </c>
      <c r="D3839" t="s">
        <v>63</v>
      </c>
      <c r="E3839" t="s">
        <v>64</v>
      </c>
      <c r="F3839" t="s">
        <v>65</v>
      </c>
      <c r="G3839" t="s">
        <v>66</v>
      </c>
      <c r="H3839">
        <v>5</v>
      </c>
      <c r="I3839">
        <v>5</v>
      </c>
      <c r="J3839" t="s">
        <v>67</v>
      </c>
      <c r="K3839">
        <v>4</v>
      </c>
      <c r="L3839">
        <v>1</v>
      </c>
      <c r="M3839">
        <v>136</v>
      </c>
      <c r="N3839" t="s">
        <v>1271</v>
      </c>
      <c r="O3839">
        <v>300</v>
      </c>
      <c r="P3839">
        <v>0.01</v>
      </c>
      <c r="Q3839">
        <v>1024</v>
      </c>
      <c r="R3839">
        <v>243</v>
      </c>
      <c r="S3839">
        <v>1.8691909425597719E-3</v>
      </c>
      <c r="T3839">
        <v>0.99250862864893419</v>
      </c>
      <c r="U3839">
        <v>-5.2481243440336156</v>
      </c>
      <c r="V3839">
        <v>0.99244573714190165</v>
      </c>
      <c r="W3839">
        <v>0.99244573714190165</v>
      </c>
      <c r="X3839">
        <v>-3.2769897021667251</v>
      </c>
      <c r="Y3839" t="s">
        <v>70</v>
      </c>
      <c r="AA3839" t="s">
        <v>71</v>
      </c>
      <c r="AB3839" t="s">
        <v>72</v>
      </c>
      <c r="AC3839" t="s">
        <v>73</v>
      </c>
      <c r="AD3839" t="s">
        <v>74</v>
      </c>
      <c r="AE3839" t="s">
        <v>74</v>
      </c>
      <c r="AF3839" t="s">
        <v>75</v>
      </c>
      <c r="AG3839">
        <v>0.05</v>
      </c>
      <c r="AI3839" t="s">
        <v>76</v>
      </c>
      <c r="AJ3839" t="s">
        <v>77</v>
      </c>
      <c r="AK3839" t="s">
        <v>4299</v>
      </c>
      <c r="AL3839" t="s">
        <v>73</v>
      </c>
      <c r="AM3839" t="s">
        <v>2990</v>
      </c>
      <c r="AN3839">
        <v>3</v>
      </c>
      <c r="AO3839">
        <v>0.1397636170118283</v>
      </c>
      <c r="AP3839">
        <v>0.20538250179428971</v>
      </c>
      <c r="AQ3839">
        <v>0.20538250179428971</v>
      </c>
      <c r="AR3839">
        <v>0.20538250179428971</v>
      </c>
      <c r="AS3839">
        <v>500.05353950384642</v>
      </c>
      <c r="AT3839">
        <v>0.8</v>
      </c>
      <c r="AU3839">
        <v>9.4987443178906801E-4</v>
      </c>
      <c r="AV3839">
        <v>0.99310268347695696</v>
      </c>
      <c r="AW3839">
        <v>0.99310268347695696</v>
      </c>
      <c r="AX3839">
        <v>-9.2224676546036104</v>
      </c>
      <c r="AY3839">
        <v>1.370529173402058E-3</v>
      </c>
      <c r="AZ3839">
        <v>0.99525140913453858</v>
      </c>
      <c r="BA3839">
        <v>0.99525140913453858</v>
      </c>
      <c r="BB3839">
        <v>0.2480341256439986</v>
      </c>
      <c r="BC3839">
        <v>4.0479029905483707E-3</v>
      </c>
      <c r="BD3839">
        <v>0.98374894985237482</v>
      </c>
      <c r="BE3839">
        <v>0.98374894985237482</v>
      </c>
      <c r="BF3839">
        <v>0.55449641209291423</v>
      </c>
      <c r="BG3839">
        <v>0.8151617005814199</v>
      </c>
      <c r="BH3839">
        <v>0.99767990610373636</v>
      </c>
      <c r="BI3839">
        <v>0.99767990610373636</v>
      </c>
      <c r="BJ3839">
        <v>-4.6880216918001354</v>
      </c>
    </row>
    <row r="3840" spans="1:62" x14ac:dyDescent="0.3">
      <c r="A3840" s="1">
        <v>46149.978981481479</v>
      </c>
      <c r="B3840" t="s">
        <v>4307</v>
      </c>
      <c r="C3840">
        <v>8</v>
      </c>
      <c r="D3840" t="s">
        <v>63</v>
      </c>
      <c r="E3840" t="s">
        <v>64</v>
      </c>
      <c r="F3840" t="s">
        <v>65</v>
      </c>
      <c r="G3840" t="s">
        <v>66</v>
      </c>
      <c r="H3840">
        <v>5</v>
      </c>
      <c r="I3840">
        <v>5</v>
      </c>
      <c r="J3840" t="s">
        <v>67</v>
      </c>
      <c r="K3840">
        <v>4</v>
      </c>
      <c r="L3840">
        <v>1</v>
      </c>
      <c r="M3840">
        <v>136</v>
      </c>
      <c r="N3840" t="s">
        <v>1271</v>
      </c>
      <c r="O3840">
        <v>300</v>
      </c>
      <c r="P3840">
        <v>0.01</v>
      </c>
      <c r="Q3840">
        <v>1024</v>
      </c>
      <c r="R3840">
        <v>300</v>
      </c>
      <c r="S3840">
        <v>1.625714667603988E-3</v>
      </c>
      <c r="T3840">
        <v>0.9931430015888455</v>
      </c>
      <c r="U3840">
        <v>-5.6626970486098438</v>
      </c>
      <c r="V3840">
        <v>0.99344308578591456</v>
      </c>
      <c r="W3840">
        <v>0.99344308578591456</v>
      </c>
      <c r="X3840">
        <v>-3.540406570412574</v>
      </c>
      <c r="Y3840" t="s">
        <v>70</v>
      </c>
      <c r="AA3840" t="s">
        <v>71</v>
      </c>
      <c r="AB3840" t="s">
        <v>72</v>
      </c>
      <c r="AC3840" t="s">
        <v>73</v>
      </c>
      <c r="AD3840" t="s">
        <v>74</v>
      </c>
      <c r="AE3840" t="s">
        <v>74</v>
      </c>
      <c r="AF3840" t="s">
        <v>75</v>
      </c>
      <c r="AG3840">
        <v>0.05</v>
      </c>
      <c r="AI3840" t="s">
        <v>76</v>
      </c>
      <c r="AJ3840" t="s">
        <v>77</v>
      </c>
      <c r="AK3840" t="s">
        <v>4299</v>
      </c>
      <c r="AL3840" t="s">
        <v>73</v>
      </c>
      <c r="AM3840" t="s">
        <v>2990</v>
      </c>
      <c r="AN3840">
        <v>3</v>
      </c>
      <c r="AO3840">
        <v>0.135185570469644</v>
      </c>
      <c r="AP3840">
        <v>0.19164981323051111</v>
      </c>
      <c r="AQ3840">
        <v>0.19164981323051111</v>
      </c>
      <c r="AR3840">
        <v>0.19164981323051111</v>
      </c>
      <c r="AS3840">
        <v>337.67295689771908</v>
      </c>
      <c r="AT3840">
        <v>0.8</v>
      </c>
      <c r="AU3840">
        <v>9.4419018133972061E-4</v>
      </c>
      <c r="AV3840">
        <v>0.99314395848471926</v>
      </c>
      <c r="AW3840">
        <v>0.99314395848471926</v>
      </c>
      <c r="AX3840">
        <v>-10.978958771054749</v>
      </c>
      <c r="AY3840">
        <v>1.2847216181170371E-3</v>
      </c>
      <c r="AZ3840">
        <v>0.99554871398665101</v>
      </c>
      <c r="BA3840">
        <v>0.99554871398665101</v>
      </c>
      <c r="BB3840">
        <v>-0.61275072048045898</v>
      </c>
      <c r="BC3840">
        <v>3.1767977951865948E-3</v>
      </c>
      <c r="BD3840">
        <v>0.98724616167951973</v>
      </c>
      <c r="BE3840">
        <v>0.98724616167951973</v>
      </c>
      <c r="BF3840">
        <v>0.26785105447215463</v>
      </c>
      <c r="BG3840">
        <v>0.76119354332740763</v>
      </c>
      <c r="BH3840">
        <v>0.99783350899276846</v>
      </c>
      <c r="BI3840">
        <v>0.99783350899276846</v>
      </c>
      <c r="BJ3840">
        <v>-2.8377678445872139</v>
      </c>
    </row>
    <row r="3841" spans="1:62" x14ac:dyDescent="0.3">
      <c r="A3841" s="1">
        <v>46149.979745370372</v>
      </c>
      <c r="B3841" t="s">
        <v>4308</v>
      </c>
      <c r="C3841">
        <v>9</v>
      </c>
      <c r="D3841" t="s">
        <v>63</v>
      </c>
      <c r="E3841" t="s">
        <v>64</v>
      </c>
      <c r="F3841" t="s">
        <v>65</v>
      </c>
      <c r="G3841" t="s">
        <v>66</v>
      </c>
      <c r="H3841">
        <v>5</v>
      </c>
      <c r="I3841">
        <v>5</v>
      </c>
      <c r="J3841" t="s">
        <v>67</v>
      </c>
      <c r="K3841">
        <v>4</v>
      </c>
      <c r="L3841">
        <v>1</v>
      </c>
      <c r="M3841">
        <v>136</v>
      </c>
      <c r="N3841" t="s">
        <v>1271</v>
      </c>
      <c r="O3841">
        <v>300</v>
      </c>
      <c r="P3841">
        <v>0.01</v>
      </c>
      <c r="Q3841">
        <v>1024</v>
      </c>
      <c r="R3841">
        <v>300</v>
      </c>
      <c r="S3841">
        <v>1.919023507116533E-3</v>
      </c>
      <c r="T3841">
        <v>0.99255834534979615</v>
      </c>
      <c r="U3841">
        <v>-6.0857106628244493</v>
      </c>
      <c r="V3841">
        <v>0.99242458848630921</v>
      </c>
      <c r="W3841">
        <v>0.99242458848630921</v>
      </c>
      <c r="X3841">
        <v>-3.5072618135985851</v>
      </c>
      <c r="Y3841" t="s">
        <v>70</v>
      </c>
      <c r="AA3841" t="s">
        <v>71</v>
      </c>
      <c r="AB3841" t="s">
        <v>72</v>
      </c>
      <c r="AC3841" t="s">
        <v>73</v>
      </c>
      <c r="AD3841" t="s">
        <v>74</v>
      </c>
      <c r="AE3841" t="s">
        <v>74</v>
      </c>
      <c r="AF3841" t="s">
        <v>75</v>
      </c>
      <c r="AG3841">
        <v>0.05</v>
      </c>
      <c r="AI3841" t="s">
        <v>76</v>
      </c>
      <c r="AJ3841" t="s">
        <v>77</v>
      </c>
      <c r="AK3841" t="s">
        <v>4299</v>
      </c>
      <c r="AL3841" t="s">
        <v>73</v>
      </c>
      <c r="AM3841" t="s">
        <v>2990</v>
      </c>
      <c r="AN3841">
        <v>3</v>
      </c>
      <c r="AO3841">
        <v>0.13315573768372041</v>
      </c>
      <c r="AP3841">
        <v>0.19162066780269779</v>
      </c>
      <c r="AQ3841">
        <v>0.19162066780269779</v>
      </c>
      <c r="AR3841">
        <v>0.19162066780269779</v>
      </c>
      <c r="AS3841">
        <v>352.4629361186274</v>
      </c>
      <c r="AT3841">
        <v>0.8</v>
      </c>
      <c r="AU3841">
        <v>8.2844899429649287E-4</v>
      </c>
      <c r="AV3841">
        <v>0.9939843891512089</v>
      </c>
      <c r="AW3841">
        <v>0.9939843891512089</v>
      </c>
      <c r="AX3841">
        <v>-10.550327993442989</v>
      </c>
      <c r="AY3841">
        <v>1.6849809026478089E-3</v>
      </c>
      <c r="AZ3841">
        <v>0.99416190105393476</v>
      </c>
      <c r="BA3841">
        <v>0.99416190105393476</v>
      </c>
      <c r="BB3841">
        <v>-0.62636903750779815</v>
      </c>
      <c r="BC3841">
        <v>4.056381904405334E-3</v>
      </c>
      <c r="BD3841">
        <v>0.98371490969513575</v>
      </c>
      <c r="BE3841">
        <v>0.98371490969513575</v>
      </c>
      <c r="BF3841">
        <v>0.1538731912343991</v>
      </c>
      <c r="BG3841">
        <v>0.75991285940944542</v>
      </c>
      <c r="BH3841">
        <v>0.99783715404495743</v>
      </c>
      <c r="BI3841">
        <v>0.99783715404495743</v>
      </c>
      <c r="BJ3841">
        <v>-3.0062234146780091</v>
      </c>
    </row>
    <row r="3842" spans="1:62" x14ac:dyDescent="0.3">
      <c r="A3842" s="1">
        <v>46149.980520833327</v>
      </c>
      <c r="B3842" t="s">
        <v>4309</v>
      </c>
      <c r="C3842">
        <v>0</v>
      </c>
      <c r="D3842" t="s">
        <v>63</v>
      </c>
      <c r="E3842" t="s">
        <v>64</v>
      </c>
      <c r="F3842" t="s">
        <v>65</v>
      </c>
      <c r="G3842" t="s">
        <v>66</v>
      </c>
      <c r="H3842">
        <v>5</v>
      </c>
      <c r="I3842">
        <v>5</v>
      </c>
      <c r="J3842" t="s">
        <v>67</v>
      </c>
      <c r="K3842">
        <v>4</v>
      </c>
      <c r="L3842">
        <v>1</v>
      </c>
      <c r="M3842">
        <v>136</v>
      </c>
      <c r="N3842" t="s">
        <v>1271</v>
      </c>
      <c r="O3842">
        <v>300</v>
      </c>
      <c r="P3842">
        <v>1E-3</v>
      </c>
      <c r="Q3842">
        <v>32</v>
      </c>
      <c r="R3842">
        <v>198</v>
      </c>
      <c r="S3842">
        <v>1.4695897212222619E-3</v>
      </c>
      <c r="T3842">
        <v>0.99491502831961243</v>
      </c>
      <c r="U3842">
        <v>-2.525823471440539</v>
      </c>
      <c r="V3842">
        <v>0.99439060480418962</v>
      </c>
      <c r="W3842">
        <v>0.99439060480418962</v>
      </c>
      <c r="X3842">
        <v>-2.096655426273387</v>
      </c>
      <c r="Y3842" t="s">
        <v>70</v>
      </c>
      <c r="AA3842" t="s">
        <v>71</v>
      </c>
      <c r="AB3842" t="s">
        <v>72</v>
      </c>
      <c r="AC3842" t="s">
        <v>73</v>
      </c>
      <c r="AD3842" t="s">
        <v>74</v>
      </c>
      <c r="AE3842" t="s">
        <v>74</v>
      </c>
      <c r="AF3842" t="s">
        <v>75</v>
      </c>
      <c r="AG3842">
        <v>0.05</v>
      </c>
      <c r="AI3842" t="s">
        <v>76</v>
      </c>
      <c r="AJ3842" t="s">
        <v>77</v>
      </c>
      <c r="AK3842" t="s">
        <v>4310</v>
      </c>
      <c r="AL3842" t="s">
        <v>73</v>
      </c>
      <c r="AM3842" t="s">
        <v>2990</v>
      </c>
      <c r="AN3842">
        <v>3</v>
      </c>
      <c r="AO3842">
        <v>0.1252523440387544</v>
      </c>
      <c r="AP3842">
        <v>0.1600470141710556</v>
      </c>
      <c r="AQ3842">
        <v>0.1600470141710556</v>
      </c>
      <c r="AR3842">
        <v>0.1600470141710556</v>
      </c>
      <c r="AS3842">
        <v>451.01846498986617</v>
      </c>
      <c r="AT3842">
        <v>0.8</v>
      </c>
      <c r="AU3842">
        <v>3.2293042222601411E-4</v>
      </c>
      <c r="AV3842">
        <v>0.99765510759899323</v>
      </c>
      <c r="AW3842">
        <v>0.99765510759899323</v>
      </c>
      <c r="AX3842">
        <v>-2.6898063914445518</v>
      </c>
      <c r="AY3842">
        <v>1.4028029578072631E-3</v>
      </c>
      <c r="AZ3842">
        <v>0.99513958736467434</v>
      </c>
      <c r="BA3842">
        <v>0.99513958736467434</v>
      </c>
      <c r="BB3842">
        <v>-1.416694011073897</v>
      </c>
      <c r="BC3842">
        <v>3.3438790464294312E-3</v>
      </c>
      <c r="BD3842">
        <v>0.98657538330389782</v>
      </c>
      <c r="BE3842">
        <v>0.98657538330389782</v>
      </c>
      <c r="BF3842">
        <v>-0.14965560357070951</v>
      </c>
      <c r="BG3842">
        <v>0.63511844425775954</v>
      </c>
      <c r="BH3842">
        <v>0.9981923409491934</v>
      </c>
      <c r="BI3842">
        <v>0.9981923409491934</v>
      </c>
      <c r="BJ3842">
        <v>-4.1304656990043878</v>
      </c>
    </row>
    <row r="3843" spans="1:62" x14ac:dyDescent="0.3">
      <c r="A3843" s="1">
        <v>46149.983680555553</v>
      </c>
      <c r="B3843" t="s">
        <v>4311</v>
      </c>
      <c r="C3843">
        <v>1</v>
      </c>
      <c r="D3843" t="s">
        <v>63</v>
      </c>
      <c r="E3843" t="s">
        <v>64</v>
      </c>
      <c r="F3843" t="s">
        <v>65</v>
      </c>
      <c r="G3843" t="s">
        <v>66</v>
      </c>
      <c r="H3843">
        <v>5</v>
      </c>
      <c r="I3843">
        <v>5</v>
      </c>
      <c r="J3843" t="s">
        <v>67</v>
      </c>
      <c r="K3843">
        <v>4</v>
      </c>
      <c r="L3843">
        <v>1</v>
      </c>
      <c r="M3843">
        <v>136</v>
      </c>
      <c r="N3843" t="s">
        <v>1271</v>
      </c>
      <c r="O3843">
        <v>300</v>
      </c>
      <c r="P3843">
        <v>1E-3</v>
      </c>
      <c r="Q3843">
        <v>32</v>
      </c>
      <c r="R3843">
        <v>175</v>
      </c>
      <c r="S3843">
        <v>1.3368889515340189E-3</v>
      </c>
      <c r="T3843">
        <v>0.99529362919695019</v>
      </c>
      <c r="U3843">
        <v>-7.3466154570588076</v>
      </c>
      <c r="V3843">
        <v>0.99483249887682978</v>
      </c>
      <c r="W3843">
        <v>0.99483249887682978</v>
      </c>
      <c r="X3843">
        <v>-6.6525912744120737</v>
      </c>
      <c r="Y3843" t="s">
        <v>70</v>
      </c>
      <c r="AA3843" t="s">
        <v>71</v>
      </c>
      <c r="AB3843" t="s">
        <v>72</v>
      </c>
      <c r="AC3843" t="s">
        <v>73</v>
      </c>
      <c r="AD3843" t="s">
        <v>74</v>
      </c>
      <c r="AE3843" t="s">
        <v>74</v>
      </c>
      <c r="AF3843" t="s">
        <v>75</v>
      </c>
      <c r="AG3843">
        <v>0.05</v>
      </c>
      <c r="AI3843" t="s">
        <v>76</v>
      </c>
      <c r="AJ3843" t="s">
        <v>77</v>
      </c>
      <c r="AK3843" t="s">
        <v>4310</v>
      </c>
      <c r="AL3843" t="s">
        <v>73</v>
      </c>
      <c r="AM3843" t="s">
        <v>2990</v>
      </c>
      <c r="AN3843">
        <v>3</v>
      </c>
      <c r="AO3843">
        <v>0.1088239627849524</v>
      </c>
      <c r="AP3843">
        <v>0.1362103127316685</v>
      </c>
      <c r="AQ3843">
        <v>0.1362103127316685</v>
      </c>
      <c r="AR3843">
        <v>0.1362103127316685</v>
      </c>
      <c r="AS3843">
        <v>2145.482778817568</v>
      </c>
      <c r="AT3843">
        <v>0.8</v>
      </c>
      <c r="AU3843">
        <v>3.3234390504058612E-4</v>
      </c>
      <c r="AV3843">
        <v>0.99758675354251647</v>
      </c>
      <c r="AW3843">
        <v>0.99758675354251647</v>
      </c>
      <c r="AX3843">
        <v>-2.7614117142315791</v>
      </c>
      <c r="AY3843">
        <v>1.211843577396446E-3</v>
      </c>
      <c r="AZ3843">
        <v>0.99580122083230938</v>
      </c>
      <c r="BA3843">
        <v>0.99580122083230938</v>
      </c>
      <c r="BB3843">
        <v>-0.60812289561385358</v>
      </c>
      <c r="BC3843">
        <v>3.1186855361662758E-3</v>
      </c>
      <c r="BD3843">
        <v>0.98747946401846809</v>
      </c>
      <c r="BE3843">
        <v>0.98747946401846809</v>
      </c>
      <c r="BF3843">
        <v>0.18148265606156669</v>
      </c>
      <c r="BG3843">
        <v>0.54017837790807155</v>
      </c>
      <c r="BH3843">
        <v>0.9984625571140251</v>
      </c>
      <c r="BI3843">
        <v>0.9984625571140251</v>
      </c>
      <c r="BJ3843">
        <v>-23.422313143864319</v>
      </c>
    </row>
    <row r="3844" spans="1:62" x14ac:dyDescent="0.3">
      <c r="A3844" s="1">
        <v>46149.986539351848</v>
      </c>
      <c r="B3844" t="s">
        <v>4312</v>
      </c>
      <c r="C3844">
        <v>2</v>
      </c>
      <c r="D3844" t="s">
        <v>63</v>
      </c>
      <c r="E3844" t="s">
        <v>64</v>
      </c>
      <c r="F3844" t="s">
        <v>65</v>
      </c>
      <c r="G3844" t="s">
        <v>66</v>
      </c>
      <c r="H3844">
        <v>5</v>
      </c>
      <c r="I3844">
        <v>5</v>
      </c>
      <c r="J3844" t="s">
        <v>67</v>
      </c>
      <c r="K3844">
        <v>4</v>
      </c>
      <c r="L3844">
        <v>1</v>
      </c>
      <c r="M3844">
        <v>136</v>
      </c>
      <c r="N3844" t="s">
        <v>1271</v>
      </c>
      <c r="O3844">
        <v>300</v>
      </c>
      <c r="P3844">
        <v>1E-3</v>
      </c>
      <c r="Q3844">
        <v>32</v>
      </c>
      <c r="R3844">
        <v>185</v>
      </c>
      <c r="S3844">
        <v>1.515931717714254E-3</v>
      </c>
      <c r="T3844">
        <v>0.99409050983278724</v>
      </c>
      <c r="U3844">
        <v>-11.526045968868511</v>
      </c>
      <c r="V3844">
        <v>0.9940715150235272</v>
      </c>
      <c r="W3844">
        <v>0.9940715150235272</v>
      </c>
      <c r="X3844">
        <v>-7.0932777999400614</v>
      </c>
      <c r="Y3844" t="s">
        <v>70</v>
      </c>
      <c r="AA3844" t="s">
        <v>71</v>
      </c>
      <c r="AB3844" t="s">
        <v>72</v>
      </c>
      <c r="AC3844" t="s">
        <v>73</v>
      </c>
      <c r="AD3844" t="s">
        <v>74</v>
      </c>
      <c r="AE3844" t="s">
        <v>74</v>
      </c>
      <c r="AF3844" t="s">
        <v>75</v>
      </c>
      <c r="AG3844">
        <v>0.05</v>
      </c>
      <c r="AI3844" t="s">
        <v>76</v>
      </c>
      <c r="AJ3844" t="s">
        <v>77</v>
      </c>
      <c r="AK3844" t="s">
        <v>4310</v>
      </c>
      <c r="AL3844" t="s">
        <v>73</v>
      </c>
      <c r="AM3844" t="s">
        <v>2990</v>
      </c>
      <c r="AN3844">
        <v>3</v>
      </c>
      <c r="AO3844">
        <v>0.1117120135653305</v>
      </c>
      <c r="AP3844">
        <v>0.13753857143463849</v>
      </c>
      <c r="AQ3844">
        <v>0.13753857143463849</v>
      </c>
      <c r="AR3844">
        <v>0.13753857143463849</v>
      </c>
      <c r="AS3844">
        <v>720.78157916900091</v>
      </c>
      <c r="AT3844">
        <v>0.8</v>
      </c>
      <c r="AU3844">
        <v>6.2325202769199489E-4</v>
      </c>
      <c r="AV3844">
        <v>0.99547438443992697</v>
      </c>
      <c r="AW3844">
        <v>0.99547438443992697</v>
      </c>
      <c r="AX3844">
        <v>-20.826182239051821</v>
      </c>
      <c r="AY3844">
        <v>1.350061330253145E-3</v>
      </c>
      <c r="AZ3844">
        <v>0.99532232583948654</v>
      </c>
      <c r="BA3844">
        <v>0.99532232583948654</v>
      </c>
      <c r="BB3844">
        <v>-0.58128181124488143</v>
      </c>
      <c r="BC3844">
        <v>3.2280545845500492E-3</v>
      </c>
      <c r="BD3844">
        <v>0.9870403818828456</v>
      </c>
      <c r="BE3844">
        <v>0.9870403818828456</v>
      </c>
      <c r="BF3844">
        <v>0.2298385179639412</v>
      </c>
      <c r="BG3844">
        <v>0.54495291779605592</v>
      </c>
      <c r="BH3844">
        <v>0.99844896793184967</v>
      </c>
      <c r="BI3844">
        <v>0.99844896793184967</v>
      </c>
      <c r="BJ3844">
        <v>-7.1954856674276826</v>
      </c>
    </row>
    <row r="3845" spans="1:62" x14ac:dyDescent="0.3">
      <c r="A3845" s="1">
        <v>46149.989571759259</v>
      </c>
      <c r="B3845" t="s">
        <v>4313</v>
      </c>
      <c r="C3845">
        <v>3</v>
      </c>
      <c r="D3845" t="s">
        <v>63</v>
      </c>
      <c r="E3845" t="s">
        <v>64</v>
      </c>
      <c r="F3845" t="s">
        <v>65</v>
      </c>
      <c r="G3845" t="s">
        <v>66</v>
      </c>
      <c r="H3845">
        <v>5</v>
      </c>
      <c r="I3845">
        <v>5</v>
      </c>
      <c r="J3845" t="s">
        <v>67</v>
      </c>
      <c r="K3845">
        <v>4</v>
      </c>
      <c r="L3845">
        <v>1</v>
      </c>
      <c r="M3845">
        <v>136</v>
      </c>
      <c r="N3845" t="s">
        <v>1271</v>
      </c>
      <c r="O3845">
        <v>300</v>
      </c>
      <c r="P3845">
        <v>1E-3</v>
      </c>
      <c r="Q3845">
        <v>32</v>
      </c>
      <c r="R3845">
        <v>260</v>
      </c>
      <c r="S3845">
        <v>1.309956125141856E-3</v>
      </c>
      <c r="T3845">
        <v>0.99540909191004956</v>
      </c>
      <c r="U3845">
        <v>-8.3967518810944277</v>
      </c>
      <c r="V3845">
        <v>0.99485119523297405</v>
      </c>
      <c r="W3845">
        <v>0.99485119523297405</v>
      </c>
      <c r="X3845">
        <v>-6.1198985927150069</v>
      </c>
      <c r="Y3845" t="s">
        <v>70</v>
      </c>
      <c r="AA3845" t="s">
        <v>71</v>
      </c>
      <c r="AB3845" t="s">
        <v>72</v>
      </c>
      <c r="AC3845" t="s">
        <v>73</v>
      </c>
      <c r="AD3845" t="s">
        <v>74</v>
      </c>
      <c r="AE3845" t="s">
        <v>74</v>
      </c>
      <c r="AF3845" t="s">
        <v>75</v>
      </c>
      <c r="AG3845">
        <v>0.05</v>
      </c>
      <c r="AI3845" t="s">
        <v>76</v>
      </c>
      <c r="AJ3845" t="s">
        <v>77</v>
      </c>
      <c r="AK3845" t="s">
        <v>4310</v>
      </c>
      <c r="AL3845" t="s">
        <v>73</v>
      </c>
      <c r="AM3845" t="s">
        <v>2990</v>
      </c>
      <c r="AN3845">
        <v>3</v>
      </c>
      <c r="AO3845">
        <v>9.8501326201478237E-2</v>
      </c>
      <c r="AP3845">
        <v>0.12937770537867579</v>
      </c>
      <c r="AQ3845">
        <v>0.12937770537867579</v>
      </c>
      <c r="AR3845">
        <v>0.12937770537867579</v>
      </c>
      <c r="AS3845">
        <v>1449.3042895034921</v>
      </c>
      <c r="AT3845">
        <v>0.8</v>
      </c>
      <c r="AU3845">
        <v>3.3161673873462958E-4</v>
      </c>
      <c r="AV3845">
        <v>0.99759203371009364</v>
      </c>
      <c r="AW3845">
        <v>0.99759203371009364</v>
      </c>
      <c r="AX3845">
        <v>-9.5675640329821849</v>
      </c>
      <c r="AY3845">
        <v>1.1929265116679519E-3</v>
      </c>
      <c r="AZ3845">
        <v>0.99586676442471367</v>
      </c>
      <c r="BA3845">
        <v>0.99586676442471367</v>
      </c>
      <c r="BB3845">
        <v>3.1944840571739297E-2</v>
      </c>
      <c r="BC3845">
        <v>3.1370735301866539E-3</v>
      </c>
      <c r="BD3845">
        <v>0.98740564203863379</v>
      </c>
      <c r="BE3845">
        <v>0.98740564203863379</v>
      </c>
      <c r="BF3845">
        <v>0.55067089946411041</v>
      </c>
      <c r="BG3845">
        <v>0.51284920473411322</v>
      </c>
      <c r="BH3845">
        <v>0.99854034075845488</v>
      </c>
      <c r="BI3845">
        <v>0.99854034075845488</v>
      </c>
      <c r="BJ3845">
        <v>-15.49464607791375</v>
      </c>
    </row>
    <row r="3846" spans="1:62" x14ac:dyDescent="0.3">
      <c r="A3846" s="1">
        <v>46149.993831018517</v>
      </c>
      <c r="B3846" t="s">
        <v>4314</v>
      </c>
      <c r="C3846">
        <v>4</v>
      </c>
      <c r="D3846" t="s">
        <v>63</v>
      </c>
      <c r="E3846" t="s">
        <v>64</v>
      </c>
      <c r="F3846" t="s">
        <v>65</v>
      </c>
      <c r="G3846" t="s">
        <v>66</v>
      </c>
      <c r="H3846">
        <v>5</v>
      </c>
      <c r="I3846">
        <v>5</v>
      </c>
      <c r="J3846" t="s">
        <v>67</v>
      </c>
      <c r="K3846">
        <v>4</v>
      </c>
      <c r="L3846">
        <v>1</v>
      </c>
      <c r="M3846">
        <v>136</v>
      </c>
      <c r="N3846" t="s">
        <v>1271</v>
      </c>
      <c r="O3846">
        <v>300</v>
      </c>
      <c r="P3846">
        <v>1E-3</v>
      </c>
      <c r="Q3846">
        <v>32</v>
      </c>
      <c r="R3846">
        <v>126</v>
      </c>
      <c r="S3846">
        <v>1.5898181024073649E-3</v>
      </c>
      <c r="T3846">
        <v>0.99356383554294736</v>
      </c>
      <c r="U3846">
        <v>-16.2856698217035</v>
      </c>
      <c r="V3846">
        <v>0.99385836256852444</v>
      </c>
      <c r="W3846">
        <v>0.99385836256852444</v>
      </c>
      <c r="X3846">
        <v>-10.257200484090401</v>
      </c>
      <c r="Y3846" t="s">
        <v>70</v>
      </c>
      <c r="AA3846" t="s">
        <v>71</v>
      </c>
      <c r="AB3846" t="s">
        <v>72</v>
      </c>
      <c r="AC3846" t="s">
        <v>73</v>
      </c>
      <c r="AD3846" t="s">
        <v>74</v>
      </c>
      <c r="AE3846" t="s">
        <v>74</v>
      </c>
      <c r="AF3846" t="s">
        <v>75</v>
      </c>
      <c r="AG3846">
        <v>0.05</v>
      </c>
      <c r="AI3846" t="s">
        <v>76</v>
      </c>
      <c r="AJ3846" t="s">
        <v>77</v>
      </c>
      <c r="AK3846" t="s">
        <v>4310</v>
      </c>
      <c r="AL3846" t="s">
        <v>73</v>
      </c>
      <c r="AM3846" t="s">
        <v>2990</v>
      </c>
      <c r="AN3846">
        <v>3</v>
      </c>
      <c r="AO3846">
        <v>0.10874064345015561</v>
      </c>
      <c r="AP3846">
        <v>0.14456318072396099</v>
      </c>
      <c r="AQ3846">
        <v>0.14456318072396099</v>
      </c>
      <c r="AR3846">
        <v>0.14456318072396099</v>
      </c>
      <c r="AS3846">
        <v>1281.5105965657449</v>
      </c>
      <c r="AT3846">
        <v>0.8</v>
      </c>
      <c r="AU3846">
        <v>7.774998350368453E-4</v>
      </c>
      <c r="AV3846">
        <v>0.9943543459225842</v>
      </c>
      <c r="AW3846">
        <v>0.9943543459225842</v>
      </c>
      <c r="AX3846">
        <v>-26.742622359005441</v>
      </c>
      <c r="AY3846">
        <v>1.3564202414445511E-3</v>
      </c>
      <c r="AZ3846">
        <v>0.99530029357035732</v>
      </c>
      <c r="BA3846">
        <v>0.99530029357035732</v>
      </c>
      <c r="BB3846">
        <v>-0.80722785694030619</v>
      </c>
      <c r="BC3846">
        <v>3.1360825256733552E-3</v>
      </c>
      <c r="BD3846">
        <v>0.98740962060829807</v>
      </c>
      <c r="BE3846">
        <v>0.98740962060829807</v>
      </c>
      <c r="BF3846">
        <v>9.7670116265958007E-2</v>
      </c>
      <c r="BG3846">
        <v>0.57298272029369124</v>
      </c>
      <c r="BH3846">
        <v>0.99836919017285797</v>
      </c>
      <c r="BI3846">
        <v>0.99836919017285797</v>
      </c>
      <c r="BJ3846">
        <v>-13.57662183668163</v>
      </c>
    </row>
    <row r="3847" spans="1:62" x14ac:dyDescent="0.3">
      <c r="A3847" s="1">
        <v>46149.995937500003</v>
      </c>
      <c r="B3847" t="s">
        <v>4315</v>
      </c>
      <c r="C3847">
        <v>5</v>
      </c>
      <c r="D3847" t="s">
        <v>63</v>
      </c>
      <c r="E3847" t="s">
        <v>64</v>
      </c>
      <c r="F3847" t="s">
        <v>65</v>
      </c>
      <c r="G3847" t="s">
        <v>66</v>
      </c>
      <c r="H3847">
        <v>5</v>
      </c>
      <c r="I3847">
        <v>5</v>
      </c>
      <c r="J3847" t="s">
        <v>67</v>
      </c>
      <c r="K3847">
        <v>4</v>
      </c>
      <c r="L3847">
        <v>1</v>
      </c>
      <c r="M3847">
        <v>136</v>
      </c>
      <c r="N3847" t="s">
        <v>1271</v>
      </c>
      <c r="O3847">
        <v>300</v>
      </c>
      <c r="P3847">
        <v>1E-3</v>
      </c>
      <c r="Q3847">
        <v>32</v>
      </c>
      <c r="R3847">
        <v>145</v>
      </c>
      <c r="S3847">
        <v>1.5326077928745981E-3</v>
      </c>
      <c r="T3847">
        <v>0.99459496356558341</v>
      </c>
      <c r="U3847">
        <v>-1.919198926298499</v>
      </c>
      <c r="V3847">
        <v>0.99394493100122261</v>
      </c>
      <c r="W3847">
        <v>0.99394493100122261</v>
      </c>
      <c r="X3847">
        <v>-1.573848855768025</v>
      </c>
      <c r="Y3847" t="s">
        <v>70</v>
      </c>
      <c r="AA3847" t="s">
        <v>71</v>
      </c>
      <c r="AB3847" t="s">
        <v>72</v>
      </c>
      <c r="AC3847" t="s">
        <v>73</v>
      </c>
      <c r="AD3847" t="s">
        <v>74</v>
      </c>
      <c r="AE3847" t="s">
        <v>74</v>
      </c>
      <c r="AF3847" t="s">
        <v>75</v>
      </c>
      <c r="AG3847">
        <v>0.05</v>
      </c>
      <c r="AI3847" t="s">
        <v>76</v>
      </c>
      <c r="AJ3847" t="s">
        <v>77</v>
      </c>
      <c r="AK3847" t="s">
        <v>4310</v>
      </c>
      <c r="AL3847" t="s">
        <v>73</v>
      </c>
      <c r="AM3847" t="s">
        <v>2990</v>
      </c>
      <c r="AN3847">
        <v>3</v>
      </c>
      <c r="AO3847">
        <v>0.1227721434017509</v>
      </c>
      <c r="AP3847">
        <v>0.15619015700961719</v>
      </c>
      <c r="AQ3847">
        <v>0.15619015700961719</v>
      </c>
      <c r="AR3847">
        <v>0.15619015700961719</v>
      </c>
      <c r="AS3847">
        <v>410.20961366361911</v>
      </c>
      <c r="AT3847">
        <v>0.8</v>
      </c>
      <c r="AU3847">
        <v>4.0629952207487399E-4</v>
      </c>
      <c r="AV3847">
        <v>0.99704974014130132</v>
      </c>
      <c r="AW3847">
        <v>0.99704974014130132</v>
      </c>
      <c r="AX3847">
        <v>-2.0637391784737229</v>
      </c>
      <c r="AY3847">
        <v>1.3874789224398471E-3</v>
      </c>
      <c r="AZ3847">
        <v>0.99519268187428411</v>
      </c>
      <c r="BA3847">
        <v>0.99519268187428411</v>
      </c>
      <c r="BB3847">
        <v>-0.67080582594924598</v>
      </c>
      <c r="BC3847">
        <v>3.6615701559450219E-3</v>
      </c>
      <c r="BD3847">
        <v>0.98529995398549575</v>
      </c>
      <c r="BE3847">
        <v>0.98529995398549575</v>
      </c>
      <c r="BF3847">
        <v>0.1060579402568146</v>
      </c>
      <c r="BG3847">
        <v>0.61930527943800839</v>
      </c>
      <c r="BH3847">
        <v>0.99823734800380937</v>
      </c>
      <c r="BI3847">
        <v>0.99823734800380937</v>
      </c>
      <c r="BJ3847">
        <v>-3.6669083589059319</v>
      </c>
    </row>
    <row r="3848" spans="1:62" x14ac:dyDescent="0.3">
      <c r="A3848" s="1">
        <v>46149.998333333337</v>
      </c>
      <c r="B3848" t="s">
        <v>4316</v>
      </c>
      <c r="C3848">
        <v>6</v>
      </c>
      <c r="D3848" t="s">
        <v>63</v>
      </c>
      <c r="E3848" t="s">
        <v>64</v>
      </c>
      <c r="F3848" t="s">
        <v>65</v>
      </c>
      <c r="G3848" t="s">
        <v>66</v>
      </c>
      <c r="H3848">
        <v>5</v>
      </c>
      <c r="I3848">
        <v>5</v>
      </c>
      <c r="J3848" t="s">
        <v>67</v>
      </c>
      <c r="K3848">
        <v>4</v>
      </c>
      <c r="L3848">
        <v>1</v>
      </c>
      <c r="M3848">
        <v>136</v>
      </c>
      <c r="N3848" t="s">
        <v>1271</v>
      </c>
      <c r="O3848">
        <v>300</v>
      </c>
      <c r="P3848">
        <v>1E-3</v>
      </c>
      <c r="Q3848">
        <v>32</v>
      </c>
      <c r="R3848">
        <v>180</v>
      </c>
      <c r="S3848">
        <v>1.5051232184070621E-3</v>
      </c>
      <c r="T3848">
        <v>0.99416599178044307</v>
      </c>
      <c r="U3848">
        <v>-14.618480376995461</v>
      </c>
      <c r="V3848">
        <v>0.99420770473285314</v>
      </c>
      <c r="W3848">
        <v>0.99420770473285314</v>
      </c>
      <c r="X3848">
        <v>-9.2234059533408104</v>
      </c>
      <c r="Y3848" t="s">
        <v>70</v>
      </c>
      <c r="AA3848" t="s">
        <v>71</v>
      </c>
      <c r="AB3848" t="s">
        <v>72</v>
      </c>
      <c r="AC3848" t="s">
        <v>73</v>
      </c>
      <c r="AD3848" t="s">
        <v>74</v>
      </c>
      <c r="AE3848" t="s">
        <v>74</v>
      </c>
      <c r="AF3848" t="s">
        <v>75</v>
      </c>
      <c r="AG3848">
        <v>0.05</v>
      </c>
      <c r="AI3848" t="s">
        <v>76</v>
      </c>
      <c r="AJ3848" t="s">
        <v>77</v>
      </c>
      <c r="AK3848" t="s">
        <v>4310</v>
      </c>
      <c r="AL3848" t="s">
        <v>73</v>
      </c>
      <c r="AM3848" t="s">
        <v>2990</v>
      </c>
      <c r="AN3848">
        <v>3</v>
      </c>
      <c r="AO3848">
        <v>0.1140144361285227</v>
      </c>
      <c r="AP3848">
        <v>0.14043266592806039</v>
      </c>
      <c r="AQ3848">
        <v>0.14043266592806039</v>
      </c>
      <c r="AR3848">
        <v>0.14043266592806039</v>
      </c>
      <c r="AS3848">
        <v>1053.9291303038019</v>
      </c>
      <c r="AT3848">
        <v>0.8</v>
      </c>
      <c r="AU3848">
        <v>6.0339699085500663E-4</v>
      </c>
      <c r="AV3848">
        <v>0.9956185576791029</v>
      </c>
      <c r="AW3848">
        <v>0.9956185576791029</v>
      </c>
      <c r="AX3848">
        <v>-25.151769143762419</v>
      </c>
      <c r="AY3848">
        <v>1.3286098987118999E-3</v>
      </c>
      <c r="AZ3848">
        <v>0.99539665046813708</v>
      </c>
      <c r="BA3848">
        <v>0.99539665046813708</v>
      </c>
      <c r="BB3848">
        <v>-0.75993187785605443</v>
      </c>
      <c r="BC3848">
        <v>3.1384879095770878E-3</v>
      </c>
      <c r="BD3848">
        <v>0.98739996375275207</v>
      </c>
      <c r="BE3848">
        <v>0.98739996375275207</v>
      </c>
      <c r="BF3848">
        <v>4.3474119735411598E-3</v>
      </c>
      <c r="BG3848">
        <v>0.55666016891309644</v>
      </c>
      <c r="BH3848">
        <v>0.99841564703142061</v>
      </c>
      <c r="BI3848">
        <v>0.99841564703142061</v>
      </c>
      <c r="BJ3848">
        <v>-10.98627020371825</v>
      </c>
    </row>
    <row r="3849" spans="1:62" x14ac:dyDescent="0.3">
      <c r="A3849" s="1">
        <v>46150.001250000001</v>
      </c>
      <c r="B3849" t="s">
        <v>4317</v>
      </c>
      <c r="C3849">
        <v>7</v>
      </c>
      <c r="D3849" t="s">
        <v>63</v>
      </c>
      <c r="E3849" t="s">
        <v>64</v>
      </c>
      <c r="F3849" t="s">
        <v>65</v>
      </c>
      <c r="G3849" t="s">
        <v>66</v>
      </c>
      <c r="H3849">
        <v>5</v>
      </c>
      <c r="I3849">
        <v>5</v>
      </c>
      <c r="J3849" t="s">
        <v>67</v>
      </c>
      <c r="K3849">
        <v>4</v>
      </c>
      <c r="L3849">
        <v>1</v>
      </c>
      <c r="M3849">
        <v>136</v>
      </c>
      <c r="N3849" t="s">
        <v>1271</v>
      </c>
      <c r="O3849">
        <v>300</v>
      </c>
      <c r="P3849">
        <v>1E-3</v>
      </c>
      <c r="Q3849">
        <v>32</v>
      </c>
      <c r="R3849">
        <v>195</v>
      </c>
      <c r="S3849">
        <v>1.4739186487935231E-3</v>
      </c>
      <c r="T3849">
        <v>0.99429253974405907</v>
      </c>
      <c r="U3849">
        <v>-15.58311569958863</v>
      </c>
      <c r="V3849">
        <v>0.99423766200646591</v>
      </c>
      <c r="W3849">
        <v>0.99423766200646591</v>
      </c>
      <c r="X3849">
        <v>-10.19982543349084</v>
      </c>
      <c r="Y3849" t="s">
        <v>70</v>
      </c>
      <c r="AA3849" t="s">
        <v>71</v>
      </c>
      <c r="AB3849" t="s">
        <v>72</v>
      </c>
      <c r="AC3849" t="s">
        <v>73</v>
      </c>
      <c r="AD3849" t="s">
        <v>74</v>
      </c>
      <c r="AE3849" t="s">
        <v>74</v>
      </c>
      <c r="AF3849" t="s">
        <v>75</v>
      </c>
      <c r="AG3849">
        <v>0.05</v>
      </c>
      <c r="AI3849" t="s">
        <v>76</v>
      </c>
      <c r="AJ3849" t="s">
        <v>77</v>
      </c>
      <c r="AK3849" t="s">
        <v>4310</v>
      </c>
      <c r="AL3849" t="s">
        <v>73</v>
      </c>
      <c r="AM3849" t="s">
        <v>2990</v>
      </c>
      <c r="AN3849">
        <v>3</v>
      </c>
      <c r="AO3849">
        <v>0.1146809449225193</v>
      </c>
      <c r="AP3849">
        <v>0.15270421715790741</v>
      </c>
      <c r="AQ3849">
        <v>0.15270421715790741</v>
      </c>
      <c r="AR3849">
        <v>0.15270421715790741</v>
      </c>
      <c r="AS3849">
        <v>1550.1918743135061</v>
      </c>
      <c r="AT3849">
        <v>0.8</v>
      </c>
      <c r="AU3849">
        <v>5.9452215804357801E-4</v>
      </c>
      <c r="AV3849">
        <v>0.99568300044010472</v>
      </c>
      <c r="AW3849">
        <v>0.99568300044010472</v>
      </c>
      <c r="AX3849">
        <v>-24.138443568596671</v>
      </c>
      <c r="AY3849">
        <v>1.236313024033899E-3</v>
      </c>
      <c r="AZ3849">
        <v>0.99571643942594423</v>
      </c>
      <c r="BA3849">
        <v>0.99571643942594423</v>
      </c>
      <c r="BB3849">
        <v>-0.37052295751163838</v>
      </c>
      <c r="BC3849">
        <v>3.1694978094218501E-3</v>
      </c>
      <c r="BD3849">
        <v>0.98727546881336581</v>
      </c>
      <c r="BE3849">
        <v>0.98727546881336581</v>
      </c>
      <c r="BF3849">
        <v>0.34669977727407097</v>
      </c>
      <c r="BG3849">
        <v>0.60581653564013016</v>
      </c>
      <c r="BH3849">
        <v>0.99827573934644898</v>
      </c>
      <c r="BI3849">
        <v>0.99827573934644898</v>
      </c>
      <c r="BJ3849">
        <v>-16.637034985129159</v>
      </c>
    </row>
    <row r="3850" spans="1:62" x14ac:dyDescent="0.3">
      <c r="A3850" s="1">
        <v>46150.004432870373</v>
      </c>
      <c r="B3850" t="s">
        <v>4318</v>
      </c>
      <c r="C3850">
        <v>8</v>
      </c>
      <c r="D3850" t="s">
        <v>63</v>
      </c>
      <c r="E3850" t="s">
        <v>64</v>
      </c>
      <c r="F3850" t="s">
        <v>65</v>
      </c>
      <c r="G3850" t="s">
        <v>66</v>
      </c>
      <c r="H3850">
        <v>5</v>
      </c>
      <c r="I3850">
        <v>5</v>
      </c>
      <c r="J3850" t="s">
        <v>67</v>
      </c>
      <c r="K3850">
        <v>4</v>
      </c>
      <c r="L3850">
        <v>1</v>
      </c>
      <c r="M3850">
        <v>136</v>
      </c>
      <c r="N3850" t="s">
        <v>1271</v>
      </c>
      <c r="O3850">
        <v>300</v>
      </c>
      <c r="P3850">
        <v>1E-3</v>
      </c>
      <c r="Q3850">
        <v>32</v>
      </c>
      <c r="R3850">
        <v>154</v>
      </c>
      <c r="S3850">
        <v>1.5212953317912279E-3</v>
      </c>
      <c r="T3850">
        <v>0.99405688650102797</v>
      </c>
      <c r="U3850">
        <v>-6.9839979444710369</v>
      </c>
      <c r="V3850">
        <v>0.9940544837500177</v>
      </c>
      <c r="W3850">
        <v>0.9940544837500177</v>
      </c>
      <c r="X3850">
        <v>-4.4000403004018578</v>
      </c>
      <c r="Y3850" t="s">
        <v>70</v>
      </c>
      <c r="AA3850" t="s">
        <v>71</v>
      </c>
      <c r="AB3850" t="s">
        <v>72</v>
      </c>
      <c r="AC3850" t="s">
        <v>73</v>
      </c>
      <c r="AD3850" t="s">
        <v>74</v>
      </c>
      <c r="AE3850" t="s">
        <v>74</v>
      </c>
      <c r="AF3850" t="s">
        <v>75</v>
      </c>
      <c r="AG3850">
        <v>0.05</v>
      </c>
      <c r="AI3850" t="s">
        <v>76</v>
      </c>
      <c r="AJ3850" t="s">
        <v>77</v>
      </c>
      <c r="AK3850" t="s">
        <v>4310</v>
      </c>
      <c r="AL3850" t="s">
        <v>73</v>
      </c>
      <c r="AM3850" t="s">
        <v>2990</v>
      </c>
      <c r="AN3850">
        <v>3</v>
      </c>
      <c r="AO3850">
        <v>0.1085797468095643</v>
      </c>
      <c r="AP3850">
        <v>0.14239202064347961</v>
      </c>
      <c r="AQ3850">
        <v>0.14239202064347961</v>
      </c>
      <c r="AR3850">
        <v>0.14239202064347961</v>
      </c>
      <c r="AS3850">
        <v>636.19918787168092</v>
      </c>
      <c r="AT3850">
        <v>0.8</v>
      </c>
      <c r="AU3850">
        <v>6.3791373138559742E-4</v>
      </c>
      <c r="AV3850">
        <v>0.99536792151413656</v>
      </c>
      <c r="AW3850">
        <v>0.99536792151413656</v>
      </c>
      <c r="AX3850">
        <v>-10.551915418300631</v>
      </c>
      <c r="AY3850">
        <v>1.4398399518231869E-3</v>
      </c>
      <c r="AZ3850">
        <v>0.99501126209084478</v>
      </c>
      <c r="BA3850">
        <v>0.99501126209084478</v>
      </c>
      <c r="BB3850">
        <v>-0.90756573167541932</v>
      </c>
      <c r="BC3850">
        <v>3.127263011942898E-3</v>
      </c>
      <c r="BD3850">
        <v>0.98744502816629687</v>
      </c>
      <c r="BE3850">
        <v>0.98744502816629687</v>
      </c>
      <c r="BF3850">
        <v>9.5523941016751213E-2</v>
      </c>
      <c r="BG3850">
        <v>0.5643630658787665</v>
      </c>
      <c r="BH3850">
        <v>0.9983937232287925</v>
      </c>
      <c r="BI3850">
        <v>0.9983937232287925</v>
      </c>
      <c r="BJ3850">
        <v>-6.236203992648135</v>
      </c>
    </row>
    <row r="3851" spans="1:62" x14ac:dyDescent="0.3">
      <c r="A3851" s="1">
        <v>46150.006967592592</v>
      </c>
      <c r="B3851" t="s">
        <v>4319</v>
      </c>
      <c r="C3851">
        <v>9</v>
      </c>
      <c r="D3851" t="s">
        <v>63</v>
      </c>
      <c r="E3851" t="s">
        <v>64</v>
      </c>
      <c r="F3851" t="s">
        <v>65</v>
      </c>
      <c r="G3851" t="s">
        <v>66</v>
      </c>
      <c r="H3851">
        <v>5</v>
      </c>
      <c r="I3851">
        <v>5</v>
      </c>
      <c r="J3851" t="s">
        <v>67</v>
      </c>
      <c r="K3851">
        <v>4</v>
      </c>
      <c r="L3851">
        <v>1</v>
      </c>
      <c r="M3851">
        <v>136</v>
      </c>
      <c r="N3851" t="s">
        <v>1271</v>
      </c>
      <c r="O3851">
        <v>300</v>
      </c>
      <c r="P3851">
        <v>1E-3</v>
      </c>
      <c r="Q3851">
        <v>32</v>
      </c>
      <c r="R3851">
        <v>223</v>
      </c>
      <c r="S3851">
        <v>1.4509318933705051E-3</v>
      </c>
      <c r="T3851">
        <v>0.99430856834116188</v>
      </c>
      <c r="U3851">
        <v>-10.72792843877415</v>
      </c>
      <c r="V3851">
        <v>0.99433709720520036</v>
      </c>
      <c r="W3851">
        <v>0.99433709720520036</v>
      </c>
      <c r="X3851">
        <v>-6.5263514165622611</v>
      </c>
      <c r="Y3851" t="s">
        <v>70</v>
      </c>
      <c r="AA3851" t="s">
        <v>71</v>
      </c>
      <c r="AB3851" t="s">
        <v>72</v>
      </c>
      <c r="AC3851" t="s">
        <v>73</v>
      </c>
      <c r="AD3851" t="s">
        <v>74</v>
      </c>
      <c r="AE3851" t="s">
        <v>74</v>
      </c>
      <c r="AF3851" t="s">
        <v>75</v>
      </c>
      <c r="AG3851">
        <v>0.05</v>
      </c>
      <c r="AI3851" t="s">
        <v>76</v>
      </c>
      <c r="AJ3851" t="s">
        <v>77</v>
      </c>
      <c r="AK3851" t="s">
        <v>4310</v>
      </c>
      <c r="AL3851" t="s">
        <v>73</v>
      </c>
      <c r="AM3851" t="s">
        <v>2990</v>
      </c>
      <c r="AN3851">
        <v>3</v>
      </c>
      <c r="AO3851">
        <v>0.1025720760500289</v>
      </c>
      <c r="AP3851">
        <v>0.13084063760240869</v>
      </c>
      <c r="AQ3851">
        <v>0.13084063760240869</v>
      </c>
      <c r="AR3851">
        <v>0.13084063760240869</v>
      </c>
      <c r="AS3851">
        <v>622.32729734997929</v>
      </c>
      <c r="AT3851">
        <v>0.8</v>
      </c>
      <c r="AU3851">
        <v>5.8419857178232588E-4</v>
      </c>
      <c r="AV3851">
        <v>0.99575796302433039</v>
      </c>
      <c r="AW3851">
        <v>0.99575796302433039</v>
      </c>
      <c r="AX3851">
        <v>-19.633130505924509</v>
      </c>
      <c r="AY3851">
        <v>1.2011036473048959E-3</v>
      </c>
      <c r="AZ3851">
        <v>0.99583843239622072</v>
      </c>
      <c r="BA3851">
        <v>0.99583843239622072</v>
      </c>
      <c r="BB3851">
        <v>-0.61408821497401012</v>
      </c>
      <c r="BC3851">
        <v>3.1814612976087848E-3</v>
      </c>
      <c r="BD3851">
        <v>0.98722743919236933</v>
      </c>
      <c r="BE3851">
        <v>0.98722743919236933</v>
      </c>
      <c r="BF3851">
        <v>0.21685723897149559</v>
      </c>
      <c r="BG3851">
        <v>0.51839578689294075</v>
      </c>
      <c r="BH3851">
        <v>0.99852455420788133</v>
      </c>
      <c r="BI3851">
        <v>0.99852455420788133</v>
      </c>
      <c r="BJ3851">
        <v>-6.0750441843219471</v>
      </c>
    </row>
    <row r="3852" spans="1:62" x14ac:dyDescent="0.3">
      <c r="A3852" s="1">
        <v>46150.010555555556</v>
      </c>
      <c r="B3852" t="s">
        <v>4320</v>
      </c>
      <c r="C3852">
        <v>0</v>
      </c>
      <c r="D3852" t="s">
        <v>63</v>
      </c>
      <c r="E3852" t="s">
        <v>64</v>
      </c>
      <c r="F3852" t="s">
        <v>65</v>
      </c>
      <c r="G3852" t="s">
        <v>66</v>
      </c>
      <c r="H3852">
        <v>5</v>
      </c>
      <c r="I3852">
        <v>5</v>
      </c>
      <c r="J3852" t="s">
        <v>67</v>
      </c>
      <c r="K3852">
        <v>4</v>
      </c>
      <c r="L3852">
        <v>1</v>
      </c>
      <c r="M3852">
        <v>136</v>
      </c>
      <c r="N3852" t="s">
        <v>1271</v>
      </c>
      <c r="O3852">
        <v>300</v>
      </c>
      <c r="P3852">
        <v>1E-3</v>
      </c>
      <c r="Q3852">
        <v>64</v>
      </c>
      <c r="R3852">
        <v>197</v>
      </c>
      <c r="S3852">
        <v>1.521566148307899E-3</v>
      </c>
      <c r="T3852">
        <v>0.99474112794717751</v>
      </c>
      <c r="U3852">
        <v>-1.894493890550951</v>
      </c>
      <c r="V3852">
        <v>0.99426454214014703</v>
      </c>
      <c r="W3852">
        <v>0.99426454214014703</v>
      </c>
      <c r="X3852">
        <v>-1.515604343309171</v>
      </c>
      <c r="Y3852" t="s">
        <v>70</v>
      </c>
      <c r="AA3852" t="s">
        <v>71</v>
      </c>
      <c r="AB3852" t="s">
        <v>72</v>
      </c>
      <c r="AC3852" t="s">
        <v>73</v>
      </c>
      <c r="AD3852" t="s">
        <v>74</v>
      </c>
      <c r="AE3852" t="s">
        <v>74</v>
      </c>
      <c r="AF3852" t="s">
        <v>75</v>
      </c>
      <c r="AG3852">
        <v>0.05</v>
      </c>
      <c r="AI3852" t="s">
        <v>76</v>
      </c>
      <c r="AJ3852" t="s">
        <v>77</v>
      </c>
      <c r="AK3852" t="s">
        <v>4321</v>
      </c>
      <c r="AL3852" t="s">
        <v>73</v>
      </c>
      <c r="AM3852" t="s">
        <v>2990</v>
      </c>
      <c r="AN3852">
        <v>3</v>
      </c>
      <c r="AO3852">
        <v>0.1152056690828603</v>
      </c>
      <c r="AP3852">
        <v>0.1478104852061104</v>
      </c>
      <c r="AQ3852">
        <v>0.1478104852061104</v>
      </c>
      <c r="AR3852">
        <v>0.1478104852061104</v>
      </c>
      <c r="AS3852">
        <v>357.41362441161152</v>
      </c>
      <c r="AT3852">
        <v>0.8</v>
      </c>
      <c r="AU3852">
        <v>3.4331873846469061E-4</v>
      </c>
      <c r="AV3852">
        <v>0.99750706206185302</v>
      </c>
      <c r="AW3852">
        <v>0.99750706206185302</v>
      </c>
      <c r="AX3852">
        <v>-2.4970716130870412</v>
      </c>
      <c r="AY3852">
        <v>1.446162173494552E-3</v>
      </c>
      <c r="AZ3852">
        <v>0.99498935694306634</v>
      </c>
      <c r="BA3852">
        <v>0.99498935694306634</v>
      </c>
      <c r="BB3852">
        <v>-0.64692378373278592</v>
      </c>
      <c r="BC3852">
        <v>3.4299905617131928E-3</v>
      </c>
      <c r="BD3852">
        <v>0.98622967280726981</v>
      </c>
      <c r="BE3852">
        <v>0.98622967280726981</v>
      </c>
      <c r="BF3852">
        <v>0.14729861737569991</v>
      </c>
      <c r="BG3852">
        <v>0.58602246935077207</v>
      </c>
      <c r="BH3852">
        <v>0.9983320767483993</v>
      </c>
      <c r="BI3852">
        <v>0.9983320767483993</v>
      </c>
      <c r="BJ3852">
        <v>-3.0657205937925651</v>
      </c>
    </row>
    <row r="3853" spans="1:62" x14ac:dyDescent="0.3">
      <c r="A3853" s="1">
        <v>46150.012407407397</v>
      </c>
      <c r="B3853" t="s">
        <v>4322</v>
      </c>
      <c r="C3853">
        <v>1</v>
      </c>
      <c r="D3853" t="s">
        <v>63</v>
      </c>
      <c r="E3853" t="s">
        <v>64</v>
      </c>
      <c r="F3853" t="s">
        <v>65</v>
      </c>
      <c r="G3853" t="s">
        <v>66</v>
      </c>
      <c r="H3853">
        <v>5</v>
      </c>
      <c r="I3853">
        <v>5</v>
      </c>
      <c r="J3853" t="s">
        <v>67</v>
      </c>
      <c r="K3853">
        <v>4</v>
      </c>
      <c r="L3853">
        <v>1</v>
      </c>
      <c r="M3853">
        <v>136</v>
      </c>
      <c r="N3853" t="s">
        <v>1271</v>
      </c>
      <c r="O3853">
        <v>300</v>
      </c>
      <c r="P3853">
        <v>1E-3</v>
      </c>
      <c r="Q3853">
        <v>64</v>
      </c>
      <c r="R3853">
        <v>277</v>
      </c>
      <c r="S3853">
        <v>1.339202493497836E-3</v>
      </c>
      <c r="T3853">
        <v>0.9953257799688332</v>
      </c>
      <c r="U3853">
        <v>-8.599861333540904</v>
      </c>
      <c r="V3853">
        <v>0.99471166841230252</v>
      </c>
      <c r="W3853">
        <v>0.99471166841230252</v>
      </c>
      <c r="X3853">
        <v>-7.5148170931001488</v>
      </c>
      <c r="Y3853" t="s">
        <v>70</v>
      </c>
      <c r="AA3853" t="s">
        <v>71</v>
      </c>
      <c r="AB3853" t="s">
        <v>72</v>
      </c>
      <c r="AC3853" t="s">
        <v>73</v>
      </c>
      <c r="AD3853" t="s">
        <v>74</v>
      </c>
      <c r="AE3853" t="s">
        <v>74</v>
      </c>
      <c r="AF3853" t="s">
        <v>75</v>
      </c>
      <c r="AG3853">
        <v>0.05</v>
      </c>
      <c r="AI3853" t="s">
        <v>76</v>
      </c>
      <c r="AJ3853" t="s">
        <v>77</v>
      </c>
      <c r="AK3853" t="s">
        <v>4321</v>
      </c>
      <c r="AL3853" t="s">
        <v>73</v>
      </c>
      <c r="AM3853" t="s">
        <v>2990</v>
      </c>
      <c r="AN3853">
        <v>3</v>
      </c>
      <c r="AO3853">
        <v>0.11256387601028101</v>
      </c>
      <c r="AP3853">
        <v>0.14145131037984959</v>
      </c>
      <c r="AQ3853">
        <v>0.14145131037984959</v>
      </c>
      <c r="AR3853">
        <v>0.14145131037984959</v>
      </c>
      <c r="AS3853">
        <v>2311.582276388227</v>
      </c>
      <c r="AT3853">
        <v>0.8</v>
      </c>
      <c r="AU3853">
        <v>3.2173556721953048E-4</v>
      </c>
      <c r="AV3853">
        <v>0.99766378379123832</v>
      </c>
      <c r="AW3853">
        <v>0.99766378379123832</v>
      </c>
      <c r="AX3853">
        <v>-4.0181799793469803</v>
      </c>
      <c r="AY3853">
        <v>1.2887096236710771E-3</v>
      </c>
      <c r="AZ3853">
        <v>0.99553489639917248</v>
      </c>
      <c r="BA3853">
        <v>0.99553489639917248</v>
      </c>
      <c r="BB3853">
        <v>-0.78746269245737044</v>
      </c>
      <c r="BC3853">
        <v>3.1771497787447061E-3</v>
      </c>
      <c r="BD3853">
        <v>0.98724474857686695</v>
      </c>
      <c r="BE3853">
        <v>0.98724474857686695</v>
      </c>
      <c r="BF3853">
        <v>5.8954448213865307E-2</v>
      </c>
      <c r="BG3853">
        <v>0.56101764654976283</v>
      </c>
      <c r="BH3853">
        <v>0.99840324488193211</v>
      </c>
      <c r="BI3853">
        <v>0.99840324488193211</v>
      </c>
      <c r="BJ3853">
        <v>-25.312580148810031</v>
      </c>
    </row>
    <row r="3854" spans="1:62" x14ac:dyDescent="0.3">
      <c r="A3854" s="1">
        <v>46150.015011574083</v>
      </c>
      <c r="B3854" t="s">
        <v>4323</v>
      </c>
      <c r="C3854">
        <v>2</v>
      </c>
      <c r="D3854" t="s">
        <v>63</v>
      </c>
      <c r="E3854" t="s">
        <v>64</v>
      </c>
      <c r="F3854" t="s">
        <v>65</v>
      </c>
      <c r="G3854" t="s">
        <v>66</v>
      </c>
      <c r="H3854">
        <v>5</v>
      </c>
      <c r="I3854">
        <v>5</v>
      </c>
      <c r="J3854" t="s">
        <v>67</v>
      </c>
      <c r="K3854">
        <v>4</v>
      </c>
      <c r="L3854">
        <v>1</v>
      </c>
      <c r="M3854">
        <v>136</v>
      </c>
      <c r="N3854" t="s">
        <v>1271</v>
      </c>
      <c r="O3854">
        <v>300</v>
      </c>
      <c r="P3854">
        <v>1E-3</v>
      </c>
      <c r="Q3854">
        <v>64</v>
      </c>
      <c r="R3854">
        <v>242</v>
      </c>
      <c r="S3854">
        <v>1.3385810856987039E-3</v>
      </c>
      <c r="T3854">
        <v>0.99531089842403753</v>
      </c>
      <c r="U3854">
        <v>-2.5719648451649801</v>
      </c>
      <c r="V3854">
        <v>0.99485289186666925</v>
      </c>
      <c r="W3854">
        <v>0.99485289186666925</v>
      </c>
      <c r="X3854">
        <v>-1.646529274982055</v>
      </c>
      <c r="Y3854" t="s">
        <v>70</v>
      </c>
      <c r="AA3854" t="s">
        <v>71</v>
      </c>
      <c r="AB3854" t="s">
        <v>72</v>
      </c>
      <c r="AC3854" t="s">
        <v>73</v>
      </c>
      <c r="AD3854" t="s">
        <v>74</v>
      </c>
      <c r="AE3854" t="s">
        <v>74</v>
      </c>
      <c r="AF3854" t="s">
        <v>75</v>
      </c>
      <c r="AG3854">
        <v>0.05</v>
      </c>
      <c r="AI3854" t="s">
        <v>76</v>
      </c>
      <c r="AJ3854" t="s">
        <v>77</v>
      </c>
      <c r="AK3854" t="s">
        <v>4321</v>
      </c>
      <c r="AL3854" t="s">
        <v>73</v>
      </c>
      <c r="AM3854" t="s">
        <v>2990</v>
      </c>
      <c r="AN3854">
        <v>3</v>
      </c>
      <c r="AO3854">
        <v>0.1057509039556376</v>
      </c>
      <c r="AP3854">
        <v>0.1372677814893502</v>
      </c>
      <c r="AQ3854">
        <v>0.1372677814893502</v>
      </c>
      <c r="AR3854">
        <v>0.1372677814893502</v>
      </c>
      <c r="AS3854">
        <v>462.70684673617978</v>
      </c>
      <c r="AT3854">
        <v>0.8</v>
      </c>
      <c r="AU3854">
        <v>3.0680881416337858E-4</v>
      </c>
      <c r="AV3854">
        <v>0.99777217131809881</v>
      </c>
      <c r="AW3854">
        <v>0.99777217131809881</v>
      </c>
      <c r="AX3854">
        <v>-3.3067189728709678</v>
      </c>
      <c r="AY3854">
        <v>1.196387192605522E-3</v>
      </c>
      <c r="AZ3854">
        <v>0.99585477390440424</v>
      </c>
      <c r="BA3854">
        <v>0.99585477390440424</v>
      </c>
      <c r="BB3854">
        <v>0.33880127302331597</v>
      </c>
      <c r="BC3854">
        <v>3.1548892080710141E-3</v>
      </c>
      <c r="BD3854">
        <v>0.98733411772706092</v>
      </c>
      <c r="BE3854">
        <v>0.98733411772706092</v>
      </c>
      <c r="BF3854">
        <v>0.64710018882198583</v>
      </c>
      <c r="BG3854">
        <v>0.54441304074256158</v>
      </c>
      <c r="BH3854">
        <v>0.99845050451711326</v>
      </c>
      <c r="BI3854">
        <v>0.99845050451711326</v>
      </c>
      <c r="BJ3854">
        <v>-4.2652995889025513</v>
      </c>
    </row>
    <row r="3855" spans="1:62" x14ac:dyDescent="0.3">
      <c r="A3855" s="1">
        <v>46150.017222222217</v>
      </c>
      <c r="B3855" t="s">
        <v>4324</v>
      </c>
      <c r="C3855">
        <v>3</v>
      </c>
      <c r="D3855" t="s">
        <v>63</v>
      </c>
      <c r="E3855" t="s">
        <v>64</v>
      </c>
      <c r="F3855" t="s">
        <v>65</v>
      </c>
      <c r="G3855" t="s">
        <v>66</v>
      </c>
      <c r="H3855">
        <v>5</v>
      </c>
      <c r="I3855">
        <v>5</v>
      </c>
      <c r="J3855" t="s">
        <v>67</v>
      </c>
      <c r="K3855">
        <v>4</v>
      </c>
      <c r="L3855">
        <v>1</v>
      </c>
      <c r="M3855">
        <v>136</v>
      </c>
      <c r="N3855" t="s">
        <v>1271</v>
      </c>
      <c r="O3855">
        <v>300</v>
      </c>
      <c r="P3855">
        <v>1E-3</v>
      </c>
      <c r="Q3855">
        <v>64</v>
      </c>
      <c r="R3855">
        <v>184</v>
      </c>
      <c r="S3855">
        <v>1.4053600210618821E-3</v>
      </c>
      <c r="T3855">
        <v>0.99504782592252861</v>
      </c>
      <c r="U3855">
        <v>-7.6655553689970866</v>
      </c>
      <c r="V3855">
        <v>0.99459684212196586</v>
      </c>
      <c r="W3855">
        <v>0.99459684212196586</v>
      </c>
      <c r="X3855">
        <v>-5.5080777823570317</v>
      </c>
      <c r="Y3855" t="s">
        <v>70</v>
      </c>
      <c r="AA3855" t="s">
        <v>71</v>
      </c>
      <c r="AB3855" t="s">
        <v>72</v>
      </c>
      <c r="AC3855" t="s">
        <v>73</v>
      </c>
      <c r="AD3855" t="s">
        <v>74</v>
      </c>
      <c r="AE3855" t="s">
        <v>74</v>
      </c>
      <c r="AF3855" t="s">
        <v>75</v>
      </c>
      <c r="AG3855">
        <v>0.05</v>
      </c>
      <c r="AI3855" t="s">
        <v>76</v>
      </c>
      <c r="AJ3855" t="s">
        <v>77</v>
      </c>
      <c r="AK3855" t="s">
        <v>4321</v>
      </c>
      <c r="AL3855" t="s">
        <v>73</v>
      </c>
      <c r="AM3855" t="s">
        <v>2990</v>
      </c>
      <c r="AN3855">
        <v>3</v>
      </c>
      <c r="AO3855">
        <v>0.12711755399018801</v>
      </c>
      <c r="AP3855">
        <v>0.15363530431740921</v>
      </c>
      <c r="AQ3855">
        <v>0.15363530431740921</v>
      </c>
      <c r="AR3855">
        <v>0.15363530431740921</v>
      </c>
      <c r="AS3855">
        <v>1252.3803673625109</v>
      </c>
      <c r="AT3855">
        <v>0.8</v>
      </c>
      <c r="AU3855">
        <v>3.4406626347985493E-4</v>
      </c>
      <c r="AV3855">
        <v>0.99750163406372405</v>
      </c>
      <c r="AW3855">
        <v>0.99750163406372405</v>
      </c>
      <c r="AX3855">
        <v>-9.5741971266412609</v>
      </c>
      <c r="AY3855">
        <v>1.28901502087088E-3</v>
      </c>
      <c r="AZ3855">
        <v>0.9955338382631026</v>
      </c>
      <c r="BA3855">
        <v>0.9955338382631026</v>
      </c>
      <c r="BB3855">
        <v>0.2117714693700985</v>
      </c>
      <c r="BC3855">
        <v>3.216396269928065E-3</v>
      </c>
      <c r="BD3855">
        <v>0.98708718632850567</v>
      </c>
      <c r="BE3855">
        <v>0.98708718632850567</v>
      </c>
      <c r="BF3855">
        <v>0.58300786648112046</v>
      </c>
      <c r="BG3855">
        <v>0.60969173971535806</v>
      </c>
      <c r="BH3855">
        <v>0.99826470983253135</v>
      </c>
      <c r="BI3855">
        <v>0.99826470983253135</v>
      </c>
      <c r="BJ3855">
        <v>-13.252893338638049</v>
      </c>
    </row>
    <row r="3856" spans="1:62" x14ac:dyDescent="0.3">
      <c r="A3856" s="1">
        <v>46150.018946759257</v>
      </c>
      <c r="B3856" t="s">
        <v>4325</v>
      </c>
      <c r="C3856">
        <v>4</v>
      </c>
      <c r="D3856" t="s">
        <v>63</v>
      </c>
      <c r="E3856" t="s">
        <v>64</v>
      </c>
      <c r="F3856" t="s">
        <v>65</v>
      </c>
      <c r="G3856" t="s">
        <v>66</v>
      </c>
      <c r="H3856">
        <v>5</v>
      </c>
      <c r="I3856">
        <v>5</v>
      </c>
      <c r="J3856" t="s">
        <v>67</v>
      </c>
      <c r="K3856">
        <v>4</v>
      </c>
      <c r="L3856">
        <v>1</v>
      </c>
      <c r="M3856">
        <v>136</v>
      </c>
      <c r="N3856" t="s">
        <v>1271</v>
      </c>
      <c r="O3856">
        <v>300</v>
      </c>
      <c r="P3856">
        <v>1E-3</v>
      </c>
      <c r="Q3856">
        <v>64</v>
      </c>
      <c r="R3856">
        <v>198</v>
      </c>
      <c r="S3856">
        <v>1.550323501485351E-3</v>
      </c>
      <c r="T3856">
        <v>0.99371289142388641</v>
      </c>
      <c r="U3856">
        <v>-17.279486104129301</v>
      </c>
      <c r="V3856">
        <v>0.99400192144603217</v>
      </c>
      <c r="W3856">
        <v>0.99400192144603217</v>
      </c>
      <c r="X3856">
        <v>-11.25950925532794</v>
      </c>
      <c r="Y3856" t="s">
        <v>70</v>
      </c>
      <c r="AA3856" t="s">
        <v>71</v>
      </c>
      <c r="AB3856" t="s">
        <v>72</v>
      </c>
      <c r="AC3856" t="s">
        <v>73</v>
      </c>
      <c r="AD3856" t="s">
        <v>74</v>
      </c>
      <c r="AE3856" t="s">
        <v>74</v>
      </c>
      <c r="AF3856" t="s">
        <v>75</v>
      </c>
      <c r="AG3856">
        <v>0.05</v>
      </c>
      <c r="AI3856" t="s">
        <v>76</v>
      </c>
      <c r="AJ3856" t="s">
        <v>77</v>
      </c>
      <c r="AK3856" t="s">
        <v>4321</v>
      </c>
      <c r="AL3856" t="s">
        <v>73</v>
      </c>
      <c r="AM3856" t="s">
        <v>2990</v>
      </c>
      <c r="AN3856">
        <v>3</v>
      </c>
      <c r="AO3856">
        <v>0.1332866338760961</v>
      </c>
      <c r="AP3856">
        <v>0.1819180618984739</v>
      </c>
      <c r="AQ3856">
        <v>0.1819180618984739</v>
      </c>
      <c r="AR3856">
        <v>0.1819180618984739</v>
      </c>
      <c r="AS3856">
        <v>1600.0801810354751</v>
      </c>
      <c r="AT3856">
        <v>0.8</v>
      </c>
      <c r="AU3856">
        <v>7.1686224405849235E-4</v>
      </c>
      <c r="AV3856">
        <v>0.99479465323497795</v>
      </c>
      <c r="AW3856">
        <v>0.99479465323497795</v>
      </c>
      <c r="AX3856">
        <v>-27.51241506803219</v>
      </c>
      <c r="AY3856">
        <v>1.2380504881672361E-3</v>
      </c>
      <c r="AZ3856">
        <v>0.99571041948381334</v>
      </c>
      <c r="BA3856">
        <v>0.99571041948381334</v>
      </c>
      <c r="BB3856">
        <v>-0.54263911787052654</v>
      </c>
      <c r="BC3856">
        <v>3.098796350264848E-3</v>
      </c>
      <c r="BD3856">
        <v>0.98755931280887499</v>
      </c>
      <c r="BE3856">
        <v>0.98755931280887499</v>
      </c>
      <c r="BF3856">
        <v>0.22046244913092369</v>
      </c>
      <c r="BG3856">
        <v>0.722618538511408</v>
      </c>
      <c r="BH3856">
        <v>0.99794330025646261</v>
      </c>
      <c r="BI3856">
        <v>0.99794330025646261</v>
      </c>
      <c r="BJ3856">
        <v>-17.203445284539889</v>
      </c>
    </row>
    <row r="3857" spans="1:62" x14ac:dyDescent="0.3">
      <c r="A3857" s="1">
        <v>46150.020844907413</v>
      </c>
      <c r="B3857" t="s">
        <v>4326</v>
      </c>
      <c r="C3857">
        <v>5</v>
      </c>
      <c r="D3857" t="s">
        <v>63</v>
      </c>
      <c r="E3857" t="s">
        <v>64</v>
      </c>
      <c r="F3857" t="s">
        <v>65</v>
      </c>
      <c r="G3857" t="s">
        <v>66</v>
      </c>
      <c r="H3857">
        <v>5</v>
      </c>
      <c r="I3857">
        <v>5</v>
      </c>
      <c r="J3857" t="s">
        <v>67</v>
      </c>
      <c r="K3857">
        <v>4</v>
      </c>
      <c r="L3857">
        <v>1</v>
      </c>
      <c r="M3857">
        <v>136</v>
      </c>
      <c r="N3857" t="s">
        <v>1271</v>
      </c>
      <c r="O3857">
        <v>300</v>
      </c>
      <c r="P3857">
        <v>1E-3</v>
      </c>
      <c r="Q3857">
        <v>64</v>
      </c>
      <c r="R3857">
        <v>265</v>
      </c>
      <c r="S3857">
        <v>1.4796196111639679E-3</v>
      </c>
      <c r="T3857">
        <v>0.99476209121626114</v>
      </c>
      <c r="U3857">
        <v>-1.9603023927786369</v>
      </c>
      <c r="V3857">
        <v>0.99414802374052258</v>
      </c>
      <c r="W3857">
        <v>0.99414802374052258</v>
      </c>
      <c r="X3857">
        <v>-1.5393817718342599</v>
      </c>
      <c r="Y3857" t="s">
        <v>70</v>
      </c>
      <c r="AA3857" t="s">
        <v>71</v>
      </c>
      <c r="AB3857" t="s">
        <v>72</v>
      </c>
      <c r="AC3857" t="s">
        <v>73</v>
      </c>
      <c r="AD3857" t="s">
        <v>74</v>
      </c>
      <c r="AE3857" t="s">
        <v>74</v>
      </c>
      <c r="AF3857" t="s">
        <v>75</v>
      </c>
      <c r="AG3857">
        <v>0.05</v>
      </c>
      <c r="AI3857" t="s">
        <v>76</v>
      </c>
      <c r="AJ3857" t="s">
        <v>77</v>
      </c>
      <c r="AK3857" t="s">
        <v>4321</v>
      </c>
      <c r="AL3857" t="s">
        <v>73</v>
      </c>
      <c r="AM3857" t="s">
        <v>2990</v>
      </c>
      <c r="AN3857">
        <v>3</v>
      </c>
      <c r="AO3857">
        <v>0.1185821236337545</v>
      </c>
      <c r="AP3857">
        <v>0.14783059946354651</v>
      </c>
      <c r="AQ3857">
        <v>0.14783059946354651</v>
      </c>
      <c r="AR3857">
        <v>0.14783059946354651</v>
      </c>
      <c r="AS3857">
        <v>530.03529264606186</v>
      </c>
      <c r="AT3857">
        <v>0.8</v>
      </c>
      <c r="AU3857">
        <v>4.1389534600102553E-4</v>
      </c>
      <c r="AV3857">
        <v>0.99699458463851209</v>
      </c>
      <c r="AW3857">
        <v>0.99699458463851209</v>
      </c>
      <c r="AX3857">
        <v>-1.3902098628751649</v>
      </c>
      <c r="AY3857">
        <v>1.3231011095991331E-3</v>
      </c>
      <c r="AZ3857">
        <v>0.99541573724583454</v>
      </c>
      <c r="BA3857">
        <v>0.99541573724583454</v>
      </c>
      <c r="BB3857">
        <v>-0.13149414439461091</v>
      </c>
      <c r="BC3857">
        <v>3.5246100723381772E-3</v>
      </c>
      <c r="BD3857">
        <v>0.98584980540044187</v>
      </c>
      <c r="BE3857">
        <v>0.98584980540044187</v>
      </c>
      <c r="BF3857">
        <v>0.3961779999711269</v>
      </c>
      <c r="BG3857">
        <v>0.58606079132624667</v>
      </c>
      <c r="BH3857">
        <v>0.9983319676773017</v>
      </c>
      <c r="BI3857">
        <v>0.9983319676773017</v>
      </c>
      <c r="BJ3857">
        <v>-5.032001080038409</v>
      </c>
    </row>
    <row r="3858" spans="1:62" x14ac:dyDescent="0.3">
      <c r="A3858" s="1">
        <v>46150.023217592592</v>
      </c>
      <c r="B3858" t="s">
        <v>4327</v>
      </c>
      <c r="C3858">
        <v>6</v>
      </c>
      <c r="D3858" t="s">
        <v>63</v>
      </c>
      <c r="E3858" t="s">
        <v>64</v>
      </c>
      <c r="F3858" t="s">
        <v>65</v>
      </c>
      <c r="G3858" t="s">
        <v>66</v>
      </c>
      <c r="H3858">
        <v>5</v>
      </c>
      <c r="I3858">
        <v>5</v>
      </c>
      <c r="J3858" t="s">
        <v>67</v>
      </c>
      <c r="K3858">
        <v>4</v>
      </c>
      <c r="L3858">
        <v>1</v>
      </c>
      <c r="M3858">
        <v>136</v>
      </c>
      <c r="N3858" t="s">
        <v>1271</v>
      </c>
      <c r="O3858">
        <v>300</v>
      </c>
      <c r="P3858">
        <v>1E-3</v>
      </c>
      <c r="Q3858">
        <v>64</v>
      </c>
      <c r="R3858">
        <v>274</v>
      </c>
      <c r="S3858">
        <v>1.5206901416866031E-3</v>
      </c>
      <c r="T3858">
        <v>0.99405137116792386</v>
      </c>
      <c r="U3858">
        <v>-15.73696987455801</v>
      </c>
      <c r="V3858">
        <v>0.9941528389561729</v>
      </c>
      <c r="W3858">
        <v>0.9941528389561729</v>
      </c>
      <c r="X3858">
        <v>-10.00087418437257</v>
      </c>
      <c r="Y3858" t="s">
        <v>70</v>
      </c>
      <c r="AA3858" t="s">
        <v>71</v>
      </c>
      <c r="AB3858" t="s">
        <v>72</v>
      </c>
      <c r="AC3858" t="s">
        <v>73</v>
      </c>
      <c r="AD3858" t="s">
        <v>74</v>
      </c>
      <c r="AE3858" t="s">
        <v>74</v>
      </c>
      <c r="AF3858" t="s">
        <v>75</v>
      </c>
      <c r="AG3858">
        <v>0.05</v>
      </c>
      <c r="AI3858" t="s">
        <v>76</v>
      </c>
      <c r="AJ3858" t="s">
        <v>77</v>
      </c>
      <c r="AK3858" t="s">
        <v>4321</v>
      </c>
      <c r="AL3858" t="s">
        <v>73</v>
      </c>
      <c r="AM3858" t="s">
        <v>2990</v>
      </c>
      <c r="AN3858">
        <v>3</v>
      </c>
      <c r="AO3858">
        <v>0.15846870817222131</v>
      </c>
      <c r="AP3858">
        <v>0.1764487809439588</v>
      </c>
      <c r="AQ3858">
        <v>0.1764487809439588</v>
      </c>
      <c r="AR3858">
        <v>0.1764487809439588</v>
      </c>
      <c r="AS3858">
        <v>1202.596108203501</v>
      </c>
      <c r="AT3858">
        <v>0.8</v>
      </c>
      <c r="AU3858">
        <v>5.9464258354646011E-4</v>
      </c>
      <c r="AV3858">
        <v>0.99568212599524863</v>
      </c>
      <c r="AW3858">
        <v>0.99568212599524863</v>
      </c>
      <c r="AX3858">
        <v>-26.446194816625692</v>
      </c>
      <c r="AY3858">
        <v>1.317366509776762E-3</v>
      </c>
      <c r="AZ3858">
        <v>0.99543560640941164</v>
      </c>
      <c r="BA3858">
        <v>0.99543560640941164</v>
      </c>
      <c r="BB3858">
        <v>-0.8249699488558575</v>
      </c>
      <c r="BC3858">
        <v>3.1165272988581661E-3</v>
      </c>
      <c r="BD3858">
        <v>0.98748812865860558</v>
      </c>
      <c r="BE3858">
        <v>0.98748812865860558</v>
      </c>
      <c r="BF3858">
        <v>-5.4134320406460157E-2</v>
      </c>
      <c r="BG3858">
        <v>0.70076658738365238</v>
      </c>
      <c r="BH3858">
        <v>0.99800549476142619</v>
      </c>
      <c r="BI3858">
        <v>0.99800549476142619</v>
      </c>
      <c r="BJ3858">
        <v>-12.67819765160225</v>
      </c>
    </row>
    <row r="3859" spans="1:62" x14ac:dyDescent="0.3">
      <c r="A3859" s="1">
        <v>46150.025682870371</v>
      </c>
      <c r="B3859" t="s">
        <v>4328</v>
      </c>
      <c r="C3859">
        <v>7</v>
      </c>
      <c r="D3859" t="s">
        <v>63</v>
      </c>
      <c r="E3859" t="s">
        <v>64</v>
      </c>
      <c r="F3859" t="s">
        <v>65</v>
      </c>
      <c r="G3859" t="s">
        <v>66</v>
      </c>
      <c r="H3859">
        <v>5</v>
      </c>
      <c r="I3859">
        <v>5</v>
      </c>
      <c r="J3859" t="s">
        <v>67</v>
      </c>
      <c r="K3859">
        <v>4</v>
      </c>
      <c r="L3859">
        <v>1</v>
      </c>
      <c r="M3859">
        <v>136</v>
      </c>
      <c r="N3859" t="s">
        <v>1271</v>
      </c>
      <c r="O3859">
        <v>300</v>
      </c>
      <c r="P3859">
        <v>1E-3</v>
      </c>
      <c r="Q3859">
        <v>64</v>
      </c>
      <c r="R3859">
        <v>253</v>
      </c>
      <c r="S3859">
        <v>1.466905765101535E-3</v>
      </c>
      <c r="T3859">
        <v>0.99433593427093925</v>
      </c>
      <c r="U3859">
        <v>-15.94295654508052</v>
      </c>
      <c r="V3859">
        <v>0.9942976943747498</v>
      </c>
      <c r="W3859">
        <v>0.9942976943747498</v>
      </c>
      <c r="X3859">
        <v>-10.44946919964541</v>
      </c>
      <c r="Y3859" t="s">
        <v>70</v>
      </c>
      <c r="AA3859" t="s">
        <v>71</v>
      </c>
      <c r="AB3859" t="s">
        <v>72</v>
      </c>
      <c r="AC3859" t="s">
        <v>73</v>
      </c>
      <c r="AD3859" t="s">
        <v>74</v>
      </c>
      <c r="AE3859" t="s">
        <v>74</v>
      </c>
      <c r="AF3859" t="s">
        <v>75</v>
      </c>
      <c r="AG3859">
        <v>0.05</v>
      </c>
      <c r="AI3859" t="s">
        <v>76</v>
      </c>
      <c r="AJ3859" t="s">
        <v>77</v>
      </c>
      <c r="AK3859" t="s">
        <v>4321</v>
      </c>
      <c r="AL3859" t="s">
        <v>73</v>
      </c>
      <c r="AM3859" t="s">
        <v>2990</v>
      </c>
      <c r="AN3859">
        <v>3</v>
      </c>
      <c r="AO3859">
        <v>0.1140230507195369</v>
      </c>
      <c r="AP3859">
        <v>0.1498839879781789</v>
      </c>
      <c r="AQ3859">
        <v>0.1498839879781789</v>
      </c>
      <c r="AR3859">
        <v>0.1498839879781789</v>
      </c>
      <c r="AS3859">
        <v>1644.685738645461</v>
      </c>
      <c r="AT3859">
        <v>0.8</v>
      </c>
      <c r="AU3859">
        <v>5.8777499997380905E-4</v>
      </c>
      <c r="AV3859">
        <v>0.99573199353148689</v>
      </c>
      <c r="AW3859">
        <v>0.99573199353148689</v>
      </c>
      <c r="AX3859">
        <v>-24.53861709275246</v>
      </c>
      <c r="AY3859">
        <v>1.2638030937127231E-3</v>
      </c>
      <c r="AZ3859">
        <v>0.99562119220589151</v>
      </c>
      <c r="BA3859">
        <v>0.99562119220589151</v>
      </c>
      <c r="BB3859">
        <v>-3.3449412626712638E-2</v>
      </c>
      <c r="BC3859">
        <v>3.1061310641678388E-3</v>
      </c>
      <c r="BD3859">
        <v>0.98752986625253836</v>
      </c>
      <c r="BE3859">
        <v>0.98752986625253836</v>
      </c>
      <c r="BF3859">
        <v>0.48722913749115421</v>
      </c>
      <c r="BG3859">
        <v>0.59457824275485738</v>
      </c>
      <c r="BH3859">
        <v>0.99830772550908264</v>
      </c>
      <c r="BI3859">
        <v>0.99830772550908264</v>
      </c>
      <c r="BJ3859">
        <v>-17.713039430693591</v>
      </c>
    </row>
    <row r="3860" spans="1:62" x14ac:dyDescent="0.3">
      <c r="A3860" s="1">
        <v>46150.027974537043</v>
      </c>
      <c r="B3860" t="s">
        <v>4329</v>
      </c>
      <c r="C3860">
        <v>8</v>
      </c>
      <c r="D3860" t="s">
        <v>63</v>
      </c>
      <c r="E3860" t="s">
        <v>64</v>
      </c>
      <c r="F3860" t="s">
        <v>65</v>
      </c>
      <c r="G3860" t="s">
        <v>66</v>
      </c>
      <c r="H3860">
        <v>5</v>
      </c>
      <c r="I3860">
        <v>5</v>
      </c>
      <c r="J3860" t="s">
        <v>67</v>
      </c>
      <c r="K3860">
        <v>4</v>
      </c>
      <c r="L3860">
        <v>1</v>
      </c>
      <c r="M3860">
        <v>136</v>
      </c>
      <c r="N3860" t="s">
        <v>1271</v>
      </c>
      <c r="O3860">
        <v>300</v>
      </c>
      <c r="P3860">
        <v>1E-3</v>
      </c>
      <c r="Q3860">
        <v>64</v>
      </c>
      <c r="R3860">
        <v>223</v>
      </c>
      <c r="S3860">
        <v>1.4959832778481739E-3</v>
      </c>
      <c r="T3860">
        <v>0.99416971807302135</v>
      </c>
      <c r="U3860">
        <v>-7.7216394380837503</v>
      </c>
      <c r="V3860">
        <v>0.99431251233232643</v>
      </c>
      <c r="W3860">
        <v>0.99431251233232643</v>
      </c>
      <c r="X3860">
        <v>-5.0782368621476603</v>
      </c>
      <c r="Y3860" t="s">
        <v>70</v>
      </c>
      <c r="AA3860" t="s">
        <v>71</v>
      </c>
      <c r="AB3860" t="s">
        <v>72</v>
      </c>
      <c r="AC3860" t="s">
        <v>73</v>
      </c>
      <c r="AD3860" t="s">
        <v>74</v>
      </c>
      <c r="AE3860" t="s">
        <v>74</v>
      </c>
      <c r="AF3860" t="s">
        <v>75</v>
      </c>
      <c r="AG3860">
        <v>0.05</v>
      </c>
      <c r="AI3860" t="s">
        <v>76</v>
      </c>
      <c r="AJ3860" t="s">
        <v>77</v>
      </c>
      <c r="AK3860" t="s">
        <v>4321</v>
      </c>
      <c r="AL3860" t="s">
        <v>73</v>
      </c>
      <c r="AM3860" t="s">
        <v>2990</v>
      </c>
      <c r="AN3860">
        <v>3</v>
      </c>
      <c r="AO3860">
        <v>0.11674522520921039</v>
      </c>
      <c r="AP3860">
        <v>0.14960492732324521</v>
      </c>
      <c r="AQ3860">
        <v>0.14960492732324521</v>
      </c>
      <c r="AR3860">
        <v>0.14960492732324521</v>
      </c>
      <c r="AS3860">
        <v>795.08793071460059</v>
      </c>
      <c r="AT3860">
        <v>0.8</v>
      </c>
      <c r="AU3860">
        <v>5.8141910587844296E-4</v>
      </c>
      <c r="AV3860">
        <v>0.99577814554052668</v>
      </c>
      <c r="AW3860">
        <v>0.99577814554052668</v>
      </c>
      <c r="AX3860">
        <v>-12.161334407651481</v>
      </c>
      <c r="AY3860">
        <v>1.235582783724358E-3</v>
      </c>
      <c r="AZ3860">
        <v>0.9957189695526506</v>
      </c>
      <c r="BA3860">
        <v>0.9957189695526506</v>
      </c>
      <c r="BB3860">
        <v>-0.41024130570945611</v>
      </c>
      <c r="BC3860">
        <v>3.1280003792411308E-3</v>
      </c>
      <c r="BD3860">
        <v>0.98744206786982514</v>
      </c>
      <c r="BE3860">
        <v>0.98744206786982514</v>
      </c>
      <c r="BF3860">
        <v>0.30365899132225221</v>
      </c>
      <c r="BG3860">
        <v>0.59347470702413851</v>
      </c>
      <c r="BH3860">
        <v>0.99831086636630317</v>
      </c>
      <c r="BI3860">
        <v>0.99831086636630317</v>
      </c>
      <c r="BJ3860">
        <v>-8.0450307265519747</v>
      </c>
    </row>
    <row r="3861" spans="1:62" x14ac:dyDescent="0.3">
      <c r="A3861" s="1">
        <v>46150.030046296299</v>
      </c>
      <c r="B3861" t="s">
        <v>4330</v>
      </c>
      <c r="C3861">
        <v>9</v>
      </c>
      <c r="D3861" t="s">
        <v>63</v>
      </c>
      <c r="E3861" t="s">
        <v>64</v>
      </c>
      <c r="F3861" t="s">
        <v>65</v>
      </c>
      <c r="G3861" t="s">
        <v>66</v>
      </c>
      <c r="H3861">
        <v>5</v>
      </c>
      <c r="I3861">
        <v>5</v>
      </c>
      <c r="J3861" t="s">
        <v>67</v>
      </c>
      <c r="K3861">
        <v>4</v>
      </c>
      <c r="L3861">
        <v>1</v>
      </c>
      <c r="M3861">
        <v>136</v>
      </c>
      <c r="N3861" t="s">
        <v>1271</v>
      </c>
      <c r="O3861">
        <v>300</v>
      </c>
      <c r="P3861">
        <v>1E-3</v>
      </c>
      <c r="Q3861">
        <v>64</v>
      </c>
      <c r="R3861">
        <v>257</v>
      </c>
      <c r="S3861">
        <v>1.4909286108938759E-3</v>
      </c>
      <c r="T3861">
        <v>0.99418791487394709</v>
      </c>
      <c r="U3861">
        <v>-11.080521930130869</v>
      </c>
      <c r="V3861">
        <v>0.99417259519592349</v>
      </c>
      <c r="W3861">
        <v>0.99417259519592349</v>
      </c>
      <c r="X3861">
        <v>-6.5671229457707154</v>
      </c>
      <c r="Y3861" t="s">
        <v>70</v>
      </c>
      <c r="AA3861" t="s">
        <v>71</v>
      </c>
      <c r="AB3861" t="s">
        <v>72</v>
      </c>
      <c r="AC3861" t="s">
        <v>73</v>
      </c>
      <c r="AD3861" t="s">
        <v>74</v>
      </c>
      <c r="AE3861" t="s">
        <v>74</v>
      </c>
      <c r="AF3861" t="s">
        <v>75</v>
      </c>
      <c r="AG3861">
        <v>0.05</v>
      </c>
      <c r="AI3861" t="s">
        <v>76</v>
      </c>
      <c r="AJ3861" t="s">
        <v>77</v>
      </c>
      <c r="AK3861" t="s">
        <v>4321</v>
      </c>
      <c r="AL3861" t="s">
        <v>73</v>
      </c>
      <c r="AM3861" t="s">
        <v>2990</v>
      </c>
      <c r="AN3861">
        <v>3</v>
      </c>
      <c r="AO3861">
        <v>0.1068948059749526</v>
      </c>
      <c r="AP3861">
        <v>0.1345366236950464</v>
      </c>
      <c r="AQ3861">
        <v>0.1345366236950464</v>
      </c>
      <c r="AR3861">
        <v>0.1345366236950464</v>
      </c>
      <c r="AS3861">
        <v>625.41999231225475</v>
      </c>
      <c r="AT3861">
        <v>0.8</v>
      </c>
      <c r="AU3861">
        <v>6.0392564478000906E-4</v>
      </c>
      <c r="AV3861">
        <v>0.99561471896807974</v>
      </c>
      <c r="AW3861">
        <v>0.99561471896807974</v>
      </c>
      <c r="AX3861">
        <v>-20.756742393319659</v>
      </c>
      <c r="AY3861">
        <v>1.261716592306688E-3</v>
      </c>
      <c r="AZ3861">
        <v>0.9956284214876242</v>
      </c>
      <c r="BA3861">
        <v>0.9956284214876242</v>
      </c>
      <c r="BB3861">
        <v>7.9170842234409622E-2</v>
      </c>
      <c r="BC3861">
        <v>3.246993368859839E-3</v>
      </c>
      <c r="BD3861">
        <v>0.98696434865421534</v>
      </c>
      <c r="BE3861">
        <v>0.98696434865421534</v>
      </c>
      <c r="BF3861">
        <v>0.51967712016415746</v>
      </c>
      <c r="BG3861">
        <v>0.53303385917423829</v>
      </c>
      <c r="BH3861">
        <v>0.99848289167377469</v>
      </c>
      <c r="BI3861">
        <v>0.99848289167377469</v>
      </c>
      <c r="BJ3861">
        <v>-6.1105973521618191</v>
      </c>
    </row>
    <row r="3862" spans="1:62" x14ac:dyDescent="0.3">
      <c r="A3862" s="1">
        <v>46150.032442129632</v>
      </c>
      <c r="B3862" t="s">
        <v>4331</v>
      </c>
      <c r="C3862">
        <v>0</v>
      </c>
      <c r="D3862" t="s">
        <v>63</v>
      </c>
      <c r="E3862" t="s">
        <v>64</v>
      </c>
      <c r="F3862" t="s">
        <v>65</v>
      </c>
      <c r="G3862" t="s">
        <v>66</v>
      </c>
      <c r="H3862">
        <v>5</v>
      </c>
      <c r="I3862">
        <v>5</v>
      </c>
      <c r="J3862" t="s">
        <v>67</v>
      </c>
      <c r="K3862">
        <v>4</v>
      </c>
      <c r="L3862">
        <v>1</v>
      </c>
      <c r="M3862">
        <v>136</v>
      </c>
      <c r="N3862" t="s">
        <v>1271</v>
      </c>
      <c r="O3862">
        <v>300</v>
      </c>
      <c r="P3862">
        <v>1E-3</v>
      </c>
      <c r="Q3862">
        <v>128</v>
      </c>
      <c r="R3862">
        <v>300</v>
      </c>
      <c r="S3862">
        <v>1.3638316615938459E-3</v>
      </c>
      <c r="T3862">
        <v>0.99517892233107075</v>
      </c>
      <c r="U3862">
        <v>-1.938945181308608</v>
      </c>
      <c r="V3862">
        <v>0.9946282688532706</v>
      </c>
      <c r="W3862">
        <v>0.9946282688532706</v>
      </c>
      <c r="X3862">
        <v>-1.4758483758197301</v>
      </c>
      <c r="Y3862" t="s">
        <v>70</v>
      </c>
      <c r="AA3862" t="s">
        <v>71</v>
      </c>
      <c r="AB3862" t="s">
        <v>72</v>
      </c>
      <c r="AC3862" t="s">
        <v>73</v>
      </c>
      <c r="AD3862" t="s">
        <v>74</v>
      </c>
      <c r="AE3862" t="s">
        <v>74</v>
      </c>
      <c r="AF3862" t="s">
        <v>75</v>
      </c>
      <c r="AG3862">
        <v>0.05</v>
      </c>
      <c r="AI3862" t="s">
        <v>76</v>
      </c>
      <c r="AJ3862" t="s">
        <v>77</v>
      </c>
      <c r="AK3862" t="s">
        <v>4332</v>
      </c>
      <c r="AL3862" t="s">
        <v>73</v>
      </c>
      <c r="AM3862" t="s">
        <v>2990</v>
      </c>
      <c r="AN3862">
        <v>3</v>
      </c>
      <c r="AO3862">
        <v>0.1090912616947898</v>
      </c>
      <c r="AP3862">
        <v>0.14336420748848411</v>
      </c>
      <c r="AQ3862">
        <v>0.14336420748848411</v>
      </c>
      <c r="AR3862">
        <v>0.14336420748848411</v>
      </c>
      <c r="AS3862">
        <v>360.11743610375288</v>
      </c>
      <c r="AT3862">
        <v>0.8</v>
      </c>
      <c r="AU3862">
        <v>3.2775432523145552E-4</v>
      </c>
      <c r="AV3862">
        <v>0.99762007982606715</v>
      </c>
      <c r="AW3862">
        <v>0.99762007982606715</v>
      </c>
      <c r="AX3862">
        <v>-2.3999649908579359</v>
      </c>
      <c r="AY3862">
        <v>1.216197289013708E-3</v>
      </c>
      <c r="AZ3862">
        <v>0.99578613615143008</v>
      </c>
      <c r="BA3862">
        <v>0.99578613615143008</v>
      </c>
      <c r="BB3862">
        <v>-0.59126595703454243</v>
      </c>
      <c r="BC3862">
        <v>3.306558559246474E-3</v>
      </c>
      <c r="BD3862">
        <v>0.98672521325539619</v>
      </c>
      <c r="BE3862">
        <v>0.98672521325539619</v>
      </c>
      <c r="BF3862">
        <v>0.18445025856942601</v>
      </c>
      <c r="BG3862">
        <v>0.56860631978044507</v>
      </c>
      <c r="BH3862">
        <v>0.99838164618018899</v>
      </c>
      <c r="BI3862">
        <v>0.99838164618018899</v>
      </c>
      <c r="BJ3862">
        <v>-3.0966128139558569</v>
      </c>
    </row>
    <row r="3863" spans="1:62" x14ac:dyDescent="0.3">
      <c r="A3863" s="1">
        <v>46150.034050925933</v>
      </c>
      <c r="B3863" t="s">
        <v>4333</v>
      </c>
      <c r="C3863">
        <v>1</v>
      </c>
      <c r="D3863" t="s">
        <v>63</v>
      </c>
      <c r="E3863" t="s">
        <v>64</v>
      </c>
      <c r="F3863" t="s">
        <v>65</v>
      </c>
      <c r="G3863" t="s">
        <v>66</v>
      </c>
      <c r="H3863">
        <v>5</v>
      </c>
      <c r="I3863">
        <v>5</v>
      </c>
      <c r="J3863" t="s">
        <v>67</v>
      </c>
      <c r="K3863">
        <v>4</v>
      </c>
      <c r="L3863">
        <v>1</v>
      </c>
      <c r="M3863">
        <v>136</v>
      </c>
      <c r="N3863" t="s">
        <v>1271</v>
      </c>
      <c r="O3863">
        <v>300</v>
      </c>
      <c r="P3863">
        <v>1E-3</v>
      </c>
      <c r="Q3863">
        <v>128</v>
      </c>
      <c r="R3863">
        <v>300</v>
      </c>
      <c r="S3863">
        <v>1.488451777542662E-3</v>
      </c>
      <c r="T3863">
        <v>0.99424222894901548</v>
      </c>
      <c r="U3863">
        <v>-17.756332787131459</v>
      </c>
      <c r="V3863">
        <v>0.99428921623686861</v>
      </c>
      <c r="W3863">
        <v>0.99428921623686861</v>
      </c>
      <c r="X3863">
        <v>-11.788534774353259</v>
      </c>
      <c r="Y3863" t="s">
        <v>70</v>
      </c>
      <c r="AA3863" t="s">
        <v>71</v>
      </c>
      <c r="AB3863" t="s">
        <v>72</v>
      </c>
      <c r="AC3863" t="s">
        <v>73</v>
      </c>
      <c r="AD3863" t="s">
        <v>74</v>
      </c>
      <c r="AE3863" t="s">
        <v>74</v>
      </c>
      <c r="AF3863" t="s">
        <v>75</v>
      </c>
      <c r="AG3863">
        <v>0.05</v>
      </c>
      <c r="AI3863" t="s">
        <v>76</v>
      </c>
      <c r="AJ3863" t="s">
        <v>77</v>
      </c>
      <c r="AK3863" t="s">
        <v>4332</v>
      </c>
      <c r="AL3863" t="s">
        <v>73</v>
      </c>
      <c r="AM3863" t="s">
        <v>2990</v>
      </c>
      <c r="AN3863">
        <v>3</v>
      </c>
      <c r="AO3863">
        <v>0.1111670798463079</v>
      </c>
      <c r="AP3863">
        <v>0.1438828584981986</v>
      </c>
      <c r="AQ3863">
        <v>0.1438828584981986</v>
      </c>
      <c r="AR3863">
        <v>0.1438828584981986</v>
      </c>
      <c r="AS3863">
        <v>1861.7386937332651</v>
      </c>
      <c r="AT3863">
        <v>0.8</v>
      </c>
      <c r="AU3863">
        <v>5.9628714193636851E-4</v>
      </c>
      <c r="AV3863">
        <v>0.995670184374992</v>
      </c>
      <c r="AW3863">
        <v>0.995670184374992</v>
      </c>
      <c r="AX3863">
        <v>-26.915645617653571</v>
      </c>
      <c r="AY3863">
        <v>1.2624941984547789E-3</v>
      </c>
      <c r="AZ3863">
        <v>0.9956257272484037</v>
      </c>
      <c r="BA3863">
        <v>0.9956257272484037</v>
      </c>
      <c r="BB3863">
        <v>-0.33746564158175252</v>
      </c>
      <c r="BC3863">
        <v>3.1173428912957572E-3</v>
      </c>
      <c r="BD3863">
        <v>0.98748485431294208</v>
      </c>
      <c r="BE3863">
        <v>0.98748485431294208</v>
      </c>
      <c r="BF3863">
        <v>0.2817683719150228</v>
      </c>
      <c r="BG3863">
        <v>0.57055530976110713</v>
      </c>
      <c r="BH3863">
        <v>0.99837609901113678</v>
      </c>
      <c r="BI3863">
        <v>0.99837609901113678</v>
      </c>
      <c r="BJ3863">
        <v>-20.18279621009286</v>
      </c>
    </row>
    <row r="3864" spans="1:62" x14ac:dyDescent="0.3">
      <c r="A3864" s="1">
        <v>46150.035682870373</v>
      </c>
      <c r="B3864" t="s">
        <v>4334</v>
      </c>
      <c r="C3864">
        <v>2</v>
      </c>
      <c r="D3864" t="s">
        <v>63</v>
      </c>
      <c r="E3864" t="s">
        <v>64</v>
      </c>
      <c r="F3864" t="s">
        <v>65</v>
      </c>
      <c r="G3864" t="s">
        <v>66</v>
      </c>
      <c r="H3864">
        <v>5</v>
      </c>
      <c r="I3864">
        <v>5</v>
      </c>
      <c r="J3864" t="s">
        <v>67</v>
      </c>
      <c r="K3864">
        <v>4</v>
      </c>
      <c r="L3864">
        <v>1</v>
      </c>
      <c r="M3864">
        <v>136</v>
      </c>
      <c r="N3864" t="s">
        <v>1271</v>
      </c>
      <c r="O3864">
        <v>300</v>
      </c>
      <c r="P3864">
        <v>1E-3</v>
      </c>
      <c r="Q3864">
        <v>128</v>
      </c>
      <c r="R3864">
        <v>300</v>
      </c>
      <c r="S3864">
        <v>1.355999414431082E-3</v>
      </c>
      <c r="T3864">
        <v>0.99523434687428847</v>
      </c>
      <c r="U3864">
        <v>-12.28811945660896</v>
      </c>
      <c r="V3864">
        <v>0.99476019516069436</v>
      </c>
      <c r="W3864">
        <v>0.99476019516069436</v>
      </c>
      <c r="X3864">
        <v>-7.0536644834749014</v>
      </c>
      <c r="Y3864" t="s">
        <v>70</v>
      </c>
      <c r="AA3864" t="s">
        <v>71</v>
      </c>
      <c r="AB3864" t="s">
        <v>72</v>
      </c>
      <c r="AC3864" t="s">
        <v>73</v>
      </c>
      <c r="AD3864" t="s">
        <v>74</v>
      </c>
      <c r="AE3864" t="s">
        <v>74</v>
      </c>
      <c r="AF3864" t="s">
        <v>75</v>
      </c>
      <c r="AG3864">
        <v>0.05</v>
      </c>
      <c r="AI3864" t="s">
        <v>76</v>
      </c>
      <c r="AJ3864" t="s">
        <v>77</v>
      </c>
      <c r="AK3864" t="s">
        <v>4332</v>
      </c>
      <c r="AL3864" t="s">
        <v>73</v>
      </c>
      <c r="AM3864" t="s">
        <v>2990</v>
      </c>
      <c r="AN3864">
        <v>3</v>
      </c>
      <c r="AO3864">
        <v>0.11353118369164281</v>
      </c>
      <c r="AP3864">
        <v>0.14602559571519921</v>
      </c>
      <c r="AQ3864">
        <v>0.14602559571519921</v>
      </c>
      <c r="AR3864">
        <v>0.14602559571519921</v>
      </c>
      <c r="AS3864">
        <v>463.68105621352998</v>
      </c>
      <c r="AT3864">
        <v>0.8</v>
      </c>
      <c r="AU3864">
        <v>3.2646464322554037E-4</v>
      </c>
      <c r="AV3864">
        <v>0.99762944458493552</v>
      </c>
      <c r="AW3864">
        <v>0.99762944458493552</v>
      </c>
      <c r="AX3864">
        <v>-24.778236048065779</v>
      </c>
      <c r="AY3864">
        <v>1.2411464196765459E-3</v>
      </c>
      <c r="AZ3864">
        <v>0.9956996927423688</v>
      </c>
      <c r="BA3864">
        <v>0.9956996927423688</v>
      </c>
      <c r="BB3864">
        <v>0.23487851302817461</v>
      </c>
      <c r="BC3864">
        <v>3.1482730709532312E-3</v>
      </c>
      <c r="BD3864">
        <v>0.98736067942489203</v>
      </c>
      <c r="BE3864">
        <v>0.98736067942489203</v>
      </c>
      <c r="BF3864">
        <v>0.59655298067839935</v>
      </c>
      <c r="BG3864">
        <v>0.57938649872694192</v>
      </c>
      <c r="BH3864">
        <v>0.9983509638905812</v>
      </c>
      <c r="BI3864">
        <v>0.9983509638905812</v>
      </c>
      <c r="BJ3864">
        <v>-4.267853379540453</v>
      </c>
    </row>
    <row r="3865" spans="1:62" x14ac:dyDescent="0.3">
      <c r="A3865" s="1">
        <v>46150.037326388891</v>
      </c>
      <c r="B3865" t="s">
        <v>4335</v>
      </c>
      <c r="C3865">
        <v>3</v>
      </c>
      <c r="D3865" t="s">
        <v>63</v>
      </c>
      <c r="E3865" t="s">
        <v>64</v>
      </c>
      <c r="F3865" t="s">
        <v>65</v>
      </c>
      <c r="G3865" t="s">
        <v>66</v>
      </c>
      <c r="H3865">
        <v>5</v>
      </c>
      <c r="I3865">
        <v>5</v>
      </c>
      <c r="J3865" t="s">
        <v>67</v>
      </c>
      <c r="K3865">
        <v>4</v>
      </c>
      <c r="L3865">
        <v>1</v>
      </c>
      <c r="M3865">
        <v>136</v>
      </c>
      <c r="N3865" t="s">
        <v>1271</v>
      </c>
      <c r="O3865">
        <v>300</v>
      </c>
      <c r="P3865">
        <v>1E-3</v>
      </c>
      <c r="Q3865">
        <v>128</v>
      </c>
      <c r="R3865">
        <v>297</v>
      </c>
      <c r="S3865">
        <v>1.397916281318952E-3</v>
      </c>
      <c r="T3865">
        <v>0.99505335133576189</v>
      </c>
      <c r="U3865">
        <v>-8.2350938713207142</v>
      </c>
      <c r="V3865">
        <v>0.99456931930157766</v>
      </c>
      <c r="W3865">
        <v>0.99456931930157766</v>
      </c>
      <c r="X3865">
        <v>-6.0860561877388388</v>
      </c>
      <c r="Y3865" t="s">
        <v>70</v>
      </c>
      <c r="AA3865" t="s">
        <v>71</v>
      </c>
      <c r="AB3865" t="s">
        <v>72</v>
      </c>
      <c r="AC3865" t="s">
        <v>73</v>
      </c>
      <c r="AD3865" t="s">
        <v>74</v>
      </c>
      <c r="AE3865" t="s">
        <v>74</v>
      </c>
      <c r="AF3865" t="s">
        <v>75</v>
      </c>
      <c r="AG3865">
        <v>0.05</v>
      </c>
      <c r="AI3865" t="s">
        <v>76</v>
      </c>
      <c r="AJ3865" t="s">
        <v>77</v>
      </c>
      <c r="AK3865" t="s">
        <v>4332</v>
      </c>
      <c r="AL3865" t="s">
        <v>73</v>
      </c>
      <c r="AM3865" t="s">
        <v>2990</v>
      </c>
      <c r="AN3865">
        <v>3</v>
      </c>
      <c r="AO3865">
        <v>0.1152523424396652</v>
      </c>
      <c r="AP3865">
        <v>0.15019477091435399</v>
      </c>
      <c r="AQ3865">
        <v>0.15019477091435399</v>
      </c>
      <c r="AR3865">
        <v>0.15019477091435399</v>
      </c>
      <c r="AS3865">
        <v>1515.675240801665</v>
      </c>
      <c r="AT3865">
        <v>0.8</v>
      </c>
      <c r="AU3865">
        <v>3.4129788434502891E-4</v>
      </c>
      <c r="AV3865">
        <v>0.99752173607564232</v>
      </c>
      <c r="AW3865">
        <v>0.99752173607564232</v>
      </c>
      <c r="AX3865">
        <v>-9.4930550445043522</v>
      </c>
      <c r="AY3865">
        <v>1.282401050506306E-3</v>
      </c>
      <c r="AZ3865">
        <v>0.99555675425779067</v>
      </c>
      <c r="BA3865">
        <v>0.99555675425779067</v>
      </c>
      <c r="BB3865">
        <v>0.61599637103112304</v>
      </c>
      <c r="BC3865">
        <v>3.2643174635301848E-3</v>
      </c>
      <c r="BD3865">
        <v>0.986894797893758</v>
      </c>
      <c r="BE3865">
        <v>0.986894797893758</v>
      </c>
      <c r="BF3865">
        <v>0.78376794030160735</v>
      </c>
      <c r="BG3865">
        <v>0.59589106725903473</v>
      </c>
      <c r="BH3865">
        <v>0.99830398897911954</v>
      </c>
      <c r="BI3865">
        <v>0.99830398897911954</v>
      </c>
      <c r="BJ3865">
        <v>-16.25093401778366</v>
      </c>
    </row>
    <row r="3866" spans="1:62" x14ac:dyDescent="0.3">
      <c r="A3866" s="1">
        <v>46150.038946759261</v>
      </c>
      <c r="B3866" t="s">
        <v>4336</v>
      </c>
      <c r="C3866">
        <v>4</v>
      </c>
      <c r="D3866" t="s">
        <v>63</v>
      </c>
      <c r="E3866" t="s">
        <v>64</v>
      </c>
      <c r="F3866" t="s">
        <v>65</v>
      </c>
      <c r="G3866" t="s">
        <v>66</v>
      </c>
      <c r="H3866">
        <v>5</v>
      </c>
      <c r="I3866">
        <v>5</v>
      </c>
      <c r="J3866" t="s">
        <v>67</v>
      </c>
      <c r="K3866">
        <v>4</v>
      </c>
      <c r="L3866">
        <v>1</v>
      </c>
      <c r="M3866">
        <v>136</v>
      </c>
      <c r="N3866" t="s">
        <v>1271</v>
      </c>
      <c r="O3866">
        <v>300</v>
      </c>
      <c r="P3866">
        <v>1E-3</v>
      </c>
      <c r="Q3866">
        <v>128</v>
      </c>
      <c r="R3866">
        <v>277</v>
      </c>
      <c r="S3866">
        <v>1.5580768793628189E-3</v>
      </c>
      <c r="T3866">
        <v>0.99365520424563702</v>
      </c>
      <c r="U3866">
        <v>-16.874090529114191</v>
      </c>
      <c r="V3866">
        <v>0.99395147801579542</v>
      </c>
      <c r="W3866">
        <v>0.99395147801579542</v>
      </c>
      <c r="X3866">
        <v>-10.890324121588399</v>
      </c>
      <c r="Y3866" t="s">
        <v>70</v>
      </c>
      <c r="AA3866" t="s">
        <v>71</v>
      </c>
      <c r="AB3866" t="s">
        <v>72</v>
      </c>
      <c r="AC3866" t="s">
        <v>73</v>
      </c>
      <c r="AD3866" t="s">
        <v>74</v>
      </c>
      <c r="AE3866" t="s">
        <v>74</v>
      </c>
      <c r="AF3866" t="s">
        <v>75</v>
      </c>
      <c r="AG3866">
        <v>0.05</v>
      </c>
      <c r="AI3866" t="s">
        <v>76</v>
      </c>
      <c r="AJ3866" t="s">
        <v>77</v>
      </c>
      <c r="AK3866" t="s">
        <v>4332</v>
      </c>
      <c r="AL3866" t="s">
        <v>73</v>
      </c>
      <c r="AM3866" t="s">
        <v>2990</v>
      </c>
      <c r="AN3866">
        <v>3</v>
      </c>
      <c r="AO3866">
        <v>0.1389165080978044</v>
      </c>
      <c r="AP3866">
        <v>0.17989819980580329</v>
      </c>
      <c r="AQ3866">
        <v>0.17989819980580329</v>
      </c>
      <c r="AR3866">
        <v>0.17989819980580329</v>
      </c>
      <c r="AS3866">
        <v>1478.2149532462361</v>
      </c>
      <c r="AT3866">
        <v>0.8</v>
      </c>
      <c r="AU3866">
        <v>7.3742336596577967E-4</v>
      </c>
      <c r="AV3866">
        <v>0.99464535290525291</v>
      </c>
      <c r="AW3866">
        <v>0.99464535290525291</v>
      </c>
      <c r="AX3866">
        <v>-27.508715968284001</v>
      </c>
      <c r="AY3866">
        <v>1.2113729250940121E-3</v>
      </c>
      <c r="AZ3866">
        <v>0.99580285154201442</v>
      </c>
      <c r="BA3866">
        <v>0.99580285154201442</v>
      </c>
      <c r="BB3866">
        <v>-0.4861380802810622</v>
      </c>
      <c r="BC3866">
        <v>3.1406434027304682E-3</v>
      </c>
      <c r="BD3866">
        <v>0.98739131012952785</v>
      </c>
      <c r="BE3866">
        <v>0.98739131012952785</v>
      </c>
      <c r="BF3866">
        <v>0.24967173498865361</v>
      </c>
      <c r="BG3866">
        <v>0.71450335952941912</v>
      </c>
      <c r="BH3866">
        <v>0.99796639748638616</v>
      </c>
      <c r="BI3866">
        <v>0.99796639748638616</v>
      </c>
      <c r="BJ3866">
        <v>-15.81611417277718</v>
      </c>
    </row>
    <row r="3867" spans="1:62" x14ac:dyDescent="0.3">
      <c r="A3867" s="1">
        <v>46150.040439814817</v>
      </c>
      <c r="B3867" t="s">
        <v>4337</v>
      </c>
      <c r="C3867">
        <v>5</v>
      </c>
      <c r="D3867" t="s">
        <v>63</v>
      </c>
      <c r="E3867" t="s">
        <v>64</v>
      </c>
      <c r="F3867" t="s">
        <v>65</v>
      </c>
      <c r="G3867" t="s">
        <v>66</v>
      </c>
      <c r="H3867">
        <v>5</v>
      </c>
      <c r="I3867">
        <v>5</v>
      </c>
      <c r="J3867" t="s">
        <v>67</v>
      </c>
      <c r="K3867">
        <v>4</v>
      </c>
      <c r="L3867">
        <v>1</v>
      </c>
      <c r="M3867">
        <v>136</v>
      </c>
      <c r="N3867" t="s">
        <v>1271</v>
      </c>
      <c r="O3867">
        <v>300</v>
      </c>
      <c r="P3867">
        <v>1E-3</v>
      </c>
      <c r="Q3867">
        <v>128</v>
      </c>
      <c r="R3867">
        <v>300</v>
      </c>
      <c r="S3867">
        <v>1.6324425055750001E-3</v>
      </c>
      <c r="T3867">
        <v>0.99415500442905014</v>
      </c>
      <c r="U3867">
        <v>-12.08181127203575</v>
      </c>
      <c r="V3867">
        <v>0.9936042972535305</v>
      </c>
      <c r="W3867">
        <v>0.9936042972535305</v>
      </c>
      <c r="X3867">
        <v>-7.0129104544161009</v>
      </c>
      <c r="Y3867" t="s">
        <v>70</v>
      </c>
      <c r="AA3867" t="s">
        <v>71</v>
      </c>
      <c r="AB3867" t="s">
        <v>72</v>
      </c>
      <c r="AC3867" t="s">
        <v>73</v>
      </c>
      <c r="AD3867" t="s">
        <v>74</v>
      </c>
      <c r="AE3867" t="s">
        <v>74</v>
      </c>
      <c r="AF3867" t="s">
        <v>75</v>
      </c>
      <c r="AG3867">
        <v>0.05</v>
      </c>
      <c r="AI3867" t="s">
        <v>76</v>
      </c>
      <c r="AJ3867" t="s">
        <v>77</v>
      </c>
      <c r="AK3867" t="s">
        <v>4332</v>
      </c>
      <c r="AL3867" t="s">
        <v>73</v>
      </c>
      <c r="AM3867" t="s">
        <v>2990</v>
      </c>
      <c r="AN3867">
        <v>3</v>
      </c>
      <c r="AO3867">
        <v>0.1230383235362649</v>
      </c>
      <c r="AP3867">
        <v>0.1617602312246415</v>
      </c>
      <c r="AQ3867">
        <v>0.1617602312246415</v>
      </c>
      <c r="AR3867">
        <v>0.1617602312246415</v>
      </c>
      <c r="AS3867">
        <v>539.85452026594089</v>
      </c>
      <c r="AT3867">
        <v>0.8</v>
      </c>
      <c r="AU3867">
        <v>4.7285783143023502E-4</v>
      </c>
      <c r="AV3867">
        <v>0.99656644075824719</v>
      </c>
      <c r="AW3867">
        <v>0.99656644075824719</v>
      </c>
      <c r="AX3867">
        <v>-22.717635868173531</v>
      </c>
      <c r="AY3867">
        <v>1.3841815938363769E-3</v>
      </c>
      <c r="AZ3867">
        <v>0.9952041064136451</v>
      </c>
      <c r="BA3867">
        <v>0.9952041064136451</v>
      </c>
      <c r="BB3867">
        <v>-0.42481613514529171</v>
      </c>
      <c r="BC3867">
        <v>3.8678164313868061E-3</v>
      </c>
      <c r="BD3867">
        <v>0.98447194042568675</v>
      </c>
      <c r="BE3867">
        <v>0.98447194042568675</v>
      </c>
      <c r="BF3867">
        <v>0.2258789778365673</v>
      </c>
      <c r="BG3867">
        <v>0.64131606904191407</v>
      </c>
      <c r="BH3867">
        <v>0.99817470141654263</v>
      </c>
      <c r="BI3867">
        <v>0.99817470141654263</v>
      </c>
      <c r="BJ3867">
        <v>-5.1350687921819702</v>
      </c>
    </row>
    <row r="3868" spans="1:62" x14ac:dyDescent="0.3">
      <c r="A3868" s="1">
        <v>46150.042048611111</v>
      </c>
      <c r="B3868" t="s">
        <v>4338</v>
      </c>
      <c r="C3868">
        <v>6</v>
      </c>
      <c r="D3868" t="s">
        <v>63</v>
      </c>
      <c r="E3868" t="s">
        <v>64</v>
      </c>
      <c r="F3868" t="s">
        <v>65</v>
      </c>
      <c r="G3868" t="s">
        <v>66</v>
      </c>
      <c r="H3868">
        <v>5</v>
      </c>
      <c r="I3868">
        <v>5</v>
      </c>
      <c r="J3868" t="s">
        <v>67</v>
      </c>
      <c r="K3868">
        <v>4</v>
      </c>
      <c r="L3868">
        <v>1</v>
      </c>
      <c r="M3868">
        <v>136</v>
      </c>
      <c r="N3868" t="s">
        <v>1271</v>
      </c>
      <c r="O3868">
        <v>300</v>
      </c>
      <c r="P3868">
        <v>1E-3</v>
      </c>
      <c r="Q3868">
        <v>128</v>
      </c>
      <c r="R3868">
        <v>300</v>
      </c>
      <c r="S3868">
        <v>1.505052037298268E-3</v>
      </c>
      <c r="T3868">
        <v>0.99402307990486205</v>
      </c>
      <c r="U3868">
        <v>-15.60735495495779</v>
      </c>
      <c r="V3868">
        <v>0.99417056020614059</v>
      </c>
      <c r="W3868">
        <v>0.99417056020614059</v>
      </c>
      <c r="X3868">
        <v>-9.3052976957185631</v>
      </c>
      <c r="Y3868" t="s">
        <v>70</v>
      </c>
      <c r="AA3868" t="s">
        <v>71</v>
      </c>
      <c r="AB3868" t="s">
        <v>72</v>
      </c>
      <c r="AC3868" t="s">
        <v>73</v>
      </c>
      <c r="AD3868" t="s">
        <v>74</v>
      </c>
      <c r="AE3868" t="s">
        <v>74</v>
      </c>
      <c r="AF3868" t="s">
        <v>75</v>
      </c>
      <c r="AG3868">
        <v>0.05</v>
      </c>
      <c r="AI3868" t="s">
        <v>76</v>
      </c>
      <c r="AJ3868" t="s">
        <v>77</v>
      </c>
      <c r="AK3868" t="s">
        <v>4332</v>
      </c>
      <c r="AL3868" t="s">
        <v>73</v>
      </c>
      <c r="AM3868" t="s">
        <v>2990</v>
      </c>
      <c r="AN3868">
        <v>3</v>
      </c>
      <c r="AO3868">
        <v>0.12645485332570991</v>
      </c>
      <c r="AP3868">
        <v>0.15031623996810051</v>
      </c>
      <c r="AQ3868">
        <v>0.15031623996810051</v>
      </c>
      <c r="AR3868">
        <v>0.15031623996810051</v>
      </c>
      <c r="AS3868">
        <v>894.55222000121546</v>
      </c>
      <c r="AT3868">
        <v>0.8</v>
      </c>
      <c r="AU3868">
        <v>6.4903303348885593E-4</v>
      </c>
      <c r="AV3868">
        <v>0.99528718100407032</v>
      </c>
      <c r="AW3868">
        <v>0.99528718100407032</v>
      </c>
      <c r="AX3868">
        <v>-28.60391875810236</v>
      </c>
      <c r="AY3868">
        <v>1.240442857673459E-3</v>
      </c>
      <c r="AZ3868">
        <v>0.99570213043444133</v>
      </c>
      <c r="BA3868">
        <v>0.99570213043444133</v>
      </c>
      <c r="BB3868">
        <v>6.0866395270468672E-2</v>
      </c>
      <c r="BC3868">
        <v>3.1409901972160072E-3</v>
      </c>
      <c r="BD3868">
        <v>0.98738991785936014</v>
      </c>
      <c r="BE3868">
        <v>0.98738991785936014</v>
      </c>
      <c r="BF3868">
        <v>0.49334045240582419</v>
      </c>
      <c r="BG3868">
        <v>0.59623449378402782</v>
      </c>
      <c r="BH3868">
        <v>0.99830301152669032</v>
      </c>
      <c r="BI3868">
        <v>0.99830301152669032</v>
      </c>
      <c r="BJ3868">
        <v>-9.1714788724482617</v>
      </c>
    </row>
    <row r="3869" spans="1:62" x14ac:dyDescent="0.3">
      <c r="A3869" s="1">
        <v>46150.043645833342</v>
      </c>
      <c r="B3869" t="s">
        <v>4339</v>
      </c>
      <c r="C3869">
        <v>7</v>
      </c>
      <c r="D3869" t="s">
        <v>63</v>
      </c>
      <c r="E3869" t="s">
        <v>64</v>
      </c>
      <c r="F3869" t="s">
        <v>65</v>
      </c>
      <c r="G3869" t="s">
        <v>66</v>
      </c>
      <c r="H3869">
        <v>5</v>
      </c>
      <c r="I3869">
        <v>5</v>
      </c>
      <c r="J3869" t="s">
        <v>67</v>
      </c>
      <c r="K3869">
        <v>4</v>
      </c>
      <c r="L3869">
        <v>1</v>
      </c>
      <c r="M3869">
        <v>136</v>
      </c>
      <c r="N3869" t="s">
        <v>1271</v>
      </c>
      <c r="O3869">
        <v>300</v>
      </c>
      <c r="P3869">
        <v>1E-3</v>
      </c>
      <c r="Q3869">
        <v>128</v>
      </c>
      <c r="R3869">
        <v>300</v>
      </c>
      <c r="S3869">
        <v>1.4545031641044869E-3</v>
      </c>
      <c r="T3869">
        <v>0.99478991469673606</v>
      </c>
      <c r="U3869">
        <v>-16.05641504640499</v>
      </c>
      <c r="V3869">
        <v>0.9942991951876694</v>
      </c>
      <c r="W3869">
        <v>0.9942991951876694</v>
      </c>
      <c r="X3869">
        <v>-10.42429409511289</v>
      </c>
      <c r="Y3869" t="s">
        <v>70</v>
      </c>
      <c r="AA3869" t="s">
        <v>71</v>
      </c>
      <c r="AB3869" t="s">
        <v>72</v>
      </c>
      <c r="AC3869" t="s">
        <v>73</v>
      </c>
      <c r="AD3869" t="s">
        <v>74</v>
      </c>
      <c r="AE3869" t="s">
        <v>74</v>
      </c>
      <c r="AF3869" t="s">
        <v>75</v>
      </c>
      <c r="AG3869">
        <v>0.05</v>
      </c>
      <c r="AI3869" t="s">
        <v>76</v>
      </c>
      <c r="AJ3869" t="s">
        <v>77</v>
      </c>
      <c r="AK3869" t="s">
        <v>4332</v>
      </c>
      <c r="AL3869" t="s">
        <v>73</v>
      </c>
      <c r="AM3869" t="s">
        <v>2990</v>
      </c>
      <c r="AN3869">
        <v>3</v>
      </c>
      <c r="AO3869">
        <v>0.1141717401009926</v>
      </c>
      <c r="AP3869">
        <v>0.15661722544971901</v>
      </c>
      <c r="AQ3869">
        <v>0.15661722544971901</v>
      </c>
      <c r="AR3869">
        <v>0.15661722544971901</v>
      </c>
      <c r="AS3869">
        <v>1512.999706115505</v>
      </c>
      <c r="AT3869">
        <v>0.8</v>
      </c>
      <c r="AU3869">
        <v>4.0693691080671439E-4</v>
      </c>
      <c r="AV3869">
        <v>0.9970451118749909</v>
      </c>
      <c r="AW3869">
        <v>0.9970451118749909</v>
      </c>
      <c r="AX3869">
        <v>-24.851639373037109</v>
      </c>
      <c r="AY3869">
        <v>1.3816341134309971E-3</v>
      </c>
      <c r="AZ3869">
        <v>0.9952129328891538</v>
      </c>
      <c r="BA3869">
        <v>0.9952129328891538</v>
      </c>
      <c r="BB3869">
        <v>-0.75397026437782166</v>
      </c>
      <c r="BC3869">
        <v>3.3110298214792219E-3</v>
      </c>
      <c r="BD3869">
        <v>0.98670726255180041</v>
      </c>
      <c r="BE3869">
        <v>0.98670726255180041</v>
      </c>
      <c r="BF3869">
        <v>0.1212920395404863</v>
      </c>
      <c r="BG3869">
        <v>0.62136930095316201</v>
      </c>
      <c r="BH3869">
        <v>0.99823147343473229</v>
      </c>
      <c r="BI3869">
        <v>0.99823147343473229</v>
      </c>
      <c r="BJ3869">
        <v>-16.212858782576781</v>
      </c>
    </row>
    <row r="3870" spans="1:62" x14ac:dyDescent="0.3">
      <c r="A3870" s="1">
        <v>46150.045254629629</v>
      </c>
      <c r="B3870" t="s">
        <v>4340</v>
      </c>
      <c r="C3870">
        <v>8</v>
      </c>
      <c r="D3870" t="s">
        <v>63</v>
      </c>
      <c r="E3870" t="s">
        <v>64</v>
      </c>
      <c r="F3870" t="s">
        <v>65</v>
      </c>
      <c r="G3870" t="s">
        <v>66</v>
      </c>
      <c r="H3870">
        <v>5</v>
      </c>
      <c r="I3870">
        <v>5</v>
      </c>
      <c r="J3870" t="s">
        <v>67</v>
      </c>
      <c r="K3870">
        <v>4</v>
      </c>
      <c r="L3870">
        <v>1</v>
      </c>
      <c r="M3870">
        <v>136</v>
      </c>
      <c r="N3870" t="s">
        <v>1271</v>
      </c>
      <c r="O3870">
        <v>300</v>
      </c>
      <c r="P3870">
        <v>1E-3</v>
      </c>
      <c r="Q3870">
        <v>128</v>
      </c>
      <c r="R3870">
        <v>300</v>
      </c>
      <c r="S3870">
        <v>1.462176891837641E-3</v>
      </c>
      <c r="T3870">
        <v>0.99428898896850137</v>
      </c>
      <c r="U3870">
        <v>-9.6331599941376194</v>
      </c>
      <c r="V3870">
        <v>0.99431233968103072</v>
      </c>
      <c r="W3870">
        <v>0.99431233968103072</v>
      </c>
      <c r="X3870">
        <v>-5.8055641638909732</v>
      </c>
      <c r="Y3870" t="s">
        <v>70</v>
      </c>
      <c r="AA3870" t="s">
        <v>71</v>
      </c>
      <c r="AB3870" t="s">
        <v>72</v>
      </c>
      <c r="AC3870" t="s">
        <v>73</v>
      </c>
      <c r="AD3870" t="s">
        <v>74</v>
      </c>
      <c r="AE3870" t="s">
        <v>74</v>
      </c>
      <c r="AF3870" t="s">
        <v>75</v>
      </c>
      <c r="AG3870">
        <v>0.05</v>
      </c>
      <c r="AI3870" t="s">
        <v>76</v>
      </c>
      <c r="AJ3870" t="s">
        <v>77</v>
      </c>
      <c r="AK3870" t="s">
        <v>4332</v>
      </c>
      <c r="AL3870" t="s">
        <v>73</v>
      </c>
      <c r="AM3870" t="s">
        <v>2990</v>
      </c>
      <c r="AN3870">
        <v>3</v>
      </c>
      <c r="AO3870">
        <v>0.1195650298219864</v>
      </c>
      <c r="AP3870">
        <v>0.15157350425230859</v>
      </c>
      <c r="AQ3870">
        <v>0.15157350425230859</v>
      </c>
      <c r="AR3870">
        <v>0.15157350425230859</v>
      </c>
      <c r="AS3870">
        <v>669.00263968294416</v>
      </c>
      <c r="AT3870">
        <v>0.8</v>
      </c>
      <c r="AU3870">
        <v>5.9453778460154358E-4</v>
      </c>
      <c r="AV3870">
        <v>0.99568288697108942</v>
      </c>
      <c r="AW3870">
        <v>0.99568288697108942</v>
      </c>
      <c r="AX3870">
        <v>-17.04844431125484</v>
      </c>
      <c r="AY3870">
        <v>1.192594000521692E-3</v>
      </c>
      <c r="AZ3870">
        <v>0.9958679165048171</v>
      </c>
      <c r="BA3870">
        <v>0.9958679165048171</v>
      </c>
      <c r="BB3870">
        <v>-5.1536813500616667E-2</v>
      </c>
      <c r="BC3870">
        <v>3.13594743699591E-3</v>
      </c>
      <c r="BD3870">
        <v>0.98741016294660922</v>
      </c>
      <c r="BE3870">
        <v>0.98741016294660922</v>
      </c>
      <c r="BF3870">
        <v>0.48581956097062712</v>
      </c>
      <c r="BG3870">
        <v>0.60137093778711337</v>
      </c>
      <c r="BH3870">
        <v>0.99828839230160704</v>
      </c>
      <c r="BI3870">
        <v>0.99828839230160704</v>
      </c>
      <c r="BJ3870">
        <v>-6.6080950917790053</v>
      </c>
    </row>
    <row r="3871" spans="1:62" x14ac:dyDescent="0.3">
      <c r="A3871" s="1">
        <v>46150.046875</v>
      </c>
      <c r="B3871" t="s">
        <v>4341</v>
      </c>
      <c r="C3871">
        <v>9</v>
      </c>
      <c r="D3871" t="s">
        <v>63</v>
      </c>
      <c r="E3871" t="s">
        <v>64</v>
      </c>
      <c r="F3871" t="s">
        <v>65</v>
      </c>
      <c r="G3871" t="s">
        <v>66</v>
      </c>
      <c r="H3871">
        <v>5</v>
      </c>
      <c r="I3871">
        <v>5</v>
      </c>
      <c r="J3871" t="s">
        <v>67</v>
      </c>
      <c r="K3871">
        <v>4</v>
      </c>
      <c r="L3871">
        <v>1</v>
      </c>
      <c r="M3871">
        <v>136</v>
      </c>
      <c r="N3871" t="s">
        <v>1271</v>
      </c>
      <c r="O3871">
        <v>300</v>
      </c>
      <c r="P3871">
        <v>1E-3</v>
      </c>
      <c r="Q3871">
        <v>128</v>
      </c>
      <c r="R3871">
        <v>300</v>
      </c>
      <c r="S3871">
        <v>1.5752735636084579E-3</v>
      </c>
      <c r="T3871">
        <v>0.9939038828031781</v>
      </c>
      <c r="U3871">
        <v>-11.67960963070367</v>
      </c>
      <c r="V3871">
        <v>0.99380810863377711</v>
      </c>
      <c r="W3871">
        <v>0.99380810863377711</v>
      </c>
      <c r="X3871">
        <v>-6.8493696787502039</v>
      </c>
      <c r="Y3871" t="s">
        <v>70</v>
      </c>
      <c r="AA3871" t="s">
        <v>71</v>
      </c>
      <c r="AB3871" t="s">
        <v>72</v>
      </c>
      <c r="AC3871" t="s">
        <v>73</v>
      </c>
      <c r="AD3871" t="s">
        <v>74</v>
      </c>
      <c r="AE3871" t="s">
        <v>74</v>
      </c>
      <c r="AF3871" t="s">
        <v>75</v>
      </c>
      <c r="AG3871">
        <v>0.05</v>
      </c>
      <c r="AI3871" t="s">
        <v>76</v>
      </c>
      <c r="AJ3871" t="s">
        <v>77</v>
      </c>
      <c r="AK3871" t="s">
        <v>4332</v>
      </c>
      <c r="AL3871" t="s">
        <v>73</v>
      </c>
      <c r="AM3871" t="s">
        <v>2990</v>
      </c>
      <c r="AN3871">
        <v>3</v>
      </c>
      <c r="AO3871">
        <v>0.11163255733548209</v>
      </c>
      <c r="AP3871">
        <v>0.1435494431178593</v>
      </c>
      <c r="AQ3871">
        <v>0.1435494431178593</v>
      </c>
      <c r="AR3871">
        <v>0.1435494431178593</v>
      </c>
      <c r="AS3871">
        <v>485.81131766092977</v>
      </c>
      <c r="AT3871">
        <v>0.8</v>
      </c>
      <c r="AU3871">
        <v>6.246708468853544E-4</v>
      </c>
      <c r="AV3871">
        <v>0.99546408197810887</v>
      </c>
      <c r="AW3871">
        <v>0.99546408197810887</v>
      </c>
      <c r="AX3871">
        <v>-22.555595202943479</v>
      </c>
      <c r="AY3871">
        <v>1.3647001526071591E-3</v>
      </c>
      <c r="AZ3871">
        <v>0.99527160544661897</v>
      </c>
      <c r="BA3871">
        <v>0.99527160544661897</v>
      </c>
      <c r="BB3871">
        <v>-0.53366841287074451</v>
      </c>
      <c r="BC3871">
        <v>3.4584269265376761E-3</v>
      </c>
      <c r="BD3871">
        <v>0.98611550979697582</v>
      </c>
      <c r="BE3871">
        <v>0.98611550979697582</v>
      </c>
      <c r="BF3871">
        <v>0.21155170725987579</v>
      </c>
      <c r="BG3871">
        <v>0.5687499745454091</v>
      </c>
      <c r="BH3871">
        <v>0.99838123731340456</v>
      </c>
      <c r="BI3871">
        <v>0.99838123731340456</v>
      </c>
      <c r="BJ3871">
        <v>-4.5197668064463681</v>
      </c>
    </row>
    <row r="3872" spans="1:62" x14ac:dyDescent="0.3">
      <c r="A3872" s="1">
        <v>46150.048506944448</v>
      </c>
      <c r="B3872" t="s">
        <v>4342</v>
      </c>
      <c r="C3872">
        <v>0</v>
      </c>
      <c r="D3872" t="s">
        <v>63</v>
      </c>
      <c r="E3872" t="s">
        <v>64</v>
      </c>
      <c r="F3872" t="s">
        <v>65</v>
      </c>
      <c r="G3872" t="s">
        <v>66</v>
      </c>
      <c r="H3872">
        <v>5</v>
      </c>
      <c r="I3872">
        <v>5</v>
      </c>
      <c r="J3872" t="s">
        <v>67</v>
      </c>
      <c r="K3872">
        <v>4</v>
      </c>
      <c r="L3872">
        <v>1</v>
      </c>
      <c r="M3872">
        <v>136</v>
      </c>
      <c r="N3872" t="s">
        <v>1271</v>
      </c>
      <c r="O3872">
        <v>300</v>
      </c>
      <c r="P3872">
        <v>1E-3</v>
      </c>
      <c r="Q3872">
        <v>256</v>
      </c>
      <c r="R3872">
        <v>300</v>
      </c>
      <c r="S3872">
        <v>1.6521697280982299E-3</v>
      </c>
      <c r="T3872">
        <v>0.99368380418898905</v>
      </c>
      <c r="U3872">
        <v>-9.2238174630376921</v>
      </c>
      <c r="V3872">
        <v>0.99351178600662948</v>
      </c>
      <c r="W3872">
        <v>0.99351178600662948</v>
      </c>
      <c r="X3872">
        <v>-5.4116428889981814</v>
      </c>
      <c r="Y3872" t="s">
        <v>70</v>
      </c>
      <c r="AA3872" t="s">
        <v>71</v>
      </c>
      <c r="AB3872" t="s">
        <v>72</v>
      </c>
      <c r="AC3872" t="s">
        <v>73</v>
      </c>
      <c r="AD3872" t="s">
        <v>74</v>
      </c>
      <c r="AE3872" t="s">
        <v>74</v>
      </c>
      <c r="AF3872" t="s">
        <v>75</v>
      </c>
      <c r="AG3872">
        <v>0.05</v>
      </c>
      <c r="AI3872" t="s">
        <v>76</v>
      </c>
      <c r="AJ3872" t="s">
        <v>77</v>
      </c>
      <c r="AK3872" t="s">
        <v>4343</v>
      </c>
      <c r="AL3872" t="s">
        <v>73</v>
      </c>
      <c r="AM3872" t="s">
        <v>2990</v>
      </c>
      <c r="AN3872">
        <v>3</v>
      </c>
      <c r="AO3872">
        <v>0.12814727636961279</v>
      </c>
      <c r="AP3872">
        <v>0.1695567999386435</v>
      </c>
      <c r="AQ3872">
        <v>0.1695567999386435</v>
      </c>
      <c r="AR3872">
        <v>0.1695567999386435</v>
      </c>
      <c r="AS3872">
        <v>351.4957663096605</v>
      </c>
      <c r="AT3872">
        <v>0.8</v>
      </c>
      <c r="AU3872">
        <v>6.088147160334715E-4</v>
      </c>
      <c r="AV3872">
        <v>0.99557921798941318</v>
      </c>
      <c r="AW3872">
        <v>0.99557921798941318</v>
      </c>
      <c r="AX3872">
        <v>-18.551570377054091</v>
      </c>
      <c r="AY3872">
        <v>1.3642056501316281E-3</v>
      </c>
      <c r="AZ3872">
        <v>0.99527331879207981</v>
      </c>
      <c r="BA3872">
        <v>0.99527331879207981</v>
      </c>
      <c r="BB3872">
        <v>-0.38487017661208389</v>
      </c>
      <c r="BC3872">
        <v>3.709186643196897E-3</v>
      </c>
      <c r="BD3872">
        <v>0.98510878885036512</v>
      </c>
      <c r="BE3872">
        <v>0.98510878885036512</v>
      </c>
      <c r="BF3872">
        <v>0.2822346402807866</v>
      </c>
      <c r="BG3872">
        <v>0.67254499274520974</v>
      </c>
      <c r="BH3872">
        <v>0.99808581839465971</v>
      </c>
      <c r="BI3872">
        <v>0.99808581839465971</v>
      </c>
      <c r="BJ3872">
        <v>-2.9923656426073388</v>
      </c>
    </row>
    <row r="3873" spans="1:62" x14ac:dyDescent="0.3">
      <c r="A3873" s="1">
        <v>46150.049710648149</v>
      </c>
      <c r="B3873" t="s">
        <v>4344</v>
      </c>
      <c r="C3873">
        <v>1</v>
      </c>
      <c r="D3873" t="s">
        <v>63</v>
      </c>
      <c r="E3873" t="s">
        <v>64</v>
      </c>
      <c r="F3873" t="s">
        <v>65</v>
      </c>
      <c r="G3873" t="s">
        <v>66</v>
      </c>
      <c r="H3873">
        <v>5</v>
      </c>
      <c r="I3873">
        <v>5</v>
      </c>
      <c r="J3873" t="s">
        <v>67</v>
      </c>
      <c r="K3873">
        <v>4</v>
      </c>
      <c r="L3873">
        <v>1</v>
      </c>
      <c r="M3873">
        <v>136</v>
      </c>
      <c r="N3873" t="s">
        <v>1271</v>
      </c>
      <c r="O3873">
        <v>300</v>
      </c>
      <c r="P3873">
        <v>1E-3</v>
      </c>
      <c r="Q3873">
        <v>256</v>
      </c>
      <c r="R3873">
        <v>300</v>
      </c>
      <c r="S3873">
        <v>1.694369124142017E-3</v>
      </c>
      <c r="T3873">
        <v>0.99307121495394091</v>
      </c>
      <c r="U3873">
        <v>-9.0281582713258501</v>
      </c>
      <c r="V3873">
        <v>0.99331252652622082</v>
      </c>
      <c r="W3873">
        <v>0.99331252652622082</v>
      </c>
      <c r="X3873">
        <v>-5.9130044503725721</v>
      </c>
      <c r="Y3873" t="s">
        <v>70</v>
      </c>
      <c r="AA3873" t="s">
        <v>71</v>
      </c>
      <c r="AB3873" t="s">
        <v>72</v>
      </c>
      <c r="AC3873" t="s">
        <v>73</v>
      </c>
      <c r="AD3873" t="s">
        <v>74</v>
      </c>
      <c r="AE3873" t="s">
        <v>74</v>
      </c>
      <c r="AF3873" t="s">
        <v>75</v>
      </c>
      <c r="AG3873">
        <v>0.05</v>
      </c>
      <c r="AI3873" t="s">
        <v>76</v>
      </c>
      <c r="AJ3873" t="s">
        <v>77</v>
      </c>
      <c r="AK3873" t="s">
        <v>4343</v>
      </c>
      <c r="AL3873" t="s">
        <v>73</v>
      </c>
      <c r="AM3873" t="s">
        <v>2990</v>
      </c>
      <c r="AN3873">
        <v>3</v>
      </c>
      <c r="AO3873">
        <v>0.1398753041084215</v>
      </c>
      <c r="AP3873">
        <v>0.18511015320931221</v>
      </c>
      <c r="AQ3873">
        <v>0.18511015320931221</v>
      </c>
      <c r="AR3873">
        <v>0.18511015320931221</v>
      </c>
      <c r="AS3873">
        <v>916.6080113665181</v>
      </c>
      <c r="AT3873">
        <v>0.8</v>
      </c>
      <c r="AU3873">
        <v>8.6560113618966016E-4</v>
      </c>
      <c r="AV3873">
        <v>0.99371461656488547</v>
      </c>
      <c r="AW3873">
        <v>0.99371461656488547</v>
      </c>
      <c r="AX3873">
        <v>-14.117984655406991</v>
      </c>
      <c r="AY3873">
        <v>1.382428456467515E-3</v>
      </c>
      <c r="AZ3873">
        <v>0.99521018066018963</v>
      </c>
      <c r="BA3873">
        <v>0.99521018066018963</v>
      </c>
      <c r="BB3873">
        <v>-0.3774920694605497</v>
      </c>
      <c r="BC3873">
        <v>3.3834034469607472E-3</v>
      </c>
      <c r="BD3873">
        <v>0.98641670533740777</v>
      </c>
      <c r="BE3873">
        <v>0.98641670533740777</v>
      </c>
      <c r="BF3873">
        <v>0.27119688313413709</v>
      </c>
      <c r="BG3873">
        <v>0.73480917979763283</v>
      </c>
      <c r="BH3873">
        <v>0.99790860354240019</v>
      </c>
      <c r="BI3873">
        <v>0.99790860354240019</v>
      </c>
      <c r="BJ3873">
        <v>-9.4277379597569784</v>
      </c>
    </row>
    <row r="3874" spans="1:62" x14ac:dyDescent="0.3">
      <c r="A3874" s="1">
        <v>46150.05091435185</v>
      </c>
      <c r="B3874" t="s">
        <v>4345</v>
      </c>
      <c r="C3874">
        <v>2</v>
      </c>
      <c r="D3874" t="s">
        <v>63</v>
      </c>
      <c r="E3874" t="s">
        <v>64</v>
      </c>
      <c r="F3874" t="s">
        <v>65</v>
      </c>
      <c r="G3874" t="s">
        <v>66</v>
      </c>
      <c r="H3874">
        <v>5</v>
      </c>
      <c r="I3874">
        <v>5</v>
      </c>
      <c r="J3874" t="s">
        <v>67</v>
      </c>
      <c r="K3874">
        <v>4</v>
      </c>
      <c r="L3874">
        <v>1</v>
      </c>
      <c r="M3874">
        <v>136</v>
      </c>
      <c r="N3874" t="s">
        <v>1271</v>
      </c>
      <c r="O3874">
        <v>300</v>
      </c>
      <c r="P3874">
        <v>1E-3</v>
      </c>
      <c r="Q3874">
        <v>256</v>
      </c>
      <c r="R3874">
        <v>300</v>
      </c>
      <c r="S3874">
        <v>1.7684305000193309E-3</v>
      </c>
      <c r="T3874">
        <v>0.99264670670927369</v>
      </c>
      <c r="U3874">
        <v>-5.3865167779859222</v>
      </c>
      <c r="V3874">
        <v>0.99294126761169477</v>
      </c>
      <c r="W3874">
        <v>0.99294126761169477</v>
      </c>
      <c r="X3874">
        <v>-2.990926642107679</v>
      </c>
      <c r="Y3874" t="s">
        <v>70</v>
      </c>
      <c r="AA3874" t="s">
        <v>71</v>
      </c>
      <c r="AB3874" t="s">
        <v>72</v>
      </c>
      <c r="AC3874" t="s">
        <v>73</v>
      </c>
      <c r="AD3874" t="s">
        <v>74</v>
      </c>
      <c r="AE3874" t="s">
        <v>74</v>
      </c>
      <c r="AF3874" t="s">
        <v>75</v>
      </c>
      <c r="AG3874">
        <v>0.05</v>
      </c>
      <c r="AI3874" t="s">
        <v>76</v>
      </c>
      <c r="AJ3874" t="s">
        <v>77</v>
      </c>
      <c r="AK3874" t="s">
        <v>4343</v>
      </c>
      <c r="AL3874" t="s">
        <v>73</v>
      </c>
      <c r="AM3874" t="s">
        <v>2990</v>
      </c>
      <c r="AN3874">
        <v>3</v>
      </c>
      <c r="AO3874">
        <v>0.13052823321290041</v>
      </c>
      <c r="AP3874">
        <v>0.17232849475393219</v>
      </c>
      <c r="AQ3874">
        <v>0.17232849475393219</v>
      </c>
      <c r="AR3874">
        <v>0.17232849475393219</v>
      </c>
      <c r="AS3874">
        <v>249.32003464455971</v>
      </c>
      <c r="AT3874">
        <v>0.8</v>
      </c>
      <c r="AU3874">
        <v>1.024255021163563E-3</v>
      </c>
      <c r="AV3874">
        <v>0.9925625842270801</v>
      </c>
      <c r="AW3874">
        <v>0.9925625842270801</v>
      </c>
      <c r="AX3874">
        <v>-11.404543807484369</v>
      </c>
      <c r="AY3874">
        <v>1.364181487751094E-3</v>
      </c>
      <c r="AZ3874">
        <v>0.99527340250956775</v>
      </c>
      <c r="BA3874">
        <v>0.99527340250956775</v>
      </c>
      <c r="BB3874">
        <v>0.53345662832526775</v>
      </c>
      <c r="BC3874">
        <v>3.5185385819216991E-3</v>
      </c>
      <c r="BD3874">
        <v>0.98587418051404008</v>
      </c>
      <c r="BE3874">
        <v>0.98587418051404008</v>
      </c>
      <c r="BF3874">
        <v>0.74038623541549742</v>
      </c>
      <c r="BG3874">
        <v>0.6834070039248934</v>
      </c>
      <c r="BH3874">
        <v>0.99805490319609091</v>
      </c>
      <c r="BI3874">
        <v>0.99805490319609091</v>
      </c>
      <c r="BJ3874">
        <v>-1.8330056246869999</v>
      </c>
    </row>
    <row r="3875" spans="1:62" x14ac:dyDescent="0.3">
      <c r="A3875" s="1">
        <v>46150.052106481482</v>
      </c>
      <c r="B3875" t="s">
        <v>4346</v>
      </c>
      <c r="C3875">
        <v>3</v>
      </c>
      <c r="D3875" t="s">
        <v>63</v>
      </c>
      <c r="E3875" t="s">
        <v>64</v>
      </c>
      <c r="F3875" t="s">
        <v>65</v>
      </c>
      <c r="G3875" t="s">
        <v>66</v>
      </c>
      <c r="H3875">
        <v>5</v>
      </c>
      <c r="I3875">
        <v>5</v>
      </c>
      <c r="J3875" t="s">
        <v>67</v>
      </c>
      <c r="K3875">
        <v>4</v>
      </c>
      <c r="L3875">
        <v>1</v>
      </c>
      <c r="M3875">
        <v>136</v>
      </c>
      <c r="N3875" t="s">
        <v>1271</v>
      </c>
      <c r="O3875">
        <v>300</v>
      </c>
      <c r="P3875">
        <v>1E-3</v>
      </c>
      <c r="Q3875">
        <v>256</v>
      </c>
      <c r="R3875">
        <v>300</v>
      </c>
      <c r="S3875">
        <v>1.534279881507925E-3</v>
      </c>
      <c r="T3875">
        <v>0.99444130963160848</v>
      </c>
      <c r="U3875">
        <v>-3.504766650208416</v>
      </c>
      <c r="V3875">
        <v>0.99386198355445621</v>
      </c>
      <c r="W3875">
        <v>0.99386198355445621</v>
      </c>
      <c r="X3875">
        <v>-2.9613234080217272</v>
      </c>
      <c r="Y3875" t="s">
        <v>70</v>
      </c>
      <c r="AA3875" t="s">
        <v>71</v>
      </c>
      <c r="AB3875" t="s">
        <v>72</v>
      </c>
      <c r="AC3875" t="s">
        <v>73</v>
      </c>
      <c r="AD3875" t="s">
        <v>74</v>
      </c>
      <c r="AE3875" t="s">
        <v>74</v>
      </c>
      <c r="AF3875" t="s">
        <v>75</v>
      </c>
      <c r="AG3875">
        <v>0.05</v>
      </c>
      <c r="AI3875" t="s">
        <v>76</v>
      </c>
      <c r="AJ3875" t="s">
        <v>77</v>
      </c>
      <c r="AK3875" t="s">
        <v>4343</v>
      </c>
      <c r="AL3875" t="s">
        <v>73</v>
      </c>
      <c r="AM3875" t="s">
        <v>2990</v>
      </c>
      <c r="AN3875">
        <v>3</v>
      </c>
      <c r="AO3875">
        <v>0.13527039116666131</v>
      </c>
      <c r="AP3875">
        <v>0.18384102269862279</v>
      </c>
      <c r="AQ3875">
        <v>0.18384102269862279</v>
      </c>
      <c r="AR3875">
        <v>0.18384102269862279</v>
      </c>
      <c r="AS3875">
        <v>1045.6023428539761</v>
      </c>
      <c r="AT3875">
        <v>0.8</v>
      </c>
      <c r="AU3875">
        <v>4.5441121503748461E-4</v>
      </c>
      <c r="AV3875">
        <v>0.99670038704396868</v>
      </c>
      <c r="AW3875">
        <v>0.99670038704396868</v>
      </c>
      <c r="AX3875">
        <v>-1.4770286959236349</v>
      </c>
      <c r="AY3875">
        <v>1.4008931697093211E-3</v>
      </c>
      <c r="AZ3875">
        <v>0.99514620437253731</v>
      </c>
      <c r="BA3875">
        <v>0.99514620437253731</v>
      </c>
      <c r="BB3875">
        <v>3.4443733110397612E-2</v>
      </c>
      <c r="BC3875">
        <v>3.5671838184064388E-3</v>
      </c>
      <c r="BD3875">
        <v>0.98567888527613479</v>
      </c>
      <c r="BE3875">
        <v>0.98567888527613479</v>
      </c>
      <c r="BF3875">
        <v>0.49904645494777161</v>
      </c>
      <c r="BG3875">
        <v>0.72994160259133467</v>
      </c>
      <c r="BH3875">
        <v>0.99792245752518405</v>
      </c>
      <c r="BI3875">
        <v>0.99792245752518405</v>
      </c>
      <c r="BJ3875">
        <v>-10.90175512422141</v>
      </c>
    </row>
    <row r="3876" spans="1:62" x14ac:dyDescent="0.3">
      <c r="A3876" s="1">
        <v>46150.053298611107</v>
      </c>
      <c r="B3876" t="s">
        <v>4347</v>
      </c>
      <c r="C3876">
        <v>4</v>
      </c>
      <c r="D3876" t="s">
        <v>63</v>
      </c>
      <c r="E3876" t="s">
        <v>64</v>
      </c>
      <c r="F3876" t="s">
        <v>65</v>
      </c>
      <c r="G3876" t="s">
        <v>66</v>
      </c>
      <c r="H3876">
        <v>5</v>
      </c>
      <c r="I3876">
        <v>5</v>
      </c>
      <c r="J3876" t="s">
        <v>67</v>
      </c>
      <c r="K3876">
        <v>4</v>
      </c>
      <c r="L3876">
        <v>1</v>
      </c>
      <c r="M3876">
        <v>136</v>
      </c>
      <c r="N3876" t="s">
        <v>1271</v>
      </c>
      <c r="O3876">
        <v>300</v>
      </c>
      <c r="P3876">
        <v>1E-3</v>
      </c>
      <c r="Q3876">
        <v>256</v>
      </c>
      <c r="R3876">
        <v>300</v>
      </c>
      <c r="S3876">
        <v>1.592616894990403E-3</v>
      </c>
      <c r="T3876">
        <v>0.99343293597132531</v>
      </c>
      <c r="U3876">
        <v>-10.83013068749122</v>
      </c>
      <c r="V3876">
        <v>0.99366726697402186</v>
      </c>
      <c r="W3876">
        <v>0.99366726697402186</v>
      </c>
      <c r="X3876">
        <v>-6.5702853335020812</v>
      </c>
      <c r="Y3876" t="s">
        <v>70</v>
      </c>
      <c r="AA3876" t="s">
        <v>71</v>
      </c>
      <c r="AB3876" t="s">
        <v>72</v>
      </c>
      <c r="AC3876" t="s">
        <v>73</v>
      </c>
      <c r="AD3876" t="s">
        <v>74</v>
      </c>
      <c r="AE3876" t="s">
        <v>74</v>
      </c>
      <c r="AF3876" t="s">
        <v>75</v>
      </c>
      <c r="AG3876">
        <v>0.05</v>
      </c>
      <c r="AI3876" t="s">
        <v>76</v>
      </c>
      <c r="AJ3876" t="s">
        <v>77</v>
      </c>
      <c r="AK3876" t="s">
        <v>4343</v>
      </c>
      <c r="AL3876" t="s">
        <v>73</v>
      </c>
      <c r="AM3876" t="s">
        <v>2990</v>
      </c>
      <c r="AN3876">
        <v>3</v>
      </c>
      <c r="AO3876">
        <v>0.14372583605304151</v>
      </c>
      <c r="AP3876">
        <v>0.20094859113376359</v>
      </c>
      <c r="AQ3876">
        <v>0.20094859113376359</v>
      </c>
      <c r="AR3876">
        <v>0.20094859113376359</v>
      </c>
      <c r="AS3876">
        <v>766.2840516070537</v>
      </c>
      <c r="AT3876">
        <v>0.8</v>
      </c>
      <c r="AU3876">
        <v>8.1075858906092674E-4</v>
      </c>
      <c r="AV3876">
        <v>0.99411284436617953</v>
      </c>
      <c r="AW3876">
        <v>0.99411284436617953</v>
      </c>
      <c r="AX3876">
        <v>-19.046713630674031</v>
      </c>
      <c r="AY3876">
        <v>1.215337126190639E-3</v>
      </c>
      <c r="AZ3876">
        <v>0.99578911643189671</v>
      </c>
      <c r="BA3876">
        <v>0.99578911643189671</v>
      </c>
      <c r="BB3876">
        <v>-2.825744309705724E-3</v>
      </c>
      <c r="BC3876">
        <v>3.2281763663367909E-3</v>
      </c>
      <c r="BD3876">
        <v>0.98703989296749162</v>
      </c>
      <c r="BE3876">
        <v>0.98703989296749162</v>
      </c>
      <c r="BF3876">
        <v>0.48326827378661658</v>
      </c>
      <c r="BG3876">
        <v>0.79854009245346669</v>
      </c>
      <c r="BH3876">
        <v>0.99772721413051957</v>
      </c>
      <c r="BI3876">
        <v>0.99772721413051957</v>
      </c>
      <c r="BJ3876">
        <v>-7.7148702328110996</v>
      </c>
    </row>
    <row r="3877" spans="1:62" x14ac:dyDescent="0.3">
      <c r="A3877" s="1">
        <v>46150.054490740738</v>
      </c>
      <c r="B3877" t="s">
        <v>4348</v>
      </c>
      <c r="C3877">
        <v>5</v>
      </c>
      <c r="D3877" t="s">
        <v>63</v>
      </c>
      <c r="E3877" t="s">
        <v>64</v>
      </c>
      <c r="F3877" t="s">
        <v>65</v>
      </c>
      <c r="G3877" t="s">
        <v>66</v>
      </c>
      <c r="H3877">
        <v>5</v>
      </c>
      <c r="I3877">
        <v>5</v>
      </c>
      <c r="J3877" t="s">
        <v>67</v>
      </c>
      <c r="K3877">
        <v>4</v>
      </c>
      <c r="L3877">
        <v>1</v>
      </c>
      <c r="M3877">
        <v>136</v>
      </c>
      <c r="N3877" t="s">
        <v>1271</v>
      </c>
      <c r="O3877">
        <v>300</v>
      </c>
      <c r="P3877">
        <v>1E-3</v>
      </c>
      <c r="Q3877">
        <v>256</v>
      </c>
      <c r="R3877">
        <v>300</v>
      </c>
      <c r="S3877">
        <v>1.8342332026795849E-3</v>
      </c>
      <c r="T3877">
        <v>0.99246990174423666</v>
      </c>
      <c r="U3877">
        <v>-7.1124810094118729</v>
      </c>
      <c r="V3877">
        <v>0.99273129728483123</v>
      </c>
      <c r="W3877">
        <v>0.99273129728483123</v>
      </c>
      <c r="X3877">
        <v>-4.4034388682140762</v>
      </c>
      <c r="Y3877" t="s">
        <v>70</v>
      </c>
      <c r="AA3877" t="s">
        <v>71</v>
      </c>
      <c r="AB3877" t="s">
        <v>72</v>
      </c>
      <c r="AC3877" t="s">
        <v>73</v>
      </c>
      <c r="AD3877" t="s">
        <v>74</v>
      </c>
      <c r="AE3877" t="s">
        <v>74</v>
      </c>
      <c r="AF3877" t="s">
        <v>75</v>
      </c>
      <c r="AG3877">
        <v>0.05</v>
      </c>
      <c r="AI3877" t="s">
        <v>76</v>
      </c>
      <c r="AJ3877" t="s">
        <v>77</v>
      </c>
      <c r="AK3877" t="s">
        <v>4343</v>
      </c>
      <c r="AL3877" t="s">
        <v>73</v>
      </c>
      <c r="AM3877" t="s">
        <v>2990</v>
      </c>
      <c r="AN3877">
        <v>3</v>
      </c>
      <c r="AO3877">
        <v>0.1576049883750755</v>
      </c>
      <c r="AP3877">
        <v>0.207506890174387</v>
      </c>
      <c r="AQ3877">
        <v>0.207506890174387</v>
      </c>
      <c r="AR3877">
        <v>0.207506890174387</v>
      </c>
      <c r="AS3877">
        <v>663.94888260522771</v>
      </c>
      <c r="AT3877">
        <v>0.8</v>
      </c>
      <c r="AU3877">
        <v>9.3837158444462835E-4</v>
      </c>
      <c r="AV3877">
        <v>0.99318620902138222</v>
      </c>
      <c r="AW3877">
        <v>0.99318620902138222</v>
      </c>
      <c r="AX3877">
        <v>-11.6243811337092</v>
      </c>
      <c r="AY3877">
        <v>1.3332769514086461E-3</v>
      </c>
      <c r="AZ3877">
        <v>0.99538048012734126</v>
      </c>
      <c r="BA3877">
        <v>0.99538048012734126</v>
      </c>
      <c r="BB3877">
        <v>7.46243077779849E-2</v>
      </c>
      <c r="BC3877">
        <v>3.8101146130058508E-3</v>
      </c>
      <c r="BD3877">
        <v>0.98470359497529125</v>
      </c>
      <c r="BE3877">
        <v>0.98470359497529125</v>
      </c>
      <c r="BF3877">
        <v>0.48879270022047522</v>
      </c>
      <c r="BG3877">
        <v>0.82394579754868758</v>
      </c>
      <c r="BH3877">
        <v>0.99765490501531007</v>
      </c>
      <c r="BI3877">
        <v>0.99765490501531007</v>
      </c>
      <c r="BJ3877">
        <v>-6.552791347145539</v>
      </c>
    </row>
    <row r="3878" spans="1:62" x14ac:dyDescent="0.3">
      <c r="A3878" s="1">
        <v>46150.05568287037</v>
      </c>
      <c r="B3878" t="s">
        <v>4349</v>
      </c>
      <c r="C3878">
        <v>6</v>
      </c>
      <c r="D3878" t="s">
        <v>63</v>
      </c>
      <c r="E3878" t="s">
        <v>64</v>
      </c>
      <c r="F3878" t="s">
        <v>65</v>
      </c>
      <c r="G3878" t="s">
        <v>66</v>
      </c>
      <c r="H3878">
        <v>5</v>
      </c>
      <c r="I3878">
        <v>5</v>
      </c>
      <c r="J3878" t="s">
        <v>67</v>
      </c>
      <c r="K3878">
        <v>4</v>
      </c>
      <c r="L3878">
        <v>1</v>
      </c>
      <c r="M3878">
        <v>136</v>
      </c>
      <c r="N3878" t="s">
        <v>1271</v>
      </c>
      <c r="O3878">
        <v>300</v>
      </c>
      <c r="P3878">
        <v>1E-3</v>
      </c>
      <c r="Q3878">
        <v>256</v>
      </c>
      <c r="R3878">
        <v>300</v>
      </c>
      <c r="S3878">
        <v>1.727570793751143E-3</v>
      </c>
      <c r="T3878">
        <v>0.9928663297213316</v>
      </c>
      <c r="U3878">
        <v>-9.049542256916391</v>
      </c>
      <c r="V3878">
        <v>0.99314209405912457</v>
      </c>
      <c r="W3878">
        <v>0.99314209405912457</v>
      </c>
      <c r="X3878">
        <v>-5.0399427508351469</v>
      </c>
      <c r="Y3878" t="s">
        <v>70</v>
      </c>
      <c r="AA3878" t="s">
        <v>71</v>
      </c>
      <c r="AB3878" t="s">
        <v>72</v>
      </c>
      <c r="AC3878" t="s">
        <v>73</v>
      </c>
      <c r="AD3878" t="s">
        <v>74</v>
      </c>
      <c r="AE3878" t="s">
        <v>74</v>
      </c>
      <c r="AF3878" t="s">
        <v>75</v>
      </c>
      <c r="AG3878">
        <v>0.05</v>
      </c>
      <c r="AI3878" t="s">
        <v>76</v>
      </c>
      <c r="AJ3878" t="s">
        <v>77</v>
      </c>
      <c r="AK3878" t="s">
        <v>4343</v>
      </c>
      <c r="AL3878" t="s">
        <v>73</v>
      </c>
      <c r="AM3878" t="s">
        <v>2990</v>
      </c>
      <c r="AN3878">
        <v>3</v>
      </c>
      <c r="AO3878">
        <v>0.13027350673214069</v>
      </c>
      <c r="AP3878">
        <v>0.16879104062995159</v>
      </c>
      <c r="AQ3878">
        <v>0.16879104062995159</v>
      </c>
      <c r="AR3878">
        <v>0.16879104062995159</v>
      </c>
      <c r="AS3878">
        <v>398.13753735631519</v>
      </c>
      <c r="AT3878">
        <v>0.8</v>
      </c>
      <c r="AU3878">
        <v>8.9010309202983921E-4</v>
      </c>
      <c r="AV3878">
        <v>0.99353670068547284</v>
      </c>
      <c r="AW3878">
        <v>0.99353670068547284</v>
      </c>
      <c r="AX3878">
        <v>-16.742275477521648</v>
      </c>
      <c r="AY3878">
        <v>1.379086179573232E-3</v>
      </c>
      <c r="AZ3878">
        <v>0.99522176093577808</v>
      </c>
      <c r="BA3878">
        <v>0.99522176093577808</v>
      </c>
      <c r="BB3878">
        <v>-0.23782256082358871</v>
      </c>
      <c r="BC3878">
        <v>3.5581968600628322E-3</v>
      </c>
      <c r="BD3878">
        <v>0.98571496507129241</v>
      </c>
      <c r="BE3878">
        <v>0.98571496507129241</v>
      </c>
      <c r="BF3878">
        <v>0.34456965366787351</v>
      </c>
      <c r="BG3878">
        <v>0.66933677638814137</v>
      </c>
      <c r="BH3878">
        <v>0.99809494954395517</v>
      </c>
      <c r="BI3878">
        <v>0.99809494954395517</v>
      </c>
      <c r="BJ3878">
        <v>-3.5242426186631008</v>
      </c>
    </row>
    <row r="3879" spans="1:62" x14ac:dyDescent="0.3">
      <c r="A3879" s="1">
        <v>46150.056875000002</v>
      </c>
      <c r="B3879" t="s">
        <v>4350</v>
      </c>
      <c r="C3879">
        <v>7</v>
      </c>
      <c r="D3879" t="s">
        <v>63</v>
      </c>
      <c r="E3879" t="s">
        <v>64</v>
      </c>
      <c r="F3879" t="s">
        <v>65</v>
      </c>
      <c r="G3879" t="s">
        <v>66</v>
      </c>
      <c r="H3879">
        <v>5</v>
      </c>
      <c r="I3879">
        <v>5</v>
      </c>
      <c r="J3879" t="s">
        <v>67</v>
      </c>
      <c r="K3879">
        <v>4</v>
      </c>
      <c r="L3879">
        <v>1</v>
      </c>
      <c r="M3879">
        <v>136</v>
      </c>
      <c r="N3879" t="s">
        <v>1271</v>
      </c>
      <c r="O3879">
        <v>300</v>
      </c>
      <c r="P3879">
        <v>1E-3</v>
      </c>
      <c r="Q3879">
        <v>256</v>
      </c>
      <c r="R3879">
        <v>300</v>
      </c>
      <c r="S3879">
        <v>1.7072919438070469E-3</v>
      </c>
      <c r="T3879">
        <v>0.99304072913573682</v>
      </c>
      <c r="U3879">
        <v>-9.5614083671226311</v>
      </c>
      <c r="V3879">
        <v>0.99315885273197868</v>
      </c>
      <c r="W3879">
        <v>0.99315885273197868</v>
      </c>
      <c r="X3879">
        <v>-6.4399097619468471</v>
      </c>
      <c r="Y3879" t="s">
        <v>70</v>
      </c>
      <c r="AA3879" t="s">
        <v>71</v>
      </c>
      <c r="AB3879" t="s">
        <v>72</v>
      </c>
      <c r="AC3879" t="s">
        <v>73</v>
      </c>
      <c r="AD3879" t="s">
        <v>74</v>
      </c>
      <c r="AE3879" t="s">
        <v>74</v>
      </c>
      <c r="AF3879" t="s">
        <v>75</v>
      </c>
      <c r="AG3879">
        <v>0.05</v>
      </c>
      <c r="AI3879" t="s">
        <v>76</v>
      </c>
      <c r="AJ3879" t="s">
        <v>77</v>
      </c>
      <c r="AK3879" t="s">
        <v>4343</v>
      </c>
      <c r="AL3879" t="s">
        <v>73</v>
      </c>
      <c r="AM3879" t="s">
        <v>2990</v>
      </c>
      <c r="AN3879">
        <v>3</v>
      </c>
      <c r="AO3879">
        <v>0.12713652580867491</v>
      </c>
      <c r="AP3879">
        <v>0.18314485751712431</v>
      </c>
      <c r="AQ3879">
        <v>0.18314485751712431</v>
      </c>
      <c r="AR3879">
        <v>0.18314485751712431</v>
      </c>
      <c r="AS3879">
        <v>1119.7004087507089</v>
      </c>
      <c r="AT3879">
        <v>0.8</v>
      </c>
      <c r="AU3879">
        <v>8.6171897868608978E-4</v>
      </c>
      <c r="AV3879">
        <v>0.99374280604783005</v>
      </c>
      <c r="AW3879">
        <v>0.99374280604783005</v>
      </c>
      <c r="AX3879">
        <v>-14.088575901099469</v>
      </c>
      <c r="AY3879">
        <v>1.348047502673894E-3</v>
      </c>
      <c r="AZ3879">
        <v>0.99532930332193126</v>
      </c>
      <c r="BA3879">
        <v>0.99532930332193126</v>
      </c>
      <c r="BB3879">
        <v>-0.27253078841468809</v>
      </c>
      <c r="BC3879">
        <v>3.5788931012043792E-3</v>
      </c>
      <c r="BD3879">
        <v>0.98563187620936954</v>
      </c>
      <c r="BE3879">
        <v>0.98563187620936954</v>
      </c>
      <c r="BF3879">
        <v>0.34150024699472581</v>
      </c>
      <c r="BG3879">
        <v>0.72679077048593421</v>
      </c>
      <c r="BH3879">
        <v>0.99793142534878354</v>
      </c>
      <c r="BI3879">
        <v>0.99793142534878354</v>
      </c>
      <c r="BJ3879">
        <v>-11.740032605267951</v>
      </c>
    </row>
    <row r="3880" spans="1:62" x14ac:dyDescent="0.3">
      <c r="A3880" s="1">
        <v>46150.058067129627</v>
      </c>
      <c r="B3880" t="s">
        <v>4351</v>
      </c>
      <c r="C3880">
        <v>8</v>
      </c>
      <c r="D3880" t="s">
        <v>63</v>
      </c>
      <c r="E3880" t="s">
        <v>64</v>
      </c>
      <c r="F3880" t="s">
        <v>65</v>
      </c>
      <c r="G3880" t="s">
        <v>66</v>
      </c>
      <c r="H3880">
        <v>5</v>
      </c>
      <c r="I3880">
        <v>5</v>
      </c>
      <c r="J3880" t="s">
        <v>67</v>
      </c>
      <c r="K3880">
        <v>4</v>
      </c>
      <c r="L3880">
        <v>1</v>
      </c>
      <c r="M3880">
        <v>136</v>
      </c>
      <c r="N3880" t="s">
        <v>1271</v>
      </c>
      <c r="O3880">
        <v>300</v>
      </c>
      <c r="P3880">
        <v>1E-3</v>
      </c>
      <c r="Q3880">
        <v>256</v>
      </c>
      <c r="R3880">
        <v>300</v>
      </c>
      <c r="S3880">
        <v>1.775696244803052E-3</v>
      </c>
      <c r="T3880">
        <v>0.99204516618678018</v>
      </c>
      <c r="U3880">
        <v>-4.4623723886226827</v>
      </c>
      <c r="V3880">
        <v>0.99280662628295491</v>
      </c>
      <c r="W3880">
        <v>0.99280662628295491</v>
      </c>
      <c r="X3880">
        <v>-2.9311695525905068</v>
      </c>
      <c r="Y3880" t="s">
        <v>70</v>
      </c>
      <c r="AA3880" t="s">
        <v>71</v>
      </c>
      <c r="AB3880" t="s">
        <v>72</v>
      </c>
      <c r="AC3880" t="s">
        <v>73</v>
      </c>
      <c r="AD3880" t="s">
        <v>74</v>
      </c>
      <c r="AE3880" t="s">
        <v>74</v>
      </c>
      <c r="AF3880" t="s">
        <v>75</v>
      </c>
      <c r="AG3880">
        <v>0.05</v>
      </c>
      <c r="AI3880" t="s">
        <v>76</v>
      </c>
      <c r="AJ3880" t="s">
        <v>77</v>
      </c>
      <c r="AK3880" t="s">
        <v>4343</v>
      </c>
      <c r="AL3880" t="s">
        <v>73</v>
      </c>
      <c r="AM3880" t="s">
        <v>2990</v>
      </c>
      <c r="AN3880">
        <v>3</v>
      </c>
      <c r="AO3880">
        <v>0.1323306402319587</v>
      </c>
      <c r="AP3880">
        <v>0.17882235036711169</v>
      </c>
      <c r="AQ3880">
        <v>0.17882235036711169</v>
      </c>
      <c r="AR3880">
        <v>0.17882235036711169</v>
      </c>
      <c r="AS3880">
        <v>460.23449837106972</v>
      </c>
      <c r="AT3880">
        <v>0.8</v>
      </c>
      <c r="AU3880">
        <v>1.2786827384760439E-3</v>
      </c>
      <c r="AV3880">
        <v>0.99071511003490276</v>
      </c>
      <c r="AW3880">
        <v>0.99071511003490276</v>
      </c>
      <c r="AX3880">
        <v>-7.1555872239824154</v>
      </c>
      <c r="AY3880">
        <v>1.2675282180568E-3</v>
      </c>
      <c r="AZ3880">
        <v>0.99560828544565882</v>
      </c>
      <c r="BA3880">
        <v>0.99560828544565882</v>
      </c>
      <c r="BB3880">
        <v>-0.57675493427536484</v>
      </c>
      <c r="BC3880">
        <v>3.2574344088890429E-3</v>
      </c>
      <c r="BD3880">
        <v>0.98692243118101897</v>
      </c>
      <c r="BE3880">
        <v>0.98692243118101897</v>
      </c>
      <c r="BF3880">
        <v>0.24226886349277649</v>
      </c>
      <c r="BG3880">
        <v>0.709485756103022</v>
      </c>
      <c r="BH3880">
        <v>0.99798067847023897</v>
      </c>
      <c r="BI3880">
        <v>0.99798067847023897</v>
      </c>
      <c r="BJ3880">
        <v>-4.2346049155970444</v>
      </c>
    </row>
    <row r="3881" spans="1:62" x14ac:dyDescent="0.3">
      <c r="A3881" s="1">
        <v>46150.059259259258</v>
      </c>
      <c r="B3881" t="s">
        <v>4352</v>
      </c>
      <c r="C3881">
        <v>9</v>
      </c>
      <c r="D3881" t="s">
        <v>63</v>
      </c>
      <c r="E3881" t="s">
        <v>64</v>
      </c>
      <c r="F3881" t="s">
        <v>65</v>
      </c>
      <c r="G3881" t="s">
        <v>66</v>
      </c>
      <c r="H3881">
        <v>5</v>
      </c>
      <c r="I3881">
        <v>5</v>
      </c>
      <c r="J3881" t="s">
        <v>67</v>
      </c>
      <c r="K3881">
        <v>4</v>
      </c>
      <c r="L3881">
        <v>1</v>
      </c>
      <c r="M3881">
        <v>136</v>
      </c>
      <c r="N3881" t="s">
        <v>1271</v>
      </c>
      <c r="O3881">
        <v>300</v>
      </c>
      <c r="P3881">
        <v>1E-3</v>
      </c>
      <c r="Q3881">
        <v>256</v>
      </c>
      <c r="R3881">
        <v>300</v>
      </c>
      <c r="S3881">
        <v>1.79523237371877E-3</v>
      </c>
      <c r="T3881">
        <v>0.99273695796539763</v>
      </c>
      <c r="U3881">
        <v>-8.0483868258701019</v>
      </c>
      <c r="V3881">
        <v>0.99288984227360944</v>
      </c>
      <c r="W3881">
        <v>0.99288984227360944</v>
      </c>
      <c r="X3881">
        <v>-4.6479013490217884</v>
      </c>
      <c r="Y3881" t="s">
        <v>70</v>
      </c>
      <c r="AA3881" t="s">
        <v>71</v>
      </c>
      <c r="AB3881" t="s">
        <v>72</v>
      </c>
      <c r="AC3881" t="s">
        <v>73</v>
      </c>
      <c r="AD3881" t="s">
        <v>74</v>
      </c>
      <c r="AE3881" t="s">
        <v>74</v>
      </c>
      <c r="AF3881" t="s">
        <v>75</v>
      </c>
      <c r="AG3881">
        <v>0.05</v>
      </c>
      <c r="AI3881" t="s">
        <v>76</v>
      </c>
      <c r="AJ3881" t="s">
        <v>77</v>
      </c>
      <c r="AK3881" t="s">
        <v>4343</v>
      </c>
      <c r="AL3881" t="s">
        <v>73</v>
      </c>
      <c r="AM3881" t="s">
        <v>2990</v>
      </c>
      <c r="AN3881">
        <v>3</v>
      </c>
      <c r="AO3881">
        <v>0.13902689146216421</v>
      </c>
      <c r="AP3881">
        <v>0.17959514059729981</v>
      </c>
      <c r="AQ3881">
        <v>0.17959514059729981</v>
      </c>
      <c r="AR3881">
        <v>0.17959514059729981</v>
      </c>
      <c r="AS3881">
        <v>360.24972878391878</v>
      </c>
      <c r="AT3881">
        <v>0.8</v>
      </c>
      <c r="AU3881">
        <v>8.6089547709950235E-4</v>
      </c>
      <c r="AV3881">
        <v>0.99374878573410208</v>
      </c>
      <c r="AW3881">
        <v>0.99374878573410208</v>
      </c>
      <c r="AX3881">
        <v>-15.876718669638469</v>
      </c>
      <c r="AY3881">
        <v>1.3970586658154361E-3</v>
      </c>
      <c r="AZ3881">
        <v>0.99515949010954863</v>
      </c>
      <c r="BA3881">
        <v>0.99515949010954863</v>
      </c>
      <c r="BB3881">
        <v>-5.7323244683543439E-2</v>
      </c>
      <c r="BC3881">
        <v>3.816379772374659E-3</v>
      </c>
      <c r="BD3881">
        <v>0.98467844234210733</v>
      </c>
      <c r="BE3881">
        <v>0.98467844234210733</v>
      </c>
      <c r="BF3881">
        <v>0.43588989042418741</v>
      </c>
      <c r="BG3881">
        <v>0.71230622847390912</v>
      </c>
      <c r="BH3881">
        <v>0.99797265090867959</v>
      </c>
      <c r="BI3881">
        <v>0.99797265090867959</v>
      </c>
      <c r="BJ3881">
        <v>-3.0934533721892321</v>
      </c>
    </row>
    <row r="3882" spans="1:62" x14ac:dyDescent="0.3">
      <c r="A3882" s="1">
        <v>46150.06045138889</v>
      </c>
      <c r="B3882" t="s">
        <v>4353</v>
      </c>
      <c r="C3882">
        <v>0</v>
      </c>
      <c r="D3882" t="s">
        <v>63</v>
      </c>
      <c r="E3882" t="s">
        <v>64</v>
      </c>
      <c r="F3882" t="s">
        <v>65</v>
      </c>
      <c r="G3882" t="s">
        <v>66</v>
      </c>
      <c r="H3882">
        <v>5</v>
      </c>
      <c r="I3882">
        <v>5</v>
      </c>
      <c r="J3882" t="s">
        <v>67</v>
      </c>
      <c r="K3882">
        <v>4</v>
      </c>
      <c r="L3882">
        <v>1</v>
      </c>
      <c r="M3882">
        <v>136</v>
      </c>
      <c r="N3882" t="s">
        <v>1271</v>
      </c>
      <c r="O3882">
        <v>300</v>
      </c>
      <c r="P3882">
        <v>1E-3</v>
      </c>
      <c r="Q3882">
        <v>512</v>
      </c>
      <c r="R3882">
        <v>300</v>
      </c>
      <c r="S3882">
        <v>2.2335013922831302E-3</v>
      </c>
      <c r="T3882">
        <v>0.98993365821315904</v>
      </c>
      <c r="U3882">
        <v>-1.7535443691517449</v>
      </c>
      <c r="V3882">
        <v>0.99095264129421623</v>
      </c>
      <c r="W3882">
        <v>0.99095264129421623</v>
      </c>
      <c r="X3882">
        <v>-0.94235833152904536</v>
      </c>
      <c r="Y3882" t="s">
        <v>70</v>
      </c>
      <c r="AA3882" t="s">
        <v>71</v>
      </c>
      <c r="AB3882" t="s">
        <v>72</v>
      </c>
      <c r="AC3882" t="s">
        <v>73</v>
      </c>
      <c r="AD3882" t="s">
        <v>74</v>
      </c>
      <c r="AE3882" t="s">
        <v>74</v>
      </c>
      <c r="AF3882" t="s">
        <v>75</v>
      </c>
      <c r="AG3882">
        <v>0.05</v>
      </c>
      <c r="AI3882" t="s">
        <v>76</v>
      </c>
      <c r="AJ3882" t="s">
        <v>77</v>
      </c>
      <c r="AK3882" t="s">
        <v>4354</v>
      </c>
      <c r="AL3882" t="s">
        <v>73</v>
      </c>
      <c r="AM3882" t="s">
        <v>2990</v>
      </c>
      <c r="AN3882">
        <v>3</v>
      </c>
      <c r="AO3882">
        <v>0.17862884304097859</v>
      </c>
      <c r="AP3882">
        <v>0.25599505127473382</v>
      </c>
      <c r="AQ3882">
        <v>0.25599505127473382</v>
      </c>
      <c r="AR3882">
        <v>0.25599505127473382</v>
      </c>
      <c r="AS3882">
        <v>159.53324415566379</v>
      </c>
      <c r="AT3882">
        <v>0.8</v>
      </c>
      <c r="AU3882">
        <v>1.577930309115265E-3</v>
      </c>
      <c r="AV3882">
        <v>0.98854218575736119</v>
      </c>
      <c r="AW3882">
        <v>0.98854218575736119</v>
      </c>
      <c r="AX3882">
        <v>-4.1952232511600016</v>
      </c>
      <c r="AY3882">
        <v>1.522104246895856E-3</v>
      </c>
      <c r="AZ3882">
        <v>0.9947262338785916</v>
      </c>
      <c r="BA3882">
        <v>0.9947262338785916</v>
      </c>
      <c r="BB3882">
        <v>0.52305434642485549</v>
      </c>
      <c r="BC3882">
        <v>4.1258524163375731E-3</v>
      </c>
      <c r="BD3882">
        <v>0.98343600756338301</v>
      </c>
      <c r="BE3882">
        <v>0.98343600756338301</v>
      </c>
      <c r="BF3882">
        <v>0.71634528627439475</v>
      </c>
      <c r="BG3882">
        <v>1.016754318126589</v>
      </c>
      <c r="BH3882">
        <v>0.99710613797752923</v>
      </c>
      <c r="BI3882">
        <v>0.99710613797752923</v>
      </c>
      <c r="BJ3882">
        <v>-0.81360970765538299</v>
      </c>
    </row>
    <row r="3883" spans="1:62" x14ac:dyDescent="0.3">
      <c r="A3883" s="1">
        <v>46150.061331018522</v>
      </c>
      <c r="B3883" t="s">
        <v>4355</v>
      </c>
      <c r="C3883">
        <v>1</v>
      </c>
      <c r="D3883" t="s">
        <v>63</v>
      </c>
      <c r="E3883" t="s">
        <v>64</v>
      </c>
      <c r="F3883" t="s">
        <v>65</v>
      </c>
      <c r="G3883" t="s">
        <v>66</v>
      </c>
      <c r="H3883">
        <v>5</v>
      </c>
      <c r="I3883">
        <v>5</v>
      </c>
      <c r="J3883" t="s">
        <v>67</v>
      </c>
      <c r="K3883">
        <v>4</v>
      </c>
      <c r="L3883">
        <v>1</v>
      </c>
      <c r="M3883">
        <v>136</v>
      </c>
      <c r="N3883" t="s">
        <v>1271</v>
      </c>
      <c r="O3883">
        <v>300</v>
      </c>
      <c r="P3883">
        <v>1E-3</v>
      </c>
      <c r="Q3883">
        <v>512</v>
      </c>
      <c r="R3883">
        <v>300</v>
      </c>
      <c r="S3883">
        <v>2.2078119093883589E-3</v>
      </c>
      <c r="T3883">
        <v>0.99028863042710513</v>
      </c>
      <c r="U3883">
        <v>-1.4863671216670791</v>
      </c>
      <c r="V3883">
        <v>0.99064373965811026</v>
      </c>
      <c r="W3883">
        <v>0.99064373965811026</v>
      </c>
      <c r="X3883">
        <v>-0.83784922097694858</v>
      </c>
      <c r="Y3883" t="s">
        <v>70</v>
      </c>
      <c r="AA3883" t="s">
        <v>71</v>
      </c>
      <c r="AB3883" t="s">
        <v>72</v>
      </c>
      <c r="AC3883" t="s">
        <v>73</v>
      </c>
      <c r="AD3883" t="s">
        <v>74</v>
      </c>
      <c r="AE3883" t="s">
        <v>74</v>
      </c>
      <c r="AF3883" t="s">
        <v>75</v>
      </c>
      <c r="AG3883">
        <v>0.05</v>
      </c>
      <c r="AI3883" t="s">
        <v>76</v>
      </c>
      <c r="AJ3883" t="s">
        <v>77</v>
      </c>
      <c r="AK3883" t="s">
        <v>4354</v>
      </c>
      <c r="AL3883" t="s">
        <v>73</v>
      </c>
      <c r="AM3883" t="s">
        <v>2990</v>
      </c>
      <c r="AN3883">
        <v>3</v>
      </c>
      <c r="AO3883">
        <v>0.18718875624226419</v>
      </c>
      <c r="AP3883">
        <v>0.3069823169375353</v>
      </c>
      <c r="AQ3883">
        <v>0.3069823169375353</v>
      </c>
      <c r="AR3883">
        <v>0.3069823169375353</v>
      </c>
      <c r="AS3883">
        <v>181.07568934318161</v>
      </c>
      <c r="AT3883">
        <v>0.8</v>
      </c>
      <c r="AU3883">
        <v>1.606063591322334E-3</v>
      </c>
      <c r="AV3883">
        <v>0.98833790175337055</v>
      </c>
      <c r="AW3883">
        <v>0.98833790175337055</v>
      </c>
      <c r="AX3883">
        <v>-3.6849879537327919</v>
      </c>
      <c r="AY3883">
        <v>1.6558764673571529E-3</v>
      </c>
      <c r="AZ3883">
        <v>0.99426274170603302</v>
      </c>
      <c r="BA3883">
        <v>0.99426274170603302</v>
      </c>
      <c r="BB3883">
        <v>0.63034776239546209</v>
      </c>
      <c r="BC3883">
        <v>4.1228154526445331E-3</v>
      </c>
      <c r="BD3883">
        <v>0.98344820001201316</v>
      </c>
      <c r="BE3883">
        <v>0.98344820001201316</v>
      </c>
      <c r="BF3883">
        <v>0.7624282028315803</v>
      </c>
      <c r="BG3883">
        <v>1.2205445122388201</v>
      </c>
      <c r="BH3883">
        <v>0.9965261151610243</v>
      </c>
      <c r="BI3883">
        <v>0.9965261151610243</v>
      </c>
      <c r="BJ3883">
        <v>-1.059184895402034</v>
      </c>
    </row>
    <row r="3884" spans="1:62" x14ac:dyDescent="0.3">
      <c r="A3884" s="1">
        <v>46150.062210648153</v>
      </c>
      <c r="B3884" t="s">
        <v>4356</v>
      </c>
      <c r="C3884">
        <v>2</v>
      </c>
      <c r="D3884" t="s">
        <v>63</v>
      </c>
      <c r="E3884" t="s">
        <v>64</v>
      </c>
      <c r="F3884" t="s">
        <v>65</v>
      </c>
      <c r="G3884" t="s">
        <v>66</v>
      </c>
      <c r="H3884">
        <v>5</v>
      </c>
      <c r="I3884">
        <v>5</v>
      </c>
      <c r="J3884" t="s">
        <v>67</v>
      </c>
      <c r="K3884">
        <v>4</v>
      </c>
      <c r="L3884">
        <v>1</v>
      </c>
      <c r="M3884">
        <v>136</v>
      </c>
      <c r="N3884" t="s">
        <v>1271</v>
      </c>
      <c r="O3884">
        <v>300</v>
      </c>
      <c r="P3884">
        <v>1E-3</v>
      </c>
      <c r="Q3884">
        <v>512</v>
      </c>
      <c r="R3884">
        <v>300</v>
      </c>
      <c r="S3884">
        <v>2.2160950252167119E-3</v>
      </c>
      <c r="T3884">
        <v>0.98993398550229639</v>
      </c>
      <c r="U3884">
        <v>-1.273238272765765</v>
      </c>
      <c r="V3884">
        <v>0.99049186907843989</v>
      </c>
      <c r="W3884">
        <v>0.99049186907843989</v>
      </c>
      <c r="X3884">
        <v>-0.77672450146005279</v>
      </c>
      <c r="Y3884" t="s">
        <v>70</v>
      </c>
      <c r="AA3884" t="s">
        <v>71</v>
      </c>
      <c r="AB3884" t="s">
        <v>72</v>
      </c>
      <c r="AC3884" t="s">
        <v>73</v>
      </c>
      <c r="AD3884" t="s">
        <v>74</v>
      </c>
      <c r="AE3884" t="s">
        <v>74</v>
      </c>
      <c r="AF3884" t="s">
        <v>75</v>
      </c>
      <c r="AG3884">
        <v>0.05</v>
      </c>
      <c r="AI3884" t="s">
        <v>76</v>
      </c>
      <c r="AJ3884" t="s">
        <v>77</v>
      </c>
      <c r="AK3884" t="s">
        <v>4354</v>
      </c>
      <c r="AL3884" t="s">
        <v>73</v>
      </c>
      <c r="AM3884" t="s">
        <v>2990</v>
      </c>
      <c r="AN3884">
        <v>3</v>
      </c>
      <c r="AO3884">
        <v>0.156262066635282</v>
      </c>
      <c r="AP3884">
        <v>0.21981857781922701</v>
      </c>
      <c r="AQ3884">
        <v>0.21981857781922701</v>
      </c>
      <c r="AR3884">
        <v>0.21981857781922701</v>
      </c>
      <c r="AS3884">
        <v>204.6176788910451</v>
      </c>
      <c r="AT3884">
        <v>0.8</v>
      </c>
      <c r="AU3884">
        <v>1.9442045337120541E-3</v>
      </c>
      <c r="AV3884">
        <v>0.98588256130940344</v>
      </c>
      <c r="AW3884">
        <v>0.98588256130940344</v>
      </c>
      <c r="AX3884">
        <v>-3.050157743982949</v>
      </c>
      <c r="AY3884">
        <v>1.5562446313475769E-3</v>
      </c>
      <c r="AZ3884">
        <v>0.99460794473823833</v>
      </c>
      <c r="BA3884">
        <v>0.99460794473823833</v>
      </c>
      <c r="BB3884">
        <v>0.54022927207428117</v>
      </c>
      <c r="BC3884">
        <v>3.9957807000016729E-3</v>
      </c>
      <c r="BD3884">
        <v>0.98395820436254</v>
      </c>
      <c r="BE3884">
        <v>0.98395820436254</v>
      </c>
      <c r="BF3884">
        <v>0.73038605735514228</v>
      </c>
      <c r="BG3884">
        <v>0.87177808141184587</v>
      </c>
      <c r="BH3884">
        <v>0.9975187659035778</v>
      </c>
      <c r="BI3884">
        <v>0.9975187659035778</v>
      </c>
      <c r="BJ3884">
        <v>-1.327355591286661</v>
      </c>
    </row>
    <row r="3885" spans="1:62" x14ac:dyDescent="0.3">
      <c r="A3885" s="1">
        <v>46150.063078703701</v>
      </c>
      <c r="B3885" t="s">
        <v>4357</v>
      </c>
      <c r="C3885">
        <v>3</v>
      </c>
      <c r="D3885" t="s">
        <v>63</v>
      </c>
      <c r="E3885" t="s">
        <v>64</v>
      </c>
      <c r="F3885" t="s">
        <v>65</v>
      </c>
      <c r="G3885" t="s">
        <v>66</v>
      </c>
      <c r="H3885">
        <v>5</v>
      </c>
      <c r="I3885">
        <v>5</v>
      </c>
      <c r="J3885" t="s">
        <v>67</v>
      </c>
      <c r="K3885">
        <v>4</v>
      </c>
      <c r="L3885">
        <v>1</v>
      </c>
      <c r="M3885">
        <v>136</v>
      </c>
      <c r="N3885" t="s">
        <v>1271</v>
      </c>
      <c r="O3885">
        <v>300</v>
      </c>
      <c r="P3885">
        <v>1E-3</v>
      </c>
      <c r="Q3885">
        <v>512</v>
      </c>
      <c r="R3885">
        <v>300</v>
      </c>
      <c r="S3885">
        <v>2.0861731503216399E-3</v>
      </c>
      <c r="T3885">
        <v>0.99108416269286803</v>
      </c>
      <c r="U3885">
        <v>-1.743470790589565</v>
      </c>
      <c r="V3885">
        <v>0.99145490756258137</v>
      </c>
      <c r="W3885">
        <v>0.99145490756258137</v>
      </c>
      <c r="X3885">
        <v>-1.3380331660470051</v>
      </c>
      <c r="Y3885" t="s">
        <v>70</v>
      </c>
      <c r="AA3885" t="s">
        <v>71</v>
      </c>
      <c r="AB3885" t="s">
        <v>72</v>
      </c>
      <c r="AC3885" t="s">
        <v>73</v>
      </c>
      <c r="AD3885" t="s">
        <v>74</v>
      </c>
      <c r="AE3885" t="s">
        <v>74</v>
      </c>
      <c r="AF3885" t="s">
        <v>75</v>
      </c>
      <c r="AG3885">
        <v>0.05</v>
      </c>
      <c r="AI3885" t="s">
        <v>76</v>
      </c>
      <c r="AJ3885" t="s">
        <v>77</v>
      </c>
      <c r="AK3885" t="s">
        <v>4354</v>
      </c>
      <c r="AL3885" t="s">
        <v>73</v>
      </c>
      <c r="AM3885" t="s">
        <v>2990</v>
      </c>
      <c r="AN3885">
        <v>3</v>
      </c>
      <c r="AO3885">
        <v>0.22810826747735541</v>
      </c>
      <c r="AP3885">
        <v>0.34043307552825919</v>
      </c>
      <c r="AQ3885">
        <v>0.34043307552825919</v>
      </c>
      <c r="AR3885">
        <v>0.34043307552825919</v>
      </c>
      <c r="AS3885">
        <v>492.67135303752849</v>
      </c>
      <c r="AT3885">
        <v>0.8</v>
      </c>
      <c r="AU3885">
        <v>1.2113220384337741E-3</v>
      </c>
      <c r="AV3885">
        <v>0.99120423581180173</v>
      </c>
      <c r="AW3885">
        <v>0.99120423581180173</v>
      </c>
      <c r="AX3885">
        <v>-1.2669620670087101</v>
      </c>
      <c r="AY3885">
        <v>1.5432814487778531E-3</v>
      </c>
      <c r="AZ3885">
        <v>0.99465285939713988</v>
      </c>
      <c r="BA3885">
        <v>0.99465285939713988</v>
      </c>
      <c r="BB3885">
        <v>4.821144372249897E-2</v>
      </c>
      <c r="BC3885">
        <v>4.0304660346547408E-3</v>
      </c>
      <c r="BD3885">
        <v>0.98381895371494532</v>
      </c>
      <c r="BE3885">
        <v>0.98381895371494532</v>
      </c>
      <c r="BF3885">
        <v>0.47349234544547231</v>
      </c>
      <c r="BG3885">
        <v>1.3549472325911709</v>
      </c>
      <c r="BH3885">
        <v>0.99614358132643877</v>
      </c>
      <c r="BI3885">
        <v>0.99614358132643877</v>
      </c>
      <c r="BJ3885">
        <v>-4.6068743863472754</v>
      </c>
    </row>
    <row r="3886" spans="1:62" x14ac:dyDescent="0.3">
      <c r="A3886" s="1">
        <v>46150.063958333332</v>
      </c>
      <c r="B3886" t="s">
        <v>4358</v>
      </c>
      <c r="C3886">
        <v>4</v>
      </c>
      <c r="D3886" t="s">
        <v>63</v>
      </c>
      <c r="E3886" t="s">
        <v>64</v>
      </c>
      <c r="F3886" t="s">
        <v>65</v>
      </c>
      <c r="G3886" t="s">
        <v>66</v>
      </c>
      <c r="H3886">
        <v>5</v>
      </c>
      <c r="I3886">
        <v>5</v>
      </c>
      <c r="J3886" t="s">
        <v>67</v>
      </c>
      <c r="K3886">
        <v>4</v>
      </c>
      <c r="L3886">
        <v>1</v>
      </c>
      <c r="M3886">
        <v>136</v>
      </c>
      <c r="N3886" t="s">
        <v>1271</v>
      </c>
      <c r="O3886">
        <v>300</v>
      </c>
      <c r="P3886">
        <v>1E-3</v>
      </c>
      <c r="Q3886">
        <v>512</v>
      </c>
      <c r="R3886">
        <v>300</v>
      </c>
      <c r="S3886">
        <v>2.0322333681142999E-3</v>
      </c>
      <c r="T3886">
        <v>0.99106722168241868</v>
      </c>
      <c r="U3886">
        <v>-3.2508021385467551</v>
      </c>
      <c r="V3886">
        <v>0.99163042693386383</v>
      </c>
      <c r="W3886">
        <v>0.99163042693386383</v>
      </c>
      <c r="X3886">
        <v>-2.0454602844312779</v>
      </c>
      <c r="Y3886" t="s">
        <v>70</v>
      </c>
      <c r="AA3886" t="s">
        <v>71</v>
      </c>
      <c r="AB3886" t="s">
        <v>72</v>
      </c>
      <c r="AC3886" t="s">
        <v>73</v>
      </c>
      <c r="AD3886" t="s">
        <v>74</v>
      </c>
      <c r="AE3886" t="s">
        <v>74</v>
      </c>
      <c r="AF3886" t="s">
        <v>75</v>
      </c>
      <c r="AG3886">
        <v>0.05</v>
      </c>
      <c r="AI3886" t="s">
        <v>76</v>
      </c>
      <c r="AJ3886" t="s">
        <v>77</v>
      </c>
      <c r="AK3886" t="s">
        <v>4354</v>
      </c>
      <c r="AL3886" t="s">
        <v>73</v>
      </c>
      <c r="AM3886" t="s">
        <v>2990</v>
      </c>
      <c r="AN3886">
        <v>3</v>
      </c>
      <c r="AO3886">
        <v>0.20231275912625971</v>
      </c>
      <c r="AP3886">
        <v>0.30880553245381032</v>
      </c>
      <c r="AQ3886">
        <v>0.30880553245381032</v>
      </c>
      <c r="AR3886">
        <v>0.30880553245381032</v>
      </c>
      <c r="AS3886">
        <v>379.62285267391047</v>
      </c>
      <c r="AT3886">
        <v>0.8</v>
      </c>
      <c r="AU3886">
        <v>1.352472614480733E-3</v>
      </c>
      <c r="AV3886">
        <v>0.9901793001278586</v>
      </c>
      <c r="AW3886">
        <v>0.9901793001278586</v>
      </c>
      <c r="AX3886">
        <v>-5.5024784337423212</v>
      </c>
      <c r="AY3886">
        <v>1.540447196109435E-3</v>
      </c>
      <c r="AZ3886">
        <v>0.99466267947729048</v>
      </c>
      <c r="BA3886">
        <v>0.99466267947729048</v>
      </c>
      <c r="BB3886">
        <v>0.10206501902623839</v>
      </c>
      <c r="BC3886">
        <v>3.6922845511378529E-3</v>
      </c>
      <c r="BD3886">
        <v>0.98517664540381822</v>
      </c>
      <c r="BE3886">
        <v>0.98517664540381822</v>
      </c>
      <c r="BF3886">
        <v>0.53685180294195678</v>
      </c>
      <c r="BG3886">
        <v>1.2286369254535081</v>
      </c>
      <c r="BH3886">
        <v>0.99650308272648769</v>
      </c>
      <c r="BI3886">
        <v>0.99650308272648769</v>
      </c>
      <c r="BJ3886">
        <v>-3.3182795259509281</v>
      </c>
    </row>
    <row r="3887" spans="1:62" x14ac:dyDescent="0.3">
      <c r="A3887" s="1">
        <v>46150.064826388887</v>
      </c>
      <c r="B3887" t="s">
        <v>4359</v>
      </c>
      <c r="C3887">
        <v>5</v>
      </c>
      <c r="D3887" t="s">
        <v>63</v>
      </c>
      <c r="E3887" t="s">
        <v>64</v>
      </c>
      <c r="F3887" t="s">
        <v>65</v>
      </c>
      <c r="G3887" t="s">
        <v>66</v>
      </c>
      <c r="H3887">
        <v>5</v>
      </c>
      <c r="I3887">
        <v>5</v>
      </c>
      <c r="J3887" t="s">
        <v>67</v>
      </c>
      <c r="K3887">
        <v>4</v>
      </c>
      <c r="L3887">
        <v>1</v>
      </c>
      <c r="M3887">
        <v>136</v>
      </c>
      <c r="N3887" t="s">
        <v>1271</v>
      </c>
      <c r="O3887">
        <v>300</v>
      </c>
      <c r="P3887">
        <v>1E-3</v>
      </c>
      <c r="Q3887">
        <v>512</v>
      </c>
      <c r="R3887">
        <v>300</v>
      </c>
      <c r="S3887">
        <v>2.2284429701218121E-3</v>
      </c>
      <c r="T3887">
        <v>0.98996359198723827</v>
      </c>
      <c r="U3887">
        <v>-1.5807983855872909</v>
      </c>
      <c r="V3887">
        <v>0.99034914857903367</v>
      </c>
      <c r="W3887">
        <v>0.99034914857903367</v>
      </c>
      <c r="X3887">
        <v>-1.0656213656721341</v>
      </c>
      <c r="Y3887" t="s">
        <v>70</v>
      </c>
      <c r="AA3887" t="s">
        <v>71</v>
      </c>
      <c r="AB3887" t="s">
        <v>72</v>
      </c>
      <c r="AC3887" t="s">
        <v>73</v>
      </c>
      <c r="AD3887" t="s">
        <v>74</v>
      </c>
      <c r="AE3887" t="s">
        <v>74</v>
      </c>
      <c r="AF3887" t="s">
        <v>75</v>
      </c>
      <c r="AG3887">
        <v>0.05</v>
      </c>
      <c r="AI3887" t="s">
        <v>76</v>
      </c>
      <c r="AJ3887" t="s">
        <v>77</v>
      </c>
      <c r="AK3887" t="s">
        <v>4354</v>
      </c>
      <c r="AL3887" t="s">
        <v>73</v>
      </c>
      <c r="AM3887" t="s">
        <v>2990</v>
      </c>
      <c r="AN3887">
        <v>3</v>
      </c>
      <c r="AO3887">
        <v>0.2100152463785471</v>
      </c>
      <c r="AP3887">
        <v>0.32410334577904187</v>
      </c>
      <c r="AQ3887">
        <v>0.32410334577904187</v>
      </c>
      <c r="AR3887">
        <v>0.32410334577904187</v>
      </c>
      <c r="AS3887">
        <v>317.11697000078482</v>
      </c>
      <c r="AT3887">
        <v>0.8</v>
      </c>
      <c r="AU3887">
        <v>1.843793041861807E-3</v>
      </c>
      <c r="AV3887">
        <v>0.9866116785681317</v>
      </c>
      <c r="AW3887">
        <v>0.9866116785681317</v>
      </c>
      <c r="AX3887">
        <v>-2.577355595897679</v>
      </c>
      <c r="AY3887">
        <v>1.46312281052759E-3</v>
      </c>
      <c r="AZ3887">
        <v>0.99493059195823386</v>
      </c>
      <c r="BA3887">
        <v>0.99493059195823386</v>
      </c>
      <c r="BB3887">
        <v>0.3247806160010771</v>
      </c>
      <c r="BC3887">
        <v>4.1041710105467989E-3</v>
      </c>
      <c r="BD3887">
        <v>0.98352305154976305</v>
      </c>
      <c r="BE3887">
        <v>0.98352305154976305</v>
      </c>
      <c r="BF3887">
        <v>0.59813094279290335</v>
      </c>
      <c r="BG3887">
        <v>1.2890022962532259</v>
      </c>
      <c r="BH3887">
        <v>0.99633127224000595</v>
      </c>
      <c r="BI3887">
        <v>0.99633127224000595</v>
      </c>
      <c r="BJ3887">
        <v>-2.6080414255848661</v>
      </c>
    </row>
    <row r="3888" spans="1:62" x14ac:dyDescent="0.3">
      <c r="A3888" s="1">
        <v>46150.065706018519</v>
      </c>
      <c r="B3888" t="s">
        <v>4360</v>
      </c>
      <c r="C3888">
        <v>6</v>
      </c>
      <c r="D3888" t="s">
        <v>63</v>
      </c>
      <c r="E3888" t="s">
        <v>64</v>
      </c>
      <c r="F3888" t="s">
        <v>65</v>
      </c>
      <c r="G3888" t="s">
        <v>66</v>
      </c>
      <c r="H3888">
        <v>5</v>
      </c>
      <c r="I3888">
        <v>5</v>
      </c>
      <c r="J3888" t="s">
        <v>67</v>
      </c>
      <c r="K3888">
        <v>4</v>
      </c>
      <c r="L3888">
        <v>1</v>
      </c>
      <c r="M3888">
        <v>136</v>
      </c>
      <c r="N3888" t="s">
        <v>1271</v>
      </c>
      <c r="O3888">
        <v>300</v>
      </c>
      <c r="P3888">
        <v>1E-3</v>
      </c>
      <c r="Q3888">
        <v>512</v>
      </c>
      <c r="R3888">
        <v>300</v>
      </c>
      <c r="S3888">
        <v>2.162367542475843E-3</v>
      </c>
      <c r="T3888">
        <v>0.99027184950998981</v>
      </c>
      <c r="U3888">
        <v>-2.8423053047036331</v>
      </c>
      <c r="V3888">
        <v>0.99083068862630819</v>
      </c>
      <c r="W3888">
        <v>0.99083068862630819</v>
      </c>
      <c r="X3888">
        <v>-1.5741721546327749</v>
      </c>
      <c r="Y3888" t="s">
        <v>70</v>
      </c>
      <c r="AA3888" t="s">
        <v>71</v>
      </c>
      <c r="AB3888" t="s">
        <v>72</v>
      </c>
      <c r="AC3888" t="s">
        <v>73</v>
      </c>
      <c r="AD3888" t="s">
        <v>74</v>
      </c>
      <c r="AE3888" t="s">
        <v>74</v>
      </c>
      <c r="AF3888" t="s">
        <v>75</v>
      </c>
      <c r="AG3888">
        <v>0.05</v>
      </c>
      <c r="AI3888" t="s">
        <v>76</v>
      </c>
      <c r="AJ3888" t="s">
        <v>77</v>
      </c>
      <c r="AK3888" t="s">
        <v>4354</v>
      </c>
      <c r="AL3888" t="s">
        <v>73</v>
      </c>
      <c r="AM3888" t="s">
        <v>2990</v>
      </c>
      <c r="AN3888">
        <v>3</v>
      </c>
      <c r="AO3888">
        <v>0.20137442379329881</v>
      </c>
      <c r="AP3888">
        <v>0.31343546097992581</v>
      </c>
      <c r="AQ3888">
        <v>0.31343546097992581</v>
      </c>
      <c r="AR3888">
        <v>0.31343546097992581</v>
      </c>
      <c r="AS3888">
        <v>254.10878731082261</v>
      </c>
      <c r="AT3888">
        <v>0.8</v>
      </c>
      <c r="AU3888">
        <v>1.6478354129929259E-3</v>
      </c>
      <c r="AV3888">
        <v>0.98803458431880864</v>
      </c>
      <c r="AW3888">
        <v>0.98803458431880864</v>
      </c>
      <c r="AX3888">
        <v>-4.1512282070508846</v>
      </c>
      <c r="AY3888">
        <v>1.594714811443604E-3</v>
      </c>
      <c r="AZ3888">
        <v>0.99447465378074407</v>
      </c>
      <c r="BA3888">
        <v>0.99447465378074407</v>
      </c>
      <c r="BB3888">
        <v>-0.46530793541495757</v>
      </c>
      <c r="BC3888">
        <v>3.8953078438304588E-3</v>
      </c>
      <c r="BD3888">
        <v>0.98436157110031164</v>
      </c>
      <c r="BE3888">
        <v>0.98436157110031164</v>
      </c>
      <c r="BF3888">
        <v>0.20901758262974929</v>
      </c>
      <c r="BG3888">
        <v>1.2466039858514359</v>
      </c>
      <c r="BH3888">
        <v>0.99645194530536829</v>
      </c>
      <c r="BI3888">
        <v>0.99645194530536829</v>
      </c>
      <c r="BJ3888">
        <v>-1.889170058695034</v>
      </c>
    </row>
    <row r="3889" spans="1:62" x14ac:dyDescent="0.3">
      <c r="A3889" s="1">
        <v>46150.066562499997</v>
      </c>
      <c r="B3889" t="s">
        <v>4361</v>
      </c>
      <c r="C3889">
        <v>7</v>
      </c>
      <c r="D3889" t="s">
        <v>63</v>
      </c>
      <c r="E3889" t="s">
        <v>64</v>
      </c>
      <c r="F3889" t="s">
        <v>65</v>
      </c>
      <c r="G3889" t="s">
        <v>66</v>
      </c>
      <c r="H3889">
        <v>5</v>
      </c>
      <c r="I3889">
        <v>5</v>
      </c>
      <c r="J3889" t="s">
        <v>67</v>
      </c>
      <c r="K3889">
        <v>4</v>
      </c>
      <c r="L3889">
        <v>1</v>
      </c>
      <c r="M3889">
        <v>136</v>
      </c>
      <c r="N3889" t="s">
        <v>1271</v>
      </c>
      <c r="O3889">
        <v>300</v>
      </c>
      <c r="P3889">
        <v>1E-3</v>
      </c>
      <c r="Q3889">
        <v>512</v>
      </c>
      <c r="R3889">
        <v>300</v>
      </c>
      <c r="S3889">
        <v>2.1376201557632159E-3</v>
      </c>
      <c r="T3889">
        <v>0.99049935876473227</v>
      </c>
      <c r="U3889">
        <v>-2.939699365134647</v>
      </c>
      <c r="V3889">
        <v>0.99063634170077552</v>
      </c>
      <c r="W3889">
        <v>0.99063634170077552</v>
      </c>
      <c r="X3889">
        <v>-2.141457035656865</v>
      </c>
      <c r="Y3889" t="s">
        <v>70</v>
      </c>
      <c r="AA3889" t="s">
        <v>71</v>
      </c>
      <c r="AB3889" t="s">
        <v>72</v>
      </c>
      <c r="AC3889" t="s">
        <v>73</v>
      </c>
      <c r="AD3889" t="s">
        <v>74</v>
      </c>
      <c r="AE3889" t="s">
        <v>74</v>
      </c>
      <c r="AF3889" t="s">
        <v>75</v>
      </c>
      <c r="AG3889">
        <v>0.05</v>
      </c>
      <c r="AI3889" t="s">
        <v>76</v>
      </c>
      <c r="AJ3889" t="s">
        <v>77</v>
      </c>
      <c r="AK3889" t="s">
        <v>4354</v>
      </c>
      <c r="AL3889" t="s">
        <v>73</v>
      </c>
      <c r="AM3889" t="s">
        <v>2990</v>
      </c>
      <c r="AN3889">
        <v>3</v>
      </c>
      <c r="AO3889">
        <v>0.17418036088472411</v>
      </c>
      <c r="AP3889">
        <v>0.26855796149756361</v>
      </c>
      <c r="AQ3889">
        <v>0.26855796149756361</v>
      </c>
      <c r="AR3889">
        <v>0.26855796149756361</v>
      </c>
      <c r="AS3889">
        <v>634.29037716191772</v>
      </c>
      <c r="AT3889">
        <v>0.8</v>
      </c>
      <c r="AU3889">
        <v>1.8262533329044021E-3</v>
      </c>
      <c r="AV3889">
        <v>0.98673903953327879</v>
      </c>
      <c r="AW3889">
        <v>0.98673903953327879</v>
      </c>
      <c r="AX3889">
        <v>-3.5087484529422541</v>
      </c>
      <c r="AY3889">
        <v>1.4741539464676831E-3</v>
      </c>
      <c r="AZ3889">
        <v>0.9948923714282536</v>
      </c>
      <c r="BA3889">
        <v>0.9948923714282536</v>
      </c>
      <c r="BB3889">
        <v>0.47155838296221231</v>
      </c>
      <c r="BC3889">
        <v>3.9976655119362331E-3</v>
      </c>
      <c r="BD3889">
        <v>0.98395063743879241</v>
      </c>
      <c r="BE3889">
        <v>0.98395063743879241</v>
      </c>
      <c r="BF3889">
        <v>0.69014979880700611</v>
      </c>
      <c r="BG3889">
        <v>1.066933773198945</v>
      </c>
      <c r="BH3889">
        <v>0.99696331840277719</v>
      </c>
      <c r="BI3889">
        <v>0.99696331840277719</v>
      </c>
      <c r="BJ3889">
        <v>-6.2187878714544578</v>
      </c>
    </row>
    <row r="3890" spans="1:62" x14ac:dyDescent="0.3">
      <c r="A3890" s="1">
        <v>46150.067442129628</v>
      </c>
      <c r="B3890" t="s">
        <v>4362</v>
      </c>
      <c r="C3890">
        <v>8</v>
      </c>
      <c r="D3890" t="s">
        <v>63</v>
      </c>
      <c r="E3890" t="s">
        <v>64</v>
      </c>
      <c r="F3890" t="s">
        <v>65</v>
      </c>
      <c r="G3890" t="s">
        <v>66</v>
      </c>
      <c r="H3890">
        <v>5</v>
      </c>
      <c r="I3890">
        <v>5</v>
      </c>
      <c r="J3890" t="s">
        <v>67</v>
      </c>
      <c r="K3890">
        <v>4</v>
      </c>
      <c r="L3890">
        <v>1</v>
      </c>
      <c r="M3890">
        <v>136</v>
      </c>
      <c r="N3890" t="s">
        <v>1271</v>
      </c>
      <c r="O3890">
        <v>300</v>
      </c>
      <c r="P3890">
        <v>1E-3</v>
      </c>
      <c r="Q3890">
        <v>512</v>
      </c>
      <c r="R3890">
        <v>300</v>
      </c>
      <c r="S3890">
        <v>2.2091967687583869E-3</v>
      </c>
      <c r="T3890">
        <v>0.98962634356013923</v>
      </c>
      <c r="U3890">
        <v>-2.0622340676265041</v>
      </c>
      <c r="V3890">
        <v>0.99063241340977304</v>
      </c>
      <c r="W3890">
        <v>0.99063241340977304</v>
      </c>
      <c r="X3890">
        <v>-1.3202664454626241</v>
      </c>
      <c r="Y3890" t="s">
        <v>70</v>
      </c>
      <c r="AA3890" t="s">
        <v>71</v>
      </c>
      <c r="AB3890" t="s">
        <v>72</v>
      </c>
      <c r="AC3890" t="s">
        <v>73</v>
      </c>
      <c r="AD3890" t="s">
        <v>74</v>
      </c>
      <c r="AE3890" t="s">
        <v>74</v>
      </c>
      <c r="AF3890" t="s">
        <v>75</v>
      </c>
      <c r="AG3890">
        <v>0.05</v>
      </c>
      <c r="AI3890" t="s">
        <v>76</v>
      </c>
      <c r="AJ3890" t="s">
        <v>77</v>
      </c>
      <c r="AK3890" t="s">
        <v>4354</v>
      </c>
      <c r="AL3890" t="s">
        <v>73</v>
      </c>
      <c r="AM3890" t="s">
        <v>2990</v>
      </c>
      <c r="AN3890">
        <v>3</v>
      </c>
      <c r="AO3890">
        <v>0.16652494701127529</v>
      </c>
      <c r="AP3890">
        <v>0.24075363986574319</v>
      </c>
      <c r="AQ3890">
        <v>0.24075363986574319</v>
      </c>
      <c r="AR3890">
        <v>0.24075363986574319</v>
      </c>
      <c r="AS3890">
        <v>301.25784014837552</v>
      </c>
      <c r="AT3890">
        <v>0.8</v>
      </c>
      <c r="AU3890">
        <v>1.9906099455855842E-3</v>
      </c>
      <c r="AV3890">
        <v>0.98554559801892816</v>
      </c>
      <c r="AW3890">
        <v>0.98554559801892816</v>
      </c>
      <c r="AX3890">
        <v>-2.936184265329902</v>
      </c>
      <c r="AY3890">
        <v>1.511361986186799E-3</v>
      </c>
      <c r="AZ3890">
        <v>0.99476345351759488</v>
      </c>
      <c r="BA3890">
        <v>0.99476345351759488</v>
      </c>
      <c r="BB3890">
        <v>-0.300146468926062</v>
      </c>
      <c r="BC3890">
        <v>3.7510133072329189E-3</v>
      </c>
      <c r="BD3890">
        <v>0.98494086802411396</v>
      </c>
      <c r="BE3890">
        <v>0.98494086802411396</v>
      </c>
      <c r="BF3890">
        <v>0.38194760005290818</v>
      </c>
      <c r="BG3890">
        <v>0.95576157422397223</v>
      </c>
      <c r="BH3890">
        <v>0.99727973407845483</v>
      </c>
      <c r="BI3890">
        <v>0.99727973407845483</v>
      </c>
      <c r="BJ3890">
        <v>-2.4266826476474379</v>
      </c>
    </row>
    <row r="3891" spans="1:62" x14ac:dyDescent="0.3">
      <c r="A3891" s="1">
        <v>46150.068310185183</v>
      </c>
      <c r="B3891" t="s">
        <v>4363</v>
      </c>
      <c r="C3891">
        <v>9</v>
      </c>
      <c r="D3891" t="s">
        <v>63</v>
      </c>
      <c r="E3891" t="s">
        <v>64</v>
      </c>
      <c r="F3891" t="s">
        <v>65</v>
      </c>
      <c r="G3891" t="s">
        <v>66</v>
      </c>
      <c r="H3891">
        <v>5</v>
      </c>
      <c r="I3891">
        <v>5</v>
      </c>
      <c r="J3891" t="s">
        <v>67</v>
      </c>
      <c r="K3891">
        <v>4</v>
      </c>
      <c r="L3891">
        <v>1</v>
      </c>
      <c r="M3891">
        <v>136</v>
      </c>
      <c r="N3891" t="s">
        <v>1271</v>
      </c>
      <c r="O3891">
        <v>300</v>
      </c>
      <c r="P3891">
        <v>1E-3</v>
      </c>
      <c r="Q3891">
        <v>512</v>
      </c>
      <c r="R3891">
        <v>300</v>
      </c>
      <c r="S3891">
        <v>2.209915346870356E-3</v>
      </c>
      <c r="T3891">
        <v>0.9901338940870632</v>
      </c>
      <c r="U3891">
        <v>-1.9831948407030391</v>
      </c>
      <c r="V3891">
        <v>0.99045331037452644</v>
      </c>
      <c r="W3891">
        <v>0.99045331037452644</v>
      </c>
      <c r="X3891">
        <v>-1.138948362782469</v>
      </c>
      <c r="Y3891" t="s">
        <v>70</v>
      </c>
      <c r="AA3891" t="s">
        <v>71</v>
      </c>
      <c r="AB3891" t="s">
        <v>72</v>
      </c>
      <c r="AC3891" t="s">
        <v>73</v>
      </c>
      <c r="AD3891" t="s">
        <v>74</v>
      </c>
      <c r="AE3891" t="s">
        <v>74</v>
      </c>
      <c r="AF3891" t="s">
        <v>75</v>
      </c>
      <c r="AG3891">
        <v>0.05</v>
      </c>
      <c r="AI3891" t="s">
        <v>76</v>
      </c>
      <c r="AJ3891" t="s">
        <v>77</v>
      </c>
      <c r="AK3891" t="s">
        <v>4354</v>
      </c>
      <c r="AL3891" t="s">
        <v>73</v>
      </c>
      <c r="AM3891" t="s">
        <v>2990</v>
      </c>
      <c r="AN3891">
        <v>3</v>
      </c>
      <c r="AO3891">
        <v>0.16983233526180311</v>
      </c>
      <c r="AP3891">
        <v>0.2744885075008659</v>
      </c>
      <c r="AQ3891">
        <v>0.2744885075008659</v>
      </c>
      <c r="AR3891">
        <v>0.2744885075008659</v>
      </c>
      <c r="AS3891">
        <v>217.93529157736299</v>
      </c>
      <c r="AT3891">
        <v>0.8</v>
      </c>
      <c r="AU3891">
        <v>1.7943470844483231E-3</v>
      </c>
      <c r="AV3891">
        <v>0.98697072015052623</v>
      </c>
      <c r="AW3891">
        <v>0.98697072015052623</v>
      </c>
      <c r="AX3891">
        <v>-3.530277168152574</v>
      </c>
      <c r="AY3891">
        <v>1.4897116641613879E-3</v>
      </c>
      <c r="AZ3891">
        <v>0.99483846725929359</v>
      </c>
      <c r="BA3891">
        <v>0.99483846725929359</v>
      </c>
      <c r="BB3891">
        <v>-1.8404200220045741E-3</v>
      </c>
      <c r="BC3891">
        <v>4.2076285776045464E-3</v>
      </c>
      <c r="BD3891">
        <v>0.98310770214185172</v>
      </c>
      <c r="BE3891">
        <v>0.98310770214185172</v>
      </c>
      <c r="BF3891">
        <v>0.4544677339763703</v>
      </c>
      <c r="BG3891">
        <v>1.090462342677246</v>
      </c>
      <c r="BH3891">
        <v>0.99689635194643422</v>
      </c>
      <c r="BI3891">
        <v>0.99689635194643422</v>
      </c>
      <c r="BJ3891">
        <v>-1.478143596931667</v>
      </c>
    </row>
    <row r="3892" spans="1:62" x14ac:dyDescent="0.3">
      <c r="A3892" s="1">
        <v>46150.069189814807</v>
      </c>
      <c r="B3892" t="s">
        <v>4364</v>
      </c>
      <c r="C3892">
        <v>0</v>
      </c>
      <c r="D3892" t="s">
        <v>63</v>
      </c>
      <c r="E3892" t="s">
        <v>64</v>
      </c>
      <c r="F3892" t="s">
        <v>65</v>
      </c>
      <c r="G3892" t="s">
        <v>66</v>
      </c>
      <c r="H3892">
        <v>5</v>
      </c>
      <c r="I3892">
        <v>5</v>
      </c>
      <c r="J3892" t="s">
        <v>67</v>
      </c>
      <c r="K3892">
        <v>4</v>
      </c>
      <c r="L3892">
        <v>1</v>
      </c>
      <c r="M3892">
        <v>136</v>
      </c>
      <c r="N3892" t="s">
        <v>1271</v>
      </c>
      <c r="O3892">
        <v>300</v>
      </c>
      <c r="P3892">
        <v>1E-3</v>
      </c>
      <c r="Q3892">
        <v>1024</v>
      </c>
      <c r="R3892">
        <v>300</v>
      </c>
      <c r="S3892">
        <v>3.2257183423236831E-3</v>
      </c>
      <c r="T3892">
        <v>0.98595547553964691</v>
      </c>
      <c r="U3892">
        <v>-0.86960604511827722</v>
      </c>
      <c r="V3892">
        <v>0.98684216966837413</v>
      </c>
      <c r="W3892">
        <v>0.98684216966837413</v>
      </c>
      <c r="X3892">
        <v>-0.43479140312664077</v>
      </c>
      <c r="Y3892" t="s">
        <v>70</v>
      </c>
      <c r="AA3892" t="s">
        <v>71</v>
      </c>
      <c r="AB3892" t="s">
        <v>72</v>
      </c>
      <c r="AC3892" t="s">
        <v>73</v>
      </c>
      <c r="AD3892" t="s">
        <v>74</v>
      </c>
      <c r="AE3892" t="s">
        <v>74</v>
      </c>
      <c r="AF3892" t="s">
        <v>75</v>
      </c>
      <c r="AG3892">
        <v>0.05</v>
      </c>
      <c r="AI3892" t="s">
        <v>76</v>
      </c>
      <c r="AJ3892" t="s">
        <v>77</v>
      </c>
      <c r="AK3892" t="s">
        <v>4365</v>
      </c>
      <c r="AL3892" t="s">
        <v>73</v>
      </c>
      <c r="AM3892" t="s">
        <v>2990</v>
      </c>
      <c r="AN3892">
        <v>3</v>
      </c>
      <c r="AO3892">
        <v>0.3222996856539615</v>
      </c>
      <c r="AP3892">
        <v>0.4615715102036656</v>
      </c>
      <c r="AQ3892">
        <v>0.4615715102036656</v>
      </c>
      <c r="AR3892">
        <v>0.4615715102036656</v>
      </c>
      <c r="AS3892">
        <v>110.7854018600884</v>
      </c>
      <c r="AT3892">
        <v>0.8</v>
      </c>
      <c r="AU3892">
        <v>2.1193472614364972E-3</v>
      </c>
      <c r="AV3892">
        <v>0.98461079865383916</v>
      </c>
      <c r="AW3892">
        <v>0.98461079865383916</v>
      </c>
      <c r="AX3892">
        <v>-2.730163856199793</v>
      </c>
      <c r="AY3892">
        <v>2.5045096877735701E-3</v>
      </c>
      <c r="AZ3892">
        <v>0.99132240885007983</v>
      </c>
      <c r="BA3892">
        <v>0.99132240885007983</v>
      </c>
      <c r="BB3892">
        <v>0.54799410409880212</v>
      </c>
      <c r="BC3892">
        <v>5.8135040316998794E-3</v>
      </c>
      <c r="BD3892">
        <v>0.976660620135124</v>
      </c>
      <c r="BE3892">
        <v>0.976660620135124</v>
      </c>
      <c r="BF3892">
        <v>0.70221876235952896</v>
      </c>
      <c r="BG3892">
        <v>1.835848679833749</v>
      </c>
      <c r="BH3892">
        <v>0.99477485103445362</v>
      </c>
      <c r="BI3892">
        <v>0.99477485103445362</v>
      </c>
      <c r="BJ3892">
        <v>-0.25921462276509072</v>
      </c>
    </row>
    <row r="3893" spans="1:62" x14ac:dyDescent="0.3">
      <c r="A3893" s="1">
        <v>46150.069965277777</v>
      </c>
      <c r="B3893" t="s">
        <v>4366</v>
      </c>
      <c r="C3893">
        <v>1</v>
      </c>
      <c r="D3893" t="s">
        <v>63</v>
      </c>
      <c r="E3893" t="s">
        <v>64</v>
      </c>
      <c r="F3893" t="s">
        <v>65</v>
      </c>
      <c r="G3893" t="s">
        <v>66</v>
      </c>
      <c r="H3893">
        <v>5</v>
      </c>
      <c r="I3893">
        <v>5</v>
      </c>
      <c r="J3893" t="s">
        <v>67</v>
      </c>
      <c r="K3893">
        <v>4</v>
      </c>
      <c r="L3893">
        <v>1</v>
      </c>
      <c r="M3893">
        <v>136</v>
      </c>
      <c r="N3893" t="s">
        <v>1271</v>
      </c>
      <c r="O3893">
        <v>300</v>
      </c>
      <c r="P3893">
        <v>1E-3</v>
      </c>
      <c r="Q3893">
        <v>1024</v>
      </c>
      <c r="R3893">
        <v>300</v>
      </c>
      <c r="S3893">
        <v>3.3660521182985888E-3</v>
      </c>
      <c r="T3893">
        <v>0.98521599823884365</v>
      </c>
      <c r="U3893">
        <v>-1.1184302081835129</v>
      </c>
      <c r="V3893">
        <v>0.9851977938130636</v>
      </c>
      <c r="W3893">
        <v>0.9851977938130636</v>
      </c>
      <c r="X3893">
        <v>-0.48490226317564039</v>
      </c>
      <c r="Y3893" t="s">
        <v>70</v>
      </c>
      <c r="AA3893" t="s">
        <v>71</v>
      </c>
      <c r="AB3893" t="s">
        <v>72</v>
      </c>
      <c r="AC3893" t="s">
        <v>73</v>
      </c>
      <c r="AD3893" t="s">
        <v>74</v>
      </c>
      <c r="AE3893" t="s">
        <v>74</v>
      </c>
      <c r="AF3893" t="s">
        <v>75</v>
      </c>
      <c r="AG3893">
        <v>0.05</v>
      </c>
      <c r="AI3893" t="s">
        <v>76</v>
      </c>
      <c r="AJ3893" t="s">
        <v>77</v>
      </c>
      <c r="AK3893" t="s">
        <v>4365</v>
      </c>
      <c r="AL3893" t="s">
        <v>73</v>
      </c>
      <c r="AM3893" t="s">
        <v>2990</v>
      </c>
      <c r="AN3893">
        <v>3</v>
      </c>
      <c r="AO3893">
        <v>0.85440253603035288</v>
      </c>
      <c r="AP3893">
        <v>1.053591382237117</v>
      </c>
      <c r="AQ3893">
        <v>1.053591382237117</v>
      </c>
      <c r="AR3893">
        <v>1.053591382237117</v>
      </c>
      <c r="AS3893">
        <v>204.50095438163029</v>
      </c>
      <c r="AT3893">
        <v>0.8</v>
      </c>
      <c r="AU3893">
        <v>2.4530035759052762E-3</v>
      </c>
      <c r="AV3893">
        <v>0.98218802240701608</v>
      </c>
      <c r="AW3893">
        <v>0.98218802240701608</v>
      </c>
      <c r="AX3893">
        <v>-2.1690264272552331</v>
      </c>
      <c r="AY3893">
        <v>2.409666223751336E-3</v>
      </c>
      <c r="AZ3893">
        <v>0.99165102119605908</v>
      </c>
      <c r="BA3893">
        <v>0.99165102119605908</v>
      </c>
      <c r="BB3893">
        <v>0.73188447493851028</v>
      </c>
      <c r="BC3893">
        <v>5.251180051407494E-3</v>
      </c>
      <c r="BD3893">
        <v>0.9789181730518518</v>
      </c>
      <c r="BE3893">
        <v>0.9789181730518518</v>
      </c>
      <c r="BF3893">
        <v>0.82412888472882062</v>
      </c>
      <c r="BG3893">
        <v>4.2042516790973954</v>
      </c>
      <c r="BH3893">
        <v>0.98803395859732746</v>
      </c>
      <c r="BI3893">
        <v>0.98803395859732746</v>
      </c>
      <c r="BJ3893">
        <v>-1.3265959851146449</v>
      </c>
    </row>
    <row r="3894" spans="1:62" x14ac:dyDescent="0.3">
      <c r="A3894" s="1">
        <v>46150.070740740739</v>
      </c>
      <c r="B3894" t="s">
        <v>4367</v>
      </c>
      <c r="C3894">
        <v>2</v>
      </c>
      <c r="D3894" t="s">
        <v>63</v>
      </c>
      <c r="E3894" t="s">
        <v>64</v>
      </c>
      <c r="F3894" t="s">
        <v>65</v>
      </c>
      <c r="G3894" t="s">
        <v>66</v>
      </c>
      <c r="H3894">
        <v>5</v>
      </c>
      <c r="I3894">
        <v>5</v>
      </c>
      <c r="J3894" t="s">
        <v>67</v>
      </c>
      <c r="K3894">
        <v>4</v>
      </c>
      <c r="L3894">
        <v>1</v>
      </c>
      <c r="M3894">
        <v>136</v>
      </c>
      <c r="N3894" t="s">
        <v>1271</v>
      </c>
      <c r="O3894">
        <v>300</v>
      </c>
      <c r="P3894">
        <v>1E-3</v>
      </c>
      <c r="Q3894">
        <v>1024</v>
      </c>
      <c r="R3894">
        <v>300</v>
      </c>
      <c r="S3894">
        <v>3.0172398233370059E-3</v>
      </c>
      <c r="T3894">
        <v>0.98635662790015899</v>
      </c>
      <c r="U3894">
        <v>-0.72668375227315696</v>
      </c>
      <c r="V3894">
        <v>0.98583103066255673</v>
      </c>
      <c r="W3894">
        <v>0.98583103066255673</v>
      </c>
      <c r="X3894">
        <v>-0.41581417148174082</v>
      </c>
      <c r="Y3894" t="s">
        <v>70</v>
      </c>
      <c r="AA3894" t="s">
        <v>71</v>
      </c>
      <c r="AB3894" t="s">
        <v>72</v>
      </c>
      <c r="AC3894" t="s">
        <v>73</v>
      </c>
      <c r="AD3894" t="s">
        <v>74</v>
      </c>
      <c r="AE3894" t="s">
        <v>74</v>
      </c>
      <c r="AF3894" t="s">
        <v>75</v>
      </c>
      <c r="AG3894">
        <v>0.05</v>
      </c>
      <c r="AI3894" t="s">
        <v>76</v>
      </c>
      <c r="AJ3894" t="s">
        <v>77</v>
      </c>
      <c r="AK3894" t="s">
        <v>4365</v>
      </c>
      <c r="AL3894" t="s">
        <v>73</v>
      </c>
      <c r="AM3894" t="s">
        <v>2990</v>
      </c>
      <c r="AN3894">
        <v>3</v>
      </c>
      <c r="AO3894">
        <v>0.30709250480629291</v>
      </c>
      <c r="AP3894">
        <v>0.44949043557255192</v>
      </c>
      <c r="AQ3894">
        <v>0.44949043557255192</v>
      </c>
      <c r="AR3894">
        <v>0.44949043557255192</v>
      </c>
      <c r="AS3894">
        <v>162.08529801199609</v>
      </c>
      <c r="AT3894">
        <v>0.8</v>
      </c>
      <c r="AU3894">
        <v>3.1682116745273912E-3</v>
      </c>
      <c r="AV3894">
        <v>0.97699468687660351</v>
      </c>
      <c r="AW3894">
        <v>0.97699468687660351</v>
      </c>
      <c r="AX3894">
        <v>-1.8624230506391599</v>
      </c>
      <c r="AY3894">
        <v>2.2464593572586169E-3</v>
      </c>
      <c r="AZ3894">
        <v>0.99221649813040569</v>
      </c>
      <c r="BA3894">
        <v>0.99221649813040569</v>
      </c>
      <c r="BB3894">
        <v>0.40688079060454629</v>
      </c>
      <c r="BC3894">
        <v>5.1809569279433233E-3</v>
      </c>
      <c r="BD3894">
        <v>0.97920009668085273</v>
      </c>
      <c r="BE3894">
        <v>0.97920009668085273</v>
      </c>
      <c r="BF3894">
        <v>0.63571144317207728</v>
      </c>
      <c r="BG3894">
        <v>1.787366114330476</v>
      </c>
      <c r="BH3894">
        <v>0.99491284096236499</v>
      </c>
      <c r="BI3894">
        <v>0.99491284096236499</v>
      </c>
      <c r="BJ3894">
        <v>-0.84342586906442185</v>
      </c>
    </row>
    <row r="3895" spans="1:62" x14ac:dyDescent="0.3">
      <c r="A3895" s="1">
        <v>46150.071504629632</v>
      </c>
      <c r="B3895" t="s">
        <v>4368</v>
      </c>
      <c r="C3895">
        <v>3</v>
      </c>
      <c r="D3895" t="s">
        <v>63</v>
      </c>
      <c r="E3895" t="s">
        <v>64</v>
      </c>
      <c r="F3895" t="s">
        <v>65</v>
      </c>
      <c r="G3895" t="s">
        <v>66</v>
      </c>
      <c r="H3895">
        <v>5</v>
      </c>
      <c r="I3895">
        <v>5</v>
      </c>
      <c r="J3895" t="s">
        <v>67</v>
      </c>
      <c r="K3895">
        <v>4</v>
      </c>
      <c r="L3895">
        <v>1</v>
      </c>
      <c r="M3895">
        <v>136</v>
      </c>
      <c r="N3895" t="s">
        <v>1271</v>
      </c>
      <c r="O3895">
        <v>300</v>
      </c>
      <c r="P3895">
        <v>1E-3</v>
      </c>
      <c r="Q3895">
        <v>1024</v>
      </c>
      <c r="R3895">
        <v>300</v>
      </c>
      <c r="S3895">
        <v>3.1563963733676728E-3</v>
      </c>
      <c r="T3895">
        <v>0.98643376093310031</v>
      </c>
      <c r="U3895">
        <v>-2.0353206761133622</v>
      </c>
      <c r="V3895">
        <v>0.98683369231223717</v>
      </c>
      <c r="W3895">
        <v>0.98683369231223717</v>
      </c>
      <c r="X3895">
        <v>-1.5262603805285211</v>
      </c>
      <c r="Y3895" t="s">
        <v>70</v>
      </c>
      <c r="AA3895" t="s">
        <v>71</v>
      </c>
      <c r="AB3895" t="s">
        <v>72</v>
      </c>
      <c r="AC3895" t="s">
        <v>73</v>
      </c>
      <c r="AD3895" t="s">
        <v>74</v>
      </c>
      <c r="AE3895" t="s">
        <v>74</v>
      </c>
      <c r="AF3895" t="s">
        <v>75</v>
      </c>
      <c r="AG3895">
        <v>0.05</v>
      </c>
      <c r="AI3895" t="s">
        <v>76</v>
      </c>
      <c r="AJ3895" t="s">
        <v>77</v>
      </c>
      <c r="AK3895" t="s">
        <v>4365</v>
      </c>
      <c r="AL3895" t="s">
        <v>73</v>
      </c>
      <c r="AM3895" t="s">
        <v>2990</v>
      </c>
      <c r="AN3895">
        <v>3</v>
      </c>
      <c r="AO3895">
        <v>0.41179434813774268</v>
      </c>
      <c r="AP3895">
        <v>0.68274201306039239</v>
      </c>
      <c r="AQ3895">
        <v>0.68274201306039239</v>
      </c>
      <c r="AR3895">
        <v>0.68274201306039239</v>
      </c>
      <c r="AS3895">
        <v>426.74292958389941</v>
      </c>
      <c r="AT3895">
        <v>0.8</v>
      </c>
      <c r="AU3895">
        <v>1.905486312498757E-3</v>
      </c>
      <c r="AV3895">
        <v>0.98616370565646649</v>
      </c>
      <c r="AW3895">
        <v>0.98616370565646649</v>
      </c>
      <c r="AX3895">
        <v>-2.4871705368992498</v>
      </c>
      <c r="AY3895">
        <v>2.3253668128759312E-3</v>
      </c>
      <c r="AZ3895">
        <v>0.99194310064990465</v>
      </c>
      <c r="BA3895">
        <v>0.99194310064990465</v>
      </c>
      <c r="BB3895">
        <v>-0.102085936509605</v>
      </c>
      <c r="BC3895">
        <v>5.7358410442504594E-3</v>
      </c>
      <c r="BD3895">
        <v>0.97697241246478261</v>
      </c>
      <c r="BE3895">
        <v>0.97697241246478261</v>
      </c>
      <c r="BF3895">
        <v>0.33981716720679439</v>
      </c>
      <c r="BG3895">
        <v>2.721001358071935</v>
      </c>
      <c r="BH3895">
        <v>0.99225555047779468</v>
      </c>
      <c r="BI3895">
        <v>0.99225555047779468</v>
      </c>
      <c r="BJ3895">
        <v>-3.8556022159120329</v>
      </c>
    </row>
    <row r="3896" spans="1:62" x14ac:dyDescent="0.3">
      <c r="A3896" s="1">
        <v>46150.072280092587</v>
      </c>
      <c r="B3896" t="s">
        <v>4369</v>
      </c>
      <c r="C3896">
        <v>4</v>
      </c>
      <c r="D3896" t="s">
        <v>63</v>
      </c>
      <c r="E3896" t="s">
        <v>64</v>
      </c>
      <c r="F3896" t="s">
        <v>65</v>
      </c>
      <c r="G3896" t="s">
        <v>66</v>
      </c>
      <c r="H3896">
        <v>5</v>
      </c>
      <c r="I3896">
        <v>5</v>
      </c>
      <c r="J3896" t="s">
        <v>67</v>
      </c>
      <c r="K3896">
        <v>4</v>
      </c>
      <c r="L3896">
        <v>1</v>
      </c>
      <c r="M3896">
        <v>136</v>
      </c>
      <c r="N3896" t="s">
        <v>1271</v>
      </c>
      <c r="O3896">
        <v>300</v>
      </c>
      <c r="P3896">
        <v>1E-3</v>
      </c>
      <c r="Q3896">
        <v>1024</v>
      </c>
      <c r="R3896">
        <v>300</v>
      </c>
      <c r="S3896">
        <v>2.79239615514042E-3</v>
      </c>
      <c r="T3896">
        <v>0.98767202441165369</v>
      </c>
      <c r="U3896">
        <v>-1.7419906087663961</v>
      </c>
      <c r="V3896">
        <v>0.98793908275051545</v>
      </c>
      <c r="W3896">
        <v>0.98793908275051545</v>
      </c>
      <c r="X3896">
        <v>-1.186374845658253</v>
      </c>
      <c r="Y3896" t="s">
        <v>70</v>
      </c>
      <c r="AA3896" t="s">
        <v>71</v>
      </c>
      <c r="AB3896" t="s">
        <v>72</v>
      </c>
      <c r="AC3896" t="s">
        <v>73</v>
      </c>
      <c r="AD3896" t="s">
        <v>74</v>
      </c>
      <c r="AE3896" t="s">
        <v>74</v>
      </c>
      <c r="AF3896" t="s">
        <v>75</v>
      </c>
      <c r="AG3896">
        <v>0.05</v>
      </c>
      <c r="AI3896" t="s">
        <v>76</v>
      </c>
      <c r="AJ3896" t="s">
        <v>77</v>
      </c>
      <c r="AK3896" t="s">
        <v>4365</v>
      </c>
      <c r="AL3896" t="s">
        <v>73</v>
      </c>
      <c r="AM3896" t="s">
        <v>2990</v>
      </c>
      <c r="AN3896">
        <v>3</v>
      </c>
      <c r="AO3896">
        <v>0.41708468061295251</v>
      </c>
      <c r="AP3896">
        <v>0.67792359987494444</v>
      </c>
      <c r="AQ3896">
        <v>0.67792359987494444</v>
      </c>
      <c r="AR3896">
        <v>0.67792359987494444</v>
      </c>
      <c r="AS3896">
        <v>243.99101904317811</v>
      </c>
      <c r="AT3896">
        <v>0.8</v>
      </c>
      <c r="AU3896">
        <v>1.958868979030279E-3</v>
      </c>
      <c r="AV3896">
        <v>0.98577607847587334</v>
      </c>
      <c r="AW3896">
        <v>0.98577607847587334</v>
      </c>
      <c r="AX3896">
        <v>-2.9569827303371148</v>
      </c>
      <c r="AY3896">
        <v>2.1917273595163252E-3</v>
      </c>
      <c r="AZ3896">
        <v>0.99240613281281254</v>
      </c>
      <c r="BA3896">
        <v>0.99240613281281254</v>
      </c>
      <c r="BB3896">
        <v>-0.31557843700282029</v>
      </c>
      <c r="BC3896">
        <v>4.6661244968654401E-3</v>
      </c>
      <c r="BD3896">
        <v>0.98126698604915186</v>
      </c>
      <c r="BE3896">
        <v>0.98126698604915186</v>
      </c>
      <c r="BF3896">
        <v>0.30170084173666251</v>
      </c>
      <c r="BG3896">
        <v>2.702877678664366</v>
      </c>
      <c r="BH3896">
        <v>0.99230713366422418</v>
      </c>
      <c r="BI3896">
        <v>0.99230713366422418</v>
      </c>
      <c r="BJ3896">
        <v>-1.7746390570297339</v>
      </c>
    </row>
    <row r="3897" spans="1:62" x14ac:dyDescent="0.3">
      <c r="A3897" s="1">
        <v>46150.07304398148</v>
      </c>
      <c r="B3897" t="s">
        <v>4370</v>
      </c>
      <c r="C3897">
        <v>5</v>
      </c>
      <c r="D3897" t="s">
        <v>63</v>
      </c>
      <c r="E3897" t="s">
        <v>64</v>
      </c>
      <c r="F3897" t="s">
        <v>65</v>
      </c>
      <c r="G3897" t="s">
        <v>66</v>
      </c>
      <c r="H3897">
        <v>5</v>
      </c>
      <c r="I3897">
        <v>5</v>
      </c>
      <c r="J3897" t="s">
        <v>67</v>
      </c>
      <c r="K3897">
        <v>4</v>
      </c>
      <c r="L3897">
        <v>1</v>
      </c>
      <c r="M3897">
        <v>136</v>
      </c>
      <c r="N3897" t="s">
        <v>1271</v>
      </c>
      <c r="O3897">
        <v>300</v>
      </c>
      <c r="P3897">
        <v>1E-3</v>
      </c>
      <c r="Q3897">
        <v>1024</v>
      </c>
      <c r="R3897">
        <v>300</v>
      </c>
      <c r="S3897">
        <v>3.204347335398915E-3</v>
      </c>
      <c r="T3897">
        <v>0.98565440079686684</v>
      </c>
      <c r="U3897">
        <v>-0.57899570809759782</v>
      </c>
      <c r="V3897">
        <v>0.98488412486019383</v>
      </c>
      <c r="W3897">
        <v>0.98488412486019383</v>
      </c>
      <c r="X3897">
        <v>-0.34134225172990867</v>
      </c>
      <c r="Y3897" t="s">
        <v>70</v>
      </c>
      <c r="AA3897" t="s">
        <v>71</v>
      </c>
      <c r="AB3897" t="s">
        <v>72</v>
      </c>
      <c r="AC3897" t="s">
        <v>73</v>
      </c>
      <c r="AD3897" t="s">
        <v>74</v>
      </c>
      <c r="AE3897" t="s">
        <v>74</v>
      </c>
      <c r="AF3897" t="s">
        <v>75</v>
      </c>
      <c r="AG3897">
        <v>0.05</v>
      </c>
      <c r="AI3897" t="s">
        <v>76</v>
      </c>
      <c r="AJ3897" t="s">
        <v>77</v>
      </c>
      <c r="AK3897" t="s">
        <v>4365</v>
      </c>
      <c r="AL3897" t="s">
        <v>73</v>
      </c>
      <c r="AM3897" t="s">
        <v>2990</v>
      </c>
      <c r="AN3897">
        <v>3</v>
      </c>
      <c r="AO3897">
        <v>0.45077644935437228</v>
      </c>
      <c r="AP3897">
        <v>0.68573726919261713</v>
      </c>
      <c r="AQ3897">
        <v>0.68573726919261713</v>
      </c>
      <c r="AR3897">
        <v>0.68573726919261713</v>
      </c>
      <c r="AS3897">
        <v>169.99994468700669</v>
      </c>
      <c r="AT3897">
        <v>0.8</v>
      </c>
      <c r="AU3897">
        <v>3.0983385314077442E-3</v>
      </c>
      <c r="AV3897">
        <v>0.97750205623872899</v>
      </c>
      <c r="AW3897">
        <v>0.97750205623872899</v>
      </c>
      <c r="AX3897">
        <v>-1.522439633627684</v>
      </c>
      <c r="AY3897">
        <v>2.2853635932916592E-3</v>
      </c>
      <c r="AZ3897">
        <v>0.99208170326179612</v>
      </c>
      <c r="BA3897">
        <v>0.99208170326179612</v>
      </c>
      <c r="BB3897">
        <v>0.47576393985700222</v>
      </c>
      <c r="BC3897">
        <v>5.5474994451931731E-3</v>
      </c>
      <c r="BD3897">
        <v>0.97772854441219104</v>
      </c>
      <c r="BE3897">
        <v>0.97772854441219104</v>
      </c>
      <c r="BF3897">
        <v>0.61501364727657115</v>
      </c>
      <c r="BG3897">
        <v>2.7320178752005848</v>
      </c>
      <c r="BH3897">
        <v>0.99222419552805885</v>
      </c>
      <c r="BI3897">
        <v>0.99222419552805885</v>
      </c>
      <c r="BJ3897">
        <v>-0.93370696042552837</v>
      </c>
    </row>
    <row r="3898" spans="1:62" x14ac:dyDescent="0.3">
      <c r="A3898" s="1">
        <v>46150.073807870373</v>
      </c>
      <c r="B3898" t="s">
        <v>4371</v>
      </c>
      <c r="C3898">
        <v>6</v>
      </c>
      <c r="D3898" t="s">
        <v>63</v>
      </c>
      <c r="E3898" t="s">
        <v>64</v>
      </c>
      <c r="F3898" t="s">
        <v>65</v>
      </c>
      <c r="G3898" t="s">
        <v>66</v>
      </c>
      <c r="H3898">
        <v>5</v>
      </c>
      <c r="I3898">
        <v>5</v>
      </c>
      <c r="J3898" t="s">
        <v>67</v>
      </c>
      <c r="K3898">
        <v>4</v>
      </c>
      <c r="L3898">
        <v>1</v>
      </c>
      <c r="M3898">
        <v>136</v>
      </c>
      <c r="N3898" t="s">
        <v>1271</v>
      </c>
      <c r="O3898">
        <v>300</v>
      </c>
      <c r="P3898">
        <v>1E-3</v>
      </c>
      <c r="Q3898">
        <v>1024</v>
      </c>
      <c r="R3898">
        <v>300</v>
      </c>
      <c r="S3898">
        <v>7.3669630637878021E-3</v>
      </c>
      <c r="T3898">
        <v>0.97315800504200156</v>
      </c>
      <c r="U3898">
        <v>-1.028294352675116</v>
      </c>
      <c r="V3898">
        <v>0.97325040179522038</v>
      </c>
      <c r="W3898">
        <v>0.97325040179522038</v>
      </c>
      <c r="X3898">
        <v>-0.30152857626367707</v>
      </c>
      <c r="Y3898" t="s">
        <v>70</v>
      </c>
      <c r="AA3898" t="s">
        <v>71</v>
      </c>
      <c r="AB3898" t="s">
        <v>72</v>
      </c>
      <c r="AC3898" t="s">
        <v>73</v>
      </c>
      <c r="AD3898" t="s">
        <v>74</v>
      </c>
      <c r="AE3898" t="s">
        <v>74</v>
      </c>
      <c r="AF3898" t="s">
        <v>75</v>
      </c>
      <c r="AG3898">
        <v>0.05</v>
      </c>
      <c r="AI3898" t="s">
        <v>76</v>
      </c>
      <c r="AJ3898" t="s">
        <v>77</v>
      </c>
      <c r="AK3898" t="s">
        <v>4365</v>
      </c>
      <c r="AL3898" t="s">
        <v>73</v>
      </c>
      <c r="AM3898" t="s">
        <v>2990</v>
      </c>
      <c r="AN3898">
        <v>3</v>
      </c>
      <c r="AO3898">
        <v>0.58061578038737049</v>
      </c>
      <c r="AP3898">
        <v>0.87916097364742729</v>
      </c>
      <c r="AQ3898">
        <v>0.87916097364742729</v>
      </c>
      <c r="AR3898">
        <v>0.87916097364742729</v>
      </c>
      <c r="AS3898">
        <v>69.68966918448956</v>
      </c>
      <c r="AT3898">
        <v>0.8</v>
      </c>
      <c r="AU3898">
        <v>2.3298882593208101E-3</v>
      </c>
      <c r="AV3898">
        <v>0.98308199878841873</v>
      </c>
      <c r="AW3898">
        <v>0.98308199878841873</v>
      </c>
      <c r="AX3898">
        <v>-2.784775746295276</v>
      </c>
      <c r="AY3898">
        <v>6.5694826711906748E-3</v>
      </c>
      <c r="AZ3898">
        <v>0.97723814566764333</v>
      </c>
      <c r="BA3898">
        <v>0.97723814566764333</v>
      </c>
      <c r="BB3898">
        <v>0.60845435517055024</v>
      </c>
      <c r="BC3898">
        <v>1.429142573824068E-2</v>
      </c>
      <c r="BD3898">
        <v>0.94262444606614759</v>
      </c>
      <c r="BE3898">
        <v>0.94262444606614759</v>
      </c>
      <c r="BF3898">
        <v>0.76162928886258585</v>
      </c>
      <c r="BG3898">
        <v>3.4934530979209621</v>
      </c>
      <c r="BH3898">
        <v>0.99005701665867174</v>
      </c>
      <c r="BI3898">
        <v>0.99005701665867174</v>
      </c>
      <c r="BJ3898">
        <v>0.20857779720745059</v>
      </c>
    </row>
    <row r="3899" spans="1:62" x14ac:dyDescent="0.3">
      <c r="A3899" s="1">
        <v>46150.074571759258</v>
      </c>
      <c r="B3899" t="s">
        <v>4372</v>
      </c>
      <c r="C3899">
        <v>7</v>
      </c>
      <c r="D3899" t="s">
        <v>63</v>
      </c>
      <c r="E3899" t="s">
        <v>64</v>
      </c>
      <c r="F3899" t="s">
        <v>65</v>
      </c>
      <c r="G3899" t="s">
        <v>66</v>
      </c>
      <c r="H3899">
        <v>5</v>
      </c>
      <c r="I3899">
        <v>5</v>
      </c>
      <c r="J3899" t="s">
        <v>67</v>
      </c>
      <c r="K3899">
        <v>4</v>
      </c>
      <c r="L3899">
        <v>1</v>
      </c>
      <c r="M3899">
        <v>136</v>
      </c>
      <c r="N3899" t="s">
        <v>1271</v>
      </c>
      <c r="O3899">
        <v>300</v>
      </c>
      <c r="P3899">
        <v>1E-3</v>
      </c>
      <c r="Q3899">
        <v>1024</v>
      </c>
      <c r="R3899">
        <v>300</v>
      </c>
      <c r="S3899">
        <v>3.0441090292339019E-3</v>
      </c>
      <c r="T3899">
        <v>0.98656252505146724</v>
      </c>
      <c r="U3899">
        <v>-1.759837279744215</v>
      </c>
      <c r="V3899">
        <v>0.98543430964233791</v>
      </c>
      <c r="W3899">
        <v>0.98543430964233791</v>
      </c>
      <c r="X3899">
        <v>-1.421138867707251</v>
      </c>
      <c r="Y3899" t="s">
        <v>70</v>
      </c>
      <c r="AA3899" t="s">
        <v>71</v>
      </c>
      <c r="AB3899" t="s">
        <v>72</v>
      </c>
      <c r="AC3899" t="s">
        <v>73</v>
      </c>
      <c r="AD3899" t="s">
        <v>74</v>
      </c>
      <c r="AE3899" t="s">
        <v>74</v>
      </c>
      <c r="AF3899" t="s">
        <v>75</v>
      </c>
      <c r="AG3899">
        <v>0.05</v>
      </c>
      <c r="AI3899" t="s">
        <v>76</v>
      </c>
      <c r="AJ3899" t="s">
        <v>77</v>
      </c>
      <c r="AK3899" t="s">
        <v>4365</v>
      </c>
      <c r="AL3899" t="s">
        <v>73</v>
      </c>
      <c r="AM3899" t="s">
        <v>2990</v>
      </c>
      <c r="AN3899">
        <v>3</v>
      </c>
      <c r="AO3899">
        <v>0.25577234274115168</v>
      </c>
      <c r="AP3899">
        <v>0.42594029149999701</v>
      </c>
      <c r="AQ3899">
        <v>0.42594029149999701</v>
      </c>
      <c r="AR3899">
        <v>0.42594029149999701</v>
      </c>
      <c r="AS3899">
        <v>453.48315940932201</v>
      </c>
      <c r="AT3899">
        <v>0.8</v>
      </c>
      <c r="AU3899">
        <v>3.1813347580690009E-3</v>
      </c>
      <c r="AV3899">
        <v>0.97689939632248857</v>
      </c>
      <c r="AW3899">
        <v>0.97689939632248857</v>
      </c>
      <c r="AX3899">
        <v>-1.97467351525761</v>
      </c>
      <c r="AY3899">
        <v>2.1018571507981912E-3</v>
      </c>
      <c r="AZ3899">
        <v>0.99271751389136098</v>
      </c>
      <c r="BA3899">
        <v>0.99271751389136098</v>
      </c>
      <c r="BB3899">
        <v>7.0279592820986503E-2</v>
      </c>
      <c r="BC3899">
        <v>5.7443761861831148E-3</v>
      </c>
      <c r="BD3899">
        <v>0.97693814656960465</v>
      </c>
      <c r="BE3899">
        <v>0.97693814656960465</v>
      </c>
      <c r="BF3899">
        <v>0.38024142950455869</v>
      </c>
      <c r="BG3899">
        <v>1.6927335979049389</v>
      </c>
      <c r="BH3899">
        <v>0.99518218178589779</v>
      </c>
      <c r="BI3899">
        <v>0.99518218178589779</v>
      </c>
      <c r="BJ3899">
        <v>-4.1604029778969647</v>
      </c>
    </row>
    <row r="3900" spans="1:62" x14ac:dyDescent="0.3">
      <c r="A3900" s="1">
        <v>46150.07534722222</v>
      </c>
      <c r="B3900" t="s">
        <v>4373</v>
      </c>
      <c r="C3900">
        <v>8</v>
      </c>
      <c r="D3900" t="s">
        <v>63</v>
      </c>
      <c r="E3900" t="s">
        <v>64</v>
      </c>
      <c r="F3900" t="s">
        <v>65</v>
      </c>
      <c r="G3900" t="s">
        <v>66</v>
      </c>
      <c r="H3900">
        <v>5</v>
      </c>
      <c r="I3900">
        <v>5</v>
      </c>
      <c r="J3900" t="s">
        <v>67</v>
      </c>
      <c r="K3900">
        <v>4</v>
      </c>
      <c r="L3900">
        <v>1</v>
      </c>
      <c r="M3900">
        <v>136</v>
      </c>
      <c r="N3900" t="s">
        <v>1271</v>
      </c>
      <c r="O3900">
        <v>300</v>
      </c>
      <c r="P3900">
        <v>1E-3</v>
      </c>
      <c r="Q3900">
        <v>1024</v>
      </c>
      <c r="R3900">
        <v>300</v>
      </c>
      <c r="S3900">
        <v>2.7391368501435841E-3</v>
      </c>
      <c r="T3900">
        <v>0.98709206162938967</v>
      </c>
      <c r="U3900">
        <v>-1.1233012379110929</v>
      </c>
      <c r="V3900">
        <v>0.98783403343998066</v>
      </c>
      <c r="W3900">
        <v>0.98783403343998066</v>
      </c>
      <c r="X3900">
        <v>-0.7038679907747436</v>
      </c>
      <c r="Y3900" t="s">
        <v>70</v>
      </c>
      <c r="AA3900" t="s">
        <v>71</v>
      </c>
      <c r="AB3900" t="s">
        <v>72</v>
      </c>
      <c r="AC3900" t="s">
        <v>73</v>
      </c>
      <c r="AD3900" t="s">
        <v>74</v>
      </c>
      <c r="AE3900" t="s">
        <v>74</v>
      </c>
      <c r="AF3900" t="s">
        <v>75</v>
      </c>
      <c r="AG3900">
        <v>0.05</v>
      </c>
      <c r="AI3900" t="s">
        <v>76</v>
      </c>
      <c r="AJ3900" t="s">
        <v>77</v>
      </c>
      <c r="AK3900" t="s">
        <v>4365</v>
      </c>
      <c r="AL3900" t="s">
        <v>73</v>
      </c>
      <c r="AM3900" t="s">
        <v>2990</v>
      </c>
      <c r="AN3900">
        <v>3</v>
      </c>
      <c r="AO3900">
        <v>0.27444960589080269</v>
      </c>
      <c r="AP3900">
        <v>0.41031564848304503</v>
      </c>
      <c r="AQ3900">
        <v>0.41031564848304503</v>
      </c>
      <c r="AR3900">
        <v>0.41031564848304503</v>
      </c>
      <c r="AS3900">
        <v>262.98859380038022</v>
      </c>
      <c r="AT3900">
        <v>0.8</v>
      </c>
      <c r="AU3900">
        <v>2.6349715034506538E-3</v>
      </c>
      <c r="AV3900">
        <v>0.98086669997605147</v>
      </c>
      <c r="AW3900">
        <v>0.98086669997605147</v>
      </c>
      <c r="AX3900">
        <v>-1.653104658050458</v>
      </c>
      <c r="AY3900">
        <v>1.899907661994735E-3</v>
      </c>
      <c r="AZ3900">
        <v>0.99341722573728708</v>
      </c>
      <c r="BA3900">
        <v>0.99341722573728708</v>
      </c>
      <c r="BB3900">
        <v>0.2250140008228074</v>
      </c>
      <c r="BC3900">
        <v>4.558852709255567E-3</v>
      </c>
      <c r="BD3900">
        <v>0.98169764834613471</v>
      </c>
      <c r="BE3900">
        <v>0.98169764834613471</v>
      </c>
      <c r="BF3900">
        <v>0.60470950233852572</v>
      </c>
      <c r="BG3900">
        <v>1.632168862057479</v>
      </c>
      <c r="BH3900">
        <v>0.99535455970044928</v>
      </c>
      <c r="BI3900">
        <v>0.99535455970044928</v>
      </c>
      <c r="BJ3900">
        <v>-1.992090808209845</v>
      </c>
    </row>
    <row r="3901" spans="1:62" x14ac:dyDescent="0.3">
      <c r="A3901" s="1">
        <v>46150.076111111113</v>
      </c>
      <c r="B3901" t="s">
        <v>4374</v>
      </c>
      <c r="C3901">
        <v>9</v>
      </c>
      <c r="D3901" t="s">
        <v>63</v>
      </c>
      <c r="E3901" t="s">
        <v>64</v>
      </c>
      <c r="F3901" t="s">
        <v>65</v>
      </c>
      <c r="G3901" t="s">
        <v>66</v>
      </c>
      <c r="H3901">
        <v>5</v>
      </c>
      <c r="I3901">
        <v>5</v>
      </c>
      <c r="J3901" t="s">
        <v>67</v>
      </c>
      <c r="K3901">
        <v>4</v>
      </c>
      <c r="L3901">
        <v>1</v>
      </c>
      <c r="M3901">
        <v>136</v>
      </c>
      <c r="N3901" t="s">
        <v>1271</v>
      </c>
      <c r="O3901">
        <v>300</v>
      </c>
      <c r="P3901">
        <v>1E-3</v>
      </c>
      <c r="Q3901">
        <v>1024</v>
      </c>
      <c r="R3901">
        <v>300</v>
      </c>
      <c r="S3901">
        <v>3.3032054195398191E-3</v>
      </c>
      <c r="T3901">
        <v>0.98569007072076575</v>
      </c>
      <c r="U3901">
        <v>-2.458672374252449</v>
      </c>
      <c r="V3901">
        <v>0.98523919497226353</v>
      </c>
      <c r="W3901">
        <v>0.98523919497226353</v>
      </c>
      <c r="X3901">
        <v>-1.5226347907568401</v>
      </c>
      <c r="Y3901" t="s">
        <v>70</v>
      </c>
      <c r="AA3901" t="s">
        <v>71</v>
      </c>
      <c r="AB3901" t="s">
        <v>72</v>
      </c>
      <c r="AC3901" t="s">
        <v>73</v>
      </c>
      <c r="AD3901" t="s">
        <v>74</v>
      </c>
      <c r="AE3901" t="s">
        <v>74</v>
      </c>
      <c r="AF3901" t="s">
        <v>75</v>
      </c>
      <c r="AG3901">
        <v>0.05</v>
      </c>
      <c r="AI3901" t="s">
        <v>76</v>
      </c>
      <c r="AJ3901" t="s">
        <v>77</v>
      </c>
      <c r="AK3901" t="s">
        <v>4365</v>
      </c>
      <c r="AL3901" t="s">
        <v>73</v>
      </c>
      <c r="AM3901" t="s">
        <v>2990</v>
      </c>
      <c r="AN3901">
        <v>3</v>
      </c>
      <c r="AO3901">
        <v>0.29991361738457001</v>
      </c>
      <c r="AP3901">
        <v>0.48952945961889938</v>
      </c>
      <c r="AQ3901">
        <v>0.48952945961889938</v>
      </c>
      <c r="AR3901">
        <v>0.48952945961889938</v>
      </c>
      <c r="AS3901">
        <v>260.99024547690692</v>
      </c>
      <c r="AT3901">
        <v>0.8</v>
      </c>
      <c r="AU3901">
        <v>2.8300930476372172E-3</v>
      </c>
      <c r="AV3901">
        <v>0.97944986528119093</v>
      </c>
      <c r="AW3901">
        <v>0.97944986528119093</v>
      </c>
      <c r="AX3901">
        <v>-2.111251737576866</v>
      </c>
      <c r="AY3901">
        <v>2.4727637582512558E-3</v>
      </c>
      <c r="AZ3901">
        <v>0.99143240171551517</v>
      </c>
      <c r="BA3901">
        <v>0.99143240171551517</v>
      </c>
      <c r="BB3901">
        <v>-1.675986134909599</v>
      </c>
      <c r="BC3901">
        <v>6.073882926663431E-3</v>
      </c>
      <c r="BD3901">
        <v>0.97561528123018582</v>
      </c>
      <c r="BE3901">
        <v>0.97561528123018582</v>
      </c>
      <c r="BF3901">
        <v>-0.336369428202693</v>
      </c>
      <c r="BG3901">
        <v>1.9467410987430529</v>
      </c>
      <c r="BH3901">
        <v>0.99445923166216232</v>
      </c>
      <c r="BI3901">
        <v>0.99445923166216232</v>
      </c>
      <c r="BJ3901">
        <v>-1.9669318623382059</v>
      </c>
    </row>
    <row r="3902" spans="1:62" x14ac:dyDescent="0.3">
      <c r="A3902" s="1">
        <v>46150.076874999999</v>
      </c>
      <c r="B3902" t="s">
        <v>4375</v>
      </c>
      <c r="C3902">
        <v>0</v>
      </c>
      <c r="D3902" t="s">
        <v>63</v>
      </c>
      <c r="E3902" t="s">
        <v>64</v>
      </c>
      <c r="F3902" t="s">
        <v>65</v>
      </c>
      <c r="G3902" t="s">
        <v>66</v>
      </c>
      <c r="H3902">
        <v>5</v>
      </c>
      <c r="I3902">
        <v>5</v>
      </c>
      <c r="J3902" t="s">
        <v>67</v>
      </c>
      <c r="K3902">
        <v>4</v>
      </c>
      <c r="L3902">
        <v>1</v>
      </c>
      <c r="M3902">
        <v>136</v>
      </c>
      <c r="N3902" t="s">
        <v>1271</v>
      </c>
      <c r="O3902">
        <v>300</v>
      </c>
      <c r="P3902">
        <v>5.0000000000000001E-4</v>
      </c>
      <c r="Q3902">
        <v>32</v>
      </c>
      <c r="R3902">
        <v>221</v>
      </c>
      <c r="S3902">
        <v>1.3522341727098409E-3</v>
      </c>
      <c r="T3902">
        <v>0.99513100648384623</v>
      </c>
      <c r="U3902">
        <v>-2.1516265824189662</v>
      </c>
      <c r="V3902">
        <v>0.99473700510459973</v>
      </c>
      <c r="W3902">
        <v>0.99473700510459973</v>
      </c>
      <c r="X3902">
        <v>-1.4689916252638899</v>
      </c>
      <c r="Y3902" t="s">
        <v>70</v>
      </c>
      <c r="AA3902" t="s">
        <v>71</v>
      </c>
      <c r="AB3902" t="s">
        <v>72</v>
      </c>
      <c r="AC3902" t="s">
        <v>73</v>
      </c>
      <c r="AD3902" t="s">
        <v>74</v>
      </c>
      <c r="AE3902" t="s">
        <v>74</v>
      </c>
      <c r="AF3902" t="s">
        <v>75</v>
      </c>
      <c r="AG3902">
        <v>0.05</v>
      </c>
      <c r="AI3902" t="s">
        <v>76</v>
      </c>
      <c r="AJ3902" t="s">
        <v>77</v>
      </c>
      <c r="AK3902" t="s">
        <v>4376</v>
      </c>
      <c r="AL3902" t="s">
        <v>73</v>
      </c>
      <c r="AM3902" t="s">
        <v>2990</v>
      </c>
      <c r="AN3902">
        <v>3</v>
      </c>
      <c r="AO3902">
        <v>0.12343894524431979</v>
      </c>
      <c r="AP3902">
        <v>0.15069404903039099</v>
      </c>
      <c r="AQ3902">
        <v>0.15069404903039099</v>
      </c>
      <c r="AR3902">
        <v>0.15069404903039099</v>
      </c>
      <c r="AS3902">
        <v>477.48497318091421</v>
      </c>
      <c r="AT3902">
        <v>0.8</v>
      </c>
      <c r="AU3902">
        <v>3.7341669713527329E-4</v>
      </c>
      <c r="AV3902">
        <v>0.99728851196649193</v>
      </c>
      <c r="AW3902">
        <v>0.99728851196649193</v>
      </c>
      <c r="AX3902">
        <v>-1.972294768043569</v>
      </c>
      <c r="AY3902">
        <v>1.2140765317812179E-3</v>
      </c>
      <c r="AZ3902">
        <v>0.99579348412228508</v>
      </c>
      <c r="BA3902">
        <v>0.99579348412228508</v>
      </c>
      <c r="BB3902">
        <v>3.7557750462747667E-2</v>
      </c>
      <c r="BC3902">
        <v>3.0965577686199301E-3</v>
      </c>
      <c r="BD3902">
        <v>0.98756830000611162</v>
      </c>
      <c r="BE3902">
        <v>0.98756830000611162</v>
      </c>
      <c r="BF3902">
        <v>0.4924806903730955</v>
      </c>
      <c r="BG3902">
        <v>0.59809214512402631</v>
      </c>
      <c r="BH3902">
        <v>0.9982977243235106</v>
      </c>
      <c r="BI3902">
        <v>0.9982977243235106</v>
      </c>
      <c r="BJ3902">
        <v>-4.4337101738478388</v>
      </c>
    </row>
    <row r="3903" spans="1:62" x14ac:dyDescent="0.3">
      <c r="A3903" s="1">
        <v>46150.08053240741</v>
      </c>
      <c r="B3903" t="s">
        <v>4377</v>
      </c>
      <c r="C3903">
        <v>1</v>
      </c>
      <c r="D3903" t="s">
        <v>63</v>
      </c>
      <c r="E3903" t="s">
        <v>64</v>
      </c>
      <c r="F3903" t="s">
        <v>65</v>
      </c>
      <c r="G3903" t="s">
        <v>66</v>
      </c>
      <c r="H3903">
        <v>5</v>
      </c>
      <c r="I3903">
        <v>5</v>
      </c>
      <c r="J3903" t="s">
        <v>67</v>
      </c>
      <c r="K3903">
        <v>4</v>
      </c>
      <c r="L3903">
        <v>1</v>
      </c>
      <c r="M3903">
        <v>136</v>
      </c>
      <c r="N3903" t="s">
        <v>1271</v>
      </c>
      <c r="O3903">
        <v>300</v>
      </c>
      <c r="P3903">
        <v>5.0000000000000001E-4</v>
      </c>
      <c r="Q3903">
        <v>32</v>
      </c>
      <c r="R3903">
        <v>281</v>
      </c>
      <c r="S3903">
        <v>1.3833621949613331E-3</v>
      </c>
      <c r="T3903">
        <v>0.99505293959445718</v>
      </c>
      <c r="U3903">
        <v>-9.042297202506056</v>
      </c>
      <c r="V3903">
        <v>0.99470019770467066</v>
      </c>
      <c r="W3903">
        <v>0.99470019770467066</v>
      </c>
      <c r="X3903">
        <v>-7.7058938674337254</v>
      </c>
      <c r="Y3903" t="s">
        <v>70</v>
      </c>
      <c r="AA3903" t="s">
        <v>71</v>
      </c>
      <c r="AB3903" t="s">
        <v>72</v>
      </c>
      <c r="AC3903" t="s">
        <v>73</v>
      </c>
      <c r="AD3903" t="s">
        <v>74</v>
      </c>
      <c r="AE3903" t="s">
        <v>74</v>
      </c>
      <c r="AF3903" t="s">
        <v>75</v>
      </c>
      <c r="AG3903">
        <v>0.05</v>
      </c>
      <c r="AI3903" t="s">
        <v>76</v>
      </c>
      <c r="AJ3903" t="s">
        <v>77</v>
      </c>
      <c r="AK3903" t="s">
        <v>4376</v>
      </c>
      <c r="AL3903" t="s">
        <v>73</v>
      </c>
      <c r="AM3903" t="s">
        <v>2990</v>
      </c>
      <c r="AN3903">
        <v>3</v>
      </c>
      <c r="AO3903">
        <v>0.14655058144123839</v>
      </c>
      <c r="AP3903">
        <v>0.18078933975759101</v>
      </c>
      <c r="AQ3903">
        <v>0.18078933975759101</v>
      </c>
      <c r="AR3903">
        <v>0.18078933975759101</v>
      </c>
      <c r="AS3903">
        <v>2393.494638560499</v>
      </c>
      <c r="AT3903">
        <v>0.8</v>
      </c>
      <c r="AU3903">
        <v>3.5593078313581988E-4</v>
      </c>
      <c r="AV3903">
        <v>0.99741548231068977</v>
      </c>
      <c r="AW3903">
        <v>0.99741548231068977</v>
      </c>
      <c r="AX3903">
        <v>-4.894244406904396</v>
      </c>
      <c r="AY3903">
        <v>1.2001211755632249E-3</v>
      </c>
      <c r="AZ3903">
        <v>0.99584183645096735</v>
      </c>
      <c r="BA3903">
        <v>0.99584183645096735</v>
      </c>
      <c r="BB3903">
        <v>-9.6765752043562303E-2</v>
      </c>
      <c r="BC3903">
        <v>3.091531835969958E-3</v>
      </c>
      <c r="BD3903">
        <v>0.98758847753598922</v>
      </c>
      <c r="BE3903">
        <v>0.98758847753598922</v>
      </c>
      <c r="BF3903">
        <v>0.41303794289040618</v>
      </c>
      <c r="BG3903">
        <v>0.71850977523569814</v>
      </c>
      <c r="BH3903">
        <v>0.99795499452103664</v>
      </c>
      <c r="BI3903">
        <v>0.99795499452103664</v>
      </c>
      <c r="BJ3903">
        <v>-26.245603253677281</v>
      </c>
    </row>
    <row r="3904" spans="1:62" x14ac:dyDescent="0.3">
      <c r="A3904" s="1">
        <v>46150.085046296299</v>
      </c>
      <c r="B3904" t="s">
        <v>4378</v>
      </c>
      <c r="C3904">
        <v>2</v>
      </c>
      <c r="D3904" t="s">
        <v>63</v>
      </c>
      <c r="E3904" t="s">
        <v>64</v>
      </c>
      <c r="F3904" t="s">
        <v>65</v>
      </c>
      <c r="G3904" t="s">
        <v>66</v>
      </c>
      <c r="H3904">
        <v>5</v>
      </c>
      <c r="I3904">
        <v>5</v>
      </c>
      <c r="J3904" t="s">
        <v>67</v>
      </c>
      <c r="K3904">
        <v>4</v>
      </c>
      <c r="L3904">
        <v>1</v>
      </c>
      <c r="M3904">
        <v>136</v>
      </c>
      <c r="N3904" t="s">
        <v>1271</v>
      </c>
      <c r="O3904">
        <v>300</v>
      </c>
      <c r="P3904">
        <v>5.0000000000000001E-4</v>
      </c>
      <c r="Q3904">
        <v>32</v>
      </c>
      <c r="R3904">
        <v>201</v>
      </c>
      <c r="S3904">
        <v>1.5499076430813101E-3</v>
      </c>
      <c r="T3904">
        <v>0.99380434081272195</v>
      </c>
      <c r="U3904">
        <v>-6.4017953165380588</v>
      </c>
      <c r="V3904">
        <v>0.99403403898190767</v>
      </c>
      <c r="W3904">
        <v>0.99403403898190767</v>
      </c>
      <c r="X3904">
        <v>-3.9255541571790808</v>
      </c>
      <c r="Y3904" t="s">
        <v>70</v>
      </c>
      <c r="AA3904" t="s">
        <v>71</v>
      </c>
      <c r="AB3904" t="s">
        <v>72</v>
      </c>
      <c r="AC3904" t="s">
        <v>73</v>
      </c>
      <c r="AD3904" t="s">
        <v>74</v>
      </c>
      <c r="AE3904" t="s">
        <v>74</v>
      </c>
      <c r="AF3904" t="s">
        <v>75</v>
      </c>
      <c r="AG3904">
        <v>0.05</v>
      </c>
      <c r="AI3904" t="s">
        <v>76</v>
      </c>
      <c r="AJ3904" t="s">
        <v>77</v>
      </c>
      <c r="AK3904" t="s">
        <v>4376</v>
      </c>
      <c r="AL3904" t="s">
        <v>73</v>
      </c>
      <c r="AM3904" t="s">
        <v>2990</v>
      </c>
      <c r="AN3904">
        <v>3</v>
      </c>
      <c r="AO3904">
        <v>0.12769131999722591</v>
      </c>
      <c r="AP3904">
        <v>0.1541054375541977</v>
      </c>
      <c r="AQ3904">
        <v>0.1541054375541977</v>
      </c>
      <c r="AR3904">
        <v>0.1541054375541977</v>
      </c>
      <c r="AS3904">
        <v>463.09757571198332</v>
      </c>
      <c r="AT3904">
        <v>0.8</v>
      </c>
      <c r="AU3904">
        <v>6.9044296223385497E-4</v>
      </c>
      <c r="AV3904">
        <v>0.99498649138006079</v>
      </c>
      <c r="AW3904">
        <v>0.99498649138006079</v>
      </c>
      <c r="AX3904">
        <v>-12.36979499580249</v>
      </c>
      <c r="AY3904">
        <v>1.2532078459712541E-3</v>
      </c>
      <c r="AZ3904">
        <v>0.99565790247636132</v>
      </c>
      <c r="BA3904">
        <v>0.99565790247636132</v>
      </c>
      <c r="BB3904">
        <v>0.3114459683080133</v>
      </c>
      <c r="BC3904">
        <v>3.18041916416484E-3</v>
      </c>
      <c r="BD3904">
        <v>0.98723162302851797</v>
      </c>
      <c r="BE3904">
        <v>0.98723162302851797</v>
      </c>
      <c r="BF3904">
        <v>0.62228784705026596</v>
      </c>
      <c r="BG3904">
        <v>0.61129768024442133</v>
      </c>
      <c r="BH3904">
        <v>0.99826013904269095</v>
      </c>
      <c r="BI3904">
        <v>0.99826013904269095</v>
      </c>
      <c r="BJ3904">
        <v>-4.2661554482720678</v>
      </c>
    </row>
    <row r="3905" spans="1:62" x14ac:dyDescent="0.3">
      <c r="A3905" s="1">
        <v>46150.088263888887</v>
      </c>
      <c r="B3905" t="s">
        <v>4379</v>
      </c>
      <c r="C3905">
        <v>3</v>
      </c>
      <c r="D3905" t="s">
        <v>63</v>
      </c>
      <c r="E3905" t="s">
        <v>64</v>
      </c>
      <c r="F3905" t="s">
        <v>65</v>
      </c>
      <c r="G3905" t="s">
        <v>66</v>
      </c>
      <c r="H3905">
        <v>5</v>
      </c>
      <c r="I3905">
        <v>5</v>
      </c>
      <c r="J3905" t="s">
        <v>67</v>
      </c>
      <c r="K3905">
        <v>4</v>
      </c>
      <c r="L3905">
        <v>1</v>
      </c>
      <c r="M3905">
        <v>136</v>
      </c>
      <c r="N3905" t="s">
        <v>1271</v>
      </c>
      <c r="O3905">
        <v>300</v>
      </c>
      <c r="P3905">
        <v>5.0000000000000001E-4</v>
      </c>
      <c r="Q3905">
        <v>32</v>
      </c>
      <c r="R3905">
        <v>184</v>
      </c>
      <c r="S3905">
        <v>1.400285696599532E-3</v>
      </c>
      <c r="T3905">
        <v>0.99506760615661605</v>
      </c>
      <c r="U3905">
        <v>-6.8937303797537322</v>
      </c>
      <c r="V3905">
        <v>0.99467394077097127</v>
      </c>
      <c r="W3905">
        <v>0.99467394077097127</v>
      </c>
      <c r="X3905">
        <v>-4.5273314387651702</v>
      </c>
      <c r="Y3905" t="s">
        <v>70</v>
      </c>
      <c r="AA3905" t="s">
        <v>71</v>
      </c>
      <c r="AB3905" t="s">
        <v>72</v>
      </c>
      <c r="AC3905" t="s">
        <v>73</v>
      </c>
      <c r="AD3905" t="s">
        <v>74</v>
      </c>
      <c r="AE3905" t="s">
        <v>74</v>
      </c>
      <c r="AF3905" t="s">
        <v>75</v>
      </c>
      <c r="AG3905">
        <v>0.05</v>
      </c>
      <c r="AI3905" t="s">
        <v>76</v>
      </c>
      <c r="AJ3905" t="s">
        <v>77</v>
      </c>
      <c r="AK3905" t="s">
        <v>4376</v>
      </c>
      <c r="AL3905" t="s">
        <v>73</v>
      </c>
      <c r="AM3905" t="s">
        <v>2990</v>
      </c>
      <c r="AN3905">
        <v>3</v>
      </c>
      <c r="AO3905">
        <v>0.1206037334191823</v>
      </c>
      <c r="AP3905">
        <v>0.14830619172900311</v>
      </c>
      <c r="AQ3905">
        <v>0.14830619172900311</v>
      </c>
      <c r="AR3905">
        <v>0.14830619172900311</v>
      </c>
      <c r="AS3905">
        <v>827.35803622913556</v>
      </c>
      <c r="AT3905">
        <v>0.8</v>
      </c>
      <c r="AU3905">
        <v>3.2689996903636598E-4</v>
      </c>
      <c r="AV3905">
        <v>0.9976262835566907</v>
      </c>
      <c r="AW3905">
        <v>0.9976262835566907</v>
      </c>
      <c r="AX3905">
        <v>-11.15784031831153</v>
      </c>
      <c r="AY3905">
        <v>1.271663835905664E-3</v>
      </c>
      <c r="AZ3905">
        <v>0.995593956413106</v>
      </c>
      <c r="BA3905">
        <v>0.995593956413106</v>
      </c>
      <c r="BB3905">
        <v>0.66059236730150206</v>
      </c>
      <c r="BC3905">
        <v>3.2006790779489009E-3</v>
      </c>
      <c r="BD3905">
        <v>0.98715028588292431</v>
      </c>
      <c r="BE3905">
        <v>0.98715028588292431</v>
      </c>
      <c r="BF3905">
        <v>0.80196480751963173</v>
      </c>
      <c r="BG3905">
        <v>0.58842552403312443</v>
      </c>
      <c r="BH3905">
        <v>0.99832523723116373</v>
      </c>
      <c r="BI3905">
        <v>0.99832523723116373</v>
      </c>
      <c r="BJ3905">
        <v>-8.4140426115702454</v>
      </c>
    </row>
    <row r="3906" spans="1:62" x14ac:dyDescent="0.3">
      <c r="A3906" s="1">
        <v>46150.091238425928</v>
      </c>
      <c r="B3906" t="s">
        <v>4380</v>
      </c>
      <c r="C3906">
        <v>4</v>
      </c>
      <c r="D3906" t="s">
        <v>63</v>
      </c>
      <c r="E3906" t="s">
        <v>64</v>
      </c>
      <c r="F3906" t="s">
        <v>65</v>
      </c>
      <c r="G3906" t="s">
        <v>66</v>
      </c>
      <c r="H3906">
        <v>5</v>
      </c>
      <c r="I3906">
        <v>5</v>
      </c>
      <c r="J3906" t="s">
        <v>67</v>
      </c>
      <c r="K3906">
        <v>4</v>
      </c>
      <c r="L3906">
        <v>1</v>
      </c>
      <c r="M3906">
        <v>136</v>
      </c>
      <c r="N3906" t="s">
        <v>1271</v>
      </c>
      <c r="O3906">
        <v>300</v>
      </c>
      <c r="P3906">
        <v>5.0000000000000001E-4</v>
      </c>
      <c r="Q3906">
        <v>32</v>
      </c>
      <c r="R3906">
        <v>198</v>
      </c>
      <c r="S3906">
        <v>1.52752195223373E-3</v>
      </c>
      <c r="T3906">
        <v>0.9937841152865553</v>
      </c>
      <c r="U3906">
        <v>-16.85372216673532</v>
      </c>
      <c r="V3906">
        <v>0.99411131095638328</v>
      </c>
      <c r="W3906">
        <v>0.99411131095638328</v>
      </c>
      <c r="X3906">
        <v>-10.75533438073851</v>
      </c>
      <c r="Y3906" t="s">
        <v>70</v>
      </c>
      <c r="AA3906" t="s">
        <v>71</v>
      </c>
      <c r="AB3906" t="s">
        <v>72</v>
      </c>
      <c r="AC3906" t="s">
        <v>73</v>
      </c>
      <c r="AD3906" t="s">
        <v>74</v>
      </c>
      <c r="AE3906" t="s">
        <v>74</v>
      </c>
      <c r="AF3906" t="s">
        <v>75</v>
      </c>
      <c r="AG3906">
        <v>0.05</v>
      </c>
      <c r="AI3906" t="s">
        <v>76</v>
      </c>
      <c r="AJ3906" t="s">
        <v>77</v>
      </c>
      <c r="AK3906" t="s">
        <v>4376</v>
      </c>
      <c r="AL3906" t="s">
        <v>73</v>
      </c>
      <c r="AM3906" t="s">
        <v>2990</v>
      </c>
      <c r="AN3906">
        <v>3</v>
      </c>
      <c r="AO3906">
        <v>0.1176711321174691</v>
      </c>
      <c r="AP3906">
        <v>0.1546080350557319</v>
      </c>
      <c r="AQ3906">
        <v>0.1546080350557319</v>
      </c>
      <c r="AR3906">
        <v>0.1546080350557319</v>
      </c>
      <c r="AS3906">
        <v>1459.2030811583979</v>
      </c>
      <c r="AT3906">
        <v>0.8</v>
      </c>
      <c r="AU3906">
        <v>7.2210117602493134E-4</v>
      </c>
      <c r="AV3906">
        <v>0.99475661181517983</v>
      </c>
      <c r="AW3906">
        <v>0.99475661181517983</v>
      </c>
      <c r="AX3906">
        <v>-27.813635596007661</v>
      </c>
      <c r="AY3906">
        <v>1.1901861338225849E-3</v>
      </c>
      <c r="AZ3906">
        <v>0.99587625924865242</v>
      </c>
      <c r="BA3906">
        <v>0.99587625924865242</v>
      </c>
      <c r="BB3906">
        <v>-6.0926275635568183E-2</v>
      </c>
      <c r="BC3906">
        <v>3.0990544829905429E-3</v>
      </c>
      <c r="BD3906">
        <v>0.98755827648762917</v>
      </c>
      <c r="BE3906">
        <v>0.98755827648762917</v>
      </c>
      <c r="BF3906">
        <v>0.45326807754785109</v>
      </c>
      <c r="BG3906">
        <v>0.61342079843009134</v>
      </c>
      <c r="BH3906">
        <v>0.99825409627407202</v>
      </c>
      <c r="BI3906">
        <v>0.99825409627407202</v>
      </c>
      <c r="BJ3906">
        <v>-15.60004372885869</v>
      </c>
    </row>
    <row r="3907" spans="1:62" x14ac:dyDescent="0.3">
      <c r="A3907" s="1">
        <v>46150.094490740739</v>
      </c>
      <c r="B3907" t="s">
        <v>4381</v>
      </c>
      <c r="C3907">
        <v>5</v>
      </c>
      <c r="D3907" t="s">
        <v>63</v>
      </c>
      <c r="E3907" t="s">
        <v>64</v>
      </c>
      <c r="F3907" t="s">
        <v>65</v>
      </c>
      <c r="G3907" t="s">
        <v>66</v>
      </c>
      <c r="H3907">
        <v>5</v>
      </c>
      <c r="I3907">
        <v>5</v>
      </c>
      <c r="J3907" t="s">
        <v>67</v>
      </c>
      <c r="K3907">
        <v>4</v>
      </c>
      <c r="L3907">
        <v>1</v>
      </c>
      <c r="M3907">
        <v>136</v>
      </c>
      <c r="N3907" t="s">
        <v>1271</v>
      </c>
      <c r="O3907">
        <v>300</v>
      </c>
      <c r="P3907">
        <v>5.0000000000000001E-4</v>
      </c>
      <c r="Q3907">
        <v>32</v>
      </c>
      <c r="R3907">
        <v>266</v>
      </c>
      <c r="S3907">
        <v>1.4977280343173871E-3</v>
      </c>
      <c r="T3907">
        <v>0.99476310663198864</v>
      </c>
      <c r="U3907">
        <v>-2.216341283451555</v>
      </c>
      <c r="V3907">
        <v>0.99416185741130425</v>
      </c>
      <c r="W3907">
        <v>0.99416185741130425</v>
      </c>
      <c r="X3907">
        <v>-1.780434237052364</v>
      </c>
      <c r="Y3907" t="s">
        <v>70</v>
      </c>
      <c r="AA3907" t="s">
        <v>71</v>
      </c>
      <c r="AB3907" t="s">
        <v>72</v>
      </c>
      <c r="AC3907" t="s">
        <v>73</v>
      </c>
      <c r="AD3907" t="s">
        <v>74</v>
      </c>
      <c r="AE3907" t="s">
        <v>74</v>
      </c>
      <c r="AF3907" t="s">
        <v>75</v>
      </c>
      <c r="AG3907">
        <v>0.05</v>
      </c>
      <c r="AI3907" t="s">
        <v>76</v>
      </c>
      <c r="AJ3907" t="s">
        <v>77</v>
      </c>
      <c r="AK3907" t="s">
        <v>4376</v>
      </c>
      <c r="AL3907" t="s">
        <v>73</v>
      </c>
      <c r="AM3907" t="s">
        <v>2990</v>
      </c>
      <c r="AN3907">
        <v>3</v>
      </c>
      <c r="AO3907">
        <v>0.1152154060644424</v>
      </c>
      <c r="AP3907">
        <v>0.14903280943653299</v>
      </c>
      <c r="AQ3907">
        <v>0.14903280943653299</v>
      </c>
      <c r="AR3907">
        <v>0.14903280943653299</v>
      </c>
      <c r="AS3907">
        <v>565.0001421371669</v>
      </c>
      <c r="AT3907">
        <v>0.8</v>
      </c>
      <c r="AU3907">
        <v>3.5008233093789432E-4</v>
      </c>
      <c r="AV3907">
        <v>0.99745794963545287</v>
      </c>
      <c r="AW3907">
        <v>0.99745794963545287</v>
      </c>
      <c r="AX3907">
        <v>-1.5915043026504641</v>
      </c>
      <c r="AY3907">
        <v>1.3291089556612299E-3</v>
      </c>
      <c r="AZ3907">
        <v>0.99539492134239715</v>
      </c>
      <c r="BA3907">
        <v>0.99539492134239715</v>
      </c>
      <c r="BB3907">
        <v>-0.37010125637830238</v>
      </c>
      <c r="BC3907">
        <v>3.6176754267081279E-3</v>
      </c>
      <c r="BD3907">
        <v>0.98547617743939542</v>
      </c>
      <c r="BE3907">
        <v>0.98547617743939542</v>
      </c>
      <c r="BF3907">
        <v>0.26956952763679309</v>
      </c>
      <c r="BG3907">
        <v>0.59083437103282366</v>
      </c>
      <c r="BH3907">
        <v>0.9983183812279719</v>
      </c>
      <c r="BI3907">
        <v>0.9983183812279719</v>
      </c>
      <c r="BJ3907">
        <v>-5.4297009168174508</v>
      </c>
    </row>
    <row r="3908" spans="1:62" x14ac:dyDescent="0.3">
      <c r="A3908" s="1">
        <v>46150.098749999997</v>
      </c>
      <c r="B3908" t="s">
        <v>4382</v>
      </c>
      <c r="C3908">
        <v>6</v>
      </c>
      <c r="D3908" t="s">
        <v>63</v>
      </c>
      <c r="E3908" t="s">
        <v>64</v>
      </c>
      <c r="F3908" t="s">
        <v>65</v>
      </c>
      <c r="G3908" t="s">
        <v>66</v>
      </c>
      <c r="H3908">
        <v>5</v>
      </c>
      <c r="I3908">
        <v>5</v>
      </c>
      <c r="J3908" t="s">
        <v>67</v>
      </c>
      <c r="K3908">
        <v>4</v>
      </c>
      <c r="L3908">
        <v>1</v>
      </c>
      <c r="M3908">
        <v>136</v>
      </c>
      <c r="N3908" t="s">
        <v>1271</v>
      </c>
      <c r="O3908">
        <v>300</v>
      </c>
      <c r="P3908">
        <v>5.0000000000000001E-4</v>
      </c>
      <c r="Q3908">
        <v>32</v>
      </c>
      <c r="R3908">
        <v>284</v>
      </c>
      <c r="S3908">
        <v>1.4794266715049699E-3</v>
      </c>
      <c r="T3908">
        <v>0.99428791514997383</v>
      </c>
      <c r="U3908">
        <v>-13.54900251443728</v>
      </c>
      <c r="V3908">
        <v>0.99440344999457508</v>
      </c>
      <c r="W3908">
        <v>0.99440344999457508</v>
      </c>
      <c r="X3908">
        <v>-8.7736319512502376</v>
      </c>
      <c r="Y3908" t="s">
        <v>70</v>
      </c>
      <c r="AA3908" t="s">
        <v>71</v>
      </c>
      <c r="AB3908" t="s">
        <v>72</v>
      </c>
      <c r="AC3908" t="s">
        <v>73</v>
      </c>
      <c r="AD3908" t="s">
        <v>74</v>
      </c>
      <c r="AE3908" t="s">
        <v>74</v>
      </c>
      <c r="AF3908" t="s">
        <v>75</v>
      </c>
      <c r="AG3908">
        <v>0.05</v>
      </c>
      <c r="AI3908" t="s">
        <v>76</v>
      </c>
      <c r="AJ3908" t="s">
        <v>77</v>
      </c>
      <c r="AK3908" t="s">
        <v>4376</v>
      </c>
      <c r="AL3908" t="s">
        <v>73</v>
      </c>
      <c r="AM3908" t="s">
        <v>2990</v>
      </c>
      <c r="AN3908">
        <v>3</v>
      </c>
      <c r="AO3908">
        <v>0.1110342856397859</v>
      </c>
      <c r="AP3908">
        <v>0.1355645538531467</v>
      </c>
      <c r="AQ3908">
        <v>0.1355645538531467</v>
      </c>
      <c r="AR3908">
        <v>0.1355645538531467</v>
      </c>
      <c r="AS3908">
        <v>1260.309897817604</v>
      </c>
      <c r="AT3908">
        <v>0.8</v>
      </c>
      <c r="AU3908">
        <v>5.6326776817781216E-4</v>
      </c>
      <c r="AV3908">
        <v>0.99590994772116026</v>
      </c>
      <c r="AW3908">
        <v>0.99590994772116026</v>
      </c>
      <c r="AX3908">
        <v>-22.027534520383949</v>
      </c>
      <c r="AY3908">
        <v>1.2888561412139679E-3</v>
      </c>
      <c r="AZ3908">
        <v>0.99553438874717992</v>
      </c>
      <c r="BA3908">
        <v>0.99553438874717992</v>
      </c>
      <c r="BB3908">
        <v>-7.5128880215914462E-2</v>
      </c>
      <c r="BC3908">
        <v>3.0640437017172852E-3</v>
      </c>
      <c r="BD3908">
        <v>0.98769883370046452</v>
      </c>
      <c r="BE3908">
        <v>0.98769883370046452</v>
      </c>
      <c r="BF3908">
        <v>0.34601933406024571</v>
      </c>
      <c r="BG3908">
        <v>0.53734204780147743</v>
      </c>
      <c r="BH3908">
        <v>0.99847062980949564</v>
      </c>
      <c r="BI3908">
        <v>0.99847062980949564</v>
      </c>
      <c r="BJ3908">
        <v>-13.33788373846124</v>
      </c>
    </row>
    <row r="3909" spans="1:62" x14ac:dyDescent="0.3">
      <c r="A3909" s="1">
        <v>46150.103321759263</v>
      </c>
      <c r="B3909" t="s">
        <v>4383</v>
      </c>
      <c r="C3909">
        <v>7</v>
      </c>
      <c r="D3909" t="s">
        <v>63</v>
      </c>
      <c r="E3909" t="s">
        <v>64</v>
      </c>
      <c r="F3909" t="s">
        <v>65</v>
      </c>
      <c r="G3909" t="s">
        <v>66</v>
      </c>
      <c r="H3909">
        <v>5</v>
      </c>
      <c r="I3909">
        <v>5</v>
      </c>
      <c r="J3909" t="s">
        <v>67</v>
      </c>
      <c r="K3909">
        <v>4</v>
      </c>
      <c r="L3909">
        <v>1</v>
      </c>
      <c r="M3909">
        <v>136</v>
      </c>
      <c r="N3909" t="s">
        <v>1271</v>
      </c>
      <c r="O3909">
        <v>300</v>
      </c>
      <c r="P3909">
        <v>5.0000000000000001E-4</v>
      </c>
      <c r="Q3909">
        <v>32</v>
      </c>
      <c r="R3909">
        <v>224</v>
      </c>
      <c r="S3909">
        <v>1.5016701765843191E-3</v>
      </c>
      <c r="T3909">
        <v>0.99408182509604393</v>
      </c>
      <c r="U3909">
        <v>-13.72344653388641</v>
      </c>
      <c r="V3909">
        <v>0.99414386512826258</v>
      </c>
      <c r="W3909">
        <v>0.99414386512826258</v>
      </c>
      <c r="X3909">
        <v>-9.1731422133121541</v>
      </c>
      <c r="Y3909" t="s">
        <v>70</v>
      </c>
      <c r="AA3909" t="s">
        <v>71</v>
      </c>
      <c r="AB3909" t="s">
        <v>72</v>
      </c>
      <c r="AC3909" t="s">
        <v>73</v>
      </c>
      <c r="AD3909" t="s">
        <v>74</v>
      </c>
      <c r="AE3909" t="s">
        <v>74</v>
      </c>
      <c r="AF3909" t="s">
        <v>75</v>
      </c>
      <c r="AG3909">
        <v>0.05</v>
      </c>
      <c r="AI3909" t="s">
        <v>76</v>
      </c>
      <c r="AJ3909" t="s">
        <v>77</v>
      </c>
      <c r="AK3909" t="s">
        <v>4376</v>
      </c>
      <c r="AL3909" t="s">
        <v>73</v>
      </c>
      <c r="AM3909" t="s">
        <v>2990</v>
      </c>
      <c r="AN3909">
        <v>3</v>
      </c>
      <c r="AO3909">
        <v>0.12502041981350059</v>
      </c>
      <c r="AP3909">
        <v>0.16686894507624381</v>
      </c>
      <c r="AQ3909">
        <v>0.16686894507624381</v>
      </c>
      <c r="AR3909">
        <v>0.16686894507624381</v>
      </c>
      <c r="AS3909">
        <v>1533.2252948890709</v>
      </c>
      <c r="AT3909">
        <v>0.8</v>
      </c>
      <c r="AU3909">
        <v>6.2347113393319614E-4</v>
      </c>
      <c r="AV3909">
        <v>0.99547279344532058</v>
      </c>
      <c r="AW3909">
        <v>0.99547279344532058</v>
      </c>
      <c r="AX3909">
        <v>-20.266139942193551</v>
      </c>
      <c r="AY3909">
        <v>1.266391071379328E-3</v>
      </c>
      <c r="AZ3909">
        <v>0.99561222541602212</v>
      </c>
      <c r="BA3909">
        <v>0.99561222541602212</v>
      </c>
      <c r="BB3909">
        <v>-0.30388637165932048</v>
      </c>
      <c r="BC3909">
        <v>3.1444901314017842E-3</v>
      </c>
      <c r="BD3909">
        <v>0.98737586673064015</v>
      </c>
      <c r="BE3909">
        <v>0.98737586673064015</v>
      </c>
      <c r="BF3909">
        <v>0.32288860994354912</v>
      </c>
      <c r="BG3909">
        <v>0.66244142796826133</v>
      </c>
      <c r="BH3909">
        <v>0.99811457492106759</v>
      </c>
      <c r="BI3909">
        <v>0.99811457492106759</v>
      </c>
      <c r="BJ3909">
        <v>-16.44543114933921</v>
      </c>
    </row>
    <row r="3910" spans="1:62" x14ac:dyDescent="0.3">
      <c r="A3910" s="1">
        <v>46150.106874999998</v>
      </c>
      <c r="B3910" t="s">
        <v>4384</v>
      </c>
      <c r="C3910">
        <v>8</v>
      </c>
      <c r="D3910" t="s">
        <v>63</v>
      </c>
      <c r="E3910" t="s">
        <v>64</v>
      </c>
      <c r="F3910" t="s">
        <v>65</v>
      </c>
      <c r="G3910" t="s">
        <v>66</v>
      </c>
      <c r="H3910">
        <v>5</v>
      </c>
      <c r="I3910">
        <v>5</v>
      </c>
      <c r="J3910" t="s">
        <v>67</v>
      </c>
      <c r="K3910">
        <v>4</v>
      </c>
      <c r="L3910">
        <v>1</v>
      </c>
      <c r="M3910">
        <v>136</v>
      </c>
      <c r="N3910" t="s">
        <v>1271</v>
      </c>
      <c r="O3910">
        <v>300</v>
      </c>
      <c r="P3910">
        <v>5.0000000000000001E-4</v>
      </c>
      <c r="Q3910">
        <v>32</v>
      </c>
      <c r="R3910">
        <v>300</v>
      </c>
      <c r="S3910">
        <v>1.4490245046938561E-3</v>
      </c>
      <c r="T3910">
        <v>0.99431834518759488</v>
      </c>
      <c r="U3910">
        <v>-8.5352617401863107</v>
      </c>
      <c r="V3910">
        <v>0.9944077202872833</v>
      </c>
      <c r="W3910">
        <v>0.9944077202872833</v>
      </c>
      <c r="X3910">
        <v>-5.8571003423152739</v>
      </c>
      <c r="Y3910" t="s">
        <v>70</v>
      </c>
      <c r="AA3910" t="s">
        <v>71</v>
      </c>
      <c r="AB3910" t="s">
        <v>72</v>
      </c>
      <c r="AC3910" t="s">
        <v>73</v>
      </c>
      <c r="AD3910" t="s">
        <v>74</v>
      </c>
      <c r="AE3910" t="s">
        <v>74</v>
      </c>
      <c r="AF3910" t="s">
        <v>75</v>
      </c>
      <c r="AG3910">
        <v>0.05</v>
      </c>
      <c r="AI3910" t="s">
        <v>76</v>
      </c>
      <c r="AJ3910" t="s">
        <v>77</v>
      </c>
      <c r="AK3910" t="s">
        <v>4376</v>
      </c>
      <c r="AL3910" t="s">
        <v>73</v>
      </c>
      <c r="AM3910" t="s">
        <v>2990</v>
      </c>
      <c r="AN3910">
        <v>3</v>
      </c>
      <c r="AO3910">
        <v>0.1093970997777728</v>
      </c>
      <c r="AP3910">
        <v>0.13510506710961551</v>
      </c>
      <c r="AQ3910">
        <v>0.13510506710961551</v>
      </c>
      <c r="AR3910">
        <v>0.13510506710961551</v>
      </c>
      <c r="AS3910">
        <v>1186.9996026232729</v>
      </c>
      <c r="AT3910">
        <v>0.8</v>
      </c>
      <c r="AU3910">
        <v>5.9034442583626374E-4</v>
      </c>
      <c r="AV3910">
        <v>0.9957133361775643</v>
      </c>
      <c r="AW3910">
        <v>0.9957133361775643</v>
      </c>
      <c r="AX3910">
        <v>-11.21237874551159</v>
      </c>
      <c r="AY3910">
        <v>1.196377479026182E-3</v>
      </c>
      <c r="AZ3910">
        <v>0.99585480755988198</v>
      </c>
      <c r="BA3910">
        <v>0.99585480755988198</v>
      </c>
      <c r="BB3910">
        <v>-0.1364948098592014</v>
      </c>
      <c r="BC3910">
        <v>3.0919040208634489E-3</v>
      </c>
      <c r="BD3910">
        <v>0.98758698333136463</v>
      </c>
      <c r="BE3910">
        <v>0.98758698333136463</v>
      </c>
      <c r="BF3910">
        <v>0.427986700048681</v>
      </c>
      <c r="BG3910">
        <v>0.53554164251274072</v>
      </c>
      <c r="BH3910">
        <v>0.99847575408032219</v>
      </c>
      <c r="BI3910">
        <v>0.99847575408032219</v>
      </c>
      <c r="BJ3910">
        <v>-12.50751451393907</v>
      </c>
    </row>
    <row r="3911" spans="1:62" x14ac:dyDescent="0.3">
      <c r="A3911" s="1">
        <v>46150.111805555563</v>
      </c>
      <c r="B3911" t="s">
        <v>4385</v>
      </c>
      <c r="C3911">
        <v>9</v>
      </c>
      <c r="D3911" t="s">
        <v>63</v>
      </c>
      <c r="E3911" t="s">
        <v>64</v>
      </c>
      <c r="F3911" t="s">
        <v>65</v>
      </c>
      <c r="G3911" t="s">
        <v>66</v>
      </c>
      <c r="H3911">
        <v>5</v>
      </c>
      <c r="I3911">
        <v>5</v>
      </c>
      <c r="J3911" t="s">
        <v>67</v>
      </c>
      <c r="K3911">
        <v>4</v>
      </c>
      <c r="L3911">
        <v>1</v>
      </c>
      <c r="M3911">
        <v>136</v>
      </c>
      <c r="N3911" t="s">
        <v>1271</v>
      </c>
      <c r="O3911">
        <v>300</v>
      </c>
      <c r="P3911">
        <v>5.0000000000000001E-4</v>
      </c>
      <c r="Q3911">
        <v>32</v>
      </c>
      <c r="R3911">
        <v>300</v>
      </c>
      <c r="S3911">
        <v>1.5159493192506239E-3</v>
      </c>
      <c r="T3911">
        <v>0.99409077889126007</v>
      </c>
      <c r="U3911">
        <v>-12.497897501473959</v>
      </c>
      <c r="V3911">
        <v>0.99405502957144887</v>
      </c>
      <c r="W3911">
        <v>0.99405502957144887</v>
      </c>
      <c r="X3911">
        <v>-7.6100475946454686</v>
      </c>
      <c r="Y3911" t="s">
        <v>70</v>
      </c>
      <c r="AA3911" t="s">
        <v>71</v>
      </c>
      <c r="AB3911" t="s">
        <v>72</v>
      </c>
      <c r="AC3911" t="s">
        <v>73</v>
      </c>
      <c r="AD3911" t="s">
        <v>74</v>
      </c>
      <c r="AE3911" t="s">
        <v>74</v>
      </c>
      <c r="AF3911" t="s">
        <v>75</v>
      </c>
      <c r="AG3911">
        <v>0.05</v>
      </c>
      <c r="AI3911" t="s">
        <v>76</v>
      </c>
      <c r="AJ3911" t="s">
        <v>77</v>
      </c>
      <c r="AK3911" t="s">
        <v>4376</v>
      </c>
      <c r="AL3911" t="s">
        <v>73</v>
      </c>
      <c r="AM3911" t="s">
        <v>2990</v>
      </c>
      <c r="AN3911">
        <v>3</v>
      </c>
      <c r="AO3911">
        <v>0.13999724075948519</v>
      </c>
      <c r="AP3911">
        <v>0.16375611868184911</v>
      </c>
      <c r="AQ3911">
        <v>0.16375611868184911</v>
      </c>
      <c r="AR3911">
        <v>0.16375611868184911</v>
      </c>
      <c r="AS3911">
        <v>733.70684316167933</v>
      </c>
      <c r="AT3911">
        <v>0.8</v>
      </c>
      <c r="AU3911">
        <v>6.23133392007143E-4</v>
      </c>
      <c r="AV3911">
        <v>0.99547524588839009</v>
      </c>
      <c r="AW3911">
        <v>0.99547524588839009</v>
      </c>
      <c r="AX3911">
        <v>-22.725722116598462</v>
      </c>
      <c r="AY3911">
        <v>1.265903046133844E-3</v>
      </c>
      <c r="AZ3911">
        <v>0.99561391631926432</v>
      </c>
      <c r="BA3911">
        <v>0.99561391631926432</v>
      </c>
      <c r="BB3911">
        <v>-0.56655159064394245</v>
      </c>
      <c r="BC3911">
        <v>3.2429292710044431E-3</v>
      </c>
      <c r="BD3911">
        <v>0.98698066472162282</v>
      </c>
      <c r="BE3911">
        <v>0.98698066472162282</v>
      </c>
      <c r="BF3911">
        <v>0.19396142663249599</v>
      </c>
      <c r="BG3911">
        <v>0.64989250901824824</v>
      </c>
      <c r="BH3911">
        <v>0.99815029135651823</v>
      </c>
      <c r="BI3911">
        <v>0.99815029135651823</v>
      </c>
      <c r="BJ3911">
        <v>-7.341878097971712</v>
      </c>
    </row>
    <row r="3912" spans="1:62" x14ac:dyDescent="0.3">
      <c r="A3912" s="1">
        <v>46150.116608796299</v>
      </c>
      <c r="B3912" t="s">
        <v>4386</v>
      </c>
      <c r="C3912">
        <v>0</v>
      </c>
      <c r="D3912" t="s">
        <v>63</v>
      </c>
      <c r="E3912" t="s">
        <v>64</v>
      </c>
      <c r="F3912" t="s">
        <v>65</v>
      </c>
      <c r="G3912" t="s">
        <v>66</v>
      </c>
      <c r="H3912">
        <v>5</v>
      </c>
      <c r="I3912">
        <v>5</v>
      </c>
      <c r="J3912" t="s">
        <v>67</v>
      </c>
      <c r="K3912">
        <v>4</v>
      </c>
      <c r="L3912">
        <v>1</v>
      </c>
      <c r="M3912">
        <v>136</v>
      </c>
      <c r="N3912" t="s">
        <v>1271</v>
      </c>
      <c r="O3912">
        <v>300</v>
      </c>
      <c r="P3912">
        <v>5.0000000000000001E-4</v>
      </c>
      <c r="Q3912">
        <v>64</v>
      </c>
      <c r="R3912">
        <v>300</v>
      </c>
      <c r="S3912">
        <v>1.3199392132473629E-3</v>
      </c>
      <c r="T3912">
        <v>0.99534475136282019</v>
      </c>
      <c r="U3912">
        <v>-4.2779871104877616</v>
      </c>
      <c r="V3912">
        <v>0.99480873563249927</v>
      </c>
      <c r="W3912">
        <v>0.99480873563249927</v>
      </c>
      <c r="X3912">
        <v>-2.7610163046856422</v>
      </c>
      <c r="Y3912" t="s">
        <v>70</v>
      </c>
      <c r="AA3912" t="s">
        <v>71</v>
      </c>
      <c r="AB3912" t="s">
        <v>72</v>
      </c>
      <c r="AC3912" t="s">
        <v>73</v>
      </c>
      <c r="AD3912" t="s">
        <v>74</v>
      </c>
      <c r="AE3912" t="s">
        <v>74</v>
      </c>
      <c r="AF3912" t="s">
        <v>75</v>
      </c>
      <c r="AG3912">
        <v>0.05</v>
      </c>
      <c r="AI3912" t="s">
        <v>76</v>
      </c>
      <c r="AJ3912" t="s">
        <v>77</v>
      </c>
      <c r="AK3912" t="s">
        <v>4387</v>
      </c>
      <c r="AL3912" t="s">
        <v>73</v>
      </c>
      <c r="AM3912" t="s">
        <v>2990</v>
      </c>
      <c r="AN3912">
        <v>3</v>
      </c>
      <c r="AO3912">
        <v>0.1137009542930415</v>
      </c>
      <c r="AP3912">
        <v>0.14660150438195829</v>
      </c>
      <c r="AQ3912">
        <v>0.14660150438195829</v>
      </c>
      <c r="AR3912">
        <v>0.14660150438195829</v>
      </c>
      <c r="AS3912">
        <v>410.11860284423858</v>
      </c>
      <c r="AT3912">
        <v>0.8</v>
      </c>
      <c r="AU3912">
        <v>3.2189898170805728E-4</v>
      </c>
      <c r="AV3912">
        <v>0.99766259719076344</v>
      </c>
      <c r="AW3912">
        <v>0.99766259719076344</v>
      </c>
      <c r="AX3912">
        <v>-7.4682001229923181</v>
      </c>
      <c r="AY3912">
        <v>1.1954012909992161E-3</v>
      </c>
      <c r="AZ3912">
        <v>0.9958581898428992</v>
      </c>
      <c r="BA3912">
        <v>0.9958581898428992</v>
      </c>
      <c r="BB3912">
        <v>-0.25046268127991222</v>
      </c>
      <c r="BC3912">
        <v>3.1459768850945662E-3</v>
      </c>
      <c r="BD3912">
        <v>0.98736989788482665</v>
      </c>
      <c r="BE3912">
        <v>0.98736989788482665</v>
      </c>
      <c r="BF3912">
        <v>0.33886178943455492</v>
      </c>
      <c r="BG3912">
        <v>0.5817427403700357</v>
      </c>
      <c r="BH3912">
        <v>0.99834425761150758</v>
      </c>
      <c r="BI3912">
        <v>0.99834425761150758</v>
      </c>
      <c r="BJ3912">
        <v>-3.6642642039048812</v>
      </c>
    </row>
    <row r="3913" spans="1:62" x14ac:dyDescent="0.3">
      <c r="A3913" s="1">
        <v>46150.119270833333</v>
      </c>
      <c r="B3913" t="s">
        <v>4388</v>
      </c>
      <c r="C3913">
        <v>1</v>
      </c>
      <c r="D3913" t="s">
        <v>63</v>
      </c>
      <c r="E3913" t="s">
        <v>64</v>
      </c>
      <c r="F3913" t="s">
        <v>65</v>
      </c>
      <c r="G3913" t="s">
        <v>66</v>
      </c>
      <c r="H3913">
        <v>5</v>
      </c>
      <c r="I3913">
        <v>5</v>
      </c>
      <c r="J3913" t="s">
        <v>67</v>
      </c>
      <c r="K3913">
        <v>4</v>
      </c>
      <c r="L3913">
        <v>1</v>
      </c>
      <c r="M3913">
        <v>136</v>
      </c>
      <c r="N3913" t="s">
        <v>1271</v>
      </c>
      <c r="O3913">
        <v>300</v>
      </c>
      <c r="P3913">
        <v>5.0000000000000001E-4</v>
      </c>
      <c r="Q3913">
        <v>64</v>
      </c>
      <c r="R3913">
        <v>300</v>
      </c>
      <c r="S3913">
        <v>1.4152895962079089E-3</v>
      </c>
      <c r="T3913">
        <v>0.99470290226550495</v>
      </c>
      <c r="U3913">
        <v>-18.288294344507989</v>
      </c>
      <c r="V3913">
        <v>0.99451873966630888</v>
      </c>
      <c r="W3913">
        <v>0.99451873966630888</v>
      </c>
      <c r="X3913">
        <v>-12.12467727297814</v>
      </c>
      <c r="Y3913" t="s">
        <v>70</v>
      </c>
      <c r="AA3913" t="s">
        <v>71</v>
      </c>
      <c r="AB3913" t="s">
        <v>72</v>
      </c>
      <c r="AC3913" t="s">
        <v>73</v>
      </c>
      <c r="AD3913" t="s">
        <v>74</v>
      </c>
      <c r="AE3913" t="s">
        <v>74</v>
      </c>
      <c r="AF3913" t="s">
        <v>75</v>
      </c>
      <c r="AG3913">
        <v>0.05</v>
      </c>
      <c r="AI3913" t="s">
        <v>76</v>
      </c>
      <c r="AJ3913" t="s">
        <v>77</v>
      </c>
      <c r="AK3913" t="s">
        <v>4387</v>
      </c>
      <c r="AL3913" t="s">
        <v>73</v>
      </c>
      <c r="AM3913" t="s">
        <v>2990</v>
      </c>
      <c r="AN3913">
        <v>3</v>
      </c>
      <c r="AO3913">
        <v>0.10832658088887639</v>
      </c>
      <c r="AP3913">
        <v>0.14032871805567881</v>
      </c>
      <c r="AQ3913">
        <v>0.14032871805567881</v>
      </c>
      <c r="AR3913">
        <v>0.14032871805567881</v>
      </c>
      <c r="AS3913">
        <v>1960.412640129684</v>
      </c>
      <c r="AT3913">
        <v>0.8</v>
      </c>
      <c r="AU3913">
        <v>4.9055405062965025E-4</v>
      </c>
      <c r="AV3913">
        <v>0.99643794332638169</v>
      </c>
      <c r="AW3913">
        <v>0.99643794332638169</v>
      </c>
      <c r="AX3913">
        <v>-27.83034111302716</v>
      </c>
      <c r="AY3913">
        <v>1.233030798724351E-3</v>
      </c>
      <c r="AZ3913">
        <v>0.99572781163561752</v>
      </c>
      <c r="BA3913">
        <v>0.99572781163561752</v>
      </c>
      <c r="BB3913">
        <v>0.1186876342076085</v>
      </c>
      <c r="BC3913">
        <v>3.115305836885894E-3</v>
      </c>
      <c r="BD3913">
        <v>0.98749303244207354</v>
      </c>
      <c r="BE3913">
        <v>0.98749303244207354</v>
      </c>
      <c r="BF3913">
        <v>0.51929895657327818</v>
      </c>
      <c r="BG3913">
        <v>0.55647598153647659</v>
      </c>
      <c r="BH3913">
        <v>0.998416171261163</v>
      </c>
      <c r="BI3913">
        <v>0.998416171261163</v>
      </c>
      <c r="BJ3913">
        <v>-21.3063545696664</v>
      </c>
    </row>
    <row r="3914" spans="1:62" x14ac:dyDescent="0.3">
      <c r="A3914" s="1">
        <v>46150.12195601852</v>
      </c>
      <c r="B3914" t="s">
        <v>4389</v>
      </c>
      <c r="C3914">
        <v>2</v>
      </c>
      <c r="D3914" t="s">
        <v>63</v>
      </c>
      <c r="E3914" t="s">
        <v>64</v>
      </c>
      <c r="F3914" t="s">
        <v>65</v>
      </c>
      <c r="G3914" t="s">
        <v>66</v>
      </c>
      <c r="H3914">
        <v>5</v>
      </c>
      <c r="I3914">
        <v>5</v>
      </c>
      <c r="J3914" t="s">
        <v>67</v>
      </c>
      <c r="K3914">
        <v>4</v>
      </c>
      <c r="L3914">
        <v>1</v>
      </c>
      <c r="M3914">
        <v>136</v>
      </c>
      <c r="N3914" t="s">
        <v>1271</v>
      </c>
      <c r="O3914">
        <v>300</v>
      </c>
      <c r="P3914">
        <v>5.0000000000000001E-4</v>
      </c>
      <c r="Q3914">
        <v>64</v>
      </c>
      <c r="R3914">
        <v>300</v>
      </c>
      <c r="S3914">
        <v>1.524425097456714E-3</v>
      </c>
      <c r="T3914">
        <v>0.99391038093816886</v>
      </c>
      <c r="U3914">
        <v>-6.7030183792687676</v>
      </c>
      <c r="V3914">
        <v>0.99416779202540717</v>
      </c>
      <c r="W3914">
        <v>0.99416779202540717</v>
      </c>
      <c r="X3914">
        <v>-3.9962541093837092</v>
      </c>
      <c r="Y3914" t="s">
        <v>70</v>
      </c>
      <c r="AA3914" t="s">
        <v>71</v>
      </c>
      <c r="AB3914" t="s">
        <v>72</v>
      </c>
      <c r="AC3914" t="s">
        <v>73</v>
      </c>
      <c r="AD3914" t="s">
        <v>74</v>
      </c>
      <c r="AE3914" t="s">
        <v>74</v>
      </c>
      <c r="AF3914" t="s">
        <v>75</v>
      </c>
      <c r="AG3914">
        <v>0.05</v>
      </c>
      <c r="AI3914" t="s">
        <v>76</v>
      </c>
      <c r="AJ3914" t="s">
        <v>77</v>
      </c>
      <c r="AK3914" t="s">
        <v>4387</v>
      </c>
      <c r="AL3914" t="s">
        <v>73</v>
      </c>
      <c r="AM3914" t="s">
        <v>2990</v>
      </c>
      <c r="AN3914">
        <v>3</v>
      </c>
      <c r="AO3914">
        <v>0.1141731917089109</v>
      </c>
      <c r="AP3914">
        <v>0.14546469284058039</v>
      </c>
      <c r="AQ3914">
        <v>0.14546469284058039</v>
      </c>
      <c r="AR3914">
        <v>0.14546469284058039</v>
      </c>
      <c r="AS3914">
        <v>428.31470493743558</v>
      </c>
      <c r="AT3914">
        <v>0.8</v>
      </c>
      <c r="AU3914">
        <v>6.7123220794591593E-4</v>
      </c>
      <c r="AV3914">
        <v>0.9951259862948999</v>
      </c>
      <c r="AW3914">
        <v>0.9951259862948999</v>
      </c>
      <c r="AX3914">
        <v>-13.189316057021539</v>
      </c>
      <c r="AY3914">
        <v>1.233848961968655E-3</v>
      </c>
      <c r="AZ3914">
        <v>0.99572497687472095</v>
      </c>
      <c r="BA3914">
        <v>0.99572497687472095</v>
      </c>
      <c r="BB3914">
        <v>0.40271303344704318</v>
      </c>
      <c r="BC3914">
        <v>3.123043882895984E-3</v>
      </c>
      <c r="BD3914">
        <v>0.98746196663490171</v>
      </c>
      <c r="BE3914">
        <v>0.98746196663490171</v>
      </c>
      <c r="BF3914">
        <v>0.67153797090556644</v>
      </c>
      <c r="BG3914">
        <v>0.57683064630951153</v>
      </c>
      <c r="BH3914">
        <v>0.99835823829710602</v>
      </c>
      <c r="BI3914">
        <v>0.99835823829710602</v>
      </c>
      <c r="BJ3914">
        <v>-3.8699513848657938</v>
      </c>
    </row>
    <row r="3915" spans="1:62" x14ac:dyDescent="0.3">
      <c r="A3915" s="1">
        <v>46150.12462962963</v>
      </c>
      <c r="B3915" t="s">
        <v>4390</v>
      </c>
      <c r="C3915">
        <v>3</v>
      </c>
      <c r="D3915" t="s">
        <v>63</v>
      </c>
      <c r="E3915" t="s">
        <v>64</v>
      </c>
      <c r="F3915" t="s">
        <v>65</v>
      </c>
      <c r="G3915" t="s">
        <v>66</v>
      </c>
      <c r="H3915">
        <v>5</v>
      </c>
      <c r="I3915">
        <v>5</v>
      </c>
      <c r="J3915" t="s">
        <v>67</v>
      </c>
      <c r="K3915">
        <v>4</v>
      </c>
      <c r="L3915">
        <v>1</v>
      </c>
      <c r="M3915">
        <v>136</v>
      </c>
      <c r="N3915" t="s">
        <v>1271</v>
      </c>
      <c r="O3915">
        <v>300</v>
      </c>
      <c r="P3915">
        <v>5.0000000000000001E-4</v>
      </c>
      <c r="Q3915">
        <v>64</v>
      </c>
      <c r="R3915">
        <v>300</v>
      </c>
      <c r="S3915">
        <v>1.35058154413152E-3</v>
      </c>
      <c r="T3915">
        <v>0.99521102000501649</v>
      </c>
      <c r="U3915">
        <v>-8.3183412621371424</v>
      </c>
      <c r="V3915">
        <v>0.99461279063230124</v>
      </c>
      <c r="W3915">
        <v>0.99461279063230124</v>
      </c>
      <c r="X3915">
        <v>-6.0731378123528366</v>
      </c>
      <c r="Y3915" t="s">
        <v>70</v>
      </c>
      <c r="AA3915" t="s">
        <v>71</v>
      </c>
      <c r="AB3915" t="s">
        <v>72</v>
      </c>
      <c r="AC3915" t="s">
        <v>73</v>
      </c>
      <c r="AD3915" t="s">
        <v>74</v>
      </c>
      <c r="AE3915" t="s">
        <v>74</v>
      </c>
      <c r="AF3915" t="s">
        <v>75</v>
      </c>
      <c r="AG3915">
        <v>0.05</v>
      </c>
      <c r="AI3915" t="s">
        <v>76</v>
      </c>
      <c r="AJ3915" t="s">
        <v>77</v>
      </c>
      <c r="AK3915" t="s">
        <v>4387</v>
      </c>
      <c r="AL3915" t="s">
        <v>73</v>
      </c>
      <c r="AM3915" t="s">
        <v>2990</v>
      </c>
      <c r="AN3915">
        <v>3</v>
      </c>
      <c r="AO3915">
        <v>0.11488367797809319</v>
      </c>
      <c r="AP3915">
        <v>0.14790224156404291</v>
      </c>
      <c r="AQ3915">
        <v>0.14790224156404291</v>
      </c>
      <c r="AR3915">
        <v>0.14790224156404291</v>
      </c>
      <c r="AS3915">
        <v>1449.846267068657</v>
      </c>
      <c r="AT3915">
        <v>0.8</v>
      </c>
      <c r="AU3915">
        <v>3.8662557692296148E-4</v>
      </c>
      <c r="AV3915">
        <v>0.99719259842069952</v>
      </c>
      <c r="AW3915">
        <v>0.99719259842069952</v>
      </c>
      <c r="AX3915">
        <v>-9.9028582201543411</v>
      </c>
      <c r="AY3915">
        <v>1.2509631799246101E-3</v>
      </c>
      <c r="AZ3915">
        <v>0.9956656797647927</v>
      </c>
      <c r="BA3915">
        <v>0.9956656797647927</v>
      </c>
      <c r="BB3915">
        <v>0.4240262826493072</v>
      </c>
      <c r="BC3915">
        <v>3.1725993504901221E-3</v>
      </c>
      <c r="BD3915">
        <v>0.98726301710700004</v>
      </c>
      <c r="BE3915">
        <v>0.98726301710700004</v>
      </c>
      <c r="BF3915">
        <v>0.68738459745366276</v>
      </c>
      <c r="BG3915">
        <v>0.58679877814883286</v>
      </c>
      <c r="BH3915">
        <v>0.99832986723671258</v>
      </c>
      <c r="BI3915">
        <v>0.99832986723671258</v>
      </c>
      <c r="BJ3915">
        <v>-15.50110390935995</v>
      </c>
    </row>
    <row r="3916" spans="1:62" x14ac:dyDescent="0.3">
      <c r="A3916" s="1">
        <v>46150.127291666657</v>
      </c>
      <c r="B3916" t="s">
        <v>4391</v>
      </c>
      <c r="C3916">
        <v>4</v>
      </c>
      <c r="D3916" t="s">
        <v>63</v>
      </c>
      <c r="E3916" t="s">
        <v>64</v>
      </c>
      <c r="F3916" t="s">
        <v>65</v>
      </c>
      <c r="G3916" t="s">
        <v>66</v>
      </c>
      <c r="H3916">
        <v>5</v>
      </c>
      <c r="I3916">
        <v>5</v>
      </c>
      <c r="J3916" t="s">
        <v>67</v>
      </c>
      <c r="K3916">
        <v>4</v>
      </c>
      <c r="L3916">
        <v>1</v>
      </c>
      <c r="M3916">
        <v>136</v>
      </c>
      <c r="N3916" t="s">
        <v>1271</v>
      </c>
      <c r="O3916">
        <v>300</v>
      </c>
      <c r="P3916">
        <v>5.0000000000000001E-4</v>
      </c>
      <c r="Q3916">
        <v>64</v>
      </c>
      <c r="R3916">
        <v>275</v>
      </c>
      <c r="S3916">
        <v>1.5560278501808231E-3</v>
      </c>
      <c r="T3916">
        <v>0.99370443346130033</v>
      </c>
      <c r="U3916">
        <v>-16.119148051052061</v>
      </c>
      <c r="V3916">
        <v>0.99395139528103638</v>
      </c>
      <c r="W3916">
        <v>0.99395139528103638</v>
      </c>
      <c r="X3916">
        <v>-10.09328013698592</v>
      </c>
      <c r="Y3916" t="s">
        <v>70</v>
      </c>
      <c r="AA3916" t="s">
        <v>71</v>
      </c>
      <c r="AB3916" t="s">
        <v>72</v>
      </c>
      <c r="AC3916" t="s">
        <v>73</v>
      </c>
      <c r="AD3916" t="s">
        <v>74</v>
      </c>
      <c r="AE3916" t="s">
        <v>74</v>
      </c>
      <c r="AF3916" t="s">
        <v>75</v>
      </c>
      <c r="AG3916">
        <v>0.05</v>
      </c>
      <c r="AI3916" t="s">
        <v>76</v>
      </c>
      <c r="AJ3916" t="s">
        <v>77</v>
      </c>
      <c r="AK3916" t="s">
        <v>4387</v>
      </c>
      <c r="AL3916" t="s">
        <v>73</v>
      </c>
      <c r="AM3916" t="s">
        <v>2990</v>
      </c>
      <c r="AN3916">
        <v>3</v>
      </c>
      <c r="AO3916">
        <v>0.12248629935111</v>
      </c>
      <c r="AP3916">
        <v>0.15943845545137289</v>
      </c>
      <c r="AQ3916">
        <v>0.15943845545137289</v>
      </c>
      <c r="AR3916">
        <v>0.15943845545137289</v>
      </c>
      <c r="AS3916">
        <v>1176.961543960211</v>
      </c>
      <c r="AT3916">
        <v>0.8</v>
      </c>
      <c r="AU3916">
        <v>7.3609093080812731E-4</v>
      </c>
      <c r="AV3916">
        <v>0.9946550281072809</v>
      </c>
      <c r="AW3916">
        <v>0.9946550281072809</v>
      </c>
      <c r="AX3916">
        <v>-27.748650520163089</v>
      </c>
      <c r="AY3916">
        <v>1.217823672102536E-3</v>
      </c>
      <c r="AZ3916">
        <v>0.99578050108139349</v>
      </c>
      <c r="BA3916">
        <v>0.99578050108139349</v>
      </c>
      <c r="BB3916">
        <v>-0.47257762992164842</v>
      </c>
      <c r="BC3916">
        <v>3.1956302767344761E-3</v>
      </c>
      <c r="BD3916">
        <v>0.9871705552228548</v>
      </c>
      <c r="BE3916">
        <v>0.9871705552228548</v>
      </c>
      <c r="BF3916">
        <v>0.23444684395512769</v>
      </c>
      <c r="BG3916">
        <v>0.63260427692584653</v>
      </c>
      <c r="BH3916">
        <v>0.99819949671261654</v>
      </c>
      <c r="BI3916">
        <v>0.99819949671261654</v>
      </c>
      <c r="BJ3916">
        <v>-12.3863392418139</v>
      </c>
    </row>
    <row r="3917" spans="1:62" x14ac:dyDescent="0.3">
      <c r="A3917" s="1">
        <v>46150.129745370366</v>
      </c>
      <c r="B3917" t="s">
        <v>4392</v>
      </c>
      <c r="C3917">
        <v>5</v>
      </c>
      <c r="D3917" t="s">
        <v>63</v>
      </c>
      <c r="E3917" t="s">
        <v>64</v>
      </c>
      <c r="F3917" t="s">
        <v>65</v>
      </c>
      <c r="G3917" t="s">
        <v>66</v>
      </c>
      <c r="H3917">
        <v>5</v>
      </c>
      <c r="I3917">
        <v>5</v>
      </c>
      <c r="J3917" t="s">
        <v>67</v>
      </c>
      <c r="K3917">
        <v>4</v>
      </c>
      <c r="L3917">
        <v>1</v>
      </c>
      <c r="M3917">
        <v>136</v>
      </c>
      <c r="N3917" t="s">
        <v>1271</v>
      </c>
      <c r="O3917">
        <v>300</v>
      </c>
      <c r="P3917">
        <v>5.0000000000000001E-4</v>
      </c>
      <c r="Q3917">
        <v>64</v>
      </c>
      <c r="R3917">
        <v>300</v>
      </c>
      <c r="S3917">
        <v>1.572656245161894E-3</v>
      </c>
      <c r="T3917">
        <v>0.99428183683735472</v>
      </c>
      <c r="U3917">
        <v>-12.90110788366257</v>
      </c>
      <c r="V3917">
        <v>0.99383913532345247</v>
      </c>
      <c r="W3917">
        <v>0.99383913532345247</v>
      </c>
      <c r="X3917">
        <v>-7.3502993965161902</v>
      </c>
      <c r="Y3917" t="s">
        <v>70</v>
      </c>
      <c r="AA3917" t="s">
        <v>71</v>
      </c>
      <c r="AB3917" t="s">
        <v>72</v>
      </c>
      <c r="AC3917" t="s">
        <v>73</v>
      </c>
      <c r="AD3917" t="s">
        <v>74</v>
      </c>
      <c r="AE3917" t="s">
        <v>74</v>
      </c>
      <c r="AF3917" t="s">
        <v>75</v>
      </c>
      <c r="AG3917">
        <v>0.05</v>
      </c>
      <c r="AI3917" t="s">
        <v>76</v>
      </c>
      <c r="AJ3917" t="s">
        <v>77</v>
      </c>
      <c r="AK3917" t="s">
        <v>4387</v>
      </c>
      <c r="AL3917" t="s">
        <v>73</v>
      </c>
      <c r="AM3917" t="s">
        <v>2990</v>
      </c>
      <c r="AN3917">
        <v>3</v>
      </c>
      <c r="AO3917">
        <v>0.1248610127197559</v>
      </c>
      <c r="AP3917">
        <v>0.160874549995008</v>
      </c>
      <c r="AQ3917">
        <v>0.160874549995008</v>
      </c>
      <c r="AR3917">
        <v>0.160874549995008</v>
      </c>
      <c r="AS3917">
        <v>468.87671876069459</v>
      </c>
      <c r="AT3917">
        <v>0.8</v>
      </c>
      <c r="AU3917">
        <v>4.671389187635736E-4</v>
      </c>
      <c r="AV3917">
        <v>0.99660796745852409</v>
      </c>
      <c r="AW3917">
        <v>0.99660796745852409</v>
      </c>
      <c r="AX3917">
        <v>-25.435895143082519</v>
      </c>
      <c r="AY3917">
        <v>1.333405056775906E-3</v>
      </c>
      <c r="AZ3917">
        <v>0.99538003626960481</v>
      </c>
      <c r="BA3917">
        <v>0.99538003626960481</v>
      </c>
      <c r="BB3917">
        <v>-5.9275243741060628E-2</v>
      </c>
      <c r="BC3917">
        <v>3.69034830214172E-3</v>
      </c>
      <c r="BD3917">
        <v>0.98518441883109853</v>
      </c>
      <c r="BE3917">
        <v>0.98518441883109853</v>
      </c>
      <c r="BF3917">
        <v>0.42035293614496322</v>
      </c>
      <c r="BG3917">
        <v>0.63800730770235292</v>
      </c>
      <c r="BH3917">
        <v>0.99818411873458224</v>
      </c>
      <c r="BI3917">
        <v>0.99818411873458224</v>
      </c>
      <c r="BJ3917">
        <v>-4.3263801353860476</v>
      </c>
    </row>
    <row r="3918" spans="1:62" x14ac:dyDescent="0.3">
      <c r="A3918" s="1">
        <v>46150.132407407407</v>
      </c>
      <c r="B3918" t="s">
        <v>4393</v>
      </c>
      <c r="C3918">
        <v>6</v>
      </c>
      <c r="D3918" t="s">
        <v>63</v>
      </c>
      <c r="E3918" t="s">
        <v>64</v>
      </c>
      <c r="F3918" t="s">
        <v>65</v>
      </c>
      <c r="G3918" t="s">
        <v>66</v>
      </c>
      <c r="H3918">
        <v>5</v>
      </c>
      <c r="I3918">
        <v>5</v>
      </c>
      <c r="J3918" t="s">
        <v>67</v>
      </c>
      <c r="K3918">
        <v>4</v>
      </c>
      <c r="L3918">
        <v>1</v>
      </c>
      <c r="M3918">
        <v>136</v>
      </c>
      <c r="N3918" t="s">
        <v>1271</v>
      </c>
      <c r="O3918">
        <v>300</v>
      </c>
      <c r="P3918">
        <v>5.0000000000000001E-4</v>
      </c>
      <c r="Q3918">
        <v>64</v>
      </c>
      <c r="R3918">
        <v>280</v>
      </c>
      <c r="S3918">
        <v>1.7269715525240481E-3</v>
      </c>
      <c r="T3918">
        <v>0.9933929043607439</v>
      </c>
      <c r="U3918">
        <v>-14.86447761058594</v>
      </c>
      <c r="V3918">
        <v>0.99334836511880586</v>
      </c>
      <c r="W3918">
        <v>0.99334836511880586</v>
      </c>
      <c r="X3918">
        <v>-9.0176000747749541</v>
      </c>
      <c r="Y3918" t="s">
        <v>70</v>
      </c>
      <c r="AA3918" t="s">
        <v>71</v>
      </c>
      <c r="AB3918" t="s">
        <v>72</v>
      </c>
      <c r="AC3918" t="s">
        <v>73</v>
      </c>
      <c r="AD3918" t="s">
        <v>74</v>
      </c>
      <c r="AE3918" t="s">
        <v>74</v>
      </c>
      <c r="AF3918" t="s">
        <v>75</v>
      </c>
      <c r="AG3918">
        <v>0.05</v>
      </c>
      <c r="AI3918" t="s">
        <v>76</v>
      </c>
      <c r="AJ3918" t="s">
        <v>77</v>
      </c>
      <c r="AK3918" t="s">
        <v>4387</v>
      </c>
      <c r="AL3918" t="s">
        <v>73</v>
      </c>
      <c r="AM3918" t="s">
        <v>2990</v>
      </c>
      <c r="AN3918">
        <v>3</v>
      </c>
      <c r="AO3918">
        <v>0.11756910969955919</v>
      </c>
      <c r="AP3918">
        <v>0.1437479819743866</v>
      </c>
      <c r="AQ3918">
        <v>0.1437479819743866</v>
      </c>
      <c r="AR3918">
        <v>0.1437479819743866</v>
      </c>
      <c r="AS3918">
        <v>922.40794047426061</v>
      </c>
      <c r="AT3918">
        <v>0.8</v>
      </c>
      <c r="AU3918">
        <v>6.3130203897216689E-4</v>
      </c>
      <c r="AV3918">
        <v>0.99541593094970215</v>
      </c>
      <c r="AW3918">
        <v>0.99541593094970215</v>
      </c>
      <c r="AX3918">
        <v>-27.107866371033548</v>
      </c>
      <c r="AY3918">
        <v>1.4334002323825399E-3</v>
      </c>
      <c r="AZ3918">
        <v>0.99503357434329842</v>
      </c>
      <c r="BA3918">
        <v>0.99503357434329842</v>
      </c>
      <c r="BB3918">
        <v>7.1813046051642626E-2</v>
      </c>
      <c r="BC3918">
        <v>3.8449695069557922E-3</v>
      </c>
      <c r="BD3918">
        <v>0.98456366360075165</v>
      </c>
      <c r="BE3918">
        <v>0.98456366360075165</v>
      </c>
      <c r="BF3918">
        <v>0.45482915264401319</v>
      </c>
      <c r="BG3918">
        <v>0.56908225611923668</v>
      </c>
      <c r="BH3918">
        <v>0.9983802915814709</v>
      </c>
      <c r="BI3918">
        <v>0.9983802915814709</v>
      </c>
      <c r="BJ3918">
        <v>-9.4891761267618122</v>
      </c>
    </row>
    <row r="3919" spans="1:62" x14ac:dyDescent="0.3">
      <c r="A3919" s="1">
        <v>46150.134895833333</v>
      </c>
      <c r="B3919" t="s">
        <v>4394</v>
      </c>
      <c r="C3919">
        <v>7</v>
      </c>
      <c r="D3919" t="s">
        <v>63</v>
      </c>
      <c r="E3919" t="s">
        <v>64</v>
      </c>
      <c r="F3919" t="s">
        <v>65</v>
      </c>
      <c r="G3919" t="s">
        <v>66</v>
      </c>
      <c r="H3919">
        <v>5</v>
      </c>
      <c r="I3919">
        <v>5</v>
      </c>
      <c r="J3919" t="s">
        <v>67</v>
      </c>
      <c r="K3919">
        <v>4</v>
      </c>
      <c r="L3919">
        <v>1</v>
      </c>
      <c r="M3919">
        <v>136</v>
      </c>
      <c r="N3919" t="s">
        <v>1271</v>
      </c>
      <c r="O3919">
        <v>300</v>
      </c>
      <c r="P3919">
        <v>5.0000000000000001E-4</v>
      </c>
      <c r="Q3919">
        <v>64</v>
      </c>
      <c r="R3919">
        <v>300</v>
      </c>
      <c r="S3919">
        <v>1.4963557669234039E-3</v>
      </c>
      <c r="T3919">
        <v>0.99407030438272392</v>
      </c>
      <c r="U3919">
        <v>-13.121466359498291</v>
      </c>
      <c r="V3919">
        <v>0.99412127491961455</v>
      </c>
      <c r="W3919">
        <v>0.99412127491961455</v>
      </c>
      <c r="X3919">
        <v>-8.7617141145724631</v>
      </c>
      <c r="Y3919" t="s">
        <v>70</v>
      </c>
      <c r="AA3919" t="s">
        <v>71</v>
      </c>
      <c r="AB3919" t="s">
        <v>72</v>
      </c>
      <c r="AC3919" t="s">
        <v>73</v>
      </c>
      <c r="AD3919" t="s">
        <v>74</v>
      </c>
      <c r="AE3919" t="s">
        <v>74</v>
      </c>
      <c r="AF3919" t="s">
        <v>75</v>
      </c>
      <c r="AG3919">
        <v>0.05</v>
      </c>
      <c r="AI3919" t="s">
        <v>76</v>
      </c>
      <c r="AJ3919" t="s">
        <v>77</v>
      </c>
      <c r="AK3919" t="s">
        <v>4387</v>
      </c>
      <c r="AL3919" t="s">
        <v>73</v>
      </c>
      <c r="AM3919" t="s">
        <v>2990</v>
      </c>
      <c r="AN3919">
        <v>3</v>
      </c>
      <c r="AO3919">
        <v>0.11793290920852929</v>
      </c>
      <c r="AP3919">
        <v>0.15785738015079989</v>
      </c>
      <c r="AQ3919">
        <v>0.15785738015079989</v>
      </c>
      <c r="AR3919">
        <v>0.15785738015079989</v>
      </c>
      <c r="AS3919">
        <v>1528.1705156156411</v>
      </c>
      <c r="AT3919">
        <v>0.8</v>
      </c>
      <c r="AU3919">
        <v>6.4070190922894119E-4</v>
      </c>
      <c r="AV3919">
        <v>0.99534767573799554</v>
      </c>
      <c r="AW3919">
        <v>0.99534767573799554</v>
      </c>
      <c r="AX3919">
        <v>-19.26393618272699</v>
      </c>
      <c r="AY3919">
        <v>1.2488298500844259E-3</v>
      </c>
      <c r="AZ3919">
        <v>0.99567307129704807</v>
      </c>
      <c r="BA3919">
        <v>0.99567307129704807</v>
      </c>
      <c r="BB3919">
        <v>8.9548902565583233E-2</v>
      </c>
      <c r="BC3919">
        <v>3.1765657267913351E-3</v>
      </c>
      <c r="BD3919">
        <v>0.98724709336072303</v>
      </c>
      <c r="BE3919">
        <v>0.98724709336072303</v>
      </c>
      <c r="BF3919">
        <v>0.5162679141941342</v>
      </c>
      <c r="BG3919">
        <v>0.62636342311709425</v>
      </c>
      <c r="BH3919">
        <v>0.99821725928269167</v>
      </c>
      <c r="BI3919">
        <v>0.99821725928269167</v>
      </c>
      <c r="BJ3919">
        <v>-16.38873709232255</v>
      </c>
    </row>
    <row r="3920" spans="1:62" x14ac:dyDescent="0.3">
      <c r="A3920" s="1">
        <v>46150.137569444443</v>
      </c>
      <c r="B3920" t="s">
        <v>4395</v>
      </c>
      <c r="C3920">
        <v>8</v>
      </c>
      <c r="D3920" t="s">
        <v>63</v>
      </c>
      <c r="E3920" t="s">
        <v>64</v>
      </c>
      <c r="F3920" t="s">
        <v>65</v>
      </c>
      <c r="G3920" t="s">
        <v>66</v>
      </c>
      <c r="H3920">
        <v>5</v>
      </c>
      <c r="I3920">
        <v>5</v>
      </c>
      <c r="J3920" t="s">
        <v>67</v>
      </c>
      <c r="K3920">
        <v>4</v>
      </c>
      <c r="L3920">
        <v>1</v>
      </c>
      <c r="M3920">
        <v>136</v>
      </c>
      <c r="N3920" t="s">
        <v>1271</v>
      </c>
      <c r="O3920">
        <v>300</v>
      </c>
      <c r="P3920">
        <v>5.0000000000000001E-4</v>
      </c>
      <c r="Q3920">
        <v>64</v>
      </c>
      <c r="R3920">
        <v>300</v>
      </c>
      <c r="S3920">
        <v>1.471562780243682E-3</v>
      </c>
      <c r="T3920">
        <v>0.99419828382099262</v>
      </c>
      <c r="U3920">
        <v>-5.1182468472294511</v>
      </c>
      <c r="V3920">
        <v>0.99426446747196651</v>
      </c>
      <c r="W3920">
        <v>0.99426446747196651</v>
      </c>
      <c r="X3920">
        <v>-3.425172392105106</v>
      </c>
      <c r="Y3920" t="s">
        <v>70</v>
      </c>
      <c r="AA3920" t="s">
        <v>71</v>
      </c>
      <c r="AB3920" t="s">
        <v>72</v>
      </c>
      <c r="AC3920" t="s">
        <v>73</v>
      </c>
      <c r="AD3920" t="s">
        <v>74</v>
      </c>
      <c r="AE3920" t="s">
        <v>74</v>
      </c>
      <c r="AF3920" t="s">
        <v>75</v>
      </c>
      <c r="AG3920">
        <v>0.05</v>
      </c>
      <c r="AI3920" t="s">
        <v>76</v>
      </c>
      <c r="AJ3920" t="s">
        <v>77</v>
      </c>
      <c r="AK3920" t="s">
        <v>4387</v>
      </c>
      <c r="AL3920" t="s">
        <v>73</v>
      </c>
      <c r="AM3920" t="s">
        <v>2990</v>
      </c>
      <c r="AN3920">
        <v>3</v>
      </c>
      <c r="AO3920">
        <v>0.1229294652765081</v>
      </c>
      <c r="AP3920">
        <v>0.15256811676694529</v>
      </c>
      <c r="AQ3920">
        <v>0.15256811676694529</v>
      </c>
      <c r="AR3920">
        <v>0.15256811676694529</v>
      </c>
      <c r="AS3920">
        <v>680.51707146125773</v>
      </c>
      <c r="AT3920">
        <v>0.8</v>
      </c>
      <c r="AU3920">
        <v>6.3167416794506176E-4</v>
      </c>
      <c r="AV3920">
        <v>0.99541322881221161</v>
      </c>
      <c r="AW3920">
        <v>0.99541322881221161</v>
      </c>
      <c r="AX3920">
        <v>-7.245662752647732</v>
      </c>
      <c r="AY3920">
        <v>1.194501494656921E-3</v>
      </c>
      <c r="AZ3920">
        <v>0.99586130744504497</v>
      </c>
      <c r="BA3920">
        <v>0.99586130744504497</v>
      </c>
      <c r="BB3920">
        <v>-0.1364078264538888</v>
      </c>
      <c r="BC3920">
        <v>3.1120205889368642E-3</v>
      </c>
      <c r="BD3920">
        <v>0.9875062216734587</v>
      </c>
      <c r="BE3920">
        <v>0.9875062216734587</v>
      </c>
      <c r="BF3920">
        <v>0.42429352864719688</v>
      </c>
      <c r="BG3920">
        <v>0.60533427081624525</v>
      </c>
      <c r="BH3920">
        <v>0.99827711195715119</v>
      </c>
      <c r="BI3920">
        <v>0.99827711195715119</v>
      </c>
      <c r="BJ3920">
        <v>-6.7429125179659746</v>
      </c>
    </row>
    <row r="3921" spans="1:62" x14ac:dyDescent="0.3">
      <c r="A3921" s="1">
        <v>46150.140231481477</v>
      </c>
      <c r="B3921" t="s">
        <v>4396</v>
      </c>
      <c r="C3921">
        <v>9</v>
      </c>
      <c r="D3921" t="s">
        <v>63</v>
      </c>
      <c r="E3921" t="s">
        <v>64</v>
      </c>
      <c r="F3921" t="s">
        <v>65</v>
      </c>
      <c r="G3921" t="s">
        <v>66</v>
      </c>
      <c r="H3921">
        <v>5</v>
      </c>
      <c r="I3921">
        <v>5</v>
      </c>
      <c r="J3921" t="s">
        <v>67</v>
      </c>
      <c r="K3921">
        <v>4</v>
      </c>
      <c r="L3921">
        <v>1</v>
      </c>
      <c r="M3921">
        <v>136</v>
      </c>
      <c r="N3921" t="s">
        <v>1271</v>
      </c>
      <c r="O3921">
        <v>300</v>
      </c>
      <c r="P3921">
        <v>5.0000000000000001E-4</v>
      </c>
      <c r="Q3921">
        <v>64</v>
      </c>
      <c r="R3921">
        <v>300</v>
      </c>
      <c r="S3921">
        <v>1.570687669596301E-3</v>
      </c>
      <c r="T3921">
        <v>0.99397519464738848</v>
      </c>
      <c r="U3921">
        <v>-10.731430809429829</v>
      </c>
      <c r="V3921">
        <v>0.99384284222489661</v>
      </c>
      <c r="W3921">
        <v>0.99384284222489661</v>
      </c>
      <c r="X3921">
        <v>-6.4402866146319457</v>
      </c>
      <c r="Y3921" t="s">
        <v>70</v>
      </c>
      <c r="AA3921" t="s">
        <v>71</v>
      </c>
      <c r="AB3921" t="s">
        <v>72</v>
      </c>
      <c r="AC3921" t="s">
        <v>73</v>
      </c>
      <c r="AD3921" t="s">
        <v>74</v>
      </c>
      <c r="AE3921" t="s">
        <v>74</v>
      </c>
      <c r="AF3921" t="s">
        <v>75</v>
      </c>
      <c r="AG3921">
        <v>0.05</v>
      </c>
      <c r="AI3921" t="s">
        <v>76</v>
      </c>
      <c r="AJ3921" t="s">
        <v>77</v>
      </c>
      <c r="AK3921" t="s">
        <v>4387</v>
      </c>
      <c r="AL3921" t="s">
        <v>73</v>
      </c>
      <c r="AM3921" t="s">
        <v>2990</v>
      </c>
      <c r="AN3921">
        <v>3</v>
      </c>
      <c r="AO3921">
        <v>0.1062930165760924</v>
      </c>
      <c r="AP3921">
        <v>0.1398955122611038</v>
      </c>
      <c r="AQ3921">
        <v>0.1398955122611038</v>
      </c>
      <c r="AR3921">
        <v>0.1398955122611038</v>
      </c>
      <c r="AS3921">
        <v>552.9566566556374</v>
      </c>
      <c r="AT3921">
        <v>0.8</v>
      </c>
      <c r="AU3921">
        <v>5.8977659369380882E-4</v>
      </c>
      <c r="AV3921">
        <v>0.99571745937310197</v>
      </c>
      <c r="AW3921">
        <v>0.99571745937310197</v>
      </c>
      <c r="AX3921">
        <v>-20.031296787881121</v>
      </c>
      <c r="AY3921">
        <v>1.3752389871654761E-3</v>
      </c>
      <c r="AZ3921">
        <v>0.99523509063577986</v>
      </c>
      <c r="BA3921">
        <v>0.99523509063577986</v>
      </c>
      <c r="BB3921">
        <v>-0.61500581729069115</v>
      </c>
      <c r="BC3921">
        <v>3.4882032633258009E-3</v>
      </c>
      <c r="BD3921">
        <v>0.98599596722308358</v>
      </c>
      <c r="BE3921">
        <v>0.98599596722308358</v>
      </c>
      <c r="BF3921">
        <v>0.17024617704045519</v>
      </c>
      <c r="BG3921">
        <v>0.5541288302002304</v>
      </c>
      <c r="BH3921">
        <v>0.9984228516676209</v>
      </c>
      <c r="BI3921">
        <v>0.9984228516676209</v>
      </c>
      <c r="BJ3921">
        <v>-5.2850900303962156</v>
      </c>
    </row>
    <row r="3922" spans="1:62" x14ac:dyDescent="0.3">
      <c r="A3922" s="1">
        <v>46150.142893518518</v>
      </c>
      <c r="B3922" t="s">
        <v>4397</v>
      </c>
      <c r="C3922">
        <v>0</v>
      </c>
      <c r="D3922" t="s">
        <v>63</v>
      </c>
      <c r="E3922" t="s">
        <v>64</v>
      </c>
      <c r="F3922" t="s">
        <v>65</v>
      </c>
      <c r="G3922" t="s">
        <v>66</v>
      </c>
      <c r="H3922">
        <v>5</v>
      </c>
      <c r="I3922">
        <v>5</v>
      </c>
      <c r="J3922" t="s">
        <v>67</v>
      </c>
      <c r="K3922">
        <v>4</v>
      </c>
      <c r="L3922">
        <v>1</v>
      </c>
      <c r="M3922">
        <v>136</v>
      </c>
      <c r="N3922" t="s">
        <v>1271</v>
      </c>
      <c r="O3922">
        <v>300</v>
      </c>
      <c r="P3922">
        <v>5.0000000000000001E-4</v>
      </c>
      <c r="Q3922">
        <v>128</v>
      </c>
      <c r="R3922">
        <v>300</v>
      </c>
      <c r="S3922">
        <v>1.509192039934115E-3</v>
      </c>
      <c r="T3922">
        <v>0.99411450037473836</v>
      </c>
      <c r="U3922">
        <v>-9.4373243755967717</v>
      </c>
      <c r="V3922">
        <v>0.99410301047335148</v>
      </c>
      <c r="W3922">
        <v>0.99410301047335148</v>
      </c>
      <c r="X3922">
        <v>-5.2898386285444969</v>
      </c>
      <c r="Y3922" t="s">
        <v>70</v>
      </c>
      <c r="AA3922" t="s">
        <v>71</v>
      </c>
      <c r="AB3922" t="s">
        <v>72</v>
      </c>
      <c r="AC3922" t="s">
        <v>73</v>
      </c>
      <c r="AD3922" t="s">
        <v>74</v>
      </c>
      <c r="AE3922" t="s">
        <v>74</v>
      </c>
      <c r="AF3922" t="s">
        <v>75</v>
      </c>
      <c r="AG3922">
        <v>0.05</v>
      </c>
      <c r="AI3922" t="s">
        <v>76</v>
      </c>
      <c r="AJ3922" t="s">
        <v>77</v>
      </c>
      <c r="AK3922" t="s">
        <v>4398</v>
      </c>
      <c r="AL3922" t="s">
        <v>73</v>
      </c>
      <c r="AM3922" t="s">
        <v>2990</v>
      </c>
      <c r="AN3922">
        <v>3</v>
      </c>
      <c r="AO3922">
        <v>0.1231415248370539</v>
      </c>
      <c r="AP3922">
        <v>0.16206054309868859</v>
      </c>
      <c r="AQ3922">
        <v>0.16206054309868859</v>
      </c>
      <c r="AR3922">
        <v>0.16206054309868859</v>
      </c>
      <c r="AS3922">
        <v>303.15568071048563</v>
      </c>
      <c r="AT3922">
        <v>0.8</v>
      </c>
      <c r="AU3922">
        <v>6.0837380252796883E-4</v>
      </c>
      <c r="AV3922">
        <v>0.99558241959154603</v>
      </c>
      <c r="AW3922">
        <v>0.99558241959154603</v>
      </c>
      <c r="AX3922">
        <v>-19.32519870261747</v>
      </c>
      <c r="AY3922">
        <v>1.2089869342534251E-3</v>
      </c>
      <c r="AZ3922">
        <v>0.99581111849067239</v>
      </c>
      <c r="BA3922">
        <v>0.99581111849067239</v>
      </c>
      <c r="BB3922">
        <v>0.1012741710867132</v>
      </c>
      <c r="BC3922">
        <v>3.27572020348308E-3</v>
      </c>
      <c r="BD3922">
        <v>0.9868490194995555</v>
      </c>
      <c r="BE3922">
        <v>0.9868490194995555</v>
      </c>
      <c r="BF3922">
        <v>0.50685339310698407</v>
      </c>
      <c r="BG3922">
        <v>0.64314909145449251</v>
      </c>
      <c r="BH3922">
        <v>0.99816948431163188</v>
      </c>
      <c r="BI3922">
        <v>0.99816948431163188</v>
      </c>
      <c r="BJ3922">
        <v>-2.4422833757540579</v>
      </c>
    </row>
    <row r="3923" spans="1:62" x14ac:dyDescent="0.3">
      <c r="A3923" s="1">
        <v>46150.144502314812</v>
      </c>
      <c r="B3923" t="s">
        <v>4399</v>
      </c>
      <c r="C3923">
        <v>1</v>
      </c>
      <c r="D3923" t="s">
        <v>63</v>
      </c>
      <c r="E3923" t="s">
        <v>64</v>
      </c>
      <c r="F3923" t="s">
        <v>65</v>
      </c>
      <c r="G3923" t="s">
        <v>66</v>
      </c>
      <c r="H3923">
        <v>5</v>
      </c>
      <c r="I3923">
        <v>5</v>
      </c>
      <c r="J3923" t="s">
        <v>67</v>
      </c>
      <c r="K3923">
        <v>4</v>
      </c>
      <c r="L3923">
        <v>1</v>
      </c>
      <c r="M3923">
        <v>136</v>
      </c>
      <c r="N3923" t="s">
        <v>1271</v>
      </c>
      <c r="O3923">
        <v>300</v>
      </c>
      <c r="P3923">
        <v>5.0000000000000001E-4</v>
      </c>
      <c r="Q3923">
        <v>128</v>
      </c>
      <c r="R3923">
        <v>300</v>
      </c>
      <c r="S3923">
        <v>1.6372293235187841E-3</v>
      </c>
      <c r="T3923">
        <v>0.99320381078366482</v>
      </c>
      <c r="U3923">
        <v>-10.06186630233656</v>
      </c>
      <c r="V3923">
        <v>0.993531807139578</v>
      </c>
      <c r="W3923">
        <v>0.993531807139578</v>
      </c>
      <c r="X3923">
        <v>-6.7323295812647226</v>
      </c>
      <c r="Y3923" t="s">
        <v>70</v>
      </c>
      <c r="AA3923" t="s">
        <v>71</v>
      </c>
      <c r="AB3923" t="s">
        <v>72</v>
      </c>
      <c r="AC3923" t="s">
        <v>73</v>
      </c>
      <c r="AD3923" t="s">
        <v>74</v>
      </c>
      <c r="AE3923" t="s">
        <v>74</v>
      </c>
      <c r="AF3923" t="s">
        <v>75</v>
      </c>
      <c r="AG3923">
        <v>0.05</v>
      </c>
      <c r="AI3923" t="s">
        <v>76</v>
      </c>
      <c r="AJ3923" t="s">
        <v>77</v>
      </c>
      <c r="AK3923" t="s">
        <v>4398</v>
      </c>
      <c r="AL3923" t="s">
        <v>73</v>
      </c>
      <c r="AM3923" t="s">
        <v>2990</v>
      </c>
      <c r="AN3923">
        <v>3</v>
      </c>
      <c r="AO3923">
        <v>0.1210435610423294</v>
      </c>
      <c r="AP3923">
        <v>0.16794179519896171</v>
      </c>
      <c r="AQ3923">
        <v>0.16794179519896171</v>
      </c>
      <c r="AR3923">
        <v>0.16794179519896171</v>
      </c>
      <c r="AS3923">
        <v>1213.986453615689</v>
      </c>
      <c r="AT3923">
        <v>0.8</v>
      </c>
      <c r="AU3923">
        <v>8.9225385020281925E-4</v>
      </c>
      <c r="AV3923">
        <v>0.99352108340029588</v>
      </c>
      <c r="AW3923">
        <v>0.99352108340029588</v>
      </c>
      <c r="AX3923">
        <v>-14.748418137776531</v>
      </c>
      <c r="AY3923">
        <v>1.2818295524373391E-3</v>
      </c>
      <c r="AZ3923">
        <v>0.99555873437653797</v>
      </c>
      <c r="BA3923">
        <v>0.99555873437653797</v>
      </c>
      <c r="BB3923">
        <v>0.1160524223878228</v>
      </c>
      <c r="BC3923">
        <v>3.2520781703561088E-3</v>
      </c>
      <c r="BD3923">
        <v>0.98694393478454023</v>
      </c>
      <c r="BE3923">
        <v>0.98694393478454023</v>
      </c>
      <c r="BF3923">
        <v>0.51668357730216008</v>
      </c>
      <c r="BG3923">
        <v>0.66634101922285083</v>
      </c>
      <c r="BH3923">
        <v>0.99810347599693849</v>
      </c>
      <c r="BI3923">
        <v>0.99810347599693849</v>
      </c>
      <c r="BJ3923">
        <v>-12.81363618697222</v>
      </c>
    </row>
    <row r="3924" spans="1:62" x14ac:dyDescent="0.3">
      <c r="A3924" s="1">
        <v>46150.146122685182</v>
      </c>
      <c r="B3924" t="s">
        <v>4400</v>
      </c>
      <c r="C3924">
        <v>2</v>
      </c>
      <c r="D3924" t="s">
        <v>63</v>
      </c>
      <c r="E3924" t="s">
        <v>64</v>
      </c>
      <c r="F3924" t="s">
        <v>65</v>
      </c>
      <c r="G3924" t="s">
        <v>66</v>
      </c>
      <c r="H3924">
        <v>5</v>
      </c>
      <c r="I3924">
        <v>5</v>
      </c>
      <c r="J3924" t="s">
        <v>67</v>
      </c>
      <c r="K3924">
        <v>4</v>
      </c>
      <c r="L3924">
        <v>1</v>
      </c>
      <c r="M3924">
        <v>136</v>
      </c>
      <c r="N3924" t="s">
        <v>1271</v>
      </c>
      <c r="O3924">
        <v>300</v>
      </c>
      <c r="P3924">
        <v>5.0000000000000001E-4</v>
      </c>
      <c r="Q3924">
        <v>128</v>
      </c>
      <c r="R3924">
        <v>300</v>
      </c>
      <c r="S3924">
        <v>1.6362841745457199E-3</v>
      </c>
      <c r="T3924">
        <v>0.99337317077935705</v>
      </c>
      <c r="U3924">
        <v>-4.0839556573467926</v>
      </c>
      <c r="V3924">
        <v>0.99366447851801531</v>
      </c>
      <c r="W3924">
        <v>0.99366447851801531</v>
      </c>
      <c r="X3924">
        <v>-2.3084551872179508</v>
      </c>
      <c r="Y3924" t="s">
        <v>70</v>
      </c>
      <c r="AA3924" t="s">
        <v>71</v>
      </c>
      <c r="AB3924" t="s">
        <v>72</v>
      </c>
      <c r="AC3924" t="s">
        <v>73</v>
      </c>
      <c r="AD3924" t="s">
        <v>74</v>
      </c>
      <c r="AE3924" t="s">
        <v>74</v>
      </c>
      <c r="AF3924" t="s">
        <v>75</v>
      </c>
      <c r="AG3924">
        <v>0.05</v>
      </c>
      <c r="AI3924" t="s">
        <v>76</v>
      </c>
      <c r="AJ3924" t="s">
        <v>77</v>
      </c>
      <c r="AK3924" t="s">
        <v>4398</v>
      </c>
      <c r="AL3924" t="s">
        <v>73</v>
      </c>
      <c r="AM3924" t="s">
        <v>2990</v>
      </c>
      <c r="AN3924">
        <v>3</v>
      </c>
      <c r="AO3924">
        <v>0.12761928098407779</v>
      </c>
      <c r="AP3924">
        <v>0.16568452332503211</v>
      </c>
      <c r="AQ3924">
        <v>0.16568452332503211</v>
      </c>
      <c r="AR3924">
        <v>0.16568452332503211</v>
      </c>
      <c r="AS3924">
        <v>215.88589818171661</v>
      </c>
      <c r="AT3924">
        <v>0.8</v>
      </c>
      <c r="AU3924">
        <v>7.963724081102066E-4</v>
      </c>
      <c r="AV3924">
        <v>0.99421730664061725</v>
      </c>
      <c r="AW3924">
        <v>0.99421730664061725</v>
      </c>
      <c r="AX3924">
        <v>-9.3507183882661931</v>
      </c>
      <c r="AY3924">
        <v>1.2911763394091759E-3</v>
      </c>
      <c r="AZ3924">
        <v>0.99552634975598608</v>
      </c>
      <c r="BA3924">
        <v>0.99552634975598608</v>
      </c>
      <c r="BB3924">
        <v>0.73262746351038066</v>
      </c>
      <c r="BC3924">
        <v>3.291612470270476E-3</v>
      </c>
      <c r="BD3924">
        <v>0.98678521707515843</v>
      </c>
      <c r="BE3924">
        <v>0.98678521707515843</v>
      </c>
      <c r="BF3924">
        <v>0.83767562770212289</v>
      </c>
      <c r="BG3924">
        <v>0.65735893208233609</v>
      </c>
      <c r="BH3924">
        <v>0.9981290406002995</v>
      </c>
      <c r="BI3924">
        <v>0.9981290406002995</v>
      </c>
      <c r="BJ3924">
        <v>-1.4534054518180199</v>
      </c>
    </row>
    <row r="3925" spans="1:62" x14ac:dyDescent="0.3">
      <c r="A3925" s="1">
        <v>46150.147731481477</v>
      </c>
      <c r="B3925" t="s">
        <v>4401</v>
      </c>
      <c r="C3925">
        <v>3</v>
      </c>
      <c r="D3925" t="s">
        <v>63</v>
      </c>
      <c r="E3925" t="s">
        <v>64</v>
      </c>
      <c r="F3925" t="s">
        <v>65</v>
      </c>
      <c r="G3925" t="s">
        <v>66</v>
      </c>
      <c r="H3925">
        <v>5</v>
      </c>
      <c r="I3925">
        <v>5</v>
      </c>
      <c r="J3925" t="s">
        <v>67</v>
      </c>
      <c r="K3925">
        <v>4</v>
      </c>
      <c r="L3925">
        <v>1</v>
      </c>
      <c r="M3925">
        <v>136</v>
      </c>
      <c r="N3925" t="s">
        <v>1271</v>
      </c>
      <c r="O3925">
        <v>300</v>
      </c>
      <c r="P3925">
        <v>5.0000000000000001E-4</v>
      </c>
      <c r="Q3925">
        <v>128</v>
      </c>
      <c r="R3925">
        <v>300</v>
      </c>
      <c r="S3925">
        <v>1.4470410868955121E-3</v>
      </c>
      <c r="T3925">
        <v>0.99470648435195796</v>
      </c>
      <c r="U3925">
        <v>-3.6270235106938409</v>
      </c>
      <c r="V3925">
        <v>0.99420762996180212</v>
      </c>
      <c r="W3925">
        <v>0.99420762996180212</v>
      </c>
      <c r="X3925">
        <v>-3.1882888252883661</v>
      </c>
      <c r="Y3925" t="s">
        <v>70</v>
      </c>
      <c r="AA3925" t="s">
        <v>71</v>
      </c>
      <c r="AB3925" t="s">
        <v>72</v>
      </c>
      <c r="AC3925" t="s">
        <v>73</v>
      </c>
      <c r="AD3925" t="s">
        <v>74</v>
      </c>
      <c r="AE3925" t="s">
        <v>74</v>
      </c>
      <c r="AF3925" t="s">
        <v>75</v>
      </c>
      <c r="AG3925">
        <v>0.05</v>
      </c>
      <c r="AI3925" t="s">
        <v>76</v>
      </c>
      <c r="AJ3925" t="s">
        <v>77</v>
      </c>
      <c r="AK3925" t="s">
        <v>4398</v>
      </c>
      <c r="AL3925" t="s">
        <v>73</v>
      </c>
      <c r="AM3925" t="s">
        <v>2990</v>
      </c>
      <c r="AN3925">
        <v>3</v>
      </c>
      <c r="AO3925">
        <v>0.1326239312731933</v>
      </c>
      <c r="AP3925">
        <v>0.17476469431073119</v>
      </c>
      <c r="AQ3925">
        <v>0.17476469431073119</v>
      </c>
      <c r="AR3925">
        <v>0.17476469431073119</v>
      </c>
      <c r="AS3925">
        <v>1161.9180470896761</v>
      </c>
      <c r="AT3925">
        <v>0.8</v>
      </c>
      <c r="AU3925">
        <v>4.6575960685402937E-4</v>
      </c>
      <c r="AV3925">
        <v>0.9966179830463805</v>
      </c>
      <c r="AW3925">
        <v>0.9966179830463805</v>
      </c>
      <c r="AX3925">
        <v>-1.3518910434684119</v>
      </c>
      <c r="AY3925">
        <v>1.30998824757774E-3</v>
      </c>
      <c r="AZ3925">
        <v>0.99546117051206717</v>
      </c>
      <c r="BA3925">
        <v>0.99546117051206717</v>
      </c>
      <c r="BB3925">
        <v>0.23934661954182379</v>
      </c>
      <c r="BC3925">
        <v>3.3062264412934178E-3</v>
      </c>
      <c r="BD3925">
        <v>0.98672654660392811</v>
      </c>
      <c r="BE3925">
        <v>0.98672654660392811</v>
      </c>
      <c r="BF3925">
        <v>0.58564300101096234</v>
      </c>
      <c r="BG3925">
        <v>0.6939768029471981</v>
      </c>
      <c r="BH3925">
        <v>0.99802481968483314</v>
      </c>
      <c r="BI3925">
        <v>0.99802481968483314</v>
      </c>
      <c r="BJ3925">
        <v>-12.22625387823782</v>
      </c>
    </row>
    <row r="3926" spans="1:62" x14ac:dyDescent="0.3">
      <c r="A3926" s="1">
        <v>46150.149340277778</v>
      </c>
      <c r="B3926" t="s">
        <v>4402</v>
      </c>
      <c r="C3926">
        <v>4</v>
      </c>
      <c r="D3926" t="s">
        <v>63</v>
      </c>
      <c r="E3926" t="s">
        <v>64</v>
      </c>
      <c r="F3926" t="s">
        <v>65</v>
      </c>
      <c r="G3926" t="s">
        <v>66</v>
      </c>
      <c r="H3926">
        <v>5</v>
      </c>
      <c r="I3926">
        <v>5</v>
      </c>
      <c r="J3926" t="s">
        <v>67</v>
      </c>
      <c r="K3926">
        <v>4</v>
      </c>
      <c r="L3926">
        <v>1</v>
      </c>
      <c r="M3926">
        <v>136</v>
      </c>
      <c r="N3926" t="s">
        <v>1271</v>
      </c>
      <c r="O3926">
        <v>300</v>
      </c>
      <c r="P3926">
        <v>5.0000000000000001E-4</v>
      </c>
      <c r="Q3926">
        <v>128</v>
      </c>
      <c r="R3926">
        <v>300</v>
      </c>
      <c r="S3926">
        <v>1.587974115704685E-3</v>
      </c>
      <c r="T3926">
        <v>0.993393724676364</v>
      </c>
      <c r="U3926">
        <v>-11.3751978388306</v>
      </c>
      <c r="V3926">
        <v>0.99372570683625383</v>
      </c>
      <c r="W3926">
        <v>0.99372570683625383</v>
      </c>
      <c r="X3926">
        <v>-7.1019281678185484</v>
      </c>
      <c r="Y3926" t="s">
        <v>70</v>
      </c>
      <c r="AA3926" t="s">
        <v>71</v>
      </c>
      <c r="AB3926" t="s">
        <v>72</v>
      </c>
      <c r="AC3926" t="s">
        <v>73</v>
      </c>
      <c r="AD3926" t="s">
        <v>74</v>
      </c>
      <c r="AE3926" t="s">
        <v>74</v>
      </c>
      <c r="AF3926" t="s">
        <v>75</v>
      </c>
      <c r="AG3926">
        <v>0.05</v>
      </c>
      <c r="AI3926" t="s">
        <v>76</v>
      </c>
      <c r="AJ3926" t="s">
        <v>77</v>
      </c>
      <c r="AK3926" t="s">
        <v>4398</v>
      </c>
      <c r="AL3926" t="s">
        <v>73</v>
      </c>
      <c r="AM3926" t="s">
        <v>2990</v>
      </c>
      <c r="AN3926">
        <v>3</v>
      </c>
      <c r="AO3926">
        <v>0.13036255584251161</v>
      </c>
      <c r="AP3926">
        <v>0.17224577563191229</v>
      </c>
      <c r="AQ3926">
        <v>0.17224577563191229</v>
      </c>
      <c r="AR3926">
        <v>0.17224577563191229</v>
      </c>
      <c r="AS3926">
        <v>935.91463832616876</v>
      </c>
      <c r="AT3926">
        <v>0.8</v>
      </c>
      <c r="AU3926">
        <v>8.3251748774821298E-4</v>
      </c>
      <c r="AV3926">
        <v>0.99395484662835609</v>
      </c>
      <c r="AW3926">
        <v>0.99395484662835609</v>
      </c>
      <c r="AX3926">
        <v>-19.105678659087349</v>
      </c>
      <c r="AY3926">
        <v>1.2120909526749379E-3</v>
      </c>
      <c r="AZ3926">
        <v>0.99580036372980429</v>
      </c>
      <c r="BA3926">
        <v>0.99580036372980429</v>
      </c>
      <c r="BB3926">
        <v>-8.868704946420225E-2</v>
      </c>
      <c r="BC3926">
        <v>3.214794940117058E-3</v>
      </c>
      <c r="BD3926">
        <v>0.98709361516119321</v>
      </c>
      <c r="BE3926">
        <v>0.98709361516119321</v>
      </c>
      <c r="BF3926">
        <v>0.43258790584473211</v>
      </c>
      <c r="BG3926">
        <v>0.68372369914711417</v>
      </c>
      <c r="BH3926">
        <v>0.99805400182566162</v>
      </c>
      <c r="BI3926">
        <v>0.99805400182566162</v>
      </c>
      <c r="BJ3926">
        <v>-9.6459348685673145</v>
      </c>
    </row>
    <row r="3927" spans="1:62" x14ac:dyDescent="0.3">
      <c r="A3927" s="1">
        <v>46150.150949074072</v>
      </c>
      <c r="B3927" t="s">
        <v>4403</v>
      </c>
      <c r="C3927">
        <v>5</v>
      </c>
      <c r="D3927" t="s">
        <v>63</v>
      </c>
      <c r="E3927" t="s">
        <v>64</v>
      </c>
      <c r="F3927" t="s">
        <v>65</v>
      </c>
      <c r="G3927" t="s">
        <v>66</v>
      </c>
      <c r="H3927">
        <v>5</v>
      </c>
      <c r="I3927">
        <v>5</v>
      </c>
      <c r="J3927" t="s">
        <v>67</v>
      </c>
      <c r="K3927">
        <v>4</v>
      </c>
      <c r="L3927">
        <v>1</v>
      </c>
      <c r="M3927">
        <v>136</v>
      </c>
      <c r="N3927" t="s">
        <v>1271</v>
      </c>
      <c r="O3927">
        <v>300</v>
      </c>
      <c r="P3927">
        <v>5.0000000000000001E-4</v>
      </c>
      <c r="Q3927">
        <v>128</v>
      </c>
      <c r="R3927">
        <v>300</v>
      </c>
      <c r="S3927">
        <v>1.7731816372681291E-3</v>
      </c>
      <c r="T3927">
        <v>0.99288279533051749</v>
      </c>
      <c r="U3927">
        <v>-8.2015748388429994</v>
      </c>
      <c r="V3927">
        <v>0.99296133854349256</v>
      </c>
      <c r="W3927">
        <v>0.99296133854349256</v>
      </c>
      <c r="X3927">
        <v>-4.9322681566412614</v>
      </c>
      <c r="Y3927" t="s">
        <v>70</v>
      </c>
      <c r="AA3927" t="s">
        <v>71</v>
      </c>
      <c r="AB3927" t="s">
        <v>72</v>
      </c>
      <c r="AC3927" t="s">
        <v>73</v>
      </c>
      <c r="AD3927" t="s">
        <v>74</v>
      </c>
      <c r="AE3927" t="s">
        <v>74</v>
      </c>
      <c r="AF3927" t="s">
        <v>75</v>
      </c>
      <c r="AG3927">
        <v>0.05</v>
      </c>
      <c r="AI3927" t="s">
        <v>76</v>
      </c>
      <c r="AJ3927" t="s">
        <v>77</v>
      </c>
      <c r="AK3927" t="s">
        <v>4398</v>
      </c>
      <c r="AL3927" t="s">
        <v>73</v>
      </c>
      <c r="AM3927" t="s">
        <v>2990</v>
      </c>
      <c r="AN3927">
        <v>3</v>
      </c>
      <c r="AO3927">
        <v>0.13714410720435879</v>
      </c>
      <c r="AP3927">
        <v>0.18402267789768051</v>
      </c>
      <c r="AQ3927">
        <v>0.18402267789768051</v>
      </c>
      <c r="AR3927">
        <v>0.18402267789768051</v>
      </c>
      <c r="AS3927">
        <v>711.38455979683999</v>
      </c>
      <c r="AT3927">
        <v>0.8</v>
      </c>
      <c r="AU3927">
        <v>8.48459429178187E-4</v>
      </c>
      <c r="AV3927">
        <v>0.99383908752130523</v>
      </c>
      <c r="AW3927">
        <v>0.99383908752130523</v>
      </c>
      <c r="AX3927">
        <v>-13.060839293801321</v>
      </c>
      <c r="AY3927">
        <v>1.3559310232698709E-3</v>
      </c>
      <c r="AZ3927">
        <v>0.99530198860684438</v>
      </c>
      <c r="BA3927">
        <v>0.99530198860684438</v>
      </c>
      <c r="BB3927">
        <v>-1.8768209111051481E-2</v>
      </c>
      <c r="BC3927">
        <v>3.7905204366609768E-3</v>
      </c>
      <c r="BD3927">
        <v>0.98478225939564068</v>
      </c>
      <c r="BE3927">
        <v>0.98478225939564068</v>
      </c>
      <c r="BF3927">
        <v>0.44269497977093081</v>
      </c>
      <c r="BG3927">
        <v>0.73009580070161373</v>
      </c>
      <c r="BH3927">
        <v>0.99792201865018026</v>
      </c>
      <c r="BI3927">
        <v>0.99792201865018026</v>
      </c>
      <c r="BJ3927">
        <v>-7.0921601034235149</v>
      </c>
    </row>
    <row r="3928" spans="1:62" x14ac:dyDescent="0.3">
      <c r="A3928" s="1">
        <v>46150.152546296304</v>
      </c>
      <c r="B3928" t="s">
        <v>4404</v>
      </c>
      <c r="C3928">
        <v>6</v>
      </c>
      <c r="D3928" t="s">
        <v>63</v>
      </c>
      <c r="E3928" t="s">
        <v>64</v>
      </c>
      <c r="F3928" t="s">
        <v>65</v>
      </c>
      <c r="G3928" t="s">
        <v>66</v>
      </c>
      <c r="H3928">
        <v>5</v>
      </c>
      <c r="I3928">
        <v>5</v>
      </c>
      <c r="J3928" t="s">
        <v>67</v>
      </c>
      <c r="K3928">
        <v>4</v>
      </c>
      <c r="L3928">
        <v>1</v>
      </c>
      <c r="M3928">
        <v>136</v>
      </c>
      <c r="N3928" t="s">
        <v>1271</v>
      </c>
      <c r="O3928">
        <v>300</v>
      </c>
      <c r="P3928">
        <v>5.0000000000000001E-4</v>
      </c>
      <c r="Q3928">
        <v>128</v>
      </c>
      <c r="R3928">
        <v>300</v>
      </c>
      <c r="S3928">
        <v>1.6508307213976381E-3</v>
      </c>
      <c r="T3928">
        <v>0.99305804209541149</v>
      </c>
      <c r="U3928">
        <v>-8.3347538725553179</v>
      </c>
      <c r="V3928">
        <v>0.99348338005756831</v>
      </c>
      <c r="W3928">
        <v>0.99348338005756831</v>
      </c>
      <c r="X3928">
        <v>-5.100441831750282</v>
      </c>
      <c r="Y3928" t="s">
        <v>70</v>
      </c>
      <c r="AA3928" t="s">
        <v>71</v>
      </c>
      <c r="AB3928" t="s">
        <v>72</v>
      </c>
      <c r="AC3928" t="s">
        <v>73</v>
      </c>
      <c r="AD3928" t="s">
        <v>74</v>
      </c>
      <c r="AE3928" t="s">
        <v>74</v>
      </c>
      <c r="AF3928" t="s">
        <v>75</v>
      </c>
      <c r="AG3928">
        <v>0.05</v>
      </c>
      <c r="AI3928" t="s">
        <v>76</v>
      </c>
      <c r="AJ3928" t="s">
        <v>77</v>
      </c>
      <c r="AK3928" t="s">
        <v>4398</v>
      </c>
      <c r="AL3928" t="s">
        <v>73</v>
      </c>
      <c r="AM3928" t="s">
        <v>2990</v>
      </c>
      <c r="AN3928">
        <v>3</v>
      </c>
      <c r="AO3928">
        <v>0.12533768816322521</v>
      </c>
      <c r="AP3928">
        <v>0.15964361088569021</v>
      </c>
      <c r="AQ3928">
        <v>0.15964361088569021</v>
      </c>
      <c r="AR3928">
        <v>0.15964361088569021</v>
      </c>
      <c r="AS3928">
        <v>605.67485044215789</v>
      </c>
      <c r="AT3928">
        <v>0.8</v>
      </c>
      <c r="AU3928">
        <v>9.176172449711159E-4</v>
      </c>
      <c r="AV3928">
        <v>0.99333691236046029</v>
      </c>
      <c r="AW3928">
        <v>0.99333691236046029</v>
      </c>
      <c r="AX3928">
        <v>-14.844220040402829</v>
      </c>
      <c r="AY3928">
        <v>1.3133885478486609E-3</v>
      </c>
      <c r="AZ3928">
        <v>0.9954493891978714</v>
      </c>
      <c r="BA3928">
        <v>0.9954493891978714</v>
      </c>
      <c r="BB3928">
        <v>-8.4988032279041503E-2</v>
      </c>
      <c r="BC3928">
        <v>3.2507886121793221E-3</v>
      </c>
      <c r="BD3928">
        <v>0.98694911195273027</v>
      </c>
      <c r="BE3928">
        <v>0.98694911195273027</v>
      </c>
      <c r="BF3928">
        <v>0.41535417638701078</v>
      </c>
      <c r="BG3928">
        <v>0.63309264913776475</v>
      </c>
      <c r="BH3928">
        <v>0.99819810671921128</v>
      </c>
      <c r="BI3928">
        <v>0.99819810671921128</v>
      </c>
      <c r="BJ3928">
        <v>-5.8879134307062824</v>
      </c>
    </row>
    <row r="3929" spans="1:62" x14ac:dyDescent="0.3">
      <c r="A3929" s="1">
        <v>46150.15415509259</v>
      </c>
      <c r="B3929" t="s">
        <v>4405</v>
      </c>
      <c r="C3929">
        <v>7</v>
      </c>
      <c r="D3929" t="s">
        <v>63</v>
      </c>
      <c r="E3929" t="s">
        <v>64</v>
      </c>
      <c r="F3929" t="s">
        <v>65</v>
      </c>
      <c r="G3929" t="s">
        <v>66</v>
      </c>
      <c r="H3929">
        <v>5</v>
      </c>
      <c r="I3929">
        <v>5</v>
      </c>
      <c r="J3929" t="s">
        <v>67</v>
      </c>
      <c r="K3929">
        <v>4</v>
      </c>
      <c r="L3929">
        <v>1</v>
      </c>
      <c r="M3929">
        <v>136</v>
      </c>
      <c r="N3929" t="s">
        <v>1271</v>
      </c>
      <c r="O3929">
        <v>300</v>
      </c>
      <c r="P3929">
        <v>5.0000000000000001E-4</v>
      </c>
      <c r="Q3929">
        <v>128</v>
      </c>
      <c r="R3929">
        <v>300</v>
      </c>
      <c r="S3929">
        <v>1.5524574758231031E-3</v>
      </c>
      <c r="T3929">
        <v>0.99378480175293515</v>
      </c>
      <c r="U3929">
        <v>-10.98671619339258</v>
      </c>
      <c r="V3929">
        <v>0.99384421727823713</v>
      </c>
      <c r="W3929">
        <v>0.99384421727823713</v>
      </c>
      <c r="X3929">
        <v>-7.322611704740404</v>
      </c>
      <c r="Y3929" t="s">
        <v>70</v>
      </c>
      <c r="AA3929" t="s">
        <v>71</v>
      </c>
      <c r="AB3929" t="s">
        <v>72</v>
      </c>
      <c r="AC3929" t="s">
        <v>73</v>
      </c>
      <c r="AD3929" t="s">
        <v>74</v>
      </c>
      <c r="AE3929" t="s">
        <v>74</v>
      </c>
      <c r="AF3929" t="s">
        <v>75</v>
      </c>
      <c r="AG3929">
        <v>0.05</v>
      </c>
      <c r="AI3929" t="s">
        <v>76</v>
      </c>
      <c r="AJ3929" t="s">
        <v>77</v>
      </c>
      <c r="AK3929" t="s">
        <v>4398</v>
      </c>
      <c r="AL3929" t="s">
        <v>73</v>
      </c>
      <c r="AM3929" t="s">
        <v>2990</v>
      </c>
      <c r="AN3929">
        <v>3</v>
      </c>
      <c r="AO3929">
        <v>0.1208566667514102</v>
      </c>
      <c r="AP3929">
        <v>0.17176175746305869</v>
      </c>
      <c r="AQ3929">
        <v>0.17176175746305869</v>
      </c>
      <c r="AR3929">
        <v>0.17176175746305869</v>
      </c>
      <c r="AS3929">
        <v>1290.5206553165101</v>
      </c>
      <c r="AT3929">
        <v>0.8</v>
      </c>
      <c r="AU3929">
        <v>7.0401791540813854E-4</v>
      </c>
      <c r="AV3929">
        <v>0.99488791966816392</v>
      </c>
      <c r="AW3929">
        <v>0.99488791966816392</v>
      </c>
      <c r="AX3929">
        <v>-16.08825548802303</v>
      </c>
      <c r="AY3929">
        <v>1.2725702899158431E-3</v>
      </c>
      <c r="AZ3929">
        <v>0.99559081574356301</v>
      </c>
      <c r="BA3929">
        <v>0.99559081574356301</v>
      </c>
      <c r="BB3929">
        <v>1.7976805782469411E-2</v>
      </c>
      <c r="BC3929">
        <v>3.2783070067929779E-3</v>
      </c>
      <c r="BD3929">
        <v>0.98683863430247709</v>
      </c>
      <c r="BE3929">
        <v>0.98683863430247709</v>
      </c>
      <c r="BF3929">
        <v>0.46414438587879397</v>
      </c>
      <c r="BG3929">
        <v>0.68179213464011768</v>
      </c>
      <c r="BH3929">
        <v>0.99805949939874394</v>
      </c>
      <c r="BI3929">
        <v>0.99805949939874394</v>
      </c>
      <c r="BJ3929">
        <v>-13.68431252259991</v>
      </c>
    </row>
    <row r="3930" spans="1:62" x14ac:dyDescent="0.3">
      <c r="A3930" s="1">
        <v>46150.155763888892</v>
      </c>
      <c r="B3930" t="s">
        <v>4406</v>
      </c>
      <c r="C3930">
        <v>8</v>
      </c>
      <c r="D3930" t="s">
        <v>63</v>
      </c>
      <c r="E3930" t="s">
        <v>64</v>
      </c>
      <c r="F3930" t="s">
        <v>65</v>
      </c>
      <c r="G3930" t="s">
        <v>66</v>
      </c>
      <c r="H3930">
        <v>5</v>
      </c>
      <c r="I3930">
        <v>5</v>
      </c>
      <c r="J3930" t="s">
        <v>67</v>
      </c>
      <c r="K3930">
        <v>4</v>
      </c>
      <c r="L3930">
        <v>1</v>
      </c>
      <c r="M3930">
        <v>136</v>
      </c>
      <c r="N3930" t="s">
        <v>1271</v>
      </c>
      <c r="O3930">
        <v>300</v>
      </c>
      <c r="P3930">
        <v>5.0000000000000001E-4</v>
      </c>
      <c r="Q3930">
        <v>128</v>
      </c>
      <c r="R3930">
        <v>300</v>
      </c>
      <c r="S3930">
        <v>1.725035877316876E-3</v>
      </c>
      <c r="T3930">
        <v>0.9923590788569836</v>
      </c>
      <c r="U3930">
        <v>-3.4482913965342079</v>
      </c>
      <c r="V3930">
        <v>0.99295342128573105</v>
      </c>
      <c r="W3930">
        <v>0.99295342128573105</v>
      </c>
      <c r="X3930">
        <v>-2.412173227322802</v>
      </c>
      <c r="Y3930" t="s">
        <v>70</v>
      </c>
      <c r="AA3930" t="s">
        <v>71</v>
      </c>
      <c r="AB3930" t="s">
        <v>72</v>
      </c>
      <c r="AC3930" t="s">
        <v>73</v>
      </c>
      <c r="AD3930" t="s">
        <v>74</v>
      </c>
      <c r="AE3930" t="s">
        <v>74</v>
      </c>
      <c r="AF3930" t="s">
        <v>75</v>
      </c>
      <c r="AG3930">
        <v>0.05</v>
      </c>
      <c r="AI3930" t="s">
        <v>76</v>
      </c>
      <c r="AJ3930" t="s">
        <v>77</v>
      </c>
      <c r="AK3930" t="s">
        <v>4398</v>
      </c>
      <c r="AL3930" t="s">
        <v>73</v>
      </c>
      <c r="AM3930" t="s">
        <v>2990</v>
      </c>
      <c r="AN3930">
        <v>3</v>
      </c>
      <c r="AO3930">
        <v>0.1318557326648023</v>
      </c>
      <c r="AP3930">
        <v>0.17530191765379499</v>
      </c>
      <c r="AQ3930">
        <v>0.17530191765379499</v>
      </c>
      <c r="AR3930">
        <v>0.17530191765379499</v>
      </c>
      <c r="AS3930">
        <v>466.6387890979251</v>
      </c>
      <c r="AT3930">
        <v>0.8</v>
      </c>
      <c r="AU3930">
        <v>1.248723088668208E-3</v>
      </c>
      <c r="AV3930">
        <v>0.99093265582909251</v>
      </c>
      <c r="AW3930">
        <v>0.99093265582909251</v>
      </c>
      <c r="AX3930">
        <v>-5.1144733897574577</v>
      </c>
      <c r="AY3930">
        <v>1.2365985797998321E-3</v>
      </c>
      <c r="AZ3930">
        <v>0.99571545003620487</v>
      </c>
      <c r="BA3930">
        <v>0.99571545003620487</v>
      </c>
      <c r="BB3930">
        <v>-0.48895302474269192</v>
      </c>
      <c r="BC3930">
        <v>3.2019576258749639E-3</v>
      </c>
      <c r="BD3930">
        <v>0.98714515291740834</v>
      </c>
      <c r="BE3930">
        <v>0.98714515291740834</v>
      </c>
      <c r="BF3930">
        <v>0.26313634781910439</v>
      </c>
      <c r="BG3930">
        <v>0.69552039132083598</v>
      </c>
      <c r="BH3930">
        <v>0.99802042636021859</v>
      </c>
      <c r="BI3930">
        <v>0.99802042636021859</v>
      </c>
      <c r="BJ3930">
        <v>-4.3084028426101044</v>
      </c>
    </row>
    <row r="3931" spans="1:62" x14ac:dyDescent="0.3">
      <c r="A3931" s="1">
        <v>46150.157407407409</v>
      </c>
      <c r="B3931" t="s">
        <v>4407</v>
      </c>
      <c r="C3931">
        <v>9</v>
      </c>
      <c r="D3931" t="s">
        <v>63</v>
      </c>
      <c r="E3931" t="s">
        <v>64</v>
      </c>
      <c r="F3931" t="s">
        <v>65</v>
      </c>
      <c r="G3931" t="s">
        <v>66</v>
      </c>
      <c r="H3931">
        <v>5</v>
      </c>
      <c r="I3931">
        <v>5</v>
      </c>
      <c r="J3931" t="s">
        <v>67</v>
      </c>
      <c r="K3931">
        <v>4</v>
      </c>
      <c r="L3931">
        <v>1</v>
      </c>
      <c r="M3931">
        <v>136</v>
      </c>
      <c r="N3931" t="s">
        <v>1271</v>
      </c>
      <c r="O3931">
        <v>300</v>
      </c>
      <c r="P3931">
        <v>5.0000000000000001E-4</v>
      </c>
      <c r="Q3931">
        <v>128</v>
      </c>
      <c r="R3931">
        <v>300</v>
      </c>
      <c r="S3931">
        <v>1.689739223280781E-3</v>
      </c>
      <c r="T3931">
        <v>0.99333335608131912</v>
      </c>
      <c r="U3931">
        <v>-8.5878356993656162</v>
      </c>
      <c r="V3931">
        <v>0.99324621304785043</v>
      </c>
      <c r="W3931">
        <v>0.99324621304785043</v>
      </c>
      <c r="X3931">
        <v>-4.8954359140846364</v>
      </c>
      <c r="Y3931" t="s">
        <v>70</v>
      </c>
      <c r="AA3931" t="s">
        <v>71</v>
      </c>
      <c r="AB3931" t="s">
        <v>72</v>
      </c>
      <c r="AC3931" t="s">
        <v>73</v>
      </c>
      <c r="AD3931" t="s">
        <v>74</v>
      </c>
      <c r="AE3931" t="s">
        <v>74</v>
      </c>
      <c r="AF3931" t="s">
        <v>75</v>
      </c>
      <c r="AG3931">
        <v>0.05</v>
      </c>
      <c r="AI3931" t="s">
        <v>76</v>
      </c>
      <c r="AJ3931" t="s">
        <v>77</v>
      </c>
      <c r="AK3931" t="s">
        <v>4398</v>
      </c>
      <c r="AL3931" t="s">
        <v>73</v>
      </c>
      <c r="AM3931" t="s">
        <v>2990</v>
      </c>
      <c r="AN3931">
        <v>3</v>
      </c>
      <c r="AO3931">
        <v>0.115336598223665</v>
      </c>
      <c r="AP3931">
        <v>0.15511158457028551</v>
      </c>
      <c r="AQ3931">
        <v>0.15511158457028551</v>
      </c>
      <c r="AR3931">
        <v>0.15511158457028551</v>
      </c>
      <c r="AS3931">
        <v>355.72809951827708</v>
      </c>
      <c r="AT3931">
        <v>0.8</v>
      </c>
      <c r="AU3931">
        <v>7.710190604961804E-4</v>
      </c>
      <c r="AV3931">
        <v>0.99440140472512228</v>
      </c>
      <c r="AW3931">
        <v>0.99440140472512228</v>
      </c>
      <c r="AX3931">
        <v>-16.987484784497521</v>
      </c>
      <c r="AY3931">
        <v>1.377115936843978E-3</v>
      </c>
      <c r="AZ3931">
        <v>0.9952285874060266</v>
      </c>
      <c r="BA3931">
        <v>0.9952285874060266</v>
      </c>
      <c r="BB3931">
        <v>-1.2857606785219969E-2</v>
      </c>
      <c r="BC3931">
        <v>3.7103582034105072E-3</v>
      </c>
      <c r="BD3931">
        <v>0.98510408540667416</v>
      </c>
      <c r="BE3931">
        <v>0.98510408540667416</v>
      </c>
      <c r="BF3931">
        <v>0.46019306548276662</v>
      </c>
      <c r="BG3931">
        <v>0.61458784508039488</v>
      </c>
      <c r="BH3931">
        <v>0.9982507746535787</v>
      </c>
      <c r="BI3931">
        <v>0.9982507746535787</v>
      </c>
      <c r="BJ3931">
        <v>-3.041594330538484</v>
      </c>
    </row>
    <row r="3932" spans="1:62" x14ac:dyDescent="0.3">
      <c r="A3932" s="1">
        <v>46150.159039351849</v>
      </c>
      <c r="B3932" t="s">
        <v>4408</v>
      </c>
      <c r="C3932">
        <v>0</v>
      </c>
      <c r="D3932" t="s">
        <v>63</v>
      </c>
      <c r="E3932" t="s">
        <v>64</v>
      </c>
      <c r="F3932" t="s">
        <v>65</v>
      </c>
      <c r="G3932" t="s">
        <v>66</v>
      </c>
      <c r="H3932">
        <v>5</v>
      </c>
      <c r="I3932">
        <v>5</v>
      </c>
      <c r="J3932" t="s">
        <v>67</v>
      </c>
      <c r="K3932">
        <v>4</v>
      </c>
      <c r="L3932">
        <v>1</v>
      </c>
      <c r="M3932">
        <v>136</v>
      </c>
      <c r="N3932" t="s">
        <v>1271</v>
      </c>
      <c r="O3932">
        <v>300</v>
      </c>
      <c r="P3932">
        <v>5.0000000000000001E-4</v>
      </c>
      <c r="Q3932">
        <v>256</v>
      </c>
      <c r="R3932">
        <v>300</v>
      </c>
      <c r="S3932">
        <v>2.1006710444502921E-3</v>
      </c>
      <c r="T3932">
        <v>0.99055647660278545</v>
      </c>
      <c r="U3932">
        <v>-2.118334596850354</v>
      </c>
      <c r="V3932">
        <v>0.99161648831410465</v>
      </c>
      <c r="W3932">
        <v>0.99161648831410465</v>
      </c>
      <c r="X3932">
        <v>-1.2912904984601139</v>
      </c>
      <c r="Y3932" t="s">
        <v>70</v>
      </c>
      <c r="AA3932" t="s">
        <v>71</v>
      </c>
      <c r="AB3932" t="s">
        <v>72</v>
      </c>
      <c r="AC3932" t="s">
        <v>73</v>
      </c>
      <c r="AD3932" t="s">
        <v>74</v>
      </c>
      <c r="AE3932" t="s">
        <v>74</v>
      </c>
      <c r="AF3932" t="s">
        <v>75</v>
      </c>
      <c r="AG3932">
        <v>0.05</v>
      </c>
      <c r="AI3932" t="s">
        <v>76</v>
      </c>
      <c r="AJ3932" t="s">
        <v>77</v>
      </c>
      <c r="AK3932" t="s">
        <v>4409</v>
      </c>
      <c r="AL3932" t="s">
        <v>73</v>
      </c>
      <c r="AM3932" t="s">
        <v>2990</v>
      </c>
      <c r="AN3932">
        <v>3</v>
      </c>
      <c r="AO3932">
        <v>0.16517365223504171</v>
      </c>
      <c r="AP3932">
        <v>0.2182603219340436</v>
      </c>
      <c r="AQ3932">
        <v>0.2182603219340436</v>
      </c>
      <c r="AR3932">
        <v>0.2182603219340436</v>
      </c>
      <c r="AS3932">
        <v>251.81986420722589</v>
      </c>
      <c r="AT3932">
        <v>0.8</v>
      </c>
      <c r="AU3932">
        <v>1.443409464170128E-3</v>
      </c>
      <c r="AV3932">
        <v>0.98951898102153757</v>
      </c>
      <c r="AW3932">
        <v>0.98951898102153757</v>
      </c>
      <c r="AX3932">
        <v>-4.3155274266715029</v>
      </c>
      <c r="AY3932">
        <v>1.421231133040102E-3</v>
      </c>
      <c r="AZ3932">
        <v>0.99507573767341928</v>
      </c>
      <c r="BA3932">
        <v>0.99507573767341928</v>
      </c>
      <c r="BB3932">
        <v>0.37043286239393308</v>
      </c>
      <c r="BC3932">
        <v>3.9014763736677301E-3</v>
      </c>
      <c r="BD3932">
        <v>0.98433680640413279</v>
      </c>
      <c r="BE3932">
        <v>0.98433680640413279</v>
      </c>
      <c r="BF3932">
        <v>0.64397439982126148</v>
      </c>
      <c r="BG3932">
        <v>0.86627517076530125</v>
      </c>
      <c r="BH3932">
        <v>0.99753442815732896</v>
      </c>
      <c r="BI3932">
        <v>0.99753442815732896</v>
      </c>
      <c r="BJ3932">
        <v>-1.8640418293841561</v>
      </c>
    </row>
    <row r="3933" spans="1:62" x14ac:dyDescent="0.3">
      <c r="A3933" s="1">
        <v>46150.160254629627</v>
      </c>
      <c r="B3933" t="s">
        <v>4410</v>
      </c>
      <c r="C3933">
        <v>1</v>
      </c>
      <c r="D3933" t="s">
        <v>63</v>
      </c>
      <c r="E3933" t="s">
        <v>64</v>
      </c>
      <c r="F3933" t="s">
        <v>65</v>
      </c>
      <c r="G3933" t="s">
        <v>66</v>
      </c>
      <c r="H3933">
        <v>5</v>
      </c>
      <c r="I3933">
        <v>5</v>
      </c>
      <c r="J3933" t="s">
        <v>67</v>
      </c>
      <c r="K3933">
        <v>4</v>
      </c>
      <c r="L3933">
        <v>1</v>
      </c>
      <c r="M3933">
        <v>136</v>
      </c>
      <c r="N3933" t="s">
        <v>1271</v>
      </c>
      <c r="O3933">
        <v>300</v>
      </c>
      <c r="P3933">
        <v>5.0000000000000001E-4</v>
      </c>
      <c r="Q3933">
        <v>256</v>
      </c>
      <c r="R3933">
        <v>300</v>
      </c>
      <c r="S3933">
        <v>2.0108748108742152E-3</v>
      </c>
      <c r="T3933">
        <v>0.99100719437820639</v>
      </c>
      <c r="U3933">
        <v>-2.13394763091588</v>
      </c>
      <c r="V3933">
        <v>0.99173238674201836</v>
      </c>
      <c r="W3933">
        <v>0.99173238674201836</v>
      </c>
      <c r="X3933">
        <v>-1.309210107001302</v>
      </c>
      <c r="Y3933" t="s">
        <v>70</v>
      </c>
      <c r="AA3933" t="s">
        <v>71</v>
      </c>
      <c r="AB3933" t="s">
        <v>72</v>
      </c>
      <c r="AC3933" t="s">
        <v>73</v>
      </c>
      <c r="AD3933" t="s">
        <v>74</v>
      </c>
      <c r="AE3933" t="s">
        <v>74</v>
      </c>
      <c r="AF3933" t="s">
        <v>75</v>
      </c>
      <c r="AG3933">
        <v>0.05</v>
      </c>
      <c r="AI3933" t="s">
        <v>76</v>
      </c>
      <c r="AJ3933" t="s">
        <v>77</v>
      </c>
      <c r="AK3933" t="s">
        <v>4409</v>
      </c>
      <c r="AL3933" t="s">
        <v>73</v>
      </c>
      <c r="AM3933" t="s">
        <v>2990</v>
      </c>
      <c r="AN3933">
        <v>3</v>
      </c>
      <c r="AO3933">
        <v>0.17785036416860089</v>
      </c>
      <c r="AP3933">
        <v>0.25287572697852218</v>
      </c>
      <c r="AQ3933">
        <v>0.25287572697852218</v>
      </c>
      <c r="AR3933">
        <v>0.25287572697852218</v>
      </c>
      <c r="AS3933">
        <v>271.68167069691651</v>
      </c>
      <c r="AT3933">
        <v>0.8</v>
      </c>
      <c r="AU3933">
        <v>1.4781205179667039E-3</v>
      </c>
      <c r="AV3933">
        <v>0.98926693389102116</v>
      </c>
      <c r="AW3933">
        <v>0.98926693389102116</v>
      </c>
      <c r="AX3933">
        <v>-4.5820190657972768</v>
      </c>
      <c r="AY3933">
        <v>1.4393327428659031E-3</v>
      </c>
      <c r="AZ3933">
        <v>0.99501301946155107</v>
      </c>
      <c r="BA3933">
        <v>0.99501301946155107</v>
      </c>
      <c r="BB3933">
        <v>0.650571381634657</v>
      </c>
      <c r="BC3933">
        <v>3.6092674014686289E-3</v>
      </c>
      <c r="BD3933">
        <v>0.98550993300125767</v>
      </c>
      <c r="BE3933">
        <v>0.98550993300125767</v>
      </c>
      <c r="BF3933">
        <v>0.78499553778069298</v>
      </c>
      <c r="BG3933">
        <v>1.0049761872517891</v>
      </c>
      <c r="BH3933">
        <v>0.99713966061424353</v>
      </c>
      <c r="BI3933">
        <v>0.99713966061424353</v>
      </c>
      <c r="BJ3933">
        <v>-2.09038828162327</v>
      </c>
    </row>
    <row r="3934" spans="1:62" x14ac:dyDescent="0.3">
      <c r="A3934" s="1">
        <v>46150.161458333343</v>
      </c>
      <c r="B3934" t="s">
        <v>4411</v>
      </c>
      <c r="C3934">
        <v>2</v>
      </c>
      <c r="D3934" t="s">
        <v>63</v>
      </c>
      <c r="E3934" t="s">
        <v>64</v>
      </c>
      <c r="F3934" t="s">
        <v>65</v>
      </c>
      <c r="G3934" t="s">
        <v>66</v>
      </c>
      <c r="H3934">
        <v>5</v>
      </c>
      <c r="I3934">
        <v>5</v>
      </c>
      <c r="J3934" t="s">
        <v>67</v>
      </c>
      <c r="K3934">
        <v>4</v>
      </c>
      <c r="L3934">
        <v>1</v>
      </c>
      <c r="M3934">
        <v>136</v>
      </c>
      <c r="N3934" t="s">
        <v>1271</v>
      </c>
      <c r="O3934">
        <v>300</v>
      </c>
      <c r="P3934">
        <v>5.0000000000000001E-4</v>
      </c>
      <c r="Q3934">
        <v>256</v>
      </c>
      <c r="R3934">
        <v>300</v>
      </c>
      <c r="S3934">
        <v>2.106736100581002E-3</v>
      </c>
      <c r="T3934">
        <v>0.99036718139540159</v>
      </c>
      <c r="U3934">
        <v>-1.7053279582406651</v>
      </c>
      <c r="V3934">
        <v>0.99130303884401694</v>
      </c>
      <c r="W3934">
        <v>0.99130303884401694</v>
      </c>
      <c r="X3934">
        <v>-1.0214216817799751</v>
      </c>
      <c r="Y3934" t="s">
        <v>70</v>
      </c>
      <c r="AA3934" t="s">
        <v>71</v>
      </c>
      <c r="AB3934" t="s">
        <v>72</v>
      </c>
      <c r="AC3934" t="s">
        <v>73</v>
      </c>
      <c r="AD3934" t="s">
        <v>74</v>
      </c>
      <c r="AE3934" t="s">
        <v>74</v>
      </c>
      <c r="AF3934" t="s">
        <v>75</v>
      </c>
      <c r="AG3934">
        <v>0.05</v>
      </c>
      <c r="AI3934" t="s">
        <v>76</v>
      </c>
      <c r="AJ3934" t="s">
        <v>77</v>
      </c>
      <c r="AK3934" t="s">
        <v>4409</v>
      </c>
      <c r="AL3934" t="s">
        <v>73</v>
      </c>
      <c r="AM3934" t="s">
        <v>2990</v>
      </c>
      <c r="AN3934">
        <v>3</v>
      </c>
      <c r="AO3934">
        <v>0.14993052501026169</v>
      </c>
      <c r="AP3934">
        <v>0.19969160651291351</v>
      </c>
      <c r="AQ3934">
        <v>0.19969160651291351</v>
      </c>
      <c r="AR3934">
        <v>0.19969160651291351</v>
      </c>
      <c r="AS3934">
        <v>250.30150255834641</v>
      </c>
      <c r="AT3934">
        <v>0.8</v>
      </c>
      <c r="AU3934">
        <v>1.718017799759325E-3</v>
      </c>
      <c r="AV3934">
        <v>0.98752496944796853</v>
      </c>
      <c r="AW3934">
        <v>0.98752496944796853</v>
      </c>
      <c r="AX3934">
        <v>-3.604657162649882</v>
      </c>
      <c r="AY3934">
        <v>1.4648368413524269E-3</v>
      </c>
      <c r="AZ3934">
        <v>0.994924653207512</v>
      </c>
      <c r="BA3934">
        <v>0.994924653207512</v>
      </c>
      <c r="BB3934">
        <v>0.60438144301834162</v>
      </c>
      <c r="BC3934">
        <v>3.7322289620589709E-3</v>
      </c>
      <c r="BD3934">
        <v>0.98501628122846319</v>
      </c>
      <c r="BE3934">
        <v>0.98501628122846319</v>
      </c>
      <c r="BF3934">
        <v>0.76189913954437094</v>
      </c>
      <c r="BG3934">
        <v>0.79185134244848532</v>
      </c>
      <c r="BH3934">
        <v>0.99774625149212415</v>
      </c>
      <c r="BI3934">
        <v>0.99774625149212415</v>
      </c>
      <c r="BJ3934">
        <v>-1.84731014703272</v>
      </c>
    </row>
    <row r="3935" spans="1:62" x14ac:dyDescent="0.3">
      <c r="A3935" s="1">
        <v>46150.162662037037</v>
      </c>
      <c r="B3935" t="s">
        <v>4412</v>
      </c>
      <c r="C3935">
        <v>3</v>
      </c>
      <c r="D3935" t="s">
        <v>63</v>
      </c>
      <c r="E3935" t="s">
        <v>64</v>
      </c>
      <c r="F3935" t="s">
        <v>65</v>
      </c>
      <c r="G3935" t="s">
        <v>66</v>
      </c>
      <c r="H3935">
        <v>5</v>
      </c>
      <c r="I3935">
        <v>5</v>
      </c>
      <c r="J3935" t="s">
        <v>67</v>
      </c>
      <c r="K3935">
        <v>4</v>
      </c>
      <c r="L3935">
        <v>1</v>
      </c>
      <c r="M3935">
        <v>136</v>
      </c>
      <c r="N3935" t="s">
        <v>1271</v>
      </c>
      <c r="O3935">
        <v>300</v>
      </c>
      <c r="P3935">
        <v>5.0000000000000001E-4</v>
      </c>
      <c r="Q3935">
        <v>256</v>
      </c>
      <c r="R3935">
        <v>300</v>
      </c>
      <c r="S3935">
        <v>1.9406996144369999E-3</v>
      </c>
      <c r="T3935">
        <v>0.99175343665985372</v>
      </c>
      <c r="U3935">
        <v>-2.1121508738786319</v>
      </c>
      <c r="V3935">
        <v>0.99210658632500215</v>
      </c>
      <c r="W3935">
        <v>0.99210658632500215</v>
      </c>
      <c r="X3935">
        <v>-1.8737849568953051</v>
      </c>
      <c r="Y3935" t="s">
        <v>70</v>
      </c>
      <c r="AA3935" t="s">
        <v>71</v>
      </c>
      <c r="AB3935" t="s">
        <v>72</v>
      </c>
      <c r="AC3935" t="s">
        <v>73</v>
      </c>
      <c r="AD3935" t="s">
        <v>74</v>
      </c>
      <c r="AE3935" t="s">
        <v>74</v>
      </c>
      <c r="AF3935" t="s">
        <v>75</v>
      </c>
      <c r="AG3935">
        <v>0.05</v>
      </c>
      <c r="AI3935" t="s">
        <v>76</v>
      </c>
      <c r="AJ3935" t="s">
        <v>77</v>
      </c>
      <c r="AK3935" t="s">
        <v>4409</v>
      </c>
      <c r="AL3935" t="s">
        <v>73</v>
      </c>
      <c r="AM3935" t="s">
        <v>2990</v>
      </c>
      <c r="AN3935">
        <v>3</v>
      </c>
      <c r="AO3935">
        <v>0.18228426100311829</v>
      </c>
      <c r="AP3935">
        <v>0.26270765374818439</v>
      </c>
      <c r="AQ3935">
        <v>0.26270765374818439</v>
      </c>
      <c r="AR3935">
        <v>0.26270765374818439</v>
      </c>
      <c r="AS3935">
        <v>702.31935605538956</v>
      </c>
      <c r="AT3935">
        <v>0.8</v>
      </c>
      <c r="AU3935">
        <v>1.138634189013579E-3</v>
      </c>
      <c r="AV3935">
        <v>0.99173204358096767</v>
      </c>
      <c r="AW3935">
        <v>0.99173204358096767</v>
      </c>
      <c r="AX3935">
        <v>-1.2079565316076939</v>
      </c>
      <c r="AY3935">
        <v>1.4703773261284241E-3</v>
      </c>
      <c r="AZ3935">
        <v>0.99490545661111096</v>
      </c>
      <c r="BA3935">
        <v>0.99490545661111096</v>
      </c>
      <c r="BB3935">
        <v>0.16755139249289419</v>
      </c>
      <c r="BC3935">
        <v>3.7956999369100409E-3</v>
      </c>
      <c r="BD3935">
        <v>0.98476146534042641</v>
      </c>
      <c r="BE3935">
        <v>0.98476146534042641</v>
      </c>
      <c r="BF3935">
        <v>0.53908805534054505</v>
      </c>
      <c r="BG3935">
        <v>1.0444259035406811</v>
      </c>
      <c r="BH3935">
        <v>0.99702737976750366</v>
      </c>
      <c r="BI3935">
        <v>0.99702737976750366</v>
      </c>
      <c r="BJ3935">
        <v>-6.9938227438069704</v>
      </c>
    </row>
    <row r="3936" spans="1:62" x14ac:dyDescent="0.3">
      <c r="A3936" s="1">
        <v>46150.163854166669</v>
      </c>
      <c r="B3936" t="s">
        <v>4413</v>
      </c>
      <c r="C3936">
        <v>4</v>
      </c>
      <c r="D3936" t="s">
        <v>63</v>
      </c>
      <c r="E3936" t="s">
        <v>64</v>
      </c>
      <c r="F3936" t="s">
        <v>65</v>
      </c>
      <c r="G3936" t="s">
        <v>66</v>
      </c>
      <c r="H3936">
        <v>5</v>
      </c>
      <c r="I3936">
        <v>5</v>
      </c>
      <c r="J3936" t="s">
        <v>67</v>
      </c>
      <c r="K3936">
        <v>4</v>
      </c>
      <c r="L3936">
        <v>1</v>
      </c>
      <c r="M3936">
        <v>136</v>
      </c>
      <c r="N3936" t="s">
        <v>1271</v>
      </c>
      <c r="O3936">
        <v>300</v>
      </c>
      <c r="P3936">
        <v>5.0000000000000001E-4</v>
      </c>
      <c r="Q3936">
        <v>256</v>
      </c>
      <c r="R3936">
        <v>300</v>
      </c>
      <c r="S3936">
        <v>1.8687995999705691E-3</v>
      </c>
      <c r="T3936">
        <v>0.99164740208997604</v>
      </c>
      <c r="U3936">
        <v>-4.5556935959474973</v>
      </c>
      <c r="V3936">
        <v>0.99251187813147346</v>
      </c>
      <c r="W3936">
        <v>0.99251187813147346</v>
      </c>
      <c r="X3936">
        <v>-3.0819426454510861</v>
      </c>
      <c r="Y3936" t="s">
        <v>70</v>
      </c>
      <c r="AA3936" t="s">
        <v>71</v>
      </c>
      <c r="AB3936" t="s">
        <v>72</v>
      </c>
      <c r="AC3936" t="s">
        <v>73</v>
      </c>
      <c r="AD3936" t="s">
        <v>74</v>
      </c>
      <c r="AE3936" t="s">
        <v>74</v>
      </c>
      <c r="AF3936" t="s">
        <v>75</v>
      </c>
      <c r="AG3936">
        <v>0.05</v>
      </c>
      <c r="AI3936" t="s">
        <v>76</v>
      </c>
      <c r="AJ3936" t="s">
        <v>77</v>
      </c>
      <c r="AK3936" t="s">
        <v>4409</v>
      </c>
      <c r="AL3936" t="s">
        <v>73</v>
      </c>
      <c r="AM3936" t="s">
        <v>2990</v>
      </c>
      <c r="AN3936">
        <v>3</v>
      </c>
      <c r="AO3936">
        <v>0.1499882789715756</v>
      </c>
      <c r="AP3936">
        <v>0.20849132493270239</v>
      </c>
      <c r="AQ3936">
        <v>0.20849132493270239</v>
      </c>
      <c r="AR3936">
        <v>0.20849132493270239</v>
      </c>
      <c r="AS3936">
        <v>654.16134814469262</v>
      </c>
      <c r="AT3936">
        <v>0.8</v>
      </c>
      <c r="AU3936">
        <v>1.2889132416461641E-3</v>
      </c>
      <c r="AV3936">
        <v>0.99064082335427128</v>
      </c>
      <c r="AW3936">
        <v>0.99064082335427128</v>
      </c>
      <c r="AX3936">
        <v>-6.637774089562491</v>
      </c>
      <c r="AY3936">
        <v>1.33020594749333E-3</v>
      </c>
      <c r="AZ3936">
        <v>0.99539112049999667</v>
      </c>
      <c r="BA3936">
        <v>0.99539112049999667</v>
      </c>
      <c r="BB3936">
        <v>0.18302677030580261</v>
      </c>
      <c r="BC3936">
        <v>3.394522703149272E-3</v>
      </c>
      <c r="BD3936">
        <v>0.98637206504085273</v>
      </c>
      <c r="BE3936">
        <v>0.98637206504085273</v>
      </c>
      <c r="BF3936">
        <v>0.57044140104218066</v>
      </c>
      <c r="BG3936">
        <v>0.82795165783851721</v>
      </c>
      <c r="BH3936">
        <v>0.99764350363077359</v>
      </c>
      <c r="BI3936">
        <v>0.99764350363077359</v>
      </c>
      <c r="BJ3936">
        <v>-6.4434646635897419</v>
      </c>
    </row>
    <row r="3937" spans="1:62" x14ac:dyDescent="0.3">
      <c r="A3937" s="1">
        <v>46150.165046296293</v>
      </c>
      <c r="B3937" t="s">
        <v>4414</v>
      </c>
      <c r="C3937">
        <v>5</v>
      </c>
      <c r="D3937" t="s">
        <v>63</v>
      </c>
      <c r="E3937" t="s">
        <v>64</v>
      </c>
      <c r="F3937" t="s">
        <v>65</v>
      </c>
      <c r="G3937" t="s">
        <v>66</v>
      </c>
      <c r="H3937">
        <v>5</v>
      </c>
      <c r="I3937">
        <v>5</v>
      </c>
      <c r="J3937" t="s">
        <v>67</v>
      </c>
      <c r="K3937">
        <v>4</v>
      </c>
      <c r="L3937">
        <v>1</v>
      </c>
      <c r="M3937">
        <v>136</v>
      </c>
      <c r="N3937" t="s">
        <v>1271</v>
      </c>
      <c r="O3937">
        <v>300</v>
      </c>
      <c r="P3937">
        <v>5.0000000000000001E-4</v>
      </c>
      <c r="Q3937">
        <v>256</v>
      </c>
      <c r="R3937">
        <v>300</v>
      </c>
      <c r="S3937">
        <v>2.1326526140764599E-3</v>
      </c>
      <c r="T3937">
        <v>0.99041458410564842</v>
      </c>
      <c r="U3937">
        <v>-2.8374226619844638</v>
      </c>
      <c r="V3937">
        <v>0.99112354443711115</v>
      </c>
      <c r="W3937">
        <v>0.99112354443711115</v>
      </c>
      <c r="X3937">
        <v>-2.1618084751841851</v>
      </c>
      <c r="Y3937" t="s">
        <v>70</v>
      </c>
      <c r="AA3937" t="s">
        <v>71</v>
      </c>
      <c r="AB3937" t="s">
        <v>72</v>
      </c>
      <c r="AC3937" t="s">
        <v>73</v>
      </c>
      <c r="AD3937" t="s">
        <v>74</v>
      </c>
      <c r="AE3937" t="s">
        <v>74</v>
      </c>
      <c r="AF3937" t="s">
        <v>75</v>
      </c>
      <c r="AG3937">
        <v>0.05</v>
      </c>
      <c r="AI3937" t="s">
        <v>76</v>
      </c>
      <c r="AJ3937" t="s">
        <v>77</v>
      </c>
      <c r="AK3937" t="s">
        <v>4409</v>
      </c>
      <c r="AL3937" t="s">
        <v>73</v>
      </c>
      <c r="AM3937" t="s">
        <v>2990</v>
      </c>
      <c r="AN3937">
        <v>3</v>
      </c>
      <c r="AO3937">
        <v>0.1760056354190738</v>
      </c>
      <c r="AP3937">
        <v>0.24918430241674339</v>
      </c>
      <c r="AQ3937">
        <v>0.24918430241674339</v>
      </c>
      <c r="AR3937">
        <v>0.24918430241674339</v>
      </c>
      <c r="AS3937">
        <v>636.56286561283787</v>
      </c>
      <c r="AT3937">
        <v>0.8</v>
      </c>
      <c r="AU3937">
        <v>1.640942173682751E-3</v>
      </c>
      <c r="AV3937">
        <v>0.98808463814887315</v>
      </c>
      <c r="AW3937">
        <v>0.98808463814887315</v>
      </c>
      <c r="AX3937">
        <v>-3.3136478032315759</v>
      </c>
      <c r="AY3937">
        <v>1.3932882701945099E-3</v>
      </c>
      <c r="AZ3937">
        <v>0.9951725537250864</v>
      </c>
      <c r="BA3937">
        <v>0.9951725537250864</v>
      </c>
      <c r="BB3937">
        <v>0.31167623162702951</v>
      </c>
      <c r="BC3937">
        <v>3.9719356006806209E-3</v>
      </c>
      <c r="BD3937">
        <v>0.98405393489406368</v>
      </c>
      <c r="BE3937">
        <v>0.98405393489406368</v>
      </c>
      <c r="BF3937">
        <v>0.59927786658974447</v>
      </c>
      <c r="BG3937">
        <v>0.98973104362241615</v>
      </c>
      <c r="BH3937">
        <v>0.99718305098042115</v>
      </c>
      <c r="BI3937">
        <v>0.99718305098042115</v>
      </c>
      <c r="BJ3937">
        <v>-6.244540195721946</v>
      </c>
    </row>
    <row r="3938" spans="1:62" x14ac:dyDescent="0.3">
      <c r="A3938" s="1">
        <v>46150.166261574072</v>
      </c>
      <c r="B3938" t="s">
        <v>4415</v>
      </c>
      <c r="C3938">
        <v>6</v>
      </c>
      <c r="D3938" t="s">
        <v>63</v>
      </c>
      <c r="E3938" t="s">
        <v>64</v>
      </c>
      <c r="F3938" t="s">
        <v>65</v>
      </c>
      <c r="G3938" t="s">
        <v>66</v>
      </c>
      <c r="H3938">
        <v>5</v>
      </c>
      <c r="I3938">
        <v>5</v>
      </c>
      <c r="J3938" t="s">
        <v>67</v>
      </c>
      <c r="K3938">
        <v>4</v>
      </c>
      <c r="L3938">
        <v>1</v>
      </c>
      <c r="M3938">
        <v>136</v>
      </c>
      <c r="N3938" t="s">
        <v>1271</v>
      </c>
      <c r="O3938">
        <v>300</v>
      </c>
      <c r="P3938">
        <v>5.0000000000000001E-4</v>
      </c>
      <c r="Q3938">
        <v>256</v>
      </c>
      <c r="R3938">
        <v>300</v>
      </c>
      <c r="S3938">
        <v>2.035067276627982E-3</v>
      </c>
      <c r="T3938">
        <v>0.99078626711802442</v>
      </c>
      <c r="U3938">
        <v>-3.1034324386703172</v>
      </c>
      <c r="V3938">
        <v>0.99162579066939627</v>
      </c>
      <c r="W3938">
        <v>0.99162579066939627</v>
      </c>
      <c r="X3938">
        <v>-1.77392955593127</v>
      </c>
      <c r="Y3938" t="s">
        <v>70</v>
      </c>
      <c r="AA3938" t="s">
        <v>71</v>
      </c>
      <c r="AB3938" t="s">
        <v>72</v>
      </c>
      <c r="AC3938" t="s">
        <v>73</v>
      </c>
      <c r="AD3938" t="s">
        <v>74</v>
      </c>
      <c r="AE3938" t="s">
        <v>74</v>
      </c>
      <c r="AF3938" t="s">
        <v>75</v>
      </c>
      <c r="AG3938">
        <v>0.05</v>
      </c>
      <c r="AI3938" t="s">
        <v>76</v>
      </c>
      <c r="AJ3938" t="s">
        <v>77</v>
      </c>
      <c r="AK3938" t="s">
        <v>4409</v>
      </c>
      <c r="AL3938" t="s">
        <v>73</v>
      </c>
      <c r="AM3938" t="s">
        <v>2990</v>
      </c>
      <c r="AN3938">
        <v>3</v>
      </c>
      <c r="AO3938">
        <v>0.15496852203295641</v>
      </c>
      <c r="AP3938">
        <v>0.21769800182801141</v>
      </c>
      <c r="AQ3938">
        <v>0.21769800182801141</v>
      </c>
      <c r="AR3938">
        <v>0.21769800182801141</v>
      </c>
      <c r="AS3938">
        <v>311.29129918086949</v>
      </c>
      <c r="AT3938">
        <v>0.8</v>
      </c>
      <c r="AU3938">
        <v>1.535004489346298E-3</v>
      </c>
      <c r="AV3938">
        <v>0.98885388271018893</v>
      </c>
      <c r="AW3938">
        <v>0.98885388271018893</v>
      </c>
      <c r="AX3938">
        <v>-4.6164865931049874</v>
      </c>
      <c r="AY3938">
        <v>1.4677502414991151E-3</v>
      </c>
      <c r="AZ3938">
        <v>0.99491455889825353</v>
      </c>
      <c r="BA3938">
        <v>0.99491455889825353</v>
      </c>
      <c r="BB3938">
        <v>-0.2549799036595608</v>
      </c>
      <c r="BC3938">
        <v>3.687935432076247E-3</v>
      </c>
      <c r="BD3938">
        <v>0.98519410574121602</v>
      </c>
      <c r="BE3938">
        <v>0.98519410574121602</v>
      </c>
      <c r="BF3938">
        <v>0.31599061534243</v>
      </c>
      <c r="BG3938">
        <v>0.86410131714912353</v>
      </c>
      <c r="BH3938">
        <v>0.99754061532792682</v>
      </c>
      <c r="BI3938">
        <v>0.99754061532792682</v>
      </c>
      <c r="BJ3938">
        <v>-2.5402423423029199</v>
      </c>
    </row>
    <row r="3939" spans="1:62" x14ac:dyDescent="0.3">
      <c r="A3939" s="1">
        <v>46150.167453703703</v>
      </c>
      <c r="B3939" t="s">
        <v>4416</v>
      </c>
      <c r="C3939">
        <v>7</v>
      </c>
      <c r="D3939" t="s">
        <v>63</v>
      </c>
      <c r="E3939" t="s">
        <v>64</v>
      </c>
      <c r="F3939" t="s">
        <v>65</v>
      </c>
      <c r="G3939" t="s">
        <v>66</v>
      </c>
      <c r="H3939">
        <v>5</v>
      </c>
      <c r="I3939">
        <v>5</v>
      </c>
      <c r="J3939" t="s">
        <v>67</v>
      </c>
      <c r="K3939">
        <v>4</v>
      </c>
      <c r="L3939">
        <v>1</v>
      </c>
      <c r="M3939">
        <v>136</v>
      </c>
      <c r="N3939" t="s">
        <v>1271</v>
      </c>
      <c r="O3939">
        <v>300</v>
      </c>
      <c r="P3939">
        <v>5.0000000000000001E-4</v>
      </c>
      <c r="Q3939">
        <v>256</v>
      </c>
      <c r="R3939">
        <v>300</v>
      </c>
      <c r="S3939">
        <v>2.0057987127912939E-3</v>
      </c>
      <c r="T3939">
        <v>0.99112005533937553</v>
      </c>
      <c r="U3939">
        <v>-4.1719184807119243</v>
      </c>
      <c r="V3939">
        <v>0.9916596162151633</v>
      </c>
      <c r="W3939">
        <v>0.9916596162151633</v>
      </c>
      <c r="X3939">
        <v>-3.0850905025967461</v>
      </c>
      <c r="Y3939" t="s">
        <v>70</v>
      </c>
      <c r="AA3939" t="s">
        <v>71</v>
      </c>
      <c r="AB3939" t="s">
        <v>72</v>
      </c>
      <c r="AC3939" t="s">
        <v>73</v>
      </c>
      <c r="AD3939" t="s">
        <v>74</v>
      </c>
      <c r="AE3939" t="s">
        <v>74</v>
      </c>
      <c r="AF3939" t="s">
        <v>75</v>
      </c>
      <c r="AG3939">
        <v>0.05</v>
      </c>
      <c r="AI3939" t="s">
        <v>76</v>
      </c>
      <c r="AJ3939" t="s">
        <v>77</v>
      </c>
      <c r="AK3939" t="s">
        <v>4409</v>
      </c>
      <c r="AL3939" t="s">
        <v>73</v>
      </c>
      <c r="AM3939" t="s">
        <v>2990</v>
      </c>
      <c r="AN3939">
        <v>3</v>
      </c>
      <c r="AO3939">
        <v>0.14212300130763739</v>
      </c>
      <c r="AP3939">
        <v>0.2120383813478923</v>
      </c>
      <c r="AQ3939">
        <v>0.2120383813478923</v>
      </c>
      <c r="AR3939">
        <v>0.2120383813478923</v>
      </c>
      <c r="AS3939">
        <v>873.19629696299637</v>
      </c>
      <c r="AT3939">
        <v>0.8</v>
      </c>
      <c r="AU3939">
        <v>1.5044105235010269E-3</v>
      </c>
      <c r="AV3939">
        <v>0.98907603445895498</v>
      </c>
      <c r="AW3939">
        <v>0.98907603445895498</v>
      </c>
      <c r="AX3939">
        <v>-4.6029556944435646</v>
      </c>
      <c r="AY3939">
        <v>1.4067270525879041E-3</v>
      </c>
      <c r="AZ3939">
        <v>0.9951259912143755</v>
      </c>
      <c r="BA3939">
        <v>0.9951259912143755</v>
      </c>
      <c r="BB3939">
        <v>0.49744183858175151</v>
      </c>
      <c r="BC3939">
        <v>3.7782816217026812E-3</v>
      </c>
      <c r="BD3939">
        <v>0.98483139436653766</v>
      </c>
      <c r="BE3939">
        <v>0.98483139436653766</v>
      </c>
      <c r="BF3939">
        <v>0.70341493983887793</v>
      </c>
      <c r="BG3939">
        <v>0.84146410619377887</v>
      </c>
      <c r="BH3939">
        <v>0.99760504482078505</v>
      </c>
      <c r="BI3939">
        <v>0.99760504482078505</v>
      </c>
      <c r="BJ3939">
        <v>-8.9382630943640446</v>
      </c>
    </row>
    <row r="3940" spans="1:62" x14ac:dyDescent="0.3">
      <c r="A3940" s="1">
        <v>46150.168645833342</v>
      </c>
      <c r="B3940" t="s">
        <v>4417</v>
      </c>
      <c r="C3940">
        <v>8</v>
      </c>
      <c r="D3940" t="s">
        <v>63</v>
      </c>
      <c r="E3940" t="s">
        <v>64</v>
      </c>
      <c r="F3940" t="s">
        <v>65</v>
      </c>
      <c r="G3940" t="s">
        <v>66</v>
      </c>
      <c r="H3940">
        <v>5</v>
      </c>
      <c r="I3940">
        <v>5</v>
      </c>
      <c r="J3940" t="s">
        <v>67</v>
      </c>
      <c r="K3940">
        <v>4</v>
      </c>
      <c r="L3940">
        <v>1</v>
      </c>
      <c r="M3940">
        <v>136</v>
      </c>
      <c r="N3940" t="s">
        <v>1271</v>
      </c>
      <c r="O3940">
        <v>300</v>
      </c>
      <c r="P3940">
        <v>5.0000000000000001E-4</v>
      </c>
      <c r="Q3940">
        <v>256</v>
      </c>
      <c r="R3940">
        <v>300</v>
      </c>
      <c r="S3940">
        <v>2.0951907301608921E-3</v>
      </c>
      <c r="T3940">
        <v>0.98996730374141662</v>
      </c>
      <c r="U3940">
        <v>-2.369888049694044</v>
      </c>
      <c r="V3940">
        <v>0.99122363730277263</v>
      </c>
      <c r="W3940">
        <v>0.99122363730277263</v>
      </c>
      <c r="X3940">
        <v>-1.5854392397161181</v>
      </c>
      <c r="Y3940" t="s">
        <v>70</v>
      </c>
      <c r="AA3940" t="s">
        <v>71</v>
      </c>
      <c r="AB3940" t="s">
        <v>72</v>
      </c>
      <c r="AC3940" t="s">
        <v>73</v>
      </c>
      <c r="AD3940" t="s">
        <v>74</v>
      </c>
      <c r="AE3940" t="s">
        <v>74</v>
      </c>
      <c r="AF3940" t="s">
        <v>75</v>
      </c>
      <c r="AG3940">
        <v>0.05</v>
      </c>
      <c r="AI3940" t="s">
        <v>76</v>
      </c>
      <c r="AJ3940" t="s">
        <v>77</v>
      </c>
      <c r="AK3940" t="s">
        <v>4409</v>
      </c>
      <c r="AL3940" t="s">
        <v>73</v>
      </c>
      <c r="AM3940" t="s">
        <v>2990</v>
      </c>
      <c r="AN3940">
        <v>3</v>
      </c>
      <c r="AO3940">
        <v>0.15953360061356539</v>
      </c>
      <c r="AP3940">
        <v>0.2216999360984391</v>
      </c>
      <c r="AQ3940">
        <v>0.2216999360984391</v>
      </c>
      <c r="AR3940">
        <v>0.2216999360984391</v>
      </c>
      <c r="AS3940">
        <v>362.16610314567339</v>
      </c>
      <c r="AT3940">
        <v>0.8</v>
      </c>
      <c r="AU3940">
        <v>1.93860461140602E-3</v>
      </c>
      <c r="AV3940">
        <v>0.98592322398581256</v>
      </c>
      <c r="AW3940">
        <v>0.98592322398581256</v>
      </c>
      <c r="AX3940">
        <v>-3.224004906306956</v>
      </c>
      <c r="AY3940">
        <v>1.381761272392332E-3</v>
      </c>
      <c r="AZ3940">
        <v>0.99521249231051157</v>
      </c>
      <c r="BA3940">
        <v>0.99521249231051157</v>
      </c>
      <c r="BB3940">
        <v>-0.34415896722733108</v>
      </c>
      <c r="BC3940">
        <v>3.4215316447706078E-3</v>
      </c>
      <c r="BD3940">
        <v>0.9862636326832227</v>
      </c>
      <c r="BE3940">
        <v>0.9862636326832227</v>
      </c>
      <c r="BF3940">
        <v>0.34633796049433652</v>
      </c>
      <c r="BG3940">
        <v>0.88005784686518584</v>
      </c>
      <c r="BH3940">
        <v>0.99749520023154359</v>
      </c>
      <c r="BI3940">
        <v>0.99749520023154359</v>
      </c>
      <c r="BJ3940">
        <v>-3.119931045824508</v>
      </c>
    </row>
    <row r="3941" spans="1:62" x14ac:dyDescent="0.3">
      <c r="A3941" s="1">
        <v>46150.169849537036</v>
      </c>
      <c r="B3941" t="s">
        <v>4418</v>
      </c>
      <c r="C3941">
        <v>9</v>
      </c>
      <c r="D3941" t="s">
        <v>63</v>
      </c>
      <c r="E3941" t="s">
        <v>64</v>
      </c>
      <c r="F3941" t="s">
        <v>65</v>
      </c>
      <c r="G3941" t="s">
        <v>66</v>
      </c>
      <c r="H3941">
        <v>5</v>
      </c>
      <c r="I3941">
        <v>5</v>
      </c>
      <c r="J3941" t="s">
        <v>67</v>
      </c>
      <c r="K3941">
        <v>4</v>
      </c>
      <c r="L3941">
        <v>1</v>
      </c>
      <c r="M3941">
        <v>136</v>
      </c>
      <c r="N3941" t="s">
        <v>1271</v>
      </c>
      <c r="O3941">
        <v>300</v>
      </c>
      <c r="P3941">
        <v>5.0000000000000001E-4</v>
      </c>
      <c r="Q3941">
        <v>256</v>
      </c>
      <c r="R3941">
        <v>300</v>
      </c>
      <c r="S3941">
        <v>2.0877161942267071E-3</v>
      </c>
      <c r="T3941">
        <v>0.99070513645131131</v>
      </c>
      <c r="U3941">
        <v>-2.4014153611990028</v>
      </c>
      <c r="V3941">
        <v>0.99139344316605327</v>
      </c>
      <c r="W3941">
        <v>0.99139344316605327</v>
      </c>
      <c r="X3941">
        <v>-1.4382513454220931</v>
      </c>
      <c r="Y3941" t="s">
        <v>70</v>
      </c>
      <c r="AA3941" t="s">
        <v>71</v>
      </c>
      <c r="AB3941" t="s">
        <v>72</v>
      </c>
      <c r="AC3941" t="s">
        <v>73</v>
      </c>
      <c r="AD3941" t="s">
        <v>74</v>
      </c>
      <c r="AE3941" t="s">
        <v>74</v>
      </c>
      <c r="AF3941" t="s">
        <v>75</v>
      </c>
      <c r="AG3941">
        <v>0.05</v>
      </c>
      <c r="AI3941" t="s">
        <v>76</v>
      </c>
      <c r="AJ3941" t="s">
        <v>77</v>
      </c>
      <c r="AK3941" t="s">
        <v>4409</v>
      </c>
      <c r="AL3941" t="s">
        <v>73</v>
      </c>
      <c r="AM3941" t="s">
        <v>2990</v>
      </c>
      <c r="AN3941">
        <v>3</v>
      </c>
      <c r="AO3941">
        <v>0.1553434564791607</v>
      </c>
      <c r="AP3941">
        <v>0.21982409719917539</v>
      </c>
      <c r="AQ3941">
        <v>0.21982409719917539</v>
      </c>
      <c r="AR3941">
        <v>0.21982409719917539</v>
      </c>
      <c r="AS3941">
        <v>251.36365805328731</v>
      </c>
      <c r="AT3941">
        <v>0.8</v>
      </c>
      <c r="AU3941">
        <v>1.5257139868762701E-3</v>
      </c>
      <c r="AV3941">
        <v>0.9889213437703559</v>
      </c>
      <c r="AW3941">
        <v>0.9889213437703559</v>
      </c>
      <c r="AX3941">
        <v>-4.5111882201487301</v>
      </c>
      <c r="AY3941">
        <v>1.433977869627552E-3</v>
      </c>
      <c r="AZ3941">
        <v>0.99503157295361744</v>
      </c>
      <c r="BA3941">
        <v>0.99503157295361744</v>
      </c>
      <c r="BB3941">
        <v>0.10261940254858549</v>
      </c>
      <c r="BC3941">
        <v>3.9595161203747594E-3</v>
      </c>
      <c r="BD3941">
        <v>0.98410379517918645</v>
      </c>
      <c r="BE3941">
        <v>0.98410379517918645</v>
      </c>
      <c r="BF3941">
        <v>0.51402267480647634</v>
      </c>
      <c r="BG3941">
        <v>0.87237718081981996</v>
      </c>
      <c r="BH3941">
        <v>0.99751706076105373</v>
      </c>
      <c r="BI3941">
        <v>0.99751706076105373</v>
      </c>
      <c r="BJ3941">
        <v>-1.858459238894663</v>
      </c>
    </row>
    <row r="3942" spans="1:62" x14ac:dyDescent="0.3">
      <c r="A3942" s="1">
        <v>46150.171064814807</v>
      </c>
      <c r="B3942" t="s">
        <v>4419</v>
      </c>
      <c r="C3942">
        <v>0</v>
      </c>
      <c r="D3942" t="s">
        <v>63</v>
      </c>
      <c r="E3942" t="s">
        <v>64</v>
      </c>
      <c r="F3942" t="s">
        <v>65</v>
      </c>
      <c r="G3942" t="s">
        <v>66</v>
      </c>
      <c r="H3942">
        <v>5</v>
      </c>
      <c r="I3942">
        <v>5</v>
      </c>
      <c r="J3942" t="s">
        <v>67</v>
      </c>
      <c r="K3942">
        <v>4</v>
      </c>
      <c r="L3942">
        <v>1</v>
      </c>
      <c r="M3942">
        <v>136</v>
      </c>
      <c r="N3942" t="s">
        <v>1271</v>
      </c>
      <c r="O3942">
        <v>300</v>
      </c>
      <c r="P3942">
        <v>5.0000000000000001E-4</v>
      </c>
      <c r="Q3942">
        <v>512</v>
      </c>
      <c r="R3942">
        <v>300</v>
      </c>
      <c r="S3942">
        <v>2.7607116443672561E-3</v>
      </c>
      <c r="T3942">
        <v>0.98764273154444138</v>
      </c>
      <c r="U3942">
        <v>-1.1492727375642811</v>
      </c>
      <c r="V3942">
        <v>0.98868503448877532</v>
      </c>
      <c r="W3942">
        <v>0.98868503448877532</v>
      </c>
      <c r="X3942">
        <v>-0.60606287608426224</v>
      </c>
      <c r="Y3942" t="s">
        <v>70</v>
      </c>
      <c r="AA3942" t="s">
        <v>71</v>
      </c>
      <c r="AB3942" t="s">
        <v>72</v>
      </c>
      <c r="AC3942" t="s">
        <v>73</v>
      </c>
      <c r="AD3942" t="s">
        <v>74</v>
      </c>
      <c r="AE3942" t="s">
        <v>74</v>
      </c>
      <c r="AF3942" t="s">
        <v>75</v>
      </c>
      <c r="AG3942">
        <v>0.05</v>
      </c>
      <c r="AI3942" t="s">
        <v>76</v>
      </c>
      <c r="AJ3942" t="s">
        <v>77</v>
      </c>
      <c r="AK3942" t="s">
        <v>4420</v>
      </c>
      <c r="AL3942" t="s">
        <v>73</v>
      </c>
      <c r="AM3942" t="s">
        <v>2990</v>
      </c>
      <c r="AN3942">
        <v>3</v>
      </c>
      <c r="AO3942">
        <v>0.2472823521455155</v>
      </c>
      <c r="AP3942">
        <v>0.36132549294090271</v>
      </c>
      <c r="AQ3942">
        <v>0.36132549294090271</v>
      </c>
      <c r="AR3942">
        <v>0.36132549294090271</v>
      </c>
      <c r="AS3942">
        <v>127.5674073583132</v>
      </c>
      <c r="AT3942">
        <v>0.8</v>
      </c>
      <c r="AU3942">
        <v>1.9433214365900031E-3</v>
      </c>
      <c r="AV3942">
        <v>0.98588897373631745</v>
      </c>
      <c r="AW3942">
        <v>0.98588897373631745</v>
      </c>
      <c r="AX3942">
        <v>-3.2067343978382881</v>
      </c>
      <c r="AY3942">
        <v>1.9799805508449639E-3</v>
      </c>
      <c r="AZ3942">
        <v>0.99313979027954968</v>
      </c>
      <c r="BA3942">
        <v>0.99313979027954968</v>
      </c>
      <c r="BB3942">
        <v>0.53794663522844055</v>
      </c>
      <c r="BC3942">
        <v>5.0316614696146829E-3</v>
      </c>
      <c r="BD3942">
        <v>0.9797994707236044</v>
      </c>
      <c r="BE3942">
        <v>0.9797994707236044</v>
      </c>
      <c r="BF3942">
        <v>0.69460861700380772</v>
      </c>
      <c r="BG3942">
        <v>1.436347008306559</v>
      </c>
      <c r="BH3942">
        <v>0.99591190321562983</v>
      </c>
      <c r="BI3942">
        <v>0.99591190321562983</v>
      </c>
      <c r="BJ3942">
        <v>-0.45007235873099538</v>
      </c>
    </row>
    <row r="3943" spans="1:62" x14ac:dyDescent="0.3">
      <c r="A3943" s="1">
        <v>46150.171932870369</v>
      </c>
      <c r="B3943" t="s">
        <v>4421</v>
      </c>
      <c r="C3943">
        <v>1</v>
      </c>
      <c r="D3943" t="s">
        <v>63</v>
      </c>
      <c r="E3943" t="s">
        <v>64</v>
      </c>
      <c r="F3943" t="s">
        <v>65</v>
      </c>
      <c r="G3943" t="s">
        <v>66</v>
      </c>
      <c r="H3943">
        <v>5</v>
      </c>
      <c r="I3943">
        <v>5</v>
      </c>
      <c r="J3943" t="s">
        <v>67</v>
      </c>
      <c r="K3943">
        <v>4</v>
      </c>
      <c r="L3943">
        <v>1</v>
      </c>
      <c r="M3943">
        <v>136</v>
      </c>
      <c r="N3943" t="s">
        <v>1271</v>
      </c>
      <c r="O3943">
        <v>300</v>
      </c>
      <c r="P3943">
        <v>5.0000000000000001E-4</v>
      </c>
      <c r="Q3943">
        <v>512</v>
      </c>
      <c r="R3943">
        <v>300</v>
      </c>
      <c r="S3943">
        <v>2.7734908034120669E-3</v>
      </c>
      <c r="T3943">
        <v>0.9876452141670593</v>
      </c>
      <c r="U3943">
        <v>-1.160772856727355</v>
      </c>
      <c r="V3943">
        <v>0.98778881137962093</v>
      </c>
      <c r="W3943">
        <v>0.98778881137962093</v>
      </c>
      <c r="X3943">
        <v>-0.52579478079475006</v>
      </c>
      <c r="Y3943" t="s">
        <v>70</v>
      </c>
      <c r="AA3943" t="s">
        <v>71</v>
      </c>
      <c r="AB3943" t="s">
        <v>72</v>
      </c>
      <c r="AC3943" t="s">
        <v>73</v>
      </c>
      <c r="AD3943" t="s">
        <v>74</v>
      </c>
      <c r="AE3943" t="s">
        <v>74</v>
      </c>
      <c r="AF3943" t="s">
        <v>75</v>
      </c>
      <c r="AG3943">
        <v>0.05</v>
      </c>
      <c r="AI3943" t="s">
        <v>76</v>
      </c>
      <c r="AJ3943" t="s">
        <v>77</v>
      </c>
      <c r="AK3943" t="s">
        <v>4420</v>
      </c>
      <c r="AL3943" t="s">
        <v>73</v>
      </c>
      <c r="AM3943" t="s">
        <v>2990</v>
      </c>
      <c r="AN3943">
        <v>3</v>
      </c>
      <c r="AO3943">
        <v>0.38000993904555902</v>
      </c>
      <c r="AP3943">
        <v>0.58096954291585701</v>
      </c>
      <c r="AQ3943">
        <v>0.58096954291585701</v>
      </c>
      <c r="AR3943">
        <v>0.58096954291585701</v>
      </c>
      <c r="AS3943">
        <v>200.0432643481976</v>
      </c>
      <c r="AT3943">
        <v>0.8</v>
      </c>
      <c r="AU3943">
        <v>2.2014437266325358E-3</v>
      </c>
      <c r="AV3943">
        <v>0.98401467216919047</v>
      </c>
      <c r="AW3943">
        <v>0.98401467216919047</v>
      </c>
      <c r="AX3943">
        <v>-2.487972070003881</v>
      </c>
      <c r="AY3943">
        <v>2.053378922867664E-3</v>
      </c>
      <c r="AZ3943">
        <v>0.99288548059706283</v>
      </c>
      <c r="BA3943">
        <v>0.99288548059706283</v>
      </c>
      <c r="BB3943">
        <v>0.80495343694556731</v>
      </c>
      <c r="BC3943">
        <v>4.7715916185584184E-3</v>
      </c>
      <c r="BD3943">
        <v>0.98084356891500601</v>
      </c>
      <c r="BE3943">
        <v>0.98084356891500601</v>
      </c>
      <c r="BF3943">
        <v>0.85564335776628031</v>
      </c>
      <c r="BG3943">
        <v>2.3148517573953629</v>
      </c>
      <c r="BH3943">
        <v>0.99341152383722442</v>
      </c>
      <c r="BI3943">
        <v>0.99341152383722442</v>
      </c>
      <c r="BJ3943">
        <v>-1.2758038478869911</v>
      </c>
    </row>
    <row r="3944" spans="1:62" x14ac:dyDescent="0.3">
      <c r="A3944" s="1">
        <v>46150.172812500001</v>
      </c>
      <c r="B3944" t="s">
        <v>4422</v>
      </c>
      <c r="C3944">
        <v>2</v>
      </c>
      <c r="D3944" t="s">
        <v>63</v>
      </c>
      <c r="E3944" t="s">
        <v>64</v>
      </c>
      <c r="F3944" t="s">
        <v>65</v>
      </c>
      <c r="G3944" t="s">
        <v>66</v>
      </c>
      <c r="H3944">
        <v>5</v>
      </c>
      <c r="I3944">
        <v>5</v>
      </c>
      <c r="J3944" t="s">
        <v>67</v>
      </c>
      <c r="K3944">
        <v>4</v>
      </c>
      <c r="L3944">
        <v>1</v>
      </c>
      <c r="M3944">
        <v>136</v>
      </c>
      <c r="N3944" t="s">
        <v>1271</v>
      </c>
      <c r="O3944">
        <v>300</v>
      </c>
      <c r="P3944">
        <v>5.0000000000000001E-4</v>
      </c>
      <c r="Q3944">
        <v>512</v>
      </c>
      <c r="R3944">
        <v>300</v>
      </c>
      <c r="S3944">
        <v>2.686489224328343E-3</v>
      </c>
      <c r="T3944">
        <v>0.98759918103848188</v>
      </c>
      <c r="U3944">
        <v>-0.65650491225339369</v>
      </c>
      <c r="V3944">
        <v>0.98767081574342863</v>
      </c>
      <c r="W3944">
        <v>0.98767081574342863</v>
      </c>
      <c r="X3944">
        <v>-0.37026094108520702</v>
      </c>
      <c r="Y3944" t="s">
        <v>70</v>
      </c>
      <c r="AA3944" t="s">
        <v>71</v>
      </c>
      <c r="AB3944" t="s">
        <v>72</v>
      </c>
      <c r="AC3944" t="s">
        <v>73</v>
      </c>
      <c r="AD3944" t="s">
        <v>74</v>
      </c>
      <c r="AE3944" t="s">
        <v>74</v>
      </c>
      <c r="AF3944" t="s">
        <v>75</v>
      </c>
      <c r="AG3944">
        <v>0.05</v>
      </c>
      <c r="AI3944" t="s">
        <v>76</v>
      </c>
      <c r="AJ3944" t="s">
        <v>77</v>
      </c>
      <c r="AK3944" t="s">
        <v>4420</v>
      </c>
      <c r="AL3944" t="s">
        <v>73</v>
      </c>
      <c r="AM3944" t="s">
        <v>2990</v>
      </c>
      <c r="AN3944">
        <v>3</v>
      </c>
      <c r="AO3944">
        <v>0.22390618477585139</v>
      </c>
      <c r="AP3944">
        <v>0.33237195959833749</v>
      </c>
      <c r="AQ3944">
        <v>0.33237195959833749</v>
      </c>
      <c r="AR3944">
        <v>0.33237195959833749</v>
      </c>
      <c r="AS3944">
        <v>143.13556442647069</v>
      </c>
      <c r="AT3944">
        <v>0.8</v>
      </c>
      <c r="AU3944">
        <v>2.7997059150403161E-3</v>
      </c>
      <c r="AV3944">
        <v>0.97967051515314685</v>
      </c>
      <c r="AW3944">
        <v>0.97967051515314685</v>
      </c>
      <c r="AX3944">
        <v>-2.1225496150205498</v>
      </c>
      <c r="AY3944">
        <v>1.9066894983085531E-3</v>
      </c>
      <c r="AZ3944">
        <v>0.99339372812293791</v>
      </c>
      <c r="BA3944">
        <v>0.99339372812293791</v>
      </c>
      <c r="BB3944">
        <v>0.55208660424025147</v>
      </c>
      <c r="BC3944">
        <v>4.6388764954855641E-3</v>
      </c>
      <c r="BD3944">
        <v>0.98137637815609735</v>
      </c>
      <c r="BE3944">
        <v>0.98137637815609735</v>
      </c>
      <c r="BF3944">
        <v>0.71718306500935025</v>
      </c>
      <c r="BG3944">
        <v>1.320142566484515</v>
      </c>
      <c r="BH3944">
        <v>0.99624264154153219</v>
      </c>
      <c r="BI3944">
        <v>0.99624264154153219</v>
      </c>
      <c r="BJ3944">
        <v>-0.6277638185698653</v>
      </c>
    </row>
    <row r="3945" spans="1:62" x14ac:dyDescent="0.3">
      <c r="A3945" s="1">
        <v>46150.173692129632</v>
      </c>
      <c r="B3945" t="s">
        <v>4423</v>
      </c>
      <c r="C3945">
        <v>3</v>
      </c>
      <c r="D3945" t="s">
        <v>63</v>
      </c>
      <c r="E3945" t="s">
        <v>64</v>
      </c>
      <c r="F3945" t="s">
        <v>65</v>
      </c>
      <c r="G3945" t="s">
        <v>66</v>
      </c>
      <c r="H3945">
        <v>5</v>
      </c>
      <c r="I3945">
        <v>5</v>
      </c>
      <c r="J3945" t="s">
        <v>67</v>
      </c>
      <c r="K3945">
        <v>4</v>
      </c>
      <c r="L3945">
        <v>1</v>
      </c>
      <c r="M3945">
        <v>136</v>
      </c>
      <c r="N3945" t="s">
        <v>1271</v>
      </c>
      <c r="O3945">
        <v>300</v>
      </c>
      <c r="P3945">
        <v>5.0000000000000001E-4</v>
      </c>
      <c r="Q3945">
        <v>512</v>
      </c>
      <c r="R3945">
        <v>300</v>
      </c>
      <c r="S3945">
        <v>2.6691938059990928E-3</v>
      </c>
      <c r="T3945">
        <v>0.98827833034048584</v>
      </c>
      <c r="U3945">
        <v>-1.752399717299044</v>
      </c>
      <c r="V3945">
        <v>0.98879069459731106</v>
      </c>
      <c r="W3945">
        <v>0.98879069459731106</v>
      </c>
      <c r="X3945">
        <v>-1.3545836212131199</v>
      </c>
      <c r="Y3945" t="s">
        <v>70</v>
      </c>
      <c r="AA3945" t="s">
        <v>71</v>
      </c>
      <c r="AB3945" t="s">
        <v>72</v>
      </c>
      <c r="AC3945" t="s">
        <v>73</v>
      </c>
      <c r="AD3945" t="s">
        <v>74</v>
      </c>
      <c r="AE3945" t="s">
        <v>74</v>
      </c>
      <c r="AF3945" t="s">
        <v>75</v>
      </c>
      <c r="AG3945">
        <v>0.05</v>
      </c>
      <c r="AI3945" t="s">
        <v>76</v>
      </c>
      <c r="AJ3945" t="s">
        <v>77</v>
      </c>
      <c r="AK3945" t="s">
        <v>4420</v>
      </c>
      <c r="AL3945" t="s">
        <v>73</v>
      </c>
      <c r="AM3945" t="s">
        <v>2990</v>
      </c>
      <c r="AN3945">
        <v>3</v>
      </c>
      <c r="AO3945">
        <v>0.34229971888236138</v>
      </c>
      <c r="AP3945">
        <v>0.54941743654572739</v>
      </c>
      <c r="AQ3945">
        <v>0.54941743654572739</v>
      </c>
      <c r="AR3945">
        <v>0.54941743654572739</v>
      </c>
      <c r="AS3945">
        <v>410.60221914375461</v>
      </c>
      <c r="AT3945">
        <v>0.8</v>
      </c>
      <c r="AU3945">
        <v>1.7105218360620449E-3</v>
      </c>
      <c r="AV3945">
        <v>0.9875793998363811</v>
      </c>
      <c r="AW3945">
        <v>0.9875793998363811</v>
      </c>
      <c r="AX3945">
        <v>-2.0665156189984182</v>
      </c>
      <c r="AY3945">
        <v>1.8594803764565031E-3</v>
      </c>
      <c r="AZ3945">
        <v>0.99355729764713607</v>
      </c>
      <c r="BA3945">
        <v>0.99355729764713607</v>
      </c>
      <c r="BB3945">
        <v>-3.5558263719805083E-2</v>
      </c>
      <c r="BC3945">
        <v>4.91772768476865E-3</v>
      </c>
      <c r="BD3945">
        <v>0.98025687883228807</v>
      </c>
      <c r="BE3945">
        <v>0.98025687883228807</v>
      </c>
      <c r="BF3945">
        <v>0.35581525862230712</v>
      </c>
      <c r="BG3945">
        <v>2.189182016285621</v>
      </c>
      <c r="BH3945">
        <v>0.99376920207343922</v>
      </c>
      <c r="BI3945">
        <v>0.99376920207343922</v>
      </c>
      <c r="BJ3945">
        <v>-3.6720758607565669</v>
      </c>
    </row>
    <row r="3946" spans="1:62" x14ac:dyDescent="0.3">
      <c r="A3946" s="1">
        <v>46150.174560185187</v>
      </c>
      <c r="B3946" t="s">
        <v>4424</v>
      </c>
      <c r="C3946">
        <v>4</v>
      </c>
      <c r="D3946" t="s">
        <v>63</v>
      </c>
      <c r="E3946" t="s">
        <v>64</v>
      </c>
      <c r="F3946" t="s">
        <v>65</v>
      </c>
      <c r="G3946" t="s">
        <v>66</v>
      </c>
      <c r="H3946">
        <v>5</v>
      </c>
      <c r="I3946">
        <v>5</v>
      </c>
      <c r="J3946" t="s">
        <v>67</v>
      </c>
      <c r="K3946">
        <v>4</v>
      </c>
      <c r="L3946">
        <v>1</v>
      </c>
      <c r="M3946">
        <v>136</v>
      </c>
      <c r="N3946" t="s">
        <v>1271</v>
      </c>
      <c r="O3946">
        <v>300</v>
      </c>
      <c r="P3946">
        <v>5.0000000000000001E-4</v>
      </c>
      <c r="Q3946">
        <v>512</v>
      </c>
      <c r="R3946">
        <v>300</v>
      </c>
      <c r="S3946">
        <v>2.435957538062299E-3</v>
      </c>
      <c r="T3946">
        <v>0.98910502348361673</v>
      </c>
      <c r="U3946">
        <v>-2.23426164305882</v>
      </c>
      <c r="V3946">
        <v>0.98978392168809537</v>
      </c>
      <c r="W3946">
        <v>0.98978392168809537</v>
      </c>
      <c r="X3946">
        <v>-1.5116647613932579</v>
      </c>
      <c r="Y3946" t="s">
        <v>70</v>
      </c>
      <c r="AA3946" t="s">
        <v>71</v>
      </c>
      <c r="AB3946" t="s">
        <v>72</v>
      </c>
      <c r="AC3946" t="s">
        <v>73</v>
      </c>
      <c r="AD3946" t="s">
        <v>74</v>
      </c>
      <c r="AE3946" t="s">
        <v>74</v>
      </c>
      <c r="AF3946" t="s">
        <v>75</v>
      </c>
      <c r="AG3946">
        <v>0.05</v>
      </c>
      <c r="AI3946" t="s">
        <v>76</v>
      </c>
      <c r="AJ3946" t="s">
        <v>77</v>
      </c>
      <c r="AK3946" t="s">
        <v>4420</v>
      </c>
      <c r="AL3946" t="s">
        <v>73</v>
      </c>
      <c r="AM3946" t="s">
        <v>2990</v>
      </c>
      <c r="AN3946">
        <v>3</v>
      </c>
      <c r="AO3946">
        <v>0.26799293339273023</v>
      </c>
      <c r="AP3946">
        <v>0.41222964109176441</v>
      </c>
      <c r="AQ3946">
        <v>0.41222964109176441</v>
      </c>
      <c r="AR3946">
        <v>0.41222964109176441</v>
      </c>
      <c r="AS3946">
        <v>346.55046584369438</v>
      </c>
      <c r="AT3946">
        <v>0.8</v>
      </c>
      <c r="AU3946">
        <v>1.779505806400928E-3</v>
      </c>
      <c r="AV3946">
        <v>0.98707848701830747</v>
      </c>
      <c r="AW3946">
        <v>0.98707848701830747</v>
      </c>
      <c r="AX3946">
        <v>-3.418763612882004</v>
      </c>
      <c r="AY3946">
        <v>1.843219782305096E-3</v>
      </c>
      <c r="AZ3946">
        <v>0.9936136371329003</v>
      </c>
      <c r="BA3946">
        <v>0.9936136371329003</v>
      </c>
      <c r="BB3946">
        <v>-0.1125473948511115</v>
      </c>
      <c r="BC3946">
        <v>4.2059618112034987E-3</v>
      </c>
      <c r="BD3946">
        <v>0.98311439368175058</v>
      </c>
      <c r="BE3946">
        <v>0.98311439368175058</v>
      </c>
      <c r="BF3946">
        <v>0.42697466925087951</v>
      </c>
      <c r="BG3946">
        <v>1.641089876967144</v>
      </c>
      <c r="BH3946">
        <v>0.99532916891942314</v>
      </c>
      <c r="BI3946">
        <v>0.99532916891942314</v>
      </c>
      <c r="BJ3946">
        <v>-2.9423227070907889</v>
      </c>
    </row>
    <row r="3947" spans="1:62" x14ac:dyDescent="0.3">
      <c r="A3947" s="1">
        <v>46150.175428240742</v>
      </c>
      <c r="B3947" t="s">
        <v>4425</v>
      </c>
      <c r="C3947">
        <v>5</v>
      </c>
      <c r="D3947" t="s">
        <v>63</v>
      </c>
      <c r="E3947" t="s">
        <v>64</v>
      </c>
      <c r="F3947" t="s">
        <v>65</v>
      </c>
      <c r="G3947" t="s">
        <v>66</v>
      </c>
      <c r="H3947">
        <v>5</v>
      </c>
      <c r="I3947">
        <v>5</v>
      </c>
      <c r="J3947" t="s">
        <v>67</v>
      </c>
      <c r="K3947">
        <v>4</v>
      </c>
      <c r="L3947">
        <v>1</v>
      </c>
      <c r="M3947">
        <v>136</v>
      </c>
      <c r="N3947" t="s">
        <v>1271</v>
      </c>
      <c r="O3947">
        <v>300</v>
      </c>
      <c r="P3947">
        <v>5.0000000000000001E-4</v>
      </c>
      <c r="Q3947">
        <v>512</v>
      </c>
      <c r="R3947">
        <v>300</v>
      </c>
      <c r="S3947">
        <v>2.837514429032623E-3</v>
      </c>
      <c r="T3947">
        <v>0.987140125020873</v>
      </c>
      <c r="U3947">
        <v>-0.84125333564919702</v>
      </c>
      <c r="V3947">
        <v>0.98694180325762249</v>
      </c>
      <c r="W3947">
        <v>0.98694180325762249</v>
      </c>
      <c r="X3947">
        <v>-0.45928150160048192</v>
      </c>
      <c r="Y3947" t="s">
        <v>70</v>
      </c>
      <c r="AA3947" t="s">
        <v>71</v>
      </c>
      <c r="AB3947" t="s">
        <v>72</v>
      </c>
      <c r="AC3947" t="s">
        <v>73</v>
      </c>
      <c r="AD3947" t="s">
        <v>74</v>
      </c>
      <c r="AE3947" t="s">
        <v>74</v>
      </c>
      <c r="AF3947" t="s">
        <v>75</v>
      </c>
      <c r="AG3947">
        <v>0.05</v>
      </c>
      <c r="AI3947" t="s">
        <v>76</v>
      </c>
      <c r="AJ3947" t="s">
        <v>77</v>
      </c>
      <c r="AK3947" t="s">
        <v>4420</v>
      </c>
      <c r="AL3947" t="s">
        <v>73</v>
      </c>
      <c r="AM3947" t="s">
        <v>2990</v>
      </c>
      <c r="AN3947">
        <v>3</v>
      </c>
      <c r="AO3947">
        <v>0.29334741165030459</v>
      </c>
      <c r="AP3947">
        <v>0.47697291944478448</v>
      </c>
      <c r="AQ3947">
        <v>0.47697291944478448</v>
      </c>
      <c r="AR3947">
        <v>0.47697291944478448</v>
      </c>
      <c r="AS3947">
        <v>197.58776555247559</v>
      </c>
      <c r="AT3947">
        <v>0.8</v>
      </c>
      <c r="AU3947">
        <v>2.7169295919352941E-3</v>
      </c>
      <c r="AV3947">
        <v>0.98027157828524292</v>
      </c>
      <c r="AW3947">
        <v>0.98027157828524292</v>
      </c>
      <c r="AX3947">
        <v>-1.760009871685372</v>
      </c>
      <c r="AY3947">
        <v>1.9906375823249421E-3</v>
      </c>
      <c r="AZ3947">
        <v>0.99310286594162178</v>
      </c>
      <c r="BA3947">
        <v>0.99310286594162178</v>
      </c>
      <c r="BB3947">
        <v>0.51547437585569589</v>
      </c>
      <c r="BC3947">
        <v>5.032714713693362E-3</v>
      </c>
      <c r="BD3947">
        <v>0.97979524228177162</v>
      </c>
      <c r="BE3947">
        <v>0.97979524228177162</v>
      </c>
      <c r="BF3947">
        <v>0.65516362037305065</v>
      </c>
      <c r="BG3947">
        <v>1.898151395891184</v>
      </c>
      <c r="BH3947">
        <v>0.99459752652185396</v>
      </c>
      <c r="BI3947">
        <v>0.99459752652185396</v>
      </c>
      <c r="BJ3947">
        <v>-1.2477541309452711</v>
      </c>
    </row>
    <row r="3948" spans="1:62" x14ac:dyDescent="0.3">
      <c r="A3948" s="1">
        <v>46150.176307870373</v>
      </c>
      <c r="B3948" t="s">
        <v>4426</v>
      </c>
      <c r="C3948">
        <v>6</v>
      </c>
      <c r="D3948" t="s">
        <v>63</v>
      </c>
      <c r="E3948" t="s">
        <v>64</v>
      </c>
      <c r="F3948" t="s">
        <v>65</v>
      </c>
      <c r="G3948" t="s">
        <v>66</v>
      </c>
      <c r="H3948">
        <v>5</v>
      </c>
      <c r="I3948">
        <v>5</v>
      </c>
      <c r="J3948" t="s">
        <v>67</v>
      </c>
      <c r="K3948">
        <v>4</v>
      </c>
      <c r="L3948">
        <v>1</v>
      </c>
      <c r="M3948">
        <v>136</v>
      </c>
      <c r="N3948" t="s">
        <v>1271</v>
      </c>
      <c r="O3948">
        <v>300</v>
      </c>
      <c r="P3948">
        <v>5.0000000000000001E-4</v>
      </c>
      <c r="Q3948">
        <v>512</v>
      </c>
      <c r="R3948">
        <v>300</v>
      </c>
      <c r="S3948">
        <v>3.2498659071582962E-3</v>
      </c>
      <c r="T3948">
        <v>0.9861402548934729</v>
      </c>
      <c r="U3948">
        <v>-1.4095908343205621</v>
      </c>
      <c r="V3948">
        <v>0.98636300064318527</v>
      </c>
      <c r="W3948">
        <v>0.98636300064318527</v>
      </c>
      <c r="X3948">
        <v>-1.087437220220675</v>
      </c>
      <c r="Y3948" t="s">
        <v>70</v>
      </c>
      <c r="AA3948" t="s">
        <v>71</v>
      </c>
      <c r="AB3948" t="s">
        <v>72</v>
      </c>
      <c r="AC3948" t="s">
        <v>73</v>
      </c>
      <c r="AD3948" t="s">
        <v>74</v>
      </c>
      <c r="AE3948" t="s">
        <v>74</v>
      </c>
      <c r="AF3948" t="s">
        <v>75</v>
      </c>
      <c r="AG3948">
        <v>0.05</v>
      </c>
      <c r="AI3948" t="s">
        <v>76</v>
      </c>
      <c r="AJ3948" t="s">
        <v>77</v>
      </c>
      <c r="AK3948" t="s">
        <v>4420</v>
      </c>
      <c r="AL3948" t="s">
        <v>73</v>
      </c>
      <c r="AM3948" t="s">
        <v>2990</v>
      </c>
      <c r="AN3948">
        <v>3</v>
      </c>
      <c r="AO3948">
        <v>0.30497413246889371</v>
      </c>
      <c r="AP3948">
        <v>0.49603562099420379</v>
      </c>
      <c r="AQ3948">
        <v>0.49603562099420379</v>
      </c>
      <c r="AR3948">
        <v>0.49603562099420379</v>
      </c>
      <c r="AS3948">
        <v>212.85458208765459</v>
      </c>
      <c r="AT3948">
        <v>0.8</v>
      </c>
      <c r="AU3948">
        <v>2.2107383781882449E-3</v>
      </c>
      <c r="AV3948">
        <v>0.98394718098129696</v>
      </c>
      <c r="AW3948">
        <v>0.98394718098129696</v>
      </c>
      <c r="AX3948">
        <v>-2.809097700080549</v>
      </c>
      <c r="AY3948">
        <v>2.246759335720834E-3</v>
      </c>
      <c r="AZ3948">
        <v>0.99221545876910411</v>
      </c>
      <c r="BA3948">
        <v>0.99221545876910411</v>
      </c>
      <c r="BB3948">
        <v>-0.29721444470521741</v>
      </c>
      <c r="BC3948">
        <v>6.2505284903104216E-3</v>
      </c>
      <c r="BD3948">
        <v>0.97490610516547138</v>
      </c>
      <c r="BE3948">
        <v>0.97490610516547138</v>
      </c>
      <c r="BF3948">
        <v>0.17670760592345189</v>
      </c>
      <c r="BG3948">
        <v>1.9734344577725991</v>
      </c>
      <c r="BH3948">
        <v>0.99438325765686864</v>
      </c>
      <c r="BI3948">
        <v>0.99438325765686864</v>
      </c>
      <c r="BJ3948">
        <v>-1.420144342020343</v>
      </c>
    </row>
    <row r="3949" spans="1:62" x14ac:dyDescent="0.3">
      <c r="A3949" s="1">
        <v>46150.177175925928</v>
      </c>
      <c r="B3949" t="s">
        <v>4427</v>
      </c>
      <c r="C3949">
        <v>7</v>
      </c>
      <c r="D3949" t="s">
        <v>63</v>
      </c>
      <c r="E3949" t="s">
        <v>64</v>
      </c>
      <c r="F3949" t="s">
        <v>65</v>
      </c>
      <c r="G3949" t="s">
        <v>66</v>
      </c>
      <c r="H3949">
        <v>5</v>
      </c>
      <c r="I3949">
        <v>5</v>
      </c>
      <c r="J3949" t="s">
        <v>67</v>
      </c>
      <c r="K3949">
        <v>4</v>
      </c>
      <c r="L3949">
        <v>1</v>
      </c>
      <c r="M3949">
        <v>136</v>
      </c>
      <c r="N3949" t="s">
        <v>1271</v>
      </c>
      <c r="O3949">
        <v>300</v>
      </c>
      <c r="P3949">
        <v>5.0000000000000001E-4</v>
      </c>
      <c r="Q3949">
        <v>512</v>
      </c>
      <c r="R3949">
        <v>300</v>
      </c>
      <c r="S3949">
        <v>2.7261656757011439E-3</v>
      </c>
      <c r="T3949">
        <v>0.98778306710562858</v>
      </c>
      <c r="U3949">
        <v>-2.0458177790109491</v>
      </c>
      <c r="V3949">
        <v>0.9872842558764513</v>
      </c>
      <c r="W3949">
        <v>0.9872842558764513</v>
      </c>
      <c r="X3949">
        <v>-1.6018029519268731</v>
      </c>
      <c r="Y3949" t="s">
        <v>70</v>
      </c>
      <c r="AA3949" t="s">
        <v>71</v>
      </c>
      <c r="AB3949" t="s">
        <v>72</v>
      </c>
      <c r="AC3949" t="s">
        <v>73</v>
      </c>
      <c r="AD3949" t="s">
        <v>74</v>
      </c>
      <c r="AE3949" t="s">
        <v>74</v>
      </c>
      <c r="AF3949" t="s">
        <v>75</v>
      </c>
      <c r="AG3949">
        <v>0.05</v>
      </c>
      <c r="AI3949" t="s">
        <v>76</v>
      </c>
      <c r="AJ3949" t="s">
        <v>77</v>
      </c>
      <c r="AK3949" t="s">
        <v>4420</v>
      </c>
      <c r="AL3949" t="s">
        <v>73</v>
      </c>
      <c r="AM3949" t="s">
        <v>2990</v>
      </c>
      <c r="AN3949">
        <v>3</v>
      </c>
      <c r="AO3949">
        <v>0.21899064445812691</v>
      </c>
      <c r="AP3949">
        <v>0.3669306213170887</v>
      </c>
      <c r="AQ3949">
        <v>0.3669306213170887</v>
      </c>
      <c r="AR3949">
        <v>0.3669306213170887</v>
      </c>
      <c r="AS3949">
        <v>506.04501177302228</v>
      </c>
      <c r="AT3949">
        <v>0.8</v>
      </c>
      <c r="AU3949">
        <v>2.7190690860826928E-3</v>
      </c>
      <c r="AV3949">
        <v>0.98025604279145551</v>
      </c>
      <c r="AW3949">
        <v>0.98025604279145551</v>
      </c>
      <c r="AX3949">
        <v>-2.245932872617892</v>
      </c>
      <c r="AY3949">
        <v>1.888415488062868E-3</v>
      </c>
      <c r="AZ3949">
        <v>0.99345704366543941</v>
      </c>
      <c r="BA3949">
        <v>0.99345704366543941</v>
      </c>
      <c r="BB3949">
        <v>0.1523960911397714</v>
      </c>
      <c r="BC3949">
        <v>5.0878879393139072E-3</v>
      </c>
      <c r="BD3949">
        <v>0.97957373923230151</v>
      </c>
      <c r="BE3949">
        <v>0.97957373923230151</v>
      </c>
      <c r="BF3949">
        <v>0.44513627891213942</v>
      </c>
      <c r="BG3949">
        <v>1.458027112754896</v>
      </c>
      <c r="BH3949">
        <v>0.99585019781660888</v>
      </c>
      <c r="BI3949">
        <v>0.99585019781660888</v>
      </c>
      <c r="BJ3949">
        <v>-4.7588113051415259</v>
      </c>
    </row>
    <row r="3950" spans="1:62" x14ac:dyDescent="0.3">
      <c r="A3950" s="1">
        <v>46150.178043981483</v>
      </c>
      <c r="B3950" t="s">
        <v>4428</v>
      </c>
      <c r="C3950">
        <v>8</v>
      </c>
      <c r="D3950" t="s">
        <v>63</v>
      </c>
      <c r="E3950" t="s">
        <v>64</v>
      </c>
      <c r="F3950" t="s">
        <v>65</v>
      </c>
      <c r="G3950" t="s">
        <v>66</v>
      </c>
      <c r="H3950">
        <v>5</v>
      </c>
      <c r="I3950">
        <v>5</v>
      </c>
      <c r="J3950" t="s">
        <v>67</v>
      </c>
      <c r="K3950">
        <v>4</v>
      </c>
      <c r="L3950">
        <v>1</v>
      </c>
      <c r="M3950">
        <v>136</v>
      </c>
      <c r="N3950" t="s">
        <v>1271</v>
      </c>
      <c r="O3950">
        <v>300</v>
      </c>
      <c r="P3950">
        <v>5.0000000000000001E-4</v>
      </c>
      <c r="Q3950">
        <v>512</v>
      </c>
      <c r="R3950">
        <v>300</v>
      </c>
      <c r="S3950">
        <v>2.579790378948228E-3</v>
      </c>
      <c r="T3950">
        <v>0.98775170185113648</v>
      </c>
      <c r="U3950">
        <v>-1.3860344343094351</v>
      </c>
      <c r="V3950">
        <v>0.98875472813759935</v>
      </c>
      <c r="W3950">
        <v>0.98875472813759935</v>
      </c>
      <c r="X3950">
        <v>-0.88961015249175834</v>
      </c>
      <c r="Y3950" t="s">
        <v>70</v>
      </c>
      <c r="AA3950" t="s">
        <v>71</v>
      </c>
      <c r="AB3950" t="s">
        <v>72</v>
      </c>
      <c r="AC3950" t="s">
        <v>73</v>
      </c>
      <c r="AD3950" t="s">
        <v>74</v>
      </c>
      <c r="AE3950" t="s">
        <v>74</v>
      </c>
      <c r="AF3950" t="s">
        <v>75</v>
      </c>
      <c r="AG3950">
        <v>0.05</v>
      </c>
      <c r="AI3950" t="s">
        <v>76</v>
      </c>
      <c r="AJ3950" t="s">
        <v>77</v>
      </c>
      <c r="AK3950" t="s">
        <v>4420</v>
      </c>
      <c r="AL3950" t="s">
        <v>73</v>
      </c>
      <c r="AM3950" t="s">
        <v>2990</v>
      </c>
      <c r="AN3950">
        <v>3</v>
      </c>
      <c r="AO3950">
        <v>0.2408666687112537</v>
      </c>
      <c r="AP3950">
        <v>0.35324935074109892</v>
      </c>
      <c r="AQ3950">
        <v>0.35324935074109892</v>
      </c>
      <c r="AR3950">
        <v>0.35324935074109892</v>
      </c>
      <c r="AS3950">
        <v>289.09955853983809</v>
      </c>
      <c r="AT3950">
        <v>0.8</v>
      </c>
      <c r="AU3950">
        <v>2.4462140116612409E-3</v>
      </c>
      <c r="AV3950">
        <v>0.98223732342205272</v>
      </c>
      <c r="AW3950">
        <v>0.98223732342205272</v>
      </c>
      <c r="AX3950">
        <v>-2.0636191924973741</v>
      </c>
      <c r="AY3950">
        <v>1.7572863364683109E-3</v>
      </c>
      <c r="AZ3950">
        <v>0.99391137816888664</v>
      </c>
      <c r="BA3950">
        <v>0.99391137816888664</v>
      </c>
      <c r="BB3950">
        <v>0.20384068391977411</v>
      </c>
      <c r="BC3950">
        <v>4.2673994544699867E-3</v>
      </c>
      <c r="BD3950">
        <v>0.98286774097687912</v>
      </c>
      <c r="BE3950">
        <v>0.98286774097687912</v>
      </c>
      <c r="BF3950">
        <v>0.59050597074431432</v>
      </c>
      <c r="BG3950">
        <v>1.404526503161792</v>
      </c>
      <c r="BH3950">
        <v>0.99600246998257891</v>
      </c>
      <c r="BI3950">
        <v>0.99600246998257891</v>
      </c>
      <c r="BJ3950">
        <v>-2.28916807213374</v>
      </c>
    </row>
    <row r="3951" spans="1:62" x14ac:dyDescent="0.3">
      <c r="A3951" s="1">
        <v>46150.178923611107</v>
      </c>
      <c r="B3951" t="s">
        <v>4429</v>
      </c>
      <c r="C3951">
        <v>9</v>
      </c>
      <c r="D3951" t="s">
        <v>63</v>
      </c>
      <c r="E3951" t="s">
        <v>64</v>
      </c>
      <c r="F3951" t="s">
        <v>65</v>
      </c>
      <c r="G3951" t="s">
        <v>66</v>
      </c>
      <c r="H3951">
        <v>5</v>
      </c>
      <c r="I3951">
        <v>5</v>
      </c>
      <c r="J3951" t="s">
        <v>67</v>
      </c>
      <c r="K3951">
        <v>4</v>
      </c>
      <c r="L3951">
        <v>1</v>
      </c>
      <c r="M3951">
        <v>136</v>
      </c>
      <c r="N3951" t="s">
        <v>1271</v>
      </c>
      <c r="O3951">
        <v>300</v>
      </c>
      <c r="P3951">
        <v>5.0000000000000001E-4</v>
      </c>
      <c r="Q3951">
        <v>512</v>
      </c>
      <c r="R3951">
        <v>300</v>
      </c>
      <c r="S3951">
        <v>2.6618225316240251E-3</v>
      </c>
      <c r="T3951">
        <v>0.98796090279589488</v>
      </c>
      <c r="U3951">
        <v>-1.082377582324443</v>
      </c>
      <c r="V3951">
        <v>0.9879508556722526</v>
      </c>
      <c r="W3951">
        <v>0.9879508556722526</v>
      </c>
      <c r="X3951">
        <v>-0.64664072527869787</v>
      </c>
      <c r="Y3951" t="s">
        <v>70</v>
      </c>
      <c r="AA3951" t="s">
        <v>71</v>
      </c>
      <c r="AB3951" t="s">
        <v>72</v>
      </c>
      <c r="AC3951" t="s">
        <v>73</v>
      </c>
      <c r="AD3951" t="s">
        <v>74</v>
      </c>
      <c r="AE3951" t="s">
        <v>74</v>
      </c>
      <c r="AF3951" t="s">
        <v>75</v>
      </c>
      <c r="AG3951">
        <v>0.05</v>
      </c>
      <c r="AI3951" t="s">
        <v>76</v>
      </c>
      <c r="AJ3951" t="s">
        <v>77</v>
      </c>
      <c r="AK3951" t="s">
        <v>4420</v>
      </c>
      <c r="AL3951" t="s">
        <v>73</v>
      </c>
      <c r="AM3951" t="s">
        <v>2990</v>
      </c>
      <c r="AN3951">
        <v>3</v>
      </c>
      <c r="AO3951">
        <v>0.23833431262446089</v>
      </c>
      <c r="AP3951">
        <v>0.39517370454887951</v>
      </c>
      <c r="AQ3951">
        <v>0.39517370454887951</v>
      </c>
      <c r="AR3951">
        <v>0.39517370454887951</v>
      </c>
      <c r="AS3951">
        <v>162.72887565894271</v>
      </c>
      <c r="AT3951">
        <v>0.8</v>
      </c>
      <c r="AU3951">
        <v>2.4828729070590491E-3</v>
      </c>
      <c r="AV3951">
        <v>0.98197113244303302</v>
      </c>
      <c r="AW3951">
        <v>0.98197113244303302</v>
      </c>
      <c r="AX3951">
        <v>-2.468975481341003</v>
      </c>
      <c r="AY3951">
        <v>1.7518868247321121E-3</v>
      </c>
      <c r="AZ3951">
        <v>0.99393008632381397</v>
      </c>
      <c r="BA3951">
        <v>0.99393008632381397</v>
      </c>
      <c r="BB3951">
        <v>0.17508519044056489</v>
      </c>
      <c r="BC3951">
        <v>4.8882619864343028E-3</v>
      </c>
      <c r="BD3951">
        <v>0.98037517429104393</v>
      </c>
      <c r="BE3951">
        <v>0.98037517429104393</v>
      </c>
      <c r="BF3951">
        <v>0.55759666380797501</v>
      </c>
      <c r="BG3951">
        <v>1.5715717964772931</v>
      </c>
      <c r="BH3951">
        <v>0.99552702963111928</v>
      </c>
      <c r="BI3951">
        <v>0.99552702963111928</v>
      </c>
      <c r="BJ3951">
        <v>-0.85026927402228258</v>
      </c>
    </row>
    <row r="3952" spans="1:62" x14ac:dyDescent="0.3">
      <c r="A3952" s="1">
        <v>46150.179791666669</v>
      </c>
      <c r="B3952" t="s">
        <v>4430</v>
      </c>
      <c r="C3952">
        <v>0</v>
      </c>
      <c r="D3952" t="s">
        <v>63</v>
      </c>
      <c r="E3952" t="s">
        <v>64</v>
      </c>
      <c r="F3952" t="s">
        <v>65</v>
      </c>
      <c r="G3952" t="s">
        <v>66</v>
      </c>
      <c r="H3952">
        <v>5</v>
      </c>
      <c r="I3952">
        <v>5</v>
      </c>
      <c r="J3952" t="s">
        <v>67</v>
      </c>
      <c r="K3952">
        <v>4</v>
      </c>
      <c r="L3952">
        <v>1</v>
      </c>
      <c r="M3952">
        <v>136</v>
      </c>
      <c r="N3952" t="s">
        <v>1271</v>
      </c>
      <c r="O3952">
        <v>300</v>
      </c>
      <c r="P3952">
        <v>5.0000000000000001E-4</v>
      </c>
      <c r="Q3952">
        <v>1024</v>
      </c>
      <c r="R3952">
        <v>300</v>
      </c>
      <c r="S3952">
        <v>1.070705587093383E-2</v>
      </c>
      <c r="T3952">
        <v>0.96080253187390674</v>
      </c>
      <c r="U3952">
        <v>0.35613407078417952</v>
      </c>
      <c r="V3952">
        <v>0.96153655837545027</v>
      </c>
      <c r="W3952">
        <v>0.96153655837545027</v>
      </c>
      <c r="X3952">
        <v>0.4634235312957623</v>
      </c>
      <c r="Y3952" t="s">
        <v>70</v>
      </c>
      <c r="AA3952" t="s">
        <v>71</v>
      </c>
      <c r="AB3952" t="s">
        <v>72</v>
      </c>
      <c r="AC3952" t="s">
        <v>73</v>
      </c>
      <c r="AD3952" t="s">
        <v>74</v>
      </c>
      <c r="AE3952" t="s">
        <v>74</v>
      </c>
      <c r="AF3952" t="s">
        <v>75</v>
      </c>
      <c r="AG3952">
        <v>0.05</v>
      </c>
      <c r="AI3952" t="s">
        <v>76</v>
      </c>
      <c r="AJ3952" t="s">
        <v>77</v>
      </c>
      <c r="AK3952" t="s">
        <v>4431</v>
      </c>
      <c r="AL3952" t="s">
        <v>73</v>
      </c>
      <c r="AM3952" t="s">
        <v>2990</v>
      </c>
      <c r="AN3952">
        <v>3</v>
      </c>
      <c r="AO3952">
        <v>0.91620694402688052</v>
      </c>
      <c r="AP3952">
        <v>1.2215765522154101</v>
      </c>
      <c r="AQ3952">
        <v>1.2215765522154101</v>
      </c>
      <c r="AR3952">
        <v>1.2215765522154101</v>
      </c>
      <c r="AS3952">
        <v>34.70999657879176</v>
      </c>
      <c r="AT3952">
        <v>0.8</v>
      </c>
      <c r="AU3952">
        <v>3.6179335628681482E-3</v>
      </c>
      <c r="AV3952">
        <v>0.97372912449549542</v>
      </c>
      <c r="AW3952">
        <v>0.97372912449549542</v>
      </c>
      <c r="AX3952">
        <v>-0.43147862172750862</v>
      </c>
      <c r="AY3952">
        <v>1.2554139526058321E-2</v>
      </c>
      <c r="AZ3952">
        <v>0.95650258788057207</v>
      </c>
      <c r="BA3952">
        <v>0.95650258788057207</v>
      </c>
      <c r="BB3952">
        <v>0.85428542513523309</v>
      </c>
      <c r="BC3952">
        <v>1.7504252910671071E-2</v>
      </c>
      <c r="BD3952">
        <v>0.92972596119219408</v>
      </c>
      <c r="BE3952">
        <v>0.92972596119219408</v>
      </c>
      <c r="BF3952">
        <v>0.82524571829305227</v>
      </c>
      <c r="BG3952">
        <v>4.8526298828620424</v>
      </c>
      <c r="BH3952">
        <v>0.98618855993353871</v>
      </c>
      <c r="BI3952">
        <v>0.98618855993353871</v>
      </c>
      <c r="BJ3952">
        <v>0.6056416034822768</v>
      </c>
    </row>
    <row r="3953" spans="1:62" x14ac:dyDescent="0.3">
      <c r="A3953" s="1">
        <v>46150.180555555547</v>
      </c>
      <c r="B3953" t="s">
        <v>4432</v>
      </c>
      <c r="C3953">
        <v>1</v>
      </c>
      <c r="D3953" t="s">
        <v>63</v>
      </c>
      <c r="E3953" t="s">
        <v>64</v>
      </c>
      <c r="F3953" t="s">
        <v>65</v>
      </c>
      <c r="G3953" t="s">
        <v>66</v>
      </c>
      <c r="H3953">
        <v>5</v>
      </c>
      <c r="I3953">
        <v>5</v>
      </c>
      <c r="J3953" t="s">
        <v>67</v>
      </c>
      <c r="K3953">
        <v>4</v>
      </c>
      <c r="L3953">
        <v>1</v>
      </c>
      <c r="M3953">
        <v>136</v>
      </c>
      <c r="N3953" t="s">
        <v>1271</v>
      </c>
      <c r="O3953">
        <v>300</v>
      </c>
      <c r="P3953">
        <v>5.0000000000000001E-4</v>
      </c>
      <c r="Q3953">
        <v>1024</v>
      </c>
      <c r="R3953">
        <v>300</v>
      </c>
      <c r="S3953">
        <v>9.1973657627930309E-3</v>
      </c>
      <c r="T3953">
        <v>0.96414620450228494</v>
      </c>
      <c r="U3953">
        <v>0.1212335769574977</v>
      </c>
      <c r="V3953">
        <v>0.96205333165444418</v>
      </c>
      <c r="W3953">
        <v>0.96205333165444418</v>
      </c>
      <c r="X3953">
        <v>0.29623516270860611</v>
      </c>
      <c r="Y3953" t="s">
        <v>70</v>
      </c>
      <c r="AA3953" t="s">
        <v>71</v>
      </c>
      <c r="AB3953" t="s">
        <v>72</v>
      </c>
      <c r="AC3953" t="s">
        <v>73</v>
      </c>
      <c r="AD3953" t="s">
        <v>74</v>
      </c>
      <c r="AE3953" t="s">
        <v>74</v>
      </c>
      <c r="AF3953" t="s">
        <v>75</v>
      </c>
      <c r="AG3953">
        <v>0.05</v>
      </c>
      <c r="AI3953" t="s">
        <v>76</v>
      </c>
      <c r="AJ3953" t="s">
        <v>77</v>
      </c>
      <c r="AK3953" t="s">
        <v>4431</v>
      </c>
      <c r="AL3953" t="s">
        <v>73</v>
      </c>
      <c r="AM3953" t="s">
        <v>2990</v>
      </c>
      <c r="AN3953">
        <v>3</v>
      </c>
      <c r="AO3953">
        <v>3.1251802414369521</v>
      </c>
      <c r="AP3953">
        <v>3.7252509564706728</v>
      </c>
      <c r="AQ3953">
        <v>3.7252509564706728</v>
      </c>
      <c r="AR3953">
        <v>3.7252509564706728</v>
      </c>
      <c r="AS3953">
        <v>53.068126518891127</v>
      </c>
      <c r="AT3953">
        <v>0.8</v>
      </c>
      <c r="AU3953">
        <v>3.9084256131478494E-3</v>
      </c>
      <c r="AV3953">
        <v>0.97161977661628884</v>
      </c>
      <c r="AW3953">
        <v>0.97161977661628884</v>
      </c>
      <c r="AX3953">
        <v>-0.9496451119087066</v>
      </c>
      <c r="AY3953">
        <v>8.4917699549436482E-3</v>
      </c>
      <c r="AZ3953">
        <v>0.9705778307954227</v>
      </c>
      <c r="BA3953">
        <v>0.9705778307954227</v>
      </c>
      <c r="BB3953">
        <v>0.86719980411481679</v>
      </c>
      <c r="BC3953">
        <v>1.286410280171453E-2</v>
      </c>
      <c r="BD3953">
        <v>0.94835469619133639</v>
      </c>
      <c r="BE3953">
        <v>0.94835469619133639</v>
      </c>
      <c r="BF3953">
        <v>0.87058589981774148</v>
      </c>
      <c r="BG3953">
        <v>14.875739527512859</v>
      </c>
      <c r="BH3953">
        <v>0.95766102301472911</v>
      </c>
      <c r="BI3953">
        <v>0.95766102301472911</v>
      </c>
      <c r="BJ3953">
        <v>0.39680005881058428</v>
      </c>
    </row>
    <row r="3954" spans="1:62" x14ac:dyDescent="0.3">
      <c r="A3954" s="1">
        <v>46150.181342592587</v>
      </c>
      <c r="B3954" t="s">
        <v>4433</v>
      </c>
      <c r="C3954">
        <v>2</v>
      </c>
      <c r="D3954" t="s">
        <v>63</v>
      </c>
      <c r="E3954" t="s">
        <v>64</v>
      </c>
      <c r="F3954" t="s">
        <v>65</v>
      </c>
      <c r="G3954" t="s">
        <v>66</v>
      </c>
      <c r="H3954">
        <v>5</v>
      </c>
      <c r="I3954">
        <v>5</v>
      </c>
      <c r="J3954" t="s">
        <v>67</v>
      </c>
      <c r="K3954">
        <v>4</v>
      </c>
      <c r="L3954">
        <v>1</v>
      </c>
      <c r="M3954">
        <v>136</v>
      </c>
      <c r="N3954" t="s">
        <v>1271</v>
      </c>
      <c r="O3954">
        <v>300</v>
      </c>
      <c r="P3954">
        <v>5.0000000000000001E-4</v>
      </c>
      <c r="Q3954">
        <v>1024</v>
      </c>
      <c r="R3954">
        <v>300</v>
      </c>
      <c r="S3954">
        <v>6.4968127796793196E-3</v>
      </c>
      <c r="T3954">
        <v>0.97184779823318013</v>
      </c>
      <c r="U3954">
        <v>0.14457064980692519</v>
      </c>
      <c r="V3954">
        <v>0.96923676763465283</v>
      </c>
      <c r="W3954">
        <v>0.96923676763465283</v>
      </c>
      <c r="X3954">
        <v>0.19304907514376879</v>
      </c>
      <c r="Y3954" t="s">
        <v>70</v>
      </c>
      <c r="AA3954" t="s">
        <v>71</v>
      </c>
      <c r="AB3954" t="s">
        <v>72</v>
      </c>
      <c r="AC3954" t="s">
        <v>73</v>
      </c>
      <c r="AD3954" t="s">
        <v>74</v>
      </c>
      <c r="AE3954" t="s">
        <v>74</v>
      </c>
      <c r="AF3954" t="s">
        <v>75</v>
      </c>
      <c r="AG3954">
        <v>0.05</v>
      </c>
      <c r="AI3954" t="s">
        <v>76</v>
      </c>
      <c r="AJ3954" t="s">
        <v>77</v>
      </c>
      <c r="AK3954" t="s">
        <v>4431</v>
      </c>
      <c r="AL3954" t="s">
        <v>73</v>
      </c>
      <c r="AM3954" t="s">
        <v>2990</v>
      </c>
      <c r="AN3954">
        <v>3</v>
      </c>
      <c r="AO3954">
        <v>1.7208589706191919</v>
      </c>
      <c r="AP3954">
        <v>2.006435301524049</v>
      </c>
      <c r="AQ3954">
        <v>2.006435301524049</v>
      </c>
      <c r="AR3954">
        <v>2.006435301524049</v>
      </c>
      <c r="AS3954">
        <v>132.24218219713629</v>
      </c>
      <c r="AT3954">
        <v>0.8</v>
      </c>
      <c r="AU3954">
        <v>6.182226724923889E-3</v>
      </c>
      <c r="AV3954">
        <v>0.95510904061423874</v>
      </c>
      <c r="AW3954">
        <v>0.95510904061423874</v>
      </c>
      <c r="AX3954">
        <v>-0.51103304319829346</v>
      </c>
      <c r="AY3954">
        <v>3.7768837788560729E-3</v>
      </c>
      <c r="AZ3954">
        <v>0.98691390438069582</v>
      </c>
      <c r="BA3954">
        <v>0.98691390438069582</v>
      </c>
      <c r="BB3954">
        <v>0.88200578365277027</v>
      </c>
      <c r="BC3954">
        <v>1.05342116581983E-2</v>
      </c>
      <c r="BD3954">
        <v>0.95770847218354727</v>
      </c>
      <c r="BE3954">
        <v>0.95770847218354727</v>
      </c>
      <c r="BF3954">
        <v>0.90600597229464819</v>
      </c>
      <c r="BG3954">
        <v>8.0052478839342349</v>
      </c>
      <c r="BH3954">
        <v>0.97721565336012928</v>
      </c>
      <c r="BI3954">
        <v>0.97721565336012928</v>
      </c>
      <c r="BJ3954">
        <v>-0.50478241217402875</v>
      </c>
    </row>
    <row r="3955" spans="1:62" x14ac:dyDescent="0.3">
      <c r="A3955" s="1">
        <v>46150.182106481479</v>
      </c>
      <c r="B3955" t="s">
        <v>4434</v>
      </c>
      <c r="C3955">
        <v>3</v>
      </c>
      <c r="D3955" t="s">
        <v>63</v>
      </c>
      <c r="E3955" t="s">
        <v>64</v>
      </c>
      <c r="F3955" t="s">
        <v>65</v>
      </c>
      <c r="G3955" t="s">
        <v>66</v>
      </c>
      <c r="H3955">
        <v>5</v>
      </c>
      <c r="I3955">
        <v>5</v>
      </c>
      <c r="J3955" t="s">
        <v>67</v>
      </c>
      <c r="K3955">
        <v>4</v>
      </c>
      <c r="L3955">
        <v>1</v>
      </c>
      <c r="M3955">
        <v>136</v>
      </c>
      <c r="N3955" t="s">
        <v>1271</v>
      </c>
      <c r="O3955">
        <v>300</v>
      </c>
      <c r="P3955">
        <v>5.0000000000000001E-4</v>
      </c>
      <c r="Q3955">
        <v>1024</v>
      </c>
      <c r="R3955">
        <v>300</v>
      </c>
      <c r="S3955">
        <v>1.357009144070594E-2</v>
      </c>
      <c r="T3955">
        <v>0.95269125486107631</v>
      </c>
      <c r="U3955">
        <v>-0.25989195112093533</v>
      </c>
      <c r="V3955">
        <v>0.95247060754503354</v>
      </c>
      <c r="W3955">
        <v>0.95247060754503354</v>
      </c>
      <c r="X3955">
        <v>-0.16959561210254409</v>
      </c>
      <c r="Y3955" t="s">
        <v>70</v>
      </c>
      <c r="AA3955" t="s">
        <v>71</v>
      </c>
      <c r="AB3955" t="s">
        <v>72</v>
      </c>
      <c r="AC3955" t="s">
        <v>73</v>
      </c>
      <c r="AD3955" t="s">
        <v>74</v>
      </c>
      <c r="AE3955" t="s">
        <v>74</v>
      </c>
      <c r="AF3955" t="s">
        <v>75</v>
      </c>
      <c r="AG3955">
        <v>0.05</v>
      </c>
      <c r="AI3955" t="s">
        <v>76</v>
      </c>
      <c r="AJ3955" t="s">
        <v>77</v>
      </c>
      <c r="AK3955" t="s">
        <v>4431</v>
      </c>
      <c r="AL3955" t="s">
        <v>73</v>
      </c>
      <c r="AM3955" t="s">
        <v>2990</v>
      </c>
      <c r="AN3955">
        <v>3</v>
      </c>
      <c r="AO3955">
        <v>0.76892702477707242</v>
      </c>
      <c r="AP3955">
        <v>1.316626724142137</v>
      </c>
      <c r="AQ3955">
        <v>1.316626724142137</v>
      </c>
      <c r="AR3955">
        <v>1.316626724142137</v>
      </c>
      <c r="AS3955">
        <v>250.62527406877669</v>
      </c>
      <c r="AT3955">
        <v>0.8</v>
      </c>
      <c r="AU3955">
        <v>3.1298169704894801E-3</v>
      </c>
      <c r="AV3955">
        <v>0.9772734820706791</v>
      </c>
      <c r="AW3955">
        <v>0.9772734820706791</v>
      </c>
      <c r="AX3955">
        <v>-0.33495163268035449</v>
      </c>
      <c r="AY3955">
        <v>1.3216194646226691E-2</v>
      </c>
      <c r="AZ3955">
        <v>0.95420870829225257</v>
      </c>
      <c r="BA3955">
        <v>0.95420870829225257</v>
      </c>
      <c r="BB3955">
        <v>0.64606100158263491</v>
      </c>
      <c r="BC3955">
        <v>2.658554246720882E-2</v>
      </c>
      <c r="BD3955">
        <v>0.89326745605188018</v>
      </c>
      <c r="BE3955">
        <v>0.89326745605188018</v>
      </c>
      <c r="BF3955">
        <v>0.86289182055136959</v>
      </c>
      <c r="BG3955">
        <v>5.223575342484633</v>
      </c>
      <c r="BH3955">
        <v>0.98513278376532165</v>
      </c>
      <c r="BI3955">
        <v>0.98513278376532165</v>
      </c>
      <c r="BJ3955">
        <v>-1.8523836378638201</v>
      </c>
    </row>
    <row r="3956" spans="1:62" x14ac:dyDescent="0.3">
      <c r="A3956" s="1">
        <v>46150.182881944442</v>
      </c>
      <c r="B3956" t="s">
        <v>4435</v>
      </c>
      <c r="C3956">
        <v>4</v>
      </c>
      <c r="D3956" t="s">
        <v>63</v>
      </c>
      <c r="E3956" t="s">
        <v>64</v>
      </c>
      <c r="F3956" t="s">
        <v>65</v>
      </c>
      <c r="G3956" t="s">
        <v>66</v>
      </c>
      <c r="H3956">
        <v>5</v>
      </c>
      <c r="I3956">
        <v>5</v>
      </c>
      <c r="J3956" t="s">
        <v>67</v>
      </c>
      <c r="K3956">
        <v>4</v>
      </c>
      <c r="L3956">
        <v>1</v>
      </c>
      <c r="M3956">
        <v>136</v>
      </c>
      <c r="N3956" t="s">
        <v>1271</v>
      </c>
      <c r="O3956">
        <v>300</v>
      </c>
      <c r="P3956">
        <v>5.0000000000000001E-4</v>
      </c>
      <c r="Q3956">
        <v>1024</v>
      </c>
      <c r="R3956">
        <v>300</v>
      </c>
      <c r="S3956">
        <v>1.175889069782683E-2</v>
      </c>
      <c r="T3956">
        <v>0.95900906155017807</v>
      </c>
      <c r="U3956">
        <v>-0.99552200061886009</v>
      </c>
      <c r="V3956">
        <v>0.95833515129942881</v>
      </c>
      <c r="W3956">
        <v>0.95833515129942881</v>
      </c>
      <c r="X3956">
        <v>-0.61300861912714399</v>
      </c>
      <c r="Y3956" t="s">
        <v>70</v>
      </c>
      <c r="AA3956" t="s">
        <v>71</v>
      </c>
      <c r="AB3956" t="s">
        <v>72</v>
      </c>
      <c r="AC3956" t="s">
        <v>73</v>
      </c>
      <c r="AD3956" t="s">
        <v>74</v>
      </c>
      <c r="AE3956" t="s">
        <v>74</v>
      </c>
      <c r="AF3956" t="s">
        <v>75</v>
      </c>
      <c r="AG3956">
        <v>0.05</v>
      </c>
      <c r="AI3956" t="s">
        <v>76</v>
      </c>
      <c r="AJ3956" t="s">
        <v>77</v>
      </c>
      <c r="AK3956" t="s">
        <v>4431</v>
      </c>
      <c r="AL3956" t="s">
        <v>73</v>
      </c>
      <c r="AM3956" t="s">
        <v>2990</v>
      </c>
      <c r="AN3956">
        <v>3</v>
      </c>
      <c r="AO3956">
        <v>0.9983101014561665</v>
      </c>
      <c r="AP3956">
        <v>1.574507729075723</v>
      </c>
      <c r="AQ3956">
        <v>1.574507729075723</v>
      </c>
      <c r="AR3956">
        <v>1.574507729075723</v>
      </c>
      <c r="AS3956">
        <v>182.75903447288781</v>
      </c>
      <c r="AT3956">
        <v>0.8</v>
      </c>
      <c r="AU3956">
        <v>2.8280130832303318E-3</v>
      </c>
      <c r="AV3956">
        <v>0.97946496851209264</v>
      </c>
      <c r="AW3956">
        <v>0.97946496851209264</v>
      </c>
      <c r="AX3956">
        <v>-2.3294697766426471</v>
      </c>
      <c r="AY3956">
        <v>1.437451475887298E-2</v>
      </c>
      <c r="AZ3956">
        <v>0.95019537649827202</v>
      </c>
      <c r="BA3956">
        <v>0.95019537649827202</v>
      </c>
      <c r="BB3956">
        <v>0.32806934078954431</v>
      </c>
      <c r="BC3956">
        <v>1.9552984040450559E-2</v>
      </c>
      <c r="BD3956">
        <v>0.92150095372368834</v>
      </c>
      <c r="BE3956">
        <v>0.92150095372368834</v>
      </c>
      <c r="BF3956">
        <v>0.62790287940813394</v>
      </c>
      <c r="BG3956">
        <v>6.2612754044203198</v>
      </c>
      <c r="BH3956">
        <v>0.98217930646366214</v>
      </c>
      <c r="BI3956">
        <v>0.98217930646366214</v>
      </c>
      <c r="BJ3956">
        <v>-1.078536920063595</v>
      </c>
    </row>
    <row r="3957" spans="1:62" x14ac:dyDescent="0.3">
      <c r="A3957" s="1">
        <v>46150.183645833327</v>
      </c>
      <c r="B3957" t="s">
        <v>4436</v>
      </c>
      <c r="C3957">
        <v>5</v>
      </c>
      <c r="D3957" t="s">
        <v>63</v>
      </c>
      <c r="E3957" t="s">
        <v>64</v>
      </c>
      <c r="F3957" t="s">
        <v>65</v>
      </c>
      <c r="G3957" t="s">
        <v>66</v>
      </c>
      <c r="H3957">
        <v>5</v>
      </c>
      <c r="I3957">
        <v>5</v>
      </c>
      <c r="J3957" t="s">
        <v>67</v>
      </c>
      <c r="K3957">
        <v>4</v>
      </c>
      <c r="L3957">
        <v>1</v>
      </c>
      <c r="M3957">
        <v>136</v>
      </c>
      <c r="N3957" t="s">
        <v>1271</v>
      </c>
      <c r="O3957">
        <v>300</v>
      </c>
      <c r="P3957">
        <v>5.0000000000000001E-4</v>
      </c>
      <c r="Q3957">
        <v>1024</v>
      </c>
      <c r="R3957">
        <v>300</v>
      </c>
      <c r="S3957">
        <v>5.9450121582601536E-3</v>
      </c>
      <c r="T3957">
        <v>0.97488337058486152</v>
      </c>
      <c r="U3957">
        <v>0.1159740013140967</v>
      </c>
      <c r="V3957">
        <v>0.9709557484425535</v>
      </c>
      <c r="W3957">
        <v>0.9709557484425535</v>
      </c>
      <c r="X3957">
        <v>0.27672568940274878</v>
      </c>
      <c r="Y3957" t="s">
        <v>70</v>
      </c>
      <c r="AA3957" t="s">
        <v>71</v>
      </c>
      <c r="AB3957" t="s">
        <v>72</v>
      </c>
      <c r="AC3957" t="s">
        <v>73</v>
      </c>
      <c r="AD3957" t="s">
        <v>74</v>
      </c>
      <c r="AE3957" t="s">
        <v>74</v>
      </c>
      <c r="AF3957" t="s">
        <v>75</v>
      </c>
      <c r="AG3957">
        <v>0.05</v>
      </c>
      <c r="AI3957" t="s">
        <v>76</v>
      </c>
      <c r="AJ3957" t="s">
        <v>77</v>
      </c>
      <c r="AK3957" t="s">
        <v>4431</v>
      </c>
      <c r="AL3957" t="s">
        <v>73</v>
      </c>
      <c r="AM3957" t="s">
        <v>2990</v>
      </c>
      <c r="AN3957">
        <v>3</v>
      </c>
      <c r="AO3957">
        <v>1.567414098170326</v>
      </c>
      <c r="AP3957">
        <v>2.2994283168726328</v>
      </c>
      <c r="AQ3957">
        <v>2.2994283168726328</v>
      </c>
      <c r="AR3957">
        <v>2.2994283168726328</v>
      </c>
      <c r="AS3957">
        <v>77.956625190954725</v>
      </c>
      <c r="AT3957">
        <v>0.8</v>
      </c>
      <c r="AU3957">
        <v>5.2239351300542372E-3</v>
      </c>
      <c r="AV3957">
        <v>0.96206747662428971</v>
      </c>
      <c r="AW3957">
        <v>0.96206747662428971</v>
      </c>
      <c r="AX3957">
        <v>-0.74619922159124052</v>
      </c>
      <c r="AY3957">
        <v>5.6582812053170362E-3</v>
      </c>
      <c r="AZ3957">
        <v>0.98039526413065414</v>
      </c>
      <c r="BA3957">
        <v>0.98039526413065414</v>
      </c>
      <c r="BB3957">
        <v>0.84952644631465968</v>
      </c>
      <c r="BC3957">
        <v>8.0991331740652723E-3</v>
      </c>
      <c r="BD3957">
        <v>0.96748454207737844</v>
      </c>
      <c r="BE3957">
        <v>0.96748454207737844</v>
      </c>
      <c r="BF3957">
        <v>0.89020282540536977</v>
      </c>
      <c r="BG3957">
        <v>9.1787319179811178</v>
      </c>
      <c r="BH3957">
        <v>0.97387571093789183</v>
      </c>
      <c r="BI3957">
        <v>0.97387571093789183</v>
      </c>
      <c r="BJ3957">
        <v>0.1133727074822176</v>
      </c>
    </row>
    <row r="3958" spans="1:62" x14ac:dyDescent="0.3">
      <c r="A3958" s="1">
        <v>46150.184421296297</v>
      </c>
      <c r="B3958" t="s">
        <v>4437</v>
      </c>
      <c r="C3958">
        <v>6</v>
      </c>
      <c r="D3958" t="s">
        <v>63</v>
      </c>
      <c r="E3958" t="s">
        <v>64</v>
      </c>
      <c r="F3958" t="s">
        <v>65</v>
      </c>
      <c r="G3958" t="s">
        <v>66</v>
      </c>
      <c r="H3958">
        <v>5</v>
      </c>
      <c r="I3958">
        <v>5</v>
      </c>
      <c r="J3958" t="s">
        <v>67</v>
      </c>
      <c r="K3958">
        <v>4</v>
      </c>
      <c r="L3958">
        <v>1</v>
      </c>
      <c r="M3958">
        <v>136</v>
      </c>
      <c r="N3958" t="s">
        <v>1271</v>
      </c>
      <c r="O3958">
        <v>300</v>
      </c>
      <c r="P3958">
        <v>5.0000000000000001E-4</v>
      </c>
      <c r="Q3958">
        <v>1024</v>
      </c>
      <c r="R3958">
        <v>300</v>
      </c>
      <c r="S3958">
        <v>1.8009136286213829E-2</v>
      </c>
      <c r="T3958">
        <v>0.93106697421144824</v>
      </c>
      <c r="U3958">
        <v>0.41019768244873822</v>
      </c>
      <c r="V3958">
        <v>0.92858515553416465</v>
      </c>
      <c r="W3958">
        <v>0.92858515553416465</v>
      </c>
      <c r="X3958">
        <v>0.40439878129823131</v>
      </c>
      <c r="Y3958" t="s">
        <v>70</v>
      </c>
      <c r="AA3958" t="s">
        <v>71</v>
      </c>
      <c r="AB3958" t="s">
        <v>72</v>
      </c>
      <c r="AC3958" t="s">
        <v>73</v>
      </c>
      <c r="AD3958" t="s">
        <v>74</v>
      </c>
      <c r="AE3958" t="s">
        <v>74</v>
      </c>
      <c r="AF3958" t="s">
        <v>75</v>
      </c>
      <c r="AG3958">
        <v>0.05</v>
      </c>
      <c r="AI3958" t="s">
        <v>76</v>
      </c>
      <c r="AJ3958" t="s">
        <v>77</v>
      </c>
      <c r="AK3958" t="s">
        <v>4431</v>
      </c>
      <c r="AL3958" t="s">
        <v>73</v>
      </c>
      <c r="AM3958" t="s">
        <v>2990</v>
      </c>
      <c r="AN3958">
        <v>3</v>
      </c>
      <c r="AO3958">
        <v>3.7466601625873062</v>
      </c>
      <c r="AP3958">
        <v>4.6348459468459948</v>
      </c>
      <c r="AQ3958">
        <v>4.6348459468459948</v>
      </c>
      <c r="AR3958">
        <v>4.6348459468459948</v>
      </c>
      <c r="AS3958">
        <v>60.691138003782122</v>
      </c>
      <c r="AT3958">
        <v>0.8</v>
      </c>
      <c r="AU3958">
        <v>9.3058778125604084E-3</v>
      </c>
      <c r="AV3958">
        <v>0.93242729496666121</v>
      </c>
      <c r="AW3958">
        <v>0.93242729496666121</v>
      </c>
      <c r="AX3958">
        <v>-1.3876603306865579E-2</v>
      </c>
      <c r="AY3958">
        <v>1.8250927746972848E-2</v>
      </c>
      <c r="AZ3958">
        <v>0.93676443342658677</v>
      </c>
      <c r="BA3958">
        <v>0.93676443342658677</v>
      </c>
      <c r="BB3958">
        <v>0.49726550046389428</v>
      </c>
      <c r="BC3958">
        <v>2.5465433944577349E-2</v>
      </c>
      <c r="BD3958">
        <v>0.89776433747778617</v>
      </c>
      <c r="BE3958">
        <v>0.89776433747778617</v>
      </c>
      <c r="BF3958">
        <v>0.82422194125529225</v>
      </c>
      <c r="BG3958">
        <v>18.48636154787987</v>
      </c>
      <c r="BH3958">
        <v>0.94738455626562423</v>
      </c>
      <c r="BI3958">
        <v>0.94738455626562423</v>
      </c>
      <c r="BJ3958">
        <v>0.30998428678060258</v>
      </c>
    </row>
    <row r="3959" spans="1:62" x14ac:dyDescent="0.3">
      <c r="A3959" s="1">
        <v>46150.185185185182</v>
      </c>
      <c r="B3959" t="s">
        <v>4438</v>
      </c>
      <c r="C3959">
        <v>7</v>
      </c>
      <c r="D3959" t="s">
        <v>63</v>
      </c>
      <c r="E3959" t="s">
        <v>64</v>
      </c>
      <c r="F3959" t="s">
        <v>65</v>
      </c>
      <c r="G3959" t="s">
        <v>66</v>
      </c>
      <c r="H3959">
        <v>5</v>
      </c>
      <c r="I3959">
        <v>5</v>
      </c>
      <c r="J3959" t="s">
        <v>67</v>
      </c>
      <c r="K3959">
        <v>4</v>
      </c>
      <c r="L3959">
        <v>1</v>
      </c>
      <c r="M3959">
        <v>136</v>
      </c>
      <c r="N3959" t="s">
        <v>1271</v>
      </c>
      <c r="O3959">
        <v>300</v>
      </c>
      <c r="P3959">
        <v>5.0000000000000001E-4</v>
      </c>
      <c r="Q3959">
        <v>1024</v>
      </c>
      <c r="R3959">
        <v>300</v>
      </c>
      <c r="S3959">
        <v>6.3765170905925074E-3</v>
      </c>
      <c r="T3959">
        <v>0.97237947650483503</v>
      </c>
      <c r="U3959">
        <v>-1.176651156149203</v>
      </c>
      <c r="V3959">
        <v>0.96805241957946331</v>
      </c>
      <c r="W3959">
        <v>0.96805241957946331</v>
      </c>
      <c r="X3959">
        <v>-0.9560881902883539</v>
      </c>
      <c r="Y3959" t="s">
        <v>70</v>
      </c>
      <c r="AA3959" t="s">
        <v>71</v>
      </c>
      <c r="AB3959" t="s">
        <v>72</v>
      </c>
      <c r="AC3959" t="s">
        <v>73</v>
      </c>
      <c r="AD3959" t="s">
        <v>74</v>
      </c>
      <c r="AE3959" t="s">
        <v>74</v>
      </c>
      <c r="AF3959" t="s">
        <v>75</v>
      </c>
      <c r="AG3959">
        <v>0.05</v>
      </c>
      <c r="AI3959" t="s">
        <v>76</v>
      </c>
      <c r="AJ3959" t="s">
        <v>77</v>
      </c>
      <c r="AK3959" t="s">
        <v>4431</v>
      </c>
      <c r="AL3959" t="s">
        <v>73</v>
      </c>
      <c r="AM3959" t="s">
        <v>2990</v>
      </c>
      <c r="AN3959">
        <v>3</v>
      </c>
      <c r="AO3959">
        <v>1.0324375851672509</v>
      </c>
      <c r="AP3959">
        <v>1.438951502480299</v>
      </c>
      <c r="AQ3959">
        <v>1.438951502480299</v>
      </c>
      <c r="AR3959">
        <v>1.438951502480299</v>
      </c>
      <c r="AS3959">
        <v>386.30547922732268</v>
      </c>
      <c r="AT3959">
        <v>0.8</v>
      </c>
      <c r="AU3959">
        <v>7.3561119050568474E-3</v>
      </c>
      <c r="AV3959">
        <v>0.94658511642160981</v>
      </c>
      <c r="AW3959">
        <v>0.94658511642160981</v>
      </c>
      <c r="AX3959">
        <v>-1.64710072070189</v>
      </c>
      <c r="AY3959">
        <v>5.1986984394679549E-3</v>
      </c>
      <c r="AZ3959">
        <v>0.98198762025570996</v>
      </c>
      <c r="BA3959">
        <v>0.98198762025570996</v>
      </c>
      <c r="BB3959">
        <v>0.543595867733075</v>
      </c>
      <c r="BC3959">
        <v>9.9746694151072023E-3</v>
      </c>
      <c r="BD3959">
        <v>0.95995485730528074</v>
      </c>
      <c r="BE3959">
        <v>0.95995485730528074</v>
      </c>
      <c r="BF3959">
        <v>0.67548350632173215</v>
      </c>
      <c r="BG3959">
        <v>5.73327653016156</v>
      </c>
      <c r="BH3959">
        <v>0.98368208433525262</v>
      </c>
      <c r="BI3959">
        <v>0.98368208433525262</v>
      </c>
      <c r="BJ3959">
        <v>-3.396331414506315</v>
      </c>
    </row>
    <row r="3960" spans="1:62" x14ac:dyDescent="0.3">
      <c r="A3960" s="1">
        <v>46150.185960648138</v>
      </c>
      <c r="B3960" t="s">
        <v>4439</v>
      </c>
      <c r="C3960">
        <v>8</v>
      </c>
      <c r="D3960" t="s">
        <v>63</v>
      </c>
      <c r="E3960" t="s">
        <v>64</v>
      </c>
      <c r="F3960" t="s">
        <v>65</v>
      </c>
      <c r="G3960" t="s">
        <v>66</v>
      </c>
      <c r="H3960">
        <v>5</v>
      </c>
      <c r="I3960">
        <v>5</v>
      </c>
      <c r="J3960" t="s">
        <v>67</v>
      </c>
      <c r="K3960">
        <v>4</v>
      </c>
      <c r="L3960">
        <v>1</v>
      </c>
      <c r="M3960">
        <v>136</v>
      </c>
      <c r="N3960" t="s">
        <v>1271</v>
      </c>
      <c r="O3960">
        <v>300</v>
      </c>
      <c r="P3960">
        <v>5.0000000000000001E-4</v>
      </c>
      <c r="Q3960">
        <v>1024</v>
      </c>
      <c r="R3960">
        <v>300</v>
      </c>
      <c r="S3960">
        <v>4.4870616506175239E-3</v>
      </c>
      <c r="T3960">
        <v>0.98007051107929977</v>
      </c>
      <c r="U3960">
        <v>2.5167128978832689E-2</v>
      </c>
      <c r="V3960">
        <v>0.97968151511114909</v>
      </c>
      <c r="W3960">
        <v>0.97968151511114909</v>
      </c>
      <c r="X3960">
        <v>0.1012220866039174</v>
      </c>
      <c r="Y3960" t="s">
        <v>70</v>
      </c>
      <c r="AA3960" t="s">
        <v>71</v>
      </c>
      <c r="AB3960" t="s">
        <v>72</v>
      </c>
      <c r="AC3960" t="s">
        <v>73</v>
      </c>
      <c r="AD3960" t="s">
        <v>74</v>
      </c>
      <c r="AE3960" t="s">
        <v>74</v>
      </c>
      <c r="AF3960" t="s">
        <v>75</v>
      </c>
      <c r="AG3960">
        <v>0.05</v>
      </c>
      <c r="AI3960" t="s">
        <v>76</v>
      </c>
      <c r="AJ3960" t="s">
        <v>77</v>
      </c>
      <c r="AK3960" t="s">
        <v>4431</v>
      </c>
      <c r="AL3960" t="s">
        <v>73</v>
      </c>
      <c r="AM3960" t="s">
        <v>2990</v>
      </c>
      <c r="AN3960">
        <v>3</v>
      </c>
      <c r="AO3960">
        <v>0.74000071502747622</v>
      </c>
      <c r="AP3960">
        <v>1.082611861270891</v>
      </c>
      <c r="AQ3960">
        <v>1.082611861270891</v>
      </c>
      <c r="AR3960">
        <v>1.082611861270891</v>
      </c>
      <c r="AS3960">
        <v>135.3470672512714</v>
      </c>
      <c r="AT3960">
        <v>0.8</v>
      </c>
      <c r="AU3960">
        <v>3.8899954760322568E-3</v>
      </c>
      <c r="AV3960">
        <v>0.97175360324115112</v>
      </c>
      <c r="AW3960">
        <v>0.97175360324115112</v>
      </c>
      <c r="AX3960">
        <v>-0.4121835863406158</v>
      </c>
      <c r="AY3960">
        <v>3.129130806563817E-3</v>
      </c>
      <c r="AZ3960">
        <v>0.98915823008130621</v>
      </c>
      <c r="BA3960">
        <v>0.98915823008130621</v>
      </c>
      <c r="BB3960">
        <v>0.59013220872609351</v>
      </c>
      <c r="BC3960">
        <v>7.4480917005469108E-3</v>
      </c>
      <c r="BD3960">
        <v>0.97009826766789642</v>
      </c>
      <c r="BE3960">
        <v>0.97009826766789642</v>
      </c>
      <c r="BF3960">
        <v>0.76677061094627652</v>
      </c>
      <c r="BG3960">
        <v>4.31598022710042</v>
      </c>
      <c r="BH3960">
        <v>0.98771595945424295</v>
      </c>
      <c r="BI3960">
        <v>0.98771595945424295</v>
      </c>
      <c r="BJ3960">
        <v>-0.53983088691608971</v>
      </c>
    </row>
    <row r="3961" spans="1:62" x14ac:dyDescent="0.3">
      <c r="A3961" s="1">
        <v>46150.186724537038</v>
      </c>
      <c r="B3961" t="s">
        <v>4440</v>
      </c>
      <c r="C3961">
        <v>9</v>
      </c>
      <c r="D3961" t="s">
        <v>63</v>
      </c>
      <c r="E3961" t="s">
        <v>64</v>
      </c>
      <c r="F3961" t="s">
        <v>65</v>
      </c>
      <c r="G3961" t="s">
        <v>66</v>
      </c>
      <c r="H3961">
        <v>5</v>
      </c>
      <c r="I3961">
        <v>5</v>
      </c>
      <c r="J3961" t="s">
        <v>67</v>
      </c>
      <c r="K3961">
        <v>4</v>
      </c>
      <c r="L3961">
        <v>1</v>
      </c>
      <c r="M3961">
        <v>136</v>
      </c>
      <c r="N3961" t="s">
        <v>1271</v>
      </c>
      <c r="O3961">
        <v>300</v>
      </c>
      <c r="P3961">
        <v>5.0000000000000001E-4</v>
      </c>
      <c r="Q3961">
        <v>1024</v>
      </c>
      <c r="R3961">
        <v>300</v>
      </c>
      <c r="S3961">
        <v>9.8584470249960202E-3</v>
      </c>
      <c r="T3961">
        <v>0.95926617523322144</v>
      </c>
      <c r="U3961">
        <v>-2.3573703110309738</v>
      </c>
      <c r="V3961">
        <v>0.95669010085148931</v>
      </c>
      <c r="W3961">
        <v>0.95669010085148931</v>
      </c>
      <c r="X3961">
        <v>-2.1775991846339142</v>
      </c>
      <c r="Y3961" t="s">
        <v>70</v>
      </c>
      <c r="AA3961" t="s">
        <v>71</v>
      </c>
      <c r="AB3961" t="s">
        <v>72</v>
      </c>
      <c r="AC3961" t="s">
        <v>73</v>
      </c>
      <c r="AD3961" t="s">
        <v>74</v>
      </c>
      <c r="AE3961" t="s">
        <v>74</v>
      </c>
      <c r="AF3961" t="s">
        <v>75</v>
      </c>
      <c r="AG3961">
        <v>0.05</v>
      </c>
      <c r="AI3961" t="s">
        <v>76</v>
      </c>
      <c r="AJ3961" t="s">
        <v>77</v>
      </c>
      <c r="AK3961" t="s">
        <v>4431</v>
      </c>
      <c r="AL3961" t="s">
        <v>73</v>
      </c>
      <c r="AM3961" t="s">
        <v>2990</v>
      </c>
      <c r="AN3961">
        <v>3</v>
      </c>
      <c r="AO3961">
        <v>0.85314197087778287</v>
      </c>
      <c r="AP3961">
        <v>1.177804866259734</v>
      </c>
      <c r="AQ3961">
        <v>1.177804866259734</v>
      </c>
      <c r="AR3961">
        <v>1.177804866259734</v>
      </c>
      <c r="AS3961">
        <v>325.23976150717942</v>
      </c>
      <c r="AT3961">
        <v>0.8</v>
      </c>
      <c r="AU3961">
        <v>8.6506884269869355E-3</v>
      </c>
      <c r="AV3961">
        <v>0.93718481703863321</v>
      </c>
      <c r="AW3961">
        <v>0.93718481703863321</v>
      </c>
      <c r="AX3961">
        <v>-0.55162130114664532</v>
      </c>
      <c r="AY3961">
        <v>8.8007514620129096E-3</v>
      </c>
      <c r="AZ3961">
        <v>0.96950727586631935</v>
      </c>
      <c r="BA3961">
        <v>0.96950727586631935</v>
      </c>
      <c r="BB3961">
        <v>-3.8538292208684459</v>
      </c>
      <c r="BC3961">
        <v>1.65939916364225E-2</v>
      </c>
      <c r="BD3961">
        <v>0.93338037229092718</v>
      </c>
      <c r="BE3961">
        <v>0.93338037229092718</v>
      </c>
      <c r="BF3961">
        <v>-1.608632205335244</v>
      </c>
      <c r="BG3961">
        <v>4.6771740335135137</v>
      </c>
      <c r="BH3961">
        <v>0.98668793821007805</v>
      </c>
      <c r="BI3961">
        <v>0.98668793821007805</v>
      </c>
      <c r="BJ3961">
        <v>-2.696314011185323</v>
      </c>
    </row>
    <row r="3962" spans="1:62" x14ac:dyDescent="0.3">
      <c r="A3962" s="1">
        <v>46150.187488425923</v>
      </c>
      <c r="B3962" t="s">
        <v>4441</v>
      </c>
      <c r="C3962">
        <v>0</v>
      </c>
      <c r="D3962" t="s">
        <v>63</v>
      </c>
      <c r="E3962" t="s">
        <v>64</v>
      </c>
      <c r="F3962" t="s">
        <v>65</v>
      </c>
      <c r="G3962" t="s">
        <v>66</v>
      </c>
      <c r="H3962">
        <v>5</v>
      </c>
      <c r="I3962">
        <v>5</v>
      </c>
      <c r="J3962" t="s">
        <v>67</v>
      </c>
      <c r="K3962">
        <v>4</v>
      </c>
      <c r="L3962">
        <v>1</v>
      </c>
      <c r="M3962">
        <v>148</v>
      </c>
      <c r="N3962" t="s">
        <v>68</v>
      </c>
      <c r="O3962">
        <v>4000</v>
      </c>
      <c r="P3962" t="s">
        <v>69</v>
      </c>
      <c r="Q3962">
        <v>32</v>
      </c>
      <c r="R3962">
        <v>4000</v>
      </c>
      <c r="S3962">
        <v>9.256322847619229</v>
      </c>
      <c r="T3962">
        <v>-0.3456526877994619</v>
      </c>
      <c r="U3962">
        <v>-0.32367251742391362</v>
      </c>
      <c r="V3962">
        <v>-0.27091582126047009</v>
      </c>
      <c r="W3962">
        <v>-0.27091582126047009</v>
      </c>
      <c r="X3962">
        <v>-0.24812267716003961</v>
      </c>
      <c r="Y3962" t="s">
        <v>70</v>
      </c>
      <c r="AA3962" t="s">
        <v>71</v>
      </c>
      <c r="AB3962" t="s">
        <v>72</v>
      </c>
      <c r="AC3962" t="s">
        <v>73</v>
      </c>
      <c r="AD3962" t="s">
        <v>74</v>
      </c>
      <c r="AE3962" t="s">
        <v>74</v>
      </c>
      <c r="AF3962" t="s">
        <v>75</v>
      </c>
      <c r="AG3962">
        <v>0.01</v>
      </c>
      <c r="AI3962" t="s">
        <v>76</v>
      </c>
      <c r="AJ3962" t="s">
        <v>77</v>
      </c>
      <c r="AK3962" t="s">
        <v>4442</v>
      </c>
      <c r="AL3962" t="s">
        <v>73</v>
      </c>
      <c r="AM3962" t="s">
        <v>4443</v>
      </c>
      <c r="AN3962">
        <v>4</v>
      </c>
      <c r="AO3962">
        <v>135.05606772200599</v>
      </c>
      <c r="AP3962">
        <v>139.90719256636291</v>
      </c>
      <c r="AQ3962">
        <v>139.90719256636291</v>
      </c>
      <c r="AR3962">
        <v>139.90719256636291</v>
      </c>
      <c r="AS3962">
        <v>136.6885116631907</v>
      </c>
      <c r="AT3962">
        <v>0.8</v>
      </c>
      <c r="AU3962">
        <v>0.195256197370832</v>
      </c>
      <c r="AV3962">
        <v>-0.41781245107928672</v>
      </c>
      <c r="AW3962">
        <v>-0.41781245107928672</v>
      </c>
      <c r="AX3962">
        <v>-0.27002298912756162</v>
      </c>
      <c r="AY3962">
        <v>0.26024089057651961</v>
      </c>
      <c r="AZ3962">
        <v>9.8320896925068513E-2</v>
      </c>
      <c r="BA3962">
        <v>9.8320896925068513E-2</v>
      </c>
      <c r="BB3962">
        <v>9.2994655677867799E-2</v>
      </c>
      <c r="BC3962">
        <v>0.29230147486930058</v>
      </c>
      <c r="BD3962">
        <v>-0.17349796608695289</v>
      </c>
      <c r="BE3962">
        <v>-0.17349796608695289</v>
      </c>
      <c r="BF3962">
        <v>-0.26144113682882758</v>
      </c>
      <c r="BG3962">
        <v>558.88097170263552</v>
      </c>
      <c r="BH3962">
        <v>-0.59067376480071698</v>
      </c>
      <c r="BI3962">
        <v>-0.59067376480071698</v>
      </c>
      <c r="BJ3962">
        <v>-0.55402123836163653</v>
      </c>
    </row>
    <row r="3963" spans="1:62" x14ac:dyDescent="0.3">
      <c r="A3963" s="1">
        <v>46150.187962962962</v>
      </c>
      <c r="B3963" t="s">
        <v>4444</v>
      </c>
      <c r="C3963">
        <v>1</v>
      </c>
      <c r="D3963" t="s">
        <v>63</v>
      </c>
      <c r="E3963" t="s">
        <v>64</v>
      </c>
      <c r="F3963" t="s">
        <v>65</v>
      </c>
      <c r="G3963" t="s">
        <v>66</v>
      </c>
      <c r="H3963">
        <v>5</v>
      </c>
      <c r="I3963">
        <v>5</v>
      </c>
      <c r="J3963" t="s">
        <v>67</v>
      </c>
      <c r="K3963">
        <v>4</v>
      </c>
      <c r="L3963">
        <v>1</v>
      </c>
      <c r="M3963">
        <v>148</v>
      </c>
      <c r="N3963" t="s">
        <v>68</v>
      </c>
      <c r="O3963">
        <v>4000</v>
      </c>
      <c r="P3963" t="s">
        <v>69</v>
      </c>
      <c r="Q3963">
        <v>32</v>
      </c>
      <c r="R3963">
        <v>4000</v>
      </c>
      <c r="S3963">
        <v>12.98643399247133</v>
      </c>
      <c r="T3963">
        <v>-1.6450872672943371</v>
      </c>
      <c r="U3963">
        <v>-1.7217836214253941</v>
      </c>
      <c r="V3963">
        <v>-1.186619143605731</v>
      </c>
      <c r="W3963">
        <v>-1.186619143605731</v>
      </c>
      <c r="X3963">
        <v>-1.170377611451727</v>
      </c>
      <c r="Y3963" t="s">
        <v>70</v>
      </c>
      <c r="AA3963" t="s">
        <v>71</v>
      </c>
      <c r="AB3963" t="s">
        <v>72</v>
      </c>
      <c r="AC3963" t="s">
        <v>73</v>
      </c>
      <c r="AD3963" t="s">
        <v>74</v>
      </c>
      <c r="AE3963" t="s">
        <v>74</v>
      </c>
      <c r="AF3963" t="s">
        <v>75</v>
      </c>
      <c r="AG3963">
        <v>0.01</v>
      </c>
      <c r="AI3963" t="s">
        <v>76</v>
      </c>
      <c r="AJ3963" t="s">
        <v>77</v>
      </c>
      <c r="AK3963" t="s">
        <v>4442</v>
      </c>
      <c r="AL3963" t="s">
        <v>73</v>
      </c>
      <c r="AM3963" t="s">
        <v>4443</v>
      </c>
      <c r="AN3963">
        <v>4</v>
      </c>
      <c r="AO3963">
        <v>270.6938838915828</v>
      </c>
      <c r="AP3963">
        <v>274.90289935484589</v>
      </c>
      <c r="AQ3963">
        <v>274.90289935484589</v>
      </c>
      <c r="AR3963">
        <v>274.90289935484589</v>
      </c>
      <c r="AS3963">
        <v>211.02757044626321</v>
      </c>
      <c r="AT3963">
        <v>0.8</v>
      </c>
      <c r="AU3963">
        <v>0.38775319833186789</v>
      </c>
      <c r="AV3963">
        <v>-1.8155895686969039</v>
      </c>
      <c r="AW3963">
        <v>-1.8155895686969039</v>
      </c>
      <c r="AX3963">
        <v>-2.3108580656581501</v>
      </c>
      <c r="AY3963">
        <v>0.3918733443279509</v>
      </c>
      <c r="AZ3963">
        <v>-0.35775744099947882</v>
      </c>
      <c r="BA3963">
        <v>-0.35775744099947882</v>
      </c>
      <c r="BB3963">
        <v>-0.42949327918707941</v>
      </c>
      <c r="BC3963">
        <v>0.36034860984495148</v>
      </c>
      <c r="BD3963">
        <v>-0.44668568957577959</v>
      </c>
      <c r="BE3963">
        <v>-0.44668568957577959</v>
      </c>
      <c r="BF3963">
        <v>-0.54223780679034528</v>
      </c>
      <c r="BG3963">
        <v>1098.4716222668781</v>
      </c>
      <c r="BH3963">
        <v>-2.1264438751507542</v>
      </c>
      <c r="BI3963">
        <v>-2.1264438751507542</v>
      </c>
      <c r="BJ3963">
        <v>-1.3989212941713389</v>
      </c>
    </row>
    <row r="3964" spans="1:62" x14ac:dyDescent="0.3">
      <c r="A3964" s="1">
        <v>46150.188449074078</v>
      </c>
      <c r="B3964" t="s">
        <v>4445</v>
      </c>
      <c r="C3964">
        <v>2</v>
      </c>
      <c r="D3964" t="s">
        <v>63</v>
      </c>
      <c r="E3964" t="s">
        <v>64</v>
      </c>
      <c r="F3964" t="s">
        <v>65</v>
      </c>
      <c r="G3964" t="s">
        <v>66</v>
      </c>
      <c r="H3964">
        <v>5</v>
      </c>
      <c r="I3964">
        <v>5</v>
      </c>
      <c r="J3964" t="s">
        <v>67</v>
      </c>
      <c r="K3964">
        <v>4</v>
      </c>
      <c r="L3964">
        <v>1</v>
      </c>
      <c r="M3964">
        <v>148</v>
      </c>
      <c r="N3964" t="s">
        <v>68</v>
      </c>
      <c r="O3964">
        <v>4000</v>
      </c>
      <c r="P3964" t="s">
        <v>69</v>
      </c>
      <c r="Q3964">
        <v>32</v>
      </c>
      <c r="R3964">
        <v>4000</v>
      </c>
      <c r="S3964">
        <v>17.50127063357656</v>
      </c>
      <c r="T3964">
        <v>-1.1955595693296139</v>
      </c>
      <c r="U3964">
        <v>-1.1110976961315711</v>
      </c>
      <c r="V3964">
        <v>-0.91745402845384216</v>
      </c>
      <c r="W3964">
        <v>-0.91745402845384216</v>
      </c>
      <c r="X3964">
        <v>-0.86551586568878314</v>
      </c>
      <c r="Y3964" t="s">
        <v>70</v>
      </c>
      <c r="AA3964" t="s">
        <v>71</v>
      </c>
      <c r="AB3964" t="s">
        <v>72</v>
      </c>
      <c r="AC3964" t="s">
        <v>73</v>
      </c>
      <c r="AD3964" t="s">
        <v>74</v>
      </c>
      <c r="AE3964" t="s">
        <v>74</v>
      </c>
      <c r="AF3964" t="s">
        <v>75</v>
      </c>
      <c r="AG3964">
        <v>0.01</v>
      </c>
      <c r="AI3964" t="s">
        <v>76</v>
      </c>
      <c r="AJ3964" t="s">
        <v>77</v>
      </c>
      <c r="AK3964" t="s">
        <v>4442</v>
      </c>
      <c r="AL3964" t="s">
        <v>73</v>
      </c>
      <c r="AM3964" t="s">
        <v>4443</v>
      </c>
      <c r="AN3964">
        <v>4</v>
      </c>
      <c r="AO3964">
        <v>247.34381590477469</v>
      </c>
      <c r="AP3964">
        <v>252.23567855696831</v>
      </c>
      <c r="AQ3964">
        <v>252.23567855696831</v>
      </c>
      <c r="AR3964">
        <v>252.23567855696831</v>
      </c>
      <c r="AS3964">
        <v>221.318403485353</v>
      </c>
      <c r="AT3964">
        <v>0.8</v>
      </c>
      <c r="AU3964">
        <v>0.27431599590703332</v>
      </c>
      <c r="AV3964">
        <v>-0.99188880949345881</v>
      </c>
      <c r="AW3964">
        <v>-0.99188880949345881</v>
      </c>
      <c r="AX3964">
        <v>-0.90083317571080013</v>
      </c>
      <c r="AY3964">
        <v>0.31479076930714978</v>
      </c>
      <c r="AZ3964">
        <v>-9.0682782003775664E-2</v>
      </c>
      <c r="BA3964">
        <v>-9.0682782003775664E-2</v>
      </c>
      <c r="BB3964">
        <v>-0.1347001999852058</v>
      </c>
      <c r="BC3964">
        <v>0.42805631931324911</v>
      </c>
      <c r="BD3964">
        <v>-0.71851072701351693</v>
      </c>
      <c r="BE3964">
        <v>-0.71851072701351693</v>
      </c>
      <c r="BF3964">
        <v>-0.90991651482981362</v>
      </c>
      <c r="BG3964">
        <v>1007.925551143353</v>
      </c>
      <c r="BH3964">
        <v>-1.8687337953046179</v>
      </c>
      <c r="BI3964">
        <v>-1.8687337953046179</v>
      </c>
      <c r="BJ3964">
        <v>-1.516613572229327</v>
      </c>
    </row>
    <row r="3965" spans="1:62" x14ac:dyDescent="0.3">
      <c r="A3965" s="1">
        <v>46150.18891203704</v>
      </c>
      <c r="B3965" t="s">
        <v>4446</v>
      </c>
      <c r="C3965">
        <v>3</v>
      </c>
      <c r="D3965" t="s">
        <v>63</v>
      </c>
      <c r="E3965" t="s">
        <v>64</v>
      </c>
      <c r="F3965" t="s">
        <v>65</v>
      </c>
      <c r="G3965" t="s">
        <v>66</v>
      </c>
      <c r="H3965">
        <v>5</v>
      </c>
      <c r="I3965">
        <v>5</v>
      </c>
      <c r="J3965" t="s">
        <v>67</v>
      </c>
      <c r="K3965">
        <v>4</v>
      </c>
      <c r="L3965">
        <v>1</v>
      </c>
      <c r="M3965">
        <v>148</v>
      </c>
      <c r="N3965" t="s">
        <v>68</v>
      </c>
      <c r="O3965">
        <v>4000</v>
      </c>
      <c r="P3965" t="s">
        <v>69</v>
      </c>
      <c r="Q3965">
        <v>32</v>
      </c>
      <c r="R3965">
        <v>4000</v>
      </c>
      <c r="S3965">
        <v>9.4350676242721914</v>
      </c>
      <c r="T3965">
        <v>-1.022636000492015</v>
      </c>
      <c r="U3965">
        <v>-1.1084303826615269</v>
      </c>
      <c r="V3965">
        <v>-0.79713489085253908</v>
      </c>
      <c r="W3965">
        <v>-0.79713489085253908</v>
      </c>
      <c r="X3965">
        <v>-0.82416909899471202</v>
      </c>
      <c r="Y3965" t="s">
        <v>70</v>
      </c>
      <c r="AA3965" t="s">
        <v>71</v>
      </c>
      <c r="AB3965" t="s">
        <v>72</v>
      </c>
      <c r="AC3965" t="s">
        <v>73</v>
      </c>
      <c r="AD3965" t="s">
        <v>74</v>
      </c>
      <c r="AE3965" t="s">
        <v>74</v>
      </c>
      <c r="AF3965" t="s">
        <v>75</v>
      </c>
      <c r="AG3965">
        <v>0.01</v>
      </c>
      <c r="AI3965" t="s">
        <v>76</v>
      </c>
      <c r="AJ3965" t="s">
        <v>77</v>
      </c>
      <c r="AK3965" t="s">
        <v>4442</v>
      </c>
      <c r="AL3965" t="s">
        <v>73</v>
      </c>
      <c r="AM3965" t="s">
        <v>4443</v>
      </c>
      <c r="AN3965">
        <v>4</v>
      </c>
      <c r="AO3965">
        <v>122.0625906104268</v>
      </c>
      <c r="AP3965">
        <v>125.9161478090206</v>
      </c>
      <c r="AQ3965">
        <v>125.9161478090206</v>
      </c>
      <c r="AR3965">
        <v>125.9161478090206</v>
      </c>
      <c r="AS3965">
        <v>121.9752406318251</v>
      </c>
      <c r="AT3965">
        <v>0.8</v>
      </c>
      <c r="AU3965">
        <v>0.29304140043664711</v>
      </c>
      <c r="AV3965">
        <v>-1.1278594575500771</v>
      </c>
      <c r="AW3965">
        <v>-1.1278594575500771</v>
      </c>
      <c r="AX3965">
        <v>-1.304544524532314</v>
      </c>
      <c r="AY3965">
        <v>0.40556576441938991</v>
      </c>
      <c r="AZ3965">
        <v>-0.40519875216169859</v>
      </c>
      <c r="BA3965">
        <v>-0.40519875216169859</v>
      </c>
      <c r="BB3965">
        <v>-0.41107880705195038</v>
      </c>
      <c r="BC3965">
        <v>0.55434735037922722</v>
      </c>
      <c r="BD3965">
        <v>-1.2255292706497289</v>
      </c>
      <c r="BE3965">
        <v>-1.2255292706497289</v>
      </c>
      <c r="BF3965">
        <v>-1.196020211925835</v>
      </c>
      <c r="BG3965">
        <v>502.41163672084667</v>
      </c>
      <c r="BH3965">
        <v>-0.42995208304865362</v>
      </c>
      <c r="BI3965">
        <v>-0.42995208304865362</v>
      </c>
      <c r="BJ3965">
        <v>-0.38503285246875008</v>
      </c>
    </row>
    <row r="3966" spans="1:62" x14ac:dyDescent="0.3">
      <c r="A3966" s="1">
        <v>46150.189375000002</v>
      </c>
      <c r="B3966" t="s">
        <v>4447</v>
      </c>
      <c r="C3966">
        <v>4</v>
      </c>
      <c r="D3966" t="s">
        <v>63</v>
      </c>
      <c r="E3966" t="s">
        <v>64</v>
      </c>
      <c r="F3966" t="s">
        <v>65</v>
      </c>
      <c r="G3966" t="s">
        <v>66</v>
      </c>
      <c r="H3966">
        <v>5</v>
      </c>
      <c r="I3966">
        <v>5</v>
      </c>
      <c r="J3966" t="s">
        <v>67</v>
      </c>
      <c r="K3966">
        <v>4</v>
      </c>
      <c r="L3966">
        <v>1</v>
      </c>
      <c r="M3966">
        <v>148</v>
      </c>
      <c r="N3966" t="s">
        <v>68</v>
      </c>
      <c r="O3966">
        <v>4000</v>
      </c>
      <c r="P3966" t="s">
        <v>69</v>
      </c>
      <c r="Q3966">
        <v>32</v>
      </c>
      <c r="R3966">
        <v>4000</v>
      </c>
      <c r="S3966">
        <v>11.68956439768049</v>
      </c>
      <c r="T3966">
        <v>-0.76319529673085662</v>
      </c>
      <c r="U3966">
        <v>-0.61626909633771221</v>
      </c>
      <c r="V3966">
        <v>-0.60725321146245692</v>
      </c>
      <c r="W3966">
        <v>-0.60725321146245692</v>
      </c>
      <c r="X3966">
        <v>-0.51627748220518344</v>
      </c>
      <c r="Y3966" t="s">
        <v>70</v>
      </c>
      <c r="AA3966" t="s">
        <v>71</v>
      </c>
      <c r="AB3966" t="s">
        <v>72</v>
      </c>
      <c r="AC3966" t="s">
        <v>73</v>
      </c>
      <c r="AD3966" t="s">
        <v>74</v>
      </c>
      <c r="AE3966" t="s">
        <v>74</v>
      </c>
      <c r="AF3966" t="s">
        <v>75</v>
      </c>
      <c r="AG3966">
        <v>0.01</v>
      </c>
      <c r="AI3966" t="s">
        <v>76</v>
      </c>
      <c r="AJ3966" t="s">
        <v>77</v>
      </c>
      <c r="AK3966" t="s">
        <v>4442</v>
      </c>
      <c r="AL3966" t="s">
        <v>73</v>
      </c>
      <c r="AM3966" t="s">
        <v>4443</v>
      </c>
      <c r="AN3966">
        <v>4</v>
      </c>
      <c r="AO3966">
        <v>128.97046178975759</v>
      </c>
      <c r="AP3966">
        <v>133.79934926975449</v>
      </c>
      <c r="AQ3966">
        <v>133.79934926975449</v>
      </c>
      <c r="AR3966">
        <v>133.79934926975449</v>
      </c>
      <c r="AS3966">
        <v>137.51838652305219</v>
      </c>
      <c r="AT3966">
        <v>0.8</v>
      </c>
      <c r="AU3966">
        <v>0.20989805003472811</v>
      </c>
      <c r="AV3966">
        <v>-0.52413123272755313</v>
      </c>
      <c r="AW3966">
        <v>-0.52413123272755313</v>
      </c>
      <c r="AX3966">
        <v>-0.43784212387702981</v>
      </c>
      <c r="AY3966">
        <v>0.47881964112106967</v>
      </c>
      <c r="AZ3966">
        <v>-0.6590077892227324</v>
      </c>
      <c r="BA3966">
        <v>-0.6590077892227324</v>
      </c>
      <c r="BB3966">
        <v>-0.37177884668520139</v>
      </c>
      <c r="BC3966">
        <v>0.42986982647918698</v>
      </c>
      <c r="BD3966">
        <v>-0.72579138466898652</v>
      </c>
      <c r="BE3966">
        <v>-0.72579138466898652</v>
      </c>
      <c r="BF3966">
        <v>-0.69277319976362972</v>
      </c>
      <c r="BG3966">
        <v>534.0788095613824</v>
      </c>
      <c r="BH3966">
        <v>-0.52008243923056252</v>
      </c>
      <c r="BI3966">
        <v>-0.52008243923056252</v>
      </c>
      <c r="BJ3966">
        <v>-0.56271575849484812</v>
      </c>
    </row>
    <row r="3967" spans="1:62" x14ac:dyDescent="0.3">
      <c r="A3967" s="1">
        <v>46150.189849537041</v>
      </c>
      <c r="B3967" t="s">
        <v>4448</v>
      </c>
      <c r="C3967">
        <v>5</v>
      </c>
      <c r="D3967" t="s">
        <v>63</v>
      </c>
      <c r="E3967" t="s">
        <v>64</v>
      </c>
      <c r="F3967" t="s">
        <v>65</v>
      </c>
      <c r="G3967" t="s">
        <v>66</v>
      </c>
      <c r="H3967">
        <v>5</v>
      </c>
      <c r="I3967">
        <v>5</v>
      </c>
      <c r="J3967" t="s">
        <v>67</v>
      </c>
      <c r="K3967">
        <v>4</v>
      </c>
      <c r="L3967">
        <v>1</v>
      </c>
      <c r="M3967">
        <v>148</v>
      </c>
      <c r="N3967" t="s">
        <v>68</v>
      </c>
      <c r="O3967">
        <v>4000</v>
      </c>
      <c r="P3967" t="s">
        <v>69</v>
      </c>
      <c r="Q3967">
        <v>32</v>
      </c>
      <c r="R3967">
        <v>4000</v>
      </c>
      <c r="S3967">
        <v>11.726667832333</v>
      </c>
      <c r="T3967">
        <v>-1.2683490581339349</v>
      </c>
      <c r="U3967">
        <v>-1.4148932598428301</v>
      </c>
      <c r="V3967">
        <v>-0.9510563772799292</v>
      </c>
      <c r="W3967">
        <v>-0.9510563772799292</v>
      </c>
      <c r="X3967">
        <v>-1.053257580947436</v>
      </c>
      <c r="Y3967" t="s">
        <v>70</v>
      </c>
      <c r="AA3967" t="s">
        <v>71</v>
      </c>
      <c r="AB3967" t="s">
        <v>72</v>
      </c>
      <c r="AC3967" t="s">
        <v>73</v>
      </c>
      <c r="AD3967" t="s">
        <v>74</v>
      </c>
      <c r="AE3967" t="s">
        <v>74</v>
      </c>
      <c r="AF3967" t="s">
        <v>75</v>
      </c>
      <c r="AG3967">
        <v>0.01</v>
      </c>
      <c r="AI3967" t="s">
        <v>76</v>
      </c>
      <c r="AJ3967" t="s">
        <v>77</v>
      </c>
      <c r="AK3967" t="s">
        <v>4442</v>
      </c>
      <c r="AL3967" t="s">
        <v>73</v>
      </c>
      <c r="AM3967" t="s">
        <v>4443</v>
      </c>
      <c r="AN3967">
        <v>4</v>
      </c>
      <c r="AO3967">
        <v>186.73704877217889</v>
      </c>
      <c r="AP3967">
        <v>191.17298632514721</v>
      </c>
      <c r="AQ3967">
        <v>191.17298632514721</v>
      </c>
      <c r="AR3967">
        <v>191.17298632514721</v>
      </c>
      <c r="AS3967">
        <v>189.88817680465951</v>
      </c>
      <c r="AT3967">
        <v>0.8</v>
      </c>
      <c r="AU3967">
        <v>0.29916439182893673</v>
      </c>
      <c r="AV3967">
        <v>-1.1723202918320841</v>
      </c>
      <c r="AW3967">
        <v>-1.1723202918320841</v>
      </c>
      <c r="AX3967">
        <v>-1.5698137801853069</v>
      </c>
      <c r="AY3967">
        <v>0.57417106778360305</v>
      </c>
      <c r="AZ3967">
        <v>-0.98938011725896846</v>
      </c>
      <c r="BA3967">
        <v>-0.98938011725896846</v>
      </c>
      <c r="BB3967">
        <v>-0.80976770117311547</v>
      </c>
      <c r="BC3967">
        <v>0.36605736966364322</v>
      </c>
      <c r="BD3967">
        <v>-0.46960455455622152</v>
      </c>
      <c r="BE3967">
        <v>-0.46960455455622152</v>
      </c>
      <c r="BF3967">
        <v>-0.67530956701140799</v>
      </c>
      <c r="BG3967">
        <v>763.4525524713132</v>
      </c>
      <c r="BH3967">
        <v>-1.172920545472445</v>
      </c>
      <c r="BI3967">
        <v>-1.172920545472445</v>
      </c>
      <c r="BJ3967">
        <v>-1.158139275419912</v>
      </c>
    </row>
    <row r="3968" spans="1:62" x14ac:dyDescent="0.3">
      <c r="A3968" s="1">
        <v>46150.190312500003</v>
      </c>
      <c r="B3968" t="s">
        <v>4449</v>
      </c>
      <c r="C3968">
        <v>6</v>
      </c>
      <c r="D3968" t="s">
        <v>63</v>
      </c>
      <c r="E3968" t="s">
        <v>64</v>
      </c>
      <c r="F3968" t="s">
        <v>65</v>
      </c>
      <c r="G3968" t="s">
        <v>66</v>
      </c>
      <c r="H3968">
        <v>5</v>
      </c>
      <c r="I3968">
        <v>5</v>
      </c>
      <c r="J3968" t="s">
        <v>67</v>
      </c>
      <c r="K3968">
        <v>4</v>
      </c>
      <c r="L3968">
        <v>1</v>
      </c>
      <c r="M3968">
        <v>148</v>
      </c>
      <c r="N3968" t="s">
        <v>68</v>
      </c>
      <c r="O3968">
        <v>4000</v>
      </c>
      <c r="P3968" t="s">
        <v>69</v>
      </c>
      <c r="Q3968">
        <v>32</v>
      </c>
      <c r="R3968">
        <v>4000</v>
      </c>
      <c r="S3968">
        <v>17.72303359090046</v>
      </c>
      <c r="T3968">
        <v>-1.1459954882873089</v>
      </c>
      <c r="U3968">
        <v>-1.083922476268198</v>
      </c>
      <c r="V3968">
        <v>-0.75569435478930669</v>
      </c>
      <c r="W3968">
        <v>-0.75569435478930669</v>
      </c>
      <c r="X3968">
        <v>-0.71165689638538732</v>
      </c>
      <c r="Y3968" t="s">
        <v>70</v>
      </c>
      <c r="AA3968" t="s">
        <v>71</v>
      </c>
      <c r="AB3968" t="s">
        <v>72</v>
      </c>
      <c r="AC3968" t="s">
        <v>73</v>
      </c>
      <c r="AD3968" t="s">
        <v>74</v>
      </c>
      <c r="AE3968" t="s">
        <v>74</v>
      </c>
      <c r="AF3968" t="s">
        <v>75</v>
      </c>
      <c r="AG3968">
        <v>0.01</v>
      </c>
      <c r="AI3968" t="s">
        <v>76</v>
      </c>
      <c r="AJ3968" t="s">
        <v>77</v>
      </c>
      <c r="AK3968" t="s">
        <v>4442</v>
      </c>
      <c r="AL3968" t="s">
        <v>73</v>
      </c>
      <c r="AM3968" t="s">
        <v>4443</v>
      </c>
      <c r="AN3968">
        <v>4</v>
      </c>
      <c r="AO3968">
        <v>168.2398784165529</v>
      </c>
      <c r="AP3968">
        <v>172.0646886910495</v>
      </c>
      <c r="AQ3968">
        <v>172.0646886910495</v>
      </c>
      <c r="AR3968">
        <v>172.0646886910495</v>
      </c>
      <c r="AS3968">
        <v>149.63337882173519</v>
      </c>
      <c r="AT3968">
        <v>0.8</v>
      </c>
      <c r="AU3968">
        <v>0.33867417930941562</v>
      </c>
      <c r="AV3968">
        <v>-1.4592124334573291</v>
      </c>
      <c r="AW3968">
        <v>-1.4592124334573291</v>
      </c>
      <c r="AX3968">
        <v>-1.48823460666203</v>
      </c>
      <c r="AY3968">
        <v>0.36226402136946262</v>
      </c>
      <c r="AZ3968">
        <v>-0.25516746096705328</v>
      </c>
      <c r="BA3968">
        <v>-0.25516746096705328</v>
      </c>
      <c r="BB3968">
        <v>-0.28279325778260728</v>
      </c>
      <c r="BC3968">
        <v>0.33687475352662932</v>
      </c>
      <c r="BD3968">
        <v>-0.35244558128318332</v>
      </c>
      <c r="BE3968">
        <v>-0.35244558128318332</v>
      </c>
      <c r="BF3968">
        <v>-0.37507173567461161</v>
      </c>
      <c r="BG3968">
        <v>687.22094180999511</v>
      </c>
      <c r="BH3968">
        <v>-0.95595194344965106</v>
      </c>
      <c r="BI3968">
        <v>-0.95595194344965106</v>
      </c>
      <c r="BJ3968">
        <v>-0.70052798542230632</v>
      </c>
    </row>
    <row r="3969" spans="1:62" x14ac:dyDescent="0.3">
      <c r="A3969" s="1">
        <v>46150.190787037027</v>
      </c>
      <c r="B3969" t="s">
        <v>4450</v>
      </c>
      <c r="C3969">
        <v>7</v>
      </c>
      <c r="D3969" t="s">
        <v>63</v>
      </c>
      <c r="E3969" t="s">
        <v>64</v>
      </c>
      <c r="F3969" t="s">
        <v>65</v>
      </c>
      <c r="G3969" t="s">
        <v>66</v>
      </c>
      <c r="H3969">
        <v>5</v>
      </c>
      <c r="I3969">
        <v>5</v>
      </c>
      <c r="J3969" t="s">
        <v>67</v>
      </c>
      <c r="K3969">
        <v>4</v>
      </c>
      <c r="L3969">
        <v>1</v>
      </c>
      <c r="M3969">
        <v>148</v>
      </c>
      <c r="N3969" t="s">
        <v>68</v>
      </c>
      <c r="O3969">
        <v>4000</v>
      </c>
      <c r="P3969" t="s">
        <v>69</v>
      </c>
      <c r="Q3969">
        <v>32</v>
      </c>
      <c r="R3969">
        <v>4000</v>
      </c>
      <c r="S3969">
        <v>12.85593233505146</v>
      </c>
      <c r="T3969">
        <v>-0.64729500801036033</v>
      </c>
      <c r="U3969">
        <v>-0.66094324713606178</v>
      </c>
      <c r="V3969">
        <v>-0.53371890265191957</v>
      </c>
      <c r="W3969">
        <v>-0.53371890265191957</v>
      </c>
      <c r="X3969">
        <v>-0.5506775425777638</v>
      </c>
      <c r="Y3969" t="s">
        <v>70</v>
      </c>
      <c r="AA3969" t="s">
        <v>71</v>
      </c>
      <c r="AB3969" t="s">
        <v>72</v>
      </c>
      <c r="AC3969" t="s">
        <v>73</v>
      </c>
      <c r="AD3969" t="s">
        <v>74</v>
      </c>
      <c r="AE3969" t="s">
        <v>74</v>
      </c>
      <c r="AF3969" t="s">
        <v>75</v>
      </c>
      <c r="AG3969">
        <v>0.01</v>
      </c>
      <c r="AI3969" t="s">
        <v>76</v>
      </c>
      <c r="AJ3969" t="s">
        <v>77</v>
      </c>
      <c r="AK3969" t="s">
        <v>4442</v>
      </c>
      <c r="AL3969" t="s">
        <v>73</v>
      </c>
      <c r="AM3969" t="s">
        <v>4443</v>
      </c>
      <c r="AN3969">
        <v>4</v>
      </c>
      <c r="AO3969">
        <v>126.20839086088741</v>
      </c>
      <c r="AP3969">
        <v>130.5933686232479</v>
      </c>
      <c r="AQ3969">
        <v>130.5933686232479</v>
      </c>
      <c r="AR3969">
        <v>130.5933686232479</v>
      </c>
      <c r="AS3969">
        <v>137.193777489051</v>
      </c>
      <c r="AT3969">
        <v>0.8</v>
      </c>
      <c r="AU3969">
        <v>0.19537784194497451</v>
      </c>
      <c r="AV3969">
        <v>-0.41869574796895193</v>
      </c>
      <c r="AW3969">
        <v>-0.41869574796895193</v>
      </c>
      <c r="AX3969">
        <v>-0.39842586837552418</v>
      </c>
      <c r="AY3969">
        <v>0.48021568016212851</v>
      </c>
      <c r="AZ3969">
        <v>-0.66384476633117528</v>
      </c>
      <c r="BA3969">
        <v>-0.66384476633117528</v>
      </c>
      <c r="BB3969">
        <v>-0.58408013350359456</v>
      </c>
      <c r="BC3969">
        <v>0.39071646192735088</v>
      </c>
      <c r="BD3969">
        <v>-0.56860301027715354</v>
      </c>
      <c r="BE3969">
        <v>-0.56860301027715354</v>
      </c>
      <c r="BF3969">
        <v>-0.66132063680133868</v>
      </c>
      <c r="BG3969">
        <v>521.30716450895773</v>
      </c>
      <c r="BH3969">
        <v>-0.48373208603040369</v>
      </c>
      <c r="BI3969">
        <v>-0.48373208603040369</v>
      </c>
      <c r="BJ3969">
        <v>-0.55888353163059956</v>
      </c>
    </row>
    <row r="3970" spans="1:62" x14ac:dyDescent="0.3">
      <c r="A3970" s="1">
        <v>46150.191250000003</v>
      </c>
      <c r="B3970" t="s">
        <v>4451</v>
      </c>
      <c r="C3970">
        <v>8</v>
      </c>
      <c r="D3970" t="s">
        <v>63</v>
      </c>
      <c r="E3970" t="s">
        <v>64</v>
      </c>
      <c r="F3970" t="s">
        <v>65</v>
      </c>
      <c r="G3970" t="s">
        <v>66</v>
      </c>
      <c r="H3970">
        <v>5</v>
      </c>
      <c r="I3970">
        <v>5</v>
      </c>
      <c r="J3970" t="s">
        <v>67</v>
      </c>
      <c r="K3970">
        <v>4</v>
      </c>
      <c r="L3970">
        <v>1</v>
      </c>
      <c r="M3970">
        <v>148</v>
      </c>
      <c r="N3970" t="s">
        <v>68</v>
      </c>
      <c r="O3970">
        <v>4000</v>
      </c>
      <c r="P3970" t="s">
        <v>69</v>
      </c>
      <c r="Q3970">
        <v>32</v>
      </c>
      <c r="R3970">
        <v>4000</v>
      </c>
      <c r="S3970">
        <v>11.78735100700173</v>
      </c>
      <c r="T3970">
        <v>-0.91729572894349098</v>
      </c>
      <c r="U3970">
        <v>-0.80363391341458934</v>
      </c>
      <c r="V3970">
        <v>-0.70078518901477382</v>
      </c>
      <c r="W3970">
        <v>-0.70078518901477382</v>
      </c>
      <c r="X3970">
        <v>-0.60335143273157543</v>
      </c>
      <c r="Y3970" t="s">
        <v>70</v>
      </c>
      <c r="AA3970" t="s">
        <v>71</v>
      </c>
      <c r="AB3970" t="s">
        <v>72</v>
      </c>
      <c r="AC3970" t="s">
        <v>73</v>
      </c>
      <c r="AD3970" t="s">
        <v>74</v>
      </c>
      <c r="AE3970" t="s">
        <v>74</v>
      </c>
      <c r="AF3970" t="s">
        <v>75</v>
      </c>
      <c r="AG3970">
        <v>0.01</v>
      </c>
      <c r="AI3970" t="s">
        <v>76</v>
      </c>
      <c r="AJ3970" t="s">
        <v>77</v>
      </c>
      <c r="AK3970" t="s">
        <v>4442</v>
      </c>
      <c r="AL3970" t="s">
        <v>73</v>
      </c>
      <c r="AM3970" t="s">
        <v>4443</v>
      </c>
      <c r="AN3970">
        <v>4</v>
      </c>
      <c r="AO3970">
        <v>114.1164839374358</v>
      </c>
      <c r="AP3970">
        <v>118.1001339644566</v>
      </c>
      <c r="AQ3970">
        <v>118.1001339644566</v>
      </c>
      <c r="AR3970">
        <v>118.1001339644566</v>
      </c>
      <c r="AS3970">
        <v>123.9274072064847</v>
      </c>
      <c r="AT3970">
        <v>0.8</v>
      </c>
      <c r="AU3970">
        <v>0.31830833401785452</v>
      </c>
      <c r="AV3970">
        <v>-1.311330064447088</v>
      </c>
      <c r="AW3970">
        <v>-1.311330064447088</v>
      </c>
      <c r="AX3970">
        <v>-0.81172308218180111</v>
      </c>
      <c r="AY3970">
        <v>0.38050090468168152</v>
      </c>
      <c r="AZ3970">
        <v>-0.31835436657368282</v>
      </c>
      <c r="BA3970">
        <v>-0.31835436657368282</v>
      </c>
      <c r="BB3970">
        <v>-0.38551161843506421</v>
      </c>
      <c r="BC3970">
        <v>0.45637692197524571</v>
      </c>
      <c r="BD3970">
        <v>-0.83220898884086503</v>
      </c>
      <c r="BE3970">
        <v>-0.83220898884086503</v>
      </c>
      <c r="BF3970">
        <v>-0.80842438286934004</v>
      </c>
      <c r="BG3970">
        <v>471.24534969715438</v>
      </c>
      <c r="BH3970">
        <v>-0.34124733619745112</v>
      </c>
      <c r="BI3970">
        <v>-0.34124733619745112</v>
      </c>
      <c r="BJ3970">
        <v>-0.40774664744009281</v>
      </c>
    </row>
    <row r="3971" spans="1:62" x14ac:dyDescent="0.3">
      <c r="A3971" s="1">
        <v>46150.191712962973</v>
      </c>
      <c r="B3971" t="s">
        <v>4452</v>
      </c>
      <c r="C3971">
        <v>9</v>
      </c>
      <c r="D3971" t="s">
        <v>63</v>
      </c>
      <c r="E3971" t="s">
        <v>64</v>
      </c>
      <c r="F3971" t="s">
        <v>65</v>
      </c>
      <c r="G3971" t="s">
        <v>66</v>
      </c>
      <c r="H3971">
        <v>5</v>
      </c>
      <c r="I3971">
        <v>5</v>
      </c>
      <c r="J3971" t="s">
        <v>67</v>
      </c>
      <c r="K3971">
        <v>4</v>
      </c>
      <c r="L3971">
        <v>1</v>
      </c>
      <c r="M3971">
        <v>148</v>
      </c>
      <c r="N3971" t="s">
        <v>68</v>
      </c>
      <c r="O3971">
        <v>4000</v>
      </c>
      <c r="P3971" t="s">
        <v>69</v>
      </c>
      <c r="Q3971">
        <v>32</v>
      </c>
      <c r="R3971">
        <v>4000</v>
      </c>
      <c r="S3971">
        <v>9.1781574952533624</v>
      </c>
      <c r="T3971">
        <v>-1.2587273693808649</v>
      </c>
      <c r="U3971">
        <v>-1.507264486218852</v>
      </c>
      <c r="V3971">
        <v>-0.80436488514208793</v>
      </c>
      <c r="W3971">
        <v>-0.80436488514208793</v>
      </c>
      <c r="X3971">
        <v>-1.0260872118180959</v>
      </c>
      <c r="Y3971" t="s">
        <v>70</v>
      </c>
      <c r="AA3971" t="s">
        <v>71</v>
      </c>
      <c r="AB3971" t="s">
        <v>72</v>
      </c>
      <c r="AC3971" t="s">
        <v>73</v>
      </c>
      <c r="AD3971" t="s">
        <v>74</v>
      </c>
      <c r="AE3971" t="s">
        <v>74</v>
      </c>
      <c r="AF3971" t="s">
        <v>75</v>
      </c>
      <c r="AG3971">
        <v>0.01</v>
      </c>
      <c r="AI3971" t="s">
        <v>76</v>
      </c>
      <c r="AJ3971" t="s">
        <v>77</v>
      </c>
      <c r="AK3971" t="s">
        <v>4442</v>
      </c>
      <c r="AL3971" t="s">
        <v>73</v>
      </c>
      <c r="AM3971" t="s">
        <v>4443</v>
      </c>
      <c r="AN3971">
        <v>4</v>
      </c>
      <c r="AO3971">
        <v>128.98343316612579</v>
      </c>
      <c r="AP3971">
        <v>131.09045182291069</v>
      </c>
      <c r="AQ3971">
        <v>131.09045182291069</v>
      </c>
      <c r="AR3971">
        <v>131.09045182291069</v>
      </c>
      <c r="AS3971">
        <v>183.46983399706329</v>
      </c>
      <c r="AT3971">
        <v>0.8</v>
      </c>
      <c r="AU3971">
        <v>0.40188053982616628</v>
      </c>
      <c r="AV3971">
        <v>-1.918172334012282</v>
      </c>
      <c r="AW3971">
        <v>-1.918172334012282</v>
      </c>
      <c r="AX3971">
        <v>-2.102157487863042</v>
      </c>
      <c r="AY3971">
        <v>0.3555078068883355</v>
      </c>
      <c r="AZ3971">
        <v>-0.23175862079582241</v>
      </c>
      <c r="BA3971">
        <v>-0.23175862079582241</v>
      </c>
      <c r="BB3971">
        <v>-0.22865654972282939</v>
      </c>
      <c r="BC3971">
        <v>0.39315104364747788</v>
      </c>
      <c r="BD3971">
        <v>-0.57837708582062763</v>
      </c>
      <c r="BE3971">
        <v>-0.57837708582062763</v>
      </c>
      <c r="BF3971">
        <v>-0.6882069199513603</v>
      </c>
      <c r="BG3971">
        <v>523.21126790128335</v>
      </c>
      <c r="BH3971">
        <v>-0.48915149993961782</v>
      </c>
      <c r="BI3971">
        <v>-0.48915149993961782</v>
      </c>
      <c r="BJ3971">
        <v>-1.0853278897351459</v>
      </c>
    </row>
    <row r="3972" spans="1:62" x14ac:dyDescent="0.3">
      <c r="A3972" s="1">
        <v>46150.192175925928</v>
      </c>
      <c r="B3972" t="s">
        <v>4453</v>
      </c>
      <c r="C3972">
        <v>0</v>
      </c>
      <c r="D3972" t="s">
        <v>63</v>
      </c>
      <c r="E3972" t="s">
        <v>64</v>
      </c>
      <c r="F3972" t="s">
        <v>65</v>
      </c>
      <c r="G3972" t="s">
        <v>66</v>
      </c>
      <c r="H3972">
        <v>5</v>
      </c>
      <c r="I3972">
        <v>5</v>
      </c>
      <c r="J3972" t="s">
        <v>67</v>
      </c>
      <c r="K3972">
        <v>4</v>
      </c>
      <c r="L3972">
        <v>1</v>
      </c>
      <c r="M3972">
        <v>148</v>
      </c>
      <c r="N3972" t="s">
        <v>68</v>
      </c>
      <c r="O3972">
        <v>4000</v>
      </c>
      <c r="P3972" t="s">
        <v>69</v>
      </c>
      <c r="Q3972">
        <v>64</v>
      </c>
      <c r="R3972">
        <v>4000</v>
      </c>
      <c r="S3972">
        <v>11.62734650380761</v>
      </c>
      <c r="T3972">
        <v>-0.3456526877994619</v>
      </c>
      <c r="U3972">
        <v>-0.32367251742391362</v>
      </c>
      <c r="V3972">
        <v>-0.27091582126047009</v>
      </c>
      <c r="W3972">
        <v>-0.27091582126047009</v>
      </c>
      <c r="X3972">
        <v>-0.24812267716003961</v>
      </c>
      <c r="Y3972" t="s">
        <v>70</v>
      </c>
      <c r="AA3972" t="s">
        <v>71</v>
      </c>
      <c r="AB3972" t="s">
        <v>72</v>
      </c>
      <c r="AC3972" t="s">
        <v>73</v>
      </c>
      <c r="AD3972" t="s">
        <v>74</v>
      </c>
      <c r="AE3972" t="s">
        <v>74</v>
      </c>
      <c r="AF3972" t="s">
        <v>75</v>
      </c>
      <c r="AG3972">
        <v>0.01</v>
      </c>
      <c r="AI3972" t="s">
        <v>76</v>
      </c>
      <c r="AJ3972" t="s">
        <v>77</v>
      </c>
      <c r="AK3972" t="s">
        <v>4454</v>
      </c>
      <c r="AL3972" t="s">
        <v>73</v>
      </c>
      <c r="AM3972" t="s">
        <v>4443</v>
      </c>
      <c r="AN3972">
        <v>4</v>
      </c>
      <c r="AO3972">
        <v>135.05606772200599</v>
      </c>
      <c r="AP3972">
        <v>139.90719256636291</v>
      </c>
      <c r="AQ3972">
        <v>139.90719256636291</v>
      </c>
      <c r="AR3972">
        <v>139.90719256636291</v>
      </c>
      <c r="AS3972">
        <v>136.6885116631907</v>
      </c>
      <c r="AT3972">
        <v>0.8</v>
      </c>
      <c r="AU3972">
        <v>0.195256197370832</v>
      </c>
      <c r="AV3972">
        <v>-0.41781245107928672</v>
      </c>
      <c r="AW3972">
        <v>-0.41781245107928672</v>
      </c>
      <c r="AX3972">
        <v>-0.27002298912756162</v>
      </c>
      <c r="AY3972">
        <v>0.26024089057651961</v>
      </c>
      <c r="AZ3972">
        <v>9.8320896925068513E-2</v>
      </c>
      <c r="BA3972">
        <v>9.8320896925068513E-2</v>
      </c>
      <c r="BB3972">
        <v>9.2994655677867799E-2</v>
      </c>
      <c r="BC3972">
        <v>0.29230147486930058</v>
      </c>
      <c r="BD3972">
        <v>-0.17349796608695289</v>
      </c>
      <c r="BE3972">
        <v>-0.17349796608695289</v>
      </c>
      <c r="BF3972">
        <v>-0.26144113682882758</v>
      </c>
      <c r="BG3972">
        <v>558.88097170263552</v>
      </c>
      <c r="BH3972">
        <v>-0.59067376480071698</v>
      </c>
      <c r="BI3972">
        <v>-0.59067376480071698</v>
      </c>
      <c r="BJ3972">
        <v>-0.55402123836163653</v>
      </c>
    </row>
    <row r="3973" spans="1:62" x14ac:dyDescent="0.3">
      <c r="A3973" s="1">
        <v>46150.192650462966</v>
      </c>
      <c r="B3973" t="s">
        <v>4455</v>
      </c>
      <c r="C3973">
        <v>1</v>
      </c>
      <c r="D3973" t="s">
        <v>63</v>
      </c>
      <c r="E3973" t="s">
        <v>64</v>
      </c>
      <c r="F3973" t="s">
        <v>65</v>
      </c>
      <c r="G3973" t="s">
        <v>66</v>
      </c>
      <c r="H3973">
        <v>5</v>
      </c>
      <c r="I3973">
        <v>5</v>
      </c>
      <c r="J3973" t="s">
        <v>67</v>
      </c>
      <c r="K3973">
        <v>4</v>
      </c>
      <c r="L3973">
        <v>1</v>
      </c>
      <c r="M3973">
        <v>148</v>
      </c>
      <c r="N3973" t="s">
        <v>68</v>
      </c>
      <c r="O3973">
        <v>4000</v>
      </c>
      <c r="P3973" t="s">
        <v>69</v>
      </c>
      <c r="Q3973">
        <v>64</v>
      </c>
      <c r="R3973">
        <v>4000</v>
      </c>
      <c r="S3973">
        <v>14.7019162319852</v>
      </c>
      <c r="T3973">
        <v>-1.6450872672943371</v>
      </c>
      <c r="U3973">
        <v>-1.7217836214253941</v>
      </c>
      <c r="V3973">
        <v>-1.186619143605731</v>
      </c>
      <c r="W3973">
        <v>-1.186619143605731</v>
      </c>
      <c r="X3973">
        <v>-1.170377611451727</v>
      </c>
      <c r="Y3973" t="s">
        <v>70</v>
      </c>
      <c r="AA3973" t="s">
        <v>71</v>
      </c>
      <c r="AB3973" t="s">
        <v>72</v>
      </c>
      <c r="AC3973" t="s">
        <v>73</v>
      </c>
      <c r="AD3973" t="s">
        <v>74</v>
      </c>
      <c r="AE3973" t="s">
        <v>74</v>
      </c>
      <c r="AF3973" t="s">
        <v>75</v>
      </c>
      <c r="AG3973">
        <v>0.01</v>
      </c>
      <c r="AI3973" t="s">
        <v>76</v>
      </c>
      <c r="AJ3973" t="s">
        <v>77</v>
      </c>
      <c r="AK3973" t="s">
        <v>4454</v>
      </c>
      <c r="AL3973" t="s">
        <v>73</v>
      </c>
      <c r="AM3973" t="s">
        <v>4443</v>
      </c>
      <c r="AN3973">
        <v>4</v>
      </c>
      <c r="AO3973">
        <v>270.6938838915828</v>
      </c>
      <c r="AP3973">
        <v>274.90289935484589</v>
      </c>
      <c r="AQ3973">
        <v>274.90289935484589</v>
      </c>
      <c r="AR3973">
        <v>274.90289935484589</v>
      </c>
      <c r="AS3973">
        <v>211.02757044626321</v>
      </c>
      <c r="AT3973">
        <v>0.8</v>
      </c>
      <c r="AU3973">
        <v>0.38775319833186789</v>
      </c>
      <c r="AV3973">
        <v>-1.8155895686969039</v>
      </c>
      <c r="AW3973">
        <v>-1.8155895686969039</v>
      </c>
      <c r="AX3973">
        <v>-2.3108580656581501</v>
      </c>
      <c r="AY3973">
        <v>0.3918733443279509</v>
      </c>
      <c r="AZ3973">
        <v>-0.35775744099947882</v>
      </c>
      <c r="BA3973">
        <v>-0.35775744099947882</v>
      </c>
      <c r="BB3973">
        <v>-0.42949327918707941</v>
      </c>
      <c r="BC3973">
        <v>0.36034860984495148</v>
      </c>
      <c r="BD3973">
        <v>-0.44668568957577959</v>
      </c>
      <c r="BE3973">
        <v>-0.44668568957577959</v>
      </c>
      <c r="BF3973">
        <v>-0.54223780679034528</v>
      </c>
      <c r="BG3973">
        <v>1098.4716222668781</v>
      </c>
      <c r="BH3973">
        <v>-2.1264438751507542</v>
      </c>
      <c r="BI3973">
        <v>-2.1264438751507542</v>
      </c>
      <c r="BJ3973">
        <v>-1.3989212941713389</v>
      </c>
    </row>
    <row r="3974" spans="1:62" x14ac:dyDescent="0.3">
      <c r="A3974" s="1">
        <v>46150.193136574067</v>
      </c>
      <c r="B3974" t="s">
        <v>4456</v>
      </c>
      <c r="C3974">
        <v>2</v>
      </c>
      <c r="D3974" t="s">
        <v>63</v>
      </c>
      <c r="E3974" t="s">
        <v>64</v>
      </c>
      <c r="F3974" t="s">
        <v>65</v>
      </c>
      <c r="G3974" t="s">
        <v>66</v>
      </c>
      <c r="H3974">
        <v>5</v>
      </c>
      <c r="I3974">
        <v>5</v>
      </c>
      <c r="J3974" t="s">
        <v>67</v>
      </c>
      <c r="K3974">
        <v>4</v>
      </c>
      <c r="L3974">
        <v>1</v>
      </c>
      <c r="M3974">
        <v>148</v>
      </c>
      <c r="N3974" t="s">
        <v>68</v>
      </c>
      <c r="O3974">
        <v>4000</v>
      </c>
      <c r="P3974" t="s">
        <v>69</v>
      </c>
      <c r="Q3974">
        <v>64</v>
      </c>
      <c r="R3974">
        <v>4000</v>
      </c>
      <c r="S3974">
        <v>10.93872781522362</v>
      </c>
      <c r="T3974">
        <v>-1.1955595693296139</v>
      </c>
      <c r="U3974">
        <v>-1.1110976961315711</v>
      </c>
      <c r="V3974">
        <v>-0.91745402845384216</v>
      </c>
      <c r="W3974">
        <v>-0.91745402845384216</v>
      </c>
      <c r="X3974">
        <v>-0.86551586568878314</v>
      </c>
      <c r="Y3974" t="s">
        <v>70</v>
      </c>
      <c r="AA3974" t="s">
        <v>71</v>
      </c>
      <c r="AB3974" t="s">
        <v>72</v>
      </c>
      <c r="AC3974" t="s">
        <v>73</v>
      </c>
      <c r="AD3974" t="s">
        <v>74</v>
      </c>
      <c r="AE3974" t="s">
        <v>74</v>
      </c>
      <c r="AF3974" t="s">
        <v>75</v>
      </c>
      <c r="AG3974">
        <v>0.01</v>
      </c>
      <c r="AI3974" t="s">
        <v>76</v>
      </c>
      <c r="AJ3974" t="s">
        <v>77</v>
      </c>
      <c r="AK3974" t="s">
        <v>4454</v>
      </c>
      <c r="AL3974" t="s">
        <v>73</v>
      </c>
      <c r="AM3974" t="s">
        <v>4443</v>
      </c>
      <c r="AN3974">
        <v>4</v>
      </c>
      <c r="AO3974">
        <v>247.34381590477469</v>
      </c>
      <c r="AP3974">
        <v>252.23567855696831</v>
      </c>
      <c r="AQ3974">
        <v>252.23567855696831</v>
      </c>
      <c r="AR3974">
        <v>252.23567855696831</v>
      </c>
      <c r="AS3974">
        <v>221.318403485353</v>
      </c>
      <c r="AT3974">
        <v>0.8</v>
      </c>
      <c r="AU3974">
        <v>0.27431599590703332</v>
      </c>
      <c r="AV3974">
        <v>-0.99188880949345881</v>
      </c>
      <c r="AW3974">
        <v>-0.99188880949345881</v>
      </c>
      <c r="AX3974">
        <v>-0.90083317571080013</v>
      </c>
      <c r="AY3974">
        <v>0.31479076930714978</v>
      </c>
      <c r="AZ3974">
        <v>-9.0682782003775664E-2</v>
      </c>
      <c r="BA3974">
        <v>-9.0682782003775664E-2</v>
      </c>
      <c r="BB3974">
        <v>-0.1347001999852058</v>
      </c>
      <c r="BC3974">
        <v>0.42805631931324911</v>
      </c>
      <c r="BD3974">
        <v>-0.71851072701351693</v>
      </c>
      <c r="BE3974">
        <v>-0.71851072701351693</v>
      </c>
      <c r="BF3974">
        <v>-0.90991651482981362</v>
      </c>
      <c r="BG3974">
        <v>1007.925551143353</v>
      </c>
      <c r="BH3974">
        <v>-1.8687337953046179</v>
      </c>
      <c r="BI3974">
        <v>-1.8687337953046179</v>
      </c>
      <c r="BJ3974">
        <v>-1.516613572229327</v>
      </c>
    </row>
    <row r="3975" spans="1:62" x14ac:dyDescent="0.3">
      <c r="A3975" s="1">
        <v>46150.193611111114</v>
      </c>
      <c r="B3975" t="s">
        <v>4457</v>
      </c>
      <c r="C3975">
        <v>3</v>
      </c>
      <c r="D3975" t="s">
        <v>63</v>
      </c>
      <c r="E3975" t="s">
        <v>64</v>
      </c>
      <c r="F3975" t="s">
        <v>65</v>
      </c>
      <c r="G3975" t="s">
        <v>66</v>
      </c>
      <c r="H3975">
        <v>5</v>
      </c>
      <c r="I3975">
        <v>5</v>
      </c>
      <c r="J3975" t="s">
        <v>67</v>
      </c>
      <c r="K3975">
        <v>4</v>
      </c>
      <c r="L3975">
        <v>1</v>
      </c>
      <c r="M3975">
        <v>148</v>
      </c>
      <c r="N3975" t="s">
        <v>68</v>
      </c>
      <c r="O3975">
        <v>4000</v>
      </c>
      <c r="P3975" t="s">
        <v>69</v>
      </c>
      <c r="Q3975">
        <v>64</v>
      </c>
      <c r="R3975">
        <v>4000</v>
      </c>
      <c r="S3975">
        <v>10.1450759563249</v>
      </c>
      <c r="T3975">
        <v>-1.022636000492015</v>
      </c>
      <c r="U3975">
        <v>-1.1084303826615269</v>
      </c>
      <c r="V3975">
        <v>-0.79713489085253908</v>
      </c>
      <c r="W3975">
        <v>-0.79713489085253908</v>
      </c>
      <c r="X3975">
        <v>-0.82416909899471202</v>
      </c>
      <c r="Y3975" t="s">
        <v>70</v>
      </c>
      <c r="AA3975" t="s">
        <v>71</v>
      </c>
      <c r="AB3975" t="s">
        <v>72</v>
      </c>
      <c r="AC3975" t="s">
        <v>73</v>
      </c>
      <c r="AD3975" t="s">
        <v>74</v>
      </c>
      <c r="AE3975" t="s">
        <v>74</v>
      </c>
      <c r="AF3975" t="s">
        <v>75</v>
      </c>
      <c r="AG3975">
        <v>0.01</v>
      </c>
      <c r="AI3975" t="s">
        <v>76</v>
      </c>
      <c r="AJ3975" t="s">
        <v>77</v>
      </c>
      <c r="AK3975" t="s">
        <v>4454</v>
      </c>
      <c r="AL3975" t="s">
        <v>73</v>
      </c>
      <c r="AM3975" t="s">
        <v>4443</v>
      </c>
      <c r="AN3975">
        <v>4</v>
      </c>
      <c r="AO3975">
        <v>122.0625906104268</v>
      </c>
      <c r="AP3975">
        <v>125.9161478090206</v>
      </c>
      <c r="AQ3975">
        <v>125.9161478090206</v>
      </c>
      <c r="AR3975">
        <v>125.9161478090206</v>
      </c>
      <c r="AS3975">
        <v>121.9752406318251</v>
      </c>
      <c r="AT3975">
        <v>0.8</v>
      </c>
      <c r="AU3975">
        <v>0.29304140043664711</v>
      </c>
      <c r="AV3975">
        <v>-1.1278594575500771</v>
      </c>
      <c r="AW3975">
        <v>-1.1278594575500771</v>
      </c>
      <c r="AX3975">
        <v>-1.304544524532314</v>
      </c>
      <c r="AY3975">
        <v>0.40556576441938991</v>
      </c>
      <c r="AZ3975">
        <v>-0.40519875216169859</v>
      </c>
      <c r="BA3975">
        <v>-0.40519875216169859</v>
      </c>
      <c r="BB3975">
        <v>-0.41107880705195038</v>
      </c>
      <c r="BC3975">
        <v>0.55434735037922722</v>
      </c>
      <c r="BD3975">
        <v>-1.2255292706497289</v>
      </c>
      <c r="BE3975">
        <v>-1.2255292706497289</v>
      </c>
      <c r="BF3975">
        <v>-1.196020211925835</v>
      </c>
      <c r="BG3975">
        <v>502.41163672084667</v>
      </c>
      <c r="BH3975">
        <v>-0.42995208304865362</v>
      </c>
      <c r="BI3975">
        <v>-0.42995208304865362</v>
      </c>
      <c r="BJ3975">
        <v>-0.38503285246875008</v>
      </c>
    </row>
    <row r="3976" spans="1:62" x14ac:dyDescent="0.3">
      <c r="A3976" s="1">
        <v>46150.194085648152</v>
      </c>
      <c r="B3976" t="s">
        <v>4458</v>
      </c>
      <c r="C3976">
        <v>4</v>
      </c>
      <c r="D3976" t="s">
        <v>63</v>
      </c>
      <c r="E3976" t="s">
        <v>64</v>
      </c>
      <c r="F3976" t="s">
        <v>65</v>
      </c>
      <c r="G3976" t="s">
        <v>66</v>
      </c>
      <c r="H3976">
        <v>5</v>
      </c>
      <c r="I3976">
        <v>5</v>
      </c>
      <c r="J3976" t="s">
        <v>67</v>
      </c>
      <c r="K3976">
        <v>4</v>
      </c>
      <c r="L3976">
        <v>1</v>
      </c>
      <c r="M3976">
        <v>148</v>
      </c>
      <c r="N3976" t="s">
        <v>68</v>
      </c>
      <c r="O3976">
        <v>4000</v>
      </c>
      <c r="P3976" t="s">
        <v>69</v>
      </c>
      <c r="Q3976">
        <v>64</v>
      </c>
      <c r="R3976">
        <v>4000</v>
      </c>
      <c r="S3976">
        <v>15.277601681031131</v>
      </c>
      <c r="T3976">
        <v>-0.76319529673085662</v>
      </c>
      <c r="U3976">
        <v>-0.61626909633771221</v>
      </c>
      <c r="V3976">
        <v>-0.60725321146245692</v>
      </c>
      <c r="W3976">
        <v>-0.60725321146245692</v>
      </c>
      <c r="X3976">
        <v>-0.51627748220518344</v>
      </c>
      <c r="Y3976" t="s">
        <v>70</v>
      </c>
      <c r="AA3976" t="s">
        <v>71</v>
      </c>
      <c r="AB3976" t="s">
        <v>72</v>
      </c>
      <c r="AC3976" t="s">
        <v>73</v>
      </c>
      <c r="AD3976" t="s">
        <v>74</v>
      </c>
      <c r="AE3976" t="s">
        <v>74</v>
      </c>
      <c r="AF3976" t="s">
        <v>75</v>
      </c>
      <c r="AG3976">
        <v>0.01</v>
      </c>
      <c r="AI3976" t="s">
        <v>76</v>
      </c>
      <c r="AJ3976" t="s">
        <v>77</v>
      </c>
      <c r="AK3976" t="s">
        <v>4454</v>
      </c>
      <c r="AL3976" t="s">
        <v>73</v>
      </c>
      <c r="AM3976" t="s">
        <v>4443</v>
      </c>
      <c r="AN3976">
        <v>4</v>
      </c>
      <c r="AO3976">
        <v>128.97046178975759</v>
      </c>
      <c r="AP3976">
        <v>133.79934926975449</v>
      </c>
      <c r="AQ3976">
        <v>133.79934926975449</v>
      </c>
      <c r="AR3976">
        <v>133.79934926975449</v>
      </c>
      <c r="AS3976">
        <v>137.51838652305219</v>
      </c>
      <c r="AT3976">
        <v>0.8</v>
      </c>
      <c r="AU3976">
        <v>0.20989805003472811</v>
      </c>
      <c r="AV3976">
        <v>-0.52413123272755313</v>
      </c>
      <c r="AW3976">
        <v>-0.52413123272755313</v>
      </c>
      <c r="AX3976">
        <v>-0.43784212387702981</v>
      </c>
      <c r="AY3976">
        <v>0.47881964112106967</v>
      </c>
      <c r="AZ3976">
        <v>-0.6590077892227324</v>
      </c>
      <c r="BA3976">
        <v>-0.6590077892227324</v>
      </c>
      <c r="BB3976">
        <v>-0.37177884668520139</v>
      </c>
      <c r="BC3976">
        <v>0.42986982647918698</v>
      </c>
      <c r="BD3976">
        <v>-0.72579138466898652</v>
      </c>
      <c r="BE3976">
        <v>-0.72579138466898652</v>
      </c>
      <c r="BF3976">
        <v>-0.69277319976362972</v>
      </c>
      <c r="BG3976">
        <v>534.0788095613824</v>
      </c>
      <c r="BH3976">
        <v>-0.52008243923056252</v>
      </c>
      <c r="BI3976">
        <v>-0.52008243923056252</v>
      </c>
      <c r="BJ3976">
        <v>-0.56271575849484812</v>
      </c>
    </row>
    <row r="3977" spans="1:62" x14ac:dyDescent="0.3">
      <c r="A3977" s="1">
        <v>46150.194548611107</v>
      </c>
      <c r="B3977" t="s">
        <v>4459</v>
      </c>
      <c r="C3977">
        <v>5</v>
      </c>
      <c r="D3977" t="s">
        <v>63</v>
      </c>
      <c r="E3977" t="s">
        <v>64</v>
      </c>
      <c r="F3977" t="s">
        <v>65</v>
      </c>
      <c r="G3977" t="s">
        <v>66</v>
      </c>
      <c r="H3977">
        <v>5</v>
      </c>
      <c r="I3977">
        <v>5</v>
      </c>
      <c r="J3977" t="s">
        <v>67</v>
      </c>
      <c r="K3977">
        <v>4</v>
      </c>
      <c r="L3977">
        <v>1</v>
      </c>
      <c r="M3977">
        <v>148</v>
      </c>
      <c r="N3977" t="s">
        <v>68</v>
      </c>
      <c r="O3977">
        <v>4000</v>
      </c>
      <c r="P3977" t="s">
        <v>69</v>
      </c>
      <c r="Q3977">
        <v>64</v>
      </c>
      <c r="R3977">
        <v>4000</v>
      </c>
      <c r="S3977">
        <v>13.03680890180933</v>
      </c>
      <c r="T3977">
        <v>-1.2683490581339349</v>
      </c>
      <c r="U3977">
        <v>-1.4148932598428301</v>
      </c>
      <c r="V3977">
        <v>-0.9510563772799292</v>
      </c>
      <c r="W3977">
        <v>-0.9510563772799292</v>
      </c>
      <c r="X3977">
        <v>-1.053257580947436</v>
      </c>
      <c r="Y3977" t="s">
        <v>70</v>
      </c>
      <c r="AA3977" t="s">
        <v>71</v>
      </c>
      <c r="AB3977" t="s">
        <v>72</v>
      </c>
      <c r="AC3977" t="s">
        <v>73</v>
      </c>
      <c r="AD3977" t="s">
        <v>74</v>
      </c>
      <c r="AE3977" t="s">
        <v>74</v>
      </c>
      <c r="AF3977" t="s">
        <v>75</v>
      </c>
      <c r="AG3977">
        <v>0.01</v>
      </c>
      <c r="AI3977" t="s">
        <v>76</v>
      </c>
      <c r="AJ3977" t="s">
        <v>77</v>
      </c>
      <c r="AK3977" t="s">
        <v>4454</v>
      </c>
      <c r="AL3977" t="s">
        <v>73</v>
      </c>
      <c r="AM3977" t="s">
        <v>4443</v>
      </c>
      <c r="AN3977">
        <v>4</v>
      </c>
      <c r="AO3977">
        <v>186.73704877217889</v>
      </c>
      <c r="AP3977">
        <v>191.17298632514721</v>
      </c>
      <c r="AQ3977">
        <v>191.17298632514721</v>
      </c>
      <c r="AR3977">
        <v>191.17298632514721</v>
      </c>
      <c r="AS3977">
        <v>189.88817680465951</v>
      </c>
      <c r="AT3977">
        <v>0.8</v>
      </c>
      <c r="AU3977">
        <v>0.29916439182893673</v>
      </c>
      <c r="AV3977">
        <v>-1.1723202918320841</v>
      </c>
      <c r="AW3977">
        <v>-1.1723202918320841</v>
      </c>
      <c r="AX3977">
        <v>-1.5698137801853069</v>
      </c>
      <c r="AY3977">
        <v>0.57417106778360305</v>
      </c>
      <c r="AZ3977">
        <v>-0.98938011725896846</v>
      </c>
      <c r="BA3977">
        <v>-0.98938011725896846</v>
      </c>
      <c r="BB3977">
        <v>-0.80976770117311547</v>
      </c>
      <c r="BC3977">
        <v>0.36605736966364322</v>
      </c>
      <c r="BD3977">
        <v>-0.46960455455622152</v>
      </c>
      <c r="BE3977">
        <v>-0.46960455455622152</v>
      </c>
      <c r="BF3977">
        <v>-0.67530956701140799</v>
      </c>
      <c r="BG3977">
        <v>763.4525524713132</v>
      </c>
      <c r="BH3977">
        <v>-1.172920545472445</v>
      </c>
      <c r="BI3977">
        <v>-1.172920545472445</v>
      </c>
      <c r="BJ3977">
        <v>-1.158139275419912</v>
      </c>
    </row>
    <row r="3978" spans="1:62" x14ac:dyDescent="0.3">
      <c r="A3978" s="1">
        <v>46150.195023148153</v>
      </c>
      <c r="B3978" t="s">
        <v>4460</v>
      </c>
      <c r="C3978">
        <v>6</v>
      </c>
      <c r="D3978" t="s">
        <v>63</v>
      </c>
      <c r="E3978" t="s">
        <v>64</v>
      </c>
      <c r="F3978" t="s">
        <v>65</v>
      </c>
      <c r="G3978" t="s">
        <v>66</v>
      </c>
      <c r="H3978">
        <v>5</v>
      </c>
      <c r="I3978">
        <v>5</v>
      </c>
      <c r="J3978" t="s">
        <v>67</v>
      </c>
      <c r="K3978">
        <v>4</v>
      </c>
      <c r="L3978">
        <v>1</v>
      </c>
      <c r="M3978">
        <v>148</v>
      </c>
      <c r="N3978" t="s">
        <v>68</v>
      </c>
      <c r="O3978">
        <v>4000</v>
      </c>
      <c r="P3978" t="s">
        <v>69</v>
      </c>
      <c r="Q3978">
        <v>64</v>
      </c>
      <c r="R3978">
        <v>4000</v>
      </c>
      <c r="S3978">
        <v>11.859539010249369</v>
      </c>
      <c r="T3978">
        <v>-1.1459954882873089</v>
      </c>
      <c r="U3978">
        <v>-1.083922476268198</v>
      </c>
      <c r="V3978">
        <v>-0.75569435478930669</v>
      </c>
      <c r="W3978">
        <v>-0.75569435478930669</v>
      </c>
      <c r="X3978">
        <v>-0.71165689638538732</v>
      </c>
      <c r="Y3978" t="s">
        <v>70</v>
      </c>
      <c r="AA3978" t="s">
        <v>71</v>
      </c>
      <c r="AB3978" t="s">
        <v>72</v>
      </c>
      <c r="AC3978" t="s">
        <v>73</v>
      </c>
      <c r="AD3978" t="s">
        <v>74</v>
      </c>
      <c r="AE3978" t="s">
        <v>74</v>
      </c>
      <c r="AF3978" t="s">
        <v>75</v>
      </c>
      <c r="AG3978">
        <v>0.01</v>
      </c>
      <c r="AI3978" t="s">
        <v>76</v>
      </c>
      <c r="AJ3978" t="s">
        <v>77</v>
      </c>
      <c r="AK3978" t="s">
        <v>4454</v>
      </c>
      <c r="AL3978" t="s">
        <v>73</v>
      </c>
      <c r="AM3978" t="s">
        <v>4443</v>
      </c>
      <c r="AN3978">
        <v>4</v>
      </c>
      <c r="AO3978">
        <v>168.2398784165529</v>
      </c>
      <c r="AP3978">
        <v>172.0646886910495</v>
      </c>
      <c r="AQ3978">
        <v>172.0646886910495</v>
      </c>
      <c r="AR3978">
        <v>172.0646886910495</v>
      </c>
      <c r="AS3978">
        <v>149.63337882173519</v>
      </c>
      <c r="AT3978">
        <v>0.8</v>
      </c>
      <c r="AU3978">
        <v>0.33867417930941562</v>
      </c>
      <c r="AV3978">
        <v>-1.4592124334573291</v>
      </c>
      <c r="AW3978">
        <v>-1.4592124334573291</v>
      </c>
      <c r="AX3978">
        <v>-1.48823460666203</v>
      </c>
      <c r="AY3978">
        <v>0.36226402136946262</v>
      </c>
      <c r="AZ3978">
        <v>-0.25516746096705328</v>
      </c>
      <c r="BA3978">
        <v>-0.25516746096705328</v>
      </c>
      <c r="BB3978">
        <v>-0.28279325778260728</v>
      </c>
      <c r="BC3978">
        <v>0.33687475352662932</v>
      </c>
      <c r="BD3978">
        <v>-0.35244558128318332</v>
      </c>
      <c r="BE3978">
        <v>-0.35244558128318332</v>
      </c>
      <c r="BF3978">
        <v>-0.37507173567461161</v>
      </c>
      <c r="BG3978">
        <v>687.22094180999511</v>
      </c>
      <c r="BH3978">
        <v>-0.95595194344965106</v>
      </c>
      <c r="BI3978">
        <v>-0.95595194344965106</v>
      </c>
      <c r="BJ3978">
        <v>-0.70052798542230632</v>
      </c>
    </row>
    <row r="3979" spans="1:62" x14ac:dyDescent="0.3">
      <c r="A3979" s="1">
        <v>46150.195497685178</v>
      </c>
      <c r="B3979" t="s">
        <v>4461</v>
      </c>
      <c r="C3979">
        <v>7</v>
      </c>
      <c r="D3979" t="s">
        <v>63</v>
      </c>
      <c r="E3979" t="s">
        <v>64</v>
      </c>
      <c r="F3979" t="s">
        <v>65</v>
      </c>
      <c r="G3979" t="s">
        <v>66</v>
      </c>
      <c r="H3979">
        <v>5</v>
      </c>
      <c r="I3979">
        <v>5</v>
      </c>
      <c r="J3979" t="s">
        <v>67</v>
      </c>
      <c r="K3979">
        <v>4</v>
      </c>
      <c r="L3979">
        <v>1</v>
      </c>
      <c r="M3979">
        <v>148</v>
      </c>
      <c r="N3979" t="s">
        <v>68</v>
      </c>
      <c r="O3979">
        <v>4000</v>
      </c>
      <c r="P3979" t="s">
        <v>69</v>
      </c>
      <c r="Q3979">
        <v>64</v>
      </c>
      <c r="R3979">
        <v>4000</v>
      </c>
      <c r="S3979">
        <v>12.660661131694271</v>
      </c>
      <c r="T3979">
        <v>-0.64729500801036033</v>
      </c>
      <c r="U3979">
        <v>-0.66094324713606178</v>
      </c>
      <c r="V3979">
        <v>-0.53371890265191957</v>
      </c>
      <c r="W3979">
        <v>-0.53371890265191957</v>
      </c>
      <c r="X3979">
        <v>-0.5506775425777638</v>
      </c>
      <c r="Y3979" t="s">
        <v>70</v>
      </c>
      <c r="AA3979" t="s">
        <v>71</v>
      </c>
      <c r="AB3979" t="s">
        <v>72</v>
      </c>
      <c r="AC3979" t="s">
        <v>73</v>
      </c>
      <c r="AD3979" t="s">
        <v>74</v>
      </c>
      <c r="AE3979" t="s">
        <v>74</v>
      </c>
      <c r="AF3979" t="s">
        <v>75</v>
      </c>
      <c r="AG3979">
        <v>0.01</v>
      </c>
      <c r="AI3979" t="s">
        <v>76</v>
      </c>
      <c r="AJ3979" t="s">
        <v>77</v>
      </c>
      <c r="AK3979" t="s">
        <v>4454</v>
      </c>
      <c r="AL3979" t="s">
        <v>73</v>
      </c>
      <c r="AM3979" t="s">
        <v>4443</v>
      </c>
      <c r="AN3979">
        <v>4</v>
      </c>
      <c r="AO3979">
        <v>126.20839086088741</v>
      </c>
      <c r="AP3979">
        <v>130.5933686232479</v>
      </c>
      <c r="AQ3979">
        <v>130.5933686232479</v>
      </c>
      <c r="AR3979">
        <v>130.5933686232479</v>
      </c>
      <c r="AS3979">
        <v>137.193777489051</v>
      </c>
      <c r="AT3979">
        <v>0.8</v>
      </c>
      <c r="AU3979">
        <v>0.19537784194497451</v>
      </c>
      <c r="AV3979">
        <v>-0.41869574796895193</v>
      </c>
      <c r="AW3979">
        <v>-0.41869574796895193</v>
      </c>
      <c r="AX3979">
        <v>-0.39842586837552418</v>
      </c>
      <c r="AY3979">
        <v>0.48021568016212851</v>
      </c>
      <c r="AZ3979">
        <v>-0.66384476633117528</v>
      </c>
      <c r="BA3979">
        <v>-0.66384476633117528</v>
      </c>
      <c r="BB3979">
        <v>-0.58408013350359456</v>
      </c>
      <c r="BC3979">
        <v>0.39071646192735088</v>
      </c>
      <c r="BD3979">
        <v>-0.56860301027715354</v>
      </c>
      <c r="BE3979">
        <v>-0.56860301027715354</v>
      </c>
      <c r="BF3979">
        <v>-0.66132063680133868</v>
      </c>
      <c r="BG3979">
        <v>521.30716450895773</v>
      </c>
      <c r="BH3979">
        <v>-0.48373208603040369</v>
      </c>
      <c r="BI3979">
        <v>-0.48373208603040369</v>
      </c>
      <c r="BJ3979">
        <v>-0.55888353163059956</v>
      </c>
    </row>
    <row r="3980" spans="1:62" x14ac:dyDescent="0.3">
      <c r="A3980" s="1">
        <v>46150.195972222216</v>
      </c>
      <c r="B3980" t="s">
        <v>4462</v>
      </c>
      <c r="C3980">
        <v>8</v>
      </c>
      <c r="D3980" t="s">
        <v>63</v>
      </c>
      <c r="E3980" t="s">
        <v>64</v>
      </c>
      <c r="F3980" t="s">
        <v>65</v>
      </c>
      <c r="G3980" t="s">
        <v>66</v>
      </c>
      <c r="H3980">
        <v>5</v>
      </c>
      <c r="I3980">
        <v>5</v>
      </c>
      <c r="J3980" t="s">
        <v>67</v>
      </c>
      <c r="K3980">
        <v>4</v>
      </c>
      <c r="L3980">
        <v>1</v>
      </c>
      <c r="M3980">
        <v>148</v>
      </c>
      <c r="N3980" t="s">
        <v>68</v>
      </c>
      <c r="O3980">
        <v>4000</v>
      </c>
      <c r="P3980" t="s">
        <v>69</v>
      </c>
      <c r="Q3980">
        <v>64</v>
      </c>
      <c r="R3980">
        <v>4000</v>
      </c>
      <c r="S3980">
        <v>9.0204204365800589</v>
      </c>
      <c r="T3980">
        <v>-0.91729572894349098</v>
      </c>
      <c r="U3980">
        <v>-0.80363391341458934</v>
      </c>
      <c r="V3980">
        <v>-0.70078518901477382</v>
      </c>
      <c r="W3980">
        <v>-0.70078518901477382</v>
      </c>
      <c r="X3980">
        <v>-0.60335143273157543</v>
      </c>
      <c r="Y3980" t="s">
        <v>70</v>
      </c>
      <c r="AA3980" t="s">
        <v>71</v>
      </c>
      <c r="AB3980" t="s">
        <v>72</v>
      </c>
      <c r="AC3980" t="s">
        <v>73</v>
      </c>
      <c r="AD3980" t="s">
        <v>74</v>
      </c>
      <c r="AE3980" t="s">
        <v>74</v>
      </c>
      <c r="AF3980" t="s">
        <v>75</v>
      </c>
      <c r="AG3980">
        <v>0.01</v>
      </c>
      <c r="AI3980" t="s">
        <v>76</v>
      </c>
      <c r="AJ3980" t="s">
        <v>77</v>
      </c>
      <c r="AK3980" t="s">
        <v>4454</v>
      </c>
      <c r="AL3980" t="s">
        <v>73</v>
      </c>
      <c r="AM3980" t="s">
        <v>4443</v>
      </c>
      <c r="AN3980">
        <v>4</v>
      </c>
      <c r="AO3980">
        <v>114.1164839374358</v>
      </c>
      <c r="AP3980">
        <v>118.1001339644566</v>
      </c>
      <c r="AQ3980">
        <v>118.1001339644566</v>
      </c>
      <c r="AR3980">
        <v>118.1001339644566</v>
      </c>
      <c r="AS3980">
        <v>123.9274072064847</v>
      </c>
      <c r="AT3980">
        <v>0.8</v>
      </c>
      <c r="AU3980">
        <v>0.31830833401785452</v>
      </c>
      <c r="AV3980">
        <v>-1.311330064447088</v>
      </c>
      <c r="AW3980">
        <v>-1.311330064447088</v>
      </c>
      <c r="AX3980">
        <v>-0.81172308218180111</v>
      </c>
      <c r="AY3980">
        <v>0.38050090468168152</v>
      </c>
      <c r="AZ3980">
        <v>-0.31835436657368282</v>
      </c>
      <c r="BA3980">
        <v>-0.31835436657368282</v>
      </c>
      <c r="BB3980">
        <v>-0.38551161843506421</v>
      </c>
      <c r="BC3980">
        <v>0.45637692197524571</v>
      </c>
      <c r="BD3980">
        <v>-0.83220898884086503</v>
      </c>
      <c r="BE3980">
        <v>-0.83220898884086503</v>
      </c>
      <c r="BF3980">
        <v>-0.80842438286934004</v>
      </c>
      <c r="BG3980">
        <v>471.24534969715438</v>
      </c>
      <c r="BH3980">
        <v>-0.34124733619745112</v>
      </c>
      <c r="BI3980">
        <v>-0.34124733619745112</v>
      </c>
      <c r="BJ3980">
        <v>-0.40774664744009281</v>
      </c>
    </row>
    <row r="3981" spans="1:62" x14ac:dyDescent="0.3">
      <c r="A3981" s="1">
        <v>46150.196435185193</v>
      </c>
      <c r="B3981" t="s">
        <v>4463</v>
      </c>
      <c r="C3981">
        <v>9</v>
      </c>
      <c r="D3981" t="s">
        <v>63</v>
      </c>
      <c r="E3981" t="s">
        <v>64</v>
      </c>
      <c r="F3981" t="s">
        <v>65</v>
      </c>
      <c r="G3981" t="s">
        <v>66</v>
      </c>
      <c r="H3981">
        <v>5</v>
      </c>
      <c r="I3981">
        <v>5</v>
      </c>
      <c r="J3981" t="s">
        <v>67</v>
      </c>
      <c r="K3981">
        <v>4</v>
      </c>
      <c r="L3981">
        <v>1</v>
      </c>
      <c r="M3981">
        <v>148</v>
      </c>
      <c r="N3981" t="s">
        <v>68</v>
      </c>
      <c r="O3981">
        <v>4000</v>
      </c>
      <c r="P3981" t="s">
        <v>69</v>
      </c>
      <c r="Q3981">
        <v>64</v>
      </c>
      <c r="R3981">
        <v>4000</v>
      </c>
      <c r="S3981">
        <v>7.6861705137642504</v>
      </c>
      <c r="T3981">
        <v>-1.2587273693808649</v>
      </c>
      <c r="U3981">
        <v>-1.507264486218852</v>
      </c>
      <c r="V3981">
        <v>-0.80436488514208793</v>
      </c>
      <c r="W3981">
        <v>-0.80436488514208793</v>
      </c>
      <c r="X3981">
        <v>-1.0260872118180959</v>
      </c>
      <c r="Y3981" t="s">
        <v>70</v>
      </c>
      <c r="AA3981" t="s">
        <v>71</v>
      </c>
      <c r="AB3981" t="s">
        <v>72</v>
      </c>
      <c r="AC3981" t="s">
        <v>73</v>
      </c>
      <c r="AD3981" t="s">
        <v>74</v>
      </c>
      <c r="AE3981" t="s">
        <v>74</v>
      </c>
      <c r="AF3981" t="s">
        <v>75</v>
      </c>
      <c r="AG3981">
        <v>0.01</v>
      </c>
      <c r="AI3981" t="s">
        <v>76</v>
      </c>
      <c r="AJ3981" t="s">
        <v>77</v>
      </c>
      <c r="AK3981" t="s">
        <v>4454</v>
      </c>
      <c r="AL3981" t="s">
        <v>73</v>
      </c>
      <c r="AM3981" t="s">
        <v>4443</v>
      </c>
      <c r="AN3981">
        <v>4</v>
      </c>
      <c r="AO3981">
        <v>128.98343316612579</v>
      </c>
      <c r="AP3981">
        <v>131.09045182291069</v>
      </c>
      <c r="AQ3981">
        <v>131.09045182291069</v>
      </c>
      <c r="AR3981">
        <v>131.09045182291069</v>
      </c>
      <c r="AS3981">
        <v>183.46983399706329</v>
      </c>
      <c r="AT3981">
        <v>0.8</v>
      </c>
      <c r="AU3981">
        <v>0.40188053982616628</v>
      </c>
      <c r="AV3981">
        <v>-1.918172334012282</v>
      </c>
      <c r="AW3981">
        <v>-1.918172334012282</v>
      </c>
      <c r="AX3981">
        <v>-2.102157487863042</v>
      </c>
      <c r="AY3981">
        <v>0.3555078068883355</v>
      </c>
      <c r="AZ3981">
        <v>-0.23175862079582241</v>
      </c>
      <c r="BA3981">
        <v>-0.23175862079582241</v>
      </c>
      <c r="BB3981">
        <v>-0.22865654972282939</v>
      </c>
      <c r="BC3981">
        <v>0.39315104364747788</v>
      </c>
      <c r="BD3981">
        <v>-0.57837708582062763</v>
      </c>
      <c r="BE3981">
        <v>-0.57837708582062763</v>
      </c>
      <c r="BF3981">
        <v>-0.6882069199513603</v>
      </c>
      <c r="BG3981">
        <v>523.21126790128335</v>
      </c>
      <c r="BH3981">
        <v>-0.48915149993961782</v>
      </c>
      <c r="BI3981">
        <v>-0.48915149993961782</v>
      </c>
      <c r="BJ3981">
        <v>-1.0853278897351459</v>
      </c>
    </row>
    <row r="3982" spans="1:62" x14ac:dyDescent="0.3">
      <c r="A3982" s="1">
        <v>46150.196909722217</v>
      </c>
      <c r="B3982" t="s">
        <v>4464</v>
      </c>
      <c r="C3982">
        <v>0</v>
      </c>
      <c r="D3982" t="s">
        <v>63</v>
      </c>
      <c r="E3982" t="s">
        <v>64</v>
      </c>
      <c r="F3982" t="s">
        <v>65</v>
      </c>
      <c r="G3982" t="s">
        <v>66</v>
      </c>
      <c r="H3982">
        <v>5</v>
      </c>
      <c r="I3982">
        <v>5</v>
      </c>
      <c r="J3982" t="s">
        <v>67</v>
      </c>
      <c r="K3982">
        <v>4</v>
      </c>
      <c r="L3982">
        <v>1</v>
      </c>
      <c r="M3982">
        <v>148</v>
      </c>
      <c r="N3982" t="s">
        <v>68</v>
      </c>
      <c r="O3982">
        <v>4000</v>
      </c>
      <c r="P3982" t="s">
        <v>69</v>
      </c>
      <c r="Q3982">
        <v>128</v>
      </c>
      <c r="R3982">
        <v>4000</v>
      </c>
      <c r="S3982">
        <v>89.771256817773164</v>
      </c>
      <c r="T3982">
        <v>-0.3456526877994619</v>
      </c>
      <c r="U3982">
        <v>-0.32367251742391362</v>
      </c>
      <c r="V3982">
        <v>-0.27091582126047009</v>
      </c>
      <c r="W3982">
        <v>-0.27091582126047009</v>
      </c>
      <c r="X3982">
        <v>-0.24812267716003961</v>
      </c>
      <c r="Y3982" t="s">
        <v>70</v>
      </c>
      <c r="AA3982" t="s">
        <v>71</v>
      </c>
      <c r="AB3982" t="s">
        <v>72</v>
      </c>
      <c r="AC3982" t="s">
        <v>73</v>
      </c>
      <c r="AD3982" t="s">
        <v>74</v>
      </c>
      <c r="AE3982" t="s">
        <v>74</v>
      </c>
      <c r="AF3982" t="s">
        <v>75</v>
      </c>
      <c r="AG3982">
        <v>0.01</v>
      </c>
      <c r="AI3982" t="s">
        <v>76</v>
      </c>
      <c r="AJ3982" t="s">
        <v>77</v>
      </c>
      <c r="AK3982" t="s">
        <v>4465</v>
      </c>
      <c r="AL3982" t="s">
        <v>73</v>
      </c>
      <c r="AM3982" t="s">
        <v>4443</v>
      </c>
      <c r="AN3982">
        <v>4</v>
      </c>
      <c r="AO3982">
        <v>135.05606772200599</v>
      </c>
      <c r="AP3982">
        <v>139.90719256636291</v>
      </c>
      <c r="AQ3982">
        <v>139.90719256636291</v>
      </c>
      <c r="AR3982">
        <v>139.90719256636291</v>
      </c>
      <c r="AS3982">
        <v>136.6885116631907</v>
      </c>
      <c r="AT3982">
        <v>0.8</v>
      </c>
      <c r="AU3982">
        <v>0.195256197370832</v>
      </c>
      <c r="AV3982">
        <v>-0.41781245107928672</v>
      </c>
      <c r="AW3982">
        <v>-0.41781245107928672</v>
      </c>
      <c r="AX3982">
        <v>-0.27002298912756162</v>
      </c>
      <c r="AY3982">
        <v>0.26024089057651961</v>
      </c>
      <c r="AZ3982">
        <v>9.8320896925068513E-2</v>
      </c>
      <c r="BA3982">
        <v>9.8320896925068513E-2</v>
      </c>
      <c r="BB3982">
        <v>9.2994655677867799E-2</v>
      </c>
      <c r="BC3982">
        <v>0.29230147486930058</v>
      </c>
      <c r="BD3982">
        <v>-0.17349796608695289</v>
      </c>
      <c r="BE3982">
        <v>-0.17349796608695289</v>
      </c>
      <c r="BF3982">
        <v>-0.26144113682882758</v>
      </c>
      <c r="BG3982">
        <v>558.88097170263552</v>
      </c>
      <c r="BH3982">
        <v>-0.59067376480071698</v>
      </c>
      <c r="BI3982">
        <v>-0.59067376480071698</v>
      </c>
      <c r="BJ3982">
        <v>-0.55402123836163653</v>
      </c>
    </row>
    <row r="3983" spans="1:62" x14ac:dyDescent="0.3">
      <c r="A3983" s="1">
        <v>46150.197395833333</v>
      </c>
      <c r="B3983" t="s">
        <v>4466</v>
      </c>
      <c r="C3983">
        <v>1</v>
      </c>
      <c r="D3983" t="s">
        <v>63</v>
      </c>
      <c r="E3983" t="s">
        <v>64</v>
      </c>
      <c r="F3983" t="s">
        <v>65</v>
      </c>
      <c r="G3983" t="s">
        <v>66</v>
      </c>
      <c r="H3983">
        <v>5</v>
      </c>
      <c r="I3983">
        <v>5</v>
      </c>
      <c r="J3983" t="s">
        <v>67</v>
      </c>
      <c r="K3983">
        <v>4</v>
      </c>
      <c r="L3983">
        <v>1</v>
      </c>
      <c r="M3983">
        <v>148</v>
      </c>
      <c r="N3983" t="s">
        <v>68</v>
      </c>
      <c r="O3983">
        <v>4000</v>
      </c>
      <c r="P3983" t="s">
        <v>69</v>
      </c>
      <c r="Q3983">
        <v>128</v>
      </c>
      <c r="R3983">
        <v>4000</v>
      </c>
      <c r="S3983">
        <v>10.26721505190079</v>
      </c>
      <c r="T3983">
        <v>-1.6450872672943371</v>
      </c>
      <c r="U3983">
        <v>-1.7217836214253941</v>
      </c>
      <c r="V3983">
        <v>-1.186619143605731</v>
      </c>
      <c r="W3983">
        <v>-1.186619143605731</v>
      </c>
      <c r="X3983">
        <v>-1.170377611451727</v>
      </c>
      <c r="Y3983" t="s">
        <v>70</v>
      </c>
      <c r="AA3983" t="s">
        <v>71</v>
      </c>
      <c r="AB3983" t="s">
        <v>72</v>
      </c>
      <c r="AC3983" t="s">
        <v>73</v>
      </c>
      <c r="AD3983" t="s">
        <v>74</v>
      </c>
      <c r="AE3983" t="s">
        <v>74</v>
      </c>
      <c r="AF3983" t="s">
        <v>75</v>
      </c>
      <c r="AG3983">
        <v>0.01</v>
      </c>
      <c r="AI3983" t="s">
        <v>76</v>
      </c>
      <c r="AJ3983" t="s">
        <v>77</v>
      </c>
      <c r="AK3983" t="s">
        <v>4465</v>
      </c>
      <c r="AL3983" t="s">
        <v>73</v>
      </c>
      <c r="AM3983" t="s">
        <v>4443</v>
      </c>
      <c r="AN3983">
        <v>4</v>
      </c>
      <c r="AO3983">
        <v>270.6938838915828</v>
      </c>
      <c r="AP3983">
        <v>274.90289935484589</v>
      </c>
      <c r="AQ3983">
        <v>274.90289935484589</v>
      </c>
      <c r="AR3983">
        <v>274.90289935484589</v>
      </c>
      <c r="AS3983">
        <v>211.02757044626321</v>
      </c>
      <c r="AT3983">
        <v>0.8</v>
      </c>
      <c r="AU3983">
        <v>0.38775319833186789</v>
      </c>
      <c r="AV3983">
        <v>-1.8155895686969039</v>
      </c>
      <c r="AW3983">
        <v>-1.8155895686969039</v>
      </c>
      <c r="AX3983">
        <v>-2.3108580656581501</v>
      </c>
      <c r="AY3983">
        <v>0.3918733443279509</v>
      </c>
      <c r="AZ3983">
        <v>-0.35775744099947882</v>
      </c>
      <c r="BA3983">
        <v>-0.35775744099947882</v>
      </c>
      <c r="BB3983">
        <v>-0.42949327918707941</v>
      </c>
      <c r="BC3983">
        <v>0.36034860984495148</v>
      </c>
      <c r="BD3983">
        <v>-0.44668568957577959</v>
      </c>
      <c r="BE3983">
        <v>-0.44668568957577959</v>
      </c>
      <c r="BF3983">
        <v>-0.54223780679034528</v>
      </c>
      <c r="BG3983">
        <v>1098.4716222668781</v>
      </c>
      <c r="BH3983">
        <v>-2.1264438751507542</v>
      </c>
      <c r="BI3983">
        <v>-2.1264438751507542</v>
      </c>
      <c r="BJ3983">
        <v>-1.3989212941713389</v>
      </c>
    </row>
    <row r="3984" spans="1:62" x14ac:dyDescent="0.3">
      <c r="A3984" s="1">
        <v>46150.197881944441</v>
      </c>
      <c r="B3984" t="s">
        <v>4467</v>
      </c>
      <c r="C3984">
        <v>2</v>
      </c>
      <c r="D3984" t="s">
        <v>63</v>
      </c>
      <c r="E3984" t="s">
        <v>64</v>
      </c>
      <c r="F3984" t="s">
        <v>65</v>
      </c>
      <c r="G3984" t="s">
        <v>66</v>
      </c>
      <c r="H3984">
        <v>5</v>
      </c>
      <c r="I3984">
        <v>5</v>
      </c>
      <c r="J3984" t="s">
        <v>67</v>
      </c>
      <c r="K3984">
        <v>4</v>
      </c>
      <c r="L3984">
        <v>1</v>
      </c>
      <c r="M3984">
        <v>148</v>
      </c>
      <c r="N3984" t="s">
        <v>68</v>
      </c>
      <c r="O3984">
        <v>4000</v>
      </c>
      <c r="P3984" t="s">
        <v>69</v>
      </c>
      <c r="Q3984">
        <v>128</v>
      </c>
      <c r="R3984">
        <v>4000</v>
      </c>
      <c r="S3984">
        <v>11.22034411960095</v>
      </c>
      <c r="T3984">
        <v>-1.1955595693296139</v>
      </c>
      <c r="U3984">
        <v>-1.1110976961315711</v>
      </c>
      <c r="V3984">
        <v>-0.91745402845384216</v>
      </c>
      <c r="W3984">
        <v>-0.91745402845384216</v>
      </c>
      <c r="X3984">
        <v>-0.86551586568878314</v>
      </c>
      <c r="Y3984" t="s">
        <v>70</v>
      </c>
      <c r="AA3984" t="s">
        <v>71</v>
      </c>
      <c r="AB3984" t="s">
        <v>72</v>
      </c>
      <c r="AC3984" t="s">
        <v>73</v>
      </c>
      <c r="AD3984" t="s">
        <v>74</v>
      </c>
      <c r="AE3984" t="s">
        <v>74</v>
      </c>
      <c r="AF3984" t="s">
        <v>75</v>
      </c>
      <c r="AG3984">
        <v>0.01</v>
      </c>
      <c r="AI3984" t="s">
        <v>76</v>
      </c>
      <c r="AJ3984" t="s">
        <v>77</v>
      </c>
      <c r="AK3984" t="s">
        <v>4465</v>
      </c>
      <c r="AL3984" t="s">
        <v>73</v>
      </c>
      <c r="AM3984" t="s">
        <v>4443</v>
      </c>
      <c r="AN3984">
        <v>4</v>
      </c>
      <c r="AO3984">
        <v>247.34381590477469</v>
      </c>
      <c r="AP3984">
        <v>252.23567855696831</v>
      </c>
      <c r="AQ3984">
        <v>252.23567855696831</v>
      </c>
      <c r="AR3984">
        <v>252.23567855696831</v>
      </c>
      <c r="AS3984">
        <v>221.318403485353</v>
      </c>
      <c r="AT3984">
        <v>0.8</v>
      </c>
      <c r="AU3984">
        <v>0.27431599590703332</v>
      </c>
      <c r="AV3984">
        <v>-0.99188880949345881</v>
      </c>
      <c r="AW3984">
        <v>-0.99188880949345881</v>
      </c>
      <c r="AX3984">
        <v>-0.90083317571080013</v>
      </c>
      <c r="AY3984">
        <v>0.31479076930714978</v>
      </c>
      <c r="AZ3984">
        <v>-9.0682782003775664E-2</v>
      </c>
      <c r="BA3984">
        <v>-9.0682782003775664E-2</v>
      </c>
      <c r="BB3984">
        <v>-0.1347001999852058</v>
      </c>
      <c r="BC3984">
        <v>0.42805631931324911</v>
      </c>
      <c r="BD3984">
        <v>-0.71851072701351693</v>
      </c>
      <c r="BE3984">
        <v>-0.71851072701351693</v>
      </c>
      <c r="BF3984">
        <v>-0.90991651482981362</v>
      </c>
      <c r="BG3984">
        <v>1007.925551143353</v>
      </c>
      <c r="BH3984">
        <v>-1.8687337953046179</v>
      </c>
      <c r="BI3984">
        <v>-1.8687337953046179</v>
      </c>
      <c r="BJ3984">
        <v>-1.516613572229327</v>
      </c>
    </row>
    <row r="3985" spans="1:62" x14ac:dyDescent="0.3">
      <c r="A3985" s="1">
        <v>46150.198344907411</v>
      </c>
      <c r="B3985" t="s">
        <v>4468</v>
      </c>
      <c r="C3985">
        <v>3</v>
      </c>
      <c r="D3985" t="s">
        <v>63</v>
      </c>
      <c r="E3985" t="s">
        <v>64</v>
      </c>
      <c r="F3985" t="s">
        <v>65</v>
      </c>
      <c r="G3985" t="s">
        <v>66</v>
      </c>
      <c r="H3985">
        <v>5</v>
      </c>
      <c r="I3985">
        <v>5</v>
      </c>
      <c r="J3985" t="s">
        <v>67</v>
      </c>
      <c r="K3985">
        <v>4</v>
      </c>
      <c r="L3985">
        <v>1</v>
      </c>
      <c r="M3985">
        <v>148</v>
      </c>
      <c r="N3985" t="s">
        <v>68</v>
      </c>
      <c r="O3985">
        <v>4000</v>
      </c>
      <c r="P3985" t="s">
        <v>69</v>
      </c>
      <c r="Q3985">
        <v>128</v>
      </c>
      <c r="R3985">
        <v>4000</v>
      </c>
      <c r="S3985">
        <v>12.443719869802401</v>
      </c>
      <c r="T3985">
        <v>-1.022636000492015</v>
      </c>
      <c r="U3985">
        <v>-1.1084303826615269</v>
      </c>
      <c r="V3985">
        <v>-0.79713489085253908</v>
      </c>
      <c r="W3985">
        <v>-0.79713489085253908</v>
      </c>
      <c r="X3985">
        <v>-0.82416909899471202</v>
      </c>
      <c r="Y3985" t="s">
        <v>70</v>
      </c>
      <c r="AA3985" t="s">
        <v>71</v>
      </c>
      <c r="AB3985" t="s">
        <v>72</v>
      </c>
      <c r="AC3985" t="s">
        <v>73</v>
      </c>
      <c r="AD3985" t="s">
        <v>74</v>
      </c>
      <c r="AE3985" t="s">
        <v>74</v>
      </c>
      <c r="AF3985" t="s">
        <v>75</v>
      </c>
      <c r="AG3985">
        <v>0.01</v>
      </c>
      <c r="AI3985" t="s">
        <v>76</v>
      </c>
      <c r="AJ3985" t="s">
        <v>77</v>
      </c>
      <c r="AK3985" t="s">
        <v>4465</v>
      </c>
      <c r="AL3985" t="s">
        <v>73</v>
      </c>
      <c r="AM3985" t="s">
        <v>4443</v>
      </c>
      <c r="AN3985">
        <v>4</v>
      </c>
      <c r="AO3985">
        <v>122.0625906104268</v>
      </c>
      <c r="AP3985">
        <v>125.9161478090206</v>
      </c>
      <c r="AQ3985">
        <v>125.9161478090206</v>
      </c>
      <c r="AR3985">
        <v>125.9161478090206</v>
      </c>
      <c r="AS3985">
        <v>121.9752406318251</v>
      </c>
      <c r="AT3985">
        <v>0.8</v>
      </c>
      <c r="AU3985">
        <v>0.29304140043664711</v>
      </c>
      <c r="AV3985">
        <v>-1.1278594575500771</v>
      </c>
      <c r="AW3985">
        <v>-1.1278594575500771</v>
      </c>
      <c r="AX3985">
        <v>-1.304544524532314</v>
      </c>
      <c r="AY3985">
        <v>0.40556576441938991</v>
      </c>
      <c r="AZ3985">
        <v>-0.40519875216169859</v>
      </c>
      <c r="BA3985">
        <v>-0.40519875216169859</v>
      </c>
      <c r="BB3985">
        <v>-0.41107880705195038</v>
      </c>
      <c r="BC3985">
        <v>0.55434735037922722</v>
      </c>
      <c r="BD3985">
        <v>-1.2255292706497289</v>
      </c>
      <c r="BE3985">
        <v>-1.2255292706497289</v>
      </c>
      <c r="BF3985">
        <v>-1.196020211925835</v>
      </c>
      <c r="BG3985">
        <v>502.41163672084667</v>
      </c>
      <c r="BH3985">
        <v>-0.42995208304865362</v>
      </c>
      <c r="BI3985">
        <v>-0.42995208304865362</v>
      </c>
      <c r="BJ3985">
        <v>-0.38503285246875008</v>
      </c>
    </row>
    <row r="3986" spans="1:62" x14ac:dyDescent="0.3">
      <c r="A3986" s="1">
        <v>46150.198819444442</v>
      </c>
      <c r="B3986" t="s">
        <v>4469</v>
      </c>
      <c r="C3986">
        <v>4</v>
      </c>
      <c r="D3986" t="s">
        <v>63</v>
      </c>
      <c r="E3986" t="s">
        <v>64</v>
      </c>
      <c r="F3986" t="s">
        <v>65</v>
      </c>
      <c r="G3986" t="s">
        <v>66</v>
      </c>
      <c r="H3986">
        <v>5</v>
      </c>
      <c r="I3986">
        <v>5</v>
      </c>
      <c r="J3986" t="s">
        <v>67</v>
      </c>
      <c r="K3986">
        <v>4</v>
      </c>
      <c r="L3986">
        <v>1</v>
      </c>
      <c r="M3986">
        <v>148</v>
      </c>
      <c r="N3986" t="s">
        <v>68</v>
      </c>
      <c r="O3986">
        <v>4000</v>
      </c>
      <c r="P3986" t="s">
        <v>69</v>
      </c>
      <c r="Q3986">
        <v>128</v>
      </c>
      <c r="R3986">
        <v>4000</v>
      </c>
      <c r="S3986">
        <v>15.09311058156011</v>
      </c>
      <c r="T3986">
        <v>-0.76319529673085662</v>
      </c>
      <c r="U3986">
        <v>-0.61626909633771221</v>
      </c>
      <c r="V3986">
        <v>-0.60725321146245692</v>
      </c>
      <c r="W3986">
        <v>-0.60725321146245692</v>
      </c>
      <c r="X3986">
        <v>-0.51627748220518344</v>
      </c>
      <c r="Y3986" t="s">
        <v>70</v>
      </c>
      <c r="AA3986" t="s">
        <v>71</v>
      </c>
      <c r="AB3986" t="s">
        <v>72</v>
      </c>
      <c r="AC3986" t="s">
        <v>73</v>
      </c>
      <c r="AD3986" t="s">
        <v>74</v>
      </c>
      <c r="AE3986" t="s">
        <v>74</v>
      </c>
      <c r="AF3986" t="s">
        <v>75</v>
      </c>
      <c r="AG3986">
        <v>0.01</v>
      </c>
      <c r="AI3986" t="s">
        <v>76</v>
      </c>
      <c r="AJ3986" t="s">
        <v>77</v>
      </c>
      <c r="AK3986" t="s">
        <v>4465</v>
      </c>
      <c r="AL3986" t="s">
        <v>73</v>
      </c>
      <c r="AM3986" t="s">
        <v>4443</v>
      </c>
      <c r="AN3986">
        <v>4</v>
      </c>
      <c r="AO3986">
        <v>128.97046178975759</v>
      </c>
      <c r="AP3986">
        <v>133.79934926975449</v>
      </c>
      <c r="AQ3986">
        <v>133.79934926975449</v>
      </c>
      <c r="AR3986">
        <v>133.79934926975449</v>
      </c>
      <c r="AS3986">
        <v>137.51838652305219</v>
      </c>
      <c r="AT3986">
        <v>0.8</v>
      </c>
      <c r="AU3986">
        <v>0.20989805003472811</v>
      </c>
      <c r="AV3986">
        <v>-0.52413123272755313</v>
      </c>
      <c r="AW3986">
        <v>-0.52413123272755313</v>
      </c>
      <c r="AX3986">
        <v>-0.43784212387702981</v>
      </c>
      <c r="AY3986">
        <v>0.47881964112106967</v>
      </c>
      <c r="AZ3986">
        <v>-0.6590077892227324</v>
      </c>
      <c r="BA3986">
        <v>-0.6590077892227324</v>
      </c>
      <c r="BB3986">
        <v>-0.37177884668520139</v>
      </c>
      <c r="BC3986">
        <v>0.42986982647918698</v>
      </c>
      <c r="BD3986">
        <v>-0.72579138466898652</v>
      </c>
      <c r="BE3986">
        <v>-0.72579138466898652</v>
      </c>
      <c r="BF3986">
        <v>-0.69277319976362972</v>
      </c>
      <c r="BG3986">
        <v>534.0788095613824</v>
      </c>
      <c r="BH3986">
        <v>-0.52008243923056252</v>
      </c>
      <c r="BI3986">
        <v>-0.52008243923056252</v>
      </c>
      <c r="BJ3986">
        <v>-0.56271575849484812</v>
      </c>
    </row>
    <row r="3987" spans="1:62" x14ac:dyDescent="0.3">
      <c r="A3987" s="1">
        <v>46150.199293981481</v>
      </c>
      <c r="B3987" t="s">
        <v>4470</v>
      </c>
      <c r="C3987">
        <v>5</v>
      </c>
      <c r="D3987" t="s">
        <v>63</v>
      </c>
      <c r="E3987" t="s">
        <v>64</v>
      </c>
      <c r="F3987" t="s">
        <v>65</v>
      </c>
      <c r="G3987" t="s">
        <v>66</v>
      </c>
      <c r="H3987">
        <v>5</v>
      </c>
      <c r="I3987">
        <v>5</v>
      </c>
      <c r="J3987" t="s">
        <v>67</v>
      </c>
      <c r="K3987">
        <v>4</v>
      </c>
      <c r="L3987">
        <v>1</v>
      </c>
      <c r="M3987">
        <v>148</v>
      </c>
      <c r="N3987" t="s">
        <v>68</v>
      </c>
      <c r="O3987">
        <v>4000</v>
      </c>
      <c r="P3987" t="s">
        <v>69</v>
      </c>
      <c r="Q3987">
        <v>128</v>
      </c>
      <c r="R3987">
        <v>4000</v>
      </c>
      <c r="S3987">
        <v>9.9989181838109786</v>
      </c>
      <c r="T3987">
        <v>-1.2683490581339349</v>
      </c>
      <c r="U3987">
        <v>-1.4148932598428301</v>
      </c>
      <c r="V3987">
        <v>-0.9510563772799292</v>
      </c>
      <c r="W3987">
        <v>-0.9510563772799292</v>
      </c>
      <c r="X3987">
        <v>-1.053257580947436</v>
      </c>
      <c r="Y3987" t="s">
        <v>70</v>
      </c>
      <c r="AA3987" t="s">
        <v>71</v>
      </c>
      <c r="AB3987" t="s">
        <v>72</v>
      </c>
      <c r="AC3987" t="s">
        <v>73</v>
      </c>
      <c r="AD3987" t="s">
        <v>74</v>
      </c>
      <c r="AE3987" t="s">
        <v>74</v>
      </c>
      <c r="AF3987" t="s">
        <v>75</v>
      </c>
      <c r="AG3987">
        <v>0.01</v>
      </c>
      <c r="AI3987" t="s">
        <v>76</v>
      </c>
      <c r="AJ3987" t="s">
        <v>77</v>
      </c>
      <c r="AK3987" t="s">
        <v>4465</v>
      </c>
      <c r="AL3987" t="s">
        <v>73</v>
      </c>
      <c r="AM3987" t="s">
        <v>4443</v>
      </c>
      <c r="AN3987">
        <v>4</v>
      </c>
      <c r="AO3987">
        <v>186.73704877217889</v>
      </c>
      <c r="AP3987">
        <v>191.17298632514721</v>
      </c>
      <c r="AQ3987">
        <v>191.17298632514721</v>
      </c>
      <c r="AR3987">
        <v>191.17298632514721</v>
      </c>
      <c r="AS3987">
        <v>189.88817680465951</v>
      </c>
      <c r="AT3987">
        <v>0.8</v>
      </c>
      <c r="AU3987">
        <v>0.29916439182893673</v>
      </c>
      <c r="AV3987">
        <v>-1.1723202918320841</v>
      </c>
      <c r="AW3987">
        <v>-1.1723202918320841</v>
      </c>
      <c r="AX3987">
        <v>-1.5698137801853069</v>
      </c>
      <c r="AY3987">
        <v>0.57417106778360305</v>
      </c>
      <c r="AZ3987">
        <v>-0.98938011725896846</v>
      </c>
      <c r="BA3987">
        <v>-0.98938011725896846</v>
      </c>
      <c r="BB3987">
        <v>-0.80976770117311547</v>
      </c>
      <c r="BC3987">
        <v>0.36605736966364322</v>
      </c>
      <c r="BD3987">
        <v>-0.46960455455622152</v>
      </c>
      <c r="BE3987">
        <v>-0.46960455455622152</v>
      </c>
      <c r="BF3987">
        <v>-0.67530956701140799</v>
      </c>
      <c r="BG3987">
        <v>763.4525524713132</v>
      </c>
      <c r="BH3987">
        <v>-1.172920545472445</v>
      </c>
      <c r="BI3987">
        <v>-1.172920545472445</v>
      </c>
      <c r="BJ3987">
        <v>-1.158139275419912</v>
      </c>
    </row>
    <row r="3988" spans="1:62" x14ac:dyDescent="0.3">
      <c r="A3988" s="1">
        <v>46150.199756944443</v>
      </c>
      <c r="B3988" t="s">
        <v>4471</v>
      </c>
      <c r="C3988">
        <v>6</v>
      </c>
      <c r="D3988" t="s">
        <v>63</v>
      </c>
      <c r="E3988" t="s">
        <v>64</v>
      </c>
      <c r="F3988" t="s">
        <v>65</v>
      </c>
      <c r="G3988" t="s">
        <v>66</v>
      </c>
      <c r="H3988">
        <v>5</v>
      </c>
      <c r="I3988">
        <v>5</v>
      </c>
      <c r="J3988" t="s">
        <v>67</v>
      </c>
      <c r="K3988">
        <v>4</v>
      </c>
      <c r="L3988">
        <v>1</v>
      </c>
      <c r="M3988">
        <v>148</v>
      </c>
      <c r="N3988" t="s">
        <v>68</v>
      </c>
      <c r="O3988">
        <v>4000</v>
      </c>
      <c r="P3988" t="s">
        <v>69</v>
      </c>
      <c r="Q3988">
        <v>128</v>
      </c>
      <c r="R3988">
        <v>4000</v>
      </c>
      <c r="S3988">
        <v>13.96311966020828</v>
      </c>
      <c r="T3988">
        <v>-1.1459954882873089</v>
      </c>
      <c r="U3988">
        <v>-1.083922476268198</v>
      </c>
      <c r="V3988">
        <v>-0.75569435478930669</v>
      </c>
      <c r="W3988">
        <v>-0.75569435478930669</v>
      </c>
      <c r="X3988">
        <v>-0.71165689638538732</v>
      </c>
      <c r="Y3988" t="s">
        <v>70</v>
      </c>
      <c r="AA3988" t="s">
        <v>71</v>
      </c>
      <c r="AB3988" t="s">
        <v>72</v>
      </c>
      <c r="AC3988" t="s">
        <v>73</v>
      </c>
      <c r="AD3988" t="s">
        <v>74</v>
      </c>
      <c r="AE3988" t="s">
        <v>74</v>
      </c>
      <c r="AF3988" t="s">
        <v>75</v>
      </c>
      <c r="AG3988">
        <v>0.01</v>
      </c>
      <c r="AI3988" t="s">
        <v>76</v>
      </c>
      <c r="AJ3988" t="s">
        <v>77</v>
      </c>
      <c r="AK3988" t="s">
        <v>4465</v>
      </c>
      <c r="AL3988" t="s">
        <v>73</v>
      </c>
      <c r="AM3988" t="s">
        <v>4443</v>
      </c>
      <c r="AN3988">
        <v>4</v>
      </c>
      <c r="AO3988">
        <v>168.2398784165529</v>
      </c>
      <c r="AP3988">
        <v>172.0646886910495</v>
      </c>
      <c r="AQ3988">
        <v>172.0646886910495</v>
      </c>
      <c r="AR3988">
        <v>172.0646886910495</v>
      </c>
      <c r="AS3988">
        <v>149.63337882173519</v>
      </c>
      <c r="AT3988">
        <v>0.8</v>
      </c>
      <c r="AU3988">
        <v>0.33867417930941562</v>
      </c>
      <c r="AV3988">
        <v>-1.4592124334573291</v>
      </c>
      <c r="AW3988">
        <v>-1.4592124334573291</v>
      </c>
      <c r="AX3988">
        <v>-1.48823460666203</v>
      </c>
      <c r="AY3988">
        <v>0.36226402136946262</v>
      </c>
      <c r="AZ3988">
        <v>-0.25516746096705328</v>
      </c>
      <c r="BA3988">
        <v>-0.25516746096705328</v>
      </c>
      <c r="BB3988">
        <v>-0.28279325778260728</v>
      </c>
      <c r="BC3988">
        <v>0.33687475352662932</v>
      </c>
      <c r="BD3988">
        <v>-0.35244558128318332</v>
      </c>
      <c r="BE3988">
        <v>-0.35244558128318332</v>
      </c>
      <c r="BF3988">
        <v>-0.37507173567461161</v>
      </c>
      <c r="BG3988">
        <v>687.22094180999511</v>
      </c>
      <c r="BH3988">
        <v>-0.95595194344965106</v>
      </c>
      <c r="BI3988">
        <v>-0.95595194344965106</v>
      </c>
      <c r="BJ3988">
        <v>-0.70052798542230632</v>
      </c>
    </row>
    <row r="3989" spans="1:62" x14ac:dyDescent="0.3">
      <c r="A3989" s="1">
        <v>46150.200231481482</v>
      </c>
      <c r="B3989" t="s">
        <v>4472</v>
      </c>
      <c r="C3989">
        <v>7</v>
      </c>
      <c r="D3989" t="s">
        <v>63</v>
      </c>
      <c r="E3989" t="s">
        <v>64</v>
      </c>
      <c r="F3989" t="s">
        <v>65</v>
      </c>
      <c r="G3989" t="s">
        <v>66</v>
      </c>
      <c r="H3989">
        <v>5</v>
      </c>
      <c r="I3989">
        <v>5</v>
      </c>
      <c r="J3989" t="s">
        <v>67</v>
      </c>
      <c r="K3989">
        <v>4</v>
      </c>
      <c r="L3989">
        <v>1</v>
      </c>
      <c r="M3989">
        <v>148</v>
      </c>
      <c r="N3989" t="s">
        <v>68</v>
      </c>
      <c r="O3989">
        <v>4000</v>
      </c>
      <c r="P3989" t="s">
        <v>69</v>
      </c>
      <c r="Q3989">
        <v>128</v>
      </c>
      <c r="R3989">
        <v>4000</v>
      </c>
      <c r="S3989">
        <v>15.479470264849841</v>
      </c>
      <c r="T3989">
        <v>-0.64729500801036033</v>
      </c>
      <c r="U3989">
        <v>-0.66094324713606178</v>
      </c>
      <c r="V3989">
        <v>-0.53371890265191957</v>
      </c>
      <c r="W3989">
        <v>-0.53371890265191957</v>
      </c>
      <c r="X3989">
        <v>-0.5506775425777638</v>
      </c>
      <c r="Y3989" t="s">
        <v>70</v>
      </c>
      <c r="AA3989" t="s">
        <v>71</v>
      </c>
      <c r="AB3989" t="s">
        <v>72</v>
      </c>
      <c r="AC3989" t="s">
        <v>73</v>
      </c>
      <c r="AD3989" t="s">
        <v>74</v>
      </c>
      <c r="AE3989" t="s">
        <v>74</v>
      </c>
      <c r="AF3989" t="s">
        <v>75</v>
      </c>
      <c r="AG3989">
        <v>0.01</v>
      </c>
      <c r="AI3989" t="s">
        <v>76</v>
      </c>
      <c r="AJ3989" t="s">
        <v>77</v>
      </c>
      <c r="AK3989" t="s">
        <v>4465</v>
      </c>
      <c r="AL3989" t="s">
        <v>73</v>
      </c>
      <c r="AM3989" t="s">
        <v>4443</v>
      </c>
      <c r="AN3989">
        <v>4</v>
      </c>
      <c r="AO3989">
        <v>126.20839086088741</v>
      </c>
      <c r="AP3989">
        <v>130.5933686232479</v>
      </c>
      <c r="AQ3989">
        <v>130.5933686232479</v>
      </c>
      <c r="AR3989">
        <v>130.5933686232479</v>
      </c>
      <c r="AS3989">
        <v>137.193777489051</v>
      </c>
      <c r="AT3989">
        <v>0.8</v>
      </c>
      <c r="AU3989">
        <v>0.19537784194497451</v>
      </c>
      <c r="AV3989">
        <v>-0.41869574796895193</v>
      </c>
      <c r="AW3989">
        <v>-0.41869574796895193</v>
      </c>
      <c r="AX3989">
        <v>-0.39842586837552418</v>
      </c>
      <c r="AY3989">
        <v>0.48021568016212851</v>
      </c>
      <c r="AZ3989">
        <v>-0.66384476633117528</v>
      </c>
      <c r="BA3989">
        <v>-0.66384476633117528</v>
      </c>
      <c r="BB3989">
        <v>-0.58408013350359456</v>
      </c>
      <c r="BC3989">
        <v>0.39071646192735088</v>
      </c>
      <c r="BD3989">
        <v>-0.56860301027715354</v>
      </c>
      <c r="BE3989">
        <v>-0.56860301027715354</v>
      </c>
      <c r="BF3989">
        <v>-0.66132063680133868</v>
      </c>
      <c r="BG3989">
        <v>521.30716450895773</v>
      </c>
      <c r="BH3989">
        <v>-0.48373208603040369</v>
      </c>
      <c r="BI3989">
        <v>-0.48373208603040369</v>
      </c>
      <c r="BJ3989">
        <v>-0.55888353163059956</v>
      </c>
    </row>
    <row r="3990" spans="1:62" x14ac:dyDescent="0.3">
      <c r="A3990" s="1">
        <v>46150.200706018521</v>
      </c>
      <c r="B3990" t="s">
        <v>4473</v>
      </c>
      <c r="C3990">
        <v>8</v>
      </c>
      <c r="D3990" t="s">
        <v>63</v>
      </c>
      <c r="E3990" t="s">
        <v>64</v>
      </c>
      <c r="F3990" t="s">
        <v>65</v>
      </c>
      <c r="G3990" t="s">
        <v>66</v>
      </c>
      <c r="H3990">
        <v>5</v>
      </c>
      <c r="I3990">
        <v>5</v>
      </c>
      <c r="J3990" t="s">
        <v>67</v>
      </c>
      <c r="K3990">
        <v>4</v>
      </c>
      <c r="L3990">
        <v>1</v>
      </c>
      <c r="M3990">
        <v>148</v>
      </c>
      <c r="N3990" t="s">
        <v>68</v>
      </c>
      <c r="O3990">
        <v>4000</v>
      </c>
      <c r="P3990" t="s">
        <v>69</v>
      </c>
      <c r="Q3990">
        <v>128</v>
      </c>
      <c r="R3990">
        <v>4000</v>
      </c>
      <c r="S3990">
        <v>15.23280546390893</v>
      </c>
      <c r="T3990">
        <v>-0.91729572894349098</v>
      </c>
      <c r="U3990">
        <v>-0.80363391341458934</v>
      </c>
      <c r="V3990">
        <v>-0.70078518901477382</v>
      </c>
      <c r="W3990">
        <v>-0.70078518901477382</v>
      </c>
      <c r="X3990">
        <v>-0.60335143273157543</v>
      </c>
      <c r="Y3990" t="s">
        <v>70</v>
      </c>
      <c r="AA3990" t="s">
        <v>71</v>
      </c>
      <c r="AB3990" t="s">
        <v>72</v>
      </c>
      <c r="AC3990" t="s">
        <v>73</v>
      </c>
      <c r="AD3990" t="s">
        <v>74</v>
      </c>
      <c r="AE3990" t="s">
        <v>74</v>
      </c>
      <c r="AF3990" t="s">
        <v>75</v>
      </c>
      <c r="AG3990">
        <v>0.01</v>
      </c>
      <c r="AI3990" t="s">
        <v>76</v>
      </c>
      <c r="AJ3990" t="s">
        <v>77</v>
      </c>
      <c r="AK3990" t="s">
        <v>4465</v>
      </c>
      <c r="AL3990" t="s">
        <v>73</v>
      </c>
      <c r="AM3990" t="s">
        <v>4443</v>
      </c>
      <c r="AN3990">
        <v>4</v>
      </c>
      <c r="AO3990">
        <v>114.1164839374358</v>
      </c>
      <c r="AP3990">
        <v>118.1001339644566</v>
      </c>
      <c r="AQ3990">
        <v>118.1001339644566</v>
      </c>
      <c r="AR3990">
        <v>118.1001339644566</v>
      </c>
      <c r="AS3990">
        <v>123.9274072064847</v>
      </c>
      <c r="AT3990">
        <v>0.8</v>
      </c>
      <c r="AU3990">
        <v>0.31830833401785452</v>
      </c>
      <c r="AV3990">
        <v>-1.311330064447088</v>
      </c>
      <c r="AW3990">
        <v>-1.311330064447088</v>
      </c>
      <c r="AX3990">
        <v>-0.81172308218180111</v>
      </c>
      <c r="AY3990">
        <v>0.38050090468168152</v>
      </c>
      <c r="AZ3990">
        <v>-0.31835436657368282</v>
      </c>
      <c r="BA3990">
        <v>-0.31835436657368282</v>
      </c>
      <c r="BB3990">
        <v>-0.38551161843506421</v>
      </c>
      <c r="BC3990">
        <v>0.45637692197524571</v>
      </c>
      <c r="BD3990">
        <v>-0.83220898884086503</v>
      </c>
      <c r="BE3990">
        <v>-0.83220898884086503</v>
      </c>
      <c r="BF3990">
        <v>-0.80842438286934004</v>
      </c>
      <c r="BG3990">
        <v>471.24534969715438</v>
      </c>
      <c r="BH3990">
        <v>-0.34124733619745112</v>
      </c>
      <c r="BI3990">
        <v>-0.34124733619745112</v>
      </c>
      <c r="BJ3990">
        <v>-0.40774664744009281</v>
      </c>
    </row>
    <row r="3991" spans="1:62" x14ac:dyDescent="0.3">
      <c r="A3991" s="1">
        <v>46150.201180555552</v>
      </c>
      <c r="B3991" t="s">
        <v>4474</v>
      </c>
      <c r="C3991">
        <v>9</v>
      </c>
      <c r="D3991" t="s">
        <v>63</v>
      </c>
      <c r="E3991" t="s">
        <v>64</v>
      </c>
      <c r="F3991" t="s">
        <v>65</v>
      </c>
      <c r="G3991" t="s">
        <v>66</v>
      </c>
      <c r="H3991">
        <v>5</v>
      </c>
      <c r="I3991">
        <v>5</v>
      </c>
      <c r="J3991" t="s">
        <v>67</v>
      </c>
      <c r="K3991">
        <v>4</v>
      </c>
      <c r="L3991">
        <v>1</v>
      </c>
      <c r="M3991">
        <v>148</v>
      </c>
      <c r="N3991" t="s">
        <v>68</v>
      </c>
      <c r="O3991">
        <v>4000</v>
      </c>
      <c r="P3991" t="s">
        <v>69</v>
      </c>
      <c r="Q3991">
        <v>128</v>
      </c>
      <c r="R3991">
        <v>4000</v>
      </c>
      <c r="S3991">
        <v>7.2942455574183311</v>
      </c>
      <c r="T3991">
        <v>-1.2587273693808649</v>
      </c>
      <c r="U3991">
        <v>-1.507264486218852</v>
      </c>
      <c r="V3991">
        <v>-0.80436488514208793</v>
      </c>
      <c r="W3991">
        <v>-0.80436488514208793</v>
      </c>
      <c r="X3991">
        <v>-1.0260872118180959</v>
      </c>
      <c r="Y3991" t="s">
        <v>70</v>
      </c>
      <c r="AA3991" t="s">
        <v>71</v>
      </c>
      <c r="AB3991" t="s">
        <v>72</v>
      </c>
      <c r="AC3991" t="s">
        <v>73</v>
      </c>
      <c r="AD3991" t="s">
        <v>74</v>
      </c>
      <c r="AE3991" t="s">
        <v>74</v>
      </c>
      <c r="AF3991" t="s">
        <v>75</v>
      </c>
      <c r="AG3991">
        <v>0.01</v>
      </c>
      <c r="AI3991" t="s">
        <v>76</v>
      </c>
      <c r="AJ3991" t="s">
        <v>77</v>
      </c>
      <c r="AK3991" t="s">
        <v>4465</v>
      </c>
      <c r="AL3991" t="s">
        <v>73</v>
      </c>
      <c r="AM3991" t="s">
        <v>4443</v>
      </c>
      <c r="AN3991">
        <v>4</v>
      </c>
      <c r="AO3991">
        <v>128.98343316612579</v>
      </c>
      <c r="AP3991">
        <v>131.09045182291069</v>
      </c>
      <c r="AQ3991">
        <v>131.09045182291069</v>
      </c>
      <c r="AR3991">
        <v>131.09045182291069</v>
      </c>
      <c r="AS3991">
        <v>183.46983399706329</v>
      </c>
      <c r="AT3991">
        <v>0.8</v>
      </c>
      <c r="AU3991">
        <v>0.40188053982616628</v>
      </c>
      <c r="AV3991">
        <v>-1.918172334012282</v>
      </c>
      <c r="AW3991">
        <v>-1.918172334012282</v>
      </c>
      <c r="AX3991">
        <v>-2.102157487863042</v>
      </c>
      <c r="AY3991">
        <v>0.3555078068883355</v>
      </c>
      <c r="AZ3991">
        <v>-0.23175862079582241</v>
      </c>
      <c r="BA3991">
        <v>-0.23175862079582241</v>
      </c>
      <c r="BB3991">
        <v>-0.22865654972282939</v>
      </c>
      <c r="BC3991">
        <v>0.39315104364747788</v>
      </c>
      <c r="BD3991">
        <v>-0.57837708582062763</v>
      </c>
      <c r="BE3991">
        <v>-0.57837708582062763</v>
      </c>
      <c r="BF3991">
        <v>-0.6882069199513603</v>
      </c>
      <c r="BG3991">
        <v>523.21126790128335</v>
      </c>
      <c r="BH3991">
        <v>-0.48915149993961782</v>
      </c>
      <c r="BI3991">
        <v>-0.48915149993961782</v>
      </c>
      <c r="BJ3991">
        <v>-1.0853278897351459</v>
      </c>
    </row>
    <row r="3992" spans="1:62" x14ac:dyDescent="0.3">
      <c r="A3992" s="1">
        <v>46150.201643518521</v>
      </c>
      <c r="B3992" t="s">
        <v>4475</v>
      </c>
      <c r="C3992">
        <v>0</v>
      </c>
      <c r="D3992" t="s">
        <v>63</v>
      </c>
      <c r="E3992" t="s">
        <v>64</v>
      </c>
      <c r="F3992" t="s">
        <v>65</v>
      </c>
      <c r="G3992" t="s">
        <v>66</v>
      </c>
      <c r="H3992">
        <v>5</v>
      </c>
      <c r="I3992">
        <v>5</v>
      </c>
      <c r="J3992" t="s">
        <v>67</v>
      </c>
      <c r="K3992">
        <v>4</v>
      </c>
      <c r="L3992">
        <v>1</v>
      </c>
      <c r="M3992">
        <v>148</v>
      </c>
      <c r="N3992" t="s">
        <v>68</v>
      </c>
      <c r="O3992">
        <v>4000</v>
      </c>
      <c r="P3992" t="s">
        <v>69</v>
      </c>
      <c r="Q3992">
        <v>256</v>
      </c>
      <c r="R3992">
        <v>4000</v>
      </c>
      <c r="S3992">
        <v>10.799257983228919</v>
      </c>
      <c r="T3992">
        <v>-0.3456526877994619</v>
      </c>
      <c r="U3992">
        <v>-0.32367251742391362</v>
      </c>
      <c r="V3992">
        <v>-0.27091582126047009</v>
      </c>
      <c r="W3992">
        <v>-0.27091582126047009</v>
      </c>
      <c r="X3992">
        <v>-0.24812267716003961</v>
      </c>
      <c r="Y3992" t="s">
        <v>70</v>
      </c>
      <c r="AA3992" t="s">
        <v>71</v>
      </c>
      <c r="AB3992" t="s">
        <v>72</v>
      </c>
      <c r="AC3992" t="s">
        <v>73</v>
      </c>
      <c r="AD3992" t="s">
        <v>74</v>
      </c>
      <c r="AE3992" t="s">
        <v>74</v>
      </c>
      <c r="AF3992" t="s">
        <v>75</v>
      </c>
      <c r="AG3992">
        <v>0.01</v>
      </c>
      <c r="AI3992" t="s">
        <v>76</v>
      </c>
      <c r="AJ3992" t="s">
        <v>77</v>
      </c>
      <c r="AK3992" t="s">
        <v>4476</v>
      </c>
      <c r="AL3992" t="s">
        <v>73</v>
      </c>
      <c r="AM3992" t="s">
        <v>4443</v>
      </c>
      <c r="AN3992">
        <v>4</v>
      </c>
      <c r="AO3992">
        <v>135.05606772200599</v>
      </c>
      <c r="AP3992">
        <v>139.90719256636291</v>
      </c>
      <c r="AQ3992">
        <v>139.90719256636291</v>
      </c>
      <c r="AR3992">
        <v>139.90719256636291</v>
      </c>
      <c r="AS3992">
        <v>136.6885116631907</v>
      </c>
      <c r="AT3992">
        <v>0.8</v>
      </c>
      <c r="AU3992">
        <v>0.195256197370832</v>
      </c>
      <c r="AV3992">
        <v>-0.41781245107928672</v>
      </c>
      <c r="AW3992">
        <v>-0.41781245107928672</v>
      </c>
      <c r="AX3992">
        <v>-0.27002298912756162</v>
      </c>
      <c r="AY3992">
        <v>0.26024089057651961</v>
      </c>
      <c r="AZ3992">
        <v>9.8320896925068513E-2</v>
      </c>
      <c r="BA3992">
        <v>9.8320896925068513E-2</v>
      </c>
      <c r="BB3992">
        <v>9.2994655677867799E-2</v>
      </c>
      <c r="BC3992">
        <v>0.29230147486930058</v>
      </c>
      <c r="BD3992">
        <v>-0.17349796608695289</v>
      </c>
      <c r="BE3992">
        <v>-0.17349796608695289</v>
      </c>
      <c r="BF3992">
        <v>-0.26144113682882758</v>
      </c>
      <c r="BG3992">
        <v>558.88097170263552</v>
      </c>
      <c r="BH3992">
        <v>-0.59067376480071698</v>
      </c>
      <c r="BI3992">
        <v>-0.59067376480071698</v>
      </c>
      <c r="BJ3992">
        <v>-0.55402123836163653</v>
      </c>
    </row>
    <row r="3993" spans="1:62" x14ac:dyDescent="0.3">
      <c r="A3993" s="1">
        <v>46150.20212962963</v>
      </c>
      <c r="B3993" t="s">
        <v>4477</v>
      </c>
      <c r="C3993">
        <v>1</v>
      </c>
      <c r="D3993" t="s">
        <v>63</v>
      </c>
      <c r="E3993" t="s">
        <v>64</v>
      </c>
      <c r="F3993" t="s">
        <v>65</v>
      </c>
      <c r="G3993" t="s">
        <v>66</v>
      </c>
      <c r="H3993">
        <v>5</v>
      </c>
      <c r="I3993">
        <v>5</v>
      </c>
      <c r="J3993" t="s">
        <v>67</v>
      </c>
      <c r="K3993">
        <v>4</v>
      </c>
      <c r="L3993">
        <v>1</v>
      </c>
      <c r="M3993">
        <v>148</v>
      </c>
      <c r="N3993" t="s">
        <v>68</v>
      </c>
      <c r="O3993">
        <v>4000</v>
      </c>
      <c r="P3993" t="s">
        <v>69</v>
      </c>
      <c r="Q3993">
        <v>256</v>
      </c>
      <c r="R3993">
        <v>4000</v>
      </c>
      <c r="S3993">
        <v>18.091520117649299</v>
      </c>
      <c r="T3993">
        <v>-1.6450872672943371</v>
      </c>
      <c r="U3993">
        <v>-1.7217836214253941</v>
      </c>
      <c r="V3993">
        <v>-1.186619143605731</v>
      </c>
      <c r="W3993">
        <v>-1.186619143605731</v>
      </c>
      <c r="X3993">
        <v>-1.170377611451727</v>
      </c>
      <c r="Y3993" t="s">
        <v>70</v>
      </c>
      <c r="AA3993" t="s">
        <v>71</v>
      </c>
      <c r="AB3993" t="s">
        <v>72</v>
      </c>
      <c r="AC3993" t="s">
        <v>73</v>
      </c>
      <c r="AD3993" t="s">
        <v>74</v>
      </c>
      <c r="AE3993" t="s">
        <v>74</v>
      </c>
      <c r="AF3993" t="s">
        <v>75</v>
      </c>
      <c r="AG3993">
        <v>0.01</v>
      </c>
      <c r="AI3993" t="s">
        <v>76</v>
      </c>
      <c r="AJ3993" t="s">
        <v>77</v>
      </c>
      <c r="AK3993" t="s">
        <v>4476</v>
      </c>
      <c r="AL3993" t="s">
        <v>73</v>
      </c>
      <c r="AM3993" t="s">
        <v>4443</v>
      </c>
      <c r="AN3993">
        <v>4</v>
      </c>
      <c r="AO3993">
        <v>270.6938838915828</v>
      </c>
      <c r="AP3993">
        <v>274.90289935484589</v>
      </c>
      <c r="AQ3993">
        <v>274.90289935484589</v>
      </c>
      <c r="AR3993">
        <v>274.90289935484589</v>
      </c>
      <c r="AS3993">
        <v>211.02757044626321</v>
      </c>
      <c r="AT3993">
        <v>0.8</v>
      </c>
      <c r="AU3993">
        <v>0.38775319833186789</v>
      </c>
      <c r="AV3993">
        <v>-1.8155895686969039</v>
      </c>
      <c r="AW3993">
        <v>-1.8155895686969039</v>
      </c>
      <c r="AX3993">
        <v>-2.3108580656581501</v>
      </c>
      <c r="AY3993">
        <v>0.3918733443279509</v>
      </c>
      <c r="AZ3993">
        <v>-0.35775744099947882</v>
      </c>
      <c r="BA3993">
        <v>-0.35775744099947882</v>
      </c>
      <c r="BB3993">
        <v>-0.42949327918707941</v>
      </c>
      <c r="BC3993">
        <v>0.36034860984495148</v>
      </c>
      <c r="BD3993">
        <v>-0.44668568957577959</v>
      </c>
      <c r="BE3993">
        <v>-0.44668568957577959</v>
      </c>
      <c r="BF3993">
        <v>-0.54223780679034528</v>
      </c>
      <c r="BG3993">
        <v>1098.4716222668781</v>
      </c>
      <c r="BH3993">
        <v>-2.1264438751507542</v>
      </c>
      <c r="BI3993">
        <v>-2.1264438751507542</v>
      </c>
      <c r="BJ3993">
        <v>-1.3989212941713389</v>
      </c>
    </row>
    <row r="3994" spans="1:62" x14ac:dyDescent="0.3">
      <c r="A3994" s="1">
        <v>46150.202615740738</v>
      </c>
      <c r="B3994" t="s">
        <v>4478</v>
      </c>
      <c r="C3994">
        <v>2</v>
      </c>
      <c r="D3994" t="s">
        <v>63</v>
      </c>
      <c r="E3994" t="s">
        <v>64</v>
      </c>
      <c r="F3994" t="s">
        <v>65</v>
      </c>
      <c r="G3994" t="s">
        <v>66</v>
      </c>
      <c r="H3994">
        <v>5</v>
      </c>
      <c r="I3994">
        <v>5</v>
      </c>
      <c r="J3994" t="s">
        <v>67</v>
      </c>
      <c r="K3994">
        <v>4</v>
      </c>
      <c r="L3994">
        <v>1</v>
      </c>
      <c r="M3994">
        <v>148</v>
      </c>
      <c r="N3994" t="s">
        <v>68</v>
      </c>
      <c r="O3994">
        <v>4000</v>
      </c>
      <c r="P3994" t="s">
        <v>69</v>
      </c>
      <c r="Q3994">
        <v>256</v>
      </c>
      <c r="R3994">
        <v>4000</v>
      </c>
      <c r="S3994">
        <v>13.32144029538768</v>
      </c>
      <c r="T3994">
        <v>-1.1955595693296139</v>
      </c>
      <c r="U3994">
        <v>-1.1110976961315711</v>
      </c>
      <c r="V3994">
        <v>-0.91745402845384216</v>
      </c>
      <c r="W3994">
        <v>-0.91745402845384216</v>
      </c>
      <c r="X3994">
        <v>-0.86551586568878314</v>
      </c>
      <c r="Y3994" t="s">
        <v>70</v>
      </c>
      <c r="AA3994" t="s">
        <v>71</v>
      </c>
      <c r="AB3994" t="s">
        <v>72</v>
      </c>
      <c r="AC3994" t="s">
        <v>73</v>
      </c>
      <c r="AD3994" t="s">
        <v>74</v>
      </c>
      <c r="AE3994" t="s">
        <v>74</v>
      </c>
      <c r="AF3994" t="s">
        <v>75</v>
      </c>
      <c r="AG3994">
        <v>0.01</v>
      </c>
      <c r="AI3994" t="s">
        <v>76</v>
      </c>
      <c r="AJ3994" t="s">
        <v>77</v>
      </c>
      <c r="AK3994" t="s">
        <v>4476</v>
      </c>
      <c r="AL3994" t="s">
        <v>73</v>
      </c>
      <c r="AM3994" t="s">
        <v>4443</v>
      </c>
      <c r="AN3994">
        <v>4</v>
      </c>
      <c r="AO3994">
        <v>247.34381590477469</v>
      </c>
      <c r="AP3994">
        <v>252.23567855696831</v>
      </c>
      <c r="AQ3994">
        <v>252.23567855696831</v>
      </c>
      <c r="AR3994">
        <v>252.23567855696831</v>
      </c>
      <c r="AS3994">
        <v>221.318403485353</v>
      </c>
      <c r="AT3994">
        <v>0.8</v>
      </c>
      <c r="AU3994">
        <v>0.27431599590703332</v>
      </c>
      <c r="AV3994">
        <v>-0.99188880949345881</v>
      </c>
      <c r="AW3994">
        <v>-0.99188880949345881</v>
      </c>
      <c r="AX3994">
        <v>-0.90083317571080013</v>
      </c>
      <c r="AY3994">
        <v>0.31479076930714978</v>
      </c>
      <c r="AZ3994">
        <v>-9.0682782003775664E-2</v>
      </c>
      <c r="BA3994">
        <v>-9.0682782003775664E-2</v>
      </c>
      <c r="BB3994">
        <v>-0.1347001999852058</v>
      </c>
      <c r="BC3994">
        <v>0.42805631931324911</v>
      </c>
      <c r="BD3994">
        <v>-0.71851072701351693</v>
      </c>
      <c r="BE3994">
        <v>-0.71851072701351693</v>
      </c>
      <c r="BF3994">
        <v>-0.90991651482981362</v>
      </c>
      <c r="BG3994">
        <v>1007.925551143353</v>
      </c>
      <c r="BH3994">
        <v>-1.8687337953046179</v>
      </c>
      <c r="BI3994">
        <v>-1.8687337953046179</v>
      </c>
      <c r="BJ3994">
        <v>-1.516613572229327</v>
      </c>
    </row>
    <row r="3995" spans="1:62" x14ac:dyDescent="0.3">
      <c r="A3995" s="1">
        <v>46150.203090277777</v>
      </c>
      <c r="B3995" t="s">
        <v>4479</v>
      </c>
      <c r="C3995">
        <v>3</v>
      </c>
      <c r="D3995" t="s">
        <v>63</v>
      </c>
      <c r="E3995" t="s">
        <v>64</v>
      </c>
      <c r="F3995" t="s">
        <v>65</v>
      </c>
      <c r="G3995" t="s">
        <v>66</v>
      </c>
      <c r="H3995">
        <v>5</v>
      </c>
      <c r="I3995">
        <v>5</v>
      </c>
      <c r="J3995" t="s">
        <v>67</v>
      </c>
      <c r="K3995">
        <v>4</v>
      </c>
      <c r="L3995">
        <v>1</v>
      </c>
      <c r="M3995">
        <v>148</v>
      </c>
      <c r="N3995" t="s">
        <v>68</v>
      </c>
      <c r="O3995">
        <v>4000</v>
      </c>
      <c r="P3995" t="s">
        <v>69</v>
      </c>
      <c r="Q3995">
        <v>256</v>
      </c>
      <c r="R3995">
        <v>4000</v>
      </c>
      <c r="S3995">
        <v>4.4462045872616791</v>
      </c>
      <c r="T3995">
        <v>-1.022636000492015</v>
      </c>
      <c r="U3995">
        <v>-1.1084303826615269</v>
      </c>
      <c r="V3995">
        <v>-0.79713489085253908</v>
      </c>
      <c r="W3995">
        <v>-0.79713489085253908</v>
      </c>
      <c r="X3995">
        <v>-0.82416909899471202</v>
      </c>
      <c r="Y3995" t="s">
        <v>70</v>
      </c>
      <c r="AA3995" t="s">
        <v>71</v>
      </c>
      <c r="AB3995" t="s">
        <v>72</v>
      </c>
      <c r="AC3995" t="s">
        <v>73</v>
      </c>
      <c r="AD3995" t="s">
        <v>74</v>
      </c>
      <c r="AE3995" t="s">
        <v>74</v>
      </c>
      <c r="AF3995" t="s">
        <v>75</v>
      </c>
      <c r="AG3995">
        <v>0.01</v>
      </c>
      <c r="AI3995" t="s">
        <v>76</v>
      </c>
      <c r="AJ3995" t="s">
        <v>77</v>
      </c>
      <c r="AK3995" t="s">
        <v>4476</v>
      </c>
      <c r="AL3995" t="s">
        <v>73</v>
      </c>
      <c r="AM3995" t="s">
        <v>4443</v>
      </c>
      <c r="AN3995">
        <v>4</v>
      </c>
      <c r="AO3995">
        <v>122.0625906104268</v>
      </c>
      <c r="AP3995">
        <v>125.9161478090206</v>
      </c>
      <c r="AQ3995">
        <v>125.9161478090206</v>
      </c>
      <c r="AR3995">
        <v>125.9161478090206</v>
      </c>
      <c r="AS3995">
        <v>121.9752406318251</v>
      </c>
      <c r="AT3995">
        <v>0.8</v>
      </c>
      <c r="AU3995">
        <v>0.29304140043664711</v>
      </c>
      <c r="AV3995">
        <v>-1.1278594575500771</v>
      </c>
      <c r="AW3995">
        <v>-1.1278594575500771</v>
      </c>
      <c r="AX3995">
        <v>-1.304544524532314</v>
      </c>
      <c r="AY3995">
        <v>0.40556576441938991</v>
      </c>
      <c r="AZ3995">
        <v>-0.40519875216169859</v>
      </c>
      <c r="BA3995">
        <v>-0.40519875216169859</v>
      </c>
      <c r="BB3995">
        <v>-0.41107880705195038</v>
      </c>
      <c r="BC3995">
        <v>0.55434735037922722</v>
      </c>
      <c r="BD3995">
        <v>-1.2255292706497289</v>
      </c>
      <c r="BE3995">
        <v>-1.2255292706497289</v>
      </c>
      <c r="BF3995">
        <v>-1.196020211925835</v>
      </c>
      <c r="BG3995">
        <v>502.41163672084667</v>
      </c>
      <c r="BH3995">
        <v>-0.42995208304865362</v>
      </c>
      <c r="BI3995">
        <v>-0.42995208304865362</v>
      </c>
      <c r="BJ3995">
        <v>-0.38503285246875008</v>
      </c>
    </row>
    <row r="3996" spans="1:62" x14ac:dyDescent="0.3">
      <c r="A3996" s="1">
        <v>46150.203564814823</v>
      </c>
      <c r="B3996" t="s">
        <v>4480</v>
      </c>
      <c r="C3996">
        <v>4</v>
      </c>
      <c r="D3996" t="s">
        <v>63</v>
      </c>
      <c r="E3996" t="s">
        <v>64</v>
      </c>
      <c r="F3996" t="s">
        <v>65</v>
      </c>
      <c r="G3996" t="s">
        <v>66</v>
      </c>
      <c r="H3996">
        <v>5</v>
      </c>
      <c r="I3996">
        <v>5</v>
      </c>
      <c r="J3996" t="s">
        <v>67</v>
      </c>
      <c r="K3996">
        <v>4</v>
      </c>
      <c r="L3996">
        <v>1</v>
      </c>
      <c r="M3996">
        <v>148</v>
      </c>
      <c r="N3996" t="s">
        <v>68</v>
      </c>
      <c r="O3996">
        <v>4000</v>
      </c>
      <c r="P3996" t="s">
        <v>69</v>
      </c>
      <c r="Q3996">
        <v>256</v>
      </c>
      <c r="R3996">
        <v>4000</v>
      </c>
      <c r="S3996">
        <v>17.023056470771309</v>
      </c>
      <c r="T3996">
        <v>-0.76319529673085662</v>
      </c>
      <c r="U3996">
        <v>-0.61626909633771221</v>
      </c>
      <c r="V3996">
        <v>-0.60725321146245692</v>
      </c>
      <c r="W3996">
        <v>-0.60725321146245692</v>
      </c>
      <c r="X3996">
        <v>-0.51627748220518344</v>
      </c>
      <c r="Y3996" t="s">
        <v>70</v>
      </c>
      <c r="AA3996" t="s">
        <v>71</v>
      </c>
      <c r="AB3996" t="s">
        <v>72</v>
      </c>
      <c r="AC3996" t="s">
        <v>73</v>
      </c>
      <c r="AD3996" t="s">
        <v>74</v>
      </c>
      <c r="AE3996" t="s">
        <v>74</v>
      </c>
      <c r="AF3996" t="s">
        <v>75</v>
      </c>
      <c r="AG3996">
        <v>0.01</v>
      </c>
      <c r="AI3996" t="s">
        <v>76</v>
      </c>
      <c r="AJ3996" t="s">
        <v>77</v>
      </c>
      <c r="AK3996" t="s">
        <v>4476</v>
      </c>
      <c r="AL3996" t="s">
        <v>73</v>
      </c>
      <c r="AM3996" t="s">
        <v>4443</v>
      </c>
      <c r="AN3996">
        <v>4</v>
      </c>
      <c r="AO3996">
        <v>128.97046178975759</v>
      </c>
      <c r="AP3996">
        <v>133.79934926975449</v>
      </c>
      <c r="AQ3996">
        <v>133.79934926975449</v>
      </c>
      <c r="AR3996">
        <v>133.79934926975449</v>
      </c>
      <c r="AS3996">
        <v>137.51838652305219</v>
      </c>
      <c r="AT3996">
        <v>0.8</v>
      </c>
      <c r="AU3996">
        <v>0.20989805003472811</v>
      </c>
      <c r="AV3996">
        <v>-0.52413123272755313</v>
      </c>
      <c r="AW3996">
        <v>-0.52413123272755313</v>
      </c>
      <c r="AX3996">
        <v>-0.43784212387702981</v>
      </c>
      <c r="AY3996">
        <v>0.47881964112106967</v>
      </c>
      <c r="AZ3996">
        <v>-0.6590077892227324</v>
      </c>
      <c r="BA3996">
        <v>-0.6590077892227324</v>
      </c>
      <c r="BB3996">
        <v>-0.37177884668520139</v>
      </c>
      <c r="BC3996">
        <v>0.42986982647918698</v>
      </c>
      <c r="BD3996">
        <v>-0.72579138466898652</v>
      </c>
      <c r="BE3996">
        <v>-0.72579138466898652</v>
      </c>
      <c r="BF3996">
        <v>-0.69277319976362972</v>
      </c>
      <c r="BG3996">
        <v>534.0788095613824</v>
      </c>
      <c r="BH3996">
        <v>-0.52008243923056252</v>
      </c>
      <c r="BI3996">
        <v>-0.52008243923056252</v>
      </c>
      <c r="BJ3996">
        <v>-0.56271575849484812</v>
      </c>
    </row>
    <row r="3997" spans="1:62" x14ac:dyDescent="0.3">
      <c r="A3997" s="1">
        <v>46150.204039351847</v>
      </c>
      <c r="B3997" t="s">
        <v>4481</v>
      </c>
      <c r="C3997">
        <v>5</v>
      </c>
      <c r="D3997" t="s">
        <v>63</v>
      </c>
      <c r="E3997" t="s">
        <v>64</v>
      </c>
      <c r="F3997" t="s">
        <v>65</v>
      </c>
      <c r="G3997" t="s">
        <v>66</v>
      </c>
      <c r="H3997">
        <v>5</v>
      </c>
      <c r="I3997">
        <v>5</v>
      </c>
      <c r="J3997" t="s">
        <v>67</v>
      </c>
      <c r="K3997">
        <v>4</v>
      </c>
      <c r="L3997">
        <v>1</v>
      </c>
      <c r="M3997">
        <v>148</v>
      </c>
      <c r="N3997" t="s">
        <v>68</v>
      </c>
      <c r="O3997">
        <v>4000</v>
      </c>
      <c r="P3997" t="s">
        <v>69</v>
      </c>
      <c r="Q3997">
        <v>256</v>
      </c>
      <c r="R3997">
        <v>4000</v>
      </c>
      <c r="S3997">
        <v>5.2850038466407394</v>
      </c>
      <c r="T3997">
        <v>-1.2683490581339349</v>
      </c>
      <c r="U3997">
        <v>-1.4148932598428301</v>
      </c>
      <c r="V3997">
        <v>-0.9510563772799292</v>
      </c>
      <c r="W3997">
        <v>-0.9510563772799292</v>
      </c>
      <c r="X3997">
        <v>-1.053257580947436</v>
      </c>
      <c r="Y3997" t="s">
        <v>70</v>
      </c>
      <c r="AA3997" t="s">
        <v>71</v>
      </c>
      <c r="AB3997" t="s">
        <v>72</v>
      </c>
      <c r="AC3997" t="s">
        <v>73</v>
      </c>
      <c r="AD3997" t="s">
        <v>74</v>
      </c>
      <c r="AE3997" t="s">
        <v>74</v>
      </c>
      <c r="AF3997" t="s">
        <v>75</v>
      </c>
      <c r="AG3997">
        <v>0.01</v>
      </c>
      <c r="AI3997" t="s">
        <v>76</v>
      </c>
      <c r="AJ3997" t="s">
        <v>77</v>
      </c>
      <c r="AK3997" t="s">
        <v>4476</v>
      </c>
      <c r="AL3997" t="s">
        <v>73</v>
      </c>
      <c r="AM3997" t="s">
        <v>4443</v>
      </c>
      <c r="AN3997">
        <v>4</v>
      </c>
      <c r="AO3997">
        <v>186.73704877217889</v>
      </c>
      <c r="AP3997">
        <v>191.17298632514721</v>
      </c>
      <c r="AQ3997">
        <v>191.17298632514721</v>
      </c>
      <c r="AR3997">
        <v>191.17298632514721</v>
      </c>
      <c r="AS3997">
        <v>189.88817680465951</v>
      </c>
      <c r="AT3997">
        <v>0.8</v>
      </c>
      <c r="AU3997">
        <v>0.29916439182893673</v>
      </c>
      <c r="AV3997">
        <v>-1.1723202918320841</v>
      </c>
      <c r="AW3997">
        <v>-1.1723202918320841</v>
      </c>
      <c r="AX3997">
        <v>-1.5698137801853069</v>
      </c>
      <c r="AY3997">
        <v>0.57417106778360305</v>
      </c>
      <c r="AZ3997">
        <v>-0.98938011725896846</v>
      </c>
      <c r="BA3997">
        <v>-0.98938011725896846</v>
      </c>
      <c r="BB3997">
        <v>-0.80976770117311547</v>
      </c>
      <c r="BC3997">
        <v>0.36605736966364322</v>
      </c>
      <c r="BD3997">
        <v>-0.46960455455622152</v>
      </c>
      <c r="BE3997">
        <v>-0.46960455455622152</v>
      </c>
      <c r="BF3997">
        <v>-0.67530956701140799</v>
      </c>
      <c r="BG3997">
        <v>763.4525524713132</v>
      </c>
      <c r="BH3997">
        <v>-1.172920545472445</v>
      </c>
      <c r="BI3997">
        <v>-1.172920545472445</v>
      </c>
      <c r="BJ3997">
        <v>-1.158139275419912</v>
      </c>
    </row>
    <row r="3998" spans="1:62" x14ac:dyDescent="0.3">
      <c r="A3998" s="1">
        <v>46150.204513888893</v>
      </c>
      <c r="B3998" t="s">
        <v>4482</v>
      </c>
      <c r="C3998">
        <v>6</v>
      </c>
      <c r="D3998" t="s">
        <v>63</v>
      </c>
      <c r="E3998" t="s">
        <v>64</v>
      </c>
      <c r="F3998" t="s">
        <v>65</v>
      </c>
      <c r="G3998" t="s">
        <v>66</v>
      </c>
      <c r="H3998">
        <v>5</v>
      </c>
      <c r="I3998">
        <v>5</v>
      </c>
      <c r="J3998" t="s">
        <v>67</v>
      </c>
      <c r="K3998">
        <v>4</v>
      </c>
      <c r="L3998">
        <v>1</v>
      </c>
      <c r="M3998">
        <v>148</v>
      </c>
      <c r="N3998" t="s">
        <v>68</v>
      </c>
      <c r="O3998">
        <v>4000</v>
      </c>
      <c r="P3998" t="s">
        <v>69</v>
      </c>
      <c r="Q3998">
        <v>256</v>
      </c>
      <c r="R3998">
        <v>4000</v>
      </c>
      <c r="S3998">
        <v>62.831576481759853</v>
      </c>
      <c r="T3998">
        <v>-1.1459954882873089</v>
      </c>
      <c r="U3998">
        <v>-1.083922476268198</v>
      </c>
      <c r="V3998">
        <v>-0.75569435478930669</v>
      </c>
      <c r="W3998">
        <v>-0.75569435478930669</v>
      </c>
      <c r="X3998">
        <v>-0.71165689638538732</v>
      </c>
      <c r="Y3998" t="s">
        <v>70</v>
      </c>
      <c r="AA3998" t="s">
        <v>71</v>
      </c>
      <c r="AB3998" t="s">
        <v>72</v>
      </c>
      <c r="AC3998" t="s">
        <v>73</v>
      </c>
      <c r="AD3998" t="s">
        <v>74</v>
      </c>
      <c r="AE3998" t="s">
        <v>74</v>
      </c>
      <c r="AF3998" t="s">
        <v>75</v>
      </c>
      <c r="AG3998">
        <v>0.01</v>
      </c>
      <c r="AI3998" t="s">
        <v>76</v>
      </c>
      <c r="AJ3998" t="s">
        <v>77</v>
      </c>
      <c r="AK3998" t="s">
        <v>4476</v>
      </c>
      <c r="AL3998" t="s">
        <v>73</v>
      </c>
      <c r="AM3998" t="s">
        <v>4443</v>
      </c>
      <c r="AN3998">
        <v>4</v>
      </c>
      <c r="AO3998">
        <v>168.2398784165529</v>
      </c>
      <c r="AP3998">
        <v>172.0646886910495</v>
      </c>
      <c r="AQ3998">
        <v>172.0646886910495</v>
      </c>
      <c r="AR3998">
        <v>172.0646886910495</v>
      </c>
      <c r="AS3998">
        <v>149.63337882173519</v>
      </c>
      <c r="AT3998">
        <v>0.8</v>
      </c>
      <c r="AU3998">
        <v>0.33867417930941562</v>
      </c>
      <c r="AV3998">
        <v>-1.4592124334573291</v>
      </c>
      <c r="AW3998">
        <v>-1.4592124334573291</v>
      </c>
      <c r="AX3998">
        <v>-1.48823460666203</v>
      </c>
      <c r="AY3998">
        <v>0.36226402136946262</v>
      </c>
      <c r="AZ3998">
        <v>-0.25516746096705328</v>
      </c>
      <c r="BA3998">
        <v>-0.25516746096705328</v>
      </c>
      <c r="BB3998">
        <v>-0.28279325778260728</v>
      </c>
      <c r="BC3998">
        <v>0.33687475352662932</v>
      </c>
      <c r="BD3998">
        <v>-0.35244558128318332</v>
      </c>
      <c r="BE3998">
        <v>-0.35244558128318332</v>
      </c>
      <c r="BF3998">
        <v>-0.37507173567461161</v>
      </c>
      <c r="BG3998">
        <v>687.22094180999511</v>
      </c>
      <c r="BH3998">
        <v>-0.95595194344965106</v>
      </c>
      <c r="BI3998">
        <v>-0.95595194344965106</v>
      </c>
      <c r="BJ3998">
        <v>-0.70052798542230632</v>
      </c>
    </row>
    <row r="3999" spans="1:62" x14ac:dyDescent="0.3">
      <c r="A3999" s="1">
        <v>46150.204976851863</v>
      </c>
      <c r="B3999" t="s">
        <v>4483</v>
      </c>
      <c r="C3999">
        <v>7</v>
      </c>
      <c r="D3999" t="s">
        <v>63</v>
      </c>
      <c r="E3999" t="s">
        <v>64</v>
      </c>
      <c r="F3999" t="s">
        <v>65</v>
      </c>
      <c r="G3999" t="s">
        <v>66</v>
      </c>
      <c r="H3999">
        <v>5</v>
      </c>
      <c r="I3999">
        <v>5</v>
      </c>
      <c r="J3999" t="s">
        <v>67</v>
      </c>
      <c r="K3999">
        <v>4</v>
      </c>
      <c r="L3999">
        <v>1</v>
      </c>
      <c r="M3999">
        <v>148</v>
      </c>
      <c r="N3999" t="s">
        <v>68</v>
      </c>
      <c r="O3999">
        <v>4000</v>
      </c>
      <c r="P3999" t="s">
        <v>69</v>
      </c>
      <c r="Q3999">
        <v>256</v>
      </c>
      <c r="R3999">
        <v>4000</v>
      </c>
      <c r="S3999">
        <v>3.9970571133034789</v>
      </c>
      <c r="T3999">
        <v>-0.64729500801036033</v>
      </c>
      <c r="U3999">
        <v>-0.66094324713606178</v>
      </c>
      <c r="V3999">
        <v>-0.53371890265191957</v>
      </c>
      <c r="W3999">
        <v>-0.53371890265191957</v>
      </c>
      <c r="X3999">
        <v>-0.5506775425777638</v>
      </c>
      <c r="Y3999" t="s">
        <v>70</v>
      </c>
      <c r="AA3999" t="s">
        <v>71</v>
      </c>
      <c r="AB3999" t="s">
        <v>72</v>
      </c>
      <c r="AC3999" t="s">
        <v>73</v>
      </c>
      <c r="AD3999" t="s">
        <v>74</v>
      </c>
      <c r="AE3999" t="s">
        <v>74</v>
      </c>
      <c r="AF3999" t="s">
        <v>75</v>
      </c>
      <c r="AG3999">
        <v>0.01</v>
      </c>
      <c r="AI3999" t="s">
        <v>76</v>
      </c>
      <c r="AJ3999" t="s">
        <v>77</v>
      </c>
      <c r="AK3999" t="s">
        <v>4476</v>
      </c>
      <c r="AL3999" t="s">
        <v>73</v>
      </c>
      <c r="AM3999" t="s">
        <v>4443</v>
      </c>
      <c r="AN3999">
        <v>4</v>
      </c>
      <c r="AO3999">
        <v>126.20839086088741</v>
      </c>
      <c r="AP3999">
        <v>130.5933686232479</v>
      </c>
      <c r="AQ3999">
        <v>130.5933686232479</v>
      </c>
      <c r="AR3999">
        <v>130.5933686232479</v>
      </c>
      <c r="AS3999">
        <v>137.193777489051</v>
      </c>
      <c r="AT3999">
        <v>0.8</v>
      </c>
      <c r="AU3999">
        <v>0.19537784194497451</v>
      </c>
      <c r="AV3999">
        <v>-0.41869574796895193</v>
      </c>
      <c r="AW3999">
        <v>-0.41869574796895193</v>
      </c>
      <c r="AX3999">
        <v>-0.39842586837552418</v>
      </c>
      <c r="AY3999">
        <v>0.48021568016212851</v>
      </c>
      <c r="AZ3999">
        <v>-0.66384476633117528</v>
      </c>
      <c r="BA3999">
        <v>-0.66384476633117528</v>
      </c>
      <c r="BB3999">
        <v>-0.58408013350359456</v>
      </c>
      <c r="BC3999">
        <v>0.39071646192735088</v>
      </c>
      <c r="BD3999">
        <v>-0.56860301027715354</v>
      </c>
      <c r="BE3999">
        <v>-0.56860301027715354</v>
      </c>
      <c r="BF3999">
        <v>-0.66132063680133868</v>
      </c>
      <c r="BG3999">
        <v>521.30716450895773</v>
      </c>
      <c r="BH3999">
        <v>-0.48373208603040369</v>
      </c>
      <c r="BI3999">
        <v>-0.48373208603040369</v>
      </c>
      <c r="BJ3999">
        <v>-0.55888353163059956</v>
      </c>
    </row>
    <row r="4000" spans="1:62" x14ac:dyDescent="0.3">
      <c r="A4000" s="1">
        <v>46150.205451388887</v>
      </c>
      <c r="B4000" t="s">
        <v>4484</v>
      </c>
      <c r="C4000">
        <v>8</v>
      </c>
      <c r="D4000" t="s">
        <v>63</v>
      </c>
      <c r="E4000" t="s">
        <v>64</v>
      </c>
      <c r="F4000" t="s">
        <v>65</v>
      </c>
      <c r="G4000" t="s">
        <v>66</v>
      </c>
      <c r="H4000">
        <v>5</v>
      </c>
      <c r="I4000">
        <v>5</v>
      </c>
      <c r="J4000" t="s">
        <v>67</v>
      </c>
      <c r="K4000">
        <v>4</v>
      </c>
      <c r="L4000">
        <v>1</v>
      </c>
      <c r="M4000">
        <v>148</v>
      </c>
      <c r="N4000" t="s">
        <v>68</v>
      </c>
      <c r="O4000">
        <v>4000</v>
      </c>
      <c r="P4000" t="s">
        <v>69</v>
      </c>
      <c r="Q4000">
        <v>256</v>
      </c>
      <c r="R4000">
        <v>4000</v>
      </c>
      <c r="S4000">
        <v>10.760334784051659</v>
      </c>
      <c r="T4000">
        <v>-0.91729572894349098</v>
      </c>
      <c r="U4000">
        <v>-0.80363391341458934</v>
      </c>
      <c r="V4000">
        <v>-0.70078518901477382</v>
      </c>
      <c r="W4000">
        <v>-0.70078518901477382</v>
      </c>
      <c r="X4000">
        <v>-0.60335143273157543</v>
      </c>
      <c r="Y4000" t="s">
        <v>70</v>
      </c>
      <c r="AA4000" t="s">
        <v>71</v>
      </c>
      <c r="AB4000" t="s">
        <v>72</v>
      </c>
      <c r="AC4000" t="s">
        <v>73</v>
      </c>
      <c r="AD4000" t="s">
        <v>74</v>
      </c>
      <c r="AE4000" t="s">
        <v>74</v>
      </c>
      <c r="AF4000" t="s">
        <v>75</v>
      </c>
      <c r="AG4000">
        <v>0.01</v>
      </c>
      <c r="AI4000" t="s">
        <v>76</v>
      </c>
      <c r="AJ4000" t="s">
        <v>77</v>
      </c>
      <c r="AK4000" t="s">
        <v>4476</v>
      </c>
      <c r="AL4000" t="s">
        <v>73</v>
      </c>
      <c r="AM4000" t="s">
        <v>4443</v>
      </c>
      <c r="AN4000">
        <v>4</v>
      </c>
      <c r="AO4000">
        <v>114.1164839374358</v>
      </c>
      <c r="AP4000">
        <v>118.1001339644566</v>
      </c>
      <c r="AQ4000">
        <v>118.1001339644566</v>
      </c>
      <c r="AR4000">
        <v>118.1001339644566</v>
      </c>
      <c r="AS4000">
        <v>123.9274072064847</v>
      </c>
      <c r="AT4000">
        <v>0.8</v>
      </c>
      <c r="AU4000">
        <v>0.31830833401785452</v>
      </c>
      <c r="AV4000">
        <v>-1.311330064447088</v>
      </c>
      <c r="AW4000">
        <v>-1.311330064447088</v>
      </c>
      <c r="AX4000">
        <v>-0.81172308218180111</v>
      </c>
      <c r="AY4000">
        <v>0.38050090468168152</v>
      </c>
      <c r="AZ4000">
        <v>-0.31835436657368282</v>
      </c>
      <c r="BA4000">
        <v>-0.31835436657368282</v>
      </c>
      <c r="BB4000">
        <v>-0.38551161843506421</v>
      </c>
      <c r="BC4000">
        <v>0.45637692197524571</v>
      </c>
      <c r="BD4000">
        <v>-0.83220898884086503</v>
      </c>
      <c r="BE4000">
        <v>-0.83220898884086503</v>
      </c>
      <c r="BF4000">
        <v>-0.80842438286934004</v>
      </c>
      <c r="BG4000">
        <v>471.24534969715438</v>
      </c>
      <c r="BH4000">
        <v>-0.34124733619745112</v>
      </c>
      <c r="BI4000">
        <v>-0.34124733619745112</v>
      </c>
      <c r="BJ4000">
        <v>-0.40774664744009281</v>
      </c>
    </row>
    <row r="4001" spans="1:62" x14ac:dyDescent="0.3">
      <c r="A4001" s="1">
        <v>46150.205925925933</v>
      </c>
      <c r="B4001" t="s">
        <v>4485</v>
      </c>
      <c r="C4001">
        <v>9</v>
      </c>
      <c r="D4001" t="s">
        <v>63</v>
      </c>
      <c r="E4001" t="s">
        <v>64</v>
      </c>
      <c r="F4001" t="s">
        <v>65</v>
      </c>
      <c r="G4001" t="s">
        <v>66</v>
      </c>
      <c r="H4001">
        <v>5</v>
      </c>
      <c r="I4001">
        <v>5</v>
      </c>
      <c r="J4001" t="s">
        <v>67</v>
      </c>
      <c r="K4001">
        <v>4</v>
      </c>
      <c r="L4001">
        <v>1</v>
      </c>
      <c r="M4001">
        <v>148</v>
      </c>
      <c r="N4001" t="s">
        <v>68</v>
      </c>
      <c r="O4001">
        <v>4000</v>
      </c>
      <c r="P4001" t="s">
        <v>69</v>
      </c>
      <c r="Q4001">
        <v>256</v>
      </c>
      <c r="R4001">
        <v>4000</v>
      </c>
      <c r="S4001">
        <v>10.33883162654706</v>
      </c>
      <c r="T4001">
        <v>-1.2587273693808649</v>
      </c>
      <c r="U4001">
        <v>-1.507264486218852</v>
      </c>
      <c r="V4001">
        <v>-0.80436488514208793</v>
      </c>
      <c r="W4001">
        <v>-0.80436488514208793</v>
      </c>
      <c r="X4001">
        <v>-1.0260872118180959</v>
      </c>
      <c r="Y4001" t="s">
        <v>70</v>
      </c>
      <c r="AA4001" t="s">
        <v>71</v>
      </c>
      <c r="AB4001" t="s">
        <v>72</v>
      </c>
      <c r="AC4001" t="s">
        <v>73</v>
      </c>
      <c r="AD4001" t="s">
        <v>74</v>
      </c>
      <c r="AE4001" t="s">
        <v>74</v>
      </c>
      <c r="AF4001" t="s">
        <v>75</v>
      </c>
      <c r="AG4001">
        <v>0.01</v>
      </c>
      <c r="AI4001" t="s">
        <v>76</v>
      </c>
      <c r="AJ4001" t="s">
        <v>77</v>
      </c>
      <c r="AK4001" t="s">
        <v>4476</v>
      </c>
      <c r="AL4001" t="s">
        <v>73</v>
      </c>
      <c r="AM4001" t="s">
        <v>4443</v>
      </c>
      <c r="AN4001">
        <v>4</v>
      </c>
      <c r="AO4001">
        <v>128.98343316612579</v>
      </c>
      <c r="AP4001">
        <v>131.09045182291069</v>
      </c>
      <c r="AQ4001">
        <v>131.09045182291069</v>
      </c>
      <c r="AR4001">
        <v>131.09045182291069</v>
      </c>
      <c r="AS4001">
        <v>183.46983399706329</v>
      </c>
      <c r="AT4001">
        <v>0.8</v>
      </c>
      <c r="AU4001">
        <v>0.40188053982616628</v>
      </c>
      <c r="AV4001">
        <v>-1.918172334012282</v>
      </c>
      <c r="AW4001">
        <v>-1.918172334012282</v>
      </c>
      <c r="AX4001">
        <v>-2.102157487863042</v>
      </c>
      <c r="AY4001">
        <v>0.3555078068883355</v>
      </c>
      <c r="AZ4001">
        <v>-0.23175862079582241</v>
      </c>
      <c r="BA4001">
        <v>-0.23175862079582241</v>
      </c>
      <c r="BB4001">
        <v>-0.22865654972282939</v>
      </c>
      <c r="BC4001">
        <v>0.39315104364747788</v>
      </c>
      <c r="BD4001">
        <v>-0.57837708582062763</v>
      </c>
      <c r="BE4001">
        <v>-0.57837708582062763</v>
      </c>
      <c r="BF4001">
        <v>-0.6882069199513603</v>
      </c>
      <c r="BG4001">
        <v>523.21126790128335</v>
      </c>
      <c r="BH4001">
        <v>-0.48915149993961782</v>
      </c>
      <c r="BI4001">
        <v>-0.48915149993961782</v>
      </c>
      <c r="BJ4001">
        <v>-1.0853278897351459</v>
      </c>
    </row>
    <row r="4002" spans="1:62" x14ac:dyDescent="0.3">
      <c r="A4002" s="1">
        <v>46150.206412037027</v>
      </c>
      <c r="B4002" t="s">
        <v>4486</v>
      </c>
      <c r="C4002">
        <v>0</v>
      </c>
      <c r="D4002" t="s">
        <v>63</v>
      </c>
      <c r="E4002" t="s">
        <v>64</v>
      </c>
      <c r="F4002" t="s">
        <v>65</v>
      </c>
      <c r="G4002" t="s">
        <v>66</v>
      </c>
      <c r="H4002">
        <v>5</v>
      </c>
      <c r="I4002">
        <v>5</v>
      </c>
      <c r="J4002" t="s">
        <v>67</v>
      </c>
      <c r="K4002">
        <v>4</v>
      </c>
      <c r="L4002">
        <v>1</v>
      </c>
      <c r="M4002">
        <v>148</v>
      </c>
      <c r="N4002" t="s">
        <v>68</v>
      </c>
      <c r="O4002">
        <v>4000</v>
      </c>
      <c r="P4002" t="s">
        <v>69</v>
      </c>
      <c r="Q4002">
        <v>512</v>
      </c>
      <c r="R4002">
        <v>4000</v>
      </c>
      <c r="S4002">
        <v>21.464204374496401</v>
      </c>
      <c r="T4002">
        <v>-0.3456526877994619</v>
      </c>
      <c r="U4002">
        <v>-0.32367251742391362</v>
      </c>
      <c r="V4002">
        <v>-0.27091582126047009</v>
      </c>
      <c r="W4002">
        <v>-0.27091582126047009</v>
      </c>
      <c r="X4002">
        <v>-0.24812267716003961</v>
      </c>
      <c r="Y4002" t="s">
        <v>70</v>
      </c>
      <c r="AA4002" t="s">
        <v>71</v>
      </c>
      <c r="AB4002" t="s">
        <v>72</v>
      </c>
      <c r="AC4002" t="s">
        <v>73</v>
      </c>
      <c r="AD4002" t="s">
        <v>74</v>
      </c>
      <c r="AE4002" t="s">
        <v>74</v>
      </c>
      <c r="AF4002" t="s">
        <v>75</v>
      </c>
      <c r="AG4002">
        <v>0.01</v>
      </c>
      <c r="AI4002" t="s">
        <v>76</v>
      </c>
      <c r="AJ4002" t="s">
        <v>77</v>
      </c>
      <c r="AK4002" t="s">
        <v>4487</v>
      </c>
      <c r="AL4002" t="s">
        <v>73</v>
      </c>
      <c r="AM4002" t="s">
        <v>4443</v>
      </c>
      <c r="AN4002">
        <v>4</v>
      </c>
      <c r="AO4002">
        <v>135.05606772200599</v>
      </c>
      <c r="AP4002">
        <v>139.90719256636291</v>
      </c>
      <c r="AQ4002">
        <v>139.90719256636291</v>
      </c>
      <c r="AR4002">
        <v>139.90719256636291</v>
      </c>
      <c r="AS4002">
        <v>136.6885116631907</v>
      </c>
      <c r="AT4002">
        <v>0.8</v>
      </c>
      <c r="AU4002">
        <v>0.195256197370832</v>
      </c>
      <c r="AV4002">
        <v>-0.41781245107928672</v>
      </c>
      <c r="AW4002">
        <v>-0.41781245107928672</v>
      </c>
      <c r="AX4002">
        <v>-0.27002298912756162</v>
      </c>
      <c r="AY4002">
        <v>0.26024089057651961</v>
      </c>
      <c r="AZ4002">
        <v>9.8320896925068513E-2</v>
      </c>
      <c r="BA4002">
        <v>9.8320896925068513E-2</v>
      </c>
      <c r="BB4002">
        <v>9.2994655677867799E-2</v>
      </c>
      <c r="BC4002">
        <v>0.29230147486930058</v>
      </c>
      <c r="BD4002">
        <v>-0.17349796608695289</v>
      </c>
      <c r="BE4002">
        <v>-0.17349796608695289</v>
      </c>
      <c r="BF4002">
        <v>-0.26144113682882758</v>
      </c>
      <c r="BG4002">
        <v>558.88097170263552</v>
      </c>
      <c r="BH4002">
        <v>-0.59067376480071698</v>
      </c>
      <c r="BI4002">
        <v>-0.59067376480071698</v>
      </c>
      <c r="BJ4002">
        <v>-0.55402123836163653</v>
      </c>
    </row>
    <row r="4003" spans="1:62" x14ac:dyDescent="0.3">
      <c r="A4003" s="1">
        <v>46150.206909722219</v>
      </c>
      <c r="B4003" t="s">
        <v>4488</v>
      </c>
      <c r="C4003">
        <v>1</v>
      </c>
      <c r="D4003" t="s">
        <v>63</v>
      </c>
      <c r="E4003" t="s">
        <v>64</v>
      </c>
      <c r="F4003" t="s">
        <v>65</v>
      </c>
      <c r="G4003" t="s">
        <v>66</v>
      </c>
      <c r="H4003">
        <v>5</v>
      </c>
      <c r="I4003">
        <v>5</v>
      </c>
      <c r="J4003" t="s">
        <v>67</v>
      </c>
      <c r="K4003">
        <v>4</v>
      </c>
      <c r="L4003">
        <v>1</v>
      </c>
      <c r="M4003">
        <v>148</v>
      </c>
      <c r="N4003" t="s">
        <v>68</v>
      </c>
      <c r="O4003">
        <v>4000</v>
      </c>
      <c r="P4003" t="s">
        <v>69</v>
      </c>
      <c r="Q4003">
        <v>512</v>
      </c>
      <c r="R4003">
        <v>4000</v>
      </c>
      <c r="S4003">
        <v>18.22386099555964</v>
      </c>
      <c r="T4003">
        <v>-1.6450872672943371</v>
      </c>
      <c r="U4003">
        <v>-1.7217836214253941</v>
      </c>
      <c r="V4003">
        <v>-1.186619143605731</v>
      </c>
      <c r="W4003">
        <v>-1.186619143605731</v>
      </c>
      <c r="X4003">
        <v>-1.170377611451727</v>
      </c>
      <c r="Y4003" t="s">
        <v>70</v>
      </c>
      <c r="AA4003" t="s">
        <v>71</v>
      </c>
      <c r="AB4003" t="s">
        <v>72</v>
      </c>
      <c r="AC4003" t="s">
        <v>73</v>
      </c>
      <c r="AD4003" t="s">
        <v>74</v>
      </c>
      <c r="AE4003" t="s">
        <v>74</v>
      </c>
      <c r="AF4003" t="s">
        <v>75</v>
      </c>
      <c r="AG4003">
        <v>0.01</v>
      </c>
      <c r="AI4003" t="s">
        <v>76</v>
      </c>
      <c r="AJ4003" t="s">
        <v>77</v>
      </c>
      <c r="AK4003" t="s">
        <v>4487</v>
      </c>
      <c r="AL4003" t="s">
        <v>73</v>
      </c>
      <c r="AM4003" t="s">
        <v>4443</v>
      </c>
      <c r="AN4003">
        <v>4</v>
      </c>
      <c r="AO4003">
        <v>270.6938838915828</v>
      </c>
      <c r="AP4003">
        <v>274.90289935484589</v>
      </c>
      <c r="AQ4003">
        <v>274.90289935484589</v>
      </c>
      <c r="AR4003">
        <v>274.90289935484589</v>
      </c>
      <c r="AS4003">
        <v>211.02757044626321</v>
      </c>
      <c r="AT4003">
        <v>0.8</v>
      </c>
      <c r="AU4003">
        <v>0.38775319833186789</v>
      </c>
      <c r="AV4003">
        <v>-1.8155895686969039</v>
      </c>
      <c r="AW4003">
        <v>-1.8155895686969039</v>
      </c>
      <c r="AX4003">
        <v>-2.3108580656581501</v>
      </c>
      <c r="AY4003">
        <v>0.3918733443279509</v>
      </c>
      <c r="AZ4003">
        <v>-0.35775744099947882</v>
      </c>
      <c r="BA4003">
        <v>-0.35775744099947882</v>
      </c>
      <c r="BB4003">
        <v>-0.42949327918707941</v>
      </c>
      <c r="BC4003">
        <v>0.36034860984495148</v>
      </c>
      <c r="BD4003">
        <v>-0.44668568957577959</v>
      </c>
      <c r="BE4003">
        <v>-0.44668568957577959</v>
      </c>
      <c r="BF4003">
        <v>-0.54223780679034528</v>
      </c>
      <c r="BG4003">
        <v>1098.4716222668781</v>
      </c>
      <c r="BH4003">
        <v>-2.1264438751507542</v>
      </c>
      <c r="BI4003">
        <v>-2.1264438751507542</v>
      </c>
      <c r="BJ4003">
        <v>-1.3989212941713389</v>
      </c>
    </row>
    <row r="4004" spans="1:62" x14ac:dyDescent="0.3">
      <c r="A4004" s="1">
        <v>46150.207395833328</v>
      </c>
      <c r="B4004" t="s">
        <v>4489</v>
      </c>
      <c r="C4004">
        <v>2</v>
      </c>
      <c r="D4004" t="s">
        <v>63</v>
      </c>
      <c r="E4004" t="s">
        <v>64</v>
      </c>
      <c r="F4004" t="s">
        <v>65</v>
      </c>
      <c r="G4004" t="s">
        <v>66</v>
      </c>
      <c r="H4004">
        <v>5</v>
      </c>
      <c r="I4004">
        <v>5</v>
      </c>
      <c r="J4004" t="s">
        <v>67</v>
      </c>
      <c r="K4004">
        <v>4</v>
      </c>
      <c r="L4004">
        <v>1</v>
      </c>
      <c r="M4004">
        <v>148</v>
      </c>
      <c r="N4004" t="s">
        <v>68</v>
      </c>
      <c r="O4004">
        <v>4000</v>
      </c>
      <c r="P4004" t="s">
        <v>69</v>
      </c>
      <c r="Q4004">
        <v>512</v>
      </c>
      <c r="R4004">
        <v>4000</v>
      </c>
      <c r="S4004">
        <v>5.1324054054334933</v>
      </c>
      <c r="T4004">
        <v>-1.1955595693296139</v>
      </c>
      <c r="U4004">
        <v>-1.1110976961315711</v>
      </c>
      <c r="V4004">
        <v>-0.91745402845384216</v>
      </c>
      <c r="W4004">
        <v>-0.91745402845384216</v>
      </c>
      <c r="X4004">
        <v>-0.86551586568878314</v>
      </c>
      <c r="Y4004" t="s">
        <v>70</v>
      </c>
      <c r="AA4004" t="s">
        <v>71</v>
      </c>
      <c r="AB4004" t="s">
        <v>72</v>
      </c>
      <c r="AC4004" t="s">
        <v>73</v>
      </c>
      <c r="AD4004" t="s">
        <v>74</v>
      </c>
      <c r="AE4004" t="s">
        <v>74</v>
      </c>
      <c r="AF4004" t="s">
        <v>75</v>
      </c>
      <c r="AG4004">
        <v>0.01</v>
      </c>
      <c r="AI4004" t="s">
        <v>76</v>
      </c>
      <c r="AJ4004" t="s">
        <v>77</v>
      </c>
      <c r="AK4004" t="s">
        <v>4487</v>
      </c>
      <c r="AL4004" t="s">
        <v>73</v>
      </c>
      <c r="AM4004" t="s">
        <v>4443</v>
      </c>
      <c r="AN4004">
        <v>4</v>
      </c>
      <c r="AO4004">
        <v>247.34381590477469</v>
      </c>
      <c r="AP4004">
        <v>252.23567855696831</v>
      </c>
      <c r="AQ4004">
        <v>252.23567855696831</v>
      </c>
      <c r="AR4004">
        <v>252.23567855696831</v>
      </c>
      <c r="AS4004">
        <v>221.318403485353</v>
      </c>
      <c r="AT4004">
        <v>0.8</v>
      </c>
      <c r="AU4004">
        <v>0.27431599590703332</v>
      </c>
      <c r="AV4004">
        <v>-0.99188880949345881</v>
      </c>
      <c r="AW4004">
        <v>-0.99188880949345881</v>
      </c>
      <c r="AX4004">
        <v>-0.90083317571080013</v>
      </c>
      <c r="AY4004">
        <v>0.31479076930714978</v>
      </c>
      <c r="AZ4004">
        <v>-9.0682782003775664E-2</v>
      </c>
      <c r="BA4004">
        <v>-9.0682782003775664E-2</v>
      </c>
      <c r="BB4004">
        <v>-0.1347001999852058</v>
      </c>
      <c r="BC4004">
        <v>0.42805631931324911</v>
      </c>
      <c r="BD4004">
        <v>-0.71851072701351693</v>
      </c>
      <c r="BE4004">
        <v>-0.71851072701351693</v>
      </c>
      <c r="BF4004">
        <v>-0.90991651482981362</v>
      </c>
      <c r="BG4004">
        <v>1007.925551143353</v>
      </c>
      <c r="BH4004">
        <v>-1.8687337953046179</v>
      </c>
      <c r="BI4004">
        <v>-1.8687337953046179</v>
      </c>
      <c r="BJ4004">
        <v>-1.516613572229327</v>
      </c>
    </row>
    <row r="4005" spans="1:62" x14ac:dyDescent="0.3">
      <c r="A4005" s="1">
        <v>46150.207881944443</v>
      </c>
      <c r="B4005" t="s">
        <v>4490</v>
      </c>
      <c r="C4005">
        <v>3</v>
      </c>
      <c r="D4005" t="s">
        <v>63</v>
      </c>
      <c r="E4005" t="s">
        <v>64</v>
      </c>
      <c r="F4005" t="s">
        <v>65</v>
      </c>
      <c r="G4005" t="s">
        <v>66</v>
      </c>
      <c r="H4005">
        <v>5</v>
      </c>
      <c r="I4005">
        <v>5</v>
      </c>
      <c r="J4005" t="s">
        <v>67</v>
      </c>
      <c r="K4005">
        <v>4</v>
      </c>
      <c r="L4005">
        <v>1</v>
      </c>
      <c r="M4005">
        <v>148</v>
      </c>
      <c r="N4005" t="s">
        <v>68</v>
      </c>
      <c r="O4005">
        <v>4000</v>
      </c>
      <c r="P4005" t="s">
        <v>69</v>
      </c>
      <c r="Q4005">
        <v>512</v>
      </c>
      <c r="R4005">
        <v>4000</v>
      </c>
      <c r="S4005">
        <v>10.916319562369541</v>
      </c>
      <c r="T4005">
        <v>-1.022636000492015</v>
      </c>
      <c r="U4005">
        <v>-1.1084303826615269</v>
      </c>
      <c r="V4005">
        <v>-0.79713489085253908</v>
      </c>
      <c r="W4005">
        <v>-0.79713489085253908</v>
      </c>
      <c r="X4005">
        <v>-0.82416909899471202</v>
      </c>
      <c r="Y4005" t="s">
        <v>70</v>
      </c>
      <c r="AA4005" t="s">
        <v>71</v>
      </c>
      <c r="AB4005" t="s">
        <v>72</v>
      </c>
      <c r="AC4005" t="s">
        <v>73</v>
      </c>
      <c r="AD4005" t="s">
        <v>74</v>
      </c>
      <c r="AE4005" t="s">
        <v>74</v>
      </c>
      <c r="AF4005" t="s">
        <v>75</v>
      </c>
      <c r="AG4005">
        <v>0.01</v>
      </c>
      <c r="AI4005" t="s">
        <v>76</v>
      </c>
      <c r="AJ4005" t="s">
        <v>77</v>
      </c>
      <c r="AK4005" t="s">
        <v>4487</v>
      </c>
      <c r="AL4005" t="s">
        <v>73</v>
      </c>
      <c r="AM4005" t="s">
        <v>4443</v>
      </c>
      <c r="AN4005">
        <v>4</v>
      </c>
      <c r="AO4005">
        <v>122.0625906104268</v>
      </c>
      <c r="AP4005">
        <v>125.9161478090206</v>
      </c>
      <c r="AQ4005">
        <v>125.9161478090206</v>
      </c>
      <c r="AR4005">
        <v>125.9161478090206</v>
      </c>
      <c r="AS4005">
        <v>121.9752406318251</v>
      </c>
      <c r="AT4005">
        <v>0.8</v>
      </c>
      <c r="AU4005">
        <v>0.29304140043664711</v>
      </c>
      <c r="AV4005">
        <v>-1.1278594575500771</v>
      </c>
      <c r="AW4005">
        <v>-1.1278594575500771</v>
      </c>
      <c r="AX4005">
        <v>-1.304544524532314</v>
      </c>
      <c r="AY4005">
        <v>0.40556576441938991</v>
      </c>
      <c r="AZ4005">
        <v>-0.40519875216169859</v>
      </c>
      <c r="BA4005">
        <v>-0.40519875216169859</v>
      </c>
      <c r="BB4005">
        <v>-0.41107880705195038</v>
      </c>
      <c r="BC4005">
        <v>0.55434735037922722</v>
      </c>
      <c r="BD4005">
        <v>-1.2255292706497289</v>
      </c>
      <c r="BE4005">
        <v>-1.2255292706497289</v>
      </c>
      <c r="BF4005">
        <v>-1.196020211925835</v>
      </c>
      <c r="BG4005">
        <v>502.41163672084667</v>
      </c>
      <c r="BH4005">
        <v>-0.42995208304865362</v>
      </c>
      <c r="BI4005">
        <v>-0.42995208304865362</v>
      </c>
      <c r="BJ4005">
        <v>-0.38503285246875008</v>
      </c>
    </row>
    <row r="4006" spans="1:62" x14ac:dyDescent="0.3">
      <c r="A4006" s="1">
        <v>46150.208379629628</v>
      </c>
      <c r="B4006" t="s">
        <v>4491</v>
      </c>
      <c r="C4006">
        <v>4</v>
      </c>
      <c r="D4006" t="s">
        <v>63</v>
      </c>
      <c r="E4006" t="s">
        <v>64</v>
      </c>
      <c r="F4006" t="s">
        <v>65</v>
      </c>
      <c r="G4006" t="s">
        <v>66</v>
      </c>
      <c r="H4006">
        <v>5</v>
      </c>
      <c r="I4006">
        <v>5</v>
      </c>
      <c r="J4006" t="s">
        <v>67</v>
      </c>
      <c r="K4006">
        <v>4</v>
      </c>
      <c r="L4006">
        <v>1</v>
      </c>
      <c r="M4006">
        <v>148</v>
      </c>
      <c r="N4006" t="s">
        <v>68</v>
      </c>
      <c r="O4006">
        <v>4000</v>
      </c>
      <c r="P4006" t="s">
        <v>69</v>
      </c>
      <c r="Q4006">
        <v>512</v>
      </c>
      <c r="R4006">
        <v>4000</v>
      </c>
      <c r="S4006">
        <v>13.029407598909231</v>
      </c>
      <c r="T4006">
        <v>-0.76319529673085662</v>
      </c>
      <c r="U4006">
        <v>-0.61626909633771221</v>
      </c>
      <c r="V4006">
        <v>-0.60725321146245692</v>
      </c>
      <c r="W4006">
        <v>-0.60725321146245692</v>
      </c>
      <c r="X4006">
        <v>-0.51627748220518344</v>
      </c>
      <c r="Y4006" t="s">
        <v>70</v>
      </c>
      <c r="AA4006" t="s">
        <v>71</v>
      </c>
      <c r="AB4006" t="s">
        <v>72</v>
      </c>
      <c r="AC4006" t="s">
        <v>73</v>
      </c>
      <c r="AD4006" t="s">
        <v>74</v>
      </c>
      <c r="AE4006" t="s">
        <v>74</v>
      </c>
      <c r="AF4006" t="s">
        <v>75</v>
      </c>
      <c r="AG4006">
        <v>0.01</v>
      </c>
      <c r="AI4006" t="s">
        <v>76</v>
      </c>
      <c r="AJ4006" t="s">
        <v>77</v>
      </c>
      <c r="AK4006" t="s">
        <v>4487</v>
      </c>
      <c r="AL4006" t="s">
        <v>73</v>
      </c>
      <c r="AM4006" t="s">
        <v>4443</v>
      </c>
      <c r="AN4006">
        <v>4</v>
      </c>
      <c r="AO4006">
        <v>128.97046178975759</v>
      </c>
      <c r="AP4006">
        <v>133.79934926975449</v>
      </c>
      <c r="AQ4006">
        <v>133.79934926975449</v>
      </c>
      <c r="AR4006">
        <v>133.79934926975449</v>
      </c>
      <c r="AS4006">
        <v>137.51838652305219</v>
      </c>
      <c r="AT4006">
        <v>0.8</v>
      </c>
      <c r="AU4006">
        <v>0.20989805003472811</v>
      </c>
      <c r="AV4006">
        <v>-0.52413123272755313</v>
      </c>
      <c r="AW4006">
        <v>-0.52413123272755313</v>
      </c>
      <c r="AX4006">
        <v>-0.43784212387702981</v>
      </c>
      <c r="AY4006">
        <v>0.47881964112106967</v>
      </c>
      <c r="AZ4006">
        <v>-0.6590077892227324</v>
      </c>
      <c r="BA4006">
        <v>-0.6590077892227324</v>
      </c>
      <c r="BB4006">
        <v>-0.37177884668520139</v>
      </c>
      <c r="BC4006">
        <v>0.42986982647918698</v>
      </c>
      <c r="BD4006">
        <v>-0.72579138466898652</v>
      </c>
      <c r="BE4006">
        <v>-0.72579138466898652</v>
      </c>
      <c r="BF4006">
        <v>-0.69277319976362972</v>
      </c>
      <c r="BG4006">
        <v>534.0788095613824</v>
      </c>
      <c r="BH4006">
        <v>-0.52008243923056252</v>
      </c>
      <c r="BI4006">
        <v>-0.52008243923056252</v>
      </c>
      <c r="BJ4006">
        <v>-0.56271575849484812</v>
      </c>
    </row>
    <row r="4007" spans="1:62" x14ac:dyDescent="0.3">
      <c r="A4007" s="1">
        <v>46150.208854166667</v>
      </c>
      <c r="B4007" t="s">
        <v>4492</v>
      </c>
      <c r="C4007">
        <v>5</v>
      </c>
      <c r="D4007" t="s">
        <v>63</v>
      </c>
      <c r="E4007" t="s">
        <v>64</v>
      </c>
      <c r="F4007" t="s">
        <v>65</v>
      </c>
      <c r="G4007" t="s">
        <v>66</v>
      </c>
      <c r="H4007">
        <v>5</v>
      </c>
      <c r="I4007">
        <v>5</v>
      </c>
      <c r="J4007" t="s">
        <v>67</v>
      </c>
      <c r="K4007">
        <v>4</v>
      </c>
      <c r="L4007">
        <v>1</v>
      </c>
      <c r="M4007">
        <v>148</v>
      </c>
      <c r="N4007" t="s">
        <v>68</v>
      </c>
      <c r="O4007">
        <v>4000</v>
      </c>
      <c r="P4007" t="s">
        <v>69</v>
      </c>
      <c r="Q4007">
        <v>512</v>
      </c>
      <c r="R4007">
        <v>4000</v>
      </c>
      <c r="S4007">
        <v>17.382408034449401</v>
      </c>
      <c r="T4007">
        <v>-1.2683490581339349</v>
      </c>
      <c r="U4007">
        <v>-1.4148932598428301</v>
      </c>
      <c r="V4007">
        <v>-0.9510563772799292</v>
      </c>
      <c r="W4007">
        <v>-0.9510563772799292</v>
      </c>
      <c r="X4007">
        <v>-1.053257580947436</v>
      </c>
      <c r="Y4007" t="s">
        <v>70</v>
      </c>
      <c r="AA4007" t="s">
        <v>71</v>
      </c>
      <c r="AB4007" t="s">
        <v>72</v>
      </c>
      <c r="AC4007" t="s">
        <v>73</v>
      </c>
      <c r="AD4007" t="s">
        <v>74</v>
      </c>
      <c r="AE4007" t="s">
        <v>74</v>
      </c>
      <c r="AF4007" t="s">
        <v>75</v>
      </c>
      <c r="AG4007">
        <v>0.01</v>
      </c>
      <c r="AI4007" t="s">
        <v>76</v>
      </c>
      <c r="AJ4007" t="s">
        <v>77</v>
      </c>
      <c r="AK4007" t="s">
        <v>4487</v>
      </c>
      <c r="AL4007" t="s">
        <v>73</v>
      </c>
      <c r="AM4007" t="s">
        <v>4443</v>
      </c>
      <c r="AN4007">
        <v>4</v>
      </c>
      <c r="AO4007">
        <v>186.73704877217889</v>
      </c>
      <c r="AP4007">
        <v>191.17298632514721</v>
      </c>
      <c r="AQ4007">
        <v>191.17298632514721</v>
      </c>
      <c r="AR4007">
        <v>191.17298632514721</v>
      </c>
      <c r="AS4007">
        <v>189.88817680465951</v>
      </c>
      <c r="AT4007">
        <v>0.8</v>
      </c>
      <c r="AU4007">
        <v>0.29916439182893673</v>
      </c>
      <c r="AV4007">
        <v>-1.1723202918320841</v>
      </c>
      <c r="AW4007">
        <v>-1.1723202918320841</v>
      </c>
      <c r="AX4007">
        <v>-1.5698137801853069</v>
      </c>
      <c r="AY4007">
        <v>0.57417106778360305</v>
      </c>
      <c r="AZ4007">
        <v>-0.98938011725896846</v>
      </c>
      <c r="BA4007">
        <v>-0.98938011725896846</v>
      </c>
      <c r="BB4007">
        <v>-0.80976770117311547</v>
      </c>
      <c r="BC4007">
        <v>0.36605736966364322</v>
      </c>
      <c r="BD4007">
        <v>-0.46960455455622152</v>
      </c>
      <c r="BE4007">
        <v>-0.46960455455622152</v>
      </c>
      <c r="BF4007">
        <v>-0.67530956701140799</v>
      </c>
      <c r="BG4007">
        <v>763.4525524713132</v>
      </c>
      <c r="BH4007">
        <v>-1.172920545472445</v>
      </c>
      <c r="BI4007">
        <v>-1.172920545472445</v>
      </c>
      <c r="BJ4007">
        <v>-1.158139275419912</v>
      </c>
    </row>
    <row r="4008" spans="1:62" x14ac:dyDescent="0.3">
      <c r="A4008" s="1">
        <v>46150.209340277783</v>
      </c>
      <c r="B4008" t="s">
        <v>4493</v>
      </c>
      <c r="C4008">
        <v>6</v>
      </c>
      <c r="D4008" t="s">
        <v>63</v>
      </c>
      <c r="E4008" t="s">
        <v>64</v>
      </c>
      <c r="F4008" t="s">
        <v>65</v>
      </c>
      <c r="G4008" t="s">
        <v>66</v>
      </c>
      <c r="H4008">
        <v>5</v>
      </c>
      <c r="I4008">
        <v>5</v>
      </c>
      <c r="J4008" t="s">
        <v>67</v>
      </c>
      <c r="K4008">
        <v>4</v>
      </c>
      <c r="L4008">
        <v>1</v>
      </c>
      <c r="M4008">
        <v>148</v>
      </c>
      <c r="N4008" t="s">
        <v>68</v>
      </c>
      <c r="O4008">
        <v>4000</v>
      </c>
      <c r="P4008" t="s">
        <v>69</v>
      </c>
      <c r="Q4008">
        <v>512</v>
      </c>
      <c r="R4008">
        <v>4000</v>
      </c>
      <c r="S4008">
        <v>11.655533802903459</v>
      </c>
      <c r="T4008">
        <v>-1.1459954882873089</v>
      </c>
      <c r="U4008">
        <v>-1.083922476268198</v>
      </c>
      <c r="V4008">
        <v>-0.75569435478930669</v>
      </c>
      <c r="W4008">
        <v>-0.75569435478930669</v>
      </c>
      <c r="X4008">
        <v>-0.71165689638538732</v>
      </c>
      <c r="Y4008" t="s">
        <v>70</v>
      </c>
      <c r="AA4008" t="s">
        <v>71</v>
      </c>
      <c r="AB4008" t="s">
        <v>72</v>
      </c>
      <c r="AC4008" t="s">
        <v>73</v>
      </c>
      <c r="AD4008" t="s">
        <v>74</v>
      </c>
      <c r="AE4008" t="s">
        <v>74</v>
      </c>
      <c r="AF4008" t="s">
        <v>75</v>
      </c>
      <c r="AG4008">
        <v>0.01</v>
      </c>
      <c r="AI4008" t="s">
        <v>76</v>
      </c>
      <c r="AJ4008" t="s">
        <v>77</v>
      </c>
      <c r="AK4008" t="s">
        <v>4487</v>
      </c>
      <c r="AL4008" t="s">
        <v>73</v>
      </c>
      <c r="AM4008" t="s">
        <v>4443</v>
      </c>
      <c r="AN4008">
        <v>4</v>
      </c>
      <c r="AO4008">
        <v>168.2398784165529</v>
      </c>
      <c r="AP4008">
        <v>172.0646886910495</v>
      </c>
      <c r="AQ4008">
        <v>172.0646886910495</v>
      </c>
      <c r="AR4008">
        <v>172.0646886910495</v>
      </c>
      <c r="AS4008">
        <v>149.63337882173519</v>
      </c>
      <c r="AT4008">
        <v>0.8</v>
      </c>
      <c r="AU4008">
        <v>0.33867417930941562</v>
      </c>
      <c r="AV4008">
        <v>-1.4592124334573291</v>
      </c>
      <c r="AW4008">
        <v>-1.4592124334573291</v>
      </c>
      <c r="AX4008">
        <v>-1.48823460666203</v>
      </c>
      <c r="AY4008">
        <v>0.36226402136946262</v>
      </c>
      <c r="AZ4008">
        <v>-0.25516746096705328</v>
      </c>
      <c r="BA4008">
        <v>-0.25516746096705328</v>
      </c>
      <c r="BB4008">
        <v>-0.28279325778260728</v>
      </c>
      <c r="BC4008">
        <v>0.33687475352662932</v>
      </c>
      <c r="BD4008">
        <v>-0.35244558128318332</v>
      </c>
      <c r="BE4008">
        <v>-0.35244558128318332</v>
      </c>
      <c r="BF4008">
        <v>-0.37507173567461161</v>
      </c>
      <c r="BG4008">
        <v>687.22094180999511</v>
      </c>
      <c r="BH4008">
        <v>-0.95595194344965106</v>
      </c>
      <c r="BI4008">
        <v>-0.95595194344965106</v>
      </c>
      <c r="BJ4008">
        <v>-0.70052798542230632</v>
      </c>
    </row>
    <row r="4009" spans="1:62" x14ac:dyDescent="0.3">
      <c r="A4009" s="1">
        <v>46150.209814814807</v>
      </c>
      <c r="B4009" t="s">
        <v>4494</v>
      </c>
      <c r="C4009">
        <v>7</v>
      </c>
      <c r="D4009" t="s">
        <v>63</v>
      </c>
      <c r="E4009" t="s">
        <v>64</v>
      </c>
      <c r="F4009" t="s">
        <v>65</v>
      </c>
      <c r="G4009" t="s">
        <v>66</v>
      </c>
      <c r="H4009">
        <v>5</v>
      </c>
      <c r="I4009">
        <v>5</v>
      </c>
      <c r="J4009" t="s">
        <v>67</v>
      </c>
      <c r="K4009">
        <v>4</v>
      </c>
      <c r="L4009">
        <v>1</v>
      </c>
      <c r="M4009">
        <v>148</v>
      </c>
      <c r="N4009" t="s">
        <v>68</v>
      </c>
      <c r="O4009">
        <v>4000</v>
      </c>
      <c r="P4009" t="s">
        <v>69</v>
      </c>
      <c r="Q4009">
        <v>512</v>
      </c>
      <c r="R4009">
        <v>4000</v>
      </c>
      <c r="S4009">
        <v>80.200372579839012</v>
      </c>
      <c r="T4009">
        <v>-0.64729500801036033</v>
      </c>
      <c r="U4009">
        <v>-0.66094324713606178</v>
      </c>
      <c r="V4009">
        <v>-0.53371890265191957</v>
      </c>
      <c r="W4009">
        <v>-0.53371890265191957</v>
      </c>
      <c r="X4009">
        <v>-0.5506775425777638</v>
      </c>
      <c r="Y4009" t="s">
        <v>70</v>
      </c>
      <c r="AA4009" t="s">
        <v>71</v>
      </c>
      <c r="AB4009" t="s">
        <v>72</v>
      </c>
      <c r="AC4009" t="s">
        <v>73</v>
      </c>
      <c r="AD4009" t="s">
        <v>74</v>
      </c>
      <c r="AE4009" t="s">
        <v>74</v>
      </c>
      <c r="AF4009" t="s">
        <v>75</v>
      </c>
      <c r="AG4009">
        <v>0.01</v>
      </c>
      <c r="AI4009" t="s">
        <v>76</v>
      </c>
      <c r="AJ4009" t="s">
        <v>77</v>
      </c>
      <c r="AK4009" t="s">
        <v>4487</v>
      </c>
      <c r="AL4009" t="s">
        <v>73</v>
      </c>
      <c r="AM4009" t="s">
        <v>4443</v>
      </c>
      <c r="AN4009">
        <v>4</v>
      </c>
      <c r="AO4009">
        <v>126.20839086088741</v>
      </c>
      <c r="AP4009">
        <v>130.5933686232479</v>
      </c>
      <c r="AQ4009">
        <v>130.5933686232479</v>
      </c>
      <c r="AR4009">
        <v>130.5933686232479</v>
      </c>
      <c r="AS4009">
        <v>137.193777489051</v>
      </c>
      <c r="AT4009">
        <v>0.8</v>
      </c>
      <c r="AU4009">
        <v>0.19537784194497451</v>
      </c>
      <c r="AV4009">
        <v>-0.41869574796895193</v>
      </c>
      <c r="AW4009">
        <v>-0.41869574796895193</v>
      </c>
      <c r="AX4009">
        <v>-0.39842586837552418</v>
      </c>
      <c r="AY4009">
        <v>0.48021568016212851</v>
      </c>
      <c r="AZ4009">
        <v>-0.66384476633117528</v>
      </c>
      <c r="BA4009">
        <v>-0.66384476633117528</v>
      </c>
      <c r="BB4009">
        <v>-0.58408013350359456</v>
      </c>
      <c r="BC4009">
        <v>0.39071646192735088</v>
      </c>
      <c r="BD4009">
        <v>-0.56860301027715354</v>
      </c>
      <c r="BE4009">
        <v>-0.56860301027715354</v>
      </c>
      <c r="BF4009">
        <v>-0.66132063680133868</v>
      </c>
      <c r="BG4009">
        <v>521.30716450895773</v>
      </c>
      <c r="BH4009">
        <v>-0.48373208603040369</v>
      </c>
      <c r="BI4009">
        <v>-0.48373208603040369</v>
      </c>
      <c r="BJ4009">
        <v>-0.55888353163059956</v>
      </c>
    </row>
    <row r="4010" spans="1:62" x14ac:dyDescent="0.3">
      <c r="A4010" s="1">
        <v>46150.210300925923</v>
      </c>
      <c r="B4010" t="s">
        <v>4495</v>
      </c>
      <c r="C4010">
        <v>8</v>
      </c>
      <c r="D4010" t="s">
        <v>63</v>
      </c>
      <c r="E4010" t="s">
        <v>64</v>
      </c>
      <c r="F4010" t="s">
        <v>65</v>
      </c>
      <c r="G4010" t="s">
        <v>66</v>
      </c>
      <c r="H4010">
        <v>5</v>
      </c>
      <c r="I4010">
        <v>5</v>
      </c>
      <c r="J4010" t="s">
        <v>67</v>
      </c>
      <c r="K4010">
        <v>4</v>
      </c>
      <c r="L4010">
        <v>1</v>
      </c>
      <c r="M4010">
        <v>148</v>
      </c>
      <c r="N4010" t="s">
        <v>68</v>
      </c>
      <c r="O4010">
        <v>4000</v>
      </c>
      <c r="P4010" t="s">
        <v>69</v>
      </c>
      <c r="Q4010">
        <v>512</v>
      </c>
      <c r="R4010">
        <v>4000</v>
      </c>
      <c r="S4010">
        <v>11.0808179708499</v>
      </c>
      <c r="T4010">
        <v>-0.91729572894349098</v>
      </c>
      <c r="U4010">
        <v>-0.80363391341458934</v>
      </c>
      <c r="V4010">
        <v>-0.70078518901477382</v>
      </c>
      <c r="W4010">
        <v>-0.70078518901477382</v>
      </c>
      <c r="X4010">
        <v>-0.60335143273157543</v>
      </c>
      <c r="Y4010" t="s">
        <v>70</v>
      </c>
      <c r="AA4010" t="s">
        <v>71</v>
      </c>
      <c r="AB4010" t="s">
        <v>72</v>
      </c>
      <c r="AC4010" t="s">
        <v>73</v>
      </c>
      <c r="AD4010" t="s">
        <v>74</v>
      </c>
      <c r="AE4010" t="s">
        <v>74</v>
      </c>
      <c r="AF4010" t="s">
        <v>75</v>
      </c>
      <c r="AG4010">
        <v>0.01</v>
      </c>
      <c r="AI4010" t="s">
        <v>76</v>
      </c>
      <c r="AJ4010" t="s">
        <v>77</v>
      </c>
      <c r="AK4010" t="s">
        <v>4487</v>
      </c>
      <c r="AL4010" t="s">
        <v>73</v>
      </c>
      <c r="AM4010" t="s">
        <v>4443</v>
      </c>
      <c r="AN4010">
        <v>4</v>
      </c>
      <c r="AO4010">
        <v>114.1164839374358</v>
      </c>
      <c r="AP4010">
        <v>118.1001339644566</v>
      </c>
      <c r="AQ4010">
        <v>118.1001339644566</v>
      </c>
      <c r="AR4010">
        <v>118.1001339644566</v>
      </c>
      <c r="AS4010">
        <v>123.9274072064847</v>
      </c>
      <c r="AT4010">
        <v>0.8</v>
      </c>
      <c r="AU4010">
        <v>0.31830833401785452</v>
      </c>
      <c r="AV4010">
        <v>-1.311330064447088</v>
      </c>
      <c r="AW4010">
        <v>-1.311330064447088</v>
      </c>
      <c r="AX4010">
        <v>-0.81172308218180111</v>
      </c>
      <c r="AY4010">
        <v>0.38050090468168152</v>
      </c>
      <c r="AZ4010">
        <v>-0.31835436657368282</v>
      </c>
      <c r="BA4010">
        <v>-0.31835436657368282</v>
      </c>
      <c r="BB4010">
        <v>-0.38551161843506421</v>
      </c>
      <c r="BC4010">
        <v>0.45637692197524571</v>
      </c>
      <c r="BD4010">
        <v>-0.83220898884086503</v>
      </c>
      <c r="BE4010">
        <v>-0.83220898884086503</v>
      </c>
      <c r="BF4010">
        <v>-0.80842438286934004</v>
      </c>
      <c r="BG4010">
        <v>471.24534969715438</v>
      </c>
      <c r="BH4010">
        <v>-0.34124733619745112</v>
      </c>
      <c r="BI4010">
        <v>-0.34124733619745112</v>
      </c>
      <c r="BJ4010">
        <v>-0.40774664744009281</v>
      </c>
    </row>
    <row r="4011" spans="1:62" x14ac:dyDescent="0.3">
      <c r="A4011" s="1">
        <v>46150.210775462961</v>
      </c>
      <c r="B4011" t="s">
        <v>4496</v>
      </c>
      <c r="C4011">
        <v>9</v>
      </c>
      <c r="D4011" t="s">
        <v>63</v>
      </c>
      <c r="E4011" t="s">
        <v>64</v>
      </c>
      <c r="F4011" t="s">
        <v>65</v>
      </c>
      <c r="G4011" t="s">
        <v>66</v>
      </c>
      <c r="H4011">
        <v>5</v>
      </c>
      <c r="I4011">
        <v>5</v>
      </c>
      <c r="J4011" t="s">
        <v>67</v>
      </c>
      <c r="K4011">
        <v>4</v>
      </c>
      <c r="L4011">
        <v>1</v>
      </c>
      <c r="M4011">
        <v>148</v>
      </c>
      <c r="N4011" t="s">
        <v>68</v>
      </c>
      <c r="O4011">
        <v>4000</v>
      </c>
      <c r="P4011" t="s">
        <v>69</v>
      </c>
      <c r="Q4011">
        <v>512</v>
      </c>
      <c r="R4011">
        <v>4000</v>
      </c>
      <c r="S4011">
        <v>10.758465068301181</v>
      </c>
      <c r="T4011">
        <v>-1.2587273693808649</v>
      </c>
      <c r="U4011">
        <v>-1.507264486218852</v>
      </c>
      <c r="V4011">
        <v>-0.80436488514208793</v>
      </c>
      <c r="W4011">
        <v>-0.80436488514208793</v>
      </c>
      <c r="X4011">
        <v>-1.0260872118180959</v>
      </c>
      <c r="Y4011" t="s">
        <v>70</v>
      </c>
      <c r="AA4011" t="s">
        <v>71</v>
      </c>
      <c r="AB4011" t="s">
        <v>72</v>
      </c>
      <c r="AC4011" t="s">
        <v>73</v>
      </c>
      <c r="AD4011" t="s">
        <v>74</v>
      </c>
      <c r="AE4011" t="s">
        <v>74</v>
      </c>
      <c r="AF4011" t="s">
        <v>75</v>
      </c>
      <c r="AG4011">
        <v>0.01</v>
      </c>
      <c r="AI4011" t="s">
        <v>76</v>
      </c>
      <c r="AJ4011" t="s">
        <v>77</v>
      </c>
      <c r="AK4011" t="s">
        <v>4487</v>
      </c>
      <c r="AL4011" t="s">
        <v>73</v>
      </c>
      <c r="AM4011" t="s">
        <v>4443</v>
      </c>
      <c r="AN4011">
        <v>4</v>
      </c>
      <c r="AO4011">
        <v>128.98343316612579</v>
      </c>
      <c r="AP4011">
        <v>131.09045182291069</v>
      </c>
      <c r="AQ4011">
        <v>131.09045182291069</v>
      </c>
      <c r="AR4011">
        <v>131.09045182291069</v>
      </c>
      <c r="AS4011">
        <v>183.46983399706329</v>
      </c>
      <c r="AT4011">
        <v>0.8</v>
      </c>
      <c r="AU4011">
        <v>0.40188053982616628</v>
      </c>
      <c r="AV4011">
        <v>-1.918172334012282</v>
      </c>
      <c r="AW4011">
        <v>-1.918172334012282</v>
      </c>
      <c r="AX4011">
        <v>-2.102157487863042</v>
      </c>
      <c r="AY4011">
        <v>0.3555078068883355</v>
      </c>
      <c r="AZ4011">
        <v>-0.23175862079582241</v>
      </c>
      <c r="BA4011">
        <v>-0.23175862079582241</v>
      </c>
      <c r="BB4011">
        <v>-0.22865654972282939</v>
      </c>
      <c r="BC4011">
        <v>0.39315104364747788</v>
      </c>
      <c r="BD4011">
        <v>-0.57837708582062763</v>
      </c>
      <c r="BE4011">
        <v>-0.57837708582062763</v>
      </c>
      <c r="BF4011">
        <v>-0.6882069199513603</v>
      </c>
      <c r="BG4011">
        <v>523.21126790128335</v>
      </c>
      <c r="BH4011">
        <v>-0.48915149993961782</v>
      </c>
      <c r="BI4011">
        <v>-0.48915149993961782</v>
      </c>
      <c r="BJ4011">
        <v>-1.0853278897351459</v>
      </c>
    </row>
    <row r="4012" spans="1:62" x14ac:dyDescent="0.3">
      <c r="A4012" s="1">
        <v>46150.211273148147</v>
      </c>
      <c r="B4012" t="s">
        <v>4497</v>
      </c>
      <c r="C4012">
        <v>0</v>
      </c>
      <c r="D4012" t="s">
        <v>63</v>
      </c>
      <c r="E4012" t="s">
        <v>64</v>
      </c>
      <c r="F4012" t="s">
        <v>65</v>
      </c>
      <c r="G4012" t="s">
        <v>66</v>
      </c>
      <c r="H4012">
        <v>5</v>
      </c>
      <c r="I4012">
        <v>5</v>
      </c>
      <c r="J4012" t="s">
        <v>67</v>
      </c>
      <c r="K4012">
        <v>4</v>
      </c>
      <c r="L4012">
        <v>1</v>
      </c>
      <c r="M4012">
        <v>148</v>
      </c>
      <c r="N4012" t="s">
        <v>68</v>
      </c>
      <c r="O4012">
        <v>4000</v>
      </c>
      <c r="P4012" t="s">
        <v>69</v>
      </c>
      <c r="Q4012">
        <v>1024</v>
      </c>
      <c r="R4012">
        <v>4000</v>
      </c>
      <c r="S4012">
        <v>16.985693282090651</v>
      </c>
      <c r="T4012">
        <v>-0.3456526877994619</v>
      </c>
      <c r="U4012">
        <v>-0.32367251742391362</v>
      </c>
      <c r="V4012">
        <v>-0.27091582126047009</v>
      </c>
      <c r="W4012">
        <v>-0.27091582126047009</v>
      </c>
      <c r="X4012">
        <v>-0.24812267716003961</v>
      </c>
      <c r="Y4012" t="s">
        <v>70</v>
      </c>
      <c r="AA4012" t="s">
        <v>71</v>
      </c>
      <c r="AB4012" t="s">
        <v>72</v>
      </c>
      <c r="AC4012" t="s">
        <v>73</v>
      </c>
      <c r="AD4012" t="s">
        <v>74</v>
      </c>
      <c r="AE4012" t="s">
        <v>74</v>
      </c>
      <c r="AF4012" t="s">
        <v>75</v>
      </c>
      <c r="AG4012">
        <v>0.01</v>
      </c>
      <c r="AI4012" t="s">
        <v>76</v>
      </c>
      <c r="AJ4012" t="s">
        <v>77</v>
      </c>
      <c r="AK4012" t="s">
        <v>4498</v>
      </c>
      <c r="AL4012" t="s">
        <v>73</v>
      </c>
      <c r="AM4012" t="s">
        <v>4443</v>
      </c>
      <c r="AN4012">
        <v>4</v>
      </c>
      <c r="AO4012">
        <v>135.05606772200599</v>
      </c>
      <c r="AP4012">
        <v>139.90719256636291</v>
      </c>
      <c r="AQ4012">
        <v>139.90719256636291</v>
      </c>
      <c r="AR4012">
        <v>139.90719256636291</v>
      </c>
      <c r="AS4012">
        <v>136.6885116631907</v>
      </c>
      <c r="AT4012">
        <v>0.8</v>
      </c>
      <c r="AU4012">
        <v>0.195256197370832</v>
      </c>
      <c r="AV4012">
        <v>-0.41781245107928672</v>
      </c>
      <c r="AW4012">
        <v>-0.41781245107928672</v>
      </c>
      <c r="AX4012">
        <v>-0.27002298912756162</v>
      </c>
      <c r="AY4012">
        <v>0.26024089057651961</v>
      </c>
      <c r="AZ4012">
        <v>9.8320896925068513E-2</v>
      </c>
      <c r="BA4012">
        <v>9.8320896925068513E-2</v>
      </c>
      <c r="BB4012">
        <v>9.2994655677867799E-2</v>
      </c>
      <c r="BC4012">
        <v>0.29230147486930058</v>
      </c>
      <c r="BD4012">
        <v>-0.17349796608695289</v>
      </c>
      <c r="BE4012">
        <v>-0.17349796608695289</v>
      </c>
      <c r="BF4012">
        <v>-0.26144113682882758</v>
      </c>
      <c r="BG4012">
        <v>558.88097170263552</v>
      </c>
      <c r="BH4012">
        <v>-0.59067376480071698</v>
      </c>
      <c r="BI4012">
        <v>-0.59067376480071698</v>
      </c>
      <c r="BJ4012">
        <v>-0.55402123836163653</v>
      </c>
    </row>
    <row r="4013" spans="1:62" x14ac:dyDescent="0.3">
      <c r="A4013" s="1">
        <v>46150.211782407408</v>
      </c>
      <c r="B4013" t="s">
        <v>4499</v>
      </c>
      <c r="C4013">
        <v>1</v>
      </c>
      <c r="D4013" t="s">
        <v>63</v>
      </c>
      <c r="E4013" t="s">
        <v>64</v>
      </c>
      <c r="F4013" t="s">
        <v>65</v>
      </c>
      <c r="G4013" t="s">
        <v>66</v>
      </c>
      <c r="H4013">
        <v>5</v>
      </c>
      <c r="I4013">
        <v>5</v>
      </c>
      <c r="J4013" t="s">
        <v>67</v>
      </c>
      <c r="K4013">
        <v>4</v>
      </c>
      <c r="L4013">
        <v>1</v>
      </c>
      <c r="M4013">
        <v>148</v>
      </c>
      <c r="N4013" t="s">
        <v>68</v>
      </c>
      <c r="O4013">
        <v>4000</v>
      </c>
      <c r="P4013" t="s">
        <v>69</v>
      </c>
      <c r="Q4013">
        <v>1024</v>
      </c>
      <c r="R4013">
        <v>4000</v>
      </c>
      <c r="S4013">
        <v>14.439023212095041</v>
      </c>
      <c r="T4013">
        <v>-1.6450872672943371</v>
      </c>
      <c r="U4013">
        <v>-1.7217836214253941</v>
      </c>
      <c r="V4013">
        <v>-1.186619143605731</v>
      </c>
      <c r="W4013">
        <v>-1.186619143605731</v>
      </c>
      <c r="X4013">
        <v>-1.170377611451727</v>
      </c>
      <c r="Y4013" t="s">
        <v>70</v>
      </c>
      <c r="AA4013" t="s">
        <v>71</v>
      </c>
      <c r="AB4013" t="s">
        <v>72</v>
      </c>
      <c r="AC4013" t="s">
        <v>73</v>
      </c>
      <c r="AD4013" t="s">
        <v>74</v>
      </c>
      <c r="AE4013" t="s">
        <v>74</v>
      </c>
      <c r="AF4013" t="s">
        <v>75</v>
      </c>
      <c r="AG4013">
        <v>0.01</v>
      </c>
      <c r="AI4013" t="s">
        <v>76</v>
      </c>
      <c r="AJ4013" t="s">
        <v>77</v>
      </c>
      <c r="AK4013" t="s">
        <v>4498</v>
      </c>
      <c r="AL4013" t="s">
        <v>73</v>
      </c>
      <c r="AM4013" t="s">
        <v>4443</v>
      </c>
      <c r="AN4013">
        <v>4</v>
      </c>
      <c r="AO4013">
        <v>270.6938838915828</v>
      </c>
      <c r="AP4013">
        <v>274.90289935484589</v>
      </c>
      <c r="AQ4013">
        <v>274.90289935484589</v>
      </c>
      <c r="AR4013">
        <v>274.90289935484589</v>
      </c>
      <c r="AS4013">
        <v>211.02757044626321</v>
      </c>
      <c r="AT4013">
        <v>0.8</v>
      </c>
      <c r="AU4013">
        <v>0.38775319833186789</v>
      </c>
      <c r="AV4013">
        <v>-1.8155895686969039</v>
      </c>
      <c r="AW4013">
        <v>-1.8155895686969039</v>
      </c>
      <c r="AX4013">
        <v>-2.3108580656581501</v>
      </c>
      <c r="AY4013">
        <v>0.3918733443279509</v>
      </c>
      <c r="AZ4013">
        <v>-0.35775744099947882</v>
      </c>
      <c r="BA4013">
        <v>-0.35775744099947882</v>
      </c>
      <c r="BB4013">
        <v>-0.42949327918707941</v>
      </c>
      <c r="BC4013">
        <v>0.36034860984495148</v>
      </c>
      <c r="BD4013">
        <v>-0.44668568957577959</v>
      </c>
      <c r="BE4013">
        <v>-0.44668568957577959</v>
      </c>
      <c r="BF4013">
        <v>-0.54223780679034528</v>
      </c>
      <c r="BG4013">
        <v>1098.4716222668781</v>
      </c>
      <c r="BH4013">
        <v>-2.1264438751507542</v>
      </c>
      <c r="BI4013">
        <v>-2.1264438751507542</v>
      </c>
      <c r="BJ4013">
        <v>-1.3989212941713389</v>
      </c>
    </row>
    <row r="4014" spans="1:62" x14ac:dyDescent="0.3">
      <c r="A4014" s="1">
        <v>46150.21230324074</v>
      </c>
      <c r="B4014" t="s">
        <v>4500</v>
      </c>
      <c r="C4014">
        <v>2</v>
      </c>
      <c r="D4014" t="s">
        <v>63</v>
      </c>
      <c r="E4014" t="s">
        <v>64</v>
      </c>
      <c r="F4014" t="s">
        <v>65</v>
      </c>
      <c r="G4014" t="s">
        <v>66</v>
      </c>
      <c r="H4014">
        <v>5</v>
      </c>
      <c r="I4014">
        <v>5</v>
      </c>
      <c r="J4014" t="s">
        <v>67</v>
      </c>
      <c r="K4014">
        <v>4</v>
      </c>
      <c r="L4014">
        <v>1</v>
      </c>
      <c r="M4014">
        <v>148</v>
      </c>
      <c r="N4014" t="s">
        <v>68</v>
      </c>
      <c r="O4014">
        <v>4000</v>
      </c>
      <c r="P4014" t="s">
        <v>69</v>
      </c>
      <c r="Q4014">
        <v>1024</v>
      </c>
      <c r="R4014">
        <v>4000</v>
      </c>
      <c r="S4014">
        <v>9.5516311532282145</v>
      </c>
      <c r="T4014">
        <v>-1.1955595693296139</v>
      </c>
      <c r="U4014">
        <v>-1.1110976961315711</v>
      </c>
      <c r="V4014">
        <v>-0.91745402845384216</v>
      </c>
      <c r="W4014">
        <v>-0.91745402845384216</v>
      </c>
      <c r="X4014">
        <v>-0.86551586568878314</v>
      </c>
      <c r="Y4014" t="s">
        <v>70</v>
      </c>
      <c r="AA4014" t="s">
        <v>71</v>
      </c>
      <c r="AB4014" t="s">
        <v>72</v>
      </c>
      <c r="AC4014" t="s">
        <v>73</v>
      </c>
      <c r="AD4014" t="s">
        <v>74</v>
      </c>
      <c r="AE4014" t="s">
        <v>74</v>
      </c>
      <c r="AF4014" t="s">
        <v>75</v>
      </c>
      <c r="AG4014">
        <v>0.01</v>
      </c>
      <c r="AI4014" t="s">
        <v>76</v>
      </c>
      <c r="AJ4014" t="s">
        <v>77</v>
      </c>
      <c r="AK4014" t="s">
        <v>4498</v>
      </c>
      <c r="AL4014" t="s">
        <v>73</v>
      </c>
      <c r="AM4014" t="s">
        <v>4443</v>
      </c>
      <c r="AN4014">
        <v>4</v>
      </c>
      <c r="AO4014">
        <v>247.34381590477469</v>
      </c>
      <c r="AP4014">
        <v>252.23567855696831</v>
      </c>
      <c r="AQ4014">
        <v>252.23567855696831</v>
      </c>
      <c r="AR4014">
        <v>252.23567855696831</v>
      </c>
      <c r="AS4014">
        <v>221.318403485353</v>
      </c>
      <c r="AT4014">
        <v>0.8</v>
      </c>
      <c r="AU4014">
        <v>0.27431599590703332</v>
      </c>
      <c r="AV4014">
        <v>-0.99188880949345881</v>
      </c>
      <c r="AW4014">
        <v>-0.99188880949345881</v>
      </c>
      <c r="AX4014">
        <v>-0.90083317571080013</v>
      </c>
      <c r="AY4014">
        <v>0.31479076930714978</v>
      </c>
      <c r="AZ4014">
        <v>-9.0682782003775664E-2</v>
      </c>
      <c r="BA4014">
        <v>-9.0682782003775664E-2</v>
      </c>
      <c r="BB4014">
        <v>-0.1347001999852058</v>
      </c>
      <c r="BC4014">
        <v>0.42805631931324911</v>
      </c>
      <c r="BD4014">
        <v>-0.71851072701351693</v>
      </c>
      <c r="BE4014">
        <v>-0.71851072701351693</v>
      </c>
      <c r="BF4014">
        <v>-0.90991651482981362</v>
      </c>
      <c r="BG4014">
        <v>1007.925551143353</v>
      </c>
      <c r="BH4014">
        <v>-1.8687337953046179</v>
      </c>
      <c r="BI4014">
        <v>-1.8687337953046179</v>
      </c>
      <c r="BJ4014">
        <v>-1.516613572229327</v>
      </c>
    </row>
    <row r="4015" spans="1:62" x14ac:dyDescent="0.3">
      <c r="A4015" s="1">
        <v>46150.212800925918</v>
      </c>
      <c r="B4015" t="s">
        <v>4501</v>
      </c>
      <c r="C4015">
        <v>3</v>
      </c>
      <c r="D4015" t="s">
        <v>63</v>
      </c>
      <c r="E4015" t="s">
        <v>64</v>
      </c>
      <c r="F4015" t="s">
        <v>65</v>
      </c>
      <c r="G4015" t="s">
        <v>66</v>
      </c>
      <c r="H4015">
        <v>5</v>
      </c>
      <c r="I4015">
        <v>5</v>
      </c>
      <c r="J4015" t="s">
        <v>67</v>
      </c>
      <c r="K4015">
        <v>4</v>
      </c>
      <c r="L4015">
        <v>1</v>
      </c>
      <c r="M4015">
        <v>148</v>
      </c>
      <c r="N4015" t="s">
        <v>68</v>
      </c>
      <c r="O4015">
        <v>4000</v>
      </c>
      <c r="P4015" t="s">
        <v>69</v>
      </c>
      <c r="Q4015">
        <v>1024</v>
      </c>
      <c r="R4015">
        <v>4000</v>
      </c>
      <c r="S4015">
        <v>31.23027567237521</v>
      </c>
      <c r="T4015">
        <v>-1.022636000492015</v>
      </c>
      <c r="U4015">
        <v>-1.1084303826615269</v>
      </c>
      <c r="V4015">
        <v>-0.79713489085253908</v>
      </c>
      <c r="W4015">
        <v>-0.79713489085253908</v>
      </c>
      <c r="X4015">
        <v>-0.82416909899471202</v>
      </c>
      <c r="Y4015" t="s">
        <v>70</v>
      </c>
      <c r="AA4015" t="s">
        <v>71</v>
      </c>
      <c r="AB4015" t="s">
        <v>72</v>
      </c>
      <c r="AC4015" t="s">
        <v>73</v>
      </c>
      <c r="AD4015" t="s">
        <v>74</v>
      </c>
      <c r="AE4015" t="s">
        <v>74</v>
      </c>
      <c r="AF4015" t="s">
        <v>75</v>
      </c>
      <c r="AG4015">
        <v>0.01</v>
      </c>
      <c r="AI4015" t="s">
        <v>76</v>
      </c>
      <c r="AJ4015" t="s">
        <v>77</v>
      </c>
      <c r="AK4015" t="s">
        <v>4498</v>
      </c>
      <c r="AL4015" t="s">
        <v>73</v>
      </c>
      <c r="AM4015" t="s">
        <v>4443</v>
      </c>
      <c r="AN4015">
        <v>4</v>
      </c>
      <c r="AO4015">
        <v>122.0625906104268</v>
      </c>
      <c r="AP4015">
        <v>125.9161478090206</v>
      </c>
      <c r="AQ4015">
        <v>125.9161478090206</v>
      </c>
      <c r="AR4015">
        <v>125.9161478090206</v>
      </c>
      <c r="AS4015">
        <v>121.9752406318251</v>
      </c>
      <c r="AT4015">
        <v>0.8</v>
      </c>
      <c r="AU4015">
        <v>0.29304140043664711</v>
      </c>
      <c r="AV4015">
        <v>-1.1278594575500771</v>
      </c>
      <c r="AW4015">
        <v>-1.1278594575500771</v>
      </c>
      <c r="AX4015">
        <v>-1.304544524532314</v>
      </c>
      <c r="AY4015">
        <v>0.40556576441938991</v>
      </c>
      <c r="AZ4015">
        <v>-0.40519875216169859</v>
      </c>
      <c r="BA4015">
        <v>-0.40519875216169859</v>
      </c>
      <c r="BB4015">
        <v>-0.41107880705195038</v>
      </c>
      <c r="BC4015">
        <v>0.55434735037922722</v>
      </c>
      <c r="BD4015">
        <v>-1.2255292706497289</v>
      </c>
      <c r="BE4015">
        <v>-1.2255292706497289</v>
      </c>
      <c r="BF4015">
        <v>-1.196020211925835</v>
      </c>
      <c r="BG4015">
        <v>502.41163672084667</v>
      </c>
      <c r="BH4015">
        <v>-0.42995208304865362</v>
      </c>
      <c r="BI4015">
        <v>-0.42995208304865362</v>
      </c>
      <c r="BJ4015">
        <v>-0.38503285246875008</v>
      </c>
    </row>
    <row r="4016" spans="1:62" x14ac:dyDescent="0.3">
      <c r="A4016" s="1">
        <v>46150.213310185187</v>
      </c>
      <c r="B4016" t="s">
        <v>4502</v>
      </c>
      <c r="C4016">
        <v>4</v>
      </c>
      <c r="D4016" t="s">
        <v>63</v>
      </c>
      <c r="E4016" t="s">
        <v>64</v>
      </c>
      <c r="F4016" t="s">
        <v>65</v>
      </c>
      <c r="G4016" t="s">
        <v>66</v>
      </c>
      <c r="H4016">
        <v>5</v>
      </c>
      <c r="I4016">
        <v>5</v>
      </c>
      <c r="J4016" t="s">
        <v>67</v>
      </c>
      <c r="K4016">
        <v>4</v>
      </c>
      <c r="L4016">
        <v>1</v>
      </c>
      <c r="M4016">
        <v>148</v>
      </c>
      <c r="N4016" t="s">
        <v>68</v>
      </c>
      <c r="O4016">
        <v>4000</v>
      </c>
      <c r="P4016" t="s">
        <v>69</v>
      </c>
      <c r="Q4016">
        <v>1024</v>
      </c>
      <c r="R4016">
        <v>4000</v>
      </c>
      <c r="S4016">
        <v>17.193487819135061</v>
      </c>
      <c r="T4016">
        <v>-0.76319529673085662</v>
      </c>
      <c r="U4016">
        <v>-0.61626909633771221</v>
      </c>
      <c r="V4016">
        <v>-0.60725321146245692</v>
      </c>
      <c r="W4016">
        <v>-0.60725321146245692</v>
      </c>
      <c r="X4016">
        <v>-0.51627748220518344</v>
      </c>
      <c r="Y4016" t="s">
        <v>70</v>
      </c>
      <c r="AA4016" t="s">
        <v>71</v>
      </c>
      <c r="AB4016" t="s">
        <v>72</v>
      </c>
      <c r="AC4016" t="s">
        <v>73</v>
      </c>
      <c r="AD4016" t="s">
        <v>74</v>
      </c>
      <c r="AE4016" t="s">
        <v>74</v>
      </c>
      <c r="AF4016" t="s">
        <v>75</v>
      </c>
      <c r="AG4016">
        <v>0.01</v>
      </c>
      <c r="AI4016" t="s">
        <v>76</v>
      </c>
      <c r="AJ4016" t="s">
        <v>77</v>
      </c>
      <c r="AK4016" t="s">
        <v>4498</v>
      </c>
      <c r="AL4016" t="s">
        <v>73</v>
      </c>
      <c r="AM4016" t="s">
        <v>4443</v>
      </c>
      <c r="AN4016">
        <v>4</v>
      </c>
      <c r="AO4016">
        <v>128.97046178975759</v>
      </c>
      <c r="AP4016">
        <v>133.79934926975449</v>
      </c>
      <c r="AQ4016">
        <v>133.79934926975449</v>
      </c>
      <c r="AR4016">
        <v>133.79934926975449</v>
      </c>
      <c r="AS4016">
        <v>137.51838652305219</v>
      </c>
      <c r="AT4016">
        <v>0.8</v>
      </c>
      <c r="AU4016">
        <v>0.20989805003472811</v>
      </c>
      <c r="AV4016">
        <v>-0.52413123272755313</v>
      </c>
      <c r="AW4016">
        <v>-0.52413123272755313</v>
      </c>
      <c r="AX4016">
        <v>-0.43784212387702981</v>
      </c>
      <c r="AY4016">
        <v>0.47881964112106967</v>
      </c>
      <c r="AZ4016">
        <v>-0.6590077892227324</v>
      </c>
      <c r="BA4016">
        <v>-0.6590077892227324</v>
      </c>
      <c r="BB4016">
        <v>-0.37177884668520139</v>
      </c>
      <c r="BC4016">
        <v>0.42986982647918698</v>
      </c>
      <c r="BD4016">
        <v>-0.72579138466898652</v>
      </c>
      <c r="BE4016">
        <v>-0.72579138466898652</v>
      </c>
      <c r="BF4016">
        <v>-0.69277319976362972</v>
      </c>
      <c r="BG4016">
        <v>534.0788095613824</v>
      </c>
      <c r="BH4016">
        <v>-0.52008243923056252</v>
      </c>
      <c r="BI4016">
        <v>-0.52008243923056252</v>
      </c>
      <c r="BJ4016">
        <v>-0.56271575849484812</v>
      </c>
    </row>
    <row r="4017" spans="1:62" x14ac:dyDescent="0.3">
      <c r="A4017" s="1">
        <v>46150.213807870372</v>
      </c>
      <c r="B4017" t="s">
        <v>4503</v>
      </c>
      <c r="C4017">
        <v>5</v>
      </c>
      <c r="D4017" t="s">
        <v>63</v>
      </c>
      <c r="E4017" t="s">
        <v>64</v>
      </c>
      <c r="F4017" t="s">
        <v>65</v>
      </c>
      <c r="G4017" t="s">
        <v>66</v>
      </c>
      <c r="H4017">
        <v>5</v>
      </c>
      <c r="I4017">
        <v>5</v>
      </c>
      <c r="J4017" t="s">
        <v>67</v>
      </c>
      <c r="K4017">
        <v>4</v>
      </c>
      <c r="L4017">
        <v>1</v>
      </c>
      <c r="M4017">
        <v>148</v>
      </c>
      <c r="N4017" t="s">
        <v>68</v>
      </c>
      <c r="O4017">
        <v>4000</v>
      </c>
      <c r="P4017" t="s">
        <v>69</v>
      </c>
      <c r="Q4017">
        <v>1024</v>
      </c>
      <c r="R4017">
        <v>4000</v>
      </c>
      <c r="S4017">
        <v>85.036330993124153</v>
      </c>
      <c r="T4017">
        <v>-1.2683490581339349</v>
      </c>
      <c r="U4017">
        <v>-1.4148932598428301</v>
      </c>
      <c r="V4017">
        <v>-0.9510563772799292</v>
      </c>
      <c r="W4017">
        <v>-0.9510563772799292</v>
      </c>
      <c r="X4017">
        <v>-1.053257580947436</v>
      </c>
      <c r="Y4017" t="s">
        <v>70</v>
      </c>
      <c r="AA4017" t="s">
        <v>71</v>
      </c>
      <c r="AB4017" t="s">
        <v>72</v>
      </c>
      <c r="AC4017" t="s">
        <v>73</v>
      </c>
      <c r="AD4017" t="s">
        <v>74</v>
      </c>
      <c r="AE4017" t="s">
        <v>74</v>
      </c>
      <c r="AF4017" t="s">
        <v>75</v>
      </c>
      <c r="AG4017">
        <v>0.01</v>
      </c>
      <c r="AI4017" t="s">
        <v>76</v>
      </c>
      <c r="AJ4017" t="s">
        <v>77</v>
      </c>
      <c r="AK4017" t="s">
        <v>4498</v>
      </c>
      <c r="AL4017" t="s">
        <v>73</v>
      </c>
      <c r="AM4017" t="s">
        <v>4443</v>
      </c>
      <c r="AN4017">
        <v>4</v>
      </c>
      <c r="AO4017">
        <v>186.73704877217889</v>
      </c>
      <c r="AP4017">
        <v>191.17298632514721</v>
      </c>
      <c r="AQ4017">
        <v>191.17298632514721</v>
      </c>
      <c r="AR4017">
        <v>191.17298632514721</v>
      </c>
      <c r="AS4017">
        <v>189.88817680465951</v>
      </c>
      <c r="AT4017">
        <v>0.8</v>
      </c>
      <c r="AU4017">
        <v>0.29916439182893673</v>
      </c>
      <c r="AV4017">
        <v>-1.1723202918320841</v>
      </c>
      <c r="AW4017">
        <v>-1.1723202918320841</v>
      </c>
      <c r="AX4017">
        <v>-1.5698137801853069</v>
      </c>
      <c r="AY4017">
        <v>0.57417106778360305</v>
      </c>
      <c r="AZ4017">
        <v>-0.98938011725896846</v>
      </c>
      <c r="BA4017">
        <v>-0.98938011725896846</v>
      </c>
      <c r="BB4017">
        <v>-0.80976770117311547</v>
      </c>
      <c r="BC4017">
        <v>0.36605736966364322</v>
      </c>
      <c r="BD4017">
        <v>-0.46960455455622152</v>
      </c>
      <c r="BE4017">
        <v>-0.46960455455622152</v>
      </c>
      <c r="BF4017">
        <v>-0.67530956701140799</v>
      </c>
      <c r="BG4017">
        <v>763.4525524713132</v>
      </c>
      <c r="BH4017">
        <v>-1.172920545472445</v>
      </c>
      <c r="BI4017">
        <v>-1.172920545472445</v>
      </c>
      <c r="BJ4017">
        <v>-1.158139275419912</v>
      </c>
    </row>
    <row r="4018" spans="1:62" x14ac:dyDescent="0.3">
      <c r="A4018" s="1">
        <v>46150.214317129627</v>
      </c>
      <c r="B4018" t="s">
        <v>4504</v>
      </c>
      <c r="C4018">
        <v>6</v>
      </c>
      <c r="D4018" t="s">
        <v>63</v>
      </c>
      <c r="E4018" t="s">
        <v>64</v>
      </c>
      <c r="F4018" t="s">
        <v>65</v>
      </c>
      <c r="G4018" t="s">
        <v>66</v>
      </c>
      <c r="H4018">
        <v>5</v>
      </c>
      <c r="I4018">
        <v>5</v>
      </c>
      <c r="J4018" t="s">
        <v>67</v>
      </c>
      <c r="K4018">
        <v>4</v>
      </c>
      <c r="L4018">
        <v>1</v>
      </c>
      <c r="M4018">
        <v>148</v>
      </c>
      <c r="N4018" t="s">
        <v>68</v>
      </c>
      <c r="O4018">
        <v>4000</v>
      </c>
      <c r="P4018" t="s">
        <v>69</v>
      </c>
      <c r="Q4018">
        <v>1024</v>
      </c>
      <c r="R4018">
        <v>4000</v>
      </c>
      <c r="S4018">
        <v>14.51210147299993</v>
      </c>
      <c r="T4018">
        <v>-1.1459954882873089</v>
      </c>
      <c r="U4018">
        <v>-1.083922476268198</v>
      </c>
      <c r="V4018">
        <v>-0.75569435478930669</v>
      </c>
      <c r="W4018">
        <v>-0.75569435478930669</v>
      </c>
      <c r="X4018">
        <v>-0.71165689638538732</v>
      </c>
      <c r="Y4018" t="s">
        <v>70</v>
      </c>
      <c r="AA4018" t="s">
        <v>71</v>
      </c>
      <c r="AB4018" t="s">
        <v>72</v>
      </c>
      <c r="AC4018" t="s">
        <v>73</v>
      </c>
      <c r="AD4018" t="s">
        <v>74</v>
      </c>
      <c r="AE4018" t="s">
        <v>74</v>
      </c>
      <c r="AF4018" t="s">
        <v>75</v>
      </c>
      <c r="AG4018">
        <v>0.01</v>
      </c>
      <c r="AI4018" t="s">
        <v>76</v>
      </c>
      <c r="AJ4018" t="s">
        <v>77</v>
      </c>
      <c r="AK4018" t="s">
        <v>4498</v>
      </c>
      <c r="AL4018" t="s">
        <v>73</v>
      </c>
      <c r="AM4018" t="s">
        <v>4443</v>
      </c>
      <c r="AN4018">
        <v>4</v>
      </c>
      <c r="AO4018">
        <v>168.2398784165529</v>
      </c>
      <c r="AP4018">
        <v>172.0646886910495</v>
      </c>
      <c r="AQ4018">
        <v>172.0646886910495</v>
      </c>
      <c r="AR4018">
        <v>172.0646886910495</v>
      </c>
      <c r="AS4018">
        <v>149.63337882173519</v>
      </c>
      <c r="AT4018">
        <v>0.8</v>
      </c>
      <c r="AU4018">
        <v>0.33867417930941562</v>
      </c>
      <c r="AV4018">
        <v>-1.4592124334573291</v>
      </c>
      <c r="AW4018">
        <v>-1.4592124334573291</v>
      </c>
      <c r="AX4018">
        <v>-1.48823460666203</v>
      </c>
      <c r="AY4018">
        <v>0.36226402136946262</v>
      </c>
      <c r="AZ4018">
        <v>-0.25516746096705328</v>
      </c>
      <c r="BA4018">
        <v>-0.25516746096705328</v>
      </c>
      <c r="BB4018">
        <v>-0.28279325778260728</v>
      </c>
      <c r="BC4018">
        <v>0.33687475352662932</v>
      </c>
      <c r="BD4018">
        <v>-0.35244558128318332</v>
      </c>
      <c r="BE4018">
        <v>-0.35244558128318332</v>
      </c>
      <c r="BF4018">
        <v>-0.37507173567461161</v>
      </c>
      <c r="BG4018">
        <v>687.22094180999511</v>
      </c>
      <c r="BH4018">
        <v>-0.95595194344965106</v>
      </c>
      <c r="BI4018">
        <v>-0.95595194344965106</v>
      </c>
      <c r="BJ4018">
        <v>-0.70052798542230632</v>
      </c>
    </row>
    <row r="4019" spans="1:62" x14ac:dyDescent="0.3">
      <c r="A4019" s="1">
        <v>46150.214826388888</v>
      </c>
      <c r="B4019" t="s">
        <v>4505</v>
      </c>
      <c r="C4019">
        <v>7</v>
      </c>
      <c r="D4019" t="s">
        <v>63</v>
      </c>
      <c r="E4019" t="s">
        <v>64</v>
      </c>
      <c r="F4019" t="s">
        <v>65</v>
      </c>
      <c r="G4019" t="s">
        <v>66</v>
      </c>
      <c r="H4019">
        <v>5</v>
      </c>
      <c r="I4019">
        <v>5</v>
      </c>
      <c r="J4019" t="s">
        <v>67</v>
      </c>
      <c r="K4019">
        <v>4</v>
      </c>
      <c r="L4019">
        <v>1</v>
      </c>
      <c r="M4019">
        <v>148</v>
      </c>
      <c r="N4019" t="s">
        <v>68</v>
      </c>
      <c r="O4019">
        <v>4000</v>
      </c>
      <c r="P4019" t="s">
        <v>69</v>
      </c>
      <c r="Q4019">
        <v>1024</v>
      </c>
      <c r="R4019">
        <v>4000</v>
      </c>
      <c r="S4019">
        <v>12.47527852513069</v>
      </c>
      <c r="T4019">
        <v>-0.64729500801036033</v>
      </c>
      <c r="U4019">
        <v>-0.66094324713606178</v>
      </c>
      <c r="V4019">
        <v>-0.53371890265191957</v>
      </c>
      <c r="W4019">
        <v>-0.53371890265191957</v>
      </c>
      <c r="X4019">
        <v>-0.5506775425777638</v>
      </c>
      <c r="Y4019" t="s">
        <v>70</v>
      </c>
      <c r="AA4019" t="s">
        <v>71</v>
      </c>
      <c r="AB4019" t="s">
        <v>72</v>
      </c>
      <c r="AC4019" t="s">
        <v>73</v>
      </c>
      <c r="AD4019" t="s">
        <v>74</v>
      </c>
      <c r="AE4019" t="s">
        <v>74</v>
      </c>
      <c r="AF4019" t="s">
        <v>75</v>
      </c>
      <c r="AG4019">
        <v>0.01</v>
      </c>
      <c r="AI4019" t="s">
        <v>76</v>
      </c>
      <c r="AJ4019" t="s">
        <v>77</v>
      </c>
      <c r="AK4019" t="s">
        <v>4498</v>
      </c>
      <c r="AL4019" t="s">
        <v>73</v>
      </c>
      <c r="AM4019" t="s">
        <v>4443</v>
      </c>
      <c r="AN4019">
        <v>4</v>
      </c>
      <c r="AO4019">
        <v>126.20839086088741</v>
      </c>
      <c r="AP4019">
        <v>130.5933686232479</v>
      </c>
      <c r="AQ4019">
        <v>130.5933686232479</v>
      </c>
      <c r="AR4019">
        <v>130.5933686232479</v>
      </c>
      <c r="AS4019">
        <v>137.193777489051</v>
      </c>
      <c r="AT4019">
        <v>0.8</v>
      </c>
      <c r="AU4019">
        <v>0.19537784194497451</v>
      </c>
      <c r="AV4019">
        <v>-0.41869574796895193</v>
      </c>
      <c r="AW4019">
        <v>-0.41869574796895193</v>
      </c>
      <c r="AX4019">
        <v>-0.39842586837552418</v>
      </c>
      <c r="AY4019">
        <v>0.48021568016212851</v>
      </c>
      <c r="AZ4019">
        <v>-0.66384476633117528</v>
      </c>
      <c r="BA4019">
        <v>-0.66384476633117528</v>
      </c>
      <c r="BB4019">
        <v>-0.58408013350359456</v>
      </c>
      <c r="BC4019">
        <v>0.39071646192735088</v>
      </c>
      <c r="BD4019">
        <v>-0.56860301027715354</v>
      </c>
      <c r="BE4019">
        <v>-0.56860301027715354</v>
      </c>
      <c r="BF4019">
        <v>-0.66132063680133868</v>
      </c>
      <c r="BG4019">
        <v>521.30716450895773</v>
      </c>
      <c r="BH4019">
        <v>-0.48373208603040369</v>
      </c>
      <c r="BI4019">
        <v>-0.48373208603040369</v>
      </c>
      <c r="BJ4019">
        <v>-0.55888353163059956</v>
      </c>
    </row>
    <row r="4020" spans="1:62" x14ac:dyDescent="0.3">
      <c r="A4020" s="1">
        <v>46150.215324074074</v>
      </c>
      <c r="B4020" t="s">
        <v>4506</v>
      </c>
      <c r="C4020">
        <v>8</v>
      </c>
      <c r="D4020" t="s">
        <v>63</v>
      </c>
      <c r="E4020" t="s">
        <v>64</v>
      </c>
      <c r="F4020" t="s">
        <v>65</v>
      </c>
      <c r="G4020" t="s">
        <v>66</v>
      </c>
      <c r="H4020">
        <v>5</v>
      </c>
      <c r="I4020">
        <v>5</v>
      </c>
      <c r="J4020" t="s">
        <v>67</v>
      </c>
      <c r="K4020">
        <v>4</v>
      </c>
      <c r="L4020">
        <v>1</v>
      </c>
      <c r="M4020">
        <v>148</v>
      </c>
      <c r="N4020" t="s">
        <v>68</v>
      </c>
      <c r="O4020">
        <v>4000</v>
      </c>
      <c r="P4020" t="s">
        <v>69</v>
      </c>
      <c r="Q4020">
        <v>1024</v>
      </c>
      <c r="R4020">
        <v>4000</v>
      </c>
      <c r="S4020">
        <v>10.873391111377719</v>
      </c>
      <c r="T4020">
        <v>-0.91729572894349098</v>
      </c>
      <c r="U4020">
        <v>-0.80363391341458934</v>
      </c>
      <c r="V4020">
        <v>-0.70078518901477382</v>
      </c>
      <c r="W4020">
        <v>-0.70078518901477382</v>
      </c>
      <c r="X4020">
        <v>-0.60335143273157543</v>
      </c>
      <c r="Y4020" t="s">
        <v>70</v>
      </c>
      <c r="AA4020" t="s">
        <v>71</v>
      </c>
      <c r="AB4020" t="s">
        <v>72</v>
      </c>
      <c r="AC4020" t="s">
        <v>73</v>
      </c>
      <c r="AD4020" t="s">
        <v>74</v>
      </c>
      <c r="AE4020" t="s">
        <v>74</v>
      </c>
      <c r="AF4020" t="s">
        <v>75</v>
      </c>
      <c r="AG4020">
        <v>0.01</v>
      </c>
      <c r="AI4020" t="s">
        <v>76</v>
      </c>
      <c r="AJ4020" t="s">
        <v>77</v>
      </c>
      <c r="AK4020" t="s">
        <v>4498</v>
      </c>
      <c r="AL4020" t="s">
        <v>73</v>
      </c>
      <c r="AM4020" t="s">
        <v>4443</v>
      </c>
      <c r="AN4020">
        <v>4</v>
      </c>
      <c r="AO4020">
        <v>114.1164839374358</v>
      </c>
      <c r="AP4020">
        <v>118.1001339644566</v>
      </c>
      <c r="AQ4020">
        <v>118.1001339644566</v>
      </c>
      <c r="AR4020">
        <v>118.1001339644566</v>
      </c>
      <c r="AS4020">
        <v>123.9274072064847</v>
      </c>
      <c r="AT4020">
        <v>0.8</v>
      </c>
      <c r="AU4020">
        <v>0.31830833401785452</v>
      </c>
      <c r="AV4020">
        <v>-1.311330064447088</v>
      </c>
      <c r="AW4020">
        <v>-1.311330064447088</v>
      </c>
      <c r="AX4020">
        <v>-0.81172308218180111</v>
      </c>
      <c r="AY4020">
        <v>0.38050090468168152</v>
      </c>
      <c r="AZ4020">
        <v>-0.31835436657368282</v>
      </c>
      <c r="BA4020">
        <v>-0.31835436657368282</v>
      </c>
      <c r="BB4020">
        <v>-0.38551161843506421</v>
      </c>
      <c r="BC4020">
        <v>0.45637692197524571</v>
      </c>
      <c r="BD4020">
        <v>-0.83220898884086503</v>
      </c>
      <c r="BE4020">
        <v>-0.83220898884086503</v>
      </c>
      <c r="BF4020">
        <v>-0.80842438286934004</v>
      </c>
      <c r="BG4020">
        <v>471.24534969715438</v>
      </c>
      <c r="BH4020">
        <v>-0.34124733619745112</v>
      </c>
      <c r="BI4020">
        <v>-0.34124733619745112</v>
      </c>
      <c r="BJ4020">
        <v>-0.40774664744009281</v>
      </c>
    </row>
    <row r="4021" spans="1:62" x14ac:dyDescent="0.3">
      <c r="A4021" s="1">
        <v>46150.215833333343</v>
      </c>
      <c r="B4021" t="s">
        <v>4507</v>
      </c>
      <c r="C4021">
        <v>9</v>
      </c>
      <c r="D4021" t="s">
        <v>63</v>
      </c>
      <c r="E4021" t="s">
        <v>64</v>
      </c>
      <c r="F4021" t="s">
        <v>65</v>
      </c>
      <c r="G4021" t="s">
        <v>66</v>
      </c>
      <c r="H4021">
        <v>5</v>
      </c>
      <c r="I4021">
        <v>5</v>
      </c>
      <c r="J4021" t="s">
        <v>67</v>
      </c>
      <c r="K4021">
        <v>4</v>
      </c>
      <c r="L4021">
        <v>1</v>
      </c>
      <c r="M4021">
        <v>148</v>
      </c>
      <c r="N4021" t="s">
        <v>68</v>
      </c>
      <c r="O4021">
        <v>4000</v>
      </c>
      <c r="P4021" t="s">
        <v>69</v>
      </c>
      <c r="Q4021">
        <v>1024</v>
      </c>
      <c r="R4021">
        <v>4000</v>
      </c>
      <c r="S4021">
        <v>17.819555841792809</v>
      </c>
      <c r="T4021">
        <v>-1.2587273693808649</v>
      </c>
      <c r="U4021">
        <v>-1.507264486218852</v>
      </c>
      <c r="V4021">
        <v>-0.80436488514208793</v>
      </c>
      <c r="W4021">
        <v>-0.80436488514208793</v>
      </c>
      <c r="X4021">
        <v>-1.0260872118180959</v>
      </c>
      <c r="Y4021" t="s">
        <v>70</v>
      </c>
      <c r="AA4021" t="s">
        <v>71</v>
      </c>
      <c r="AB4021" t="s">
        <v>72</v>
      </c>
      <c r="AC4021" t="s">
        <v>73</v>
      </c>
      <c r="AD4021" t="s">
        <v>74</v>
      </c>
      <c r="AE4021" t="s">
        <v>74</v>
      </c>
      <c r="AF4021" t="s">
        <v>75</v>
      </c>
      <c r="AG4021">
        <v>0.01</v>
      </c>
      <c r="AI4021" t="s">
        <v>76</v>
      </c>
      <c r="AJ4021" t="s">
        <v>77</v>
      </c>
      <c r="AK4021" t="s">
        <v>4498</v>
      </c>
      <c r="AL4021" t="s">
        <v>73</v>
      </c>
      <c r="AM4021" t="s">
        <v>4443</v>
      </c>
      <c r="AN4021">
        <v>4</v>
      </c>
      <c r="AO4021">
        <v>128.98343316612579</v>
      </c>
      <c r="AP4021">
        <v>131.09045182291069</v>
      </c>
      <c r="AQ4021">
        <v>131.09045182291069</v>
      </c>
      <c r="AR4021">
        <v>131.09045182291069</v>
      </c>
      <c r="AS4021">
        <v>183.46983399706329</v>
      </c>
      <c r="AT4021">
        <v>0.8</v>
      </c>
      <c r="AU4021">
        <v>0.40188053982616628</v>
      </c>
      <c r="AV4021">
        <v>-1.918172334012282</v>
      </c>
      <c r="AW4021">
        <v>-1.918172334012282</v>
      </c>
      <c r="AX4021">
        <v>-2.102157487863042</v>
      </c>
      <c r="AY4021">
        <v>0.3555078068883355</v>
      </c>
      <c r="AZ4021">
        <v>-0.23175862079582241</v>
      </c>
      <c r="BA4021">
        <v>-0.23175862079582241</v>
      </c>
      <c r="BB4021">
        <v>-0.22865654972282939</v>
      </c>
      <c r="BC4021">
        <v>0.39315104364747788</v>
      </c>
      <c r="BD4021">
        <v>-0.57837708582062763</v>
      </c>
      <c r="BE4021">
        <v>-0.57837708582062763</v>
      </c>
      <c r="BF4021">
        <v>-0.6882069199513603</v>
      </c>
      <c r="BG4021">
        <v>523.21126790128335</v>
      </c>
      <c r="BH4021">
        <v>-0.48915149993961782</v>
      </c>
      <c r="BI4021">
        <v>-0.48915149993961782</v>
      </c>
      <c r="BJ4021">
        <v>-1.0853278897351459</v>
      </c>
    </row>
    <row r="4022" spans="1:62" x14ac:dyDescent="0.3">
      <c r="A4022" s="1">
        <v>46150.216331018521</v>
      </c>
      <c r="B4022" t="s">
        <v>4508</v>
      </c>
      <c r="C4022">
        <v>0</v>
      </c>
      <c r="D4022" t="s">
        <v>63</v>
      </c>
      <c r="E4022" t="s">
        <v>64</v>
      </c>
      <c r="F4022" t="s">
        <v>65</v>
      </c>
      <c r="G4022" t="s">
        <v>66</v>
      </c>
      <c r="H4022">
        <v>5</v>
      </c>
      <c r="I4022">
        <v>5</v>
      </c>
      <c r="J4022" t="s">
        <v>67</v>
      </c>
      <c r="K4022">
        <v>4</v>
      </c>
      <c r="L4022">
        <v>1</v>
      </c>
      <c r="M4022">
        <v>148</v>
      </c>
      <c r="N4022" t="s">
        <v>68</v>
      </c>
      <c r="O4022">
        <v>4000</v>
      </c>
      <c r="P4022" t="s">
        <v>69</v>
      </c>
      <c r="Q4022">
        <v>32</v>
      </c>
      <c r="R4022">
        <v>4000</v>
      </c>
      <c r="S4022">
        <v>18.288547054176369</v>
      </c>
      <c r="T4022">
        <v>-0.39227985023376699</v>
      </c>
      <c r="U4022">
        <v>-0.34853220150093611</v>
      </c>
      <c r="V4022">
        <v>-0.3045655741095708</v>
      </c>
      <c r="W4022">
        <v>-0.3045655741095708</v>
      </c>
      <c r="X4022">
        <v>-0.26421683283918163</v>
      </c>
      <c r="Y4022" t="s">
        <v>70</v>
      </c>
      <c r="AA4022" t="s">
        <v>71</v>
      </c>
      <c r="AB4022" t="s">
        <v>72</v>
      </c>
      <c r="AC4022" t="s">
        <v>73</v>
      </c>
      <c r="AD4022" t="s">
        <v>74</v>
      </c>
      <c r="AE4022" t="s">
        <v>74</v>
      </c>
      <c r="AF4022" t="s">
        <v>75</v>
      </c>
      <c r="AG4022">
        <v>0.05</v>
      </c>
      <c r="AI4022" t="s">
        <v>76</v>
      </c>
      <c r="AJ4022" t="s">
        <v>77</v>
      </c>
      <c r="AK4022" t="s">
        <v>4509</v>
      </c>
      <c r="AL4022" t="s">
        <v>73</v>
      </c>
      <c r="AM4022" t="s">
        <v>4443</v>
      </c>
      <c r="AN4022">
        <v>4</v>
      </c>
      <c r="AO4022">
        <v>125.1688700613856</v>
      </c>
      <c r="AP4022">
        <v>129.86558482788979</v>
      </c>
      <c r="AQ4022">
        <v>129.86558482788979</v>
      </c>
      <c r="AR4022">
        <v>129.86558482788979</v>
      </c>
      <c r="AS4022">
        <v>128.37300373465911</v>
      </c>
      <c r="AT4022">
        <v>0.8</v>
      </c>
      <c r="AU4022">
        <v>0.2111761262564445</v>
      </c>
      <c r="AV4022">
        <v>-0.53341171859677461</v>
      </c>
      <c r="AW4022">
        <v>-0.53341171859677461</v>
      </c>
      <c r="AX4022">
        <v>-0.33401643790267382</v>
      </c>
      <c r="AY4022">
        <v>0.29113487782866171</v>
      </c>
      <c r="AZ4022">
        <v>-8.7201705036841215E-3</v>
      </c>
      <c r="BA4022">
        <v>-8.7201705036841215E-3</v>
      </c>
      <c r="BB4022">
        <v>3.1875365251526788E-2</v>
      </c>
      <c r="BC4022">
        <v>0.29888515628283258</v>
      </c>
      <c r="BD4022">
        <v>-0.1999293645313118</v>
      </c>
      <c r="BE4022">
        <v>-0.1999293645313118</v>
      </c>
      <c r="BF4022">
        <v>-0.29547404351407658</v>
      </c>
      <c r="BG4022">
        <v>518.66114315119046</v>
      </c>
      <c r="BH4022">
        <v>-0.47620104280651271</v>
      </c>
      <c r="BI4022">
        <v>-0.47620104280651271</v>
      </c>
      <c r="BJ4022">
        <v>-0.45925221519150822</v>
      </c>
    </row>
    <row r="4023" spans="1:62" x14ac:dyDescent="0.3">
      <c r="A4023" s="1">
        <v>46150.216805555552</v>
      </c>
      <c r="B4023" t="s">
        <v>4510</v>
      </c>
      <c r="C4023">
        <v>1</v>
      </c>
      <c r="D4023" t="s">
        <v>63</v>
      </c>
      <c r="E4023" t="s">
        <v>64</v>
      </c>
      <c r="F4023" t="s">
        <v>65</v>
      </c>
      <c r="G4023" t="s">
        <v>66</v>
      </c>
      <c r="H4023">
        <v>5</v>
      </c>
      <c r="I4023">
        <v>5</v>
      </c>
      <c r="J4023" t="s">
        <v>67</v>
      </c>
      <c r="K4023">
        <v>4</v>
      </c>
      <c r="L4023">
        <v>1</v>
      </c>
      <c r="M4023">
        <v>148</v>
      </c>
      <c r="N4023" t="s">
        <v>68</v>
      </c>
      <c r="O4023">
        <v>4000</v>
      </c>
      <c r="P4023" t="s">
        <v>69</v>
      </c>
      <c r="Q4023">
        <v>32</v>
      </c>
      <c r="R4023">
        <v>4000</v>
      </c>
      <c r="S4023">
        <v>18.853120190083882</v>
      </c>
      <c r="T4023">
        <v>-1.5726329112474979</v>
      </c>
      <c r="U4023">
        <v>-1.636137866811969</v>
      </c>
      <c r="V4023">
        <v>-1.141200500423577</v>
      </c>
      <c r="W4023">
        <v>-1.141200500423577</v>
      </c>
      <c r="X4023">
        <v>-1.1191625668435159</v>
      </c>
      <c r="Y4023" t="s">
        <v>70</v>
      </c>
      <c r="AA4023" t="s">
        <v>71</v>
      </c>
      <c r="AB4023" t="s">
        <v>72</v>
      </c>
      <c r="AC4023" t="s">
        <v>73</v>
      </c>
      <c r="AD4023" t="s">
        <v>74</v>
      </c>
      <c r="AE4023" t="s">
        <v>74</v>
      </c>
      <c r="AF4023" t="s">
        <v>75</v>
      </c>
      <c r="AG4023">
        <v>0.05</v>
      </c>
      <c r="AI4023" t="s">
        <v>76</v>
      </c>
      <c r="AJ4023" t="s">
        <v>77</v>
      </c>
      <c r="AK4023" t="s">
        <v>4509</v>
      </c>
      <c r="AL4023" t="s">
        <v>73</v>
      </c>
      <c r="AM4023" t="s">
        <v>4443</v>
      </c>
      <c r="AN4023">
        <v>4</v>
      </c>
      <c r="AO4023">
        <v>266.73792296260012</v>
      </c>
      <c r="AP4023">
        <v>271.11474105592248</v>
      </c>
      <c r="AQ4023">
        <v>271.11474105592248</v>
      </c>
      <c r="AR4023">
        <v>271.11474105592248</v>
      </c>
      <c r="AS4023">
        <v>199.7266124278415</v>
      </c>
      <c r="AT4023">
        <v>0.8</v>
      </c>
      <c r="AU4023">
        <v>0.36663904364407612</v>
      </c>
      <c r="AV4023">
        <v>-1.6622735059370071</v>
      </c>
      <c r="AW4023">
        <v>-1.6622735059370071</v>
      </c>
      <c r="AX4023">
        <v>-2.1717492009013868</v>
      </c>
      <c r="AY4023">
        <v>0.39249418630762439</v>
      </c>
      <c r="AZ4023">
        <v>-0.35990852585836902</v>
      </c>
      <c r="BA4023">
        <v>-0.35990852585836902</v>
      </c>
      <c r="BB4023">
        <v>-0.43133088322045832</v>
      </c>
      <c r="BC4023">
        <v>0.36347913113331748</v>
      </c>
      <c r="BD4023">
        <v>-0.45925374235872218</v>
      </c>
      <c r="BE4023">
        <v>-0.45925374235872218</v>
      </c>
      <c r="BF4023">
        <v>-0.60329723488586096</v>
      </c>
      <c r="BG4023">
        <v>1083.336351862607</v>
      </c>
      <c r="BH4023">
        <v>-2.0833662275402181</v>
      </c>
      <c r="BI4023">
        <v>-2.0833662275402181</v>
      </c>
      <c r="BJ4023">
        <v>-1.2702729483663751</v>
      </c>
    </row>
    <row r="4024" spans="1:62" x14ac:dyDescent="0.3">
      <c r="A4024" s="1">
        <v>46150.217303240737</v>
      </c>
      <c r="B4024" t="s">
        <v>4511</v>
      </c>
      <c r="C4024">
        <v>2</v>
      </c>
      <c r="D4024" t="s">
        <v>63</v>
      </c>
      <c r="E4024" t="s">
        <v>64</v>
      </c>
      <c r="F4024" t="s">
        <v>65</v>
      </c>
      <c r="G4024" t="s">
        <v>66</v>
      </c>
      <c r="H4024">
        <v>5</v>
      </c>
      <c r="I4024">
        <v>5</v>
      </c>
      <c r="J4024" t="s">
        <v>67</v>
      </c>
      <c r="K4024">
        <v>4</v>
      </c>
      <c r="L4024">
        <v>1</v>
      </c>
      <c r="M4024">
        <v>148</v>
      </c>
      <c r="N4024" t="s">
        <v>68</v>
      </c>
      <c r="O4024">
        <v>4000</v>
      </c>
      <c r="P4024" t="s">
        <v>69</v>
      </c>
      <c r="Q4024">
        <v>32</v>
      </c>
      <c r="R4024">
        <v>4000</v>
      </c>
      <c r="S4024">
        <v>10.87945910440293</v>
      </c>
      <c r="T4024">
        <v>-1.125980819928925</v>
      </c>
      <c r="U4024">
        <v>-1.0540613151742859</v>
      </c>
      <c r="V4024">
        <v>-0.87493616142821529</v>
      </c>
      <c r="W4024">
        <v>-0.87493616142821529</v>
      </c>
      <c r="X4024">
        <v>-0.84000627947932949</v>
      </c>
      <c r="Y4024" t="s">
        <v>70</v>
      </c>
      <c r="AA4024" t="s">
        <v>71</v>
      </c>
      <c r="AB4024" t="s">
        <v>72</v>
      </c>
      <c r="AC4024" t="s">
        <v>73</v>
      </c>
      <c r="AD4024" t="s">
        <v>74</v>
      </c>
      <c r="AE4024" t="s">
        <v>74</v>
      </c>
      <c r="AF4024" t="s">
        <v>75</v>
      </c>
      <c r="AG4024">
        <v>0.05</v>
      </c>
      <c r="AI4024" t="s">
        <v>76</v>
      </c>
      <c r="AJ4024" t="s">
        <v>77</v>
      </c>
      <c r="AK4024" t="s">
        <v>4509</v>
      </c>
      <c r="AL4024" t="s">
        <v>73</v>
      </c>
      <c r="AM4024" t="s">
        <v>4443</v>
      </c>
      <c r="AN4024">
        <v>4</v>
      </c>
      <c r="AO4024">
        <v>244.52461365767991</v>
      </c>
      <c r="AP4024">
        <v>249.28912345286099</v>
      </c>
      <c r="AQ4024">
        <v>249.28912345286099</v>
      </c>
      <c r="AR4024">
        <v>249.28912345286099</v>
      </c>
      <c r="AS4024">
        <v>224.94885980675761</v>
      </c>
      <c r="AT4024">
        <v>0.8</v>
      </c>
      <c r="AU4024">
        <v>0.2633382400643513</v>
      </c>
      <c r="AV4024">
        <v>-0.91217610829246776</v>
      </c>
      <c r="AW4024">
        <v>-0.91217610829246776</v>
      </c>
      <c r="AX4024">
        <v>-0.75046303478288889</v>
      </c>
      <c r="AY4024">
        <v>0.3050691789470627</v>
      </c>
      <c r="AZ4024">
        <v>-5.6999547762891289E-2</v>
      </c>
      <c r="BA4024">
        <v>-5.6999547762891289E-2</v>
      </c>
      <c r="BB4024">
        <v>-0.1011990736739266</v>
      </c>
      <c r="BC4024">
        <v>0.42227622838312978</v>
      </c>
      <c r="BD4024">
        <v>-0.69530549018285925</v>
      </c>
      <c r="BE4024">
        <v>-0.69530549018285925</v>
      </c>
      <c r="BF4024">
        <v>-0.9503599749450875</v>
      </c>
      <c r="BG4024">
        <v>996.16581016404518</v>
      </c>
      <c r="BH4024">
        <v>-1.835263499474634</v>
      </c>
      <c r="BI4024">
        <v>-1.835263499474634</v>
      </c>
      <c r="BJ4024">
        <v>-1.5580030345154261</v>
      </c>
    </row>
    <row r="4025" spans="1:62" x14ac:dyDescent="0.3">
      <c r="A4025" s="1">
        <v>46150.217766203707</v>
      </c>
      <c r="B4025" t="s">
        <v>4512</v>
      </c>
      <c r="C4025">
        <v>3</v>
      </c>
      <c r="D4025" t="s">
        <v>63</v>
      </c>
      <c r="E4025" t="s">
        <v>64</v>
      </c>
      <c r="F4025" t="s">
        <v>65</v>
      </c>
      <c r="G4025" t="s">
        <v>66</v>
      </c>
      <c r="H4025">
        <v>5</v>
      </c>
      <c r="I4025">
        <v>5</v>
      </c>
      <c r="J4025" t="s">
        <v>67</v>
      </c>
      <c r="K4025">
        <v>4</v>
      </c>
      <c r="L4025">
        <v>1</v>
      </c>
      <c r="M4025">
        <v>148</v>
      </c>
      <c r="N4025" t="s">
        <v>68</v>
      </c>
      <c r="O4025">
        <v>4000</v>
      </c>
      <c r="P4025" t="s">
        <v>69</v>
      </c>
      <c r="Q4025">
        <v>32</v>
      </c>
      <c r="R4025">
        <v>4000</v>
      </c>
      <c r="S4025">
        <v>8.4195532404507762</v>
      </c>
      <c r="T4025">
        <v>-1.042560177441672</v>
      </c>
      <c r="U4025">
        <v>-1.0857858308525921</v>
      </c>
      <c r="V4025">
        <v>-0.82078090769601086</v>
      </c>
      <c r="W4025">
        <v>-0.82078090769601086</v>
      </c>
      <c r="X4025">
        <v>-0.82329993976769278</v>
      </c>
      <c r="Y4025" t="s">
        <v>70</v>
      </c>
      <c r="AA4025" t="s">
        <v>71</v>
      </c>
      <c r="AB4025" t="s">
        <v>72</v>
      </c>
      <c r="AC4025" t="s">
        <v>73</v>
      </c>
      <c r="AD4025" t="s">
        <v>74</v>
      </c>
      <c r="AE4025" t="s">
        <v>74</v>
      </c>
      <c r="AF4025" t="s">
        <v>75</v>
      </c>
      <c r="AG4025">
        <v>0.05</v>
      </c>
      <c r="AI4025" t="s">
        <v>76</v>
      </c>
      <c r="AJ4025" t="s">
        <v>77</v>
      </c>
      <c r="AK4025" t="s">
        <v>4509</v>
      </c>
      <c r="AL4025" t="s">
        <v>73</v>
      </c>
      <c r="AM4025" t="s">
        <v>4443</v>
      </c>
      <c r="AN4025">
        <v>4</v>
      </c>
      <c r="AO4025">
        <v>123.04622392661391</v>
      </c>
      <c r="AP4025">
        <v>127.10949788394871</v>
      </c>
      <c r="AQ4025">
        <v>127.10949788394871</v>
      </c>
      <c r="AR4025">
        <v>127.10949788394871</v>
      </c>
      <c r="AS4025">
        <v>123.385008247115</v>
      </c>
      <c r="AT4025">
        <v>0.8</v>
      </c>
      <c r="AU4025">
        <v>0.29331351524670107</v>
      </c>
      <c r="AV4025">
        <v>-1.129835362904235</v>
      </c>
      <c r="AW4025">
        <v>-1.129835362904235</v>
      </c>
      <c r="AX4025">
        <v>-1.2112102588743541</v>
      </c>
      <c r="AY4025">
        <v>0.42002681270206149</v>
      </c>
      <c r="AZ4025">
        <v>-0.4553031958413849</v>
      </c>
      <c r="BA4025">
        <v>-0.4553031958413849</v>
      </c>
      <c r="BB4025">
        <v>-0.43612541403341032</v>
      </c>
      <c r="BC4025">
        <v>0.56156591610020101</v>
      </c>
      <c r="BD4025">
        <v>-1.254509528773351</v>
      </c>
      <c r="BE4025">
        <v>-1.254509528773351</v>
      </c>
      <c r="BF4025">
        <v>-1.2448000180646619</v>
      </c>
      <c r="BG4025">
        <v>507.16308529174569</v>
      </c>
      <c r="BH4025">
        <v>-0.44347554326506322</v>
      </c>
      <c r="BI4025">
        <v>-0.44347554326506322</v>
      </c>
      <c r="BJ4025">
        <v>-0.40106406809834239</v>
      </c>
    </row>
    <row r="4026" spans="1:62" x14ac:dyDescent="0.3">
      <c r="A4026" s="1">
        <v>46150.218240740738</v>
      </c>
      <c r="B4026" t="s">
        <v>4513</v>
      </c>
      <c r="C4026">
        <v>4</v>
      </c>
      <c r="D4026" t="s">
        <v>63</v>
      </c>
      <c r="E4026" t="s">
        <v>64</v>
      </c>
      <c r="F4026" t="s">
        <v>65</v>
      </c>
      <c r="G4026" t="s">
        <v>66</v>
      </c>
      <c r="H4026">
        <v>5</v>
      </c>
      <c r="I4026">
        <v>5</v>
      </c>
      <c r="J4026" t="s">
        <v>67</v>
      </c>
      <c r="K4026">
        <v>4</v>
      </c>
      <c r="L4026">
        <v>1</v>
      </c>
      <c r="M4026">
        <v>148</v>
      </c>
      <c r="N4026" t="s">
        <v>68</v>
      </c>
      <c r="O4026">
        <v>4000</v>
      </c>
      <c r="P4026" t="s">
        <v>69</v>
      </c>
      <c r="Q4026">
        <v>32</v>
      </c>
      <c r="R4026">
        <v>4000</v>
      </c>
      <c r="S4026">
        <v>14.33151599540977</v>
      </c>
      <c r="T4026">
        <v>-0.74902652917280843</v>
      </c>
      <c r="U4026">
        <v>-0.6143382971139395</v>
      </c>
      <c r="V4026">
        <v>-0.63317297693473451</v>
      </c>
      <c r="W4026">
        <v>-0.63317297693473451</v>
      </c>
      <c r="X4026">
        <v>-0.53777605304595322</v>
      </c>
      <c r="Y4026" t="s">
        <v>70</v>
      </c>
      <c r="AA4026" t="s">
        <v>71</v>
      </c>
      <c r="AB4026" t="s">
        <v>72</v>
      </c>
      <c r="AC4026" t="s">
        <v>73</v>
      </c>
      <c r="AD4026" t="s">
        <v>74</v>
      </c>
      <c r="AE4026" t="s">
        <v>74</v>
      </c>
      <c r="AF4026" t="s">
        <v>75</v>
      </c>
      <c r="AG4026">
        <v>0.05</v>
      </c>
      <c r="AI4026" t="s">
        <v>76</v>
      </c>
      <c r="AJ4026" t="s">
        <v>77</v>
      </c>
      <c r="AK4026" t="s">
        <v>4509</v>
      </c>
      <c r="AL4026" t="s">
        <v>73</v>
      </c>
      <c r="AM4026" t="s">
        <v>4443</v>
      </c>
      <c r="AN4026">
        <v>4</v>
      </c>
      <c r="AO4026">
        <v>126.8622887258859</v>
      </c>
      <c r="AP4026">
        <v>131.56718492066241</v>
      </c>
      <c r="AQ4026">
        <v>131.56718492066241</v>
      </c>
      <c r="AR4026">
        <v>131.56718492066241</v>
      </c>
      <c r="AS4026">
        <v>131.04040863517909</v>
      </c>
      <c r="AT4026">
        <v>0.8</v>
      </c>
      <c r="AU4026">
        <v>0.1943808302406598</v>
      </c>
      <c r="AV4026">
        <v>-0.4114561539008339</v>
      </c>
      <c r="AW4026">
        <v>-0.4114561539008339</v>
      </c>
      <c r="AX4026">
        <v>-0.35119755723916263</v>
      </c>
      <c r="AY4026">
        <v>0.510973717023119</v>
      </c>
      <c r="AZ4026">
        <v>-0.77041479469114571</v>
      </c>
      <c r="BA4026">
        <v>-0.77041479469114571</v>
      </c>
      <c r="BB4026">
        <v>-0.45265790643322351</v>
      </c>
      <c r="BC4026">
        <v>0.46237538505529219</v>
      </c>
      <c r="BD4026">
        <v>-0.85629092078195357</v>
      </c>
      <c r="BE4026">
        <v>-0.85629092078195357</v>
      </c>
      <c r="BF4026">
        <v>-0.85843277806547369</v>
      </c>
      <c r="BG4026">
        <v>525.10100975033185</v>
      </c>
      <c r="BH4026">
        <v>-0.49453003836501802</v>
      </c>
      <c r="BI4026">
        <v>-0.49453003836501802</v>
      </c>
      <c r="BJ4026">
        <v>-0.48881597044595088</v>
      </c>
    </row>
    <row r="4027" spans="1:62" x14ac:dyDescent="0.3">
      <c r="A4027" s="1">
        <v>46150.2187037037</v>
      </c>
      <c r="B4027" t="s">
        <v>4514</v>
      </c>
      <c r="C4027">
        <v>5</v>
      </c>
      <c r="D4027" t="s">
        <v>63</v>
      </c>
      <c r="E4027" t="s">
        <v>64</v>
      </c>
      <c r="F4027" t="s">
        <v>65</v>
      </c>
      <c r="G4027" t="s">
        <v>66</v>
      </c>
      <c r="H4027">
        <v>5</v>
      </c>
      <c r="I4027">
        <v>5</v>
      </c>
      <c r="J4027" t="s">
        <v>67</v>
      </c>
      <c r="K4027">
        <v>4</v>
      </c>
      <c r="L4027">
        <v>1</v>
      </c>
      <c r="M4027">
        <v>148</v>
      </c>
      <c r="N4027" t="s">
        <v>68</v>
      </c>
      <c r="O4027">
        <v>4000</v>
      </c>
      <c r="P4027" t="s">
        <v>69</v>
      </c>
      <c r="Q4027">
        <v>32</v>
      </c>
      <c r="R4027">
        <v>4000</v>
      </c>
      <c r="S4027">
        <v>10.429263506989731</v>
      </c>
      <c r="T4027">
        <v>-1.1947217823890399</v>
      </c>
      <c r="U4027">
        <v>-1.2429000451190431</v>
      </c>
      <c r="V4027">
        <v>-0.88430494489215317</v>
      </c>
      <c r="W4027">
        <v>-0.88430494489215317</v>
      </c>
      <c r="X4027">
        <v>-0.91442373508599806</v>
      </c>
      <c r="Y4027" t="s">
        <v>70</v>
      </c>
      <c r="AA4027" t="s">
        <v>71</v>
      </c>
      <c r="AB4027" t="s">
        <v>72</v>
      </c>
      <c r="AC4027" t="s">
        <v>73</v>
      </c>
      <c r="AD4027" t="s">
        <v>74</v>
      </c>
      <c r="AE4027" t="s">
        <v>74</v>
      </c>
      <c r="AF4027" t="s">
        <v>75</v>
      </c>
      <c r="AG4027">
        <v>0.05</v>
      </c>
      <c r="AI4027" t="s">
        <v>76</v>
      </c>
      <c r="AJ4027" t="s">
        <v>77</v>
      </c>
      <c r="AK4027" t="s">
        <v>4509</v>
      </c>
      <c r="AL4027" t="s">
        <v>73</v>
      </c>
      <c r="AM4027" t="s">
        <v>4443</v>
      </c>
      <c r="AN4027">
        <v>4</v>
      </c>
      <c r="AO4027">
        <v>169.3031190203418</v>
      </c>
      <c r="AP4027">
        <v>173.5785956634023</v>
      </c>
      <c r="AQ4027">
        <v>173.5785956634023</v>
      </c>
      <c r="AR4027">
        <v>173.5785956634023</v>
      </c>
      <c r="AS4027">
        <v>161.9188509849412</v>
      </c>
      <c r="AT4027">
        <v>0.8</v>
      </c>
      <c r="AU4027">
        <v>0.29485846840976682</v>
      </c>
      <c r="AV4027">
        <v>-1.1410537204284721</v>
      </c>
      <c r="AW4027">
        <v>-1.1410537204284721</v>
      </c>
      <c r="AX4027">
        <v>-1.4369729397200759</v>
      </c>
      <c r="AY4027">
        <v>0.58389354257744464</v>
      </c>
      <c r="AZ4027">
        <v>-1.0230664158739129</v>
      </c>
      <c r="BA4027">
        <v>-1.0230664158739129</v>
      </c>
      <c r="BB4027">
        <v>-0.80805758828866425</v>
      </c>
      <c r="BC4027">
        <v>0.34883257167466952</v>
      </c>
      <c r="BD4027">
        <v>-0.4004524388669064</v>
      </c>
      <c r="BE4027">
        <v>-0.4004524388669064</v>
      </c>
      <c r="BF4027">
        <v>-0.57282153189458174</v>
      </c>
      <c r="BG4027">
        <v>693.08679807094882</v>
      </c>
      <c r="BH4027">
        <v>-0.97264720439933972</v>
      </c>
      <c r="BI4027">
        <v>-0.97264720439933972</v>
      </c>
      <c r="BJ4027">
        <v>-0.83984288044068278</v>
      </c>
    </row>
    <row r="4028" spans="1:62" x14ac:dyDescent="0.3">
      <c r="A4028" s="1">
        <v>46150.219166666669</v>
      </c>
      <c r="B4028" t="s">
        <v>4515</v>
      </c>
      <c r="C4028">
        <v>6</v>
      </c>
      <c r="D4028" t="s">
        <v>63</v>
      </c>
      <c r="E4028" t="s">
        <v>64</v>
      </c>
      <c r="F4028" t="s">
        <v>65</v>
      </c>
      <c r="G4028" t="s">
        <v>66</v>
      </c>
      <c r="H4028">
        <v>5</v>
      </c>
      <c r="I4028">
        <v>5</v>
      </c>
      <c r="J4028" t="s">
        <v>67</v>
      </c>
      <c r="K4028">
        <v>4</v>
      </c>
      <c r="L4028">
        <v>1</v>
      </c>
      <c r="M4028">
        <v>148</v>
      </c>
      <c r="N4028" t="s">
        <v>68</v>
      </c>
      <c r="O4028">
        <v>4000</v>
      </c>
      <c r="P4028" t="s">
        <v>69</v>
      </c>
      <c r="Q4028">
        <v>32</v>
      </c>
      <c r="R4028">
        <v>4000</v>
      </c>
      <c r="S4028">
        <v>10.453286263507639</v>
      </c>
      <c r="T4028">
        <v>-1.1083265529658579</v>
      </c>
      <c r="U4028">
        <v>-1.068969535404648</v>
      </c>
      <c r="V4028">
        <v>-0.72287022887811991</v>
      </c>
      <c r="W4028">
        <v>-0.72287022887811991</v>
      </c>
      <c r="X4028">
        <v>-0.69789875824358205</v>
      </c>
      <c r="Y4028" t="s">
        <v>70</v>
      </c>
      <c r="AA4028" t="s">
        <v>71</v>
      </c>
      <c r="AB4028" t="s">
        <v>72</v>
      </c>
      <c r="AC4028" t="s">
        <v>73</v>
      </c>
      <c r="AD4028" t="s">
        <v>74</v>
      </c>
      <c r="AE4028" t="s">
        <v>74</v>
      </c>
      <c r="AF4028" t="s">
        <v>75</v>
      </c>
      <c r="AG4028">
        <v>0.05</v>
      </c>
      <c r="AI4028" t="s">
        <v>76</v>
      </c>
      <c r="AJ4028" t="s">
        <v>77</v>
      </c>
      <c r="AK4028" t="s">
        <v>4509</v>
      </c>
      <c r="AL4028" t="s">
        <v>73</v>
      </c>
      <c r="AM4028" t="s">
        <v>4443</v>
      </c>
      <c r="AN4028">
        <v>4</v>
      </c>
      <c r="AO4028">
        <v>155.65311792852901</v>
      </c>
      <c r="AP4028">
        <v>159.24021485850949</v>
      </c>
      <c r="AQ4028">
        <v>159.24021485850949</v>
      </c>
      <c r="AR4028">
        <v>159.24021485850949</v>
      </c>
      <c r="AS4028">
        <v>144.05077461445319</v>
      </c>
      <c r="AT4028">
        <v>0.8</v>
      </c>
      <c r="AU4028">
        <v>0.33762020247956442</v>
      </c>
      <c r="AV4028">
        <v>-1.4515591989242711</v>
      </c>
      <c r="AW4028">
        <v>-1.4515591989242711</v>
      </c>
      <c r="AX4028">
        <v>-1.488888779395644</v>
      </c>
      <c r="AY4028">
        <v>0.37883101774557421</v>
      </c>
      <c r="AZ4028">
        <v>-0.31256856499788088</v>
      </c>
      <c r="BA4028">
        <v>-0.31256856499788088</v>
      </c>
      <c r="BB4028">
        <v>-0.33980046582330309</v>
      </c>
      <c r="BC4028">
        <v>0.32815122789032958</v>
      </c>
      <c r="BD4028">
        <v>-0.31742338512121582</v>
      </c>
      <c r="BE4028">
        <v>-0.31742338512121582</v>
      </c>
      <c r="BF4028">
        <v>-0.32594636344290939</v>
      </c>
      <c r="BG4028">
        <v>635.916256985921</v>
      </c>
      <c r="BH4028">
        <v>-0.80992976646910075</v>
      </c>
      <c r="BI4028">
        <v>-0.80992976646910075</v>
      </c>
      <c r="BJ4028">
        <v>-0.63695942431249541</v>
      </c>
    </row>
    <row r="4029" spans="1:62" x14ac:dyDescent="0.3">
      <c r="A4029" s="1">
        <v>46150.219641203701</v>
      </c>
      <c r="B4029" t="s">
        <v>4516</v>
      </c>
      <c r="C4029">
        <v>7</v>
      </c>
      <c r="D4029" t="s">
        <v>63</v>
      </c>
      <c r="E4029" t="s">
        <v>64</v>
      </c>
      <c r="F4029" t="s">
        <v>65</v>
      </c>
      <c r="G4029" t="s">
        <v>66</v>
      </c>
      <c r="H4029">
        <v>5</v>
      </c>
      <c r="I4029">
        <v>5</v>
      </c>
      <c r="J4029" t="s">
        <v>67</v>
      </c>
      <c r="K4029">
        <v>4</v>
      </c>
      <c r="L4029">
        <v>1</v>
      </c>
      <c r="M4029">
        <v>148</v>
      </c>
      <c r="N4029" t="s">
        <v>68</v>
      </c>
      <c r="O4029">
        <v>4000</v>
      </c>
      <c r="P4029" t="s">
        <v>69</v>
      </c>
      <c r="Q4029">
        <v>32</v>
      </c>
      <c r="R4029">
        <v>4000</v>
      </c>
      <c r="S4029">
        <v>14.28640568725384</v>
      </c>
      <c r="T4029">
        <v>-0.71004399290512255</v>
      </c>
      <c r="U4029">
        <v>-0.72722291637492842</v>
      </c>
      <c r="V4029">
        <v>-0.57548872945404284</v>
      </c>
      <c r="W4029">
        <v>-0.57548872945404284</v>
      </c>
      <c r="X4029">
        <v>-0.59307406605596369</v>
      </c>
      <c r="Y4029" t="s">
        <v>70</v>
      </c>
      <c r="AA4029" t="s">
        <v>71</v>
      </c>
      <c r="AB4029" t="s">
        <v>72</v>
      </c>
      <c r="AC4029" t="s">
        <v>73</v>
      </c>
      <c r="AD4029" t="s">
        <v>74</v>
      </c>
      <c r="AE4029" t="s">
        <v>74</v>
      </c>
      <c r="AF4029" t="s">
        <v>75</v>
      </c>
      <c r="AG4029">
        <v>0.05</v>
      </c>
      <c r="AI4029" t="s">
        <v>76</v>
      </c>
      <c r="AJ4029" t="s">
        <v>77</v>
      </c>
      <c r="AK4029" t="s">
        <v>4509</v>
      </c>
      <c r="AL4029" t="s">
        <v>73</v>
      </c>
      <c r="AM4029" t="s">
        <v>4443</v>
      </c>
      <c r="AN4029">
        <v>4</v>
      </c>
      <c r="AO4029">
        <v>124.81620898210051</v>
      </c>
      <c r="AP4029">
        <v>129.09621100363179</v>
      </c>
      <c r="AQ4029">
        <v>129.09621100363179</v>
      </c>
      <c r="AR4029">
        <v>129.09621100363179</v>
      </c>
      <c r="AS4029">
        <v>137.99167740395851</v>
      </c>
      <c r="AT4029">
        <v>0.8</v>
      </c>
      <c r="AU4029">
        <v>0.2086645212643374</v>
      </c>
      <c r="AV4029">
        <v>-0.51517421895296378</v>
      </c>
      <c r="AW4029">
        <v>-0.51517421895296378</v>
      </c>
      <c r="AX4029">
        <v>-0.49765592959800231</v>
      </c>
      <c r="AY4029">
        <v>0.50581163430501574</v>
      </c>
      <c r="AZ4029">
        <v>-0.75252928060092494</v>
      </c>
      <c r="BA4029">
        <v>-0.75252928060092494</v>
      </c>
      <c r="BB4029">
        <v>-0.63607308423158426</v>
      </c>
      <c r="BC4029">
        <v>0.39048506840858249</v>
      </c>
      <c r="BD4029">
        <v>-0.56767403848950893</v>
      </c>
      <c r="BE4029">
        <v>-0.56767403848950893</v>
      </c>
      <c r="BF4029">
        <v>-0.6706881092908954</v>
      </c>
      <c r="BG4029">
        <v>515.27988279054944</v>
      </c>
      <c r="BH4029">
        <v>-0.46657737977277841</v>
      </c>
      <c r="BI4029">
        <v>-0.46657737977277841</v>
      </c>
      <c r="BJ4029">
        <v>-0.56787914110337523</v>
      </c>
    </row>
    <row r="4030" spans="1:62" x14ac:dyDescent="0.3">
      <c r="A4030" s="1">
        <v>46150.220104166663</v>
      </c>
      <c r="B4030" t="s">
        <v>4517</v>
      </c>
      <c r="C4030">
        <v>8</v>
      </c>
      <c r="D4030" t="s">
        <v>63</v>
      </c>
      <c r="E4030" t="s">
        <v>64</v>
      </c>
      <c r="F4030" t="s">
        <v>65</v>
      </c>
      <c r="G4030" t="s">
        <v>66</v>
      </c>
      <c r="H4030">
        <v>5</v>
      </c>
      <c r="I4030">
        <v>5</v>
      </c>
      <c r="J4030" t="s">
        <v>67</v>
      </c>
      <c r="K4030">
        <v>4</v>
      </c>
      <c r="L4030">
        <v>1</v>
      </c>
      <c r="M4030">
        <v>148</v>
      </c>
      <c r="N4030" t="s">
        <v>68</v>
      </c>
      <c r="O4030">
        <v>4000</v>
      </c>
      <c r="P4030" t="s">
        <v>69</v>
      </c>
      <c r="Q4030">
        <v>32</v>
      </c>
      <c r="R4030">
        <v>4000</v>
      </c>
      <c r="S4030">
        <v>15.486308315605971</v>
      </c>
      <c r="T4030">
        <v>-0.99547004410974238</v>
      </c>
      <c r="U4030">
        <v>-0.86636171797420314</v>
      </c>
      <c r="V4030">
        <v>-0.73838091869454092</v>
      </c>
      <c r="W4030">
        <v>-0.73838091869454092</v>
      </c>
      <c r="X4030">
        <v>-0.6281006150403472</v>
      </c>
      <c r="Y4030" t="s">
        <v>70</v>
      </c>
      <c r="AA4030" t="s">
        <v>71</v>
      </c>
      <c r="AB4030" t="s">
        <v>72</v>
      </c>
      <c r="AC4030" t="s">
        <v>73</v>
      </c>
      <c r="AD4030" t="s">
        <v>74</v>
      </c>
      <c r="AE4030" t="s">
        <v>74</v>
      </c>
      <c r="AF4030" t="s">
        <v>75</v>
      </c>
      <c r="AG4030">
        <v>0.05</v>
      </c>
      <c r="AI4030" t="s">
        <v>76</v>
      </c>
      <c r="AJ4030" t="s">
        <v>77</v>
      </c>
      <c r="AK4030" t="s">
        <v>4509</v>
      </c>
      <c r="AL4030" t="s">
        <v>73</v>
      </c>
      <c r="AM4030" t="s">
        <v>4443</v>
      </c>
      <c r="AN4030">
        <v>4</v>
      </c>
      <c r="AO4030">
        <v>111.4275554909791</v>
      </c>
      <c r="AP4030">
        <v>115.4284408592993</v>
      </c>
      <c r="AQ4030">
        <v>115.4284408592993</v>
      </c>
      <c r="AR4030">
        <v>115.4284408592993</v>
      </c>
      <c r="AS4030">
        <v>124.46101832187441</v>
      </c>
      <c r="AT4030">
        <v>0.8</v>
      </c>
      <c r="AU4030">
        <v>0.35284205746558739</v>
      </c>
      <c r="AV4030">
        <v>-1.5620895473501319</v>
      </c>
      <c r="AW4030">
        <v>-1.5620895473501319</v>
      </c>
      <c r="AX4030">
        <v>-0.97346741196900144</v>
      </c>
      <c r="AY4030">
        <v>0.36647492083507471</v>
      </c>
      <c r="AZ4030">
        <v>-0.2697573282430239</v>
      </c>
      <c r="BA4030">
        <v>-0.2697573282430239</v>
      </c>
      <c r="BB4030">
        <v>-0.33745956842397118</v>
      </c>
      <c r="BC4030">
        <v>0.45106645789837813</v>
      </c>
      <c r="BD4030">
        <v>-0.81088915528214489</v>
      </c>
      <c r="BE4030">
        <v>-0.81088915528214489</v>
      </c>
      <c r="BF4030">
        <v>-0.7876630340063171</v>
      </c>
      <c r="BG4030">
        <v>460.54338000099858</v>
      </c>
      <c r="BH4030">
        <v>-0.31078764390285468</v>
      </c>
      <c r="BI4030">
        <v>-0.31078764390285468</v>
      </c>
      <c r="BJ4030">
        <v>-0.41381244576210818</v>
      </c>
    </row>
    <row r="4031" spans="1:62" x14ac:dyDescent="0.3">
      <c r="A4031" s="1">
        <v>46150.220578703702</v>
      </c>
      <c r="B4031" t="s">
        <v>4518</v>
      </c>
      <c r="C4031">
        <v>9</v>
      </c>
      <c r="D4031" t="s">
        <v>63</v>
      </c>
      <c r="E4031" t="s">
        <v>64</v>
      </c>
      <c r="F4031" t="s">
        <v>65</v>
      </c>
      <c r="G4031" t="s">
        <v>66</v>
      </c>
      <c r="H4031">
        <v>5</v>
      </c>
      <c r="I4031">
        <v>5</v>
      </c>
      <c r="J4031" t="s">
        <v>67</v>
      </c>
      <c r="K4031">
        <v>4</v>
      </c>
      <c r="L4031">
        <v>1</v>
      </c>
      <c r="M4031">
        <v>148</v>
      </c>
      <c r="N4031" t="s">
        <v>68</v>
      </c>
      <c r="O4031">
        <v>4000</v>
      </c>
      <c r="P4031" t="s">
        <v>69</v>
      </c>
      <c r="Q4031">
        <v>32</v>
      </c>
      <c r="R4031">
        <v>4000</v>
      </c>
      <c r="S4031">
        <v>6.4981827629572759</v>
      </c>
      <c r="T4031">
        <v>-1.3263565751069319</v>
      </c>
      <c r="U4031">
        <v>-1.6160731508590509</v>
      </c>
      <c r="V4031">
        <v>-0.83790518565607452</v>
      </c>
      <c r="W4031">
        <v>-0.83790518565607452</v>
      </c>
      <c r="X4031">
        <v>-1.104832364667526</v>
      </c>
      <c r="Y4031" t="s">
        <v>70</v>
      </c>
      <c r="AA4031" t="s">
        <v>71</v>
      </c>
      <c r="AB4031" t="s">
        <v>72</v>
      </c>
      <c r="AC4031" t="s">
        <v>73</v>
      </c>
      <c r="AD4031" t="s">
        <v>74</v>
      </c>
      <c r="AE4031" t="s">
        <v>74</v>
      </c>
      <c r="AF4031" t="s">
        <v>75</v>
      </c>
      <c r="AG4031">
        <v>0.05</v>
      </c>
      <c r="AI4031" t="s">
        <v>76</v>
      </c>
      <c r="AJ4031" t="s">
        <v>77</v>
      </c>
      <c r="AK4031" t="s">
        <v>4509</v>
      </c>
      <c r="AL4031" t="s">
        <v>73</v>
      </c>
      <c r="AM4031" t="s">
        <v>4443</v>
      </c>
      <c r="AN4031">
        <v>4</v>
      </c>
      <c r="AO4031">
        <v>134.4694930128328</v>
      </c>
      <c r="AP4031">
        <v>136.01162949490501</v>
      </c>
      <c r="AQ4031">
        <v>136.01162949490501</v>
      </c>
      <c r="AR4031">
        <v>136.01162949490501</v>
      </c>
      <c r="AS4031">
        <v>186.036486009307</v>
      </c>
      <c r="AT4031">
        <v>0.8</v>
      </c>
      <c r="AU4031">
        <v>0.41473172511474782</v>
      </c>
      <c r="AV4031">
        <v>-2.0114885552570971</v>
      </c>
      <c r="AW4031">
        <v>-2.0114885552570971</v>
      </c>
      <c r="AX4031">
        <v>-2.237937349502205</v>
      </c>
      <c r="AY4031">
        <v>0.34240117051348362</v>
      </c>
      <c r="AZ4031">
        <v>-0.1863469250987129</v>
      </c>
      <c r="BA4031">
        <v>-0.1863469250987129</v>
      </c>
      <c r="BB4031">
        <v>-0.22040109948389669</v>
      </c>
      <c r="BC4031">
        <v>0.4006861924797499</v>
      </c>
      <c r="BD4031">
        <v>-0.60862832500027086</v>
      </c>
      <c r="BE4031">
        <v>-0.60862832500027086</v>
      </c>
      <c r="BF4031">
        <v>-0.84660127551060982</v>
      </c>
      <c r="BG4031">
        <v>542.88869889151158</v>
      </c>
      <c r="BH4031">
        <v>-0.5451569372682068</v>
      </c>
      <c r="BI4031">
        <v>-0.5451569372682068</v>
      </c>
      <c r="BJ4031">
        <v>-1.114389734173366</v>
      </c>
    </row>
    <row r="4032" spans="1:62" x14ac:dyDescent="0.3">
      <c r="A4032" s="1">
        <v>46150.221053240741</v>
      </c>
      <c r="B4032" t="s">
        <v>4519</v>
      </c>
      <c r="C4032">
        <v>0</v>
      </c>
      <c r="D4032" t="s">
        <v>63</v>
      </c>
      <c r="E4032" t="s">
        <v>64</v>
      </c>
      <c r="F4032" t="s">
        <v>65</v>
      </c>
      <c r="G4032" t="s">
        <v>66</v>
      </c>
      <c r="H4032">
        <v>5</v>
      </c>
      <c r="I4032">
        <v>5</v>
      </c>
      <c r="J4032" t="s">
        <v>67</v>
      </c>
      <c r="K4032">
        <v>4</v>
      </c>
      <c r="L4032">
        <v>1</v>
      </c>
      <c r="M4032">
        <v>148</v>
      </c>
      <c r="N4032" t="s">
        <v>68</v>
      </c>
      <c r="O4032">
        <v>4000</v>
      </c>
      <c r="P4032" t="s">
        <v>69</v>
      </c>
      <c r="Q4032">
        <v>64</v>
      </c>
      <c r="R4032">
        <v>4000</v>
      </c>
      <c r="S4032">
        <v>51.606709041355828</v>
      </c>
      <c r="T4032">
        <v>-0.39227985023376699</v>
      </c>
      <c r="U4032">
        <v>-0.34853220150093611</v>
      </c>
      <c r="V4032">
        <v>-0.3045655741095708</v>
      </c>
      <c r="W4032">
        <v>-0.3045655741095708</v>
      </c>
      <c r="X4032">
        <v>-0.26421683283918163</v>
      </c>
      <c r="Y4032" t="s">
        <v>70</v>
      </c>
      <c r="AA4032" t="s">
        <v>71</v>
      </c>
      <c r="AB4032" t="s">
        <v>72</v>
      </c>
      <c r="AC4032" t="s">
        <v>73</v>
      </c>
      <c r="AD4032" t="s">
        <v>74</v>
      </c>
      <c r="AE4032" t="s">
        <v>74</v>
      </c>
      <c r="AF4032" t="s">
        <v>75</v>
      </c>
      <c r="AG4032">
        <v>0.05</v>
      </c>
      <c r="AI4032" t="s">
        <v>76</v>
      </c>
      <c r="AJ4032" t="s">
        <v>77</v>
      </c>
      <c r="AK4032" t="s">
        <v>4520</v>
      </c>
      <c r="AL4032" t="s">
        <v>73</v>
      </c>
      <c r="AM4032" t="s">
        <v>4443</v>
      </c>
      <c r="AN4032">
        <v>4</v>
      </c>
      <c r="AO4032">
        <v>125.1688700613856</v>
      </c>
      <c r="AP4032">
        <v>129.86558482788979</v>
      </c>
      <c r="AQ4032">
        <v>129.86558482788979</v>
      </c>
      <c r="AR4032">
        <v>129.86558482788979</v>
      </c>
      <c r="AS4032">
        <v>128.37300373465911</v>
      </c>
      <c r="AT4032">
        <v>0.8</v>
      </c>
      <c r="AU4032">
        <v>0.2111761262564445</v>
      </c>
      <c r="AV4032">
        <v>-0.53341171859677461</v>
      </c>
      <c r="AW4032">
        <v>-0.53341171859677461</v>
      </c>
      <c r="AX4032">
        <v>-0.33401643790267382</v>
      </c>
      <c r="AY4032">
        <v>0.29113487782866171</v>
      </c>
      <c r="AZ4032">
        <v>-8.7201705036841215E-3</v>
      </c>
      <c r="BA4032">
        <v>-8.7201705036841215E-3</v>
      </c>
      <c r="BB4032">
        <v>3.1875365251526788E-2</v>
      </c>
      <c r="BC4032">
        <v>0.29888515628283258</v>
      </c>
      <c r="BD4032">
        <v>-0.1999293645313118</v>
      </c>
      <c r="BE4032">
        <v>-0.1999293645313118</v>
      </c>
      <c r="BF4032">
        <v>-0.29547404351407658</v>
      </c>
      <c r="BG4032">
        <v>518.66114315119046</v>
      </c>
      <c r="BH4032">
        <v>-0.47620104280651271</v>
      </c>
      <c r="BI4032">
        <v>-0.47620104280651271</v>
      </c>
      <c r="BJ4032">
        <v>-0.45925221519150822</v>
      </c>
    </row>
    <row r="4033" spans="1:62" x14ac:dyDescent="0.3">
      <c r="A4033" s="1">
        <v>46150.221516203703</v>
      </c>
      <c r="B4033" t="s">
        <v>4521</v>
      </c>
      <c r="C4033">
        <v>1</v>
      </c>
      <c r="D4033" t="s">
        <v>63</v>
      </c>
      <c r="E4033" t="s">
        <v>64</v>
      </c>
      <c r="F4033" t="s">
        <v>65</v>
      </c>
      <c r="G4033" t="s">
        <v>66</v>
      </c>
      <c r="H4033">
        <v>5</v>
      </c>
      <c r="I4033">
        <v>5</v>
      </c>
      <c r="J4033" t="s">
        <v>67</v>
      </c>
      <c r="K4033">
        <v>4</v>
      </c>
      <c r="L4033">
        <v>1</v>
      </c>
      <c r="M4033">
        <v>148</v>
      </c>
      <c r="N4033" t="s">
        <v>68</v>
      </c>
      <c r="O4033">
        <v>4000</v>
      </c>
      <c r="P4033" t="s">
        <v>69</v>
      </c>
      <c r="Q4033">
        <v>64</v>
      </c>
      <c r="R4033">
        <v>4000</v>
      </c>
      <c r="S4033">
        <v>7.0263268199916959</v>
      </c>
      <c r="T4033">
        <v>-1.5726329112474979</v>
      </c>
      <c r="U4033">
        <v>-1.636137866811969</v>
      </c>
      <c r="V4033">
        <v>-1.141200500423577</v>
      </c>
      <c r="W4033">
        <v>-1.141200500423577</v>
      </c>
      <c r="X4033">
        <v>-1.1191625668435159</v>
      </c>
      <c r="Y4033" t="s">
        <v>70</v>
      </c>
      <c r="AA4033" t="s">
        <v>71</v>
      </c>
      <c r="AB4033" t="s">
        <v>72</v>
      </c>
      <c r="AC4033" t="s">
        <v>73</v>
      </c>
      <c r="AD4033" t="s">
        <v>74</v>
      </c>
      <c r="AE4033" t="s">
        <v>74</v>
      </c>
      <c r="AF4033" t="s">
        <v>75</v>
      </c>
      <c r="AG4033">
        <v>0.05</v>
      </c>
      <c r="AI4033" t="s">
        <v>76</v>
      </c>
      <c r="AJ4033" t="s">
        <v>77</v>
      </c>
      <c r="AK4033" t="s">
        <v>4520</v>
      </c>
      <c r="AL4033" t="s">
        <v>73</v>
      </c>
      <c r="AM4033" t="s">
        <v>4443</v>
      </c>
      <c r="AN4033">
        <v>4</v>
      </c>
      <c r="AO4033">
        <v>266.73792296260012</v>
      </c>
      <c r="AP4033">
        <v>271.11474105592248</v>
      </c>
      <c r="AQ4033">
        <v>271.11474105592248</v>
      </c>
      <c r="AR4033">
        <v>271.11474105592248</v>
      </c>
      <c r="AS4033">
        <v>199.7266124278415</v>
      </c>
      <c r="AT4033">
        <v>0.8</v>
      </c>
      <c r="AU4033">
        <v>0.36663904364407612</v>
      </c>
      <c r="AV4033">
        <v>-1.6622735059370071</v>
      </c>
      <c r="AW4033">
        <v>-1.6622735059370071</v>
      </c>
      <c r="AX4033">
        <v>-2.1717492009013868</v>
      </c>
      <c r="AY4033">
        <v>0.39249418630762439</v>
      </c>
      <c r="AZ4033">
        <v>-0.35990852585836902</v>
      </c>
      <c r="BA4033">
        <v>-0.35990852585836902</v>
      </c>
      <c r="BB4033">
        <v>-0.43133088322045832</v>
      </c>
      <c r="BC4033">
        <v>0.36347913113331748</v>
      </c>
      <c r="BD4033">
        <v>-0.45925374235872218</v>
      </c>
      <c r="BE4033">
        <v>-0.45925374235872218</v>
      </c>
      <c r="BF4033">
        <v>-0.60329723488586096</v>
      </c>
      <c r="BG4033">
        <v>1083.336351862607</v>
      </c>
      <c r="BH4033">
        <v>-2.0833662275402181</v>
      </c>
      <c r="BI4033">
        <v>-2.0833662275402181</v>
      </c>
      <c r="BJ4033">
        <v>-1.2702729483663751</v>
      </c>
    </row>
    <row r="4034" spans="1:62" x14ac:dyDescent="0.3">
      <c r="A4034" s="1">
        <v>46150.222013888888</v>
      </c>
      <c r="B4034" t="s">
        <v>4522</v>
      </c>
      <c r="C4034">
        <v>2</v>
      </c>
      <c r="D4034" t="s">
        <v>63</v>
      </c>
      <c r="E4034" t="s">
        <v>64</v>
      </c>
      <c r="F4034" t="s">
        <v>65</v>
      </c>
      <c r="G4034" t="s">
        <v>66</v>
      </c>
      <c r="H4034">
        <v>5</v>
      </c>
      <c r="I4034">
        <v>5</v>
      </c>
      <c r="J4034" t="s">
        <v>67</v>
      </c>
      <c r="K4034">
        <v>4</v>
      </c>
      <c r="L4034">
        <v>1</v>
      </c>
      <c r="M4034">
        <v>148</v>
      </c>
      <c r="N4034" t="s">
        <v>68</v>
      </c>
      <c r="O4034">
        <v>4000</v>
      </c>
      <c r="P4034" t="s">
        <v>69</v>
      </c>
      <c r="Q4034">
        <v>64</v>
      </c>
      <c r="R4034">
        <v>4000</v>
      </c>
      <c r="S4034">
        <v>3.8214618944449632</v>
      </c>
      <c r="T4034">
        <v>-1.125980819928925</v>
      </c>
      <c r="U4034">
        <v>-1.0540613151742859</v>
      </c>
      <c r="V4034">
        <v>-0.87493616142821529</v>
      </c>
      <c r="W4034">
        <v>-0.87493616142821529</v>
      </c>
      <c r="X4034">
        <v>-0.84000627947932949</v>
      </c>
      <c r="Y4034" t="s">
        <v>70</v>
      </c>
      <c r="AA4034" t="s">
        <v>71</v>
      </c>
      <c r="AB4034" t="s">
        <v>72</v>
      </c>
      <c r="AC4034" t="s">
        <v>73</v>
      </c>
      <c r="AD4034" t="s">
        <v>74</v>
      </c>
      <c r="AE4034" t="s">
        <v>74</v>
      </c>
      <c r="AF4034" t="s">
        <v>75</v>
      </c>
      <c r="AG4034">
        <v>0.05</v>
      </c>
      <c r="AI4034" t="s">
        <v>76</v>
      </c>
      <c r="AJ4034" t="s">
        <v>77</v>
      </c>
      <c r="AK4034" t="s">
        <v>4520</v>
      </c>
      <c r="AL4034" t="s">
        <v>73</v>
      </c>
      <c r="AM4034" t="s">
        <v>4443</v>
      </c>
      <c r="AN4034">
        <v>4</v>
      </c>
      <c r="AO4034">
        <v>244.52461365767991</v>
      </c>
      <c r="AP4034">
        <v>249.28912345286099</v>
      </c>
      <c r="AQ4034">
        <v>249.28912345286099</v>
      </c>
      <c r="AR4034">
        <v>249.28912345286099</v>
      </c>
      <c r="AS4034">
        <v>224.94885980675761</v>
      </c>
      <c r="AT4034">
        <v>0.8</v>
      </c>
      <c r="AU4034">
        <v>0.2633382400643513</v>
      </c>
      <c r="AV4034">
        <v>-0.91217610829246776</v>
      </c>
      <c r="AW4034">
        <v>-0.91217610829246776</v>
      </c>
      <c r="AX4034">
        <v>-0.75046303478288889</v>
      </c>
      <c r="AY4034">
        <v>0.3050691789470627</v>
      </c>
      <c r="AZ4034">
        <v>-5.6999547762891289E-2</v>
      </c>
      <c r="BA4034">
        <v>-5.6999547762891289E-2</v>
      </c>
      <c r="BB4034">
        <v>-0.1011990736739266</v>
      </c>
      <c r="BC4034">
        <v>0.42227622838312978</v>
      </c>
      <c r="BD4034">
        <v>-0.69530549018285925</v>
      </c>
      <c r="BE4034">
        <v>-0.69530549018285925</v>
      </c>
      <c r="BF4034">
        <v>-0.9503599749450875</v>
      </c>
      <c r="BG4034">
        <v>996.16581016404518</v>
      </c>
      <c r="BH4034">
        <v>-1.835263499474634</v>
      </c>
      <c r="BI4034">
        <v>-1.835263499474634</v>
      </c>
      <c r="BJ4034">
        <v>-1.5580030345154261</v>
      </c>
    </row>
    <row r="4035" spans="1:62" x14ac:dyDescent="0.3">
      <c r="A4035" s="1">
        <v>46150.22247685185</v>
      </c>
      <c r="B4035" t="s">
        <v>4523</v>
      </c>
      <c r="C4035">
        <v>3</v>
      </c>
      <c r="D4035" t="s">
        <v>63</v>
      </c>
      <c r="E4035" t="s">
        <v>64</v>
      </c>
      <c r="F4035" t="s">
        <v>65</v>
      </c>
      <c r="G4035" t="s">
        <v>66</v>
      </c>
      <c r="H4035">
        <v>5</v>
      </c>
      <c r="I4035">
        <v>5</v>
      </c>
      <c r="J4035" t="s">
        <v>67</v>
      </c>
      <c r="K4035">
        <v>4</v>
      </c>
      <c r="L4035">
        <v>1</v>
      </c>
      <c r="M4035">
        <v>148</v>
      </c>
      <c r="N4035" t="s">
        <v>68</v>
      </c>
      <c r="O4035">
        <v>4000</v>
      </c>
      <c r="P4035" t="s">
        <v>69</v>
      </c>
      <c r="Q4035">
        <v>64</v>
      </c>
      <c r="R4035">
        <v>4000</v>
      </c>
      <c r="S4035">
        <v>15.45832051699275</v>
      </c>
      <c r="T4035">
        <v>-1.042560177441672</v>
      </c>
      <c r="U4035">
        <v>-1.0857858308525921</v>
      </c>
      <c r="V4035">
        <v>-0.82078090769601086</v>
      </c>
      <c r="W4035">
        <v>-0.82078090769601086</v>
      </c>
      <c r="X4035">
        <v>-0.82329993976769278</v>
      </c>
      <c r="Y4035" t="s">
        <v>70</v>
      </c>
      <c r="AA4035" t="s">
        <v>71</v>
      </c>
      <c r="AB4035" t="s">
        <v>72</v>
      </c>
      <c r="AC4035" t="s">
        <v>73</v>
      </c>
      <c r="AD4035" t="s">
        <v>74</v>
      </c>
      <c r="AE4035" t="s">
        <v>74</v>
      </c>
      <c r="AF4035" t="s">
        <v>75</v>
      </c>
      <c r="AG4035">
        <v>0.05</v>
      </c>
      <c r="AI4035" t="s">
        <v>76</v>
      </c>
      <c r="AJ4035" t="s">
        <v>77</v>
      </c>
      <c r="AK4035" t="s">
        <v>4520</v>
      </c>
      <c r="AL4035" t="s">
        <v>73</v>
      </c>
      <c r="AM4035" t="s">
        <v>4443</v>
      </c>
      <c r="AN4035">
        <v>4</v>
      </c>
      <c r="AO4035">
        <v>123.04622392661391</v>
      </c>
      <c r="AP4035">
        <v>127.10949788394871</v>
      </c>
      <c r="AQ4035">
        <v>127.10949788394871</v>
      </c>
      <c r="AR4035">
        <v>127.10949788394871</v>
      </c>
      <c r="AS4035">
        <v>123.385008247115</v>
      </c>
      <c r="AT4035">
        <v>0.8</v>
      </c>
      <c r="AU4035">
        <v>0.29331351524670107</v>
      </c>
      <c r="AV4035">
        <v>-1.129835362904235</v>
      </c>
      <c r="AW4035">
        <v>-1.129835362904235</v>
      </c>
      <c r="AX4035">
        <v>-1.2112102588743541</v>
      </c>
      <c r="AY4035">
        <v>0.42002681270206149</v>
      </c>
      <c r="AZ4035">
        <v>-0.4553031958413849</v>
      </c>
      <c r="BA4035">
        <v>-0.4553031958413849</v>
      </c>
      <c r="BB4035">
        <v>-0.43612541403341032</v>
      </c>
      <c r="BC4035">
        <v>0.56156591610020101</v>
      </c>
      <c r="BD4035">
        <v>-1.254509528773351</v>
      </c>
      <c r="BE4035">
        <v>-1.254509528773351</v>
      </c>
      <c r="BF4035">
        <v>-1.2448000180646619</v>
      </c>
      <c r="BG4035">
        <v>507.16308529174569</v>
      </c>
      <c r="BH4035">
        <v>-0.44347554326506322</v>
      </c>
      <c r="BI4035">
        <v>-0.44347554326506322</v>
      </c>
      <c r="BJ4035">
        <v>-0.40106406809834239</v>
      </c>
    </row>
    <row r="4036" spans="1:62" x14ac:dyDescent="0.3">
      <c r="A4036" s="1">
        <v>46150.222951388889</v>
      </c>
      <c r="B4036" t="s">
        <v>4524</v>
      </c>
      <c r="C4036">
        <v>4</v>
      </c>
      <c r="D4036" t="s">
        <v>63</v>
      </c>
      <c r="E4036" t="s">
        <v>64</v>
      </c>
      <c r="F4036" t="s">
        <v>65</v>
      </c>
      <c r="G4036" t="s">
        <v>66</v>
      </c>
      <c r="H4036">
        <v>5</v>
      </c>
      <c r="I4036">
        <v>5</v>
      </c>
      <c r="J4036" t="s">
        <v>67</v>
      </c>
      <c r="K4036">
        <v>4</v>
      </c>
      <c r="L4036">
        <v>1</v>
      </c>
      <c r="M4036">
        <v>148</v>
      </c>
      <c r="N4036" t="s">
        <v>68</v>
      </c>
      <c r="O4036">
        <v>4000</v>
      </c>
      <c r="P4036" t="s">
        <v>69</v>
      </c>
      <c r="Q4036">
        <v>64</v>
      </c>
      <c r="R4036">
        <v>4000</v>
      </c>
      <c r="S4036">
        <v>53.685103959248977</v>
      </c>
      <c r="T4036">
        <v>-0.74902652917280843</v>
      </c>
      <c r="U4036">
        <v>-0.6143382971139395</v>
      </c>
      <c r="V4036">
        <v>-0.63317297693473451</v>
      </c>
      <c r="W4036">
        <v>-0.63317297693473451</v>
      </c>
      <c r="X4036">
        <v>-0.53777605304595322</v>
      </c>
      <c r="Y4036" t="s">
        <v>70</v>
      </c>
      <c r="AA4036" t="s">
        <v>71</v>
      </c>
      <c r="AB4036" t="s">
        <v>72</v>
      </c>
      <c r="AC4036" t="s">
        <v>73</v>
      </c>
      <c r="AD4036" t="s">
        <v>74</v>
      </c>
      <c r="AE4036" t="s">
        <v>74</v>
      </c>
      <c r="AF4036" t="s">
        <v>75</v>
      </c>
      <c r="AG4036">
        <v>0.05</v>
      </c>
      <c r="AI4036" t="s">
        <v>76</v>
      </c>
      <c r="AJ4036" t="s">
        <v>77</v>
      </c>
      <c r="AK4036" t="s">
        <v>4520</v>
      </c>
      <c r="AL4036" t="s">
        <v>73</v>
      </c>
      <c r="AM4036" t="s">
        <v>4443</v>
      </c>
      <c r="AN4036">
        <v>4</v>
      </c>
      <c r="AO4036">
        <v>126.8622887258859</v>
      </c>
      <c r="AP4036">
        <v>131.56718492066241</v>
      </c>
      <c r="AQ4036">
        <v>131.56718492066241</v>
      </c>
      <c r="AR4036">
        <v>131.56718492066241</v>
      </c>
      <c r="AS4036">
        <v>131.04040863517909</v>
      </c>
      <c r="AT4036">
        <v>0.8</v>
      </c>
      <c r="AU4036">
        <v>0.1943808302406598</v>
      </c>
      <c r="AV4036">
        <v>-0.4114561539008339</v>
      </c>
      <c r="AW4036">
        <v>-0.4114561539008339</v>
      </c>
      <c r="AX4036">
        <v>-0.35119755723916263</v>
      </c>
      <c r="AY4036">
        <v>0.510973717023119</v>
      </c>
      <c r="AZ4036">
        <v>-0.77041479469114571</v>
      </c>
      <c r="BA4036">
        <v>-0.77041479469114571</v>
      </c>
      <c r="BB4036">
        <v>-0.45265790643322351</v>
      </c>
      <c r="BC4036">
        <v>0.46237538505529219</v>
      </c>
      <c r="BD4036">
        <v>-0.85629092078195357</v>
      </c>
      <c r="BE4036">
        <v>-0.85629092078195357</v>
      </c>
      <c r="BF4036">
        <v>-0.85843277806547369</v>
      </c>
      <c r="BG4036">
        <v>525.10100975033185</v>
      </c>
      <c r="BH4036">
        <v>-0.49453003836501802</v>
      </c>
      <c r="BI4036">
        <v>-0.49453003836501802</v>
      </c>
      <c r="BJ4036">
        <v>-0.48881597044595088</v>
      </c>
    </row>
    <row r="4037" spans="1:62" x14ac:dyDescent="0.3">
      <c r="A4037" s="1">
        <v>46150.223414351851</v>
      </c>
      <c r="B4037" t="s">
        <v>4525</v>
      </c>
      <c r="C4037">
        <v>5</v>
      </c>
      <c r="D4037" t="s">
        <v>63</v>
      </c>
      <c r="E4037" t="s">
        <v>64</v>
      </c>
      <c r="F4037" t="s">
        <v>65</v>
      </c>
      <c r="G4037" t="s">
        <v>66</v>
      </c>
      <c r="H4037">
        <v>5</v>
      </c>
      <c r="I4037">
        <v>5</v>
      </c>
      <c r="J4037" t="s">
        <v>67</v>
      </c>
      <c r="K4037">
        <v>4</v>
      </c>
      <c r="L4037">
        <v>1</v>
      </c>
      <c r="M4037">
        <v>148</v>
      </c>
      <c r="N4037" t="s">
        <v>68</v>
      </c>
      <c r="O4037">
        <v>4000</v>
      </c>
      <c r="P4037" t="s">
        <v>69</v>
      </c>
      <c r="Q4037">
        <v>64</v>
      </c>
      <c r="R4037">
        <v>4000</v>
      </c>
      <c r="S4037">
        <v>28.854722991798639</v>
      </c>
      <c r="T4037">
        <v>-1.1947217823890399</v>
      </c>
      <c r="U4037">
        <v>-1.2429000451190431</v>
      </c>
      <c r="V4037">
        <v>-0.88430494489215317</v>
      </c>
      <c r="W4037">
        <v>-0.88430494489215317</v>
      </c>
      <c r="X4037">
        <v>-0.91442373508599806</v>
      </c>
      <c r="Y4037" t="s">
        <v>70</v>
      </c>
      <c r="AA4037" t="s">
        <v>71</v>
      </c>
      <c r="AB4037" t="s">
        <v>72</v>
      </c>
      <c r="AC4037" t="s">
        <v>73</v>
      </c>
      <c r="AD4037" t="s">
        <v>74</v>
      </c>
      <c r="AE4037" t="s">
        <v>74</v>
      </c>
      <c r="AF4037" t="s">
        <v>75</v>
      </c>
      <c r="AG4037">
        <v>0.05</v>
      </c>
      <c r="AI4037" t="s">
        <v>76</v>
      </c>
      <c r="AJ4037" t="s">
        <v>77</v>
      </c>
      <c r="AK4037" t="s">
        <v>4520</v>
      </c>
      <c r="AL4037" t="s">
        <v>73</v>
      </c>
      <c r="AM4037" t="s">
        <v>4443</v>
      </c>
      <c r="AN4037">
        <v>4</v>
      </c>
      <c r="AO4037">
        <v>169.3031190203418</v>
      </c>
      <c r="AP4037">
        <v>173.5785956634023</v>
      </c>
      <c r="AQ4037">
        <v>173.5785956634023</v>
      </c>
      <c r="AR4037">
        <v>173.5785956634023</v>
      </c>
      <c r="AS4037">
        <v>161.9188509849412</v>
      </c>
      <c r="AT4037">
        <v>0.8</v>
      </c>
      <c r="AU4037">
        <v>0.29485846840976682</v>
      </c>
      <c r="AV4037">
        <v>-1.1410537204284721</v>
      </c>
      <c r="AW4037">
        <v>-1.1410537204284721</v>
      </c>
      <c r="AX4037">
        <v>-1.4369729397200759</v>
      </c>
      <c r="AY4037">
        <v>0.58389354257744464</v>
      </c>
      <c r="AZ4037">
        <v>-1.0230664158739129</v>
      </c>
      <c r="BA4037">
        <v>-1.0230664158739129</v>
      </c>
      <c r="BB4037">
        <v>-0.80805758828866425</v>
      </c>
      <c r="BC4037">
        <v>0.34883257167466952</v>
      </c>
      <c r="BD4037">
        <v>-0.4004524388669064</v>
      </c>
      <c r="BE4037">
        <v>-0.4004524388669064</v>
      </c>
      <c r="BF4037">
        <v>-0.57282153189458174</v>
      </c>
      <c r="BG4037">
        <v>693.08679807094882</v>
      </c>
      <c r="BH4037">
        <v>-0.97264720439933972</v>
      </c>
      <c r="BI4037">
        <v>-0.97264720439933972</v>
      </c>
      <c r="BJ4037">
        <v>-0.83984288044068278</v>
      </c>
    </row>
    <row r="4038" spans="1:62" x14ac:dyDescent="0.3">
      <c r="A4038" s="1">
        <v>46150.223877314813</v>
      </c>
      <c r="B4038" t="s">
        <v>4526</v>
      </c>
      <c r="C4038">
        <v>6</v>
      </c>
      <c r="D4038" t="s">
        <v>63</v>
      </c>
      <c r="E4038" t="s">
        <v>64</v>
      </c>
      <c r="F4038" t="s">
        <v>65</v>
      </c>
      <c r="G4038" t="s">
        <v>66</v>
      </c>
      <c r="H4038">
        <v>5</v>
      </c>
      <c r="I4038">
        <v>5</v>
      </c>
      <c r="J4038" t="s">
        <v>67</v>
      </c>
      <c r="K4038">
        <v>4</v>
      </c>
      <c r="L4038">
        <v>1</v>
      </c>
      <c r="M4038">
        <v>148</v>
      </c>
      <c r="N4038" t="s">
        <v>68</v>
      </c>
      <c r="O4038">
        <v>4000</v>
      </c>
      <c r="P4038" t="s">
        <v>69</v>
      </c>
      <c r="Q4038">
        <v>64</v>
      </c>
      <c r="R4038">
        <v>4000</v>
      </c>
      <c r="S4038">
        <v>18.089088994003529</v>
      </c>
      <c r="T4038">
        <v>-1.1083265529658579</v>
      </c>
      <c r="U4038">
        <v>-1.068969535404648</v>
      </c>
      <c r="V4038">
        <v>-0.72287022887811991</v>
      </c>
      <c r="W4038">
        <v>-0.72287022887811991</v>
      </c>
      <c r="X4038">
        <v>-0.69789875824358205</v>
      </c>
      <c r="Y4038" t="s">
        <v>70</v>
      </c>
      <c r="AA4038" t="s">
        <v>71</v>
      </c>
      <c r="AB4038" t="s">
        <v>72</v>
      </c>
      <c r="AC4038" t="s">
        <v>73</v>
      </c>
      <c r="AD4038" t="s">
        <v>74</v>
      </c>
      <c r="AE4038" t="s">
        <v>74</v>
      </c>
      <c r="AF4038" t="s">
        <v>75</v>
      </c>
      <c r="AG4038">
        <v>0.05</v>
      </c>
      <c r="AI4038" t="s">
        <v>76</v>
      </c>
      <c r="AJ4038" t="s">
        <v>77</v>
      </c>
      <c r="AK4038" t="s">
        <v>4520</v>
      </c>
      <c r="AL4038" t="s">
        <v>73</v>
      </c>
      <c r="AM4038" t="s">
        <v>4443</v>
      </c>
      <c r="AN4038">
        <v>4</v>
      </c>
      <c r="AO4038">
        <v>155.65311792852901</v>
      </c>
      <c r="AP4038">
        <v>159.24021485850949</v>
      </c>
      <c r="AQ4038">
        <v>159.24021485850949</v>
      </c>
      <c r="AR4038">
        <v>159.24021485850949</v>
      </c>
      <c r="AS4038">
        <v>144.05077461445319</v>
      </c>
      <c r="AT4038">
        <v>0.8</v>
      </c>
      <c r="AU4038">
        <v>0.33762020247956442</v>
      </c>
      <c r="AV4038">
        <v>-1.4515591989242711</v>
      </c>
      <c r="AW4038">
        <v>-1.4515591989242711</v>
      </c>
      <c r="AX4038">
        <v>-1.488888779395644</v>
      </c>
      <c r="AY4038">
        <v>0.37883101774557421</v>
      </c>
      <c r="AZ4038">
        <v>-0.31256856499788088</v>
      </c>
      <c r="BA4038">
        <v>-0.31256856499788088</v>
      </c>
      <c r="BB4038">
        <v>-0.33980046582330309</v>
      </c>
      <c r="BC4038">
        <v>0.32815122789032958</v>
      </c>
      <c r="BD4038">
        <v>-0.31742338512121582</v>
      </c>
      <c r="BE4038">
        <v>-0.31742338512121582</v>
      </c>
      <c r="BF4038">
        <v>-0.32594636344290939</v>
      </c>
      <c r="BG4038">
        <v>635.916256985921</v>
      </c>
      <c r="BH4038">
        <v>-0.80992976646910075</v>
      </c>
      <c r="BI4038">
        <v>-0.80992976646910075</v>
      </c>
      <c r="BJ4038">
        <v>-0.63695942431249541</v>
      </c>
    </row>
    <row r="4039" spans="1:62" x14ac:dyDescent="0.3">
      <c r="A4039" s="1">
        <v>46150.224351851852</v>
      </c>
      <c r="B4039" t="s">
        <v>4527</v>
      </c>
      <c r="C4039">
        <v>7</v>
      </c>
      <c r="D4039" t="s">
        <v>63</v>
      </c>
      <c r="E4039" t="s">
        <v>64</v>
      </c>
      <c r="F4039" t="s">
        <v>65</v>
      </c>
      <c r="G4039" t="s">
        <v>66</v>
      </c>
      <c r="H4039">
        <v>5</v>
      </c>
      <c r="I4039">
        <v>5</v>
      </c>
      <c r="J4039" t="s">
        <v>67</v>
      </c>
      <c r="K4039">
        <v>4</v>
      </c>
      <c r="L4039">
        <v>1</v>
      </c>
      <c r="M4039">
        <v>148</v>
      </c>
      <c r="N4039" t="s">
        <v>68</v>
      </c>
      <c r="O4039">
        <v>4000</v>
      </c>
      <c r="P4039" t="s">
        <v>69</v>
      </c>
      <c r="Q4039">
        <v>64</v>
      </c>
      <c r="R4039">
        <v>4000</v>
      </c>
      <c r="S4039">
        <v>14.60785106350971</v>
      </c>
      <c r="T4039">
        <v>-0.71004399290512255</v>
      </c>
      <c r="U4039">
        <v>-0.72722291637492842</v>
      </c>
      <c r="V4039">
        <v>-0.57548872945404284</v>
      </c>
      <c r="W4039">
        <v>-0.57548872945404284</v>
      </c>
      <c r="X4039">
        <v>-0.59307406605596369</v>
      </c>
      <c r="Y4039" t="s">
        <v>70</v>
      </c>
      <c r="AA4039" t="s">
        <v>71</v>
      </c>
      <c r="AB4039" t="s">
        <v>72</v>
      </c>
      <c r="AC4039" t="s">
        <v>73</v>
      </c>
      <c r="AD4039" t="s">
        <v>74</v>
      </c>
      <c r="AE4039" t="s">
        <v>74</v>
      </c>
      <c r="AF4039" t="s">
        <v>75</v>
      </c>
      <c r="AG4039">
        <v>0.05</v>
      </c>
      <c r="AI4039" t="s">
        <v>76</v>
      </c>
      <c r="AJ4039" t="s">
        <v>77</v>
      </c>
      <c r="AK4039" t="s">
        <v>4520</v>
      </c>
      <c r="AL4039" t="s">
        <v>73</v>
      </c>
      <c r="AM4039" t="s">
        <v>4443</v>
      </c>
      <c r="AN4039">
        <v>4</v>
      </c>
      <c r="AO4039">
        <v>124.81620898210051</v>
      </c>
      <c r="AP4039">
        <v>129.09621100363179</v>
      </c>
      <c r="AQ4039">
        <v>129.09621100363179</v>
      </c>
      <c r="AR4039">
        <v>129.09621100363179</v>
      </c>
      <c r="AS4039">
        <v>137.99167740395851</v>
      </c>
      <c r="AT4039">
        <v>0.8</v>
      </c>
      <c r="AU4039">
        <v>0.2086645212643374</v>
      </c>
      <c r="AV4039">
        <v>-0.51517421895296378</v>
      </c>
      <c r="AW4039">
        <v>-0.51517421895296378</v>
      </c>
      <c r="AX4039">
        <v>-0.49765592959800231</v>
      </c>
      <c r="AY4039">
        <v>0.50581163430501574</v>
      </c>
      <c r="AZ4039">
        <v>-0.75252928060092494</v>
      </c>
      <c r="BA4039">
        <v>-0.75252928060092494</v>
      </c>
      <c r="BB4039">
        <v>-0.63607308423158426</v>
      </c>
      <c r="BC4039">
        <v>0.39048506840858249</v>
      </c>
      <c r="BD4039">
        <v>-0.56767403848950893</v>
      </c>
      <c r="BE4039">
        <v>-0.56767403848950893</v>
      </c>
      <c r="BF4039">
        <v>-0.6706881092908954</v>
      </c>
      <c r="BG4039">
        <v>515.27988279054944</v>
      </c>
      <c r="BH4039">
        <v>-0.46657737977277841</v>
      </c>
      <c r="BI4039">
        <v>-0.46657737977277841</v>
      </c>
      <c r="BJ4039">
        <v>-0.56787914110337523</v>
      </c>
    </row>
    <row r="4040" spans="1:62" x14ac:dyDescent="0.3">
      <c r="A4040" s="1">
        <v>46150.224826388891</v>
      </c>
      <c r="B4040" t="s">
        <v>4528</v>
      </c>
      <c r="C4040">
        <v>8</v>
      </c>
      <c r="D4040" t="s">
        <v>63</v>
      </c>
      <c r="E4040" t="s">
        <v>64</v>
      </c>
      <c r="F4040" t="s">
        <v>65</v>
      </c>
      <c r="G4040" t="s">
        <v>66</v>
      </c>
      <c r="H4040">
        <v>5</v>
      </c>
      <c r="I4040">
        <v>5</v>
      </c>
      <c r="J4040" t="s">
        <v>67</v>
      </c>
      <c r="K4040">
        <v>4</v>
      </c>
      <c r="L4040">
        <v>1</v>
      </c>
      <c r="M4040">
        <v>148</v>
      </c>
      <c r="N4040" t="s">
        <v>68</v>
      </c>
      <c r="O4040">
        <v>4000</v>
      </c>
      <c r="P4040" t="s">
        <v>69</v>
      </c>
      <c r="Q4040">
        <v>64</v>
      </c>
      <c r="R4040">
        <v>4000</v>
      </c>
      <c r="S4040">
        <v>10.19724141387757</v>
      </c>
      <c r="T4040">
        <v>-0.99547004410974238</v>
      </c>
      <c r="U4040">
        <v>-0.86636171797420314</v>
      </c>
      <c r="V4040">
        <v>-0.73838091869454092</v>
      </c>
      <c r="W4040">
        <v>-0.73838091869454092</v>
      </c>
      <c r="X4040">
        <v>-0.6281006150403472</v>
      </c>
      <c r="Y4040" t="s">
        <v>70</v>
      </c>
      <c r="AA4040" t="s">
        <v>71</v>
      </c>
      <c r="AB4040" t="s">
        <v>72</v>
      </c>
      <c r="AC4040" t="s">
        <v>73</v>
      </c>
      <c r="AD4040" t="s">
        <v>74</v>
      </c>
      <c r="AE4040" t="s">
        <v>74</v>
      </c>
      <c r="AF4040" t="s">
        <v>75</v>
      </c>
      <c r="AG4040">
        <v>0.05</v>
      </c>
      <c r="AI4040" t="s">
        <v>76</v>
      </c>
      <c r="AJ4040" t="s">
        <v>77</v>
      </c>
      <c r="AK4040" t="s">
        <v>4520</v>
      </c>
      <c r="AL4040" t="s">
        <v>73</v>
      </c>
      <c r="AM4040" t="s">
        <v>4443</v>
      </c>
      <c r="AN4040">
        <v>4</v>
      </c>
      <c r="AO4040">
        <v>111.4275554909791</v>
      </c>
      <c r="AP4040">
        <v>115.4284408592993</v>
      </c>
      <c r="AQ4040">
        <v>115.4284408592993</v>
      </c>
      <c r="AR4040">
        <v>115.4284408592993</v>
      </c>
      <c r="AS4040">
        <v>124.46101832187441</v>
      </c>
      <c r="AT4040">
        <v>0.8</v>
      </c>
      <c r="AU4040">
        <v>0.35284205746558739</v>
      </c>
      <c r="AV4040">
        <v>-1.5620895473501319</v>
      </c>
      <c r="AW4040">
        <v>-1.5620895473501319</v>
      </c>
      <c r="AX4040">
        <v>-0.97346741196900144</v>
      </c>
      <c r="AY4040">
        <v>0.36647492083507471</v>
      </c>
      <c r="AZ4040">
        <v>-0.2697573282430239</v>
      </c>
      <c r="BA4040">
        <v>-0.2697573282430239</v>
      </c>
      <c r="BB4040">
        <v>-0.33745956842397118</v>
      </c>
      <c r="BC4040">
        <v>0.45106645789837813</v>
      </c>
      <c r="BD4040">
        <v>-0.81088915528214489</v>
      </c>
      <c r="BE4040">
        <v>-0.81088915528214489</v>
      </c>
      <c r="BF4040">
        <v>-0.7876630340063171</v>
      </c>
      <c r="BG4040">
        <v>460.54338000099858</v>
      </c>
      <c r="BH4040">
        <v>-0.31078764390285468</v>
      </c>
      <c r="BI4040">
        <v>-0.31078764390285468</v>
      </c>
      <c r="BJ4040">
        <v>-0.41381244576210818</v>
      </c>
    </row>
    <row r="4041" spans="1:62" x14ac:dyDescent="0.3">
      <c r="A4041" s="1">
        <v>46150.225289351853</v>
      </c>
      <c r="B4041" t="s">
        <v>4529</v>
      </c>
      <c r="C4041">
        <v>9</v>
      </c>
      <c r="D4041" t="s">
        <v>63</v>
      </c>
      <c r="E4041" t="s">
        <v>64</v>
      </c>
      <c r="F4041" t="s">
        <v>65</v>
      </c>
      <c r="G4041" t="s">
        <v>66</v>
      </c>
      <c r="H4041">
        <v>5</v>
      </c>
      <c r="I4041">
        <v>5</v>
      </c>
      <c r="J4041" t="s">
        <v>67</v>
      </c>
      <c r="K4041">
        <v>4</v>
      </c>
      <c r="L4041">
        <v>1</v>
      </c>
      <c r="M4041">
        <v>148</v>
      </c>
      <c r="N4041" t="s">
        <v>68</v>
      </c>
      <c r="O4041">
        <v>4000</v>
      </c>
      <c r="P4041" t="s">
        <v>69</v>
      </c>
      <c r="Q4041">
        <v>64</v>
      </c>
      <c r="R4041">
        <v>4000</v>
      </c>
      <c r="S4041">
        <v>8.7342539415499267</v>
      </c>
      <c r="T4041">
        <v>-1.3263565751069319</v>
      </c>
      <c r="U4041">
        <v>-1.6160731508590509</v>
      </c>
      <c r="V4041">
        <v>-0.83790518565607452</v>
      </c>
      <c r="W4041">
        <v>-0.83790518565607452</v>
      </c>
      <c r="X4041">
        <v>-1.104832364667526</v>
      </c>
      <c r="Y4041" t="s">
        <v>70</v>
      </c>
      <c r="AA4041" t="s">
        <v>71</v>
      </c>
      <c r="AB4041" t="s">
        <v>72</v>
      </c>
      <c r="AC4041" t="s">
        <v>73</v>
      </c>
      <c r="AD4041" t="s">
        <v>74</v>
      </c>
      <c r="AE4041" t="s">
        <v>74</v>
      </c>
      <c r="AF4041" t="s">
        <v>75</v>
      </c>
      <c r="AG4041">
        <v>0.05</v>
      </c>
      <c r="AI4041" t="s">
        <v>76</v>
      </c>
      <c r="AJ4041" t="s">
        <v>77</v>
      </c>
      <c r="AK4041" t="s">
        <v>4520</v>
      </c>
      <c r="AL4041" t="s">
        <v>73</v>
      </c>
      <c r="AM4041" t="s">
        <v>4443</v>
      </c>
      <c r="AN4041">
        <v>4</v>
      </c>
      <c r="AO4041">
        <v>134.4694930128328</v>
      </c>
      <c r="AP4041">
        <v>136.01162949490501</v>
      </c>
      <c r="AQ4041">
        <v>136.01162949490501</v>
      </c>
      <c r="AR4041">
        <v>136.01162949490501</v>
      </c>
      <c r="AS4041">
        <v>186.036486009307</v>
      </c>
      <c r="AT4041">
        <v>0.8</v>
      </c>
      <c r="AU4041">
        <v>0.41473172511474782</v>
      </c>
      <c r="AV4041">
        <v>-2.0114885552570971</v>
      </c>
      <c r="AW4041">
        <v>-2.0114885552570971</v>
      </c>
      <c r="AX4041">
        <v>-2.237937349502205</v>
      </c>
      <c r="AY4041">
        <v>0.34240117051348362</v>
      </c>
      <c r="AZ4041">
        <v>-0.1863469250987129</v>
      </c>
      <c r="BA4041">
        <v>-0.1863469250987129</v>
      </c>
      <c r="BB4041">
        <v>-0.22040109948389669</v>
      </c>
      <c r="BC4041">
        <v>0.4006861924797499</v>
      </c>
      <c r="BD4041">
        <v>-0.60862832500027086</v>
      </c>
      <c r="BE4041">
        <v>-0.60862832500027086</v>
      </c>
      <c r="BF4041">
        <v>-0.84660127551060982</v>
      </c>
      <c r="BG4041">
        <v>542.88869889151158</v>
      </c>
      <c r="BH4041">
        <v>-0.5451569372682068</v>
      </c>
      <c r="BI4041">
        <v>-0.5451569372682068</v>
      </c>
      <c r="BJ4041">
        <v>-1.114389734173366</v>
      </c>
    </row>
    <row r="4042" spans="1:62" x14ac:dyDescent="0.3">
      <c r="A4042" s="1">
        <v>46150.225763888891</v>
      </c>
      <c r="B4042" t="s">
        <v>4530</v>
      </c>
      <c r="C4042">
        <v>0</v>
      </c>
      <c r="D4042" t="s">
        <v>63</v>
      </c>
      <c r="E4042" t="s">
        <v>64</v>
      </c>
      <c r="F4042" t="s">
        <v>65</v>
      </c>
      <c r="G4042" t="s">
        <v>66</v>
      </c>
      <c r="H4042">
        <v>5</v>
      </c>
      <c r="I4042">
        <v>5</v>
      </c>
      <c r="J4042" t="s">
        <v>67</v>
      </c>
      <c r="K4042">
        <v>4</v>
      </c>
      <c r="L4042">
        <v>1</v>
      </c>
      <c r="M4042">
        <v>148</v>
      </c>
      <c r="N4042" t="s">
        <v>68</v>
      </c>
      <c r="O4042">
        <v>4000</v>
      </c>
      <c r="P4042" t="s">
        <v>69</v>
      </c>
      <c r="Q4042">
        <v>128</v>
      </c>
      <c r="R4042">
        <v>4000</v>
      </c>
      <c r="S4042">
        <v>6.1292733757739928</v>
      </c>
      <c r="T4042">
        <v>-0.39227985023376699</v>
      </c>
      <c r="U4042">
        <v>-0.34853220150093611</v>
      </c>
      <c r="V4042">
        <v>-0.3045655741095708</v>
      </c>
      <c r="W4042">
        <v>-0.3045655741095708</v>
      </c>
      <c r="X4042">
        <v>-0.26421683283918163</v>
      </c>
      <c r="Y4042" t="s">
        <v>70</v>
      </c>
      <c r="AA4042" t="s">
        <v>71</v>
      </c>
      <c r="AB4042" t="s">
        <v>72</v>
      </c>
      <c r="AC4042" t="s">
        <v>73</v>
      </c>
      <c r="AD4042" t="s">
        <v>74</v>
      </c>
      <c r="AE4042" t="s">
        <v>74</v>
      </c>
      <c r="AF4042" t="s">
        <v>75</v>
      </c>
      <c r="AG4042">
        <v>0.05</v>
      </c>
      <c r="AI4042" t="s">
        <v>76</v>
      </c>
      <c r="AJ4042" t="s">
        <v>77</v>
      </c>
      <c r="AK4042" t="s">
        <v>4531</v>
      </c>
      <c r="AL4042" t="s">
        <v>73</v>
      </c>
      <c r="AM4042" t="s">
        <v>4443</v>
      </c>
      <c r="AN4042">
        <v>4</v>
      </c>
      <c r="AO4042">
        <v>125.1688700613856</v>
      </c>
      <c r="AP4042">
        <v>129.86558482788979</v>
      </c>
      <c r="AQ4042">
        <v>129.86558482788979</v>
      </c>
      <c r="AR4042">
        <v>129.86558482788979</v>
      </c>
      <c r="AS4042">
        <v>128.37300373465911</v>
      </c>
      <c r="AT4042">
        <v>0.8</v>
      </c>
      <c r="AU4042">
        <v>0.2111761262564445</v>
      </c>
      <c r="AV4042">
        <v>-0.53341171859677461</v>
      </c>
      <c r="AW4042">
        <v>-0.53341171859677461</v>
      </c>
      <c r="AX4042">
        <v>-0.33401643790267382</v>
      </c>
      <c r="AY4042">
        <v>0.29113487782866171</v>
      </c>
      <c r="AZ4042">
        <v>-8.7201705036841215E-3</v>
      </c>
      <c r="BA4042">
        <v>-8.7201705036841215E-3</v>
      </c>
      <c r="BB4042">
        <v>3.1875365251526788E-2</v>
      </c>
      <c r="BC4042">
        <v>0.29888515628283258</v>
      </c>
      <c r="BD4042">
        <v>-0.1999293645313118</v>
      </c>
      <c r="BE4042">
        <v>-0.1999293645313118</v>
      </c>
      <c r="BF4042">
        <v>-0.29547404351407658</v>
      </c>
      <c r="BG4042">
        <v>518.66114315119046</v>
      </c>
      <c r="BH4042">
        <v>-0.47620104280651271</v>
      </c>
      <c r="BI4042">
        <v>-0.47620104280651271</v>
      </c>
      <c r="BJ4042">
        <v>-0.45925221519150822</v>
      </c>
    </row>
    <row r="4043" spans="1:62" x14ac:dyDescent="0.3">
      <c r="A4043" s="1">
        <v>46150.226238425923</v>
      </c>
      <c r="B4043" t="s">
        <v>4532</v>
      </c>
      <c r="C4043">
        <v>1</v>
      </c>
      <c r="D4043" t="s">
        <v>63</v>
      </c>
      <c r="E4043" t="s">
        <v>64</v>
      </c>
      <c r="F4043" t="s">
        <v>65</v>
      </c>
      <c r="G4043" t="s">
        <v>66</v>
      </c>
      <c r="H4043">
        <v>5</v>
      </c>
      <c r="I4043">
        <v>5</v>
      </c>
      <c r="J4043" t="s">
        <v>67</v>
      </c>
      <c r="K4043">
        <v>4</v>
      </c>
      <c r="L4043">
        <v>1</v>
      </c>
      <c r="M4043">
        <v>148</v>
      </c>
      <c r="N4043" t="s">
        <v>68</v>
      </c>
      <c r="O4043">
        <v>4000</v>
      </c>
      <c r="P4043" t="s">
        <v>69</v>
      </c>
      <c r="Q4043">
        <v>128</v>
      </c>
      <c r="R4043">
        <v>4000</v>
      </c>
      <c r="S4043">
        <v>4.2774344807066074</v>
      </c>
      <c r="T4043">
        <v>-1.5726329112474979</v>
      </c>
      <c r="U4043">
        <v>-1.636137866811969</v>
      </c>
      <c r="V4043">
        <v>-1.141200500423577</v>
      </c>
      <c r="W4043">
        <v>-1.141200500423577</v>
      </c>
      <c r="X4043">
        <v>-1.1191625668435159</v>
      </c>
      <c r="Y4043" t="s">
        <v>70</v>
      </c>
      <c r="AA4043" t="s">
        <v>71</v>
      </c>
      <c r="AB4043" t="s">
        <v>72</v>
      </c>
      <c r="AC4043" t="s">
        <v>73</v>
      </c>
      <c r="AD4043" t="s">
        <v>74</v>
      </c>
      <c r="AE4043" t="s">
        <v>74</v>
      </c>
      <c r="AF4043" t="s">
        <v>75</v>
      </c>
      <c r="AG4043">
        <v>0.05</v>
      </c>
      <c r="AI4043" t="s">
        <v>76</v>
      </c>
      <c r="AJ4043" t="s">
        <v>77</v>
      </c>
      <c r="AK4043" t="s">
        <v>4531</v>
      </c>
      <c r="AL4043" t="s">
        <v>73</v>
      </c>
      <c r="AM4043" t="s">
        <v>4443</v>
      </c>
      <c r="AN4043">
        <v>4</v>
      </c>
      <c r="AO4043">
        <v>266.73792296260012</v>
      </c>
      <c r="AP4043">
        <v>271.11474105592248</v>
      </c>
      <c r="AQ4043">
        <v>271.11474105592248</v>
      </c>
      <c r="AR4043">
        <v>271.11474105592248</v>
      </c>
      <c r="AS4043">
        <v>199.7266124278415</v>
      </c>
      <c r="AT4043">
        <v>0.8</v>
      </c>
      <c r="AU4043">
        <v>0.36663904364407612</v>
      </c>
      <c r="AV4043">
        <v>-1.6622735059370071</v>
      </c>
      <c r="AW4043">
        <v>-1.6622735059370071</v>
      </c>
      <c r="AX4043">
        <v>-2.1717492009013868</v>
      </c>
      <c r="AY4043">
        <v>0.39249418630762439</v>
      </c>
      <c r="AZ4043">
        <v>-0.35990852585836902</v>
      </c>
      <c r="BA4043">
        <v>-0.35990852585836902</v>
      </c>
      <c r="BB4043">
        <v>-0.43133088322045832</v>
      </c>
      <c r="BC4043">
        <v>0.36347913113331748</v>
      </c>
      <c r="BD4043">
        <v>-0.45925374235872218</v>
      </c>
      <c r="BE4043">
        <v>-0.45925374235872218</v>
      </c>
      <c r="BF4043">
        <v>-0.60329723488586096</v>
      </c>
      <c r="BG4043">
        <v>1083.336351862607</v>
      </c>
      <c r="BH4043">
        <v>-2.0833662275402181</v>
      </c>
      <c r="BI4043">
        <v>-2.0833662275402181</v>
      </c>
      <c r="BJ4043">
        <v>-1.2702729483663751</v>
      </c>
    </row>
    <row r="4044" spans="1:62" x14ac:dyDescent="0.3">
      <c r="A4044" s="1">
        <v>46150.226724537039</v>
      </c>
      <c r="B4044" t="s">
        <v>4533</v>
      </c>
      <c r="C4044">
        <v>2</v>
      </c>
      <c r="D4044" t="s">
        <v>63</v>
      </c>
      <c r="E4044" t="s">
        <v>64</v>
      </c>
      <c r="F4044" t="s">
        <v>65</v>
      </c>
      <c r="G4044" t="s">
        <v>66</v>
      </c>
      <c r="H4044">
        <v>5</v>
      </c>
      <c r="I4044">
        <v>5</v>
      </c>
      <c r="J4044" t="s">
        <v>67</v>
      </c>
      <c r="K4044">
        <v>4</v>
      </c>
      <c r="L4044">
        <v>1</v>
      </c>
      <c r="M4044">
        <v>148</v>
      </c>
      <c r="N4044" t="s">
        <v>68</v>
      </c>
      <c r="O4044">
        <v>4000</v>
      </c>
      <c r="P4044" t="s">
        <v>69</v>
      </c>
      <c r="Q4044">
        <v>128</v>
      </c>
      <c r="R4044">
        <v>4000</v>
      </c>
      <c r="S4044">
        <v>20.10129335492028</v>
      </c>
      <c r="T4044">
        <v>-1.125980819928925</v>
      </c>
      <c r="U4044">
        <v>-1.0540613151742859</v>
      </c>
      <c r="V4044">
        <v>-0.87493616142821529</v>
      </c>
      <c r="W4044">
        <v>-0.87493616142821529</v>
      </c>
      <c r="X4044">
        <v>-0.84000627947932949</v>
      </c>
      <c r="Y4044" t="s">
        <v>70</v>
      </c>
      <c r="AA4044" t="s">
        <v>71</v>
      </c>
      <c r="AB4044" t="s">
        <v>72</v>
      </c>
      <c r="AC4044" t="s">
        <v>73</v>
      </c>
      <c r="AD4044" t="s">
        <v>74</v>
      </c>
      <c r="AE4044" t="s">
        <v>74</v>
      </c>
      <c r="AF4044" t="s">
        <v>75</v>
      </c>
      <c r="AG4044">
        <v>0.05</v>
      </c>
      <c r="AI4044" t="s">
        <v>76</v>
      </c>
      <c r="AJ4044" t="s">
        <v>77</v>
      </c>
      <c r="AK4044" t="s">
        <v>4531</v>
      </c>
      <c r="AL4044" t="s">
        <v>73</v>
      </c>
      <c r="AM4044" t="s">
        <v>4443</v>
      </c>
      <c r="AN4044">
        <v>4</v>
      </c>
      <c r="AO4044">
        <v>244.52461365767991</v>
      </c>
      <c r="AP4044">
        <v>249.28912345286099</v>
      </c>
      <c r="AQ4044">
        <v>249.28912345286099</v>
      </c>
      <c r="AR4044">
        <v>249.28912345286099</v>
      </c>
      <c r="AS4044">
        <v>224.94885980675761</v>
      </c>
      <c r="AT4044">
        <v>0.8</v>
      </c>
      <c r="AU4044">
        <v>0.2633382400643513</v>
      </c>
      <c r="AV4044">
        <v>-0.91217610829246776</v>
      </c>
      <c r="AW4044">
        <v>-0.91217610829246776</v>
      </c>
      <c r="AX4044">
        <v>-0.75046303478288889</v>
      </c>
      <c r="AY4044">
        <v>0.3050691789470627</v>
      </c>
      <c r="AZ4044">
        <v>-5.6999547762891289E-2</v>
      </c>
      <c r="BA4044">
        <v>-5.6999547762891289E-2</v>
      </c>
      <c r="BB4044">
        <v>-0.1011990736739266</v>
      </c>
      <c r="BC4044">
        <v>0.42227622838312978</v>
      </c>
      <c r="BD4044">
        <v>-0.69530549018285925</v>
      </c>
      <c r="BE4044">
        <v>-0.69530549018285925</v>
      </c>
      <c r="BF4044">
        <v>-0.9503599749450875</v>
      </c>
      <c r="BG4044">
        <v>996.16581016404518</v>
      </c>
      <c r="BH4044">
        <v>-1.835263499474634</v>
      </c>
      <c r="BI4044">
        <v>-1.835263499474634</v>
      </c>
      <c r="BJ4044">
        <v>-1.5580030345154261</v>
      </c>
    </row>
    <row r="4045" spans="1:62" x14ac:dyDescent="0.3">
      <c r="A4045" s="1">
        <v>46150.227199074077</v>
      </c>
      <c r="B4045" t="s">
        <v>4534</v>
      </c>
      <c r="C4045">
        <v>3</v>
      </c>
      <c r="D4045" t="s">
        <v>63</v>
      </c>
      <c r="E4045" t="s">
        <v>64</v>
      </c>
      <c r="F4045" t="s">
        <v>65</v>
      </c>
      <c r="G4045" t="s">
        <v>66</v>
      </c>
      <c r="H4045">
        <v>5</v>
      </c>
      <c r="I4045">
        <v>5</v>
      </c>
      <c r="J4045" t="s">
        <v>67</v>
      </c>
      <c r="K4045">
        <v>4</v>
      </c>
      <c r="L4045">
        <v>1</v>
      </c>
      <c r="M4045">
        <v>148</v>
      </c>
      <c r="N4045" t="s">
        <v>68</v>
      </c>
      <c r="O4045">
        <v>4000</v>
      </c>
      <c r="P4045" t="s">
        <v>69</v>
      </c>
      <c r="Q4045">
        <v>128</v>
      </c>
      <c r="R4045">
        <v>4000</v>
      </c>
      <c r="S4045">
        <v>8.8653688925553364</v>
      </c>
      <c r="T4045">
        <v>-1.042560177441672</v>
      </c>
      <c r="U4045">
        <v>-1.0857858308525921</v>
      </c>
      <c r="V4045">
        <v>-0.82078090769601086</v>
      </c>
      <c r="W4045">
        <v>-0.82078090769601086</v>
      </c>
      <c r="X4045">
        <v>-0.82329993976769278</v>
      </c>
      <c r="Y4045" t="s">
        <v>70</v>
      </c>
      <c r="AA4045" t="s">
        <v>71</v>
      </c>
      <c r="AB4045" t="s">
        <v>72</v>
      </c>
      <c r="AC4045" t="s">
        <v>73</v>
      </c>
      <c r="AD4045" t="s">
        <v>74</v>
      </c>
      <c r="AE4045" t="s">
        <v>74</v>
      </c>
      <c r="AF4045" t="s">
        <v>75</v>
      </c>
      <c r="AG4045">
        <v>0.05</v>
      </c>
      <c r="AI4045" t="s">
        <v>76</v>
      </c>
      <c r="AJ4045" t="s">
        <v>77</v>
      </c>
      <c r="AK4045" t="s">
        <v>4531</v>
      </c>
      <c r="AL4045" t="s">
        <v>73</v>
      </c>
      <c r="AM4045" t="s">
        <v>4443</v>
      </c>
      <c r="AN4045">
        <v>4</v>
      </c>
      <c r="AO4045">
        <v>123.04622392661391</v>
      </c>
      <c r="AP4045">
        <v>127.10949788394871</v>
      </c>
      <c r="AQ4045">
        <v>127.10949788394871</v>
      </c>
      <c r="AR4045">
        <v>127.10949788394871</v>
      </c>
      <c r="AS4045">
        <v>123.385008247115</v>
      </c>
      <c r="AT4045">
        <v>0.8</v>
      </c>
      <c r="AU4045">
        <v>0.29331351524670107</v>
      </c>
      <c r="AV4045">
        <v>-1.129835362904235</v>
      </c>
      <c r="AW4045">
        <v>-1.129835362904235</v>
      </c>
      <c r="AX4045">
        <v>-1.2112102588743541</v>
      </c>
      <c r="AY4045">
        <v>0.42002681270206149</v>
      </c>
      <c r="AZ4045">
        <v>-0.4553031958413849</v>
      </c>
      <c r="BA4045">
        <v>-0.4553031958413849</v>
      </c>
      <c r="BB4045">
        <v>-0.43612541403341032</v>
      </c>
      <c r="BC4045">
        <v>0.56156591610020101</v>
      </c>
      <c r="BD4045">
        <v>-1.254509528773351</v>
      </c>
      <c r="BE4045">
        <v>-1.254509528773351</v>
      </c>
      <c r="BF4045">
        <v>-1.2448000180646619</v>
      </c>
      <c r="BG4045">
        <v>507.16308529174569</v>
      </c>
      <c r="BH4045">
        <v>-0.44347554326506322</v>
      </c>
      <c r="BI4045">
        <v>-0.44347554326506322</v>
      </c>
      <c r="BJ4045">
        <v>-0.40106406809834239</v>
      </c>
    </row>
    <row r="4046" spans="1:62" x14ac:dyDescent="0.3">
      <c r="A4046" s="1">
        <v>46150.227673611109</v>
      </c>
      <c r="B4046" t="s">
        <v>4535</v>
      </c>
      <c r="C4046">
        <v>4</v>
      </c>
      <c r="D4046" t="s">
        <v>63</v>
      </c>
      <c r="E4046" t="s">
        <v>64</v>
      </c>
      <c r="F4046" t="s">
        <v>65</v>
      </c>
      <c r="G4046" t="s">
        <v>66</v>
      </c>
      <c r="H4046">
        <v>5</v>
      </c>
      <c r="I4046">
        <v>5</v>
      </c>
      <c r="J4046" t="s">
        <v>67</v>
      </c>
      <c r="K4046">
        <v>4</v>
      </c>
      <c r="L4046">
        <v>1</v>
      </c>
      <c r="M4046">
        <v>148</v>
      </c>
      <c r="N4046" t="s">
        <v>68</v>
      </c>
      <c r="O4046">
        <v>4000</v>
      </c>
      <c r="P4046" t="s">
        <v>69</v>
      </c>
      <c r="Q4046">
        <v>128</v>
      </c>
      <c r="R4046">
        <v>4000</v>
      </c>
      <c r="S4046">
        <v>16.214169530620961</v>
      </c>
      <c r="T4046">
        <v>-0.74902652917280843</v>
      </c>
      <c r="U4046">
        <v>-0.6143382971139395</v>
      </c>
      <c r="V4046">
        <v>-0.63317297693473451</v>
      </c>
      <c r="W4046">
        <v>-0.63317297693473451</v>
      </c>
      <c r="X4046">
        <v>-0.53777605304595322</v>
      </c>
      <c r="Y4046" t="s">
        <v>70</v>
      </c>
      <c r="AA4046" t="s">
        <v>71</v>
      </c>
      <c r="AB4046" t="s">
        <v>72</v>
      </c>
      <c r="AC4046" t="s">
        <v>73</v>
      </c>
      <c r="AD4046" t="s">
        <v>74</v>
      </c>
      <c r="AE4046" t="s">
        <v>74</v>
      </c>
      <c r="AF4046" t="s">
        <v>75</v>
      </c>
      <c r="AG4046">
        <v>0.05</v>
      </c>
      <c r="AI4046" t="s">
        <v>76</v>
      </c>
      <c r="AJ4046" t="s">
        <v>77</v>
      </c>
      <c r="AK4046" t="s">
        <v>4531</v>
      </c>
      <c r="AL4046" t="s">
        <v>73</v>
      </c>
      <c r="AM4046" t="s">
        <v>4443</v>
      </c>
      <c r="AN4046">
        <v>4</v>
      </c>
      <c r="AO4046">
        <v>126.8622887258859</v>
      </c>
      <c r="AP4046">
        <v>131.56718492066241</v>
      </c>
      <c r="AQ4046">
        <v>131.56718492066241</v>
      </c>
      <c r="AR4046">
        <v>131.56718492066241</v>
      </c>
      <c r="AS4046">
        <v>131.04040863517909</v>
      </c>
      <c r="AT4046">
        <v>0.8</v>
      </c>
      <c r="AU4046">
        <v>0.1943808302406598</v>
      </c>
      <c r="AV4046">
        <v>-0.4114561539008339</v>
      </c>
      <c r="AW4046">
        <v>-0.4114561539008339</v>
      </c>
      <c r="AX4046">
        <v>-0.35119755723916263</v>
      </c>
      <c r="AY4046">
        <v>0.510973717023119</v>
      </c>
      <c r="AZ4046">
        <v>-0.77041479469114571</v>
      </c>
      <c r="BA4046">
        <v>-0.77041479469114571</v>
      </c>
      <c r="BB4046">
        <v>-0.45265790643322351</v>
      </c>
      <c r="BC4046">
        <v>0.46237538505529219</v>
      </c>
      <c r="BD4046">
        <v>-0.85629092078195357</v>
      </c>
      <c r="BE4046">
        <v>-0.85629092078195357</v>
      </c>
      <c r="BF4046">
        <v>-0.85843277806547369</v>
      </c>
      <c r="BG4046">
        <v>525.10100975033185</v>
      </c>
      <c r="BH4046">
        <v>-0.49453003836501802</v>
      </c>
      <c r="BI4046">
        <v>-0.49453003836501802</v>
      </c>
      <c r="BJ4046">
        <v>-0.48881597044595088</v>
      </c>
    </row>
    <row r="4047" spans="1:62" x14ac:dyDescent="0.3">
      <c r="A4047" s="1">
        <v>46150.228148148148</v>
      </c>
      <c r="B4047" t="s">
        <v>4536</v>
      </c>
      <c r="C4047">
        <v>5</v>
      </c>
      <c r="D4047" t="s">
        <v>63</v>
      </c>
      <c r="E4047" t="s">
        <v>64</v>
      </c>
      <c r="F4047" t="s">
        <v>65</v>
      </c>
      <c r="G4047" t="s">
        <v>66</v>
      </c>
      <c r="H4047">
        <v>5</v>
      </c>
      <c r="I4047">
        <v>5</v>
      </c>
      <c r="J4047" t="s">
        <v>67</v>
      </c>
      <c r="K4047">
        <v>4</v>
      </c>
      <c r="L4047">
        <v>1</v>
      </c>
      <c r="M4047">
        <v>148</v>
      </c>
      <c r="N4047" t="s">
        <v>68</v>
      </c>
      <c r="O4047">
        <v>4000</v>
      </c>
      <c r="P4047" t="s">
        <v>69</v>
      </c>
      <c r="Q4047">
        <v>128</v>
      </c>
      <c r="R4047">
        <v>4000</v>
      </c>
      <c r="S4047">
        <v>4.5526307830287829</v>
      </c>
      <c r="T4047">
        <v>-1.1947217823890399</v>
      </c>
      <c r="U4047">
        <v>-1.2429000451190431</v>
      </c>
      <c r="V4047">
        <v>-0.88430494489215317</v>
      </c>
      <c r="W4047">
        <v>-0.88430494489215317</v>
      </c>
      <c r="X4047">
        <v>-0.91442373508599806</v>
      </c>
      <c r="Y4047" t="s">
        <v>70</v>
      </c>
      <c r="AA4047" t="s">
        <v>71</v>
      </c>
      <c r="AB4047" t="s">
        <v>72</v>
      </c>
      <c r="AC4047" t="s">
        <v>73</v>
      </c>
      <c r="AD4047" t="s">
        <v>74</v>
      </c>
      <c r="AE4047" t="s">
        <v>74</v>
      </c>
      <c r="AF4047" t="s">
        <v>75</v>
      </c>
      <c r="AG4047">
        <v>0.05</v>
      </c>
      <c r="AI4047" t="s">
        <v>76</v>
      </c>
      <c r="AJ4047" t="s">
        <v>77</v>
      </c>
      <c r="AK4047" t="s">
        <v>4531</v>
      </c>
      <c r="AL4047" t="s">
        <v>73</v>
      </c>
      <c r="AM4047" t="s">
        <v>4443</v>
      </c>
      <c r="AN4047">
        <v>4</v>
      </c>
      <c r="AO4047">
        <v>169.3031190203418</v>
      </c>
      <c r="AP4047">
        <v>173.5785956634023</v>
      </c>
      <c r="AQ4047">
        <v>173.5785956634023</v>
      </c>
      <c r="AR4047">
        <v>173.5785956634023</v>
      </c>
      <c r="AS4047">
        <v>161.9188509849412</v>
      </c>
      <c r="AT4047">
        <v>0.8</v>
      </c>
      <c r="AU4047">
        <v>0.29485846840976682</v>
      </c>
      <c r="AV4047">
        <v>-1.1410537204284721</v>
      </c>
      <c r="AW4047">
        <v>-1.1410537204284721</v>
      </c>
      <c r="AX4047">
        <v>-1.4369729397200759</v>
      </c>
      <c r="AY4047">
        <v>0.58389354257744464</v>
      </c>
      <c r="AZ4047">
        <v>-1.0230664158739129</v>
      </c>
      <c r="BA4047">
        <v>-1.0230664158739129</v>
      </c>
      <c r="BB4047">
        <v>-0.80805758828866425</v>
      </c>
      <c r="BC4047">
        <v>0.34883257167466952</v>
      </c>
      <c r="BD4047">
        <v>-0.4004524388669064</v>
      </c>
      <c r="BE4047">
        <v>-0.4004524388669064</v>
      </c>
      <c r="BF4047">
        <v>-0.57282153189458174</v>
      </c>
      <c r="BG4047">
        <v>693.08679807094882</v>
      </c>
      <c r="BH4047">
        <v>-0.97264720439933972</v>
      </c>
      <c r="BI4047">
        <v>-0.97264720439933972</v>
      </c>
      <c r="BJ4047">
        <v>-0.83984288044068278</v>
      </c>
    </row>
    <row r="4048" spans="1:62" x14ac:dyDescent="0.3">
      <c r="A4048" s="1">
        <v>46150.228622685187</v>
      </c>
      <c r="B4048" t="s">
        <v>4537</v>
      </c>
      <c r="C4048">
        <v>6</v>
      </c>
      <c r="D4048" t="s">
        <v>63</v>
      </c>
      <c r="E4048" t="s">
        <v>64</v>
      </c>
      <c r="F4048" t="s">
        <v>65</v>
      </c>
      <c r="G4048" t="s">
        <v>66</v>
      </c>
      <c r="H4048">
        <v>5</v>
      </c>
      <c r="I4048">
        <v>5</v>
      </c>
      <c r="J4048" t="s">
        <v>67</v>
      </c>
      <c r="K4048">
        <v>4</v>
      </c>
      <c r="L4048">
        <v>1</v>
      </c>
      <c r="M4048">
        <v>148</v>
      </c>
      <c r="N4048" t="s">
        <v>68</v>
      </c>
      <c r="O4048">
        <v>4000</v>
      </c>
      <c r="P4048" t="s">
        <v>69</v>
      </c>
      <c r="Q4048">
        <v>128</v>
      </c>
      <c r="R4048">
        <v>4000</v>
      </c>
      <c r="S4048">
        <v>47.313365240845748</v>
      </c>
      <c r="T4048">
        <v>-1.1083265529658579</v>
      </c>
      <c r="U4048">
        <v>-1.068969535404648</v>
      </c>
      <c r="V4048">
        <v>-0.72287022887811991</v>
      </c>
      <c r="W4048">
        <v>-0.72287022887811991</v>
      </c>
      <c r="X4048">
        <v>-0.69789875824358205</v>
      </c>
      <c r="Y4048" t="s">
        <v>70</v>
      </c>
      <c r="AA4048" t="s">
        <v>71</v>
      </c>
      <c r="AB4048" t="s">
        <v>72</v>
      </c>
      <c r="AC4048" t="s">
        <v>73</v>
      </c>
      <c r="AD4048" t="s">
        <v>74</v>
      </c>
      <c r="AE4048" t="s">
        <v>74</v>
      </c>
      <c r="AF4048" t="s">
        <v>75</v>
      </c>
      <c r="AG4048">
        <v>0.05</v>
      </c>
      <c r="AI4048" t="s">
        <v>76</v>
      </c>
      <c r="AJ4048" t="s">
        <v>77</v>
      </c>
      <c r="AK4048" t="s">
        <v>4531</v>
      </c>
      <c r="AL4048" t="s">
        <v>73</v>
      </c>
      <c r="AM4048" t="s">
        <v>4443</v>
      </c>
      <c r="AN4048">
        <v>4</v>
      </c>
      <c r="AO4048">
        <v>155.65311792852901</v>
      </c>
      <c r="AP4048">
        <v>159.24021485850949</v>
      </c>
      <c r="AQ4048">
        <v>159.24021485850949</v>
      </c>
      <c r="AR4048">
        <v>159.24021485850949</v>
      </c>
      <c r="AS4048">
        <v>144.05077461445319</v>
      </c>
      <c r="AT4048">
        <v>0.8</v>
      </c>
      <c r="AU4048">
        <v>0.33762020247956442</v>
      </c>
      <c r="AV4048">
        <v>-1.4515591989242711</v>
      </c>
      <c r="AW4048">
        <v>-1.4515591989242711</v>
      </c>
      <c r="AX4048">
        <v>-1.488888779395644</v>
      </c>
      <c r="AY4048">
        <v>0.37883101774557421</v>
      </c>
      <c r="AZ4048">
        <v>-0.31256856499788088</v>
      </c>
      <c r="BA4048">
        <v>-0.31256856499788088</v>
      </c>
      <c r="BB4048">
        <v>-0.33980046582330309</v>
      </c>
      <c r="BC4048">
        <v>0.32815122789032958</v>
      </c>
      <c r="BD4048">
        <v>-0.31742338512121582</v>
      </c>
      <c r="BE4048">
        <v>-0.31742338512121582</v>
      </c>
      <c r="BF4048">
        <v>-0.32594636344290939</v>
      </c>
      <c r="BG4048">
        <v>635.916256985921</v>
      </c>
      <c r="BH4048">
        <v>-0.80992976646910075</v>
      </c>
      <c r="BI4048">
        <v>-0.80992976646910075</v>
      </c>
      <c r="BJ4048">
        <v>-0.63695942431249541</v>
      </c>
    </row>
    <row r="4049" spans="1:62" x14ac:dyDescent="0.3">
      <c r="A4049" s="1">
        <v>46150.229097222233</v>
      </c>
      <c r="B4049" t="s">
        <v>4538</v>
      </c>
      <c r="C4049">
        <v>7</v>
      </c>
      <c r="D4049" t="s">
        <v>63</v>
      </c>
      <c r="E4049" t="s">
        <v>64</v>
      </c>
      <c r="F4049" t="s">
        <v>65</v>
      </c>
      <c r="G4049" t="s">
        <v>66</v>
      </c>
      <c r="H4049">
        <v>5</v>
      </c>
      <c r="I4049">
        <v>5</v>
      </c>
      <c r="J4049" t="s">
        <v>67</v>
      </c>
      <c r="K4049">
        <v>4</v>
      </c>
      <c r="L4049">
        <v>1</v>
      </c>
      <c r="M4049">
        <v>148</v>
      </c>
      <c r="N4049" t="s">
        <v>68</v>
      </c>
      <c r="O4049">
        <v>4000</v>
      </c>
      <c r="P4049" t="s">
        <v>69</v>
      </c>
      <c r="Q4049">
        <v>128</v>
      </c>
      <c r="R4049">
        <v>4000</v>
      </c>
      <c r="S4049">
        <v>6.9851396568260551</v>
      </c>
      <c r="T4049">
        <v>-0.71004399290512255</v>
      </c>
      <c r="U4049">
        <v>-0.72722291637492842</v>
      </c>
      <c r="V4049">
        <v>-0.57548872945404284</v>
      </c>
      <c r="W4049">
        <v>-0.57548872945404284</v>
      </c>
      <c r="X4049">
        <v>-0.59307406605596369</v>
      </c>
      <c r="Y4049" t="s">
        <v>70</v>
      </c>
      <c r="AA4049" t="s">
        <v>71</v>
      </c>
      <c r="AB4049" t="s">
        <v>72</v>
      </c>
      <c r="AC4049" t="s">
        <v>73</v>
      </c>
      <c r="AD4049" t="s">
        <v>74</v>
      </c>
      <c r="AE4049" t="s">
        <v>74</v>
      </c>
      <c r="AF4049" t="s">
        <v>75</v>
      </c>
      <c r="AG4049">
        <v>0.05</v>
      </c>
      <c r="AI4049" t="s">
        <v>76</v>
      </c>
      <c r="AJ4049" t="s">
        <v>77</v>
      </c>
      <c r="AK4049" t="s">
        <v>4531</v>
      </c>
      <c r="AL4049" t="s">
        <v>73</v>
      </c>
      <c r="AM4049" t="s">
        <v>4443</v>
      </c>
      <c r="AN4049">
        <v>4</v>
      </c>
      <c r="AO4049">
        <v>124.81620898210051</v>
      </c>
      <c r="AP4049">
        <v>129.09621100363179</v>
      </c>
      <c r="AQ4049">
        <v>129.09621100363179</v>
      </c>
      <c r="AR4049">
        <v>129.09621100363179</v>
      </c>
      <c r="AS4049">
        <v>137.99167740395851</v>
      </c>
      <c r="AT4049">
        <v>0.8</v>
      </c>
      <c r="AU4049">
        <v>0.2086645212643374</v>
      </c>
      <c r="AV4049">
        <v>-0.51517421895296378</v>
      </c>
      <c r="AW4049">
        <v>-0.51517421895296378</v>
      </c>
      <c r="AX4049">
        <v>-0.49765592959800231</v>
      </c>
      <c r="AY4049">
        <v>0.50581163430501574</v>
      </c>
      <c r="AZ4049">
        <v>-0.75252928060092494</v>
      </c>
      <c r="BA4049">
        <v>-0.75252928060092494</v>
      </c>
      <c r="BB4049">
        <v>-0.63607308423158426</v>
      </c>
      <c r="BC4049">
        <v>0.39048506840858249</v>
      </c>
      <c r="BD4049">
        <v>-0.56767403848950893</v>
      </c>
      <c r="BE4049">
        <v>-0.56767403848950893</v>
      </c>
      <c r="BF4049">
        <v>-0.6706881092908954</v>
      </c>
      <c r="BG4049">
        <v>515.27988279054944</v>
      </c>
      <c r="BH4049">
        <v>-0.46657737977277841</v>
      </c>
      <c r="BI4049">
        <v>-0.46657737977277841</v>
      </c>
      <c r="BJ4049">
        <v>-0.56787914110337523</v>
      </c>
    </row>
    <row r="4050" spans="1:62" x14ac:dyDescent="0.3">
      <c r="A4050" s="1">
        <v>46150.229571759257</v>
      </c>
      <c r="B4050" t="s">
        <v>4539</v>
      </c>
      <c r="C4050">
        <v>8</v>
      </c>
      <c r="D4050" t="s">
        <v>63</v>
      </c>
      <c r="E4050" t="s">
        <v>64</v>
      </c>
      <c r="F4050" t="s">
        <v>65</v>
      </c>
      <c r="G4050" t="s">
        <v>66</v>
      </c>
      <c r="H4050">
        <v>5</v>
      </c>
      <c r="I4050">
        <v>5</v>
      </c>
      <c r="J4050" t="s">
        <v>67</v>
      </c>
      <c r="K4050">
        <v>4</v>
      </c>
      <c r="L4050">
        <v>1</v>
      </c>
      <c r="M4050">
        <v>148</v>
      </c>
      <c r="N4050" t="s">
        <v>68</v>
      </c>
      <c r="O4050">
        <v>4000</v>
      </c>
      <c r="P4050" t="s">
        <v>69</v>
      </c>
      <c r="Q4050">
        <v>128</v>
      </c>
      <c r="R4050">
        <v>4000</v>
      </c>
      <c r="S4050">
        <v>13.87551332145992</v>
      </c>
      <c r="T4050">
        <v>-0.99547004410974238</v>
      </c>
      <c r="U4050">
        <v>-0.86636171797420314</v>
      </c>
      <c r="V4050">
        <v>-0.73838091869454092</v>
      </c>
      <c r="W4050">
        <v>-0.73838091869454092</v>
      </c>
      <c r="X4050">
        <v>-0.6281006150403472</v>
      </c>
      <c r="Y4050" t="s">
        <v>70</v>
      </c>
      <c r="AA4050" t="s">
        <v>71</v>
      </c>
      <c r="AB4050" t="s">
        <v>72</v>
      </c>
      <c r="AC4050" t="s">
        <v>73</v>
      </c>
      <c r="AD4050" t="s">
        <v>74</v>
      </c>
      <c r="AE4050" t="s">
        <v>74</v>
      </c>
      <c r="AF4050" t="s">
        <v>75</v>
      </c>
      <c r="AG4050">
        <v>0.05</v>
      </c>
      <c r="AI4050" t="s">
        <v>76</v>
      </c>
      <c r="AJ4050" t="s">
        <v>77</v>
      </c>
      <c r="AK4050" t="s">
        <v>4531</v>
      </c>
      <c r="AL4050" t="s">
        <v>73</v>
      </c>
      <c r="AM4050" t="s">
        <v>4443</v>
      </c>
      <c r="AN4050">
        <v>4</v>
      </c>
      <c r="AO4050">
        <v>111.4275554909791</v>
      </c>
      <c r="AP4050">
        <v>115.4284408592993</v>
      </c>
      <c r="AQ4050">
        <v>115.4284408592993</v>
      </c>
      <c r="AR4050">
        <v>115.4284408592993</v>
      </c>
      <c r="AS4050">
        <v>124.46101832187441</v>
      </c>
      <c r="AT4050">
        <v>0.8</v>
      </c>
      <c r="AU4050">
        <v>0.35284205746558739</v>
      </c>
      <c r="AV4050">
        <v>-1.5620895473501319</v>
      </c>
      <c r="AW4050">
        <v>-1.5620895473501319</v>
      </c>
      <c r="AX4050">
        <v>-0.97346741196900144</v>
      </c>
      <c r="AY4050">
        <v>0.36647492083507471</v>
      </c>
      <c r="AZ4050">
        <v>-0.2697573282430239</v>
      </c>
      <c r="BA4050">
        <v>-0.2697573282430239</v>
      </c>
      <c r="BB4050">
        <v>-0.33745956842397118</v>
      </c>
      <c r="BC4050">
        <v>0.45106645789837813</v>
      </c>
      <c r="BD4050">
        <v>-0.81088915528214489</v>
      </c>
      <c r="BE4050">
        <v>-0.81088915528214489</v>
      </c>
      <c r="BF4050">
        <v>-0.7876630340063171</v>
      </c>
      <c r="BG4050">
        <v>460.54338000099858</v>
      </c>
      <c r="BH4050">
        <v>-0.31078764390285468</v>
      </c>
      <c r="BI4050">
        <v>-0.31078764390285468</v>
      </c>
      <c r="BJ4050">
        <v>-0.41381244576210818</v>
      </c>
    </row>
    <row r="4051" spans="1:62" x14ac:dyDescent="0.3">
      <c r="A4051" s="1">
        <v>46150.230046296303</v>
      </c>
      <c r="B4051" t="s">
        <v>4540</v>
      </c>
      <c r="C4051">
        <v>9</v>
      </c>
      <c r="D4051" t="s">
        <v>63</v>
      </c>
      <c r="E4051" t="s">
        <v>64</v>
      </c>
      <c r="F4051" t="s">
        <v>65</v>
      </c>
      <c r="G4051" t="s">
        <v>66</v>
      </c>
      <c r="H4051">
        <v>5</v>
      </c>
      <c r="I4051">
        <v>5</v>
      </c>
      <c r="J4051" t="s">
        <v>67</v>
      </c>
      <c r="K4051">
        <v>4</v>
      </c>
      <c r="L4051">
        <v>1</v>
      </c>
      <c r="M4051">
        <v>148</v>
      </c>
      <c r="N4051" t="s">
        <v>68</v>
      </c>
      <c r="O4051">
        <v>4000</v>
      </c>
      <c r="P4051" t="s">
        <v>69</v>
      </c>
      <c r="Q4051">
        <v>128</v>
      </c>
      <c r="R4051">
        <v>4000</v>
      </c>
      <c r="S4051">
        <v>5.1926227229914543</v>
      </c>
      <c r="T4051">
        <v>-1.3263565751069319</v>
      </c>
      <c r="U4051">
        <v>-1.6160731508590509</v>
      </c>
      <c r="V4051">
        <v>-0.83790518565607452</v>
      </c>
      <c r="W4051">
        <v>-0.83790518565607452</v>
      </c>
      <c r="X4051">
        <v>-1.104832364667526</v>
      </c>
      <c r="Y4051" t="s">
        <v>70</v>
      </c>
      <c r="AA4051" t="s">
        <v>71</v>
      </c>
      <c r="AB4051" t="s">
        <v>72</v>
      </c>
      <c r="AC4051" t="s">
        <v>73</v>
      </c>
      <c r="AD4051" t="s">
        <v>74</v>
      </c>
      <c r="AE4051" t="s">
        <v>74</v>
      </c>
      <c r="AF4051" t="s">
        <v>75</v>
      </c>
      <c r="AG4051">
        <v>0.05</v>
      </c>
      <c r="AI4051" t="s">
        <v>76</v>
      </c>
      <c r="AJ4051" t="s">
        <v>77</v>
      </c>
      <c r="AK4051" t="s">
        <v>4531</v>
      </c>
      <c r="AL4051" t="s">
        <v>73</v>
      </c>
      <c r="AM4051" t="s">
        <v>4443</v>
      </c>
      <c r="AN4051">
        <v>4</v>
      </c>
      <c r="AO4051">
        <v>134.4694930128328</v>
      </c>
      <c r="AP4051">
        <v>136.01162949490501</v>
      </c>
      <c r="AQ4051">
        <v>136.01162949490501</v>
      </c>
      <c r="AR4051">
        <v>136.01162949490501</v>
      </c>
      <c r="AS4051">
        <v>186.036486009307</v>
      </c>
      <c r="AT4051">
        <v>0.8</v>
      </c>
      <c r="AU4051">
        <v>0.41473172511474782</v>
      </c>
      <c r="AV4051">
        <v>-2.0114885552570971</v>
      </c>
      <c r="AW4051">
        <v>-2.0114885552570971</v>
      </c>
      <c r="AX4051">
        <v>-2.237937349502205</v>
      </c>
      <c r="AY4051">
        <v>0.34240117051348362</v>
      </c>
      <c r="AZ4051">
        <v>-0.1863469250987129</v>
      </c>
      <c r="BA4051">
        <v>-0.1863469250987129</v>
      </c>
      <c r="BB4051">
        <v>-0.22040109948389669</v>
      </c>
      <c r="BC4051">
        <v>0.4006861924797499</v>
      </c>
      <c r="BD4051">
        <v>-0.60862832500027086</v>
      </c>
      <c r="BE4051">
        <v>-0.60862832500027086</v>
      </c>
      <c r="BF4051">
        <v>-0.84660127551060982</v>
      </c>
      <c r="BG4051">
        <v>542.88869889151158</v>
      </c>
      <c r="BH4051">
        <v>-0.5451569372682068</v>
      </c>
      <c r="BI4051">
        <v>-0.5451569372682068</v>
      </c>
      <c r="BJ4051">
        <v>-1.114389734173366</v>
      </c>
    </row>
    <row r="4052" spans="1:62" x14ac:dyDescent="0.3">
      <c r="A4052" s="1">
        <v>46150.230520833327</v>
      </c>
      <c r="B4052" t="s">
        <v>4541</v>
      </c>
      <c r="C4052">
        <v>0</v>
      </c>
      <c r="D4052" t="s">
        <v>63</v>
      </c>
      <c r="E4052" t="s">
        <v>64</v>
      </c>
      <c r="F4052" t="s">
        <v>65</v>
      </c>
      <c r="G4052" t="s">
        <v>66</v>
      </c>
      <c r="H4052">
        <v>5</v>
      </c>
      <c r="I4052">
        <v>5</v>
      </c>
      <c r="J4052" t="s">
        <v>67</v>
      </c>
      <c r="K4052">
        <v>4</v>
      </c>
      <c r="L4052">
        <v>1</v>
      </c>
      <c r="M4052">
        <v>148</v>
      </c>
      <c r="N4052" t="s">
        <v>68</v>
      </c>
      <c r="O4052">
        <v>4000</v>
      </c>
      <c r="P4052" t="s">
        <v>69</v>
      </c>
      <c r="Q4052">
        <v>256</v>
      </c>
      <c r="R4052">
        <v>4000</v>
      </c>
      <c r="S4052">
        <v>18.643828206137801</v>
      </c>
      <c r="T4052">
        <v>-0.39227985023376699</v>
      </c>
      <c r="U4052">
        <v>-0.34853220150093611</v>
      </c>
      <c r="V4052">
        <v>-0.3045655741095708</v>
      </c>
      <c r="W4052">
        <v>-0.3045655741095708</v>
      </c>
      <c r="X4052">
        <v>-0.26421683283918163</v>
      </c>
      <c r="Y4052" t="s">
        <v>70</v>
      </c>
      <c r="AA4052" t="s">
        <v>71</v>
      </c>
      <c r="AB4052" t="s">
        <v>72</v>
      </c>
      <c r="AC4052" t="s">
        <v>73</v>
      </c>
      <c r="AD4052" t="s">
        <v>74</v>
      </c>
      <c r="AE4052" t="s">
        <v>74</v>
      </c>
      <c r="AF4052" t="s">
        <v>75</v>
      </c>
      <c r="AG4052">
        <v>0.05</v>
      </c>
      <c r="AI4052" t="s">
        <v>76</v>
      </c>
      <c r="AJ4052" t="s">
        <v>77</v>
      </c>
      <c r="AK4052" t="s">
        <v>4542</v>
      </c>
      <c r="AL4052" t="s">
        <v>73</v>
      </c>
      <c r="AM4052" t="s">
        <v>4443</v>
      </c>
      <c r="AN4052">
        <v>4</v>
      </c>
      <c r="AO4052">
        <v>125.1688700613856</v>
      </c>
      <c r="AP4052">
        <v>129.86558482788979</v>
      </c>
      <c r="AQ4052">
        <v>129.86558482788979</v>
      </c>
      <c r="AR4052">
        <v>129.86558482788979</v>
      </c>
      <c r="AS4052">
        <v>128.37300373465911</v>
      </c>
      <c r="AT4052">
        <v>0.8</v>
      </c>
      <c r="AU4052">
        <v>0.2111761262564445</v>
      </c>
      <c r="AV4052">
        <v>-0.53341171859677461</v>
      </c>
      <c r="AW4052">
        <v>-0.53341171859677461</v>
      </c>
      <c r="AX4052">
        <v>-0.33401643790267382</v>
      </c>
      <c r="AY4052">
        <v>0.29113487782866171</v>
      </c>
      <c r="AZ4052">
        <v>-8.7201705036841215E-3</v>
      </c>
      <c r="BA4052">
        <v>-8.7201705036841215E-3</v>
      </c>
      <c r="BB4052">
        <v>3.1875365251526788E-2</v>
      </c>
      <c r="BC4052">
        <v>0.29888515628283258</v>
      </c>
      <c r="BD4052">
        <v>-0.1999293645313118</v>
      </c>
      <c r="BE4052">
        <v>-0.1999293645313118</v>
      </c>
      <c r="BF4052">
        <v>-0.29547404351407658</v>
      </c>
      <c r="BG4052">
        <v>518.66114315119046</v>
      </c>
      <c r="BH4052">
        <v>-0.47620104280651271</v>
      </c>
      <c r="BI4052">
        <v>-0.47620104280651271</v>
      </c>
      <c r="BJ4052">
        <v>-0.45925221519150822</v>
      </c>
    </row>
    <row r="4053" spans="1:62" x14ac:dyDescent="0.3">
      <c r="A4053" s="1">
        <v>46150.231006944443</v>
      </c>
      <c r="B4053" t="s">
        <v>4543</v>
      </c>
      <c r="C4053">
        <v>1</v>
      </c>
      <c r="D4053" t="s">
        <v>63</v>
      </c>
      <c r="E4053" t="s">
        <v>64</v>
      </c>
      <c r="F4053" t="s">
        <v>65</v>
      </c>
      <c r="G4053" t="s">
        <v>66</v>
      </c>
      <c r="H4053">
        <v>5</v>
      </c>
      <c r="I4053">
        <v>5</v>
      </c>
      <c r="J4053" t="s">
        <v>67</v>
      </c>
      <c r="K4053">
        <v>4</v>
      </c>
      <c r="L4053">
        <v>1</v>
      </c>
      <c r="M4053">
        <v>148</v>
      </c>
      <c r="N4053" t="s">
        <v>68</v>
      </c>
      <c r="O4053">
        <v>4000</v>
      </c>
      <c r="P4053" t="s">
        <v>69</v>
      </c>
      <c r="Q4053">
        <v>256</v>
      </c>
      <c r="R4053">
        <v>4000</v>
      </c>
      <c r="S4053">
        <v>57.177777720486937</v>
      </c>
      <c r="T4053">
        <v>-1.5726329112474979</v>
      </c>
      <c r="U4053">
        <v>-1.636137866811969</v>
      </c>
      <c r="V4053">
        <v>-1.141200500423577</v>
      </c>
      <c r="W4053">
        <v>-1.141200500423577</v>
      </c>
      <c r="X4053">
        <v>-1.1191625668435159</v>
      </c>
      <c r="Y4053" t="s">
        <v>70</v>
      </c>
      <c r="AA4053" t="s">
        <v>71</v>
      </c>
      <c r="AB4053" t="s">
        <v>72</v>
      </c>
      <c r="AC4053" t="s">
        <v>73</v>
      </c>
      <c r="AD4053" t="s">
        <v>74</v>
      </c>
      <c r="AE4053" t="s">
        <v>74</v>
      </c>
      <c r="AF4053" t="s">
        <v>75</v>
      </c>
      <c r="AG4053">
        <v>0.05</v>
      </c>
      <c r="AI4053" t="s">
        <v>76</v>
      </c>
      <c r="AJ4053" t="s">
        <v>77</v>
      </c>
      <c r="AK4053" t="s">
        <v>4542</v>
      </c>
      <c r="AL4053" t="s">
        <v>73</v>
      </c>
      <c r="AM4053" t="s">
        <v>4443</v>
      </c>
      <c r="AN4053">
        <v>4</v>
      </c>
      <c r="AO4053">
        <v>266.73792296260012</v>
      </c>
      <c r="AP4053">
        <v>271.11474105592248</v>
      </c>
      <c r="AQ4053">
        <v>271.11474105592248</v>
      </c>
      <c r="AR4053">
        <v>271.11474105592248</v>
      </c>
      <c r="AS4053">
        <v>199.7266124278415</v>
      </c>
      <c r="AT4053">
        <v>0.8</v>
      </c>
      <c r="AU4053">
        <v>0.36663904364407612</v>
      </c>
      <c r="AV4053">
        <v>-1.6622735059370071</v>
      </c>
      <c r="AW4053">
        <v>-1.6622735059370071</v>
      </c>
      <c r="AX4053">
        <v>-2.1717492009013868</v>
      </c>
      <c r="AY4053">
        <v>0.39249418630762439</v>
      </c>
      <c r="AZ4053">
        <v>-0.35990852585836902</v>
      </c>
      <c r="BA4053">
        <v>-0.35990852585836902</v>
      </c>
      <c r="BB4053">
        <v>-0.43133088322045832</v>
      </c>
      <c r="BC4053">
        <v>0.36347913113331748</v>
      </c>
      <c r="BD4053">
        <v>-0.45925374235872218</v>
      </c>
      <c r="BE4053">
        <v>-0.45925374235872218</v>
      </c>
      <c r="BF4053">
        <v>-0.60329723488586096</v>
      </c>
      <c r="BG4053">
        <v>1083.336351862607</v>
      </c>
      <c r="BH4053">
        <v>-2.0833662275402181</v>
      </c>
      <c r="BI4053">
        <v>-2.0833662275402181</v>
      </c>
      <c r="BJ4053">
        <v>-1.2702729483663751</v>
      </c>
    </row>
    <row r="4054" spans="1:62" x14ac:dyDescent="0.3">
      <c r="A4054" s="1">
        <v>46150.231504629628</v>
      </c>
      <c r="B4054" t="s">
        <v>4544</v>
      </c>
      <c r="C4054">
        <v>2</v>
      </c>
      <c r="D4054" t="s">
        <v>63</v>
      </c>
      <c r="E4054" t="s">
        <v>64</v>
      </c>
      <c r="F4054" t="s">
        <v>65</v>
      </c>
      <c r="G4054" t="s">
        <v>66</v>
      </c>
      <c r="H4054">
        <v>5</v>
      </c>
      <c r="I4054">
        <v>5</v>
      </c>
      <c r="J4054" t="s">
        <v>67</v>
      </c>
      <c r="K4054">
        <v>4</v>
      </c>
      <c r="L4054">
        <v>1</v>
      </c>
      <c r="M4054">
        <v>148</v>
      </c>
      <c r="N4054" t="s">
        <v>68</v>
      </c>
      <c r="O4054">
        <v>4000</v>
      </c>
      <c r="P4054" t="s">
        <v>69</v>
      </c>
      <c r="Q4054">
        <v>256</v>
      </c>
      <c r="R4054">
        <v>4000</v>
      </c>
      <c r="S4054">
        <v>13.461296035220499</v>
      </c>
      <c r="T4054">
        <v>-1.125980819928925</v>
      </c>
      <c r="U4054">
        <v>-1.0540613151742859</v>
      </c>
      <c r="V4054">
        <v>-0.87493616142821529</v>
      </c>
      <c r="W4054">
        <v>-0.87493616142821529</v>
      </c>
      <c r="X4054">
        <v>-0.84000627947932949</v>
      </c>
      <c r="Y4054" t="s">
        <v>70</v>
      </c>
      <c r="AA4054" t="s">
        <v>71</v>
      </c>
      <c r="AB4054" t="s">
        <v>72</v>
      </c>
      <c r="AC4054" t="s">
        <v>73</v>
      </c>
      <c r="AD4054" t="s">
        <v>74</v>
      </c>
      <c r="AE4054" t="s">
        <v>74</v>
      </c>
      <c r="AF4054" t="s">
        <v>75</v>
      </c>
      <c r="AG4054">
        <v>0.05</v>
      </c>
      <c r="AI4054" t="s">
        <v>76</v>
      </c>
      <c r="AJ4054" t="s">
        <v>77</v>
      </c>
      <c r="AK4054" t="s">
        <v>4542</v>
      </c>
      <c r="AL4054" t="s">
        <v>73</v>
      </c>
      <c r="AM4054" t="s">
        <v>4443</v>
      </c>
      <c r="AN4054">
        <v>4</v>
      </c>
      <c r="AO4054">
        <v>244.52461365767991</v>
      </c>
      <c r="AP4054">
        <v>249.28912345286099</v>
      </c>
      <c r="AQ4054">
        <v>249.28912345286099</v>
      </c>
      <c r="AR4054">
        <v>249.28912345286099</v>
      </c>
      <c r="AS4054">
        <v>224.94885980675761</v>
      </c>
      <c r="AT4054">
        <v>0.8</v>
      </c>
      <c r="AU4054">
        <v>0.2633382400643513</v>
      </c>
      <c r="AV4054">
        <v>-0.91217610829246776</v>
      </c>
      <c r="AW4054">
        <v>-0.91217610829246776</v>
      </c>
      <c r="AX4054">
        <v>-0.75046303478288889</v>
      </c>
      <c r="AY4054">
        <v>0.3050691789470627</v>
      </c>
      <c r="AZ4054">
        <v>-5.6999547762891289E-2</v>
      </c>
      <c r="BA4054">
        <v>-5.6999547762891289E-2</v>
      </c>
      <c r="BB4054">
        <v>-0.1011990736739266</v>
      </c>
      <c r="BC4054">
        <v>0.42227622838312978</v>
      </c>
      <c r="BD4054">
        <v>-0.69530549018285925</v>
      </c>
      <c r="BE4054">
        <v>-0.69530549018285925</v>
      </c>
      <c r="BF4054">
        <v>-0.9503599749450875</v>
      </c>
      <c r="BG4054">
        <v>996.16581016404518</v>
      </c>
      <c r="BH4054">
        <v>-1.835263499474634</v>
      </c>
      <c r="BI4054">
        <v>-1.835263499474634</v>
      </c>
      <c r="BJ4054">
        <v>-1.5580030345154261</v>
      </c>
    </row>
    <row r="4055" spans="1:62" x14ac:dyDescent="0.3">
      <c r="A4055" s="1">
        <v>46150.231979166667</v>
      </c>
      <c r="B4055" t="s">
        <v>4545</v>
      </c>
      <c r="C4055">
        <v>3</v>
      </c>
      <c r="D4055" t="s">
        <v>63</v>
      </c>
      <c r="E4055" t="s">
        <v>64</v>
      </c>
      <c r="F4055" t="s">
        <v>65</v>
      </c>
      <c r="G4055" t="s">
        <v>66</v>
      </c>
      <c r="H4055">
        <v>5</v>
      </c>
      <c r="I4055">
        <v>5</v>
      </c>
      <c r="J4055" t="s">
        <v>67</v>
      </c>
      <c r="K4055">
        <v>4</v>
      </c>
      <c r="L4055">
        <v>1</v>
      </c>
      <c r="M4055">
        <v>148</v>
      </c>
      <c r="N4055" t="s">
        <v>68</v>
      </c>
      <c r="O4055">
        <v>4000</v>
      </c>
      <c r="P4055" t="s">
        <v>69</v>
      </c>
      <c r="Q4055">
        <v>256</v>
      </c>
      <c r="R4055">
        <v>4000</v>
      </c>
      <c r="S4055">
        <v>16.589806777922629</v>
      </c>
      <c r="T4055">
        <v>-1.042560177441672</v>
      </c>
      <c r="U4055">
        <v>-1.0857858308525921</v>
      </c>
      <c r="V4055">
        <v>-0.82078090769601086</v>
      </c>
      <c r="W4055">
        <v>-0.82078090769601086</v>
      </c>
      <c r="X4055">
        <v>-0.82329993976769278</v>
      </c>
      <c r="Y4055" t="s">
        <v>70</v>
      </c>
      <c r="AA4055" t="s">
        <v>71</v>
      </c>
      <c r="AB4055" t="s">
        <v>72</v>
      </c>
      <c r="AC4055" t="s">
        <v>73</v>
      </c>
      <c r="AD4055" t="s">
        <v>74</v>
      </c>
      <c r="AE4055" t="s">
        <v>74</v>
      </c>
      <c r="AF4055" t="s">
        <v>75</v>
      </c>
      <c r="AG4055">
        <v>0.05</v>
      </c>
      <c r="AI4055" t="s">
        <v>76</v>
      </c>
      <c r="AJ4055" t="s">
        <v>77</v>
      </c>
      <c r="AK4055" t="s">
        <v>4542</v>
      </c>
      <c r="AL4055" t="s">
        <v>73</v>
      </c>
      <c r="AM4055" t="s">
        <v>4443</v>
      </c>
      <c r="AN4055">
        <v>4</v>
      </c>
      <c r="AO4055">
        <v>123.04622392661391</v>
      </c>
      <c r="AP4055">
        <v>127.10949788394871</v>
      </c>
      <c r="AQ4055">
        <v>127.10949788394871</v>
      </c>
      <c r="AR4055">
        <v>127.10949788394871</v>
      </c>
      <c r="AS4055">
        <v>123.385008247115</v>
      </c>
      <c r="AT4055">
        <v>0.8</v>
      </c>
      <c r="AU4055">
        <v>0.29331351524670107</v>
      </c>
      <c r="AV4055">
        <v>-1.129835362904235</v>
      </c>
      <c r="AW4055">
        <v>-1.129835362904235</v>
      </c>
      <c r="AX4055">
        <v>-1.2112102588743541</v>
      </c>
      <c r="AY4055">
        <v>0.42002681270206149</v>
      </c>
      <c r="AZ4055">
        <v>-0.4553031958413849</v>
      </c>
      <c r="BA4055">
        <v>-0.4553031958413849</v>
      </c>
      <c r="BB4055">
        <v>-0.43612541403341032</v>
      </c>
      <c r="BC4055">
        <v>0.56156591610020101</v>
      </c>
      <c r="BD4055">
        <v>-1.254509528773351</v>
      </c>
      <c r="BE4055">
        <v>-1.254509528773351</v>
      </c>
      <c r="BF4055">
        <v>-1.2448000180646619</v>
      </c>
      <c r="BG4055">
        <v>507.16308529174569</v>
      </c>
      <c r="BH4055">
        <v>-0.44347554326506322</v>
      </c>
      <c r="BI4055">
        <v>-0.44347554326506322</v>
      </c>
      <c r="BJ4055">
        <v>-0.40106406809834239</v>
      </c>
    </row>
    <row r="4056" spans="1:62" x14ac:dyDescent="0.3">
      <c r="A4056" s="1">
        <v>46150.232453703713</v>
      </c>
      <c r="B4056" t="s">
        <v>4546</v>
      </c>
      <c r="C4056">
        <v>4</v>
      </c>
      <c r="D4056" t="s">
        <v>63</v>
      </c>
      <c r="E4056" t="s">
        <v>64</v>
      </c>
      <c r="F4056" t="s">
        <v>65</v>
      </c>
      <c r="G4056" t="s">
        <v>66</v>
      </c>
      <c r="H4056">
        <v>5</v>
      </c>
      <c r="I4056">
        <v>5</v>
      </c>
      <c r="J4056" t="s">
        <v>67</v>
      </c>
      <c r="K4056">
        <v>4</v>
      </c>
      <c r="L4056">
        <v>1</v>
      </c>
      <c r="M4056">
        <v>148</v>
      </c>
      <c r="N4056" t="s">
        <v>68</v>
      </c>
      <c r="O4056">
        <v>4000</v>
      </c>
      <c r="P4056" t="s">
        <v>69</v>
      </c>
      <c r="Q4056">
        <v>256</v>
      </c>
      <c r="R4056">
        <v>4000</v>
      </c>
      <c r="S4056">
        <v>14.407396212027329</v>
      </c>
      <c r="T4056">
        <v>-0.74902652917280843</v>
      </c>
      <c r="U4056">
        <v>-0.6143382971139395</v>
      </c>
      <c r="V4056">
        <v>-0.63317297693473451</v>
      </c>
      <c r="W4056">
        <v>-0.63317297693473451</v>
      </c>
      <c r="X4056">
        <v>-0.53777605304595322</v>
      </c>
      <c r="Y4056" t="s">
        <v>70</v>
      </c>
      <c r="AA4056" t="s">
        <v>71</v>
      </c>
      <c r="AB4056" t="s">
        <v>72</v>
      </c>
      <c r="AC4056" t="s">
        <v>73</v>
      </c>
      <c r="AD4056" t="s">
        <v>74</v>
      </c>
      <c r="AE4056" t="s">
        <v>74</v>
      </c>
      <c r="AF4056" t="s">
        <v>75</v>
      </c>
      <c r="AG4056">
        <v>0.05</v>
      </c>
      <c r="AI4056" t="s">
        <v>76</v>
      </c>
      <c r="AJ4056" t="s">
        <v>77</v>
      </c>
      <c r="AK4056" t="s">
        <v>4542</v>
      </c>
      <c r="AL4056" t="s">
        <v>73</v>
      </c>
      <c r="AM4056" t="s">
        <v>4443</v>
      </c>
      <c r="AN4056">
        <v>4</v>
      </c>
      <c r="AO4056">
        <v>126.8622887258859</v>
      </c>
      <c r="AP4056">
        <v>131.56718492066241</v>
      </c>
      <c r="AQ4056">
        <v>131.56718492066241</v>
      </c>
      <c r="AR4056">
        <v>131.56718492066241</v>
      </c>
      <c r="AS4056">
        <v>131.04040863517909</v>
      </c>
      <c r="AT4056">
        <v>0.8</v>
      </c>
      <c r="AU4056">
        <v>0.1943808302406598</v>
      </c>
      <c r="AV4056">
        <v>-0.4114561539008339</v>
      </c>
      <c r="AW4056">
        <v>-0.4114561539008339</v>
      </c>
      <c r="AX4056">
        <v>-0.35119755723916263</v>
      </c>
      <c r="AY4056">
        <v>0.510973717023119</v>
      </c>
      <c r="AZ4056">
        <v>-0.77041479469114571</v>
      </c>
      <c r="BA4056">
        <v>-0.77041479469114571</v>
      </c>
      <c r="BB4056">
        <v>-0.45265790643322351</v>
      </c>
      <c r="BC4056">
        <v>0.46237538505529219</v>
      </c>
      <c r="BD4056">
        <v>-0.85629092078195357</v>
      </c>
      <c r="BE4056">
        <v>-0.85629092078195357</v>
      </c>
      <c r="BF4056">
        <v>-0.85843277806547369</v>
      </c>
      <c r="BG4056">
        <v>525.10100975033185</v>
      </c>
      <c r="BH4056">
        <v>-0.49453003836501802</v>
      </c>
      <c r="BI4056">
        <v>-0.49453003836501802</v>
      </c>
      <c r="BJ4056">
        <v>-0.48881597044595088</v>
      </c>
    </row>
    <row r="4057" spans="1:62" x14ac:dyDescent="0.3">
      <c r="A4057" s="1">
        <v>46150.232939814807</v>
      </c>
      <c r="B4057" t="s">
        <v>4547</v>
      </c>
      <c r="C4057">
        <v>5</v>
      </c>
      <c r="D4057" t="s">
        <v>63</v>
      </c>
      <c r="E4057" t="s">
        <v>64</v>
      </c>
      <c r="F4057" t="s">
        <v>65</v>
      </c>
      <c r="G4057" t="s">
        <v>66</v>
      </c>
      <c r="H4057">
        <v>5</v>
      </c>
      <c r="I4057">
        <v>5</v>
      </c>
      <c r="J4057" t="s">
        <v>67</v>
      </c>
      <c r="K4057">
        <v>4</v>
      </c>
      <c r="L4057">
        <v>1</v>
      </c>
      <c r="M4057">
        <v>148</v>
      </c>
      <c r="N4057" t="s">
        <v>68</v>
      </c>
      <c r="O4057">
        <v>4000</v>
      </c>
      <c r="P4057" t="s">
        <v>69</v>
      </c>
      <c r="Q4057">
        <v>256</v>
      </c>
      <c r="R4057">
        <v>4000</v>
      </c>
      <c r="S4057">
        <v>23.945205878473711</v>
      </c>
      <c r="T4057">
        <v>-1.1947217823890399</v>
      </c>
      <c r="U4057">
        <v>-1.2429000451190431</v>
      </c>
      <c r="V4057">
        <v>-0.88430494489215317</v>
      </c>
      <c r="W4057">
        <v>-0.88430494489215317</v>
      </c>
      <c r="X4057">
        <v>-0.91442373508599806</v>
      </c>
      <c r="Y4057" t="s">
        <v>70</v>
      </c>
      <c r="AA4057" t="s">
        <v>71</v>
      </c>
      <c r="AB4057" t="s">
        <v>72</v>
      </c>
      <c r="AC4057" t="s">
        <v>73</v>
      </c>
      <c r="AD4057" t="s">
        <v>74</v>
      </c>
      <c r="AE4057" t="s">
        <v>74</v>
      </c>
      <c r="AF4057" t="s">
        <v>75</v>
      </c>
      <c r="AG4057">
        <v>0.05</v>
      </c>
      <c r="AI4057" t="s">
        <v>76</v>
      </c>
      <c r="AJ4057" t="s">
        <v>77</v>
      </c>
      <c r="AK4057" t="s">
        <v>4542</v>
      </c>
      <c r="AL4057" t="s">
        <v>73</v>
      </c>
      <c r="AM4057" t="s">
        <v>4443</v>
      </c>
      <c r="AN4057">
        <v>4</v>
      </c>
      <c r="AO4057">
        <v>169.3031190203418</v>
      </c>
      <c r="AP4057">
        <v>173.5785956634023</v>
      </c>
      <c r="AQ4057">
        <v>173.5785956634023</v>
      </c>
      <c r="AR4057">
        <v>173.5785956634023</v>
      </c>
      <c r="AS4057">
        <v>161.9188509849412</v>
      </c>
      <c r="AT4057">
        <v>0.8</v>
      </c>
      <c r="AU4057">
        <v>0.29485846840976682</v>
      </c>
      <c r="AV4057">
        <v>-1.1410537204284721</v>
      </c>
      <c r="AW4057">
        <v>-1.1410537204284721</v>
      </c>
      <c r="AX4057">
        <v>-1.4369729397200759</v>
      </c>
      <c r="AY4057">
        <v>0.58389354257744464</v>
      </c>
      <c r="AZ4057">
        <v>-1.0230664158739129</v>
      </c>
      <c r="BA4057">
        <v>-1.0230664158739129</v>
      </c>
      <c r="BB4057">
        <v>-0.80805758828866425</v>
      </c>
      <c r="BC4057">
        <v>0.34883257167466952</v>
      </c>
      <c r="BD4057">
        <v>-0.4004524388669064</v>
      </c>
      <c r="BE4057">
        <v>-0.4004524388669064</v>
      </c>
      <c r="BF4057">
        <v>-0.57282153189458174</v>
      </c>
      <c r="BG4057">
        <v>693.08679807094882</v>
      </c>
      <c r="BH4057">
        <v>-0.97264720439933972</v>
      </c>
      <c r="BI4057">
        <v>-0.97264720439933972</v>
      </c>
      <c r="BJ4057">
        <v>-0.83984288044068278</v>
      </c>
    </row>
    <row r="4058" spans="1:62" x14ac:dyDescent="0.3">
      <c r="A4058" s="1">
        <v>46150.233414351853</v>
      </c>
      <c r="B4058" t="s">
        <v>4548</v>
      </c>
      <c r="C4058">
        <v>6</v>
      </c>
      <c r="D4058" t="s">
        <v>63</v>
      </c>
      <c r="E4058" t="s">
        <v>64</v>
      </c>
      <c r="F4058" t="s">
        <v>65</v>
      </c>
      <c r="G4058" t="s">
        <v>66</v>
      </c>
      <c r="H4058">
        <v>5</v>
      </c>
      <c r="I4058">
        <v>5</v>
      </c>
      <c r="J4058" t="s">
        <v>67</v>
      </c>
      <c r="K4058">
        <v>4</v>
      </c>
      <c r="L4058">
        <v>1</v>
      </c>
      <c r="M4058">
        <v>148</v>
      </c>
      <c r="N4058" t="s">
        <v>68</v>
      </c>
      <c r="O4058">
        <v>4000</v>
      </c>
      <c r="P4058" t="s">
        <v>69</v>
      </c>
      <c r="Q4058">
        <v>256</v>
      </c>
      <c r="R4058">
        <v>4000</v>
      </c>
      <c r="S4058">
        <v>8.5226352880157474</v>
      </c>
      <c r="T4058">
        <v>-1.1083265529658579</v>
      </c>
      <c r="U4058">
        <v>-1.068969535404648</v>
      </c>
      <c r="V4058">
        <v>-0.72287022887811991</v>
      </c>
      <c r="W4058">
        <v>-0.72287022887811991</v>
      </c>
      <c r="X4058">
        <v>-0.69789875824358205</v>
      </c>
      <c r="Y4058" t="s">
        <v>70</v>
      </c>
      <c r="AA4058" t="s">
        <v>71</v>
      </c>
      <c r="AB4058" t="s">
        <v>72</v>
      </c>
      <c r="AC4058" t="s">
        <v>73</v>
      </c>
      <c r="AD4058" t="s">
        <v>74</v>
      </c>
      <c r="AE4058" t="s">
        <v>74</v>
      </c>
      <c r="AF4058" t="s">
        <v>75</v>
      </c>
      <c r="AG4058">
        <v>0.05</v>
      </c>
      <c r="AI4058" t="s">
        <v>76</v>
      </c>
      <c r="AJ4058" t="s">
        <v>77</v>
      </c>
      <c r="AK4058" t="s">
        <v>4542</v>
      </c>
      <c r="AL4058" t="s">
        <v>73</v>
      </c>
      <c r="AM4058" t="s">
        <v>4443</v>
      </c>
      <c r="AN4058">
        <v>4</v>
      </c>
      <c r="AO4058">
        <v>155.65311792852901</v>
      </c>
      <c r="AP4058">
        <v>159.24021485850949</v>
      </c>
      <c r="AQ4058">
        <v>159.24021485850949</v>
      </c>
      <c r="AR4058">
        <v>159.24021485850949</v>
      </c>
      <c r="AS4058">
        <v>144.05077461445319</v>
      </c>
      <c r="AT4058">
        <v>0.8</v>
      </c>
      <c r="AU4058">
        <v>0.33762020247956442</v>
      </c>
      <c r="AV4058">
        <v>-1.4515591989242711</v>
      </c>
      <c r="AW4058">
        <v>-1.4515591989242711</v>
      </c>
      <c r="AX4058">
        <v>-1.488888779395644</v>
      </c>
      <c r="AY4058">
        <v>0.37883101774557421</v>
      </c>
      <c r="AZ4058">
        <v>-0.31256856499788088</v>
      </c>
      <c r="BA4058">
        <v>-0.31256856499788088</v>
      </c>
      <c r="BB4058">
        <v>-0.33980046582330309</v>
      </c>
      <c r="BC4058">
        <v>0.32815122789032958</v>
      </c>
      <c r="BD4058">
        <v>-0.31742338512121582</v>
      </c>
      <c r="BE4058">
        <v>-0.31742338512121582</v>
      </c>
      <c r="BF4058">
        <v>-0.32594636344290939</v>
      </c>
      <c r="BG4058">
        <v>635.916256985921</v>
      </c>
      <c r="BH4058">
        <v>-0.80992976646910075</v>
      </c>
      <c r="BI4058">
        <v>-0.80992976646910075</v>
      </c>
      <c r="BJ4058">
        <v>-0.63695942431249541</v>
      </c>
    </row>
    <row r="4059" spans="1:62" x14ac:dyDescent="0.3">
      <c r="A4059" s="1">
        <v>46150.233888888892</v>
      </c>
      <c r="B4059" t="s">
        <v>4549</v>
      </c>
      <c r="C4059">
        <v>7</v>
      </c>
      <c r="D4059" t="s">
        <v>63</v>
      </c>
      <c r="E4059" t="s">
        <v>64</v>
      </c>
      <c r="F4059" t="s">
        <v>65</v>
      </c>
      <c r="G4059" t="s">
        <v>66</v>
      </c>
      <c r="H4059">
        <v>5</v>
      </c>
      <c r="I4059">
        <v>5</v>
      </c>
      <c r="J4059" t="s">
        <v>67</v>
      </c>
      <c r="K4059">
        <v>4</v>
      </c>
      <c r="L4059">
        <v>1</v>
      </c>
      <c r="M4059">
        <v>148</v>
      </c>
      <c r="N4059" t="s">
        <v>68</v>
      </c>
      <c r="O4059">
        <v>4000</v>
      </c>
      <c r="P4059" t="s">
        <v>69</v>
      </c>
      <c r="Q4059">
        <v>256</v>
      </c>
      <c r="R4059">
        <v>4000</v>
      </c>
      <c r="S4059">
        <v>12.947280674171999</v>
      </c>
      <c r="T4059">
        <v>-0.71004399290512255</v>
      </c>
      <c r="U4059">
        <v>-0.72722291637492842</v>
      </c>
      <c r="V4059">
        <v>-0.57548872945404284</v>
      </c>
      <c r="W4059">
        <v>-0.57548872945404284</v>
      </c>
      <c r="X4059">
        <v>-0.59307406605596369</v>
      </c>
      <c r="Y4059" t="s">
        <v>70</v>
      </c>
      <c r="AA4059" t="s">
        <v>71</v>
      </c>
      <c r="AB4059" t="s">
        <v>72</v>
      </c>
      <c r="AC4059" t="s">
        <v>73</v>
      </c>
      <c r="AD4059" t="s">
        <v>74</v>
      </c>
      <c r="AE4059" t="s">
        <v>74</v>
      </c>
      <c r="AF4059" t="s">
        <v>75</v>
      </c>
      <c r="AG4059">
        <v>0.05</v>
      </c>
      <c r="AI4059" t="s">
        <v>76</v>
      </c>
      <c r="AJ4059" t="s">
        <v>77</v>
      </c>
      <c r="AK4059" t="s">
        <v>4542</v>
      </c>
      <c r="AL4059" t="s">
        <v>73</v>
      </c>
      <c r="AM4059" t="s">
        <v>4443</v>
      </c>
      <c r="AN4059">
        <v>4</v>
      </c>
      <c r="AO4059">
        <v>124.81620898210051</v>
      </c>
      <c r="AP4059">
        <v>129.09621100363179</v>
      </c>
      <c r="AQ4059">
        <v>129.09621100363179</v>
      </c>
      <c r="AR4059">
        <v>129.09621100363179</v>
      </c>
      <c r="AS4059">
        <v>137.99167740395851</v>
      </c>
      <c r="AT4059">
        <v>0.8</v>
      </c>
      <c r="AU4059">
        <v>0.2086645212643374</v>
      </c>
      <c r="AV4059">
        <v>-0.51517421895296378</v>
      </c>
      <c r="AW4059">
        <v>-0.51517421895296378</v>
      </c>
      <c r="AX4059">
        <v>-0.49765592959800231</v>
      </c>
      <c r="AY4059">
        <v>0.50581163430501574</v>
      </c>
      <c r="AZ4059">
        <v>-0.75252928060092494</v>
      </c>
      <c r="BA4059">
        <v>-0.75252928060092494</v>
      </c>
      <c r="BB4059">
        <v>-0.63607308423158426</v>
      </c>
      <c r="BC4059">
        <v>0.39048506840858249</v>
      </c>
      <c r="BD4059">
        <v>-0.56767403848950893</v>
      </c>
      <c r="BE4059">
        <v>-0.56767403848950893</v>
      </c>
      <c r="BF4059">
        <v>-0.6706881092908954</v>
      </c>
      <c r="BG4059">
        <v>515.27988279054944</v>
      </c>
      <c r="BH4059">
        <v>-0.46657737977277841</v>
      </c>
      <c r="BI4059">
        <v>-0.46657737977277841</v>
      </c>
      <c r="BJ4059">
        <v>-0.56787914110337523</v>
      </c>
    </row>
    <row r="4060" spans="1:62" x14ac:dyDescent="0.3">
      <c r="A4060" s="1">
        <v>46150.234363425923</v>
      </c>
      <c r="B4060" t="s">
        <v>4550</v>
      </c>
      <c r="C4060">
        <v>8</v>
      </c>
      <c r="D4060" t="s">
        <v>63</v>
      </c>
      <c r="E4060" t="s">
        <v>64</v>
      </c>
      <c r="F4060" t="s">
        <v>65</v>
      </c>
      <c r="G4060" t="s">
        <v>66</v>
      </c>
      <c r="H4060">
        <v>5</v>
      </c>
      <c r="I4060">
        <v>5</v>
      </c>
      <c r="J4060" t="s">
        <v>67</v>
      </c>
      <c r="K4060">
        <v>4</v>
      </c>
      <c r="L4060">
        <v>1</v>
      </c>
      <c r="M4060">
        <v>148</v>
      </c>
      <c r="N4060" t="s">
        <v>68</v>
      </c>
      <c r="O4060">
        <v>4000</v>
      </c>
      <c r="P4060" t="s">
        <v>69</v>
      </c>
      <c r="Q4060">
        <v>256</v>
      </c>
      <c r="R4060">
        <v>4000</v>
      </c>
      <c r="S4060">
        <v>10.83492287183477</v>
      </c>
      <c r="T4060">
        <v>-0.99547004410974238</v>
      </c>
      <c r="U4060">
        <v>-0.86636171797420314</v>
      </c>
      <c r="V4060">
        <v>-0.73838091869454092</v>
      </c>
      <c r="W4060">
        <v>-0.73838091869454092</v>
      </c>
      <c r="X4060">
        <v>-0.6281006150403472</v>
      </c>
      <c r="Y4060" t="s">
        <v>70</v>
      </c>
      <c r="AA4060" t="s">
        <v>71</v>
      </c>
      <c r="AB4060" t="s">
        <v>72</v>
      </c>
      <c r="AC4060" t="s">
        <v>73</v>
      </c>
      <c r="AD4060" t="s">
        <v>74</v>
      </c>
      <c r="AE4060" t="s">
        <v>74</v>
      </c>
      <c r="AF4060" t="s">
        <v>75</v>
      </c>
      <c r="AG4060">
        <v>0.05</v>
      </c>
      <c r="AI4060" t="s">
        <v>76</v>
      </c>
      <c r="AJ4060" t="s">
        <v>77</v>
      </c>
      <c r="AK4060" t="s">
        <v>4542</v>
      </c>
      <c r="AL4060" t="s">
        <v>73</v>
      </c>
      <c r="AM4060" t="s">
        <v>4443</v>
      </c>
      <c r="AN4060">
        <v>4</v>
      </c>
      <c r="AO4060">
        <v>111.4275554909791</v>
      </c>
      <c r="AP4060">
        <v>115.4284408592993</v>
      </c>
      <c r="AQ4060">
        <v>115.4284408592993</v>
      </c>
      <c r="AR4060">
        <v>115.4284408592993</v>
      </c>
      <c r="AS4060">
        <v>124.46101832187441</v>
      </c>
      <c r="AT4060">
        <v>0.8</v>
      </c>
      <c r="AU4060">
        <v>0.35284205746558739</v>
      </c>
      <c r="AV4060">
        <v>-1.5620895473501319</v>
      </c>
      <c r="AW4060">
        <v>-1.5620895473501319</v>
      </c>
      <c r="AX4060">
        <v>-0.97346741196900144</v>
      </c>
      <c r="AY4060">
        <v>0.36647492083507471</v>
      </c>
      <c r="AZ4060">
        <v>-0.2697573282430239</v>
      </c>
      <c r="BA4060">
        <v>-0.2697573282430239</v>
      </c>
      <c r="BB4060">
        <v>-0.33745956842397118</v>
      </c>
      <c r="BC4060">
        <v>0.45106645789837813</v>
      </c>
      <c r="BD4060">
        <v>-0.81088915528214489</v>
      </c>
      <c r="BE4060">
        <v>-0.81088915528214489</v>
      </c>
      <c r="BF4060">
        <v>-0.7876630340063171</v>
      </c>
      <c r="BG4060">
        <v>460.54338000099858</v>
      </c>
      <c r="BH4060">
        <v>-0.31078764390285468</v>
      </c>
      <c r="BI4060">
        <v>-0.31078764390285468</v>
      </c>
      <c r="BJ4060">
        <v>-0.41381244576210818</v>
      </c>
    </row>
    <row r="4061" spans="1:62" x14ac:dyDescent="0.3">
      <c r="A4061" s="1">
        <v>46150.234837962962</v>
      </c>
      <c r="B4061" t="s">
        <v>4551</v>
      </c>
      <c r="C4061">
        <v>9</v>
      </c>
      <c r="D4061" t="s">
        <v>63</v>
      </c>
      <c r="E4061" t="s">
        <v>64</v>
      </c>
      <c r="F4061" t="s">
        <v>65</v>
      </c>
      <c r="G4061" t="s">
        <v>66</v>
      </c>
      <c r="H4061">
        <v>5</v>
      </c>
      <c r="I4061">
        <v>5</v>
      </c>
      <c r="J4061" t="s">
        <v>67</v>
      </c>
      <c r="K4061">
        <v>4</v>
      </c>
      <c r="L4061">
        <v>1</v>
      </c>
      <c r="M4061">
        <v>148</v>
      </c>
      <c r="N4061" t="s">
        <v>68</v>
      </c>
      <c r="O4061">
        <v>4000</v>
      </c>
      <c r="P4061" t="s">
        <v>69</v>
      </c>
      <c r="Q4061">
        <v>256</v>
      </c>
      <c r="R4061">
        <v>4000</v>
      </c>
      <c r="S4061">
        <v>7.0738688049068452</v>
      </c>
      <c r="T4061">
        <v>-1.3263565751069319</v>
      </c>
      <c r="U4061">
        <v>-1.6160731508590509</v>
      </c>
      <c r="V4061">
        <v>-0.83790518565607452</v>
      </c>
      <c r="W4061">
        <v>-0.83790518565607452</v>
      </c>
      <c r="X4061">
        <v>-1.104832364667526</v>
      </c>
      <c r="Y4061" t="s">
        <v>70</v>
      </c>
      <c r="AA4061" t="s">
        <v>71</v>
      </c>
      <c r="AB4061" t="s">
        <v>72</v>
      </c>
      <c r="AC4061" t="s">
        <v>73</v>
      </c>
      <c r="AD4061" t="s">
        <v>74</v>
      </c>
      <c r="AE4061" t="s">
        <v>74</v>
      </c>
      <c r="AF4061" t="s">
        <v>75</v>
      </c>
      <c r="AG4061">
        <v>0.05</v>
      </c>
      <c r="AI4061" t="s">
        <v>76</v>
      </c>
      <c r="AJ4061" t="s">
        <v>77</v>
      </c>
      <c r="AK4061" t="s">
        <v>4542</v>
      </c>
      <c r="AL4061" t="s">
        <v>73</v>
      </c>
      <c r="AM4061" t="s">
        <v>4443</v>
      </c>
      <c r="AN4061">
        <v>4</v>
      </c>
      <c r="AO4061">
        <v>134.4694930128328</v>
      </c>
      <c r="AP4061">
        <v>136.01162949490501</v>
      </c>
      <c r="AQ4061">
        <v>136.01162949490501</v>
      </c>
      <c r="AR4061">
        <v>136.01162949490501</v>
      </c>
      <c r="AS4061">
        <v>186.036486009307</v>
      </c>
      <c r="AT4061">
        <v>0.8</v>
      </c>
      <c r="AU4061">
        <v>0.41473172511474782</v>
      </c>
      <c r="AV4061">
        <v>-2.0114885552570971</v>
      </c>
      <c r="AW4061">
        <v>-2.0114885552570971</v>
      </c>
      <c r="AX4061">
        <v>-2.237937349502205</v>
      </c>
      <c r="AY4061">
        <v>0.34240117051348362</v>
      </c>
      <c r="AZ4061">
        <v>-0.1863469250987129</v>
      </c>
      <c r="BA4061">
        <v>-0.1863469250987129</v>
      </c>
      <c r="BB4061">
        <v>-0.22040109948389669</v>
      </c>
      <c r="BC4061">
        <v>0.4006861924797499</v>
      </c>
      <c r="BD4061">
        <v>-0.60862832500027086</v>
      </c>
      <c r="BE4061">
        <v>-0.60862832500027086</v>
      </c>
      <c r="BF4061">
        <v>-0.84660127551060982</v>
      </c>
      <c r="BG4061">
        <v>542.88869889151158</v>
      </c>
      <c r="BH4061">
        <v>-0.5451569372682068</v>
      </c>
      <c r="BI4061">
        <v>-0.5451569372682068</v>
      </c>
      <c r="BJ4061">
        <v>-1.114389734173366</v>
      </c>
    </row>
    <row r="4062" spans="1:62" x14ac:dyDescent="0.3">
      <c r="A4062" s="1">
        <v>46150.235312500001</v>
      </c>
      <c r="B4062" t="s">
        <v>4552</v>
      </c>
      <c r="C4062">
        <v>0</v>
      </c>
      <c r="D4062" t="s">
        <v>63</v>
      </c>
      <c r="E4062" t="s">
        <v>64</v>
      </c>
      <c r="F4062" t="s">
        <v>65</v>
      </c>
      <c r="G4062" t="s">
        <v>66</v>
      </c>
      <c r="H4062">
        <v>5</v>
      </c>
      <c r="I4062">
        <v>5</v>
      </c>
      <c r="J4062" t="s">
        <v>67</v>
      </c>
      <c r="K4062">
        <v>4</v>
      </c>
      <c r="L4062">
        <v>1</v>
      </c>
      <c r="M4062">
        <v>148</v>
      </c>
      <c r="N4062" t="s">
        <v>68</v>
      </c>
      <c r="O4062">
        <v>4000</v>
      </c>
      <c r="P4062" t="s">
        <v>69</v>
      </c>
      <c r="Q4062">
        <v>512</v>
      </c>
      <c r="R4062">
        <v>4000</v>
      </c>
      <c r="S4062">
        <v>10.658240114859289</v>
      </c>
      <c r="T4062">
        <v>-0.39227985023376699</v>
      </c>
      <c r="U4062">
        <v>-0.34853220150093611</v>
      </c>
      <c r="V4062">
        <v>-0.3045655741095708</v>
      </c>
      <c r="W4062">
        <v>-0.3045655741095708</v>
      </c>
      <c r="X4062">
        <v>-0.26421683283918163</v>
      </c>
      <c r="Y4062" t="s">
        <v>70</v>
      </c>
      <c r="AA4062" t="s">
        <v>71</v>
      </c>
      <c r="AB4062" t="s">
        <v>72</v>
      </c>
      <c r="AC4062" t="s">
        <v>73</v>
      </c>
      <c r="AD4062" t="s">
        <v>74</v>
      </c>
      <c r="AE4062" t="s">
        <v>74</v>
      </c>
      <c r="AF4062" t="s">
        <v>75</v>
      </c>
      <c r="AG4062">
        <v>0.05</v>
      </c>
      <c r="AI4062" t="s">
        <v>76</v>
      </c>
      <c r="AJ4062" t="s">
        <v>77</v>
      </c>
      <c r="AK4062" t="s">
        <v>4553</v>
      </c>
      <c r="AL4062" t="s">
        <v>73</v>
      </c>
      <c r="AM4062" t="s">
        <v>4443</v>
      </c>
      <c r="AN4062">
        <v>4</v>
      </c>
      <c r="AO4062">
        <v>125.1688700613856</v>
      </c>
      <c r="AP4062">
        <v>129.86558482788979</v>
      </c>
      <c r="AQ4062">
        <v>129.86558482788979</v>
      </c>
      <c r="AR4062">
        <v>129.86558482788979</v>
      </c>
      <c r="AS4062">
        <v>128.37300373465911</v>
      </c>
      <c r="AT4062">
        <v>0.8</v>
      </c>
      <c r="AU4062">
        <v>0.2111761262564445</v>
      </c>
      <c r="AV4062">
        <v>-0.53341171859677461</v>
      </c>
      <c r="AW4062">
        <v>-0.53341171859677461</v>
      </c>
      <c r="AX4062">
        <v>-0.33401643790267382</v>
      </c>
      <c r="AY4062">
        <v>0.29113487782866171</v>
      </c>
      <c r="AZ4062">
        <v>-8.7201705036841215E-3</v>
      </c>
      <c r="BA4062">
        <v>-8.7201705036841215E-3</v>
      </c>
      <c r="BB4062">
        <v>3.1875365251526788E-2</v>
      </c>
      <c r="BC4062">
        <v>0.29888515628283258</v>
      </c>
      <c r="BD4062">
        <v>-0.1999293645313118</v>
      </c>
      <c r="BE4062">
        <v>-0.1999293645313118</v>
      </c>
      <c r="BF4062">
        <v>-0.29547404351407658</v>
      </c>
      <c r="BG4062">
        <v>518.66114315119046</v>
      </c>
      <c r="BH4062">
        <v>-0.47620104280651271</v>
      </c>
      <c r="BI4062">
        <v>-0.47620104280651271</v>
      </c>
      <c r="BJ4062">
        <v>-0.45925221519150822</v>
      </c>
    </row>
    <row r="4063" spans="1:62" x14ac:dyDescent="0.3">
      <c r="A4063" s="1">
        <v>46150.235798611109</v>
      </c>
      <c r="B4063" t="s">
        <v>4554</v>
      </c>
      <c r="C4063">
        <v>1</v>
      </c>
      <c r="D4063" t="s">
        <v>63</v>
      </c>
      <c r="E4063" t="s">
        <v>64</v>
      </c>
      <c r="F4063" t="s">
        <v>65</v>
      </c>
      <c r="G4063" t="s">
        <v>66</v>
      </c>
      <c r="H4063">
        <v>5</v>
      </c>
      <c r="I4063">
        <v>5</v>
      </c>
      <c r="J4063" t="s">
        <v>67</v>
      </c>
      <c r="K4063">
        <v>4</v>
      </c>
      <c r="L4063">
        <v>1</v>
      </c>
      <c r="M4063">
        <v>148</v>
      </c>
      <c r="N4063" t="s">
        <v>68</v>
      </c>
      <c r="O4063">
        <v>4000</v>
      </c>
      <c r="P4063" t="s">
        <v>69</v>
      </c>
      <c r="Q4063">
        <v>512</v>
      </c>
      <c r="R4063">
        <v>4000</v>
      </c>
      <c r="S4063">
        <v>11.20483114550423</v>
      </c>
      <c r="T4063">
        <v>-1.5726329112474979</v>
      </c>
      <c r="U4063">
        <v>-1.636137866811969</v>
      </c>
      <c r="V4063">
        <v>-1.141200500423577</v>
      </c>
      <c r="W4063">
        <v>-1.141200500423577</v>
      </c>
      <c r="X4063">
        <v>-1.1191625668435159</v>
      </c>
      <c r="Y4063" t="s">
        <v>70</v>
      </c>
      <c r="AA4063" t="s">
        <v>71</v>
      </c>
      <c r="AB4063" t="s">
        <v>72</v>
      </c>
      <c r="AC4063" t="s">
        <v>73</v>
      </c>
      <c r="AD4063" t="s">
        <v>74</v>
      </c>
      <c r="AE4063" t="s">
        <v>74</v>
      </c>
      <c r="AF4063" t="s">
        <v>75</v>
      </c>
      <c r="AG4063">
        <v>0.05</v>
      </c>
      <c r="AI4063" t="s">
        <v>76</v>
      </c>
      <c r="AJ4063" t="s">
        <v>77</v>
      </c>
      <c r="AK4063" t="s">
        <v>4553</v>
      </c>
      <c r="AL4063" t="s">
        <v>73</v>
      </c>
      <c r="AM4063" t="s">
        <v>4443</v>
      </c>
      <c r="AN4063">
        <v>4</v>
      </c>
      <c r="AO4063">
        <v>266.73792296260012</v>
      </c>
      <c r="AP4063">
        <v>271.11474105592248</v>
      </c>
      <c r="AQ4063">
        <v>271.11474105592248</v>
      </c>
      <c r="AR4063">
        <v>271.11474105592248</v>
      </c>
      <c r="AS4063">
        <v>199.7266124278415</v>
      </c>
      <c r="AT4063">
        <v>0.8</v>
      </c>
      <c r="AU4063">
        <v>0.36663904364407612</v>
      </c>
      <c r="AV4063">
        <v>-1.6622735059370071</v>
      </c>
      <c r="AW4063">
        <v>-1.6622735059370071</v>
      </c>
      <c r="AX4063">
        <v>-2.1717492009013868</v>
      </c>
      <c r="AY4063">
        <v>0.39249418630762439</v>
      </c>
      <c r="AZ4063">
        <v>-0.35990852585836902</v>
      </c>
      <c r="BA4063">
        <v>-0.35990852585836902</v>
      </c>
      <c r="BB4063">
        <v>-0.43133088322045832</v>
      </c>
      <c r="BC4063">
        <v>0.36347913113331748</v>
      </c>
      <c r="BD4063">
        <v>-0.45925374235872218</v>
      </c>
      <c r="BE4063">
        <v>-0.45925374235872218</v>
      </c>
      <c r="BF4063">
        <v>-0.60329723488586096</v>
      </c>
      <c r="BG4063">
        <v>1083.336351862607</v>
      </c>
      <c r="BH4063">
        <v>-2.0833662275402181</v>
      </c>
      <c r="BI4063">
        <v>-2.0833662275402181</v>
      </c>
      <c r="BJ4063">
        <v>-1.2702729483663751</v>
      </c>
    </row>
    <row r="4064" spans="1:62" x14ac:dyDescent="0.3">
      <c r="A4064" s="1">
        <v>46150.236307870371</v>
      </c>
      <c r="B4064" t="s">
        <v>4555</v>
      </c>
      <c r="C4064">
        <v>2</v>
      </c>
      <c r="D4064" t="s">
        <v>63</v>
      </c>
      <c r="E4064" t="s">
        <v>64</v>
      </c>
      <c r="F4064" t="s">
        <v>65</v>
      </c>
      <c r="G4064" t="s">
        <v>66</v>
      </c>
      <c r="H4064">
        <v>5</v>
      </c>
      <c r="I4064">
        <v>5</v>
      </c>
      <c r="J4064" t="s">
        <v>67</v>
      </c>
      <c r="K4064">
        <v>4</v>
      </c>
      <c r="L4064">
        <v>1</v>
      </c>
      <c r="M4064">
        <v>148</v>
      </c>
      <c r="N4064" t="s">
        <v>68</v>
      </c>
      <c r="O4064">
        <v>4000</v>
      </c>
      <c r="P4064" t="s">
        <v>69</v>
      </c>
      <c r="Q4064">
        <v>512</v>
      </c>
      <c r="R4064">
        <v>4000</v>
      </c>
      <c r="S4064">
        <v>12.07290427596018</v>
      </c>
      <c r="T4064">
        <v>-1.125980819928925</v>
      </c>
      <c r="U4064">
        <v>-1.0540613151742859</v>
      </c>
      <c r="V4064">
        <v>-0.87493616142821529</v>
      </c>
      <c r="W4064">
        <v>-0.87493616142821529</v>
      </c>
      <c r="X4064">
        <v>-0.84000627947932949</v>
      </c>
      <c r="Y4064" t="s">
        <v>70</v>
      </c>
      <c r="AA4064" t="s">
        <v>71</v>
      </c>
      <c r="AB4064" t="s">
        <v>72</v>
      </c>
      <c r="AC4064" t="s">
        <v>73</v>
      </c>
      <c r="AD4064" t="s">
        <v>74</v>
      </c>
      <c r="AE4064" t="s">
        <v>74</v>
      </c>
      <c r="AF4064" t="s">
        <v>75</v>
      </c>
      <c r="AG4064">
        <v>0.05</v>
      </c>
      <c r="AI4064" t="s">
        <v>76</v>
      </c>
      <c r="AJ4064" t="s">
        <v>77</v>
      </c>
      <c r="AK4064" t="s">
        <v>4553</v>
      </c>
      <c r="AL4064" t="s">
        <v>73</v>
      </c>
      <c r="AM4064" t="s">
        <v>4443</v>
      </c>
      <c r="AN4064">
        <v>4</v>
      </c>
      <c r="AO4064">
        <v>244.52461365767991</v>
      </c>
      <c r="AP4064">
        <v>249.28912345286099</v>
      </c>
      <c r="AQ4064">
        <v>249.28912345286099</v>
      </c>
      <c r="AR4064">
        <v>249.28912345286099</v>
      </c>
      <c r="AS4064">
        <v>224.94885980675761</v>
      </c>
      <c r="AT4064">
        <v>0.8</v>
      </c>
      <c r="AU4064">
        <v>0.2633382400643513</v>
      </c>
      <c r="AV4064">
        <v>-0.91217610829246776</v>
      </c>
      <c r="AW4064">
        <v>-0.91217610829246776</v>
      </c>
      <c r="AX4064">
        <v>-0.75046303478288889</v>
      </c>
      <c r="AY4064">
        <v>0.3050691789470627</v>
      </c>
      <c r="AZ4064">
        <v>-5.6999547762891289E-2</v>
      </c>
      <c r="BA4064">
        <v>-5.6999547762891289E-2</v>
      </c>
      <c r="BB4064">
        <v>-0.1011990736739266</v>
      </c>
      <c r="BC4064">
        <v>0.42227622838312978</v>
      </c>
      <c r="BD4064">
        <v>-0.69530549018285925</v>
      </c>
      <c r="BE4064">
        <v>-0.69530549018285925</v>
      </c>
      <c r="BF4064">
        <v>-0.9503599749450875</v>
      </c>
      <c r="BG4064">
        <v>996.16581016404518</v>
      </c>
      <c r="BH4064">
        <v>-1.835263499474634</v>
      </c>
      <c r="BI4064">
        <v>-1.835263499474634</v>
      </c>
      <c r="BJ4064">
        <v>-1.5580030345154261</v>
      </c>
    </row>
    <row r="4065" spans="1:62" x14ac:dyDescent="0.3">
      <c r="A4065" s="1">
        <v>46150.236793981479</v>
      </c>
      <c r="B4065" t="s">
        <v>4556</v>
      </c>
      <c r="C4065">
        <v>3</v>
      </c>
      <c r="D4065" t="s">
        <v>63</v>
      </c>
      <c r="E4065" t="s">
        <v>64</v>
      </c>
      <c r="F4065" t="s">
        <v>65</v>
      </c>
      <c r="G4065" t="s">
        <v>66</v>
      </c>
      <c r="H4065">
        <v>5</v>
      </c>
      <c r="I4065">
        <v>5</v>
      </c>
      <c r="J4065" t="s">
        <v>67</v>
      </c>
      <c r="K4065">
        <v>4</v>
      </c>
      <c r="L4065">
        <v>1</v>
      </c>
      <c r="M4065">
        <v>148</v>
      </c>
      <c r="N4065" t="s">
        <v>68</v>
      </c>
      <c r="O4065">
        <v>4000</v>
      </c>
      <c r="P4065" t="s">
        <v>69</v>
      </c>
      <c r="Q4065">
        <v>512</v>
      </c>
      <c r="R4065">
        <v>4000</v>
      </c>
      <c r="S4065">
        <v>18.492394335502439</v>
      </c>
      <c r="T4065">
        <v>-1.042560177441672</v>
      </c>
      <c r="U4065">
        <v>-1.0857858308525921</v>
      </c>
      <c r="V4065">
        <v>-0.82078090769601086</v>
      </c>
      <c r="W4065">
        <v>-0.82078090769601086</v>
      </c>
      <c r="X4065">
        <v>-0.82329993976769278</v>
      </c>
      <c r="Y4065" t="s">
        <v>70</v>
      </c>
      <c r="AA4065" t="s">
        <v>71</v>
      </c>
      <c r="AB4065" t="s">
        <v>72</v>
      </c>
      <c r="AC4065" t="s">
        <v>73</v>
      </c>
      <c r="AD4065" t="s">
        <v>74</v>
      </c>
      <c r="AE4065" t="s">
        <v>74</v>
      </c>
      <c r="AF4065" t="s">
        <v>75</v>
      </c>
      <c r="AG4065">
        <v>0.05</v>
      </c>
      <c r="AI4065" t="s">
        <v>76</v>
      </c>
      <c r="AJ4065" t="s">
        <v>77</v>
      </c>
      <c r="AK4065" t="s">
        <v>4553</v>
      </c>
      <c r="AL4065" t="s">
        <v>73</v>
      </c>
      <c r="AM4065" t="s">
        <v>4443</v>
      </c>
      <c r="AN4065">
        <v>4</v>
      </c>
      <c r="AO4065">
        <v>123.04622392661391</v>
      </c>
      <c r="AP4065">
        <v>127.10949788394871</v>
      </c>
      <c r="AQ4065">
        <v>127.10949788394871</v>
      </c>
      <c r="AR4065">
        <v>127.10949788394871</v>
      </c>
      <c r="AS4065">
        <v>123.385008247115</v>
      </c>
      <c r="AT4065">
        <v>0.8</v>
      </c>
      <c r="AU4065">
        <v>0.29331351524670107</v>
      </c>
      <c r="AV4065">
        <v>-1.129835362904235</v>
      </c>
      <c r="AW4065">
        <v>-1.129835362904235</v>
      </c>
      <c r="AX4065">
        <v>-1.2112102588743541</v>
      </c>
      <c r="AY4065">
        <v>0.42002681270206149</v>
      </c>
      <c r="AZ4065">
        <v>-0.4553031958413849</v>
      </c>
      <c r="BA4065">
        <v>-0.4553031958413849</v>
      </c>
      <c r="BB4065">
        <v>-0.43612541403341032</v>
      </c>
      <c r="BC4065">
        <v>0.56156591610020101</v>
      </c>
      <c r="BD4065">
        <v>-1.254509528773351</v>
      </c>
      <c r="BE4065">
        <v>-1.254509528773351</v>
      </c>
      <c r="BF4065">
        <v>-1.2448000180646619</v>
      </c>
      <c r="BG4065">
        <v>507.16308529174569</v>
      </c>
      <c r="BH4065">
        <v>-0.44347554326506322</v>
      </c>
      <c r="BI4065">
        <v>-0.44347554326506322</v>
      </c>
      <c r="BJ4065">
        <v>-0.40106406809834239</v>
      </c>
    </row>
    <row r="4066" spans="1:62" x14ac:dyDescent="0.3">
      <c r="A4066" s="1">
        <v>46150.237268518518</v>
      </c>
      <c r="B4066" t="s">
        <v>4557</v>
      </c>
      <c r="C4066">
        <v>4</v>
      </c>
      <c r="D4066" t="s">
        <v>63</v>
      </c>
      <c r="E4066" t="s">
        <v>64</v>
      </c>
      <c r="F4066" t="s">
        <v>65</v>
      </c>
      <c r="G4066" t="s">
        <v>66</v>
      </c>
      <c r="H4066">
        <v>5</v>
      </c>
      <c r="I4066">
        <v>5</v>
      </c>
      <c r="J4066" t="s">
        <v>67</v>
      </c>
      <c r="K4066">
        <v>4</v>
      </c>
      <c r="L4066">
        <v>1</v>
      </c>
      <c r="M4066">
        <v>148</v>
      </c>
      <c r="N4066" t="s">
        <v>68</v>
      </c>
      <c r="O4066">
        <v>4000</v>
      </c>
      <c r="P4066" t="s">
        <v>69</v>
      </c>
      <c r="Q4066">
        <v>512</v>
      </c>
      <c r="R4066">
        <v>4000</v>
      </c>
      <c r="S4066">
        <v>21.298461680295858</v>
      </c>
      <c r="T4066">
        <v>-0.74902652917280843</v>
      </c>
      <c r="U4066">
        <v>-0.6143382971139395</v>
      </c>
      <c r="V4066">
        <v>-0.63317297693473451</v>
      </c>
      <c r="W4066">
        <v>-0.63317297693473451</v>
      </c>
      <c r="X4066">
        <v>-0.53777605304595322</v>
      </c>
      <c r="Y4066" t="s">
        <v>70</v>
      </c>
      <c r="AA4066" t="s">
        <v>71</v>
      </c>
      <c r="AB4066" t="s">
        <v>72</v>
      </c>
      <c r="AC4066" t="s">
        <v>73</v>
      </c>
      <c r="AD4066" t="s">
        <v>74</v>
      </c>
      <c r="AE4066" t="s">
        <v>74</v>
      </c>
      <c r="AF4066" t="s">
        <v>75</v>
      </c>
      <c r="AG4066">
        <v>0.05</v>
      </c>
      <c r="AI4066" t="s">
        <v>76</v>
      </c>
      <c r="AJ4066" t="s">
        <v>77</v>
      </c>
      <c r="AK4066" t="s">
        <v>4553</v>
      </c>
      <c r="AL4066" t="s">
        <v>73</v>
      </c>
      <c r="AM4066" t="s">
        <v>4443</v>
      </c>
      <c r="AN4066">
        <v>4</v>
      </c>
      <c r="AO4066">
        <v>126.8622887258859</v>
      </c>
      <c r="AP4066">
        <v>131.56718492066241</v>
      </c>
      <c r="AQ4066">
        <v>131.56718492066241</v>
      </c>
      <c r="AR4066">
        <v>131.56718492066241</v>
      </c>
      <c r="AS4066">
        <v>131.04040863517909</v>
      </c>
      <c r="AT4066">
        <v>0.8</v>
      </c>
      <c r="AU4066">
        <v>0.1943808302406598</v>
      </c>
      <c r="AV4066">
        <v>-0.4114561539008339</v>
      </c>
      <c r="AW4066">
        <v>-0.4114561539008339</v>
      </c>
      <c r="AX4066">
        <v>-0.35119755723916263</v>
      </c>
      <c r="AY4066">
        <v>0.510973717023119</v>
      </c>
      <c r="AZ4066">
        <v>-0.77041479469114571</v>
      </c>
      <c r="BA4066">
        <v>-0.77041479469114571</v>
      </c>
      <c r="BB4066">
        <v>-0.45265790643322351</v>
      </c>
      <c r="BC4066">
        <v>0.46237538505529219</v>
      </c>
      <c r="BD4066">
        <v>-0.85629092078195357</v>
      </c>
      <c r="BE4066">
        <v>-0.85629092078195357</v>
      </c>
      <c r="BF4066">
        <v>-0.85843277806547369</v>
      </c>
      <c r="BG4066">
        <v>525.10100975033185</v>
      </c>
      <c r="BH4066">
        <v>-0.49453003836501802</v>
      </c>
      <c r="BI4066">
        <v>-0.49453003836501802</v>
      </c>
      <c r="BJ4066">
        <v>-0.48881597044595088</v>
      </c>
    </row>
    <row r="4067" spans="1:62" x14ac:dyDescent="0.3">
      <c r="A4067" s="1">
        <v>46150.237754629627</v>
      </c>
      <c r="B4067" t="s">
        <v>4558</v>
      </c>
      <c r="C4067">
        <v>5</v>
      </c>
      <c r="D4067" t="s">
        <v>63</v>
      </c>
      <c r="E4067" t="s">
        <v>64</v>
      </c>
      <c r="F4067" t="s">
        <v>65</v>
      </c>
      <c r="G4067" t="s">
        <v>66</v>
      </c>
      <c r="H4067">
        <v>5</v>
      </c>
      <c r="I4067">
        <v>5</v>
      </c>
      <c r="J4067" t="s">
        <v>67</v>
      </c>
      <c r="K4067">
        <v>4</v>
      </c>
      <c r="L4067">
        <v>1</v>
      </c>
      <c r="M4067">
        <v>148</v>
      </c>
      <c r="N4067" t="s">
        <v>68</v>
      </c>
      <c r="O4067">
        <v>4000</v>
      </c>
      <c r="P4067" t="s">
        <v>69</v>
      </c>
      <c r="Q4067">
        <v>512</v>
      </c>
      <c r="R4067">
        <v>4000</v>
      </c>
      <c r="S4067">
        <v>10.411723053454169</v>
      </c>
      <c r="T4067">
        <v>-1.1947217823890399</v>
      </c>
      <c r="U4067">
        <v>-1.2429000451190431</v>
      </c>
      <c r="V4067">
        <v>-0.88430494489215317</v>
      </c>
      <c r="W4067">
        <v>-0.88430494489215317</v>
      </c>
      <c r="X4067">
        <v>-0.91442373508599806</v>
      </c>
      <c r="Y4067" t="s">
        <v>70</v>
      </c>
      <c r="AA4067" t="s">
        <v>71</v>
      </c>
      <c r="AB4067" t="s">
        <v>72</v>
      </c>
      <c r="AC4067" t="s">
        <v>73</v>
      </c>
      <c r="AD4067" t="s">
        <v>74</v>
      </c>
      <c r="AE4067" t="s">
        <v>74</v>
      </c>
      <c r="AF4067" t="s">
        <v>75</v>
      </c>
      <c r="AG4067">
        <v>0.05</v>
      </c>
      <c r="AI4067" t="s">
        <v>76</v>
      </c>
      <c r="AJ4067" t="s">
        <v>77</v>
      </c>
      <c r="AK4067" t="s">
        <v>4553</v>
      </c>
      <c r="AL4067" t="s">
        <v>73</v>
      </c>
      <c r="AM4067" t="s">
        <v>4443</v>
      </c>
      <c r="AN4067">
        <v>4</v>
      </c>
      <c r="AO4067">
        <v>169.3031190203418</v>
      </c>
      <c r="AP4067">
        <v>173.5785956634023</v>
      </c>
      <c r="AQ4067">
        <v>173.5785956634023</v>
      </c>
      <c r="AR4067">
        <v>173.5785956634023</v>
      </c>
      <c r="AS4067">
        <v>161.9188509849412</v>
      </c>
      <c r="AT4067">
        <v>0.8</v>
      </c>
      <c r="AU4067">
        <v>0.29485846840976682</v>
      </c>
      <c r="AV4067">
        <v>-1.1410537204284721</v>
      </c>
      <c r="AW4067">
        <v>-1.1410537204284721</v>
      </c>
      <c r="AX4067">
        <v>-1.4369729397200759</v>
      </c>
      <c r="AY4067">
        <v>0.58389354257744464</v>
      </c>
      <c r="AZ4067">
        <v>-1.0230664158739129</v>
      </c>
      <c r="BA4067">
        <v>-1.0230664158739129</v>
      </c>
      <c r="BB4067">
        <v>-0.80805758828866425</v>
      </c>
      <c r="BC4067">
        <v>0.34883257167466952</v>
      </c>
      <c r="BD4067">
        <v>-0.4004524388669064</v>
      </c>
      <c r="BE4067">
        <v>-0.4004524388669064</v>
      </c>
      <c r="BF4067">
        <v>-0.57282153189458174</v>
      </c>
      <c r="BG4067">
        <v>693.08679807094882</v>
      </c>
      <c r="BH4067">
        <v>-0.97264720439933972</v>
      </c>
      <c r="BI4067">
        <v>-0.97264720439933972</v>
      </c>
      <c r="BJ4067">
        <v>-0.83984288044068278</v>
      </c>
    </row>
    <row r="4068" spans="1:62" x14ac:dyDescent="0.3">
      <c r="A4068" s="1">
        <v>46150.238240740742</v>
      </c>
      <c r="B4068" t="s">
        <v>4559</v>
      </c>
      <c r="C4068">
        <v>6</v>
      </c>
      <c r="D4068" t="s">
        <v>63</v>
      </c>
      <c r="E4068" t="s">
        <v>64</v>
      </c>
      <c r="F4068" t="s">
        <v>65</v>
      </c>
      <c r="G4068" t="s">
        <v>66</v>
      </c>
      <c r="H4068">
        <v>5</v>
      </c>
      <c r="I4068">
        <v>5</v>
      </c>
      <c r="J4068" t="s">
        <v>67</v>
      </c>
      <c r="K4068">
        <v>4</v>
      </c>
      <c r="L4068">
        <v>1</v>
      </c>
      <c r="M4068">
        <v>148</v>
      </c>
      <c r="N4068" t="s">
        <v>68</v>
      </c>
      <c r="O4068">
        <v>4000</v>
      </c>
      <c r="P4068" t="s">
        <v>69</v>
      </c>
      <c r="Q4068">
        <v>512</v>
      </c>
      <c r="R4068">
        <v>4000</v>
      </c>
      <c r="S4068">
        <v>6.9233682471325793</v>
      </c>
      <c r="T4068">
        <v>-1.1083265529658579</v>
      </c>
      <c r="U4068">
        <v>-1.068969535404648</v>
      </c>
      <c r="V4068">
        <v>-0.72287022887811991</v>
      </c>
      <c r="W4068">
        <v>-0.72287022887811991</v>
      </c>
      <c r="X4068">
        <v>-0.69789875824358205</v>
      </c>
      <c r="Y4068" t="s">
        <v>70</v>
      </c>
      <c r="AA4068" t="s">
        <v>71</v>
      </c>
      <c r="AB4068" t="s">
        <v>72</v>
      </c>
      <c r="AC4068" t="s">
        <v>73</v>
      </c>
      <c r="AD4068" t="s">
        <v>74</v>
      </c>
      <c r="AE4068" t="s">
        <v>74</v>
      </c>
      <c r="AF4068" t="s">
        <v>75</v>
      </c>
      <c r="AG4068">
        <v>0.05</v>
      </c>
      <c r="AI4068" t="s">
        <v>76</v>
      </c>
      <c r="AJ4068" t="s">
        <v>77</v>
      </c>
      <c r="AK4068" t="s">
        <v>4553</v>
      </c>
      <c r="AL4068" t="s">
        <v>73</v>
      </c>
      <c r="AM4068" t="s">
        <v>4443</v>
      </c>
      <c r="AN4068">
        <v>4</v>
      </c>
      <c r="AO4068">
        <v>155.65311792852901</v>
      </c>
      <c r="AP4068">
        <v>159.24021485850949</v>
      </c>
      <c r="AQ4068">
        <v>159.24021485850949</v>
      </c>
      <c r="AR4068">
        <v>159.24021485850949</v>
      </c>
      <c r="AS4068">
        <v>144.05077461445319</v>
      </c>
      <c r="AT4068">
        <v>0.8</v>
      </c>
      <c r="AU4068">
        <v>0.33762020247956442</v>
      </c>
      <c r="AV4068">
        <v>-1.4515591989242711</v>
      </c>
      <c r="AW4068">
        <v>-1.4515591989242711</v>
      </c>
      <c r="AX4068">
        <v>-1.488888779395644</v>
      </c>
      <c r="AY4068">
        <v>0.37883101774557421</v>
      </c>
      <c r="AZ4068">
        <v>-0.31256856499788088</v>
      </c>
      <c r="BA4068">
        <v>-0.31256856499788088</v>
      </c>
      <c r="BB4068">
        <v>-0.33980046582330309</v>
      </c>
      <c r="BC4068">
        <v>0.32815122789032958</v>
      </c>
      <c r="BD4068">
        <v>-0.31742338512121582</v>
      </c>
      <c r="BE4068">
        <v>-0.31742338512121582</v>
      </c>
      <c r="BF4068">
        <v>-0.32594636344290939</v>
      </c>
      <c r="BG4068">
        <v>635.916256985921</v>
      </c>
      <c r="BH4068">
        <v>-0.80992976646910075</v>
      </c>
      <c r="BI4068">
        <v>-0.80992976646910075</v>
      </c>
      <c r="BJ4068">
        <v>-0.63695942431249541</v>
      </c>
    </row>
    <row r="4069" spans="1:62" x14ac:dyDescent="0.3">
      <c r="A4069" s="1">
        <v>46150.238726851851</v>
      </c>
      <c r="B4069" t="s">
        <v>4560</v>
      </c>
      <c r="C4069">
        <v>7</v>
      </c>
      <c r="D4069" t="s">
        <v>63</v>
      </c>
      <c r="E4069" t="s">
        <v>64</v>
      </c>
      <c r="F4069" t="s">
        <v>65</v>
      </c>
      <c r="G4069" t="s">
        <v>66</v>
      </c>
      <c r="H4069">
        <v>5</v>
      </c>
      <c r="I4069">
        <v>5</v>
      </c>
      <c r="J4069" t="s">
        <v>67</v>
      </c>
      <c r="K4069">
        <v>4</v>
      </c>
      <c r="L4069">
        <v>1</v>
      </c>
      <c r="M4069">
        <v>148</v>
      </c>
      <c r="N4069" t="s">
        <v>68</v>
      </c>
      <c r="O4069">
        <v>4000</v>
      </c>
      <c r="P4069" t="s">
        <v>69</v>
      </c>
      <c r="Q4069">
        <v>512</v>
      </c>
      <c r="R4069">
        <v>4000</v>
      </c>
      <c r="S4069">
        <v>8.2710828662140212</v>
      </c>
      <c r="T4069">
        <v>-0.71004399290512255</v>
      </c>
      <c r="U4069">
        <v>-0.72722291637492842</v>
      </c>
      <c r="V4069">
        <v>-0.57548872945404284</v>
      </c>
      <c r="W4069">
        <v>-0.57548872945404284</v>
      </c>
      <c r="X4069">
        <v>-0.59307406605596369</v>
      </c>
      <c r="Y4069" t="s">
        <v>70</v>
      </c>
      <c r="AA4069" t="s">
        <v>71</v>
      </c>
      <c r="AB4069" t="s">
        <v>72</v>
      </c>
      <c r="AC4069" t="s">
        <v>73</v>
      </c>
      <c r="AD4069" t="s">
        <v>74</v>
      </c>
      <c r="AE4069" t="s">
        <v>74</v>
      </c>
      <c r="AF4069" t="s">
        <v>75</v>
      </c>
      <c r="AG4069">
        <v>0.05</v>
      </c>
      <c r="AI4069" t="s">
        <v>76</v>
      </c>
      <c r="AJ4069" t="s">
        <v>77</v>
      </c>
      <c r="AK4069" t="s">
        <v>4553</v>
      </c>
      <c r="AL4069" t="s">
        <v>73</v>
      </c>
      <c r="AM4069" t="s">
        <v>4443</v>
      </c>
      <c r="AN4069">
        <v>4</v>
      </c>
      <c r="AO4069">
        <v>124.81620898210051</v>
      </c>
      <c r="AP4069">
        <v>129.09621100363179</v>
      </c>
      <c r="AQ4069">
        <v>129.09621100363179</v>
      </c>
      <c r="AR4069">
        <v>129.09621100363179</v>
      </c>
      <c r="AS4069">
        <v>137.99167740395851</v>
      </c>
      <c r="AT4069">
        <v>0.8</v>
      </c>
      <c r="AU4069">
        <v>0.2086645212643374</v>
      </c>
      <c r="AV4069">
        <v>-0.51517421895296378</v>
      </c>
      <c r="AW4069">
        <v>-0.51517421895296378</v>
      </c>
      <c r="AX4069">
        <v>-0.49765592959800231</v>
      </c>
      <c r="AY4069">
        <v>0.50581163430501574</v>
      </c>
      <c r="AZ4069">
        <v>-0.75252928060092494</v>
      </c>
      <c r="BA4069">
        <v>-0.75252928060092494</v>
      </c>
      <c r="BB4069">
        <v>-0.63607308423158426</v>
      </c>
      <c r="BC4069">
        <v>0.39048506840858249</v>
      </c>
      <c r="BD4069">
        <v>-0.56767403848950893</v>
      </c>
      <c r="BE4069">
        <v>-0.56767403848950893</v>
      </c>
      <c r="BF4069">
        <v>-0.6706881092908954</v>
      </c>
      <c r="BG4069">
        <v>515.27988279054944</v>
      </c>
      <c r="BH4069">
        <v>-0.46657737977277841</v>
      </c>
      <c r="BI4069">
        <v>-0.46657737977277841</v>
      </c>
      <c r="BJ4069">
        <v>-0.56787914110337523</v>
      </c>
    </row>
    <row r="4070" spans="1:62" x14ac:dyDescent="0.3">
      <c r="A4070" s="1">
        <v>46150.239212962973</v>
      </c>
      <c r="B4070" t="s">
        <v>4561</v>
      </c>
      <c r="C4070">
        <v>8</v>
      </c>
      <c r="D4070" t="s">
        <v>63</v>
      </c>
      <c r="E4070" t="s">
        <v>64</v>
      </c>
      <c r="F4070" t="s">
        <v>65</v>
      </c>
      <c r="G4070" t="s">
        <v>66</v>
      </c>
      <c r="H4070">
        <v>5</v>
      </c>
      <c r="I4070">
        <v>5</v>
      </c>
      <c r="J4070" t="s">
        <v>67</v>
      </c>
      <c r="K4070">
        <v>4</v>
      </c>
      <c r="L4070">
        <v>1</v>
      </c>
      <c r="M4070">
        <v>148</v>
      </c>
      <c r="N4070" t="s">
        <v>68</v>
      </c>
      <c r="O4070">
        <v>4000</v>
      </c>
      <c r="P4070" t="s">
        <v>69</v>
      </c>
      <c r="Q4070">
        <v>512</v>
      </c>
      <c r="R4070">
        <v>4000</v>
      </c>
      <c r="S4070">
        <v>11.82436427399287</v>
      </c>
      <c r="T4070">
        <v>-0.99547004410974238</v>
      </c>
      <c r="U4070">
        <v>-0.86636171797420314</v>
      </c>
      <c r="V4070">
        <v>-0.73838091869454092</v>
      </c>
      <c r="W4070">
        <v>-0.73838091869454092</v>
      </c>
      <c r="X4070">
        <v>-0.6281006150403472</v>
      </c>
      <c r="Y4070" t="s">
        <v>70</v>
      </c>
      <c r="AA4070" t="s">
        <v>71</v>
      </c>
      <c r="AB4070" t="s">
        <v>72</v>
      </c>
      <c r="AC4070" t="s">
        <v>73</v>
      </c>
      <c r="AD4070" t="s">
        <v>74</v>
      </c>
      <c r="AE4070" t="s">
        <v>74</v>
      </c>
      <c r="AF4070" t="s">
        <v>75</v>
      </c>
      <c r="AG4070">
        <v>0.05</v>
      </c>
      <c r="AI4070" t="s">
        <v>76</v>
      </c>
      <c r="AJ4070" t="s">
        <v>77</v>
      </c>
      <c r="AK4070" t="s">
        <v>4553</v>
      </c>
      <c r="AL4070" t="s">
        <v>73</v>
      </c>
      <c r="AM4070" t="s">
        <v>4443</v>
      </c>
      <c r="AN4070">
        <v>4</v>
      </c>
      <c r="AO4070">
        <v>111.4275554909791</v>
      </c>
      <c r="AP4070">
        <v>115.4284408592993</v>
      </c>
      <c r="AQ4070">
        <v>115.4284408592993</v>
      </c>
      <c r="AR4070">
        <v>115.4284408592993</v>
      </c>
      <c r="AS4070">
        <v>124.46101832187441</v>
      </c>
      <c r="AT4070">
        <v>0.8</v>
      </c>
      <c r="AU4070">
        <v>0.35284205746558739</v>
      </c>
      <c r="AV4070">
        <v>-1.5620895473501319</v>
      </c>
      <c r="AW4070">
        <v>-1.5620895473501319</v>
      </c>
      <c r="AX4070">
        <v>-0.97346741196900144</v>
      </c>
      <c r="AY4070">
        <v>0.36647492083507471</v>
      </c>
      <c r="AZ4070">
        <v>-0.2697573282430239</v>
      </c>
      <c r="BA4070">
        <v>-0.2697573282430239</v>
      </c>
      <c r="BB4070">
        <v>-0.33745956842397118</v>
      </c>
      <c r="BC4070">
        <v>0.45106645789837813</v>
      </c>
      <c r="BD4070">
        <v>-0.81088915528214489</v>
      </c>
      <c r="BE4070">
        <v>-0.81088915528214489</v>
      </c>
      <c r="BF4070">
        <v>-0.7876630340063171</v>
      </c>
      <c r="BG4070">
        <v>460.54338000099858</v>
      </c>
      <c r="BH4070">
        <v>-0.31078764390285468</v>
      </c>
      <c r="BI4070">
        <v>-0.31078764390285468</v>
      </c>
      <c r="BJ4070">
        <v>-0.41381244576210818</v>
      </c>
    </row>
    <row r="4071" spans="1:62" x14ac:dyDescent="0.3">
      <c r="A4071" s="1">
        <v>46150.239699074067</v>
      </c>
      <c r="B4071" t="s">
        <v>4562</v>
      </c>
      <c r="C4071">
        <v>9</v>
      </c>
      <c r="D4071" t="s">
        <v>63</v>
      </c>
      <c r="E4071" t="s">
        <v>64</v>
      </c>
      <c r="F4071" t="s">
        <v>65</v>
      </c>
      <c r="G4071" t="s">
        <v>66</v>
      </c>
      <c r="H4071">
        <v>5</v>
      </c>
      <c r="I4071">
        <v>5</v>
      </c>
      <c r="J4071" t="s">
        <v>67</v>
      </c>
      <c r="K4071">
        <v>4</v>
      </c>
      <c r="L4071">
        <v>1</v>
      </c>
      <c r="M4071">
        <v>148</v>
      </c>
      <c r="N4071" t="s">
        <v>68</v>
      </c>
      <c r="O4071">
        <v>4000</v>
      </c>
      <c r="P4071" t="s">
        <v>69</v>
      </c>
      <c r="Q4071">
        <v>512</v>
      </c>
      <c r="R4071">
        <v>4000</v>
      </c>
      <c r="S4071">
        <v>8.3306689433742562</v>
      </c>
      <c r="T4071">
        <v>-1.3263565751069319</v>
      </c>
      <c r="U4071">
        <v>-1.6160731508590509</v>
      </c>
      <c r="V4071">
        <v>-0.83790518565607452</v>
      </c>
      <c r="W4071">
        <v>-0.83790518565607452</v>
      </c>
      <c r="X4071">
        <v>-1.104832364667526</v>
      </c>
      <c r="Y4071" t="s">
        <v>70</v>
      </c>
      <c r="AA4071" t="s">
        <v>71</v>
      </c>
      <c r="AB4071" t="s">
        <v>72</v>
      </c>
      <c r="AC4071" t="s">
        <v>73</v>
      </c>
      <c r="AD4071" t="s">
        <v>74</v>
      </c>
      <c r="AE4071" t="s">
        <v>74</v>
      </c>
      <c r="AF4071" t="s">
        <v>75</v>
      </c>
      <c r="AG4071">
        <v>0.05</v>
      </c>
      <c r="AI4071" t="s">
        <v>76</v>
      </c>
      <c r="AJ4071" t="s">
        <v>77</v>
      </c>
      <c r="AK4071" t="s">
        <v>4553</v>
      </c>
      <c r="AL4071" t="s">
        <v>73</v>
      </c>
      <c r="AM4071" t="s">
        <v>4443</v>
      </c>
      <c r="AN4071">
        <v>4</v>
      </c>
      <c r="AO4071">
        <v>134.4694930128328</v>
      </c>
      <c r="AP4071">
        <v>136.01162949490501</v>
      </c>
      <c r="AQ4071">
        <v>136.01162949490501</v>
      </c>
      <c r="AR4071">
        <v>136.01162949490501</v>
      </c>
      <c r="AS4071">
        <v>186.036486009307</v>
      </c>
      <c r="AT4071">
        <v>0.8</v>
      </c>
      <c r="AU4071">
        <v>0.41473172511474782</v>
      </c>
      <c r="AV4071">
        <v>-2.0114885552570971</v>
      </c>
      <c r="AW4071">
        <v>-2.0114885552570971</v>
      </c>
      <c r="AX4071">
        <v>-2.237937349502205</v>
      </c>
      <c r="AY4071">
        <v>0.34240117051348362</v>
      </c>
      <c r="AZ4071">
        <v>-0.1863469250987129</v>
      </c>
      <c r="BA4071">
        <v>-0.1863469250987129</v>
      </c>
      <c r="BB4071">
        <v>-0.22040109948389669</v>
      </c>
      <c r="BC4071">
        <v>0.4006861924797499</v>
      </c>
      <c r="BD4071">
        <v>-0.60862832500027086</v>
      </c>
      <c r="BE4071">
        <v>-0.60862832500027086</v>
      </c>
      <c r="BF4071">
        <v>-0.84660127551060982</v>
      </c>
      <c r="BG4071">
        <v>542.88869889151158</v>
      </c>
      <c r="BH4071">
        <v>-0.5451569372682068</v>
      </c>
      <c r="BI4071">
        <v>-0.5451569372682068</v>
      </c>
      <c r="BJ4071">
        <v>-1.114389734173366</v>
      </c>
    </row>
    <row r="4072" spans="1:62" x14ac:dyDescent="0.3">
      <c r="A4072" s="1">
        <v>46150.240185185183</v>
      </c>
      <c r="B4072" t="s">
        <v>4563</v>
      </c>
      <c r="C4072">
        <v>0</v>
      </c>
      <c r="D4072" t="s">
        <v>63</v>
      </c>
      <c r="E4072" t="s">
        <v>64</v>
      </c>
      <c r="F4072" t="s">
        <v>65</v>
      </c>
      <c r="G4072" t="s">
        <v>66</v>
      </c>
      <c r="H4072">
        <v>5</v>
      </c>
      <c r="I4072">
        <v>5</v>
      </c>
      <c r="J4072" t="s">
        <v>67</v>
      </c>
      <c r="K4072">
        <v>4</v>
      </c>
      <c r="L4072">
        <v>1</v>
      </c>
      <c r="M4072">
        <v>148</v>
      </c>
      <c r="N4072" t="s">
        <v>68</v>
      </c>
      <c r="O4072">
        <v>4000</v>
      </c>
      <c r="P4072" t="s">
        <v>69</v>
      </c>
      <c r="Q4072">
        <v>1024</v>
      </c>
      <c r="R4072">
        <v>4000</v>
      </c>
      <c r="S4072">
        <v>20.644858234208812</v>
      </c>
      <c r="T4072">
        <v>-0.39227985023376699</v>
      </c>
      <c r="U4072">
        <v>-0.34853220150093611</v>
      </c>
      <c r="V4072">
        <v>-0.3045655741095708</v>
      </c>
      <c r="W4072">
        <v>-0.3045655741095708</v>
      </c>
      <c r="X4072">
        <v>-0.26421683283918163</v>
      </c>
      <c r="Y4072" t="s">
        <v>70</v>
      </c>
      <c r="AA4072" t="s">
        <v>71</v>
      </c>
      <c r="AB4072" t="s">
        <v>72</v>
      </c>
      <c r="AC4072" t="s">
        <v>73</v>
      </c>
      <c r="AD4072" t="s">
        <v>74</v>
      </c>
      <c r="AE4072" t="s">
        <v>74</v>
      </c>
      <c r="AF4072" t="s">
        <v>75</v>
      </c>
      <c r="AG4072">
        <v>0.05</v>
      </c>
      <c r="AI4072" t="s">
        <v>76</v>
      </c>
      <c r="AJ4072" t="s">
        <v>77</v>
      </c>
      <c r="AK4072" t="s">
        <v>4564</v>
      </c>
      <c r="AL4072" t="s">
        <v>73</v>
      </c>
      <c r="AM4072" t="s">
        <v>4443</v>
      </c>
      <c r="AN4072">
        <v>4</v>
      </c>
      <c r="AO4072">
        <v>125.1688700613856</v>
      </c>
      <c r="AP4072">
        <v>129.86558482788979</v>
      </c>
      <c r="AQ4072">
        <v>129.86558482788979</v>
      </c>
      <c r="AR4072">
        <v>129.86558482788979</v>
      </c>
      <c r="AS4072">
        <v>128.37300373465911</v>
      </c>
      <c r="AT4072">
        <v>0.8</v>
      </c>
      <c r="AU4072">
        <v>0.2111761262564445</v>
      </c>
      <c r="AV4072">
        <v>-0.53341171859677461</v>
      </c>
      <c r="AW4072">
        <v>-0.53341171859677461</v>
      </c>
      <c r="AX4072">
        <v>-0.33401643790267382</v>
      </c>
      <c r="AY4072">
        <v>0.29113487782866171</v>
      </c>
      <c r="AZ4072">
        <v>-8.7201705036841215E-3</v>
      </c>
      <c r="BA4072">
        <v>-8.7201705036841215E-3</v>
      </c>
      <c r="BB4072">
        <v>3.1875365251526788E-2</v>
      </c>
      <c r="BC4072">
        <v>0.29888515628283258</v>
      </c>
      <c r="BD4072">
        <v>-0.1999293645313118</v>
      </c>
      <c r="BE4072">
        <v>-0.1999293645313118</v>
      </c>
      <c r="BF4072">
        <v>-0.29547404351407658</v>
      </c>
      <c r="BG4072">
        <v>518.66114315119046</v>
      </c>
      <c r="BH4072">
        <v>-0.47620104280651271</v>
      </c>
      <c r="BI4072">
        <v>-0.47620104280651271</v>
      </c>
      <c r="BJ4072">
        <v>-0.45925221519150822</v>
      </c>
    </row>
    <row r="4073" spans="1:62" x14ac:dyDescent="0.3">
      <c r="A4073" s="1">
        <v>46150.240682870368</v>
      </c>
      <c r="B4073" t="s">
        <v>4565</v>
      </c>
      <c r="C4073">
        <v>1</v>
      </c>
      <c r="D4073" t="s">
        <v>63</v>
      </c>
      <c r="E4073" t="s">
        <v>64</v>
      </c>
      <c r="F4073" t="s">
        <v>65</v>
      </c>
      <c r="G4073" t="s">
        <v>66</v>
      </c>
      <c r="H4073">
        <v>5</v>
      </c>
      <c r="I4073">
        <v>5</v>
      </c>
      <c r="J4073" t="s">
        <v>67</v>
      </c>
      <c r="K4073">
        <v>4</v>
      </c>
      <c r="L4073">
        <v>1</v>
      </c>
      <c r="M4073">
        <v>148</v>
      </c>
      <c r="N4073" t="s">
        <v>68</v>
      </c>
      <c r="O4073">
        <v>4000</v>
      </c>
      <c r="P4073" t="s">
        <v>69</v>
      </c>
      <c r="Q4073">
        <v>1024</v>
      </c>
      <c r="R4073">
        <v>4000</v>
      </c>
      <c r="S4073">
        <v>6.567268533985545</v>
      </c>
      <c r="T4073">
        <v>-1.5726329112474979</v>
      </c>
      <c r="U4073">
        <v>-1.636137866811969</v>
      </c>
      <c r="V4073">
        <v>-1.141200500423577</v>
      </c>
      <c r="W4073">
        <v>-1.141200500423577</v>
      </c>
      <c r="X4073">
        <v>-1.1191625668435159</v>
      </c>
      <c r="Y4073" t="s">
        <v>70</v>
      </c>
      <c r="AA4073" t="s">
        <v>71</v>
      </c>
      <c r="AB4073" t="s">
        <v>72</v>
      </c>
      <c r="AC4073" t="s">
        <v>73</v>
      </c>
      <c r="AD4073" t="s">
        <v>74</v>
      </c>
      <c r="AE4073" t="s">
        <v>74</v>
      </c>
      <c r="AF4073" t="s">
        <v>75</v>
      </c>
      <c r="AG4073">
        <v>0.05</v>
      </c>
      <c r="AI4073" t="s">
        <v>76</v>
      </c>
      <c r="AJ4073" t="s">
        <v>77</v>
      </c>
      <c r="AK4073" t="s">
        <v>4564</v>
      </c>
      <c r="AL4073" t="s">
        <v>73</v>
      </c>
      <c r="AM4073" t="s">
        <v>4443</v>
      </c>
      <c r="AN4073">
        <v>4</v>
      </c>
      <c r="AO4073">
        <v>266.73792296260012</v>
      </c>
      <c r="AP4073">
        <v>271.11474105592248</v>
      </c>
      <c r="AQ4073">
        <v>271.11474105592248</v>
      </c>
      <c r="AR4073">
        <v>271.11474105592248</v>
      </c>
      <c r="AS4073">
        <v>199.7266124278415</v>
      </c>
      <c r="AT4073">
        <v>0.8</v>
      </c>
      <c r="AU4073">
        <v>0.36663904364407612</v>
      </c>
      <c r="AV4073">
        <v>-1.6622735059370071</v>
      </c>
      <c r="AW4073">
        <v>-1.6622735059370071</v>
      </c>
      <c r="AX4073">
        <v>-2.1717492009013868</v>
      </c>
      <c r="AY4073">
        <v>0.39249418630762439</v>
      </c>
      <c r="AZ4073">
        <v>-0.35990852585836902</v>
      </c>
      <c r="BA4073">
        <v>-0.35990852585836902</v>
      </c>
      <c r="BB4073">
        <v>-0.43133088322045832</v>
      </c>
      <c r="BC4073">
        <v>0.36347913113331748</v>
      </c>
      <c r="BD4073">
        <v>-0.45925374235872218</v>
      </c>
      <c r="BE4073">
        <v>-0.45925374235872218</v>
      </c>
      <c r="BF4073">
        <v>-0.60329723488586096</v>
      </c>
      <c r="BG4073">
        <v>1083.336351862607</v>
      </c>
      <c r="BH4073">
        <v>-2.0833662275402181</v>
      </c>
      <c r="BI4073">
        <v>-2.0833662275402181</v>
      </c>
      <c r="BJ4073">
        <v>-1.2702729483663751</v>
      </c>
    </row>
    <row r="4074" spans="1:62" x14ac:dyDescent="0.3">
      <c r="A4074" s="1">
        <v>46150.241203703707</v>
      </c>
      <c r="B4074" t="s">
        <v>4566</v>
      </c>
      <c r="C4074">
        <v>2</v>
      </c>
      <c r="D4074" t="s">
        <v>63</v>
      </c>
      <c r="E4074" t="s">
        <v>64</v>
      </c>
      <c r="F4074" t="s">
        <v>65</v>
      </c>
      <c r="G4074" t="s">
        <v>66</v>
      </c>
      <c r="H4074">
        <v>5</v>
      </c>
      <c r="I4074">
        <v>5</v>
      </c>
      <c r="J4074" t="s">
        <v>67</v>
      </c>
      <c r="K4074">
        <v>4</v>
      </c>
      <c r="L4074">
        <v>1</v>
      </c>
      <c r="M4074">
        <v>148</v>
      </c>
      <c r="N4074" t="s">
        <v>68</v>
      </c>
      <c r="O4074">
        <v>4000</v>
      </c>
      <c r="P4074" t="s">
        <v>69</v>
      </c>
      <c r="Q4074">
        <v>1024</v>
      </c>
      <c r="R4074">
        <v>4000</v>
      </c>
      <c r="S4074">
        <v>15.830502371855211</v>
      </c>
      <c r="T4074">
        <v>-1.125980819928925</v>
      </c>
      <c r="U4074">
        <v>-1.0540613151742859</v>
      </c>
      <c r="V4074">
        <v>-0.87493616142821529</v>
      </c>
      <c r="W4074">
        <v>-0.87493616142821529</v>
      </c>
      <c r="X4074">
        <v>-0.84000627947932949</v>
      </c>
      <c r="Y4074" t="s">
        <v>70</v>
      </c>
      <c r="AA4074" t="s">
        <v>71</v>
      </c>
      <c r="AB4074" t="s">
        <v>72</v>
      </c>
      <c r="AC4074" t="s">
        <v>73</v>
      </c>
      <c r="AD4074" t="s">
        <v>74</v>
      </c>
      <c r="AE4074" t="s">
        <v>74</v>
      </c>
      <c r="AF4074" t="s">
        <v>75</v>
      </c>
      <c r="AG4074">
        <v>0.05</v>
      </c>
      <c r="AI4074" t="s">
        <v>76</v>
      </c>
      <c r="AJ4074" t="s">
        <v>77</v>
      </c>
      <c r="AK4074" t="s">
        <v>4564</v>
      </c>
      <c r="AL4074" t="s">
        <v>73</v>
      </c>
      <c r="AM4074" t="s">
        <v>4443</v>
      </c>
      <c r="AN4074">
        <v>4</v>
      </c>
      <c r="AO4074">
        <v>244.52461365767991</v>
      </c>
      <c r="AP4074">
        <v>249.28912345286099</v>
      </c>
      <c r="AQ4074">
        <v>249.28912345286099</v>
      </c>
      <c r="AR4074">
        <v>249.28912345286099</v>
      </c>
      <c r="AS4074">
        <v>224.94885980675761</v>
      </c>
      <c r="AT4074">
        <v>0.8</v>
      </c>
      <c r="AU4074">
        <v>0.2633382400643513</v>
      </c>
      <c r="AV4074">
        <v>-0.91217610829246776</v>
      </c>
      <c r="AW4074">
        <v>-0.91217610829246776</v>
      </c>
      <c r="AX4074">
        <v>-0.75046303478288889</v>
      </c>
      <c r="AY4074">
        <v>0.3050691789470627</v>
      </c>
      <c r="AZ4074">
        <v>-5.6999547762891289E-2</v>
      </c>
      <c r="BA4074">
        <v>-5.6999547762891289E-2</v>
      </c>
      <c r="BB4074">
        <v>-0.1011990736739266</v>
      </c>
      <c r="BC4074">
        <v>0.42227622838312978</v>
      </c>
      <c r="BD4074">
        <v>-0.69530549018285925</v>
      </c>
      <c r="BE4074">
        <v>-0.69530549018285925</v>
      </c>
      <c r="BF4074">
        <v>-0.9503599749450875</v>
      </c>
      <c r="BG4074">
        <v>996.16581016404518</v>
      </c>
      <c r="BH4074">
        <v>-1.835263499474634</v>
      </c>
      <c r="BI4074">
        <v>-1.835263499474634</v>
      </c>
      <c r="BJ4074">
        <v>-1.5580030345154261</v>
      </c>
    </row>
    <row r="4075" spans="1:62" x14ac:dyDescent="0.3">
      <c r="A4075" s="1">
        <v>46150.241712962961</v>
      </c>
      <c r="B4075" t="s">
        <v>4567</v>
      </c>
      <c r="C4075">
        <v>3</v>
      </c>
      <c r="D4075" t="s">
        <v>63</v>
      </c>
      <c r="E4075" t="s">
        <v>64</v>
      </c>
      <c r="F4075" t="s">
        <v>65</v>
      </c>
      <c r="G4075" t="s">
        <v>66</v>
      </c>
      <c r="H4075">
        <v>5</v>
      </c>
      <c r="I4075">
        <v>5</v>
      </c>
      <c r="J4075" t="s">
        <v>67</v>
      </c>
      <c r="K4075">
        <v>4</v>
      </c>
      <c r="L4075">
        <v>1</v>
      </c>
      <c r="M4075">
        <v>148</v>
      </c>
      <c r="N4075" t="s">
        <v>68</v>
      </c>
      <c r="O4075">
        <v>4000</v>
      </c>
      <c r="P4075" t="s">
        <v>69</v>
      </c>
      <c r="Q4075">
        <v>1024</v>
      </c>
      <c r="R4075">
        <v>4000</v>
      </c>
      <c r="S4075">
        <v>9.6066868409542749</v>
      </c>
      <c r="T4075">
        <v>-1.042560177441672</v>
      </c>
      <c r="U4075">
        <v>-1.0857858308525921</v>
      </c>
      <c r="V4075">
        <v>-0.82078090769601086</v>
      </c>
      <c r="W4075">
        <v>-0.82078090769601086</v>
      </c>
      <c r="X4075">
        <v>-0.82329993976769278</v>
      </c>
      <c r="Y4075" t="s">
        <v>70</v>
      </c>
      <c r="AA4075" t="s">
        <v>71</v>
      </c>
      <c r="AB4075" t="s">
        <v>72</v>
      </c>
      <c r="AC4075" t="s">
        <v>73</v>
      </c>
      <c r="AD4075" t="s">
        <v>74</v>
      </c>
      <c r="AE4075" t="s">
        <v>74</v>
      </c>
      <c r="AF4075" t="s">
        <v>75</v>
      </c>
      <c r="AG4075">
        <v>0.05</v>
      </c>
      <c r="AI4075" t="s">
        <v>76</v>
      </c>
      <c r="AJ4075" t="s">
        <v>77</v>
      </c>
      <c r="AK4075" t="s">
        <v>4564</v>
      </c>
      <c r="AL4075" t="s">
        <v>73</v>
      </c>
      <c r="AM4075" t="s">
        <v>4443</v>
      </c>
      <c r="AN4075">
        <v>4</v>
      </c>
      <c r="AO4075">
        <v>123.04622392661391</v>
      </c>
      <c r="AP4075">
        <v>127.10949788394871</v>
      </c>
      <c r="AQ4075">
        <v>127.10949788394871</v>
      </c>
      <c r="AR4075">
        <v>127.10949788394871</v>
      </c>
      <c r="AS4075">
        <v>123.385008247115</v>
      </c>
      <c r="AT4075">
        <v>0.8</v>
      </c>
      <c r="AU4075">
        <v>0.29331351524670107</v>
      </c>
      <c r="AV4075">
        <v>-1.129835362904235</v>
      </c>
      <c r="AW4075">
        <v>-1.129835362904235</v>
      </c>
      <c r="AX4075">
        <v>-1.2112102588743541</v>
      </c>
      <c r="AY4075">
        <v>0.42002681270206149</v>
      </c>
      <c r="AZ4075">
        <v>-0.4553031958413849</v>
      </c>
      <c r="BA4075">
        <v>-0.4553031958413849</v>
      </c>
      <c r="BB4075">
        <v>-0.43612541403341032</v>
      </c>
      <c r="BC4075">
        <v>0.56156591610020101</v>
      </c>
      <c r="BD4075">
        <v>-1.254509528773351</v>
      </c>
      <c r="BE4075">
        <v>-1.254509528773351</v>
      </c>
      <c r="BF4075">
        <v>-1.2448000180646619</v>
      </c>
      <c r="BG4075">
        <v>507.16308529174569</v>
      </c>
      <c r="BH4075">
        <v>-0.44347554326506322</v>
      </c>
      <c r="BI4075">
        <v>-0.44347554326506322</v>
      </c>
      <c r="BJ4075">
        <v>-0.40106406809834239</v>
      </c>
    </row>
    <row r="4076" spans="1:62" x14ac:dyDescent="0.3">
      <c r="A4076" s="1">
        <v>46150.242210648154</v>
      </c>
      <c r="B4076" t="s">
        <v>4568</v>
      </c>
      <c r="C4076">
        <v>4</v>
      </c>
      <c r="D4076" t="s">
        <v>63</v>
      </c>
      <c r="E4076" t="s">
        <v>64</v>
      </c>
      <c r="F4076" t="s">
        <v>65</v>
      </c>
      <c r="G4076" t="s">
        <v>66</v>
      </c>
      <c r="H4076">
        <v>5</v>
      </c>
      <c r="I4076">
        <v>5</v>
      </c>
      <c r="J4076" t="s">
        <v>67</v>
      </c>
      <c r="K4076">
        <v>4</v>
      </c>
      <c r="L4076">
        <v>1</v>
      </c>
      <c r="M4076">
        <v>148</v>
      </c>
      <c r="N4076" t="s">
        <v>68</v>
      </c>
      <c r="O4076">
        <v>4000</v>
      </c>
      <c r="P4076" t="s">
        <v>69</v>
      </c>
      <c r="Q4076">
        <v>1024</v>
      </c>
      <c r="R4076">
        <v>4000</v>
      </c>
      <c r="S4076">
        <v>9.1774166327742286</v>
      </c>
      <c r="T4076">
        <v>-0.74902652917280843</v>
      </c>
      <c r="U4076">
        <v>-0.6143382971139395</v>
      </c>
      <c r="V4076">
        <v>-0.63317297693473451</v>
      </c>
      <c r="W4076">
        <v>-0.63317297693473451</v>
      </c>
      <c r="X4076">
        <v>-0.53777605304595322</v>
      </c>
      <c r="Y4076" t="s">
        <v>70</v>
      </c>
      <c r="AA4076" t="s">
        <v>71</v>
      </c>
      <c r="AB4076" t="s">
        <v>72</v>
      </c>
      <c r="AC4076" t="s">
        <v>73</v>
      </c>
      <c r="AD4076" t="s">
        <v>74</v>
      </c>
      <c r="AE4076" t="s">
        <v>74</v>
      </c>
      <c r="AF4076" t="s">
        <v>75</v>
      </c>
      <c r="AG4076">
        <v>0.05</v>
      </c>
      <c r="AI4076" t="s">
        <v>76</v>
      </c>
      <c r="AJ4076" t="s">
        <v>77</v>
      </c>
      <c r="AK4076" t="s">
        <v>4564</v>
      </c>
      <c r="AL4076" t="s">
        <v>73</v>
      </c>
      <c r="AM4076" t="s">
        <v>4443</v>
      </c>
      <c r="AN4076">
        <v>4</v>
      </c>
      <c r="AO4076">
        <v>126.8622887258859</v>
      </c>
      <c r="AP4076">
        <v>131.56718492066241</v>
      </c>
      <c r="AQ4076">
        <v>131.56718492066241</v>
      </c>
      <c r="AR4076">
        <v>131.56718492066241</v>
      </c>
      <c r="AS4076">
        <v>131.04040863517909</v>
      </c>
      <c r="AT4076">
        <v>0.8</v>
      </c>
      <c r="AU4076">
        <v>0.1943808302406598</v>
      </c>
      <c r="AV4076">
        <v>-0.4114561539008339</v>
      </c>
      <c r="AW4076">
        <v>-0.4114561539008339</v>
      </c>
      <c r="AX4076">
        <v>-0.35119755723916263</v>
      </c>
      <c r="AY4076">
        <v>0.510973717023119</v>
      </c>
      <c r="AZ4076">
        <v>-0.77041479469114571</v>
      </c>
      <c r="BA4076">
        <v>-0.77041479469114571</v>
      </c>
      <c r="BB4076">
        <v>-0.45265790643322351</v>
      </c>
      <c r="BC4076">
        <v>0.46237538505529219</v>
      </c>
      <c r="BD4076">
        <v>-0.85629092078195357</v>
      </c>
      <c r="BE4076">
        <v>-0.85629092078195357</v>
      </c>
      <c r="BF4076">
        <v>-0.85843277806547369</v>
      </c>
      <c r="BG4076">
        <v>525.10100975033185</v>
      </c>
      <c r="BH4076">
        <v>-0.49453003836501802</v>
      </c>
      <c r="BI4076">
        <v>-0.49453003836501802</v>
      </c>
      <c r="BJ4076">
        <v>-0.48881597044595088</v>
      </c>
    </row>
    <row r="4077" spans="1:62" x14ac:dyDescent="0.3">
      <c r="A4077" s="1">
        <v>46150.242719907408</v>
      </c>
      <c r="B4077" t="s">
        <v>4569</v>
      </c>
      <c r="C4077">
        <v>5</v>
      </c>
      <c r="D4077" t="s">
        <v>63</v>
      </c>
      <c r="E4077" t="s">
        <v>64</v>
      </c>
      <c r="F4077" t="s">
        <v>65</v>
      </c>
      <c r="G4077" t="s">
        <v>66</v>
      </c>
      <c r="H4077">
        <v>5</v>
      </c>
      <c r="I4077">
        <v>5</v>
      </c>
      <c r="J4077" t="s">
        <v>67</v>
      </c>
      <c r="K4077">
        <v>4</v>
      </c>
      <c r="L4077">
        <v>1</v>
      </c>
      <c r="M4077">
        <v>148</v>
      </c>
      <c r="N4077" t="s">
        <v>68</v>
      </c>
      <c r="O4077">
        <v>4000</v>
      </c>
      <c r="P4077" t="s">
        <v>69</v>
      </c>
      <c r="Q4077">
        <v>1024</v>
      </c>
      <c r="R4077">
        <v>4000</v>
      </c>
      <c r="S4077">
        <v>66.901303436159125</v>
      </c>
      <c r="T4077">
        <v>-1.1947217823890399</v>
      </c>
      <c r="U4077">
        <v>-1.2429000451190431</v>
      </c>
      <c r="V4077">
        <v>-0.88430494489215317</v>
      </c>
      <c r="W4077">
        <v>-0.88430494489215317</v>
      </c>
      <c r="X4077">
        <v>-0.91442373508599806</v>
      </c>
      <c r="Y4077" t="s">
        <v>70</v>
      </c>
      <c r="AA4077" t="s">
        <v>71</v>
      </c>
      <c r="AB4077" t="s">
        <v>72</v>
      </c>
      <c r="AC4077" t="s">
        <v>73</v>
      </c>
      <c r="AD4077" t="s">
        <v>74</v>
      </c>
      <c r="AE4077" t="s">
        <v>74</v>
      </c>
      <c r="AF4077" t="s">
        <v>75</v>
      </c>
      <c r="AG4077">
        <v>0.05</v>
      </c>
      <c r="AI4077" t="s">
        <v>76</v>
      </c>
      <c r="AJ4077" t="s">
        <v>77</v>
      </c>
      <c r="AK4077" t="s">
        <v>4564</v>
      </c>
      <c r="AL4077" t="s">
        <v>73</v>
      </c>
      <c r="AM4077" t="s">
        <v>4443</v>
      </c>
      <c r="AN4077">
        <v>4</v>
      </c>
      <c r="AO4077">
        <v>169.3031190203418</v>
      </c>
      <c r="AP4077">
        <v>173.5785956634023</v>
      </c>
      <c r="AQ4077">
        <v>173.5785956634023</v>
      </c>
      <c r="AR4077">
        <v>173.5785956634023</v>
      </c>
      <c r="AS4077">
        <v>161.9188509849412</v>
      </c>
      <c r="AT4077">
        <v>0.8</v>
      </c>
      <c r="AU4077">
        <v>0.29485846840976682</v>
      </c>
      <c r="AV4077">
        <v>-1.1410537204284721</v>
      </c>
      <c r="AW4077">
        <v>-1.1410537204284721</v>
      </c>
      <c r="AX4077">
        <v>-1.4369729397200759</v>
      </c>
      <c r="AY4077">
        <v>0.58389354257744464</v>
      </c>
      <c r="AZ4077">
        <v>-1.0230664158739129</v>
      </c>
      <c r="BA4077">
        <v>-1.0230664158739129</v>
      </c>
      <c r="BB4077">
        <v>-0.80805758828866425</v>
      </c>
      <c r="BC4077">
        <v>0.34883257167466952</v>
      </c>
      <c r="BD4077">
        <v>-0.4004524388669064</v>
      </c>
      <c r="BE4077">
        <v>-0.4004524388669064</v>
      </c>
      <c r="BF4077">
        <v>-0.57282153189458174</v>
      </c>
      <c r="BG4077">
        <v>693.08679807094882</v>
      </c>
      <c r="BH4077">
        <v>-0.97264720439933972</v>
      </c>
      <c r="BI4077">
        <v>-0.97264720439933972</v>
      </c>
      <c r="BJ4077">
        <v>-0.83984288044068278</v>
      </c>
    </row>
    <row r="4078" spans="1:62" x14ac:dyDescent="0.3">
      <c r="A4078" s="1">
        <v>46150.24322916667</v>
      </c>
      <c r="B4078" t="s">
        <v>4570</v>
      </c>
      <c r="C4078">
        <v>6</v>
      </c>
      <c r="D4078" t="s">
        <v>63</v>
      </c>
      <c r="E4078" t="s">
        <v>64</v>
      </c>
      <c r="F4078" t="s">
        <v>65</v>
      </c>
      <c r="G4078" t="s">
        <v>66</v>
      </c>
      <c r="H4078">
        <v>5</v>
      </c>
      <c r="I4078">
        <v>5</v>
      </c>
      <c r="J4078" t="s">
        <v>67</v>
      </c>
      <c r="K4078">
        <v>4</v>
      </c>
      <c r="L4078">
        <v>1</v>
      </c>
      <c r="M4078">
        <v>148</v>
      </c>
      <c r="N4078" t="s">
        <v>68</v>
      </c>
      <c r="O4078">
        <v>4000</v>
      </c>
      <c r="P4078" t="s">
        <v>69</v>
      </c>
      <c r="Q4078">
        <v>1024</v>
      </c>
      <c r="R4078">
        <v>4000</v>
      </c>
      <c r="S4078">
        <v>12.72055194454426</v>
      </c>
      <c r="T4078">
        <v>-1.1083265529658579</v>
      </c>
      <c r="U4078">
        <v>-1.068969535404648</v>
      </c>
      <c r="V4078">
        <v>-0.72287022887811991</v>
      </c>
      <c r="W4078">
        <v>-0.72287022887811991</v>
      </c>
      <c r="X4078">
        <v>-0.69789875824358205</v>
      </c>
      <c r="Y4078" t="s">
        <v>70</v>
      </c>
      <c r="AA4078" t="s">
        <v>71</v>
      </c>
      <c r="AB4078" t="s">
        <v>72</v>
      </c>
      <c r="AC4078" t="s">
        <v>73</v>
      </c>
      <c r="AD4078" t="s">
        <v>74</v>
      </c>
      <c r="AE4078" t="s">
        <v>74</v>
      </c>
      <c r="AF4078" t="s">
        <v>75</v>
      </c>
      <c r="AG4078">
        <v>0.05</v>
      </c>
      <c r="AI4078" t="s">
        <v>76</v>
      </c>
      <c r="AJ4078" t="s">
        <v>77</v>
      </c>
      <c r="AK4078" t="s">
        <v>4564</v>
      </c>
      <c r="AL4078" t="s">
        <v>73</v>
      </c>
      <c r="AM4078" t="s">
        <v>4443</v>
      </c>
      <c r="AN4078">
        <v>4</v>
      </c>
      <c r="AO4078">
        <v>155.65311792852901</v>
      </c>
      <c r="AP4078">
        <v>159.24021485850949</v>
      </c>
      <c r="AQ4078">
        <v>159.24021485850949</v>
      </c>
      <c r="AR4078">
        <v>159.24021485850949</v>
      </c>
      <c r="AS4078">
        <v>144.05077461445319</v>
      </c>
      <c r="AT4078">
        <v>0.8</v>
      </c>
      <c r="AU4078">
        <v>0.33762020247956442</v>
      </c>
      <c r="AV4078">
        <v>-1.4515591989242711</v>
      </c>
      <c r="AW4078">
        <v>-1.4515591989242711</v>
      </c>
      <c r="AX4078">
        <v>-1.488888779395644</v>
      </c>
      <c r="AY4078">
        <v>0.37883101774557421</v>
      </c>
      <c r="AZ4078">
        <v>-0.31256856499788088</v>
      </c>
      <c r="BA4078">
        <v>-0.31256856499788088</v>
      </c>
      <c r="BB4078">
        <v>-0.33980046582330309</v>
      </c>
      <c r="BC4078">
        <v>0.32815122789032958</v>
      </c>
      <c r="BD4078">
        <v>-0.31742338512121582</v>
      </c>
      <c r="BE4078">
        <v>-0.31742338512121582</v>
      </c>
      <c r="BF4078">
        <v>-0.32594636344290939</v>
      </c>
      <c r="BG4078">
        <v>635.916256985921</v>
      </c>
      <c r="BH4078">
        <v>-0.80992976646910075</v>
      </c>
      <c r="BI4078">
        <v>-0.80992976646910075</v>
      </c>
      <c r="BJ4078">
        <v>-0.63695942431249541</v>
      </c>
    </row>
    <row r="4079" spans="1:62" x14ac:dyDescent="0.3">
      <c r="A4079" s="1">
        <v>46150.243726851862</v>
      </c>
      <c r="B4079" t="s">
        <v>4571</v>
      </c>
      <c r="C4079">
        <v>7</v>
      </c>
      <c r="D4079" t="s">
        <v>63</v>
      </c>
      <c r="E4079" t="s">
        <v>64</v>
      </c>
      <c r="F4079" t="s">
        <v>65</v>
      </c>
      <c r="G4079" t="s">
        <v>66</v>
      </c>
      <c r="H4079">
        <v>5</v>
      </c>
      <c r="I4079">
        <v>5</v>
      </c>
      <c r="J4079" t="s">
        <v>67</v>
      </c>
      <c r="K4079">
        <v>4</v>
      </c>
      <c r="L4079">
        <v>1</v>
      </c>
      <c r="M4079">
        <v>148</v>
      </c>
      <c r="N4079" t="s">
        <v>68</v>
      </c>
      <c r="O4079">
        <v>4000</v>
      </c>
      <c r="P4079" t="s">
        <v>69</v>
      </c>
      <c r="Q4079">
        <v>1024</v>
      </c>
      <c r="R4079">
        <v>4000</v>
      </c>
      <c r="S4079">
        <v>13.199082688637411</v>
      </c>
      <c r="T4079">
        <v>-0.71004399290512255</v>
      </c>
      <c r="U4079">
        <v>-0.72722291637492842</v>
      </c>
      <c r="V4079">
        <v>-0.57548872945404284</v>
      </c>
      <c r="W4079">
        <v>-0.57548872945404284</v>
      </c>
      <c r="X4079">
        <v>-0.59307406605596369</v>
      </c>
      <c r="Y4079" t="s">
        <v>70</v>
      </c>
      <c r="AA4079" t="s">
        <v>71</v>
      </c>
      <c r="AB4079" t="s">
        <v>72</v>
      </c>
      <c r="AC4079" t="s">
        <v>73</v>
      </c>
      <c r="AD4079" t="s">
        <v>74</v>
      </c>
      <c r="AE4079" t="s">
        <v>74</v>
      </c>
      <c r="AF4079" t="s">
        <v>75</v>
      </c>
      <c r="AG4079">
        <v>0.05</v>
      </c>
      <c r="AI4079" t="s">
        <v>76</v>
      </c>
      <c r="AJ4079" t="s">
        <v>77</v>
      </c>
      <c r="AK4079" t="s">
        <v>4564</v>
      </c>
      <c r="AL4079" t="s">
        <v>73</v>
      </c>
      <c r="AM4079" t="s">
        <v>4443</v>
      </c>
      <c r="AN4079">
        <v>4</v>
      </c>
      <c r="AO4079">
        <v>124.81620898210051</v>
      </c>
      <c r="AP4079">
        <v>129.09621100363179</v>
      </c>
      <c r="AQ4079">
        <v>129.09621100363179</v>
      </c>
      <c r="AR4079">
        <v>129.09621100363179</v>
      </c>
      <c r="AS4079">
        <v>137.99167740395851</v>
      </c>
      <c r="AT4079">
        <v>0.8</v>
      </c>
      <c r="AU4079">
        <v>0.2086645212643374</v>
      </c>
      <c r="AV4079">
        <v>-0.51517421895296378</v>
      </c>
      <c r="AW4079">
        <v>-0.51517421895296378</v>
      </c>
      <c r="AX4079">
        <v>-0.49765592959800231</v>
      </c>
      <c r="AY4079">
        <v>0.50581163430501574</v>
      </c>
      <c r="AZ4079">
        <v>-0.75252928060092494</v>
      </c>
      <c r="BA4079">
        <v>-0.75252928060092494</v>
      </c>
      <c r="BB4079">
        <v>-0.63607308423158426</v>
      </c>
      <c r="BC4079">
        <v>0.39048506840858249</v>
      </c>
      <c r="BD4079">
        <v>-0.56767403848950893</v>
      </c>
      <c r="BE4079">
        <v>-0.56767403848950893</v>
      </c>
      <c r="BF4079">
        <v>-0.6706881092908954</v>
      </c>
      <c r="BG4079">
        <v>515.27988279054944</v>
      </c>
      <c r="BH4079">
        <v>-0.46657737977277841</v>
      </c>
      <c r="BI4079">
        <v>-0.46657737977277841</v>
      </c>
      <c r="BJ4079">
        <v>-0.56787914110337523</v>
      </c>
    </row>
    <row r="4080" spans="1:62" x14ac:dyDescent="0.3">
      <c r="A4080" s="1">
        <v>46150.24422453704</v>
      </c>
      <c r="B4080" t="s">
        <v>4572</v>
      </c>
      <c r="C4080">
        <v>8</v>
      </c>
      <c r="D4080" t="s">
        <v>63</v>
      </c>
      <c r="E4080" t="s">
        <v>64</v>
      </c>
      <c r="F4080" t="s">
        <v>65</v>
      </c>
      <c r="G4080" t="s">
        <v>66</v>
      </c>
      <c r="H4080">
        <v>5</v>
      </c>
      <c r="I4080">
        <v>5</v>
      </c>
      <c r="J4080" t="s">
        <v>67</v>
      </c>
      <c r="K4080">
        <v>4</v>
      </c>
      <c r="L4080">
        <v>1</v>
      </c>
      <c r="M4080">
        <v>148</v>
      </c>
      <c r="N4080" t="s">
        <v>68</v>
      </c>
      <c r="O4080">
        <v>4000</v>
      </c>
      <c r="P4080" t="s">
        <v>69</v>
      </c>
      <c r="Q4080">
        <v>1024</v>
      </c>
      <c r="R4080">
        <v>4000</v>
      </c>
      <c r="S4080">
        <v>9.8059401430925472</v>
      </c>
      <c r="T4080">
        <v>-0.99547004410974238</v>
      </c>
      <c r="U4080">
        <v>-0.86636171797420314</v>
      </c>
      <c r="V4080">
        <v>-0.73838091869454092</v>
      </c>
      <c r="W4080">
        <v>-0.73838091869454092</v>
      </c>
      <c r="X4080">
        <v>-0.6281006150403472</v>
      </c>
      <c r="Y4080" t="s">
        <v>70</v>
      </c>
      <c r="AA4080" t="s">
        <v>71</v>
      </c>
      <c r="AB4080" t="s">
        <v>72</v>
      </c>
      <c r="AC4080" t="s">
        <v>73</v>
      </c>
      <c r="AD4080" t="s">
        <v>74</v>
      </c>
      <c r="AE4080" t="s">
        <v>74</v>
      </c>
      <c r="AF4080" t="s">
        <v>75</v>
      </c>
      <c r="AG4080">
        <v>0.05</v>
      </c>
      <c r="AI4080" t="s">
        <v>76</v>
      </c>
      <c r="AJ4080" t="s">
        <v>77</v>
      </c>
      <c r="AK4080" t="s">
        <v>4564</v>
      </c>
      <c r="AL4080" t="s">
        <v>73</v>
      </c>
      <c r="AM4080" t="s">
        <v>4443</v>
      </c>
      <c r="AN4080">
        <v>4</v>
      </c>
      <c r="AO4080">
        <v>111.4275554909791</v>
      </c>
      <c r="AP4080">
        <v>115.4284408592993</v>
      </c>
      <c r="AQ4080">
        <v>115.4284408592993</v>
      </c>
      <c r="AR4080">
        <v>115.4284408592993</v>
      </c>
      <c r="AS4080">
        <v>124.46101832187441</v>
      </c>
      <c r="AT4080">
        <v>0.8</v>
      </c>
      <c r="AU4080">
        <v>0.35284205746558739</v>
      </c>
      <c r="AV4080">
        <v>-1.5620895473501319</v>
      </c>
      <c r="AW4080">
        <v>-1.5620895473501319</v>
      </c>
      <c r="AX4080">
        <v>-0.97346741196900144</v>
      </c>
      <c r="AY4080">
        <v>0.36647492083507471</v>
      </c>
      <c r="AZ4080">
        <v>-0.2697573282430239</v>
      </c>
      <c r="BA4080">
        <v>-0.2697573282430239</v>
      </c>
      <c r="BB4080">
        <v>-0.33745956842397118</v>
      </c>
      <c r="BC4080">
        <v>0.45106645789837813</v>
      </c>
      <c r="BD4080">
        <v>-0.81088915528214489</v>
      </c>
      <c r="BE4080">
        <v>-0.81088915528214489</v>
      </c>
      <c r="BF4080">
        <v>-0.7876630340063171</v>
      </c>
      <c r="BG4080">
        <v>460.54338000099858</v>
      </c>
      <c r="BH4080">
        <v>-0.31078764390285468</v>
      </c>
      <c r="BI4080">
        <v>-0.31078764390285468</v>
      </c>
      <c r="BJ4080">
        <v>-0.41381244576210818</v>
      </c>
    </row>
    <row r="4081" spans="1:62" x14ac:dyDescent="0.3">
      <c r="A4081" s="1">
        <v>46150.244733796288</v>
      </c>
      <c r="B4081" t="s">
        <v>4573</v>
      </c>
      <c r="C4081">
        <v>9</v>
      </c>
      <c r="D4081" t="s">
        <v>63</v>
      </c>
      <c r="E4081" t="s">
        <v>64</v>
      </c>
      <c r="F4081" t="s">
        <v>65</v>
      </c>
      <c r="G4081" t="s">
        <v>66</v>
      </c>
      <c r="H4081">
        <v>5</v>
      </c>
      <c r="I4081">
        <v>5</v>
      </c>
      <c r="J4081" t="s">
        <v>67</v>
      </c>
      <c r="K4081">
        <v>4</v>
      </c>
      <c r="L4081">
        <v>1</v>
      </c>
      <c r="M4081">
        <v>148</v>
      </c>
      <c r="N4081" t="s">
        <v>68</v>
      </c>
      <c r="O4081">
        <v>4000</v>
      </c>
      <c r="P4081" t="s">
        <v>69</v>
      </c>
      <c r="Q4081">
        <v>1024</v>
      </c>
      <c r="R4081">
        <v>4000</v>
      </c>
      <c r="S4081">
        <v>24.894645017875561</v>
      </c>
      <c r="T4081">
        <v>-1.3263565751069319</v>
      </c>
      <c r="U4081">
        <v>-1.6160731508590509</v>
      </c>
      <c r="V4081">
        <v>-0.83790518565607452</v>
      </c>
      <c r="W4081">
        <v>-0.83790518565607452</v>
      </c>
      <c r="X4081">
        <v>-1.104832364667526</v>
      </c>
      <c r="Y4081" t="s">
        <v>70</v>
      </c>
      <c r="AA4081" t="s">
        <v>71</v>
      </c>
      <c r="AB4081" t="s">
        <v>72</v>
      </c>
      <c r="AC4081" t="s">
        <v>73</v>
      </c>
      <c r="AD4081" t="s">
        <v>74</v>
      </c>
      <c r="AE4081" t="s">
        <v>74</v>
      </c>
      <c r="AF4081" t="s">
        <v>75</v>
      </c>
      <c r="AG4081">
        <v>0.05</v>
      </c>
      <c r="AI4081" t="s">
        <v>76</v>
      </c>
      <c r="AJ4081" t="s">
        <v>77</v>
      </c>
      <c r="AK4081" t="s">
        <v>4564</v>
      </c>
      <c r="AL4081" t="s">
        <v>73</v>
      </c>
      <c r="AM4081" t="s">
        <v>4443</v>
      </c>
      <c r="AN4081">
        <v>4</v>
      </c>
      <c r="AO4081">
        <v>134.4694930128328</v>
      </c>
      <c r="AP4081">
        <v>136.01162949490501</v>
      </c>
      <c r="AQ4081">
        <v>136.01162949490501</v>
      </c>
      <c r="AR4081">
        <v>136.01162949490501</v>
      </c>
      <c r="AS4081">
        <v>186.036486009307</v>
      </c>
      <c r="AT4081">
        <v>0.8</v>
      </c>
      <c r="AU4081">
        <v>0.41473172511474782</v>
      </c>
      <c r="AV4081">
        <v>-2.0114885552570971</v>
      </c>
      <c r="AW4081">
        <v>-2.0114885552570971</v>
      </c>
      <c r="AX4081">
        <v>-2.237937349502205</v>
      </c>
      <c r="AY4081">
        <v>0.34240117051348362</v>
      </c>
      <c r="AZ4081">
        <v>-0.1863469250987129</v>
      </c>
      <c r="BA4081">
        <v>-0.1863469250987129</v>
      </c>
      <c r="BB4081">
        <v>-0.22040109948389669</v>
      </c>
      <c r="BC4081">
        <v>0.4006861924797499</v>
      </c>
      <c r="BD4081">
        <v>-0.60862832500027086</v>
      </c>
      <c r="BE4081">
        <v>-0.60862832500027086</v>
      </c>
      <c r="BF4081">
        <v>-0.84660127551060982</v>
      </c>
      <c r="BG4081">
        <v>542.88869889151158</v>
      </c>
      <c r="BH4081">
        <v>-0.5451569372682068</v>
      </c>
      <c r="BI4081">
        <v>-0.5451569372682068</v>
      </c>
      <c r="BJ4081">
        <v>-1.114389734173366</v>
      </c>
    </row>
    <row r="4082" spans="1:62" x14ac:dyDescent="0.3">
      <c r="A4082" s="1">
        <v>46150.24523148148</v>
      </c>
      <c r="B4082" t="s">
        <v>4574</v>
      </c>
      <c r="C4082">
        <v>0</v>
      </c>
      <c r="D4082" t="s">
        <v>63</v>
      </c>
      <c r="E4082" t="s">
        <v>64</v>
      </c>
      <c r="F4082" t="s">
        <v>65</v>
      </c>
      <c r="G4082" t="s">
        <v>66</v>
      </c>
      <c r="H4082">
        <v>5</v>
      </c>
      <c r="I4082">
        <v>5</v>
      </c>
      <c r="J4082" t="s">
        <v>67</v>
      </c>
      <c r="K4082">
        <v>4</v>
      </c>
      <c r="L4082">
        <v>1</v>
      </c>
      <c r="M4082">
        <v>148</v>
      </c>
      <c r="N4082" t="s">
        <v>68</v>
      </c>
      <c r="O4082">
        <v>4000</v>
      </c>
      <c r="P4082" t="s">
        <v>69</v>
      </c>
      <c r="Q4082">
        <v>32</v>
      </c>
      <c r="R4082">
        <v>4000</v>
      </c>
      <c r="S4082">
        <v>15.55370685595606</v>
      </c>
      <c r="T4082">
        <v>-0.50821189204888084</v>
      </c>
      <c r="U4082">
        <v>-0.43428460972800509</v>
      </c>
      <c r="V4082">
        <v>-0.39712820677189742</v>
      </c>
      <c r="W4082">
        <v>-0.39712820677189742</v>
      </c>
      <c r="X4082">
        <v>-0.33006204350178292</v>
      </c>
      <c r="Y4082" t="s">
        <v>70</v>
      </c>
      <c r="AA4082" t="s">
        <v>71</v>
      </c>
      <c r="AB4082" t="s">
        <v>72</v>
      </c>
      <c r="AC4082" t="s">
        <v>73</v>
      </c>
      <c r="AD4082" t="s">
        <v>74</v>
      </c>
      <c r="AE4082" t="s">
        <v>74</v>
      </c>
      <c r="AF4082" t="s">
        <v>75</v>
      </c>
      <c r="AG4082">
        <v>0.1</v>
      </c>
      <c r="AI4082" t="s">
        <v>76</v>
      </c>
      <c r="AJ4082" t="s">
        <v>77</v>
      </c>
      <c r="AK4082" t="s">
        <v>4575</v>
      </c>
      <c r="AL4082" t="s">
        <v>73</v>
      </c>
      <c r="AM4082" t="s">
        <v>4443</v>
      </c>
      <c r="AN4082">
        <v>4</v>
      </c>
      <c r="AO4082">
        <v>119.9041681461383</v>
      </c>
      <c r="AP4082">
        <v>124.5574812203959</v>
      </c>
      <c r="AQ4082">
        <v>124.5574812203959</v>
      </c>
      <c r="AR4082">
        <v>124.5574812203959</v>
      </c>
      <c r="AS4082">
        <v>124.80506771196011</v>
      </c>
      <c r="AT4082">
        <v>0.8</v>
      </c>
      <c r="AU4082">
        <v>0.23390675059532531</v>
      </c>
      <c r="AV4082">
        <v>-0.6984654410518103</v>
      </c>
      <c r="AW4082">
        <v>-0.6984654410518103</v>
      </c>
      <c r="AX4082">
        <v>-0.4534664269462787</v>
      </c>
      <c r="AY4082">
        <v>0.34609823241690763</v>
      </c>
      <c r="AZ4082">
        <v>-0.19915645496816151</v>
      </c>
      <c r="BA4082">
        <v>-0.19915645496816151</v>
      </c>
      <c r="BB4082">
        <v>-7.7942481367876848E-2</v>
      </c>
      <c r="BC4082">
        <v>0.31768273928304708</v>
      </c>
      <c r="BD4082">
        <v>-0.27539571456586359</v>
      </c>
      <c r="BE4082">
        <v>-0.27539571456586359</v>
      </c>
      <c r="BF4082">
        <v>-0.37039709708605639</v>
      </c>
      <c r="BG4082">
        <v>497.33223715928852</v>
      </c>
      <c r="BH4082">
        <v>-0.41549521650174648</v>
      </c>
      <c r="BI4082">
        <v>-0.41549521650174648</v>
      </c>
      <c r="BJ4082">
        <v>-0.41844216860692529</v>
      </c>
    </row>
    <row r="4083" spans="1:62" x14ac:dyDescent="0.3">
      <c r="A4083" s="1">
        <v>46150.245706018519</v>
      </c>
      <c r="B4083" t="s">
        <v>4576</v>
      </c>
      <c r="C4083">
        <v>1</v>
      </c>
      <c r="D4083" t="s">
        <v>63</v>
      </c>
      <c r="E4083" t="s">
        <v>64</v>
      </c>
      <c r="F4083" t="s">
        <v>65</v>
      </c>
      <c r="G4083" t="s">
        <v>66</v>
      </c>
      <c r="H4083">
        <v>5</v>
      </c>
      <c r="I4083">
        <v>5</v>
      </c>
      <c r="J4083" t="s">
        <v>67</v>
      </c>
      <c r="K4083">
        <v>4</v>
      </c>
      <c r="L4083">
        <v>1</v>
      </c>
      <c r="M4083">
        <v>148</v>
      </c>
      <c r="N4083" t="s">
        <v>68</v>
      </c>
      <c r="O4083">
        <v>4000</v>
      </c>
      <c r="P4083" t="s">
        <v>69</v>
      </c>
      <c r="Q4083">
        <v>32</v>
      </c>
      <c r="R4083">
        <v>4000</v>
      </c>
      <c r="S4083">
        <v>13.88813615814909</v>
      </c>
      <c r="T4083">
        <v>-1.5157753021738429</v>
      </c>
      <c r="U4083">
        <v>-1.588273889715849</v>
      </c>
      <c r="V4083">
        <v>-1.108114381393265</v>
      </c>
      <c r="W4083">
        <v>-1.108114381393265</v>
      </c>
      <c r="X4083">
        <v>-1.1085767078522859</v>
      </c>
      <c r="Y4083" t="s">
        <v>70</v>
      </c>
      <c r="AA4083" t="s">
        <v>71</v>
      </c>
      <c r="AB4083" t="s">
        <v>72</v>
      </c>
      <c r="AC4083" t="s">
        <v>73</v>
      </c>
      <c r="AD4083" t="s">
        <v>74</v>
      </c>
      <c r="AE4083" t="s">
        <v>74</v>
      </c>
      <c r="AF4083" t="s">
        <v>75</v>
      </c>
      <c r="AG4083">
        <v>0.1</v>
      </c>
      <c r="AI4083" t="s">
        <v>76</v>
      </c>
      <c r="AJ4083" t="s">
        <v>77</v>
      </c>
      <c r="AK4083" t="s">
        <v>4575</v>
      </c>
      <c r="AL4083" t="s">
        <v>73</v>
      </c>
      <c r="AM4083" t="s">
        <v>4443</v>
      </c>
      <c r="AN4083">
        <v>4</v>
      </c>
      <c r="AO4083">
        <v>259.10783739229458</v>
      </c>
      <c r="AP4083">
        <v>263.72072886624642</v>
      </c>
      <c r="AQ4083">
        <v>263.72072886624642</v>
      </c>
      <c r="AR4083">
        <v>263.72072886624642</v>
      </c>
      <c r="AS4083">
        <v>195.5653999204531</v>
      </c>
      <c r="AT4083">
        <v>0.8</v>
      </c>
      <c r="AU4083">
        <v>0.34471293035168832</v>
      </c>
      <c r="AV4083">
        <v>-1.5030615738789339</v>
      </c>
      <c r="AW4083">
        <v>-1.5030615738789339</v>
      </c>
      <c r="AX4083">
        <v>-2.0176152070018012</v>
      </c>
      <c r="AY4083">
        <v>0.41244653252726132</v>
      </c>
      <c r="AZ4083">
        <v>-0.42903914404718457</v>
      </c>
      <c r="BA4083">
        <v>-0.42903914404718457</v>
      </c>
      <c r="BB4083">
        <v>-0.46023520418040142</v>
      </c>
      <c r="BC4083">
        <v>0.37392568293246697</v>
      </c>
      <c r="BD4083">
        <v>-0.50119334356807443</v>
      </c>
      <c r="BE4083">
        <v>-0.50119334356807443</v>
      </c>
      <c r="BF4083">
        <v>-0.73361336419449463</v>
      </c>
      <c r="BG4083">
        <v>1053.7518303191771</v>
      </c>
      <c r="BH4083">
        <v>-1.9991634640788869</v>
      </c>
      <c r="BI4083">
        <v>-1.9991634640788869</v>
      </c>
      <c r="BJ4083">
        <v>-1.222843056032423</v>
      </c>
    </row>
    <row r="4084" spans="1:62" x14ac:dyDescent="0.3">
      <c r="A4084" s="1">
        <v>46150.246192129627</v>
      </c>
      <c r="B4084" t="s">
        <v>4577</v>
      </c>
      <c r="C4084">
        <v>2</v>
      </c>
      <c r="D4084" t="s">
        <v>63</v>
      </c>
      <c r="E4084" t="s">
        <v>64</v>
      </c>
      <c r="F4084" t="s">
        <v>65</v>
      </c>
      <c r="G4084" t="s">
        <v>66</v>
      </c>
      <c r="H4084">
        <v>5</v>
      </c>
      <c r="I4084">
        <v>5</v>
      </c>
      <c r="J4084" t="s">
        <v>67</v>
      </c>
      <c r="K4084">
        <v>4</v>
      </c>
      <c r="L4084">
        <v>1</v>
      </c>
      <c r="M4084">
        <v>148</v>
      </c>
      <c r="N4084" t="s">
        <v>68</v>
      </c>
      <c r="O4084">
        <v>4000</v>
      </c>
      <c r="P4084" t="s">
        <v>69</v>
      </c>
      <c r="Q4084">
        <v>32</v>
      </c>
      <c r="R4084">
        <v>4000</v>
      </c>
      <c r="S4084">
        <v>8.3770322269146309</v>
      </c>
      <c r="T4084">
        <v>-1.087948273077664</v>
      </c>
      <c r="U4084">
        <v>-1.0562567452553</v>
      </c>
      <c r="V4084">
        <v>-0.86556880355824584</v>
      </c>
      <c r="W4084">
        <v>-0.86556880355824584</v>
      </c>
      <c r="X4084">
        <v>-0.86891879207877021</v>
      </c>
      <c r="Y4084" t="s">
        <v>70</v>
      </c>
      <c r="AA4084" t="s">
        <v>71</v>
      </c>
      <c r="AB4084" t="s">
        <v>72</v>
      </c>
      <c r="AC4084" t="s">
        <v>73</v>
      </c>
      <c r="AD4084" t="s">
        <v>74</v>
      </c>
      <c r="AE4084" t="s">
        <v>74</v>
      </c>
      <c r="AF4084" t="s">
        <v>75</v>
      </c>
      <c r="AG4084">
        <v>0.1</v>
      </c>
      <c r="AI4084" t="s">
        <v>76</v>
      </c>
      <c r="AJ4084" t="s">
        <v>77</v>
      </c>
      <c r="AK4084" t="s">
        <v>4575</v>
      </c>
      <c r="AL4084" t="s">
        <v>73</v>
      </c>
      <c r="AM4084" t="s">
        <v>4443</v>
      </c>
      <c r="AN4084">
        <v>4</v>
      </c>
      <c r="AO4084">
        <v>240.38916098909911</v>
      </c>
      <c r="AP4084">
        <v>244.99522500527931</v>
      </c>
      <c r="AQ4084">
        <v>244.99522500527931</v>
      </c>
      <c r="AR4084">
        <v>244.99522500527931</v>
      </c>
      <c r="AS4084">
        <v>230.65352697464851</v>
      </c>
      <c r="AT4084">
        <v>0.8</v>
      </c>
      <c r="AU4084">
        <v>0.25449539695299589</v>
      </c>
      <c r="AV4084">
        <v>-0.84796563387454649</v>
      </c>
      <c r="AW4084">
        <v>-0.84796563387454649</v>
      </c>
      <c r="AX4084">
        <v>-0.61927036988286166</v>
      </c>
      <c r="AY4084">
        <v>0.30593281759664481</v>
      </c>
      <c r="AZ4084">
        <v>-5.9991871226013897E-2</v>
      </c>
      <c r="BA4084">
        <v>-5.9991871226013897E-2</v>
      </c>
      <c r="BB4084">
        <v>-0.13421110025388511</v>
      </c>
      <c r="BC4084">
        <v>0.44037536038743752</v>
      </c>
      <c r="BD4084">
        <v>-0.76796778039022584</v>
      </c>
      <c r="BE4084">
        <v>-0.76796778039022584</v>
      </c>
      <c r="BF4084">
        <v>-1.0993260133718039</v>
      </c>
      <c r="BG4084">
        <v>978.98009644617935</v>
      </c>
      <c r="BH4084">
        <v>-1.786349928742206</v>
      </c>
      <c r="BI4084">
        <v>-1.786349928742206</v>
      </c>
      <c r="BJ4084">
        <v>-1.622867684806522</v>
      </c>
    </row>
    <row r="4085" spans="1:62" x14ac:dyDescent="0.3">
      <c r="A4085" s="1">
        <v>46150.246655092589</v>
      </c>
      <c r="B4085" t="s">
        <v>4578</v>
      </c>
      <c r="C4085">
        <v>3</v>
      </c>
      <c r="D4085" t="s">
        <v>63</v>
      </c>
      <c r="E4085" t="s">
        <v>64</v>
      </c>
      <c r="F4085" t="s">
        <v>65</v>
      </c>
      <c r="G4085" t="s">
        <v>66</v>
      </c>
      <c r="H4085">
        <v>5</v>
      </c>
      <c r="I4085">
        <v>5</v>
      </c>
      <c r="J4085" t="s">
        <v>67</v>
      </c>
      <c r="K4085">
        <v>4</v>
      </c>
      <c r="L4085">
        <v>1</v>
      </c>
      <c r="M4085">
        <v>148</v>
      </c>
      <c r="N4085" t="s">
        <v>68</v>
      </c>
      <c r="O4085">
        <v>4000</v>
      </c>
      <c r="P4085" t="s">
        <v>69</v>
      </c>
      <c r="Q4085">
        <v>32</v>
      </c>
      <c r="R4085">
        <v>4000</v>
      </c>
      <c r="S4085">
        <v>20.808233793980541</v>
      </c>
      <c r="T4085">
        <v>-1.1180693721239929</v>
      </c>
      <c r="U4085">
        <v>-1.1008459360862151</v>
      </c>
      <c r="V4085">
        <v>-0.89112875889288767</v>
      </c>
      <c r="W4085">
        <v>-0.89112875889288767</v>
      </c>
      <c r="X4085">
        <v>-0.86276969192658504</v>
      </c>
      <c r="Y4085" t="s">
        <v>70</v>
      </c>
      <c r="AA4085" t="s">
        <v>71</v>
      </c>
      <c r="AB4085" t="s">
        <v>72</v>
      </c>
      <c r="AC4085" t="s">
        <v>73</v>
      </c>
      <c r="AD4085" t="s">
        <v>74</v>
      </c>
      <c r="AE4085" t="s">
        <v>74</v>
      </c>
      <c r="AF4085" t="s">
        <v>75</v>
      </c>
      <c r="AG4085">
        <v>0.1</v>
      </c>
      <c r="AI4085" t="s">
        <v>76</v>
      </c>
      <c r="AJ4085" t="s">
        <v>77</v>
      </c>
      <c r="AK4085" t="s">
        <v>4575</v>
      </c>
      <c r="AL4085" t="s">
        <v>73</v>
      </c>
      <c r="AM4085" t="s">
        <v>4443</v>
      </c>
      <c r="AN4085">
        <v>4</v>
      </c>
      <c r="AO4085">
        <v>126.20755701436541</v>
      </c>
      <c r="AP4085">
        <v>130.54436317794179</v>
      </c>
      <c r="AQ4085">
        <v>130.54436317794179</v>
      </c>
      <c r="AR4085">
        <v>130.54436317794179</v>
      </c>
      <c r="AS4085">
        <v>128.01058620145989</v>
      </c>
      <c r="AT4085">
        <v>0.8</v>
      </c>
      <c r="AU4085">
        <v>0.29751439204550523</v>
      </c>
      <c r="AV4085">
        <v>-1.1603391600230679</v>
      </c>
      <c r="AW4085">
        <v>-1.1603391600230679</v>
      </c>
      <c r="AX4085">
        <v>-1.1042144938105101</v>
      </c>
      <c r="AY4085">
        <v>0.45194154845323431</v>
      </c>
      <c r="AZ4085">
        <v>-0.56588093880576174</v>
      </c>
      <c r="BA4085">
        <v>-0.56588093880576174</v>
      </c>
      <c r="BB4085">
        <v>-0.52049801810174801</v>
      </c>
      <c r="BC4085">
        <v>0.58681811713255094</v>
      </c>
      <c r="BD4085">
        <v>-1.3558891285989469</v>
      </c>
      <c r="BE4085">
        <v>-1.3558891285989469</v>
      </c>
      <c r="BF4085">
        <v>-1.37275943233124</v>
      </c>
      <c r="BG4085">
        <v>520.84117865413896</v>
      </c>
      <c r="BH4085">
        <v>-0.4824058081437721</v>
      </c>
      <c r="BI4085">
        <v>-0.4824058081437721</v>
      </c>
      <c r="BJ4085">
        <v>-0.45360682346286252</v>
      </c>
    </row>
    <row r="4086" spans="1:62" x14ac:dyDescent="0.3">
      <c r="A4086" s="1">
        <v>46150.247129629628</v>
      </c>
      <c r="B4086" t="s">
        <v>4579</v>
      </c>
      <c r="C4086">
        <v>4</v>
      </c>
      <c r="D4086" t="s">
        <v>63</v>
      </c>
      <c r="E4086" t="s">
        <v>64</v>
      </c>
      <c r="F4086" t="s">
        <v>65</v>
      </c>
      <c r="G4086" t="s">
        <v>66</v>
      </c>
      <c r="H4086">
        <v>5</v>
      </c>
      <c r="I4086">
        <v>5</v>
      </c>
      <c r="J4086" t="s">
        <v>67</v>
      </c>
      <c r="K4086">
        <v>4</v>
      </c>
      <c r="L4086">
        <v>1</v>
      </c>
      <c r="M4086">
        <v>148</v>
      </c>
      <c r="N4086" t="s">
        <v>68</v>
      </c>
      <c r="O4086">
        <v>4000</v>
      </c>
      <c r="P4086" t="s">
        <v>69</v>
      </c>
      <c r="Q4086">
        <v>32</v>
      </c>
      <c r="R4086">
        <v>4000</v>
      </c>
      <c r="S4086">
        <v>15.881055386192511</v>
      </c>
      <c r="T4086">
        <v>-0.76952939390055897</v>
      </c>
      <c r="U4086">
        <v>-0.61552077418863926</v>
      </c>
      <c r="V4086">
        <v>-0.69422485686613555</v>
      </c>
      <c r="W4086">
        <v>-0.69422485686613555</v>
      </c>
      <c r="X4086">
        <v>-0.57189705364601184</v>
      </c>
      <c r="Y4086" t="s">
        <v>70</v>
      </c>
      <c r="AA4086" t="s">
        <v>71</v>
      </c>
      <c r="AB4086" t="s">
        <v>72</v>
      </c>
      <c r="AC4086" t="s">
        <v>73</v>
      </c>
      <c r="AD4086" t="s">
        <v>74</v>
      </c>
      <c r="AE4086" t="s">
        <v>74</v>
      </c>
      <c r="AF4086" t="s">
        <v>75</v>
      </c>
      <c r="AG4086">
        <v>0.1</v>
      </c>
      <c r="AI4086" t="s">
        <v>76</v>
      </c>
      <c r="AJ4086" t="s">
        <v>77</v>
      </c>
      <c r="AK4086" t="s">
        <v>4575</v>
      </c>
      <c r="AL4086" t="s">
        <v>73</v>
      </c>
      <c r="AM4086" t="s">
        <v>4443</v>
      </c>
      <c r="AN4086">
        <v>4</v>
      </c>
      <c r="AO4086">
        <v>126.7494545447388</v>
      </c>
      <c r="AP4086">
        <v>131.4884413194622</v>
      </c>
      <c r="AQ4086">
        <v>131.4884413194622</v>
      </c>
      <c r="AR4086">
        <v>131.4884413194622</v>
      </c>
      <c r="AS4086">
        <v>124.45837025755461</v>
      </c>
      <c r="AT4086">
        <v>0.8</v>
      </c>
      <c r="AU4086">
        <v>0.1826830964216761</v>
      </c>
      <c r="AV4086">
        <v>-0.32651548169022199</v>
      </c>
      <c r="AW4086">
        <v>-0.32651548169022199</v>
      </c>
      <c r="AX4086">
        <v>-0.2276507109365635</v>
      </c>
      <c r="AY4086">
        <v>0.54667792077015187</v>
      </c>
      <c r="AZ4086">
        <v>-0.89412223489898324</v>
      </c>
      <c r="BA4086">
        <v>-0.89412223489898324</v>
      </c>
      <c r="BB4086">
        <v>-0.54652180796924665</v>
      </c>
      <c r="BC4086">
        <v>0.51382451526828654</v>
      </c>
      <c r="BD4086">
        <v>-1.062842905129237</v>
      </c>
      <c r="BE4086">
        <v>-1.062842905129237</v>
      </c>
      <c r="BF4086">
        <v>-1.0997340388878409</v>
      </c>
      <c r="BG4086">
        <v>524.7105797453878</v>
      </c>
      <c r="BH4086">
        <v>-0.49341880574608749</v>
      </c>
      <c r="BI4086">
        <v>-0.49341880574608749</v>
      </c>
      <c r="BJ4086">
        <v>-0.41368165679040692</v>
      </c>
    </row>
    <row r="4087" spans="1:62" x14ac:dyDescent="0.3">
      <c r="A4087" s="1">
        <v>46150.24759259259</v>
      </c>
      <c r="B4087" t="s">
        <v>4580</v>
      </c>
      <c r="C4087">
        <v>5</v>
      </c>
      <c r="D4087" t="s">
        <v>63</v>
      </c>
      <c r="E4087" t="s">
        <v>64</v>
      </c>
      <c r="F4087" t="s">
        <v>65</v>
      </c>
      <c r="G4087" t="s">
        <v>66</v>
      </c>
      <c r="H4087">
        <v>5</v>
      </c>
      <c r="I4087">
        <v>5</v>
      </c>
      <c r="J4087" t="s">
        <v>67</v>
      </c>
      <c r="K4087">
        <v>4</v>
      </c>
      <c r="L4087">
        <v>1</v>
      </c>
      <c r="M4087">
        <v>148</v>
      </c>
      <c r="N4087" t="s">
        <v>68</v>
      </c>
      <c r="O4087">
        <v>4000</v>
      </c>
      <c r="P4087" t="s">
        <v>69</v>
      </c>
      <c r="Q4087">
        <v>32</v>
      </c>
      <c r="R4087">
        <v>4000</v>
      </c>
      <c r="S4087">
        <v>16.957561657401548</v>
      </c>
      <c r="T4087">
        <v>-1.166169518304415</v>
      </c>
      <c r="U4087">
        <v>-1.099832325371189</v>
      </c>
      <c r="V4087">
        <v>-0.85463291224970606</v>
      </c>
      <c r="W4087">
        <v>-0.85463291224970606</v>
      </c>
      <c r="X4087">
        <v>-0.81480489588290905</v>
      </c>
      <c r="Y4087" t="s">
        <v>70</v>
      </c>
      <c r="AA4087" t="s">
        <v>71</v>
      </c>
      <c r="AB4087" t="s">
        <v>72</v>
      </c>
      <c r="AC4087" t="s">
        <v>73</v>
      </c>
      <c r="AD4087" t="s">
        <v>74</v>
      </c>
      <c r="AE4087" t="s">
        <v>74</v>
      </c>
      <c r="AF4087" t="s">
        <v>75</v>
      </c>
      <c r="AG4087">
        <v>0.1</v>
      </c>
      <c r="AI4087" t="s">
        <v>76</v>
      </c>
      <c r="AJ4087" t="s">
        <v>77</v>
      </c>
      <c r="AK4087" t="s">
        <v>4575</v>
      </c>
      <c r="AL4087" t="s">
        <v>73</v>
      </c>
      <c r="AM4087" t="s">
        <v>4443</v>
      </c>
      <c r="AN4087">
        <v>4</v>
      </c>
      <c r="AO4087">
        <v>152.47379226091809</v>
      </c>
      <c r="AP4087">
        <v>156.47154840247759</v>
      </c>
      <c r="AQ4087">
        <v>156.47154840247759</v>
      </c>
      <c r="AR4087">
        <v>156.47154840247759</v>
      </c>
      <c r="AS4087">
        <v>132.2153138469105</v>
      </c>
      <c r="AT4087">
        <v>0.8</v>
      </c>
      <c r="AU4087">
        <v>0.29750300171564481</v>
      </c>
      <c r="AV4087">
        <v>-1.1602564515010561</v>
      </c>
      <c r="AW4087">
        <v>-1.1602564515010561</v>
      </c>
      <c r="AX4087">
        <v>-1.266291337205548</v>
      </c>
      <c r="AY4087">
        <v>0.60144187440632002</v>
      </c>
      <c r="AZ4087">
        <v>-1.083867637652967</v>
      </c>
      <c r="BA4087">
        <v>-1.083867637652967</v>
      </c>
      <c r="BB4087">
        <v>-0.82502334403533073</v>
      </c>
      <c r="BC4087">
        <v>0.34786645018249318</v>
      </c>
      <c r="BD4087">
        <v>-0.39657376666188737</v>
      </c>
      <c r="BE4087">
        <v>-0.39657376666188737</v>
      </c>
      <c r="BF4087">
        <v>-0.66624129765853524</v>
      </c>
      <c r="BG4087">
        <v>624.63938228360757</v>
      </c>
      <c r="BH4087">
        <v>-0.77783379318293355</v>
      </c>
      <c r="BI4087">
        <v>-0.77783379318293355</v>
      </c>
      <c r="BJ4087">
        <v>-0.50166360463222137</v>
      </c>
    </row>
    <row r="4088" spans="1:62" x14ac:dyDescent="0.3">
      <c r="A4088" s="1">
        <v>46150.248078703713</v>
      </c>
      <c r="B4088" t="s">
        <v>4581</v>
      </c>
      <c r="C4088">
        <v>6</v>
      </c>
      <c r="D4088" t="s">
        <v>63</v>
      </c>
      <c r="E4088" t="s">
        <v>64</v>
      </c>
      <c r="F4088" t="s">
        <v>65</v>
      </c>
      <c r="G4088" t="s">
        <v>66</v>
      </c>
      <c r="H4088">
        <v>5</v>
      </c>
      <c r="I4088">
        <v>5</v>
      </c>
      <c r="J4088" t="s">
        <v>67</v>
      </c>
      <c r="K4088">
        <v>4</v>
      </c>
      <c r="L4088">
        <v>1</v>
      </c>
      <c r="M4088">
        <v>148</v>
      </c>
      <c r="N4088" t="s">
        <v>68</v>
      </c>
      <c r="O4088">
        <v>4000</v>
      </c>
      <c r="P4088" t="s">
        <v>69</v>
      </c>
      <c r="Q4088">
        <v>32</v>
      </c>
      <c r="R4088">
        <v>4000</v>
      </c>
      <c r="S4088">
        <v>21.433720098241011</v>
      </c>
      <c r="T4088">
        <v>-1.08407195575896</v>
      </c>
      <c r="U4088">
        <v>-1.0745045671658511</v>
      </c>
      <c r="V4088">
        <v>-0.70262693592970216</v>
      </c>
      <c r="W4088">
        <v>-0.70262693592970216</v>
      </c>
      <c r="X4088">
        <v>-0.70268379928559366</v>
      </c>
      <c r="Y4088" t="s">
        <v>70</v>
      </c>
      <c r="AA4088" t="s">
        <v>71</v>
      </c>
      <c r="AB4088" t="s">
        <v>72</v>
      </c>
      <c r="AC4088" t="s">
        <v>73</v>
      </c>
      <c r="AD4088" t="s">
        <v>74</v>
      </c>
      <c r="AE4088" t="s">
        <v>74</v>
      </c>
      <c r="AF4088" t="s">
        <v>75</v>
      </c>
      <c r="AG4088">
        <v>0.1</v>
      </c>
      <c r="AI4088" t="s">
        <v>76</v>
      </c>
      <c r="AJ4088" t="s">
        <v>77</v>
      </c>
      <c r="AK4088" t="s">
        <v>4575</v>
      </c>
      <c r="AL4088" t="s">
        <v>73</v>
      </c>
      <c r="AM4088" t="s">
        <v>4443</v>
      </c>
      <c r="AN4088">
        <v>4</v>
      </c>
      <c r="AO4088">
        <v>141.09913367851661</v>
      </c>
      <c r="AP4088">
        <v>144.70600500646049</v>
      </c>
      <c r="AQ4088">
        <v>144.70600500646049</v>
      </c>
      <c r="AR4088">
        <v>144.70600500646049</v>
      </c>
      <c r="AS4088">
        <v>139.21749525926009</v>
      </c>
      <c r="AT4088">
        <v>0.8</v>
      </c>
      <c r="AU4088">
        <v>0.33884971001777481</v>
      </c>
      <c r="AV4088">
        <v>-1.460487013353944</v>
      </c>
      <c r="AW4088">
        <v>-1.460487013353944</v>
      </c>
      <c r="AX4088">
        <v>-1.504171356081186</v>
      </c>
      <c r="AY4088">
        <v>0.4061231839076595</v>
      </c>
      <c r="AZ4088">
        <v>-0.40713009163377772</v>
      </c>
      <c r="BA4088">
        <v>-0.40713009163377772</v>
      </c>
      <c r="BB4088">
        <v>-0.43276100748502883</v>
      </c>
      <c r="BC4088">
        <v>0.32343676930407289</v>
      </c>
      <c r="BD4088">
        <v>-0.29849632508962598</v>
      </c>
      <c r="BE4088">
        <v>-0.29849632508962598</v>
      </c>
      <c r="BF4088">
        <v>-0.29192710522767462</v>
      </c>
      <c r="BG4088">
        <v>577.75561036261365</v>
      </c>
      <c r="BH4088">
        <v>-0.64439431364147293</v>
      </c>
      <c r="BI4088">
        <v>-0.64439431364147293</v>
      </c>
      <c r="BJ4088">
        <v>-0.58187572834848611</v>
      </c>
    </row>
    <row r="4089" spans="1:62" x14ac:dyDescent="0.3">
      <c r="A4089" s="1">
        <v>46150.248541666668</v>
      </c>
      <c r="B4089" t="s">
        <v>4582</v>
      </c>
      <c r="C4089">
        <v>7</v>
      </c>
      <c r="D4089" t="s">
        <v>63</v>
      </c>
      <c r="E4089" t="s">
        <v>64</v>
      </c>
      <c r="F4089" t="s">
        <v>65</v>
      </c>
      <c r="G4089" t="s">
        <v>66</v>
      </c>
      <c r="H4089">
        <v>5</v>
      </c>
      <c r="I4089">
        <v>5</v>
      </c>
      <c r="J4089" t="s">
        <v>67</v>
      </c>
      <c r="K4089">
        <v>4</v>
      </c>
      <c r="L4089">
        <v>1</v>
      </c>
      <c r="M4089">
        <v>148</v>
      </c>
      <c r="N4089" t="s">
        <v>68</v>
      </c>
      <c r="O4089">
        <v>4000</v>
      </c>
      <c r="P4089" t="s">
        <v>69</v>
      </c>
      <c r="Q4089">
        <v>32</v>
      </c>
      <c r="R4089">
        <v>4000</v>
      </c>
      <c r="S4089">
        <v>10.116532892957149</v>
      </c>
      <c r="T4089">
        <v>-0.83331689812719245</v>
      </c>
      <c r="U4089">
        <v>-0.88088028503457338</v>
      </c>
      <c r="V4089">
        <v>-0.66642375145283761</v>
      </c>
      <c r="W4089">
        <v>-0.66642375145283761</v>
      </c>
      <c r="X4089">
        <v>-0.70815773310800156</v>
      </c>
      <c r="Y4089" t="s">
        <v>70</v>
      </c>
      <c r="AA4089" t="s">
        <v>71</v>
      </c>
      <c r="AB4089" t="s">
        <v>72</v>
      </c>
      <c r="AC4089" t="s">
        <v>73</v>
      </c>
      <c r="AD4089" t="s">
        <v>74</v>
      </c>
      <c r="AE4089" t="s">
        <v>74</v>
      </c>
      <c r="AF4089" t="s">
        <v>75</v>
      </c>
      <c r="AG4089">
        <v>0.1</v>
      </c>
      <c r="AI4089" t="s">
        <v>76</v>
      </c>
      <c r="AJ4089" t="s">
        <v>77</v>
      </c>
      <c r="AK4089" t="s">
        <v>4575</v>
      </c>
      <c r="AL4089" t="s">
        <v>73</v>
      </c>
      <c r="AM4089" t="s">
        <v>4443</v>
      </c>
      <c r="AN4089">
        <v>4</v>
      </c>
      <c r="AO4089">
        <v>128.17343422423701</v>
      </c>
      <c r="AP4089">
        <v>132.333607651439</v>
      </c>
      <c r="AQ4089">
        <v>132.333607651439</v>
      </c>
      <c r="AR4089">
        <v>132.333607651439</v>
      </c>
      <c r="AS4089">
        <v>150.00211461086209</v>
      </c>
      <c r="AT4089">
        <v>0.8</v>
      </c>
      <c r="AU4089">
        <v>0.22950175247710411</v>
      </c>
      <c r="AV4089">
        <v>-0.66647945923360807</v>
      </c>
      <c r="AW4089">
        <v>-0.66647945923360807</v>
      </c>
      <c r="AX4089">
        <v>-0.65980795292358363</v>
      </c>
      <c r="AY4089">
        <v>0.54833280562068309</v>
      </c>
      <c r="AZ4089">
        <v>-0.89985605745243968</v>
      </c>
      <c r="BA4089">
        <v>-0.89985605745243968</v>
      </c>
      <c r="BB4089">
        <v>-0.75067551391057807</v>
      </c>
      <c r="BC4089">
        <v>0.3975719939642024</v>
      </c>
      <c r="BD4089">
        <v>-0.59612580298727025</v>
      </c>
      <c r="BE4089">
        <v>-0.59612580298727025</v>
      </c>
      <c r="BF4089">
        <v>-0.71772408338024807</v>
      </c>
      <c r="BG4089">
        <v>528.1590240536907</v>
      </c>
      <c r="BH4089">
        <v>-0.50323368613802955</v>
      </c>
      <c r="BI4089">
        <v>-0.50323368613802955</v>
      </c>
      <c r="BJ4089">
        <v>-0.70442338221759293</v>
      </c>
    </row>
    <row r="4090" spans="1:62" x14ac:dyDescent="0.3">
      <c r="A4090" s="1">
        <v>46150.24900462963</v>
      </c>
      <c r="B4090" t="s">
        <v>4583</v>
      </c>
      <c r="C4090">
        <v>8</v>
      </c>
      <c r="D4090" t="s">
        <v>63</v>
      </c>
      <c r="E4090" t="s">
        <v>64</v>
      </c>
      <c r="F4090" t="s">
        <v>65</v>
      </c>
      <c r="G4090" t="s">
        <v>66</v>
      </c>
      <c r="H4090">
        <v>5</v>
      </c>
      <c r="I4090">
        <v>5</v>
      </c>
      <c r="J4090" t="s">
        <v>67</v>
      </c>
      <c r="K4090">
        <v>4</v>
      </c>
      <c r="L4090">
        <v>1</v>
      </c>
      <c r="M4090">
        <v>148</v>
      </c>
      <c r="N4090" t="s">
        <v>68</v>
      </c>
      <c r="O4090">
        <v>4000</v>
      </c>
      <c r="P4090" t="s">
        <v>69</v>
      </c>
      <c r="Q4090">
        <v>32</v>
      </c>
      <c r="R4090">
        <v>4000</v>
      </c>
      <c r="S4090">
        <v>14.61894554994508</v>
      </c>
      <c r="T4090">
        <v>-1.132480609922226</v>
      </c>
      <c r="U4090">
        <v>-0.9745073162914224</v>
      </c>
      <c r="V4090">
        <v>-0.8121105857821882</v>
      </c>
      <c r="W4090">
        <v>-0.8121105857821882</v>
      </c>
      <c r="X4090">
        <v>-0.67716865255249026</v>
      </c>
      <c r="Y4090" t="s">
        <v>70</v>
      </c>
      <c r="AA4090" t="s">
        <v>71</v>
      </c>
      <c r="AB4090" t="s">
        <v>72</v>
      </c>
      <c r="AC4090" t="s">
        <v>73</v>
      </c>
      <c r="AD4090" t="s">
        <v>74</v>
      </c>
      <c r="AE4090" t="s">
        <v>74</v>
      </c>
      <c r="AF4090" t="s">
        <v>75</v>
      </c>
      <c r="AG4090">
        <v>0.1</v>
      </c>
      <c r="AI4090" t="s">
        <v>76</v>
      </c>
      <c r="AJ4090" t="s">
        <v>77</v>
      </c>
      <c r="AK4090" t="s">
        <v>4575</v>
      </c>
      <c r="AL4090" t="s">
        <v>73</v>
      </c>
      <c r="AM4090" t="s">
        <v>4443</v>
      </c>
      <c r="AN4090">
        <v>4</v>
      </c>
      <c r="AO4090">
        <v>113.270031641469</v>
      </c>
      <c r="AP4090">
        <v>117.28520158221291</v>
      </c>
      <c r="AQ4090">
        <v>117.28520158221291</v>
      </c>
      <c r="AR4090">
        <v>117.28520158221291</v>
      </c>
      <c r="AS4090">
        <v>125.2996365309279</v>
      </c>
      <c r="AT4090">
        <v>0.8</v>
      </c>
      <c r="AU4090">
        <v>0.39696739305344142</v>
      </c>
      <c r="AV4090">
        <v>-1.8824965359472421</v>
      </c>
      <c r="AW4090">
        <v>-1.8824965359472421</v>
      </c>
      <c r="AX4090">
        <v>-1.2276448423184529</v>
      </c>
      <c r="AY4090">
        <v>0.35784333755609549</v>
      </c>
      <c r="AZ4090">
        <v>-0.23985073573227461</v>
      </c>
      <c r="BA4090">
        <v>-0.23985073573227461</v>
      </c>
      <c r="BB4090">
        <v>-0.28988538060340191</v>
      </c>
      <c r="BC4090">
        <v>0.44692387249316812</v>
      </c>
      <c r="BD4090">
        <v>-0.79425798518788127</v>
      </c>
      <c r="BE4090">
        <v>-0.79425798518788127</v>
      </c>
      <c r="BF4090">
        <v>-0.76783100934972626</v>
      </c>
      <c r="BG4090">
        <v>467.93907172574723</v>
      </c>
      <c r="BH4090">
        <v>-0.33183708626134439</v>
      </c>
      <c r="BI4090">
        <v>-0.33183708626134439</v>
      </c>
      <c r="BJ4090">
        <v>-0.42331337793836621</v>
      </c>
    </row>
    <row r="4091" spans="1:62" x14ac:dyDescent="0.3">
      <c r="A4091" s="1">
        <v>46150.249479166669</v>
      </c>
      <c r="B4091" t="s">
        <v>4584</v>
      </c>
      <c r="C4091">
        <v>9</v>
      </c>
      <c r="D4091" t="s">
        <v>63</v>
      </c>
      <c r="E4091" t="s">
        <v>64</v>
      </c>
      <c r="F4091" t="s">
        <v>65</v>
      </c>
      <c r="G4091" t="s">
        <v>66</v>
      </c>
      <c r="H4091">
        <v>5</v>
      </c>
      <c r="I4091">
        <v>5</v>
      </c>
      <c r="J4091" t="s">
        <v>67</v>
      </c>
      <c r="K4091">
        <v>4</v>
      </c>
      <c r="L4091">
        <v>1</v>
      </c>
      <c r="M4091">
        <v>148</v>
      </c>
      <c r="N4091" t="s">
        <v>68</v>
      </c>
      <c r="O4091">
        <v>4000</v>
      </c>
      <c r="P4091" t="s">
        <v>69</v>
      </c>
      <c r="Q4091">
        <v>32</v>
      </c>
      <c r="R4091">
        <v>4000</v>
      </c>
      <c r="S4091">
        <v>11.075501244776611</v>
      </c>
      <c r="T4091">
        <v>-1.4815792078169729</v>
      </c>
      <c r="U4091">
        <v>-1.784388200867131</v>
      </c>
      <c r="V4091">
        <v>-0.94483595434592815</v>
      </c>
      <c r="W4091">
        <v>-0.94483595434592815</v>
      </c>
      <c r="X4091">
        <v>-1.23210586287267</v>
      </c>
      <c r="Y4091" t="s">
        <v>70</v>
      </c>
      <c r="AA4091" t="s">
        <v>71</v>
      </c>
      <c r="AB4091" t="s">
        <v>72</v>
      </c>
      <c r="AC4091" t="s">
        <v>73</v>
      </c>
      <c r="AD4091" t="s">
        <v>74</v>
      </c>
      <c r="AE4091" t="s">
        <v>74</v>
      </c>
      <c r="AF4091" t="s">
        <v>75</v>
      </c>
      <c r="AG4091">
        <v>0.1</v>
      </c>
      <c r="AI4091" t="s">
        <v>76</v>
      </c>
      <c r="AJ4091" t="s">
        <v>77</v>
      </c>
      <c r="AK4091" t="s">
        <v>4575</v>
      </c>
      <c r="AL4091" t="s">
        <v>73</v>
      </c>
      <c r="AM4091" t="s">
        <v>4443</v>
      </c>
      <c r="AN4091">
        <v>4</v>
      </c>
      <c r="AO4091">
        <v>146.72968697534839</v>
      </c>
      <c r="AP4091">
        <v>147.41984483200821</v>
      </c>
      <c r="AQ4091">
        <v>147.41984483200821</v>
      </c>
      <c r="AR4091">
        <v>147.41984483200821</v>
      </c>
      <c r="AS4091">
        <v>170.92669803946691</v>
      </c>
      <c r="AT4091">
        <v>0.8</v>
      </c>
      <c r="AU4091">
        <v>0.43468458496352103</v>
      </c>
      <c r="AV4091">
        <v>-2.1563721159796438</v>
      </c>
      <c r="AW4091">
        <v>-2.1563721159796438</v>
      </c>
      <c r="AX4091">
        <v>-2.455015749215272</v>
      </c>
      <c r="AY4091">
        <v>0.34074007635271653</v>
      </c>
      <c r="AZ4091">
        <v>-0.18059158861148569</v>
      </c>
      <c r="BA4091">
        <v>-0.18059158861148569</v>
      </c>
      <c r="BB4091">
        <v>-0.24127594784139039</v>
      </c>
      <c r="BC4091">
        <v>0.44026101167632459</v>
      </c>
      <c r="BD4091">
        <v>-0.76750870648382263</v>
      </c>
      <c r="BE4091">
        <v>-0.76750870648382263</v>
      </c>
      <c r="BF4091">
        <v>-1.2901792066005859</v>
      </c>
      <c r="BG4091">
        <v>588.46369365504211</v>
      </c>
      <c r="BH4091">
        <v>-0.67487140630876397</v>
      </c>
      <c r="BI4091">
        <v>-0.67487140630876397</v>
      </c>
      <c r="BJ4091">
        <v>-0.94195254783341631</v>
      </c>
    </row>
    <row r="4092" spans="1:62" x14ac:dyDescent="0.3">
      <c r="A4092" s="1">
        <v>46150.249965277777</v>
      </c>
      <c r="B4092" t="s">
        <v>4585</v>
      </c>
      <c r="C4092">
        <v>0</v>
      </c>
      <c r="D4092" t="s">
        <v>63</v>
      </c>
      <c r="E4092" t="s">
        <v>64</v>
      </c>
      <c r="F4092" t="s">
        <v>65</v>
      </c>
      <c r="G4092" t="s">
        <v>66</v>
      </c>
      <c r="H4092">
        <v>5</v>
      </c>
      <c r="I4092">
        <v>5</v>
      </c>
      <c r="J4092" t="s">
        <v>67</v>
      </c>
      <c r="K4092">
        <v>4</v>
      </c>
      <c r="L4092">
        <v>1</v>
      </c>
      <c r="M4092">
        <v>148</v>
      </c>
      <c r="N4092" t="s">
        <v>68</v>
      </c>
      <c r="O4092">
        <v>4000</v>
      </c>
      <c r="P4092" t="s">
        <v>69</v>
      </c>
      <c r="Q4092">
        <v>64</v>
      </c>
      <c r="R4092">
        <v>4000</v>
      </c>
      <c r="S4092">
        <v>69.052797239665921</v>
      </c>
      <c r="T4092">
        <v>-0.50821189204888084</v>
      </c>
      <c r="U4092">
        <v>-0.43428460972800509</v>
      </c>
      <c r="V4092">
        <v>-0.39712820677189742</v>
      </c>
      <c r="W4092">
        <v>-0.39712820677189742</v>
      </c>
      <c r="X4092">
        <v>-0.33006204350178292</v>
      </c>
      <c r="Y4092" t="s">
        <v>70</v>
      </c>
      <c r="AA4092" t="s">
        <v>71</v>
      </c>
      <c r="AB4092" t="s">
        <v>72</v>
      </c>
      <c r="AC4092" t="s">
        <v>73</v>
      </c>
      <c r="AD4092" t="s">
        <v>74</v>
      </c>
      <c r="AE4092" t="s">
        <v>74</v>
      </c>
      <c r="AF4092" t="s">
        <v>75</v>
      </c>
      <c r="AG4092">
        <v>0.1</v>
      </c>
      <c r="AI4092" t="s">
        <v>76</v>
      </c>
      <c r="AJ4092" t="s">
        <v>77</v>
      </c>
      <c r="AK4092" t="s">
        <v>4586</v>
      </c>
      <c r="AL4092" t="s">
        <v>73</v>
      </c>
      <c r="AM4092" t="s">
        <v>4443</v>
      </c>
      <c r="AN4092">
        <v>4</v>
      </c>
      <c r="AO4092">
        <v>119.9041681461383</v>
      </c>
      <c r="AP4092">
        <v>124.5574812203959</v>
      </c>
      <c r="AQ4092">
        <v>124.5574812203959</v>
      </c>
      <c r="AR4092">
        <v>124.5574812203959</v>
      </c>
      <c r="AS4092">
        <v>124.80506771196011</v>
      </c>
      <c r="AT4092">
        <v>0.8</v>
      </c>
      <c r="AU4092">
        <v>0.23390675059532531</v>
      </c>
      <c r="AV4092">
        <v>-0.6984654410518103</v>
      </c>
      <c r="AW4092">
        <v>-0.6984654410518103</v>
      </c>
      <c r="AX4092">
        <v>-0.4534664269462787</v>
      </c>
      <c r="AY4092">
        <v>0.34609823241690763</v>
      </c>
      <c r="AZ4092">
        <v>-0.19915645496816151</v>
      </c>
      <c r="BA4092">
        <v>-0.19915645496816151</v>
      </c>
      <c r="BB4092">
        <v>-7.7942481367876848E-2</v>
      </c>
      <c r="BC4092">
        <v>0.31768273928304708</v>
      </c>
      <c r="BD4092">
        <v>-0.27539571456586359</v>
      </c>
      <c r="BE4092">
        <v>-0.27539571456586359</v>
      </c>
      <c r="BF4092">
        <v>-0.37039709708605639</v>
      </c>
      <c r="BG4092">
        <v>497.33223715928852</v>
      </c>
      <c r="BH4092">
        <v>-0.41549521650174648</v>
      </c>
      <c r="BI4092">
        <v>-0.41549521650174648</v>
      </c>
      <c r="BJ4092">
        <v>-0.41844216860692529</v>
      </c>
    </row>
    <row r="4093" spans="1:62" x14ac:dyDescent="0.3">
      <c r="A4093" s="1">
        <v>46150.250439814823</v>
      </c>
      <c r="B4093" t="s">
        <v>4587</v>
      </c>
      <c r="C4093">
        <v>1</v>
      </c>
      <c r="D4093" t="s">
        <v>63</v>
      </c>
      <c r="E4093" t="s">
        <v>64</v>
      </c>
      <c r="F4093" t="s">
        <v>65</v>
      </c>
      <c r="G4093" t="s">
        <v>66</v>
      </c>
      <c r="H4093">
        <v>5</v>
      </c>
      <c r="I4093">
        <v>5</v>
      </c>
      <c r="J4093" t="s">
        <v>67</v>
      </c>
      <c r="K4093">
        <v>4</v>
      </c>
      <c r="L4093">
        <v>1</v>
      </c>
      <c r="M4093">
        <v>148</v>
      </c>
      <c r="N4093" t="s">
        <v>68</v>
      </c>
      <c r="O4093">
        <v>4000</v>
      </c>
      <c r="P4093" t="s">
        <v>69</v>
      </c>
      <c r="Q4093">
        <v>64</v>
      </c>
      <c r="R4093">
        <v>4000</v>
      </c>
      <c r="S4093">
        <v>14.10387344243482</v>
      </c>
      <c r="T4093">
        <v>-1.5157753021738429</v>
      </c>
      <c r="U4093">
        <v>-1.588273889715849</v>
      </c>
      <c r="V4093">
        <v>-1.108114381393265</v>
      </c>
      <c r="W4093">
        <v>-1.108114381393265</v>
      </c>
      <c r="X4093">
        <v>-1.1085767078522859</v>
      </c>
      <c r="Y4093" t="s">
        <v>70</v>
      </c>
      <c r="AA4093" t="s">
        <v>71</v>
      </c>
      <c r="AB4093" t="s">
        <v>72</v>
      </c>
      <c r="AC4093" t="s">
        <v>73</v>
      </c>
      <c r="AD4093" t="s">
        <v>74</v>
      </c>
      <c r="AE4093" t="s">
        <v>74</v>
      </c>
      <c r="AF4093" t="s">
        <v>75</v>
      </c>
      <c r="AG4093">
        <v>0.1</v>
      </c>
      <c r="AI4093" t="s">
        <v>76</v>
      </c>
      <c r="AJ4093" t="s">
        <v>77</v>
      </c>
      <c r="AK4093" t="s">
        <v>4586</v>
      </c>
      <c r="AL4093" t="s">
        <v>73</v>
      </c>
      <c r="AM4093" t="s">
        <v>4443</v>
      </c>
      <c r="AN4093">
        <v>4</v>
      </c>
      <c r="AO4093">
        <v>259.10783739229458</v>
      </c>
      <c r="AP4093">
        <v>263.72072886624642</v>
      </c>
      <c r="AQ4093">
        <v>263.72072886624642</v>
      </c>
      <c r="AR4093">
        <v>263.72072886624642</v>
      </c>
      <c r="AS4093">
        <v>195.5653999204531</v>
      </c>
      <c r="AT4093">
        <v>0.8</v>
      </c>
      <c r="AU4093">
        <v>0.34471293035168832</v>
      </c>
      <c r="AV4093">
        <v>-1.5030615738789339</v>
      </c>
      <c r="AW4093">
        <v>-1.5030615738789339</v>
      </c>
      <c r="AX4093">
        <v>-2.0176152070018012</v>
      </c>
      <c r="AY4093">
        <v>0.41244653252726132</v>
      </c>
      <c r="AZ4093">
        <v>-0.42903914404718457</v>
      </c>
      <c r="BA4093">
        <v>-0.42903914404718457</v>
      </c>
      <c r="BB4093">
        <v>-0.46023520418040142</v>
      </c>
      <c r="BC4093">
        <v>0.37392568293246697</v>
      </c>
      <c r="BD4093">
        <v>-0.50119334356807443</v>
      </c>
      <c r="BE4093">
        <v>-0.50119334356807443</v>
      </c>
      <c r="BF4093">
        <v>-0.73361336419449463</v>
      </c>
      <c r="BG4093">
        <v>1053.7518303191771</v>
      </c>
      <c r="BH4093">
        <v>-1.9991634640788869</v>
      </c>
      <c r="BI4093">
        <v>-1.9991634640788869</v>
      </c>
      <c r="BJ4093">
        <v>-1.222843056032423</v>
      </c>
    </row>
    <row r="4094" spans="1:62" x14ac:dyDescent="0.3">
      <c r="A4094" s="1">
        <v>46150.250925925917</v>
      </c>
      <c r="B4094" t="s">
        <v>4588</v>
      </c>
      <c r="C4094">
        <v>2</v>
      </c>
      <c r="D4094" t="s">
        <v>63</v>
      </c>
      <c r="E4094" t="s">
        <v>64</v>
      </c>
      <c r="F4094" t="s">
        <v>65</v>
      </c>
      <c r="G4094" t="s">
        <v>66</v>
      </c>
      <c r="H4094">
        <v>5</v>
      </c>
      <c r="I4094">
        <v>5</v>
      </c>
      <c r="J4094" t="s">
        <v>67</v>
      </c>
      <c r="K4094">
        <v>4</v>
      </c>
      <c r="L4094">
        <v>1</v>
      </c>
      <c r="M4094">
        <v>148</v>
      </c>
      <c r="N4094" t="s">
        <v>68</v>
      </c>
      <c r="O4094">
        <v>4000</v>
      </c>
      <c r="P4094" t="s">
        <v>69</v>
      </c>
      <c r="Q4094">
        <v>64</v>
      </c>
      <c r="R4094">
        <v>4000</v>
      </c>
      <c r="S4094">
        <v>12.63346239784314</v>
      </c>
      <c r="T4094">
        <v>-1.087948273077664</v>
      </c>
      <c r="U4094">
        <v>-1.0562567452553</v>
      </c>
      <c r="V4094">
        <v>-0.86556880355824584</v>
      </c>
      <c r="W4094">
        <v>-0.86556880355824584</v>
      </c>
      <c r="X4094">
        <v>-0.86891879207877021</v>
      </c>
      <c r="Y4094" t="s">
        <v>70</v>
      </c>
      <c r="AA4094" t="s">
        <v>71</v>
      </c>
      <c r="AB4094" t="s">
        <v>72</v>
      </c>
      <c r="AC4094" t="s">
        <v>73</v>
      </c>
      <c r="AD4094" t="s">
        <v>74</v>
      </c>
      <c r="AE4094" t="s">
        <v>74</v>
      </c>
      <c r="AF4094" t="s">
        <v>75</v>
      </c>
      <c r="AG4094">
        <v>0.1</v>
      </c>
      <c r="AI4094" t="s">
        <v>76</v>
      </c>
      <c r="AJ4094" t="s">
        <v>77</v>
      </c>
      <c r="AK4094" t="s">
        <v>4586</v>
      </c>
      <c r="AL4094" t="s">
        <v>73</v>
      </c>
      <c r="AM4094" t="s">
        <v>4443</v>
      </c>
      <c r="AN4094">
        <v>4</v>
      </c>
      <c r="AO4094">
        <v>240.38916098909911</v>
      </c>
      <c r="AP4094">
        <v>244.99522500527931</v>
      </c>
      <c r="AQ4094">
        <v>244.99522500527931</v>
      </c>
      <c r="AR4094">
        <v>244.99522500527931</v>
      </c>
      <c r="AS4094">
        <v>230.65352697464851</v>
      </c>
      <c r="AT4094">
        <v>0.8</v>
      </c>
      <c r="AU4094">
        <v>0.25449539695299589</v>
      </c>
      <c r="AV4094">
        <v>-0.84796563387454649</v>
      </c>
      <c r="AW4094">
        <v>-0.84796563387454649</v>
      </c>
      <c r="AX4094">
        <v>-0.61927036988286166</v>
      </c>
      <c r="AY4094">
        <v>0.30593281759664481</v>
      </c>
      <c r="AZ4094">
        <v>-5.9991871226013897E-2</v>
      </c>
      <c r="BA4094">
        <v>-5.9991871226013897E-2</v>
      </c>
      <c r="BB4094">
        <v>-0.13421110025388511</v>
      </c>
      <c r="BC4094">
        <v>0.44037536038743752</v>
      </c>
      <c r="BD4094">
        <v>-0.76796778039022584</v>
      </c>
      <c r="BE4094">
        <v>-0.76796778039022584</v>
      </c>
      <c r="BF4094">
        <v>-1.0993260133718039</v>
      </c>
      <c r="BG4094">
        <v>978.98009644617935</v>
      </c>
      <c r="BH4094">
        <v>-1.786349928742206</v>
      </c>
      <c r="BI4094">
        <v>-1.786349928742206</v>
      </c>
      <c r="BJ4094">
        <v>-1.622867684806522</v>
      </c>
    </row>
    <row r="4095" spans="1:62" x14ac:dyDescent="0.3">
      <c r="A4095" s="1">
        <v>46150.251400462963</v>
      </c>
      <c r="B4095" t="s">
        <v>4589</v>
      </c>
      <c r="C4095">
        <v>3</v>
      </c>
      <c r="D4095" t="s">
        <v>63</v>
      </c>
      <c r="E4095" t="s">
        <v>64</v>
      </c>
      <c r="F4095" t="s">
        <v>65</v>
      </c>
      <c r="G4095" t="s">
        <v>66</v>
      </c>
      <c r="H4095">
        <v>5</v>
      </c>
      <c r="I4095">
        <v>5</v>
      </c>
      <c r="J4095" t="s">
        <v>67</v>
      </c>
      <c r="K4095">
        <v>4</v>
      </c>
      <c r="L4095">
        <v>1</v>
      </c>
      <c r="M4095">
        <v>148</v>
      </c>
      <c r="N4095" t="s">
        <v>68</v>
      </c>
      <c r="O4095">
        <v>4000</v>
      </c>
      <c r="P4095" t="s">
        <v>69</v>
      </c>
      <c r="Q4095">
        <v>64</v>
      </c>
      <c r="R4095">
        <v>4000</v>
      </c>
      <c r="S4095">
        <v>11.24615190904743</v>
      </c>
      <c r="T4095">
        <v>-1.1180693721239929</v>
      </c>
      <c r="U4095">
        <v>-1.1008459360862151</v>
      </c>
      <c r="V4095">
        <v>-0.89112875889288767</v>
      </c>
      <c r="W4095">
        <v>-0.89112875889288767</v>
      </c>
      <c r="X4095">
        <v>-0.86276969192658504</v>
      </c>
      <c r="Y4095" t="s">
        <v>70</v>
      </c>
      <c r="AA4095" t="s">
        <v>71</v>
      </c>
      <c r="AB4095" t="s">
        <v>72</v>
      </c>
      <c r="AC4095" t="s">
        <v>73</v>
      </c>
      <c r="AD4095" t="s">
        <v>74</v>
      </c>
      <c r="AE4095" t="s">
        <v>74</v>
      </c>
      <c r="AF4095" t="s">
        <v>75</v>
      </c>
      <c r="AG4095">
        <v>0.1</v>
      </c>
      <c r="AI4095" t="s">
        <v>76</v>
      </c>
      <c r="AJ4095" t="s">
        <v>77</v>
      </c>
      <c r="AK4095" t="s">
        <v>4586</v>
      </c>
      <c r="AL4095" t="s">
        <v>73</v>
      </c>
      <c r="AM4095" t="s">
        <v>4443</v>
      </c>
      <c r="AN4095">
        <v>4</v>
      </c>
      <c r="AO4095">
        <v>126.20755701436541</v>
      </c>
      <c r="AP4095">
        <v>130.54436317794179</v>
      </c>
      <c r="AQ4095">
        <v>130.54436317794179</v>
      </c>
      <c r="AR4095">
        <v>130.54436317794179</v>
      </c>
      <c r="AS4095">
        <v>128.01058620145989</v>
      </c>
      <c r="AT4095">
        <v>0.8</v>
      </c>
      <c r="AU4095">
        <v>0.29751439204550523</v>
      </c>
      <c r="AV4095">
        <v>-1.1603391600230679</v>
      </c>
      <c r="AW4095">
        <v>-1.1603391600230679</v>
      </c>
      <c r="AX4095">
        <v>-1.1042144938105101</v>
      </c>
      <c r="AY4095">
        <v>0.45194154845323431</v>
      </c>
      <c r="AZ4095">
        <v>-0.56588093880576174</v>
      </c>
      <c r="BA4095">
        <v>-0.56588093880576174</v>
      </c>
      <c r="BB4095">
        <v>-0.52049801810174801</v>
      </c>
      <c r="BC4095">
        <v>0.58681811713255094</v>
      </c>
      <c r="BD4095">
        <v>-1.3558891285989469</v>
      </c>
      <c r="BE4095">
        <v>-1.3558891285989469</v>
      </c>
      <c r="BF4095">
        <v>-1.37275943233124</v>
      </c>
      <c r="BG4095">
        <v>520.84117865413896</v>
      </c>
      <c r="BH4095">
        <v>-0.4824058081437721</v>
      </c>
      <c r="BI4095">
        <v>-0.4824058081437721</v>
      </c>
      <c r="BJ4095">
        <v>-0.45360682346286252</v>
      </c>
    </row>
    <row r="4096" spans="1:62" x14ac:dyDescent="0.3">
      <c r="A4096" s="1">
        <v>46150.251886574071</v>
      </c>
      <c r="B4096" t="s">
        <v>4590</v>
      </c>
      <c r="C4096">
        <v>4</v>
      </c>
      <c r="D4096" t="s">
        <v>63</v>
      </c>
      <c r="E4096" t="s">
        <v>64</v>
      </c>
      <c r="F4096" t="s">
        <v>65</v>
      </c>
      <c r="G4096" t="s">
        <v>66</v>
      </c>
      <c r="H4096">
        <v>5</v>
      </c>
      <c r="I4096">
        <v>5</v>
      </c>
      <c r="J4096" t="s">
        <v>67</v>
      </c>
      <c r="K4096">
        <v>4</v>
      </c>
      <c r="L4096">
        <v>1</v>
      </c>
      <c r="M4096">
        <v>148</v>
      </c>
      <c r="N4096" t="s">
        <v>68</v>
      </c>
      <c r="O4096">
        <v>4000</v>
      </c>
      <c r="P4096" t="s">
        <v>69</v>
      </c>
      <c r="Q4096">
        <v>64</v>
      </c>
      <c r="R4096">
        <v>4000</v>
      </c>
      <c r="S4096">
        <v>11.71197538026507</v>
      </c>
      <c r="T4096">
        <v>-0.76952939390055897</v>
      </c>
      <c r="U4096">
        <v>-0.61552077418863926</v>
      </c>
      <c r="V4096">
        <v>-0.69422485686613555</v>
      </c>
      <c r="W4096">
        <v>-0.69422485686613555</v>
      </c>
      <c r="X4096">
        <v>-0.57189705364601184</v>
      </c>
      <c r="Y4096" t="s">
        <v>70</v>
      </c>
      <c r="AA4096" t="s">
        <v>71</v>
      </c>
      <c r="AB4096" t="s">
        <v>72</v>
      </c>
      <c r="AC4096" t="s">
        <v>73</v>
      </c>
      <c r="AD4096" t="s">
        <v>74</v>
      </c>
      <c r="AE4096" t="s">
        <v>74</v>
      </c>
      <c r="AF4096" t="s">
        <v>75</v>
      </c>
      <c r="AG4096">
        <v>0.1</v>
      </c>
      <c r="AI4096" t="s">
        <v>76</v>
      </c>
      <c r="AJ4096" t="s">
        <v>77</v>
      </c>
      <c r="AK4096" t="s">
        <v>4586</v>
      </c>
      <c r="AL4096" t="s">
        <v>73</v>
      </c>
      <c r="AM4096" t="s">
        <v>4443</v>
      </c>
      <c r="AN4096">
        <v>4</v>
      </c>
      <c r="AO4096">
        <v>126.7494545447388</v>
      </c>
      <c r="AP4096">
        <v>131.4884413194622</v>
      </c>
      <c r="AQ4096">
        <v>131.4884413194622</v>
      </c>
      <c r="AR4096">
        <v>131.4884413194622</v>
      </c>
      <c r="AS4096">
        <v>124.45837025755461</v>
      </c>
      <c r="AT4096">
        <v>0.8</v>
      </c>
      <c r="AU4096">
        <v>0.1826830964216761</v>
      </c>
      <c r="AV4096">
        <v>-0.32651548169022199</v>
      </c>
      <c r="AW4096">
        <v>-0.32651548169022199</v>
      </c>
      <c r="AX4096">
        <v>-0.2276507109365635</v>
      </c>
      <c r="AY4096">
        <v>0.54667792077015187</v>
      </c>
      <c r="AZ4096">
        <v>-0.89412223489898324</v>
      </c>
      <c r="BA4096">
        <v>-0.89412223489898324</v>
      </c>
      <c r="BB4096">
        <v>-0.54652180796924665</v>
      </c>
      <c r="BC4096">
        <v>0.51382451526828654</v>
      </c>
      <c r="BD4096">
        <v>-1.062842905129237</v>
      </c>
      <c r="BE4096">
        <v>-1.062842905129237</v>
      </c>
      <c r="BF4096">
        <v>-1.0997340388878409</v>
      </c>
      <c r="BG4096">
        <v>524.7105797453878</v>
      </c>
      <c r="BH4096">
        <v>-0.49341880574608749</v>
      </c>
      <c r="BI4096">
        <v>-0.49341880574608749</v>
      </c>
      <c r="BJ4096">
        <v>-0.41368165679040692</v>
      </c>
    </row>
    <row r="4097" spans="1:62" x14ac:dyDescent="0.3">
      <c r="A4097" s="1">
        <v>46150.25236111111</v>
      </c>
      <c r="B4097" t="s">
        <v>4591</v>
      </c>
      <c r="C4097">
        <v>5</v>
      </c>
      <c r="D4097" t="s">
        <v>63</v>
      </c>
      <c r="E4097" t="s">
        <v>64</v>
      </c>
      <c r="F4097" t="s">
        <v>65</v>
      </c>
      <c r="G4097" t="s">
        <v>66</v>
      </c>
      <c r="H4097">
        <v>5</v>
      </c>
      <c r="I4097">
        <v>5</v>
      </c>
      <c r="J4097" t="s">
        <v>67</v>
      </c>
      <c r="K4097">
        <v>4</v>
      </c>
      <c r="L4097">
        <v>1</v>
      </c>
      <c r="M4097">
        <v>148</v>
      </c>
      <c r="N4097" t="s">
        <v>68</v>
      </c>
      <c r="O4097">
        <v>4000</v>
      </c>
      <c r="P4097" t="s">
        <v>69</v>
      </c>
      <c r="Q4097">
        <v>64</v>
      </c>
      <c r="R4097">
        <v>4000</v>
      </c>
      <c r="S4097">
        <v>85.036330993124153</v>
      </c>
      <c r="T4097">
        <v>-1.166169518304415</v>
      </c>
      <c r="U4097">
        <v>-1.099832325371189</v>
      </c>
      <c r="V4097">
        <v>-0.85463291224970606</v>
      </c>
      <c r="W4097">
        <v>-0.85463291224970606</v>
      </c>
      <c r="X4097">
        <v>-0.81480489588290905</v>
      </c>
      <c r="Y4097" t="s">
        <v>70</v>
      </c>
      <c r="AA4097" t="s">
        <v>71</v>
      </c>
      <c r="AB4097" t="s">
        <v>72</v>
      </c>
      <c r="AC4097" t="s">
        <v>73</v>
      </c>
      <c r="AD4097" t="s">
        <v>74</v>
      </c>
      <c r="AE4097" t="s">
        <v>74</v>
      </c>
      <c r="AF4097" t="s">
        <v>75</v>
      </c>
      <c r="AG4097">
        <v>0.1</v>
      </c>
      <c r="AI4097" t="s">
        <v>76</v>
      </c>
      <c r="AJ4097" t="s">
        <v>77</v>
      </c>
      <c r="AK4097" t="s">
        <v>4586</v>
      </c>
      <c r="AL4097" t="s">
        <v>73</v>
      </c>
      <c r="AM4097" t="s">
        <v>4443</v>
      </c>
      <c r="AN4097">
        <v>4</v>
      </c>
      <c r="AO4097">
        <v>152.47379226091809</v>
      </c>
      <c r="AP4097">
        <v>156.47154840247759</v>
      </c>
      <c r="AQ4097">
        <v>156.47154840247759</v>
      </c>
      <c r="AR4097">
        <v>156.47154840247759</v>
      </c>
      <c r="AS4097">
        <v>132.2153138469105</v>
      </c>
      <c r="AT4097">
        <v>0.8</v>
      </c>
      <c r="AU4097">
        <v>0.29750300171564481</v>
      </c>
      <c r="AV4097">
        <v>-1.1602564515010561</v>
      </c>
      <c r="AW4097">
        <v>-1.1602564515010561</v>
      </c>
      <c r="AX4097">
        <v>-1.266291337205548</v>
      </c>
      <c r="AY4097">
        <v>0.60144187440632002</v>
      </c>
      <c r="AZ4097">
        <v>-1.083867637652967</v>
      </c>
      <c r="BA4097">
        <v>-1.083867637652967</v>
      </c>
      <c r="BB4097">
        <v>-0.82502334403533073</v>
      </c>
      <c r="BC4097">
        <v>0.34786645018249318</v>
      </c>
      <c r="BD4097">
        <v>-0.39657376666188737</v>
      </c>
      <c r="BE4097">
        <v>-0.39657376666188737</v>
      </c>
      <c r="BF4097">
        <v>-0.66624129765853524</v>
      </c>
      <c r="BG4097">
        <v>624.63938228360757</v>
      </c>
      <c r="BH4097">
        <v>-0.77783379318293355</v>
      </c>
      <c r="BI4097">
        <v>-0.77783379318293355</v>
      </c>
      <c r="BJ4097">
        <v>-0.50166360463222137</v>
      </c>
    </row>
    <row r="4098" spans="1:62" x14ac:dyDescent="0.3">
      <c r="A4098" s="1">
        <v>46150.252835648149</v>
      </c>
      <c r="B4098" t="s">
        <v>4592</v>
      </c>
      <c r="C4098">
        <v>6</v>
      </c>
      <c r="D4098" t="s">
        <v>63</v>
      </c>
      <c r="E4098" t="s">
        <v>64</v>
      </c>
      <c r="F4098" t="s">
        <v>65</v>
      </c>
      <c r="G4098" t="s">
        <v>66</v>
      </c>
      <c r="H4098">
        <v>5</v>
      </c>
      <c r="I4098">
        <v>5</v>
      </c>
      <c r="J4098" t="s">
        <v>67</v>
      </c>
      <c r="K4098">
        <v>4</v>
      </c>
      <c r="L4098">
        <v>1</v>
      </c>
      <c r="M4098">
        <v>148</v>
      </c>
      <c r="N4098" t="s">
        <v>68</v>
      </c>
      <c r="O4098">
        <v>4000</v>
      </c>
      <c r="P4098" t="s">
        <v>69</v>
      </c>
      <c r="Q4098">
        <v>64</v>
      </c>
      <c r="R4098">
        <v>4000</v>
      </c>
      <c r="S4098">
        <v>14.395395360800499</v>
      </c>
      <c r="T4098">
        <v>-1.08407195575896</v>
      </c>
      <c r="U4098">
        <v>-1.0745045671658511</v>
      </c>
      <c r="V4098">
        <v>-0.70262693592970216</v>
      </c>
      <c r="W4098">
        <v>-0.70262693592970216</v>
      </c>
      <c r="X4098">
        <v>-0.70268379928559366</v>
      </c>
      <c r="Y4098" t="s">
        <v>70</v>
      </c>
      <c r="AA4098" t="s">
        <v>71</v>
      </c>
      <c r="AB4098" t="s">
        <v>72</v>
      </c>
      <c r="AC4098" t="s">
        <v>73</v>
      </c>
      <c r="AD4098" t="s">
        <v>74</v>
      </c>
      <c r="AE4098" t="s">
        <v>74</v>
      </c>
      <c r="AF4098" t="s">
        <v>75</v>
      </c>
      <c r="AG4098">
        <v>0.1</v>
      </c>
      <c r="AI4098" t="s">
        <v>76</v>
      </c>
      <c r="AJ4098" t="s">
        <v>77</v>
      </c>
      <c r="AK4098" t="s">
        <v>4586</v>
      </c>
      <c r="AL4098" t="s">
        <v>73</v>
      </c>
      <c r="AM4098" t="s">
        <v>4443</v>
      </c>
      <c r="AN4098">
        <v>4</v>
      </c>
      <c r="AO4098">
        <v>141.09913367851661</v>
      </c>
      <c r="AP4098">
        <v>144.70600500646049</v>
      </c>
      <c r="AQ4098">
        <v>144.70600500646049</v>
      </c>
      <c r="AR4098">
        <v>144.70600500646049</v>
      </c>
      <c r="AS4098">
        <v>139.21749525926009</v>
      </c>
      <c r="AT4098">
        <v>0.8</v>
      </c>
      <c r="AU4098">
        <v>0.33884971001777481</v>
      </c>
      <c r="AV4098">
        <v>-1.460487013353944</v>
      </c>
      <c r="AW4098">
        <v>-1.460487013353944</v>
      </c>
      <c r="AX4098">
        <v>-1.504171356081186</v>
      </c>
      <c r="AY4098">
        <v>0.4061231839076595</v>
      </c>
      <c r="AZ4098">
        <v>-0.40713009163377772</v>
      </c>
      <c r="BA4098">
        <v>-0.40713009163377772</v>
      </c>
      <c r="BB4098">
        <v>-0.43276100748502883</v>
      </c>
      <c r="BC4098">
        <v>0.32343676930407289</v>
      </c>
      <c r="BD4098">
        <v>-0.29849632508962598</v>
      </c>
      <c r="BE4098">
        <v>-0.29849632508962598</v>
      </c>
      <c r="BF4098">
        <v>-0.29192710522767462</v>
      </c>
      <c r="BG4098">
        <v>577.75561036261365</v>
      </c>
      <c r="BH4098">
        <v>-0.64439431364147293</v>
      </c>
      <c r="BI4098">
        <v>-0.64439431364147293</v>
      </c>
      <c r="BJ4098">
        <v>-0.58187572834848611</v>
      </c>
    </row>
    <row r="4099" spans="1:62" x14ac:dyDescent="0.3">
      <c r="A4099" s="1">
        <v>46150.253321759257</v>
      </c>
      <c r="B4099" t="s">
        <v>4593</v>
      </c>
      <c r="C4099">
        <v>7</v>
      </c>
      <c r="D4099" t="s">
        <v>63</v>
      </c>
      <c r="E4099" t="s">
        <v>64</v>
      </c>
      <c r="F4099" t="s">
        <v>65</v>
      </c>
      <c r="G4099" t="s">
        <v>66</v>
      </c>
      <c r="H4099">
        <v>5</v>
      </c>
      <c r="I4099">
        <v>5</v>
      </c>
      <c r="J4099" t="s">
        <v>67</v>
      </c>
      <c r="K4099">
        <v>4</v>
      </c>
      <c r="L4099">
        <v>1</v>
      </c>
      <c r="M4099">
        <v>148</v>
      </c>
      <c r="N4099" t="s">
        <v>68</v>
      </c>
      <c r="O4099">
        <v>4000</v>
      </c>
      <c r="P4099" t="s">
        <v>69</v>
      </c>
      <c r="Q4099">
        <v>64</v>
      </c>
      <c r="R4099">
        <v>4000</v>
      </c>
      <c r="S4099">
        <v>4.4403846069528532</v>
      </c>
      <c r="T4099">
        <v>-0.83331689812719245</v>
      </c>
      <c r="U4099">
        <v>-0.88088028503457338</v>
      </c>
      <c r="V4099">
        <v>-0.66642375145283761</v>
      </c>
      <c r="W4099">
        <v>-0.66642375145283761</v>
      </c>
      <c r="X4099">
        <v>-0.70815773310800156</v>
      </c>
      <c r="Y4099" t="s">
        <v>70</v>
      </c>
      <c r="AA4099" t="s">
        <v>71</v>
      </c>
      <c r="AB4099" t="s">
        <v>72</v>
      </c>
      <c r="AC4099" t="s">
        <v>73</v>
      </c>
      <c r="AD4099" t="s">
        <v>74</v>
      </c>
      <c r="AE4099" t="s">
        <v>74</v>
      </c>
      <c r="AF4099" t="s">
        <v>75</v>
      </c>
      <c r="AG4099">
        <v>0.1</v>
      </c>
      <c r="AI4099" t="s">
        <v>76</v>
      </c>
      <c r="AJ4099" t="s">
        <v>77</v>
      </c>
      <c r="AK4099" t="s">
        <v>4586</v>
      </c>
      <c r="AL4099" t="s">
        <v>73</v>
      </c>
      <c r="AM4099" t="s">
        <v>4443</v>
      </c>
      <c r="AN4099">
        <v>4</v>
      </c>
      <c r="AO4099">
        <v>128.17343422423701</v>
      </c>
      <c r="AP4099">
        <v>132.333607651439</v>
      </c>
      <c r="AQ4099">
        <v>132.333607651439</v>
      </c>
      <c r="AR4099">
        <v>132.333607651439</v>
      </c>
      <c r="AS4099">
        <v>150.00211461086209</v>
      </c>
      <c r="AT4099">
        <v>0.8</v>
      </c>
      <c r="AU4099">
        <v>0.22950175247710411</v>
      </c>
      <c r="AV4099">
        <v>-0.66647945923360807</v>
      </c>
      <c r="AW4099">
        <v>-0.66647945923360807</v>
      </c>
      <c r="AX4099">
        <v>-0.65980795292358363</v>
      </c>
      <c r="AY4099">
        <v>0.54833280562068309</v>
      </c>
      <c r="AZ4099">
        <v>-0.89985605745243968</v>
      </c>
      <c r="BA4099">
        <v>-0.89985605745243968</v>
      </c>
      <c r="BB4099">
        <v>-0.75067551391057807</v>
      </c>
      <c r="BC4099">
        <v>0.3975719939642024</v>
      </c>
      <c r="BD4099">
        <v>-0.59612580298727025</v>
      </c>
      <c r="BE4099">
        <v>-0.59612580298727025</v>
      </c>
      <c r="BF4099">
        <v>-0.71772408338024807</v>
      </c>
      <c r="BG4099">
        <v>528.1590240536907</v>
      </c>
      <c r="BH4099">
        <v>-0.50323368613802955</v>
      </c>
      <c r="BI4099">
        <v>-0.50323368613802955</v>
      </c>
      <c r="BJ4099">
        <v>-0.70442338221759293</v>
      </c>
    </row>
    <row r="4100" spans="1:62" x14ac:dyDescent="0.3">
      <c r="A4100" s="1">
        <v>46150.253784722219</v>
      </c>
      <c r="B4100" t="s">
        <v>4594</v>
      </c>
      <c r="C4100">
        <v>8</v>
      </c>
      <c r="D4100" t="s">
        <v>63</v>
      </c>
      <c r="E4100" t="s">
        <v>64</v>
      </c>
      <c r="F4100" t="s">
        <v>65</v>
      </c>
      <c r="G4100" t="s">
        <v>66</v>
      </c>
      <c r="H4100">
        <v>5</v>
      </c>
      <c r="I4100">
        <v>5</v>
      </c>
      <c r="J4100" t="s">
        <v>67</v>
      </c>
      <c r="K4100">
        <v>4</v>
      </c>
      <c r="L4100">
        <v>1</v>
      </c>
      <c r="M4100">
        <v>148</v>
      </c>
      <c r="N4100" t="s">
        <v>68</v>
      </c>
      <c r="O4100">
        <v>4000</v>
      </c>
      <c r="P4100" t="s">
        <v>69</v>
      </c>
      <c r="Q4100">
        <v>64</v>
      </c>
      <c r="R4100">
        <v>4000</v>
      </c>
      <c r="S4100">
        <v>7.7447599588610254</v>
      </c>
      <c r="T4100">
        <v>-1.132480609922226</v>
      </c>
      <c r="U4100">
        <v>-0.9745073162914224</v>
      </c>
      <c r="V4100">
        <v>-0.8121105857821882</v>
      </c>
      <c r="W4100">
        <v>-0.8121105857821882</v>
      </c>
      <c r="X4100">
        <v>-0.67716865255249026</v>
      </c>
      <c r="Y4100" t="s">
        <v>70</v>
      </c>
      <c r="AA4100" t="s">
        <v>71</v>
      </c>
      <c r="AB4100" t="s">
        <v>72</v>
      </c>
      <c r="AC4100" t="s">
        <v>73</v>
      </c>
      <c r="AD4100" t="s">
        <v>74</v>
      </c>
      <c r="AE4100" t="s">
        <v>74</v>
      </c>
      <c r="AF4100" t="s">
        <v>75</v>
      </c>
      <c r="AG4100">
        <v>0.1</v>
      </c>
      <c r="AI4100" t="s">
        <v>76</v>
      </c>
      <c r="AJ4100" t="s">
        <v>77</v>
      </c>
      <c r="AK4100" t="s">
        <v>4586</v>
      </c>
      <c r="AL4100" t="s">
        <v>73</v>
      </c>
      <c r="AM4100" t="s">
        <v>4443</v>
      </c>
      <c r="AN4100">
        <v>4</v>
      </c>
      <c r="AO4100">
        <v>113.270031641469</v>
      </c>
      <c r="AP4100">
        <v>117.28520158221291</v>
      </c>
      <c r="AQ4100">
        <v>117.28520158221291</v>
      </c>
      <c r="AR4100">
        <v>117.28520158221291</v>
      </c>
      <c r="AS4100">
        <v>125.2996365309279</v>
      </c>
      <c r="AT4100">
        <v>0.8</v>
      </c>
      <c r="AU4100">
        <v>0.39696739305344142</v>
      </c>
      <c r="AV4100">
        <v>-1.8824965359472421</v>
      </c>
      <c r="AW4100">
        <v>-1.8824965359472421</v>
      </c>
      <c r="AX4100">
        <v>-1.2276448423184529</v>
      </c>
      <c r="AY4100">
        <v>0.35784333755609549</v>
      </c>
      <c r="AZ4100">
        <v>-0.23985073573227461</v>
      </c>
      <c r="BA4100">
        <v>-0.23985073573227461</v>
      </c>
      <c r="BB4100">
        <v>-0.28988538060340191</v>
      </c>
      <c r="BC4100">
        <v>0.44692387249316812</v>
      </c>
      <c r="BD4100">
        <v>-0.79425798518788127</v>
      </c>
      <c r="BE4100">
        <v>-0.79425798518788127</v>
      </c>
      <c r="BF4100">
        <v>-0.76783100934972626</v>
      </c>
      <c r="BG4100">
        <v>467.93907172574723</v>
      </c>
      <c r="BH4100">
        <v>-0.33183708626134439</v>
      </c>
      <c r="BI4100">
        <v>-0.33183708626134439</v>
      </c>
      <c r="BJ4100">
        <v>-0.42331337793836621</v>
      </c>
    </row>
    <row r="4101" spans="1:62" x14ac:dyDescent="0.3">
      <c r="A4101" s="1">
        <v>46150.254259259258</v>
      </c>
      <c r="B4101" t="s">
        <v>4595</v>
      </c>
      <c r="C4101">
        <v>9</v>
      </c>
      <c r="D4101" t="s">
        <v>63</v>
      </c>
      <c r="E4101" t="s">
        <v>64</v>
      </c>
      <c r="F4101" t="s">
        <v>65</v>
      </c>
      <c r="G4101" t="s">
        <v>66</v>
      </c>
      <c r="H4101">
        <v>5</v>
      </c>
      <c r="I4101">
        <v>5</v>
      </c>
      <c r="J4101" t="s">
        <v>67</v>
      </c>
      <c r="K4101">
        <v>4</v>
      </c>
      <c r="L4101">
        <v>1</v>
      </c>
      <c r="M4101">
        <v>148</v>
      </c>
      <c r="N4101" t="s">
        <v>68</v>
      </c>
      <c r="O4101">
        <v>4000</v>
      </c>
      <c r="P4101" t="s">
        <v>69</v>
      </c>
      <c r="Q4101">
        <v>64</v>
      </c>
      <c r="R4101">
        <v>4000</v>
      </c>
      <c r="S4101">
        <v>16.04023686269921</v>
      </c>
      <c r="T4101">
        <v>-1.4815792078169729</v>
      </c>
      <c r="U4101">
        <v>-1.784388200867131</v>
      </c>
      <c r="V4101">
        <v>-0.94483595434592815</v>
      </c>
      <c r="W4101">
        <v>-0.94483595434592815</v>
      </c>
      <c r="X4101">
        <v>-1.23210586287267</v>
      </c>
      <c r="Y4101" t="s">
        <v>70</v>
      </c>
      <c r="AA4101" t="s">
        <v>71</v>
      </c>
      <c r="AB4101" t="s">
        <v>72</v>
      </c>
      <c r="AC4101" t="s">
        <v>73</v>
      </c>
      <c r="AD4101" t="s">
        <v>74</v>
      </c>
      <c r="AE4101" t="s">
        <v>74</v>
      </c>
      <c r="AF4101" t="s">
        <v>75</v>
      </c>
      <c r="AG4101">
        <v>0.1</v>
      </c>
      <c r="AI4101" t="s">
        <v>76</v>
      </c>
      <c r="AJ4101" t="s">
        <v>77</v>
      </c>
      <c r="AK4101" t="s">
        <v>4586</v>
      </c>
      <c r="AL4101" t="s">
        <v>73</v>
      </c>
      <c r="AM4101" t="s">
        <v>4443</v>
      </c>
      <c r="AN4101">
        <v>4</v>
      </c>
      <c r="AO4101">
        <v>146.72968697534839</v>
      </c>
      <c r="AP4101">
        <v>147.41984483200821</v>
      </c>
      <c r="AQ4101">
        <v>147.41984483200821</v>
      </c>
      <c r="AR4101">
        <v>147.41984483200821</v>
      </c>
      <c r="AS4101">
        <v>170.92669803946691</v>
      </c>
      <c r="AT4101">
        <v>0.8</v>
      </c>
      <c r="AU4101">
        <v>0.43468458496352103</v>
      </c>
      <c r="AV4101">
        <v>-2.1563721159796438</v>
      </c>
      <c r="AW4101">
        <v>-2.1563721159796438</v>
      </c>
      <c r="AX4101">
        <v>-2.455015749215272</v>
      </c>
      <c r="AY4101">
        <v>0.34074007635271653</v>
      </c>
      <c r="AZ4101">
        <v>-0.18059158861148569</v>
      </c>
      <c r="BA4101">
        <v>-0.18059158861148569</v>
      </c>
      <c r="BB4101">
        <v>-0.24127594784139039</v>
      </c>
      <c r="BC4101">
        <v>0.44026101167632459</v>
      </c>
      <c r="BD4101">
        <v>-0.76750870648382263</v>
      </c>
      <c r="BE4101">
        <v>-0.76750870648382263</v>
      </c>
      <c r="BF4101">
        <v>-1.2901792066005859</v>
      </c>
      <c r="BG4101">
        <v>588.46369365504211</v>
      </c>
      <c r="BH4101">
        <v>-0.67487140630876397</v>
      </c>
      <c r="BI4101">
        <v>-0.67487140630876397</v>
      </c>
      <c r="BJ4101">
        <v>-0.94195254783341631</v>
      </c>
    </row>
    <row r="4102" spans="1:62" x14ac:dyDescent="0.3">
      <c r="A4102" s="1">
        <v>46150.254733796297</v>
      </c>
      <c r="B4102" t="s">
        <v>4596</v>
      </c>
      <c r="C4102">
        <v>0</v>
      </c>
      <c r="D4102" t="s">
        <v>63</v>
      </c>
      <c r="E4102" t="s">
        <v>64</v>
      </c>
      <c r="F4102" t="s">
        <v>65</v>
      </c>
      <c r="G4102" t="s">
        <v>66</v>
      </c>
      <c r="H4102">
        <v>5</v>
      </c>
      <c r="I4102">
        <v>5</v>
      </c>
      <c r="J4102" t="s">
        <v>67</v>
      </c>
      <c r="K4102">
        <v>4</v>
      </c>
      <c r="L4102">
        <v>1</v>
      </c>
      <c r="M4102">
        <v>148</v>
      </c>
      <c r="N4102" t="s">
        <v>68</v>
      </c>
      <c r="O4102">
        <v>4000</v>
      </c>
      <c r="P4102" t="s">
        <v>69</v>
      </c>
      <c r="Q4102">
        <v>128</v>
      </c>
      <c r="R4102">
        <v>4000</v>
      </c>
      <c r="S4102">
        <v>10.188200407130591</v>
      </c>
      <c r="T4102">
        <v>-0.50821189204888084</v>
      </c>
      <c r="U4102">
        <v>-0.43428460972800509</v>
      </c>
      <c r="V4102">
        <v>-0.39712820677189742</v>
      </c>
      <c r="W4102">
        <v>-0.39712820677189742</v>
      </c>
      <c r="X4102">
        <v>-0.33006204350178292</v>
      </c>
      <c r="Y4102" t="s">
        <v>70</v>
      </c>
      <c r="AA4102" t="s">
        <v>71</v>
      </c>
      <c r="AB4102" t="s">
        <v>72</v>
      </c>
      <c r="AC4102" t="s">
        <v>73</v>
      </c>
      <c r="AD4102" t="s">
        <v>74</v>
      </c>
      <c r="AE4102" t="s">
        <v>74</v>
      </c>
      <c r="AF4102" t="s">
        <v>75</v>
      </c>
      <c r="AG4102">
        <v>0.1</v>
      </c>
      <c r="AI4102" t="s">
        <v>76</v>
      </c>
      <c r="AJ4102" t="s">
        <v>77</v>
      </c>
      <c r="AK4102" t="s">
        <v>4597</v>
      </c>
      <c r="AL4102" t="s">
        <v>73</v>
      </c>
      <c r="AM4102" t="s">
        <v>4443</v>
      </c>
      <c r="AN4102">
        <v>4</v>
      </c>
      <c r="AO4102">
        <v>119.9041681461383</v>
      </c>
      <c r="AP4102">
        <v>124.5574812203959</v>
      </c>
      <c r="AQ4102">
        <v>124.5574812203959</v>
      </c>
      <c r="AR4102">
        <v>124.5574812203959</v>
      </c>
      <c r="AS4102">
        <v>124.80506771196011</v>
      </c>
      <c r="AT4102">
        <v>0.8</v>
      </c>
      <c r="AU4102">
        <v>0.23390675059532531</v>
      </c>
      <c r="AV4102">
        <v>-0.6984654410518103</v>
      </c>
      <c r="AW4102">
        <v>-0.6984654410518103</v>
      </c>
      <c r="AX4102">
        <v>-0.4534664269462787</v>
      </c>
      <c r="AY4102">
        <v>0.34609823241690763</v>
      </c>
      <c r="AZ4102">
        <v>-0.19915645496816151</v>
      </c>
      <c r="BA4102">
        <v>-0.19915645496816151</v>
      </c>
      <c r="BB4102">
        <v>-7.7942481367876848E-2</v>
      </c>
      <c r="BC4102">
        <v>0.31768273928304708</v>
      </c>
      <c r="BD4102">
        <v>-0.27539571456586359</v>
      </c>
      <c r="BE4102">
        <v>-0.27539571456586359</v>
      </c>
      <c r="BF4102">
        <v>-0.37039709708605639</v>
      </c>
      <c r="BG4102">
        <v>497.33223715928852</v>
      </c>
      <c r="BH4102">
        <v>-0.41549521650174648</v>
      </c>
      <c r="BI4102">
        <v>-0.41549521650174648</v>
      </c>
      <c r="BJ4102">
        <v>-0.41844216860692529</v>
      </c>
    </row>
    <row r="4103" spans="1:62" x14ac:dyDescent="0.3">
      <c r="A4103" s="1">
        <v>46150.255208333343</v>
      </c>
      <c r="B4103" t="s">
        <v>4598</v>
      </c>
      <c r="C4103">
        <v>1</v>
      </c>
      <c r="D4103" t="s">
        <v>63</v>
      </c>
      <c r="E4103" t="s">
        <v>64</v>
      </c>
      <c r="F4103" t="s">
        <v>65</v>
      </c>
      <c r="G4103" t="s">
        <v>66</v>
      </c>
      <c r="H4103">
        <v>5</v>
      </c>
      <c r="I4103">
        <v>5</v>
      </c>
      <c r="J4103" t="s">
        <v>67</v>
      </c>
      <c r="K4103">
        <v>4</v>
      </c>
      <c r="L4103">
        <v>1</v>
      </c>
      <c r="M4103">
        <v>148</v>
      </c>
      <c r="N4103" t="s">
        <v>68</v>
      </c>
      <c r="O4103">
        <v>4000</v>
      </c>
      <c r="P4103" t="s">
        <v>69</v>
      </c>
      <c r="Q4103">
        <v>128</v>
      </c>
      <c r="R4103">
        <v>4000</v>
      </c>
      <c r="S4103">
        <v>14.91795973589363</v>
      </c>
      <c r="T4103">
        <v>-1.5157753021738429</v>
      </c>
      <c r="U4103">
        <v>-1.588273889715849</v>
      </c>
      <c r="V4103">
        <v>-1.108114381393265</v>
      </c>
      <c r="W4103">
        <v>-1.108114381393265</v>
      </c>
      <c r="X4103">
        <v>-1.1085767078522859</v>
      </c>
      <c r="Y4103" t="s">
        <v>70</v>
      </c>
      <c r="AA4103" t="s">
        <v>71</v>
      </c>
      <c r="AB4103" t="s">
        <v>72</v>
      </c>
      <c r="AC4103" t="s">
        <v>73</v>
      </c>
      <c r="AD4103" t="s">
        <v>74</v>
      </c>
      <c r="AE4103" t="s">
        <v>74</v>
      </c>
      <c r="AF4103" t="s">
        <v>75</v>
      </c>
      <c r="AG4103">
        <v>0.1</v>
      </c>
      <c r="AI4103" t="s">
        <v>76</v>
      </c>
      <c r="AJ4103" t="s">
        <v>77</v>
      </c>
      <c r="AK4103" t="s">
        <v>4597</v>
      </c>
      <c r="AL4103" t="s">
        <v>73</v>
      </c>
      <c r="AM4103" t="s">
        <v>4443</v>
      </c>
      <c r="AN4103">
        <v>4</v>
      </c>
      <c r="AO4103">
        <v>259.10783739229458</v>
      </c>
      <c r="AP4103">
        <v>263.72072886624642</v>
      </c>
      <c r="AQ4103">
        <v>263.72072886624642</v>
      </c>
      <c r="AR4103">
        <v>263.72072886624642</v>
      </c>
      <c r="AS4103">
        <v>195.5653999204531</v>
      </c>
      <c r="AT4103">
        <v>0.8</v>
      </c>
      <c r="AU4103">
        <v>0.34471293035168832</v>
      </c>
      <c r="AV4103">
        <v>-1.5030615738789339</v>
      </c>
      <c r="AW4103">
        <v>-1.5030615738789339</v>
      </c>
      <c r="AX4103">
        <v>-2.0176152070018012</v>
      </c>
      <c r="AY4103">
        <v>0.41244653252726132</v>
      </c>
      <c r="AZ4103">
        <v>-0.42903914404718457</v>
      </c>
      <c r="BA4103">
        <v>-0.42903914404718457</v>
      </c>
      <c r="BB4103">
        <v>-0.46023520418040142</v>
      </c>
      <c r="BC4103">
        <v>0.37392568293246697</v>
      </c>
      <c r="BD4103">
        <v>-0.50119334356807443</v>
      </c>
      <c r="BE4103">
        <v>-0.50119334356807443</v>
      </c>
      <c r="BF4103">
        <v>-0.73361336419449463</v>
      </c>
      <c r="BG4103">
        <v>1053.7518303191771</v>
      </c>
      <c r="BH4103">
        <v>-1.9991634640788869</v>
      </c>
      <c r="BI4103">
        <v>-1.9991634640788869</v>
      </c>
      <c r="BJ4103">
        <v>-1.222843056032423</v>
      </c>
    </row>
    <row r="4104" spans="1:62" x14ac:dyDescent="0.3">
      <c r="A4104" s="1">
        <v>46150.255706018521</v>
      </c>
      <c r="B4104" t="s">
        <v>4599</v>
      </c>
      <c r="C4104">
        <v>2</v>
      </c>
      <c r="D4104" t="s">
        <v>63</v>
      </c>
      <c r="E4104" t="s">
        <v>64</v>
      </c>
      <c r="F4104" t="s">
        <v>65</v>
      </c>
      <c r="G4104" t="s">
        <v>66</v>
      </c>
      <c r="H4104">
        <v>5</v>
      </c>
      <c r="I4104">
        <v>5</v>
      </c>
      <c r="J4104" t="s">
        <v>67</v>
      </c>
      <c r="K4104">
        <v>4</v>
      </c>
      <c r="L4104">
        <v>1</v>
      </c>
      <c r="M4104">
        <v>148</v>
      </c>
      <c r="N4104" t="s">
        <v>68</v>
      </c>
      <c r="O4104">
        <v>4000</v>
      </c>
      <c r="P4104" t="s">
        <v>69</v>
      </c>
      <c r="Q4104">
        <v>128</v>
      </c>
      <c r="R4104">
        <v>4000</v>
      </c>
      <c r="S4104">
        <v>10.67564410199903</v>
      </c>
      <c r="T4104">
        <v>-1.087948273077664</v>
      </c>
      <c r="U4104">
        <v>-1.0562567452553</v>
      </c>
      <c r="V4104">
        <v>-0.86556880355824584</v>
      </c>
      <c r="W4104">
        <v>-0.86556880355824584</v>
      </c>
      <c r="X4104">
        <v>-0.86891879207877021</v>
      </c>
      <c r="Y4104" t="s">
        <v>70</v>
      </c>
      <c r="AA4104" t="s">
        <v>71</v>
      </c>
      <c r="AB4104" t="s">
        <v>72</v>
      </c>
      <c r="AC4104" t="s">
        <v>73</v>
      </c>
      <c r="AD4104" t="s">
        <v>74</v>
      </c>
      <c r="AE4104" t="s">
        <v>74</v>
      </c>
      <c r="AF4104" t="s">
        <v>75</v>
      </c>
      <c r="AG4104">
        <v>0.1</v>
      </c>
      <c r="AI4104" t="s">
        <v>76</v>
      </c>
      <c r="AJ4104" t="s">
        <v>77</v>
      </c>
      <c r="AK4104" t="s">
        <v>4597</v>
      </c>
      <c r="AL4104" t="s">
        <v>73</v>
      </c>
      <c r="AM4104" t="s">
        <v>4443</v>
      </c>
      <c r="AN4104">
        <v>4</v>
      </c>
      <c r="AO4104">
        <v>240.38916098909911</v>
      </c>
      <c r="AP4104">
        <v>244.99522500527931</v>
      </c>
      <c r="AQ4104">
        <v>244.99522500527931</v>
      </c>
      <c r="AR4104">
        <v>244.99522500527931</v>
      </c>
      <c r="AS4104">
        <v>230.65352697464851</v>
      </c>
      <c r="AT4104">
        <v>0.8</v>
      </c>
      <c r="AU4104">
        <v>0.25449539695299589</v>
      </c>
      <c r="AV4104">
        <v>-0.84796563387454649</v>
      </c>
      <c r="AW4104">
        <v>-0.84796563387454649</v>
      </c>
      <c r="AX4104">
        <v>-0.61927036988286166</v>
      </c>
      <c r="AY4104">
        <v>0.30593281759664481</v>
      </c>
      <c r="AZ4104">
        <v>-5.9991871226013897E-2</v>
      </c>
      <c r="BA4104">
        <v>-5.9991871226013897E-2</v>
      </c>
      <c r="BB4104">
        <v>-0.13421110025388511</v>
      </c>
      <c r="BC4104">
        <v>0.44037536038743752</v>
      </c>
      <c r="BD4104">
        <v>-0.76796778039022584</v>
      </c>
      <c r="BE4104">
        <v>-0.76796778039022584</v>
      </c>
      <c r="BF4104">
        <v>-1.0993260133718039</v>
      </c>
      <c r="BG4104">
        <v>978.98009644617935</v>
      </c>
      <c r="BH4104">
        <v>-1.786349928742206</v>
      </c>
      <c r="BI4104">
        <v>-1.786349928742206</v>
      </c>
      <c r="BJ4104">
        <v>-1.622867684806522</v>
      </c>
    </row>
    <row r="4105" spans="1:62" x14ac:dyDescent="0.3">
      <c r="A4105" s="1">
        <v>46150.256180555552</v>
      </c>
      <c r="B4105" t="s">
        <v>4600</v>
      </c>
      <c r="C4105">
        <v>3</v>
      </c>
      <c r="D4105" t="s">
        <v>63</v>
      </c>
      <c r="E4105" t="s">
        <v>64</v>
      </c>
      <c r="F4105" t="s">
        <v>65</v>
      </c>
      <c r="G4105" t="s">
        <v>66</v>
      </c>
      <c r="H4105">
        <v>5</v>
      </c>
      <c r="I4105">
        <v>5</v>
      </c>
      <c r="J4105" t="s">
        <v>67</v>
      </c>
      <c r="K4105">
        <v>4</v>
      </c>
      <c r="L4105">
        <v>1</v>
      </c>
      <c r="M4105">
        <v>148</v>
      </c>
      <c r="N4105" t="s">
        <v>68</v>
      </c>
      <c r="O4105">
        <v>4000</v>
      </c>
      <c r="P4105" t="s">
        <v>69</v>
      </c>
      <c r="Q4105">
        <v>128</v>
      </c>
      <c r="R4105">
        <v>4000</v>
      </c>
      <c r="S4105">
        <v>13.95729109558609</v>
      </c>
      <c r="T4105">
        <v>-1.1180693721239929</v>
      </c>
      <c r="U4105">
        <v>-1.1008459360862151</v>
      </c>
      <c r="V4105">
        <v>-0.89112875889288767</v>
      </c>
      <c r="W4105">
        <v>-0.89112875889288767</v>
      </c>
      <c r="X4105">
        <v>-0.86276969192658504</v>
      </c>
      <c r="Y4105" t="s">
        <v>70</v>
      </c>
      <c r="AA4105" t="s">
        <v>71</v>
      </c>
      <c r="AB4105" t="s">
        <v>72</v>
      </c>
      <c r="AC4105" t="s">
        <v>73</v>
      </c>
      <c r="AD4105" t="s">
        <v>74</v>
      </c>
      <c r="AE4105" t="s">
        <v>74</v>
      </c>
      <c r="AF4105" t="s">
        <v>75</v>
      </c>
      <c r="AG4105">
        <v>0.1</v>
      </c>
      <c r="AI4105" t="s">
        <v>76</v>
      </c>
      <c r="AJ4105" t="s">
        <v>77</v>
      </c>
      <c r="AK4105" t="s">
        <v>4597</v>
      </c>
      <c r="AL4105" t="s">
        <v>73</v>
      </c>
      <c r="AM4105" t="s">
        <v>4443</v>
      </c>
      <c r="AN4105">
        <v>4</v>
      </c>
      <c r="AO4105">
        <v>126.20755701436541</v>
      </c>
      <c r="AP4105">
        <v>130.54436317794179</v>
      </c>
      <c r="AQ4105">
        <v>130.54436317794179</v>
      </c>
      <c r="AR4105">
        <v>130.54436317794179</v>
      </c>
      <c r="AS4105">
        <v>128.01058620145989</v>
      </c>
      <c r="AT4105">
        <v>0.8</v>
      </c>
      <c r="AU4105">
        <v>0.29751439204550523</v>
      </c>
      <c r="AV4105">
        <v>-1.1603391600230679</v>
      </c>
      <c r="AW4105">
        <v>-1.1603391600230679</v>
      </c>
      <c r="AX4105">
        <v>-1.1042144938105101</v>
      </c>
      <c r="AY4105">
        <v>0.45194154845323431</v>
      </c>
      <c r="AZ4105">
        <v>-0.56588093880576174</v>
      </c>
      <c r="BA4105">
        <v>-0.56588093880576174</v>
      </c>
      <c r="BB4105">
        <v>-0.52049801810174801</v>
      </c>
      <c r="BC4105">
        <v>0.58681811713255094</v>
      </c>
      <c r="BD4105">
        <v>-1.3558891285989469</v>
      </c>
      <c r="BE4105">
        <v>-1.3558891285989469</v>
      </c>
      <c r="BF4105">
        <v>-1.37275943233124</v>
      </c>
      <c r="BG4105">
        <v>520.84117865413896</v>
      </c>
      <c r="BH4105">
        <v>-0.4824058081437721</v>
      </c>
      <c r="BI4105">
        <v>-0.4824058081437721</v>
      </c>
      <c r="BJ4105">
        <v>-0.45360682346286252</v>
      </c>
    </row>
    <row r="4106" spans="1:62" x14ac:dyDescent="0.3">
      <c r="A4106" s="1">
        <v>46150.256655092591</v>
      </c>
      <c r="B4106" t="s">
        <v>4601</v>
      </c>
      <c r="C4106">
        <v>4</v>
      </c>
      <c r="D4106" t="s">
        <v>63</v>
      </c>
      <c r="E4106" t="s">
        <v>64</v>
      </c>
      <c r="F4106" t="s">
        <v>65</v>
      </c>
      <c r="G4106" t="s">
        <v>66</v>
      </c>
      <c r="H4106">
        <v>5</v>
      </c>
      <c r="I4106">
        <v>5</v>
      </c>
      <c r="J4106" t="s">
        <v>67</v>
      </c>
      <c r="K4106">
        <v>4</v>
      </c>
      <c r="L4106">
        <v>1</v>
      </c>
      <c r="M4106">
        <v>148</v>
      </c>
      <c r="N4106" t="s">
        <v>68</v>
      </c>
      <c r="O4106">
        <v>4000</v>
      </c>
      <c r="P4106" t="s">
        <v>69</v>
      </c>
      <c r="Q4106">
        <v>128</v>
      </c>
      <c r="R4106">
        <v>4000</v>
      </c>
      <c r="S4106">
        <v>13.7466661833254</v>
      </c>
      <c r="T4106">
        <v>-0.76952939390055897</v>
      </c>
      <c r="U4106">
        <v>-0.61552077418863926</v>
      </c>
      <c r="V4106">
        <v>-0.69422485686613555</v>
      </c>
      <c r="W4106">
        <v>-0.69422485686613555</v>
      </c>
      <c r="X4106">
        <v>-0.57189705364601184</v>
      </c>
      <c r="Y4106" t="s">
        <v>70</v>
      </c>
      <c r="AA4106" t="s">
        <v>71</v>
      </c>
      <c r="AB4106" t="s">
        <v>72</v>
      </c>
      <c r="AC4106" t="s">
        <v>73</v>
      </c>
      <c r="AD4106" t="s">
        <v>74</v>
      </c>
      <c r="AE4106" t="s">
        <v>74</v>
      </c>
      <c r="AF4106" t="s">
        <v>75</v>
      </c>
      <c r="AG4106">
        <v>0.1</v>
      </c>
      <c r="AI4106" t="s">
        <v>76</v>
      </c>
      <c r="AJ4106" t="s">
        <v>77</v>
      </c>
      <c r="AK4106" t="s">
        <v>4597</v>
      </c>
      <c r="AL4106" t="s">
        <v>73</v>
      </c>
      <c r="AM4106" t="s">
        <v>4443</v>
      </c>
      <c r="AN4106">
        <v>4</v>
      </c>
      <c r="AO4106">
        <v>126.7494545447388</v>
      </c>
      <c r="AP4106">
        <v>131.4884413194622</v>
      </c>
      <c r="AQ4106">
        <v>131.4884413194622</v>
      </c>
      <c r="AR4106">
        <v>131.4884413194622</v>
      </c>
      <c r="AS4106">
        <v>124.45837025755461</v>
      </c>
      <c r="AT4106">
        <v>0.8</v>
      </c>
      <c r="AU4106">
        <v>0.1826830964216761</v>
      </c>
      <c r="AV4106">
        <v>-0.32651548169022199</v>
      </c>
      <c r="AW4106">
        <v>-0.32651548169022199</v>
      </c>
      <c r="AX4106">
        <v>-0.2276507109365635</v>
      </c>
      <c r="AY4106">
        <v>0.54667792077015187</v>
      </c>
      <c r="AZ4106">
        <v>-0.89412223489898324</v>
      </c>
      <c r="BA4106">
        <v>-0.89412223489898324</v>
      </c>
      <c r="BB4106">
        <v>-0.54652180796924665</v>
      </c>
      <c r="BC4106">
        <v>0.51382451526828654</v>
      </c>
      <c r="BD4106">
        <v>-1.062842905129237</v>
      </c>
      <c r="BE4106">
        <v>-1.062842905129237</v>
      </c>
      <c r="BF4106">
        <v>-1.0997340388878409</v>
      </c>
      <c r="BG4106">
        <v>524.7105797453878</v>
      </c>
      <c r="BH4106">
        <v>-0.49341880574608749</v>
      </c>
      <c r="BI4106">
        <v>-0.49341880574608749</v>
      </c>
      <c r="BJ4106">
        <v>-0.41368165679040692</v>
      </c>
    </row>
    <row r="4107" spans="1:62" x14ac:dyDescent="0.3">
      <c r="A4107" s="1">
        <v>46150.25712962963</v>
      </c>
      <c r="B4107" t="s">
        <v>4602</v>
      </c>
      <c r="C4107">
        <v>5</v>
      </c>
      <c r="D4107" t="s">
        <v>63</v>
      </c>
      <c r="E4107" t="s">
        <v>64</v>
      </c>
      <c r="F4107" t="s">
        <v>65</v>
      </c>
      <c r="G4107" t="s">
        <v>66</v>
      </c>
      <c r="H4107">
        <v>5</v>
      </c>
      <c r="I4107">
        <v>5</v>
      </c>
      <c r="J4107" t="s">
        <v>67</v>
      </c>
      <c r="K4107">
        <v>4</v>
      </c>
      <c r="L4107">
        <v>1</v>
      </c>
      <c r="M4107">
        <v>148</v>
      </c>
      <c r="N4107" t="s">
        <v>68</v>
      </c>
      <c r="O4107">
        <v>4000</v>
      </c>
      <c r="P4107" t="s">
        <v>69</v>
      </c>
      <c r="Q4107">
        <v>128</v>
      </c>
      <c r="R4107">
        <v>4000</v>
      </c>
      <c r="S4107">
        <v>85.036330993124153</v>
      </c>
      <c r="T4107">
        <v>-1.166169518304415</v>
      </c>
      <c r="U4107">
        <v>-1.099832325371189</v>
      </c>
      <c r="V4107">
        <v>-0.85463291224970606</v>
      </c>
      <c r="W4107">
        <v>-0.85463291224970606</v>
      </c>
      <c r="X4107">
        <v>-0.81480489588290905</v>
      </c>
      <c r="Y4107" t="s">
        <v>70</v>
      </c>
      <c r="AA4107" t="s">
        <v>71</v>
      </c>
      <c r="AB4107" t="s">
        <v>72</v>
      </c>
      <c r="AC4107" t="s">
        <v>73</v>
      </c>
      <c r="AD4107" t="s">
        <v>74</v>
      </c>
      <c r="AE4107" t="s">
        <v>74</v>
      </c>
      <c r="AF4107" t="s">
        <v>75</v>
      </c>
      <c r="AG4107">
        <v>0.1</v>
      </c>
      <c r="AI4107" t="s">
        <v>76</v>
      </c>
      <c r="AJ4107" t="s">
        <v>77</v>
      </c>
      <c r="AK4107" t="s">
        <v>4597</v>
      </c>
      <c r="AL4107" t="s">
        <v>73</v>
      </c>
      <c r="AM4107" t="s">
        <v>4443</v>
      </c>
      <c r="AN4107">
        <v>4</v>
      </c>
      <c r="AO4107">
        <v>152.47379226091809</v>
      </c>
      <c r="AP4107">
        <v>156.47154840247759</v>
      </c>
      <c r="AQ4107">
        <v>156.47154840247759</v>
      </c>
      <c r="AR4107">
        <v>156.47154840247759</v>
      </c>
      <c r="AS4107">
        <v>132.2153138469105</v>
      </c>
      <c r="AT4107">
        <v>0.8</v>
      </c>
      <c r="AU4107">
        <v>0.29750300171564481</v>
      </c>
      <c r="AV4107">
        <v>-1.1602564515010561</v>
      </c>
      <c r="AW4107">
        <v>-1.1602564515010561</v>
      </c>
      <c r="AX4107">
        <v>-1.266291337205548</v>
      </c>
      <c r="AY4107">
        <v>0.60144187440632002</v>
      </c>
      <c r="AZ4107">
        <v>-1.083867637652967</v>
      </c>
      <c r="BA4107">
        <v>-1.083867637652967</v>
      </c>
      <c r="BB4107">
        <v>-0.82502334403533073</v>
      </c>
      <c r="BC4107">
        <v>0.34786645018249318</v>
      </c>
      <c r="BD4107">
        <v>-0.39657376666188737</v>
      </c>
      <c r="BE4107">
        <v>-0.39657376666188737</v>
      </c>
      <c r="BF4107">
        <v>-0.66624129765853524</v>
      </c>
      <c r="BG4107">
        <v>624.63938228360757</v>
      </c>
      <c r="BH4107">
        <v>-0.77783379318293355</v>
      </c>
      <c r="BI4107">
        <v>-0.77783379318293355</v>
      </c>
      <c r="BJ4107">
        <v>-0.50166360463222137</v>
      </c>
    </row>
    <row r="4108" spans="1:62" x14ac:dyDescent="0.3">
      <c r="A4108" s="1">
        <v>46150.257604166669</v>
      </c>
      <c r="B4108" t="s">
        <v>4603</v>
      </c>
      <c r="C4108">
        <v>6</v>
      </c>
      <c r="D4108" t="s">
        <v>63</v>
      </c>
      <c r="E4108" t="s">
        <v>64</v>
      </c>
      <c r="F4108" t="s">
        <v>65</v>
      </c>
      <c r="G4108" t="s">
        <v>66</v>
      </c>
      <c r="H4108">
        <v>5</v>
      </c>
      <c r="I4108">
        <v>5</v>
      </c>
      <c r="J4108" t="s">
        <v>67</v>
      </c>
      <c r="K4108">
        <v>4</v>
      </c>
      <c r="L4108">
        <v>1</v>
      </c>
      <c r="M4108">
        <v>148</v>
      </c>
      <c r="N4108" t="s">
        <v>68</v>
      </c>
      <c r="O4108">
        <v>4000</v>
      </c>
      <c r="P4108" t="s">
        <v>69</v>
      </c>
      <c r="Q4108">
        <v>128</v>
      </c>
      <c r="R4108">
        <v>4000</v>
      </c>
      <c r="S4108">
        <v>9.3072193648736192</v>
      </c>
      <c r="T4108">
        <v>-1.08407195575896</v>
      </c>
      <c r="U4108">
        <v>-1.0745045671658511</v>
      </c>
      <c r="V4108">
        <v>-0.70262693592970216</v>
      </c>
      <c r="W4108">
        <v>-0.70262693592970216</v>
      </c>
      <c r="X4108">
        <v>-0.70268379928559366</v>
      </c>
      <c r="Y4108" t="s">
        <v>70</v>
      </c>
      <c r="AA4108" t="s">
        <v>71</v>
      </c>
      <c r="AB4108" t="s">
        <v>72</v>
      </c>
      <c r="AC4108" t="s">
        <v>73</v>
      </c>
      <c r="AD4108" t="s">
        <v>74</v>
      </c>
      <c r="AE4108" t="s">
        <v>74</v>
      </c>
      <c r="AF4108" t="s">
        <v>75</v>
      </c>
      <c r="AG4108">
        <v>0.1</v>
      </c>
      <c r="AI4108" t="s">
        <v>76</v>
      </c>
      <c r="AJ4108" t="s">
        <v>77</v>
      </c>
      <c r="AK4108" t="s">
        <v>4597</v>
      </c>
      <c r="AL4108" t="s">
        <v>73</v>
      </c>
      <c r="AM4108" t="s">
        <v>4443</v>
      </c>
      <c r="AN4108">
        <v>4</v>
      </c>
      <c r="AO4108">
        <v>141.09913367851661</v>
      </c>
      <c r="AP4108">
        <v>144.70600500646049</v>
      </c>
      <c r="AQ4108">
        <v>144.70600500646049</v>
      </c>
      <c r="AR4108">
        <v>144.70600500646049</v>
      </c>
      <c r="AS4108">
        <v>139.21749525926009</v>
      </c>
      <c r="AT4108">
        <v>0.8</v>
      </c>
      <c r="AU4108">
        <v>0.33884971001777481</v>
      </c>
      <c r="AV4108">
        <v>-1.460487013353944</v>
      </c>
      <c r="AW4108">
        <v>-1.460487013353944</v>
      </c>
      <c r="AX4108">
        <v>-1.504171356081186</v>
      </c>
      <c r="AY4108">
        <v>0.4061231839076595</v>
      </c>
      <c r="AZ4108">
        <v>-0.40713009163377772</v>
      </c>
      <c r="BA4108">
        <v>-0.40713009163377772</v>
      </c>
      <c r="BB4108">
        <v>-0.43276100748502883</v>
      </c>
      <c r="BC4108">
        <v>0.32343676930407289</v>
      </c>
      <c r="BD4108">
        <v>-0.29849632508962598</v>
      </c>
      <c r="BE4108">
        <v>-0.29849632508962598</v>
      </c>
      <c r="BF4108">
        <v>-0.29192710522767462</v>
      </c>
      <c r="BG4108">
        <v>577.75561036261365</v>
      </c>
      <c r="BH4108">
        <v>-0.64439431364147293</v>
      </c>
      <c r="BI4108">
        <v>-0.64439431364147293</v>
      </c>
      <c r="BJ4108">
        <v>-0.58187572834848611</v>
      </c>
    </row>
    <row r="4109" spans="1:62" x14ac:dyDescent="0.3">
      <c r="A4109" s="1">
        <v>46150.2580787037</v>
      </c>
      <c r="B4109" t="s">
        <v>4604</v>
      </c>
      <c r="C4109">
        <v>7</v>
      </c>
      <c r="D4109" t="s">
        <v>63</v>
      </c>
      <c r="E4109" t="s">
        <v>64</v>
      </c>
      <c r="F4109" t="s">
        <v>65</v>
      </c>
      <c r="G4109" t="s">
        <v>66</v>
      </c>
      <c r="H4109">
        <v>5</v>
      </c>
      <c r="I4109">
        <v>5</v>
      </c>
      <c r="J4109" t="s">
        <v>67</v>
      </c>
      <c r="K4109">
        <v>4</v>
      </c>
      <c r="L4109">
        <v>1</v>
      </c>
      <c r="M4109">
        <v>148</v>
      </c>
      <c r="N4109" t="s">
        <v>68</v>
      </c>
      <c r="O4109">
        <v>4000</v>
      </c>
      <c r="P4109" t="s">
        <v>69</v>
      </c>
      <c r="Q4109">
        <v>128</v>
      </c>
      <c r="R4109">
        <v>4000</v>
      </c>
      <c r="S4109">
        <v>13.551374550540229</v>
      </c>
      <c r="T4109">
        <v>-0.83331689812719245</v>
      </c>
      <c r="U4109">
        <v>-0.88088028503457338</v>
      </c>
      <c r="V4109">
        <v>-0.66642375145283761</v>
      </c>
      <c r="W4109">
        <v>-0.66642375145283761</v>
      </c>
      <c r="X4109">
        <v>-0.70815773310800156</v>
      </c>
      <c r="Y4109" t="s">
        <v>70</v>
      </c>
      <c r="AA4109" t="s">
        <v>71</v>
      </c>
      <c r="AB4109" t="s">
        <v>72</v>
      </c>
      <c r="AC4109" t="s">
        <v>73</v>
      </c>
      <c r="AD4109" t="s">
        <v>74</v>
      </c>
      <c r="AE4109" t="s">
        <v>74</v>
      </c>
      <c r="AF4109" t="s">
        <v>75</v>
      </c>
      <c r="AG4109">
        <v>0.1</v>
      </c>
      <c r="AI4109" t="s">
        <v>76</v>
      </c>
      <c r="AJ4109" t="s">
        <v>77</v>
      </c>
      <c r="AK4109" t="s">
        <v>4597</v>
      </c>
      <c r="AL4109" t="s">
        <v>73</v>
      </c>
      <c r="AM4109" t="s">
        <v>4443</v>
      </c>
      <c r="AN4109">
        <v>4</v>
      </c>
      <c r="AO4109">
        <v>128.17343422423701</v>
      </c>
      <c r="AP4109">
        <v>132.333607651439</v>
      </c>
      <c r="AQ4109">
        <v>132.333607651439</v>
      </c>
      <c r="AR4109">
        <v>132.333607651439</v>
      </c>
      <c r="AS4109">
        <v>150.00211461086209</v>
      </c>
      <c r="AT4109">
        <v>0.8</v>
      </c>
      <c r="AU4109">
        <v>0.22950175247710411</v>
      </c>
      <c r="AV4109">
        <v>-0.66647945923360807</v>
      </c>
      <c r="AW4109">
        <v>-0.66647945923360807</v>
      </c>
      <c r="AX4109">
        <v>-0.65980795292358363</v>
      </c>
      <c r="AY4109">
        <v>0.54833280562068309</v>
      </c>
      <c r="AZ4109">
        <v>-0.89985605745243968</v>
      </c>
      <c r="BA4109">
        <v>-0.89985605745243968</v>
      </c>
      <c r="BB4109">
        <v>-0.75067551391057807</v>
      </c>
      <c r="BC4109">
        <v>0.3975719939642024</v>
      </c>
      <c r="BD4109">
        <v>-0.59612580298727025</v>
      </c>
      <c r="BE4109">
        <v>-0.59612580298727025</v>
      </c>
      <c r="BF4109">
        <v>-0.71772408338024807</v>
      </c>
      <c r="BG4109">
        <v>528.1590240536907</v>
      </c>
      <c r="BH4109">
        <v>-0.50323368613802955</v>
      </c>
      <c r="BI4109">
        <v>-0.50323368613802955</v>
      </c>
      <c r="BJ4109">
        <v>-0.70442338221759293</v>
      </c>
    </row>
    <row r="4110" spans="1:62" x14ac:dyDescent="0.3">
      <c r="A4110" s="1">
        <v>46150.258564814823</v>
      </c>
      <c r="B4110" t="s">
        <v>4605</v>
      </c>
      <c r="C4110">
        <v>8</v>
      </c>
      <c r="D4110" t="s">
        <v>63</v>
      </c>
      <c r="E4110" t="s">
        <v>64</v>
      </c>
      <c r="F4110" t="s">
        <v>65</v>
      </c>
      <c r="G4110" t="s">
        <v>66</v>
      </c>
      <c r="H4110">
        <v>5</v>
      </c>
      <c r="I4110">
        <v>5</v>
      </c>
      <c r="J4110" t="s">
        <v>67</v>
      </c>
      <c r="K4110">
        <v>4</v>
      </c>
      <c r="L4110">
        <v>1</v>
      </c>
      <c r="M4110">
        <v>148</v>
      </c>
      <c r="N4110" t="s">
        <v>68</v>
      </c>
      <c r="O4110">
        <v>4000</v>
      </c>
      <c r="P4110" t="s">
        <v>69</v>
      </c>
      <c r="Q4110">
        <v>128</v>
      </c>
      <c r="R4110">
        <v>4000</v>
      </c>
      <c r="S4110">
        <v>8.4536670405371073</v>
      </c>
      <c r="T4110">
        <v>-1.132480609922226</v>
      </c>
      <c r="U4110">
        <v>-0.9745073162914224</v>
      </c>
      <c r="V4110">
        <v>-0.8121105857821882</v>
      </c>
      <c r="W4110">
        <v>-0.8121105857821882</v>
      </c>
      <c r="X4110">
        <v>-0.67716865255249026</v>
      </c>
      <c r="Y4110" t="s">
        <v>70</v>
      </c>
      <c r="AA4110" t="s">
        <v>71</v>
      </c>
      <c r="AB4110" t="s">
        <v>72</v>
      </c>
      <c r="AC4110" t="s">
        <v>73</v>
      </c>
      <c r="AD4110" t="s">
        <v>74</v>
      </c>
      <c r="AE4110" t="s">
        <v>74</v>
      </c>
      <c r="AF4110" t="s">
        <v>75</v>
      </c>
      <c r="AG4110">
        <v>0.1</v>
      </c>
      <c r="AI4110" t="s">
        <v>76</v>
      </c>
      <c r="AJ4110" t="s">
        <v>77</v>
      </c>
      <c r="AK4110" t="s">
        <v>4597</v>
      </c>
      <c r="AL4110" t="s">
        <v>73</v>
      </c>
      <c r="AM4110" t="s">
        <v>4443</v>
      </c>
      <c r="AN4110">
        <v>4</v>
      </c>
      <c r="AO4110">
        <v>113.270031641469</v>
      </c>
      <c r="AP4110">
        <v>117.28520158221291</v>
      </c>
      <c r="AQ4110">
        <v>117.28520158221291</v>
      </c>
      <c r="AR4110">
        <v>117.28520158221291</v>
      </c>
      <c r="AS4110">
        <v>125.2996365309279</v>
      </c>
      <c r="AT4110">
        <v>0.8</v>
      </c>
      <c r="AU4110">
        <v>0.39696739305344142</v>
      </c>
      <c r="AV4110">
        <v>-1.8824965359472421</v>
      </c>
      <c r="AW4110">
        <v>-1.8824965359472421</v>
      </c>
      <c r="AX4110">
        <v>-1.2276448423184529</v>
      </c>
      <c r="AY4110">
        <v>0.35784333755609549</v>
      </c>
      <c r="AZ4110">
        <v>-0.23985073573227461</v>
      </c>
      <c r="BA4110">
        <v>-0.23985073573227461</v>
      </c>
      <c r="BB4110">
        <v>-0.28988538060340191</v>
      </c>
      <c r="BC4110">
        <v>0.44692387249316812</v>
      </c>
      <c r="BD4110">
        <v>-0.79425798518788127</v>
      </c>
      <c r="BE4110">
        <v>-0.79425798518788127</v>
      </c>
      <c r="BF4110">
        <v>-0.76783100934972626</v>
      </c>
      <c r="BG4110">
        <v>467.93907172574723</v>
      </c>
      <c r="BH4110">
        <v>-0.33183708626134439</v>
      </c>
      <c r="BI4110">
        <v>-0.33183708626134439</v>
      </c>
      <c r="BJ4110">
        <v>-0.42331337793836621</v>
      </c>
    </row>
    <row r="4111" spans="1:62" x14ac:dyDescent="0.3">
      <c r="A4111" s="1">
        <v>46150.259039351848</v>
      </c>
      <c r="B4111" t="s">
        <v>4606</v>
      </c>
      <c r="C4111">
        <v>9</v>
      </c>
      <c r="D4111" t="s">
        <v>63</v>
      </c>
      <c r="E4111" t="s">
        <v>64</v>
      </c>
      <c r="F4111" t="s">
        <v>65</v>
      </c>
      <c r="G4111" t="s">
        <v>66</v>
      </c>
      <c r="H4111">
        <v>5</v>
      </c>
      <c r="I4111">
        <v>5</v>
      </c>
      <c r="J4111" t="s">
        <v>67</v>
      </c>
      <c r="K4111">
        <v>4</v>
      </c>
      <c r="L4111">
        <v>1</v>
      </c>
      <c r="M4111">
        <v>148</v>
      </c>
      <c r="N4111" t="s">
        <v>68</v>
      </c>
      <c r="O4111">
        <v>4000</v>
      </c>
      <c r="P4111" t="s">
        <v>69</v>
      </c>
      <c r="Q4111">
        <v>128</v>
      </c>
      <c r="R4111">
        <v>4000</v>
      </c>
      <c r="S4111">
        <v>8.9122673305543749</v>
      </c>
      <c r="T4111">
        <v>-1.4815792078169729</v>
      </c>
      <c r="U4111">
        <v>-1.784388200867131</v>
      </c>
      <c r="V4111">
        <v>-0.94483595434592815</v>
      </c>
      <c r="W4111">
        <v>-0.94483595434592815</v>
      </c>
      <c r="X4111">
        <v>-1.23210586287267</v>
      </c>
      <c r="Y4111" t="s">
        <v>70</v>
      </c>
      <c r="AA4111" t="s">
        <v>71</v>
      </c>
      <c r="AB4111" t="s">
        <v>72</v>
      </c>
      <c r="AC4111" t="s">
        <v>73</v>
      </c>
      <c r="AD4111" t="s">
        <v>74</v>
      </c>
      <c r="AE4111" t="s">
        <v>74</v>
      </c>
      <c r="AF4111" t="s">
        <v>75</v>
      </c>
      <c r="AG4111">
        <v>0.1</v>
      </c>
      <c r="AI4111" t="s">
        <v>76</v>
      </c>
      <c r="AJ4111" t="s">
        <v>77</v>
      </c>
      <c r="AK4111" t="s">
        <v>4597</v>
      </c>
      <c r="AL4111" t="s">
        <v>73</v>
      </c>
      <c r="AM4111" t="s">
        <v>4443</v>
      </c>
      <c r="AN4111">
        <v>4</v>
      </c>
      <c r="AO4111">
        <v>146.72968697534839</v>
      </c>
      <c r="AP4111">
        <v>147.41984483200821</v>
      </c>
      <c r="AQ4111">
        <v>147.41984483200821</v>
      </c>
      <c r="AR4111">
        <v>147.41984483200821</v>
      </c>
      <c r="AS4111">
        <v>170.92669803946691</v>
      </c>
      <c r="AT4111">
        <v>0.8</v>
      </c>
      <c r="AU4111">
        <v>0.43468458496352103</v>
      </c>
      <c r="AV4111">
        <v>-2.1563721159796438</v>
      </c>
      <c r="AW4111">
        <v>-2.1563721159796438</v>
      </c>
      <c r="AX4111">
        <v>-2.455015749215272</v>
      </c>
      <c r="AY4111">
        <v>0.34074007635271653</v>
      </c>
      <c r="AZ4111">
        <v>-0.18059158861148569</v>
      </c>
      <c r="BA4111">
        <v>-0.18059158861148569</v>
      </c>
      <c r="BB4111">
        <v>-0.24127594784139039</v>
      </c>
      <c r="BC4111">
        <v>0.44026101167632459</v>
      </c>
      <c r="BD4111">
        <v>-0.76750870648382263</v>
      </c>
      <c r="BE4111">
        <v>-0.76750870648382263</v>
      </c>
      <c r="BF4111">
        <v>-1.2901792066005859</v>
      </c>
      <c r="BG4111">
        <v>588.46369365504211</v>
      </c>
      <c r="BH4111">
        <v>-0.67487140630876397</v>
      </c>
      <c r="BI4111">
        <v>-0.67487140630876397</v>
      </c>
      <c r="BJ4111">
        <v>-0.94195254783341631</v>
      </c>
    </row>
    <row r="4112" spans="1:62" x14ac:dyDescent="0.3">
      <c r="A4112" s="1">
        <v>46150.259513888886</v>
      </c>
      <c r="B4112" t="s">
        <v>4607</v>
      </c>
      <c r="C4112">
        <v>0</v>
      </c>
      <c r="D4112" t="s">
        <v>63</v>
      </c>
      <c r="E4112" t="s">
        <v>64</v>
      </c>
      <c r="F4112" t="s">
        <v>65</v>
      </c>
      <c r="G4112" t="s">
        <v>66</v>
      </c>
      <c r="H4112">
        <v>5</v>
      </c>
      <c r="I4112">
        <v>5</v>
      </c>
      <c r="J4112" t="s">
        <v>67</v>
      </c>
      <c r="K4112">
        <v>4</v>
      </c>
      <c r="L4112">
        <v>1</v>
      </c>
      <c r="M4112">
        <v>148</v>
      </c>
      <c r="N4112" t="s">
        <v>68</v>
      </c>
      <c r="O4112">
        <v>4000</v>
      </c>
      <c r="P4112" t="s">
        <v>69</v>
      </c>
      <c r="Q4112">
        <v>256</v>
      </c>
      <c r="R4112">
        <v>4000</v>
      </c>
      <c r="S4112">
        <v>8.9535370366487701</v>
      </c>
      <c r="T4112">
        <v>-0.50821189204888084</v>
      </c>
      <c r="U4112">
        <v>-0.43428460972800509</v>
      </c>
      <c r="V4112">
        <v>-0.39712820677189742</v>
      </c>
      <c r="W4112">
        <v>-0.39712820677189742</v>
      </c>
      <c r="X4112">
        <v>-0.33006204350178292</v>
      </c>
      <c r="Y4112" t="s">
        <v>70</v>
      </c>
      <c r="AA4112" t="s">
        <v>71</v>
      </c>
      <c r="AB4112" t="s">
        <v>72</v>
      </c>
      <c r="AC4112" t="s">
        <v>73</v>
      </c>
      <c r="AD4112" t="s">
        <v>74</v>
      </c>
      <c r="AE4112" t="s">
        <v>74</v>
      </c>
      <c r="AF4112" t="s">
        <v>75</v>
      </c>
      <c r="AG4112">
        <v>0.1</v>
      </c>
      <c r="AI4112" t="s">
        <v>76</v>
      </c>
      <c r="AJ4112" t="s">
        <v>77</v>
      </c>
      <c r="AK4112" t="s">
        <v>4608</v>
      </c>
      <c r="AL4112" t="s">
        <v>73</v>
      </c>
      <c r="AM4112" t="s">
        <v>4443</v>
      </c>
      <c r="AN4112">
        <v>4</v>
      </c>
      <c r="AO4112">
        <v>119.9041681461383</v>
      </c>
      <c r="AP4112">
        <v>124.5574812203959</v>
      </c>
      <c r="AQ4112">
        <v>124.5574812203959</v>
      </c>
      <c r="AR4112">
        <v>124.5574812203959</v>
      </c>
      <c r="AS4112">
        <v>124.80506771196011</v>
      </c>
      <c r="AT4112">
        <v>0.8</v>
      </c>
      <c r="AU4112">
        <v>0.23390675059532531</v>
      </c>
      <c r="AV4112">
        <v>-0.6984654410518103</v>
      </c>
      <c r="AW4112">
        <v>-0.6984654410518103</v>
      </c>
      <c r="AX4112">
        <v>-0.4534664269462787</v>
      </c>
      <c r="AY4112">
        <v>0.34609823241690763</v>
      </c>
      <c r="AZ4112">
        <v>-0.19915645496816151</v>
      </c>
      <c r="BA4112">
        <v>-0.19915645496816151</v>
      </c>
      <c r="BB4112">
        <v>-7.7942481367876848E-2</v>
      </c>
      <c r="BC4112">
        <v>0.31768273928304708</v>
      </c>
      <c r="BD4112">
        <v>-0.27539571456586359</v>
      </c>
      <c r="BE4112">
        <v>-0.27539571456586359</v>
      </c>
      <c r="BF4112">
        <v>-0.37039709708605639</v>
      </c>
      <c r="BG4112">
        <v>497.33223715928852</v>
      </c>
      <c r="BH4112">
        <v>-0.41549521650174648</v>
      </c>
      <c r="BI4112">
        <v>-0.41549521650174648</v>
      </c>
      <c r="BJ4112">
        <v>-0.41844216860692529</v>
      </c>
    </row>
    <row r="4113" spans="1:62" x14ac:dyDescent="0.3">
      <c r="A4113" s="1">
        <v>46150.259988425933</v>
      </c>
      <c r="B4113" t="s">
        <v>4609</v>
      </c>
      <c r="C4113">
        <v>1</v>
      </c>
      <c r="D4113" t="s">
        <v>63</v>
      </c>
      <c r="E4113" t="s">
        <v>64</v>
      </c>
      <c r="F4113" t="s">
        <v>65</v>
      </c>
      <c r="G4113" t="s">
        <v>66</v>
      </c>
      <c r="H4113">
        <v>5</v>
      </c>
      <c r="I4113">
        <v>5</v>
      </c>
      <c r="J4113" t="s">
        <v>67</v>
      </c>
      <c r="K4113">
        <v>4</v>
      </c>
      <c r="L4113">
        <v>1</v>
      </c>
      <c r="M4113">
        <v>148</v>
      </c>
      <c r="N4113" t="s">
        <v>68</v>
      </c>
      <c r="O4113">
        <v>4000</v>
      </c>
      <c r="P4113" t="s">
        <v>69</v>
      </c>
      <c r="Q4113">
        <v>256</v>
      </c>
      <c r="R4113">
        <v>4000</v>
      </c>
      <c r="S4113">
        <v>68.157364821097218</v>
      </c>
      <c r="T4113">
        <v>-1.5157753021738429</v>
      </c>
      <c r="U4113">
        <v>-1.588273889715849</v>
      </c>
      <c r="V4113">
        <v>-1.108114381393265</v>
      </c>
      <c r="W4113">
        <v>-1.108114381393265</v>
      </c>
      <c r="X4113">
        <v>-1.1085767078522859</v>
      </c>
      <c r="Y4113" t="s">
        <v>70</v>
      </c>
      <c r="AA4113" t="s">
        <v>71</v>
      </c>
      <c r="AB4113" t="s">
        <v>72</v>
      </c>
      <c r="AC4113" t="s">
        <v>73</v>
      </c>
      <c r="AD4113" t="s">
        <v>74</v>
      </c>
      <c r="AE4113" t="s">
        <v>74</v>
      </c>
      <c r="AF4113" t="s">
        <v>75</v>
      </c>
      <c r="AG4113">
        <v>0.1</v>
      </c>
      <c r="AI4113" t="s">
        <v>76</v>
      </c>
      <c r="AJ4113" t="s">
        <v>77</v>
      </c>
      <c r="AK4113" t="s">
        <v>4608</v>
      </c>
      <c r="AL4113" t="s">
        <v>73</v>
      </c>
      <c r="AM4113" t="s">
        <v>4443</v>
      </c>
      <c r="AN4113">
        <v>4</v>
      </c>
      <c r="AO4113">
        <v>259.10783739229458</v>
      </c>
      <c r="AP4113">
        <v>263.72072886624642</v>
      </c>
      <c r="AQ4113">
        <v>263.72072886624642</v>
      </c>
      <c r="AR4113">
        <v>263.72072886624642</v>
      </c>
      <c r="AS4113">
        <v>195.5653999204531</v>
      </c>
      <c r="AT4113">
        <v>0.8</v>
      </c>
      <c r="AU4113">
        <v>0.34471293035168832</v>
      </c>
      <c r="AV4113">
        <v>-1.5030615738789339</v>
      </c>
      <c r="AW4113">
        <v>-1.5030615738789339</v>
      </c>
      <c r="AX4113">
        <v>-2.0176152070018012</v>
      </c>
      <c r="AY4113">
        <v>0.41244653252726132</v>
      </c>
      <c r="AZ4113">
        <v>-0.42903914404718457</v>
      </c>
      <c r="BA4113">
        <v>-0.42903914404718457</v>
      </c>
      <c r="BB4113">
        <v>-0.46023520418040142</v>
      </c>
      <c r="BC4113">
        <v>0.37392568293246697</v>
      </c>
      <c r="BD4113">
        <v>-0.50119334356807443</v>
      </c>
      <c r="BE4113">
        <v>-0.50119334356807443</v>
      </c>
      <c r="BF4113">
        <v>-0.73361336419449463</v>
      </c>
      <c r="BG4113">
        <v>1053.7518303191771</v>
      </c>
      <c r="BH4113">
        <v>-1.9991634640788869</v>
      </c>
      <c r="BI4113">
        <v>-1.9991634640788869</v>
      </c>
      <c r="BJ4113">
        <v>-1.222843056032423</v>
      </c>
    </row>
    <row r="4114" spans="1:62" x14ac:dyDescent="0.3">
      <c r="A4114" s="1">
        <v>46150.260474537034</v>
      </c>
      <c r="B4114" t="s">
        <v>4610</v>
      </c>
      <c r="C4114">
        <v>2</v>
      </c>
      <c r="D4114" t="s">
        <v>63</v>
      </c>
      <c r="E4114" t="s">
        <v>64</v>
      </c>
      <c r="F4114" t="s">
        <v>65</v>
      </c>
      <c r="G4114" t="s">
        <v>66</v>
      </c>
      <c r="H4114">
        <v>5</v>
      </c>
      <c r="I4114">
        <v>5</v>
      </c>
      <c r="J4114" t="s">
        <v>67</v>
      </c>
      <c r="K4114">
        <v>4</v>
      </c>
      <c r="L4114">
        <v>1</v>
      </c>
      <c r="M4114">
        <v>148</v>
      </c>
      <c r="N4114" t="s">
        <v>68</v>
      </c>
      <c r="O4114">
        <v>4000</v>
      </c>
      <c r="P4114" t="s">
        <v>69</v>
      </c>
      <c r="Q4114">
        <v>256</v>
      </c>
      <c r="R4114">
        <v>4000</v>
      </c>
      <c r="S4114">
        <v>13.46593310009748</v>
      </c>
      <c r="T4114">
        <v>-1.087948273077664</v>
      </c>
      <c r="U4114">
        <v>-1.0562567452553</v>
      </c>
      <c r="V4114">
        <v>-0.86556880355824584</v>
      </c>
      <c r="W4114">
        <v>-0.86556880355824584</v>
      </c>
      <c r="X4114">
        <v>-0.86891879207877021</v>
      </c>
      <c r="Y4114" t="s">
        <v>70</v>
      </c>
      <c r="AA4114" t="s">
        <v>71</v>
      </c>
      <c r="AB4114" t="s">
        <v>72</v>
      </c>
      <c r="AC4114" t="s">
        <v>73</v>
      </c>
      <c r="AD4114" t="s">
        <v>74</v>
      </c>
      <c r="AE4114" t="s">
        <v>74</v>
      </c>
      <c r="AF4114" t="s">
        <v>75</v>
      </c>
      <c r="AG4114">
        <v>0.1</v>
      </c>
      <c r="AI4114" t="s">
        <v>76</v>
      </c>
      <c r="AJ4114" t="s">
        <v>77</v>
      </c>
      <c r="AK4114" t="s">
        <v>4608</v>
      </c>
      <c r="AL4114" t="s">
        <v>73</v>
      </c>
      <c r="AM4114" t="s">
        <v>4443</v>
      </c>
      <c r="AN4114">
        <v>4</v>
      </c>
      <c r="AO4114">
        <v>240.38916098909911</v>
      </c>
      <c r="AP4114">
        <v>244.99522500527931</v>
      </c>
      <c r="AQ4114">
        <v>244.99522500527931</v>
      </c>
      <c r="AR4114">
        <v>244.99522500527931</v>
      </c>
      <c r="AS4114">
        <v>230.65352697464851</v>
      </c>
      <c r="AT4114">
        <v>0.8</v>
      </c>
      <c r="AU4114">
        <v>0.25449539695299589</v>
      </c>
      <c r="AV4114">
        <v>-0.84796563387454649</v>
      </c>
      <c r="AW4114">
        <v>-0.84796563387454649</v>
      </c>
      <c r="AX4114">
        <v>-0.61927036988286166</v>
      </c>
      <c r="AY4114">
        <v>0.30593281759664481</v>
      </c>
      <c r="AZ4114">
        <v>-5.9991871226013897E-2</v>
      </c>
      <c r="BA4114">
        <v>-5.9991871226013897E-2</v>
      </c>
      <c r="BB4114">
        <v>-0.13421110025388511</v>
      </c>
      <c r="BC4114">
        <v>0.44037536038743752</v>
      </c>
      <c r="BD4114">
        <v>-0.76796778039022584</v>
      </c>
      <c r="BE4114">
        <v>-0.76796778039022584</v>
      </c>
      <c r="BF4114">
        <v>-1.0993260133718039</v>
      </c>
      <c r="BG4114">
        <v>978.98009644617935</v>
      </c>
      <c r="BH4114">
        <v>-1.786349928742206</v>
      </c>
      <c r="BI4114">
        <v>-1.786349928742206</v>
      </c>
      <c r="BJ4114">
        <v>-1.622867684806522</v>
      </c>
    </row>
    <row r="4115" spans="1:62" x14ac:dyDescent="0.3">
      <c r="A4115" s="1">
        <v>46150.260949074072</v>
      </c>
      <c r="B4115" t="s">
        <v>4611</v>
      </c>
      <c r="C4115">
        <v>3</v>
      </c>
      <c r="D4115" t="s">
        <v>63</v>
      </c>
      <c r="E4115" t="s">
        <v>64</v>
      </c>
      <c r="F4115" t="s">
        <v>65</v>
      </c>
      <c r="G4115" t="s">
        <v>66</v>
      </c>
      <c r="H4115">
        <v>5</v>
      </c>
      <c r="I4115">
        <v>5</v>
      </c>
      <c r="J4115" t="s">
        <v>67</v>
      </c>
      <c r="K4115">
        <v>4</v>
      </c>
      <c r="L4115">
        <v>1</v>
      </c>
      <c r="M4115">
        <v>148</v>
      </c>
      <c r="N4115" t="s">
        <v>68</v>
      </c>
      <c r="O4115">
        <v>4000</v>
      </c>
      <c r="P4115" t="s">
        <v>69</v>
      </c>
      <c r="Q4115">
        <v>256</v>
      </c>
      <c r="R4115">
        <v>4000</v>
      </c>
      <c r="S4115">
        <v>7.6266621203670004</v>
      </c>
      <c r="T4115">
        <v>-1.1180693721239929</v>
      </c>
      <c r="U4115">
        <v>-1.1008459360862151</v>
      </c>
      <c r="V4115">
        <v>-0.89112875889288767</v>
      </c>
      <c r="W4115">
        <v>-0.89112875889288767</v>
      </c>
      <c r="X4115">
        <v>-0.86276969192658504</v>
      </c>
      <c r="Y4115" t="s">
        <v>70</v>
      </c>
      <c r="AA4115" t="s">
        <v>71</v>
      </c>
      <c r="AB4115" t="s">
        <v>72</v>
      </c>
      <c r="AC4115" t="s">
        <v>73</v>
      </c>
      <c r="AD4115" t="s">
        <v>74</v>
      </c>
      <c r="AE4115" t="s">
        <v>74</v>
      </c>
      <c r="AF4115" t="s">
        <v>75</v>
      </c>
      <c r="AG4115">
        <v>0.1</v>
      </c>
      <c r="AI4115" t="s">
        <v>76</v>
      </c>
      <c r="AJ4115" t="s">
        <v>77</v>
      </c>
      <c r="AK4115" t="s">
        <v>4608</v>
      </c>
      <c r="AL4115" t="s">
        <v>73</v>
      </c>
      <c r="AM4115" t="s">
        <v>4443</v>
      </c>
      <c r="AN4115">
        <v>4</v>
      </c>
      <c r="AO4115">
        <v>126.20755701436541</v>
      </c>
      <c r="AP4115">
        <v>130.54436317794179</v>
      </c>
      <c r="AQ4115">
        <v>130.54436317794179</v>
      </c>
      <c r="AR4115">
        <v>130.54436317794179</v>
      </c>
      <c r="AS4115">
        <v>128.01058620145989</v>
      </c>
      <c r="AT4115">
        <v>0.8</v>
      </c>
      <c r="AU4115">
        <v>0.29751439204550523</v>
      </c>
      <c r="AV4115">
        <v>-1.1603391600230679</v>
      </c>
      <c r="AW4115">
        <v>-1.1603391600230679</v>
      </c>
      <c r="AX4115">
        <v>-1.1042144938105101</v>
      </c>
      <c r="AY4115">
        <v>0.45194154845323431</v>
      </c>
      <c r="AZ4115">
        <v>-0.56588093880576174</v>
      </c>
      <c r="BA4115">
        <v>-0.56588093880576174</v>
      </c>
      <c r="BB4115">
        <v>-0.52049801810174801</v>
      </c>
      <c r="BC4115">
        <v>0.58681811713255094</v>
      </c>
      <c r="BD4115">
        <v>-1.3558891285989469</v>
      </c>
      <c r="BE4115">
        <v>-1.3558891285989469</v>
      </c>
      <c r="BF4115">
        <v>-1.37275943233124</v>
      </c>
      <c r="BG4115">
        <v>520.84117865413896</v>
      </c>
      <c r="BH4115">
        <v>-0.4824058081437721</v>
      </c>
      <c r="BI4115">
        <v>-0.4824058081437721</v>
      </c>
      <c r="BJ4115">
        <v>-0.45360682346286252</v>
      </c>
    </row>
    <row r="4116" spans="1:62" x14ac:dyDescent="0.3">
      <c r="A4116" s="1">
        <v>46150.261435185188</v>
      </c>
      <c r="B4116" t="s">
        <v>4612</v>
      </c>
      <c r="C4116">
        <v>4</v>
      </c>
      <c r="D4116" t="s">
        <v>63</v>
      </c>
      <c r="E4116" t="s">
        <v>64</v>
      </c>
      <c r="F4116" t="s">
        <v>65</v>
      </c>
      <c r="G4116" t="s">
        <v>66</v>
      </c>
      <c r="H4116">
        <v>5</v>
      </c>
      <c r="I4116">
        <v>5</v>
      </c>
      <c r="J4116" t="s">
        <v>67</v>
      </c>
      <c r="K4116">
        <v>4</v>
      </c>
      <c r="L4116">
        <v>1</v>
      </c>
      <c r="M4116">
        <v>148</v>
      </c>
      <c r="N4116" t="s">
        <v>68</v>
      </c>
      <c r="O4116">
        <v>4000</v>
      </c>
      <c r="P4116" t="s">
        <v>69</v>
      </c>
      <c r="Q4116">
        <v>256</v>
      </c>
      <c r="R4116">
        <v>4000</v>
      </c>
      <c r="S4116">
        <v>13.70727582982706</v>
      </c>
      <c r="T4116">
        <v>-0.76952939390055897</v>
      </c>
      <c r="U4116">
        <v>-0.61552077418863926</v>
      </c>
      <c r="V4116">
        <v>-0.69422485686613555</v>
      </c>
      <c r="W4116">
        <v>-0.69422485686613555</v>
      </c>
      <c r="X4116">
        <v>-0.57189705364601184</v>
      </c>
      <c r="Y4116" t="s">
        <v>70</v>
      </c>
      <c r="AA4116" t="s">
        <v>71</v>
      </c>
      <c r="AB4116" t="s">
        <v>72</v>
      </c>
      <c r="AC4116" t="s">
        <v>73</v>
      </c>
      <c r="AD4116" t="s">
        <v>74</v>
      </c>
      <c r="AE4116" t="s">
        <v>74</v>
      </c>
      <c r="AF4116" t="s">
        <v>75</v>
      </c>
      <c r="AG4116">
        <v>0.1</v>
      </c>
      <c r="AI4116" t="s">
        <v>76</v>
      </c>
      <c r="AJ4116" t="s">
        <v>77</v>
      </c>
      <c r="AK4116" t="s">
        <v>4608</v>
      </c>
      <c r="AL4116" t="s">
        <v>73</v>
      </c>
      <c r="AM4116" t="s">
        <v>4443</v>
      </c>
      <c r="AN4116">
        <v>4</v>
      </c>
      <c r="AO4116">
        <v>126.7494545447388</v>
      </c>
      <c r="AP4116">
        <v>131.4884413194622</v>
      </c>
      <c r="AQ4116">
        <v>131.4884413194622</v>
      </c>
      <c r="AR4116">
        <v>131.4884413194622</v>
      </c>
      <c r="AS4116">
        <v>124.45837025755461</v>
      </c>
      <c r="AT4116">
        <v>0.8</v>
      </c>
      <c r="AU4116">
        <v>0.1826830964216761</v>
      </c>
      <c r="AV4116">
        <v>-0.32651548169022199</v>
      </c>
      <c r="AW4116">
        <v>-0.32651548169022199</v>
      </c>
      <c r="AX4116">
        <v>-0.2276507109365635</v>
      </c>
      <c r="AY4116">
        <v>0.54667792077015187</v>
      </c>
      <c r="AZ4116">
        <v>-0.89412223489898324</v>
      </c>
      <c r="BA4116">
        <v>-0.89412223489898324</v>
      </c>
      <c r="BB4116">
        <v>-0.54652180796924665</v>
      </c>
      <c r="BC4116">
        <v>0.51382451526828654</v>
      </c>
      <c r="BD4116">
        <v>-1.062842905129237</v>
      </c>
      <c r="BE4116">
        <v>-1.062842905129237</v>
      </c>
      <c r="BF4116">
        <v>-1.0997340388878409</v>
      </c>
      <c r="BG4116">
        <v>524.7105797453878</v>
      </c>
      <c r="BH4116">
        <v>-0.49341880574608749</v>
      </c>
      <c r="BI4116">
        <v>-0.49341880574608749</v>
      </c>
      <c r="BJ4116">
        <v>-0.41368165679040692</v>
      </c>
    </row>
    <row r="4117" spans="1:62" x14ac:dyDescent="0.3">
      <c r="A4117" s="1">
        <v>46150.26190972222</v>
      </c>
      <c r="B4117" t="s">
        <v>4613</v>
      </c>
      <c r="C4117">
        <v>5</v>
      </c>
      <c r="D4117" t="s">
        <v>63</v>
      </c>
      <c r="E4117" t="s">
        <v>64</v>
      </c>
      <c r="F4117" t="s">
        <v>65</v>
      </c>
      <c r="G4117" t="s">
        <v>66</v>
      </c>
      <c r="H4117">
        <v>5</v>
      </c>
      <c r="I4117">
        <v>5</v>
      </c>
      <c r="J4117" t="s">
        <v>67</v>
      </c>
      <c r="K4117">
        <v>4</v>
      </c>
      <c r="L4117">
        <v>1</v>
      </c>
      <c r="M4117">
        <v>148</v>
      </c>
      <c r="N4117" t="s">
        <v>68</v>
      </c>
      <c r="O4117">
        <v>4000</v>
      </c>
      <c r="P4117" t="s">
        <v>69</v>
      </c>
      <c r="Q4117">
        <v>256</v>
      </c>
      <c r="R4117">
        <v>4000</v>
      </c>
      <c r="S4117">
        <v>85.036330993124153</v>
      </c>
      <c r="T4117">
        <v>-1.166169518304415</v>
      </c>
      <c r="U4117">
        <v>-1.099832325371189</v>
      </c>
      <c r="V4117">
        <v>-0.85463291224970606</v>
      </c>
      <c r="W4117">
        <v>-0.85463291224970606</v>
      </c>
      <c r="X4117">
        <v>-0.81480489588290905</v>
      </c>
      <c r="Y4117" t="s">
        <v>70</v>
      </c>
      <c r="AA4117" t="s">
        <v>71</v>
      </c>
      <c r="AB4117" t="s">
        <v>72</v>
      </c>
      <c r="AC4117" t="s">
        <v>73</v>
      </c>
      <c r="AD4117" t="s">
        <v>74</v>
      </c>
      <c r="AE4117" t="s">
        <v>74</v>
      </c>
      <c r="AF4117" t="s">
        <v>75</v>
      </c>
      <c r="AG4117">
        <v>0.1</v>
      </c>
      <c r="AI4117" t="s">
        <v>76</v>
      </c>
      <c r="AJ4117" t="s">
        <v>77</v>
      </c>
      <c r="AK4117" t="s">
        <v>4608</v>
      </c>
      <c r="AL4117" t="s">
        <v>73</v>
      </c>
      <c r="AM4117" t="s">
        <v>4443</v>
      </c>
      <c r="AN4117">
        <v>4</v>
      </c>
      <c r="AO4117">
        <v>152.47379226091809</v>
      </c>
      <c r="AP4117">
        <v>156.47154840247759</v>
      </c>
      <c r="AQ4117">
        <v>156.47154840247759</v>
      </c>
      <c r="AR4117">
        <v>156.47154840247759</v>
      </c>
      <c r="AS4117">
        <v>132.2153138469105</v>
      </c>
      <c r="AT4117">
        <v>0.8</v>
      </c>
      <c r="AU4117">
        <v>0.29750300171564481</v>
      </c>
      <c r="AV4117">
        <v>-1.1602564515010561</v>
      </c>
      <c r="AW4117">
        <v>-1.1602564515010561</v>
      </c>
      <c r="AX4117">
        <v>-1.266291337205548</v>
      </c>
      <c r="AY4117">
        <v>0.60144187440632002</v>
      </c>
      <c r="AZ4117">
        <v>-1.083867637652967</v>
      </c>
      <c r="BA4117">
        <v>-1.083867637652967</v>
      </c>
      <c r="BB4117">
        <v>-0.82502334403533073</v>
      </c>
      <c r="BC4117">
        <v>0.34786645018249318</v>
      </c>
      <c r="BD4117">
        <v>-0.39657376666188737</v>
      </c>
      <c r="BE4117">
        <v>-0.39657376666188737</v>
      </c>
      <c r="BF4117">
        <v>-0.66624129765853524</v>
      </c>
      <c r="BG4117">
        <v>624.63938228360757</v>
      </c>
      <c r="BH4117">
        <v>-0.77783379318293355</v>
      </c>
      <c r="BI4117">
        <v>-0.77783379318293355</v>
      </c>
      <c r="BJ4117">
        <v>-0.50166360463222137</v>
      </c>
    </row>
    <row r="4118" spans="1:62" x14ac:dyDescent="0.3">
      <c r="A4118" s="1">
        <v>46150.262384259258</v>
      </c>
      <c r="B4118" t="s">
        <v>4614</v>
      </c>
      <c r="C4118">
        <v>6</v>
      </c>
      <c r="D4118" t="s">
        <v>63</v>
      </c>
      <c r="E4118" t="s">
        <v>64</v>
      </c>
      <c r="F4118" t="s">
        <v>65</v>
      </c>
      <c r="G4118" t="s">
        <v>66</v>
      </c>
      <c r="H4118">
        <v>5</v>
      </c>
      <c r="I4118">
        <v>5</v>
      </c>
      <c r="J4118" t="s">
        <v>67</v>
      </c>
      <c r="K4118">
        <v>4</v>
      </c>
      <c r="L4118">
        <v>1</v>
      </c>
      <c r="M4118">
        <v>148</v>
      </c>
      <c r="N4118" t="s">
        <v>68</v>
      </c>
      <c r="O4118">
        <v>4000</v>
      </c>
      <c r="P4118" t="s">
        <v>69</v>
      </c>
      <c r="Q4118">
        <v>256</v>
      </c>
      <c r="R4118">
        <v>4000</v>
      </c>
      <c r="S4118">
        <v>14.13643652822909</v>
      </c>
      <c r="T4118">
        <v>-1.08407195575896</v>
      </c>
      <c r="U4118">
        <v>-1.0745045671658511</v>
      </c>
      <c r="V4118">
        <v>-0.70262693592970216</v>
      </c>
      <c r="W4118">
        <v>-0.70262693592970216</v>
      </c>
      <c r="X4118">
        <v>-0.70268379928559366</v>
      </c>
      <c r="Y4118" t="s">
        <v>70</v>
      </c>
      <c r="AA4118" t="s">
        <v>71</v>
      </c>
      <c r="AB4118" t="s">
        <v>72</v>
      </c>
      <c r="AC4118" t="s">
        <v>73</v>
      </c>
      <c r="AD4118" t="s">
        <v>74</v>
      </c>
      <c r="AE4118" t="s">
        <v>74</v>
      </c>
      <c r="AF4118" t="s">
        <v>75</v>
      </c>
      <c r="AG4118">
        <v>0.1</v>
      </c>
      <c r="AI4118" t="s">
        <v>76</v>
      </c>
      <c r="AJ4118" t="s">
        <v>77</v>
      </c>
      <c r="AK4118" t="s">
        <v>4608</v>
      </c>
      <c r="AL4118" t="s">
        <v>73</v>
      </c>
      <c r="AM4118" t="s">
        <v>4443</v>
      </c>
      <c r="AN4118">
        <v>4</v>
      </c>
      <c r="AO4118">
        <v>141.09913367851661</v>
      </c>
      <c r="AP4118">
        <v>144.70600500646049</v>
      </c>
      <c r="AQ4118">
        <v>144.70600500646049</v>
      </c>
      <c r="AR4118">
        <v>144.70600500646049</v>
      </c>
      <c r="AS4118">
        <v>139.21749525926009</v>
      </c>
      <c r="AT4118">
        <v>0.8</v>
      </c>
      <c r="AU4118">
        <v>0.33884971001777481</v>
      </c>
      <c r="AV4118">
        <v>-1.460487013353944</v>
      </c>
      <c r="AW4118">
        <v>-1.460487013353944</v>
      </c>
      <c r="AX4118">
        <v>-1.504171356081186</v>
      </c>
      <c r="AY4118">
        <v>0.4061231839076595</v>
      </c>
      <c r="AZ4118">
        <v>-0.40713009163377772</v>
      </c>
      <c r="BA4118">
        <v>-0.40713009163377772</v>
      </c>
      <c r="BB4118">
        <v>-0.43276100748502883</v>
      </c>
      <c r="BC4118">
        <v>0.32343676930407289</v>
      </c>
      <c r="BD4118">
        <v>-0.29849632508962598</v>
      </c>
      <c r="BE4118">
        <v>-0.29849632508962598</v>
      </c>
      <c r="BF4118">
        <v>-0.29192710522767462</v>
      </c>
      <c r="BG4118">
        <v>577.75561036261365</v>
      </c>
      <c r="BH4118">
        <v>-0.64439431364147293</v>
      </c>
      <c r="BI4118">
        <v>-0.64439431364147293</v>
      </c>
      <c r="BJ4118">
        <v>-0.58187572834848611</v>
      </c>
    </row>
    <row r="4119" spans="1:62" x14ac:dyDescent="0.3">
      <c r="A4119" s="1">
        <v>46150.262870370367</v>
      </c>
      <c r="B4119" t="s">
        <v>4615</v>
      </c>
      <c r="C4119">
        <v>7</v>
      </c>
      <c r="D4119" t="s">
        <v>63</v>
      </c>
      <c r="E4119" t="s">
        <v>64</v>
      </c>
      <c r="F4119" t="s">
        <v>65</v>
      </c>
      <c r="G4119" t="s">
        <v>66</v>
      </c>
      <c r="H4119">
        <v>5</v>
      </c>
      <c r="I4119">
        <v>5</v>
      </c>
      <c r="J4119" t="s">
        <v>67</v>
      </c>
      <c r="K4119">
        <v>4</v>
      </c>
      <c r="L4119">
        <v>1</v>
      </c>
      <c r="M4119">
        <v>148</v>
      </c>
      <c r="N4119" t="s">
        <v>68</v>
      </c>
      <c r="O4119">
        <v>4000</v>
      </c>
      <c r="P4119" t="s">
        <v>69</v>
      </c>
      <c r="Q4119">
        <v>256</v>
      </c>
      <c r="R4119">
        <v>4000</v>
      </c>
      <c r="S4119">
        <v>8.3110350208170303</v>
      </c>
      <c r="T4119">
        <v>-0.83331689812719245</v>
      </c>
      <c r="U4119">
        <v>-0.88088028503457338</v>
      </c>
      <c r="V4119">
        <v>-0.66642375145283761</v>
      </c>
      <c r="W4119">
        <v>-0.66642375145283761</v>
      </c>
      <c r="X4119">
        <v>-0.70815773310800156</v>
      </c>
      <c r="Y4119" t="s">
        <v>70</v>
      </c>
      <c r="AA4119" t="s">
        <v>71</v>
      </c>
      <c r="AB4119" t="s">
        <v>72</v>
      </c>
      <c r="AC4119" t="s">
        <v>73</v>
      </c>
      <c r="AD4119" t="s">
        <v>74</v>
      </c>
      <c r="AE4119" t="s">
        <v>74</v>
      </c>
      <c r="AF4119" t="s">
        <v>75</v>
      </c>
      <c r="AG4119">
        <v>0.1</v>
      </c>
      <c r="AI4119" t="s">
        <v>76</v>
      </c>
      <c r="AJ4119" t="s">
        <v>77</v>
      </c>
      <c r="AK4119" t="s">
        <v>4608</v>
      </c>
      <c r="AL4119" t="s">
        <v>73</v>
      </c>
      <c r="AM4119" t="s">
        <v>4443</v>
      </c>
      <c r="AN4119">
        <v>4</v>
      </c>
      <c r="AO4119">
        <v>128.17343422423701</v>
      </c>
      <c r="AP4119">
        <v>132.333607651439</v>
      </c>
      <c r="AQ4119">
        <v>132.333607651439</v>
      </c>
      <c r="AR4119">
        <v>132.333607651439</v>
      </c>
      <c r="AS4119">
        <v>150.00211461086209</v>
      </c>
      <c r="AT4119">
        <v>0.8</v>
      </c>
      <c r="AU4119">
        <v>0.22950175247710411</v>
      </c>
      <c r="AV4119">
        <v>-0.66647945923360807</v>
      </c>
      <c r="AW4119">
        <v>-0.66647945923360807</v>
      </c>
      <c r="AX4119">
        <v>-0.65980795292358363</v>
      </c>
      <c r="AY4119">
        <v>0.54833280562068309</v>
      </c>
      <c r="AZ4119">
        <v>-0.89985605745243968</v>
      </c>
      <c r="BA4119">
        <v>-0.89985605745243968</v>
      </c>
      <c r="BB4119">
        <v>-0.75067551391057807</v>
      </c>
      <c r="BC4119">
        <v>0.3975719939642024</v>
      </c>
      <c r="BD4119">
        <v>-0.59612580298727025</v>
      </c>
      <c r="BE4119">
        <v>-0.59612580298727025</v>
      </c>
      <c r="BF4119">
        <v>-0.71772408338024807</v>
      </c>
      <c r="BG4119">
        <v>528.1590240536907</v>
      </c>
      <c r="BH4119">
        <v>-0.50323368613802955</v>
      </c>
      <c r="BI4119">
        <v>-0.50323368613802955</v>
      </c>
      <c r="BJ4119">
        <v>-0.70442338221759293</v>
      </c>
    </row>
    <row r="4120" spans="1:62" x14ac:dyDescent="0.3">
      <c r="A4120" s="1">
        <v>46150.263344907413</v>
      </c>
      <c r="B4120" t="s">
        <v>4616</v>
      </c>
      <c r="C4120">
        <v>8</v>
      </c>
      <c r="D4120" t="s">
        <v>63</v>
      </c>
      <c r="E4120" t="s">
        <v>64</v>
      </c>
      <c r="F4120" t="s">
        <v>65</v>
      </c>
      <c r="G4120" t="s">
        <v>66</v>
      </c>
      <c r="H4120">
        <v>5</v>
      </c>
      <c r="I4120">
        <v>5</v>
      </c>
      <c r="J4120" t="s">
        <v>67</v>
      </c>
      <c r="K4120">
        <v>4</v>
      </c>
      <c r="L4120">
        <v>1</v>
      </c>
      <c r="M4120">
        <v>148</v>
      </c>
      <c r="N4120" t="s">
        <v>68</v>
      </c>
      <c r="O4120">
        <v>4000</v>
      </c>
      <c r="P4120" t="s">
        <v>69</v>
      </c>
      <c r="Q4120">
        <v>256</v>
      </c>
      <c r="R4120">
        <v>4000</v>
      </c>
      <c r="S4120">
        <v>10.58967749851608</v>
      </c>
      <c r="T4120">
        <v>-1.132480609922226</v>
      </c>
      <c r="U4120">
        <v>-0.9745073162914224</v>
      </c>
      <c r="V4120">
        <v>-0.8121105857821882</v>
      </c>
      <c r="W4120">
        <v>-0.8121105857821882</v>
      </c>
      <c r="X4120">
        <v>-0.67716865255249026</v>
      </c>
      <c r="Y4120" t="s">
        <v>70</v>
      </c>
      <c r="AA4120" t="s">
        <v>71</v>
      </c>
      <c r="AB4120" t="s">
        <v>72</v>
      </c>
      <c r="AC4120" t="s">
        <v>73</v>
      </c>
      <c r="AD4120" t="s">
        <v>74</v>
      </c>
      <c r="AE4120" t="s">
        <v>74</v>
      </c>
      <c r="AF4120" t="s">
        <v>75</v>
      </c>
      <c r="AG4120">
        <v>0.1</v>
      </c>
      <c r="AI4120" t="s">
        <v>76</v>
      </c>
      <c r="AJ4120" t="s">
        <v>77</v>
      </c>
      <c r="AK4120" t="s">
        <v>4608</v>
      </c>
      <c r="AL4120" t="s">
        <v>73</v>
      </c>
      <c r="AM4120" t="s">
        <v>4443</v>
      </c>
      <c r="AN4120">
        <v>4</v>
      </c>
      <c r="AO4120">
        <v>113.270031641469</v>
      </c>
      <c r="AP4120">
        <v>117.28520158221291</v>
      </c>
      <c r="AQ4120">
        <v>117.28520158221291</v>
      </c>
      <c r="AR4120">
        <v>117.28520158221291</v>
      </c>
      <c r="AS4120">
        <v>125.2996365309279</v>
      </c>
      <c r="AT4120">
        <v>0.8</v>
      </c>
      <c r="AU4120">
        <v>0.39696739305344142</v>
      </c>
      <c r="AV4120">
        <v>-1.8824965359472421</v>
      </c>
      <c r="AW4120">
        <v>-1.8824965359472421</v>
      </c>
      <c r="AX4120">
        <v>-1.2276448423184529</v>
      </c>
      <c r="AY4120">
        <v>0.35784333755609549</v>
      </c>
      <c r="AZ4120">
        <v>-0.23985073573227461</v>
      </c>
      <c r="BA4120">
        <v>-0.23985073573227461</v>
      </c>
      <c r="BB4120">
        <v>-0.28988538060340191</v>
      </c>
      <c r="BC4120">
        <v>0.44692387249316812</v>
      </c>
      <c r="BD4120">
        <v>-0.79425798518788127</v>
      </c>
      <c r="BE4120">
        <v>-0.79425798518788127</v>
      </c>
      <c r="BF4120">
        <v>-0.76783100934972626</v>
      </c>
      <c r="BG4120">
        <v>467.93907172574723</v>
      </c>
      <c r="BH4120">
        <v>-0.33183708626134439</v>
      </c>
      <c r="BI4120">
        <v>-0.33183708626134439</v>
      </c>
      <c r="BJ4120">
        <v>-0.42331337793836621</v>
      </c>
    </row>
    <row r="4121" spans="1:62" x14ac:dyDescent="0.3">
      <c r="A4121" s="1">
        <v>46150.263819444437</v>
      </c>
      <c r="B4121" t="s">
        <v>4617</v>
      </c>
      <c r="C4121">
        <v>9</v>
      </c>
      <c r="D4121" t="s">
        <v>63</v>
      </c>
      <c r="E4121" t="s">
        <v>64</v>
      </c>
      <c r="F4121" t="s">
        <v>65</v>
      </c>
      <c r="G4121" t="s">
        <v>66</v>
      </c>
      <c r="H4121">
        <v>5</v>
      </c>
      <c r="I4121">
        <v>5</v>
      </c>
      <c r="J4121" t="s">
        <v>67</v>
      </c>
      <c r="K4121">
        <v>4</v>
      </c>
      <c r="L4121">
        <v>1</v>
      </c>
      <c r="M4121">
        <v>148</v>
      </c>
      <c r="N4121" t="s">
        <v>68</v>
      </c>
      <c r="O4121">
        <v>4000</v>
      </c>
      <c r="P4121" t="s">
        <v>69</v>
      </c>
      <c r="Q4121">
        <v>256</v>
      </c>
      <c r="R4121">
        <v>4000</v>
      </c>
      <c r="S4121">
        <v>10.93885275481327</v>
      </c>
      <c r="T4121">
        <v>-1.4815792078169729</v>
      </c>
      <c r="U4121">
        <v>-1.784388200867131</v>
      </c>
      <c r="V4121">
        <v>-0.94483595434592815</v>
      </c>
      <c r="W4121">
        <v>-0.94483595434592815</v>
      </c>
      <c r="X4121">
        <v>-1.23210586287267</v>
      </c>
      <c r="Y4121" t="s">
        <v>70</v>
      </c>
      <c r="AA4121" t="s">
        <v>71</v>
      </c>
      <c r="AB4121" t="s">
        <v>72</v>
      </c>
      <c r="AC4121" t="s">
        <v>73</v>
      </c>
      <c r="AD4121" t="s">
        <v>74</v>
      </c>
      <c r="AE4121" t="s">
        <v>74</v>
      </c>
      <c r="AF4121" t="s">
        <v>75</v>
      </c>
      <c r="AG4121">
        <v>0.1</v>
      </c>
      <c r="AI4121" t="s">
        <v>76</v>
      </c>
      <c r="AJ4121" t="s">
        <v>77</v>
      </c>
      <c r="AK4121" t="s">
        <v>4608</v>
      </c>
      <c r="AL4121" t="s">
        <v>73</v>
      </c>
      <c r="AM4121" t="s">
        <v>4443</v>
      </c>
      <c r="AN4121">
        <v>4</v>
      </c>
      <c r="AO4121">
        <v>146.72968697534839</v>
      </c>
      <c r="AP4121">
        <v>147.41984483200821</v>
      </c>
      <c r="AQ4121">
        <v>147.41984483200821</v>
      </c>
      <c r="AR4121">
        <v>147.41984483200821</v>
      </c>
      <c r="AS4121">
        <v>170.92669803946691</v>
      </c>
      <c r="AT4121">
        <v>0.8</v>
      </c>
      <c r="AU4121">
        <v>0.43468458496352103</v>
      </c>
      <c r="AV4121">
        <v>-2.1563721159796438</v>
      </c>
      <c r="AW4121">
        <v>-2.1563721159796438</v>
      </c>
      <c r="AX4121">
        <v>-2.455015749215272</v>
      </c>
      <c r="AY4121">
        <v>0.34074007635271653</v>
      </c>
      <c r="AZ4121">
        <v>-0.18059158861148569</v>
      </c>
      <c r="BA4121">
        <v>-0.18059158861148569</v>
      </c>
      <c r="BB4121">
        <v>-0.24127594784139039</v>
      </c>
      <c r="BC4121">
        <v>0.44026101167632459</v>
      </c>
      <c r="BD4121">
        <v>-0.76750870648382263</v>
      </c>
      <c r="BE4121">
        <v>-0.76750870648382263</v>
      </c>
      <c r="BF4121">
        <v>-1.2901792066005859</v>
      </c>
      <c r="BG4121">
        <v>588.46369365504211</v>
      </c>
      <c r="BH4121">
        <v>-0.67487140630876397</v>
      </c>
      <c r="BI4121">
        <v>-0.67487140630876397</v>
      </c>
      <c r="BJ4121">
        <v>-0.94195254783341631</v>
      </c>
    </row>
    <row r="4122" spans="1:62" x14ac:dyDescent="0.3">
      <c r="A4122" s="1">
        <v>46150.264305555553</v>
      </c>
      <c r="B4122" t="s">
        <v>4618</v>
      </c>
      <c r="C4122">
        <v>0</v>
      </c>
      <c r="D4122" t="s">
        <v>63</v>
      </c>
      <c r="E4122" t="s">
        <v>64</v>
      </c>
      <c r="F4122" t="s">
        <v>65</v>
      </c>
      <c r="G4122" t="s">
        <v>66</v>
      </c>
      <c r="H4122">
        <v>5</v>
      </c>
      <c r="I4122">
        <v>5</v>
      </c>
      <c r="J4122" t="s">
        <v>67</v>
      </c>
      <c r="K4122">
        <v>4</v>
      </c>
      <c r="L4122">
        <v>1</v>
      </c>
      <c r="M4122">
        <v>148</v>
      </c>
      <c r="N4122" t="s">
        <v>68</v>
      </c>
      <c r="O4122">
        <v>4000</v>
      </c>
      <c r="P4122" t="s">
        <v>69</v>
      </c>
      <c r="Q4122">
        <v>512</v>
      </c>
      <c r="R4122">
        <v>4000</v>
      </c>
      <c r="S4122">
        <v>15.319984070728999</v>
      </c>
      <c r="T4122">
        <v>-0.50821189204888084</v>
      </c>
      <c r="U4122">
        <v>-0.43428460972800509</v>
      </c>
      <c r="V4122">
        <v>-0.39712820677189742</v>
      </c>
      <c r="W4122">
        <v>-0.39712820677189742</v>
      </c>
      <c r="X4122">
        <v>-0.33006204350178292</v>
      </c>
      <c r="Y4122" t="s">
        <v>70</v>
      </c>
      <c r="AA4122" t="s">
        <v>71</v>
      </c>
      <c r="AB4122" t="s">
        <v>72</v>
      </c>
      <c r="AC4122" t="s">
        <v>73</v>
      </c>
      <c r="AD4122" t="s">
        <v>74</v>
      </c>
      <c r="AE4122" t="s">
        <v>74</v>
      </c>
      <c r="AF4122" t="s">
        <v>75</v>
      </c>
      <c r="AG4122">
        <v>0.1</v>
      </c>
      <c r="AI4122" t="s">
        <v>76</v>
      </c>
      <c r="AJ4122" t="s">
        <v>77</v>
      </c>
      <c r="AK4122" t="s">
        <v>4619</v>
      </c>
      <c r="AL4122" t="s">
        <v>73</v>
      </c>
      <c r="AM4122" t="s">
        <v>4443</v>
      </c>
      <c r="AN4122">
        <v>4</v>
      </c>
      <c r="AO4122">
        <v>119.9041681461383</v>
      </c>
      <c r="AP4122">
        <v>124.5574812203959</v>
      </c>
      <c r="AQ4122">
        <v>124.5574812203959</v>
      </c>
      <c r="AR4122">
        <v>124.5574812203959</v>
      </c>
      <c r="AS4122">
        <v>124.80506771196011</v>
      </c>
      <c r="AT4122">
        <v>0.8</v>
      </c>
      <c r="AU4122">
        <v>0.23390675059532531</v>
      </c>
      <c r="AV4122">
        <v>-0.6984654410518103</v>
      </c>
      <c r="AW4122">
        <v>-0.6984654410518103</v>
      </c>
      <c r="AX4122">
        <v>-0.4534664269462787</v>
      </c>
      <c r="AY4122">
        <v>0.34609823241690763</v>
      </c>
      <c r="AZ4122">
        <v>-0.19915645496816151</v>
      </c>
      <c r="BA4122">
        <v>-0.19915645496816151</v>
      </c>
      <c r="BB4122">
        <v>-7.7942481367876848E-2</v>
      </c>
      <c r="BC4122">
        <v>0.31768273928304708</v>
      </c>
      <c r="BD4122">
        <v>-0.27539571456586359</v>
      </c>
      <c r="BE4122">
        <v>-0.27539571456586359</v>
      </c>
      <c r="BF4122">
        <v>-0.37039709708605639</v>
      </c>
      <c r="BG4122">
        <v>497.33223715928852</v>
      </c>
      <c r="BH4122">
        <v>-0.41549521650174648</v>
      </c>
      <c r="BI4122">
        <v>-0.41549521650174648</v>
      </c>
      <c r="BJ4122">
        <v>-0.41844216860692529</v>
      </c>
    </row>
    <row r="4123" spans="1:62" x14ac:dyDescent="0.3">
      <c r="A4123" s="1">
        <v>46150.264791666668</v>
      </c>
      <c r="B4123" t="s">
        <v>4620</v>
      </c>
      <c r="C4123">
        <v>1</v>
      </c>
      <c r="D4123" t="s">
        <v>63</v>
      </c>
      <c r="E4123" t="s">
        <v>64</v>
      </c>
      <c r="F4123" t="s">
        <v>65</v>
      </c>
      <c r="G4123" t="s">
        <v>66</v>
      </c>
      <c r="H4123">
        <v>5</v>
      </c>
      <c r="I4123">
        <v>5</v>
      </c>
      <c r="J4123" t="s">
        <v>67</v>
      </c>
      <c r="K4123">
        <v>4</v>
      </c>
      <c r="L4123">
        <v>1</v>
      </c>
      <c r="M4123">
        <v>148</v>
      </c>
      <c r="N4123" t="s">
        <v>68</v>
      </c>
      <c r="O4123">
        <v>4000</v>
      </c>
      <c r="P4123" t="s">
        <v>69</v>
      </c>
      <c r="Q4123">
        <v>512</v>
      </c>
      <c r="R4123">
        <v>4000</v>
      </c>
      <c r="S4123">
        <v>9.3226008930869977</v>
      </c>
      <c r="T4123">
        <v>-1.5157753021738429</v>
      </c>
      <c r="U4123">
        <v>-1.588273889715849</v>
      </c>
      <c r="V4123">
        <v>-1.108114381393265</v>
      </c>
      <c r="W4123">
        <v>-1.108114381393265</v>
      </c>
      <c r="X4123">
        <v>-1.1085767078522859</v>
      </c>
      <c r="Y4123" t="s">
        <v>70</v>
      </c>
      <c r="AA4123" t="s">
        <v>71</v>
      </c>
      <c r="AB4123" t="s">
        <v>72</v>
      </c>
      <c r="AC4123" t="s">
        <v>73</v>
      </c>
      <c r="AD4123" t="s">
        <v>74</v>
      </c>
      <c r="AE4123" t="s">
        <v>74</v>
      </c>
      <c r="AF4123" t="s">
        <v>75</v>
      </c>
      <c r="AG4123">
        <v>0.1</v>
      </c>
      <c r="AI4123" t="s">
        <v>76</v>
      </c>
      <c r="AJ4123" t="s">
        <v>77</v>
      </c>
      <c r="AK4123" t="s">
        <v>4619</v>
      </c>
      <c r="AL4123" t="s">
        <v>73</v>
      </c>
      <c r="AM4123" t="s">
        <v>4443</v>
      </c>
      <c r="AN4123">
        <v>4</v>
      </c>
      <c r="AO4123">
        <v>259.10783739229458</v>
      </c>
      <c r="AP4123">
        <v>263.72072886624642</v>
      </c>
      <c r="AQ4123">
        <v>263.72072886624642</v>
      </c>
      <c r="AR4123">
        <v>263.72072886624642</v>
      </c>
      <c r="AS4123">
        <v>195.5653999204531</v>
      </c>
      <c r="AT4123">
        <v>0.8</v>
      </c>
      <c r="AU4123">
        <v>0.34471293035168832</v>
      </c>
      <c r="AV4123">
        <v>-1.5030615738789339</v>
      </c>
      <c r="AW4123">
        <v>-1.5030615738789339</v>
      </c>
      <c r="AX4123">
        <v>-2.0176152070018012</v>
      </c>
      <c r="AY4123">
        <v>0.41244653252726132</v>
      </c>
      <c r="AZ4123">
        <v>-0.42903914404718457</v>
      </c>
      <c r="BA4123">
        <v>-0.42903914404718457</v>
      </c>
      <c r="BB4123">
        <v>-0.46023520418040142</v>
      </c>
      <c r="BC4123">
        <v>0.37392568293246697</v>
      </c>
      <c r="BD4123">
        <v>-0.50119334356807443</v>
      </c>
      <c r="BE4123">
        <v>-0.50119334356807443</v>
      </c>
      <c r="BF4123">
        <v>-0.73361336419449463</v>
      </c>
      <c r="BG4123">
        <v>1053.7518303191771</v>
      </c>
      <c r="BH4123">
        <v>-1.9991634640788869</v>
      </c>
      <c r="BI4123">
        <v>-1.9991634640788869</v>
      </c>
      <c r="BJ4123">
        <v>-1.222843056032423</v>
      </c>
    </row>
    <row r="4124" spans="1:62" x14ac:dyDescent="0.3">
      <c r="A4124" s="1">
        <v>46150.265289351853</v>
      </c>
      <c r="B4124" t="s">
        <v>4621</v>
      </c>
      <c r="C4124">
        <v>2</v>
      </c>
      <c r="D4124" t="s">
        <v>63</v>
      </c>
      <c r="E4124" t="s">
        <v>64</v>
      </c>
      <c r="F4124" t="s">
        <v>65</v>
      </c>
      <c r="G4124" t="s">
        <v>66</v>
      </c>
      <c r="H4124">
        <v>5</v>
      </c>
      <c r="I4124">
        <v>5</v>
      </c>
      <c r="J4124" t="s">
        <v>67</v>
      </c>
      <c r="K4124">
        <v>4</v>
      </c>
      <c r="L4124">
        <v>1</v>
      </c>
      <c r="M4124">
        <v>148</v>
      </c>
      <c r="N4124" t="s">
        <v>68</v>
      </c>
      <c r="O4124">
        <v>4000</v>
      </c>
      <c r="P4124" t="s">
        <v>69</v>
      </c>
      <c r="Q4124">
        <v>512</v>
      </c>
      <c r="R4124">
        <v>4000</v>
      </c>
      <c r="S4124">
        <v>13.783191543765049</v>
      </c>
      <c r="T4124">
        <v>-1.087948273077664</v>
      </c>
      <c r="U4124">
        <v>-1.0562567452553</v>
      </c>
      <c r="V4124">
        <v>-0.86556880355824584</v>
      </c>
      <c r="W4124">
        <v>-0.86556880355824584</v>
      </c>
      <c r="X4124">
        <v>-0.86891879207877021</v>
      </c>
      <c r="Y4124" t="s">
        <v>70</v>
      </c>
      <c r="AA4124" t="s">
        <v>71</v>
      </c>
      <c r="AB4124" t="s">
        <v>72</v>
      </c>
      <c r="AC4124" t="s">
        <v>73</v>
      </c>
      <c r="AD4124" t="s">
        <v>74</v>
      </c>
      <c r="AE4124" t="s">
        <v>74</v>
      </c>
      <c r="AF4124" t="s">
        <v>75</v>
      </c>
      <c r="AG4124">
        <v>0.1</v>
      </c>
      <c r="AI4124" t="s">
        <v>76</v>
      </c>
      <c r="AJ4124" t="s">
        <v>77</v>
      </c>
      <c r="AK4124" t="s">
        <v>4619</v>
      </c>
      <c r="AL4124" t="s">
        <v>73</v>
      </c>
      <c r="AM4124" t="s">
        <v>4443</v>
      </c>
      <c r="AN4124">
        <v>4</v>
      </c>
      <c r="AO4124">
        <v>240.38916098909911</v>
      </c>
      <c r="AP4124">
        <v>244.99522500527931</v>
      </c>
      <c r="AQ4124">
        <v>244.99522500527931</v>
      </c>
      <c r="AR4124">
        <v>244.99522500527931</v>
      </c>
      <c r="AS4124">
        <v>230.65352697464851</v>
      </c>
      <c r="AT4124">
        <v>0.8</v>
      </c>
      <c r="AU4124">
        <v>0.25449539695299589</v>
      </c>
      <c r="AV4124">
        <v>-0.84796563387454649</v>
      </c>
      <c r="AW4124">
        <v>-0.84796563387454649</v>
      </c>
      <c r="AX4124">
        <v>-0.61927036988286166</v>
      </c>
      <c r="AY4124">
        <v>0.30593281759664481</v>
      </c>
      <c r="AZ4124">
        <v>-5.9991871226013897E-2</v>
      </c>
      <c r="BA4124">
        <v>-5.9991871226013897E-2</v>
      </c>
      <c r="BB4124">
        <v>-0.13421110025388511</v>
      </c>
      <c r="BC4124">
        <v>0.44037536038743752</v>
      </c>
      <c r="BD4124">
        <v>-0.76796778039022584</v>
      </c>
      <c r="BE4124">
        <v>-0.76796778039022584</v>
      </c>
      <c r="BF4124">
        <v>-1.0993260133718039</v>
      </c>
      <c r="BG4124">
        <v>978.98009644617935</v>
      </c>
      <c r="BH4124">
        <v>-1.786349928742206</v>
      </c>
      <c r="BI4124">
        <v>-1.786349928742206</v>
      </c>
      <c r="BJ4124">
        <v>-1.622867684806522</v>
      </c>
    </row>
    <row r="4125" spans="1:62" x14ac:dyDescent="0.3">
      <c r="A4125" s="1">
        <v>46150.265775462962</v>
      </c>
      <c r="B4125" t="s">
        <v>4622</v>
      </c>
      <c r="C4125">
        <v>3</v>
      </c>
      <c r="D4125" t="s">
        <v>63</v>
      </c>
      <c r="E4125" t="s">
        <v>64</v>
      </c>
      <c r="F4125" t="s">
        <v>65</v>
      </c>
      <c r="G4125" t="s">
        <v>66</v>
      </c>
      <c r="H4125">
        <v>5</v>
      </c>
      <c r="I4125">
        <v>5</v>
      </c>
      <c r="J4125" t="s">
        <v>67</v>
      </c>
      <c r="K4125">
        <v>4</v>
      </c>
      <c r="L4125">
        <v>1</v>
      </c>
      <c r="M4125">
        <v>148</v>
      </c>
      <c r="N4125" t="s">
        <v>68</v>
      </c>
      <c r="O4125">
        <v>4000</v>
      </c>
      <c r="P4125" t="s">
        <v>69</v>
      </c>
      <c r="Q4125">
        <v>512</v>
      </c>
      <c r="R4125">
        <v>4000</v>
      </c>
      <c r="S4125">
        <v>12.14869948315123</v>
      </c>
      <c r="T4125">
        <v>-1.1180693721239929</v>
      </c>
      <c r="U4125">
        <v>-1.1008459360862151</v>
      </c>
      <c r="V4125">
        <v>-0.89112875889288767</v>
      </c>
      <c r="W4125">
        <v>-0.89112875889288767</v>
      </c>
      <c r="X4125">
        <v>-0.86276969192658504</v>
      </c>
      <c r="Y4125" t="s">
        <v>70</v>
      </c>
      <c r="AA4125" t="s">
        <v>71</v>
      </c>
      <c r="AB4125" t="s">
        <v>72</v>
      </c>
      <c r="AC4125" t="s">
        <v>73</v>
      </c>
      <c r="AD4125" t="s">
        <v>74</v>
      </c>
      <c r="AE4125" t="s">
        <v>74</v>
      </c>
      <c r="AF4125" t="s">
        <v>75</v>
      </c>
      <c r="AG4125">
        <v>0.1</v>
      </c>
      <c r="AI4125" t="s">
        <v>76</v>
      </c>
      <c r="AJ4125" t="s">
        <v>77</v>
      </c>
      <c r="AK4125" t="s">
        <v>4619</v>
      </c>
      <c r="AL4125" t="s">
        <v>73</v>
      </c>
      <c r="AM4125" t="s">
        <v>4443</v>
      </c>
      <c r="AN4125">
        <v>4</v>
      </c>
      <c r="AO4125">
        <v>126.20755701436541</v>
      </c>
      <c r="AP4125">
        <v>130.54436317794179</v>
      </c>
      <c r="AQ4125">
        <v>130.54436317794179</v>
      </c>
      <c r="AR4125">
        <v>130.54436317794179</v>
      </c>
      <c r="AS4125">
        <v>128.01058620145989</v>
      </c>
      <c r="AT4125">
        <v>0.8</v>
      </c>
      <c r="AU4125">
        <v>0.29751439204550523</v>
      </c>
      <c r="AV4125">
        <v>-1.1603391600230679</v>
      </c>
      <c r="AW4125">
        <v>-1.1603391600230679</v>
      </c>
      <c r="AX4125">
        <v>-1.1042144938105101</v>
      </c>
      <c r="AY4125">
        <v>0.45194154845323431</v>
      </c>
      <c r="AZ4125">
        <v>-0.56588093880576174</v>
      </c>
      <c r="BA4125">
        <v>-0.56588093880576174</v>
      </c>
      <c r="BB4125">
        <v>-0.52049801810174801</v>
      </c>
      <c r="BC4125">
        <v>0.58681811713255094</v>
      </c>
      <c r="BD4125">
        <v>-1.3558891285989469</v>
      </c>
      <c r="BE4125">
        <v>-1.3558891285989469</v>
      </c>
      <c r="BF4125">
        <v>-1.37275943233124</v>
      </c>
      <c r="BG4125">
        <v>520.84117865413896</v>
      </c>
      <c r="BH4125">
        <v>-0.4824058081437721</v>
      </c>
      <c r="BI4125">
        <v>-0.4824058081437721</v>
      </c>
      <c r="BJ4125">
        <v>-0.45360682346286252</v>
      </c>
    </row>
    <row r="4126" spans="1:62" x14ac:dyDescent="0.3">
      <c r="A4126" s="1">
        <v>46150.266261574077</v>
      </c>
      <c r="B4126" t="s">
        <v>4623</v>
      </c>
      <c r="C4126">
        <v>4</v>
      </c>
      <c r="D4126" t="s">
        <v>63</v>
      </c>
      <c r="E4126" t="s">
        <v>64</v>
      </c>
      <c r="F4126" t="s">
        <v>65</v>
      </c>
      <c r="G4126" t="s">
        <v>66</v>
      </c>
      <c r="H4126">
        <v>5</v>
      </c>
      <c r="I4126">
        <v>5</v>
      </c>
      <c r="J4126" t="s">
        <v>67</v>
      </c>
      <c r="K4126">
        <v>4</v>
      </c>
      <c r="L4126">
        <v>1</v>
      </c>
      <c r="M4126">
        <v>148</v>
      </c>
      <c r="N4126" t="s">
        <v>68</v>
      </c>
      <c r="O4126">
        <v>4000</v>
      </c>
      <c r="P4126" t="s">
        <v>69</v>
      </c>
      <c r="Q4126">
        <v>512</v>
      </c>
      <c r="R4126">
        <v>4000</v>
      </c>
      <c r="S4126">
        <v>16.11759161441562</v>
      </c>
      <c r="T4126">
        <v>-0.76952939390055897</v>
      </c>
      <c r="U4126">
        <v>-0.61552077418863926</v>
      </c>
      <c r="V4126">
        <v>-0.69422485686613555</v>
      </c>
      <c r="W4126">
        <v>-0.69422485686613555</v>
      </c>
      <c r="X4126">
        <v>-0.57189705364601184</v>
      </c>
      <c r="Y4126" t="s">
        <v>70</v>
      </c>
      <c r="AA4126" t="s">
        <v>71</v>
      </c>
      <c r="AB4126" t="s">
        <v>72</v>
      </c>
      <c r="AC4126" t="s">
        <v>73</v>
      </c>
      <c r="AD4126" t="s">
        <v>74</v>
      </c>
      <c r="AE4126" t="s">
        <v>74</v>
      </c>
      <c r="AF4126" t="s">
        <v>75</v>
      </c>
      <c r="AG4126">
        <v>0.1</v>
      </c>
      <c r="AI4126" t="s">
        <v>76</v>
      </c>
      <c r="AJ4126" t="s">
        <v>77</v>
      </c>
      <c r="AK4126" t="s">
        <v>4619</v>
      </c>
      <c r="AL4126" t="s">
        <v>73</v>
      </c>
      <c r="AM4126" t="s">
        <v>4443</v>
      </c>
      <c r="AN4126">
        <v>4</v>
      </c>
      <c r="AO4126">
        <v>126.7494545447388</v>
      </c>
      <c r="AP4126">
        <v>131.4884413194622</v>
      </c>
      <c r="AQ4126">
        <v>131.4884413194622</v>
      </c>
      <c r="AR4126">
        <v>131.4884413194622</v>
      </c>
      <c r="AS4126">
        <v>124.45837025755461</v>
      </c>
      <c r="AT4126">
        <v>0.8</v>
      </c>
      <c r="AU4126">
        <v>0.1826830964216761</v>
      </c>
      <c r="AV4126">
        <v>-0.32651548169022199</v>
      </c>
      <c r="AW4126">
        <v>-0.32651548169022199</v>
      </c>
      <c r="AX4126">
        <v>-0.2276507109365635</v>
      </c>
      <c r="AY4126">
        <v>0.54667792077015187</v>
      </c>
      <c r="AZ4126">
        <v>-0.89412223489898324</v>
      </c>
      <c r="BA4126">
        <v>-0.89412223489898324</v>
      </c>
      <c r="BB4126">
        <v>-0.54652180796924665</v>
      </c>
      <c r="BC4126">
        <v>0.51382451526828654</v>
      </c>
      <c r="BD4126">
        <v>-1.062842905129237</v>
      </c>
      <c r="BE4126">
        <v>-1.062842905129237</v>
      </c>
      <c r="BF4126">
        <v>-1.0997340388878409</v>
      </c>
      <c r="BG4126">
        <v>524.7105797453878</v>
      </c>
      <c r="BH4126">
        <v>-0.49341880574608749</v>
      </c>
      <c r="BI4126">
        <v>-0.49341880574608749</v>
      </c>
      <c r="BJ4126">
        <v>-0.41368165679040692</v>
      </c>
    </row>
    <row r="4127" spans="1:62" x14ac:dyDescent="0.3">
      <c r="A4127" s="1">
        <v>46150.266747685193</v>
      </c>
      <c r="B4127" t="s">
        <v>4624</v>
      </c>
      <c r="C4127">
        <v>5</v>
      </c>
      <c r="D4127" t="s">
        <v>63</v>
      </c>
      <c r="E4127" t="s">
        <v>64</v>
      </c>
      <c r="F4127" t="s">
        <v>65</v>
      </c>
      <c r="G4127" t="s">
        <v>66</v>
      </c>
      <c r="H4127">
        <v>5</v>
      </c>
      <c r="I4127">
        <v>5</v>
      </c>
      <c r="J4127" t="s">
        <v>67</v>
      </c>
      <c r="K4127">
        <v>4</v>
      </c>
      <c r="L4127">
        <v>1</v>
      </c>
      <c r="M4127">
        <v>148</v>
      </c>
      <c r="N4127" t="s">
        <v>68</v>
      </c>
      <c r="O4127">
        <v>4000</v>
      </c>
      <c r="P4127" t="s">
        <v>69</v>
      </c>
      <c r="Q4127">
        <v>512</v>
      </c>
      <c r="R4127">
        <v>4000</v>
      </c>
      <c r="S4127">
        <v>11.38975171293942</v>
      </c>
      <c r="T4127">
        <v>-1.166169518304415</v>
      </c>
      <c r="U4127">
        <v>-1.099832325371189</v>
      </c>
      <c r="V4127">
        <v>-0.85463291224970606</v>
      </c>
      <c r="W4127">
        <v>-0.85463291224970606</v>
      </c>
      <c r="X4127">
        <v>-0.81480489588290905</v>
      </c>
      <c r="Y4127" t="s">
        <v>70</v>
      </c>
      <c r="AA4127" t="s">
        <v>71</v>
      </c>
      <c r="AB4127" t="s">
        <v>72</v>
      </c>
      <c r="AC4127" t="s">
        <v>73</v>
      </c>
      <c r="AD4127" t="s">
        <v>74</v>
      </c>
      <c r="AE4127" t="s">
        <v>74</v>
      </c>
      <c r="AF4127" t="s">
        <v>75</v>
      </c>
      <c r="AG4127">
        <v>0.1</v>
      </c>
      <c r="AI4127" t="s">
        <v>76</v>
      </c>
      <c r="AJ4127" t="s">
        <v>77</v>
      </c>
      <c r="AK4127" t="s">
        <v>4619</v>
      </c>
      <c r="AL4127" t="s">
        <v>73</v>
      </c>
      <c r="AM4127" t="s">
        <v>4443</v>
      </c>
      <c r="AN4127">
        <v>4</v>
      </c>
      <c r="AO4127">
        <v>152.47379226091809</v>
      </c>
      <c r="AP4127">
        <v>156.47154840247759</v>
      </c>
      <c r="AQ4127">
        <v>156.47154840247759</v>
      </c>
      <c r="AR4127">
        <v>156.47154840247759</v>
      </c>
      <c r="AS4127">
        <v>132.2153138469105</v>
      </c>
      <c r="AT4127">
        <v>0.8</v>
      </c>
      <c r="AU4127">
        <v>0.29750300171564481</v>
      </c>
      <c r="AV4127">
        <v>-1.1602564515010561</v>
      </c>
      <c r="AW4127">
        <v>-1.1602564515010561</v>
      </c>
      <c r="AX4127">
        <v>-1.266291337205548</v>
      </c>
      <c r="AY4127">
        <v>0.60144187440632002</v>
      </c>
      <c r="AZ4127">
        <v>-1.083867637652967</v>
      </c>
      <c r="BA4127">
        <v>-1.083867637652967</v>
      </c>
      <c r="BB4127">
        <v>-0.82502334403533073</v>
      </c>
      <c r="BC4127">
        <v>0.34786645018249318</v>
      </c>
      <c r="BD4127">
        <v>-0.39657376666188737</v>
      </c>
      <c r="BE4127">
        <v>-0.39657376666188737</v>
      </c>
      <c r="BF4127">
        <v>-0.66624129765853524</v>
      </c>
      <c r="BG4127">
        <v>624.63938228360757</v>
      </c>
      <c r="BH4127">
        <v>-0.77783379318293355</v>
      </c>
      <c r="BI4127">
        <v>-0.77783379318293355</v>
      </c>
      <c r="BJ4127">
        <v>-0.50166360463222137</v>
      </c>
    </row>
    <row r="4128" spans="1:62" x14ac:dyDescent="0.3">
      <c r="A4128" s="1">
        <v>46150.267233796287</v>
      </c>
      <c r="B4128" t="s">
        <v>4625</v>
      </c>
      <c r="C4128">
        <v>6</v>
      </c>
      <c r="D4128" t="s">
        <v>63</v>
      </c>
      <c r="E4128" t="s">
        <v>64</v>
      </c>
      <c r="F4128" t="s">
        <v>65</v>
      </c>
      <c r="G4128" t="s">
        <v>66</v>
      </c>
      <c r="H4128">
        <v>5</v>
      </c>
      <c r="I4128">
        <v>5</v>
      </c>
      <c r="J4128" t="s">
        <v>67</v>
      </c>
      <c r="K4128">
        <v>4</v>
      </c>
      <c r="L4128">
        <v>1</v>
      </c>
      <c r="M4128">
        <v>148</v>
      </c>
      <c r="N4128" t="s">
        <v>68</v>
      </c>
      <c r="O4128">
        <v>4000</v>
      </c>
      <c r="P4128" t="s">
        <v>69</v>
      </c>
      <c r="Q4128">
        <v>512</v>
      </c>
      <c r="R4128">
        <v>4000</v>
      </c>
      <c r="S4128">
        <v>15.231305563194351</v>
      </c>
      <c r="T4128">
        <v>-1.08407195575896</v>
      </c>
      <c r="U4128">
        <v>-1.0745045671658511</v>
      </c>
      <c r="V4128">
        <v>-0.70262693592970216</v>
      </c>
      <c r="W4128">
        <v>-0.70262693592970216</v>
      </c>
      <c r="X4128">
        <v>-0.70268379928559366</v>
      </c>
      <c r="Y4128" t="s">
        <v>70</v>
      </c>
      <c r="AA4128" t="s">
        <v>71</v>
      </c>
      <c r="AB4128" t="s">
        <v>72</v>
      </c>
      <c r="AC4128" t="s">
        <v>73</v>
      </c>
      <c r="AD4128" t="s">
        <v>74</v>
      </c>
      <c r="AE4128" t="s">
        <v>74</v>
      </c>
      <c r="AF4128" t="s">
        <v>75</v>
      </c>
      <c r="AG4128">
        <v>0.1</v>
      </c>
      <c r="AI4128" t="s">
        <v>76</v>
      </c>
      <c r="AJ4128" t="s">
        <v>77</v>
      </c>
      <c r="AK4128" t="s">
        <v>4619</v>
      </c>
      <c r="AL4128" t="s">
        <v>73</v>
      </c>
      <c r="AM4128" t="s">
        <v>4443</v>
      </c>
      <c r="AN4128">
        <v>4</v>
      </c>
      <c r="AO4128">
        <v>141.09913367851661</v>
      </c>
      <c r="AP4128">
        <v>144.70600500646049</v>
      </c>
      <c r="AQ4128">
        <v>144.70600500646049</v>
      </c>
      <c r="AR4128">
        <v>144.70600500646049</v>
      </c>
      <c r="AS4128">
        <v>139.21749525926009</v>
      </c>
      <c r="AT4128">
        <v>0.8</v>
      </c>
      <c r="AU4128">
        <v>0.33884971001777481</v>
      </c>
      <c r="AV4128">
        <v>-1.460487013353944</v>
      </c>
      <c r="AW4128">
        <v>-1.460487013353944</v>
      </c>
      <c r="AX4128">
        <v>-1.504171356081186</v>
      </c>
      <c r="AY4128">
        <v>0.4061231839076595</v>
      </c>
      <c r="AZ4128">
        <v>-0.40713009163377772</v>
      </c>
      <c r="BA4128">
        <v>-0.40713009163377772</v>
      </c>
      <c r="BB4128">
        <v>-0.43276100748502883</v>
      </c>
      <c r="BC4128">
        <v>0.32343676930407289</v>
      </c>
      <c r="BD4128">
        <v>-0.29849632508962598</v>
      </c>
      <c r="BE4128">
        <v>-0.29849632508962598</v>
      </c>
      <c r="BF4128">
        <v>-0.29192710522767462</v>
      </c>
      <c r="BG4128">
        <v>577.75561036261365</v>
      </c>
      <c r="BH4128">
        <v>-0.64439431364147293</v>
      </c>
      <c r="BI4128">
        <v>-0.64439431364147293</v>
      </c>
      <c r="BJ4128">
        <v>-0.58187572834848611</v>
      </c>
    </row>
    <row r="4129" spans="1:62" x14ac:dyDescent="0.3">
      <c r="A4129" s="1">
        <v>46150.26771990741</v>
      </c>
      <c r="B4129" t="s">
        <v>4626</v>
      </c>
      <c r="C4129">
        <v>7</v>
      </c>
      <c r="D4129" t="s">
        <v>63</v>
      </c>
      <c r="E4129" t="s">
        <v>64</v>
      </c>
      <c r="F4129" t="s">
        <v>65</v>
      </c>
      <c r="G4129" t="s">
        <v>66</v>
      </c>
      <c r="H4129">
        <v>5</v>
      </c>
      <c r="I4129">
        <v>5</v>
      </c>
      <c r="J4129" t="s">
        <v>67</v>
      </c>
      <c r="K4129">
        <v>4</v>
      </c>
      <c r="L4129">
        <v>1</v>
      </c>
      <c r="M4129">
        <v>148</v>
      </c>
      <c r="N4129" t="s">
        <v>68</v>
      </c>
      <c r="O4129">
        <v>4000</v>
      </c>
      <c r="P4129" t="s">
        <v>69</v>
      </c>
      <c r="Q4129">
        <v>512</v>
      </c>
      <c r="R4129">
        <v>4000</v>
      </c>
      <c r="S4129">
        <v>10.46537337522552</v>
      </c>
      <c r="T4129">
        <v>-0.83331689812719245</v>
      </c>
      <c r="U4129">
        <v>-0.88088028503457338</v>
      </c>
      <c r="V4129">
        <v>-0.66642375145283761</v>
      </c>
      <c r="W4129">
        <v>-0.66642375145283761</v>
      </c>
      <c r="X4129">
        <v>-0.70815773310800156</v>
      </c>
      <c r="Y4129" t="s">
        <v>70</v>
      </c>
      <c r="AA4129" t="s">
        <v>71</v>
      </c>
      <c r="AB4129" t="s">
        <v>72</v>
      </c>
      <c r="AC4129" t="s">
        <v>73</v>
      </c>
      <c r="AD4129" t="s">
        <v>74</v>
      </c>
      <c r="AE4129" t="s">
        <v>74</v>
      </c>
      <c r="AF4129" t="s">
        <v>75</v>
      </c>
      <c r="AG4129">
        <v>0.1</v>
      </c>
      <c r="AI4129" t="s">
        <v>76</v>
      </c>
      <c r="AJ4129" t="s">
        <v>77</v>
      </c>
      <c r="AK4129" t="s">
        <v>4619</v>
      </c>
      <c r="AL4129" t="s">
        <v>73</v>
      </c>
      <c r="AM4129" t="s">
        <v>4443</v>
      </c>
      <c r="AN4129">
        <v>4</v>
      </c>
      <c r="AO4129">
        <v>128.17343422423701</v>
      </c>
      <c r="AP4129">
        <v>132.333607651439</v>
      </c>
      <c r="AQ4129">
        <v>132.333607651439</v>
      </c>
      <c r="AR4129">
        <v>132.333607651439</v>
      </c>
      <c r="AS4129">
        <v>150.00211461086209</v>
      </c>
      <c r="AT4129">
        <v>0.8</v>
      </c>
      <c r="AU4129">
        <v>0.22950175247710411</v>
      </c>
      <c r="AV4129">
        <v>-0.66647945923360807</v>
      </c>
      <c r="AW4129">
        <v>-0.66647945923360807</v>
      </c>
      <c r="AX4129">
        <v>-0.65980795292358363</v>
      </c>
      <c r="AY4129">
        <v>0.54833280562068309</v>
      </c>
      <c r="AZ4129">
        <v>-0.89985605745243968</v>
      </c>
      <c r="BA4129">
        <v>-0.89985605745243968</v>
      </c>
      <c r="BB4129">
        <v>-0.75067551391057807</v>
      </c>
      <c r="BC4129">
        <v>0.3975719939642024</v>
      </c>
      <c r="BD4129">
        <v>-0.59612580298727025</v>
      </c>
      <c r="BE4129">
        <v>-0.59612580298727025</v>
      </c>
      <c r="BF4129">
        <v>-0.71772408338024807</v>
      </c>
      <c r="BG4129">
        <v>528.1590240536907</v>
      </c>
      <c r="BH4129">
        <v>-0.50323368613802955</v>
      </c>
      <c r="BI4129">
        <v>-0.50323368613802955</v>
      </c>
      <c r="BJ4129">
        <v>-0.70442338221759293</v>
      </c>
    </row>
    <row r="4130" spans="1:62" x14ac:dyDescent="0.3">
      <c r="A4130" s="1">
        <v>46150.268206018518</v>
      </c>
      <c r="B4130" t="s">
        <v>4627</v>
      </c>
      <c r="C4130">
        <v>8</v>
      </c>
      <c r="D4130" t="s">
        <v>63</v>
      </c>
      <c r="E4130" t="s">
        <v>64</v>
      </c>
      <c r="F4130" t="s">
        <v>65</v>
      </c>
      <c r="G4130" t="s">
        <v>66</v>
      </c>
      <c r="H4130">
        <v>5</v>
      </c>
      <c r="I4130">
        <v>5</v>
      </c>
      <c r="J4130" t="s">
        <v>67</v>
      </c>
      <c r="K4130">
        <v>4</v>
      </c>
      <c r="L4130">
        <v>1</v>
      </c>
      <c r="M4130">
        <v>148</v>
      </c>
      <c r="N4130" t="s">
        <v>68</v>
      </c>
      <c r="O4130">
        <v>4000</v>
      </c>
      <c r="P4130" t="s">
        <v>69</v>
      </c>
      <c r="Q4130">
        <v>512</v>
      </c>
      <c r="R4130">
        <v>4000</v>
      </c>
      <c r="S4130">
        <v>8.4384147345630769</v>
      </c>
      <c r="T4130">
        <v>-1.132480609922226</v>
      </c>
      <c r="U4130">
        <v>-0.9745073162914224</v>
      </c>
      <c r="V4130">
        <v>-0.8121105857821882</v>
      </c>
      <c r="W4130">
        <v>-0.8121105857821882</v>
      </c>
      <c r="X4130">
        <v>-0.67716865255249026</v>
      </c>
      <c r="Y4130" t="s">
        <v>70</v>
      </c>
      <c r="AA4130" t="s">
        <v>71</v>
      </c>
      <c r="AB4130" t="s">
        <v>72</v>
      </c>
      <c r="AC4130" t="s">
        <v>73</v>
      </c>
      <c r="AD4130" t="s">
        <v>74</v>
      </c>
      <c r="AE4130" t="s">
        <v>74</v>
      </c>
      <c r="AF4130" t="s">
        <v>75</v>
      </c>
      <c r="AG4130">
        <v>0.1</v>
      </c>
      <c r="AI4130" t="s">
        <v>76</v>
      </c>
      <c r="AJ4130" t="s">
        <v>77</v>
      </c>
      <c r="AK4130" t="s">
        <v>4619</v>
      </c>
      <c r="AL4130" t="s">
        <v>73</v>
      </c>
      <c r="AM4130" t="s">
        <v>4443</v>
      </c>
      <c r="AN4130">
        <v>4</v>
      </c>
      <c r="AO4130">
        <v>113.270031641469</v>
      </c>
      <c r="AP4130">
        <v>117.28520158221291</v>
      </c>
      <c r="AQ4130">
        <v>117.28520158221291</v>
      </c>
      <c r="AR4130">
        <v>117.28520158221291</v>
      </c>
      <c r="AS4130">
        <v>125.2996365309279</v>
      </c>
      <c r="AT4130">
        <v>0.8</v>
      </c>
      <c r="AU4130">
        <v>0.39696739305344142</v>
      </c>
      <c r="AV4130">
        <v>-1.8824965359472421</v>
      </c>
      <c r="AW4130">
        <v>-1.8824965359472421</v>
      </c>
      <c r="AX4130">
        <v>-1.2276448423184529</v>
      </c>
      <c r="AY4130">
        <v>0.35784333755609549</v>
      </c>
      <c r="AZ4130">
        <v>-0.23985073573227461</v>
      </c>
      <c r="BA4130">
        <v>-0.23985073573227461</v>
      </c>
      <c r="BB4130">
        <v>-0.28988538060340191</v>
      </c>
      <c r="BC4130">
        <v>0.44692387249316812</v>
      </c>
      <c r="BD4130">
        <v>-0.79425798518788127</v>
      </c>
      <c r="BE4130">
        <v>-0.79425798518788127</v>
      </c>
      <c r="BF4130">
        <v>-0.76783100934972626</v>
      </c>
      <c r="BG4130">
        <v>467.93907172574723</v>
      </c>
      <c r="BH4130">
        <v>-0.33183708626134439</v>
      </c>
      <c r="BI4130">
        <v>-0.33183708626134439</v>
      </c>
      <c r="BJ4130">
        <v>-0.42331337793836621</v>
      </c>
    </row>
    <row r="4131" spans="1:62" x14ac:dyDescent="0.3">
      <c r="A4131" s="1">
        <v>46150.268680555557</v>
      </c>
      <c r="B4131" t="s">
        <v>4628</v>
      </c>
      <c r="C4131">
        <v>9</v>
      </c>
      <c r="D4131" t="s">
        <v>63</v>
      </c>
      <c r="E4131" t="s">
        <v>64</v>
      </c>
      <c r="F4131" t="s">
        <v>65</v>
      </c>
      <c r="G4131" t="s">
        <v>66</v>
      </c>
      <c r="H4131">
        <v>5</v>
      </c>
      <c r="I4131">
        <v>5</v>
      </c>
      <c r="J4131" t="s">
        <v>67</v>
      </c>
      <c r="K4131">
        <v>4</v>
      </c>
      <c r="L4131">
        <v>1</v>
      </c>
      <c r="M4131">
        <v>148</v>
      </c>
      <c r="N4131" t="s">
        <v>68</v>
      </c>
      <c r="O4131">
        <v>4000</v>
      </c>
      <c r="P4131" t="s">
        <v>69</v>
      </c>
      <c r="Q4131">
        <v>512</v>
      </c>
      <c r="R4131">
        <v>4000</v>
      </c>
      <c r="S4131">
        <v>16.926534842285701</v>
      </c>
      <c r="T4131">
        <v>-1.4815792078169729</v>
      </c>
      <c r="U4131">
        <v>-1.784388200867131</v>
      </c>
      <c r="V4131">
        <v>-0.94483595434592815</v>
      </c>
      <c r="W4131">
        <v>-0.94483595434592815</v>
      </c>
      <c r="X4131">
        <v>-1.23210586287267</v>
      </c>
      <c r="Y4131" t="s">
        <v>70</v>
      </c>
      <c r="AA4131" t="s">
        <v>71</v>
      </c>
      <c r="AB4131" t="s">
        <v>72</v>
      </c>
      <c r="AC4131" t="s">
        <v>73</v>
      </c>
      <c r="AD4131" t="s">
        <v>74</v>
      </c>
      <c r="AE4131" t="s">
        <v>74</v>
      </c>
      <c r="AF4131" t="s">
        <v>75</v>
      </c>
      <c r="AG4131">
        <v>0.1</v>
      </c>
      <c r="AI4131" t="s">
        <v>76</v>
      </c>
      <c r="AJ4131" t="s">
        <v>77</v>
      </c>
      <c r="AK4131" t="s">
        <v>4619</v>
      </c>
      <c r="AL4131" t="s">
        <v>73</v>
      </c>
      <c r="AM4131" t="s">
        <v>4443</v>
      </c>
      <c r="AN4131">
        <v>4</v>
      </c>
      <c r="AO4131">
        <v>146.72968697534839</v>
      </c>
      <c r="AP4131">
        <v>147.41984483200821</v>
      </c>
      <c r="AQ4131">
        <v>147.41984483200821</v>
      </c>
      <c r="AR4131">
        <v>147.41984483200821</v>
      </c>
      <c r="AS4131">
        <v>170.92669803946691</v>
      </c>
      <c r="AT4131">
        <v>0.8</v>
      </c>
      <c r="AU4131">
        <v>0.43468458496352103</v>
      </c>
      <c r="AV4131">
        <v>-2.1563721159796438</v>
      </c>
      <c r="AW4131">
        <v>-2.1563721159796438</v>
      </c>
      <c r="AX4131">
        <v>-2.455015749215272</v>
      </c>
      <c r="AY4131">
        <v>0.34074007635271653</v>
      </c>
      <c r="AZ4131">
        <v>-0.18059158861148569</v>
      </c>
      <c r="BA4131">
        <v>-0.18059158861148569</v>
      </c>
      <c r="BB4131">
        <v>-0.24127594784139039</v>
      </c>
      <c r="BC4131">
        <v>0.44026101167632459</v>
      </c>
      <c r="BD4131">
        <v>-0.76750870648382263</v>
      </c>
      <c r="BE4131">
        <v>-0.76750870648382263</v>
      </c>
      <c r="BF4131">
        <v>-1.2901792066005859</v>
      </c>
      <c r="BG4131">
        <v>588.46369365504211</v>
      </c>
      <c r="BH4131">
        <v>-0.67487140630876397</v>
      </c>
      <c r="BI4131">
        <v>-0.67487140630876397</v>
      </c>
      <c r="BJ4131">
        <v>-0.94195254783341631</v>
      </c>
    </row>
    <row r="4132" spans="1:62" x14ac:dyDescent="0.3">
      <c r="A4132" s="1">
        <v>46150.269166666672</v>
      </c>
      <c r="B4132" t="s">
        <v>4629</v>
      </c>
      <c r="C4132">
        <v>0</v>
      </c>
      <c r="D4132" t="s">
        <v>63</v>
      </c>
      <c r="E4132" t="s">
        <v>64</v>
      </c>
      <c r="F4132" t="s">
        <v>65</v>
      </c>
      <c r="G4132" t="s">
        <v>66</v>
      </c>
      <c r="H4132">
        <v>5</v>
      </c>
      <c r="I4132">
        <v>5</v>
      </c>
      <c r="J4132" t="s">
        <v>67</v>
      </c>
      <c r="K4132">
        <v>4</v>
      </c>
      <c r="L4132">
        <v>1</v>
      </c>
      <c r="M4132">
        <v>148</v>
      </c>
      <c r="N4132" t="s">
        <v>68</v>
      </c>
      <c r="O4132">
        <v>4000</v>
      </c>
      <c r="P4132" t="s">
        <v>69</v>
      </c>
      <c r="Q4132">
        <v>1024</v>
      </c>
      <c r="R4132">
        <v>4000</v>
      </c>
      <c r="S4132">
        <v>12.06071791923814</v>
      </c>
      <c r="T4132">
        <v>-0.50821189204888084</v>
      </c>
      <c r="U4132">
        <v>-0.43428460972800509</v>
      </c>
      <c r="V4132">
        <v>-0.39712820677189742</v>
      </c>
      <c r="W4132">
        <v>-0.39712820677189742</v>
      </c>
      <c r="X4132">
        <v>-0.33006204350178292</v>
      </c>
      <c r="Y4132" t="s">
        <v>70</v>
      </c>
      <c r="AA4132" t="s">
        <v>71</v>
      </c>
      <c r="AB4132" t="s">
        <v>72</v>
      </c>
      <c r="AC4132" t="s">
        <v>73</v>
      </c>
      <c r="AD4132" t="s">
        <v>74</v>
      </c>
      <c r="AE4132" t="s">
        <v>74</v>
      </c>
      <c r="AF4132" t="s">
        <v>75</v>
      </c>
      <c r="AG4132">
        <v>0.1</v>
      </c>
      <c r="AI4132" t="s">
        <v>76</v>
      </c>
      <c r="AJ4132" t="s">
        <v>77</v>
      </c>
      <c r="AK4132" t="s">
        <v>4630</v>
      </c>
      <c r="AL4132" t="s">
        <v>73</v>
      </c>
      <c r="AM4132" t="s">
        <v>4443</v>
      </c>
      <c r="AN4132">
        <v>4</v>
      </c>
      <c r="AO4132">
        <v>119.9041681461383</v>
      </c>
      <c r="AP4132">
        <v>124.5574812203959</v>
      </c>
      <c r="AQ4132">
        <v>124.5574812203959</v>
      </c>
      <c r="AR4132">
        <v>124.5574812203959</v>
      </c>
      <c r="AS4132">
        <v>124.80506771196011</v>
      </c>
      <c r="AT4132">
        <v>0.8</v>
      </c>
      <c r="AU4132">
        <v>0.23390675059532531</v>
      </c>
      <c r="AV4132">
        <v>-0.6984654410518103</v>
      </c>
      <c r="AW4132">
        <v>-0.6984654410518103</v>
      </c>
      <c r="AX4132">
        <v>-0.4534664269462787</v>
      </c>
      <c r="AY4132">
        <v>0.34609823241690763</v>
      </c>
      <c r="AZ4132">
        <v>-0.19915645496816151</v>
      </c>
      <c r="BA4132">
        <v>-0.19915645496816151</v>
      </c>
      <c r="BB4132">
        <v>-7.7942481367876848E-2</v>
      </c>
      <c r="BC4132">
        <v>0.31768273928304708</v>
      </c>
      <c r="BD4132">
        <v>-0.27539571456586359</v>
      </c>
      <c r="BE4132">
        <v>-0.27539571456586359</v>
      </c>
      <c r="BF4132">
        <v>-0.37039709708605639</v>
      </c>
      <c r="BG4132">
        <v>497.33223715928852</v>
      </c>
      <c r="BH4132">
        <v>-0.41549521650174648</v>
      </c>
      <c r="BI4132">
        <v>-0.41549521650174648</v>
      </c>
      <c r="BJ4132">
        <v>-0.41844216860692529</v>
      </c>
    </row>
    <row r="4133" spans="1:62" x14ac:dyDescent="0.3">
      <c r="A4133" s="1">
        <v>46150.269675925927</v>
      </c>
      <c r="B4133" t="s">
        <v>4631</v>
      </c>
      <c r="C4133">
        <v>1</v>
      </c>
      <c r="D4133" t="s">
        <v>63</v>
      </c>
      <c r="E4133" t="s">
        <v>64</v>
      </c>
      <c r="F4133" t="s">
        <v>65</v>
      </c>
      <c r="G4133" t="s">
        <v>66</v>
      </c>
      <c r="H4133">
        <v>5</v>
      </c>
      <c r="I4133">
        <v>5</v>
      </c>
      <c r="J4133" t="s">
        <v>67</v>
      </c>
      <c r="K4133">
        <v>4</v>
      </c>
      <c r="L4133">
        <v>1</v>
      </c>
      <c r="M4133">
        <v>148</v>
      </c>
      <c r="N4133" t="s">
        <v>68</v>
      </c>
      <c r="O4133">
        <v>4000</v>
      </c>
      <c r="P4133" t="s">
        <v>69</v>
      </c>
      <c r="Q4133">
        <v>1024</v>
      </c>
      <c r="R4133">
        <v>4000</v>
      </c>
      <c r="S4133">
        <v>9.49209821867559</v>
      </c>
      <c r="T4133">
        <v>-1.5157753021738429</v>
      </c>
      <c r="U4133">
        <v>-1.588273889715849</v>
      </c>
      <c r="V4133">
        <v>-1.108114381393265</v>
      </c>
      <c r="W4133">
        <v>-1.108114381393265</v>
      </c>
      <c r="X4133">
        <v>-1.1085767078522859</v>
      </c>
      <c r="Y4133" t="s">
        <v>70</v>
      </c>
      <c r="AA4133" t="s">
        <v>71</v>
      </c>
      <c r="AB4133" t="s">
        <v>72</v>
      </c>
      <c r="AC4133" t="s">
        <v>73</v>
      </c>
      <c r="AD4133" t="s">
        <v>74</v>
      </c>
      <c r="AE4133" t="s">
        <v>74</v>
      </c>
      <c r="AF4133" t="s">
        <v>75</v>
      </c>
      <c r="AG4133">
        <v>0.1</v>
      </c>
      <c r="AI4133" t="s">
        <v>76</v>
      </c>
      <c r="AJ4133" t="s">
        <v>77</v>
      </c>
      <c r="AK4133" t="s">
        <v>4630</v>
      </c>
      <c r="AL4133" t="s">
        <v>73</v>
      </c>
      <c r="AM4133" t="s">
        <v>4443</v>
      </c>
      <c r="AN4133">
        <v>4</v>
      </c>
      <c r="AO4133">
        <v>259.10783739229458</v>
      </c>
      <c r="AP4133">
        <v>263.72072886624642</v>
      </c>
      <c r="AQ4133">
        <v>263.72072886624642</v>
      </c>
      <c r="AR4133">
        <v>263.72072886624642</v>
      </c>
      <c r="AS4133">
        <v>195.5653999204531</v>
      </c>
      <c r="AT4133">
        <v>0.8</v>
      </c>
      <c r="AU4133">
        <v>0.34471293035168832</v>
      </c>
      <c r="AV4133">
        <v>-1.5030615738789339</v>
      </c>
      <c r="AW4133">
        <v>-1.5030615738789339</v>
      </c>
      <c r="AX4133">
        <v>-2.0176152070018012</v>
      </c>
      <c r="AY4133">
        <v>0.41244653252726132</v>
      </c>
      <c r="AZ4133">
        <v>-0.42903914404718457</v>
      </c>
      <c r="BA4133">
        <v>-0.42903914404718457</v>
      </c>
      <c r="BB4133">
        <v>-0.46023520418040142</v>
      </c>
      <c r="BC4133">
        <v>0.37392568293246697</v>
      </c>
      <c r="BD4133">
        <v>-0.50119334356807443</v>
      </c>
      <c r="BE4133">
        <v>-0.50119334356807443</v>
      </c>
      <c r="BF4133">
        <v>-0.73361336419449463</v>
      </c>
      <c r="BG4133">
        <v>1053.7518303191771</v>
      </c>
      <c r="BH4133">
        <v>-1.9991634640788869</v>
      </c>
      <c r="BI4133">
        <v>-1.9991634640788869</v>
      </c>
      <c r="BJ4133">
        <v>-1.222843056032423</v>
      </c>
    </row>
    <row r="4134" spans="1:62" x14ac:dyDescent="0.3">
      <c r="A4134" s="1">
        <v>46150.270196759258</v>
      </c>
      <c r="B4134" t="s">
        <v>4632</v>
      </c>
      <c r="C4134">
        <v>2</v>
      </c>
      <c r="D4134" t="s">
        <v>63</v>
      </c>
      <c r="E4134" t="s">
        <v>64</v>
      </c>
      <c r="F4134" t="s">
        <v>65</v>
      </c>
      <c r="G4134" t="s">
        <v>66</v>
      </c>
      <c r="H4134">
        <v>5</v>
      </c>
      <c r="I4134">
        <v>5</v>
      </c>
      <c r="J4134" t="s">
        <v>67</v>
      </c>
      <c r="K4134">
        <v>4</v>
      </c>
      <c r="L4134">
        <v>1</v>
      </c>
      <c r="M4134">
        <v>148</v>
      </c>
      <c r="N4134" t="s">
        <v>68</v>
      </c>
      <c r="O4134">
        <v>4000</v>
      </c>
      <c r="P4134" t="s">
        <v>69</v>
      </c>
      <c r="Q4134">
        <v>1024</v>
      </c>
      <c r="R4134">
        <v>4000</v>
      </c>
      <c r="S4134">
        <v>6.5526638220612856</v>
      </c>
      <c r="T4134">
        <v>-1.087948273077664</v>
      </c>
      <c r="U4134">
        <v>-1.0562567452553</v>
      </c>
      <c r="V4134">
        <v>-0.86556880355824584</v>
      </c>
      <c r="W4134">
        <v>-0.86556880355824584</v>
      </c>
      <c r="X4134">
        <v>-0.86891879207877021</v>
      </c>
      <c r="Y4134" t="s">
        <v>70</v>
      </c>
      <c r="AA4134" t="s">
        <v>71</v>
      </c>
      <c r="AB4134" t="s">
        <v>72</v>
      </c>
      <c r="AC4134" t="s">
        <v>73</v>
      </c>
      <c r="AD4134" t="s">
        <v>74</v>
      </c>
      <c r="AE4134" t="s">
        <v>74</v>
      </c>
      <c r="AF4134" t="s">
        <v>75</v>
      </c>
      <c r="AG4134">
        <v>0.1</v>
      </c>
      <c r="AI4134" t="s">
        <v>76</v>
      </c>
      <c r="AJ4134" t="s">
        <v>77</v>
      </c>
      <c r="AK4134" t="s">
        <v>4630</v>
      </c>
      <c r="AL4134" t="s">
        <v>73</v>
      </c>
      <c r="AM4134" t="s">
        <v>4443</v>
      </c>
      <c r="AN4134">
        <v>4</v>
      </c>
      <c r="AO4134">
        <v>240.38916098909911</v>
      </c>
      <c r="AP4134">
        <v>244.99522500527931</v>
      </c>
      <c r="AQ4134">
        <v>244.99522500527931</v>
      </c>
      <c r="AR4134">
        <v>244.99522500527931</v>
      </c>
      <c r="AS4134">
        <v>230.65352697464851</v>
      </c>
      <c r="AT4134">
        <v>0.8</v>
      </c>
      <c r="AU4134">
        <v>0.25449539695299589</v>
      </c>
      <c r="AV4134">
        <v>-0.84796563387454649</v>
      </c>
      <c r="AW4134">
        <v>-0.84796563387454649</v>
      </c>
      <c r="AX4134">
        <v>-0.61927036988286166</v>
      </c>
      <c r="AY4134">
        <v>0.30593281759664481</v>
      </c>
      <c r="AZ4134">
        <v>-5.9991871226013897E-2</v>
      </c>
      <c r="BA4134">
        <v>-5.9991871226013897E-2</v>
      </c>
      <c r="BB4134">
        <v>-0.13421110025388511</v>
      </c>
      <c r="BC4134">
        <v>0.44037536038743752</v>
      </c>
      <c r="BD4134">
        <v>-0.76796778039022584</v>
      </c>
      <c r="BE4134">
        <v>-0.76796778039022584</v>
      </c>
      <c r="BF4134">
        <v>-1.0993260133718039</v>
      </c>
      <c r="BG4134">
        <v>978.98009644617935</v>
      </c>
      <c r="BH4134">
        <v>-1.786349928742206</v>
      </c>
      <c r="BI4134">
        <v>-1.786349928742206</v>
      </c>
      <c r="BJ4134">
        <v>-1.622867684806522</v>
      </c>
    </row>
    <row r="4135" spans="1:62" x14ac:dyDescent="0.3">
      <c r="A4135" s="1">
        <v>46150.27070601852</v>
      </c>
      <c r="B4135" t="s">
        <v>4633</v>
      </c>
      <c r="C4135">
        <v>3</v>
      </c>
      <c r="D4135" t="s">
        <v>63</v>
      </c>
      <c r="E4135" t="s">
        <v>64</v>
      </c>
      <c r="F4135" t="s">
        <v>65</v>
      </c>
      <c r="G4135" t="s">
        <v>66</v>
      </c>
      <c r="H4135">
        <v>5</v>
      </c>
      <c r="I4135">
        <v>5</v>
      </c>
      <c r="J4135" t="s">
        <v>67</v>
      </c>
      <c r="K4135">
        <v>4</v>
      </c>
      <c r="L4135">
        <v>1</v>
      </c>
      <c r="M4135">
        <v>148</v>
      </c>
      <c r="N4135" t="s">
        <v>68</v>
      </c>
      <c r="O4135">
        <v>4000</v>
      </c>
      <c r="P4135" t="s">
        <v>69</v>
      </c>
      <c r="Q4135">
        <v>1024</v>
      </c>
      <c r="R4135">
        <v>4000</v>
      </c>
      <c r="S4135">
        <v>18.214619558283811</v>
      </c>
      <c r="T4135">
        <v>-1.1180693721239929</v>
      </c>
      <c r="U4135">
        <v>-1.1008459360862151</v>
      </c>
      <c r="V4135">
        <v>-0.89112875889288767</v>
      </c>
      <c r="W4135">
        <v>-0.89112875889288767</v>
      </c>
      <c r="X4135">
        <v>-0.86276969192658504</v>
      </c>
      <c r="Y4135" t="s">
        <v>70</v>
      </c>
      <c r="AA4135" t="s">
        <v>71</v>
      </c>
      <c r="AB4135" t="s">
        <v>72</v>
      </c>
      <c r="AC4135" t="s">
        <v>73</v>
      </c>
      <c r="AD4135" t="s">
        <v>74</v>
      </c>
      <c r="AE4135" t="s">
        <v>74</v>
      </c>
      <c r="AF4135" t="s">
        <v>75</v>
      </c>
      <c r="AG4135">
        <v>0.1</v>
      </c>
      <c r="AI4135" t="s">
        <v>76</v>
      </c>
      <c r="AJ4135" t="s">
        <v>77</v>
      </c>
      <c r="AK4135" t="s">
        <v>4630</v>
      </c>
      <c r="AL4135" t="s">
        <v>73</v>
      </c>
      <c r="AM4135" t="s">
        <v>4443</v>
      </c>
      <c r="AN4135">
        <v>4</v>
      </c>
      <c r="AO4135">
        <v>126.20755701436541</v>
      </c>
      <c r="AP4135">
        <v>130.54436317794179</v>
      </c>
      <c r="AQ4135">
        <v>130.54436317794179</v>
      </c>
      <c r="AR4135">
        <v>130.54436317794179</v>
      </c>
      <c r="AS4135">
        <v>128.01058620145989</v>
      </c>
      <c r="AT4135">
        <v>0.8</v>
      </c>
      <c r="AU4135">
        <v>0.29751439204550523</v>
      </c>
      <c r="AV4135">
        <v>-1.1603391600230679</v>
      </c>
      <c r="AW4135">
        <v>-1.1603391600230679</v>
      </c>
      <c r="AX4135">
        <v>-1.1042144938105101</v>
      </c>
      <c r="AY4135">
        <v>0.45194154845323431</v>
      </c>
      <c r="AZ4135">
        <v>-0.56588093880576174</v>
      </c>
      <c r="BA4135">
        <v>-0.56588093880576174</v>
      </c>
      <c r="BB4135">
        <v>-0.52049801810174801</v>
      </c>
      <c r="BC4135">
        <v>0.58681811713255094</v>
      </c>
      <c r="BD4135">
        <v>-1.3558891285989469</v>
      </c>
      <c r="BE4135">
        <v>-1.3558891285989469</v>
      </c>
      <c r="BF4135">
        <v>-1.37275943233124</v>
      </c>
      <c r="BG4135">
        <v>520.84117865413896</v>
      </c>
      <c r="BH4135">
        <v>-0.4824058081437721</v>
      </c>
      <c r="BI4135">
        <v>-0.4824058081437721</v>
      </c>
      <c r="BJ4135">
        <v>-0.45360682346286252</v>
      </c>
    </row>
    <row r="4136" spans="1:62" x14ac:dyDescent="0.3">
      <c r="A4136" s="1">
        <v>46150.271215277768</v>
      </c>
      <c r="B4136" t="s">
        <v>4634</v>
      </c>
      <c r="C4136">
        <v>4</v>
      </c>
      <c r="D4136" t="s">
        <v>63</v>
      </c>
      <c r="E4136" t="s">
        <v>64</v>
      </c>
      <c r="F4136" t="s">
        <v>65</v>
      </c>
      <c r="G4136" t="s">
        <v>66</v>
      </c>
      <c r="H4136">
        <v>5</v>
      </c>
      <c r="I4136">
        <v>5</v>
      </c>
      <c r="J4136" t="s">
        <v>67</v>
      </c>
      <c r="K4136">
        <v>4</v>
      </c>
      <c r="L4136">
        <v>1</v>
      </c>
      <c r="M4136">
        <v>148</v>
      </c>
      <c r="N4136" t="s">
        <v>68</v>
      </c>
      <c r="O4136">
        <v>4000</v>
      </c>
      <c r="P4136" t="s">
        <v>69</v>
      </c>
      <c r="Q4136">
        <v>1024</v>
      </c>
      <c r="R4136">
        <v>4000</v>
      </c>
      <c r="S4136">
        <v>9.9477254363316217</v>
      </c>
      <c r="T4136">
        <v>-0.76952939390055897</v>
      </c>
      <c r="U4136">
        <v>-0.61552077418863926</v>
      </c>
      <c r="V4136">
        <v>-0.69422485686613555</v>
      </c>
      <c r="W4136">
        <v>-0.69422485686613555</v>
      </c>
      <c r="X4136">
        <v>-0.57189705364601184</v>
      </c>
      <c r="Y4136" t="s">
        <v>70</v>
      </c>
      <c r="AA4136" t="s">
        <v>71</v>
      </c>
      <c r="AB4136" t="s">
        <v>72</v>
      </c>
      <c r="AC4136" t="s">
        <v>73</v>
      </c>
      <c r="AD4136" t="s">
        <v>74</v>
      </c>
      <c r="AE4136" t="s">
        <v>74</v>
      </c>
      <c r="AF4136" t="s">
        <v>75</v>
      </c>
      <c r="AG4136">
        <v>0.1</v>
      </c>
      <c r="AI4136" t="s">
        <v>76</v>
      </c>
      <c r="AJ4136" t="s">
        <v>77</v>
      </c>
      <c r="AK4136" t="s">
        <v>4630</v>
      </c>
      <c r="AL4136" t="s">
        <v>73</v>
      </c>
      <c r="AM4136" t="s">
        <v>4443</v>
      </c>
      <c r="AN4136">
        <v>4</v>
      </c>
      <c r="AO4136">
        <v>126.7494545447388</v>
      </c>
      <c r="AP4136">
        <v>131.4884413194622</v>
      </c>
      <c r="AQ4136">
        <v>131.4884413194622</v>
      </c>
      <c r="AR4136">
        <v>131.4884413194622</v>
      </c>
      <c r="AS4136">
        <v>124.45837025755461</v>
      </c>
      <c r="AT4136">
        <v>0.8</v>
      </c>
      <c r="AU4136">
        <v>0.1826830964216761</v>
      </c>
      <c r="AV4136">
        <v>-0.32651548169022199</v>
      </c>
      <c r="AW4136">
        <v>-0.32651548169022199</v>
      </c>
      <c r="AX4136">
        <v>-0.2276507109365635</v>
      </c>
      <c r="AY4136">
        <v>0.54667792077015187</v>
      </c>
      <c r="AZ4136">
        <v>-0.89412223489898324</v>
      </c>
      <c r="BA4136">
        <v>-0.89412223489898324</v>
      </c>
      <c r="BB4136">
        <v>-0.54652180796924665</v>
      </c>
      <c r="BC4136">
        <v>0.51382451526828654</v>
      </c>
      <c r="BD4136">
        <v>-1.062842905129237</v>
      </c>
      <c r="BE4136">
        <v>-1.062842905129237</v>
      </c>
      <c r="BF4136">
        <v>-1.0997340388878409</v>
      </c>
      <c r="BG4136">
        <v>524.7105797453878</v>
      </c>
      <c r="BH4136">
        <v>-0.49341880574608749</v>
      </c>
      <c r="BI4136">
        <v>-0.49341880574608749</v>
      </c>
      <c r="BJ4136">
        <v>-0.41368165679040692</v>
      </c>
    </row>
    <row r="4137" spans="1:62" x14ac:dyDescent="0.3">
      <c r="A4137" s="1">
        <v>46150.27171296296</v>
      </c>
      <c r="B4137" t="s">
        <v>4635</v>
      </c>
      <c r="C4137">
        <v>5</v>
      </c>
      <c r="D4137" t="s">
        <v>63</v>
      </c>
      <c r="E4137" t="s">
        <v>64</v>
      </c>
      <c r="F4137" t="s">
        <v>65</v>
      </c>
      <c r="G4137" t="s">
        <v>66</v>
      </c>
      <c r="H4137">
        <v>5</v>
      </c>
      <c r="I4137">
        <v>5</v>
      </c>
      <c r="J4137" t="s">
        <v>67</v>
      </c>
      <c r="K4137">
        <v>4</v>
      </c>
      <c r="L4137">
        <v>1</v>
      </c>
      <c r="M4137">
        <v>148</v>
      </c>
      <c r="N4137" t="s">
        <v>68</v>
      </c>
      <c r="O4137">
        <v>4000</v>
      </c>
      <c r="P4137" t="s">
        <v>69</v>
      </c>
      <c r="Q4137">
        <v>1024</v>
      </c>
      <c r="R4137">
        <v>4000</v>
      </c>
      <c r="S4137">
        <v>8.985385383687694</v>
      </c>
      <c r="T4137">
        <v>-1.166169518304415</v>
      </c>
      <c r="U4137">
        <v>-1.099832325371189</v>
      </c>
      <c r="V4137">
        <v>-0.85463291224970606</v>
      </c>
      <c r="W4137">
        <v>-0.85463291224970606</v>
      </c>
      <c r="X4137">
        <v>-0.81480489588290905</v>
      </c>
      <c r="Y4137" t="s">
        <v>70</v>
      </c>
      <c r="AA4137" t="s">
        <v>71</v>
      </c>
      <c r="AB4137" t="s">
        <v>72</v>
      </c>
      <c r="AC4137" t="s">
        <v>73</v>
      </c>
      <c r="AD4137" t="s">
        <v>74</v>
      </c>
      <c r="AE4137" t="s">
        <v>74</v>
      </c>
      <c r="AF4137" t="s">
        <v>75</v>
      </c>
      <c r="AG4137">
        <v>0.1</v>
      </c>
      <c r="AI4137" t="s">
        <v>76</v>
      </c>
      <c r="AJ4137" t="s">
        <v>77</v>
      </c>
      <c r="AK4137" t="s">
        <v>4630</v>
      </c>
      <c r="AL4137" t="s">
        <v>73</v>
      </c>
      <c r="AM4137" t="s">
        <v>4443</v>
      </c>
      <c r="AN4137">
        <v>4</v>
      </c>
      <c r="AO4137">
        <v>152.47379226091809</v>
      </c>
      <c r="AP4137">
        <v>156.47154840247759</v>
      </c>
      <c r="AQ4137">
        <v>156.47154840247759</v>
      </c>
      <c r="AR4137">
        <v>156.47154840247759</v>
      </c>
      <c r="AS4137">
        <v>132.2153138469105</v>
      </c>
      <c r="AT4137">
        <v>0.8</v>
      </c>
      <c r="AU4137">
        <v>0.29750300171564481</v>
      </c>
      <c r="AV4137">
        <v>-1.1602564515010561</v>
      </c>
      <c r="AW4137">
        <v>-1.1602564515010561</v>
      </c>
      <c r="AX4137">
        <v>-1.266291337205548</v>
      </c>
      <c r="AY4137">
        <v>0.60144187440632002</v>
      </c>
      <c r="AZ4137">
        <v>-1.083867637652967</v>
      </c>
      <c r="BA4137">
        <v>-1.083867637652967</v>
      </c>
      <c r="BB4137">
        <v>-0.82502334403533073</v>
      </c>
      <c r="BC4137">
        <v>0.34786645018249318</v>
      </c>
      <c r="BD4137">
        <v>-0.39657376666188737</v>
      </c>
      <c r="BE4137">
        <v>-0.39657376666188737</v>
      </c>
      <c r="BF4137">
        <v>-0.66624129765853524</v>
      </c>
      <c r="BG4137">
        <v>624.63938228360757</v>
      </c>
      <c r="BH4137">
        <v>-0.77783379318293355</v>
      </c>
      <c r="BI4137">
        <v>-0.77783379318293355</v>
      </c>
      <c r="BJ4137">
        <v>-0.50166360463222137</v>
      </c>
    </row>
    <row r="4138" spans="1:62" x14ac:dyDescent="0.3">
      <c r="A4138" s="1">
        <v>46150.272222222222</v>
      </c>
      <c r="B4138" t="s">
        <v>4636</v>
      </c>
      <c r="C4138">
        <v>6</v>
      </c>
      <c r="D4138" t="s">
        <v>63</v>
      </c>
      <c r="E4138" t="s">
        <v>64</v>
      </c>
      <c r="F4138" t="s">
        <v>65</v>
      </c>
      <c r="G4138" t="s">
        <v>66</v>
      </c>
      <c r="H4138">
        <v>5</v>
      </c>
      <c r="I4138">
        <v>5</v>
      </c>
      <c r="J4138" t="s">
        <v>67</v>
      </c>
      <c r="K4138">
        <v>4</v>
      </c>
      <c r="L4138">
        <v>1</v>
      </c>
      <c r="M4138">
        <v>148</v>
      </c>
      <c r="N4138" t="s">
        <v>68</v>
      </c>
      <c r="O4138">
        <v>4000</v>
      </c>
      <c r="P4138" t="s">
        <v>69</v>
      </c>
      <c r="Q4138">
        <v>1024</v>
      </c>
      <c r="R4138">
        <v>4000</v>
      </c>
      <c r="S4138">
        <v>18.14844906575885</v>
      </c>
      <c r="T4138">
        <v>-1.08407195575896</v>
      </c>
      <c r="U4138">
        <v>-1.0745045671658511</v>
      </c>
      <c r="V4138">
        <v>-0.70262693592970216</v>
      </c>
      <c r="W4138">
        <v>-0.70262693592970216</v>
      </c>
      <c r="X4138">
        <v>-0.70268379928559366</v>
      </c>
      <c r="Y4138" t="s">
        <v>70</v>
      </c>
      <c r="AA4138" t="s">
        <v>71</v>
      </c>
      <c r="AB4138" t="s">
        <v>72</v>
      </c>
      <c r="AC4138" t="s">
        <v>73</v>
      </c>
      <c r="AD4138" t="s">
        <v>74</v>
      </c>
      <c r="AE4138" t="s">
        <v>74</v>
      </c>
      <c r="AF4138" t="s">
        <v>75</v>
      </c>
      <c r="AG4138">
        <v>0.1</v>
      </c>
      <c r="AI4138" t="s">
        <v>76</v>
      </c>
      <c r="AJ4138" t="s">
        <v>77</v>
      </c>
      <c r="AK4138" t="s">
        <v>4630</v>
      </c>
      <c r="AL4138" t="s">
        <v>73</v>
      </c>
      <c r="AM4138" t="s">
        <v>4443</v>
      </c>
      <c r="AN4138">
        <v>4</v>
      </c>
      <c r="AO4138">
        <v>141.09913367851661</v>
      </c>
      <c r="AP4138">
        <v>144.70600500646049</v>
      </c>
      <c r="AQ4138">
        <v>144.70600500646049</v>
      </c>
      <c r="AR4138">
        <v>144.70600500646049</v>
      </c>
      <c r="AS4138">
        <v>139.21749525926009</v>
      </c>
      <c r="AT4138">
        <v>0.8</v>
      </c>
      <c r="AU4138">
        <v>0.33884971001777481</v>
      </c>
      <c r="AV4138">
        <v>-1.460487013353944</v>
      </c>
      <c r="AW4138">
        <v>-1.460487013353944</v>
      </c>
      <c r="AX4138">
        <v>-1.504171356081186</v>
      </c>
      <c r="AY4138">
        <v>0.4061231839076595</v>
      </c>
      <c r="AZ4138">
        <v>-0.40713009163377772</v>
      </c>
      <c r="BA4138">
        <v>-0.40713009163377772</v>
      </c>
      <c r="BB4138">
        <v>-0.43276100748502883</v>
      </c>
      <c r="BC4138">
        <v>0.32343676930407289</v>
      </c>
      <c r="BD4138">
        <v>-0.29849632508962598</v>
      </c>
      <c r="BE4138">
        <v>-0.29849632508962598</v>
      </c>
      <c r="BF4138">
        <v>-0.29192710522767462</v>
      </c>
      <c r="BG4138">
        <v>577.75561036261365</v>
      </c>
      <c r="BH4138">
        <v>-0.64439431364147293</v>
      </c>
      <c r="BI4138">
        <v>-0.64439431364147293</v>
      </c>
      <c r="BJ4138">
        <v>-0.58187572834848611</v>
      </c>
    </row>
    <row r="4139" spans="1:62" x14ac:dyDescent="0.3">
      <c r="A4139" s="1">
        <v>46150.272731481477</v>
      </c>
      <c r="B4139" t="s">
        <v>4637</v>
      </c>
      <c r="C4139">
        <v>7</v>
      </c>
      <c r="D4139" t="s">
        <v>63</v>
      </c>
      <c r="E4139" t="s">
        <v>64</v>
      </c>
      <c r="F4139" t="s">
        <v>65</v>
      </c>
      <c r="G4139" t="s">
        <v>66</v>
      </c>
      <c r="H4139">
        <v>5</v>
      </c>
      <c r="I4139">
        <v>5</v>
      </c>
      <c r="J4139" t="s">
        <v>67</v>
      </c>
      <c r="K4139">
        <v>4</v>
      </c>
      <c r="L4139">
        <v>1</v>
      </c>
      <c r="M4139">
        <v>148</v>
      </c>
      <c r="N4139" t="s">
        <v>68</v>
      </c>
      <c r="O4139">
        <v>4000</v>
      </c>
      <c r="P4139" t="s">
        <v>69</v>
      </c>
      <c r="Q4139">
        <v>1024</v>
      </c>
      <c r="R4139">
        <v>4000</v>
      </c>
      <c r="S4139">
        <v>25.05800811290208</v>
      </c>
      <c r="T4139">
        <v>-0.83331689812719245</v>
      </c>
      <c r="U4139">
        <v>-0.88088028503457338</v>
      </c>
      <c r="V4139">
        <v>-0.66642375145283761</v>
      </c>
      <c r="W4139">
        <v>-0.66642375145283761</v>
      </c>
      <c r="X4139">
        <v>-0.70815773310800156</v>
      </c>
      <c r="Y4139" t="s">
        <v>70</v>
      </c>
      <c r="AA4139" t="s">
        <v>71</v>
      </c>
      <c r="AB4139" t="s">
        <v>72</v>
      </c>
      <c r="AC4139" t="s">
        <v>73</v>
      </c>
      <c r="AD4139" t="s">
        <v>74</v>
      </c>
      <c r="AE4139" t="s">
        <v>74</v>
      </c>
      <c r="AF4139" t="s">
        <v>75</v>
      </c>
      <c r="AG4139">
        <v>0.1</v>
      </c>
      <c r="AI4139" t="s">
        <v>76</v>
      </c>
      <c r="AJ4139" t="s">
        <v>77</v>
      </c>
      <c r="AK4139" t="s">
        <v>4630</v>
      </c>
      <c r="AL4139" t="s">
        <v>73</v>
      </c>
      <c r="AM4139" t="s">
        <v>4443</v>
      </c>
      <c r="AN4139">
        <v>4</v>
      </c>
      <c r="AO4139">
        <v>128.17343422423701</v>
      </c>
      <c r="AP4139">
        <v>132.333607651439</v>
      </c>
      <c r="AQ4139">
        <v>132.333607651439</v>
      </c>
      <c r="AR4139">
        <v>132.333607651439</v>
      </c>
      <c r="AS4139">
        <v>150.00211461086209</v>
      </c>
      <c r="AT4139">
        <v>0.8</v>
      </c>
      <c r="AU4139">
        <v>0.22950175247710411</v>
      </c>
      <c r="AV4139">
        <v>-0.66647945923360807</v>
      </c>
      <c r="AW4139">
        <v>-0.66647945923360807</v>
      </c>
      <c r="AX4139">
        <v>-0.65980795292358363</v>
      </c>
      <c r="AY4139">
        <v>0.54833280562068309</v>
      </c>
      <c r="AZ4139">
        <v>-0.89985605745243968</v>
      </c>
      <c r="BA4139">
        <v>-0.89985605745243968</v>
      </c>
      <c r="BB4139">
        <v>-0.75067551391057807</v>
      </c>
      <c r="BC4139">
        <v>0.3975719939642024</v>
      </c>
      <c r="BD4139">
        <v>-0.59612580298727025</v>
      </c>
      <c r="BE4139">
        <v>-0.59612580298727025</v>
      </c>
      <c r="BF4139">
        <v>-0.71772408338024807</v>
      </c>
      <c r="BG4139">
        <v>528.1590240536907</v>
      </c>
      <c r="BH4139">
        <v>-0.50323368613802955</v>
      </c>
      <c r="BI4139">
        <v>-0.50323368613802955</v>
      </c>
      <c r="BJ4139">
        <v>-0.70442338221759293</v>
      </c>
    </row>
    <row r="4140" spans="1:62" x14ac:dyDescent="0.3">
      <c r="A4140" s="1">
        <v>46150.273240740738</v>
      </c>
      <c r="B4140" t="s">
        <v>4638</v>
      </c>
      <c r="C4140">
        <v>8</v>
      </c>
      <c r="D4140" t="s">
        <v>63</v>
      </c>
      <c r="E4140" t="s">
        <v>64</v>
      </c>
      <c r="F4140" t="s">
        <v>65</v>
      </c>
      <c r="G4140" t="s">
        <v>66</v>
      </c>
      <c r="H4140">
        <v>5</v>
      </c>
      <c r="I4140">
        <v>5</v>
      </c>
      <c r="J4140" t="s">
        <v>67</v>
      </c>
      <c r="K4140">
        <v>4</v>
      </c>
      <c r="L4140">
        <v>1</v>
      </c>
      <c r="M4140">
        <v>148</v>
      </c>
      <c r="N4140" t="s">
        <v>68</v>
      </c>
      <c r="O4140">
        <v>4000</v>
      </c>
      <c r="P4140" t="s">
        <v>69</v>
      </c>
      <c r="Q4140">
        <v>1024</v>
      </c>
      <c r="R4140">
        <v>4000</v>
      </c>
      <c r="S4140">
        <v>19.13786076498549</v>
      </c>
      <c r="T4140">
        <v>-1.132480609922226</v>
      </c>
      <c r="U4140">
        <v>-0.9745073162914224</v>
      </c>
      <c r="V4140">
        <v>-0.8121105857821882</v>
      </c>
      <c r="W4140">
        <v>-0.8121105857821882</v>
      </c>
      <c r="X4140">
        <v>-0.67716865255249026</v>
      </c>
      <c r="Y4140" t="s">
        <v>70</v>
      </c>
      <c r="AA4140" t="s">
        <v>71</v>
      </c>
      <c r="AB4140" t="s">
        <v>72</v>
      </c>
      <c r="AC4140" t="s">
        <v>73</v>
      </c>
      <c r="AD4140" t="s">
        <v>74</v>
      </c>
      <c r="AE4140" t="s">
        <v>74</v>
      </c>
      <c r="AF4140" t="s">
        <v>75</v>
      </c>
      <c r="AG4140">
        <v>0.1</v>
      </c>
      <c r="AI4140" t="s">
        <v>76</v>
      </c>
      <c r="AJ4140" t="s">
        <v>77</v>
      </c>
      <c r="AK4140" t="s">
        <v>4630</v>
      </c>
      <c r="AL4140" t="s">
        <v>73</v>
      </c>
      <c r="AM4140" t="s">
        <v>4443</v>
      </c>
      <c r="AN4140">
        <v>4</v>
      </c>
      <c r="AO4140">
        <v>113.270031641469</v>
      </c>
      <c r="AP4140">
        <v>117.28520158221291</v>
      </c>
      <c r="AQ4140">
        <v>117.28520158221291</v>
      </c>
      <c r="AR4140">
        <v>117.28520158221291</v>
      </c>
      <c r="AS4140">
        <v>125.2996365309279</v>
      </c>
      <c r="AT4140">
        <v>0.8</v>
      </c>
      <c r="AU4140">
        <v>0.39696739305344142</v>
      </c>
      <c r="AV4140">
        <v>-1.8824965359472421</v>
      </c>
      <c r="AW4140">
        <v>-1.8824965359472421</v>
      </c>
      <c r="AX4140">
        <v>-1.2276448423184529</v>
      </c>
      <c r="AY4140">
        <v>0.35784333755609549</v>
      </c>
      <c r="AZ4140">
        <v>-0.23985073573227461</v>
      </c>
      <c r="BA4140">
        <v>-0.23985073573227461</v>
      </c>
      <c r="BB4140">
        <v>-0.28988538060340191</v>
      </c>
      <c r="BC4140">
        <v>0.44692387249316812</v>
      </c>
      <c r="BD4140">
        <v>-0.79425798518788127</v>
      </c>
      <c r="BE4140">
        <v>-0.79425798518788127</v>
      </c>
      <c r="BF4140">
        <v>-0.76783100934972626</v>
      </c>
      <c r="BG4140">
        <v>467.93907172574723</v>
      </c>
      <c r="BH4140">
        <v>-0.33183708626134439</v>
      </c>
      <c r="BI4140">
        <v>-0.33183708626134439</v>
      </c>
      <c r="BJ4140">
        <v>-0.42331337793836621</v>
      </c>
    </row>
    <row r="4141" spans="1:62" x14ac:dyDescent="0.3">
      <c r="A4141" s="1">
        <v>46150.273738425924</v>
      </c>
      <c r="B4141" t="s">
        <v>4639</v>
      </c>
      <c r="C4141">
        <v>9</v>
      </c>
      <c r="D4141" t="s">
        <v>63</v>
      </c>
      <c r="E4141" t="s">
        <v>64</v>
      </c>
      <c r="F4141" t="s">
        <v>65</v>
      </c>
      <c r="G4141" t="s">
        <v>66</v>
      </c>
      <c r="H4141">
        <v>5</v>
      </c>
      <c r="I4141">
        <v>5</v>
      </c>
      <c r="J4141" t="s">
        <v>67</v>
      </c>
      <c r="K4141">
        <v>4</v>
      </c>
      <c r="L4141">
        <v>1</v>
      </c>
      <c r="M4141">
        <v>148</v>
      </c>
      <c r="N4141" t="s">
        <v>68</v>
      </c>
      <c r="O4141">
        <v>4000</v>
      </c>
      <c r="P4141" t="s">
        <v>69</v>
      </c>
      <c r="Q4141">
        <v>1024</v>
      </c>
      <c r="R4141">
        <v>4000</v>
      </c>
      <c r="S4141">
        <v>12.565995277527909</v>
      </c>
      <c r="T4141">
        <v>-1.4815792078169729</v>
      </c>
      <c r="U4141">
        <v>-1.784388200867131</v>
      </c>
      <c r="V4141">
        <v>-0.94483595434592815</v>
      </c>
      <c r="W4141">
        <v>-0.94483595434592815</v>
      </c>
      <c r="X4141">
        <v>-1.23210586287267</v>
      </c>
      <c r="Y4141" t="s">
        <v>70</v>
      </c>
      <c r="AA4141" t="s">
        <v>71</v>
      </c>
      <c r="AB4141" t="s">
        <v>72</v>
      </c>
      <c r="AC4141" t="s">
        <v>73</v>
      </c>
      <c r="AD4141" t="s">
        <v>74</v>
      </c>
      <c r="AE4141" t="s">
        <v>74</v>
      </c>
      <c r="AF4141" t="s">
        <v>75</v>
      </c>
      <c r="AG4141">
        <v>0.1</v>
      </c>
      <c r="AI4141" t="s">
        <v>76</v>
      </c>
      <c r="AJ4141" t="s">
        <v>77</v>
      </c>
      <c r="AK4141" t="s">
        <v>4630</v>
      </c>
      <c r="AL4141" t="s">
        <v>73</v>
      </c>
      <c r="AM4141" t="s">
        <v>4443</v>
      </c>
      <c r="AN4141">
        <v>4</v>
      </c>
      <c r="AO4141">
        <v>146.72968697534839</v>
      </c>
      <c r="AP4141">
        <v>147.41984483200821</v>
      </c>
      <c r="AQ4141">
        <v>147.41984483200821</v>
      </c>
      <c r="AR4141">
        <v>147.41984483200821</v>
      </c>
      <c r="AS4141">
        <v>170.92669803946691</v>
      </c>
      <c r="AT4141">
        <v>0.8</v>
      </c>
      <c r="AU4141">
        <v>0.43468458496352103</v>
      </c>
      <c r="AV4141">
        <v>-2.1563721159796438</v>
      </c>
      <c r="AW4141">
        <v>-2.1563721159796438</v>
      </c>
      <c r="AX4141">
        <v>-2.455015749215272</v>
      </c>
      <c r="AY4141">
        <v>0.34074007635271653</v>
      </c>
      <c r="AZ4141">
        <v>-0.18059158861148569</v>
      </c>
      <c r="BA4141">
        <v>-0.18059158861148569</v>
      </c>
      <c r="BB4141">
        <v>-0.24127594784139039</v>
      </c>
      <c r="BC4141">
        <v>0.44026101167632459</v>
      </c>
      <c r="BD4141">
        <v>-0.76750870648382263</v>
      </c>
      <c r="BE4141">
        <v>-0.76750870648382263</v>
      </c>
      <c r="BF4141">
        <v>-1.2901792066005859</v>
      </c>
      <c r="BG4141">
        <v>588.46369365504211</v>
      </c>
      <c r="BH4141">
        <v>-0.67487140630876397</v>
      </c>
      <c r="BI4141">
        <v>-0.67487140630876397</v>
      </c>
      <c r="BJ4141">
        <v>-0.94195254783341631</v>
      </c>
    </row>
    <row r="4142" spans="1:62" x14ac:dyDescent="0.3">
      <c r="A4142" s="1">
        <v>46150.274247685193</v>
      </c>
      <c r="B4142" t="s">
        <v>4640</v>
      </c>
      <c r="C4142">
        <v>0</v>
      </c>
      <c r="D4142" t="s">
        <v>63</v>
      </c>
      <c r="E4142" t="s">
        <v>64</v>
      </c>
      <c r="F4142" t="s">
        <v>65</v>
      </c>
      <c r="G4142" t="s">
        <v>66</v>
      </c>
      <c r="H4142">
        <v>5</v>
      </c>
      <c r="I4142">
        <v>5</v>
      </c>
      <c r="J4142" t="s">
        <v>67</v>
      </c>
      <c r="K4142">
        <v>4</v>
      </c>
      <c r="L4142">
        <v>1</v>
      </c>
      <c r="M4142">
        <v>148</v>
      </c>
      <c r="N4142" t="s">
        <v>68</v>
      </c>
      <c r="O4142">
        <v>4000</v>
      </c>
      <c r="P4142" t="s">
        <v>276</v>
      </c>
      <c r="Q4142">
        <v>32</v>
      </c>
      <c r="R4142">
        <v>4000</v>
      </c>
      <c r="S4142">
        <v>11.90137495718333</v>
      </c>
      <c r="T4142">
        <v>-0.3456526877994619</v>
      </c>
      <c r="U4142">
        <v>-0.32367251742391362</v>
      </c>
      <c r="V4142">
        <v>-0.27091582126047009</v>
      </c>
      <c r="W4142">
        <v>-0.27091582126047009</v>
      </c>
      <c r="X4142">
        <v>-0.24812267716003961</v>
      </c>
      <c r="Y4142" t="s">
        <v>70</v>
      </c>
      <c r="AA4142" t="s">
        <v>71</v>
      </c>
      <c r="AB4142" t="s">
        <v>72</v>
      </c>
      <c r="AC4142" t="s">
        <v>73</v>
      </c>
      <c r="AD4142" t="s">
        <v>74</v>
      </c>
      <c r="AE4142" t="s">
        <v>74</v>
      </c>
      <c r="AF4142" t="s">
        <v>75</v>
      </c>
      <c r="AG4142">
        <v>0.01</v>
      </c>
      <c r="AI4142" t="s">
        <v>76</v>
      </c>
      <c r="AJ4142" t="s">
        <v>77</v>
      </c>
      <c r="AK4142" t="s">
        <v>4641</v>
      </c>
      <c r="AL4142" t="s">
        <v>73</v>
      </c>
      <c r="AM4142" t="s">
        <v>4443</v>
      </c>
      <c r="AN4142">
        <v>4</v>
      </c>
      <c r="AO4142">
        <v>135.05606772200599</v>
      </c>
      <c r="AP4142">
        <v>139.90719256636291</v>
      </c>
      <c r="AQ4142">
        <v>139.90719256636291</v>
      </c>
      <c r="AR4142">
        <v>139.90719256636291</v>
      </c>
      <c r="AS4142">
        <v>136.6885116631907</v>
      </c>
      <c r="AT4142">
        <v>0.8</v>
      </c>
      <c r="AU4142">
        <v>0.195256197370832</v>
      </c>
      <c r="AV4142">
        <v>-0.41781245107928672</v>
      </c>
      <c r="AW4142">
        <v>-0.41781245107928672</v>
      </c>
      <c r="AX4142">
        <v>-0.27002298912756162</v>
      </c>
      <c r="AY4142">
        <v>0.26024089057651961</v>
      </c>
      <c r="AZ4142">
        <v>9.8320896925068513E-2</v>
      </c>
      <c r="BA4142">
        <v>9.8320896925068513E-2</v>
      </c>
      <c r="BB4142">
        <v>9.2994655677867799E-2</v>
      </c>
      <c r="BC4142">
        <v>0.29230147486930058</v>
      </c>
      <c r="BD4142">
        <v>-0.17349796608695289</v>
      </c>
      <c r="BE4142">
        <v>-0.17349796608695289</v>
      </c>
      <c r="BF4142">
        <v>-0.26144113682882758</v>
      </c>
      <c r="BG4142">
        <v>558.88097170263552</v>
      </c>
      <c r="BH4142">
        <v>-0.59067376480071698</v>
      </c>
      <c r="BI4142">
        <v>-0.59067376480071698</v>
      </c>
      <c r="BJ4142">
        <v>-0.55402123836163653</v>
      </c>
    </row>
    <row r="4143" spans="1:62" x14ac:dyDescent="0.3">
      <c r="A4143" s="1">
        <v>46150.274733796286</v>
      </c>
      <c r="B4143" t="s">
        <v>4642</v>
      </c>
      <c r="C4143">
        <v>1</v>
      </c>
      <c r="D4143" t="s">
        <v>63</v>
      </c>
      <c r="E4143" t="s">
        <v>64</v>
      </c>
      <c r="F4143" t="s">
        <v>65</v>
      </c>
      <c r="G4143" t="s">
        <v>66</v>
      </c>
      <c r="H4143">
        <v>5</v>
      </c>
      <c r="I4143">
        <v>5</v>
      </c>
      <c r="J4143" t="s">
        <v>67</v>
      </c>
      <c r="K4143">
        <v>4</v>
      </c>
      <c r="L4143">
        <v>1</v>
      </c>
      <c r="M4143">
        <v>148</v>
      </c>
      <c r="N4143" t="s">
        <v>68</v>
      </c>
      <c r="O4143">
        <v>4000</v>
      </c>
      <c r="P4143" t="s">
        <v>276</v>
      </c>
      <c r="Q4143">
        <v>32</v>
      </c>
      <c r="R4143">
        <v>4000</v>
      </c>
      <c r="S4143">
        <v>12.099597318186269</v>
      </c>
      <c r="T4143">
        <v>-1.6450872672943371</v>
      </c>
      <c r="U4143">
        <v>-1.7217836214253941</v>
      </c>
      <c r="V4143">
        <v>-1.186619143605731</v>
      </c>
      <c r="W4143">
        <v>-1.186619143605731</v>
      </c>
      <c r="X4143">
        <v>-1.170377611451727</v>
      </c>
      <c r="Y4143" t="s">
        <v>70</v>
      </c>
      <c r="AA4143" t="s">
        <v>71</v>
      </c>
      <c r="AB4143" t="s">
        <v>72</v>
      </c>
      <c r="AC4143" t="s">
        <v>73</v>
      </c>
      <c r="AD4143" t="s">
        <v>74</v>
      </c>
      <c r="AE4143" t="s">
        <v>74</v>
      </c>
      <c r="AF4143" t="s">
        <v>75</v>
      </c>
      <c r="AG4143">
        <v>0.01</v>
      </c>
      <c r="AI4143" t="s">
        <v>76</v>
      </c>
      <c r="AJ4143" t="s">
        <v>77</v>
      </c>
      <c r="AK4143" t="s">
        <v>4641</v>
      </c>
      <c r="AL4143" t="s">
        <v>73</v>
      </c>
      <c r="AM4143" t="s">
        <v>4443</v>
      </c>
      <c r="AN4143">
        <v>4</v>
      </c>
      <c r="AO4143">
        <v>270.6938838915828</v>
      </c>
      <c r="AP4143">
        <v>274.90289935484589</v>
      </c>
      <c r="AQ4143">
        <v>274.90289935484589</v>
      </c>
      <c r="AR4143">
        <v>274.90289935484589</v>
      </c>
      <c r="AS4143">
        <v>211.02757044626321</v>
      </c>
      <c r="AT4143">
        <v>0.8</v>
      </c>
      <c r="AU4143">
        <v>0.38775319833186789</v>
      </c>
      <c r="AV4143">
        <v>-1.8155895686969039</v>
      </c>
      <c r="AW4143">
        <v>-1.8155895686969039</v>
      </c>
      <c r="AX4143">
        <v>-2.3108580656581501</v>
      </c>
      <c r="AY4143">
        <v>0.3918733443279509</v>
      </c>
      <c r="AZ4143">
        <v>-0.35775744099947882</v>
      </c>
      <c r="BA4143">
        <v>-0.35775744099947882</v>
      </c>
      <c r="BB4143">
        <v>-0.42949327918707941</v>
      </c>
      <c r="BC4143">
        <v>0.36034860984495148</v>
      </c>
      <c r="BD4143">
        <v>-0.44668568957577959</v>
      </c>
      <c r="BE4143">
        <v>-0.44668568957577959</v>
      </c>
      <c r="BF4143">
        <v>-0.54223780679034528</v>
      </c>
      <c r="BG4143">
        <v>1098.4716222668781</v>
      </c>
      <c r="BH4143">
        <v>-2.1264438751507542</v>
      </c>
      <c r="BI4143">
        <v>-2.1264438751507542</v>
      </c>
      <c r="BJ4143">
        <v>-1.3989212941713389</v>
      </c>
    </row>
    <row r="4144" spans="1:62" x14ac:dyDescent="0.3">
      <c r="A4144" s="1">
        <v>46150.275219907409</v>
      </c>
      <c r="B4144" t="s">
        <v>4643</v>
      </c>
      <c r="C4144">
        <v>2</v>
      </c>
      <c r="D4144" t="s">
        <v>63</v>
      </c>
      <c r="E4144" t="s">
        <v>64</v>
      </c>
      <c r="F4144" t="s">
        <v>65</v>
      </c>
      <c r="G4144" t="s">
        <v>66</v>
      </c>
      <c r="H4144">
        <v>5</v>
      </c>
      <c r="I4144">
        <v>5</v>
      </c>
      <c r="J4144" t="s">
        <v>67</v>
      </c>
      <c r="K4144">
        <v>4</v>
      </c>
      <c r="L4144">
        <v>1</v>
      </c>
      <c r="M4144">
        <v>148</v>
      </c>
      <c r="N4144" t="s">
        <v>68</v>
      </c>
      <c r="O4144">
        <v>4000</v>
      </c>
      <c r="P4144" t="s">
        <v>276</v>
      </c>
      <c r="Q4144">
        <v>32</v>
      </c>
      <c r="R4144">
        <v>4000</v>
      </c>
      <c r="S4144">
        <v>18.596945381966179</v>
      </c>
      <c r="T4144">
        <v>-1.1955595693296139</v>
      </c>
      <c r="U4144">
        <v>-1.1110976961315711</v>
      </c>
      <c r="V4144">
        <v>-0.91745402845384216</v>
      </c>
      <c r="W4144">
        <v>-0.91745402845384216</v>
      </c>
      <c r="X4144">
        <v>-0.86551586568878314</v>
      </c>
      <c r="Y4144" t="s">
        <v>70</v>
      </c>
      <c r="AA4144" t="s">
        <v>71</v>
      </c>
      <c r="AB4144" t="s">
        <v>72</v>
      </c>
      <c r="AC4144" t="s">
        <v>73</v>
      </c>
      <c r="AD4144" t="s">
        <v>74</v>
      </c>
      <c r="AE4144" t="s">
        <v>74</v>
      </c>
      <c r="AF4144" t="s">
        <v>75</v>
      </c>
      <c r="AG4144">
        <v>0.01</v>
      </c>
      <c r="AI4144" t="s">
        <v>76</v>
      </c>
      <c r="AJ4144" t="s">
        <v>77</v>
      </c>
      <c r="AK4144" t="s">
        <v>4641</v>
      </c>
      <c r="AL4144" t="s">
        <v>73</v>
      </c>
      <c r="AM4144" t="s">
        <v>4443</v>
      </c>
      <c r="AN4144">
        <v>4</v>
      </c>
      <c r="AO4144">
        <v>247.34381590477469</v>
      </c>
      <c r="AP4144">
        <v>252.23567855696831</v>
      </c>
      <c r="AQ4144">
        <v>252.23567855696831</v>
      </c>
      <c r="AR4144">
        <v>252.23567855696831</v>
      </c>
      <c r="AS4144">
        <v>221.318403485353</v>
      </c>
      <c r="AT4144">
        <v>0.8</v>
      </c>
      <c r="AU4144">
        <v>0.27431599590703332</v>
      </c>
      <c r="AV4144">
        <v>-0.99188880949345881</v>
      </c>
      <c r="AW4144">
        <v>-0.99188880949345881</v>
      </c>
      <c r="AX4144">
        <v>-0.90083317571080013</v>
      </c>
      <c r="AY4144">
        <v>0.31479076930714978</v>
      </c>
      <c r="AZ4144">
        <v>-9.0682782003775664E-2</v>
      </c>
      <c r="BA4144">
        <v>-9.0682782003775664E-2</v>
      </c>
      <c r="BB4144">
        <v>-0.1347001999852058</v>
      </c>
      <c r="BC4144">
        <v>0.42805631931324911</v>
      </c>
      <c r="BD4144">
        <v>-0.71851072701351693</v>
      </c>
      <c r="BE4144">
        <v>-0.71851072701351693</v>
      </c>
      <c r="BF4144">
        <v>-0.90991651482981362</v>
      </c>
      <c r="BG4144">
        <v>1007.925551143353</v>
      </c>
      <c r="BH4144">
        <v>-1.8687337953046179</v>
      </c>
      <c r="BI4144">
        <v>-1.8687337953046179</v>
      </c>
      <c r="BJ4144">
        <v>-1.516613572229327</v>
      </c>
    </row>
    <row r="4145" spans="1:62" x14ac:dyDescent="0.3">
      <c r="A4145" s="1">
        <v>46150.275694444441</v>
      </c>
      <c r="B4145" t="s">
        <v>4644</v>
      </c>
      <c r="C4145">
        <v>3</v>
      </c>
      <c r="D4145" t="s">
        <v>63</v>
      </c>
      <c r="E4145" t="s">
        <v>64</v>
      </c>
      <c r="F4145" t="s">
        <v>65</v>
      </c>
      <c r="G4145" t="s">
        <v>66</v>
      </c>
      <c r="H4145">
        <v>5</v>
      </c>
      <c r="I4145">
        <v>5</v>
      </c>
      <c r="J4145" t="s">
        <v>67</v>
      </c>
      <c r="K4145">
        <v>4</v>
      </c>
      <c r="L4145">
        <v>1</v>
      </c>
      <c r="M4145">
        <v>148</v>
      </c>
      <c r="N4145" t="s">
        <v>68</v>
      </c>
      <c r="O4145">
        <v>4000</v>
      </c>
      <c r="P4145" t="s">
        <v>276</v>
      </c>
      <c r="Q4145">
        <v>32</v>
      </c>
      <c r="R4145">
        <v>4000</v>
      </c>
      <c r="S4145">
        <v>9.3828860813101738</v>
      </c>
      <c r="T4145">
        <v>-1.022636000492015</v>
      </c>
      <c r="U4145">
        <v>-1.1084303826615269</v>
      </c>
      <c r="V4145">
        <v>-0.79713489085253908</v>
      </c>
      <c r="W4145">
        <v>-0.79713489085253908</v>
      </c>
      <c r="X4145">
        <v>-0.82416909899471202</v>
      </c>
      <c r="Y4145" t="s">
        <v>70</v>
      </c>
      <c r="AA4145" t="s">
        <v>71</v>
      </c>
      <c r="AB4145" t="s">
        <v>72</v>
      </c>
      <c r="AC4145" t="s">
        <v>73</v>
      </c>
      <c r="AD4145" t="s">
        <v>74</v>
      </c>
      <c r="AE4145" t="s">
        <v>74</v>
      </c>
      <c r="AF4145" t="s">
        <v>75</v>
      </c>
      <c r="AG4145">
        <v>0.01</v>
      </c>
      <c r="AI4145" t="s">
        <v>76</v>
      </c>
      <c r="AJ4145" t="s">
        <v>77</v>
      </c>
      <c r="AK4145" t="s">
        <v>4641</v>
      </c>
      <c r="AL4145" t="s">
        <v>73</v>
      </c>
      <c r="AM4145" t="s">
        <v>4443</v>
      </c>
      <c r="AN4145">
        <v>4</v>
      </c>
      <c r="AO4145">
        <v>122.0625906104268</v>
      </c>
      <c r="AP4145">
        <v>125.9161478090206</v>
      </c>
      <c r="AQ4145">
        <v>125.9161478090206</v>
      </c>
      <c r="AR4145">
        <v>125.9161478090206</v>
      </c>
      <c r="AS4145">
        <v>121.9752406318251</v>
      </c>
      <c r="AT4145">
        <v>0.8</v>
      </c>
      <c r="AU4145">
        <v>0.29304140043664711</v>
      </c>
      <c r="AV4145">
        <v>-1.1278594575500771</v>
      </c>
      <c r="AW4145">
        <v>-1.1278594575500771</v>
      </c>
      <c r="AX4145">
        <v>-1.304544524532314</v>
      </c>
      <c r="AY4145">
        <v>0.40556576441938991</v>
      </c>
      <c r="AZ4145">
        <v>-0.40519875216169859</v>
      </c>
      <c r="BA4145">
        <v>-0.40519875216169859</v>
      </c>
      <c r="BB4145">
        <v>-0.41107880705195038</v>
      </c>
      <c r="BC4145">
        <v>0.55434735037922722</v>
      </c>
      <c r="BD4145">
        <v>-1.2255292706497289</v>
      </c>
      <c r="BE4145">
        <v>-1.2255292706497289</v>
      </c>
      <c r="BF4145">
        <v>-1.196020211925835</v>
      </c>
      <c r="BG4145">
        <v>502.41163672084667</v>
      </c>
      <c r="BH4145">
        <v>-0.42995208304865362</v>
      </c>
      <c r="BI4145">
        <v>-0.42995208304865362</v>
      </c>
      <c r="BJ4145">
        <v>-0.38503285246875008</v>
      </c>
    </row>
    <row r="4146" spans="1:62" x14ac:dyDescent="0.3">
      <c r="A4146" s="1">
        <v>46150.27616898148</v>
      </c>
      <c r="B4146" t="s">
        <v>4645</v>
      </c>
      <c r="C4146">
        <v>4</v>
      </c>
      <c r="D4146" t="s">
        <v>63</v>
      </c>
      <c r="E4146" t="s">
        <v>64</v>
      </c>
      <c r="F4146" t="s">
        <v>65</v>
      </c>
      <c r="G4146" t="s">
        <v>66</v>
      </c>
      <c r="H4146">
        <v>5</v>
      </c>
      <c r="I4146">
        <v>5</v>
      </c>
      <c r="J4146" t="s">
        <v>67</v>
      </c>
      <c r="K4146">
        <v>4</v>
      </c>
      <c r="L4146">
        <v>1</v>
      </c>
      <c r="M4146">
        <v>148</v>
      </c>
      <c r="N4146" t="s">
        <v>68</v>
      </c>
      <c r="O4146">
        <v>4000</v>
      </c>
      <c r="P4146" t="s">
        <v>276</v>
      </c>
      <c r="Q4146">
        <v>32</v>
      </c>
      <c r="R4146">
        <v>4000</v>
      </c>
      <c r="S4146">
        <v>9.428967679624817</v>
      </c>
      <c r="T4146">
        <v>-0.76319529673085662</v>
      </c>
      <c r="U4146">
        <v>-0.61626909633771221</v>
      </c>
      <c r="V4146">
        <v>-0.60725321146245692</v>
      </c>
      <c r="W4146">
        <v>-0.60725321146245692</v>
      </c>
      <c r="X4146">
        <v>-0.51627748220518344</v>
      </c>
      <c r="Y4146" t="s">
        <v>70</v>
      </c>
      <c r="AA4146" t="s">
        <v>71</v>
      </c>
      <c r="AB4146" t="s">
        <v>72</v>
      </c>
      <c r="AC4146" t="s">
        <v>73</v>
      </c>
      <c r="AD4146" t="s">
        <v>74</v>
      </c>
      <c r="AE4146" t="s">
        <v>74</v>
      </c>
      <c r="AF4146" t="s">
        <v>75</v>
      </c>
      <c r="AG4146">
        <v>0.01</v>
      </c>
      <c r="AI4146" t="s">
        <v>76</v>
      </c>
      <c r="AJ4146" t="s">
        <v>77</v>
      </c>
      <c r="AK4146" t="s">
        <v>4641</v>
      </c>
      <c r="AL4146" t="s">
        <v>73</v>
      </c>
      <c r="AM4146" t="s">
        <v>4443</v>
      </c>
      <c r="AN4146">
        <v>4</v>
      </c>
      <c r="AO4146">
        <v>128.97046178975759</v>
      </c>
      <c r="AP4146">
        <v>133.79934926975449</v>
      </c>
      <c r="AQ4146">
        <v>133.79934926975449</v>
      </c>
      <c r="AR4146">
        <v>133.79934926975449</v>
      </c>
      <c r="AS4146">
        <v>137.51838652305219</v>
      </c>
      <c r="AT4146">
        <v>0.8</v>
      </c>
      <c r="AU4146">
        <v>0.20989805003472811</v>
      </c>
      <c r="AV4146">
        <v>-0.52413123272755313</v>
      </c>
      <c r="AW4146">
        <v>-0.52413123272755313</v>
      </c>
      <c r="AX4146">
        <v>-0.43784212387702981</v>
      </c>
      <c r="AY4146">
        <v>0.47881964112106967</v>
      </c>
      <c r="AZ4146">
        <v>-0.6590077892227324</v>
      </c>
      <c r="BA4146">
        <v>-0.6590077892227324</v>
      </c>
      <c r="BB4146">
        <v>-0.37177884668520139</v>
      </c>
      <c r="BC4146">
        <v>0.42986982647918698</v>
      </c>
      <c r="BD4146">
        <v>-0.72579138466898652</v>
      </c>
      <c r="BE4146">
        <v>-0.72579138466898652</v>
      </c>
      <c r="BF4146">
        <v>-0.69277319976362972</v>
      </c>
      <c r="BG4146">
        <v>534.0788095613824</v>
      </c>
      <c r="BH4146">
        <v>-0.52008243923056252</v>
      </c>
      <c r="BI4146">
        <v>-0.52008243923056252</v>
      </c>
      <c r="BJ4146">
        <v>-0.56271575849484812</v>
      </c>
    </row>
    <row r="4147" spans="1:62" x14ac:dyDescent="0.3">
      <c r="A4147" s="1">
        <v>46150.276643518519</v>
      </c>
      <c r="B4147" t="s">
        <v>4646</v>
      </c>
      <c r="C4147">
        <v>5</v>
      </c>
      <c r="D4147" t="s">
        <v>63</v>
      </c>
      <c r="E4147" t="s">
        <v>64</v>
      </c>
      <c r="F4147" t="s">
        <v>65</v>
      </c>
      <c r="G4147" t="s">
        <v>66</v>
      </c>
      <c r="H4147">
        <v>5</v>
      </c>
      <c r="I4147">
        <v>5</v>
      </c>
      <c r="J4147" t="s">
        <v>67</v>
      </c>
      <c r="K4147">
        <v>4</v>
      </c>
      <c r="L4147">
        <v>1</v>
      </c>
      <c r="M4147">
        <v>148</v>
      </c>
      <c r="N4147" t="s">
        <v>68</v>
      </c>
      <c r="O4147">
        <v>4000</v>
      </c>
      <c r="P4147" t="s">
        <v>276</v>
      </c>
      <c r="Q4147">
        <v>32</v>
      </c>
      <c r="R4147">
        <v>4000</v>
      </c>
      <c r="S4147">
        <v>7.6245338542652448</v>
      </c>
      <c r="T4147">
        <v>-1.2683490581339349</v>
      </c>
      <c r="U4147">
        <v>-1.4148932598428301</v>
      </c>
      <c r="V4147">
        <v>-0.9510563772799292</v>
      </c>
      <c r="W4147">
        <v>-0.9510563772799292</v>
      </c>
      <c r="X4147">
        <v>-1.053257580947436</v>
      </c>
      <c r="Y4147" t="s">
        <v>70</v>
      </c>
      <c r="AA4147" t="s">
        <v>71</v>
      </c>
      <c r="AB4147" t="s">
        <v>72</v>
      </c>
      <c r="AC4147" t="s">
        <v>73</v>
      </c>
      <c r="AD4147" t="s">
        <v>74</v>
      </c>
      <c r="AE4147" t="s">
        <v>74</v>
      </c>
      <c r="AF4147" t="s">
        <v>75</v>
      </c>
      <c r="AG4147">
        <v>0.01</v>
      </c>
      <c r="AI4147" t="s">
        <v>76</v>
      </c>
      <c r="AJ4147" t="s">
        <v>77</v>
      </c>
      <c r="AK4147" t="s">
        <v>4641</v>
      </c>
      <c r="AL4147" t="s">
        <v>73</v>
      </c>
      <c r="AM4147" t="s">
        <v>4443</v>
      </c>
      <c r="AN4147">
        <v>4</v>
      </c>
      <c r="AO4147">
        <v>186.73704877217889</v>
      </c>
      <c r="AP4147">
        <v>191.17298632514721</v>
      </c>
      <c r="AQ4147">
        <v>191.17298632514721</v>
      </c>
      <c r="AR4147">
        <v>191.17298632514721</v>
      </c>
      <c r="AS4147">
        <v>189.88817680465951</v>
      </c>
      <c r="AT4147">
        <v>0.8</v>
      </c>
      <c r="AU4147">
        <v>0.29916439182893673</v>
      </c>
      <c r="AV4147">
        <v>-1.1723202918320841</v>
      </c>
      <c r="AW4147">
        <v>-1.1723202918320841</v>
      </c>
      <c r="AX4147">
        <v>-1.5698137801853069</v>
      </c>
      <c r="AY4147">
        <v>0.57417106778360305</v>
      </c>
      <c r="AZ4147">
        <v>-0.98938011725896846</v>
      </c>
      <c r="BA4147">
        <v>-0.98938011725896846</v>
      </c>
      <c r="BB4147">
        <v>-0.80976770117311547</v>
      </c>
      <c r="BC4147">
        <v>0.36605736966364322</v>
      </c>
      <c r="BD4147">
        <v>-0.46960455455622152</v>
      </c>
      <c r="BE4147">
        <v>-0.46960455455622152</v>
      </c>
      <c r="BF4147">
        <v>-0.67530956701140799</v>
      </c>
      <c r="BG4147">
        <v>763.4525524713132</v>
      </c>
      <c r="BH4147">
        <v>-1.172920545472445</v>
      </c>
      <c r="BI4147">
        <v>-1.172920545472445</v>
      </c>
      <c r="BJ4147">
        <v>-1.158139275419912</v>
      </c>
    </row>
    <row r="4148" spans="1:62" x14ac:dyDescent="0.3">
      <c r="A4148" s="1">
        <v>46150.277118055557</v>
      </c>
      <c r="B4148" t="s">
        <v>4647</v>
      </c>
      <c r="C4148">
        <v>6</v>
      </c>
      <c r="D4148" t="s">
        <v>63</v>
      </c>
      <c r="E4148" t="s">
        <v>64</v>
      </c>
      <c r="F4148" t="s">
        <v>65</v>
      </c>
      <c r="G4148" t="s">
        <v>66</v>
      </c>
      <c r="H4148">
        <v>5</v>
      </c>
      <c r="I4148">
        <v>5</v>
      </c>
      <c r="J4148" t="s">
        <v>67</v>
      </c>
      <c r="K4148">
        <v>4</v>
      </c>
      <c r="L4148">
        <v>1</v>
      </c>
      <c r="M4148">
        <v>148</v>
      </c>
      <c r="N4148" t="s">
        <v>68</v>
      </c>
      <c r="O4148">
        <v>4000</v>
      </c>
      <c r="P4148" t="s">
        <v>276</v>
      </c>
      <c r="Q4148">
        <v>32</v>
      </c>
      <c r="R4148">
        <v>4000</v>
      </c>
      <c r="S4148">
        <v>10.088907724164081</v>
      </c>
      <c r="T4148">
        <v>-1.1459954882873089</v>
      </c>
      <c r="U4148">
        <v>-1.083922476268198</v>
      </c>
      <c r="V4148">
        <v>-0.75569435478930669</v>
      </c>
      <c r="W4148">
        <v>-0.75569435478930669</v>
      </c>
      <c r="X4148">
        <v>-0.71165689638538732</v>
      </c>
      <c r="Y4148" t="s">
        <v>70</v>
      </c>
      <c r="AA4148" t="s">
        <v>71</v>
      </c>
      <c r="AB4148" t="s">
        <v>72</v>
      </c>
      <c r="AC4148" t="s">
        <v>73</v>
      </c>
      <c r="AD4148" t="s">
        <v>74</v>
      </c>
      <c r="AE4148" t="s">
        <v>74</v>
      </c>
      <c r="AF4148" t="s">
        <v>75</v>
      </c>
      <c r="AG4148">
        <v>0.01</v>
      </c>
      <c r="AI4148" t="s">
        <v>76</v>
      </c>
      <c r="AJ4148" t="s">
        <v>77</v>
      </c>
      <c r="AK4148" t="s">
        <v>4641</v>
      </c>
      <c r="AL4148" t="s">
        <v>73</v>
      </c>
      <c r="AM4148" t="s">
        <v>4443</v>
      </c>
      <c r="AN4148">
        <v>4</v>
      </c>
      <c r="AO4148">
        <v>168.2398784165529</v>
      </c>
      <c r="AP4148">
        <v>172.0646886910495</v>
      </c>
      <c r="AQ4148">
        <v>172.0646886910495</v>
      </c>
      <c r="AR4148">
        <v>172.0646886910495</v>
      </c>
      <c r="AS4148">
        <v>149.63337882173519</v>
      </c>
      <c r="AT4148">
        <v>0.8</v>
      </c>
      <c r="AU4148">
        <v>0.33867417930941562</v>
      </c>
      <c r="AV4148">
        <v>-1.4592124334573291</v>
      </c>
      <c r="AW4148">
        <v>-1.4592124334573291</v>
      </c>
      <c r="AX4148">
        <v>-1.48823460666203</v>
      </c>
      <c r="AY4148">
        <v>0.36226402136946262</v>
      </c>
      <c r="AZ4148">
        <v>-0.25516746096705328</v>
      </c>
      <c r="BA4148">
        <v>-0.25516746096705328</v>
      </c>
      <c r="BB4148">
        <v>-0.28279325778260728</v>
      </c>
      <c r="BC4148">
        <v>0.33687475352662932</v>
      </c>
      <c r="BD4148">
        <v>-0.35244558128318332</v>
      </c>
      <c r="BE4148">
        <v>-0.35244558128318332</v>
      </c>
      <c r="BF4148">
        <v>-0.37507173567461161</v>
      </c>
      <c r="BG4148">
        <v>687.22094180999511</v>
      </c>
      <c r="BH4148">
        <v>-0.95595194344965106</v>
      </c>
      <c r="BI4148">
        <v>-0.95595194344965106</v>
      </c>
      <c r="BJ4148">
        <v>-0.70052798542230632</v>
      </c>
    </row>
    <row r="4149" spans="1:62" x14ac:dyDescent="0.3">
      <c r="A4149" s="1">
        <v>46150.277592592603</v>
      </c>
      <c r="B4149" t="s">
        <v>4648</v>
      </c>
      <c r="C4149">
        <v>7</v>
      </c>
      <c r="D4149" t="s">
        <v>63</v>
      </c>
      <c r="E4149" t="s">
        <v>64</v>
      </c>
      <c r="F4149" t="s">
        <v>65</v>
      </c>
      <c r="G4149" t="s">
        <v>66</v>
      </c>
      <c r="H4149">
        <v>5</v>
      </c>
      <c r="I4149">
        <v>5</v>
      </c>
      <c r="J4149" t="s">
        <v>67</v>
      </c>
      <c r="K4149">
        <v>4</v>
      </c>
      <c r="L4149">
        <v>1</v>
      </c>
      <c r="M4149">
        <v>148</v>
      </c>
      <c r="N4149" t="s">
        <v>68</v>
      </c>
      <c r="O4149">
        <v>4000</v>
      </c>
      <c r="P4149" t="s">
        <v>276</v>
      </c>
      <c r="Q4149">
        <v>32</v>
      </c>
      <c r="R4149">
        <v>4000</v>
      </c>
      <c r="S4149">
        <v>2.9395617447489122</v>
      </c>
      <c r="T4149">
        <v>-0.64729500801036033</v>
      </c>
      <c r="U4149">
        <v>-0.66094324713606178</v>
      </c>
      <c r="V4149">
        <v>-0.53371890265191957</v>
      </c>
      <c r="W4149">
        <v>-0.53371890265191957</v>
      </c>
      <c r="X4149">
        <v>-0.5506775425777638</v>
      </c>
      <c r="Y4149" t="s">
        <v>70</v>
      </c>
      <c r="AA4149" t="s">
        <v>71</v>
      </c>
      <c r="AB4149" t="s">
        <v>72</v>
      </c>
      <c r="AC4149" t="s">
        <v>73</v>
      </c>
      <c r="AD4149" t="s">
        <v>74</v>
      </c>
      <c r="AE4149" t="s">
        <v>74</v>
      </c>
      <c r="AF4149" t="s">
        <v>75</v>
      </c>
      <c r="AG4149">
        <v>0.01</v>
      </c>
      <c r="AI4149" t="s">
        <v>76</v>
      </c>
      <c r="AJ4149" t="s">
        <v>77</v>
      </c>
      <c r="AK4149" t="s">
        <v>4641</v>
      </c>
      <c r="AL4149" t="s">
        <v>73</v>
      </c>
      <c r="AM4149" t="s">
        <v>4443</v>
      </c>
      <c r="AN4149">
        <v>4</v>
      </c>
      <c r="AO4149">
        <v>126.20839086088741</v>
      </c>
      <c r="AP4149">
        <v>130.5933686232479</v>
      </c>
      <c r="AQ4149">
        <v>130.5933686232479</v>
      </c>
      <c r="AR4149">
        <v>130.5933686232479</v>
      </c>
      <c r="AS4149">
        <v>137.193777489051</v>
      </c>
      <c r="AT4149">
        <v>0.8</v>
      </c>
      <c r="AU4149">
        <v>0.19537784194497451</v>
      </c>
      <c r="AV4149">
        <v>-0.41869574796895193</v>
      </c>
      <c r="AW4149">
        <v>-0.41869574796895193</v>
      </c>
      <c r="AX4149">
        <v>-0.39842586837552418</v>
      </c>
      <c r="AY4149">
        <v>0.48021568016212851</v>
      </c>
      <c r="AZ4149">
        <v>-0.66384476633117528</v>
      </c>
      <c r="BA4149">
        <v>-0.66384476633117528</v>
      </c>
      <c r="BB4149">
        <v>-0.58408013350359456</v>
      </c>
      <c r="BC4149">
        <v>0.39071646192735088</v>
      </c>
      <c r="BD4149">
        <v>-0.56860301027715354</v>
      </c>
      <c r="BE4149">
        <v>-0.56860301027715354</v>
      </c>
      <c r="BF4149">
        <v>-0.66132063680133868</v>
      </c>
      <c r="BG4149">
        <v>521.30716450895773</v>
      </c>
      <c r="BH4149">
        <v>-0.48373208603040369</v>
      </c>
      <c r="BI4149">
        <v>-0.48373208603040369</v>
      </c>
      <c r="BJ4149">
        <v>-0.55888353163059956</v>
      </c>
    </row>
    <row r="4150" spans="1:62" x14ac:dyDescent="0.3">
      <c r="A4150" s="1">
        <v>46150.278067129628</v>
      </c>
      <c r="B4150" t="s">
        <v>4649</v>
      </c>
      <c r="C4150">
        <v>8</v>
      </c>
      <c r="D4150" t="s">
        <v>63</v>
      </c>
      <c r="E4150" t="s">
        <v>64</v>
      </c>
      <c r="F4150" t="s">
        <v>65</v>
      </c>
      <c r="G4150" t="s">
        <v>66</v>
      </c>
      <c r="H4150">
        <v>5</v>
      </c>
      <c r="I4150">
        <v>5</v>
      </c>
      <c r="J4150" t="s">
        <v>67</v>
      </c>
      <c r="K4150">
        <v>4</v>
      </c>
      <c r="L4150">
        <v>1</v>
      </c>
      <c r="M4150">
        <v>148</v>
      </c>
      <c r="N4150" t="s">
        <v>68</v>
      </c>
      <c r="O4150">
        <v>4000</v>
      </c>
      <c r="P4150" t="s">
        <v>276</v>
      </c>
      <c r="Q4150">
        <v>32</v>
      </c>
      <c r="R4150">
        <v>4000</v>
      </c>
      <c r="S4150">
        <v>14.99568036727629</v>
      </c>
      <c r="T4150">
        <v>-0.91729572894349098</v>
      </c>
      <c r="U4150">
        <v>-0.80363391341458934</v>
      </c>
      <c r="V4150">
        <v>-0.70078518901477382</v>
      </c>
      <c r="W4150">
        <v>-0.70078518901477382</v>
      </c>
      <c r="X4150">
        <v>-0.60335143273157543</v>
      </c>
      <c r="Y4150" t="s">
        <v>70</v>
      </c>
      <c r="AA4150" t="s">
        <v>71</v>
      </c>
      <c r="AB4150" t="s">
        <v>72</v>
      </c>
      <c r="AC4150" t="s">
        <v>73</v>
      </c>
      <c r="AD4150" t="s">
        <v>74</v>
      </c>
      <c r="AE4150" t="s">
        <v>74</v>
      </c>
      <c r="AF4150" t="s">
        <v>75</v>
      </c>
      <c r="AG4150">
        <v>0.01</v>
      </c>
      <c r="AI4150" t="s">
        <v>76</v>
      </c>
      <c r="AJ4150" t="s">
        <v>77</v>
      </c>
      <c r="AK4150" t="s">
        <v>4641</v>
      </c>
      <c r="AL4150" t="s">
        <v>73</v>
      </c>
      <c r="AM4150" t="s">
        <v>4443</v>
      </c>
      <c r="AN4150">
        <v>4</v>
      </c>
      <c r="AO4150">
        <v>114.1164839374358</v>
      </c>
      <c r="AP4150">
        <v>118.1001339644566</v>
      </c>
      <c r="AQ4150">
        <v>118.1001339644566</v>
      </c>
      <c r="AR4150">
        <v>118.1001339644566</v>
      </c>
      <c r="AS4150">
        <v>123.9274072064847</v>
      </c>
      <c r="AT4150">
        <v>0.8</v>
      </c>
      <c r="AU4150">
        <v>0.31830833401785452</v>
      </c>
      <c r="AV4150">
        <v>-1.311330064447088</v>
      </c>
      <c r="AW4150">
        <v>-1.311330064447088</v>
      </c>
      <c r="AX4150">
        <v>-0.81172308218180111</v>
      </c>
      <c r="AY4150">
        <v>0.38050090468168152</v>
      </c>
      <c r="AZ4150">
        <v>-0.31835436657368282</v>
      </c>
      <c r="BA4150">
        <v>-0.31835436657368282</v>
      </c>
      <c r="BB4150">
        <v>-0.38551161843506421</v>
      </c>
      <c r="BC4150">
        <v>0.45637692197524571</v>
      </c>
      <c r="BD4150">
        <v>-0.83220898884086503</v>
      </c>
      <c r="BE4150">
        <v>-0.83220898884086503</v>
      </c>
      <c r="BF4150">
        <v>-0.80842438286934004</v>
      </c>
      <c r="BG4150">
        <v>471.24534969715438</v>
      </c>
      <c r="BH4150">
        <v>-0.34124733619745112</v>
      </c>
      <c r="BI4150">
        <v>-0.34124733619745112</v>
      </c>
      <c r="BJ4150">
        <v>-0.40774664744009281</v>
      </c>
    </row>
    <row r="4151" spans="1:62" x14ac:dyDescent="0.3">
      <c r="A4151" s="1">
        <v>46150.278541666667</v>
      </c>
      <c r="B4151" t="s">
        <v>4650</v>
      </c>
      <c r="C4151">
        <v>9</v>
      </c>
      <c r="D4151" t="s">
        <v>63</v>
      </c>
      <c r="E4151" t="s">
        <v>64</v>
      </c>
      <c r="F4151" t="s">
        <v>65</v>
      </c>
      <c r="G4151" t="s">
        <v>66</v>
      </c>
      <c r="H4151">
        <v>5</v>
      </c>
      <c r="I4151">
        <v>5</v>
      </c>
      <c r="J4151" t="s">
        <v>67</v>
      </c>
      <c r="K4151">
        <v>4</v>
      </c>
      <c r="L4151">
        <v>1</v>
      </c>
      <c r="M4151">
        <v>148</v>
      </c>
      <c r="N4151" t="s">
        <v>68</v>
      </c>
      <c r="O4151">
        <v>4000</v>
      </c>
      <c r="P4151" t="s">
        <v>276</v>
      </c>
      <c r="Q4151">
        <v>32</v>
      </c>
      <c r="R4151">
        <v>4000</v>
      </c>
      <c r="S4151">
        <v>14.02391042989345</v>
      </c>
      <c r="T4151">
        <v>-1.2587273693808649</v>
      </c>
      <c r="U4151">
        <v>-1.507264486218852</v>
      </c>
      <c r="V4151">
        <v>-0.80436488514208793</v>
      </c>
      <c r="W4151">
        <v>-0.80436488514208793</v>
      </c>
      <c r="X4151">
        <v>-1.0260872118180959</v>
      </c>
      <c r="Y4151" t="s">
        <v>70</v>
      </c>
      <c r="AA4151" t="s">
        <v>71</v>
      </c>
      <c r="AB4151" t="s">
        <v>72</v>
      </c>
      <c r="AC4151" t="s">
        <v>73</v>
      </c>
      <c r="AD4151" t="s">
        <v>74</v>
      </c>
      <c r="AE4151" t="s">
        <v>74</v>
      </c>
      <c r="AF4151" t="s">
        <v>75</v>
      </c>
      <c r="AG4151">
        <v>0.01</v>
      </c>
      <c r="AI4151" t="s">
        <v>76</v>
      </c>
      <c r="AJ4151" t="s">
        <v>77</v>
      </c>
      <c r="AK4151" t="s">
        <v>4641</v>
      </c>
      <c r="AL4151" t="s">
        <v>73</v>
      </c>
      <c r="AM4151" t="s">
        <v>4443</v>
      </c>
      <c r="AN4151">
        <v>4</v>
      </c>
      <c r="AO4151">
        <v>128.98343316612579</v>
      </c>
      <c r="AP4151">
        <v>131.09045182291069</v>
      </c>
      <c r="AQ4151">
        <v>131.09045182291069</v>
      </c>
      <c r="AR4151">
        <v>131.09045182291069</v>
      </c>
      <c r="AS4151">
        <v>183.46983399706329</v>
      </c>
      <c r="AT4151">
        <v>0.8</v>
      </c>
      <c r="AU4151">
        <v>0.40188053982616628</v>
      </c>
      <c r="AV4151">
        <v>-1.918172334012282</v>
      </c>
      <c r="AW4151">
        <v>-1.918172334012282</v>
      </c>
      <c r="AX4151">
        <v>-2.102157487863042</v>
      </c>
      <c r="AY4151">
        <v>0.3555078068883355</v>
      </c>
      <c r="AZ4151">
        <v>-0.23175862079582241</v>
      </c>
      <c r="BA4151">
        <v>-0.23175862079582241</v>
      </c>
      <c r="BB4151">
        <v>-0.22865654972282939</v>
      </c>
      <c r="BC4151">
        <v>0.39315104364747788</v>
      </c>
      <c r="BD4151">
        <v>-0.57837708582062763</v>
      </c>
      <c r="BE4151">
        <v>-0.57837708582062763</v>
      </c>
      <c r="BF4151">
        <v>-0.6882069199513603</v>
      </c>
      <c r="BG4151">
        <v>523.21126790128335</v>
      </c>
      <c r="BH4151">
        <v>-0.48915149993961782</v>
      </c>
      <c r="BI4151">
        <v>-0.48915149993961782</v>
      </c>
      <c r="BJ4151">
        <v>-1.0853278897351459</v>
      </c>
    </row>
    <row r="4152" spans="1:62" x14ac:dyDescent="0.3">
      <c r="A4152" s="1">
        <v>46150.279004629629</v>
      </c>
      <c r="B4152" t="s">
        <v>4651</v>
      </c>
      <c r="C4152">
        <v>0</v>
      </c>
      <c r="D4152" t="s">
        <v>63</v>
      </c>
      <c r="E4152" t="s">
        <v>64</v>
      </c>
      <c r="F4152" t="s">
        <v>65</v>
      </c>
      <c r="G4152" t="s">
        <v>66</v>
      </c>
      <c r="H4152">
        <v>5</v>
      </c>
      <c r="I4152">
        <v>5</v>
      </c>
      <c r="J4152" t="s">
        <v>67</v>
      </c>
      <c r="K4152">
        <v>4</v>
      </c>
      <c r="L4152">
        <v>1</v>
      </c>
      <c r="M4152">
        <v>148</v>
      </c>
      <c r="N4152" t="s">
        <v>68</v>
      </c>
      <c r="O4152">
        <v>4000</v>
      </c>
      <c r="P4152" t="s">
        <v>276</v>
      </c>
      <c r="Q4152">
        <v>64</v>
      </c>
      <c r="R4152">
        <v>4000</v>
      </c>
      <c r="S4152">
        <v>12.95531618182499</v>
      </c>
      <c r="T4152">
        <v>-0.3456526877994619</v>
      </c>
      <c r="U4152">
        <v>-0.32367251742391362</v>
      </c>
      <c r="V4152">
        <v>-0.27091582126047009</v>
      </c>
      <c r="W4152">
        <v>-0.27091582126047009</v>
      </c>
      <c r="X4152">
        <v>-0.24812267716003961</v>
      </c>
      <c r="Y4152" t="s">
        <v>70</v>
      </c>
      <c r="AA4152" t="s">
        <v>71</v>
      </c>
      <c r="AB4152" t="s">
        <v>72</v>
      </c>
      <c r="AC4152" t="s">
        <v>73</v>
      </c>
      <c r="AD4152" t="s">
        <v>74</v>
      </c>
      <c r="AE4152" t="s">
        <v>74</v>
      </c>
      <c r="AF4152" t="s">
        <v>75</v>
      </c>
      <c r="AG4152">
        <v>0.01</v>
      </c>
      <c r="AI4152" t="s">
        <v>76</v>
      </c>
      <c r="AJ4152" t="s">
        <v>77</v>
      </c>
      <c r="AK4152" t="s">
        <v>4652</v>
      </c>
      <c r="AL4152" t="s">
        <v>73</v>
      </c>
      <c r="AM4152" t="s">
        <v>4443</v>
      </c>
      <c r="AN4152">
        <v>4</v>
      </c>
      <c r="AO4152">
        <v>135.05606772200599</v>
      </c>
      <c r="AP4152">
        <v>139.90719256636291</v>
      </c>
      <c r="AQ4152">
        <v>139.90719256636291</v>
      </c>
      <c r="AR4152">
        <v>139.90719256636291</v>
      </c>
      <c r="AS4152">
        <v>136.6885116631907</v>
      </c>
      <c r="AT4152">
        <v>0.8</v>
      </c>
      <c r="AU4152">
        <v>0.195256197370832</v>
      </c>
      <c r="AV4152">
        <v>-0.41781245107928672</v>
      </c>
      <c r="AW4152">
        <v>-0.41781245107928672</v>
      </c>
      <c r="AX4152">
        <v>-0.27002298912756162</v>
      </c>
      <c r="AY4152">
        <v>0.26024089057651961</v>
      </c>
      <c r="AZ4152">
        <v>9.8320896925068513E-2</v>
      </c>
      <c r="BA4152">
        <v>9.8320896925068513E-2</v>
      </c>
      <c r="BB4152">
        <v>9.2994655677867799E-2</v>
      </c>
      <c r="BC4152">
        <v>0.29230147486930058</v>
      </c>
      <c r="BD4152">
        <v>-0.17349796608695289</v>
      </c>
      <c r="BE4152">
        <v>-0.17349796608695289</v>
      </c>
      <c r="BF4152">
        <v>-0.26144113682882758</v>
      </c>
      <c r="BG4152">
        <v>558.88097170263552</v>
      </c>
      <c r="BH4152">
        <v>-0.59067376480071698</v>
      </c>
      <c r="BI4152">
        <v>-0.59067376480071698</v>
      </c>
      <c r="BJ4152">
        <v>-0.55402123836163653</v>
      </c>
    </row>
    <row r="4153" spans="1:62" x14ac:dyDescent="0.3">
      <c r="A4153" s="1">
        <v>46150.279490740737</v>
      </c>
      <c r="B4153" t="s">
        <v>4653</v>
      </c>
      <c r="C4153">
        <v>1</v>
      </c>
      <c r="D4153" t="s">
        <v>63</v>
      </c>
      <c r="E4153" t="s">
        <v>64</v>
      </c>
      <c r="F4153" t="s">
        <v>65</v>
      </c>
      <c r="G4153" t="s">
        <v>66</v>
      </c>
      <c r="H4153">
        <v>5</v>
      </c>
      <c r="I4153">
        <v>5</v>
      </c>
      <c r="J4153" t="s">
        <v>67</v>
      </c>
      <c r="K4153">
        <v>4</v>
      </c>
      <c r="L4153">
        <v>1</v>
      </c>
      <c r="M4153">
        <v>148</v>
      </c>
      <c r="N4153" t="s">
        <v>68</v>
      </c>
      <c r="O4153">
        <v>4000</v>
      </c>
      <c r="P4153" t="s">
        <v>276</v>
      </c>
      <c r="Q4153">
        <v>64</v>
      </c>
      <c r="R4153">
        <v>4000</v>
      </c>
      <c r="S4153">
        <v>11.41299151230055</v>
      </c>
      <c r="T4153">
        <v>-1.6450872672943371</v>
      </c>
      <c r="U4153">
        <v>-1.7217836214253941</v>
      </c>
      <c r="V4153">
        <v>-1.186619143605731</v>
      </c>
      <c r="W4153">
        <v>-1.186619143605731</v>
      </c>
      <c r="X4153">
        <v>-1.170377611451727</v>
      </c>
      <c r="Y4153" t="s">
        <v>70</v>
      </c>
      <c r="AA4153" t="s">
        <v>71</v>
      </c>
      <c r="AB4153" t="s">
        <v>72</v>
      </c>
      <c r="AC4153" t="s">
        <v>73</v>
      </c>
      <c r="AD4153" t="s">
        <v>74</v>
      </c>
      <c r="AE4153" t="s">
        <v>74</v>
      </c>
      <c r="AF4153" t="s">
        <v>75</v>
      </c>
      <c r="AG4153">
        <v>0.01</v>
      </c>
      <c r="AI4153" t="s">
        <v>76</v>
      </c>
      <c r="AJ4153" t="s">
        <v>77</v>
      </c>
      <c r="AK4153" t="s">
        <v>4652</v>
      </c>
      <c r="AL4153" t="s">
        <v>73</v>
      </c>
      <c r="AM4153" t="s">
        <v>4443</v>
      </c>
      <c r="AN4153">
        <v>4</v>
      </c>
      <c r="AO4153">
        <v>270.6938838915828</v>
      </c>
      <c r="AP4153">
        <v>274.90289935484589</v>
      </c>
      <c r="AQ4153">
        <v>274.90289935484589</v>
      </c>
      <c r="AR4153">
        <v>274.90289935484589</v>
      </c>
      <c r="AS4153">
        <v>211.02757044626321</v>
      </c>
      <c r="AT4153">
        <v>0.8</v>
      </c>
      <c r="AU4153">
        <v>0.38775319833186789</v>
      </c>
      <c r="AV4153">
        <v>-1.8155895686969039</v>
      </c>
      <c r="AW4153">
        <v>-1.8155895686969039</v>
      </c>
      <c r="AX4153">
        <v>-2.3108580656581501</v>
      </c>
      <c r="AY4153">
        <v>0.3918733443279509</v>
      </c>
      <c r="AZ4153">
        <v>-0.35775744099947882</v>
      </c>
      <c r="BA4153">
        <v>-0.35775744099947882</v>
      </c>
      <c r="BB4153">
        <v>-0.42949327918707941</v>
      </c>
      <c r="BC4153">
        <v>0.36034860984495148</v>
      </c>
      <c r="BD4153">
        <v>-0.44668568957577959</v>
      </c>
      <c r="BE4153">
        <v>-0.44668568957577959</v>
      </c>
      <c r="BF4153">
        <v>-0.54223780679034528</v>
      </c>
      <c r="BG4153">
        <v>1098.4716222668781</v>
      </c>
      <c r="BH4153">
        <v>-2.1264438751507542</v>
      </c>
      <c r="BI4153">
        <v>-2.1264438751507542</v>
      </c>
      <c r="BJ4153">
        <v>-1.3989212941713389</v>
      </c>
    </row>
    <row r="4154" spans="1:62" x14ac:dyDescent="0.3">
      <c r="A4154" s="1">
        <v>46150.279976851853</v>
      </c>
      <c r="B4154" t="s">
        <v>4654</v>
      </c>
      <c r="C4154">
        <v>2</v>
      </c>
      <c r="D4154" t="s">
        <v>63</v>
      </c>
      <c r="E4154" t="s">
        <v>64</v>
      </c>
      <c r="F4154" t="s">
        <v>65</v>
      </c>
      <c r="G4154" t="s">
        <v>66</v>
      </c>
      <c r="H4154">
        <v>5</v>
      </c>
      <c r="I4154">
        <v>5</v>
      </c>
      <c r="J4154" t="s">
        <v>67</v>
      </c>
      <c r="K4154">
        <v>4</v>
      </c>
      <c r="L4154">
        <v>1</v>
      </c>
      <c r="M4154">
        <v>148</v>
      </c>
      <c r="N4154" t="s">
        <v>68</v>
      </c>
      <c r="O4154">
        <v>4000</v>
      </c>
      <c r="P4154" t="s">
        <v>276</v>
      </c>
      <c r="Q4154">
        <v>64</v>
      </c>
      <c r="R4154">
        <v>4000</v>
      </c>
      <c r="S4154">
        <v>9.1162565861174816</v>
      </c>
      <c r="T4154">
        <v>-1.1955595693296139</v>
      </c>
      <c r="U4154">
        <v>-1.1110976961315711</v>
      </c>
      <c r="V4154">
        <v>-0.91745402845384216</v>
      </c>
      <c r="W4154">
        <v>-0.91745402845384216</v>
      </c>
      <c r="X4154">
        <v>-0.86551586568878314</v>
      </c>
      <c r="Y4154" t="s">
        <v>70</v>
      </c>
      <c r="AA4154" t="s">
        <v>71</v>
      </c>
      <c r="AB4154" t="s">
        <v>72</v>
      </c>
      <c r="AC4154" t="s">
        <v>73</v>
      </c>
      <c r="AD4154" t="s">
        <v>74</v>
      </c>
      <c r="AE4154" t="s">
        <v>74</v>
      </c>
      <c r="AF4154" t="s">
        <v>75</v>
      </c>
      <c r="AG4154">
        <v>0.01</v>
      </c>
      <c r="AI4154" t="s">
        <v>76</v>
      </c>
      <c r="AJ4154" t="s">
        <v>77</v>
      </c>
      <c r="AK4154" t="s">
        <v>4652</v>
      </c>
      <c r="AL4154" t="s">
        <v>73</v>
      </c>
      <c r="AM4154" t="s">
        <v>4443</v>
      </c>
      <c r="AN4154">
        <v>4</v>
      </c>
      <c r="AO4154">
        <v>247.34381590477469</v>
      </c>
      <c r="AP4154">
        <v>252.23567855696831</v>
      </c>
      <c r="AQ4154">
        <v>252.23567855696831</v>
      </c>
      <c r="AR4154">
        <v>252.23567855696831</v>
      </c>
      <c r="AS4154">
        <v>221.318403485353</v>
      </c>
      <c r="AT4154">
        <v>0.8</v>
      </c>
      <c r="AU4154">
        <v>0.27431599590703332</v>
      </c>
      <c r="AV4154">
        <v>-0.99188880949345881</v>
      </c>
      <c r="AW4154">
        <v>-0.99188880949345881</v>
      </c>
      <c r="AX4154">
        <v>-0.90083317571080013</v>
      </c>
      <c r="AY4154">
        <v>0.31479076930714978</v>
      </c>
      <c r="AZ4154">
        <v>-9.0682782003775664E-2</v>
      </c>
      <c r="BA4154">
        <v>-9.0682782003775664E-2</v>
      </c>
      <c r="BB4154">
        <v>-0.1347001999852058</v>
      </c>
      <c r="BC4154">
        <v>0.42805631931324911</v>
      </c>
      <c r="BD4154">
        <v>-0.71851072701351693</v>
      </c>
      <c r="BE4154">
        <v>-0.71851072701351693</v>
      </c>
      <c r="BF4154">
        <v>-0.90991651482981362</v>
      </c>
      <c r="BG4154">
        <v>1007.925551143353</v>
      </c>
      <c r="BH4154">
        <v>-1.8687337953046179</v>
      </c>
      <c r="BI4154">
        <v>-1.8687337953046179</v>
      </c>
      <c r="BJ4154">
        <v>-1.516613572229327</v>
      </c>
    </row>
    <row r="4155" spans="1:62" x14ac:dyDescent="0.3">
      <c r="A4155" s="1">
        <v>46150.280451388891</v>
      </c>
      <c r="B4155" t="s">
        <v>4655</v>
      </c>
      <c r="C4155">
        <v>3</v>
      </c>
      <c r="D4155" t="s">
        <v>63</v>
      </c>
      <c r="E4155" t="s">
        <v>64</v>
      </c>
      <c r="F4155" t="s">
        <v>65</v>
      </c>
      <c r="G4155" t="s">
        <v>66</v>
      </c>
      <c r="H4155">
        <v>5</v>
      </c>
      <c r="I4155">
        <v>5</v>
      </c>
      <c r="J4155" t="s">
        <v>67</v>
      </c>
      <c r="K4155">
        <v>4</v>
      </c>
      <c r="L4155">
        <v>1</v>
      </c>
      <c r="M4155">
        <v>148</v>
      </c>
      <c r="N4155" t="s">
        <v>68</v>
      </c>
      <c r="O4155">
        <v>4000</v>
      </c>
      <c r="P4155" t="s">
        <v>276</v>
      </c>
      <c r="Q4155">
        <v>64</v>
      </c>
      <c r="R4155">
        <v>4000</v>
      </c>
      <c r="S4155">
        <v>13.13255047871437</v>
      </c>
      <c r="T4155">
        <v>-1.022636000492015</v>
      </c>
      <c r="U4155">
        <v>-1.1084303826615269</v>
      </c>
      <c r="V4155">
        <v>-0.79713489085253908</v>
      </c>
      <c r="W4155">
        <v>-0.79713489085253908</v>
      </c>
      <c r="X4155">
        <v>-0.82416909899471202</v>
      </c>
      <c r="Y4155" t="s">
        <v>70</v>
      </c>
      <c r="AA4155" t="s">
        <v>71</v>
      </c>
      <c r="AB4155" t="s">
        <v>72</v>
      </c>
      <c r="AC4155" t="s">
        <v>73</v>
      </c>
      <c r="AD4155" t="s">
        <v>74</v>
      </c>
      <c r="AE4155" t="s">
        <v>74</v>
      </c>
      <c r="AF4155" t="s">
        <v>75</v>
      </c>
      <c r="AG4155">
        <v>0.01</v>
      </c>
      <c r="AI4155" t="s">
        <v>76</v>
      </c>
      <c r="AJ4155" t="s">
        <v>77</v>
      </c>
      <c r="AK4155" t="s">
        <v>4652</v>
      </c>
      <c r="AL4155" t="s">
        <v>73</v>
      </c>
      <c r="AM4155" t="s">
        <v>4443</v>
      </c>
      <c r="AN4155">
        <v>4</v>
      </c>
      <c r="AO4155">
        <v>122.0625906104268</v>
      </c>
      <c r="AP4155">
        <v>125.9161478090206</v>
      </c>
      <c r="AQ4155">
        <v>125.9161478090206</v>
      </c>
      <c r="AR4155">
        <v>125.9161478090206</v>
      </c>
      <c r="AS4155">
        <v>121.9752406318251</v>
      </c>
      <c r="AT4155">
        <v>0.8</v>
      </c>
      <c r="AU4155">
        <v>0.29304140043664711</v>
      </c>
      <c r="AV4155">
        <v>-1.1278594575500771</v>
      </c>
      <c r="AW4155">
        <v>-1.1278594575500771</v>
      </c>
      <c r="AX4155">
        <v>-1.304544524532314</v>
      </c>
      <c r="AY4155">
        <v>0.40556576441938991</v>
      </c>
      <c r="AZ4155">
        <v>-0.40519875216169859</v>
      </c>
      <c r="BA4155">
        <v>-0.40519875216169859</v>
      </c>
      <c r="BB4155">
        <v>-0.41107880705195038</v>
      </c>
      <c r="BC4155">
        <v>0.55434735037922722</v>
      </c>
      <c r="BD4155">
        <v>-1.2255292706497289</v>
      </c>
      <c r="BE4155">
        <v>-1.2255292706497289</v>
      </c>
      <c r="BF4155">
        <v>-1.196020211925835</v>
      </c>
      <c r="BG4155">
        <v>502.41163672084667</v>
      </c>
      <c r="BH4155">
        <v>-0.42995208304865362</v>
      </c>
      <c r="BI4155">
        <v>-0.42995208304865362</v>
      </c>
      <c r="BJ4155">
        <v>-0.38503285246875008</v>
      </c>
    </row>
    <row r="4156" spans="1:62" x14ac:dyDescent="0.3">
      <c r="A4156" s="1">
        <v>46150.280925925923</v>
      </c>
      <c r="B4156" t="s">
        <v>4656</v>
      </c>
      <c r="C4156">
        <v>4</v>
      </c>
      <c r="D4156" t="s">
        <v>63</v>
      </c>
      <c r="E4156" t="s">
        <v>64</v>
      </c>
      <c r="F4156" t="s">
        <v>65</v>
      </c>
      <c r="G4156" t="s">
        <v>66</v>
      </c>
      <c r="H4156">
        <v>5</v>
      </c>
      <c r="I4156">
        <v>5</v>
      </c>
      <c r="J4156" t="s">
        <v>67</v>
      </c>
      <c r="K4156">
        <v>4</v>
      </c>
      <c r="L4156">
        <v>1</v>
      </c>
      <c r="M4156">
        <v>148</v>
      </c>
      <c r="N4156" t="s">
        <v>68</v>
      </c>
      <c r="O4156">
        <v>4000</v>
      </c>
      <c r="P4156" t="s">
        <v>276</v>
      </c>
      <c r="Q4156">
        <v>64</v>
      </c>
      <c r="R4156">
        <v>4000</v>
      </c>
      <c r="S4156">
        <v>11.253815624118371</v>
      </c>
      <c r="T4156">
        <v>-0.76319529673085662</v>
      </c>
      <c r="U4156">
        <v>-0.61626909633771221</v>
      </c>
      <c r="V4156">
        <v>-0.60725321146245692</v>
      </c>
      <c r="W4156">
        <v>-0.60725321146245692</v>
      </c>
      <c r="X4156">
        <v>-0.51627748220518344</v>
      </c>
      <c r="Y4156" t="s">
        <v>70</v>
      </c>
      <c r="AA4156" t="s">
        <v>71</v>
      </c>
      <c r="AB4156" t="s">
        <v>72</v>
      </c>
      <c r="AC4156" t="s">
        <v>73</v>
      </c>
      <c r="AD4156" t="s">
        <v>74</v>
      </c>
      <c r="AE4156" t="s">
        <v>74</v>
      </c>
      <c r="AF4156" t="s">
        <v>75</v>
      </c>
      <c r="AG4156">
        <v>0.01</v>
      </c>
      <c r="AI4156" t="s">
        <v>76</v>
      </c>
      <c r="AJ4156" t="s">
        <v>77</v>
      </c>
      <c r="AK4156" t="s">
        <v>4652</v>
      </c>
      <c r="AL4156" t="s">
        <v>73</v>
      </c>
      <c r="AM4156" t="s">
        <v>4443</v>
      </c>
      <c r="AN4156">
        <v>4</v>
      </c>
      <c r="AO4156">
        <v>128.97046178975759</v>
      </c>
      <c r="AP4156">
        <v>133.79934926975449</v>
      </c>
      <c r="AQ4156">
        <v>133.79934926975449</v>
      </c>
      <c r="AR4156">
        <v>133.79934926975449</v>
      </c>
      <c r="AS4156">
        <v>137.51838652305219</v>
      </c>
      <c r="AT4156">
        <v>0.8</v>
      </c>
      <c r="AU4156">
        <v>0.20989805003472811</v>
      </c>
      <c r="AV4156">
        <v>-0.52413123272755313</v>
      </c>
      <c r="AW4156">
        <v>-0.52413123272755313</v>
      </c>
      <c r="AX4156">
        <v>-0.43784212387702981</v>
      </c>
      <c r="AY4156">
        <v>0.47881964112106967</v>
      </c>
      <c r="AZ4156">
        <v>-0.6590077892227324</v>
      </c>
      <c r="BA4156">
        <v>-0.6590077892227324</v>
      </c>
      <c r="BB4156">
        <v>-0.37177884668520139</v>
      </c>
      <c r="BC4156">
        <v>0.42986982647918698</v>
      </c>
      <c r="BD4156">
        <v>-0.72579138466898652</v>
      </c>
      <c r="BE4156">
        <v>-0.72579138466898652</v>
      </c>
      <c r="BF4156">
        <v>-0.69277319976362972</v>
      </c>
      <c r="BG4156">
        <v>534.0788095613824</v>
      </c>
      <c r="BH4156">
        <v>-0.52008243923056252</v>
      </c>
      <c r="BI4156">
        <v>-0.52008243923056252</v>
      </c>
      <c r="BJ4156">
        <v>-0.56271575849484812</v>
      </c>
    </row>
    <row r="4157" spans="1:62" x14ac:dyDescent="0.3">
      <c r="A4157" s="1">
        <v>46150.281400462962</v>
      </c>
      <c r="B4157" t="s">
        <v>4657</v>
      </c>
      <c r="C4157">
        <v>5</v>
      </c>
      <c r="D4157" t="s">
        <v>63</v>
      </c>
      <c r="E4157" t="s">
        <v>64</v>
      </c>
      <c r="F4157" t="s">
        <v>65</v>
      </c>
      <c r="G4157" t="s">
        <v>66</v>
      </c>
      <c r="H4157">
        <v>5</v>
      </c>
      <c r="I4157">
        <v>5</v>
      </c>
      <c r="J4157" t="s">
        <v>67</v>
      </c>
      <c r="K4157">
        <v>4</v>
      </c>
      <c r="L4157">
        <v>1</v>
      </c>
      <c r="M4157">
        <v>148</v>
      </c>
      <c r="N4157" t="s">
        <v>68</v>
      </c>
      <c r="O4157">
        <v>4000</v>
      </c>
      <c r="P4157" t="s">
        <v>276</v>
      </c>
      <c r="Q4157">
        <v>64</v>
      </c>
      <c r="R4157">
        <v>4000</v>
      </c>
      <c r="S4157">
        <v>12.657944825759341</v>
      </c>
      <c r="T4157">
        <v>-1.2683490581339349</v>
      </c>
      <c r="U4157">
        <v>-1.4148932598428301</v>
      </c>
      <c r="V4157">
        <v>-0.9510563772799292</v>
      </c>
      <c r="W4157">
        <v>-0.9510563772799292</v>
      </c>
      <c r="X4157">
        <v>-1.053257580947436</v>
      </c>
      <c r="Y4157" t="s">
        <v>70</v>
      </c>
      <c r="AA4157" t="s">
        <v>71</v>
      </c>
      <c r="AB4157" t="s">
        <v>72</v>
      </c>
      <c r="AC4157" t="s">
        <v>73</v>
      </c>
      <c r="AD4157" t="s">
        <v>74</v>
      </c>
      <c r="AE4157" t="s">
        <v>74</v>
      </c>
      <c r="AF4157" t="s">
        <v>75</v>
      </c>
      <c r="AG4157">
        <v>0.01</v>
      </c>
      <c r="AI4157" t="s">
        <v>76</v>
      </c>
      <c r="AJ4157" t="s">
        <v>77</v>
      </c>
      <c r="AK4157" t="s">
        <v>4652</v>
      </c>
      <c r="AL4157" t="s">
        <v>73</v>
      </c>
      <c r="AM4157" t="s">
        <v>4443</v>
      </c>
      <c r="AN4157">
        <v>4</v>
      </c>
      <c r="AO4157">
        <v>186.73704877217889</v>
      </c>
      <c r="AP4157">
        <v>191.17298632514721</v>
      </c>
      <c r="AQ4157">
        <v>191.17298632514721</v>
      </c>
      <c r="AR4157">
        <v>191.17298632514721</v>
      </c>
      <c r="AS4157">
        <v>189.88817680465951</v>
      </c>
      <c r="AT4157">
        <v>0.8</v>
      </c>
      <c r="AU4157">
        <v>0.29916439182893673</v>
      </c>
      <c r="AV4157">
        <v>-1.1723202918320841</v>
      </c>
      <c r="AW4157">
        <v>-1.1723202918320841</v>
      </c>
      <c r="AX4157">
        <v>-1.5698137801853069</v>
      </c>
      <c r="AY4157">
        <v>0.57417106778360305</v>
      </c>
      <c r="AZ4157">
        <v>-0.98938011725896846</v>
      </c>
      <c r="BA4157">
        <v>-0.98938011725896846</v>
      </c>
      <c r="BB4157">
        <v>-0.80976770117311547</v>
      </c>
      <c r="BC4157">
        <v>0.36605736966364322</v>
      </c>
      <c r="BD4157">
        <v>-0.46960455455622152</v>
      </c>
      <c r="BE4157">
        <v>-0.46960455455622152</v>
      </c>
      <c r="BF4157">
        <v>-0.67530956701140799</v>
      </c>
      <c r="BG4157">
        <v>763.4525524713132</v>
      </c>
      <c r="BH4157">
        <v>-1.172920545472445</v>
      </c>
      <c r="BI4157">
        <v>-1.172920545472445</v>
      </c>
      <c r="BJ4157">
        <v>-1.158139275419912</v>
      </c>
    </row>
    <row r="4158" spans="1:62" x14ac:dyDescent="0.3">
      <c r="A4158" s="1">
        <v>46150.281875000001</v>
      </c>
      <c r="B4158" t="s">
        <v>4658</v>
      </c>
      <c r="C4158">
        <v>6</v>
      </c>
      <c r="D4158" t="s">
        <v>63</v>
      </c>
      <c r="E4158" t="s">
        <v>64</v>
      </c>
      <c r="F4158" t="s">
        <v>65</v>
      </c>
      <c r="G4158" t="s">
        <v>66</v>
      </c>
      <c r="H4158">
        <v>5</v>
      </c>
      <c r="I4158">
        <v>5</v>
      </c>
      <c r="J4158" t="s">
        <v>67</v>
      </c>
      <c r="K4158">
        <v>4</v>
      </c>
      <c r="L4158">
        <v>1</v>
      </c>
      <c r="M4158">
        <v>148</v>
      </c>
      <c r="N4158" t="s">
        <v>68</v>
      </c>
      <c r="O4158">
        <v>4000</v>
      </c>
      <c r="P4158" t="s">
        <v>276</v>
      </c>
      <c r="Q4158">
        <v>64</v>
      </c>
      <c r="R4158">
        <v>4000</v>
      </c>
      <c r="S4158">
        <v>11.99927553817809</v>
      </c>
      <c r="T4158">
        <v>-1.1459954882873089</v>
      </c>
      <c r="U4158">
        <v>-1.083922476268198</v>
      </c>
      <c r="V4158">
        <v>-0.75569435478930669</v>
      </c>
      <c r="W4158">
        <v>-0.75569435478930669</v>
      </c>
      <c r="X4158">
        <v>-0.71165689638538732</v>
      </c>
      <c r="Y4158" t="s">
        <v>70</v>
      </c>
      <c r="AA4158" t="s">
        <v>71</v>
      </c>
      <c r="AB4158" t="s">
        <v>72</v>
      </c>
      <c r="AC4158" t="s">
        <v>73</v>
      </c>
      <c r="AD4158" t="s">
        <v>74</v>
      </c>
      <c r="AE4158" t="s">
        <v>74</v>
      </c>
      <c r="AF4158" t="s">
        <v>75</v>
      </c>
      <c r="AG4158">
        <v>0.01</v>
      </c>
      <c r="AI4158" t="s">
        <v>76</v>
      </c>
      <c r="AJ4158" t="s">
        <v>77</v>
      </c>
      <c r="AK4158" t="s">
        <v>4652</v>
      </c>
      <c r="AL4158" t="s">
        <v>73</v>
      </c>
      <c r="AM4158" t="s">
        <v>4443</v>
      </c>
      <c r="AN4158">
        <v>4</v>
      </c>
      <c r="AO4158">
        <v>168.2398784165529</v>
      </c>
      <c r="AP4158">
        <v>172.0646886910495</v>
      </c>
      <c r="AQ4158">
        <v>172.0646886910495</v>
      </c>
      <c r="AR4158">
        <v>172.0646886910495</v>
      </c>
      <c r="AS4158">
        <v>149.63337882173519</v>
      </c>
      <c r="AT4158">
        <v>0.8</v>
      </c>
      <c r="AU4158">
        <v>0.33867417930941562</v>
      </c>
      <c r="AV4158">
        <v>-1.4592124334573291</v>
      </c>
      <c r="AW4158">
        <v>-1.4592124334573291</v>
      </c>
      <c r="AX4158">
        <v>-1.48823460666203</v>
      </c>
      <c r="AY4158">
        <v>0.36226402136946262</v>
      </c>
      <c r="AZ4158">
        <v>-0.25516746096705328</v>
      </c>
      <c r="BA4158">
        <v>-0.25516746096705328</v>
      </c>
      <c r="BB4158">
        <v>-0.28279325778260728</v>
      </c>
      <c r="BC4158">
        <v>0.33687475352662932</v>
      </c>
      <c r="BD4158">
        <v>-0.35244558128318332</v>
      </c>
      <c r="BE4158">
        <v>-0.35244558128318332</v>
      </c>
      <c r="BF4158">
        <v>-0.37507173567461161</v>
      </c>
      <c r="BG4158">
        <v>687.22094180999511</v>
      </c>
      <c r="BH4158">
        <v>-0.95595194344965106</v>
      </c>
      <c r="BI4158">
        <v>-0.95595194344965106</v>
      </c>
      <c r="BJ4158">
        <v>-0.70052798542230632</v>
      </c>
    </row>
    <row r="4159" spans="1:62" x14ac:dyDescent="0.3">
      <c r="A4159" s="1">
        <v>46150.282349537039</v>
      </c>
      <c r="B4159" t="s">
        <v>4659</v>
      </c>
      <c r="C4159">
        <v>7</v>
      </c>
      <c r="D4159" t="s">
        <v>63</v>
      </c>
      <c r="E4159" t="s">
        <v>64</v>
      </c>
      <c r="F4159" t="s">
        <v>65</v>
      </c>
      <c r="G4159" t="s">
        <v>66</v>
      </c>
      <c r="H4159">
        <v>5</v>
      </c>
      <c r="I4159">
        <v>5</v>
      </c>
      <c r="J4159" t="s">
        <v>67</v>
      </c>
      <c r="K4159">
        <v>4</v>
      </c>
      <c r="L4159">
        <v>1</v>
      </c>
      <c r="M4159">
        <v>148</v>
      </c>
      <c r="N4159" t="s">
        <v>68</v>
      </c>
      <c r="O4159">
        <v>4000</v>
      </c>
      <c r="P4159" t="s">
        <v>276</v>
      </c>
      <c r="Q4159">
        <v>64</v>
      </c>
      <c r="R4159">
        <v>4000</v>
      </c>
      <c r="S4159">
        <v>8.5647652077340322</v>
      </c>
      <c r="T4159">
        <v>-0.64729500801036033</v>
      </c>
      <c r="U4159">
        <v>-0.66094324713606178</v>
      </c>
      <c r="V4159">
        <v>-0.53371890265191957</v>
      </c>
      <c r="W4159">
        <v>-0.53371890265191957</v>
      </c>
      <c r="X4159">
        <v>-0.5506775425777638</v>
      </c>
      <c r="Y4159" t="s">
        <v>70</v>
      </c>
      <c r="AA4159" t="s">
        <v>71</v>
      </c>
      <c r="AB4159" t="s">
        <v>72</v>
      </c>
      <c r="AC4159" t="s">
        <v>73</v>
      </c>
      <c r="AD4159" t="s">
        <v>74</v>
      </c>
      <c r="AE4159" t="s">
        <v>74</v>
      </c>
      <c r="AF4159" t="s">
        <v>75</v>
      </c>
      <c r="AG4159">
        <v>0.01</v>
      </c>
      <c r="AI4159" t="s">
        <v>76</v>
      </c>
      <c r="AJ4159" t="s">
        <v>77</v>
      </c>
      <c r="AK4159" t="s">
        <v>4652</v>
      </c>
      <c r="AL4159" t="s">
        <v>73</v>
      </c>
      <c r="AM4159" t="s">
        <v>4443</v>
      </c>
      <c r="AN4159">
        <v>4</v>
      </c>
      <c r="AO4159">
        <v>126.20839086088741</v>
      </c>
      <c r="AP4159">
        <v>130.5933686232479</v>
      </c>
      <c r="AQ4159">
        <v>130.5933686232479</v>
      </c>
      <c r="AR4159">
        <v>130.5933686232479</v>
      </c>
      <c r="AS4159">
        <v>137.193777489051</v>
      </c>
      <c r="AT4159">
        <v>0.8</v>
      </c>
      <c r="AU4159">
        <v>0.19537784194497451</v>
      </c>
      <c r="AV4159">
        <v>-0.41869574796895193</v>
      </c>
      <c r="AW4159">
        <v>-0.41869574796895193</v>
      </c>
      <c r="AX4159">
        <v>-0.39842586837552418</v>
      </c>
      <c r="AY4159">
        <v>0.48021568016212851</v>
      </c>
      <c r="AZ4159">
        <v>-0.66384476633117528</v>
      </c>
      <c r="BA4159">
        <v>-0.66384476633117528</v>
      </c>
      <c r="BB4159">
        <v>-0.58408013350359456</v>
      </c>
      <c r="BC4159">
        <v>0.39071646192735088</v>
      </c>
      <c r="BD4159">
        <v>-0.56860301027715354</v>
      </c>
      <c r="BE4159">
        <v>-0.56860301027715354</v>
      </c>
      <c r="BF4159">
        <v>-0.66132063680133868</v>
      </c>
      <c r="BG4159">
        <v>521.30716450895773</v>
      </c>
      <c r="BH4159">
        <v>-0.48373208603040369</v>
      </c>
      <c r="BI4159">
        <v>-0.48373208603040369</v>
      </c>
      <c r="BJ4159">
        <v>-0.55888353163059956</v>
      </c>
    </row>
    <row r="4160" spans="1:62" x14ac:dyDescent="0.3">
      <c r="A4160" s="1">
        <v>46150.282835648148</v>
      </c>
      <c r="B4160" t="s">
        <v>4660</v>
      </c>
      <c r="C4160">
        <v>8</v>
      </c>
      <c r="D4160" t="s">
        <v>63</v>
      </c>
      <c r="E4160" t="s">
        <v>64</v>
      </c>
      <c r="F4160" t="s">
        <v>65</v>
      </c>
      <c r="G4160" t="s">
        <v>66</v>
      </c>
      <c r="H4160">
        <v>5</v>
      </c>
      <c r="I4160">
        <v>5</v>
      </c>
      <c r="J4160" t="s">
        <v>67</v>
      </c>
      <c r="K4160">
        <v>4</v>
      </c>
      <c r="L4160">
        <v>1</v>
      </c>
      <c r="M4160">
        <v>148</v>
      </c>
      <c r="N4160" t="s">
        <v>68</v>
      </c>
      <c r="O4160">
        <v>4000</v>
      </c>
      <c r="P4160" t="s">
        <v>276</v>
      </c>
      <c r="Q4160">
        <v>64</v>
      </c>
      <c r="R4160">
        <v>4000</v>
      </c>
      <c r="S4160">
        <v>23.964894629013681</v>
      </c>
      <c r="T4160">
        <v>-0.91729572894349098</v>
      </c>
      <c r="U4160">
        <v>-0.80363391341458934</v>
      </c>
      <c r="V4160">
        <v>-0.70078518901477382</v>
      </c>
      <c r="W4160">
        <v>-0.70078518901477382</v>
      </c>
      <c r="X4160">
        <v>-0.60335143273157543</v>
      </c>
      <c r="Y4160" t="s">
        <v>70</v>
      </c>
      <c r="AA4160" t="s">
        <v>71</v>
      </c>
      <c r="AB4160" t="s">
        <v>72</v>
      </c>
      <c r="AC4160" t="s">
        <v>73</v>
      </c>
      <c r="AD4160" t="s">
        <v>74</v>
      </c>
      <c r="AE4160" t="s">
        <v>74</v>
      </c>
      <c r="AF4160" t="s">
        <v>75</v>
      </c>
      <c r="AG4160">
        <v>0.01</v>
      </c>
      <c r="AI4160" t="s">
        <v>76</v>
      </c>
      <c r="AJ4160" t="s">
        <v>77</v>
      </c>
      <c r="AK4160" t="s">
        <v>4652</v>
      </c>
      <c r="AL4160" t="s">
        <v>73</v>
      </c>
      <c r="AM4160" t="s">
        <v>4443</v>
      </c>
      <c r="AN4160">
        <v>4</v>
      </c>
      <c r="AO4160">
        <v>114.1164839374358</v>
      </c>
      <c r="AP4160">
        <v>118.1001339644566</v>
      </c>
      <c r="AQ4160">
        <v>118.1001339644566</v>
      </c>
      <c r="AR4160">
        <v>118.1001339644566</v>
      </c>
      <c r="AS4160">
        <v>123.9274072064847</v>
      </c>
      <c r="AT4160">
        <v>0.8</v>
      </c>
      <c r="AU4160">
        <v>0.31830833401785452</v>
      </c>
      <c r="AV4160">
        <v>-1.311330064447088</v>
      </c>
      <c r="AW4160">
        <v>-1.311330064447088</v>
      </c>
      <c r="AX4160">
        <v>-0.81172308218180111</v>
      </c>
      <c r="AY4160">
        <v>0.38050090468168152</v>
      </c>
      <c r="AZ4160">
        <v>-0.31835436657368282</v>
      </c>
      <c r="BA4160">
        <v>-0.31835436657368282</v>
      </c>
      <c r="BB4160">
        <v>-0.38551161843506421</v>
      </c>
      <c r="BC4160">
        <v>0.45637692197524571</v>
      </c>
      <c r="BD4160">
        <v>-0.83220898884086503</v>
      </c>
      <c r="BE4160">
        <v>-0.83220898884086503</v>
      </c>
      <c r="BF4160">
        <v>-0.80842438286934004</v>
      </c>
      <c r="BG4160">
        <v>471.24534969715438</v>
      </c>
      <c r="BH4160">
        <v>-0.34124733619745112</v>
      </c>
      <c r="BI4160">
        <v>-0.34124733619745112</v>
      </c>
      <c r="BJ4160">
        <v>-0.40774664744009281</v>
      </c>
    </row>
    <row r="4161" spans="1:62" x14ac:dyDescent="0.3">
      <c r="A4161" s="1">
        <v>46150.28329861111</v>
      </c>
      <c r="B4161" t="s">
        <v>4661</v>
      </c>
      <c r="C4161">
        <v>9</v>
      </c>
      <c r="D4161" t="s">
        <v>63</v>
      </c>
      <c r="E4161" t="s">
        <v>64</v>
      </c>
      <c r="F4161" t="s">
        <v>65</v>
      </c>
      <c r="G4161" t="s">
        <v>66</v>
      </c>
      <c r="H4161">
        <v>5</v>
      </c>
      <c r="I4161">
        <v>5</v>
      </c>
      <c r="J4161" t="s">
        <v>67</v>
      </c>
      <c r="K4161">
        <v>4</v>
      </c>
      <c r="L4161">
        <v>1</v>
      </c>
      <c r="M4161">
        <v>148</v>
      </c>
      <c r="N4161" t="s">
        <v>68</v>
      </c>
      <c r="O4161">
        <v>4000</v>
      </c>
      <c r="P4161" t="s">
        <v>276</v>
      </c>
      <c r="Q4161">
        <v>64</v>
      </c>
      <c r="R4161">
        <v>4000</v>
      </c>
      <c r="S4161">
        <v>34.939551272862793</v>
      </c>
      <c r="T4161">
        <v>-1.2587273693808649</v>
      </c>
      <c r="U4161">
        <v>-1.507264486218852</v>
      </c>
      <c r="V4161">
        <v>-0.80436488514208793</v>
      </c>
      <c r="W4161">
        <v>-0.80436488514208793</v>
      </c>
      <c r="X4161">
        <v>-1.0260872118180959</v>
      </c>
      <c r="Y4161" t="s">
        <v>70</v>
      </c>
      <c r="AA4161" t="s">
        <v>71</v>
      </c>
      <c r="AB4161" t="s">
        <v>72</v>
      </c>
      <c r="AC4161" t="s">
        <v>73</v>
      </c>
      <c r="AD4161" t="s">
        <v>74</v>
      </c>
      <c r="AE4161" t="s">
        <v>74</v>
      </c>
      <c r="AF4161" t="s">
        <v>75</v>
      </c>
      <c r="AG4161">
        <v>0.01</v>
      </c>
      <c r="AI4161" t="s">
        <v>76</v>
      </c>
      <c r="AJ4161" t="s">
        <v>77</v>
      </c>
      <c r="AK4161" t="s">
        <v>4652</v>
      </c>
      <c r="AL4161" t="s">
        <v>73</v>
      </c>
      <c r="AM4161" t="s">
        <v>4443</v>
      </c>
      <c r="AN4161">
        <v>4</v>
      </c>
      <c r="AO4161">
        <v>128.98343316612579</v>
      </c>
      <c r="AP4161">
        <v>131.09045182291069</v>
      </c>
      <c r="AQ4161">
        <v>131.09045182291069</v>
      </c>
      <c r="AR4161">
        <v>131.09045182291069</v>
      </c>
      <c r="AS4161">
        <v>183.46983399706329</v>
      </c>
      <c r="AT4161">
        <v>0.8</v>
      </c>
      <c r="AU4161">
        <v>0.40188053982616628</v>
      </c>
      <c r="AV4161">
        <v>-1.918172334012282</v>
      </c>
      <c r="AW4161">
        <v>-1.918172334012282</v>
      </c>
      <c r="AX4161">
        <v>-2.102157487863042</v>
      </c>
      <c r="AY4161">
        <v>0.3555078068883355</v>
      </c>
      <c r="AZ4161">
        <v>-0.23175862079582241</v>
      </c>
      <c r="BA4161">
        <v>-0.23175862079582241</v>
      </c>
      <c r="BB4161">
        <v>-0.22865654972282939</v>
      </c>
      <c r="BC4161">
        <v>0.39315104364747788</v>
      </c>
      <c r="BD4161">
        <v>-0.57837708582062763</v>
      </c>
      <c r="BE4161">
        <v>-0.57837708582062763</v>
      </c>
      <c r="BF4161">
        <v>-0.6882069199513603</v>
      </c>
      <c r="BG4161">
        <v>523.21126790128335</v>
      </c>
      <c r="BH4161">
        <v>-0.48915149993961782</v>
      </c>
      <c r="BI4161">
        <v>-0.48915149993961782</v>
      </c>
      <c r="BJ4161">
        <v>-1.0853278897351459</v>
      </c>
    </row>
    <row r="4162" spans="1:62" x14ac:dyDescent="0.3">
      <c r="A4162" s="1">
        <v>46150.283773148149</v>
      </c>
      <c r="B4162" t="s">
        <v>4662</v>
      </c>
      <c r="C4162">
        <v>0</v>
      </c>
      <c r="D4162" t="s">
        <v>63</v>
      </c>
      <c r="E4162" t="s">
        <v>64</v>
      </c>
      <c r="F4162" t="s">
        <v>65</v>
      </c>
      <c r="G4162" t="s">
        <v>66</v>
      </c>
      <c r="H4162">
        <v>5</v>
      </c>
      <c r="I4162">
        <v>5</v>
      </c>
      <c r="J4162" t="s">
        <v>67</v>
      </c>
      <c r="K4162">
        <v>4</v>
      </c>
      <c r="L4162">
        <v>1</v>
      </c>
      <c r="M4162">
        <v>148</v>
      </c>
      <c r="N4162" t="s">
        <v>68</v>
      </c>
      <c r="O4162">
        <v>4000</v>
      </c>
      <c r="P4162" t="s">
        <v>276</v>
      </c>
      <c r="Q4162">
        <v>128</v>
      </c>
      <c r="R4162">
        <v>4000</v>
      </c>
      <c r="S4162">
        <v>89.771256817773164</v>
      </c>
      <c r="T4162">
        <v>-0.3456526877994619</v>
      </c>
      <c r="U4162">
        <v>-0.32367251742391362</v>
      </c>
      <c r="V4162">
        <v>-0.27091582126047009</v>
      </c>
      <c r="W4162">
        <v>-0.27091582126047009</v>
      </c>
      <c r="X4162">
        <v>-0.24812267716003961</v>
      </c>
      <c r="Y4162" t="s">
        <v>70</v>
      </c>
      <c r="AA4162" t="s">
        <v>71</v>
      </c>
      <c r="AB4162" t="s">
        <v>72</v>
      </c>
      <c r="AC4162" t="s">
        <v>73</v>
      </c>
      <c r="AD4162" t="s">
        <v>74</v>
      </c>
      <c r="AE4162" t="s">
        <v>74</v>
      </c>
      <c r="AF4162" t="s">
        <v>75</v>
      </c>
      <c r="AG4162">
        <v>0.01</v>
      </c>
      <c r="AI4162" t="s">
        <v>76</v>
      </c>
      <c r="AJ4162" t="s">
        <v>77</v>
      </c>
      <c r="AK4162" t="s">
        <v>4663</v>
      </c>
      <c r="AL4162" t="s">
        <v>73</v>
      </c>
      <c r="AM4162" t="s">
        <v>4443</v>
      </c>
      <c r="AN4162">
        <v>4</v>
      </c>
      <c r="AO4162">
        <v>135.05606772200599</v>
      </c>
      <c r="AP4162">
        <v>139.90719256636291</v>
      </c>
      <c r="AQ4162">
        <v>139.90719256636291</v>
      </c>
      <c r="AR4162">
        <v>139.90719256636291</v>
      </c>
      <c r="AS4162">
        <v>136.6885116631907</v>
      </c>
      <c r="AT4162">
        <v>0.8</v>
      </c>
      <c r="AU4162">
        <v>0.195256197370832</v>
      </c>
      <c r="AV4162">
        <v>-0.41781245107928672</v>
      </c>
      <c r="AW4162">
        <v>-0.41781245107928672</v>
      </c>
      <c r="AX4162">
        <v>-0.27002298912756162</v>
      </c>
      <c r="AY4162">
        <v>0.26024089057651961</v>
      </c>
      <c r="AZ4162">
        <v>9.8320896925068513E-2</v>
      </c>
      <c r="BA4162">
        <v>9.8320896925068513E-2</v>
      </c>
      <c r="BB4162">
        <v>9.2994655677867799E-2</v>
      </c>
      <c r="BC4162">
        <v>0.29230147486930058</v>
      </c>
      <c r="BD4162">
        <v>-0.17349796608695289</v>
      </c>
      <c r="BE4162">
        <v>-0.17349796608695289</v>
      </c>
      <c r="BF4162">
        <v>-0.26144113682882758</v>
      </c>
      <c r="BG4162">
        <v>558.88097170263552</v>
      </c>
      <c r="BH4162">
        <v>-0.59067376480071698</v>
      </c>
      <c r="BI4162">
        <v>-0.59067376480071698</v>
      </c>
      <c r="BJ4162">
        <v>-0.55402123836163653</v>
      </c>
    </row>
    <row r="4163" spans="1:62" x14ac:dyDescent="0.3">
      <c r="A4163" s="1">
        <v>46150.284259259257</v>
      </c>
      <c r="B4163" t="s">
        <v>4664</v>
      </c>
      <c r="C4163">
        <v>1</v>
      </c>
      <c r="D4163" t="s">
        <v>63</v>
      </c>
      <c r="E4163" t="s">
        <v>64</v>
      </c>
      <c r="F4163" t="s">
        <v>65</v>
      </c>
      <c r="G4163" t="s">
        <v>66</v>
      </c>
      <c r="H4163">
        <v>5</v>
      </c>
      <c r="I4163">
        <v>5</v>
      </c>
      <c r="J4163" t="s">
        <v>67</v>
      </c>
      <c r="K4163">
        <v>4</v>
      </c>
      <c r="L4163">
        <v>1</v>
      </c>
      <c r="M4163">
        <v>148</v>
      </c>
      <c r="N4163" t="s">
        <v>68</v>
      </c>
      <c r="O4163">
        <v>4000</v>
      </c>
      <c r="P4163" t="s">
        <v>276</v>
      </c>
      <c r="Q4163">
        <v>128</v>
      </c>
      <c r="R4163">
        <v>4000</v>
      </c>
      <c r="S4163">
        <v>9.6796521382748288</v>
      </c>
      <c r="T4163">
        <v>-1.6450872672943371</v>
      </c>
      <c r="U4163">
        <v>-1.7217836214253941</v>
      </c>
      <c r="V4163">
        <v>-1.186619143605731</v>
      </c>
      <c r="W4163">
        <v>-1.186619143605731</v>
      </c>
      <c r="X4163">
        <v>-1.170377611451727</v>
      </c>
      <c r="Y4163" t="s">
        <v>70</v>
      </c>
      <c r="AA4163" t="s">
        <v>71</v>
      </c>
      <c r="AB4163" t="s">
        <v>72</v>
      </c>
      <c r="AC4163" t="s">
        <v>73</v>
      </c>
      <c r="AD4163" t="s">
        <v>74</v>
      </c>
      <c r="AE4163" t="s">
        <v>74</v>
      </c>
      <c r="AF4163" t="s">
        <v>75</v>
      </c>
      <c r="AG4163">
        <v>0.01</v>
      </c>
      <c r="AI4163" t="s">
        <v>76</v>
      </c>
      <c r="AJ4163" t="s">
        <v>77</v>
      </c>
      <c r="AK4163" t="s">
        <v>4663</v>
      </c>
      <c r="AL4163" t="s">
        <v>73</v>
      </c>
      <c r="AM4163" t="s">
        <v>4443</v>
      </c>
      <c r="AN4163">
        <v>4</v>
      </c>
      <c r="AO4163">
        <v>270.6938838915828</v>
      </c>
      <c r="AP4163">
        <v>274.90289935484589</v>
      </c>
      <c r="AQ4163">
        <v>274.90289935484589</v>
      </c>
      <c r="AR4163">
        <v>274.90289935484589</v>
      </c>
      <c r="AS4163">
        <v>211.02757044626321</v>
      </c>
      <c r="AT4163">
        <v>0.8</v>
      </c>
      <c r="AU4163">
        <v>0.38775319833186789</v>
      </c>
      <c r="AV4163">
        <v>-1.8155895686969039</v>
      </c>
      <c r="AW4163">
        <v>-1.8155895686969039</v>
      </c>
      <c r="AX4163">
        <v>-2.3108580656581501</v>
      </c>
      <c r="AY4163">
        <v>0.3918733443279509</v>
      </c>
      <c r="AZ4163">
        <v>-0.35775744099947882</v>
      </c>
      <c r="BA4163">
        <v>-0.35775744099947882</v>
      </c>
      <c r="BB4163">
        <v>-0.42949327918707941</v>
      </c>
      <c r="BC4163">
        <v>0.36034860984495148</v>
      </c>
      <c r="BD4163">
        <v>-0.44668568957577959</v>
      </c>
      <c r="BE4163">
        <v>-0.44668568957577959</v>
      </c>
      <c r="BF4163">
        <v>-0.54223780679034528</v>
      </c>
      <c r="BG4163">
        <v>1098.4716222668781</v>
      </c>
      <c r="BH4163">
        <v>-2.1264438751507542</v>
      </c>
      <c r="BI4163">
        <v>-2.1264438751507542</v>
      </c>
      <c r="BJ4163">
        <v>-1.3989212941713389</v>
      </c>
    </row>
    <row r="4164" spans="1:62" x14ac:dyDescent="0.3">
      <c r="A4164" s="1">
        <v>46150.284745370373</v>
      </c>
      <c r="B4164" t="s">
        <v>4665</v>
      </c>
      <c r="C4164">
        <v>2</v>
      </c>
      <c r="D4164" t="s">
        <v>63</v>
      </c>
      <c r="E4164" t="s">
        <v>64</v>
      </c>
      <c r="F4164" t="s">
        <v>65</v>
      </c>
      <c r="G4164" t="s">
        <v>66</v>
      </c>
      <c r="H4164">
        <v>5</v>
      </c>
      <c r="I4164">
        <v>5</v>
      </c>
      <c r="J4164" t="s">
        <v>67</v>
      </c>
      <c r="K4164">
        <v>4</v>
      </c>
      <c r="L4164">
        <v>1</v>
      </c>
      <c r="M4164">
        <v>148</v>
      </c>
      <c r="N4164" t="s">
        <v>68</v>
      </c>
      <c r="O4164">
        <v>4000</v>
      </c>
      <c r="P4164" t="s">
        <v>276</v>
      </c>
      <c r="Q4164">
        <v>128</v>
      </c>
      <c r="R4164">
        <v>4000</v>
      </c>
      <c r="S4164">
        <v>7.3482353147394646</v>
      </c>
      <c r="T4164">
        <v>-1.1955595693296139</v>
      </c>
      <c r="U4164">
        <v>-1.1110976961315711</v>
      </c>
      <c r="V4164">
        <v>-0.91745402845384216</v>
      </c>
      <c r="W4164">
        <v>-0.91745402845384216</v>
      </c>
      <c r="X4164">
        <v>-0.86551586568878314</v>
      </c>
      <c r="Y4164" t="s">
        <v>70</v>
      </c>
      <c r="AA4164" t="s">
        <v>71</v>
      </c>
      <c r="AB4164" t="s">
        <v>72</v>
      </c>
      <c r="AC4164" t="s">
        <v>73</v>
      </c>
      <c r="AD4164" t="s">
        <v>74</v>
      </c>
      <c r="AE4164" t="s">
        <v>74</v>
      </c>
      <c r="AF4164" t="s">
        <v>75</v>
      </c>
      <c r="AG4164">
        <v>0.01</v>
      </c>
      <c r="AI4164" t="s">
        <v>76</v>
      </c>
      <c r="AJ4164" t="s">
        <v>77</v>
      </c>
      <c r="AK4164" t="s">
        <v>4663</v>
      </c>
      <c r="AL4164" t="s">
        <v>73</v>
      </c>
      <c r="AM4164" t="s">
        <v>4443</v>
      </c>
      <c r="AN4164">
        <v>4</v>
      </c>
      <c r="AO4164">
        <v>247.34381590477469</v>
      </c>
      <c r="AP4164">
        <v>252.23567855696831</v>
      </c>
      <c r="AQ4164">
        <v>252.23567855696831</v>
      </c>
      <c r="AR4164">
        <v>252.23567855696831</v>
      </c>
      <c r="AS4164">
        <v>221.318403485353</v>
      </c>
      <c r="AT4164">
        <v>0.8</v>
      </c>
      <c r="AU4164">
        <v>0.27431599590703332</v>
      </c>
      <c r="AV4164">
        <v>-0.99188880949345881</v>
      </c>
      <c r="AW4164">
        <v>-0.99188880949345881</v>
      </c>
      <c r="AX4164">
        <v>-0.90083317571080013</v>
      </c>
      <c r="AY4164">
        <v>0.31479076930714978</v>
      </c>
      <c r="AZ4164">
        <v>-9.0682782003775664E-2</v>
      </c>
      <c r="BA4164">
        <v>-9.0682782003775664E-2</v>
      </c>
      <c r="BB4164">
        <v>-0.1347001999852058</v>
      </c>
      <c r="BC4164">
        <v>0.42805631931324911</v>
      </c>
      <c r="BD4164">
        <v>-0.71851072701351693</v>
      </c>
      <c r="BE4164">
        <v>-0.71851072701351693</v>
      </c>
      <c r="BF4164">
        <v>-0.90991651482981362</v>
      </c>
      <c r="BG4164">
        <v>1007.925551143353</v>
      </c>
      <c r="BH4164">
        <v>-1.8687337953046179</v>
      </c>
      <c r="BI4164">
        <v>-1.8687337953046179</v>
      </c>
      <c r="BJ4164">
        <v>-1.516613572229327</v>
      </c>
    </row>
    <row r="4165" spans="1:62" x14ac:dyDescent="0.3">
      <c r="A4165" s="1">
        <v>46150.285219907397</v>
      </c>
      <c r="B4165" t="s">
        <v>4666</v>
      </c>
      <c r="C4165">
        <v>3</v>
      </c>
      <c r="D4165" t="s">
        <v>63</v>
      </c>
      <c r="E4165" t="s">
        <v>64</v>
      </c>
      <c r="F4165" t="s">
        <v>65</v>
      </c>
      <c r="G4165" t="s">
        <v>66</v>
      </c>
      <c r="H4165">
        <v>5</v>
      </c>
      <c r="I4165">
        <v>5</v>
      </c>
      <c r="J4165" t="s">
        <v>67</v>
      </c>
      <c r="K4165">
        <v>4</v>
      </c>
      <c r="L4165">
        <v>1</v>
      </c>
      <c r="M4165">
        <v>148</v>
      </c>
      <c r="N4165" t="s">
        <v>68</v>
      </c>
      <c r="O4165">
        <v>4000</v>
      </c>
      <c r="P4165" t="s">
        <v>276</v>
      </c>
      <c r="Q4165">
        <v>128</v>
      </c>
      <c r="R4165">
        <v>4000</v>
      </c>
      <c r="S4165">
        <v>11.275224817927549</v>
      </c>
      <c r="T4165">
        <v>-1.022636000492015</v>
      </c>
      <c r="U4165">
        <v>-1.1084303826615269</v>
      </c>
      <c r="V4165">
        <v>-0.79713489085253908</v>
      </c>
      <c r="W4165">
        <v>-0.79713489085253908</v>
      </c>
      <c r="X4165">
        <v>-0.82416909899471202</v>
      </c>
      <c r="Y4165" t="s">
        <v>70</v>
      </c>
      <c r="AA4165" t="s">
        <v>71</v>
      </c>
      <c r="AB4165" t="s">
        <v>72</v>
      </c>
      <c r="AC4165" t="s">
        <v>73</v>
      </c>
      <c r="AD4165" t="s">
        <v>74</v>
      </c>
      <c r="AE4165" t="s">
        <v>74</v>
      </c>
      <c r="AF4165" t="s">
        <v>75</v>
      </c>
      <c r="AG4165">
        <v>0.01</v>
      </c>
      <c r="AI4165" t="s">
        <v>76</v>
      </c>
      <c r="AJ4165" t="s">
        <v>77</v>
      </c>
      <c r="AK4165" t="s">
        <v>4663</v>
      </c>
      <c r="AL4165" t="s">
        <v>73</v>
      </c>
      <c r="AM4165" t="s">
        <v>4443</v>
      </c>
      <c r="AN4165">
        <v>4</v>
      </c>
      <c r="AO4165">
        <v>122.0625906104268</v>
      </c>
      <c r="AP4165">
        <v>125.9161478090206</v>
      </c>
      <c r="AQ4165">
        <v>125.9161478090206</v>
      </c>
      <c r="AR4165">
        <v>125.9161478090206</v>
      </c>
      <c r="AS4165">
        <v>121.9752406318251</v>
      </c>
      <c r="AT4165">
        <v>0.8</v>
      </c>
      <c r="AU4165">
        <v>0.29304140043664711</v>
      </c>
      <c r="AV4165">
        <v>-1.1278594575500771</v>
      </c>
      <c r="AW4165">
        <v>-1.1278594575500771</v>
      </c>
      <c r="AX4165">
        <v>-1.304544524532314</v>
      </c>
      <c r="AY4165">
        <v>0.40556576441938991</v>
      </c>
      <c r="AZ4165">
        <v>-0.40519875216169859</v>
      </c>
      <c r="BA4165">
        <v>-0.40519875216169859</v>
      </c>
      <c r="BB4165">
        <v>-0.41107880705195038</v>
      </c>
      <c r="BC4165">
        <v>0.55434735037922722</v>
      </c>
      <c r="BD4165">
        <v>-1.2255292706497289</v>
      </c>
      <c r="BE4165">
        <v>-1.2255292706497289</v>
      </c>
      <c r="BF4165">
        <v>-1.196020211925835</v>
      </c>
      <c r="BG4165">
        <v>502.41163672084667</v>
      </c>
      <c r="BH4165">
        <v>-0.42995208304865362</v>
      </c>
      <c r="BI4165">
        <v>-0.42995208304865362</v>
      </c>
      <c r="BJ4165">
        <v>-0.38503285246875008</v>
      </c>
    </row>
    <row r="4166" spans="1:62" x14ac:dyDescent="0.3">
      <c r="A4166" s="1">
        <v>46150.285694444443</v>
      </c>
      <c r="B4166" t="s">
        <v>4667</v>
      </c>
      <c r="C4166">
        <v>4</v>
      </c>
      <c r="D4166" t="s">
        <v>63</v>
      </c>
      <c r="E4166" t="s">
        <v>64</v>
      </c>
      <c r="F4166" t="s">
        <v>65</v>
      </c>
      <c r="G4166" t="s">
        <v>66</v>
      </c>
      <c r="H4166">
        <v>5</v>
      </c>
      <c r="I4166">
        <v>5</v>
      </c>
      <c r="J4166" t="s">
        <v>67</v>
      </c>
      <c r="K4166">
        <v>4</v>
      </c>
      <c r="L4166">
        <v>1</v>
      </c>
      <c r="M4166">
        <v>148</v>
      </c>
      <c r="N4166" t="s">
        <v>68</v>
      </c>
      <c r="O4166">
        <v>4000</v>
      </c>
      <c r="P4166" t="s">
        <v>276</v>
      </c>
      <c r="Q4166">
        <v>128</v>
      </c>
      <c r="R4166">
        <v>4000</v>
      </c>
      <c r="S4166">
        <v>15.103397243977129</v>
      </c>
      <c r="T4166">
        <v>-0.76319529673085662</v>
      </c>
      <c r="U4166">
        <v>-0.61626909633771221</v>
      </c>
      <c r="V4166">
        <v>-0.60725321146245692</v>
      </c>
      <c r="W4166">
        <v>-0.60725321146245692</v>
      </c>
      <c r="X4166">
        <v>-0.51627748220518344</v>
      </c>
      <c r="Y4166" t="s">
        <v>70</v>
      </c>
      <c r="AA4166" t="s">
        <v>71</v>
      </c>
      <c r="AB4166" t="s">
        <v>72</v>
      </c>
      <c r="AC4166" t="s">
        <v>73</v>
      </c>
      <c r="AD4166" t="s">
        <v>74</v>
      </c>
      <c r="AE4166" t="s">
        <v>74</v>
      </c>
      <c r="AF4166" t="s">
        <v>75</v>
      </c>
      <c r="AG4166">
        <v>0.01</v>
      </c>
      <c r="AI4166" t="s">
        <v>76</v>
      </c>
      <c r="AJ4166" t="s">
        <v>77</v>
      </c>
      <c r="AK4166" t="s">
        <v>4663</v>
      </c>
      <c r="AL4166" t="s">
        <v>73</v>
      </c>
      <c r="AM4166" t="s">
        <v>4443</v>
      </c>
      <c r="AN4166">
        <v>4</v>
      </c>
      <c r="AO4166">
        <v>128.97046178975759</v>
      </c>
      <c r="AP4166">
        <v>133.79934926975449</v>
      </c>
      <c r="AQ4166">
        <v>133.79934926975449</v>
      </c>
      <c r="AR4166">
        <v>133.79934926975449</v>
      </c>
      <c r="AS4166">
        <v>137.51838652305219</v>
      </c>
      <c r="AT4166">
        <v>0.8</v>
      </c>
      <c r="AU4166">
        <v>0.20989805003472811</v>
      </c>
      <c r="AV4166">
        <v>-0.52413123272755313</v>
      </c>
      <c r="AW4166">
        <v>-0.52413123272755313</v>
      </c>
      <c r="AX4166">
        <v>-0.43784212387702981</v>
      </c>
      <c r="AY4166">
        <v>0.47881964112106967</v>
      </c>
      <c r="AZ4166">
        <v>-0.6590077892227324</v>
      </c>
      <c r="BA4166">
        <v>-0.6590077892227324</v>
      </c>
      <c r="BB4166">
        <v>-0.37177884668520139</v>
      </c>
      <c r="BC4166">
        <v>0.42986982647918698</v>
      </c>
      <c r="BD4166">
        <v>-0.72579138466898652</v>
      </c>
      <c r="BE4166">
        <v>-0.72579138466898652</v>
      </c>
      <c r="BF4166">
        <v>-0.69277319976362972</v>
      </c>
      <c r="BG4166">
        <v>534.0788095613824</v>
      </c>
      <c r="BH4166">
        <v>-0.52008243923056252</v>
      </c>
      <c r="BI4166">
        <v>-0.52008243923056252</v>
      </c>
      <c r="BJ4166">
        <v>-0.56271575849484812</v>
      </c>
    </row>
    <row r="4167" spans="1:62" x14ac:dyDescent="0.3">
      <c r="A4167" s="1">
        <v>46150.286180555559</v>
      </c>
      <c r="B4167" t="s">
        <v>4668</v>
      </c>
      <c r="C4167">
        <v>5</v>
      </c>
      <c r="D4167" t="s">
        <v>63</v>
      </c>
      <c r="E4167" t="s">
        <v>64</v>
      </c>
      <c r="F4167" t="s">
        <v>65</v>
      </c>
      <c r="G4167" t="s">
        <v>66</v>
      </c>
      <c r="H4167">
        <v>5</v>
      </c>
      <c r="I4167">
        <v>5</v>
      </c>
      <c r="J4167" t="s">
        <v>67</v>
      </c>
      <c r="K4167">
        <v>4</v>
      </c>
      <c r="L4167">
        <v>1</v>
      </c>
      <c r="M4167">
        <v>148</v>
      </c>
      <c r="N4167" t="s">
        <v>68</v>
      </c>
      <c r="O4167">
        <v>4000</v>
      </c>
      <c r="P4167" t="s">
        <v>276</v>
      </c>
      <c r="Q4167">
        <v>128</v>
      </c>
      <c r="R4167">
        <v>4000</v>
      </c>
      <c r="S4167">
        <v>12.08010275678954</v>
      </c>
      <c r="T4167">
        <v>-1.2683490581339349</v>
      </c>
      <c r="U4167">
        <v>-1.4148932598428301</v>
      </c>
      <c r="V4167">
        <v>-0.9510563772799292</v>
      </c>
      <c r="W4167">
        <v>-0.9510563772799292</v>
      </c>
      <c r="X4167">
        <v>-1.053257580947436</v>
      </c>
      <c r="Y4167" t="s">
        <v>70</v>
      </c>
      <c r="AA4167" t="s">
        <v>71</v>
      </c>
      <c r="AB4167" t="s">
        <v>72</v>
      </c>
      <c r="AC4167" t="s">
        <v>73</v>
      </c>
      <c r="AD4167" t="s">
        <v>74</v>
      </c>
      <c r="AE4167" t="s">
        <v>74</v>
      </c>
      <c r="AF4167" t="s">
        <v>75</v>
      </c>
      <c r="AG4167">
        <v>0.01</v>
      </c>
      <c r="AI4167" t="s">
        <v>76</v>
      </c>
      <c r="AJ4167" t="s">
        <v>77</v>
      </c>
      <c r="AK4167" t="s">
        <v>4663</v>
      </c>
      <c r="AL4167" t="s">
        <v>73</v>
      </c>
      <c r="AM4167" t="s">
        <v>4443</v>
      </c>
      <c r="AN4167">
        <v>4</v>
      </c>
      <c r="AO4167">
        <v>186.73704877217889</v>
      </c>
      <c r="AP4167">
        <v>191.17298632514721</v>
      </c>
      <c r="AQ4167">
        <v>191.17298632514721</v>
      </c>
      <c r="AR4167">
        <v>191.17298632514721</v>
      </c>
      <c r="AS4167">
        <v>189.88817680465951</v>
      </c>
      <c r="AT4167">
        <v>0.8</v>
      </c>
      <c r="AU4167">
        <v>0.29916439182893673</v>
      </c>
      <c r="AV4167">
        <v>-1.1723202918320841</v>
      </c>
      <c r="AW4167">
        <v>-1.1723202918320841</v>
      </c>
      <c r="AX4167">
        <v>-1.5698137801853069</v>
      </c>
      <c r="AY4167">
        <v>0.57417106778360305</v>
      </c>
      <c r="AZ4167">
        <v>-0.98938011725896846</v>
      </c>
      <c r="BA4167">
        <v>-0.98938011725896846</v>
      </c>
      <c r="BB4167">
        <v>-0.80976770117311547</v>
      </c>
      <c r="BC4167">
        <v>0.36605736966364322</v>
      </c>
      <c r="BD4167">
        <v>-0.46960455455622152</v>
      </c>
      <c r="BE4167">
        <v>-0.46960455455622152</v>
      </c>
      <c r="BF4167">
        <v>-0.67530956701140799</v>
      </c>
      <c r="BG4167">
        <v>763.4525524713132</v>
      </c>
      <c r="BH4167">
        <v>-1.172920545472445</v>
      </c>
      <c r="BI4167">
        <v>-1.172920545472445</v>
      </c>
      <c r="BJ4167">
        <v>-1.158139275419912</v>
      </c>
    </row>
    <row r="4168" spans="1:62" x14ac:dyDescent="0.3">
      <c r="A4168" s="1">
        <v>46150.28665509259</v>
      </c>
      <c r="B4168" t="s">
        <v>4669</v>
      </c>
      <c r="C4168">
        <v>6</v>
      </c>
      <c r="D4168" t="s">
        <v>63</v>
      </c>
      <c r="E4168" t="s">
        <v>64</v>
      </c>
      <c r="F4168" t="s">
        <v>65</v>
      </c>
      <c r="G4168" t="s">
        <v>66</v>
      </c>
      <c r="H4168">
        <v>5</v>
      </c>
      <c r="I4168">
        <v>5</v>
      </c>
      <c r="J4168" t="s">
        <v>67</v>
      </c>
      <c r="K4168">
        <v>4</v>
      </c>
      <c r="L4168">
        <v>1</v>
      </c>
      <c r="M4168">
        <v>148</v>
      </c>
      <c r="N4168" t="s">
        <v>68</v>
      </c>
      <c r="O4168">
        <v>4000</v>
      </c>
      <c r="P4168" t="s">
        <v>276</v>
      </c>
      <c r="Q4168">
        <v>128</v>
      </c>
      <c r="R4168">
        <v>4000</v>
      </c>
      <c r="S4168">
        <v>9.9855960102368044</v>
      </c>
      <c r="T4168">
        <v>-1.1459954882873089</v>
      </c>
      <c r="U4168">
        <v>-1.083922476268198</v>
      </c>
      <c r="V4168">
        <v>-0.75569435478930669</v>
      </c>
      <c r="W4168">
        <v>-0.75569435478930669</v>
      </c>
      <c r="X4168">
        <v>-0.71165689638538732</v>
      </c>
      <c r="Y4168" t="s">
        <v>70</v>
      </c>
      <c r="AA4168" t="s">
        <v>71</v>
      </c>
      <c r="AB4168" t="s">
        <v>72</v>
      </c>
      <c r="AC4168" t="s">
        <v>73</v>
      </c>
      <c r="AD4168" t="s">
        <v>74</v>
      </c>
      <c r="AE4168" t="s">
        <v>74</v>
      </c>
      <c r="AF4168" t="s">
        <v>75</v>
      </c>
      <c r="AG4168">
        <v>0.01</v>
      </c>
      <c r="AI4168" t="s">
        <v>76</v>
      </c>
      <c r="AJ4168" t="s">
        <v>77</v>
      </c>
      <c r="AK4168" t="s">
        <v>4663</v>
      </c>
      <c r="AL4168" t="s">
        <v>73</v>
      </c>
      <c r="AM4168" t="s">
        <v>4443</v>
      </c>
      <c r="AN4168">
        <v>4</v>
      </c>
      <c r="AO4168">
        <v>168.2398784165529</v>
      </c>
      <c r="AP4168">
        <v>172.0646886910495</v>
      </c>
      <c r="AQ4168">
        <v>172.0646886910495</v>
      </c>
      <c r="AR4168">
        <v>172.0646886910495</v>
      </c>
      <c r="AS4168">
        <v>149.63337882173519</v>
      </c>
      <c r="AT4168">
        <v>0.8</v>
      </c>
      <c r="AU4168">
        <v>0.33867417930941562</v>
      </c>
      <c r="AV4168">
        <v>-1.4592124334573291</v>
      </c>
      <c r="AW4168">
        <v>-1.4592124334573291</v>
      </c>
      <c r="AX4168">
        <v>-1.48823460666203</v>
      </c>
      <c r="AY4168">
        <v>0.36226402136946262</v>
      </c>
      <c r="AZ4168">
        <v>-0.25516746096705328</v>
      </c>
      <c r="BA4168">
        <v>-0.25516746096705328</v>
      </c>
      <c r="BB4168">
        <v>-0.28279325778260728</v>
      </c>
      <c r="BC4168">
        <v>0.33687475352662932</v>
      </c>
      <c r="BD4168">
        <v>-0.35244558128318332</v>
      </c>
      <c r="BE4168">
        <v>-0.35244558128318332</v>
      </c>
      <c r="BF4168">
        <v>-0.37507173567461161</v>
      </c>
      <c r="BG4168">
        <v>687.22094180999511</v>
      </c>
      <c r="BH4168">
        <v>-0.95595194344965106</v>
      </c>
      <c r="BI4168">
        <v>-0.95595194344965106</v>
      </c>
      <c r="BJ4168">
        <v>-0.70052798542230632</v>
      </c>
    </row>
    <row r="4169" spans="1:62" x14ac:dyDescent="0.3">
      <c r="A4169" s="1">
        <v>46150.287129629629</v>
      </c>
      <c r="B4169" t="s">
        <v>4670</v>
      </c>
      <c r="C4169">
        <v>7</v>
      </c>
      <c r="D4169" t="s">
        <v>63</v>
      </c>
      <c r="E4169" t="s">
        <v>64</v>
      </c>
      <c r="F4169" t="s">
        <v>65</v>
      </c>
      <c r="G4169" t="s">
        <v>66</v>
      </c>
      <c r="H4169">
        <v>5</v>
      </c>
      <c r="I4169">
        <v>5</v>
      </c>
      <c r="J4169" t="s">
        <v>67</v>
      </c>
      <c r="K4169">
        <v>4</v>
      </c>
      <c r="L4169">
        <v>1</v>
      </c>
      <c r="M4169">
        <v>148</v>
      </c>
      <c r="N4169" t="s">
        <v>68</v>
      </c>
      <c r="O4169">
        <v>4000</v>
      </c>
      <c r="P4169" t="s">
        <v>276</v>
      </c>
      <c r="Q4169">
        <v>128</v>
      </c>
      <c r="R4169">
        <v>4000</v>
      </c>
      <c r="S4169">
        <v>5.3182572057263462</v>
      </c>
      <c r="T4169">
        <v>-0.64729500801036033</v>
      </c>
      <c r="U4169">
        <v>-0.66094324713606178</v>
      </c>
      <c r="V4169">
        <v>-0.53371890265191957</v>
      </c>
      <c r="W4169">
        <v>-0.53371890265191957</v>
      </c>
      <c r="X4169">
        <v>-0.5506775425777638</v>
      </c>
      <c r="Y4169" t="s">
        <v>70</v>
      </c>
      <c r="AA4169" t="s">
        <v>71</v>
      </c>
      <c r="AB4169" t="s">
        <v>72</v>
      </c>
      <c r="AC4169" t="s">
        <v>73</v>
      </c>
      <c r="AD4169" t="s">
        <v>74</v>
      </c>
      <c r="AE4169" t="s">
        <v>74</v>
      </c>
      <c r="AF4169" t="s">
        <v>75</v>
      </c>
      <c r="AG4169">
        <v>0.01</v>
      </c>
      <c r="AI4169" t="s">
        <v>76</v>
      </c>
      <c r="AJ4169" t="s">
        <v>77</v>
      </c>
      <c r="AK4169" t="s">
        <v>4663</v>
      </c>
      <c r="AL4169" t="s">
        <v>73</v>
      </c>
      <c r="AM4169" t="s">
        <v>4443</v>
      </c>
      <c r="AN4169">
        <v>4</v>
      </c>
      <c r="AO4169">
        <v>126.20839086088741</v>
      </c>
      <c r="AP4169">
        <v>130.5933686232479</v>
      </c>
      <c r="AQ4169">
        <v>130.5933686232479</v>
      </c>
      <c r="AR4169">
        <v>130.5933686232479</v>
      </c>
      <c r="AS4169">
        <v>137.193777489051</v>
      </c>
      <c r="AT4169">
        <v>0.8</v>
      </c>
      <c r="AU4169">
        <v>0.19537784194497451</v>
      </c>
      <c r="AV4169">
        <v>-0.41869574796895193</v>
      </c>
      <c r="AW4169">
        <v>-0.41869574796895193</v>
      </c>
      <c r="AX4169">
        <v>-0.39842586837552418</v>
      </c>
      <c r="AY4169">
        <v>0.48021568016212851</v>
      </c>
      <c r="AZ4169">
        <v>-0.66384476633117528</v>
      </c>
      <c r="BA4169">
        <v>-0.66384476633117528</v>
      </c>
      <c r="BB4169">
        <v>-0.58408013350359456</v>
      </c>
      <c r="BC4169">
        <v>0.39071646192735088</v>
      </c>
      <c r="BD4169">
        <v>-0.56860301027715354</v>
      </c>
      <c r="BE4169">
        <v>-0.56860301027715354</v>
      </c>
      <c r="BF4169">
        <v>-0.66132063680133868</v>
      </c>
      <c r="BG4169">
        <v>521.30716450895773</v>
      </c>
      <c r="BH4169">
        <v>-0.48373208603040369</v>
      </c>
      <c r="BI4169">
        <v>-0.48373208603040369</v>
      </c>
      <c r="BJ4169">
        <v>-0.55888353163059956</v>
      </c>
    </row>
    <row r="4170" spans="1:62" x14ac:dyDescent="0.3">
      <c r="A4170" s="1">
        <v>46150.287604166668</v>
      </c>
      <c r="B4170" t="s">
        <v>4671</v>
      </c>
      <c r="C4170">
        <v>8</v>
      </c>
      <c r="D4170" t="s">
        <v>63</v>
      </c>
      <c r="E4170" t="s">
        <v>64</v>
      </c>
      <c r="F4170" t="s">
        <v>65</v>
      </c>
      <c r="G4170" t="s">
        <v>66</v>
      </c>
      <c r="H4170">
        <v>5</v>
      </c>
      <c r="I4170">
        <v>5</v>
      </c>
      <c r="J4170" t="s">
        <v>67</v>
      </c>
      <c r="K4170">
        <v>4</v>
      </c>
      <c r="L4170">
        <v>1</v>
      </c>
      <c r="M4170">
        <v>148</v>
      </c>
      <c r="N4170" t="s">
        <v>68</v>
      </c>
      <c r="O4170">
        <v>4000</v>
      </c>
      <c r="P4170" t="s">
        <v>276</v>
      </c>
      <c r="Q4170">
        <v>128</v>
      </c>
      <c r="R4170">
        <v>4000</v>
      </c>
      <c r="S4170">
        <v>9.6303694380074845</v>
      </c>
      <c r="T4170">
        <v>-0.91729572894349098</v>
      </c>
      <c r="U4170">
        <v>-0.80363391341458934</v>
      </c>
      <c r="V4170">
        <v>-0.70078518901477382</v>
      </c>
      <c r="W4170">
        <v>-0.70078518901477382</v>
      </c>
      <c r="X4170">
        <v>-0.60335143273157543</v>
      </c>
      <c r="Y4170" t="s">
        <v>70</v>
      </c>
      <c r="AA4170" t="s">
        <v>71</v>
      </c>
      <c r="AB4170" t="s">
        <v>72</v>
      </c>
      <c r="AC4170" t="s">
        <v>73</v>
      </c>
      <c r="AD4170" t="s">
        <v>74</v>
      </c>
      <c r="AE4170" t="s">
        <v>74</v>
      </c>
      <c r="AF4170" t="s">
        <v>75</v>
      </c>
      <c r="AG4170">
        <v>0.01</v>
      </c>
      <c r="AI4170" t="s">
        <v>76</v>
      </c>
      <c r="AJ4170" t="s">
        <v>77</v>
      </c>
      <c r="AK4170" t="s">
        <v>4663</v>
      </c>
      <c r="AL4170" t="s">
        <v>73</v>
      </c>
      <c r="AM4170" t="s">
        <v>4443</v>
      </c>
      <c r="AN4170">
        <v>4</v>
      </c>
      <c r="AO4170">
        <v>114.1164839374358</v>
      </c>
      <c r="AP4170">
        <v>118.1001339644566</v>
      </c>
      <c r="AQ4170">
        <v>118.1001339644566</v>
      </c>
      <c r="AR4170">
        <v>118.1001339644566</v>
      </c>
      <c r="AS4170">
        <v>123.9274072064847</v>
      </c>
      <c r="AT4170">
        <v>0.8</v>
      </c>
      <c r="AU4170">
        <v>0.31830833401785452</v>
      </c>
      <c r="AV4170">
        <v>-1.311330064447088</v>
      </c>
      <c r="AW4170">
        <v>-1.311330064447088</v>
      </c>
      <c r="AX4170">
        <v>-0.81172308218180111</v>
      </c>
      <c r="AY4170">
        <v>0.38050090468168152</v>
      </c>
      <c r="AZ4170">
        <v>-0.31835436657368282</v>
      </c>
      <c r="BA4170">
        <v>-0.31835436657368282</v>
      </c>
      <c r="BB4170">
        <v>-0.38551161843506421</v>
      </c>
      <c r="BC4170">
        <v>0.45637692197524571</v>
      </c>
      <c r="BD4170">
        <v>-0.83220898884086503</v>
      </c>
      <c r="BE4170">
        <v>-0.83220898884086503</v>
      </c>
      <c r="BF4170">
        <v>-0.80842438286934004</v>
      </c>
      <c r="BG4170">
        <v>471.24534969715438</v>
      </c>
      <c r="BH4170">
        <v>-0.34124733619745112</v>
      </c>
      <c r="BI4170">
        <v>-0.34124733619745112</v>
      </c>
      <c r="BJ4170">
        <v>-0.40774664744009281</v>
      </c>
    </row>
    <row r="4171" spans="1:62" x14ac:dyDescent="0.3">
      <c r="A4171" s="1">
        <v>46150.288090277783</v>
      </c>
      <c r="B4171" t="s">
        <v>4672</v>
      </c>
      <c r="C4171">
        <v>9</v>
      </c>
      <c r="D4171" t="s">
        <v>63</v>
      </c>
      <c r="E4171" t="s">
        <v>64</v>
      </c>
      <c r="F4171" t="s">
        <v>65</v>
      </c>
      <c r="G4171" t="s">
        <v>66</v>
      </c>
      <c r="H4171">
        <v>5</v>
      </c>
      <c r="I4171">
        <v>5</v>
      </c>
      <c r="J4171" t="s">
        <v>67</v>
      </c>
      <c r="K4171">
        <v>4</v>
      </c>
      <c r="L4171">
        <v>1</v>
      </c>
      <c r="M4171">
        <v>148</v>
      </c>
      <c r="N4171" t="s">
        <v>68</v>
      </c>
      <c r="O4171">
        <v>4000</v>
      </c>
      <c r="P4171" t="s">
        <v>276</v>
      </c>
      <c r="Q4171">
        <v>128</v>
      </c>
      <c r="R4171">
        <v>4000</v>
      </c>
      <c r="S4171">
        <v>7.9100417649341654</v>
      </c>
      <c r="T4171">
        <v>-1.2587273693808649</v>
      </c>
      <c r="U4171">
        <v>-1.507264486218852</v>
      </c>
      <c r="V4171">
        <v>-0.80436488514208793</v>
      </c>
      <c r="W4171">
        <v>-0.80436488514208793</v>
      </c>
      <c r="X4171">
        <v>-1.0260872118180959</v>
      </c>
      <c r="Y4171" t="s">
        <v>70</v>
      </c>
      <c r="AA4171" t="s">
        <v>71</v>
      </c>
      <c r="AB4171" t="s">
        <v>72</v>
      </c>
      <c r="AC4171" t="s">
        <v>73</v>
      </c>
      <c r="AD4171" t="s">
        <v>74</v>
      </c>
      <c r="AE4171" t="s">
        <v>74</v>
      </c>
      <c r="AF4171" t="s">
        <v>75</v>
      </c>
      <c r="AG4171">
        <v>0.01</v>
      </c>
      <c r="AI4171" t="s">
        <v>76</v>
      </c>
      <c r="AJ4171" t="s">
        <v>77</v>
      </c>
      <c r="AK4171" t="s">
        <v>4663</v>
      </c>
      <c r="AL4171" t="s">
        <v>73</v>
      </c>
      <c r="AM4171" t="s">
        <v>4443</v>
      </c>
      <c r="AN4171">
        <v>4</v>
      </c>
      <c r="AO4171">
        <v>128.98343316612579</v>
      </c>
      <c r="AP4171">
        <v>131.09045182291069</v>
      </c>
      <c r="AQ4171">
        <v>131.09045182291069</v>
      </c>
      <c r="AR4171">
        <v>131.09045182291069</v>
      </c>
      <c r="AS4171">
        <v>183.46983399706329</v>
      </c>
      <c r="AT4171">
        <v>0.8</v>
      </c>
      <c r="AU4171">
        <v>0.40188053982616628</v>
      </c>
      <c r="AV4171">
        <v>-1.918172334012282</v>
      </c>
      <c r="AW4171">
        <v>-1.918172334012282</v>
      </c>
      <c r="AX4171">
        <v>-2.102157487863042</v>
      </c>
      <c r="AY4171">
        <v>0.3555078068883355</v>
      </c>
      <c r="AZ4171">
        <v>-0.23175862079582241</v>
      </c>
      <c r="BA4171">
        <v>-0.23175862079582241</v>
      </c>
      <c r="BB4171">
        <v>-0.22865654972282939</v>
      </c>
      <c r="BC4171">
        <v>0.39315104364747788</v>
      </c>
      <c r="BD4171">
        <v>-0.57837708582062763</v>
      </c>
      <c r="BE4171">
        <v>-0.57837708582062763</v>
      </c>
      <c r="BF4171">
        <v>-0.6882069199513603</v>
      </c>
      <c r="BG4171">
        <v>523.21126790128335</v>
      </c>
      <c r="BH4171">
        <v>-0.48915149993961782</v>
      </c>
      <c r="BI4171">
        <v>-0.48915149993961782</v>
      </c>
      <c r="BJ4171">
        <v>-1.0853278897351459</v>
      </c>
    </row>
    <row r="4172" spans="1:62" x14ac:dyDescent="0.3">
      <c r="A4172" s="1">
        <v>46150.288576388892</v>
      </c>
      <c r="B4172" t="s">
        <v>4673</v>
      </c>
      <c r="C4172">
        <v>0</v>
      </c>
      <c r="D4172" t="s">
        <v>63</v>
      </c>
      <c r="E4172" t="s">
        <v>64</v>
      </c>
      <c r="F4172" t="s">
        <v>65</v>
      </c>
      <c r="G4172" t="s">
        <v>66</v>
      </c>
      <c r="H4172">
        <v>5</v>
      </c>
      <c r="I4172">
        <v>5</v>
      </c>
      <c r="J4172" t="s">
        <v>67</v>
      </c>
      <c r="K4172">
        <v>4</v>
      </c>
      <c r="L4172">
        <v>1</v>
      </c>
      <c r="M4172">
        <v>148</v>
      </c>
      <c r="N4172" t="s">
        <v>68</v>
      </c>
      <c r="O4172">
        <v>4000</v>
      </c>
      <c r="P4172" t="s">
        <v>276</v>
      </c>
      <c r="Q4172">
        <v>256</v>
      </c>
      <c r="R4172">
        <v>4000</v>
      </c>
      <c r="S4172">
        <v>9.6475778100548197</v>
      </c>
      <c r="T4172">
        <v>-0.3456526877994619</v>
      </c>
      <c r="U4172">
        <v>-0.32367251742391362</v>
      </c>
      <c r="V4172">
        <v>-0.27091582126047009</v>
      </c>
      <c r="W4172">
        <v>-0.27091582126047009</v>
      </c>
      <c r="X4172">
        <v>-0.24812267716003961</v>
      </c>
      <c r="Y4172" t="s">
        <v>70</v>
      </c>
      <c r="AA4172" t="s">
        <v>71</v>
      </c>
      <c r="AB4172" t="s">
        <v>72</v>
      </c>
      <c r="AC4172" t="s">
        <v>73</v>
      </c>
      <c r="AD4172" t="s">
        <v>74</v>
      </c>
      <c r="AE4172" t="s">
        <v>74</v>
      </c>
      <c r="AF4172" t="s">
        <v>75</v>
      </c>
      <c r="AG4172">
        <v>0.01</v>
      </c>
      <c r="AI4172" t="s">
        <v>76</v>
      </c>
      <c r="AJ4172" t="s">
        <v>77</v>
      </c>
      <c r="AK4172" t="s">
        <v>4674</v>
      </c>
      <c r="AL4172" t="s">
        <v>73</v>
      </c>
      <c r="AM4172" t="s">
        <v>4443</v>
      </c>
      <c r="AN4172">
        <v>4</v>
      </c>
      <c r="AO4172">
        <v>135.05606772200599</v>
      </c>
      <c r="AP4172">
        <v>139.90719256636291</v>
      </c>
      <c r="AQ4172">
        <v>139.90719256636291</v>
      </c>
      <c r="AR4172">
        <v>139.90719256636291</v>
      </c>
      <c r="AS4172">
        <v>136.6885116631907</v>
      </c>
      <c r="AT4172">
        <v>0.8</v>
      </c>
      <c r="AU4172">
        <v>0.195256197370832</v>
      </c>
      <c r="AV4172">
        <v>-0.41781245107928672</v>
      </c>
      <c r="AW4172">
        <v>-0.41781245107928672</v>
      </c>
      <c r="AX4172">
        <v>-0.27002298912756162</v>
      </c>
      <c r="AY4172">
        <v>0.26024089057651961</v>
      </c>
      <c r="AZ4172">
        <v>9.8320896925068513E-2</v>
      </c>
      <c r="BA4172">
        <v>9.8320896925068513E-2</v>
      </c>
      <c r="BB4172">
        <v>9.2994655677867799E-2</v>
      </c>
      <c r="BC4172">
        <v>0.29230147486930058</v>
      </c>
      <c r="BD4172">
        <v>-0.17349796608695289</v>
      </c>
      <c r="BE4172">
        <v>-0.17349796608695289</v>
      </c>
      <c r="BF4172">
        <v>-0.26144113682882758</v>
      </c>
      <c r="BG4172">
        <v>558.88097170263552</v>
      </c>
      <c r="BH4172">
        <v>-0.59067376480071698</v>
      </c>
      <c r="BI4172">
        <v>-0.59067376480071698</v>
      </c>
      <c r="BJ4172">
        <v>-0.55402123836163653</v>
      </c>
    </row>
    <row r="4173" spans="1:62" x14ac:dyDescent="0.3">
      <c r="A4173" s="1">
        <v>46150.2890625</v>
      </c>
      <c r="B4173" t="s">
        <v>4675</v>
      </c>
      <c r="C4173">
        <v>1</v>
      </c>
      <c r="D4173" t="s">
        <v>63</v>
      </c>
      <c r="E4173" t="s">
        <v>64</v>
      </c>
      <c r="F4173" t="s">
        <v>65</v>
      </c>
      <c r="G4173" t="s">
        <v>66</v>
      </c>
      <c r="H4173">
        <v>5</v>
      </c>
      <c r="I4173">
        <v>5</v>
      </c>
      <c r="J4173" t="s">
        <v>67</v>
      </c>
      <c r="K4173">
        <v>4</v>
      </c>
      <c r="L4173">
        <v>1</v>
      </c>
      <c r="M4173">
        <v>148</v>
      </c>
      <c r="N4173" t="s">
        <v>68</v>
      </c>
      <c r="O4173">
        <v>4000</v>
      </c>
      <c r="P4173" t="s">
        <v>276</v>
      </c>
      <c r="Q4173">
        <v>256</v>
      </c>
      <c r="R4173">
        <v>4000</v>
      </c>
      <c r="S4173">
        <v>14.730887908878319</v>
      </c>
      <c r="T4173">
        <v>-1.6450872672943371</v>
      </c>
      <c r="U4173">
        <v>-1.7217836214253941</v>
      </c>
      <c r="V4173">
        <v>-1.186619143605731</v>
      </c>
      <c r="W4173">
        <v>-1.186619143605731</v>
      </c>
      <c r="X4173">
        <v>-1.170377611451727</v>
      </c>
      <c r="Y4173" t="s">
        <v>70</v>
      </c>
      <c r="AA4173" t="s">
        <v>71</v>
      </c>
      <c r="AB4173" t="s">
        <v>72</v>
      </c>
      <c r="AC4173" t="s">
        <v>73</v>
      </c>
      <c r="AD4173" t="s">
        <v>74</v>
      </c>
      <c r="AE4173" t="s">
        <v>74</v>
      </c>
      <c r="AF4173" t="s">
        <v>75</v>
      </c>
      <c r="AG4173">
        <v>0.01</v>
      </c>
      <c r="AI4173" t="s">
        <v>76</v>
      </c>
      <c r="AJ4173" t="s">
        <v>77</v>
      </c>
      <c r="AK4173" t="s">
        <v>4674</v>
      </c>
      <c r="AL4173" t="s">
        <v>73</v>
      </c>
      <c r="AM4173" t="s">
        <v>4443</v>
      </c>
      <c r="AN4173">
        <v>4</v>
      </c>
      <c r="AO4173">
        <v>270.6938838915828</v>
      </c>
      <c r="AP4173">
        <v>274.90289935484589</v>
      </c>
      <c r="AQ4173">
        <v>274.90289935484589</v>
      </c>
      <c r="AR4173">
        <v>274.90289935484589</v>
      </c>
      <c r="AS4173">
        <v>211.02757044626321</v>
      </c>
      <c r="AT4173">
        <v>0.8</v>
      </c>
      <c r="AU4173">
        <v>0.38775319833186789</v>
      </c>
      <c r="AV4173">
        <v>-1.8155895686969039</v>
      </c>
      <c r="AW4173">
        <v>-1.8155895686969039</v>
      </c>
      <c r="AX4173">
        <v>-2.3108580656581501</v>
      </c>
      <c r="AY4173">
        <v>0.3918733443279509</v>
      </c>
      <c r="AZ4173">
        <v>-0.35775744099947882</v>
      </c>
      <c r="BA4173">
        <v>-0.35775744099947882</v>
      </c>
      <c r="BB4173">
        <v>-0.42949327918707941</v>
      </c>
      <c r="BC4173">
        <v>0.36034860984495148</v>
      </c>
      <c r="BD4173">
        <v>-0.44668568957577959</v>
      </c>
      <c r="BE4173">
        <v>-0.44668568957577959</v>
      </c>
      <c r="BF4173">
        <v>-0.54223780679034528</v>
      </c>
      <c r="BG4173">
        <v>1098.4716222668781</v>
      </c>
      <c r="BH4173">
        <v>-2.1264438751507542</v>
      </c>
      <c r="BI4173">
        <v>-2.1264438751507542</v>
      </c>
      <c r="BJ4173">
        <v>-1.3989212941713389</v>
      </c>
    </row>
    <row r="4174" spans="1:62" x14ac:dyDescent="0.3">
      <c r="A4174" s="1">
        <v>46150.289560185192</v>
      </c>
      <c r="B4174" t="s">
        <v>4676</v>
      </c>
      <c r="C4174">
        <v>2</v>
      </c>
      <c r="D4174" t="s">
        <v>63</v>
      </c>
      <c r="E4174" t="s">
        <v>64</v>
      </c>
      <c r="F4174" t="s">
        <v>65</v>
      </c>
      <c r="G4174" t="s">
        <v>66</v>
      </c>
      <c r="H4174">
        <v>5</v>
      </c>
      <c r="I4174">
        <v>5</v>
      </c>
      <c r="J4174" t="s">
        <v>67</v>
      </c>
      <c r="K4174">
        <v>4</v>
      </c>
      <c r="L4174">
        <v>1</v>
      </c>
      <c r="M4174">
        <v>148</v>
      </c>
      <c r="N4174" t="s">
        <v>68</v>
      </c>
      <c r="O4174">
        <v>4000</v>
      </c>
      <c r="P4174" t="s">
        <v>276</v>
      </c>
      <c r="Q4174">
        <v>256</v>
      </c>
      <c r="R4174">
        <v>4000</v>
      </c>
      <c r="S4174">
        <v>11.332014378305781</v>
      </c>
      <c r="T4174">
        <v>-1.1955595693296139</v>
      </c>
      <c r="U4174">
        <v>-1.1110976961315711</v>
      </c>
      <c r="V4174">
        <v>-0.91745402845384216</v>
      </c>
      <c r="W4174">
        <v>-0.91745402845384216</v>
      </c>
      <c r="X4174">
        <v>-0.86551586568878314</v>
      </c>
      <c r="Y4174" t="s">
        <v>70</v>
      </c>
      <c r="AA4174" t="s">
        <v>71</v>
      </c>
      <c r="AB4174" t="s">
        <v>72</v>
      </c>
      <c r="AC4174" t="s">
        <v>73</v>
      </c>
      <c r="AD4174" t="s">
        <v>74</v>
      </c>
      <c r="AE4174" t="s">
        <v>74</v>
      </c>
      <c r="AF4174" t="s">
        <v>75</v>
      </c>
      <c r="AG4174">
        <v>0.01</v>
      </c>
      <c r="AI4174" t="s">
        <v>76</v>
      </c>
      <c r="AJ4174" t="s">
        <v>77</v>
      </c>
      <c r="AK4174" t="s">
        <v>4674</v>
      </c>
      <c r="AL4174" t="s">
        <v>73</v>
      </c>
      <c r="AM4174" t="s">
        <v>4443</v>
      </c>
      <c r="AN4174">
        <v>4</v>
      </c>
      <c r="AO4174">
        <v>247.34381590477469</v>
      </c>
      <c r="AP4174">
        <v>252.23567855696831</v>
      </c>
      <c r="AQ4174">
        <v>252.23567855696831</v>
      </c>
      <c r="AR4174">
        <v>252.23567855696831</v>
      </c>
      <c r="AS4174">
        <v>221.318403485353</v>
      </c>
      <c r="AT4174">
        <v>0.8</v>
      </c>
      <c r="AU4174">
        <v>0.27431599590703332</v>
      </c>
      <c r="AV4174">
        <v>-0.99188880949345881</v>
      </c>
      <c r="AW4174">
        <v>-0.99188880949345881</v>
      </c>
      <c r="AX4174">
        <v>-0.90083317571080013</v>
      </c>
      <c r="AY4174">
        <v>0.31479076930714978</v>
      </c>
      <c r="AZ4174">
        <v>-9.0682782003775664E-2</v>
      </c>
      <c r="BA4174">
        <v>-9.0682782003775664E-2</v>
      </c>
      <c r="BB4174">
        <v>-0.1347001999852058</v>
      </c>
      <c r="BC4174">
        <v>0.42805631931324911</v>
      </c>
      <c r="BD4174">
        <v>-0.71851072701351693</v>
      </c>
      <c r="BE4174">
        <v>-0.71851072701351693</v>
      </c>
      <c r="BF4174">
        <v>-0.90991651482981362</v>
      </c>
      <c r="BG4174">
        <v>1007.925551143353</v>
      </c>
      <c r="BH4174">
        <v>-1.8687337953046179</v>
      </c>
      <c r="BI4174">
        <v>-1.8687337953046179</v>
      </c>
      <c r="BJ4174">
        <v>-1.516613572229327</v>
      </c>
    </row>
    <row r="4175" spans="1:62" x14ac:dyDescent="0.3">
      <c r="A4175" s="1">
        <v>46150.290046296293</v>
      </c>
      <c r="B4175" t="s">
        <v>4677</v>
      </c>
      <c r="C4175">
        <v>3</v>
      </c>
      <c r="D4175" t="s">
        <v>63</v>
      </c>
      <c r="E4175" t="s">
        <v>64</v>
      </c>
      <c r="F4175" t="s">
        <v>65</v>
      </c>
      <c r="G4175" t="s">
        <v>66</v>
      </c>
      <c r="H4175">
        <v>5</v>
      </c>
      <c r="I4175">
        <v>5</v>
      </c>
      <c r="J4175" t="s">
        <v>67</v>
      </c>
      <c r="K4175">
        <v>4</v>
      </c>
      <c r="L4175">
        <v>1</v>
      </c>
      <c r="M4175">
        <v>148</v>
      </c>
      <c r="N4175" t="s">
        <v>68</v>
      </c>
      <c r="O4175">
        <v>4000</v>
      </c>
      <c r="P4175" t="s">
        <v>276</v>
      </c>
      <c r="Q4175">
        <v>256</v>
      </c>
      <c r="R4175">
        <v>4000</v>
      </c>
      <c r="S4175">
        <v>21.590621606186989</v>
      </c>
      <c r="T4175">
        <v>-1.022636000492015</v>
      </c>
      <c r="U4175">
        <v>-1.1084303826615269</v>
      </c>
      <c r="V4175">
        <v>-0.79713489085253908</v>
      </c>
      <c r="W4175">
        <v>-0.79713489085253908</v>
      </c>
      <c r="X4175">
        <v>-0.82416909899471202</v>
      </c>
      <c r="Y4175" t="s">
        <v>70</v>
      </c>
      <c r="AA4175" t="s">
        <v>71</v>
      </c>
      <c r="AB4175" t="s">
        <v>72</v>
      </c>
      <c r="AC4175" t="s">
        <v>73</v>
      </c>
      <c r="AD4175" t="s">
        <v>74</v>
      </c>
      <c r="AE4175" t="s">
        <v>74</v>
      </c>
      <c r="AF4175" t="s">
        <v>75</v>
      </c>
      <c r="AG4175">
        <v>0.01</v>
      </c>
      <c r="AI4175" t="s">
        <v>76</v>
      </c>
      <c r="AJ4175" t="s">
        <v>77</v>
      </c>
      <c r="AK4175" t="s">
        <v>4674</v>
      </c>
      <c r="AL4175" t="s">
        <v>73</v>
      </c>
      <c r="AM4175" t="s">
        <v>4443</v>
      </c>
      <c r="AN4175">
        <v>4</v>
      </c>
      <c r="AO4175">
        <v>122.0625906104268</v>
      </c>
      <c r="AP4175">
        <v>125.9161478090206</v>
      </c>
      <c r="AQ4175">
        <v>125.9161478090206</v>
      </c>
      <c r="AR4175">
        <v>125.9161478090206</v>
      </c>
      <c r="AS4175">
        <v>121.9752406318251</v>
      </c>
      <c r="AT4175">
        <v>0.8</v>
      </c>
      <c r="AU4175">
        <v>0.29304140043664711</v>
      </c>
      <c r="AV4175">
        <v>-1.1278594575500771</v>
      </c>
      <c r="AW4175">
        <v>-1.1278594575500771</v>
      </c>
      <c r="AX4175">
        <v>-1.304544524532314</v>
      </c>
      <c r="AY4175">
        <v>0.40556576441938991</v>
      </c>
      <c r="AZ4175">
        <v>-0.40519875216169859</v>
      </c>
      <c r="BA4175">
        <v>-0.40519875216169859</v>
      </c>
      <c r="BB4175">
        <v>-0.41107880705195038</v>
      </c>
      <c r="BC4175">
        <v>0.55434735037922722</v>
      </c>
      <c r="BD4175">
        <v>-1.2255292706497289</v>
      </c>
      <c r="BE4175">
        <v>-1.2255292706497289</v>
      </c>
      <c r="BF4175">
        <v>-1.196020211925835</v>
      </c>
      <c r="BG4175">
        <v>502.41163672084667</v>
      </c>
      <c r="BH4175">
        <v>-0.42995208304865362</v>
      </c>
      <c r="BI4175">
        <v>-0.42995208304865362</v>
      </c>
      <c r="BJ4175">
        <v>-0.38503285246875008</v>
      </c>
    </row>
    <row r="4176" spans="1:62" x14ac:dyDescent="0.3">
      <c r="A4176" s="1">
        <v>46150.290520833332</v>
      </c>
      <c r="B4176" t="s">
        <v>4678</v>
      </c>
      <c r="C4176">
        <v>4</v>
      </c>
      <c r="D4176" t="s">
        <v>63</v>
      </c>
      <c r="E4176" t="s">
        <v>64</v>
      </c>
      <c r="F4176" t="s">
        <v>65</v>
      </c>
      <c r="G4176" t="s">
        <v>66</v>
      </c>
      <c r="H4176">
        <v>5</v>
      </c>
      <c r="I4176">
        <v>5</v>
      </c>
      <c r="J4176" t="s">
        <v>67</v>
      </c>
      <c r="K4176">
        <v>4</v>
      </c>
      <c r="L4176">
        <v>1</v>
      </c>
      <c r="M4176">
        <v>148</v>
      </c>
      <c r="N4176" t="s">
        <v>68</v>
      </c>
      <c r="O4176">
        <v>4000</v>
      </c>
      <c r="P4176" t="s">
        <v>276</v>
      </c>
      <c r="Q4176">
        <v>256</v>
      </c>
      <c r="R4176">
        <v>4000</v>
      </c>
      <c r="S4176">
        <v>16.390376014701641</v>
      </c>
      <c r="T4176">
        <v>-0.76319529673085662</v>
      </c>
      <c r="U4176">
        <v>-0.61626909633771221</v>
      </c>
      <c r="V4176">
        <v>-0.60725321146245692</v>
      </c>
      <c r="W4176">
        <v>-0.60725321146245692</v>
      </c>
      <c r="X4176">
        <v>-0.51627748220518344</v>
      </c>
      <c r="Y4176" t="s">
        <v>70</v>
      </c>
      <c r="AA4176" t="s">
        <v>71</v>
      </c>
      <c r="AB4176" t="s">
        <v>72</v>
      </c>
      <c r="AC4176" t="s">
        <v>73</v>
      </c>
      <c r="AD4176" t="s">
        <v>74</v>
      </c>
      <c r="AE4176" t="s">
        <v>74</v>
      </c>
      <c r="AF4176" t="s">
        <v>75</v>
      </c>
      <c r="AG4176">
        <v>0.01</v>
      </c>
      <c r="AI4176" t="s">
        <v>76</v>
      </c>
      <c r="AJ4176" t="s">
        <v>77</v>
      </c>
      <c r="AK4176" t="s">
        <v>4674</v>
      </c>
      <c r="AL4176" t="s">
        <v>73</v>
      </c>
      <c r="AM4176" t="s">
        <v>4443</v>
      </c>
      <c r="AN4176">
        <v>4</v>
      </c>
      <c r="AO4176">
        <v>128.97046178975759</v>
      </c>
      <c r="AP4176">
        <v>133.79934926975449</v>
      </c>
      <c r="AQ4176">
        <v>133.79934926975449</v>
      </c>
      <c r="AR4176">
        <v>133.79934926975449</v>
      </c>
      <c r="AS4176">
        <v>137.51838652305219</v>
      </c>
      <c r="AT4176">
        <v>0.8</v>
      </c>
      <c r="AU4176">
        <v>0.20989805003472811</v>
      </c>
      <c r="AV4176">
        <v>-0.52413123272755313</v>
      </c>
      <c r="AW4176">
        <v>-0.52413123272755313</v>
      </c>
      <c r="AX4176">
        <v>-0.43784212387702981</v>
      </c>
      <c r="AY4176">
        <v>0.47881964112106967</v>
      </c>
      <c r="AZ4176">
        <v>-0.6590077892227324</v>
      </c>
      <c r="BA4176">
        <v>-0.6590077892227324</v>
      </c>
      <c r="BB4176">
        <v>-0.37177884668520139</v>
      </c>
      <c r="BC4176">
        <v>0.42986982647918698</v>
      </c>
      <c r="BD4176">
        <v>-0.72579138466898652</v>
      </c>
      <c r="BE4176">
        <v>-0.72579138466898652</v>
      </c>
      <c r="BF4176">
        <v>-0.69277319976362972</v>
      </c>
      <c r="BG4176">
        <v>534.0788095613824</v>
      </c>
      <c r="BH4176">
        <v>-0.52008243923056252</v>
      </c>
      <c r="BI4176">
        <v>-0.52008243923056252</v>
      </c>
      <c r="BJ4176">
        <v>-0.56271575849484812</v>
      </c>
    </row>
    <row r="4177" spans="1:62" x14ac:dyDescent="0.3">
      <c r="A4177" s="1">
        <v>46150.291006944448</v>
      </c>
      <c r="B4177" t="s">
        <v>4679</v>
      </c>
      <c r="C4177">
        <v>5</v>
      </c>
      <c r="D4177" t="s">
        <v>63</v>
      </c>
      <c r="E4177" t="s">
        <v>64</v>
      </c>
      <c r="F4177" t="s">
        <v>65</v>
      </c>
      <c r="G4177" t="s">
        <v>66</v>
      </c>
      <c r="H4177">
        <v>5</v>
      </c>
      <c r="I4177">
        <v>5</v>
      </c>
      <c r="J4177" t="s">
        <v>67</v>
      </c>
      <c r="K4177">
        <v>4</v>
      </c>
      <c r="L4177">
        <v>1</v>
      </c>
      <c r="M4177">
        <v>148</v>
      </c>
      <c r="N4177" t="s">
        <v>68</v>
      </c>
      <c r="O4177">
        <v>4000</v>
      </c>
      <c r="P4177" t="s">
        <v>276</v>
      </c>
      <c r="Q4177">
        <v>256</v>
      </c>
      <c r="R4177">
        <v>4000</v>
      </c>
      <c r="S4177">
        <v>14.94225497863456</v>
      </c>
      <c r="T4177">
        <v>-1.2683490581339349</v>
      </c>
      <c r="U4177">
        <v>-1.4148932598428301</v>
      </c>
      <c r="V4177">
        <v>-0.9510563772799292</v>
      </c>
      <c r="W4177">
        <v>-0.9510563772799292</v>
      </c>
      <c r="X4177">
        <v>-1.053257580947436</v>
      </c>
      <c r="Y4177" t="s">
        <v>70</v>
      </c>
      <c r="AA4177" t="s">
        <v>71</v>
      </c>
      <c r="AB4177" t="s">
        <v>72</v>
      </c>
      <c r="AC4177" t="s">
        <v>73</v>
      </c>
      <c r="AD4177" t="s">
        <v>74</v>
      </c>
      <c r="AE4177" t="s">
        <v>74</v>
      </c>
      <c r="AF4177" t="s">
        <v>75</v>
      </c>
      <c r="AG4177">
        <v>0.01</v>
      </c>
      <c r="AI4177" t="s">
        <v>76</v>
      </c>
      <c r="AJ4177" t="s">
        <v>77</v>
      </c>
      <c r="AK4177" t="s">
        <v>4674</v>
      </c>
      <c r="AL4177" t="s">
        <v>73</v>
      </c>
      <c r="AM4177" t="s">
        <v>4443</v>
      </c>
      <c r="AN4177">
        <v>4</v>
      </c>
      <c r="AO4177">
        <v>186.73704877217889</v>
      </c>
      <c r="AP4177">
        <v>191.17298632514721</v>
      </c>
      <c r="AQ4177">
        <v>191.17298632514721</v>
      </c>
      <c r="AR4177">
        <v>191.17298632514721</v>
      </c>
      <c r="AS4177">
        <v>189.88817680465951</v>
      </c>
      <c r="AT4177">
        <v>0.8</v>
      </c>
      <c r="AU4177">
        <v>0.29916439182893673</v>
      </c>
      <c r="AV4177">
        <v>-1.1723202918320841</v>
      </c>
      <c r="AW4177">
        <v>-1.1723202918320841</v>
      </c>
      <c r="AX4177">
        <v>-1.5698137801853069</v>
      </c>
      <c r="AY4177">
        <v>0.57417106778360305</v>
      </c>
      <c r="AZ4177">
        <v>-0.98938011725896846</v>
      </c>
      <c r="BA4177">
        <v>-0.98938011725896846</v>
      </c>
      <c r="BB4177">
        <v>-0.80976770117311547</v>
      </c>
      <c r="BC4177">
        <v>0.36605736966364322</v>
      </c>
      <c r="BD4177">
        <v>-0.46960455455622152</v>
      </c>
      <c r="BE4177">
        <v>-0.46960455455622152</v>
      </c>
      <c r="BF4177">
        <v>-0.67530956701140799</v>
      </c>
      <c r="BG4177">
        <v>763.4525524713132</v>
      </c>
      <c r="BH4177">
        <v>-1.172920545472445</v>
      </c>
      <c r="BI4177">
        <v>-1.172920545472445</v>
      </c>
      <c r="BJ4177">
        <v>-1.158139275419912</v>
      </c>
    </row>
    <row r="4178" spans="1:62" x14ac:dyDescent="0.3">
      <c r="A4178" s="1">
        <v>46150.291481481479</v>
      </c>
      <c r="B4178" t="s">
        <v>4680</v>
      </c>
      <c r="C4178">
        <v>6</v>
      </c>
      <c r="D4178" t="s">
        <v>63</v>
      </c>
      <c r="E4178" t="s">
        <v>64</v>
      </c>
      <c r="F4178" t="s">
        <v>65</v>
      </c>
      <c r="G4178" t="s">
        <v>66</v>
      </c>
      <c r="H4178">
        <v>5</v>
      </c>
      <c r="I4178">
        <v>5</v>
      </c>
      <c r="J4178" t="s">
        <v>67</v>
      </c>
      <c r="K4178">
        <v>4</v>
      </c>
      <c r="L4178">
        <v>1</v>
      </c>
      <c r="M4178">
        <v>148</v>
      </c>
      <c r="N4178" t="s">
        <v>68</v>
      </c>
      <c r="O4178">
        <v>4000</v>
      </c>
      <c r="P4178" t="s">
        <v>276</v>
      </c>
      <c r="Q4178">
        <v>256</v>
      </c>
      <c r="R4178">
        <v>4000</v>
      </c>
      <c r="S4178">
        <v>14.152379579103471</v>
      </c>
      <c r="T4178">
        <v>-1.1459954882873089</v>
      </c>
      <c r="U4178">
        <v>-1.083922476268198</v>
      </c>
      <c r="V4178">
        <v>-0.75569435478930669</v>
      </c>
      <c r="W4178">
        <v>-0.75569435478930669</v>
      </c>
      <c r="X4178">
        <v>-0.71165689638538732</v>
      </c>
      <c r="Y4178" t="s">
        <v>70</v>
      </c>
      <c r="AA4178" t="s">
        <v>71</v>
      </c>
      <c r="AB4178" t="s">
        <v>72</v>
      </c>
      <c r="AC4178" t="s">
        <v>73</v>
      </c>
      <c r="AD4178" t="s">
        <v>74</v>
      </c>
      <c r="AE4178" t="s">
        <v>74</v>
      </c>
      <c r="AF4178" t="s">
        <v>75</v>
      </c>
      <c r="AG4178">
        <v>0.01</v>
      </c>
      <c r="AI4178" t="s">
        <v>76</v>
      </c>
      <c r="AJ4178" t="s">
        <v>77</v>
      </c>
      <c r="AK4178" t="s">
        <v>4674</v>
      </c>
      <c r="AL4178" t="s">
        <v>73</v>
      </c>
      <c r="AM4178" t="s">
        <v>4443</v>
      </c>
      <c r="AN4178">
        <v>4</v>
      </c>
      <c r="AO4178">
        <v>168.2398784165529</v>
      </c>
      <c r="AP4178">
        <v>172.0646886910495</v>
      </c>
      <c r="AQ4178">
        <v>172.0646886910495</v>
      </c>
      <c r="AR4178">
        <v>172.0646886910495</v>
      </c>
      <c r="AS4178">
        <v>149.63337882173519</v>
      </c>
      <c r="AT4178">
        <v>0.8</v>
      </c>
      <c r="AU4178">
        <v>0.33867417930941562</v>
      </c>
      <c r="AV4178">
        <v>-1.4592124334573291</v>
      </c>
      <c r="AW4178">
        <v>-1.4592124334573291</v>
      </c>
      <c r="AX4178">
        <v>-1.48823460666203</v>
      </c>
      <c r="AY4178">
        <v>0.36226402136946262</v>
      </c>
      <c r="AZ4178">
        <v>-0.25516746096705328</v>
      </c>
      <c r="BA4178">
        <v>-0.25516746096705328</v>
      </c>
      <c r="BB4178">
        <v>-0.28279325778260728</v>
      </c>
      <c r="BC4178">
        <v>0.33687475352662932</v>
      </c>
      <c r="BD4178">
        <v>-0.35244558128318332</v>
      </c>
      <c r="BE4178">
        <v>-0.35244558128318332</v>
      </c>
      <c r="BF4178">
        <v>-0.37507173567461161</v>
      </c>
      <c r="BG4178">
        <v>687.22094180999511</v>
      </c>
      <c r="BH4178">
        <v>-0.95595194344965106</v>
      </c>
      <c r="BI4178">
        <v>-0.95595194344965106</v>
      </c>
      <c r="BJ4178">
        <v>-0.70052798542230632</v>
      </c>
    </row>
    <row r="4179" spans="1:62" x14ac:dyDescent="0.3">
      <c r="A4179" s="1">
        <v>46150.291967592602</v>
      </c>
      <c r="B4179" t="s">
        <v>4681</v>
      </c>
      <c r="C4179">
        <v>7</v>
      </c>
      <c r="D4179" t="s">
        <v>63</v>
      </c>
      <c r="E4179" t="s">
        <v>64</v>
      </c>
      <c r="F4179" t="s">
        <v>65</v>
      </c>
      <c r="G4179" t="s">
        <v>66</v>
      </c>
      <c r="H4179">
        <v>5</v>
      </c>
      <c r="I4179">
        <v>5</v>
      </c>
      <c r="J4179" t="s">
        <v>67</v>
      </c>
      <c r="K4179">
        <v>4</v>
      </c>
      <c r="L4179">
        <v>1</v>
      </c>
      <c r="M4179">
        <v>148</v>
      </c>
      <c r="N4179" t="s">
        <v>68</v>
      </c>
      <c r="O4179">
        <v>4000</v>
      </c>
      <c r="P4179" t="s">
        <v>276</v>
      </c>
      <c r="Q4179">
        <v>256</v>
      </c>
      <c r="R4179">
        <v>4000</v>
      </c>
      <c r="S4179">
        <v>13.69211504823893</v>
      </c>
      <c r="T4179">
        <v>-0.64729500801036033</v>
      </c>
      <c r="U4179">
        <v>-0.66094324713606178</v>
      </c>
      <c r="V4179">
        <v>-0.53371890265191957</v>
      </c>
      <c r="W4179">
        <v>-0.53371890265191957</v>
      </c>
      <c r="X4179">
        <v>-0.5506775425777638</v>
      </c>
      <c r="Y4179" t="s">
        <v>70</v>
      </c>
      <c r="AA4179" t="s">
        <v>71</v>
      </c>
      <c r="AB4179" t="s">
        <v>72</v>
      </c>
      <c r="AC4179" t="s">
        <v>73</v>
      </c>
      <c r="AD4179" t="s">
        <v>74</v>
      </c>
      <c r="AE4179" t="s">
        <v>74</v>
      </c>
      <c r="AF4179" t="s">
        <v>75</v>
      </c>
      <c r="AG4179">
        <v>0.01</v>
      </c>
      <c r="AI4179" t="s">
        <v>76</v>
      </c>
      <c r="AJ4179" t="s">
        <v>77</v>
      </c>
      <c r="AK4179" t="s">
        <v>4674</v>
      </c>
      <c r="AL4179" t="s">
        <v>73</v>
      </c>
      <c r="AM4179" t="s">
        <v>4443</v>
      </c>
      <c r="AN4179">
        <v>4</v>
      </c>
      <c r="AO4179">
        <v>126.20839086088741</v>
      </c>
      <c r="AP4179">
        <v>130.5933686232479</v>
      </c>
      <c r="AQ4179">
        <v>130.5933686232479</v>
      </c>
      <c r="AR4179">
        <v>130.5933686232479</v>
      </c>
      <c r="AS4179">
        <v>137.193777489051</v>
      </c>
      <c r="AT4179">
        <v>0.8</v>
      </c>
      <c r="AU4179">
        <v>0.19537784194497451</v>
      </c>
      <c r="AV4179">
        <v>-0.41869574796895193</v>
      </c>
      <c r="AW4179">
        <v>-0.41869574796895193</v>
      </c>
      <c r="AX4179">
        <v>-0.39842586837552418</v>
      </c>
      <c r="AY4179">
        <v>0.48021568016212851</v>
      </c>
      <c r="AZ4179">
        <v>-0.66384476633117528</v>
      </c>
      <c r="BA4179">
        <v>-0.66384476633117528</v>
      </c>
      <c r="BB4179">
        <v>-0.58408013350359456</v>
      </c>
      <c r="BC4179">
        <v>0.39071646192735088</v>
      </c>
      <c r="BD4179">
        <v>-0.56860301027715354</v>
      </c>
      <c r="BE4179">
        <v>-0.56860301027715354</v>
      </c>
      <c r="BF4179">
        <v>-0.66132063680133868</v>
      </c>
      <c r="BG4179">
        <v>521.30716450895773</v>
      </c>
      <c r="BH4179">
        <v>-0.48373208603040369</v>
      </c>
      <c r="BI4179">
        <v>-0.48373208603040369</v>
      </c>
      <c r="BJ4179">
        <v>-0.55888353163059956</v>
      </c>
    </row>
    <row r="4180" spans="1:62" x14ac:dyDescent="0.3">
      <c r="A4180" s="1">
        <v>46150.292453703703</v>
      </c>
      <c r="B4180" t="s">
        <v>4682</v>
      </c>
      <c r="C4180">
        <v>8</v>
      </c>
      <c r="D4180" t="s">
        <v>63</v>
      </c>
      <c r="E4180" t="s">
        <v>64</v>
      </c>
      <c r="F4180" t="s">
        <v>65</v>
      </c>
      <c r="G4180" t="s">
        <v>66</v>
      </c>
      <c r="H4180">
        <v>5</v>
      </c>
      <c r="I4180">
        <v>5</v>
      </c>
      <c r="J4180" t="s">
        <v>67</v>
      </c>
      <c r="K4180">
        <v>4</v>
      </c>
      <c r="L4180">
        <v>1</v>
      </c>
      <c r="M4180">
        <v>148</v>
      </c>
      <c r="N4180" t="s">
        <v>68</v>
      </c>
      <c r="O4180">
        <v>4000</v>
      </c>
      <c r="P4180" t="s">
        <v>276</v>
      </c>
      <c r="Q4180">
        <v>256</v>
      </c>
      <c r="R4180">
        <v>4000</v>
      </c>
      <c r="S4180">
        <v>10.437835520999529</v>
      </c>
      <c r="T4180">
        <v>-0.91729572894349098</v>
      </c>
      <c r="U4180">
        <v>-0.80363391341458934</v>
      </c>
      <c r="V4180">
        <v>-0.70078518901477382</v>
      </c>
      <c r="W4180">
        <v>-0.70078518901477382</v>
      </c>
      <c r="X4180">
        <v>-0.60335143273157543</v>
      </c>
      <c r="Y4180" t="s">
        <v>70</v>
      </c>
      <c r="AA4180" t="s">
        <v>71</v>
      </c>
      <c r="AB4180" t="s">
        <v>72</v>
      </c>
      <c r="AC4180" t="s">
        <v>73</v>
      </c>
      <c r="AD4180" t="s">
        <v>74</v>
      </c>
      <c r="AE4180" t="s">
        <v>74</v>
      </c>
      <c r="AF4180" t="s">
        <v>75</v>
      </c>
      <c r="AG4180">
        <v>0.01</v>
      </c>
      <c r="AI4180" t="s">
        <v>76</v>
      </c>
      <c r="AJ4180" t="s">
        <v>77</v>
      </c>
      <c r="AK4180" t="s">
        <v>4674</v>
      </c>
      <c r="AL4180" t="s">
        <v>73</v>
      </c>
      <c r="AM4180" t="s">
        <v>4443</v>
      </c>
      <c r="AN4180">
        <v>4</v>
      </c>
      <c r="AO4180">
        <v>114.1164839374358</v>
      </c>
      <c r="AP4180">
        <v>118.1001339644566</v>
      </c>
      <c r="AQ4180">
        <v>118.1001339644566</v>
      </c>
      <c r="AR4180">
        <v>118.1001339644566</v>
      </c>
      <c r="AS4180">
        <v>123.9274072064847</v>
      </c>
      <c r="AT4180">
        <v>0.8</v>
      </c>
      <c r="AU4180">
        <v>0.31830833401785452</v>
      </c>
      <c r="AV4180">
        <v>-1.311330064447088</v>
      </c>
      <c r="AW4180">
        <v>-1.311330064447088</v>
      </c>
      <c r="AX4180">
        <v>-0.81172308218180111</v>
      </c>
      <c r="AY4180">
        <v>0.38050090468168152</v>
      </c>
      <c r="AZ4180">
        <v>-0.31835436657368282</v>
      </c>
      <c r="BA4180">
        <v>-0.31835436657368282</v>
      </c>
      <c r="BB4180">
        <v>-0.38551161843506421</v>
      </c>
      <c r="BC4180">
        <v>0.45637692197524571</v>
      </c>
      <c r="BD4180">
        <v>-0.83220898884086503</v>
      </c>
      <c r="BE4180">
        <v>-0.83220898884086503</v>
      </c>
      <c r="BF4180">
        <v>-0.80842438286934004</v>
      </c>
      <c r="BG4180">
        <v>471.24534969715438</v>
      </c>
      <c r="BH4180">
        <v>-0.34124733619745112</v>
      </c>
      <c r="BI4180">
        <v>-0.34124733619745112</v>
      </c>
      <c r="BJ4180">
        <v>-0.40774664744009281</v>
      </c>
    </row>
    <row r="4181" spans="1:62" x14ac:dyDescent="0.3">
      <c r="A4181" s="1">
        <v>46150.292928240742</v>
      </c>
      <c r="B4181" t="s">
        <v>4683</v>
      </c>
      <c r="C4181">
        <v>9</v>
      </c>
      <c r="D4181" t="s">
        <v>63</v>
      </c>
      <c r="E4181" t="s">
        <v>64</v>
      </c>
      <c r="F4181" t="s">
        <v>65</v>
      </c>
      <c r="G4181" t="s">
        <v>66</v>
      </c>
      <c r="H4181">
        <v>5</v>
      </c>
      <c r="I4181">
        <v>5</v>
      </c>
      <c r="J4181" t="s">
        <v>67</v>
      </c>
      <c r="K4181">
        <v>4</v>
      </c>
      <c r="L4181">
        <v>1</v>
      </c>
      <c r="M4181">
        <v>148</v>
      </c>
      <c r="N4181" t="s">
        <v>68</v>
      </c>
      <c r="O4181">
        <v>4000</v>
      </c>
      <c r="P4181" t="s">
        <v>276</v>
      </c>
      <c r="Q4181">
        <v>256</v>
      </c>
      <c r="R4181">
        <v>4000</v>
      </c>
      <c r="S4181">
        <v>8.2028080817036635</v>
      </c>
      <c r="T4181">
        <v>-1.2587273693808649</v>
      </c>
      <c r="U4181">
        <v>-1.507264486218852</v>
      </c>
      <c r="V4181">
        <v>-0.80436488514208793</v>
      </c>
      <c r="W4181">
        <v>-0.80436488514208793</v>
      </c>
      <c r="X4181">
        <v>-1.0260872118180959</v>
      </c>
      <c r="Y4181" t="s">
        <v>70</v>
      </c>
      <c r="AA4181" t="s">
        <v>71</v>
      </c>
      <c r="AB4181" t="s">
        <v>72</v>
      </c>
      <c r="AC4181" t="s">
        <v>73</v>
      </c>
      <c r="AD4181" t="s">
        <v>74</v>
      </c>
      <c r="AE4181" t="s">
        <v>74</v>
      </c>
      <c r="AF4181" t="s">
        <v>75</v>
      </c>
      <c r="AG4181">
        <v>0.01</v>
      </c>
      <c r="AI4181" t="s">
        <v>76</v>
      </c>
      <c r="AJ4181" t="s">
        <v>77</v>
      </c>
      <c r="AK4181" t="s">
        <v>4674</v>
      </c>
      <c r="AL4181" t="s">
        <v>73</v>
      </c>
      <c r="AM4181" t="s">
        <v>4443</v>
      </c>
      <c r="AN4181">
        <v>4</v>
      </c>
      <c r="AO4181">
        <v>128.98343316612579</v>
      </c>
      <c r="AP4181">
        <v>131.09045182291069</v>
      </c>
      <c r="AQ4181">
        <v>131.09045182291069</v>
      </c>
      <c r="AR4181">
        <v>131.09045182291069</v>
      </c>
      <c r="AS4181">
        <v>183.46983399706329</v>
      </c>
      <c r="AT4181">
        <v>0.8</v>
      </c>
      <c r="AU4181">
        <v>0.40188053982616628</v>
      </c>
      <c r="AV4181">
        <v>-1.918172334012282</v>
      </c>
      <c r="AW4181">
        <v>-1.918172334012282</v>
      </c>
      <c r="AX4181">
        <v>-2.102157487863042</v>
      </c>
      <c r="AY4181">
        <v>0.3555078068883355</v>
      </c>
      <c r="AZ4181">
        <v>-0.23175862079582241</v>
      </c>
      <c r="BA4181">
        <v>-0.23175862079582241</v>
      </c>
      <c r="BB4181">
        <v>-0.22865654972282939</v>
      </c>
      <c r="BC4181">
        <v>0.39315104364747788</v>
      </c>
      <c r="BD4181">
        <v>-0.57837708582062763</v>
      </c>
      <c r="BE4181">
        <v>-0.57837708582062763</v>
      </c>
      <c r="BF4181">
        <v>-0.6882069199513603</v>
      </c>
      <c r="BG4181">
        <v>523.21126790128335</v>
      </c>
      <c r="BH4181">
        <v>-0.48915149993961782</v>
      </c>
      <c r="BI4181">
        <v>-0.48915149993961782</v>
      </c>
      <c r="BJ4181">
        <v>-1.0853278897351459</v>
      </c>
    </row>
    <row r="4182" spans="1:62" x14ac:dyDescent="0.3">
      <c r="A4182" s="1">
        <v>46150.293414351851</v>
      </c>
      <c r="B4182" t="s">
        <v>4684</v>
      </c>
      <c r="C4182">
        <v>0</v>
      </c>
      <c r="D4182" t="s">
        <v>63</v>
      </c>
      <c r="E4182" t="s">
        <v>64</v>
      </c>
      <c r="F4182" t="s">
        <v>65</v>
      </c>
      <c r="G4182" t="s">
        <v>66</v>
      </c>
      <c r="H4182">
        <v>5</v>
      </c>
      <c r="I4182">
        <v>5</v>
      </c>
      <c r="J4182" t="s">
        <v>67</v>
      </c>
      <c r="K4182">
        <v>4</v>
      </c>
      <c r="L4182">
        <v>1</v>
      </c>
      <c r="M4182">
        <v>148</v>
      </c>
      <c r="N4182" t="s">
        <v>68</v>
      </c>
      <c r="O4182">
        <v>4000</v>
      </c>
      <c r="P4182" t="s">
        <v>276</v>
      </c>
      <c r="Q4182">
        <v>512</v>
      </c>
      <c r="R4182">
        <v>4000</v>
      </c>
      <c r="S4182">
        <v>20.520444511917091</v>
      </c>
      <c r="T4182">
        <v>-0.3456526877994619</v>
      </c>
      <c r="U4182">
        <v>-0.32367251742391362</v>
      </c>
      <c r="V4182">
        <v>-0.27091582126047009</v>
      </c>
      <c r="W4182">
        <v>-0.27091582126047009</v>
      </c>
      <c r="X4182">
        <v>-0.24812267716003961</v>
      </c>
      <c r="Y4182" t="s">
        <v>70</v>
      </c>
      <c r="AA4182" t="s">
        <v>71</v>
      </c>
      <c r="AB4182" t="s">
        <v>72</v>
      </c>
      <c r="AC4182" t="s">
        <v>73</v>
      </c>
      <c r="AD4182" t="s">
        <v>74</v>
      </c>
      <c r="AE4182" t="s">
        <v>74</v>
      </c>
      <c r="AF4182" t="s">
        <v>75</v>
      </c>
      <c r="AG4182">
        <v>0.01</v>
      </c>
      <c r="AI4182" t="s">
        <v>76</v>
      </c>
      <c r="AJ4182" t="s">
        <v>77</v>
      </c>
      <c r="AK4182" t="s">
        <v>4685</v>
      </c>
      <c r="AL4182" t="s">
        <v>73</v>
      </c>
      <c r="AM4182" t="s">
        <v>4443</v>
      </c>
      <c r="AN4182">
        <v>4</v>
      </c>
      <c r="AO4182">
        <v>135.05606772200599</v>
      </c>
      <c r="AP4182">
        <v>139.90719256636291</v>
      </c>
      <c r="AQ4182">
        <v>139.90719256636291</v>
      </c>
      <c r="AR4182">
        <v>139.90719256636291</v>
      </c>
      <c r="AS4182">
        <v>136.6885116631907</v>
      </c>
      <c r="AT4182">
        <v>0.8</v>
      </c>
      <c r="AU4182">
        <v>0.195256197370832</v>
      </c>
      <c r="AV4182">
        <v>-0.41781245107928672</v>
      </c>
      <c r="AW4182">
        <v>-0.41781245107928672</v>
      </c>
      <c r="AX4182">
        <v>-0.27002298912756162</v>
      </c>
      <c r="AY4182">
        <v>0.26024089057651961</v>
      </c>
      <c r="AZ4182">
        <v>9.8320896925068513E-2</v>
      </c>
      <c r="BA4182">
        <v>9.8320896925068513E-2</v>
      </c>
      <c r="BB4182">
        <v>9.2994655677867799E-2</v>
      </c>
      <c r="BC4182">
        <v>0.29230147486930058</v>
      </c>
      <c r="BD4182">
        <v>-0.17349796608695289</v>
      </c>
      <c r="BE4182">
        <v>-0.17349796608695289</v>
      </c>
      <c r="BF4182">
        <v>-0.26144113682882758</v>
      </c>
      <c r="BG4182">
        <v>558.88097170263552</v>
      </c>
      <c r="BH4182">
        <v>-0.59067376480071698</v>
      </c>
      <c r="BI4182">
        <v>-0.59067376480071698</v>
      </c>
      <c r="BJ4182">
        <v>-0.55402123836163653</v>
      </c>
    </row>
    <row r="4183" spans="1:62" x14ac:dyDescent="0.3">
      <c r="A4183" s="1">
        <v>46150.293912037043</v>
      </c>
      <c r="B4183" t="s">
        <v>4686</v>
      </c>
      <c r="C4183">
        <v>1</v>
      </c>
      <c r="D4183" t="s">
        <v>63</v>
      </c>
      <c r="E4183" t="s">
        <v>64</v>
      </c>
      <c r="F4183" t="s">
        <v>65</v>
      </c>
      <c r="G4183" t="s">
        <v>66</v>
      </c>
      <c r="H4183">
        <v>5</v>
      </c>
      <c r="I4183">
        <v>5</v>
      </c>
      <c r="J4183" t="s">
        <v>67</v>
      </c>
      <c r="K4183">
        <v>4</v>
      </c>
      <c r="L4183">
        <v>1</v>
      </c>
      <c r="M4183">
        <v>148</v>
      </c>
      <c r="N4183" t="s">
        <v>68</v>
      </c>
      <c r="O4183">
        <v>4000</v>
      </c>
      <c r="P4183" t="s">
        <v>276</v>
      </c>
      <c r="Q4183">
        <v>512</v>
      </c>
      <c r="R4183">
        <v>4000</v>
      </c>
      <c r="S4183">
        <v>9.3605857371204557</v>
      </c>
      <c r="T4183">
        <v>-1.6450872672943371</v>
      </c>
      <c r="U4183">
        <v>-1.7217836214253941</v>
      </c>
      <c r="V4183">
        <v>-1.186619143605731</v>
      </c>
      <c r="W4183">
        <v>-1.186619143605731</v>
      </c>
      <c r="X4183">
        <v>-1.170377611451727</v>
      </c>
      <c r="Y4183" t="s">
        <v>70</v>
      </c>
      <c r="AA4183" t="s">
        <v>71</v>
      </c>
      <c r="AB4183" t="s">
        <v>72</v>
      </c>
      <c r="AC4183" t="s">
        <v>73</v>
      </c>
      <c r="AD4183" t="s">
        <v>74</v>
      </c>
      <c r="AE4183" t="s">
        <v>74</v>
      </c>
      <c r="AF4183" t="s">
        <v>75</v>
      </c>
      <c r="AG4183">
        <v>0.01</v>
      </c>
      <c r="AI4183" t="s">
        <v>76</v>
      </c>
      <c r="AJ4183" t="s">
        <v>77</v>
      </c>
      <c r="AK4183" t="s">
        <v>4685</v>
      </c>
      <c r="AL4183" t="s">
        <v>73</v>
      </c>
      <c r="AM4183" t="s">
        <v>4443</v>
      </c>
      <c r="AN4183">
        <v>4</v>
      </c>
      <c r="AO4183">
        <v>270.6938838915828</v>
      </c>
      <c r="AP4183">
        <v>274.90289935484589</v>
      </c>
      <c r="AQ4183">
        <v>274.90289935484589</v>
      </c>
      <c r="AR4183">
        <v>274.90289935484589</v>
      </c>
      <c r="AS4183">
        <v>211.02757044626321</v>
      </c>
      <c r="AT4183">
        <v>0.8</v>
      </c>
      <c r="AU4183">
        <v>0.38775319833186789</v>
      </c>
      <c r="AV4183">
        <v>-1.8155895686969039</v>
      </c>
      <c r="AW4183">
        <v>-1.8155895686969039</v>
      </c>
      <c r="AX4183">
        <v>-2.3108580656581501</v>
      </c>
      <c r="AY4183">
        <v>0.3918733443279509</v>
      </c>
      <c r="AZ4183">
        <v>-0.35775744099947882</v>
      </c>
      <c r="BA4183">
        <v>-0.35775744099947882</v>
      </c>
      <c r="BB4183">
        <v>-0.42949327918707941</v>
      </c>
      <c r="BC4183">
        <v>0.36034860984495148</v>
      </c>
      <c r="BD4183">
        <v>-0.44668568957577959</v>
      </c>
      <c r="BE4183">
        <v>-0.44668568957577959</v>
      </c>
      <c r="BF4183">
        <v>-0.54223780679034528</v>
      </c>
      <c r="BG4183">
        <v>1098.4716222668781</v>
      </c>
      <c r="BH4183">
        <v>-2.1264438751507542</v>
      </c>
      <c r="BI4183">
        <v>-2.1264438751507542</v>
      </c>
      <c r="BJ4183">
        <v>-1.3989212941713389</v>
      </c>
    </row>
    <row r="4184" spans="1:62" x14ac:dyDescent="0.3">
      <c r="A4184" s="1">
        <v>46150.294409722221</v>
      </c>
      <c r="B4184" t="s">
        <v>4687</v>
      </c>
      <c r="C4184">
        <v>2</v>
      </c>
      <c r="D4184" t="s">
        <v>63</v>
      </c>
      <c r="E4184" t="s">
        <v>64</v>
      </c>
      <c r="F4184" t="s">
        <v>65</v>
      </c>
      <c r="G4184" t="s">
        <v>66</v>
      </c>
      <c r="H4184">
        <v>5</v>
      </c>
      <c r="I4184">
        <v>5</v>
      </c>
      <c r="J4184" t="s">
        <v>67</v>
      </c>
      <c r="K4184">
        <v>4</v>
      </c>
      <c r="L4184">
        <v>1</v>
      </c>
      <c r="M4184">
        <v>148</v>
      </c>
      <c r="N4184" t="s">
        <v>68</v>
      </c>
      <c r="O4184">
        <v>4000</v>
      </c>
      <c r="P4184" t="s">
        <v>276</v>
      </c>
      <c r="Q4184">
        <v>512</v>
      </c>
      <c r="R4184">
        <v>4000</v>
      </c>
      <c r="S4184">
        <v>9.5542098199049974</v>
      </c>
      <c r="T4184">
        <v>-1.1955595693296139</v>
      </c>
      <c r="U4184">
        <v>-1.1110976961315711</v>
      </c>
      <c r="V4184">
        <v>-0.91745402845384216</v>
      </c>
      <c r="W4184">
        <v>-0.91745402845384216</v>
      </c>
      <c r="X4184">
        <v>-0.86551586568878314</v>
      </c>
      <c r="Y4184" t="s">
        <v>70</v>
      </c>
      <c r="AA4184" t="s">
        <v>71</v>
      </c>
      <c r="AB4184" t="s">
        <v>72</v>
      </c>
      <c r="AC4184" t="s">
        <v>73</v>
      </c>
      <c r="AD4184" t="s">
        <v>74</v>
      </c>
      <c r="AE4184" t="s">
        <v>74</v>
      </c>
      <c r="AF4184" t="s">
        <v>75</v>
      </c>
      <c r="AG4184">
        <v>0.01</v>
      </c>
      <c r="AI4184" t="s">
        <v>76</v>
      </c>
      <c r="AJ4184" t="s">
        <v>77</v>
      </c>
      <c r="AK4184" t="s">
        <v>4685</v>
      </c>
      <c r="AL4184" t="s">
        <v>73</v>
      </c>
      <c r="AM4184" t="s">
        <v>4443</v>
      </c>
      <c r="AN4184">
        <v>4</v>
      </c>
      <c r="AO4184">
        <v>247.34381590477469</v>
      </c>
      <c r="AP4184">
        <v>252.23567855696831</v>
      </c>
      <c r="AQ4184">
        <v>252.23567855696831</v>
      </c>
      <c r="AR4184">
        <v>252.23567855696831</v>
      </c>
      <c r="AS4184">
        <v>221.318403485353</v>
      </c>
      <c r="AT4184">
        <v>0.8</v>
      </c>
      <c r="AU4184">
        <v>0.27431599590703332</v>
      </c>
      <c r="AV4184">
        <v>-0.99188880949345881</v>
      </c>
      <c r="AW4184">
        <v>-0.99188880949345881</v>
      </c>
      <c r="AX4184">
        <v>-0.90083317571080013</v>
      </c>
      <c r="AY4184">
        <v>0.31479076930714978</v>
      </c>
      <c r="AZ4184">
        <v>-9.0682782003775664E-2</v>
      </c>
      <c r="BA4184">
        <v>-9.0682782003775664E-2</v>
      </c>
      <c r="BB4184">
        <v>-0.1347001999852058</v>
      </c>
      <c r="BC4184">
        <v>0.42805631931324911</v>
      </c>
      <c r="BD4184">
        <v>-0.71851072701351693</v>
      </c>
      <c r="BE4184">
        <v>-0.71851072701351693</v>
      </c>
      <c r="BF4184">
        <v>-0.90991651482981362</v>
      </c>
      <c r="BG4184">
        <v>1007.925551143353</v>
      </c>
      <c r="BH4184">
        <v>-1.8687337953046179</v>
      </c>
      <c r="BI4184">
        <v>-1.8687337953046179</v>
      </c>
      <c r="BJ4184">
        <v>-1.516613572229327</v>
      </c>
    </row>
    <row r="4185" spans="1:62" x14ac:dyDescent="0.3">
      <c r="A4185" s="1">
        <v>46150.294895833344</v>
      </c>
      <c r="B4185" t="s">
        <v>4688</v>
      </c>
      <c r="C4185">
        <v>3</v>
      </c>
      <c r="D4185" t="s">
        <v>63</v>
      </c>
      <c r="E4185" t="s">
        <v>64</v>
      </c>
      <c r="F4185" t="s">
        <v>65</v>
      </c>
      <c r="G4185" t="s">
        <v>66</v>
      </c>
      <c r="H4185">
        <v>5</v>
      </c>
      <c r="I4185">
        <v>5</v>
      </c>
      <c r="J4185" t="s">
        <v>67</v>
      </c>
      <c r="K4185">
        <v>4</v>
      </c>
      <c r="L4185">
        <v>1</v>
      </c>
      <c r="M4185">
        <v>148</v>
      </c>
      <c r="N4185" t="s">
        <v>68</v>
      </c>
      <c r="O4185">
        <v>4000</v>
      </c>
      <c r="P4185" t="s">
        <v>276</v>
      </c>
      <c r="Q4185">
        <v>512</v>
      </c>
      <c r="R4185">
        <v>4000</v>
      </c>
      <c r="S4185">
        <v>11.579297811874619</v>
      </c>
      <c r="T4185">
        <v>-1.022636000492015</v>
      </c>
      <c r="U4185">
        <v>-1.1084303826615269</v>
      </c>
      <c r="V4185">
        <v>-0.79713489085253908</v>
      </c>
      <c r="W4185">
        <v>-0.79713489085253908</v>
      </c>
      <c r="X4185">
        <v>-0.82416909899471202</v>
      </c>
      <c r="Y4185" t="s">
        <v>70</v>
      </c>
      <c r="AA4185" t="s">
        <v>71</v>
      </c>
      <c r="AB4185" t="s">
        <v>72</v>
      </c>
      <c r="AC4185" t="s">
        <v>73</v>
      </c>
      <c r="AD4185" t="s">
        <v>74</v>
      </c>
      <c r="AE4185" t="s">
        <v>74</v>
      </c>
      <c r="AF4185" t="s">
        <v>75</v>
      </c>
      <c r="AG4185">
        <v>0.01</v>
      </c>
      <c r="AI4185" t="s">
        <v>76</v>
      </c>
      <c r="AJ4185" t="s">
        <v>77</v>
      </c>
      <c r="AK4185" t="s">
        <v>4685</v>
      </c>
      <c r="AL4185" t="s">
        <v>73</v>
      </c>
      <c r="AM4185" t="s">
        <v>4443</v>
      </c>
      <c r="AN4185">
        <v>4</v>
      </c>
      <c r="AO4185">
        <v>122.0625906104268</v>
      </c>
      <c r="AP4185">
        <v>125.9161478090206</v>
      </c>
      <c r="AQ4185">
        <v>125.9161478090206</v>
      </c>
      <c r="AR4185">
        <v>125.9161478090206</v>
      </c>
      <c r="AS4185">
        <v>121.9752406318251</v>
      </c>
      <c r="AT4185">
        <v>0.8</v>
      </c>
      <c r="AU4185">
        <v>0.29304140043664711</v>
      </c>
      <c r="AV4185">
        <v>-1.1278594575500771</v>
      </c>
      <c r="AW4185">
        <v>-1.1278594575500771</v>
      </c>
      <c r="AX4185">
        <v>-1.304544524532314</v>
      </c>
      <c r="AY4185">
        <v>0.40556576441938991</v>
      </c>
      <c r="AZ4185">
        <v>-0.40519875216169859</v>
      </c>
      <c r="BA4185">
        <v>-0.40519875216169859</v>
      </c>
      <c r="BB4185">
        <v>-0.41107880705195038</v>
      </c>
      <c r="BC4185">
        <v>0.55434735037922722</v>
      </c>
      <c r="BD4185">
        <v>-1.2255292706497289</v>
      </c>
      <c r="BE4185">
        <v>-1.2255292706497289</v>
      </c>
      <c r="BF4185">
        <v>-1.196020211925835</v>
      </c>
      <c r="BG4185">
        <v>502.41163672084667</v>
      </c>
      <c r="BH4185">
        <v>-0.42995208304865362</v>
      </c>
      <c r="BI4185">
        <v>-0.42995208304865362</v>
      </c>
      <c r="BJ4185">
        <v>-0.38503285246875008</v>
      </c>
    </row>
    <row r="4186" spans="1:62" x14ac:dyDescent="0.3">
      <c r="A4186" s="1">
        <v>46150.295381944437</v>
      </c>
      <c r="B4186" t="s">
        <v>4689</v>
      </c>
      <c r="C4186">
        <v>4</v>
      </c>
      <c r="D4186" t="s">
        <v>63</v>
      </c>
      <c r="E4186" t="s">
        <v>64</v>
      </c>
      <c r="F4186" t="s">
        <v>65</v>
      </c>
      <c r="G4186" t="s">
        <v>66</v>
      </c>
      <c r="H4186">
        <v>5</v>
      </c>
      <c r="I4186">
        <v>5</v>
      </c>
      <c r="J4186" t="s">
        <v>67</v>
      </c>
      <c r="K4186">
        <v>4</v>
      </c>
      <c r="L4186">
        <v>1</v>
      </c>
      <c r="M4186">
        <v>148</v>
      </c>
      <c r="N4186" t="s">
        <v>68</v>
      </c>
      <c r="O4186">
        <v>4000</v>
      </c>
      <c r="P4186" t="s">
        <v>276</v>
      </c>
      <c r="Q4186">
        <v>512</v>
      </c>
      <c r="R4186">
        <v>4000</v>
      </c>
      <c r="S4186">
        <v>7.8119279534577881</v>
      </c>
      <c r="T4186">
        <v>-0.76319529673085662</v>
      </c>
      <c r="U4186">
        <v>-0.61626909633771221</v>
      </c>
      <c r="V4186">
        <v>-0.60725321146245692</v>
      </c>
      <c r="W4186">
        <v>-0.60725321146245692</v>
      </c>
      <c r="X4186">
        <v>-0.51627748220518344</v>
      </c>
      <c r="Y4186" t="s">
        <v>70</v>
      </c>
      <c r="AA4186" t="s">
        <v>71</v>
      </c>
      <c r="AB4186" t="s">
        <v>72</v>
      </c>
      <c r="AC4186" t="s">
        <v>73</v>
      </c>
      <c r="AD4186" t="s">
        <v>74</v>
      </c>
      <c r="AE4186" t="s">
        <v>74</v>
      </c>
      <c r="AF4186" t="s">
        <v>75</v>
      </c>
      <c r="AG4186">
        <v>0.01</v>
      </c>
      <c r="AI4186" t="s">
        <v>76</v>
      </c>
      <c r="AJ4186" t="s">
        <v>77</v>
      </c>
      <c r="AK4186" t="s">
        <v>4685</v>
      </c>
      <c r="AL4186" t="s">
        <v>73</v>
      </c>
      <c r="AM4186" t="s">
        <v>4443</v>
      </c>
      <c r="AN4186">
        <v>4</v>
      </c>
      <c r="AO4186">
        <v>128.97046178975759</v>
      </c>
      <c r="AP4186">
        <v>133.79934926975449</v>
      </c>
      <c r="AQ4186">
        <v>133.79934926975449</v>
      </c>
      <c r="AR4186">
        <v>133.79934926975449</v>
      </c>
      <c r="AS4186">
        <v>137.51838652305219</v>
      </c>
      <c r="AT4186">
        <v>0.8</v>
      </c>
      <c r="AU4186">
        <v>0.20989805003472811</v>
      </c>
      <c r="AV4186">
        <v>-0.52413123272755313</v>
      </c>
      <c r="AW4186">
        <v>-0.52413123272755313</v>
      </c>
      <c r="AX4186">
        <v>-0.43784212387702981</v>
      </c>
      <c r="AY4186">
        <v>0.47881964112106967</v>
      </c>
      <c r="AZ4186">
        <v>-0.6590077892227324</v>
      </c>
      <c r="BA4186">
        <v>-0.6590077892227324</v>
      </c>
      <c r="BB4186">
        <v>-0.37177884668520139</v>
      </c>
      <c r="BC4186">
        <v>0.42986982647918698</v>
      </c>
      <c r="BD4186">
        <v>-0.72579138466898652</v>
      </c>
      <c r="BE4186">
        <v>-0.72579138466898652</v>
      </c>
      <c r="BF4186">
        <v>-0.69277319976362972</v>
      </c>
      <c r="BG4186">
        <v>534.0788095613824</v>
      </c>
      <c r="BH4186">
        <v>-0.52008243923056252</v>
      </c>
      <c r="BI4186">
        <v>-0.52008243923056252</v>
      </c>
      <c r="BJ4186">
        <v>-0.56271575849484812</v>
      </c>
    </row>
    <row r="4187" spans="1:62" x14ac:dyDescent="0.3">
      <c r="A4187" s="1">
        <v>46150.29587962963</v>
      </c>
      <c r="B4187" t="s">
        <v>4690</v>
      </c>
      <c r="C4187">
        <v>5</v>
      </c>
      <c r="D4187" t="s">
        <v>63</v>
      </c>
      <c r="E4187" t="s">
        <v>64</v>
      </c>
      <c r="F4187" t="s">
        <v>65</v>
      </c>
      <c r="G4187" t="s">
        <v>66</v>
      </c>
      <c r="H4187">
        <v>5</v>
      </c>
      <c r="I4187">
        <v>5</v>
      </c>
      <c r="J4187" t="s">
        <v>67</v>
      </c>
      <c r="K4187">
        <v>4</v>
      </c>
      <c r="L4187">
        <v>1</v>
      </c>
      <c r="M4187">
        <v>148</v>
      </c>
      <c r="N4187" t="s">
        <v>68</v>
      </c>
      <c r="O4187">
        <v>4000</v>
      </c>
      <c r="P4187" t="s">
        <v>276</v>
      </c>
      <c r="Q4187">
        <v>512</v>
      </c>
      <c r="R4187">
        <v>4000</v>
      </c>
      <c r="S4187">
        <v>10.83716058910081</v>
      </c>
      <c r="T4187">
        <v>-1.2683490581339349</v>
      </c>
      <c r="U4187">
        <v>-1.4148932598428301</v>
      </c>
      <c r="V4187">
        <v>-0.9510563772799292</v>
      </c>
      <c r="W4187">
        <v>-0.9510563772799292</v>
      </c>
      <c r="X4187">
        <v>-1.053257580947436</v>
      </c>
      <c r="Y4187" t="s">
        <v>70</v>
      </c>
      <c r="AA4187" t="s">
        <v>71</v>
      </c>
      <c r="AB4187" t="s">
        <v>72</v>
      </c>
      <c r="AC4187" t="s">
        <v>73</v>
      </c>
      <c r="AD4187" t="s">
        <v>74</v>
      </c>
      <c r="AE4187" t="s">
        <v>74</v>
      </c>
      <c r="AF4187" t="s">
        <v>75</v>
      </c>
      <c r="AG4187">
        <v>0.01</v>
      </c>
      <c r="AI4187" t="s">
        <v>76</v>
      </c>
      <c r="AJ4187" t="s">
        <v>77</v>
      </c>
      <c r="AK4187" t="s">
        <v>4685</v>
      </c>
      <c r="AL4187" t="s">
        <v>73</v>
      </c>
      <c r="AM4187" t="s">
        <v>4443</v>
      </c>
      <c r="AN4187">
        <v>4</v>
      </c>
      <c r="AO4187">
        <v>186.73704877217889</v>
      </c>
      <c r="AP4187">
        <v>191.17298632514721</v>
      </c>
      <c r="AQ4187">
        <v>191.17298632514721</v>
      </c>
      <c r="AR4187">
        <v>191.17298632514721</v>
      </c>
      <c r="AS4187">
        <v>189.88817680465951</v>
      </c>
      <c r="AT4187">
        <v>0.8</v>
      </c>
      <c r="AU4187">
        <v>0.29916439182893673</v>
      </c>
      <c r="AV4187">
        <v>-1.1723202918320841</v>
      </c>
      <c r="AW4187">
        <v>-1.1723202918320841</v>
      </c>
      <c r="AX4187">
        <v>-1.5698137801853069</v>
      </c>
      <c r="AY4187">
        <v>0.57417106778360305</v>
      </c>
      <c r="AZ4187">
        <v>-0.98938011725896846</v>
      </c>
      <c r="BA4187">
        <v>-0.98938011725896846</v>
      </c>
      <c r="BB4187">
        <v>-0.80976770117311547</v>
      </c>
      <c r="BC4187">
        <v>0.36605736966364322</v>
      </c>
      <c r="BD4187">
        <v>-0.46960455455622152</v>
      </c>
      <c r="BE4187">
        <v>-0.46960455455622152</v>
      </c>
      <c r="BF4187">
        <v>-0.67530956701140799</v>
      </c>
      <c r="BG4187">
        <v>763.4525524713132</v>
      </c>
      <c r="BH4187">
        <v>-1.172920545472445</v>
      </c>
      <c r="BI4187">
        <v>-1.172920545472445</v>
      </c>
      <c r="BJ4187">
        <v>-1.158139275419912</v>
      </c>
    </row>
    <row r="4188" spans="1:62" x14ac:dyDescent="0.3">
      <c r="A4188" s="1">
        <v>46150.296365740738</v>
      </c>
      <c r="B4188" t="s">
        <v>4691</v>
      </c>
      <c r="C4188">
        <v>6</v>
      </c>
      <c r="D4188" t="s">
        <v>63</v>
      </c>
      <c r="E4188" t="s">
        <v>64</v>
      </c>
      <c r="F4188" t="s">
        <v>65</v>
      </c>
      <c r="G4188" t="s">
        <v>66</v>
      </c>
      <c r="H4188">
        <v>5</v>
      </c>
      <c r="I4188">
        <v>5</v>
      </c>
      <c r="J4188" t="s">
        <v>67</v>
      </c>
      <c r="K4188">
        <v>4</v>
      </c>
      <c r="L4188">
        <v>1</v>
      </c>
      <c r="M4188">
        <v>148</v>
      </c>
      <c r="N4188" t="s">
        <v>68</v>
      </c>
      <c r="O4188">
        <v>4000</v>
      </c>
      <c r="P4188" t="s">
        <v>276</v>
      </c>
      <c r="Q4188">
        <v>512</v>
      </c>
      <c r="R4188">
        <v>4000</v>
      </c>
      <c r="S4188">
        <v>9.1697301801616096</v>
      </c>
      <c r="T4188">
        <v>-1.1459954882873089</v>
      </c>
      <c r="U4188">
        <v>-1.083922476268198</v>
      </c>
      <c r="V4188">
        <v>-0.75569435478930669</v>
      </c>
      <c r="W4188">
        <v>-0.75569435478930669</v>
      </c>
      <c r="X4188">
        <v>-0.71165689638538732</v>
      </c>
      <c r="Y4188" t="s">
        <v>70</v>
      </c>
      <c r="AA4188" t="s">
        <v>71</v>
      </c>
      <c r="AB4188" t="s">
        <v>72</v>
      </c>
      <c r="AC4188" t="s">
        <v>73</v>
      </c>
      <c r="AD4188" t="s">
        <v>74</v>
      </c>
      <c r="AE4188" t="s">
        <v>74</v>
      </c>
      <c r="AF4188" t="s">
        <v>75</v>
      </c>
      <c r="AG4188">
        <v>0.01</v>
      </c>
      <c r="AI4188" t="s">
        <v>76</v>
      </c>
      <c r="AJ4188" t="s">
        <v>77</v>
      </c>
      <c r="AK4188" t="s">
        <v>4685</v>
      </c>
      <c r="AL4188" t="s">
        <v>73</v>
      </c>
      <c r="AM4188" t="s">
        <v>4443</v>
      </c>
      <c r="AN4188">
        <v>4</v>
      </c>
      <c r="AO4188">
        <v>168.2398784165529</v>
      </c>
      <c r="AP4188">
        <v>172.0646886910495</v>
      </c>
      <c r="AQ4188">
        <v>172.0646886910495</v>
      </c>
      <c r="AR4188">
        <v>172.0646886910495</v>
      </c>
      <c r="AS4188">
        <v>149.63337882173519</v>
      </c>
      <c r="AT4188">
        <v>0.8</v>
      </c>
      <c r="AU4188">
        <v>0.33867417930941562</v>
      </c>
      <c r="AV4188">
        <v>-1.4592124334573291</v>
      </c>
      <c r="AW4188">
        <v>-1.4592124334573291</v>
      </c>
      <c r="AX4188">
        <v>-1.48823460666203</v>
      </c>
      <c r="AY4188">
        <v>0.36226402136946262</v>
      </c>
      <c r="AZ4188">
        <v>-0.25516746096705328</v>
      </c>
      <c r="BA4188">
        <v>-0.25516746096705328</v>
      </c>
      <c r="BB4188">
        <v>-0.28279325778260728</v>
      </c>
      <c r="BC4188">
        <v>0.33687475352662932</v>
      </c>
      <c r="BD4188">
        <v>-0.35244558128318332</v>
      </c>
      <c r="BE4188">
        <v>-0.35244558128318332</v>
      </c>
      <c r="BF4188">
        <v>-0.37507173567461161</v>
      </c>
      <c r="BG4188">
        <v>687.22094180999511</v>
      </c>
      <c r="BH4188">
        <v>-0.95595194344965106</v>
      </c>
      <c r="BI4188">
        <v>-0.95595194344965106</v>
      </c>
      <c r="BJ4188">
        <v>-0.70052798542230632</v>
      </c>
    </row>
    <row r="4189" spans="1:62" x14ac:dyDescent="0.3">
      <c r="A4189" s="1">
        <v>46150.296851851846</v>
      </c>
      <c r="B4189" t="s">
        <v>4692</v>
      </c>
      <c r="C4189">
        <v>7</v>
      </c>
      <c r="D4189" t="s">
        <v>63</v>
      </c>
      <c r="E4189" t="s">
        <v>64</v>
      </c>
      <c r="F4189" t="s">
        <v>65</v>
      </c>
      <c r="G4189" t="s">
        <v>66</v>
      </c>
      <c r="H4189">
        <v>5</v>
      </c>
      <c r="I4189">
        <v>5</v>
      </c>
      <c r="J4189" t="s">
        <v>67</v>
      </c>
      <c r="K4189">
        <v>4</v>
      </c>
      <c r="L4189">
        <v>1</v>
      </c>
      <c r="M4189">
        <v>148</v>
      </c>
      <c r="N4189" t="s">
        <v>68</v>
      </c>
      <c r="O4189">
        <v>4000</v>
      </c>
      <c r="P4189" t="s">
        <v>276</v>
      </c>
      <c r="Q4189">
        <v>512</v>
      </c>
      <c r="R4189">
        <v>4000</v>
      </c>
      <c r="S4189">
        <v>80.200372579839012</v>
      </c>
      <c r="T4189">
        <v>-0.64729500801036033</v>
      </c>
      <c r="U4189">
        <v>-0.66094324713606178</v>
      </c>
      <c r="V4189">
        <v>-0.53371890265191957</v>
      </c>
      <c r="W4189">
        <v>-0.53371890265191957</v>
      </c>
      <c r="X4189">
        <v>-0.5506775425777638</v>
      </c>
      <c r="Y4189" t="s">
        <v>70</v>
      </c>
      <c r="AA4189" t="s">
        <v>71</v>
      </c>
      <c r="AB4189" t="s">
        <v>72</v>
      </c>
      <c r="AC4189" t="s">
        <v>73</v>
      </c>
      <c r="AD4189" t="s">
        <v>74</v>
      </c>
      <c r="AE4189" t="s">
        <v>74</v>
      </c>
      <c r="AF4189" t="s">
        <v>75</v>
      </c>
      <c r="AG4189">
        <v>0.01</v>
      </c>
      <c r="AI4189" t="s">
        <v>76</v>
      </c>
      <c r="AJ4189" t="s">
        <v>77</v>
      </c>
      <c r="AK4189" t="s">
        <v>4685</v>
      </c>
      <c r="AL4189" t="s">
        <v>73</v>
      </c>
      <c r="AM4189" t="s">
        <v>4443</v>
      </c>
      <c r="AN4189">
        <v>4</v>
      </c>
      <c r="AO4189">
        <v>126.20839086088741</v>
      </c>
      <c r="AP4189">
        <v>130.5933686232479</v>
      </c>
      <c r="AQ4189">
        <v>130.5933686232479</v>
      </c>
      <c r="AR4189">
        <v>130.5933686232479</v>
      </c>
      <c r="AS4189">
        <v>137.193777489051</v>
      </c>
      <c r="AT4189">
        <v>0.8</v>
      </c>
      <c r="AU4189">
        <v>0.19537784194497451</v>
      </c>
      <c r="AV4189">
        <v>-0.41869574796895193</v>
      </c>
      <c r="AW4189">
        <v>-0.41869574796895193</v>
      </c>
      <c r="AX4189">
        <v>-0.39842586837552418</v>
      </c>
      <c r="AY4189">
        <v>0.48021568016212851</v>
      </c>
      <c r="AZ4189">
        <v>-0.66384476633117528</v>
      </c>
      <c r="BA4189">
        <v>-0.66384476633117528</v>
      </c>
      <c r="BB4189">
        <v>-0.58408013350359456</v>
      </c>
      <c r="BC4189">
        <v>0.39071646192735088</v>
      </c>
      <c r="BD4189">
        <v>-0.56860301027715354</v>
      </c>
      <c r="BE4189">
        <v>-0.56860301027715354</v>
      </c>
      <c r="BF4189">
        <v>-0.66132063680133868</v>
      </c>
      <c r="BG4189">
        <v>521.30716450895773</v>
      </c>
      <c r="BH4189">
        <v>-0.48373208603040369</v>
      </c>
      <c r="BI4189">
        <v>-0.48373208603040369</v>
      </c>
      <c r="BJ4189">
        <v>-0.55888353163059956</v>
      </c>
    </row>
    <row r="4190" spans="1:62" x14ac:dyDescent="0.3">
      <c r="A4190" s="1">
        <v>46150.297349537039</v>
      </c>
      <c r="B4190" t="s">
        <v>4693</v>
      </c>
      <c r="C4190">
        <v>8</v>
      </c>
      <c r="D4190" t="s">
        <v>63</v>
      </c>
      <c r="E4190" t="s">
        <v>64</v>
      </c>
      <c r="F4190" t="s">
        <v>65</v>
      </c>
      <c r="G4190" t="s">
        <v>66</v>
      </c>
      <c r="H4190">
        <v>5</v>
      </c>
      <c r="I4190">
        <v>5</v>
      </c>
      <c r="J4190" t="s">
        <v>67</v>
      </c>
      <c r="K4190">
        <v>4</v>
      </c>
      <c r="L4190">
        <v>1</v>
      </c>
      <c r="M4190">
        <v>148</v>
      </c>
      <c r="N4190" t="s">
        <v>68</v>
      </c>
      <c r="O4190">
        <v>4000</v>
      </c>
      <c r="P4190" t="s">
        <v>276</v>
      </c>
      <c r="Q4190">
        <v>512</v>
      </c>
      <c r="R4190">
        <v>4000</v>
      </c>
      <c r="S4190">
        <v>16.437686102685319</v>
      </c>
      <c r="T4190">
        <v>-0.91729572894349098</v>
      </c>
      <c r="U4190">
        <v>-0.80363391341458934</v>
      </c>
      <c r="V4190">
        <v>-0.70078518901477382</v>
      </c>
      <c r="W4190">
        <v>-0.70078518901477382</v>
      </c>
      <c r="X4190">
        <v>-0.60335143273157543</v>
      </c>
      <c r="Y4190" t="s">
        <v>70</v>
      </c>
      <c r="AA4190" t="s">
        <v>71</v>
      </c>
      <c r="AB4190" t="s">
        <v>72</v>
      </c>
      <c r="AC4190" t="s">
        <v>73</v>
      </c>
      <c r="AD4190" t="s">
        <v>74</v>
      </c>
      <c r="AE4190" t="s">
        <v>74</v>
      </c>
      <c r="AF4190" t="s">
        <v>75</v>
      </c>
      <c r="AG4190">
        <v>0.01</v>
      </c>
      <c r="AI4190" t="s">
        <v>76</v>
      </c>
      <c r="AJ4190" t="s">
        <v>77</v>
      </c>
      <c r="AK4190" t="s">
        <v>4685</v>
      </c>
      <c r="AL4190" t="s">
        <v>73</v>
      </c>
      <c r="AM4190" t="s">
        <v>4443</v>
      </c>
      <c r="AN4190">
        <v>4</v>
      </c>
      <c r="AO4190">
        <v>114.1164839374358</v>
      </c>
      <c r="AP4190">
        <v>118.1001339644566</v>
      </c>
      <c r="AQ4190">
        <v>118.1001339644566</v>
      </c>
      <c r="AR4190">
        <v>118.1001339644566</v>
      </c>
      <c r="AS4190">
        <v>123.9274072064847</v>
      </c>
      <c r="AT4190">
        <v>0.8</v>
      </c>
      <c r="AU4190">
        <v>0.31830833401785452</v>
      </c>
      <c r="AV4190">
        <v>-1.311330064447088</v>
      </c>
      <c r="AW4190">
        <v>-1.311330064447088</v>
      </c>
      <c r="AX4190">
        <v>-0.81172308218180111</v>
      </c>
      <c r="AY4190">
        <v>0.38050090468168152</v>
      </c>
      <c r="AZ4190">
        <v>-0.31835436657368282</v>
      </c>
      <c r="BA4190">
        <v>-0.31835436657368282</v>
      </c>
      <c r="BB4190">
        <v>-0.38551161843506421</v>
      </c>
      <c r="BC4190">
        <v>0.45637692197524571</v>
      </c>
      <c r="BD4190">
        <v>-0.83220898884086503</v>
      </c>
      <c r="BE4190">
        <v>-0.83220898884086503</v>
      </c>
      <c r="BF4190">
        <v>-0.80842438286934004</v>
      </c>
      <c r="BG4190">
        <v>471.24534969715438</v>
      </c>
      <c r="BH4190">
        <v>-0.34124733619745112</v>
      </c>
      <c r="BI4190">
        <v>-0.34124733619745112</v>
      </c>
      <c r="BJ4190">
        <v>-0.40774664744009281</v>
      </c>
    </row>
    <row r="4191" spans="1:62" x14ac:dyDescent="0.3">
      <c r="A4191" s="1">
        <v>46150.297835648147</v>
      </c>
      <c r="B4191" t="s">
        <v>4694</v>
      </c>
      <c r="C4191">
        <v>9</v>
      </c>
      <c r="D4191" t="s">
        <v>63</v>
      </c>
      <c r="E4191" t="s">
        <v>64</v>
      </c>
      <c r="F4191" t="s">
        <v>65</v>
      </c>
      <c r="G4191" t="s">
        <v>66</v>
      </c>
      <c r="H4191">
        <v>5</v>
      </c>
      <c r="I4191">
        <v>5</v>
      </c>
      <c r="J4191" t="s">
        <v>67</v>
      </c>
      <c r="K4191">
        <v>4</v>
      </c>
      <c r="L4191">
        <v>1</v>
      </c>
      <c r="M4191">
        <v>148</v>
      </c>
      <c r="N4191" t="s">
        <v>68</v>
      </c>
      <c r="O4191">
        <v>4000</v>
      </c>
      <c r="P4191" t="s">
        <v>276</v>
      </c>
      <c r="Q4191">
        <v>512</v>
      </c>
      <c r="R4191">
        <v>4000</v>
      </c>
      <c r="S4191">
        <v>16.53379184506905</v>
      </c>
      <c r="T4191">
        <v>-1.2587273693808649</v>
      </c>
      <c r="U4191">
        <v>-1.507264486218852</v>
      </c>
      <c r="V4191">
        <v>-0.80436488514208793</v>
      </c>
      <c r="W4191">
        <v>-0.80436488514208793</v>
      </c>
      <c r="X4191">
        <v>-1.0260872118180959</v>
      </c>
      <c r="Y4191" t="s">
        <v>70</v>
      </c>
      <c r="AA4191" t="s">
        <v>71</v>
      </c>
      <c r="AB4191" t="s">
        <v>72</v>
      </c>
      <c r="AC4191" t="s">
        <v>73</v>
      </c>
      <c r="AD4191" t="s">
        <v>74</v>
      </c>
      <c r="AE4191" t="s">
        <v>74</v>
      </c>
      <c r="AF4191" t="s">
        <v>75</v>
      </c>
      <c r="AG4191">
        <v>0.01</v>
      </c>
      <c r="AI4191" t="s">
        <v>76</v>
      </c>
      <c r="AJ4191" t="s">
        <v>77</v>
      </c>
      <c r="AK4191" t="s">
        <v>4685</v>
      </c>
      <c r="AL4191" t="s">
        <v>73</v>
      </c>
      <c r="AM4191" t="s">
        <v>4443</v>
      </c>
      <c r="AN4191">
        <v>4</v>
      </c>
      <c r="AO4191">
        <v>128.98343316612579</v>
      </c>
      <c r="AP4191">
        <v>131.09045182291069</v>
      </c>
      <c r="AQ4191">
        <v>131.09045182291069</v>
      </c>
      <c r="AR4191">
        <v>131.09045182291069</v>
      </c>
      <c r="AS4191">
        <v>183.46983399706329</v>
      </c>
      <c r="AT4191">
        <v>0.8</v>
      </c>
      <c r="AU4191">
        <v>0.40188053982616628</v>
      </c>
      <c r="AV4191">
        <v>-1.918172334012282</v>
      </c>
      <c r="AW4191">
        <v>-1.918172334012282</v>
      </c>
      <c r="AX4191">
        <v>-2.102157487863042</v>
      </c>
      <c r="AY4191">
        <v>0.3555078068883355</v>
      </c>
      <c r="AZ4191">
        <v>-0.23175862079582241</v>
      </c>
      <c r="BA4191">
        <v>-0.23175862079582241</v>
      </c>
      <c r="BB4191">
        <v>-0.22865654972282939</v>
      </c>
      <c r="BC4191">
        <v>0.39315104364747788</v>
      </c>
      <c r="BD4191">
        <v>-0.57837708582062763</v>
      </c>
      <c r="BE4191">
        <v>-0.57837708582062763</v>
      </c>
      <c r="BF4191">
        <v>-0.6882069199513603</v>
      </c>
      <c r="BG4191">
        <v>523.21126790128335</v>
      </c>
      <c r="BH4191">
        <v>-0.48915149993961782</v>
      </c>
      <c r="BI4191">
        <v>-0.48915149993961782</v>
      </c>
      <c r="BJ4191">
        <v>-1.0853278897351459</v>
      </c>
    </row>
    <row r="4192" spans="1:62" x14ac:dyDescent="0.3">
      <c r="A4192" s="1">
        <v>46150.298321759263</v>
      </c>
      <c r="B4192" t="s">
        <v>4695</v>
      </c>
      <c r="C4192">
        <v>0</v>
      </c>
      <c r="D4192" t="s">
        <v>63</v>
      </c>
      <c r="E4192" t="s">
        <v>64</v>
      </c>
      <c r="F4192" t="s">
        <v>65</v>
      </c>
      <c r="G4192" t="s">
        <v>66</v>
      </c>
      <c r="H4192">
        <v>5</v>
      </c>
      <c r="I4192">
        <v>5</v>
      </c>
      <c r="J4192" t="s">
        <v>67</v>
      </c>
      <c r="K4192">
        <v>4</v>
      </c>
      <c r="L4192">
        <v>1</v>
      </c>
      <c r="M4192">
        <v>148</v>
      </c>
      <c r="N4192" t="s">
        <v>68</v>
      </c>
      <c r="O4192">
        <v>4000</v>
      </c>
      <c r="P4192" t="s">
        <v>276</v>
      </c>
      <c r="Q4192">
        <v>1024</v>
      </c>
      <c r="R4192">
        <v>4000</v>
      </c>
      <c r="S4192">
        <v>12.349452524353699</v>
      </c>
      <c r="T4192">
        <v>-0.3456526877994619</v>
      </c>
      <c r="U4192">
        <v>-0.32367251742391362</v>
      </c>
      <c r="V4192">
        <v>-0.27091582126047009</v>
      </c>
      <c r="W4192">
        <v>-0.27091582126047009</v>
      </c>
      <c r="X4192">
        <v>-0.24812267716003961</v>
      </c>
      <c r="Y4192" t="s">
        <v>70</v>
      </c>
      <c r="AA4192" t="s">
        <v>71</v>
      </c>
      <c r="AB4192" t="s">
        <v>72</v>
      </c>
      <c r="AC4192" t="s">
        <v>73</v>
      </c>
      <c r="AD4192" t="s">
        <v>74</v>
      </c>
      <c r="AE4192" t="s">
        <v>74</v>
      </c>
      <c r="AF4192" t="s">
        <v>75</v>
      </c>
      <c r="AG4192">
        <v>0.01</v>
      </c>
      <c r="AI4192" t="s">
        <v>76</v>
      </c>
      <c r="AJ4192" t="s">
        <v>77</v>
      </c>
      <c r="AK4192" t="s">
        <v>4696</v>
      </c>
      <c r="AL4192" t="s">
        <v>73</v>
      </c>
      <c r="AM4192" t="s">
        <v>4443</v>
      </c>
      <c r="AN4192">
        <v>4</v>
      </c>
      <c r="AO4192">
        <v>135.05606772200599</v>
      </c>
      <c r="AP4192">
        <v>139.90719256636291</v>
      </c>
      <c r="AQ4192">
        <v>139.90719256636291</v>
      </c>
      <c r="AR4192">
        <v>139.90719256636291</v>
      </c>
      <c r="AS4192">
        <v>136.6885116631907</v>
      </c>
      <c r="AT4192">
        <v>0.8</v>
      </c>
      <c r="AU4192">
        <v>0.195256197370832</v>
      </c>
      <c r="AV4192">
        <v>-0.41781245107928672</v>
      </c>
      <c r="AW4192">
        <v>-0.41781245107928672</v>
      </c>
      <c r="AX4192">
        <v>-0.27002298912756162</v>
      </c>
      <c r="AY4192">
        <v>0.26024089057651961</v>
      </c>
      <c r="AZ4192">
        <v>9.8320896925068513E-2</v>
      </c>
      <c r="BA4192">
        <v>9.8320896925068513E-2</v>
      </c>
      <c r="BB4192">
        <v>9.2994655677867799E-2</v>
      </c>
      <c r="BC4192">
        <v>0.29230147486930058</v>
      </c>
      <c r="BD4192">
        <v>-0.17349796608695289</v>
      </c>
      <c r="BE4192">
        <v>-0.17349796608695289</v>
      </c>
      <c r="BF4192">
        <v>-0.26144113682882758</v>
      </c>
      <c r="BG4192">
        <v>558.88097170263552</v>
      </c>
      <c r="BH4192">
        <v>-0.59067376480071698</v>
      </c>
      <c r="BI4192">
        <v>-0.59067376480071698</v>
      </c>
      <c r="BJ4192">
        <v>-0.55402123836163653</v>
      </c>
    </row>
    <row r="4193" spans="1:62" x14ac:dyDescent="0.3">
      <c r="A4193" s="1">
        <v>46150.298831018517</v>
      </c>
      <c r="B4193" t="s">
        <v>4697</v>
      </c>
      <c r="C4193">
        <v>1</v>
      </c>
      <c r="D4193" t="s">
        <v>63</v>
      </c>
      <c r="E4193" t="s">
        <v>64</v>
      </c>
      <c r="F4193" t="s">
        <v>65</v>
      </c>
      <c r="G4193" t="s">
        <v>66</v>
      </c>
      <c r="H4193">
        <v>5</v>
      </c>
      <c r="I4193">
        <v>5</v>
      </c>
      <c r="J4193" t="s">
        <v>67</v>
      </c>
      <c r="K4193">
        <v>4</v>
      </c>
      <c r="L4193">
        <v>1</v>
      </c>
      <c r="M4193">
        <v>148</v>
      </c>
      <c r="N4193" t="s">
        <v>68</v>
      </c>
      <c r="O4193">
        <v>4000</v>
      </c>
      <c r="P4193" t="s">
        <v>276</v>
      </c>
      <c r="Q4193">
        <v>1024</v>
      </c>
      <c r="R4193">
        <v>4000</v>
      </c>
      <c r="S4193">
        <v>5.0608253839890214</v>
      </c>
      <c r="T4193">
        <v>-1.6450872672943371</v>
      </c>
      <c r="U4193">
        <v>-1.7217836214253941</v>
      </c>
      <c r="V4193">
        <v>-1.186619143605731</v>
      </c>
      <c r="W4193">
        <v>-1.186619143605731</v>
      </c>
      <c r="X4193">
        <v>-1.170377611451727</v>
      </c>
      <c r="Y4193" t="s">
        <v>70</v>
      </c>
      <c r="AA4193" t="s">
        <v>71</v>
      </c>
      <c r="AB4193" t="s">
        <v>72</v>
      </c>
      <c r="AC4193" t="s">
        <v>73</v>
      </c>
      <c r="AD4193" t="s">
        <v>74</v>
      </c>
      <c r="AE4193" t="s">
        <v>74</v>
      </c>
      <c r="AF4193" t="s">
        <v>75</v>
      </c>
      <c r="AG4193">
        <v>0.01</v>
      </c>
      <c r="AI4193" t="s">
        <v>76</v>
      </c>
      <c r="AJ4193" t="s">
        <v>77</v>
      </c>
      <c r="AK4193" t="s">
        <v>4696</v>
      </c>
      <c r="AL4193" t="s">
        <v>73</v>
      </c>
      <c r="AM4193" t="s">
        <v>4443</v>
      </c>
      <c r="AN4193">
        <v>4</v>
      </c>
      <c r="AO4193">
        <v>270.6938838915828</v>
      </c>
      <c r="AP4193">
        <v>274.90289935484589</v>
      </c>
      <c r="AQ4193">
        <v>274.90289935484589</v>
      </c>
      <c r="AR4193">
        <v>274.90289935484589</v>
      </c>
      <c r="AS4193">
        <v>211.02757044626321</v>
      </c>
      <c r="AT4193">
        <v>0.8</v>
      </c>
      <c r="AU4193">
        <v>0.38775319833186789</v>
      </c>
      <c r="AV4193">
        <v>-1.8155895686969039</v>
      </c>
      <c r="AW4193">
        <v>-1.8155895686969039</v>
      </c>
      <c r="AX4193">
        <v>-2.3108580656581501</v>
      </c>
      <c r="AY4193">
        <v>0.3918733443279509</v>
      </c>
      <c r="AZ4193">
        <v>-0.35775744099947882</v>
      </c>
      <c r="BA4193">
        <v>-0.35775744099947882</v>
      </c>
      <c r="BB4193">
        <v>-0.42949327918707941</v>
      </c>
      <c r="BC4193">
        <v>0.36034860984495148</v>
      </c>
      <c r="BD4193">
        <v>-0.44668568957577959</v>
      </c>
      <c r="BE4193">
        <v>-0.44668568957577959</v>
      </c>
      <c r="BF4193">
        <v>-0.54223780679034528</v>
      </c>
      <c r="BG4193">
        <v>1098.4716222668781</v>
      </c>
      <c r="BH4193">
        <v>-2.1264438751507542</v>
      </c>
      <c r="BI4193">
        <v>-2.1264438751507542</v>
      </c>
      <c r="BJ4193">
        <v>-1.3989212941713389</v>
      </c>
    </row>
    <row r="4194" spans="1:62" x14ac:dyDescent="0.3">
      <c r="A4194" s="1">
        <v>46150.299351851849</v>
      </c>
      <c r="B4194" t="s">
        <v>4698</v>
      </c>
      <c r="C4194">
        <v>2</v>
      </c>
      <c r="D4194" t="s">
        <v>63</v>
      </c>
      <c r="E4194" t="s">
        <v>64</v>
      </c>
      <c r="F4194" t="s">
        <v>65</v>
      </c>
      <c r="G4194" t="s">
        <v>66</v>
      </c>
      <c r="H4194">
        <v>5</v>
      </c>
      <c r="I4194">
        <v>5</v>
      </c>
      <c r="J4194" t="s">
        <v>67</v>
      </c>
      <c r="K4194">
        <v>4</v>
      </c>
      <c r="L4194">
        <v>1</v>
      </c>
      <c r="M4194">
        <v>148</v>
      </c>
      <c r="N4194" t="s">
        <v>68</v>
      </c>
      <c r="O4194">
        <v>4000</v>
      </c>
      <c r="P4194" t="s">
        <v>276</v>
      </c>
      <c r="Q4194">
        <v>1024</v>
      </c>
      <c r="R4194">
        <v>4000</v>
      </c>
      <c r="S4194">
        <v>8.0405863416506094</v>
      </c>
      <c r="T4194">
        <v>-1.1955595693296139</v>
      </c>
      <c r="U4194">
        <v>-1.1110976961315711</v>
      </c>
      <c r="V4194">
        <v>-0.91745402845384216</v>
      </c>
      <c r="W4194">
        <v>-0.91745402845384216</v>
      </c>
      <c r="X4194">
        <v>-0.86551586568878314</v>
      </c>
      <c r="Y4194" t="s">
        <v>70</v>
      </c>
      <c r="AA4194" t="s">
        <v>71</v>
      </c>
      <c r="AB4194" t="s">
        <v>72</v>
      </c>
      <c r="AC4194" t="s">
        <v>73</v>
      </c>
      <c r="AD4194" t="s">
        <v>74</v>
      </c>
      <c r="AE4194" t="s">
        <v>74</v>
      </c>
      <c r="AF4194" t="s">
        <v>75</v>
      </c>
      <c r="AG4194">
        <v>0.01</v>
      </c>
      <c r="AI4194" t="s">
        <v>76</v>
      </c>
      <c r="AJ4194" t="s">
        <v>77</v>
      </c>
      <c r="AK4194" t="s">
        <v>4696</v>
      </c>
      <c r="AL4194" t="s">
        <v>73</v>
      </c>
      <c r="AM4194" t="s">
        <v>4443</v>
      </c>
      <c r="AN4194">
        <v>4</v>
      </c>
      <c r="AO4194">
        <v>247.34381590477469</v>
      </c>
      <c r="AP4194">
        <v>252.23567855696831</v>
      </c>
      <c r="AQ4194">
        <v>252.23567855696831</v>
      </c>
      <c r="AR4194">
        <v>252.23567855696831</v>
      </c>
      <c r="AS4194">
        <v>221.318403485353</v>
      </c>
      <c r="AT4194">
        <v>0.8</v>
      </c>
      <c r="AU4194">
        <v>0.27431599590703332</v>
      </c>
      <c r="AV4194">
        <v>-0.99188880949345881</v>
      </c>
      <c r="AW4194">
        <v>-0.99188880949345881</v>
      </c>
      <c r="AX4194">
        <v>-0.90083317571080013</v>
      </c>
      <c r="AY4194">
        <v>0.31479076930714978</v>
      </c>
      <c r="AZ4194">
        <v>-9.0682782003775664E-2</v>
      </c>
      <c r="BA4194">
        <v>-9.0682782003775664E-2</v>
      </c>
      <c r="BB4194">
        <v>-0.1347001999852058</v>
      </c>
      <c r="BC4194">
        <v>0.42805631931324911</v>
      </c>
      <c r="BD4194">
        <v>-0.71851072701351693</v>
      </c>
      <c r="BE4194">
        <v>-0.71851072701351693</v>
      </c>
      <c r="BF4194">
        <v>-0.90991651482981362</v>
      </c>
      <c r="BG4194">
        <v>1007.925551143353</v>
      </c>
      <c r="BH4194">
        <v>-1.8687337953046179</v>
      </c>
      <c r="BI4194">
        <v>-1.8687337953046179</v>
      </c>
      <c r="BJ4194">
        <v>-1.516613572229327</v>
      </c>
    </row>
    <row r="4195" spans="1:62" x14ac:dyDescent="0.3">
      <c r="A4195" s="1">
        <v>46150.299861111111</v>
      </c>
      <c r="B4195" t="s">
        <v>4699</v>
      </c>
      <c r="C4195">
        <v>3</v>
      </c>
      <c r="D4195" t="s">
        <v>63</v>
      </c>
      <c r="E4195" t="s">
        <v>64</v>
      </c>
      <c r="F4195" t="s">
        <v>65</v>
      </c>
      <c r="G4195" t="s">
        <v>66</v>
      </c>
      <c r="H4195">
        <v>5</v>
      </c>
      <c r="I4195">
        <v>5</v>
      </c>
      <c r="J4195" t="s">
        <v>67</v>
      </c>
      <c r="K4195">
        <v>4</v>
      </c>
      <c r="L4195">
        <v>1</v>
      </c>
      <c r="M4195">
        <v>148</v>
      </c>
      <c r="N4195" t="s">
        <v>68</v>
      </c>
      <c r="O4195">
        <v>4000</v>
      </c>
      <c r="P4195" t="s">
        <v>276</v>
      </c>
      <c r="Q4195">
        <v>1024</v>
      </c>
      <c r="R4195">
        <v>4000</v>
      </c>
      <c r="S4195">
        <v>15.653074951107779</v>
      </c>
      <c r="T4195">
        <v>-1.022636000492015</v>
      </c>
      <c r="U4195">
        <v>-1.1084303826615269</v>
      </c>
      <c r="V4195">
        <v>-0.79713489085253908</v>
      </c>
      <c r="W4195">
        <v>-0.79713489085253908</v>
      </c>
      <c r="X4195">
        <v>-0.82416909899471202</v>
      </c>
      <c r="Y4195" t="s">
        <v>70</v>
      </c>
      <c r="AA4195" t="s">
        <v>71</v>
      </c>
      <c r="AB4195" t="s">
        <v>72</v>
      </c>
      <c r="AC4195" t="s">
        <v>73</v>
      </c>
      <c r="AD4195" t="s">
        <v>74</v>
      </c>
      <c r="AE4195" t="s">
        <v>74</v>
      </c>
      <c r="AF4195" t="s">
        <v>75</v>
      </c>
      <c r="AG4195">
        <v>0.01</v>
      </c>
      <c r="AI4195" t="s">
        <v>76</v>
      </c>
      <c r="AJ4195" t="s">
        <v>77</v>
      </c>
      <c r="AK4195" t="s">
        <v>4696</v>
      </c>
      <c r="AL4195" t="s">
        <v>73</v>
      </c>
      <c r="AM4195" t="s">
        <v>4443</v>
      </c>
      <c r="AN4195">
        <v>4</v>
      </c>
      <c r="AO4195">
        <v>122.0625906104268</v>
      </c>
      <c r="AP4195">
        <v>125.9161478090206</v>
      </c>
      <c r="AQ4195">
        <v>125.9161478090206</v>
      </c>
      <c r="AR4195">
        <v>125.9161478090206</v>
      </c>
      <c r="AS4195">
        <v>121.9752406318251</v>
      </c>
      <c r="AT4195">
        <v>0.8</v>
      </c>
      <c r="AU4195">
        <v>0.29304140043664711</v>
      </c>
      <c r="AV4195">
        <v>-1.1278594575500771</v>
      </c>
      <c r="AW4195">
        <v>-1.1278594575500771</v>
      </c>
      <c r="AX4195">
        <v>-1.304544524532314</v>
      </c>
      <c r="AY4195">
        <v>0.40556576441938991</v>
      </c>
      <c r="AZ4195">
        <v>-0.40519875216169859</v>
      </c>
      <c r="BA4195">
        <v>-0.40519875216169859</v>
      </c>
      <c r="BB4195">
        <v>-0.41107880705195038</v>
      </c>
      <c r="BC4195">
        <v>0.55434735037922722</v>
      </c>
      <c r="BD4195">
        <v>-1.2255292706497289</v>
      </c>
      <c r="BE4195">
        <v>-1.2255292706497289</v>
      </c>
      <c r="BF4195">
        <v>-1.196020211925835</v>
      </c>
      <c r="BG4195">
        <v>502.41163672084667</v>
      </c>
      <c r="BH4195">
        <v>-0.42995208304865362</v>
      </c>
      <c r="BI4195">
        <v>-0.42995208304865362</v>
      </c>
      <c r="BJ4195">
        <v>-0.38503285246875008</v>
      </c>
    </row>
    <row r="4196" spans="1:62" x14ac:dyDescent="0.3">
      <c r="A4196" s="1">
        <v>46150.300358796303</v>
      </c>
      <c r="B4196" t="s">
        <v>4700</v>
      </c>
      <c r="C4196">
        <v>4</v>
      </c>
      <c r="D4196" t="s">
        <v>63</v>
      </c>
      <c r="E4196" t="s">
        <v>64</v>
      </c>
      <c r="F4196" t="s">
        <v>65</v>
      </c>
      <c r="G4196" t="s">
        <v>66</v>
      </c>
      <c r="H4196">
        <v>5</v>
      </c>
      <c r="I4196">
        <v>5</v>
      </c>
      <c r="J4196" t="s">
        <v>67</v>
      </c>
      <c r="K4196">
        <v>4</v>
      </c>
      <c r="L4196">
        <v>1</v>
      </c>
      <c r="M4196">
        <v>148</v>
      </c>
      <c r="N4196" t="s">
        <v>68</v>
      </c>
      <c r="O4196">
        <v>4000</v>
      </c>
      <c r="P4196" t="s">
        <v>276</v>
      </c>
      <c r="Q4196">
        <v>1024</v>
      </c>
      <c r="R4196">
        <v>4000</v>
      </c>
      <c r="S4196">
        <v>9.768011973200629</v>
      </c>
      <c r="T4196">
        <v>-0.76319529673085662</v>
      </c>
      <c r="U4196">
        <v>-0.61626909633771221</v>
      </c>
      <c r="V4196">
        <v>-0.60725321146245692</v>
      </c>
      <c r="W4196">
        <v>-0.60725321146245692</v>
      </c>
      <c r="X4196">
        <v>-0.51627748220518344</v>
      </c>
      <c r="Y4196" t="s">
        <v>70</v>
      </c>
      <c r="AA4196" t="s">
        <v>71</v>
      </c>
      <c r="AB4196" t="s">
        <v>72</v>
      </c>
      <c r="AC4196" t="s">
        <v>73</v>
      </c>
      <c r="AD4196" t="s">
        <v>74</v>
      </c>
      <c r="AE4196" t="s">
        <v>74</v>
      </c>
      <c r="AF4196" t="s">
        <v>75</v>
      </c>
      <c r="AG4196">
        <v>0.01</v>
      </c>
      <c r="AI4196" t="s">
        <v>76</v>
      </c>
      <c r="AJ4196" t="s">
        <v>77</v>
      </c>
      <c r="AK4196" t="s">
        <v>4696</v>
      </c>
      <c r="AL4196" t="s">
        <v>73</v>
      </c>
      <c r="AM4196" t="s">
        <v>4443</v>
      </c>
      <c r="AN4196">
        <v>4</v>
      </c>
      <c r="AO4196">
        <v>128.97046178975759</v>
      </c>
      <c r="AP4196">
        <v>133.79934926975449</v>
      </c>
      <c r="AQ4196">
        <v>133.79934926975449</v>
      </c>
      <c r="AR4196">
        <v>133.79934926975449</v>
      </c>
      <c r="AS4196">
        <v>137.51838652305219</v>
      </c>
      <c r="AT4196">
        <v>0.8</v>
      </c>
      <c r="AU4196">
        <v>0.20989805003472811</v>
      </c>
      <c r="AV4196">
        <v>-0.52413123272755313</v>
      </c>
      <c r="AW4196">
        <v>-0.52413123272755313</v>
      </c>
      <c r="AX4196">
        <v>-0.43784212387702981</v>
      </c>
      <c r="AY4196">
        <v>0.47881964112106967</v>
      </c>
      <c r="AZ4196">
        <v>-0.6590077892227324</v>
      </c>
      <c r="BA4196">
        <v>-0.6590077892227324</v>
      </c>
      <c r="BB4196">
        <v>-0.37177884668520139</v>
      </c>
      <c r="BC4196">
        <v>0.42986982647918698</v>
      </c>
      <c r="BD4196">
        <v>-0.72579138466898652</v>
      </c>
      <c r="BE4196">
        <v>-0.72579138466898652</v>
      </c>
      <c r="BF4196">
        <v>-0.69277319976362972</v>
      </c>
      <c r="BG4196">
        <v>534.0788095613824</v>
      </c>
      <c r="BH4196">
        <v>-0.52008243923056252</v>
      </c>
      <c r="BI4196">
        <v>-0.52008243923056252</v>
      </c>
      <c r="BJ4196">
        <v>-0.56271575849484812</v>
      </c>
    </row>
    <row r="4197" spans="1:62" x14ac:dyDescent="0.3">
      <c r="A4197" s="1">
        <v>46150.300868055558</v>
      </c>
      <c r="B4197" t="s">
        <v>4701</v>
      </c>
      <c r="C4197">
        <v>5</v>
      </c>
      <c r="D4197" t="s">
        <v>63</v>
      </c>
      <c r="E4197" t="s">
        <v>64</v>
      </c>
      <c r="F4197" t="s">
        <v>65</v>
      </c>
      <c r="G4197" t="s">
        <v>66</v>
      </c>
      <c r="H4197">
        <v>5</v>
      </c>
      <c r="I4197">
        <v>5</v>
      </c>
      <c r="J4197" t="s">
        <v>67</v>
      </c>
      <c r="K4197">
        <v>4</v>
      </c>
      <c r="L4197">
        <v>1</v>
      </c>
      <c r="M4197">
        <v>148</v>
      </c>
      <c r="N4197" t="s">
        <v>68</v>
      </c>
      <c r="O4197">
        <v>4000</v>
      </c>
      <c r="P4197" t="s">
        <v>276</v>
      </c>
      <c r="Q4197">
        <v>1024</v>
      </c>
      <c r="R4197">
        <v>4000</v>
      </c>
      <c r="S4197">
        <v>85.036330993124153</v>
      </c>
      <c r="T4197">
        <v>-1.2683490581339349</v>
      </c>
      <c r="U4197">
        <v>-1.4148932598428301</v>
      </c>
      <c r="V4197">
        <v>-0.9510563772799292</v>
      </c>
      <c r="W4197">
        <v>-0.9510563772799292</v>
      </c>
      <c r="X4197">
        <v>-1.053257580947436</v>
      </c>
      <c r="Y4197" t="s">
        <v>70</v>
      </c>
      <c r="AA4197" t="s">
        <v>71</v>
      </c>
      <c r="AB4197" t="s">
        <v>72</v>
      </c>
      <c r="AC4197" t="s">
        <v>73</v>
      </c>
      <c r="AD4197" t="s">
        <v>74</v>
      </c>
      <c r="AE4197" t="s">
        <v>74</v>
      </c>
      <c r="AF4197" t="s">
        <v>75</v>
      </c>
      <c r="AG4197">
        <v>0.01</v>
      </c>
      <c r="AI4197" t="s">
        <v>76</v>
      </c>
      <c r="AJ4197" t="s">
        <v>77</v>
      </c>
      <c r="AK4197" t="s">
        <v>4696</v>
      </c>
      <c r="AL4197" t="s">
        <v>73</v>
      </c>
      <c r="AM4197" t="s">
        <v>4443</v>
      </c>
      <c r="AN4197">
        <v>4</v>
      </c>
      <c r="AO4197">
        <v>186.73704877217889</v>
      </c>
      <c r="AP4197">
        <v>191.17298632514721</v>
      </c>
      <c r="AQ4197">
        <v>191.17298632514721</v>
      </c>
      <c r="AR4197">
        <v>191.17298632514721</v>
      </c>
      <c r="AS4197">
        <v>189.88817680465951</v>
      </c>
      <c r="AT4197">
        <v>0.8</v>
      </c>
      <c r="AU4197">
        <v>0.29916439182893673</v>
      </c>
      <c r="AV4197">
        <v>-1.1723202918320841</v>
      </c>
      <c r="AW4197">
        <v>-1.1723202918320841</v>
      </c>
      <c r="AX4197">
        <v>-1.5698137801853069</v>
      </c>
      <c r="AY4197">
        <v>0.57417106778360305</v>
      </c>
      <c r="AZ4197">
        <v>-0.98938011725896846</v>
      </c>
      <c r="BA4197">
        <v>-0.98938011725896846</v>
      </c>
      <c r="BB4197">
        <v>-0.80976770117311547</v>
      </c>
      <c r="BC4197">
        <v>0.36605736966364322</v>
      </c>
      <c r="BD4197">
        <v>-0.46960455455622152</v>
      </c>
      <c r="BE4197">
        <v>-0.46960455455622152</v>
      </c>
      <c r="BF4197">
        <v>-0.67530956701140799</v>
      </c>
      <c r="BG4197">
        <v>763.4525524713132</v>
      </c>
      <c r="BH4197">
        <v>-1.172920545472445</v>
      </c>
      <c r="BI4197">
        <v>-1.172920545472445</v>
      </c>
      <c r="BJ4197">
        <v>-1.158139275419912</v>
      </c>
    </row>
    <row r="4198" spans="1:62" x14ac:dyDescent="0.3">
      <c r="A4198" s="1">
        <v>46150.301365740743</v>
      </c>
      <c r="B4198" t="s">
        <v>4702</v>
      </c>
      <c r="C4198">
        <v>6</v>
      </c>
      <c r="D4198" t="s">
        <v>63</v>
      </c>
      <c r="E4198" t="s">
        <v>64</v>
      </c>
      <c r="F4198" t="s">
        <v>65</v>
      </c>
      <c r="G4198" t="s">
        <v>66</v>
      </c>
      <c r="H4198">
        <v>5</v>
      </c>
      <c r="I4198">
        <v>5</v>
      </c>
      <c r="J4198" t="s">
        <v>67</v>
      </c>
      <c r="K4198">
        <v>4</v>
      </c>
      <c r="L4198">
        <v>1</v>
      </c>
      <c r="M4198">
        <v>148</v>
      </c>
      <c r="N4198" t="s">
        <v>68</v>
      </c>
      <c r="O4198">
        <v>4000</v>
      </c>
      <c r="P4198" t="s">
        <v>276</v>
      </c>
      <c r="Q4198">
        <v>1024</v>
      </c>
      <c r="R4198">
        <v>4000</v>
      </c>
      <c r="S4198">
        <v>13.63594258103619</v>
      </c>
      <c r="T4198">
        <v>-1.1459954882873089</v>
      </c>
      <c r="U4198">
        <v>-1.083922476268198</v>
      </c>
      <c r="V4198">
        <v>-0.75569435478930669</v>
      </c>
      <c r="W4198">
        <v>-0.75569435478930669</v>
      </c>
      <c r="X4198">
        <v>-0.71165689638538732</v>
      </c>
      <c r="Y4198" t="s">
        <v>70</v>
      </c>
      <c r="AA4198" t="s">
        <v>71</v>
      </c>
      <c r="AB4198" t="s">
        <v>72</v>
      </c>
      <c r="AC4198" t="s">
        <v>73</v>
      </c>
      <c r="AD4198" t="s">
        <v>74</v>
      </c>
      <c r="AE4198" t="s">
        <v>74</v>
      </c>
      <c r="AF4198" t="s">
        <v>75</v>
      </c>
      <c r="AG4198">
        <v>0.01</v>
      </c>
      <c r="AI4198" t="s">
        <v>76</v>
      </c>
      <c r="AJ4198" t="s">
        <v>77</v>
      </c>
      <c r="AK4198" t="s">
        <v>4696</v>
      </c>
      <c r="AL4198" t="s">
        <v>73</v>
      </c>
      <c r="AM4198" t="s">
        <v>4443</v>
      </c>
      <c r="AN4198">
        <v>4</v>
      </c>
      <c r="AO4198">
        <v>168.2398784165529</v>
      </c>
      <c r="AP4198">
        <v>172.0646886910495</v>
      </c>
      <c r="AQ4198">
        <v>172.0646886910495</v>
      </c>
      <c r="AR4198">
        <v>172.0646886910495</v>
      </c>
      <c r="AS4198">
        <v>149.63337882173519</v>
      </c>
      <c r="AT4198">
        <v>0.8</v>
      </c>
      <c r="AU4198">
        <v>0.33867417930941562</v>
      </c>
      <c r="AV4198">
        <v>-1.4592124334573291</v>
      </c>
      <c r="AW4198">
        <v>-1.4592124334573291</v>
      </c>
      <c r="AX4198">
        <v>-1.48823460666203</v>
      </c>
      <c r="AY4198">
        <v>0.36226402136946262</v>
      </c>
      <c r="AZ4198">
        <v>-0.25516746096705328</v>
      </c>
      <c r="BA4198">
        <v>-0.25516746096705328</v>
      </c>
      <c r="BB4198">
        <v>-0.28279325778260728</v>
      </c>
      <c r="BC4198">
        <v>0.33687475352662932</v>
      </c>
      <c r="BD4198">
        <v>-0.35244558128318332</v>
      </c>
      <c r="BE4198">
        <v>-0.35244558128318332</v>
      </c>
      <c r="BF4198">
        <v>-0.37507173567461161</v>
      </c>
      <c r="BG4198">
        <v>687.22094180999511</v>
      </c>
      <c r="BH4198">
        <v>-0.95595194344965106</v>
      </c>
      <c r="BI4198">
        <v>-0.95595194344965106</v>
      </c>
      <c r="BJ4198">
        <v>-0.70052798542230632</v>
      </c>
    </row>
    <row r="4199" spans="1:62" x14ac:dyDescent="0.3">
      <c r="A4199" s="1">
        <v>46150.301874999997</v>
      </c>
      <c r="B4199" t="s">
        <v>4703</v>
      </c>
      <c r="C4199">
        <v>7</v>
      </c>
      <c r="D4199" t="s">
        <v>63</v>
      </c>
      <c r="E4199" t="s">
        <v>64</v>
      </c>
      <c r="F4199" t="s">
        <v>65</v>
      </c>
      <c r="G4199" t="s">
        <v>66</v>
      </c>
      <c r="H4199">
        <v>5</v>
      </c>
      <c r="I4199">
        <v>5</v>
      </c>
      <c r="J4199" t="s">
        <v>67</v>
      </c>
      <c r="K4199">
        <v>4</v>
      </c>
      <c r="L4199">
        <v>1</v>
      </c>
      <c r="M4199">
        <v>148</v>
      </c>
      <c r="N4199" t="s">
        <v>68</v>
      </c>
      <c r="O4199">
        <v>4000</v>
      </c>
      <c r="P4199" t="s">
        <v>276</v>
      </c>
      <c r="Q4199">
        <v>1024</v>
      </c>
      <c r="R4199">
        <v>4000</v>
      </c>
      <c r="S4199">
        <v>19.427373609001769</v>
      </c>
      <c r="T4199">
        <v>-0.64729500801036033</v>
      </c>
      <c r="U4199">
        <v>-0.66094324713606178</v>
      </c>
      <c r="V4199">
        <v>-0.53371890265191957</v>
      </c>
      <c r="W4199">
        <v>-0.53371890265191957</v>
      </c>
      <c r="X4199">
        <v>-0.5506775425777638</v>
      </c>
      <c r="Y4199" t="s">
        <v>70</v>
      </c>
      <c r="AA4199" t="s">
        <v>71</v>
      </c>
      <c r="AB4199" t="s">
        <v>72</v>
      </c>
      <c r="AC4199" t="s">
        <v>73</v>
      </c>
      <c r="AD4199" t="s">
        <v>74</v>
      </c>
      <c r="AE4199" t="s">
        <v>74</v>
      </c>
      <c r="AF4199" t="s">
        <v>75</v>
      </c>
      <c r="AG4199">
        <v>0.01</v>
      </c>
      <c r="AI4199" t="s">
        <v>76</v>
      </c>
      <c r="AJ4199" t="s">
        <v>77</v>
      </c>
      <c r="AK4199" t="s">
        <v>4696</v>
      </c>
      <c r="AL4199" t="s">
        <v>73</v>
      </c>
      <c r="AM4199" t="s">
        <v>4443</v>
      </c>
      <c r="AN4199">
        <v>4</v>
      </c>
      <c r="AO4199">
        <v>126.20839086088741</v>
      </c>
      <c r="AP4199">
        <v>130.5933686232479</v>
      </c>
      <c r="AQ4199">
        <v>130.5933686232479</v>
      </c>
      <c r="AR4199">
        <v>130.5933686232479</v>
      </c>
      <c r="AS4199">
        <v>137.193777489051</v>
      </c>
      <c r="AT4199">
        <v>0.8</v>
      </c>
      <c r="AU4199">
        <v>0.19537784194497451</v>
      </c>
      <c r="AV4199">
        <v>-0.41869574796895193</v>
      </c>
      <c r="AW4199">
        <v>-0.41869574796895193</v>
      </c>
      <c r="AX4199">
        <v>-0.39842586837552418</v>
      </c>
      <c r="AY4199">
        <v>0.48021568016212851</v>
      </c>
      <c r="AZ4199">
        <v>-0.66384476633117528</v>
      </c>
      <c r="BA4199">
        <v>-0.66384476633117528</v>
      </c>
      <c r="BB4199">
        <v>-0.58408013350359456</v>
      </c>
      <c r="BC4199">
        <v>0.39071646192735088</v>
      </c>
      <c r="BD4199">
        <v>-0.56860301027715354</v>
      </c>
      <c r="BE4199">
        <v>-0.56860301027715354</v>
      </c>
      <c r="BF4199">
        <v>-0.66132063680133868</v>
      </c>
      <c r="BG4199">
        <v>521.30716450895773</v>
      </c>
      <c r="BH4199">
        <v>-0.48373208603040369</v>
      </c>
      <c r="BI4199">
        <v>-0.48373208603040369</v>
      </c>
      <c r="BJ4199">
        <v>-0.55888353163059956</v>
      </c>
    </row>
    <row r="4200" spans="1:62" x14ac:dyDescent="0.3">
      <c r="A4200" s="1">
        <v>46150.302384259259</v>
      </c>
      <c r="B4200" t="s">
        <v>4704</v>
      </c>
      <c r="C4200">
        <v>8</v>
      </c>
      <c r="D4200" t="s">
        <v>63</v>
      </c>
      <c r="E4200" t="s">
        <v>64</v>
      </c>
      <c r="F4200" t="s">
        <v>65</v>
      </c>
      <c r="G4200" t="s">
        <v>66</v>
      </c>
      <c r="H4200">
        <v>5</v>
      </c>
      <c r="I4200">
        <v>5</v>
      </c>
      <c r="J4200" t="s">
        <v>67</v>
      </c>
      <c r="K4200">
        <v>4</v>
      </c>
      <c r="L4200">
        <v>1</v>
      </c>
      <c r="M4200">
        <v>148</v>
      </c>
      <c r="N4200" t="s">
        <v>68</v>
      </c>
      <c r="O4200">
        <v>4000</v>
      </c>
      <c r="P4200" t="s">
        <v>276</v>
      </c>
      <c r="Q4200">
        <v>1024</v>
      </c>
      <c r="R4200">
        <v>4000</v>
      </c>
      <c r="S4200">
        <v>12.37852467963345</v>
      </c>
      <c r="T4200">
        <v>-0.91729572894349098</v>
      </c>
      <c r="U4200">
        <v>-0.80363391341458934</v>
      </c>
      <c r="V4200">
        <v>-0.70078518901477382</v>
      </c>
      <c r="W4200">
        <v>-0.70078518901477382</v>
      </c>
      <c r="X4200">
        <v>-0.60335143273157543</v>
      </c>
      <c r="Y4200" t="s">
        <v>70</v>
      </c>
      <c r="AA4200" t="s">
        <v>71</v>
      </c>
      <c r="AB4200" t="s">
        <v>72</v>
      </c>
      <c r="AC4200" t="s">
        <v>73</v>
      </c>
      <c r="AD4200" t="s">
        <v>74</v>
      </c>
      <c r="AE4200" t="s">
        <v>74</v>
      </c>
      <c r="AF4200" t="s">
        <v>75</v>
      </c>
      <c r="AG4200">
        <v>0.01</v>
      </c>
      <c r="AI4200" t="s">
        <v>76</v>
      </c>
      <c r="AJ4200" t="s">
        <v>77</v>
      </c>
      <c r="AK4200" t="s">
        <v>4696</v>
      </c>
      <c r="AL4200" t="s">
        <v>73</v>
      </c>
      <c r="AM4200" t="s">
        <v>4443</v>
      </c>
      <c r="AN4200">
        <v>4</v>
      </c>
      <c r="AO4200">
        <v>114.1164839374358</v>
      </c>
      <c r="AP4200">
        <v>118.1001339644566</v>
      </c>
      <c r="AQ4200">
        <v>118.1001339644566</v>
      </c>
      <c r="AR4200">
        <v>118.1001339644566</v>
      </c>
      <c r="AS4200">
        <v>123.9274072064847</v>
      </c>
      <c r="AT4200">
        <v>0.8</v>
      </c>
      <c r="AU4200">
        <v>0.31830833401785452</v>
      </c>
      <c r="AV4200">
        <v>-1.311330064447088</v>
      </c>
      <c r="AW4200">
        <v>-1.311330064447088</v>
      </c>
      <c r="AX4200">
        <v>-0.81172308218180111</v>
      </c>
      <c r="AY4200">
        <v>0.38050090468168152</v>
      </c>
      <c r="AZ4200">
        <v>-0.31835436657368282</v>
      </c>
      <c r="BA4200">
        <v>-0.31835436657368282</v>
      </c>
      <c r="BB4200">
        <v>-0.38551161843506421</v>
      </c>
      <c r="BC4200">
        <v>0.45637692197524571</v>
      </c>
      <c r="BD4200">
        <v>-0.83220898884086503</v>
      </c>
      <c r="BE4200">
        <v>-0.83220898884086503</v>
      </c>
      <c r="BF4200">
        <v>-0.80842438286934004</v>
      </c>
      <c r="BG4200">
        <v>471.24534969715438</v>
      </c>
      <c r="BH4200">
        <v>-0.34124733619745112</v>
      </c>
      <c r="BI4200">
        <v>-0.34124733619745112</v>
      </c>
      <c r="BJ4200">
        <v>-0.40774664744009281</v>
      </c>
    </row>
    <row r="4201" spans="1:62" x14ac:dyDescent="0.3">
      <c r="A4201" s="1">
        <v>46150.302893518521</v>
      </c>
      <c r="B4201" t="s">
        <v>4705</v>
      </c>
      <c r="C4201">
        <v>9</v>
      </c>
      <c r="D4201" t="s">
        <v>63</v>
      </c>
      <c r="E4201" t="s">
        <v>64</v>
      </c>
      <c r="F4201" t="s">
        <v>65</v>
      </c>
      <c r="G4201" t="s">
        <v>66</v>
      </c>
      <c r="H4201">
        <v>5</v>
      </c>
      <c r="I4201">
        <v>5</v>
      </c>
      <c r="J4201" t="s">
        <v>67</v>
      </c>
      <c r="K4201">
        <v>4</v>
      </c>
      <c r="L4201">
        <v>1</v>
      </c>
      <c r="M4201">
        <v>148</v>
      </c>
      <c r="N4201" t="s">
        <v>68</v>
      </c>
      <c r="O4201">
        <v>4000</v>
      </c>
      <c r="P4201" t="s">
        <v>276</v>
      </c>
      <c r="Q4201">
        <v>1024</v>
      </c>
      <c r="R4201">
        <v>4000</v>
      </c>
      <c r="S4201">
        <v>18.461290614748862</v>
      </c>
      <c r="T4201">
        <v>-1.2587273693808649</v>
      </c>
      <c r="U4201">
        <v>-1.507264486218852</v>
      </c>
      <c r="V4201">
        <v>-0.80436488514208793</v>
      </c>
      <c r="W4201">
        <v>-0.80436488514208793</v>
      </c>
      <c r="X4201">
        <v>-1.0260872118180959</v>
      </c>
      <c r="Y4201" t="s">
        <v>70</v>
      </c>
      <c r="AA4201" t="s">
        <v>71</v>
      </c>
      <c r="AB4201" t="s">
        <v>72</v>
      </c>
      <c r="AC4201" t="s">
        <v>73</v>
      </c>
      <c r="AD4201" t="s">
        <v>74</v>
      </c>
      <c r="AE4201" t="s">
        <v>74</v>
      </c>
      <c r="AF4201" t="s">
        <v>75</v>
      </c>
      <c r="AG4201">
        <v>0.01</v>
      </c>
      <c r="AI4201" t="s">
        <v>76</v>
      </c>
      <c r="AJ4201" t="s">
        <v>77</v>
      </c>
      <c r="AK4201" t="s">
        <v>4696</v>
      </c>
      <c r="AL4201" t="s">
        <v>73</v>
      </c>
      <c r="AM4201" t="s">
        <v>4443</v>
      </c>
      <c r="AN4201">
        <v>4</v>
      </c>
      <c r="AO4201">
        <v>128.98343316612579</v>
      </c>
      <c r="AP4201">
        <v>131.09045182291069</v>
      </c>
      <c r="AQ4201">
        <v>131.09045182291069</v>
      </c>
      <c r="AR4201">
        <v>131.09045182291069</v>
      </c>
      <c r="AS4201">
        <v>183.46983399706329</v>
      </c>
      <c r="AT4201">
        <v>0.8</v>
      </c>
      <c r="AU4201">
        <v>0.40188053982616628</v>
      </c>
      <c r="AV4201">
        <v>-1.918172334012282</v>
      </c>
      <c r="AW4201">
        <v>-1.918172334012282</v>
      </c>
      <c r="AX4201">
        <v>-2.102157487863042</v>
      </c>
      <c r="AY4201">
        <v>0.3555078068883355</v>
      </c>
      <c r="AZ4201">
        <v>-0.23175862079582241</v>
      </c>
      <c r="BA4201">
        <v>-0.23175862079582241</v>
      </c>
      <c r="BB4201">
        <v>-0.22865654972282939</v>
      </c>
      <c r="BC4201">
        <v>0.39315104364747788</v>
      </c>
      <c r="BD4201">
        <v>-0.57837708582062763</v>
      </c>
      <c r="BE4201">
        <v>-0.57837708582062763</v>
      </c>
      <c r="BF4201">
        <v>-0.6882069199513603</v>
      </c>
      <c r="BG4201">
        <v>523.21126790128335</v>
      </c>
      <c r="BH4201">
        <v>-0.48915149993961782</v>
      </c>
      <c r="BI4201">
        <v>-0.48915149993961782</v>
      </c>
      <c r="BJ4201">
        <v>-1.0853278897351459</v>
      </c>
    </row>
    <row r="4202" spans="1:62" x14ac:dyDescent="0.3">
      <c r="A4202" s="1">
        <v>46150.303402777783</v>
      </c>
      <c r="B4202" t="s">
        <v>4706</v>
      </c>
      <c r="C4202">
        <v>0</v>
      </c>
      <c r="D4202" t="s">
        <v>63</v>
      </c>
      <c r="E4202" t="s">
        <v>64</v>
      </c>
      <c r="F4202" t="s">
        <v>65</v>
      </c>
      <c r="G4202" t="s">
        <v>66</v>
      </c>
      <c r="H4202">
        <v>5</v>
      </c>
      <c r="I4202">
        <v>5</v>
      </c>
      <c r="J4202" t="s">
        <v>67</v>
      </c>
      <c r="K4202">
        <v>4</v>
      </c>
      <c r="L4202">
        <v>1</v>
      </c>
      <c r="M4202">
        <v>148</v>
      </c>
      <c r="N4202" t="s">
        <v>68</v>
      </c>
      <c r="O4202">
        <v>4000</v>
      </c>
      <c r="P4202" t="s">
        <v>276</v>
      </c>
      <c r="Q4202">
        <v>32</v>
      </c>
      <c r="R4202">
        <v>4000</v>
      </c>
      <c r="S4202">
        <v>10.186938904321179</v>
      </c>
      <c r="T4202">
        <v>-0.39227985023376699</v>
      </c>
      <c r="U4202">
        <v>-0.34853220150093611</v>
      </c>
      <c r="V4202">
        <v>-0.3045655741095708</v>
      </c>
      <c r="W4202">
        <v>-0.3045655741095708</v>
      </c>
      <c r="X4202">
        <v>-0.26421683283918163</v>
      </c>
      <c r="Y4202" t="s">
        <v>70</v>
      </c>
      <c r="AA4202" t="s">
        <v>71</v>
      </c>
      <c r="AB4202" t="s">
        <v>72</v>
      </c>
      <c r="AC4202" t="s">
        <v>73</v>
      </c>
      <c r="AD4202" t="s">
        <v>74</v>
      </c>
      <c r="AE4202" t="s">
        <v>74</v>
      </c>
      <c r="AF4202" t="s">
        <v>75</v>
      </c>
      <c r="AG4202">
        <v>0.05</v>
      </c>
      <c r="AI4202" t="s">
        <v>76</v>
      </c>
      <c r="AJ4202" t="s">
        <v>77</v>
      </c>
      <c r="AK4202" t="s">
        <v>4707</v>
      </c>
      <c r="AL4202" t="s">
        <v>73</v>
      </c>
      <c r="AM4202" t="s">
        <v>4443</v>
      </c>
      <c r="AN4202">
        <v>4</v>
      </c>
      <c r="AO4202">
        <v>125.1688700613856</v>
      </c>
      <c r="AP4202">
        <v>129.86558482788979</v>
      </c>
      <c r="AQ4202">
        <v>129.86558482788979</v>
      </c>
      <c r="AR4202">
        <v>129.86558482788979</v>
      </c>
      <c r="AS4202">
        <v>128.37300373465911</v>
      </c>
      <c r="AT4202">
        <v>0.8</v>
      </c>
      <c r="AU4202">
        <v>0.2111761262564445</v>
      </c>
      <c r="AV4202">
        <v>-0.53341171859677461</v>
      </c>
      <c r="AW4202">
        <v>-0.53341171859677461</v>
      </c>
      <c r="AX4202">
        <v>-0.33401643790267382</v>
      </c>
      <c r="AY4202">
        <v>0.29113487782866171</v>
      </c>
      <c r="AZ4202">
        <v>-8.7201705036841215E-3</v>
      </c>
      <c r="BA4202">
        <v>-8.7201705036841215E-3</v>
      </c>
      <c r="BB4202">
        <v>3.1875365251526788E-2</v>
      </c>
      <c r="BC4202">
        <v>0.29888515628283258</v>
      </c>
      <c r="BD4202">
        <v>-0.1999293645313118</v>
      </c>
      <c r="BE4202">
        <v>-0.1999293645313118</v>
      </c>
      <c r="BF4202">
        <v>-0.29547404351407658</v>
      </c>
      <c r="BG4202">
        <v>518.66114315119046</v>
      </c>
      <c r="BH4202">
        <v>-0.47620104280651271</v>
      </c>
      <c r="BI4202">
        <v>-0.47620104280651271</v>
      </c>
      <c r="BJ4202">
        <v>-0.45925221519150822</v>
      </c>
    </row>
    <row r="4203" spans="1:62" x14ac:dyDescent="0.3">
      <c r="A4203" s="1">
        <v>46150.303877314807</v>
      </c>
      <c r="B4203" t="s">
        <v>4708</v>
      </c>
      <c r="C4203">
        <v>1</v>
      </c>
      <c r="D4203" t="s">
        <v>63</v>
      </c>
      <c r="E4203" t="s">
        <v>64</v>
      </c>
      <c r="F4203" t="s">
        <v>65</v>
      </c>
      <c r="G4203" t="s">
        <v>66</v>
      </c>
      <c r="H4203">
        <v>5</v>
      </c>
      <c r="I4203">
        <v>5</v>
      </c>
      <c r="J4203" t="s">
        <v>67</v>
      </c>
      <c r="K4203">
        <v>4</v>
      </c>
      <c r="L4203">
        <v>1</v>
      </c>
      <c r="M4203">
        <v>148</v>
      </c>
      <c r="N4203" t="s">
        <v>68</v>
      </c>
      <c r="O4203">
        <v>4000</v>
      </c>
      <c r="P4203" t="s">
        <v>276</v>
      </c>
      <c r="Q4203">
        <v>32</v>
      </c>
      <c r="R4203">
        <v>4000</v>
      </c>
      <c r="S4203">
        <v>6.4135816322510939</v>
      </c>
      <c r="T4203">
        <v>-1.5726329112474979</v>
      </c>
      <c r="U4203">
        <v>-1.636137866811969</v>
      </c>
      <c r="V4203">
        <v>-1.141200500423577</v>
      </c>
      <c r="W4203">
        <v>-1.141200500423577</v>
      </c>
      <c r="X4203">
        <v>-1.1191625668435159</v>
      </c>
      <c r="Y4203" t="s">
        <v>70</v>
      </c>
      <c r="AA4203" t="s">
        <v>71</v>
      </c>
      <c r="AB4203" t="s">
        <v>72</v>
      </c>
      <c r="AC4203" t="s">
        <v>73</v>
      </c>
      <c r="AD4203" t="s">
        <v>74</v>
      </c>
      <c r="AE4203" t="s">
        <v>74</v>
      </c>
      <c r="AF4203" t="s">
        <v>75</v>
      </c>
      <c r="AG4203">
        <v>0.05</v>
      </c>
      <c r="AI4203" t="s">
        <v>76</v>
      </c>
      <c r="AJ4203" t="s">
        <v>77</v>
      </c>
      <c r="AK4203" t="s">
        <v>4707</v>
      </c>
      <c r="AL4203" t="s">
        <v>73</v>
      </c>
      <c r="AM4203" t="s">
        <v>4443</v>
      </c>
      <c r="AN4203">
        <v>4</v>
      </c>
      <c r="AO4203">
        <v>266.73792296260012</v>
      </c>
      <c r="AP4203">
        <v>271.11474105592248</v>
      </c>
      <c r="AQ4203">
        <v>271.11474105592248</v>
      </c>
      <c r="AR4203">
        <v>271.11474105592248</v>
      </c>
      <c r="AS4203">
        <v>199.7266124278415</v>
      </c>
      <c r="AT4203">
        <v>0.8</v>
      </c>
      <c r="AU4203">
        <v>0.36663904364407612</v>
      </c>
      <c r="AV4203">
        <v>-1.6622735059370071</v>
      </c>
      <c r="AW4203">
        <v>-1.6622735059370071</v>
      </c>
      <c r="AX4203">
        <v>-2.1717492009013868</v>
      </c>
      <c r="AY4203">
        <v>0.39249418630762439</v>
      </c>
      <c r="AZ4203">
        <v>-0.35990852585836902</v>
      </c>
      <c r="BA4203">
        <v>-0.35990852585836902</v>
      </c>
      <c r="BB4203">
        <v>-0.43133088322045832</v>
      </c>
      <c r="BC4203">
        <v>0.36347913113331748</v>
      </c>
      <c r="BD4203">
        <v>-0.45925374235872218</v>
      </c>
      <c r="BE4203">
        <v>-0.45925374235872218</v>
      </c>
      <c r="BF4203">
        <v>-0.60329723488586096</v>
      </c>
      <c r="BG4203">
        <v>1083.336351862607</v>
      </c>
      <c r="BH4203">
        <v>-2.0833662275402181</v>
      </c>
      <c r="BI4203">
        <v>-2.0833662275402181</v>
      </c>
      <c r="BJ4203">
        <v>-1.2702729483663751</v>
      </c>
    </row>
    <row r="4204" spans="1:62" x14ac:dyDescent="0.3">
      <c r="A4204" s="1">
        <v>46150.304363425923</v>
      </c>
      <c r="B4204" t="s">
        <v>4709</v>
      </c>
      <c r="C4204">
        <v>2</v>
      </c>
      <c r="D4204" t="s">
        <v>63</v>
      </c>
      <c r="E4204" t="s">
        <v>64</v>
      </c>
      <c r="F4204" t="s">
        <v>65</v>
      </c>
      <c r="G4204" t="s">
        <v>66</v>
      </c>
      <c r="H4204">
        <v>5</v>
      </c>
      <c r="I4204">
        <v>5</v>
      </c>
      <c r="J4204" t="s">
        <v>67</v>
      </c>
      <c r="K4204">
        <v>4</v>
      </c>
      <c r="L4204">
        <v>1</v>
      </c>
      <c r="M4204">
        <v>148</v>
      </c>
      <c r="N4204" t="s">
        <v>68</v>
      </c>
      <c r="O4204">
        <v>4000</v>
      </c>
      <c r="P4204" t="s">
        <v>276</v>
      </c>
      <c r="Q4204">
        <v>32</v>
      </c>
      <c r="R4204">
        <v>4000</v>
      </c>
      <c r="S4204">
        <v>12.948329657905401</v>
      </c>
      <c r="T4204">
        <v>-1.125980819928925</v>
      </c>
      <c r="U4204">
        <v>-1.0540613151742859</v>
      </c>
      <c r="V4204">
        <v>-0.87493616142821529</v>
      </c>
      <c r="W4204">
        <v>-0.87493616142821529</v>
      </c>
      <c r="X4204">
        <v>-0.84000627947932949</v>
      </c>
      <c r="Y4204" t="s">
        <v>70</v>
      </c>
      <c r="AA4204" t="s">
        <v>71</v>
      </c>
      <c r="AB4204" t="s">
        <v>72</v>
      </c>
      <c r="AC4204" t="s">
        <v>73</v>
      </c>
      <c r="AD4204" t="s">
        <v>74</v>
      </c>
      <c r="AE4204" t="s">
        <v>74</v>
      </c>
      <c r="AF4204" t="s">
        <v>75</v>
      </c>
      <c r="AG4204">
        <v>0.05</v>
      </c>
      <c r="AI4204" t="s">
        <v>76</v>
      </c>
      <c r="AJ4204" t="s">
        <v>77</v>
      </c>
      <c r="AK4204" t="s">
        <v>4707</v>
      </c>
      <c r="AL4204" t="s">
        <v>73</v>
      </c>
      <c r="AM4204" t="s">
        <v>4443</v>
      </c>
      <c r="AN4204">
        <v>4</v>
      </c>
      <c r="AO4204">
        <v>244.52461365767991</v>
      </c>
      <c r="AP4204">
        <v>249.28912345286099</v>
      </c>
      <c r="AQ4204">
        <v>249.28912345286099</v>
      </c>
      <c r="AR4204">
        <v>249.28912345286099</v>
      </c>
      <c r="AS4204">
        <v>224.94885980675761</v>
      </c>
      <c r="AT4204">
        <v>0.8</v>
      </c>
      <c r="AU4204">
        <v>0.2633382400643513</v>
      </c>
      <c r="AV4204">
        <v>-0.91217610829246776</v>
      </c>
      <c r="AW4204">
        <v>-0.91217610829246776</v>
      </c>
      <c r="AX4204">
        <v>-0.75046303478288889</v>
      </c>
      <c r="AY4204">
        <v>0.3050691789470627</v>
      </c>
      <c r="AZ4204">
        <v>-5.6999547762891289E-2</v>
      </c>
      <c r="BA4204">
        <v>-5.6999547762891289E-2</v>
      </c>
      <c r="BB4204">
        <v>-0.1011990736739266</v>
      </c>
      <c r="BC4204">
        <v>0.42227622838312978</v>
      </c>
      <c r="BD4204">
        <v>-0.69530549018285925</v>
      </c>
      <c r="BE4204">
        <v>-0.69530549018285925</v>
      </c>
      <c r="BF4204">
        <v>-0.9503599749450875</v>
      </c>
      <c r="BG4204">
        <v>996.16581016404518</v>
      </c>
      <c r="BH4204">
        <v>-1.835263499474634</v>
      </c>
      <c r="BI4204">
        <v>-1.835263499474634</v>
      </c>
      <c r="BJ4204">
        <v>-1.5580030345154261</v>
      </c>
    </row>
    <row r="4205" spans="1:62" x14ac:dyDescent="0.3">
      <c r="A4205" s="1">
        <v>46150.304826388892</v>
      </c>
      <c r="B4205" t="s">
        <v>4710</v>
      </c>
      <c r="C4205">
        <v>3</v>
      </c>
      <c r="D4205" t="s">
        <v>63</v>
      </c>
      <c r="E4205" t="s">
        <v>64</v>
      </c>
      <c r="F4205" t="s">
        <v>65</v>
      </c>
      <c r="G4205" t="s">
        <v>66</v>
      </c>
      <c r="H4205">
        <v>5</v>
      </c>
      <c r="I4205">
        <v>5</v>
      </c>
      <c r="J4205" t="s">
        <v>67</v>
      </c>
      <c r="K4205">
        <v>4</v>
      </c>
      <c r="L4205">
        <v>1</v>
      </c>
      <c r="M4205">
        <v>148</v>
      </c>
      <c r="N4205" t="s">
        <v>68</v>
      </c>
      <c r="O4205">
        <v>4000</v>
      </c>
      <c r="P4205" t="s">
        <v>276</v>
      </c>
      <c r="Q4205">
        <v>32</v>
      </c>
      <c r="R4205">
        <v>4000</v>
      </c>
      <c r="S4205">
        <v>19.318468702150799</v>
      </c>
      <c r="T4205">
        <v>-1.042560177441672</v>
      </c>
      <c r="U4205">
        <v>-1.0857858308525921</v>
      </c>
      <c r="V4205">
        <v>-0.82078090769601086</v>
      </c>
      <c r="W4205">
        <v>-0.82078090769601086</v>
      </c>
      <c r="X4205">
        <v>-0.82329993976769278</v>
      </c>
      <c r="Y4205" t="s">
        <v>70</v>
      </c>
      <c r="AA4205" t="s">
        <v>71</v>
      </c>
      <c r="AB4205" t="s">
        <v>72</v>
      </c>
      <c r="AC4205" t="s">
        <v>73</v>
      </c>
      <c r="AD4205" t="s">
        <v>74</v>
      </c>
      <c r="AE4205" t="s">
        <v>74</v>
      </c>
      <c r="AF4205" t="s">
        <v>75</v>
      </c>
      <c r="AG4205">
        <v>0.05</v>
      </c>
      <c r="AI4205" t="s">
        <v>76</v>
      </c>
      <c r="AJ4205" t="s">
        <v>77</v>
      </c>
      <c r="AK4205" t="s">
        <v>4707</v>
      </c>
      <c r="AL4205" t="s">
        <v>73</v>
      </c>
      <c r="AM4205" t="s">
        <v>4443</v>
      </c>
      <c r="AN4205">
        <v>4</v>
      </c>
      <c r="AO4205">
        <v>123.04622392661391</v>
      </c>
      <c r="AP4205">
        <v>127.10949788394871</v>
      </c>
      <c r="AQ4205">
        <v>127.10949788394871</v>
      </c>
      <c r="AR4205">
        <v>127.10949788394871</v>
      </c>
      <c r="AS4205">
        <v>123.385008247115</v>
      </c>
      <c r="AT4205">
        <v>0.8</v>
      </c>
      <c r="AU4205">
        <v>0.29331351524670107</v>
      </c>
      <c r="AV4205">
        <v>-1.129835362904235</v>
      </c>
      <c r="AW4205">
        <v>-1.129835362904235</v>
      </c>
      <c r="AX4205">
        <v>-1.2112102588743541</v>
      </c>
      <c r="AY4205">
        <v>0.42002681270206149</v>
      </c>
      <c r="AZ4205">
        <v>-0.4553031958413849</v>
      </c>
      <c r="BA4205">
        <v>-0.4553031958413849</v>
      </c>
      <c r="BB4205">
        <v>-0.43612541403341032</v>
      </c>
      <c r="BC4205">
        <v>0.56156591610020101</v>
      </c>
      <c r="BD4205">
        <v>-1.254509528773351</v>
      </c>
      <c r="BE4205">
        <v>-1.254509528773351</v>
      </c>
      <c r="BF4205">
        <v>-1.2448000180646619</v>
      </c>
      <c r="BG4205">
        <v>507.16308529174569</v>
      </c>
      <c r="BH4205">
        <v>-0.44347554326506322</v>
      </c>
      <c r="BI4205">
        <v>-0.44347554326506322</v>
      </c>
      <c r="BJ4205">
        <v>-0.40106406809834239</v>
      </c>
    </row>
    <row r="4206" spans="1:62" x14ac:dyDescent="0.3">
      <c r="A4206" s="1">
        <v>46150.305300925917</v>
      </c>
      <c r="B4206" t="s">
        <v>4711</v>
      </c>
      <c r="C4206">
        <v>4</v>
      </c>
      <c r="D4206" t="s">
        <v>63</v>
      </c>
      <c r="E4206" t="s">
        <v>64</v>
      </c>
      <c r="F4206" t="s">
        <v>65</v>
      </c>
      <c r="G4206" t="s">
        <v>66</v>
      </c>
      <c r="H4206">
        <v>5</v>
      </c>
      <c r="I4206">
        <v>5</v>
      </c>
      <c r="J4206" t="s">
        <v>67</v>
      </c>
      <c r="K4206">
        <v>4</v>
      </c>
      <c r="L4206">
        <v>1</v>
      </c>
      <c r="M4206">
        <v>148</v>
      </c>
      <c r="N4206" t="s">
        <v>68</v>
      </c>
      <c r="O4206">
        <v>4000</v>
      </c>
      <c r="P4206" t="s">
        <v>276</v>
      </c>
      <c r="Q4206">
        <v>32</v>
      </c>
      <c r="R4206">
        <v>4000</v>
      </c>
      <c r="S4206">
        <v>10.39263511682085</v>
      </c>
      <c r="T4206">
        <v>-0.74902652917280843</v>
      </c>
      <c r="U4206">
        <v>-0.6143382971139395</v>
      </c>
      <c r="V4206">
        <v>-0.63317297693473451</v>
      </c>
      <c r="W4206">
        <v>-0.63317297693473451</v>
      </c>
      <c r="X4206">
        <v>-0.53777605304595322</v>
      </c>
      <c r="Y4206" t="s">
        <v>70</v>
      </c>
      <c r="AA4206" t="s">
        <v>71</v>
      </c>
      <c r="AB4206" t="s">
        <v>72</v>
      </c>
      <c r="AC4206" t="s">
        <v>73</v>
      </c>
      <c r="AD4206" t="s">
        <v>74</v>
      </c>
      <c r="AE4206" t="s">
        <v>74</v>
      </c>
      <c r="AF4206" t="s">
        <v>75</v>
      </c>
      <c r="AG4206">
        <v>0.05</v>
      </c>
      <c r="AI4206" t="s">
        <v>76</v>
      </c>
      <c r="AJ4206" t="s">
        <v>77</v>
      </c>
      <c r="AK4206" t="s">
        <v>4707</v>
      </c>
      <c r="AL4206" t="s">
        <v>73</v>
      </c>
      <c r="AM4206" t="s">
        <v>4443</v>
      </c>
      <c r="AN4206">
        <v>4</v>
      </c>
      <c r="AO4206">
        <v>126.8622887258859</v>
      </c>
      <c r="AP4206">
        <v>131.56718492066241</v>
      </c>
      <c r="AQ4206">
        <v>131.56718492066241</v>
      </c>
      <c r="AR4206">
        <v>131.56718492066241</v>
      </c>
      <c r="AS4206">
        <v>131.04040863517909</v>
      </c>
      <c r="AT4206">
        <v>0.8</v>
      </c>
      <c r="AU4206">
        <v>0.1943808302406598</v>
      </c>
      <c r="AV4206">
        <v>-0.4114561539008339</v>
      </c>
      <c r="AW4206">
        <v>-0.4114561539008339</v>
      </c>
      <c r="AX4206">
        <v>-0.35119755723916263</v>
      </c>
      <c r="AY4206">
        <v>0.510973717023119</v>
      </c>
      <c r="AZ4206">
        <v>-0.77041479469114571</v>
      </c>
      <c r="BA4206">
        <v>-0.77041479469114571</v>
      </c>
      <c r="BB4206">
        <v>-0.45265790643322351</v>
      </c>
      <c r="BC4206">
        <v>0.46237538505529219</v>
      </c>
      <c r="BD4206">
        <v>-0.85629092078195357</v>
      </c>
      <c r="BE4206">
        <v>-0.85629092078195357</v>
      </c>
      <c r="BF4206">
        <v>-0.85843277806547369</v>
      </c>
      <c r="BG4206">
        <v>525.10100975033185</v>
      </c>
      <c r="BH4206">
        <v>-0.49453003836501802</v>
      </c>
      <c r="BI4206">
        <v>-0.49453003836501802</v>
      </c>
      <c r="BJ4206">
        <v>-0.48881597044595088</v>
      </c>
    </row>
    <row r="4207" spans="1:62" x14ac:dyDescent="0.3">
      <c r="A4207" s="1">
        <v>46150.305775462963</v>
      </c>
      <c r="B4207" t="s">
        <v>4712</v>
      </c>
      <c r="C4207">
        <v>5</v>
      </c>
      <c r="D4207" t="s">
        <v>63</v>
      </c>
      <c r="E4207" t="s">
        <v>64</v>
      </c>
      <c r="F4207" t="s">
        <v>65</v>
      </c>
      <c r="G4207" t="s">
        <v>66</v>
      </c>
      <c r="H4207">
        <v>5</v>
      </c>
      <c r="I4207">
        <v>5</v>
      </c>
      <c r="J4207" t="s">
        <v>67</v>
      </c>
      <c r="K4207">
        <v>4</v>
      </c>
      <c r="L4207">
        <v>1</v>
      </c>
      <c r="M4207">
        <v>148</v>
      </c>
      <c r="N4207" t="s">
        <v>68</v>
      </c>
      <c r="O4207">
        <v>4000</v>
      </c>
      <c r="P4207" t="s">
        <v>276</v>
      </c>
      <c r="Q4207">
        <v>32</v>
      </c>
      <c r="R4207">
        <v>4000</v>
      </c>
      <c r="S4207">
        <v>6.581345772078862</v>
      </c>
      <c r="T4207">
        <v>-1.1947217823890399</v>
      </c>
      <c r="U4207">
        <v>-1.2429000451190431</v>
      </c>
      <c r="V4207">
        <v>-0.88430494489215317</v>
      </c>
      <c r="W4207">
        <v>-0.88430494489215317</v>
      </c>
      <c r="X4207">
        <v>-0.91442373508599806</v>
      </c>
      <c r="Y4207" t="s">
        <v>70</v>
      </c>
      <c r="AA4207" t="s">
        <v>71</v>
      </c>
      <c r="AB4207" t="s">
        <v>72</v>
      </c>
      <c r="AC4207" t="s">
        <v>73</v>
      </c>
      <c r="AD4207" t="s">
        <v>74</v>
      </c>
      <c r="AE4207" t="s">
        <v>74</v>
      </c>
      <c r="AF4207" t="s">
        <v>75</v>
      </c>
      <c r="AG4207">
        <v>0.05</v>
      </c>
      <c r="AI4207" t="s">
        <v>76</v>
      </c>
      <c r="AJ4207" t="s">
        <v>77</v>
      </c>
      <c r="AK4207" t="s">
        <v>4707</v>
      </c>
      <c r="AL4207" t="s">
        <v>73</v>
      </c>
      <c r="AM4207" t="s">
        <v>4443</v>
      </c>
      <c r="AN4207">
        <v>4</v>
      </c>
      <c r="AO4207">
        <v>169.3031190203418</v>
      </c>
      <c r="AP4207">
        <v>173.5785956634023</v>
      </c>
      <c r="AQ4207">
        <v>173.5785956634023</v>
      </c>
      <c r="AR4207">
        <v>173.5785956634023</v>
      </c>
      <c r="AS4207">
        <v>161.9188509849412</v>
      </c>
      <c r="AT4207">
        <v>0.8</v>
      </c>
      <c r="AU4207">
        <v>0.29485846840976682</v>
      </c>
      <c r="AV4207">
        <v>-1.1410537204284721</v>
      </c>
      <c r="AW4207">
        <v>-1.1410537204284721</v>
      </c>
      <c r="AX4207">
        <v>-1.4369729397200759</v>
      </c>
      <c r="AY4207">
        <v>0.58389354257744464</v>
      </c>
      <c r="AZ4207">
        <v>-1.0230664158739129</v>
      </c>
      <c r="BA4207">
        <v>-1.0230664158739129</v>
      </c>
      <c r="BB4207">
        <v>-0.80805758828866425</v>
      </c>
      <c r="BC4207">
        <v>0.34883257167466952</v>
      </c>
      <c r="BD4207">
        <v>-0.4004524388669064</v>
      </c>
      <c r="BE4207">
        <v>-0.4004524388669064</v>
      </c>
      <c r="BF4207">
        <v>-0.57282153189458174</v>
      </c>
      <c r="BG4207">
        <v>693.08679807094882</v>
      </c>
      <c r="BH4207">
        <v>-0.97264720439933972</v>
      </c>
      <c r="BI4207">
        <v>-0.97264720439933972</v>
      </c>
      <c r="BJ4207">
        <v>-0.83984288044068278</v>
      </c>
    </row>
    <row r="4208" spans="1:62" x14ac:dyDescent="0.3">
      <c r="A4208" s="1">
        <v>46150.306250000001</v>
      </c>
      <c r="B4208" t="s">
        <v>4713</v>
      </c>
      <c r="C4208">
        <v>6</v>
      </c>
      <c r="D4208" t="s">
        <v>63</v>
      </c>
      <c r="E4208" t="s">
        <v>64</v>
      </c>
      <c r="F4208" t="s">
        <v>65</v>
      </c>
      <c r="G4208" t="s">
        <v>66</v>
      </c>
      <c r="H4208">
        <v>5</v>
      </c>
      <c r="I4208">
        <v>5</v>
      </c>
      <c r="J4208" t="s">
        <v>67</v>
      </c>
      <c r="K4208">
        <v>4</v>
      </c>
      <c r="L4208">
        <v>1</v>
      </c>
      <c r="M4208">
        <v>148</v>
      </c>
      <c r="N4208" t="s">
        <v>68</v>
      </c>
      <c r="O4208">
        <v>4000</v>
      </c>
      <c r="P4208" t="s">
        <v>276</v>
      </c>
      <c r="Q4208">
        <v>32</v>
      </c>
      <c r="R4208">
        <v>4000</v>
      </c>
      <c r="S4208">
        <v>19.494134742344659</v>
      </c>
      <c r="T4208">
        <v>-1.1083265529658579</v>
      </c>
      <c r="U4208">
        <v>-1.068969535404648</v>
      </c>
      <c r="V4208">
        <v>-0.72287022887811991</v>
      </c>
      <c r="W4208">
        <v>-0.72287022887811991</v>
      </c>
      <c r="X4208">
        <v>-0.69789875824358205</v>
      </c>
      <c r="Y4208" t="s">
        <v>70</v>
      </c>
      <c r="AA4208" t="s">
        <v>71</v>
      </c>
      <c r="AB4208" t="s">
        <v>72</v>
      </c>
      <c r="AC4208" t="s">
        <v>73</v>
      </c>
      <c r="AD4208" t="s">
        <v>74</v>
      </c>
      <c r="AE4208" t="s">
        <v>74</v>
      </c>
      <c r="AF4208" t="s">
        <v>75</v>
      </c>
      <c r="AG4208">
        <v>0.05</v>
      </c>
      <c r="AI4208" t="s">
        <v>76</v>
      </c>
      <c r="AJ4208" t="s">
        <v>77</v>
      </c>
      <c r="AK4208" t="s">
        <v>4707</v>
      </c>
      <c r="AL4208" t="s">
        <v>73</v>
      </c>
      <c r="AM4208" t="s">
        <v>4443</v>
      </c>
      <c r="AN4208">
        <v>4</v>
      </c>
      <c r="AO4208">
        <v>155.65311792852901</v>
      </c>
      <c r="AP4208">
        <v>159.24021485850949</v>
      </c>
      <c r="AQ4208">
        <v>159.24021485850949</v>
      </c>
      <c r="AR4208">
        <v>159.24021485850949</v>
      </c>
      <c r="AS4208">
        <v>144.05077461445319</v>
      </c>
      <c r="AT4208">
        <v>0.8</v>
      </c>
      <c r="AU4208">
        <v>0.33762020247956442</v>
      </c>
      <c r="AV4208">
        <v>-1.4515591989242711</v>
      </c>
      <c r="AW4208">
        <v>-1.4515591989242711</v>
      </c>
      <c r="AX4208">
        <v>-1.488888779395644</v>
      </c>
      <c r="AY4208">
        <v>0.37883101774557421</v>
      </c>
      <c r="AZ4208">
        <v>-0.31256856499788088</v>
      </c>
      <c r="BA4208">
        <v>-0.31256856499788088</v>
      </c>
      <c r="BB4208">
        <v>-0.33980046582330309</v>
      </c>
      <c r="BC4208">
        <v>0.32815122789032958</v>
      </c>
      <c r="BD4208">
        <v>-0.31742338512121582</v>
      </c>
      <c r="BE4208">
        <v>-0.31742338512121582</v>
      </c>
      <c r="BF4208">
        <v>-0.32594636344290939</v>
      </c>
      <c r="BG4208">
        <v>635.916256985921</v>
      </c>
      <c r="BH4208">
        <v>-0.80992976646910075</v>
      </c>
      <c r="BI4208">
        <v>-0.80992976646910075</v>
      </c>
      <c r="BJ4208">
        <v>-0.63695942431249541</v>
      </c>
    </row>
    <row r="4209" spans="1:62" x14ac:dyDescent="0.3">
      <c r="A4209" s="1">
        <v>46150.30672453704</v>
      </c>
      <c r="B4209" t="s">
        <v>4714</v>
      </c>
      <c r="C4209">
        <v>7</v>
      </c>
      <c r="D4209" t="s">
        <v>63</v>
      </c>
      <c r="E4209" t="s">
        <v>64</v>
      </c>
      <c r="F4209" t="s">
        <v>65</v>
      </c>
      <c r="G4209" t="s">
        <v>66</v>
      </c>
      <c r="H4209">
        <v>5</v>
      </c>
      <c r="I4209">
        <v>5</v>
      </c>
      <c r="J4209" t="s">
        <v>67</v>
      </c>
      <c r="K4209">
        <v>4</v>
      </c>
      <c r="L4209">
        <v>1</v>
      </c>
      <c r="M4209">
        <v>148</v>
      </c>
      <c r="N4209" t="s">
        <v>68</v>
      </c>
      <c r="O4209">
        <v>4000</v>
      </c>
      <c r="P4209" t="s">
        <v>276</v>
      </c>
      <c r="Q4209">
        <v>32</v>
      </c>
      <c r="R4209">
        <v>4000</v>
      </c>
      <c r="S4209">
        <v>10.274244906081901</v>
      </c>
      <c r="T4209">
        <v>-0.71004399290512255</v>
      </c>
      <c r="U4209">
        <v>-0.72722291637492842</v>
      </c>
      <c r="V4209">
        <v>-0.57548872945404284</v>
      </c>
      <c r="W4209">
        <v>-0.57548872945404284</v>
      </c>
      <c r="X4209">
        <v>-0.59307406605596369</v>
      </c>
      <c r="Y4209" t="s">
        <v>70</v>
      </c>
      <c r="AA4209" t="s">
        <v>71</v>
      </c>
      <c r="AB4209" t="s">
        <v>72</v>
      </c>
      <c r="AC4209" t="s">
        <v>73</v>
      </c>
      <c r="AD4209" t="s">
        <v>74</v>
      </c>
      <c r="AE4209" t="s">
        <v>74</v>
      </c>
      <c r="AF4209" t="s">
        <v>75</v>
      </c>
      <c r="AG4209">
        <v>0.05</v>
      </c>
      <c r="AI4209" t="s">
        <v>76</v>
      </c>
      <c r="AJ4209" t="s">
        <v>77</v>
      </c>
      <c r="AK4209" t="s">
        <v>4707</v>
      </c>
      <c r="AL4209" t="s">
        <v>73</v>
      </c>
      <c r="AM4209" t="s">
        <v>4443</v>
      </c>
      <c r="AN4209">
        <v>4</v>
      </c>
      <c r="AO4209">
        <v>124.81620898210051</v>
      </c>
      <c r="AP4209">
        <v>129.09621100363179</v>
      </c>
      <c r="AQ4209">
        <v>129.09621100363179</v>
      </c>
      <c r="AR4209">
        <v>129.09621100363179</v>
      </c>
      <c r="AS4209">
        <v>137.99167740395851</v>
      </c>
      <c r="AT4209">
        <v>0.8</v>
      </c>
      <c r="AU4209">
        <v>0.2086645212643374</v>
      </c>
      <c r="AV4209">
        <v>-0.51517421895296378</v>
      </c>
      <c r="AW4209">
        <v>-0.51517421895296378</v>
      </c>
      <c r="AX4209">
        <v>-0.49765592959800231</v>
      </c>
      <c r="AY4209">
        <v>0.50581163430501574</v>
      </c>
      <c r="AZ4209">
        <v>-0.75252928060092494</v>
      </c>
      <c r="BA4209">
        <v>-0.75252928060092494</v>
      </c>
      <c r="BB4209">
        <v>-0.63607308423158426</v>
      </c>
      <c r="BC4209">
        <v>0.39048506840858249</v>
      </c>
      <c r="BD4209">
        <v>-0.56767403848950893</v>
      </c>
      <c r="BE4209">
        <v>-0.56767403848950893</v>
      </c>
      <c r="BF4209">
        <v>-0.6706881092908954</v>
      </c>
      <c r="BG4209">
        <v>515.27988279054944</v>
      </c>
      <c r="BH4209">
        <v>-0.46657737977277841</v>
      </c>
      <c r="BI4209">
        <v>-0.46657737977277841</v>
      </c>
      <c r="BJ4209">
        <v>-0.56787914110337523</v>
      </c>
    </row>
    <row r="4210" spans="1:62" x14ac:dyDescent="0.3">
      <c r="A4210" s="1">
        <v>46150.307199074072</v>
      </c>
      <c r="B4210" t="s">
        <v>4715</v>
      </c>
      <c r="C4210">
        <v>8</v>
      </c>
      <c r="D4210" t="s">
        <v>63</v>
      </c>
      <c r="E4210" t="s">
        <v>64</v>
      </c>
      <c r="F4210" t="s">
        <v>65</v>
      </c>
      <c r="G4210" t="s">
        <v>66</v>
      </c>
      <c r="H4210">
        <v>5</v>
      </c>
      <c r="I4210">
        <v>5</v>
      </c>
      <c r="J4210" t="s">
        <v>67</v>
      </c>
      <c r="K4210">
        <v>4</v>
      </c>
      <c r="L4210">
        <v>1</v>
      </c>
      <c r="M4210">
        <v>148</v>
      </c>
      <c r="N4210" t="s">
        <v>68</v>
      </c>
      <c r="O4210">
        <v>4000</v>
      </c>
      <c r="P4210" t="s">
        <v>276</v>
      </c>
      <c r="Q4210">
        <v>32</v>
      </c>
      <c r="R4210">
        <v>4000</v>
      </c>
      <c r="S4210">
        <v>13.593511685951141</v>
      </c>
      <c r="T4210">
        <v>-0.99547004410974238</v>
      </c>
      <c r="U4210">
        <v>-0.86636171797420314</v>
      </c>
      <c r="V4210">
        <v>-0.73838091869454092</v>
      </c>
      <c r="W4210">
        <v>-0.73838091869454092</v>
      </c>
      <c r="X4210">
        <v>-0.6281006150403472</v>
      </c>
      <c r="Y4210" t="s">
        <v>70</v>
      </c>
      <c r="AA4210" t="s">
        <v>71</v>
      </c>
      <c r="AB4210" t="s">
        <v>72</v>
      </c>
      <c r="AC4210" t="s">
        <v>73</v>
      </c>
      <c r="AD4210" t="s">
        <v>74</v>
      </c>
      <c r="AE4210" t="s">
        <v>74</v>
      </c>
      <c r="AF4210" t="s">
        <v>75</v>
      </c>
      <c r="AG4210">
        <v>0.05</v>
      </c>
      <c r="AI4210" t="s">
        <v>76</v>
      </c>
      <c r="AJ4210" t="s">
        <v>77</v>
      </c>
      <c r="AK4210" t="s">
        <v>4707</v>
      </c>
      <c r="AL4210" t="s">
        <v>73</v>
      </c>
      <c r="AM4210" t="s">
        <v>4443</v>
      </c>
      <c r="AN4210">
        <v>4</v>
      </c>
      <c r="AO4210">
        <v>111.4275554909791</v>
      </c>
      <c r="AP4210">
        <v>115.4284408592993</v>
      </c>
      <c r="AQ4210">
        <v>115.4284408592993</v>
      </c>
      <c r="AR4210">
        <v>115.4284408592993</v>
      </c>
      <c r="AS4210">
        <v>124.46101832187441</v>
      </c>
      <c r="AT4210">
        <v>0.8</v>
      </c>
      <c r="AU4210">
        <v>0.35284205746558739</v>
      </c>
      <c r="AV4210">
        <v>-1.5620895473501319</v>
      </c>
      <c r="AW4210">
        <v>-1.5620895473501319</v>
      </c>
      <c r="AX4210">
        <v>-0.97346741196900144</v>
      </c>
      <c r="AY4210">
        <v>0.36647492083507471</v>
      </c>
      <c r="AZ4210">
        <v>-0.2697573282430239</v>
      </c>
      <c r="BA4210">
        <v>-0.2697573282430239</v>
      </c>
      <c r="BB4210">
        <v>-0.33745956842397118</v>
      </c>
      <c r="BC4210">
        <v>0.45106645789837813</v>
      </c>
      <c r="BD4210">
        <v>-0.81088915528214489</v>
      </c>
      <c r="BE4210">
        <v>-0.81088915528214489</v>
      </c>
      <c r="BF4210">
        <v>-0.7876630340063171</v>
      </c>
      <c r="BG4210">
        <v>460.54338000099858</v>
      </c>
      <c r="BH4210">
        <v>-0.31078764390285468</v>
      </c>
      <c r="BI4210">
        <v>-0.31078764390285468</v>
      </c>
      <c r="BJ4210">
        <v>-0.41381244576210818</v>
      </c>
    </row>
    <row r="4211" spans="1:62" x14ac:dyDescent="0.3">
      <c r="A4211" s="1">
        <v>46150.307673611111</v>
      </c>
      <c r="B4211" t="s">
        <v>4716</v>
      </c>
      <c r="C4211">
        <v>9</v>
      </c>
      <c r="D4211" t="s">
        <v>63</v>
      </c>
      <c r="E4211" t="s">
        <v>64</v>
      </c>
      <c r="F4211" t="s">
        <v>65</v>
      </c>
      <c r="G4211" t="s">
        <v>66</v>
      </c>
      <c r="H4211">
        <v>5</v>
      </c>
      <c r="I4211">
        <v>5</v>
      </c>
      <c r="J4211" t="s">
        <v>67</v>
      </c>
      <c r="K4211">
        <v>4</v>
      </c>
      <c r="L4211">
        <v>1</v>
      </c>
      <c r="M4211">
        <v>148</v>
      </c>
      <c r="N4211" t="s">
        <v>68</v>
      </c>
      <c r="O4211">
        <v>4000</v>
      </c>
      <c r="P4211" t="s">
        <v>276</v>
      </c>
      <c r="Q4211">
        <v>32</v>
      </c>
      <c r="R4211">
        <v>4000</v>
      </c>
      <c r="S4211">
        <v>6.450223653523226</v>
      </c>
      <c r="T4211">
        <v>-1.3263565751069319</v>
      </c>
      <c r="U4211">
        <v>-1.6160731508590509</v>
      </c>
      <c r="V4211">
        <v>-0.83790518565607452</v>
      </c>
      <c r="W4211">
        <v>-0.83790518565607452</v>
      </c>
      <c r="X4211">
        <v>-1.104832364667526</v>
      </c>
      <c r="Y4211" t="s">
        <v>70</v>
      </c>
      <c r="AA4211" t="s">
        <v>71</v>
      </c>
      <c r="AB4211" t="s">
        <v>72</v>
      </c>
      <c r="AC4211" t="s">
        <v>73</v>
      </c>
      <c r="AD4211" t="s">
        <v>74</v>
      </c>
      <c r="AE4211" t="s">
        <v>74</v>
      </c>
      <c r="AF4211" t="s">
        <v>75</v>
      </c>
      <c r="AG4211">
        <v>0.05</v>
      </c>
      <c r="AI4211" t="s">
        <v>76</v>
      </c>
      <c r="AJ4211" t="s">
        <v>77</v>
      </c>
      <c r="AK4211" t="s">
        <v>4707</v>
      </c>
      <c r="AL4211" t="s">
        <v>73</v>
      </c>
      <c r="AM4211" t="s">
        <v>4443</v>
      </c>
      <c r="AN4211">
        <v>4</v>
      </c>
      <c r="AO4211">
        <v>134.4694930128328</v>
      </c>
      <c r="AP4211">
        <v>136.01162949490501</v>
      </c>
      <c r="AQ4211">
        <v>136.01162949490501</v>
      </c>
      <c r="AR4211">
        <v>136.01162949490501</v>
      </c>
      <c r="AS4211">
        <v>186.036486009307</v>
      </c>
      <c r="AT4211">
        <v>0.8</v>
      </c>
      <c r="AU4211">
        <v>0.41473172511474782</v>
      </c>
      <c r="AV4211">
        <v>-2.0114885552570971</v>
      </c>
      <c r="AW4211">
        <v>-2.0114885552570971</v>
      </c>
      <c r="AX4211">
        <v>-2.237937349502205</v>
      </c>
      <c r="AY4211">
        <v>0.34240117051348362</v>
      </c>
      <c r="AZ4211">
        <v>-0.1863469250987129</v>
      </c>
      <c r="BA4211">
        <v>-0.1863469250987129</v>
      </c>
      <c r="BB4211">
        <v>-0.22040109948389669</v>
      </c>
      <c r="BC4211">
        <v>0.4006861924797499</v>
      </c>
      <c r="BD4211">
        <v>-0.60862832500027086</v>
      </c>
      <c r="BE4211">
        <v>-0.60862832500027086</v>
      </c>
      <c r="BF4211">
        <v>-0.84660127551060982</v>
      </c>
      <c r="BG4211">
        <v>542.88869889151158</v>
      </c>
      <c r="BH4211">
        <v>-0.5451569372682068</v>
      </c>
      <c r="BI4211">
        <v>-0.5451569372682068</v>
      </c>
      <c r="BJ4211">
        <v>-1.114389734173366</v>
      </c>
    </row>
    <row r="4212" spans="1:62" x14ac:dyDescent="0.3">
      <c r="A4212" s="1">
        <v>46150.308136574073</v>
      </c>
      <c r="B4212" t="s">
        <v>4717</v>
      </c>
      <c r="C4212">
        <v>0</v>
      </c>
      <c r="D4212" t="s">
        <v>63</v>
      </c>
      <c r="E4212" t="s">
        <v>64</v>
      </c>
      <c r="F4212" t="s">
        <v>65</v>
      </c>
      <c r="G4212" t="s">
        <v>66</v>
      </c>
      <c r="H4212">
        <v>5</v>
      </c>
      <c r="I4212">
        <v>5</v>
      </c>
      <c r="J4212" t="s">
        <v>67</v>
      </c>
      <c r="K4212">
        <v>4</v>
      </c>
      <c r="L4212">
        <v>1</v>
      </c>
      <c r="M4212">
        <v>148</v>
      </c>
      <c r="N4212" t="s">
        <v>68</v>
      </c>
      <c r="O4212">
        <v>4000</v>
      </c>
      <c r="P4212" t="s">
        <v>276</v>
      </c>
      <c r="Q4212">
        <v>64</v>
      </c>
      <c r="R4212">
        <v>4000</v>
      </c>
      <c r="S4212">
        <v>8.915209354851795</v>
      </c>
      <c r="T4212">
        <v>-0.39227985023376699</v>
      </c>
      <c r="U4212">
        <v>-0.34853220150093611</v>
      </c>
      <c r="V4212">
        <v>-0.3045655741095708</v>
      </c>
      <c r="W4212">
        <v>-0.3045655741095708</v>
      </c>
      <c r="X4212">
        <v>-0.26421683283918163</v>
      </c>
      <c r="Y4212" t="s">
        <v>70</v>
      </c>
      <c r="AA4212" t="s">
        <v>71</v>
      </c>
      <c r="AB4212" t="s">
        <v>72</v>
      </c>
      <c r="AC4212" t="s">
        <v>73</v>
      </c>
      <c r="AD4212" t="s">
        <v>74</v>
      </c>
      <c r="AE4212" t="s">
        <v>74</v>
      </c>
      <c r="AF4212" t="s">
        <v>75</v>
      </c>
      <c r="AG4212">
        <v>0.05</v>
      </c>
      <c r="AI4212" t="s">
        <v>76</v>
      </c>
      <c r="AJ4212" t="s">
        <v>77</v>
      </c>
      <c r="AK4212" t="s">
        <v>4718</v>
      </c>
      <c r="AL4212" t="s">
        <v>73</v>
      </c>
      <c r="AM4212" t="s">
        <v>4443</v>
      </c>
      <c r="AN4212">
        <v>4</v>
      </c>
      <c r="AO4212">
        <v>125.1688700613856</v>
      </c>
      <c r="AP4212">
        <v>129.86558482788979</v>
      </c>
      <c r="AQ4212">
        <v>129.86558482788979</v>
      </c>
      <c r="AR4212">
        <v>129.86558482788979</v>
      </c>
      <c r="AS4212">
        <v>128.37300373465911</v>
      </c>
      <c r="AT4212">
        <v>0.8</v>
      </c>
      <c r="AU4212">
        <v>0.2111761262564445</v>
      </c>
      <c r="AV4212">
        <v>-0.53341171859677461</v>
      </c>
      <c r="AW4212">
        <v>-0.53341171859677461</v>
      </c>
      <c r="AX4212">
        <v>-0.33401643790267382</v>
      </c>
      <c r="AY4212">
        <v>0.29113487782866171</v>
      </c>
      <c r="AZ4212">
        <v>-8.7201705036841215E-3</v>
      </c>
      <c r="BA4212">
        <v>-8.7201705036841215E-3</v>
      </c>
      <c r="BB4212">
        <v>3.1875365251526788E-2</v>
      </c>
      <c r="BC4212">
        <v>0.29888515628283258</v>
      </c>
      <c r="BD4212">
        <v>-0.1999293645313118</v>
      </c>
      <c r="BE4212">
        <v>-0.1999293645313118</v>
      </c>
      <c r="BF4212">
        <v>-0.29547404351407658</v>
      </c>
      <c r="BG4212">
        <v>518.66114315119046</v>
      </c>
      <c r="BH4212">
        <v>-0.47620104280651271</v>
      </c>
      <c r="BI4212">
        <v>-0.47620104280651271</v>
      </c>
      <c r="BJ4212">
        <v>-0.45925221519150822</v>
      </c>
    </row>
    <row r="4213" spans="1:62" x14ac:dyDescent="0.3">
      <c r="A4213" s="1">
        <v>46150.308622685188</v>
      </c>
      <c r="B4213" t="s">
        <v>4719</v>
      </c>
      <c r="C4213">
        <v>1</v>
      </c>
      <c r="D4213" t="s">
        <v>63</v>
      </c>
      <c r="E4213" t="s">
        <v>64</v>
      </c>
      <c r="F4213" t="s">
        <v>65</v>
      </c>
      <c r="G4213" t="s">
        <v>66</v>
      </c>
      <c r="H4213">
        <v>5</v>
      </c>
      <c r="I4213">
        <v>5</v>
      </c>
      <c r="J4213" t="s">
        <v>67</v>
      </c>
      <c r="K4213">
        <v>4</v>
      </c>
      <c r="L4213">
        <v>1</v>
      </c>
      <c r="M4213">
        <v>148</v>
      </c>
      <c r="N4213" t="s">
        <v>68</v>
      </c>
      <c r="O4213">
        <v>4000</v>
      </c>
      <c r="P4213" t="s">
        <v>276</v>
      </c>
      <c r="Q4213">
        <v>64</v>
      </c>
      <c r="R4213">
        <v>4000</v>
      </c>
      <c r="S4213">
        <v>10.45730283617838</v>
      </c>
      <c r="T4213">
        <v>-1.5726329112474979</v>
      </c>
      <c r="U4213">
        <v>-1.636137866811969</v>
      </c>
      <c r="V4213">
        <v>-1.141200500423577</v>
      </c>
      <c r="W4213">
        <v>-1.141200500423577</v>
      </c>
      <c r="X4213">
        <v>-1.1191625668435159</v>
      </c>
      <c r="Y4213" t="s">
        <v>70</v>
      </c>
      <c r="AA4213" t="s">
        <v>71</v>
      </c>
      <c r="AB4213" t="s">
        <v>72</v>
      </c>
      <c r="AC4213" t="s">
        <v>73</v>
      </c>
      <c r="AD4213" t="s">
        <v>74</v>
      </c>
      <c r="AE4213" t="s">
        <v>74</v>
      </c>
      <c r="AF4213" t="s">
        <v>75</v>
      </c>
      <c r="AG4213">
        <v>0.05</v>
      </c>
      <c r="AI4213" t="s">
        <v>76</v>
      </c>
      <c r="AJ4213" t="s">
        <v>77</v>
      </c>
      <c r="AK4213" t="s">
        <v>4718</v>
      </c>
      <c r="AL4213" t="s">
        <v>73</v>
      </c>
      <c r="AM4213" t="s">
        <v>4443</v>
      </c>
      <c r="AN4213">
        <v>4</v>
      </c>
      <c r="AO4213">
        <v>266.73792296260012</v>
      </c>
      <c r="AP4213">
        <v>271.11474105592248</v>
      </c>
      <c r="AQ4213">
        <v>271.11474105592248</v>
      </c>
      <c r="AR4213">
        <v>271.11474105592248</v>
      </c>
      <c r="AS4213">
        <v>199.7266124278415</v>
      </c>
      <c r="AT4213">
        <v>0.8</v>
      </c>
      <c r="AU4213">
        <v>0.36663904364407612</v>
      </c>
      <c r="AV4213">
        <v>-1.6622735059370071</v>
      </c>
      <c r="AW4213">
        <v>-1.6622735059370071</v>
      </c>
      <c r="AX4213">
        <v>-2.1717492009013868</v>
      </c>
      <c r="AY4213">
        <v>0.39249418630762439</v>
      </c>
      <c r="AZ4213">
        <v>-0.35990852585836902</v>
      </c>
      <c r="BA4213">
        <v>-0.35990852585836902</v>
      </c>
      <c r="BB4213">
        <v>-0.43133088322045832</v>
      </c>
      <c r="BC4213">
        <v>0.36347913113331748</v>
      </c>
      <c r="BD4213">
        <v>-0.45925374235872218</v>
      </c>
      <c r="BE4213">
        <v>-0.45925374235872218</v>
      </c>
      <c r="BF4213">
        <v>-0.60329723488586096</v>
      </c>
      <c r="BG4213">
        <v>1083.336351862607</v>
      </c>
      <c r="BH4213">
        <v>-2.0833662275402181</v>
      </c>
      <c r="BI4213">
        <v>-2.0833662275402181</v>
      </c>
      <c r="BJ4213">
        <v>-1.2702729483663751</v>
      </c>
    </row>
    <row r="4214" spans="1:62" x14ac:dyDescent="0.3">
      <c r="A4214" s="1">
        <v>46150.309108796297</v>
      </c>
      <c r="B4214" t="s">
        <v>4720</v>
      </c>
      <c r="C4214">
        <v>2</v>
      </c>
      <c r="D4214" t="s">
        <v>63</v>
      </c>
      <c r="E4214" t="s">
        <v>64</v>
      </c>
      <c r="F4214" t="s">
        <v>65</v>
      </c>
      <c r="G4214" t="s">
        <v>66</v>
      </c>
      <c r="H4214">
        <v>5</v>
      </c>
      <c r="I4214">
        <v>5</v>
      </c>
      <c r="J4214" t="s">
        <v>67</v>
      </c>
      <c r="K4214">
        <v>4</v>
      </c>
      <c r="L4214">
        <v>1</v>
      </c>
      <c r="M4214">
        <v>148</v>
      </c>
      <c r="N4214" t="s">
        <v>68</v>
      </c>
      <c r="O4214">
        <v>4000</v>
      </c>
      <c r="P4214" t="s">
        <v>276</v>
      </c>
      <c r="Q4214">
        <v>64</v>
      </c>
      <c r="R4214">
        <v>4000</v>
      </c>
      <c r="S4214">
        <v>20.263352495748279</v>
      </c>
      <c r="T4214">
        <v>-1.125980819928925</v>
      </c>
      <c r="U4214">
        <v>-1.0540613151742859</v>
      </c>
      <c r="V4214">
        <v>-0.87493616142821529</v>
      </c>
      <c r="W4214">
        <v>-0.87493616142821529</v>
      </c>
      <c r="X4214">
        <v>-0.84000627947932949</v>
      </c>
      <c r="Y4214" t="s">
        <v>70</v>
      </c>
      <c r="AA4214" t="s">
        <v>71</v>
      </c>
      <c r="AB4214" t="s">
        <v>72</v>
      </c>
      <c r="AC4214" t="s">
        <v>73</v>
      </c>
      <c r="AD4214" t="s">
        <v>74</v>
      </c>
      <c r="AE4214" t="s">
        <v>74</v>
      </c>
      <c r="AF4214" t="s">
        <v>75</v>
      </c>
      <c r="AG4214">
        <v>0.05</v>
      </c>
      <c r="AI4214" t="s">
        <v>76</v>
      </c>
      <c r="AJ4214" t="s">
        <v>77</v>
      </c>
      <c r="AK4214" t="s">
        <v>4718</v>
      </c>
      <c r="AL4214" t="s">
        <v>73</v>
      </c>
      <c r="AM4214" t="s">
        <v>4443</v>
      </c>
      <c r="AN4214">
        <v>4</v>
      </c>
      <c r="AO4214">
        <v>244.52461365767991</v>
      </c>
      <c r="AP4214">
        <v>249.28912345286099</v>
      </c>
      <c r="AQ4214">
        <v>249.28912345286099</v>
      </c>
      <c r="AR4214">
        <v>249.28912345286099</v>
      </c>
      <c r="AS4214">
        <v>224.94885980675761</v>
      </c>
      <c r="AT4214">
        <v>0.8</v>
      </c>
      <c r="AU4214">
        <v>0.2633382400643513</v>
      </c>
      <c r="AV4214">
        <v>-0.91217610829246776</v>
      </c>
      <c r="AW4214">
        <v>-0.91217610829246776</v>
      </c>
      <c r="AX4214">
        <v>-0.75046303478288889</v>
      </c>
      <c r="AY4214">
        <v>0.3050691789470627</v>
      </c>
      <c r="AZ4214">
        <v>-5.6999547762891289E-2</v>
      </c>
      <c r="BA4214">
        <v>-5.6999547762891289E-2</v>
      </c>
      <c r="BB4214">
        <v>-0.1011990736739266</v>
      </c>
      <c r="BC4214">
        <v>0.42227622838312978</v>
      </c>
      <c r="BD4214">
        <v>-0.69530549018285925</v>
      </c>
      <c r="BE4214">
        <v>-0.69530549018285925</v>
      </c>
      <c r="BF4214">
        <v>-0.9503599749450875</v>
      </c>
      <c r="BG4214">
        <v>996.16581016404518</v>
      </c>
      <c r="BH4214">
        <v>-1.835263499474634</v>
      </c>
      <c r="BI4214">
        <v>-1.835263499474634</v>
      </c>
      <c r="BJ4214">
        <v>-1.5580030345154261</v>
      </c>
    </row>
    <row r="4215" spans="1:62" x14ac:dyDescent="0.3">
      <c r="A4215" s="1">
        <v>46150.309583333343</v>
      </c>
      <c r="B4215" t="s">
        <v>4721</v>
      </c>
      <c r="C4215">
        <v>3</v>
      </c>
      <c r="D4215" t="s">
        <v>63</v>
      </c>
      <c r="E4215" t="s">
        <v>64</v>
      </c>
      <c r="F4215" t="s">
        <v>65</v>
      </c>
      <c r="G4215" t="s">
        <v>66</v>
      </c>
      <c r="H4215">
        <v>5</v>
      </c>
      <c r="I4215">
        <v>5</v>
      </c>
      <c r="J4215" t="s">
        <v>67</v>
      </c>
      <c r="K4215">
        <v>4</v>
      </c>
      <c r="L4215">
        <v>1</v>
      </c>
      <c r="M4215">
        <v>148</v>
      </c>
      <c r="N4215" t="s">
        <v>68</v>
      </c>
      <c r="O4215">
        <v>4000</v>
      </c>
      <c r="P4215" t="s">
        <v>276</v>
      </c>
      <c r="Q4215">
        <v>64</v>
      </c>
      <c r="R4215">
        <v>4000</v>
      </c>
      <c r="S4215">
        <v>13.274807156441261</v>
      </c>
      <c r="T4215">
        <v>-1.042560177441672</v>
      </c>
      <c r="U4215">
        <v>-1.0857858308525921</v>
      </c>
      <c r="V4215">
        <v>-0.82078090769601086</v>
      </c>
      <c r="W4215">
        <v>-0.82078090769601086</v>
      </c>
      <c r="X4215">
        <v>-0.82329993976769278</v>
      </c>
      <c r="Y4215" t="s">
        <v>70</v>
      </c>
      <c r="AA4215" t="s">
        <v>71</v>
      </c>
      <c r="AB4215" t="s">
        <v>72</v>
      </c>
      <c r="AC4215" t="s">
        <v>73</v>
      </c>
      <c r="AD4215" t="s">
        <v>74</v>
      </c>
      <c r="AE4215" t="s">
        <v>74</v>
      </c>
      <c r="AF4215" t="s">
        <v>75</v>
      </c>
      <c r="AG4215">
        <v>0.05</v>
      </c>
      <c r="AI4215" t="s">
        <v>76</v>
      </c>
      <c r="AJ4215" t="s">
        <v>77</v>
      </c>
      <c r="AK4215" t="s">
        <v>4718</v>
      </c>
      <c r="AL4215" t="s">
        <v>73</v>
      </c>
      <c r="AM4215" t="s">
        <v>4443</v>
      </c>
      <c r="AN4215">
        <v>4</v>
      </c>
      <c r="AO4215">
        <v>123.04622392661391</v>
      </c>
      <c r="AP4215">
        <v>127.10949788394871</v>
      </c>
      <c r="AQ4215">
        <v>127.10949788394871</v>
      </c>
      <c r="AR4215">
        <v>127.10949788394871</v>
      </c>
      <c r="AS4215">
        <v>123.385008247115</v>
      </c>
      <c r="AT4215">
        <v>0.8</v>
      </c>
      <c r="AU4215">
        <v>0.29331351524670107</v>
      </c>
      <c r="AV4215">
        <v>-1.129835362904235</v>
      </c>
      <c r="AW4215">
        <v>-1.129835362904235</v>
      </c>
      <c r="AX4215">
        <v>-1.2112102588743541</v>
      </c>
      <c r="AY4215">
        <v>0.42002681270206149</v>
      </c>
      <c r="AZ4215">
        <v>-0.4553031958413849</v>
      </c>
      <c r="BA4215">
        <v>-0.4553031958413849</v>
      </c>
      <c r="BB4215">
        <v>-0.43612541403341032</v>
      </c>
      <c r="BC4215">
        <v>0.56156591610020101</v>
      </c>
      <c r="BD4215">
        <v>-1.254509528773351</v>
      </c>
      <c r="BE4215">
        <v>-1.254509528773351</v>
      </c>
      <c r="BF4215">
        <v>-1.2448000180646619</v>
      </c>
      <c r="BG4215">
        <v>507.16308529174569</v>
      </c>
      <c r="BH4215">
        <v>-0.44347554326506322</v>
      </c>
      <c r="BI4215">
        <v>-0.44347554326506322</v>
      </c>
      <c r="BJ4215">
        <v>-0.40106406809834239</v>
      </c>
    </row>
    <row r="4216" spans="1:62" x14ac:dyDescent="0.3">
      <c r="A4216" s="1">
        <v>46150.310057870367</v>
      </c>
      <c r="B4216" t="s">
        <v>4722</v>
      </c>
      <c r="C4216">
        <v>4</v>
      </c>
      <c r="D4216" t="s">
        <v>63</v>
      </c>
      <c r="E4216" t="s">
        <v>64</v>
      </c>
      <c r="F4216" t="s">
        <v>65</v>
      </c>
      <c r="G4216" t="s">
        <v>66</v>
      </c>
      <c r="H4216">
        <v>5</v>
      </c>
      <c r="I4216">
        <v>5</v>
      </c>
      <c r="J4216" t="s">
        <v>67</v>
      </c>
      <c r="K4216">
        <v>4</v>
      </c>
      <c r="L4216">
        <v>1</v>
      </c>
      <c r="M4216">
        <v>148</v>
      </c>
      <c r="N4216" t="s">
        <v>68</v>
      </c>
      <c r="O4216">
        <v>4000</v>
      </c>
      <c r="P4216" t="s">
        <v>276</v>
      </c>
      <c r="Q4216">
        <v>64</v>
      </c>
      <c r="R4216">
        <v>4000</v>
      </c>
      <c r="S4216">
        <v>10.60177434391473</v>
      </c>
      <c r="T4216">
        <v>-0.74902652917280843</v>
      </c>
      <c r="U4216">
        <v>-0.6143382971139395</v>
      </c>
      <c r="V4216">
        <v>-0.63317297693473451</v>
      </c>
      <c r="W4216">
        <v>-0.63317297693473451</v>
      </c>
      <c r="X4216">
        <v>-0.53777605304595322</v>
      </c>
      <c r="Y4216" t="s">
        <v>70</v>
      </c>
      <c r="AA4216" t="s">
        <v>71</v>
      </c>
      <c r="AB4216" t="s">
        <v>72</v>
      </c>
      <c r="AC4216" t="s">
        <v>73</v>
      </c>
      <c r="AD4216" t="s">
        <v>74</v>
      </c>
      <c r="AE4216" t="s">
        <v>74</v>
      </c>
      <c r="AF4216" t="s">
        <v>75</v>
      </c>
      <c r="AG4216">
        <v>0.05</v>
      </c>
      <c r="AI4216" t="s">
        <v>76</v>
      </c>
      <c r="AJ4216" t="s">
        <v>77</v>
      </c>
      <c r="AK4216" t="s">
        <v>4718</v>
      </c>
      <c r="AL4216" t="s">
        <v>73</v>
      </c>
      <c r="AM4216" t="s">
        <v>4443</v>
      </c>
      <c r="AN4216">
        <v>4</v>
      </c>
      <c r="AO4216">
        <v>126.8622887258859</v>
      </c>
      <c r="AP4216">
        <v>131.56718492066241</v>
      </c>
      <c r="AQ4216">
        <v>131.56718492066241</v>
      </c>
      <c r="AR4216">
        <v>131.56718492066241</v>
      </c>
      <c r="AS4216">
        <v>131.04040863517909</v>
      </c>
      <c r="AT4216">
        <v>0.8</v>
      </c>
      <c r="AU4216">
        <v>0.1943808302406598</v>
      </c>
      <c r="AV4216">
        <v>-0.4114561539008339</v>
      </c>
      <c r="AW4216">
        <v>-0.4114561539008339</v>
      </c>
      <c r="AX4216">
        <v>-0.35119755723916263</v>
      </c>
      <c r="AY4216">
        <v>0.510973717023119</v>
      </c>
      <c r="AZ4216">
        <v>-0.77041479469114571</v>
      </c>
      <c r="BA4216">
        <v>-0.77041479469114571</v>
      </c>
      <c r="BB4216">
        <v>-0.45265790643322351</v>
      </c>
      <c r="BC4216">
        <v>0.46237538505529219</v>
      </c>
      <c r="BD4216">
        <v>-0.85629092078195357</v>
      </c>
      <c r="BE4216">
        <v>-0.85629092078195357</v>
      </c>
      <c r="BF4216">
        <v>-0.85843277806547369</v>
      </c>
      <c r="BG4216">
        <v>525.10100975033185</v>
      </c>
      <c r="BH4216">
        <v>-0.49453003836501802</v>
      </c>
      <c r="BI4216">
        <v>-0.49453003836501802</v>
      </c>
      <c r="BJ4216">
        <v>-0.48881597044595088</v>
      </c>
    </row>
    <row r="4217" spans="1:62" x14ac:dyDescent="0.3">
      <c r="A4217" s="1">
        <v>46150.310532407413</v>
      </c>
      <c r="B4217" t="s">
        <v>4723</v>
      </c>
      <c r="C4217">
        <v>5</v>
      </c>
      <c r="D4217" t="s">
        <v>63</v>
      </c>
      <c r="E4217" t="s">
        <v>64</v>
      </c>
      <c r="F4217" t="s">
        <v>65</v>
      </c>
      <c r="G4217" t="s">
        <v>66</v>
      </c>
      <c r="H4217">
        <v>5</v>
      </c>
      <c r="I4217">
        <v>5</v>
      </c>
      <c r="J4217" t="s">
        <v>67</v>
      </c>
      <c r="K4217">
        <v>4</v>
      </c>
      <c r="L4217">
        <v>1</v>
      </c>
      <c r="M4217">
        <v>148</v>
      </c>
      <c r="N4217" t="s">
        <v>68</v>
      </c>
      <c r="O4217">
        <v>4000</v>
      </c>
      <c r="P4217" t="s">
        <v>276</v>
      </c>
      <c r="Q4217">
        <v>64</v>
      </c>
      <c r="R4217">
        <v>4000</v>
      </c>
      <c r="S4217">
        <v>11.52300303072256</v>
      </c>
      <c r="T4217">
        <v>-1.1947217823890399</v>
      </c>
      <c r="U4217">
        <v>-1.2429000451190431</v>
      </c>
      <c r="V4217">
        <v>-0.88430494489215317</v>
      </c>
      <c r="W4217">
        <v>-0.88430494489215317</v>
      </c>
      <c r="X4217">
        <v>-0.91442373508599806</v>
      </c>
      <c r="Y4217" t="s">
        <v>70</v>
      </c>
      <c r="AA4217" t="s">
        <v>71</v>
      </c>
      <c r="AB4217" t="s">
        <v>72</v>
      </c>
      <c r="AC4217" t="s">
        <v>73</v>
      </c>
      <c r="AD4217" t="s">
        <v>74</v>
      </c>
      <c r="AE4217" t="s">
        <v>74</v>
      </c>
      <c r="AF4217" t="s">
        <v>75</v>
      </c>
      <c r="AG4217">
        <v>0.05</v>
      </c>
      <c r="AI4217" t="s">
        <v>76</v>
      </c>
      <c r="AJ4217" t="s">
        <v>77</v>
      </c>
      <c r="AK4217" t="s">
        <v>4718</v>
      </c>
      <c r="AL4217" t="s">
        <v>73</v>
      </c>
      <c r="AM4217" t="s">
        <v>4443</v>
      </c>
      <c r="AN4217">
        <v>4</v>
      </c>
      <c r="AO4217">
        <v>169.3031190203418</v>
      </c>
      <c r="AP4217">
        <v>173.5785956634023</v>
      </c>
      <c r="AQ4217">
        <v>173.5785956634023</v>
      </c>
      <c r="AR4217">
        <v>173.5785956634023</v>
      </c>
      <c r="AS4217">
        <v>161.9188509849412</v>
      </c>
      <c r="AT4217">
        <v>0.8</v>
      </c>
      <c r="AU4217">
        <v>0.29485846840976682</v>
      </c>
      <c r="AV4217">
        <v>-1.1410537204284721</v>
      </c>
      <c r="AW4217">
        <v>-1.1410537204284721</v>
      </c>
      <c r="AX4217">
        <v>-1.4369729397200759</v>
      </c>
      <c r="AY4217">
        <v>0.58389354257744464</v>
      </c>
      <c r="AZ4217">
        <v>-1.0230664158739129</v>
      </c>
      <c r="BA4217">
        <v>-1.0230664158739129</v>
      </c>
      <c r="BB4217">
        <v>-0.80805758828866425</v>
      </c>
      <c r="BC4217">
        <v>0.34883257167466952</v>
      </c>
      <c r="BD4217">
        <v>-0.4004524388669064</v>
      </c>
      <c r="BE4217">
        <v>-0.4004524388669064</v>
      </c>
      <c r="BF4217">
        <v>-0.57282153189458174</v>
      </c>
      <c r="BG4217">
        <v>693.08679807094882</v>
      </c>
      <c r="BH4217">
        <v>-0.97264720439933972</v>
      </c>
      <c r="BI4217">
        <v>-0.97264720439933972</v>
      </c>
      <c r="BJ4217">
        <v>-0.83984288044068278</v>
      </c>
    </row>
    <row r="4218" spans="1:62" x14ac:dyDescent="0.3">
      <c r="A4218" s="1">
        <v>46150.311018518521</v>
      </c>
      <c r="B4218" t="s">
        <v>4724</v>
      </c>
      <c r="C4218">
        <v>6</v>
      </c>
      <c r="D4218" t="s">
        <v>63</v>
      </c>
      <c r="E4218" t="s">
        <v>64</v>
      </c>
      <c r="F4218" t="s">
        <v>65</v>
      </c>
      <c r="G4218" t="s">
        <v>66</v>
      </c>
      <c r="H4218">
        <v>5</v>
      </c>
      <c r="I4218">
        <v>5</v>
      </c>
      <c r="J4218" t="s">
        <v>67</v>
      </c>
      <c r="K4218">
        <v>4</v>
      </c>
      <c r="L4218">
        <v>1</v>
      </c>
      <c r="M4218">
        <v>148</v>
      </c>
      <c r="N4218" t="s">
        <v>68</v>
      </c>
      <c r="O4218">
        <v>4000</v>
      </c>
      <c r="P4218" t="s">
        <v>276</v>
      </c>
      <c r="Q4218">
        <v>64</v>
      </c>
      <c r="R4218">
        <v>4000</v>
      </c>
      <c r="S4218">
        <v>14.662272424286661</v>
      </c>
      <c r="T4218">
        <v>-1.1083265529658579</v>
      </c>
      <c r="U4218">
        <v>-1.068969535404648</v>
      </c>
      <c r="V4218">
        <v>-0.72287022887811991</v>
      </c>
      <c r="W4218">
        <v>-0.72287022887811991</v>
      </c>
      <c r="X4218">
        <v>-0.69789875824358205</v>
      </c>
      <c r="Y4218" t="s">
        <v>70</v>
      </c>
      <c r="AA4218" t="s">
        <v>71</v>
      </c>
      <c r="AB4218" t="s">
        <v>72</v>
      </c>
      <c r="AC4218" t="s">
        <v>73</v>
      </c>
      <c r="AD4218" t="s">
        <v>74</v>
      </c>
      <c r="AE4218" t="s">
        <v>74</v>
      </c>
      <c r="AF4218" t="s">
        <v>75</v>
      </c>
      <c r="AG4218">
        <v>0.05</v>
      </c>
      <c r="AI4218" t="s">
        <v>76</v>
      </c>
      <c r="AJ4218" t="s">
        <v>77</v>
      </c>
      <c r="AK4218" t="s">
        <v>4718</v>
      </c>
      <c r="AL4218" t="s">
        <v>73</v>
      </c>
      <c r="AM4218" t="s">
        <v>4443</v>
      </c>
      <c r="AN4218">
        <v>4</v>
      </c>
      <c r="AO4218">
        <v>155.65311792852901</v>
      </c>
      <c r="AP4218">
        <v>159.24021485850949</v>
      </c>
      <c r="AQ4218">
        <v>159.24021485850949</v>
      </c>
      <c r="AR4218">
        <v>159.24021485850949</v>
      </c>
      <c r="AS4218">
        <v>144.05077461445319</v>
      </c>
      <c r="AT4218">
        <v>0.8</v>
      </c>
      <c r="AU4218">
        <v>0.33762020247956442</v>
      </c>
      <c r="AV4218">
        <v>-1.4515591989242711</v>
      </c>
      <c r="AW4218">
        <v>-1.4515591989242711</v>
      </c>
      <c r="AX4218">
        <v>-1.488888779395644</v>
      </c>
      <c r="AY4218">
        <v>0.37883101774557421</v>
      </c>
      <c r="AZ4218">
        <v>-0.31256856499788088</v>
      </c>
      <c r="BA4218">
        <v>-0.31256856499788088</v>
      </c>
      <c r="BB4218">
        <v>-0.33980046582330309</v>
      </c>
      <c r="BC4218">
        <v>0.32815122789032958</v>
      </c>
      <c r="BD4218">
        <v>-0.31742338512121582</v>
      </c>
      <c r="BE4218">
        <v>-0.31742338512121582</v>
      </c>
      <c r="BF4218">
        <v>-0.32594636344290939</v>
      </c>
      <c r="BG4218">
        <v>635.916256985921</v>
      </c>
      <c r="BH4218">
        <v>-0.80992976646910075</v>
      </c>
      <c r="BI4218">
        <v>-0.80992976646910075</v>
      </c>
      <c r="BJ4218">
        <v>-0.63695942431249541</v>
      </c>
    </row>
    <row r="4219" spans="1:62" x14ac:dyDescent="0.3">
      <c r="A4219" s="1">
        <v>46150.311493055553</v>
      </c>
      <c r="B4219" t="s">
        <v>4725</v>
      </c>
      <c r="C4219">
        <v>7</v>
      </c>
      <c r="D4219" t="s">
        <v>63</v>
      </c>
      <c r="E4219" t="s">
        <v>64</v>
      </c>
      <c r="F4219" t="s">
        <v>65</v>
      </c>
      <c r="G4219" t="s">
        <v>66</v>
      </c>
      <c r="H4219">
        <v>5</v>
      </c>
      <c r="I4219">
        <v>5</v>
      </c>
      <c r="J4219" t="s">
        <v>67</v>
      </c>
      <c r="K4219">
        <v>4</v>
      </c>
      <c r="L4219">
        <v>1</v>
      </c>
      <c r="M4219">
        <v>148</v>
      </c>
      <c r="N4219" t="s">
        <v>68</v>
      </c>
      <c r="O4219">
        <v>4000</v>
      </c>
      <c r="P4219" t="s">
        <v>276</v>
      </c>
      <c r="Q4219">
        <v>64</v>
      </c>
      <c r="R4219">
        <v>4000</v>
      </c>
      <c r="S4219">
        <v>14.16461189759192</v>
      </c>
      <c r="T4219">
        <v>-0.71004399290512255</v>
      </c>
      <c r="U4219">
        <v>-0.72722291637492842</v>
      </c>
      <c r="V4219">
        <v>-0.57548872945404284</v>
      </c>
      <c r="W4219">
        <v>-0.57548872945404284</v>
      </c>
      <c r="X4219">
        <v>-0.59307406605596369</v>
      </c>
      <c r="Y4219" t="s">
        <v>70</v>
      </c>
      <c r="AA4219" t="s">
        <v>71</v>
      </c>
      <c r="AB4219" t="s">
        <v>72</v>
      </c>
      <c r="AC4219" t="s">
        <v>73</v>
      </c>
      <c r="AD4219" t="s">
        <v>74</v>
      </c>
      <c r="AE4219" t="s">
        <v>74</v>
      </c>
      <c r="AF4219" t="s">
        <v>75</v>
      </c>
      <c r="AG4219">
        <v>0.05</v>
      </c>
      <c r="AI4219" t="s">
        <v>76</v>
      </c>
      <c r="AJ4219" t="s">
        <v>77</v>
      </c>
      <c r="AK4219" t="s">
        <v>4718</v>
      </c>
      <c r="AL4219" t="s">
        <v>73</v>
      </c>
      <c r="AM4219" t="s">
        <v>4443</v>
      </c>
      <c r="AN4219">
        <v>4</v>
      </c>
      <c r="AO4219">
        <v>124.81620898210051</v>
      </c>
      <c r="AP4219">
        <v>129.09621100363179</v>
      </c>
      <c r="AQ4219">
        <v>129.09621100363179</v>
      </c>
      <c r="AR4219">
        <v>129.09621100363179</v>
      </c>
      <c r="AS4219">
        <v>137.99167740395851</v>
      </c>
      <c r="AT4219">
        <v>0.8</v>
      </c>
      <c r="AU4219">
        <v>0.2086645212643374</v>
      </c>
      <c r="AV4219">
        <v>-0.51517421895296378</v>
      </c>
      <c r="AW4219">
        <v>-0.51517421895296378</v>
      </c>
      <c r="AX4219">
        <v>-0.49765592959800231</v>
      </c>
      <c r="AY4219">
        <v>0.50581163430501574</v>
      </c>
      <c r="AZ4219">
        <v>-0.75252928060092494</v>
      </c>
      <c r="BA4219">
        <v>-0.75252928060092494</v>
      </c>
      <c r="BB4219">
        <v>-0.63607308423158426</v>
      </c>
      <c r="BC4219">
        <v>0.39048506840858249</v>
      </c>
      <c r="BD4219">
        <v>-0.56767403848950893</v>
      </c>
      <c r="BE4219">
        <v>-0.56767403848950893</v>
      </c>
      <c r="BF4219">
        <v>-0.6706881092908954</v>
      </c>
      <c r="BG4219">
        <v>515.27988279054944</v>
      </c>
      <c r="BH4219">
        <v>-0.46657737977277841</v>
      </c>
      <c r="BI4219">
        <v>-0.46657737977277841</v>
      </c>
      <c r="BJ4219">
        <v>-0.56787914110337523</v>
      </c>
    </row>
    <row r="4220" spans="1:62" x14ac:dyDescent="0.3">
      <c r="A4220" s="1">
        <v>46150.311979166669</v>
      </c>
      <c r="B4220" t="s">
        <v>4726</v>
      </c>
      <c r="C4220">
        <v>8</v>
      </c>
      <c r="D4220" t="s">
        <v>63</v>
      </c>
      <c r="E4220" t="s">
        <v>64</v>
      </c>
      <c r="F4220" t="s">
        <v>65</v>
      </c>
      <c r="G4220" t="s">
        <v>66</v>
      </c>
      <c r="H4220">
        <v>5</v>
      </c>
      <c r="I4220">
        <v>5</v>
      </c>
      <c r="J4220" t="s">
        <v>67</v>
      </c>
      <c r="K4220">
        <v>4</v>
      </c>
      <c r="L4220">
        <v>1</v>
      </c>
      <c r="M4220">
        <v>148</v>
      </c>
      <c r="N4220" t="s">
        <v>68</v>
      </c>
      <c r="O4220">
        <v>4000</v>
      </c>
      <c r="P4220" t="s">
        <v>276</v>
      </c>
      <c r="Q4220">
        <v>64</v>
      </c>
      <c r="R4220">
        <v>4000</v>
      </c>
      <c r="S4220">
        <v>12.947869245980471</v>
      </c>
      <c r="T4220">
        <v>-0.99547004410974238</v>
      </c>
      <c r="U4220">
        <v>-0.86636171797420314</v>
      </c>
      <c r="V4220">
        <v>-0.73838091869454092</v>
      </c>
      <c r="W4220">
        <v>-0.73838091869454092</v>
      </c>
      <c r="X4220">
        <v>-0.6281006150403472</v>
      </c>
      <c r="Y4220" t="s">
        <v>70</v>
      </c>
      <c r="AA4220" t="s">
        <v>71</v>
      </c>
      <c r="AB4220" t="s">
        <v>72</v>
      </c>
      <c r="AC4220" t="s">
        <v>73</v>
      </c>
      <c r="AD4220" t="s">
        <v>74</v>
      </c>
      <c r="AE4220" t="s">
        <v>74</v>
      </c>
      <c r="AF4220" t="s">
        <v>75</v>
      </c>
      <c r="AG4220">
        <v>0.05</v>
      </c>
      <c r="AI4220" t="s">
        <v>76</v>
      </c>
      <c r="AJ4220" t="s">
        <v>77</v>
      </c>
      <c r="AK4220" t="s">
        <v>4718</v>
      </c>
      <c r="AL4220" t="s">
        <v>73</v>
      </c>
      <c r="AM4220" t="s">
        <v>4443</v>
      </c>
      <c r="AN4220">
        <v>4</v>
      </c>
      <c r="AO4220">
        <v>111.4275554909791</v>
      </c>
      <c r="AP4220">
        <v>115.4284408592993</v>
      </c>
      <c r="AQ4220">
        <v>115.4284408592993</v>
      </c>
      <c r="AR4220">
        <v>115.4284408592993</v>
      </c>
      <c r="AS4220">
        <v>124.46101832187441</v>
      </c>
      <c r="AT4220">
        <v>0.8</v>
      </c>
      <c r="AU4220">
        <v>0.35284205746558739</v>
      </c>
      <c r="AV4220">
        <v>-1.5620895473501319</v>
      </c>
      <c r="AW4220">
        <v>-1.5620895473501319</v>
      </c>
      <c r="AX4220">
        <v>-0.97346741196900144</v>
      </c>
      <c r="AY4220">
        <v>0.36647492083507471</v>
      </c>
      <c r="AZ4220">
        <v>-0.2697573282430239</v>
      </c>
      <c r="BA4220">
        <v>-0.2697573282430239</v>
      </c>
      <c r="BB4220">
        <v>-0.33745956842397118</v>
      </c>
      <c r="BC4220">
        <v>0.45106645789837813</v>
      </c>
      <c r="BD4220">
        <v>-0.81088915528214489</v>
      </c>
      <c r="BE4220">
        <v>-0.81088915528214489</v>
      </c>
      <c r="BF4220">
        <v>-0.7876630340063171</v>
      </c>
      <c r="BG4220">
        <v>460.54338000099858</v>
      </c>
      <c r="BH4220">
        <v>-0.31078764390285468</v>
      </c>
      <c r="BI4220">
        <v>-0.31078764390285468</v>
      </c>
      <c r="BJ4220">
        <v>-0.41381244576210818</v>
      </c>
    </row>
    <row r="4221" spans="1:62" x14ac:dyDescent="0.3">
      <c r="A4221" s="1">
        <v>46150.312442129631</v>
      </c>
      <c r="B4221" t="s">
        <v>4727</v>
      </c>
      <c r="C4221">
        <v>9</v>
      </c>
      <c r="D4221" t="s">
        <v>63</v>
      </c>
      <c r="E4221" t="s">
        <v>64</v>
      </c>
      <c r="F4221" t="s">
        <v>65</v>
      </c>
      <c r="G4221" t="s">
        <v>66</v>
      </c>
      <c r="H4221">
        <v>5</v>
      </c>
      <c r="I4221">
        <v>5</v>
      </c>
      <c r="J4221" t="s">
        <v>67</v>
      </c>
      <c r="K4221">
        <v>4</v>
      </c>
      <c r="L4221">
        <v>1</v>
      </c>
      <c r="M4221">
        <v>148</v>
      </c>
      <c r="N4221" t="s">
        <v>68</v>
      </c>
      <c r="O4221">
        <v>4000</v>
      </c>
      <c r="P4221" t="s">
        <v>276</v>
      </c>
      <c r="Q4221">
        <v>64</v>
      </c>
      <c r="R4221">
        <v>4000</v>
      </c>
      <c r="S4221">
        <v>8.3297326960801641</v>
      </c>
      <c r="T4221">
        <v>-1.3263565751069319</v>
      </c>
      <c r="U4221">
        <v>-1.6160731508590509</v>
      </c>
      <c r="V4221">
        <v>-0.83790518565607452</v>
      </c>
      <c r="W4221">
        <v>-0.83790518565607452</v>
      </c>
      <c r="X4221">
        <v>-1.104832364667526</v>
      </c>
      <c r="Y4221" t="s">
        <v>70</v>
      </c>
      <c r="AA4221" t="s">
        <v>71</v>
      </c>
      <c r="AB4221" t="s">
        <v>72</v>
      </c>
      <c r="AC4221" t="s">
        <v>73</v>
      </c>
      <c r="AD4221" t="s">
        <v>74</v>
      </c>
      <c r="AE4221" t="s">
        <v>74</v>
      </c>
      <c r="AF4221" t="s">
        <v>75</v>
      </c>
      <c r="AG4221">
        <v>0.05</v>
      </c>
      <c r="AI4221" t="s">
        <v>76</v>
      </c>
      <c r="AJ4221" t="s">
        <v>77</v>
      </c>
      <c r="AK4221" t="s">
        <v>4718</v>
      </c>
      <c r="AL4221" t="s">
        <v>73</v>
      </c>
      <c r="AM4221" t="s">
        <v>4443</v>
      </c>
      <c r="AN4221">
        <v>4</v>
      </c>
      <c r="AO4221">
        <v>134.4694930128328</v>
      </c>
      <c r="AP4221">
        <v>136.01162949490501</v>
      </c>
      <c r="AQ4221">
        <v>136.01162949490501</v>
      </c>
      <c r="AR4221">
        <v>136.01162949490501</v>
      </c>
      <c r="AS4221">
        <v>186.036486009307</v>
      </c>
      <c r="AT4221">
        <v>0.8</v>
      </c>
      <c r="AU4221">
        <v>0.41473172511474782</v>
      </c>
      <c r="AV4221">
        <v>-2.0114885552570971</v>
      </c>
      <c r="AW4221">
        <v>-2.0114885552570971</v>
      </c>
      <c r="AX4221">
        <v>-2.237937349502205</v>
      </c>
      <c r="AY4221">
        <v>0.34240117051348362</v>
      </c>
      <c r="AZ4221">
        <v>-0.1863469250987129</v>
      </c>
      <c r="BA4221">
        <v>-0.1863469250987129</v>
      </c>
      <c r="BB4221">
        <v>-0.22040109948389669</v>
      </c>
      <c r="BC4221">
        <v>0.4006861924797499</v>
      </c>
      <c r="BD4221">
        <v>-0.60862832500027086</v>
      </c>
      <c r="BE4221">
        <v>-0.60862832500027086</v>
      </c>
      <c r="BF4221">
        <v>-0.84660127551060982</v>
      </c>
      <c r="BG4221">
        <v>542.88869889151158</v>
      </c>
      <c r="BH4221">
        <v>-0.5451569372682068</v>
      </c>
      <c r="BI4221">
        <v>-0.5451569372682068</v>
      </c>
      <c r="BJ4221">
        <v>-1.114389734173366</v>
      </c>
    </row>
    <row r="4222" spans="1:62" x14ac:dyDescent="0.3">
      <c r="A4222" s="1">
        <v>46150.312916666669</v>
      </c>
      <c r="B4222" t="s">
        <v>4728</v>
      </c>
      <c r="C4222">
        <v>0</v>
      </c>
      <c r="D4222" t="s">
        <v>63</v>
      </c>
      <c r="E4222" t="s">
        <v>64</v>
      </c>
      <c r="F4222" t="s">
        <v>65</v>
      </c>
      <c r="G4222" t="s">
        <v>66</v>
      </c>
      <c r="H4222">
        <v>5</v>
      </c>
      <c r="I4222">
        <v>5</v>
      </c>
      <c r="J4222" t="s">
        <v>67</v>
      </c>
      <c r="K4222">
        <v>4</v>
      </c>
      <c r="L4222">
        <v>1</v>
      </c>
      <c r="M4222">
        <v>148</v>
      </c>
      <c r="N4222" t="s">
        <v>68</v>
      </c>
      <c r="O4222">
        <v>4000</v>
      </c>
      <c r="P4222" t="s">
        <v>276</v>
      </c>
      <c r="Q4222">
        <v>128</v>
      </c>
      <c r="R4222">
        <v>4000</v>
      </c>
      <c r="S4222">
        <v>10.77816437226835</v>
      </c>
      <c r="T4222">
        <v>-0.39227985023376699</v>
      </c>
      <c r="U4222">
        <v>-0.34853220150093611</v>
      </c>
      <c r="V4222">
        <v>-0.3045655741095708</v>
      </c>
      <c r="W4222">
        <v>-0.3045655741095708</v>
      </c>
      <c r="X4222">
        <v>-0.26421683283918163</v>
      </c>
      <c r="Y4222" t="s">
        <v>70</v>
      </c>
      <c r="AA4222" t="s">
        <v>71</v>
      </c>
      <c r="AB4222" t="s">
        <v>72</v>
      </c>
      <c r="AC4222" t="s">
        <v>73</v>
      </c>
      <c r="AD4222" t="s">
        <v>74</v>
      </c>
      <c r="AE4222" t="s">
        <v>74</v>
      </c>
      <c r="AF4222" t="s">
        <v>75</v>
      </c>
      <c r="AG4222">
        <v>0.05</v>
      </c>
      <c r="AI4222" t="s">
        <v>76</v>
      </c>
      <c r="AJ4222" t="s">
        <v>77</v>
      </c>
      <c r="AK4222" t="s">
        <v>4729</v>
      </c>
      <c r="AL4222" t="s">
        <v>73</v>
      </c>
      <c r="AM4222" t="s">
        <v>4443</v>
      </c>
      <c r="AN4222">
        <v>4</v>
      </c>
      <c r="AO4222">
        <v>125.1688700613856</v>
      </c>
      <c r="AP4222">
        <v>129.86558482788979</v>
      </c>
      <c r="AQ4222">
        <v>129.86558482788979</v>
      </c>
      <c r="AR4222">
        <v>129.86558482788979</v>
      </c>
      <c r="AS4222">
        <v>128.37300373465911</v>
      </c>
      <c r="AT4222">
        <v>0.8</v>
      </c>
      <c r="AU4222">
        <v>0.2111761262564445</v>
      </c>
      <c r="AV4222">
        <v>-0.53341171859677461</v>
      </c>
      <c r="AW4222">
        <v>-0.53341171859677461</v>
      </c>
      <c r="AX4222">
        <v>-0.33401643790267382</v>
      </c>
      <c r="AY4222">
        <v>0.29113487782866171</v>
      </c>
      <c r="AZ4222">
        <v>-8.7201705036841215E-3</v>
      </c>
      <c r="BA4222">
        <v>-8.7201705036841215E-3</v>
      </c>
      <c r="BB4222">
        <v>3.1875365251526788E-2</v>
      </c>
      <c r="BC4222">
        <v>0.29888515628283258</v>
      </c>
      <c r="BD4222">
        <v>-0.1999293645313118</v>
      </c>
      <c r="BE4222">
        <v>-0.1999293645313118</v>
      </c>
      <c r="BF4222">
        <v>-0.29547404351407658</v>
      </c>
      <c r="BG4222">
        <v>518.66114315119046</v>
      </c>
      <c r="BH4222">
        <v>-0.47620104280651271</v>
      </c>
      <c r="BI4222">
        <v>-0.47620104280651271</v>
      </c>
      <c r="BJ4222">
        <v>-0.45925221519150822</v>
      </c>
    </row>
    <row r="4223" spans="1:62" x14ac:dyDescent="0.3">
      <c r="A4223" s="1">
        <v>46150.313391203701</v>
      </c>
      <c r="B4223" t="s">
        <v>4730</v>
      </c>
      <c r="C4223">
        <v>1</v>
      </c>
      <c r="D4223" t="s">
        <v>63</v>
      </c>
      <c r="E4223" t="s">
        <v>64</v>
      </c>
      <c r="F4223" t="s">
        <v>65</v>
      </c>
      <c r="G4223" t="s">
        <v>66</v>
      </c>
      <c r="H4223">
        <v>5</v>
      </c>
      <c r="I4223">
        <v>5</v>
      </c>
      <c r="J4223" t="s">
        <v>67</v>
      </c>
      <c r="K4223">
        <v>4</v>
      </c>
      <c r="L4223">
        <v>1</v>
      </c>
      <c r="M4223">
        <v>148</v>
      </c>
      <c r="N4223" t="s">
        <v>68</v>
      </c>
      <c r="O4223">
        <v>4000</v>
      </c>
      <c r="P4223" t="s">
        <v>276</v>
      </c>
      <c r="Q4223">
        <v>128</v>
      </c>
      <c r="R4223">
        <v>4000</v>
      </c>
      <c r="S4223">
        <v>9.9274871871273103</v>
      </c>
      <c r="T4223">
        <v>-1.5726329112474979</v>
      </c>
      <c r="U4223">
        <v>-1.636137866811969</v>
      </c>
      <c r="V4223">
        <v>-1.141200500423577</v>
      </c>
      <c r="W4223">
        <v>-1.141200500423577</v>
      </c>
      <c r="X4223">
        <v>-1.1191625668435159</v>
      </c>
      <c r="Y4223" t="s">
        <v>70</v>
      </c>
      <c r="AA4223" t="s">
        <v>71</v>
      </c>
      <c r="AB4223" t="s">
        <v>72</v>
      </c>
      <c r="AC4223" t="s">
        <v>73</v>
      </c>
      <c r="AD4223" t="s">
        <v>74</v>
      </c>
      <c r="AE4223" t="s">
        <v>74</v>
      </c>
      <c r="AF4223" t="s">
        <v>75</v>
      </c>
      <c r="AG4223">
        <v>0.05</v>
      </c>
      <c r="AI4223" t="s">
        <v>76</v>
      </c>
      <c r="AJ4223" t="s">
        <v>77</v>
      </c>
      <c r="AK4223" t="s">
        <v>4729</v>
      </c>
      <c r="AL4223" t="s">
        <v>73</v>
      </c>
      <c r="AM4223" t="s">
        <v>4443</v>
      </c>
      <c r="AN4223">
        <v>4</v>
      </c>
      <c r="AO4223">
        <v>266.73792296260012</v>
      </c>
      <c r="AP4223">
        <v>271.11474105592248</v>
      </c>
      <c r="AQ4223">
        <v>271.11474105592248</v>
      </c>
      <c r="AR4223">
        <v>271.11474105592248</v>
      </c>
      <c r="AS4223">
        <v>199.7266124278415</v>
      </c>
      <c r="AT4223">
        <v>0.8</v>
      </c>
      <c r="AU4223">
        <v>0.36663904364407612</v>
      </c>
      <c r="AV4223">
        <v>-1.6622735059370071</v>
      </c>
      <c r="AW4223">
        <v>-1.6622735059370071</v>
      </c>
      <c r="AX4223">
        <v>-2.1717492009013868</v>
      </c>
      <c r="AY4223">
        <v>0.39249418630762439</v>
      </c>
      <c r="AZ4223">
        <v>-0.35990852585836902</v>
      </c>
      <c r="BA4223">
        <v>-0.35990852585836902</v>
      </c>
      <c r="BB4223">
        <v>-0.43133088322045832</v>
      </c>
      <c r="BC4223">
        <v>0.36347913113331748</v>
      </c>
      <c r="BD4223">
        <v>-0.45925374235872218</v>
      </c>
      <c r="BE4223">
        <v>-0.45925374235872218</v>
      </c>
      <c r="BF4223">
        <v>-0.60329723488586096</v>
      </c>
      <c r="BG4223">
        <v>1083.336351862607</v>
      </c>
      <c r="BH4223">
        <v>-2.0833662275402181</v>
      </c>
      <c r="BI4223">
        <v>-2.0833662275402181</v>
      </c>
      <c r="BJ4223">
        <v>-1.2702729483663751</v>
      </c>
    </row>
    <row r="4224" spans="1:62" x14ac:dyDescent="0.3">
      <c r="A4224" s="1">
        <v>46150.313877314817</v>
      </c>
      <c r="B4224" t="s">
        <v>4731</v>
      </c>
      <c r="C4224">
        <v>2</v>
      </c>
      <c r="D4224" t="s">
        <v>63</v>
      </c>
      <c r="E4224" t="s">
        <v>64</v>
      </c>
      <c r="F4224" t="s">
        <v>65</v>
      </c>
      <c r="G4224" t="s">
        <v>66</v>
      </c>
      <c r="H4224">
        <v>5</v>
      </c>
      <c r="I4224">
        <v>5</v>
      </c>
      <c r="J4224" t="s">
        <v>67</v>
      </c>
      <c r="K4224">
        <v>4</v>
      </c>
      <c r="L4224">
        <v>1</v>
      </c>
      <c r="M4224">
        <v>148</v>
      </c>
      <c r="N4224" t="s">
        <v>68</v>
      </c>
      <c r="O4224">
        <v>4000</v>
      </c>
      <c r="P4224" t="s">
        <v>276</v>
      </c>
      <c r="Q4224">
        <v>128</v>
      </c>
      <c r="R4224">
        <v>4000</v>
      </c>
      <c r="S4224">
        <v>9.143345055438056</v>
      </c>
      <c r="T4224">
        <v>-1.125980819928925</v>
      </c>
      <c r="U4224">
        <v>-1.0540613151742859</v>
      </c>
      <c r="V4224">
        <v>-0.87493616142821529</v>
      </c>
      <c r="W4224">
        <v>-0.87493616142821529</v>
      </c>
      <c r="X4224">
        <v>-0.84000627947932949</v>
      </c>
      <c r="Y4224" t="s">
        <v>70</v>
      </c>
      <c r="AA4224" t="s">
        <v>71</v>
      </c>
      <c r="AB4224" t="s">
        <v>72</v>
      </c>
      <c r="AC4224" t="s">
        <v>73</v>
      </c>
      <c r="AD4224" t="s">
        <v>74</v>
      </c>
      <c r="AE4224" t="s">
        <v>74</v>
      </c>
      <c r="AF4224" t="s">
        <v>75</v>
      </c>
      <c r="AG4224">
        <v>0.05</v>
      </c>
      <c r="AI4224" t="s">
        <v>76</v>
      </c>
      <c r="AJ4224" t="s">
        <v>77</v>
      </c>
      <c r="AK4224" t="s">
        <v>4729</v>
      </c>
      <c r="AL4224" t="s">
        <v>73</v>
      </c>
      <c r="AM4224" t="s">
        <v>4443</v>
      </c>
      <c r="AN4224">
        <v>4</v>
      </c>
      <c r="AO4224">
        <v>244.52461365767991</v>
      </c>
      <c r="AP4224">
        <v>249.28912345286099</v>
      </c>
      <c r="AQ4224">
        <v>249.28912345286099</v>
      </c>
      <c r="AR4224">
        <v>249.28912345286099</v>
      </c>
      <c r="AS4224">
        <v>224.94885980675761</v>
      </c>
      <c r="AT4224">
        <v>0.8</v>
      </c>
      <c r="AU4224">
        <v>0.2633382400643513</v>
      </c>
      <c r="AV4224">
        <v>-0.91217610829246776</v>
      </c>
      <c r="AW4224">
        <v>-0.91217610829246776</v>
      </c>
      <c r="AX4224">
        <v>-0.75046303478288889</v>
      </c>
      <c r="AY4224">
        <v>0.3050691789470627</v>
      </c>
      <c r="AZ4224">
        <v>-5.6999547762891289E-2</v>
      </c>
      <c r="BA4224">
        <v>-5.6999547762891289E-2</v>
      </c>
      <c r="BB4224">
        <v>-0.1011990736739266</v>
      </c>
      <c r="BC4224">
        <v>0.42227622838312978</v>
      </c>
      <c r="BD4224">
        <v>-0.69530549018285925</v>
      </c>
      <c r="BE4224">
        <v>-0.69530549018285925</v>
      </c>
      <c r="BF4224">
        <v>-0.9503599749450875</v>
      </c>
      <c r="BG4224">
        <v>996.16581016404518</v>
      </c>
      <c r="BH4224">
        <v>-1.835263499474634</v>
      </c>
      <c r="BI4224">
        <v>-1.835263499474634</v>
      </c>
      <c r="BJ4224">
        <v>-1.5580030345154261</v>
      </c>
    </row>
    <row r="4225" spans="1:62" x14ac:dyDescent="0.3">
      <c r="A4225" s="1">
        <v>46150.314351851863</v>
      </c>
      <c r="B4225" t="s">
        <v>4732</v>
      </c>
      <c r="C4225">
        <v>3</v>
      </c>
      <c r="D4225" t="s">
        <v>63</v>
      </c>
      <c r="E4225" t="s">
        <v>64</v>
      </c>
      <c r="F4225" t="s">
        <v>65</v>
      </c>
      <c r="G4225" t="s">
        <v>66</v>
      </c>
      <c r="H4225">
        <v>5</v>
      </c>
      <c r="I4225">
        <v>5</v>
      </c>
      <c r="J4225" t="s">
        <v>67</v>
      </c>
      <c r="K4225">
        <v>4</v>
      </c>
      <c r="L4225">
        <v>1</v>
      </c>
      <c r="M4225">
        <v>148</v>
      </c>
      <c r="N4225" t="s">
        <v>68</v>
      </c>
      <c r="O4225">
        <v>4000</v>
      </c>
      <c r="P4225" t="s">
        <v>276</v>
      </c>
      <c r="Q4225">
        <v>128</v>
      </c>
      <c r="R4225">
        <v>4000</v>
      </c>
      <c r="S4225">
        <v>14.407228027795821</v>
      </c>
      <c r="T4225">
        <v>-1.042560177441672</v>
      </c>
      <c r="U4225">
        <v>-1.0857858308525921</v>
      </c>
      <c r="V4225">
        <v>-0.82078090769601086</v>
      </c>
      <c r="W4225">
        <v>-0.82078090769601086</v>
      </c>
      <c r="X4225">
        <v>-0.82329993976769278</v>
      </c>
      <c r="Y4225" t="s">
        <v>70</v>
      </c>
      <c r="AA4225" t="s">
        <v>71</v>
      </c>
      <c r="AB4225" t="s">
        <v>72</v>
      </c>
      <c r="AC4225" t="s">
        <v>73</v>
      </c>
      <c r="AD4225" t="s">
        <v>74</v>
      </c>
      <c r="AE4225" t="s">
        <v>74</v>
      </c>
      <c r="AF4225" t="s">
        <v>75</v>
      </c>
      <c r="AG4225">
        <v>0.05</v>
      </c>
      <c r="AI4225" t="s">
        <v>76</v>
      </c>
      <c r="AJ4225" t="s">
        <v>77</v>
      </c>
      <c r="AK4225" t="s">
        <v>4729</v>
      </c>
      <c r="AL4225" t="s">
        <v>73</v>
      </c>
      <c r="AM4225" t="s">
        <v>4443</v>
      </c>
      <c r="AN4225">
        <v>4</v>
      </c>
      <c r="AO4225">
        <v>123.04622392661391</v>
      </c>
      <c r="AP4225">
        <v>127.10949788394871</v>
      </c>
      <c r="AQ4225">
        <v>127.10949788394871</v>
      </c>
      <c r="AR4225">
        <v>127.10949788394871</v>
      </c>
      <c r="AS4225">
        <v>123.385008247115</v>
      </c>
      <c r="AT4225">
        <v>0.8</v>
      </c>
      <c r="AU4225">
        <v>0.29331351524670107</v>
      </c>
      <c r="AV4225">
        <v>-1.129835362904235</v>
      </c>
      <c r="AW4225">
        <v>-1.129835362904235</v>
      </c>
      <c r="AX4225">
        <v>-1.2112102588743541</v>
      </c>
      <c r="AY4225">
        <v>0.42002681270206149</v>
      </c>
      <c r="AZ4225">
        <v>-0.4553031958413849</v>
      </c>
      <c r="BA4225">
        <v>-0.4553031958413849</v>
      </c>
      <c r="BB4225">
        <v>-0.43612541403341032</v>
      </c>
      <c r="BC4225">
        <v>0.56156591610020101</v>
      </c>
      <c r="BD4225">
        <v>-1.254509528773351</v>
      </c>
      <c r="BE4225">
        <v>-1.254509528773351</v>
      </c>
      <c r="BF4225">
        <v>-1.2448000180646619</v>
      </c>
      <c r="BG4225">
        <v>507.16308529174569</v>
      </c>
      <c r="BH4225">
        <v>-0.44347554326506322</v>
      </c>
      <c r="BI4225">
        <v>-0.44347554326506322</v>
      </c>
      <c r="BJ4225">
        <v>-0.40106406809834239</v>
      </c>
    </row>
    <row r="4226" spans="1:62" x14ac:dyDescent="0.3">
      <c r="A4226" s="1">
        <v>46150.314837962957</v>
      </c>
      <c r="B4226" t="s">
        <v>4733</v>
      </c>
      <c r="C4226">
        <v>4</v>
      </c>
      <c r="D4226" t="s">
        <v>63</v>
      </c>
      <c r="E4226" t="s">
        <v>64</v>
      </c>
      <c r="F4226" t="s">
        <v>65</v>
      </c>
      <c r="G4226" t="s">
        <v>66</v>
      </c>
      <c r="H4226">
        <v>5</v>
      </c>
      <c r="I4226">
        <v>5</v>
      </c>
      <c r="J4226" t="s">
        <v>67</v>
      </c>
      <c r="K4226">
        <v>4</v>
      </c>
      <c r="L4226">
        <v>1</v>
      </c>
      <c r="M4226">
        <v>148</v>
      </c>
      <c r="N4226" t="s">
        <v>68</v>
      </c>
      <c r="O4226">
        <v>4000</v>
      </c>
      <c r="P4226" t="s">
        <v>276</v>
      </c>
      <c r="Q4226">
        <v>128</v>
      </c>
      <c r="R4226">
        <v>4000</v>
      </c>
      <c r="S4226">
        <v>18.538538843549329</v>
      </c>
      <c r="T4226">
        <v>-0.74902652917280843</v>
      </c>
      <c r="U4226">
        <v>-0.6143382971139395</v>
      </c>
      <c r="V4226">
        <v>-0.63317297693473451</v>
      </c>
      <c r="W4226">
        <v>-0.63317297693473451</v>
      </c>
      <c r="X4226">
        <v>-0.53777605304595322</v>
      </c>
      <c r="Y4226" t="s">
        <v>70</v>
      </c>
      <c r="AA4226" t="s">
        <v>71</v>
      </c>
      <c r="AB4226" t="s">
        <v>72</v>
      </c>
      <c r="AC4226" t="s">
        <v>73</v>
      </c>
      <c r="AD4226" t="s">
        <v>74</v>
      </c>
      <c r="AE4226" t="s">
        <v>74</v>
      </c>
      <c r="AF4226" t="s">
        <v>75</v>
      </c>
      <c r="AG4226">
        <v>0.05</v>
      </c>
      <c r="AI4226" t="s">
        <v>76</v>
      </c>
      <c r="AJ4226" t="s">
        <v>77</v>
      </c>
      <c r="AK4226" t="s">
        <v>4729</v>
      </c>
      <c r="AL4226" t="s">
        <v>73</v>
      </c>
      <c r="AM4226" t="s">
        <v>4443</v>
      </c>
      <c r="AN4226">
        <v>4</v>
      </c>
      <c r="AO4226">
        <v>126.8622887258859</v>
      </c>
      <c r="AP4226">
        <v>131.56718492066241</v>
      </c>
      <c r="AQ4226">
        <v>131.56718492066241</v>
      </c>
      <c r="AR4226">
        <v>131.56718492066241</v>
      </c>
      <c r="AS4226">
        <v>131.04040863517909</v>
      </c>
      <c r="AT4226">
        <v>0.8</v>
      </c>
      <c r="AU4226">
        <v>0.1943808302406598</v>
      </c>
      <c r="AV4226">
        <v>-0.4114561539008339</v>
      </c>
      <c r="AW4226">
        <v>-0.4114561539008339</v>
      </c>
      <c r="AX4226">
        <v>-0.35119755723916263</v>
      </c>
      <c r="AY4226">
        <v>0.510973717023119</v>
      </c>
      <c r="AZ4226">
        <v>-0.77041479469114571</v>
      </c>
      <c r="BA4226">
        <v>-0.77041479469114571</v>
      </c>
      <c r="BB4226">
        <v>-0.45265790643322351</v>
      </c>
      <c r="BC4226">
        <v>0.46237538505529219</v>
      </c>
      <c r="BD4226">
        <v>-0.85629092078195357</v>
      </c>
      <c r="BE4226">
        <v>-0.85629092078195357</v>
      </c>
      <c r="BF4226">
        <v>-0.85843277806547369</v>
      </c>
      <c r="BG4226">
        <v>525.10100975033185</v>
      </c>
      <c r="BH4226">
        <v>-0.49453003836501802</v>
      </c>
      <c r="BI4226">
        <v>-0.49453003836501802</v>
      </c>
      <c r="BJ4226">
        <v>-0.48881597044595088</v>
      </c>
    </row>
    <row r="4227" spans="1:62" x14ac:dyDescent="0.3">
      <c r="A4227" s="1">
        <v>46150.315312500003</v>
      </c>
      <c r="B4227" t="s">
        <v>4734</v>
      </c>
      <c r="C4227">
        <v>5</v>
      </c>
      <c r="D4227" t="s">
        <v>63</v>
      </c>
      <c r="E4227" t="s">
        <v>64</v>
      </c>
      <c r="F4227" t="s">
        <v>65</v>
      </c>
      <c r="G4227" t="s">
        <v>66</v>
      </c>
      <c r="H4227">
        <v>5</v>
      </c>
      <c r="I4227">
        <v>5</v>
      </c>
      <c r="J4227" t="s">
        <v>67</v>
      </c>
      <c r="K4227">
        <v>4</v>
      </c>
      <c r="L4227">
        <v>1</v>
      </c>
      <c r="M4227">
        <v>148</v>
      </c>
      <c r="N4227" t="s">
        <v>68</v>
      </c>
      <c r="O4227">
        <v>4000</v>
      </c>
      <c r="P4227" t="s">
        <v>276</v>
      </c>
      <c r="Q4227">
        <v>128</v>
      </c>
      <c r="R4227">
        <v>4000</v>
      </c>
      <c r="S4227">
        <v>13.78714881465017</v>
      </c>
      <c r="T4227">
        <v>-1.1947217823890399</v>
      </c>
      <c r="U4227">
        <v>-1.2429000451190431</v>
      </c>
      <c r="V4227">
        <v>-0.88430494489215317</v>
      </c>
      <c r="W4227">
        <v>-0.88430494489215317</v>
      </c>
      <c r="X4227">
        <v>-0.91442373508599806</v>
      </c>
      <c r="Y4227" t="s">
        <v>70</v>
      </c>
      <c r="AA4227" t="s">
        <v>71</v>
      </c>
      <c r="AB4227" t="s">
        <v>72</v>
      </c>
      <c r="AC4227" t="s">
        <v>73</v>
      </c>
      <c r="AD4227" t="s">
        <v>74</v>
      </c>
      <c r="AE4227" t="s">
        <v>74</v>
      </c>
      <c r="AF4227" t="s">
        <v>75</v>
      </c>
      <c r="AG4227">
        <v>0.05</v>
      </c>
      <c r="AI4227" t="s">
        <v>76</v>
      </c>
      <c r="AJ4227" t="s">
        <v>77</v>
      </c>
      <c r="AK4227" t="s">
        <v>4729</v>
      </c>
      <c r="AL4227" t="s">
        <v>73</v>
      </c>
      <c r="AM4227" t="s">
        <v>4443</v>
      </c>
      <c r="AN4227">
        <v>4</v>
      </c>
      <c r="AO4227">
        <v>169.3031190203418</v>
      </c>
      <c r="AP4227">
        <v>173.5785956634023</v>
      </c>
      <c r="AQ4227">
        <v>173.5785956634023</v>
      </c>
      <c r="AR4227">
        <v>173.5785956634023</v>
      </c>
      <c r="AS4227">
        <v>161.9188509849412</v>
      </c>
      <c r="AT4227">
        <v>0.8</v>
      </c>
      <c r="AU4227">
        <v>0.29485846840976682</v>
      </c>
      <c r="AV4227">
        <v>-1.1410537204284721</v>
      </c>
      <c r="AW4227">
        <v>-1.1410537204284721</v>
      </c>
      <c r="AX4227">
        <v>-1.4369729397200759</v>
      </c>
      <c r="AY4227">
        <v>0.58389354257744464</v>
      </c>
      <c r="AZ4227">
        <v>-1.0230664158739129</v>
      </c>
      <c r="BA4227">
        <v>-1.0230664158739129</v>
      </c>
      <c r="BB4227">
        <v>-0.80805758828866425</v>
      </c>
      <c r="BC4227">
        <v>0.34883257167466952</v>
      </c>
      <c r="BD4227">
        <v>-0.4004524388669064</v>
      </c>
      <c r="BE4227">
        <v>-0.4004524388669064</v>
      </c>
      <c r="BF4227">
        <v>-0.57282153189458174</v>
      </c>
      <c r="BG4227">
        <v>693.08679807094882</v>
      </c>
      <c r="BH4227">
        <v>-0.97264720439933972</v>
      </c>
      <c r="BI4227">
        <v>-0.97264720439933972</v>
      </c>
      <c r="BJ4227">
        <v>-0.83984288044068278</v>
      </c>
    </row>
    <row r="4228" spans="1:62" x14ac:dyDescent="0.3">
      <c r="A4228" s="1">
        <v>46150.315787037027</v>
      </c>
      <c r="B4228" t="s">
        <v>4735</v>
      </c>
      <c r="C4228">
        <v>6</v>
      </c>
      <c r="D4228" t="s">
        <v>63</v>
      </c>
      <c r="E4228" t="s">
        <v>64</v>
      </c>
      <c r="F4228" t="s">
        <v>65</v>
      </c>
      <c r="G4228" t="s">
        <v>66</v>
      </c>
      <c r="H4228">
        <v>5</v>
      </c>
      <c r="I4228">
        <v>5</v>
      </c>
      <c r="J4228" t="s">
        <v>67</v>
      </c>
      <c r="K4228">
        <v>4</v>
      </c>
      <c r="L4228">
        <v>1</v>
      </c>
      <c r="M4228">
        <v>148</v>
      </c>
      <c r="N4228" t="s">
        <v>68</v>
      </c>
      <c r="O4228">
        <v>4000</v>
      </c>
      <c r="P4228" t="s">
        <v>276</v>
      </c>
      <c r="Q4228">
        <v>128</v>
      </c>
      <c r="R4228">
        <v>4000</v>
      </c>
      <c r="S4228">
        <v>12.645162385114901</v>
      </c>
      <c r="T4228">
        <v>-1.1083265529658579</v>
      </c>
      <c r="U4228">
        <v>-1.068969535404648</v>
      </c>
      <c r="V4228">
        <v>-0.72287022887811991</v>
      </c>
      <c r="W4228">
        <v>-0.72287022887811991</v>
      </c>
      <c r="X4228">
        <v>-0.69789875824358205</v>
      </c>
      <c r="Y4228" t="s">
        <v>70</v>
      </c>
      <c r="AA4228" t="s">
        <v>71</v>
      </c>
      <c r="AB4228" t="s">
        <v>72</v>
      </c>
      <c r="AC4228" t="s">
        <v>73</v>
      </c>
      <c r="AD4228" t="s">
        <v>74</v>
      </c>
      <c r="AE4228" t="s">
        <v>74</v>
      </c>
      <c r="AF4228" t="s">
        <v>75</v>
      </c>
      <c r="AG4228">
        <v>0.05</v>
      </c>
      <c r="AI4228" t="s">
        <v>76</v>
      </c>
      <c r="AJ4228" t="s">
        <v>77</v>
      </c>
      <c r="AK4228" t="s">
        <v>4729</v>
      </c>
      <c r="AL4228" t="s">
        <v>73</v>
      </c>
      <c r="AM4228" t="s">
        <v>4443</v>
      </c>
      <c r="AN4228">
        <v>4</v>
      </c>
      <c r="AO4228">
        <v>155.65311792852901</v>
      </c>
      <c r="AP4228">
        <v>159.24021485850949</v>
      </c>
      <c r="AQ4228">
        <v>159.24021485850949</v>
      </c>
      <c r="AR4228">
        <v>159.24021485850949</v>
      </c>
      <c r="AS4228">
        <v>144.05077461445319</v>
      </c>
      <c r="AT4228">
        <v>0.8</v>
      </c>
      <c r="AU4228">
        <v>0.33762020247956442</v>
      </c>
      <c r="AV4228">
        <v>-1.4515591989242711</v>
      </c>
      <c r="AW4228">
        <v>-1.4515591989242711</v>
      </c>
      <c r="AX4228">
        <v>-1.488888779395644</v>
      </c>
      <c r="AY4228">
        <v>0.37883101774557421</v>
      </c>
      <c r="AZ4228">
        <v>-0.31256856499788088</v>
      </c>
      <c r="BA4228">
        <v>-0.31256856499788088</v>
      </c>
      <c r="BB4228">
        <v>-0.33980046582330309</v>
      </c>
      <c r="BC4228">
        <v>0.32815122789032958</v>
      </c>
      <c r="BD4228">
        <v>-0.31742338512121582</v>
      </c>
      <c r="BE4228">
        <v>-0.31742338512121582</v>
      </c>
      <c r="BF4228">
        <v>-0.32594636344290939</v>
      </c>
      <c r="BG4228">
        <v>635.916256985921</v>
      </c>
      <c r="BH4228">
        <v>-0.80992976646910075</v>
      </c>
      <c r="BI4228">
        <v>-0.80992976646910075</v>
      </c>
      <c r="BJ4228">
        <v>-0.63695942431249541</v>
      </c>
    </row>
    <row r="4229" spans="1:62" x14ac:dyDescent="0.3">
      <c r="A4229" s="1">
        <v>46150.316261574073</v>
      </c>
      <c r="B4229" t="s">
        <v>4736</v>
      </c>
      <c r="C4229">
        <v>7</v>
      </c>
      <c r="D4229" t="s">
        <v>63</v>
      </c>
      <c r="E4229" t="s">
        <v>64</v>
      </c>
      <c r="F4229" t="s">
        <v>65</v>
      </c>
      <c r="G4229" t="s">
        <v>66</v>
      </c>
      <c r="H4229">
        <v>5</v>
      </c>
      <c r="I4229">
        <v>5</v>
      </c>
      <c r="J4229" t="s">
        <v>67</v>
      </c>
      <c r="K4229">
        <v>4</v>
      </c>
      <c r="L4229">
        <v>1</v>
      </c>
      <c r="M4229">
        <v>148</v>
      </c>
      <c r="N4229" t="s">
        <v>68</v>
      </c>
      <c r="O4229">
        <v>4000</v>
      </c>
      <c r="P4229" t="s">
        <v>276</v>
      </c>
      <c r="Q4229">
        <v>128</v>
      </c>
      <c r="R4229">
        <v>4000</v>
      </c>
      <c r="S4229">
        <v>11.363336420962151</v>
      </c>
      <c r="T4229">
        <v>-0.71004399290512255</v>
      </c>
      <c r="U4229">
        <v>-0.72722291637492842</v>
      </c>
      <c r="V4229">
        <v>-0.57548872945404284</v>
      </c>
      <c r="W4229">
        <v>-0.57548872945404284</v>
      </c>
      <c r="X4229">
        <v>-0.59307406605596369</v>
      </c>
      <c r="Y4229" t="s">
        <v>70</v>
      </c>
      <c r="AA4229" t="s">
        <v>71</v>
      </c>
      <c r="AB4229" t="s">
        <v>72</v>
      </c>
      <c r="AC4229" t="s">
        <v>73</v>
      </c>
      <c r="AD4229" t="s">
        <v>74</v>
      </c>
      <c r="AE4229" t="s">
        <v>74</v>
      </c>
      <c r="AF4229" t="s">
        <v>75</v>
      </c>
      <c r="AG4229">
        <v>0.05</v>
      </c>
      <c r="AI4229" t="s">
        <v>76</v>
      </c>
      <c r="AJ4229" t="s">
        <v>77</v>
      </c>
      <c r="AK4229" t="s">
        <v>4729</v>
      </c>
      <c r="AL4229" t="s">
        <v>73</v>
      </c>
      <c r="AM4229" t="s">
        <v>4443</v>
      </c>
      <c r="AN4229">
        <v>4</v>
      </c>
      <c r="AO4229">
        <v>124.81620898210051</v>
      </c>
      <c r="AP4229">
        <v>129.09621100363179</v>
      </c>
      <c r="AQ4229">
        <v>129.09621100363179</v>
      </c>
      <c r="AR4229">
        <v>129.09621100363179</v>
      </c>
      <c r="AS4229">
        <v>137.99167740395851</v>
      </c>
      <c r="AT4229">
        <v>0.8</v>
      </c>
      <c r="AU4229">
        <v>0.2086645212643374</v>
      </c>
      <c r="AV4229">
        <v>-0.51517421895296378</v>
      </c>
      <c r="AW4229">
        <v>-0.51517421895296378</v>
      </c>
      <c r="AX4229">
        <v>-0.49765592959800231</v>
      </c>
      <c r="AY4229">
        <v>0.50581163430501574</v>
      </c>
      <c r="AZ4229">
        <v>-0.75252928060092494</v>
      </c>
      <c r="BA4229">
        <v>-0.75252928060092494</v>
      </c>
      <c r="BB4229">
        <v>-0.63607308423158426</v>
      </c>
      <c r="BC4229">
        <v>0.39048506840858249</v>
      </c>
      <c r="BD4229">
        <v>-0.56767403848950893</v>
      </c>
      <c r="BE4229">
        <v>-0.56767403848950893</v>
      </c>
      <c r="BF4229">
        <v>-0.6706881092908954</v>
      </c>
      <c r="BG4229">
        <v>515.27988279054944</v>
      </c>
      <c r="BH4229">
        <v>-0.46657737977277841</v>
      </c>
      <c r="BI4229">
        <v>-0.46657737977277841</v>
      </c>
      <c r="BJ4229">
        <v>-0.56787914110337523</v>
      </c>
    </row>
    <row r="4230" spans="1:62" x14ac:dyDescent="0.3">
      <c r="A4230" s="1">
        <v>46150.316736111112</v>
      </c>
      <c r="B4230" t="s">
        <v>4737</v>
      </c>
      <c r="C4230">
        <v>8</v>
      </c>
      <c r="D4230" t="s">
        <v>63</v>
      </c>
      <c r="E4230" t="s">
        <v>64</v>
      </c>
      <c r="F4230" t="s">
        <v>65</v>
      </c>
      <c r="G4230" t="s">
        <v>66</v>
      </c>
      <c r="H4230">
        <v>5</v>
      </c>
      <c r="I4230">
        <v>5</v>
      </c>
      <c r="J4230" t="s">
        <v>67</v>
      </c>
      <c r="K4230">
        <v>4</v>
      </c>
      <c r="L4230">
        <v>1</v>
      </c>
      <c r="M4230">
        <v>148</v>
      </c>
      <c r="N4230" t="s">
        <v>68</v>
      </c>
      <c r="O4230">
        <v>4000</v>
      </c>
      <c r="P4230" t="s">
        <v>276</v>
      </c>
      <c r="Q4230">
        <v>128</v>
      </c>
      <c r="R4230">
        <v>4000</v>
      </c>
      <c r="S4230">
        <v>15.9056279206079</v>
      </c>
      <c r="T4230">
        <v>-0.99547004410974238</v>
      </c>
      <c r="U4230">
        <v>-0.86636171797420314</v>
      </c>
      <c r="V4230">
        <v>-0.73838091869454092</v>
      </c>
      <c r="W4230">
        <v>-0.73838091869454092</v>
      </c>
      <c r="X4230">
        <v>-0.6281006150403472</v>
      </c>
      <c r="Y4230" t="s">
        <v>70</v>
      </c>
      <c r="AA4230" t="s">
        <v>71</v>
      </c>
      <c r="AB4230" t="s">
        <v>72</v>
      </c>
      <c r="AC4230" t="s">
        <v>73</v>
      </c>
      <c r="AD4230" t="s">
        <v>74</v>
      </c>
      <c r="AE4230" t="s">
        <v>74</v>
      </c>
      <c r="AF4230" t="s">
        <v>75</v>
      </c>
      <c r="AG4230">
        <v>0.05</v>
      </c>
      <c r="AI4230" t="s">
        <v>76</v>
      </c>
      <c r="AJ4230" t="s">
        <v>77</v>
      </c>
      <c r="AK4230" t="s">
        <v>4729</v>
      </c>
      <c r="AL4230" t="s">
        <v>73</v>
      </c>
      <c r="AM4230" t="s">
        <v>4443</v>
      </c>
      <c r="AN4230">
        <v>4</v>
      </c>
      <c r="AO4230">
        <v>111.4275554909791</v>
      </c>
      <c r="AP4230">
        <v>115.4284408592993</v>
      </c>
      <c r="AQ4230">
        <v>115.4284408592993</v>
      </c>
      <c r="AR4230">
        <v>115.4284408592993</v>
      </c>
      <c r="AS4230">
        <v>124.46101832187441</v>
      </c>
      <c r="AT4230">
        <v>0.8</v>
      </c>
      <c r="AU4230">
        <v>0.35284205746558739</v>
      </c>
      <c r="AV4230">
        <v>-1.5620895473501319</v>
      </c>
      <c r="AW4230">
        <v>-1.5620895473501319</v>
      </c>
      <c r="AX4230">
        <v>-0.97346741196900144</v>
      </c>
      <c r="AY4230">
        <v>0.36647492083507471</v>
      </c>
      <c r="AZ4230">
        <v>-0.2697573282430239</v>
      </c>
      <c r="BA4230">
        <v>-0.2697573282430239</v>
      </c>
      <c r="BB4230">
        <v>-0.33745956842397118</v>
      </c>
      <c r="BC4230">
        <v>0.45106645789837813</v>
      </c>
      <c r="BD4230">
        <v>-0.81088915528214489</v>
      </c>
      <c r="BE4230">
        <v>-0.81088915528214489</v>
      </c>
      <c r="BF4230">
        <v>-0.7876630340063171</v>
      </c>
      <c r="BG4230">
        <v>460.54338000099858</v>
      </c>
      <c r="BH4230">
        <v>-0.31078764390285468</v>
      </c>
      <c r="BI4230">
        <v>-0.31078764390285468</v>
      </c>
      <c r="BJ4230">
        <v>-0.41381244576210818</v>
      </c>
    </row>
    <row r="4231" spans="1:62" x14ac:dyDescent="0.3">
      <c r="A4231" s="1">
        <v>46150.31722222222</v>
      </c>
      <c r="B4231" t="s">
        <v>4738</v>
      </c>
      <c r="C4231">
        <v>9</v>
      </c>
      <c r="D4231" t="s">
        <v>63</v>
      </c>
      <c r="E4231" t="s">
        <v>64</v>
      </c>
      <c r="F4231" t="s">
        <v>65</v>
      </c>
      <c r="G4231" t="s">
        <v>66</v>
      </c>
      <c r="H4231">
        <v>5</v>
      </c>
      <c r="I4231">
        <v>5</v>
      </c>
      <c r="J4231" t="s">
        <v>67</v>
      </c>
      <c r="K4231">
        <v>4</v>
      </c>
      <c r="L4231">
        <v>1</v>
      </c>
      <c r="M4231">
        <v>148</v>
      </c>
      <c r="N4231" t="s">
        <v>68</v>
      </c>
      <c r="O4231">
        <v>4000</v>
      </c>
      <c r="P4231" t="s">
        <v>276</v>
      </c>
      <c r="Q4231">
        <v>128</v>
      </c>
      <c r="R4231">
        <v>4000</v>
      </c>
      <c r="S4231">
        <v>21.532126160145062</v>
      </c>
      <c r="T4231">
        <v>-1.3263565751069319</v>
      </c>
      <c r="U4231">
        <v>-1.6160731508590509</v>
      </c>
      <c r="V4231">
        <v>-0.83790518565607452</v>
      </c>
      <c r="W4231">
        <v>-0.83790518565607452</v>
      </c>
      <c r="X4231">
        <v>-1.104832364667526</v>
      </c>
      <c r="Y4231" t="s">
        <v>70</v>
      </c>
      <c r="AA4231" t="s">
        <v>71</v>
      </c>
      <c r="AB4231" t="s">
        <v>72</v>
      </c>
      <c r="AC4231" t="s">
        <v>73</v>
      </c>
      <c r="AD4231" t="s">
        <v>74</v>
      </c>
      <c r="AE4231" t="s">
        <v>74</v>
      </c>
      <c r="AF4231" t="s">
        <v>75</v>
      </c>
      <c r="AG4231">
        <v>0.05</v>
      </c>
      <c r="AI4231" t="s">
        <v>76</v>
      </c>
      <c r="AJ4231" t="s">
        <v>77</v>
      </c>
      <c r="AK4231" t="s">
        <v>4729</v>
      </c>
      <c r="AL4231" t="s">
        <v>73</v>
      </c>
      <c r="AM4231" t="s">
        <v>4443</v>
      </c>
      <c r="AN4231">
        <v>4</v>
      </c>
      <c r="AO4231">
        <v>134.4694930128328</v>
      </c>
      <c r="AP4231">
        <v>136.01162949490501</v>
      </c>
      <c r="AQ4231">
        <v>136.01162949490501</v>
      </c>
      <c r="AR4231">
        <v>136.01162949490501</v>
      </c>
      <c r="AS4231">
        <v>186.036486009307</v>
      </c>
      <c r="AT4231">
        <v>0.8</v>
      </c>
      <c r="AU4231">
        <v>0.41473172511474782</v>
      </c>
      <c r="AV4231">
        <v>-2.0114885552570971</v>
      </c>
      <c r="AW4231">
        <v>-2.0114885552570971</v>
      </c>
      <c r="AX4231">
        <v>-2.237937349502205</v>
      </c>
      <c r="AY4231">
        <v>0.34240117051348362</v>
      </c>
      <c r="AZ4231">
        <v>-0.1863469250987129</v>
      </c>
      <c r="BA4231">
        <v>-0.1863469250987129</v>
      </c>
      <c r="BB4231">
        <v>-0.22040109948389669</v>
      </c>
      <c r="BC4231">
        <v>0.4006861924797499</v>
      </c>
      <c r="BD4231">
        <v>-0.60862832500027086</v>
      </c>
      <c r="BE4231">
        <v>-0.60862832500027086</v>
      </c>
      <c r="BF4231">
        <v>-0.84660127551060982</v>
      </c>
      <c r="BG4231">
        <v>542.88869889151158</v>
      </c>
      <c r="BH4231">
        <v>-0.5451569372682068</v>
      </c>
      <c r="BI4231">
        <v>-0.5451569372682068</v>
      </c>
      <c r="BJ4231">
        <v>-1.114389734173366</v>
      </c>
    </row>
    <row r="4232" spans="1:62" x14ac:dyDescent="0.3">
      <c r="A4232" s="1">
        <v>46150.317696759259</v>
      </c>
      <c r="B4232" t="s">
        <v>4739</v>
      </c>
      <c r="C4232">
        <v>0</v>
      </c>
      <c r="D4232" t="s">
        <v>63</v>
      </c>
      <c r="E4232" t="s">
        <v>64</v>
      </c>
      <c r="F4232" t="s">
        <v>65</v>
      </c>
      <c r="G4232" t="s">
        <v>66</v>
      </c>
      <c r="H4232">
        <v>5</v>
      </c>
      <c r="I4232">
        <v>5</v>
      </c>
      <c r="J4232" t="s">
        <v>67</v>
      </c>
      <c r="K4232">
        <v>4</v>
      </c>
      <c r="L4232">
        <v>1</v>
      </c>
      <c r="M4232">
        <v>148</v>
      </c>
      <c r="N4232" t="s">
        <v>68</v>
      </c>
      <c r="O4232">
        <v>4000</v>
      </c>
      <c r="P4232" t="s">
        <v>276</v>
      </c>
      <c r="Q4232">
        <v>256</v>
      </c>
      <c r="R4232">
        <v>4000</v>
      </c>
      <c r="S4232">
        <v>24.35897292934224</v>
      </c>
      <c r="T4232">
        <v>-0.39227985023376699</v>
      </c>
      <c r="U4232">
        <v>-0.34853220150093611</v>
      </c>
      <c r="V4232">
        <v>-0.3045655741095708</v>
      </c>
      <c r="W4232">
        <v>-0.3045655741095708</v>
      </c>
      <c r="X4232">
        <v>-0.26421683283918163</v>
      </c>
      <c r="Y4232" t="s">
        <v>70</v>
      </c>
      <c r="AA4232" t="s">
        <v>71</v>
      </c>
      <c r="AB4232" t="s">
        <v>72</v>
      </c>
      <c r="AC4232" t="s">
        <v>73</v>
      </c>
      <c r="AD4232" t="s">
        <v>74</v>
      </c>
      <c r="AE4232" t="s">
        <v>74</v>
      </c>
      <c r="AF4232" t="s">
        <v>75</v>
      </c>
      <c r="AG4232">
        <v>0.05</v>
      </c>
      <c r="AI4232" t="s">
        <v>76</v>
      </c>
      <c r="AJ4232" t="s">
        <v>77</v>
      </c>
      <c r="AK4232" t="s">
        <v>4740</v>
      </c>
      <c r="AL4232" t="s">
        <v>73</v>
      </c>
      <c r="AM4232" t="s">
        <v>4443</v>
      </c>
      <c r="AN4232">
        <v>4</v>
      </c>
      <c r="AO4232">
        <v>125.1688700613856</v>
      </c>
      <c r="AP4232">
        <v>129.86558482788979</v>
      </c>
      <c r="AQ4232">
        <v>129.86558482788979</v>
      </c>
      <c r="AR4232">
        <v>129.86558482788979</v>
      </c>
      <c r="AS4232">
        <v>128.37300373465911</v>
      </c>
      <c r="AT4232">
        <v>0.8</v>
      </c>
      <c r="AU4232">
        <v>0.2111761262564445</v>
      </c>
      <c r="AV4232">
        <v>-0.53341171859677461</v>
      </c>
      <c r="AW4232">
        <v>-0.53341171859677461</v>
      </c>
      <c r="AX4232">
        <v>-0.33401643790267382</v>
      </c>
      <c r="AY4232">
        <v>0.29113487782866171</v>
      </c>
      <c r="AZ4232">
        <v>-8.7201705036841215E-3</v>
      </c>
      <c r="BA4232">
        <v>-8.7201705036841215E-3</v>
      </c>
      <c r="BB4232">
        <v>3.1875365251526788E-2</v>
      </c>
      <c r="BC4232">
        <v>0.29888515628283258</v>
      </c>
      <c r="BD4232">
        <v>-0.1999293645313118</v>
      </c>
      <c r="BE4232">
        <v>-0.1999293645313118</v>
      </c>
      <c r="BF4232">
        <v>-0.29547404351407658</v>
      </c>
      <c r="BG4232">
        <v>518.66114315119046</v>
      </c>
      <c r="BH4232">
        <v>-0.47620104280651271</v>
      </c>
      <c r="BI4232">
        <v>-0.47620104280651271</v>
      </c>
      <c r="BJ4232">
        <v>-0.45925221519150822</v>
      </c>
    </row>
    <row r="4233" spans="1:62" x14ac:dyDescent="0.3">
      <c r="A4233" s="1">
        <v>46150.318182870367</v>
      </c>
      <c r="B4233" t="s">
        <v>4741</v>
      </c>
      <c r="C4233">
        <v>1</v>
      </c>
      <c r="D4233" t="s">
        <v>63</v>
      </c>
      <c r="E4233" t="s">
        <v>64</v>
      </c>
      <c r="F4233" t="s">
        <v>65</v>
      </c>
      <c r="G4233" t="s">
        <v>66</v>
      </c>
      <c r="H4233">
        <v>5</v>
      </c>
      <c r="I4233">
        <v>5</v>
      </c>
      <c r="J4233" t="s">
        <v>67</v>
      </c>
      <c r="K4233">
        <v>4</v>
      </c>
      <c r="L4233">
        <v>1</v>
      </c>
      <c r="M4233">
        <v>148</v>
      </c>
      <c r="N4233" t="s">
        <v>68</v>
      </c>
      <c r="O4233">
        <v>4000</v>
      </c>
      <c r="P4233" t="s">
        <v>276</v>
      </c>
      <c r="Q4233">
        <v>256</v>
      </c>
      <c r="R4233">
        <v>4000</v>
      </c>
      <c r="S4233">
        <v>16.92788249555219</v>
      </c>
      <c r="T4233">
        <v>-1.5726329112474979</v>
      </c>
      <c r="U4233">
        <v>-1.636137866811969</v>
      </c>
      <c r="V4233">
        <v>-1.141200500423577</v>
      </c>
      <c r="W4233">
        <v>-1.141200500423577</v>
      </c>
      <c r="X4233">
        <v>-1.1191625668435159</v>
      </c>
      <c r="Y4233" t="s">
        <v>70</v>
      </c>
      <c r="AA4233" t="s">
        <v>71</v>
      </c>
      <c r="AB4233" t="s">
        <v>72</v>
      </c>
      <c r="AC4233" t="s">
        <v>73</v>
      </c>
      <c r="AD4233" t="s">
        <v>74</v>
      </c>
      <c r="AE4233" t="s">
        <v>74</v>
      </c>
      <c r="AF4233" t="s">
        <v>75</v>
      </c>
      <c r="AG4233">
        <v>0.05</v>
      </c>
      <c r="AI4233" t="s">
        <v>76</v>
      </c>
      <c r="AJ4233" t="s">
        <v>77</v>
      </c>
      <c r="AK4233" t="s">
        <v>4740</v>
      </c>
      <c r="AL4233" t="s">
        <v>73</v>
      </c>
      <c r="AM4233" t="s">
        <v>4443</v>
      </c>
      <c r="AN4233">
        <v>4</v>
      </c>
      <c r="AO4233">
        <v>266.73792296260012</v>
      </c>
      <c r="AP4233">
        <v>271.11474105592248</v>
      </c>
      <c r="AQ4233">
        <v>271.11474105592248</v>
      </c>
      <c r="AR4233">
        <v>271.11474105592248</v>
      </c>
      <c r="AS4233">
        <v>199.7266124278415</v>
      </c>
      <c r="AT4233">
        <v>0.8</v>
      </c>
      <c r="AU4233">
        <v>0.36663904364407612</v>
      </c>
      <c r="AV4233">
        <v>-1.6622735059370071</v>
      </c>
      <c r="AW4233">
        <v>-1.6622735059370071</v>
      </c>
      <c r="AX4233">
        <v>-2.1717492009013868</v>
      </c>
      <c r="AY4233">
        <v>0.39249418630762439</v>
      </c>
      <c r="AZ4233">
        <v>-0.35990852585836902</v>
      </c>
      <c r="BA4233">
        <v>-0.35990852585836902</v>
      </c>
      <c r="BB4233">
        <v>-0.43133088322045832</v>
      </c>
      <c r="BC4233">
        <v>0.36347913113331748</v>
      </c>
      <c r="BD4233">
        <v>-0.45925374235872218</v>
      </c>
      <c r="BE4233">
        <v>-0.45925374235872218</v>
      </c>
      <c r="BF4233">
        <v>-0.60329723488586096</v>
      </c>
      <c r="BG4233">
        <v>1083.336351862607</v>
      </c>
      <c r="BH4233">
        <v>-2.0833662275402181</v>
      </c>
      <c r="BI4233">
        <v>-2.0833662275402181</v>
      </c>
      <c r="BJ4233">
        <v>-1.2702729483663751</v>
      </c>
    </row>
    <row r="4234" spans="1:62" x14ac:dyDescent="0.3">
      <c r="A4234" s="1">
        <v>46150.318668981483</v>
      </c>
      <c r="B4234" t="s">
        <v>4742</v>
      </c>
      <c r="C4234">
        <v>2</v>
      </c>
      <c r="D4234" t="s">
        <v>63</v>
      </c>
      <c r="E4234" t="s">
        <v>64</v>
      </c>
      <c r="F4234" t="s">
        <v>65</v>
      </c>
      <c r="G4234" t="s">
        <v>66</v>
      </c>
      <c r="H4234">
        <v>5</v>
      </c>
      <c r="I4234">
        <v>5</v>
      </c>
      <c r="J4234" t="s">
        <v>67</v>
      </c>
      <c r="K4234">
        <v>4</v>
      </c>
      <c r="L4234">
        <v>1</v>
      </c>
      <c r="M4234">
        <v>148</v>
      </c>
      <c r="N4234" t="s">
        <v>68</v>
      </c>
      <c r="O4234">
        <v>4000</v>
      </c>
      <c r="P4234" t="s">
        <v>276</v>
      </c>
      <c r="Q4234">
        <v>256</v>
      </c>
      <c r="R4234">
        <v>4000</v>
      </c>
      <c r="S4234">
        <v>7.4900910261111067</v>
      </c>
      <c r="T4234">
        <v>-1.125980819928925</v>
      </c>
      <c r="U4234">
        <v>-1.0540613151742859</v>
      </c>
      <c r="V4234">
        <v>-0.87493616142821529</v>
      </c>
      <c r="W4234">
        <v>-0.87493616142821529</v>
      </c>
      <c r="X4234">
        <v>-0.84000627947932949</v>
      </c>
      <c r="Y4234" t="s">
        <v>70</v>
      </c>
      <c r="AA4234" t="s">
        <v>71</v>
      </c>
      <c r="AB4234" t="s">
        <v>72</v>
      </c>
      <c r="AC4234" t="s">
        <v>73</v>
      </c>
      <c r="AD4234" t="s">
        <v>74</v>
      </c>
      <c r="AE4234" t="s">
        <v>74</v>
      </c>
      <c r="AF4234" t="s">
        <v>75</v>
      </c>
      <c r="AG4234">
        <v>0.05</v>
      </c>
      <c r="AI4234" t="s">
        <v>76</v>
      </c>
      <c r="AJ4234" t="s">
        <v>77</v>
      </c>
      <c r="AK4234" t="s">
        <v>4740</v>
      </c>
      <c r="AL4234" t="s">
        <v>73</v>
      </c>
      <c r="AM4234" t="s">
        <v>4443</v>
      </c>
      <c r="AN4234">
        <v>4</v>
      </c>
      <c r="AO4234">
        <v>244.52461365767991</v>
      </c>
      <c r="AP4234">
        <v>249.28912345286099</v>
      </c>
      <c r="AQ4234">
        <v>249.28912345286099</v>
      </c>
      <c r="AR4234">
        <v>249.28912345286099</v>
      </c>
      <c r="AS4234">
        <v>224.94885980675761</v>
      </c>
      <c r="AT4234">
        <v>0.8</v>
      </c>
      <c r="AU4234">
        <v>0.2633382400643513</v>
      </c>
      <c r="AV4234">
        <v>-0.91217610829246776</v>
      </c>
      <c r="AW4234">
        <v>-0.91217610829246776</v>
      </c>
      <c r="AX4234">
        <v>-0.75046303478288889</v>
      </c>
      <c r="AY4234">
        <v>0.3050691789470627</v>
      </c>
      <c r="AZ4234">
        <v>-5.6999547762891289E-2</v>
      </c>
      <c r="BA4234">
        <v>-5.6999547762891289E-2</v>
      </c>
      <c r="BB4234">
        <v>-0.1011990736739266</v>
      </c>
      <c r="BC4234">
        <v>0.42227622838312978</v>
      </c>
      <c r="BD4234">
        <v>-0.69530549018285925</v>
      </c>
      <c r="BE4234">
        <v>-0.69530549018285925</v>
      </c>
      <c r="BF4234">
        <v>-0.9503599749450875</v>
      </c>
      <c r="BG4234">
        <v>996.16581016404518</v>
      </c>
      <c r="BH4234">
        <v>-1.835263499474634</v>
      </c>
      <c r="BI4234">
        <v>-1.835263499474634</v>
      </c>
      <c r="BJ4234">
        <v>-1.5580030345154261</v>
      </c>
    </row>
    <row r="4235" spans="1:62" x14ac:dyDescent="0.3">
      <c r="A4235" s="1">
        <v>46150.319155092591</v>
      </c>
      <c r="B4235" t="s">
        <v>4743</v>
      </c>
      <c r="C4235">
        <v>3</v>
      </c>
      <c r="D4235" t="s">
        <v>63</v>
      </c>
      <c r="E4235" t="s">
        <v>64</v>
      </c>
      <c r="F4235" t="s">
        <v>65</v>
      </c>
      <c r="G4235" t="s">
        <v>66</v>
      </c>
      <c r="H4235">
        <v>5</v>
      </c>
      <c r="I4235">
        <v>5</v>
      </c>
      <c r="J4235" t="s">
        <v>67</v>
      </c>
      <c r="K4235">
        <v>4</v>
      </c>
      <c r="L4235">
        <v>1</v>
      </c>
      <c r="M4235">
        <v>148</v>
      </c>
      <c r="N4235" t="s">
        <v>68</v>
      </c>
      <c r="O4235">
        <v>4000</v>
      </c>
      <c r="P4235" t="s">
        <v>276</v>
      </c>
      <c r="Q4235">
        <v>256</v>
      </c>
      <c r="R4235">
        <v>4000</v>
      </c>
      <c r="S4235">
        <v>13.580141491362641</v>
      </c>
      <c r="T4235">
        <v>-1.042560177441672</v>
      </c>
      <c r="U4235">
        <v>-1.0857858308525921</v>
      </c>
      <c r="V4235">
        <v>-0.82078090769601086</v>
      </c>
      <c r="W4235">
        <v>-0.82078090769601086</v>
      </c>
      <c r="X4235">
        <v>-0.82329993976769278</v>
      </c>
      <c r="Y4235" t="s">
        <v>70</v>
      </c>
      <c r="AA4235" t="s">
        <v>71</v>
      </c>
      <c r="AB4235" t="s">
        <v>72</v>
      </c>
      <c r="AC4235" t="s">
        <v>73</v>
      </c>
      <c r="AD4235" t="s">
        <v>74</v>
      </c>
      <c r="AE4235" t="s">
        <v>74</v>
      </c>
      <c r="AF4235" t="s">
        <v>75</v>
      </c>
      <c r="AG4235">
        <v>0.05</v>
      </c>
      <c r="AI4235" t="s">
        <v>76</v>
      </c>
      <c r="AJ4235" t="s">
        <v>77</v>
      </c>
      <c r="AK4235" t="s">
        <v>4740</v>
      </c>
      <c r="AL4235" t="s">
        <v>73</v>
      </c>
      <c r="AM4235" t="s">
        <v>4443</v>
      </c>
      <c r="AN4235">
        <v>4</v>
      </c>
      <c r="AO4235">
        <v>123.04622392661391</v>
      </c>
      <c r="AP4235">
        <v>127.10949788394871</v>
      </c>
      <c r="AQ4235">
        <v>127.10949788394871</v>
      </c>
      <c r="AR4235">
        <v>127.10949788394871</v>
      </c>
      <c r="AS4235">
        <v>123.385008247115</v>
      </c>
      <c r="AT4235">
        <v>0.8</v>
      </c>
      <c r="AU4235">
        <v>0.29331351524670107</v>
      </c>
      <c r="AV4235">
        <v>-1.129835362904235</v>
      </c>
      <c r="AW4235">
        <v>-1.129835362904235</v>
      </c>
      <c r="AX4235">
        <v>-1.2112102588743541</v>
      </c>
      <c r="AY4235">
        <v>0.42002681270206149</v>
      </c>
      <c r="AZ4235">
        <v>-0.4553031958413849</v>
      </c>
      <c r="BA4235">
        <v>-0.4553031958413849</v>
      </c>
      <c r="BB4235">
        <v>-0.43612541403341032</v>
      </c>
      <c r="BC4235">
        <v>0.56156591610020101</v>
      </c>
      <c r="BD4235">
        <v>-1.254509528773351</v>
      </c>
      <c r="BE4235">
        <v>-1.254509528773351</v>
      </c>
      <c r="BF4235">
        <v>-1.2448000180646619</v>
      </c>
      <c r="BG4235">
        <v>507.16308529174569</v>
      </c>
      <c r="BH4235">
        <v>-0.44347554326506322</v>
      </c>
      <c r="BI4235">
        <v>-0.44347554326506322</v>
      </c>
      <c r="BJ4235">
        <v>-0.40106406809834239</v>
      </c>
    </row>
    <row r="4236" spans="1:62" x14ac:dyDescent="0.3">
      <c r="A4236" s="1">
        <v>46150.319641203707</v>
      </c>
      <c r="B4236" t="s">
        <v>4744</v>
      </c>
      <c r="C4236">
        <v>4</v>
      </c>
      <c r="D4236" t="s">
        <v>63</v>
      </c>
      <c r="E4236" t="s">
        <v>64</v>
      </c>
      <c r="F4236" t="s">
        <v>65</v>
      </c>
      <c r="G4236" t="s">
        <v>66</v>
      </c>
      <c r="H4236">
        <v>5</v>
      </c>
      <c r="I4236">
        <v>5</v>
      </c>
      <c r="J4236" t="s">
        <v>67</v>
      </c>
      <c r="K4236">
        <v>4</v>
      </c>
      <c r="L4236">
        <v>1</v>
      </c>
      <c r="M4236">
        <v>148</v>
      </c>
      <c r="N4236" t="s">
        <v>68</v>
      </c>
      <c r="O4236">
        <v>4000</v>
      </c>
      <c r="P4236" t="s">
        <v>276</v>
      </c>
      <c r="Q4236">
        <v>256</v>
      </c>
      <c r="R4236">
        <v>4000</v>
      </c>
      <c r="S4236">
        <v>12.82194942252522</v>
      </c>
      <c r="T4236">
        <v>-0.74902652917280843</v>
      </c>
      <c r="U4236">
        <v>-0.6143382971139395</v>
      </c>
      <c r="V4236">
        <v>-0.63317297693473451</v>
      </c>
      <c r="W4236">
        <v>-0.63317297693473451</v>
      </c>
      <c r="X4236">
        <v>-0.53777605304595322</v>
      </c>
      <c r="Y4236" t="s">
        <v>70</v>
      </c>
      <c r="AA4236" t="s">
        <v>71</v>
      </c>
      <c r="AB4236" t="s">
        <v>72</v>
      </c>
      <c r="AC4236" t="s">
        <v>73</v>
      </c>
      <c r="AD4236" t="s">
        <v>74</v>
      </c>
      <c r="AE4236" t="s">
        <v>74</v>
      </c>
      <c r="AF4236" t="s">
        <v>75</v>
      </c>
      <c r="AG4236">
        <v>0.05</v>
      </c>
      <c r="AI4236" t="s">
        <v>76</v>
      </c>
      <c r="AJ4236" t="s">
        <v>77</v>
      </c>
      <c r="AK4236" t="s">
        <v>4740</v>
      </c>
      <c r="AL4236" t="s">
        <v>73</v>
      </c>
      <c r="AM4236" t="s">
        <v>4443</v>
      </c>
      <c r="AN4236">
        <v>4</v>
      </c>
      <c r="AO4236">
        <v>126.8622887258859</v>
      </c>
      <c r="AP4236">
        <v>131.56718492066241</v>
      </c>
      <c r="AQ4236">
        <v>131.56718492066241</v>
      </c>
      <c r="AR4236">
        <v>131.56718492066241</v>
      </c>
      <c r="AS4236">
        <v>131.04040863517909</v>
      </c>
      <c r="AT4236">
        <v>0.8</v>
      </c>
      <c r="AU4236">
        <v>0.1943808302406598</v>
      </c>
      <c r="AV4236">
        <v>-0.4114561539008339</v>
      </c>
      <c r="AW4236">
        <v>-0.4114561539008339</v>
      </c>
      <c r="AX4236">
        <v>-0.35119755723916263</v>
      </c>
      <c r="AY4236">
        <v>0.510973717023119</v>
      </c>
      <c r="AZ4236">
        <v>-0.77041479469114571</v>
      </c>
      <c r="BA4236">
        <v>-0.77041479469114571</v>
      </c>
      <c r="BB4236">
        <v>-0.45265790643322351</v>
      </c>
      <c r="BC4236">
        <v>0.46237538505529219</v>
      </c>
      <c r="BD4236">
        <v>-0.85629092078195357</v>
      </c>
      <c r="BE4236">
        <v>-0.85629092078195357</v>
      </c>
      <c r="BF4236">
        <v>-0.85843277806547369</v>
      </c>
      <c r="BG4236">
        <v>525.10100975033185</v>
      </c>
      <c r="BH4236">
        <v>-0.49453003836501802</v>
      </c>
      <c r="BI4236">
        <v>-0.49453003836501802</v>
      </c>
      <c r="BJ4236">
        <v>-0.48881597044595088</v>
      </c>
    </row>
    <row r="4237" spans="1:62" x14ac:dyDescent="0.3">
      <c r="A4237" s="1">
        <v>46150.320127314822</v>
      </c>
      <c r="B4237" t="s">
        <v>4745</v>
      </c>
      <c r="C4237">
        <v>5</v>
      </c>
      <c r="D4237" t="s">
        <v>63</v>
      </c>
      <c r="E4237" t="s">
        <v>64</v>
      </c>
      <c r="F4237" t="s">
        <v>65</v>
      </c>
      <c r="G4237" t="s">
        <v>66</v>
      </c>
      <c r="H4237">
        <v>5</v>
      </c>
      <c r="I4237">
        <v>5</v>
      </c>
      <c r="J4237" t="s">
        <v>67</v>
      </c>
      <c r="K4237">
        <v>4</v>
      </c>
      <c r="L4237">
        <v>1</v>
      </c>
      <c r="M4237">
        <v>148</v>
      </c>
      <c r="N4237" t="s">
        <v>68</v>
      </c>
      <c r="O4237">
        <v>4000</v>
      </c>
      <c r="P4237" t="s">
        <v>276</v>
      </c>
      <c r="Q4237">
        <v>256</v>
      </c>
      <c r="R4237">
        <v>4000</v>
      </c>
      <c r="S4237">
        <v>14.967378306492639</v>
      </c>
      <c r="T4237">
        <v>-1.1947217823890399</v>
      </c>
      <c r="U4237">
        <v>-1.2429000451190431</v>
      </c>
      <c r="V4237">
        <v>-0.88430494489215317</v>
      </c>
      <c r="W4237">
        <v>-0.88430494489215317</v>
      </c>
      <c r="X4237">
        <v>-0.91442373508599806</v>
      </c>
      <c r="Y4237" t="s">
        <v>70</v>
      </c>
      <c r="AA4237" t="s">
        <v>71</v>
      </c>
      <c r="AB4237" t="s">
        <v>72</v>
      </c>
      <c r="AC4237" t="s">
        <v>73</v>
      </c>
      <c r="AD4237" t="s">
        <v>74</v>
      </c>
      <c r="AE4237" t="s">
        <v>74</v>
      </c>
      <c r="AF4237" t="s">
        <v>75</v>
      </c>
      <c r="AG4237">
        <v>0.05</v>
      </c>
      <c r="AI4237" t="s">
        <v>76</v>
      </c>
      <c r="AJ4237" t="s">
        <v>77</v>
      </c>
      <c r="AK4237" t="s">
        <v>4740</v>
      </c>
      <c r="AL4237" t="s">
        <v>73</v>
      </c>
      <c r="AM4237" t="s">
        <v>4443</v>
      </c>
      <c r="AN4237">
        <v>4</v>
      </c>
      <c r="AO4237">
        <v>169.3031190203418</v>
      </c>
      <c r="AP4237">
        <v>173.5785956634023</v>
      </c>
      <c r="AQ4237">
        <v>173.5785956634023</v>
      </c>
      <c r="AR4237">
        <v>173.5785956634023</v>
      </c>
      <c r="AS4237">
        <v>161.9188509849412</v>
      </c>
      <c r="AT4237">
        <v>0.8</v>
      </c>
      <c r="AU4237">
        <v>0.29485846840976682</v>
      </c>
      <c r="AV4237">
        <v>-1.1410537204284721</v>
      </c>
      <c r="AW4237">
        <v>-1.1410537204284721</v>
      </c>
      <c r="AX4237">
        <v>-1.4369729397200759</v>
      </c>
      <c r="AY4237">
        <v>0.58389354257744464</v>
      </c>
      <c r="AZ4237">
        <v>-1.0230664158739129</v>
      </c>
      <c r="BA4237">
        <v>-1.0230664158739129</v>
      </c>
      <c r="BB4237">
        <v>-0.80805758828866425</v>
      </c>
      <c r="BC4237">
        <v>0.34883257167466952</v>
      </c>
      <c r="BD4237">
        <v>-0.4004524388669064</v>
      </c>
      <c r="BE4237">
        <v>-0.4004524388669064</v>
      </c>
      <c r="BF4237">
        <v>-0.57282153189458174</v>
      </c>
      <c r="BG4237">
        <v>693.08679807094882</v>
      </c>
      <c r="BH4237">
        <v>-0.97264720439933972</v>
      </c>
      <c r="BI4237">
        <v>-0.97264720439933972</v>
      </c>
      <c r="BJ4237">
        <v>-0.83984288044068278</v>
      </c>
    </row>
    <row r="4238" spans="1:62" x14ac:dyDescent="0.3">
      <c r="A4238" s="1">
        <v>46150.320601851847</v>
      </c>
      <c r="B4238" t="s">
        <v>4746</v>
      </c>
      <c r="C4238">
        <v>6</v>
      </c>
      <c r="D4238" t="s">
        <v>63</v>
      </c>
      <c r="E4238" t="s">
        <v>64</v>
      </c>
      <c r="F4238" t="s">
        <v>65</v>
      </c>
      <c r="G4238" t="s">
        <v>66</v>
      </c>
      <c r="H4238">
        <v>5</v>
      </c>
      <c r="I4238">
        <v>5</v>
      </c>
      <c r="J4238" t="s">
        <v>67</v>
      </c>
      <c r="K4238">
        <v>4</v>
      </c>
      <c r="L4238">
        <v>1</v>
      </c>
      <c r="M4238">
        <v>148</v>
      </c>
      <c r="N4238" t="s">
        <v>68</v>
      </c>
      <c r="O4238">
        <v>4000</v>
      </c>
      <c r="P4238" t="s">
        <v>276</v>
      </c>
      <c r="Q4238">
        <v>256</v>
      </c>
      <c r="R4238">
        <v>4000</v>
      </c>
      <c r="S4238">
        <v>13.433354034059599</v>
      </c>
      <c r="T4238">
        <v>-1.1083265529658579</v>
      </c>
      <c r="U4238">
        <v>-1.068969535404648</v>
      </c>
      <c r="V4238">
        <v>-0.72287022887811991</v>
      </c>
      <c r="W4238">
        <v>-0.72287022887811991</v>
      </c>
      <c r="X4238">
        <v>-0.69789875824358205</v>
      </c>
      <c r="Y4238" t="s">
        <v>70</v>
      </c>
      <c r="AA4238" t="s">
        <v>71</v>
      </c>
      <c r="AB4238" t="s">
        <v>72</v>
      </c>
      <c r="AC4238" t="s">
        <v>73</v>
      </c>
      <c r="AD4238" t="s">
        <v>74</v>
      </c>
      <c r="AE4238" t="s">
        <v>74</v>
      </c>
      <c r="AF4238" t="s">
        <v>75</v>
      </c>
      <c r="AG4238">
        <v>0.05</v>
      </c>
      <c r="AI4238" t="s">
        <v>76</v>
      </c>
      <c r="AJ4238" t="s">
        <v>77</v>
      </c>
      <c r="AK4238" t="s">
        <v>4740</v>
      </c>
      <c r="AL4238" t="s">
        <v>73</v>
      </c>
      <c r="AM4238" t="s">
        <v>4443</v>
      </c>
      <c r="AN4238">
        <v>4</v>
      </c>
      <c r="AO4238">
        <v>155.65311792852901</v>
      </c>
      <c r="AP4238">
        <v>159.24021485850949</v>
      </c>
      <c r="AQ4238">
        <v>159.24021485850949</v>
      </c>
      <c r="AR4238">
        <v>159.24021485850949</v>
      </c>
      <c r="AS4238">
        <v>144.05077461445319</v>
      </c>
      <c r="AT4238">
        <v>0.8</v>
      </c>
      <c r="AU4238">
        <v>0.33762020247956442</v>
      </c>
      <c r="AV4238">
        <v>-1.4515591989242711</v>
      </c>
      <c r="AW4238">
        <v>-1.4515591989242711</v>
      </c>
      <c r="AX4238">
        <v>-1.488888779395644</v>
      </c>
      <c r="AY4238">
        <v>0.37883101774557421</v>
      </c>
      <c r="AZ4238">
        <v>-0.31256856499788088</v>
      </c>
      <c r="BA4238">
        <v>-0.31256856499788088</v>
      </c>
      <c r="BB4238">
        <v>-0.33980046582330309</v>
      </c>
      <c r="BC4238">
        <v>0.32815122789032958</v>
      </c>
      <c r="BD4238">
        <v>-0.31742338512121582</v>
      </c>
      <c r="BE4238">
        <v>-0.31742338512121582</v>
      </c>
      <c r="BF4238">
        <v>-0.32594636344290939</v>
      </c>
      <c r="BG4238">
        <v>635.916256985921</v>
      </c>
      <c r="BH4238">
        <v>-0.80992976646910075</v>
      </c>
      <c r="BI4238">
        <v>-0.80992976646910075</v>
      </c>
      <c r="BJ4238">
        <v>-0.63695942431249541</v>
      </c>
    </row>
    <row r="4239" spans="1:62" x14ac:dyDescent="0.3">
      <c r="A4239" s="1">
        <v>46150.321087962962</v>
      </c>
      <c r="B4239" t="s">
        <v>4747</v>
      </c>
      <c r="C4239">
        <v>7</v>
      </c>
      <c r="D4239" t="s">
        <v>63</v>
      </c>
      <c r="E4239" t="s">
        <v>64</v>
      </c>
      <c r="F4239" t="s">
        <v>65</v>
      </c>
      <c r="G4239" t="s">
        <v>66</v>
      </c>
      <c r="H4239">
        <v>5</v>
      </c>
      <c r="I4239">
        <v>5</v>
      </c>
      <c r="J4239" t="s">
        <v>67</v>
      </c>
      <c r="K4239">
        <v>4</v>
      </c>
      <c r="L4239">
        <v>1</v>
      </c>
      <c r="M4239">
        <v>148</v>
      </c>
      <c r="N4239" t="s">
        <v>68</v>
      </c>
      <c r="O4239">
        <v>4000</v>
      </c>
      <c r="P4239" t="s">
        <v>276</v>
      </c>
      <c r="Q4239">
        <v>256</v>
      </c>
      <c r="R4239">
        <v>4000</v>
      </c>
      <c r="S4239">
        <v>19.043519639022328</v>
      </c>
      <c r="T4239">
        <v>-0.71004399290512255</v>
      </c>
      <c r="U4239">
        <v>-0.72722291637492842</v>
      </c>
      <c r="V4239">
        <v>-0.57548872945404284</v>
      </c>
      <c r="W4239">
        <v>-0.57548872945404284</v>
      </c>
      <c r="X4239">
        <v>-0.59307406605596369</v>
      </c>
      <c r="Y4239" t="s">
        <v>70</v>
      </c>
      <c r="AA4239" t="s">
        <v>71</v>
      </c>
      <c r="AB4239" t="s">
        <v>72</v>
      </c>
      <c r="AC4239" t="s">
        <v>73</v>
      </c>
      <c r="AD4239" t="s">
        <v>74</v>
      </c>
      <c r="AE4239" t="s">
        <v>74</v>
      </c>
      <c r="AF4239" t="s">
        <v>75</v>
      </c>
      <c r="AG4239">
        <v>0.05</v>
      </c>
      <c r="AI4239" t="s">
        <v>76</v>
      </c>
      <c r="AJ4239" t="s">
        <v>77</v>
      </c>
      <c r="AK4239" t="s">
        <v>4740</v>
      </c>
      <c r="AL4239" t="s">
        <v>73</v>
      </c>
      <c r="AM4239" t="s">
        <v>4443</v>
      </c>
      <c r="AN4239">
        <v>4</v>
      </c>
      <c r="AO4239">
        <v>124.81620898210051</v>
      </c>
      <c r="AP4239">
        <v>129.09621100363179</v>
      </c>
      <c r="AQ4239">
        <v>129.09621100363179</v>
      </c>
      <c r="AR4239">
        <v>129.09621100363179</v>
      </c>
      <c r="AS4239">
        <v>137.99167740395851</v>
      </c>
      <c r="AT4239">
        <v>0.8</v>
      </c>
      <c r="AU4239">
        <v>0.2086645212643374</v>
      </c>
      <c r="AV4239">
        <v>-0.51517421895296378</v>
      </c>
      <c r="AW4239">
        <v>-0.51517421895296378</v>
      </c>
      <c r="AX4239">
        <v>-0.49765592959800231</v>
      </c>
      <c r="AY4239">
        <v>0.50581163430501574</v>
      </c>
      <c r="AZ4239">
        <v>-0.75252928060092494</v>
      </c>
      <c r="BA4239">
        <v>-0.75252928060092494</v>
      </c>
      <c r="BB4239">
        <v>-0.63607308423158426</v>
      </c>
      <c r="BC4239">
        <v>0.39048506840858249</v>
      </c>
      <c r="BD4239">
        <v>-0.56767403848950893</v>
      </c>
      <c r="BE4239">
        <v>-0.56767403848950893</v>
      </c>
      <c r="BF4239">
        <v>-0.6706881092908954</v>
      </c>
      <c r="BG4239">
        <v>515.27988279054944</v>
      </c>
      <c r="BH4239">
        <v>-0.46657737977277841</v>
      </c>
      <c r="BI4239">
        <v>-0.46657737977277841</v>
      </c>
      <c r="BJ4239">
        <v>-0.56787914110337523</v>
      </c>
    </row>
    <row r="4240" spans="1:62" x14ac:dyDescent="0.3">
      <c r="A4240" s="1">
        <v>46150.321574074071</v>
      </c>
      <c r="B4240" t="s">
        <v>4748</v>
      </c>
      <c r="C4240">
        <v>8</v>
      </c>
      <c r="D4240" t="s">
        <v>63</v>
      </c>
      <c r="E4240" t="s">
        <v>64</v>
      </c>
      <c r="F4240" t="s">
        <v>65</v>
      </c>
      <c r="G4240" t="s">
        <v>66</v>
      </c>
      <c r="H4240">
        <v>5</v>
      </c>
      <c r="I4240">
        <v>5</v>
      </c>
      <c r="J4240" t="s">
        <v>67</v>
      </c>
      <c r="K4240">
        <v>4</v>
      </c>
      <c r="L4240">
        <v>1</v>
      </c>
      <c r="M4240">
        <v>148</v>
      </c>
      <c r="N4240" t="s">
        <v>68</v>
      </c>
      <c r="O4240">
        <v>4000</v>
      </c>
      <c r="P4240" t="s">
        <v>276</v>
      </c>
      <c r="Q4240">
        <v>256</v>
      </c>
      <c r="R4240">
        <v>4000</v>
      </c>
      <c r="S4240">
        <v>12.20500911550117</v>
      </c>
      <c r="T4240">
        <v>-0.99547004410974238</v>
      </c>
      <c r="U4240">
        <v>-0.86636171797420314</v>
      </c>
      <c r="V4240">
        <v>-0.73838091869454092</v>
      </c>
      <c r="W4240">
        <v>-0.73838091869454092</v>
      </c>
      <c r="X4240">
        <v>-0.6281006150403472</v>
      </c>
      <c r="Y4240" t="s">
        <v>70</v>
      </c>
      <c r="AA4240" t="s">
        <v>71</v>
      </c>
      <c r="AB4240" t="s">
        <v>72</v>
      </c>
      <c r="AC4240" t="s">
        <v>73</v>
      </c>
      <c r="AD4240" t="s">
        <v>74</v>
      </c>
      <c r="AE4240" t="s">
        <v>74</v>
      </c>
      <c r="AF4240" t="s">
        <v>75</v>
      </c>
      <c r="AG4240">
        <v>0.05</v>
      </c>
      <c r="AI4240" t="s">
        <v>76</v>
      </c>
      <c r="AJ4240" t="s">
        <v>77</v>
      </c>
      <c r="AK4240" t="s">
        <v>4740</v>
      </c>
      <c r="AL4240" t="s">
        <v>73</v>
      </c>
      <c r="AM4240" t="s">
        <v>4443</v>
      </c>
      <c r="AN4240">
        <v>4</v>
      </c>
      <c r="AO4240">
        <v>111.4275554909791</v>
      </c>
      <c r="AP4240">
        <v>115.4284408592993</v>
      </c>
      <c r="AQ4240">
        <v>115.4284408592993</v>
      </c>
      <c r="AR4240">
        <v>115.4284408592993</v>
      </c>
      <c r="AS4240">
        <v>124.46101832187441</v>
      </c>
      <c r="AT4240">
        <v>0.8</v>
      </c>
      <c r="AU4240">
        <v>0.35284205746558739</v>
      </c>
      <c r="AV4240">
        <v>-1.5620895473501319</v>
      </c>
      <c r="AW4240">
        <v>-1.5620895473501319</v>
      </c>
      <c r="AX4240">
        <v>-0.97346741196900144</v>
      </c>
      <c r="AY4240">
        <v>0.36647492083507471</v>
      </c>
      <c r="AZ4240">
        <v>-0.2697573282430239</v>
      </c>
      <c r="BA4240">
        <v>-0.2697573282430239</v>
      </c>
      <c r="BB4240">
        <v>-0.33745956842397118</v>
      </c>
      <c r="BC4240">
        <v>0.45106645789837813</v>
      </c>
      <c r="BD4240">
        <v>-0.81088915528214489</v>
      </c>
      <c r="BE4240">
        <v>-0.81088915528214489</v>
      </c>
      <c r="BF4240">
        <v>-0.7876630340063171</v>
      </c>
      <c r="BG4240">
        <v>460.54338000099858</v>
      </c>
      <c r="BH4240">
        <v>-0.31078764390285468</v>
      </c>
      <c r="BI4240">
        <v>-0.31078764390285468</v>
      </c>
      <c r="BJ4240">
        <v>-0.41381244576210818</v>
      </c>
    </row>
    <row r="4241" spans="1:62" x14ac:dyDescent="0.3">
      <c r="A4241" s="1">
        <v>46150.322060185194</v>
      </c>
      <c r="B4241" t="s">
        <v>4749</v>
      </c>
      <c r="C4241">
        <v>9</v>
      </c>
      <c r="D4241" t="s">
        <v>63</v>
      </c>
      <c r="E4241" t="s">
        <v>64</v>
      </c>
      <c r="F4241" t="s">
        <v>65</v>
      </c>
      <c r="G4241" t="s">
        <v>66</v>
      </c>
      <c r="H4241">
        <v>5</v>
      </c>
      <c r="I4241">
        <v>5</v>
      </c>
      <c r="J4241" t="s">
        <v>67</v>
      </c>
      <c r="K4241">
        <v>4</v>
      </c>
      <c r="L4241">
        <v>1</v>
      </c>
      <c r="M4241">
        <v>148</v>
      </c>
      <c r="N4241" t="s">
        <v>68</v>
      </c>
      <c r="O4241">
        <v>4000</v>
      </c>
      <c r="P4241" t="s">
        <v>276</v>
      </c>
      <c r="Q4241">
        <v>256</v>
      </c>
      <c r="R4241">
        <v>4000</v>
      </c>
      <c r="S4241">
        <v>10.83194997214048</v>
      </c>
      <c r="T4241">
        <v>-1.3263565751069319</v>
      </c>
      <c r="U4241">
        <v>-1.6160731508590509</v>
      </c>
      <c r="V4241">
        <v>-0.83790518565607452</v>
      </c>
      <c r="W4241">
        <v>-0.83790518565607452</v>
      </c>
      <c r="X4241">
        <v>-1.104832364667526</v>
      </c>
      <c r="Y4241" t="s">
        <v>70</v>
      </c>
      <c r="AA4241" t="s">
        <v>71</v>
      </c>
      <c r="AB4241" t="s">
        <v>72</v>
      </c>
      <c r="AC4241" t="s">
        <v>73</v>
      </c>
      <c r="AD4241" t="s">
        <v>74</v>
      </c>
      <c r="AE4241" t="s">
        <v>74</v>
      </c>
      <c r="AF4241" t="s">
        <v>75</v>
      </c>
      <c r="AG4241">
        <v>0.05</v>
      </c>
      <c r="AI4241" t="s">
        <v>76</v>
      </c>
      <c r="AJ4241" t="s">
        <v>77</v>
      </c>
      <c r="AK4241" t="s">
        <v>4740</v>
      </c>
      <c r="AL4241" t="s">
        <v>73</v>
      </c>
      <c r="AM4241" t="s">
        <v>4443</v>
      </c>
      <c r="AN4241">
        <v>4</v>
      </c>
      <c r="AO4241">
        <v>134.4694930128328</v>
      </c>
      <c r="AP4241">
        <v>136.01162949490501</v>
      </c>
      <c r="AQ4241">
        <v>136.01162949490501</v>
      </c>
      <c r="AR4241">
        <v>136.01162949490501</v>
      </c>
      <c r="AS4241">
        <v>186.036486009307</v>
      </c>
      <c r="AT4241">
        <v>0.8</v>
      </c>
      <c r="AU4241">
        <v>0.41473172511474782</v>
      </c>
      <c r="AV4241">
        <v>-2.0114885552570971</v>
      </c>
      <c r="AW4241">
        <v>-2.0114885552570971</v>
      </c>
      <c r="AX4241">
        <v>-2.237937349502205</v>
      </c>
      <c r="AY4241">
        <v>0.34240117051348362</v>
      </c>
      <c r="AZ4241">
        <v>-0.1863469250987129</v>
      </c>
      <c r="BA4241">
        <v>-0.1863469250987129</v>
      </c>
      <c r="BB4241">
        <v>-0.22040109948389669</v>
      </c>
      <c r="BC4241">
        <v>0.4006861924797499</v>
      </c>
      <c r="BD4241">
        <v>-0.60862832500027086</v>
      </c>
      <c r="BE4241">
        <v>-0.60862832500027086</v>
      </c>
      <c r="BF4241">
        <v>-0.84660127551060982</v>
      </c>
      <c r="BG4241">
        <v>542.88869889151158</v>
      </c>
      <c r="BH4241">
        <v>-0.5451569372682068</v>
      </c>
      <c r="BI4241">
        <v>-0.5451569372682068</v>
      </c>
      <c r="BJ4241">
        <v>-1.114389734173366</v>
      </c>
    </row>
    <row r="4242" spans="1:62" x14ac:dyDescent="0.3">
      <c r="A4242" s="1">
        <v>46150.322534722232</v>
      </c>
      <c r="B4242" t="s">
        <v>4750</v>
      </c>
      <c r="C4242">
        <v>0</v>
      </c>
      <c r="D4242" t="s">
        <v>63</v>
      </c>
      <c r="E4242" t="s">
        <v>64</v>
      </c>
      <c r="F4242" t="s">
        <v>65</v>
      </c>
      <c r="G4242" t="s">
        <v>66</v>
      </c>
      <c r="H4242">
        <v>5</v>
      </c>
      <c r="I4242">
        <v>5</v>
      </c>
      <c r="J4242" t="s">
        <v>67</v>
      </c>
      <c r="K4242">
        <v>4</v>
      </c>
      <c r="L4242">
        <v>1</v>
      </c>
      <c r="M4242">
        <v>148</v>
      </c>
      <c r="N4242" t="s">
        <v>68</v>
      </c>
      <c r="O4242">
        <v>4000</v>
      </c>
      <c r="P4242" t="s">
        <v>276</v>
      </c>
      <c r="Q4242">
        <v>512</v>
      </c>
      <c r="R4242">
        <v>4000</v>
      </c>
      <c r="S4242">
        <v>10.402946857476429</v>
      </c>
      <c r="T4242">
        <v>-0.39227985023376699</v>
      </c>
      <c r="U4242">
        <v>-0.34853220150093611</v>
      </c>
      <c r="V4242">
        <v>-0.3045655741095708</v>
      </c>
      <c r="W4242">
        <v>-0.3045655741095708</v>
      </c>
      <c r="X4242">
        <v>-0.26421683283918163</v>
      </c>
      <c r="Y4242" t="s">
        <v>70</v>
      </c>
      <c r="AA4242" t="s">
        <v>71</v>
      </c>
      <c r="AB4242" t="s">
        <v>72</v>
      </c>
      <c r="AC4242" t="s">
        <v>73</v>
      </c>
      <c r="AD4242" t="s">
        <v>74</v>
      </c>
      <c r="AE4242" t="s">
        <v>74</v>
      </c>
      <c r="AF4242" t="s">
        <v>75</v>
      </c>
      <c r="AG4242">
        <v>0.05</v>
      </c>
      <c r="AI4242" t="s">
        <v>76</v>
      </c>
      <c r="AJ4242" t="s">
        <v>77</v>
      </c>
      <c r="AK4242" t="s">
        <v>4751</v>
      </c>
      <c r="AL4242" t="s">
        <v>73</v>
      </c>
      <c r="AM4242" t="s">
        <v>4443</v>
      </c>
      <c r="AN4242">
        <v>4</v>
      </c>
      <c r="AO4242">
        <v>125.1688700613856</v>
      </c>
      <c r="AP4242">
        <v>129.86558482788979</v>
      </c>
      <c r="AQ4242">
        <v>129.86558482788979</v>
      </c>
      <c r="AR4242">
        <v>129.86558482788979</v>
      </c>
      <c r="AS4242">
        <v>128.37300373465911</v>
      </c>
      <c r="AT4242">
        <v>0.8</v>
      </c>
      <c r="AU4242">
        <v>0.2111761262564445</v>
      </c>
      <c r="AV4242">
        <v>-0.53341171859677461</v>
      </c>
      <c r="AW4242">
        <v>-0.53341171859677461</v>
      </c>
      <c r="AX4242">
        <v>-0.33401643790267382</v>
      </c>
      <c r="AY4242">
        <v>0.29113487782866171</v>
      </c>
      <c r="AZ4242">
        <v>-8.7201705036841215E-3</v>
      </c>
      <c r="BA4242">
        <v>-8.7201705036841215E-3</v>
      </c>
      <c r="BB4242">
        <v>3.1875365251526788E-2</v>
      </c>
      <c r="BC4242">
        <v>0.29888515628283258</v>
      </c>
      <c r="BD4242">
        <v>-0.1999293645313118</v>
      </c>
      <c r="BE4242">
        <v>-0.1999293645313118</v>
      </c>
      <c r="BF4242">
        <v>-0.29547404351407658</v>
      </c>
      <c r="BG4242">
        <v>518.66114315119046</v>
      </c>
      <c r="BH4242">
        <v>-0.47620104280651271</v>
      </c>
      <c r="BI4242">
        <v>-0.47620104280651271</v>
      </c>
      <c r="BJ4242">
        <v>-0.45925221519150822</v>
      </c>
    </row>
    <row r="4243" spans="1:62" x14ac:dyDescent="0.3">
      <c r="A4243" s="1">
        <v>46150.32303240741</v>
      </c>
      <c r="B4243" t="s">
        <v>4752</v>
      </c>
      <c r="C4243">
        <v>1</v>
      </c>
      <c r="D4243" t="s">
        <v>63</v>
      </c>
      <c r="E4243" t="s">
        <v>64</v>
      </c>
      <c r="F4243" t="s">
        <v>65</v>
      </c>
      <c r="G4243" t="s">
        <v>66</v>
      </c>
      <c r="H4243">
        <v>5</v>
      </c>
      <c r="I4243">
        <v>5</v>
      </c>
      <c r="J4243" t="s">
        <v>67</v>
      </c>
      <c r="K4243">
        <v>4</v>
      </c>
      <c r="L4243">
        <v>1</v>
      </c>
      <c r="M4243">
        <v>148</v>
      </c>
      <c r="N4243" t="s">
        <v>68</v>
      </c>
      <c r="O4243">
        <v>4000</v>
      </c>
      <c r="P4243" t="s">
        <v>276</v>
      </c>
      <c r="Q4243">
        <v>512</v>
      </c>
      <c r="R4243">
        <v>4000</v>
      </c>
      <c r="S4243">
        <v>8.9787938535521512</v>
      </c>
      <c r="T4243">
        <v>-1.5726329112474979</v>
      </c>
      <c r="U4243">
        <v>-1.636137866811969</v>
      </c>
      <c r="V4243">
        <v>-1.141200500423577</v>
      </c>
      <c r="W4243">
        <v>-1.141200500423577</v>
      </c>
      <c r="X4243">
        <v>-1.1191625668435159</v>
      </c>
      <c r="Y4243" t="s">
        <v>70</v>
      </c>
      <c r="AA4243" t="s">
        <v>71</v>
      </c>
      <c r="AB4243" t="s">
        <v>72</v>
      </c>
      <c r="AC4243" t="s">
        <v>73</v>
      </c>
      <c r="AD4243" t="s">
        <v>74</v>
      </c>
      <c r="AE4243" t="s">
        <v>74</v>
      </c>
      <c r="AF4243" t="s">
        <v>75</v>
      </c>
      <c r="AG4243">
        <v>0.05</v>
      </c>
      <c r="AI4243" t="s">
        <v>76</v>
      </c>
      <c r="AJ4243" t="s">
        <v>77</v>
      </c>
      <c r="AK4243" t="s">
        <v>4751</v>
      </c>
      <c r="AL4243" t="s">
        <v>73</v>
      </c>
      <c r="AM4243" t="s">
        <v>4443</v>
      </c>
      <c r="AN4243">
        <v>4</v>
      </c>
      <c r="AO4243">
        <v>266.73792296260012</v>
      </c>
      <c r="AP4243">
        <v>271.11474105592248</v>
      </c>
      <c r="AQ4243">
        <v>271.11474105592248</v>
      </c>
      <c r="AR4243">
        <v>271.11474105592248</v>
      </c>
      <c r="AS4243">
        <v>199.7266124278415</v>
      </c>
      <c r="AT4243">
        <v>0.8</v>
      </c>
      <c r="AU4243">
        <v>0.36663904364407612</v>
      </c>
      <c r="AV4243">
        <v>-1.6622735059370071</v>
      </c>
      <c r="AW4243">
        <v>-1.6622735059370071</v>
      </c>
      <c r="AX4243">
        <v>-2.1717492009013868</v>
      </c>
      <c r="AY4243">
        <v>0.39249418630762439</v>
      </c>
      <c r="AZ4243">
        <v>-0.35990852585836902</v>
      </c>
      <c r="BA4243">
        <v>-0.35990852585836902</v>
      </c>
      <c r="BB4243">
        <v>-0.43133088322045832</v>
      </c>
      <c r="BC4243">
        <v>0.36347913113331748</v>
      </c>
      <c r="BD4243">
        <v>-0.45925374235872218</v>
      </c>
      <c r="BE4243">
        <v>-0.45925374235872218</v>
      </c>
      <c r="BF4243">
        <v>-0.60329723488586096</v>
      </c>
      <c r="BG4243">
        <v>1083.336351862607</v>
      </c>
      <c r="BH4243">
        <v>-2.0833662275402181</v>
      </c>
      <c r="BI4243">
        <v>-2.0833662275402181</v>
      </c>
      <c r="BJ4243">
        <v>-1.2702729483663751</v>
      </c>
    </row>
    <row r="4244" spans="1:62" x14ac:dyDescent="0.3">
      <c r="A4244" s="1">
        <v>46150.323530092603</v>
      </c>
      <c r="B4244" t="s">
        <v>4753</v>
      </c>
      <c r="C4244">
        <v>2</v>
      </c>
      <c r="D4244" t="s">
        <v>63</v>
      </c>
      <c r="E4244" t="s">
        <v>64</v>
      </c>
      <c r="F4244" t="s">
        <v>65</v>
      </c>
      <c r="G4244" t="s">
        <v>66</v>
      </c>
      <c r="H4244">
        <v>5</v>
      </c>
      <c r="I4244">
        <v>5</v>
      </c>
      <c r="J4244" t="s">
        <v>67</v>
      </c>
      <c r="K4244">
        <v>4</v>
      </c>
      <c r="L4244">
        <v>1</v>
      </c>
      <c r="M4244">
        <v>148</v>
      </c>
      <c r="N4244" t="s">
        <v>68</v>
      </c>
      <c r="O4244">
        <v>4000</v>
      </c>
      <c r="P4244" t="s">
        <v>276</v>
      </c>
      <c r="Q4244">
        <v>512</v>
      </c>
      <c r="R4244">
        <v>4000</v>
      </c>
      <c r="S4244">
        <v>14.912973231511049</v>
      </c>
      <c r="T4244">
        <v>-1.125980819928925</v>
      </c>
      <c r="U4244">
        <v>-1.0540613151742859</v>
      </c>
      <c r="V4244">
        <v>-0.87493616142821529</v>
      </c>
      <c r="W4244">
        <v>-0.87493616142821529</v>
      </c>
      <c r="X4244">
        <v>-0.84000627947932949</v>
      </c>
      <c r="Y4244" t="s">
        <v>70</v>
      </c>
      <c r="AA4244" t="s">
        <v>71</v>
      </c>
      <c r="AB4244" t="s">
        <v>72</v>
      </c>
      <c r="AC4244" t="s">
        <v>73</v>
      </c>
      <c r="AD4244" t="s">
        <v>74</v>
      </c>
      <c r="AE4244" t="s">
        <v>74</v>
      </c>
      <c r="AF4244" t="s">
        <v>75</v>
      </c>
      <c r="AG4244">
        <v>0.05</v>
      </c>
      <c r="AI4244" t="s">
        <v>76</v>
      </c>
      <c r="AJ4244" t="s">
        <v>77</v>
      </c>
      <c r="AK4244" t="s">
        <v>4751</v>
      </c>
      <c r="AL4244" t="s">
        <v>73</v>
      </c>
      <c r="AM4244" t="s">
        <v>4443</v>
      </c>
      <c r="AN4244">
        <v>4</v>
      </c>
      <c r="AO4244">
        <v>244.52461365767991</v>
      </c>
      <c r="AP4244">
        <v>249.28912345286099</v>
      </c>
      <c r="AQ4244">
        <v>249.28912345286099</v>
      </c>
      <c r="AR4244">
        <v>249.28912345286099</v>
      </c>
      <c r="AS4244">
        <v>224.94885980675761</v>
      </c>
      <c r="AT4244">
        <v>0.8</v>
      </c>
      <c r="AU4244">
        <v>0.2633382400643513</v>
      </c>
      <c r="AV4244">
        <v>-0.91217610829246776</v>
      </c>
      <c r="AW4244">
        <v>-0.91217610829246776</v>
      </c>
      <c r="AX4244">
        <v>-0.75046303478288889</v>
      </c>
      <c r="AY4244">
        <v>0.3050691789470627</v>
      </c>
      <c r="AZ4244">
        <v>-5.6999547762891289E-2</v>
      </c>
      <c r="BA4244">
        <v>-5.6999547762891289E-2</v>
      </c>
      <c r="BB4244">
        <v>-0.1011990736739266</v>
      </c>
      <c r="BC4244">
        <v>0.42227622838312978</v>
      </c>
      <c r="BD4244">
        <v>-0.69530549018285925</v>
      </c>
      <c r="BE4244">
        <v>-0.69530549018285925</v>
      </c>
      <c r="BF4244">
        <v>-0.9503599749450875</v>
      </c>
      <c r="BG4244">
        <v>996.16581016404518</v>
      </c>
      <c r="BH4244">
        <v>-1.835263499474634</v>
      </c>
      <c r="BI4244">
        <v>-1.835263499474634</v>
      </c>
      <c r="BJ4244">
        <v>-1.5580030345154261</v>
      </c>
    </row>
    <row r="4245" spans="1:62" x14ac:dyDescent="0.3">
      <c r="A4245" s="1">
        <v>46150.324016203696</v>
      </c>
      <c r="B4245" t="s">
        <v>4754</v>
      </c>
      <c r="C4245">
        <v>3</v>
      </c>
      <c r="D4245" t="s">
        <v>63</v>
      </c>
      <c r="E4245" t="s">
        <v>64</v>
      </c>
      <c r="F4245" t="s">
        <v>65</v>
      </c>
      <c r="G4245" t="s">
        <v>66</v>
      </c>
      <c r="H4245">
        <v>5</v>
      </c>
      <c r="I4245">
        <v>5</v>
      </c>
      <c r="J4245" t="s">
        <v>67</v>
      </c>
      <c r="K4245">
        <v>4</v>
      </c>
      <c r="L4245">
        <v>1</v>
      </c>
      <c r="M4245">
        <v>148</v>
      </c>
      <c r="N4245" t="s">
        <v>68</v>
      </c>
      <c r="O4245">
        <v>4000</v>
      </c>
      <c r="P4245" t="s">
        <v>276</v>
      </c>
      <c r="Q4245">
        <v>512</v>
      </c>
      <c r="R4245">
        <v>4000</v>
      </c>
      <c r="S4245">
        <v>24.44399488542004</v>
      </c>
      <c r="T4245">
        <v>-1.042560177441672</v>
      </c>
      <c r="U4245">
        <v>-1.0857858308525921</v>
      </c>
      <c r="V4245">
        <v>-0.82078090769601086</v>
      </c>
      <c r="W4245">
        <v>-0.82078090769601086</v>
      </c>
      <c r="X4245">
        <v>-0.82329993976769278</v>
      </c>
      <c r="Y4245" t="s">
        <v>70</v>
      </c>
      <c r="AA4245" t="s">
        <v>71</v>
      </c>
      <c r="AB4245" t="s">
        <v>72</v>
      </c>
      <c r="AC4245" t="s">
        <v>73</v>
      </c>
      <c r="AD4245" t="s">
        <v>74</v>
      </c>
      <c r="AE4245" t="s">
        <v>74</v>
      </c>
      <c r="AF4245" t="s">
        <v>75</v>
      </c>
      <c r="AG4245">
        <v>0.05</v>
      </c>
      <c r="AI4245" t="s">
        <v>76</v>
      </c>
      <c r="AJ4245" t="s">
        <v>77</v>
      </c>
      <c r="AK4245" t="s">
        <v>4751</v>
      </c>
      <c r="AL4245" t="s">
        <v>73</v>
      </c>
      <c r="AM4245" t="s">
        <v>4443</v>
      </c>
      <c r="AN4245">
        <v>4</v>
      </c>
      <c r="AO4245">
        <v>123.04622392661391</v>
      </c>
      <c r="AP4245">
        <v>127.10949788394871</v>
      </c>
      <c r="AQ4245">
        <v>127.10949788394871</v>
      </c>
      <c r="AR4245">
        <v>127.10949788394871</v>
      </c>
      <c r="AS4245">
        <v>123.385008247115</v>
      </c>
      <c r="AT4245">
        <v>0.8</v>
      </c>
      <c r="AU4245">
        <v>0.29331351524670107</v>
      </c>
      <c r="AV4245">
        <v>-1.129835362904235</v>
      </c>
      <c r="AW4245">
        <v>-1.129835362904235</v>
      </c>
      <c r="AX4245">
        <v>-1.2112102588743541</v>
      </c>
      <c r="AY4245">
        <v>0.42002681270206149</v>
      </c>
      <c r="AZ4245">
        <v>-0.4553031958413849</v>
      </c>
      <c r="BA4245">
        <v>-0.4553031958413849</v>
      </c>
      <c r="BB4245">
        <v>-0.43612541403341032</v>
      </c>
      <c r="BC4245">
        <v>0.56156591610020101</v>
      </c>
      <c r="BD4245">
        <v>-1.254509528773351</v>
      </c>
      <c r="BE4245">
        <v>-1.254509528773351</v>
      </c>
      <c r="BF4245">
        <v>-1.2448000180646619</v>
      </c>
      <c r="BG4245">
        <v>507.16308529174569</v>
      </c>
      <c r="BH4245">
        <v>-0.44347554326506322</v>
      </c>
      <c r="BI4245">
        <v>-0.44347554326506322</v>
      </c>
      <c r="BJ4245">
        <v>-0.40106406809834239</v>
      </c>
    </row>
    <row r="4246" spans="1:62" x14ac:dyDescent="0.3">
      <c r="A4246" s="1">
        <v>46150.324513888889</v>
      </c>
      <c r="B4246" t="s">
        <v>4755</v>
      </c>
      <c r="C4246">
        <v>4</v>
      </c>
      <c r="D4246" t="s">
        <v>63</v>
      </c>
      <c r="E4246" t="s">
        <v>64</v>
      </c>
      <c r="F4246" t="s">
        <v>65</v>
      </c>
      <c r="G4246" t="s">
        <v>66</v>
      </c>
      <c r="H4246">
        <v>5</v>
      </c>
      <c r="I4246">
        <v>5</v>
      </c>
      <c r="J4246" t="s">
        <v>67</v>
      </c>
      <c r="K4246">
        <v>4</v>
      </c>
      <c r="L4246">
        <v>1</v>
      </c>
      <c r="M4246">
        <v>148</v>
      </c>
      <c r="N4246" t="s">
        <v>68</v>
      </c>
      <c r="O4246">
        <v>4000</v>
      </c>
      <c r="P4246" t="s">
        <v>276</v>
      </c>
      <c r="Q4246">
        <v>512</v>
      </c>
      <c r="R4246">
        <v>4000</v>
      </c>
      <c r="S4246">
        <v>24.039621555794909</v>
      </c>
      <c r="T4246">
        <v>-0.74902652917280843</v>
      </c>
      <c r="U4246">
        <v>-0.6143382971139395</v>
      </c>
      <c r="V4246">
        <v>-0.63317297693473451</v>
      </c>
      <c r="W4246">
        <v>-0.63317297693473451</v>
      </c>
      <c r="X4246">
        <v>-0.53777605304595322</v>
      </c>
      <c r="Y4246" t="s">
        <v>70</v>
      </c>
      <c r="AA4246" t="s">
        <v>71</v>
      </c>
      <c r="AB4246" t="s">
        <v>72</v>
      </c>
      <c r="AC4246" t="s">
        <v>73</v>
      </c>
      <c r="AD4246" t="s">
        <v>74</v>
      </c>
      <c r="AE4246" t="s">
        <v>74</v>
      </c>
      <c r="AF4246" t="s">
        <v>75</v>
      </c>
      <c r="AG4246">
        <v>0.05</v>
      </c>
      <c r="AI4246" t="s">
        <v>76</v>
      </c>
      <c r="AJ4246" t="s">
        <v>77</v>
      </c>
      <c r="AK4246" t="s">
        <v>4751</v>
      </c>
      <c r="AL4246" t="s">
        <v>73</v>
      </c>
      <c r="AM4246" t="s">
        <v>4443</v>
      </c>
      <c r="AN4246">
        <v>4</v>
      </c>
      <c r="AO4246">
        <v>126.8622887258859</v>
      </c>
      <c r="AP4246">
        <v>131.56718492066241</v>
      </c>
      <c r="AQ4246">
        <v>131.56718492066241</v>
      </c>
      <c r="AR4246">
        <v>131.56718492066241</v>
      </c>
      <c r="AS4246">
        <v>131.04040863517909</v>
      </c>
      <c r="AT4246">
        <v>0.8</v>
      </c>
      <c r="AU4246">
        <v>0.1943808302406598</v>
      </c>
      <c r="AV4246">
        <v>-0.4114561539008339</v>
      </c>
      <c r="AW4246">
        <v>-0.4114561539008339</v>
      </c>
      <c r="AX4246">
        <v>-0.35119755723916263</v>
      </c>
      <c r="AY4246">
        <v>0.510973717023119</v>
      </c>
      <c r="AZ4246">
        <v>-0.77041479469114571</v>
      </c>
      <c r="BA4246">
        <v>-0.77041479469114571</v>
      </c>
      <c r="BB4246">
        <v>-0.45265790643322351</v>
      </c>
      <c r="BC4246">
        <v>0.46237538505529219</v>
      </c>
      <c r="BD4246">
        <v>-0.85629092078195357</v>
      </c>
      <c r="BE4246">
        <v>-0.85629092078195357</v>
      </c>
      <c r="BF4246">
        <v>-0.85843277806547369</v>
      </c>
      <c r="BG4246">
        <v>525.10100975033185</v>
      </c>
      <c r="BH4246">
        <v>-0.49453003836501802</v>
      </c>
      <c r="BI4246">
        <v>-0.49453003836501802</v>
      </c>
      <c r="BJ4246">
        <v>-0.48881597044595088</v>
      </c>
    </row>
    <row r="4247" spans="1:62" x14ac:dyDescent="0.3">
      <c r="A4247" s="1">
        <v>46150.324999999997</v>
      </c>
      <c r="B4247" t="s">
        <v>4756</v>
      </c>
      <c r="C4247">
        <v>5</v>
      </c>
      <c r="D4247" t="s">
        <v>63</v>
      </c>
      <c r="E4247" t="s">
        <v>64</v>
      </c>
      <c r="F4247" t="s">
        <v>65</v>
      </c>
      <c r="G4247" t="s">
        <v>66</v>
      </c>
      <c r="H4247">
        <v>5</v>
      </c>
      <c r="I4247">
        <v>5</v>
      </c>
      <c r="J4247" t="s">
        <v>67</v>
      </c>
      <c r="K4247">
        <v>4</v>
      </c>
      <c r="L4247">
        <v>1</v>
      </c>
      <c r="M4247">
        <v>148</v>
      </c>
      <c r="N4247" t="s">
        <v>68</v>
      </c>
      <c r="O4247">
        <v>4000</v>
      </c>
      <c r="P4247" t="s">
        <v>276</v>
      </c>
      <c r="Q4247">
        <v>512</v>
      </c>
      <c r="R4247">
        <v>4000</v>
      </c>
      <c r="S4247">
        <v>7.6624529200868743</v>
      </c>
      <c r="T4247">
        <v>-1.1947217823890399</v>
      </c>
      <c r="U4247">
        <v>-1.2429000451190431</v>
      </c>
      <c r="V4247">
        <v>-0.88430494489215317</v>
      </c>
      <c r="W4247">
        <v>-0.88430494489215317</v>
      </c>
      <c r="X4247">
        <v>-0.91442373508599806</v>
      </c>
      <c r="Y4247" t="s">
        <v>70</v>
      </c>
      <c r="AA4247" t="s">
        <v>71</v>
      </c>
      <c r="AB4247" t="s">
        <v>72</v>
      </c>
      <c r="AC4247" t="s">
        <v>73</v>
      </c>
      <c r="AD4247" t="s">
        <v>74</v>
      </c>
      <c r="AE4247" t="s">
        <v>74</v>
      </c>
      <c r="AF4247" t="s">
        <v>75</v>
      </c>
      <c r="AG4247">
        <v>0.05</v>
      </c>
      <c r="AI4247" t="s">
        <v>76</v>
      </c>
      <c r="AJ4247" t="s">
        <v>77</v>
      </c>
      <c r="AK4247" t="s">
        <v>4751</v>
      </c>
      <c r="AL4247" t="s">
        <v>73</v>
      </c>
      <c r="AM4247" t="s">
        <v>4443</v>
      </c>
      <c r="AN4247">
        <v>4</v>
      </c>
      <c r="AO4247">
        <v>169.3031190203418</v>
      </c>
      <c r="AP4247">
        <v>173.5785956634023</v>
      </c>
      <c r="AQ4247">
        <v>173.5785956634023</v>
      </c>
      <c r="AR4247">
        <v>173.5785956634023</v>
      </c>
      <c r="AS4247">
        <v>161.9188509849412</v>
      </c>
      <c r="AT4247">
        <v>0.8</v>
      </c>
      <c r="AU4247">
        <v>0.29485846840976682</v>
      </c>
      <c r="AV4247">
        <v>-1.1410537204284721</v>
      </c>
      <c r="AW4247">
        <v>-1.1410537204284721</v>
      </c>
      <c r="AX4247">
        <v>-1.4369729397200759</v>
      </c>
      <c r="AY4247">
        <v>0.58389354257744464</v>
      </c>
      <c r="AZ4247">
        <v>-1.0230664158739129</v>
      </c>
      <c r="BA4247">
        <v>-1.0230664158739129</v>
      </c>
      <c r="BB4247">
        <v>-0.80805758828866425</v>
      </c>
      <c r="BC4247">
        <v>0.34883257167466952</v>
      </c>
      <c r="BD4247">
        <v>-0.4004524388669064</v>
      </c>
      <c r="BE4247">
        <v>-0.4004524388669064</v>
      </c>
      <c r="BF4247">
        <v>-0.57282153189458174</v>
      </c>
      <c r="BG4247">
        <v>693.08679807094882</v>
      </c>
      <c r="BH4247">
        <v>-0.97264720439933972</v>
      </c>
      <c r="BI4247">
        <v>-0.97264720439933972</v>
      </c>
      <c r="BJ4247">
        <v>-0.83984288044068278</v>
      </c>
    </row>
    <row r="4248" spans="1:62" x14ac:dyDescent="0.3">
      <c r="A4248" s="1">
        <v>46150.325497685182</v>
      </c>
      <c r="B4248" t="s">
        <v>4757</v>
      </c>
      <c r="C4248">
        <v>6</v>
      </c>
      <c r="D4248" t="s">
        <v>63</v>
      </c>
      <c r="E4248" t="s">
        <v>64</v>
      </c>
      <c r="F4248" t="s">
        <v>65</v>
      </c>
      <c r="G4248" t="s">
        <v>66</v>
      </c>
      <c r="H4248">
        <v>5</v>
      </c>
      <c r="I4248">
        <v>5</v>
      </c>
      <c r="J4248" t="s">
        <v>67</v>
      </c>
      <c r="K4248">
        <v>4</v>
      </c>
      <c r="L4248">
        <v>1</v>
      </c>
      <c r="M4248">
        <v>148</v>
      </c>
      <c r="N4248" t="s">
        <v>68</v>
      </c>
      <c r="O4248">
        <v>4000</v>
      </c>
      <c r="P4248" t="s">
        <v>276</v>
      </c>
      <c r="Q4248">
        <v>512</v>
      </c>
      <c r="R4248">
        <v>4000</v>
      </c>
      <c r="S4248">
        <v>11.935257123331819</v>
      </c>
      <c r="T4248">
        <v>-1.1083265529658579</v>
      </c>
      <c r="U4248">
        <v>-1.068969535404648</v>
      </c>
      <c r="V4248">
        <v>-0.72287022887811991</v>
      </c>
      <c r="W4248">
        <v>-0.72287022887811991</v>
      </c>
      <c r="X4248">
        <v>-0.69789875824358205</v>
      </c>
      <c r="Y4248" t="s">
        <v>70</v>
      </c>
      <c r="AA4248" t="s">
        <v>71</v>
      </c>
      <c r="AB4248" t="s">
        <v>72</v>
      </c>
      <c r="AC4248" t="s">
        <v>73</v>
      </c>
      <c r="AD4248" t="s">
        <v>74</v>
      </c>
      <c r="AE4248" t="s">
        <v>74</v>
      </c>
      <c r="AF4248" t="s">
        <v>75</v>
      </c>
      <c r="AG4248">
        <v>0.05</v>
      </c>
      <c r="AI4248" t="s">
        <v>76</v>
      </c>
      <c r="AJ4248" t="s">
        <v>77</v>
      </c>
      <c r="AK4248" t="s">
        <v>4751</v>
      </c>
      <c r="AL4248" t="s">
        <v>73</v>
      </c>
      <c r="AM4248" t="s">
        <v>4443</v>
      </c>
      <c r="AN4248">
        <v>4</v>
      </c>
      <c r="AO4248">
        <v>155.65311792852901</v>
      </c>
      <c r="AP4248">
        <v>159.24021485850949</v>
      </c>
      <c r="AQ4248">
        <v>159.24021485850949</v>
      </c>
      <c r="AR4248">
        <v>159.24021485850949</v>
      </c>
      <c r="AS4248">
        <v>144.05077461445319</v>
      </c>
      <c r="AT4248">
        <v>0.8</v>
      </c>
      <c r="AU4248">
        <v>0.33762020247956442</v>
      </c>
      <c r="AV4248">
        <v>-1.4515591989242711</v>
      </c>
      <c r="AW4248">
        <v>-1.4515591989242711</v>
      </c>
      <c r="AX4248">
        <v>-1.488888779395644</v>
      </c>
      <c r="AY4248">
        <v>0.37883101774557421</v>
      </c>
      <c r="AZ4248">
        <v>-0.31256856499788088</v>
      </c>
      <c r="BA4248">
        <v>-0.31256856499788088</v>
      </c>
      <c r="BB4248">
        <v>-0.33980046582330309</v>
      </c>
      <c r="BC4248">
        <v>0.32815122789032958</v>
      </c>
      <c r="BD4248">
        <v>-0.31742338512121582</v>
      </c>
      <c r="BE4248">
        <v>-0.31742338512121582</v>
      </c>
      <c r="BF4248">
        <v>-0.32594636344290939</v>
      </c>
      <c r="BG4248">
        <v>635.916256985921</v>
      </c>
      <c r="BH4248">
        <v>-0.80992976646910075</v>
      </c>
      <c r="BI4248">
        <v>-0.80992976646910075</v>
      </c>
      <c r="BJ4248">
        <v>-0.63695942431249541</v>
      </c>
    </row>
    <row r="4249" spans="1:62" x14ac:dyDescent="0.3">
      <c r="A4249" s="1">
        <v>46150.325983796298</v>
      </c>
      <c r="B4249" t="s">
        <v>4758</v>
      </c>
      <c r="C4249">
        <v>7</v>
      </c>
      <c r="D4249" t="s">
        <v>63</v>
      </c>
      <c r="E4249" t="s">
        <v>64</v>
      </c>
      <c r="F4249" t="s">
        <v>65</v>
      </c>
      <c r="G4249" t="s">
        <v>66</v>
      </c>
      <c r="H4249">
        <v>5</v>
      </c>
      <c r="I4249">
        <v>5</v>
      </c>
      <c r="J4249" t="s">
        <v>67</v>
      </c>
      <c r="K4249">
        <v>4</v>
      </c>
      <c r="L4249">
        <v>1</v>
      </c>
      <c r="M4249">
        <v>148</v>
      </c>
      <c r="N4249" t="s">
        <v>68</v>
      </c>
      <c r="O4249">
        <v>4000</v>
      </c>
      <c r="P4249" t="s">
        <v>276</v>
      </c>
      <c r="Q4249">
        <v>512</v>
      </c>
      <c r="R4249">
        <v>4000</v>
      </c>
      <c r="S4249">
        <v>34.902994415691808</v>
      </c>
      <c r="T4249">
        <v>-0.71004399290512255</v>
      </c>
      <c r="U4249">
        <v>-0.72722291637492842</v>
      </c>
      <c r="V4249">
        <v>-0.57548872945404284</v>
      </c>
      <c r="W4249">
        <v>-0.57548872945404284</v>
      </c>
      <c r="X4249">
        <v>-0.59307406605596369</v>
      </c>
      <c r="Y4249" t="s">
        <v>70</v>
      </c>
      <c r="AA4249" t="s">
        <v>71</v>
      </c>
      <c r="AB4249" t="s">
        <v>72</v>
      </c>
      <c r="AC4249" t="s">
        <v>73</v>
      </c>
      <c r="AD4249" t="s">
        <v>74</v>
      </c>
      <c r="AE4249" t="s">
        <v>74</v>
      </c>
      <c r="AF4249" t="s">
        <v>75</v>
      </c>
      <c r="AG4249">
        <v>0.05</v>
      </c>
      <c r="AI4249" t="s">
        <v>76</v>
      </c>
      <c r="AJ4249" t="s">
        <v>77</v>
      </c>
      <c r="AK4249" t="s">
        <v>4751</v>
      </c>
      <c r="AL4249" t="s">
        <v>73</v>
      </c>
      <c r="AM4249" t="s">
        <v>4443</v>
      </c>
      <c r="AN4249">
        <v>4</v>
      </c>
      <c r="AO4249">
        <v>124.81620898210051</v>
      </c>
      <c r="AP4249">
        <v>129.09621100363179</v>
      </c>
      <c r="AQ4249">
        <v>129.09621100363179</v>
      </c>
      <c r="AR4249">
        <v>129.09621100363179</v>
      </c>
      <c r="AS4249">
        <v>137.99167740395851</v>
      </c>
      <c r="AT4249">
        <v>0.8</v>
      </c>
      <c r="AU4249">
        <v>0.2086645212643374</v>
      </c>
      <c r="AV4249">
        <v>-0.51517421895296378</v>
      </c>
      <c r="AW4249">
        <v>-0.51517421895296378</v>
      </c>
      <c r="AX4249">
        <v>-0.49765592959800231</v>
      </c>
      <c r="AY4249">
        <v>0.50581163430501574</v>
      </c>
      <c r="AZ4249">
        <v>-0.75252928060092494</v>
      </c>
      <c r="BA4249">
        <v>-0.75252928060092494</v>
      </c>
      <c r="BB4249">
        <v>-0.63607308423158426</v>
      </c>
      <c r="BC4249">
        <v>0.39048506840858249</v>
      </c>
      <c r="BD4249">
        <v>-0.56767403848950893</v>
      </c>
      <c r="BE4249">
        <v>-0.56767403848950893</v>
      </c>
      <c r="BF4249">
        <v>-0.6706881092908954</v>
      </c>
      <c r="BG4249">
        <v>515.27988279054944</v>
      </c>
      <c r="BH4249">
        <v>-0.46657737977277841</v>
      </c>
      <c r="BI4249">
        <v>-0.46657737977277841</v>
      </c>
      <c r="BJ4249">
        <v>-0.56787914110337523</v>
      </c>
    </row>
    <row r="4250" spans="1:62" x14ac:dyDescent="0.3">
      <c r="A4250" s="1">
        <v>46150.326481481483</v>
      </c>
      <c r="B4250" t="s">
        <v>4759</v>
      </c>
      <c r="C4250">
        <v>8</v>
      </c>
      <c r="D4250" t="s">
        <v>63</v>
      </c>
      <c r="E4250" t="s">
        <v>64</v>
      </c>
      <c r="F4250" t="s">
        <v>65</v>
      </c>
      <c r="G4250" t="s">
        <v>66</v>
      </c>
      <c r="H4250">
        <v>5</v>
      </c>
      <c r="I4250">
        <v>5</v>
      </c>
      <c r="J4250" t="s">
        <v>67</v>
      </c>
      <c r="K4250">
        <v>4</v>
      </c>
      <c r="L4250">
        <v>1</v>
      </c>
      <c r="M4250">
        <v>148</v>
      </c>
      <c r="N4250" t="s">
        <v>68</v>
      </c>
      <c r="O4250">
        <v>4000</v>
      </c>
      <c r="P4250" t="s">
        <v>276</v>
      </c>
      <c r="Q4250">
        <v>512</v>
      </c>
      <c r="R4250">
        <v>4000</v>
      </c>
      <c r="S4250">
        <v>14.538269775400231</v>
      </c>
      <c r="T4250">
        <v>-0.99547004410974238</v>
      </c>
      <c r="U4250">
        <v>-0.86636171797420314</v>
      </c>
      <c r="V4250">
        <v>-0.73838091869454092</v>
      </c>
      <c r="W4250">
        <v>-0.73838091869454092</v>
      </c>
      <c r="X4250">
        <v>-0.6281006150403472</v>
      </c>
      <c r="Y4250" t="s">
        <v>70</v>
      </c>
      <c r="AA4250" t="s">
        <v>71</v>
      </c>
      <c r="AB4250" t="s">
        <v>72</v>
      </c>
      <c r="AC4250" t="s">
        <v>73</v>
      </c>
      <c r="AD4250" t="s">
        <v>74</v>
      </c>
      <c r="AE4250" t="s">
        <v>74</v>
      </c>
      <c r="AF4250" t="s">
        <v>75</v>
      </c>
      <c r="AG4250">
        <v>0.05</v>
      </c>
      <c r="AI4250" t="s">
        <v>76</v>
      </c>
      <c r="AJ4250" t="s">
        <v>77</v>
      </c>
      <c r="AK4250" t="s">
        <v>4751</v>
      </c>
      <c r="AL4250" t="s">
        <v>73</v>
      </c>
      <c r="AM4250" t="s">
        <v>4443</v>
      </c>
      <c r="AN4250">
        <v>4</v>
      </c>
      <c r="AO4250">
        <v>111.4275554909791</v>
      </c>
      <c r="AP4250">
        <v>115.4284408592993</v>
      </c>
      <c r="AQ4250">
        <v>115.4284408592993</v>
      </c>
      <c r="AR4250">
        <v>115.4284408592993</v>
      </c>
      <c r="AS4250">
        <v>124.46101832187441</v>
      </c>
      <c r="AT4250">
        <v>0.8</v>
      </c>
      <c r="AU4250">
        <v>0.35284205746558739</v>
      </c>
      <c r="AV4250">
        <v>-1.5620895473501319</v>
      </c>
      <c r="AW4250">
        <v>-1.5620895473501319</v>
      </c>
      <c r="AX4250">
        <v>-0.97346741196900144</v>
      </c>
      <c r="AY4250">
        <v>0.36647492083507471</v>
      </c>
      <c r="AZ4250">
        <v>-0.2697573282430239</v>
      </c>
      <c r="BA4250">
        <v>-0.2697573282430239</v>
      </c>
      <c r="BB4250">
        <v>-0.33745956842397118</v>
      </c>
      <c r="BC4250">
        <v>0.45106645789837813</v>
      </c>
      <c r="BD4250">
        <v>-0.81088915528214489</v>
      </c>
      <c r="BE4250">
        <v>-0.81088915528214489</v>
      </c>
      <c r="BF4250">
        <v>-0.7876630340063171</v>
      </c>
      <c r="BG4250">
        <v>460.54338000099858</v>
      </c>
      <c r="BH4250">
        <v>-0.31078764390285468</v>
      </c>
      <c r="BI4250">
        <v>-0.31078764390285468</v>
      </c>
      <c r="BJ4250">
        <v>-0.41381244576210818</v>
      </c>
    </row>
    <row r="4251" spans="1:62" x14ac:dyDescent="0.3">
      <c r="A4251" s="1">
        <v>46150.326967592591</v>
      </c>
      <c r="B4251" t="s">
        <v>4760</v>
      </c>
      <c r="C4251">
        <v>9</v>
      </c>
      <c r="D4251" t="s">
        <v>63</v>
      </c>
      <c r="E4251" t="s">
        <v>64</v>
      </c>
      <c r="F4251" t="s">
        <v>65</v>
      </c>
      <c r="G4251" t="s">
        <v>66</v>
      </c>
      <c r="H4251">
        <v>5</v>
      </c>
      <c r="I4251">
        <v>5</v>
      </c>
      <c r="J4251" t="s">
        <v>67</v>
      </c>
      <c r="K4251">
        <v>4</v>
      </c>
      <c r="L4251">
        <v>1</v>
      </c>
      <c r="M4251">
        <v>148</v>
      </c>
      <c r="N4251" t="s">
        <v>68</v>
      </c>
      <c r="O4251">
        <v>4000</v>
      </c>
      <c r="P4251" t="s">
        <v>276</v>
      </c>
      <c r="Q4251">
        <v>512</v>
      </c>
      <c r="R4251">
        <v>4000</v>
      </c>
      <c r="S4251">
        <v>8.7185158404224854</v>
      </c>
      <c r="T4251">
        <v>-1.3263565751069319</v>
      </c>
      <c r="U4251">
        <v>-1.6160731508590509</v>
      </c>
      <c r="V4251">
        <v>-0.83790518565607452</v>
      </c>
      <c r="W4251">
        <v>-0.83790518565607452</v>
      </c>
      <c r="X4251">
        <v>-1.104832364667526</v>
      </c>
      <c r="Y4251" t="s">
        <v>70</v>
      </c>
      <c r="AA4251" t="s">
        <v>71</v>
      </c>
      <c r="AB4251" t="s">
        <v>72</v>
      </c>
      <c r="AC4251" t="s">
        <v>73</v>
      </c>
      <c r="AD4251" t="s">
        <v>74</v>
      </c>
      <c r="AE4251" t="s">
        <v>74</v>
      </c>
      <c r="AF4251" t="s">
        <v>75</v>
      </c>
      <c r="AG4251">
        <v>0.05</v>
      </c>
      <c r="AI4251" t="s">
        <v>76</v>
      </c>
      <c r="AJ4251" t="s">
        <v>77</v>
      </c>
      <c r="AK4251" t="s">
        <v>4751</v>
      </c>
      <c r="AL4251" t="s">
        <v>73</v>
      </c>
      <c r="AM4251" t="s">
        <v>4443</v>
      </c>
      <c r="AN4251">
        <v>4</v>
      </c>
      <c r="AO4251">
        <v>134.4694930128328</v>
      </c>
      <c r="AP4251">
        <v>136.01162949490501</v>
      </c>
      <c r="AQ4251">
        <v>136.01162949490501</v>
      </c>
      <c r="AR4251">
        <v>136.01162949490501</v>
      </c>
      <c r="AS4251">
        <v>186.036486009307</v>
      </c>
      <c r="AT4251">
        <v>0.8</v>
      </c>
      <c r="AU4251">
        <v>0.41473172511474782</v>
      </c>
      <c r="AV4251">
        <v>-2.0114885552570971</v>
      </c>
      <c r="AW4251">
        <v>-2.0114885552570971</v>
      </c>
      <c r="AX4251">
        <v>-2.237937349502205</v>
      </c>
      <c r="AY4251">
        <v>0.34240117051348362</v>
      </c>
      <c r="AZ4251">
        <v>-0.1863469250987129</v>
      </c>
      <c r="BA4251">
        <v>-0.1863469250987129</v>
      </c>
      <c r="BB4251">
        <v>-0.22040109948389669</v>
      </c>
      <c r="BC4251">
        <v>0.4006861924797499</v>
      </c>
      <c r="BD4251">
        <v>-0.60862832500027086</v>
      </c>
      <c r="BE4251">
        <v>-0.60862832500027086</v>
      </c>
      <c r="BF4251">
        <v>-0.84660127551060982</v>
      </c>
      <c r="BG4251">
        <v>542.88869889151158</v>
      </c>
      <c r="BH4251">
        <v>-0.5451569372682068</v>
      </c>
      <c r="BI4251">
        <v>-0.5451569372682068</v>
      </c>
      <c r="BJ4251">
        <v>-1.114389734173366</v>
      </c>
    </row>
    <row r="4252" spans="1:62" x14ac:dyDescent="0.3">
      <c r="A4252" s="1">
        <v>46150.327453703707</v>
      </c>
      <c r="B4252" t="s">
        <v>4761</v>
      </c>
      <c r="C4252">
        <v>0</v>
      </c>
      <c r="D4252" t="s">
        <v>63</v>
      </c>
      <c r="E4252" t="s">
        <v>64</v>
      </c>
      <c r="F4252" t="s">
        <v>65</v>
      </c>
      <c r="G4252" t="s">
        <v>66</v>
      </c>
      <c r="H4252">
        <v>5</v>
      </c>
      <c r="I4252">
        <v>5</v>
      </c>
      <c r="J4252" t="s">
        <v>67</v>
      </c>
      <c r="K4252">
        <v>4</v>
      </c>
      <c r="L4252">
        <v>1</v>
      </c>
      <c r="M4252">
        <v>148</v>
      </c>
      <c r="N4252" t="s">
        <v>68</v>
      </c>
      <c r="O4252">
        <v>4000</v>
      </c>
      <c r="P4252" t="s">
        <v>276</v>
      </c>
      <c r="Q4252">
        <v>1024</v>
      </c>
      <c r="R4252">
        <v>4000</v>
      </c>
      <c r="S4252">
        <v>17.441336638681811</v>
      </c>
      <c r="T4252">
        <v>-0.39227985023376699</v>
      </c>
      <c r="U4252">
        <v>-0.34853220150093611</v>
      </c>
      <c r="V4252">
        <v>-0.3045655741095708</v>
      </c>
      <c r="W4252">
        <v>-0.3045655741095708</v>
      </c>
      <c r="X4252">
        <v>-0.26421683283918163</v>
      </c>
      <c r="Y4252" t="s">
        <v>70</v>
      </c>
      <c r="AA4252" t="s">
        <v>71</v>
      </c>
      <c r="AB4252" t="s">
        <v>72</v>
      </c>
      <c r="AC4252" t="s">
        <v>73</v>
      </c>
      <c r="AD4252" t="s">
        <v>74</v>
      </c>
      <c r="AE4252" t="s">
        <v>74</v>
      </c>
      <c r="AF4252" t="s">
        <v>75</v>
      </c>
      <c r="AG4252">
        <v>0.05</v>
      </c>
      <c r="AI4252" t="s">
        <v>76</v>
      </c>
      <c r="AJ4252" t="s">
        <v>77</v>
      </c>
      <c r="AK4252" t="s">
        <v>4762</v>
      </c>
      <c r="AL4252" t="s">
        <v>73</v>
      </c>
      <c r="AM4252" t="s">
        <v>4443</v>
      </c>
      <c r="AN4252">
        <v>4</v>
      </c>
      <c r="AO4252">
        <v>125.1688700613856</v>
      </c>
      <c r="AP4252">
        <v>129.86558482788979</v>
      </c>
      <c r="AQ4252">
        <v>129.86558482788979</v>
      </c>
      <c r="AR4252">
        <v>129.86558482788979</v>
      </c>
      <c r="AS4252">
        <v>128.37300373465911</v>
      </c>
      <c r="AT4252">
        <v>0.8</v>
      </c>
      <c r="AU4252">
        <v>0.2111761262564445</v>
      </c>
      <c r="AV4252">
        <v>-0.53341171859677461</v>
      </c>
      <c r="AW4252">
        <v>-0.53341171859677461</v>
      </c>
      <c r="AX4252">
        <v>-0.33401643790267382</v>
      </c>
      <c r="AY4252">
        <v>0.29113487782866171</v>
      </c>
      <c r="AZ4252">
        <v>-8.7201705036841215E-3</v>
      </c>
      <c r="BA4252">
        <v>-8.7201705036841215E-3</v>
      </c>
      <c r="BB4252">
        <v>3.1875365251526788E-2</v>
      </c>
      <c r="BC4252">
        <v>0.29888515628283258</v>
      </c>
      <c r="BD4252">
        <v>-0.1999293645313118</v>
      </c>
      <c r="BE4252">
        <v>-0.1999293645313118</v>
      </c>
      <c r="BF4252">
        <v>-0.29547404351407658</v>
      </c>
      <c r="BG4252">
        <v>518.66114315119046</v>
      </c>
      <c r="BH4252">
        <v>-0.47620104280651271</v>
      </c>
      <c r="BI4252">
        <v>-0.47620104280651271</v>
      </c>
      <c r="BJ4252">
        <v>-0.45925221519150822</v>
      </c>
    </row>
    <row r="4253" spans="1:62" x14ac:dyDescent="0.3">
      <c r="A4253" s="1">
        <v>46150.327962962961</v>
      </c>
      <c r="B4253" t="s">
        <v>4763</v>
      </c>
      <c r="C4253">
        <v>1</v>
      </c>
      <c r="D4253" t="s">
        <v>63</v>
      </c>
      <c r="E4253" t="s">
        <v>64</v>
      </c>
      <c r="F4253" t="s">
        <v>65</v>
      </c>
      <c r="G4253" t="s">
        <v>66</v>
      </c>
      <c r="H4253">
        <v>5</v>
      </c>
      <c r="I4253">
        <v>5</v>
      </c>
      <c r="J4253" t="s">
        <v>67</v>
      </c>
      <c r="K4253">
        <v>4</v>
      </c>
      <c r="L4253">
        <v>1</v>
      </c>
      <c r="M4253">
        <v>148</v>
      </c>
      <c r="N4253" t="s">
        <v>68</v>
      </c>
      <c r="O4253">
        <v>4000</v>
      </c>
      <c r="P4253" t="s">
        <v>276</v>
      </c>
      <c r="Q4253">
        <v>1024</v>
      </c>
      <c r="R4253">
        <v>4000</v>
      </c>
      <c r="S4253">
        <v>8.9685638818931377</v>
      </c>
      <c r="T4253">
        <v>-1.5726329112474979</v>
      </c>
      <c r="U4253">
        <v>-1.636137866811969</v>
      </c>
      <c r="V4253">
        <v>-1.141200500423577</v>
      </c>
      <c r="W4253">
        <v>-1.141200500423577</v>
      </c>
      <c r="X4253">
        <v>-1.1191625668435159</v>
      </c>
      <c r="Y4253" t="s">
        <v>70</v>
      </c>
      <c r="AA4253" t="s">
        <v>71</v>
      </c>
      <c r="AB4253" t="s">
        <v>72</v>
      </c>
      <c r="AC4253" t="s">
        <v>73</v>
      </c>
      <c r="AD4253" t="s">
        <v>74</v>
      </c>
      <c r="AE4253" t="s">
        <v>74</v>
      </c>
      <c r="AF4253" t="s">
        <v>75</v>
      </c>
      <c r="AG4253">
        <v>0.05</v>
      </c>
      <c r="AI4253" t="s">
        <v>76</v>
      </c>
      <c r="AJ4253" t="s">
        <v>77</v>
      </c>
      <c r="AK4253" t="s">
        <v>4762</v>
      </c>
      <c r="AL4253" t="s">
        <v>73</v>
      </c>
      <c r="AM4253" t="s">
        <v>4443</v>
      </c>
      <c r="AN4253">
        <v>4</v>
      </c>
      <c r="AO4253">
        <v>266.73792296260012</v>
      </c>
      <c r="AP4253">
        <v>271.11474105592248</v>
      </c>
      <c r="AQ4253">
        <v>271.11474105592248</v>
      </c>
      <c r="AR4253">
        <v>271.11474105592248</v>
      </c>
      <c r="AS4253">
        <v>199.7266124278415</v>
      </c>
      <c r="AT4253">
        <v>0.8</v>
      </c>
      <c r="AU4253">
        <v>0.36663904364407612</v>
      </c>
      <c r="AV4253">
        <v>-1.6622735059370071</v>
      </c>
      <c r="AW4253">
        <v>-1.6622735059370071</v>
      </c>
      <c r="AX4253">
        <v>-2.1717492009013868</v>
      </c>
      <c r="AY4253">
        <v>0.39249418630762439</v>
      </c>
      <c r="AZ4253">
        <v>-0.35990852585836902</v>
      </c>
      <c r="BA4253">
        <v>-0.35990852585836902</v>
      </c>
      <c r="BB4253">
        <v>-0.43133088322045832</v>
      </c>
      <c r="BC4253">
        <v>0.36347913113331748</v>
      </c>
      <c r="BD4253">
        <v>-0.45925374235872218</v>
      </c>
      <c r="BE4253">
        <v>-0.45925374235872218</v>
      </c>
      <c r="BF4253">
        <v>-0.60329723488586096</v>
      </c>
      <c r="BG4253">
        <v>1083.336351862607</v>
      </c>
      <c r="BH4253">
        <v>-2.0833662275402181</v>
      </c>
      <c r="BI4253">
        <v>-2.0833662275402181</v>
      </c>
      <c r="BJ4253">
        <v>-1.2702729483663751</v>
      </c>
    </row>
    <row r="4254" spans="1:62" x14ac:dyDescent="0.3">
      <c r="A4254" s="1">
        <v>46150.328483796293</v>
      </c>
      <c r="B4254" t="s">
        <v>4764</v>
      </c>
      <c r="C4254">
        <v>2</v>
      </c>
      <c r="D4254" t="s">
        <v>63</v>
      </c>
      <c r="E4254" t="s">
        <v>64</v>
      </c>
      <c r="F4254" t="s">
        <v>65</v>
      </c>
      <c r="G4254" t="s">
        <v>66</v>
      </c>
      <c r="H4254">
        <v>5</v>
      </c>
      <c r="I4254">
        <v>5</v>
      </c>
      <c r="J4254" t="s">
        <v>67</v>
      </c>
      <c r="K4254">
        <v>4</v>
      </c>
      <c r="L4254">
        <v>1</v>
      </c>
      <c r="M4254">
        <v>148</v>
      </c>
      <c r="N4254" t="s">
        <v>68</v>
      </c>
      <c r="O4254">
        <v>4000</v>
      </c>
      <c r="P4254" t="s">
        <v>276</v>
      </c>
      <c r="Q4254">
        <v>1024</v>
      </c>
      <c r="R4254">
        <v>4000</v>
      </c>
      <c r="S4254">
        <v>14.89959597908533</v>
      </c>
      <c r="T4254">
        <v>-1.125980819928925</v>
      </c>
      <c r="U4254">
        <v>-1.0540613151742859</v>
      </c>
      <c r="V4254">
        <v>-0.87493616142821529</v>
      </c>
      <c r="W4254">
        <v>-0.87493616142821529</v>
      </c>
      <c r="X4254">
        <v>-0.84000627947932949</v>
      </c>
      <c r="Y4254" t="s">
        <v>70</v>
      </c>
      <c r="AA4254" t="s">
        <v>71</v>
      </c>
      <c r="AB4254" t="s">
        <v>72</v>
      </c>
      <c r="AC4254" t="s">
        <v>73</v>
      </c>
      <c r="AD4254" t="s">
        <v>74</v>
      </c>
      <c r="AE4254" t="s">
        <v>74</v>
      </c>
      <c r="AF4254" t="s">
        <v>75</v>
      </c>
      <c r="AG4254">
        <v>0.05</v>
      </c>
      <c r="AI4254" t="s">
        <v>76</v>
      </c>
      <c r="AJ4254" t="s">
        <v>77</v>
      </c>
      <c r="AK4254" t="s">
        <v>4762</v>
      </c>
      <c r="AL4254" t="s">
        <v>73</v>
      </c>
      <c r="AM4254" t="s">
        <v>4443</v>
      </c>
      <c r="AN4254">
        <v>4</v>
      </c>
      <c r="AO4254">
        <v>244.52461365767991</v>
      </c>
      <c r="AP4254">
        <v>249.28912345286099</v>
      </c>
      <c r="AQ4254">
        <v>249.28912345286099</v>
      </c>
      <c r="AR4254">
        <v>249.28912345286099</v>
      </c>
      <c r="AS4254">
        <v>224.94885980675761</v>
      </c>
      <c r="AT4254">
        <v>0.8</v>
      </c>
      <c r="AU4254">
        <v>0.2633382400643513</v>
      </c>
      <c r="AV4254">
        <v>-0.91217610829246776</v>
      </c>
      <c r="AW4254">
        <v>-0.91217610829246776</v>
      </c>
      <c r="AX4254">
        <v>-0.75046303478288889</v>
      </c>
      <c r="AY4254">
        <v>0.3050691789470627</v>
      </c>
      <c r="AZ4254">
        <v>-5.6999547762891289E-2</v>
      </c>
      <c r="BA4254">
        <v>-5.6999547762891289E-2</v>
      </c>
      <c r="BB4254">
        <v>-0.1011990736739266</v>
      </c>
      <c r="BC4254">
        <v>0.42227622838312978</v>
      </c>
      <c r="BD4254">
        <v>-0.69530549018285925</v>
      </c>
      <c r="BE4254">
        <v>-0.69530549018285925</v>
      </c>
      <c r="BF4254">
        <v>-0.9503599749450875</v>
      </c>
      <c r="BG4254">
        <v>996.16581016404518</v>
      </c>
      <c r="BH4254">
        <v>-1.835263499474634</v>
      </c>
      <c r="BI4254">
        <v>-1.835263499474634</v>
      </c>
      <c r="BJ4254">
        <v>-1.5580030345154261</v>
      </c>
    </row>
    <row r="4255" spans="1:62" x14ac:dyDescent="0.3">
      <c r="A4255" s="1">
        <v>46150.328993055547</v>
      </c>
      <c r="B4255" t="s">
        <v>4765</v>
      </c>
      <c r="C4255">
        <v>3</v>
      </c>
      <c r="D4255" t="s">
        <v>63</v>
      </c>
      <c r="E4255" t="s">
        <v>64</v>
      </c>
      <c r="F4255" t="s">
        <v>65</v>
      </c>
      <c r="G4255" t="s">
        <v>66</v>
      </c>
      <c r="H4255">
        <v>5</v>
      </c>
      <c r="I4255">
        <v>5</v>
      </c>
      <c r="J4255" t="s">
        <v>67</v>
      </c>
      <c r="K4255">
        <v>4</v>
      </c>
      <c r="L4255">
        <v>1</v>
      </c>
      <c r="M4255">
        <v>148</v>
      </c>
      <c r="N4255" t="s">
        <v>68</v>
      </c>
      <c r="O4255">
        <v>4000</v>
      </c>
      <c r="P4255" t="s">
        <v>276</v>
      </c>
      <c r="Q4255">
        <v>1024</v>
      </c>
      <c r="R4255">
        <v>4000</v>
      </c>
      <c r="S4255">
        <v>14.837370842053939</v>
      </c>
      <c r="T4255">
        <v>-1.042560177441672</v>
      </c>
      <c r="U4255">
        <v>-1.0857858308525921</v>
      </c>
      <c r="V4255">
        <v>-0.82078090769601086</v>
      </c>
      <c r="W4255">
        <v>-0.82078090769601086</v>
      </c>
      <c r="X4255">
        <v>-0.82329993976769278</v>
      </c>
      <c r="Y4255" t="s">
        <v>70</v>
      </c>
      <c r="AA4255" t="s">
        <v>71</v>
      </c>
      <c r="AB4255" t="s">
        <v>72</v>
      </c>
      <c r="AC4255" t="s">
        <v>73</v>
      </c>
      <c r="AD4255" t="s">
        <v>74</v>
      </c>
      <c r="AE4255" t="s">
        <v>74</v>
      </c>
      <c r="AF4255" t="s">
        <v>75</v>
      </c>
      <c r="AG4255">
        <v>0.05</v>
      </c>
      <c r="AI4255" t="s">
        <v>76</v>
      </c>
      <c r="AJ4255" t="s">
        <v>77</v>
      </c>
      <c r="AK4255" t="s">
        <v>4762</v>
      </c>
      <c r="AL4255" t="s">
        <v>73</v>
      </c>
      <c r="AM4255" t="s">
        <v>4443</v>
      </c>
      <c r="AN4255">
        <v>4</v>
      </c>
      <c r="AO4255">
        <v>123.04622392661391</v>
      </c>
      <c r="AP4255">
        <v>127.10949788394871</v>
      </c>
      <c r="AQ4255">
        <v>127.10949788394871</v>
      </c>
      <c r="AR4255">
        <v>127.10949788394871</v>
      </c>
      <c r="AS4255">
        <v>123.385008247115</v>
      </c>
      <c r="AT4255">
        <v>0.8</v>
      </c>
      <c r="AU4255">
        <v>0.29331351524670107</v>
      </c>
      <c r="AV4255">
        <v>-1.129835362904235</v>
      </c>
      <c r="AW4255">
        <v>-1.129835362904235</v>
      </c>
      <c r="AX4255">
        <v>-1.2112102588743541</v>
      </c>
      <c r="AY4255">
        <v>0.42002681270206149</v>
      </c>
      <c r="AZ4255">
        <v>-0.4553031958413849</v>
      </c>
      <c r="BA4255">
        <v>-0.4553031958413849</v>
      </c>
      <c r="BB4255">
        <v>-0.43612541403341032</v>
      </c>
      <c r="BC4255">
        <v>0.56156591610020101</v>
      </c>
      <c r="BD4255">
        <v>-1.254509528773351</v>
      </c>
      <c r="BE4255">
        <v>-1.254509528773351</v>
      </c>
      <c r="BF4255">
        <v>-1.2448000180646619</v>
      </c>
      <c r="BG4255">
        <v>507.16308529174569</v>
      </c>
      <c r="BH4255">
        <v>-0.44347554326506322</v>
      </c>
      <c r="BI4255">
        <v>-0.44347554326506322</v>
      </c>
      <c r="BJ4255">
        <v>-0.40106406809834239</v>
      </c>
    </row>
    <row r="4256" spans="1:62" x14ac:dyDescent="0.3">
      <c r="A4256" s="1">
        <v>46150.329502314817</v>
      </c>
      <c r="B4256" t="s">
        <v>4766</v>
      </c>
      <c r="C4256">
        <v>4</v>
      </c>
      <c r="D4256" t="s">
        <v>63</v>
      </c>
      <c r="E4256" t="s">
        <v>64</v>
      </c>
      <c r="F4256" t="s">
        <v>65</v>
      </c>
      <c r="G4256" t="s">
        <v>66</v>
      </c>
      <c r="H4256">
        <v>5</v>
      </c>
      <c r="I4256">
        <v>5</v>
      </c>
      <c r="J4256" t="s">
        <v>67</v>
      </c>
      <c r="K4256">
        <v>4</v>
      </c>
      <c r="L4256">
        <v>1</v>
      </c>
      <c r="M4256">
        <v>148</v>
      </c>
      <c r="N4256" t="s">
        <v>68</v>
      </c>
      <c r="O4256">
        <v>4000</v>
      </c>
      <c r="P4256" t="s">
        <v>276</v>
      </c>
      <c r="Q4256">
        <v>1024</v>
      </c>
      <c r="R4256">
        <v>4000</v>
      </c>
      <c r="S4256">
        <v>13.423045372241759</v>
      </c>
      <c r="T4256">
        <v>-0.74902652917280843</v>
      </c>
      <c r="U4256">
        <v>-0.6143382971139395</v>
      </c>
      <c r="V4256">
        <v>-0.63317297693473451</v>
      </c>
      <c r="W4256">
        <v>-0.63317297693473451</v>
      </c>
      <c r="X4256">
        <v>-0.53777605304595322</v>
      </c>
      <c r="Y4256" t="s">
        <v>70</v>
      </c>
      <c r="AA4256" t="s">
        <v>71</v>
      </c>
      <c r="AB4256" t="s">
        <v>72</v>
      </c>
      <c r="AC4256" t="s">
        <v>73</v>
      </c>
      <c r="AD4256" t="s">
        <v>74</v>
      </c>
      <c r="AE4256" t="s">
        <v>74</v>
      </c>
      <c r="AF4256" t="s">
        <v>75</v>
      </c>
      <c r="AG4256">
        <v>0.05</v>
      </c>
      <c r="AI4256" t="s">
        <v>76</v>
      </c>
      <c r="AJ4256" t="s">
        <v>77</v>
      </c>
      <c r="AK4256" t="s">
        <v>4762</v>
      </c>
      <c r="AL4256" t="s">
        <v>73</v>
      </c>
      <c r="AM4256" t="s">
        <v>4443</v>
      </c>
      <c r="AN4256">
        <v>4</v>
      </c>
      <c r="AO4256">
        <v>126.8622887258859</v>
      </c>
      <c r="AP4256">
        <v>131.56718492066241</v>
      </c>
      <c r="AQ4256">
        <v>131.56718492066241</v>
      </c>
      <c r="AR4256">
        <v>131.56718492066241</v>
      </c>
      <c r="AS4256">
        <v>131.04040863517909</v>
      </c>
      <c r="AT4256">
        <v>0.8</v>
      </c>
      <c r="AU4256">
        <v>0.1943808302406598</v>
      </c>
      <c r="AV4256">
        <v>-0.4114561539008339</v>
      </c>
      <c r="AW4256">
        <v>-0.4114561539008339</v>
      </c>
      <c r="AX4256">
        <v>-0.35119755723916263</v>
      </c>
      <c r="AY4256">
        <v>0.510973717023119</v>
      </c>
      <c r="AZ4256">
        <v>-0.77041479469114571</v>
      </c>
      <c r="BA4256">
        <v>-0.77041479469114571</v>
      </c>
      <c r="BB4256">
        <v>-0.45265790643322351</v>
      </c>
      <c r="BC4256">
        <v>0.46237538505529219</v>
      </c>
      <c r="BD4256">
        <v>-0.85629092078195357</v>
      </c>
      <c r="BE4256">
        <v>-0.85629092078195357</v>
      </c>
      <c r="BF4256">
        <v>-0.85843277806547369</v>
      </c>
      <c r="BG4256">
        <v>525.10100975033185</v>
      </c>
      <c r="BH4256">
        <v>-0.49453003836501802</v>
      </c>
      <c r="BI4256">
        <v>-0.49453003836501802</v>
      </c>
      <c r="BJ4256">
        <v>-0.48881597044595088</v>
      </c>
    </row>
    <row r="4257" spans="1:62" x14ac:dyDescent="0.3">
      <c r="A4257" s="1">
        <v>46150.33</v>
      </c>
      <c r="B4257" t="s">
        <v>4767</v>
      </c>
      <c r="C4257">
        <v>5</v>
      </c>
      <c r="D4257" t="s">
        <v>63</v>
      </c>
      <c r="E4257" t="s">
        <v>64</v>
      </c>
      <c r="F4257" t="s">
        <v>65</v>
      </c>
      <c r="G4257" t="s">
        <v>66</v>
      </c>
      <c r="H4257">
        <v>5</v>
      </c>
      <c r="I4257">
        <v>5</v>
      </c>
      <c r="J4257" t="s">
        <v>67</v>
      </c>
      <c r="K4257">
        <v>4</v>
      </c>
      <c r="L4257">
        <v>1</v>
      </c>
      <c r="M4257">
        <v>148</v>
      </c>
      <c r="N4257" t="s">
        <v>68</v>
      </c>
      <c r="O4257">
        <v>4000</v>
      </c>
      <c r="P4257" t="s">
        <v>276</v>
      </c>
      <c r="Q4257">
        <v>1024</v>
      </c>
      <c r="R4257">
        <v>4000</v>
      </c>
      <c r="S4257">
        <v>66.901303436159125</v>
      </c>
      <c r="T4257">
        <v>-1.1947217823890399</v>
      </c>
      <c r="U4257">
        <v>-1.2429000451190431</v>
      </c>
      <c r="V4257">
        <v>-0.88430494489215317</v>
      </c>
      <c r="W4257">
        <v>-0.88430494489215317</v>
      </c>
      <c r="X4257">
        <v>-0.91442373508599806</v>
      </c>
      <c r="Y4257" t="s">
        <v>70</v>
      </c>
      <c r="AA4257" t="s">
        <v>71</v>
      </c>
      <c r="AB4257" t="s">
        <v>72</v>
      </c>
      <c r="AC4257" t="s">
        <v>73</v>
      </c>
      <c r="AD4257" t="s">
        <v>74</v>
      </c>
      <c r="AE4257" t="s">
        <v>74</v>
      </c>
      <c r="AF4257" t="s">
        <v>75</v>
      </c>
      <c r="AG4257">
        <v>0.05</v>
      </c>
      <c r="AI4257" t="s">
        <v>76</v>
      </c>
      <c r="AJ4257" t="s">
        <v>77</v>
      </c>
      <c r="AK4257" t="s">
        <v>4762</v>
      </c>
      <c r="AL4257" t="s">
        <v>73</v>
      </c>
      <c r="AM4257" t="s">
        <v>4443</v>
      </c>
      <c r="AN4257">
        <v>4</v>
      </c>
      <c r="AO4257">
        <v>169.3031190203418</v>
      </c>
      <c r="AP4257">
        <v>173.5785956634023</v>
      </c>
      <c r="AQ4257">
        <v>173.5785956634023</v>
      </c>
      <c r="AR4257">
        <v>173.5785956634023</v>
      </c>
      <c r="AS4257">
        <v>161.9188509849412</v>
      </c>
      <c r="AT4257">
        <v>0.8</v>
      </c>
      <c r="AU4257">
        <v>0.29485846840976682</v>
      </c>
      <c r="AV4257">
        <v>-1.1410537204284721</v>
      </c>
      <c r="AW4257">
        <v>-1.1410537204284721</v>
      </c>
      <c r="AX4257">
        <v>-1.4369729397200759</v>
      </c>
      <c r="AY4257">
        <v>0.58389354257744464</v>
      </c>
      <c r="AZ4257">
        <v>-1.0230664158739129</v>
      </c>
      <c r="BA4257">
        <v>-1.0230664158739129</v>
      </c>
      <c r="BB4257">
        <v>-0.80805758828866425</v>
      </c>
      <c r="BC4257">
        <v>0.34883257167466952</v>
      </c>
      <c r="BD4257">
        <v>-0.4004524388669064</v>
      </c>
      <c r="BE4257">
        <v>-0.4004524388669064</v>
      </c>
      <c r="BF4257">
        <v>-0.57282153189458174</v>
      </c>
      <c r="BG4257">
        <v>693.08679807094882</v>
      </c>
      <c r="BH4257">
        <v>-0.97264720439933972</v>
      </c>
      <c r="BI4257">
        <v>-0.97264720439933972</v>
      </c>
      <c r="BJ4257">
        <v>-0.83984288044068278</v>
      </c>
    </row>
    <row r="4258" spans="1:62" x14ac:dyDescent="0.3">
      <c r="A4258" s="1">
        <v>46150.330509259264</v>
      </c>
      <c r="B4258" t="s">
        <v>4768</v>
      </c>
      <c r="C4258">
        <v>6</v>
      </c>
      <c r="D4258" t="s">
        <v>63</v>
      </c>
      <c r="E4258" t="s">
        <v>64</v>
      </c>
      <c r="F4258" t="s">
        <v>65</v>
      </c>
      <c r="G4258" t="s">
        <v>66</v>
      </c>
      <c r="H4258">
        <v>5</v>
      </c>
      <c r="I4258">
        <v>5</v>
      </c>
      <c r="J4258" t="s">
        <v>67</v>
      </c>
      <c r="K4258">
        <v>4</v>
      </c>
      <c r="L4258">
        <v>1</v>
      </c>
      <c r="M4258">
        <v>148</v>
      </c>
      <c r="N4258" t="s">
        <v>68</v>
      </c>
      <c r="O4258">
        <v>4000</v>
      </c>
      <c r="P4258" t="s">
        <v>276</v>
      </c>
      <c r="Q4258">
        <v>1024</v>
      </c>
      <c r="R4258">
        <v>4000</v>
      </c>
      <c r="S4258">
        <v>14.35237241244028</v>
      </c>
      <c r="T4258">
        <v>-1.1083265529658579</v>
      </c>
      <c r="U4258">
        <v>-1.068969535404648</v>
      </c>
      <c r="V4258">
        <v>-0.72287022887811991</v>
      </c>
      <c r="W4258">
        <v>-0.72287022887811991</v>
      </c>
      <c r="X4258">
        <v>-0.69789875824358205</v>
      </c>
      <c r="Y4258" t="s">
        <v>70</v>
      </c>
      <c r="AA4258" t="s">
        <v>71</v>
      </c>
      <c r="AB4258" t="s">
        <v>72</v>
      </c>
      <c r="AC4258" t="s">
        <v>73</v>
      </c>
      <c r="AD4258" t="s">
        <v>74</v>
      </c>
      <c r="AE4258" t="s">
        <v>74</v>
      </c>
      <c r="AF4258" t="s">
        <v>75</v>
      </c>
      <c r="AG4258">
        <v>0.05</v>
      </c>
      <c r="AI4258" t="s">
        <v>76</v>
      </c>
      <c r="AJ4258" t="s">
        <v>77</v>
      </c>
      <c r="AK4258" t="s">
        <v>4762</v>
      </c>
      <c r="AL4258" t="s">
        <v>73</v>
      </c>
      <c r="AM4258" t="s">
        <v>4443</v>
      </c>
      <c r="AN4258">
        <v>4</v>
      </c>
      <c r="AO4258">
        <v>155.65311792852901</v>
      </c>
      <c r="AP4258">
        <v>159.24021485850949</v>
      </c>
      <c r="AQ4258">
        <v>159.24021485850949</v>
      </c>
      <c r="AR4258">
        <v>159.24021485850949</v>
      </c>
      <c r="AS4258">
        <v>144.05077461445319</v>
      </c>
      <c r="AT4258">
        <v>0.8</v>
      </c>
      <c r="AU4258">
        <v>0.33762020247956442</v>
      </c>
      <c r="AV4258">
        <v>-1.4515591989242711</v>
      </c>
      <c r="AW4258">
        <v>-1.4515591989242711</v>
      </c>
      <c r="AX4258">
        <v>-1.488888779395644</v>
      </c>
      <c r="AY4258">
        <v>0.37883101774557421</v>
      </c>
      <c r="AZ4258">
        <v>-0.31256856499788088</v>
      </c>
      <c r="BA4258">
        <v>-0.31256856499788088</v>
      </c>
      <c r="BB4258">
        <v>-0.33980046582330309</v>
      </c>
      <c r="BC4258">
        <v>0.32815122789032958</v>
      </c>
      <c r="BD4258">
        <v>-0.31742338512121582</v>
      </c>
      <c r="BE4258">
        <v>-0.31742338512121582</v>
      </c>
      <c r="BF4258">
        <v>-0.32594636344290939</v>
      </c>
      <c r="BG4258">
        <v>635.916256985921</v>
      </c>
      <c r="BH4258">
        <v>-0.80992976646910075</v>
      </c>
      <c r="BI4258">
        <v>-0.80992976646910075</v>
      </c>
      <c r="BJ4258">
        <v>-0.63695942431249541</v>
      </c>
    </row>
    <row r="4259" spans="1:62" x14ac:dyDescent="0.3">
      <c r="A4259" s="1">
        <v>46150.331006944441</v>
      </c>
      <c r="B4259" t="s">
        <v>4769</v>
      </c>
      <c r="C4259">
        <v>7</v>
      </c>
      <c r="D4259" t="s">
        <v>63</v>
      </c>
      <c r="E4259" t="s">
        <v>64</v>
      </c>
      <c r="F4259" t="s">
        <v>65</v>
      </c>
      <c r="G4259" t="s">
        <v>66</v>
      </c>
      <c r="H4259">
        <v>5</v>
      </c>
      <c r="I4259">
        <v>5</v>
      </c>
      <c r="J4259" t="s">
        <v>67</v>
      </c>
      <c r="K4259">
        <v>4</v>
      </c>
      <c r="L4259">
        <v>1</v>
      </c>
      <c r="M4259">
        <v>148</v>
      </c>
      <c r="N4259" t="s">
        <v>68</v>
      </c>
      <c r="O4259">
        <v>4000</v>
      </c>
      <c r="P4259" t="s">
        <v>276</v>
      </c>
      <c r="Q4259">
        <v>1024</v>
      </c>
      <c r="R4259">
        <v>4000</v>
      </c>
      <c r="S4259">
        <v>19.305750159154879</v>
      </c>
      <c r="T4259">
        <v>-0.71004399290512255</v>
      </c>
      <c r="U4259">
        <v>-0.72722291637492842</v>
      </c>
      <c r="V4259">
        <v>-0.57548872945404284</v>
      </c>
      <c r="W4259">
        <v>-0.57548872945404284</v>
      </c>
      <c r="X4259">
        <v>-0.59307406605596369</v>
      </c>
      <c r="Y4259" t="s">
        <v>70</v>
      </c>
      <c r="AA4259" t="s">
        <v>71</v>
      </c>
      <c r="AB4259" t="s">
        <v>72</v>
      </c>
      <c r="AC4259" t="s">
        <v>73</v>
      </c>
      <c r="AD4259" t="s">
        <v>74</v>
      </c>
      <c r="AE4259" t="s">
        <v>74</v>
      </c>
      <c r="AF4259" t="s">
        <v>75</v>
      </c>
      <c r="AG4259">
        <v>0.05</v>
      </c>
      <c r="AI4259" t="s">
        <v>76</v>
      </c>
      <c r="AJ4259" t="s">
        <v>77</v>
      </c>
      <c r="AK4259" t="s">
        <v>4762</v>
      </c>
      <c r="AL4259" t="s">
        <v>73</v>
      </c>
      <c r="AM4259" t="s">
        <v>4443</v>
      </c>
      <c r="AN4259">
        <v>4</v>
      </c>
      <c r="AO4259">
        <v>124.81620898210051</v>
      </c>
      <c r="AP4259">
        <v>129.09621100363179</v>
      </c>
      <c r="AQ4259">
        <v>129.09621100363179</v>
      </c>
      <c r="AR4259">
        <v>129.09621100363179</v>
      </c>
      <c r="AS4259">
        <v>137.99167740395851</v>
      </c>
      <c r="AT4259">
        <v>0.8</v>
      </c>
      <c r="AU4259">
        <v>0.2086645212643374</v>
      </c>
      <c r="AV4259">
        <v>-0.51517421895296378</v>
      </c>
      <c r="AW4259">
        <v>-0.51517421895296378</v>
      </c>
      <c r="AX4259">
        <v>-0.49765592959800231</v>
      </c>
      <c r="AY4259">
        <v>0.50581163430501574</v>
      </c>
      <c r="AZ4259">
        <v>-0.75252928060092494</v>
      </c>
      <c r="BA4259">
        <v>-0.75252928060092494</v>
      </c>
      <c r="BB4259">
        <v>-0.63607308423158426</v>
      </c>
      <c r="BC4259">
        <v>0.39048506840858249</v>
      </c>
      <c r="BD4259">
        <v>-0.56767403848950893</v>
      </c>
      <c r="BE4259">
        <v>-0.56767403848950893</v>
      </c>
      <c r="BF4259">
        <v>-0.6706881092908954</v>
      </c>
      <c r="BG4259">
        <v>515.27988279054944</v>
      </c>
      <c r="BH4259">
        <v>-0.46657737977277841</v>
      </c>
      <c r="BI4259">
        <v>-0.46657737977277841</v>
      </c>
      <c r="BJ4259">
        <v>-0.56787914110337523</v>
      </c>
    </row>
    <row r="4260" spans="1:62" x14ac:dyDescent="0.3">
      <c r="A4260" s="1">
        <v>46150.331516203703</v>
      </c>
      <c r="B4260" t="s">
        <v>4770</v>
      </c>
      <c r="C4260">
        <v>8</v>
      </c>
      <c r="D4260" t="s">
        <v>63</v>
      </c>
      <c r="E4260" t="s">
        <v>64</v>
      </c>
      <c r="F4260" t="s">
        <v>65</v>
      </c>
      <c r="G4260" t="s">
        <v>66</v>
      </c>
      <c r="H4260">
        <v>5</v>
      </c>
      <c r="I4260">
        <v>5</v>
      </c>
      <c r="J4260" t="s">
        <v>67</v>
      </c>
      <c r="K4260">
        <v>4</v>
      </c>
      <c r="L4260">
        <v>1</v>
      </c>
      <c r="M4260">
        <v>148</v>
      </c>
      <c r="N4260" t="s">
        <v>68</v>
      </c>
      <c r="O4260">
        <v>4000</v>
      </c>
      <c r="P4260" t="s">
        <v>276</v>
      </c>
      <c r="Q4260">
        <v>1024</v>
      </c>
      <c r="R4260">
        <v>4000</v>
      </c>
      <c r="S4260">
        <v>5.0811327983095413</v>
      </c>
      <c r="T4260">
        <v>-0.99547004410974238</v>
      </c>
      <c r="U4260">
        <v>-0.86636171797420314</v>
      </c>
      <c r="V4260">
        <v>-0.73838091869454092</v>
      </c>
      <c r="W4260">
        <v>-0.73838091869454092</v>
      </c>
      <c r="X4260">
        <v>-0.6281006150403472</v>
      </c>
      <c r="Y4260" t="s">
        <v>70</v>
      </c>
      <c r="AA4260" t="s">
        <v>71</v>
      </c>
      <c r="AB4260" t="s">
        <v>72</v>
      </c>
      <c r="AC4260" t="s">
        <v>73</v>
      </c>
      <c r="AD4260" t="s">
        <v>74</v>
      </c>
      <c r="AE4260" t="s">
        <v>74</v>
      </c>
      <c r="AF4260" t="s">
        <v>75</v>
      </c>
      <c r="AG4260">
        <v>0.05</v>
      </c>
      <c r="AI4260" t="s">
        <v>76</v>
      </c>
      <c r="AJ4260" t="s">
        <v>77</v>
      </c>
      <c r="AK4260" t="s">
        <v>4762</v>
      </c>
      <c r="AL4260" t="s">
        <v>73</v>
      </c>
      <c r="AM4260" t="s">
        <v>4443</v>
      </c>
      <c r="AN4260">
        <v>4</v>
      </c>
      <c r="AO4260">
        <v>111.4275554909791</v>
      </c>
      <c r="AP4260">
        <v>115.4284408592993</v>
      </c>
      <c r="AQ4260">
        <v>115.4284408592993</v>
      </c>
      <c r="AR4260">
        <v>115.4284408592993</v>
      </c>
      <c r="AS4260">
        <v>124.46101832187441</v>
      </c>
      <c r="AT4260">
        <v>0.8</v>
      </c>
      <c r="AU4260">
        <v>0.35284205746558739</v>
      </c>
      <c r="AV4260">
        <v>-1.5620895473501319</v>
      </c>
      <c r="AW4260">
        <v>-1.5620895473501319</v>
      </c>
      <c r="AX4260">
        <v>-0.97346741196900144</v>
      </c>
      <c r="AY4260">
        <v>0.36647492083507471</v>
      </c>
      <c r="AZ4260">
        <v>-0.2697573282430239</v>
      </c>
      <c r="BA4260">
        <v>-0.2697573282430239</v>
      </c>
      <c r="BB4260">
        <v>-0.33745956842397118</v>
      </c>
      <c r="BC4260">
        <v>0.45106645789837813</v>
      </c>
      <c r="BD4260">
        <v>-0.81088915528214489</v>
      </c>
      <c r="BE4260">
        <v>-0.81088915528214489</v>
      </c>
      <c r="BF4260">
        <v>-0.7876630340063171</v>
      </c>
      <c r="BG4260">
        <v>460.54338000099858</v>
      </c>
      <c r="BH4260">
        <v>-0.31078764390285468</v>
      </c>
      <c r="BI4260">
        <v>-0.31078764390285468</v>
      </c>
      <c r="BJ4260">
        <v>-0.41381244576210818</v>
      </c>
    </row>
    <row r="4261" spans="1:62" x14ac:dyDescent="0.3">
      <c r="A4261" s="1">
        <v>46150.332013888888</v>
      </c>
      <c r="B4261" t="s">
        <v>4771</v>
      </c>
      <c r="C4261">
        <v>9</v>
      </c>
      <c r="D4261" t="s">
        <v>63</v>
      </c>
      <c r="E4261" t="s">
        <v>64</v>
      </c>
      <c r="F4261" t="s">
        <v>65</v>
      </c>
      <c r="G4261" t="s">
        <v>66</v>
      </c>
      <c r="H4261">
        <v>5</v>
      </c>
      <c r="I4261">
        <v>5</v>
      </c>
      <c r="J4261" t="s">
        <v>67</v>
      </c>
      <c r="K4261">
        <v>4</v>
      </c>
      <c r="L4261">
        <v>1</v>
      </c>
      <c r="M4261">
        <v>148</v>
      </c>
      <c r="N4261" t="s">
        <v>68</v>
      </c>
      <c r="O4261">
        <v>4000</v>
      </c>
      <c r="P4261" t="s">
        <v>276</v>
      </c>
      <c r="Q4261">
        <v>1024</v>
      </c>
      <c r="R4261">
        <v>4000</v>
      </c>
      <c r="S4261">
        <v>37.008310495603908</v>
      </c>
      <c r="T4261">
        <v>-1.3263565751069319</v>
      </c>
      <c r="U4261">
        <v>-1.6160731508590509</v>
      </c>
      <c r="V4261">
        <v>-0.83790518565607452</v>
      </c>
      <c r="W4261">
        <v>-0.83790518565607452</v>
      </c>
      <c r="X4261">
        <v>-1.104832364667526</v>
      </c>
      <c r="Y4261" t="s">
        <v>70</v>
      </c>
      <c r="AA4261" t="s">
        <v>71</v>
      </c>
      <c r="AB4261" t="s">
        <v>72</v>
      </c>
      <c r="AC4261" t="s">
        <v>73</v>
      </c>
      <c r="AD4261" t="s">
        <v>74</v>
      </c>
      <c r="AE4261" t="s">
        <v>74</v>
      </c>
      <c r="AF4261" t="s">
        <v>75</v>
      </c>
      <c r="AG4261">
        <v>0.05</v>
      </c>
      <c r="AI4261" t="s">
        <v>76</v>
      </c>
      <c r="AJ4261" t="s">
        <v>77</v>
      </c>
      <c r="AK4261" t="s">
        <v>4762</v>
      </c>
      <c r="AL4261" t="s">
        <v>73</v>
      </c>
      <c r="AM4261" t="s">
        <v>4443</v>
      </c>
      <c r="AN4261">
        <v>4</v>
      </c>
      <c r="AO4261">
        <v>134.4694930128328</v>
      </c>
      <c r="AP4261">
        <v>136.01162949490501</v>
      </c>
      <c r="AQ4261">
        <v>136.01162949490501</v>
      </c>
      <c r="AR4261">
        <v>136.01162949490501</v>
      </c>
      <c r="AS4261">
        <v>186.036486009307</v>
      </c>
      <c r="AT4261">
        <v>0.8</v>
      </c>
      <c r="AU4261">
        <v>0.41473172511474782</v>
      </c>
      <c r="AV4261">
        <v>-2.0114885552570971</v>
      </c>
      <c r="AW4261">
        <v>-2.0114885552570971</v>
      </c>
      <c r="AX4261">
        <v>-2.237937349502205</v>
      </c>
      <c r="AY4261">
        <v>0.34240117051348362</v>
      </c>
      <c r="AZ4261">
        <v>-0.1863469250987129</v>
      </c>
      <c r="BA4261">
        <v>-0.1863469250987129</v>
      </c>
      <c r="BB4261">
        <v>-0.22040109948389669</v>
      </c>
      <c r="BC4261">
        <v>0.4006861924797499</v>
      </c>
      <c r="BD4261">
        <v>-0.60862832500027086</v>
      </c>
      <c r="BE4261">
        <v>-0.60862832500027086</v>
      </c>
      <c r="BF4261">
        <v>-0.84660127551060982</v>
      </c>
      <c r="BG4261">
        <v>542.88869889151158</v>
      </c>
      <c r="BH4261">
        <v>-0.5451569372682068</v>
      </c>
      <c r="BI4261">
        <v>-0.5451569372682068</v>
      </c>
      <c r="BJ4261">
        <v>-1.114389734173366</v>
      </c>
    </row>
    <row r="4262" spans="1:62" x14ac:dyDescent="0.3">
      <c r="A4262" s="1">
        <v>46150.33252314815</v>
      </c>
      <c r="B4262" t="s">
        <v>4772</v>
      </c>
      <c r="C4262">
        <v>0</v>
      </c>
      <c r="D4262" t="s">
        <v>63</v>
      </c>
      <c r="E4262" t="s">
        <v>64</v>
      </c>
      <c r="F4262" t="s">
        <v>65</v>
      </c>
      <c r="G4262" t="s">
        <v>66</v>
      </c>
      <c r="H4262">
        <v>5</v>
      </c>
      <c r="I4262">
        <v>5</v>
      </c>
      <c r="J4262" t="s">
        <v>67</v>
      </c>
      <c r="K4262">
        <v>4</v>
      </c>
      <c r="L4262">
        <v>1</v>
      </c>
      <c r="M4262">
        <v>148</v>
      </c>
      <c r="N4262" t="s">
        <v>68</v>
      </c>
      <c r="O4262">
        <v>4000</v>
      </c>
      <c r="P4262" t="s">
        <v>276</v>
      </c>
      <c r="Q4262">
        <v>32</v>
      </c>
      <c r="R4262">
        <v>4000</v>
      </c>
      <c r="S4262">
        <v>18.99836782881648</v>
      </c>
      <c r="T4262">
        <v>-0.50821189204888084</v>
      </c>
      <c r="U4262">
        <v>-0.43428460972800509</v>
      </c>
      <c r="V4262">
        <v>-0.39712820677189742</v>
      </c>
      <c r="W4262">
        <v>-0.39712820677189742</v>
      </c>
      <c r="X4262">
        <v>-0.33006204350178292</v>
      </c>
      <c r="Y4262" t="s">
        <v>70</v>
      </c>
      <c r="AA4262" t="s">
        <v>71</v>
      </c>
      <c r="AB4262" t="s">
        <v>72</v>
      </c>
      <c r="AC4262" t="s">
        <v>73</v>
      </c>
      <c r="AD4262" t="s">
        <v>74</v>
      </c>
      <c r="AE4262" t="s">
        <v>74</v>
      </c>
      <c r="AF4262" t="s">
        <v>75</v>
      </c>
      <c r="AG4262">
        <v>0.1</v>
      </c>
      <c r="AI4262" t="s">
        <v>76</v>
      </c>
      <c r="AJ4262" t="s">
        <v>77</v>
      </c>
      <c r="AK4262" t="s">
        <v>4773</v>
      </c>
      <c r="AL4262" t="s">
        <v>73</v>
      </c>
      <c r="AM4262" t="s">
        <v>4443</v>
      </c>
      <c r="AN4262">
        <v>4</v>
      </c>
      <c r="AO4262">
        <v>119.9041681461383</v>
      </c>
      <c r="AP4262">
        <v>124.5574812203959</v>
      </c>
      <c r="AQ4262">
        <v>124.5574812203959</v>
      </c>
      <c r="AR4262">
        <v>124.5574812203959</v>
      </c>
      <c r="AS4262">
        <v>124.80506771196011</v>
      </c>
      <c r="AT4262">
        <v>0.8</v>
      </c>
      <c r="AU4262">
        <v>0.23390675059532531</v>
      </c>
      <c r="AV4262">
        <v>-0.6984654410518103</v>
      </c>
      <c r="AW4262">
        <v>-0.6984654410518103</v>
      </c>
      <c r="AX4262">
        <v>-0.4534664269462787</v>
      </c>
      <c r="AY4262">
        <v>0.34609823241690763</v>
      </c>
      <c r="AZ4262">
        <v>-0.19915645496816151</v>
      </c>
      <c r="BA4262">
        <v>-0.19915645496816151</v>
      </c>
      <c r="BB4262">
        <v>-7.7942481367876848E-2</v>
      </c>
      <c r="BC4262">
        <v>0.31768273928304708</v>
      </c>
      <c r="BD4262">
        <v>-0.27539571456586359</v>
      </c>
      <c r="BE4262">
        <v>-0.27539571456586359</v>
      </c>
      <c r="BF4262">
        <v>-0.37039709708605639</v>
      </c>
      <c r="BG4262">
        <v>497.33223715928852</v>
      </c>
      <c r="BH4262">
        <v>-0.41549521650174648</v>
      </c>
      <c r="BI4262">
        <v>-0.41549521650174648</v>
      </c>
      <c r="BJ4262">
        <v>-0.41844216860692529</v>
      </c>
    </row>
    <row r="4263" spans="1:62" x14ac:dyDescent="0.3">
      <c r="A4263" s="1">
        <v>46150.332997685182</v>
      </c>
      <c r="B4263" t="s">
        <v>4774</v>
      </c>
      <c r="C4263">
        <v>1</v>
      </c>
      <c r="D4263" t="s">
        <v>63</v>
      </c>
      <c r="E4263" t="s">
        <v>64</v>
      </c>
      <c r="F4263" t="s">
        <v>65</v>
      </c>
      <c r="G4263" t="s">
        <v>66</v>
      </c>
      <c r="H4263">
        <v>5</v>
      </c>
      <c r="I4263">
        <v>5</v>
      </c>
      <c r="J4263" t="s">
        <v>67</v>
      </c>
      <c r="K4263">
        <v>4</v>
      </c>
      <c r="L4263">
        <v>1</v>
      </c>
      <c r="M4263">
        <v>148</v>
      </c>
      <c r="N4263" t="s">
        <v>68</v>
      </c>
      <c r="O4263">
        <v>4000</v>
      </c>
      <c r="P4263" t="s">
        <v>276</v>
      </c>
      <c r="Q4263">
        <v>32</v>
      </c>
      <c r="R4263">
        <v>4000</v>
      </c>
      <c r="S4263">
        <v>23.551526216973901</v>
      </c>
      <c r="T4263">
        <v>-1.5157753021738429</v>
      </c>
      <c r="U4263">
        <v>-1.588273889715849</v>
      </c>
      <c r="V4263">
        <v>-1.108114381393265</v>
      </c>
      <c r="W4263">
        <v>-1.108114381393265</v>
      </c>
      <c r="X4263">
        <v>-1.1085767078522859</v>
      </c>
      <c r="Y4263" t="s">
        <v>70</v>
      </c>
      <c r="AA4263" t="s">
        <v>71</v>
      </c>
      <c r="AB4263" t="s">
        <v>72</v>
      </c>
      <c r="AC4263" t="s">
        <v>73</v>
      </c>
      <c r="AD4263" t="s">
        <v>74</v>
      </c>
      <c r="AE4263" t="s">
        <v>74</v>
      </c>
      <c r="AF4263" t="s">
        <v>75</v>
      </c>
      <c r="AG4263">
        <v>0.1</v>
      </c>
      <c r="AI4263" t="s">
        <v>76</v>
      </c>
      <c r="AJ4263" t="s">
        <v>77</v>
      </c>
      <c r="AK4263" t="s">
        <v>4773</v>
      </c>
      <c r="AL4263" t="s">
        <v>73</v>
      </c>
      <c r="AM4263" t="s">
        <v>4443</v>
      </c>
      <c r="AN4263">
        <v>4</v>
      </c>
      <c r="AO4263">
        <v>259.10783739229458</v>
      </c>
      <c r="AP4263">
        <v>263.72072886624642</v>
      </c>
      <c r="AQ4263">
        <v>263.72072886624642</v>
      </c>
      <c r="AR4263">
        <v>263.72072886624642</v>
      </c>
      <c r="AS4263">
        <v>195.5653999204531</v>
      </c>
      <c r="AT4263">
        <v>0.8</v>
      </c>
      <c r="AU4263">
        <v>0.34471293035168832</v>
      </c>
      <c r="AV4263">
        <v>-1.5030615738789339</v>
      </c>
      <c r="AW4263">
        <v>-1.5030615738789339</v>
      </c>
      <c r="AX4263">
        <v>-2.0176152070018012</v>
      </c>
      <c r="AY4263">
        <v>0.41244653252726132</v>
      </c>
      <c r="AZ4263">
        <v>-0.42903914404718457</v>
      </c>
      <c r="BA4263">
        <v>-0.42903914404718457</v>
      </c>
      <c r="BB4263">
        <v>-0.46023520418040142</v>
      </c>
      <c r="BC4263">
        <v>0.37392568293246697</v>
      </c>
      <c r="BD4263">
        <v>-0.50119334356807443</v>
      </c>
      <c r="BE4263">
        <v>-0.50119334356807443</v>
      </c>
      <c r="BF4263">
        <v>-0.73361336419449463</v>
      </c>
      <c r="BG4263">
        <v>1053.7518303191771</v>
      </c>
      <c r="BH4263">
        <v>-1.9991634640788869</v>
      </c>
      <c r="BI4263">
        <v>-1.9991634640788869</v>
      </c>
      <c r="BJ4263">
        <v>-1.222843056032423</v>
      </c>
    </row>
    <row r="4264" spans="1:62" x14ac:dyDescent="0.3">
      <c r="A4264" s="1">
        <v>46150.333495370367</v>
      </c>
      <c r="B4264" t="s">
        <v>4775</v>
      </c>
      <c r="C4264">
        <v>2</v>
      </c>
      <c r="D4264" t="s">
        <v>63</v>
      </c>
      <c r="E4264" t="s">
        <v>64</v>
      </c>
      <c r="F4264" t="s">
        <v>65</v>
      </c>
      <c r="G4264" t="s">
        <v>66</v>
      </c>
      <c r="H4264">
        <v>5</v>
      </c>
      <c r="I4264">
        <v>5</v>
      </c>
      <c r="J4264" t="s">
        <v>67</v>
      </c>
      <c r="K4264">
        <v>4</v>
      </c>
      <c r="L4264">
        <v>1</v>
      </c>
      <c r="M4264">
        <v>148</v>
      </c>
      <c r="N4264" t="s">
        <v>68</v>
      </c>
      <c r="O4264">
        <v>4000</v>
      </c>
      <c r="P4264" t="s">
        <v>276</v>
      </c>
      <c r="Q4264">
        <v>32</v>
      </c>
      <c r="R4264">
        <v>4000</v>
      </c>
      <c r="S4264">
        <v>11.97678651917664</v>
      </c>
      <c r="T4264">
        <v>-1.087948273077664</v>
      </c>
      <c r="U4264">
        <v>-1.0562567452553</v>
      </c>
      <c r="V4264">
        <v>-0.86556880355824584</v>
      </c>
      <c r="W4264">
        <v>-0.86556880355824584</v>
      </c>
      <c r="X4264">
        <v>-0.86891879207877021</v>
      </c>
      <c r="Y4264" t="s">
        <v>70</v>
      </c>
      <c r="AA4264" t="s">
        <v>71</v>
      </c>
      <c r="AB4264" t="s">
        <v>72</v>
      </c>
      <c r="AC4264" t="s">
        <v>73</v>
      </c>
      <c r="AD4264" t="s">
        <v>74</v>
      </c>
      <c r="AE4264" t="s">
        <v>74</v>
      </c>
      <c r="AF4264" t="s">
        <v>75</v>
      </c>
      <c r="AG4264">
        <v>0.1</v>
      </c>
      <c r="AI4264" t="s">
        <v>76</v>
      </c>
      <c r="AJ4264" t="s">
        <v>77</v>
      </c>
      <c r="AK4264" t="s">
        <v>4773</v>
      </c>
      <c r="AL4264" t="s">
        <v>73</v>
      </c>
      <c r="AM4264" t="s">
        <v>4443</v>
      </c>
      <c r="AN4264">
        <v>4</v>
      </c>
      <c r="AO4264">
        <v>240.38916098909911</v>
      </c>
      <c r="AP4264">
        <v>244.99522500527931</v>
      </c>
      <c r="AQ4264">
        <v>244.99522500527931</v>
      </c>
      <c r="AR4264">
        <v>244.99522500527931</v>
      </c>
      <c r="AS4264">
        <v>230.65352697464851</v>
      </c>
      <c r="AT4264">
        <v>0.8</v>
      </c>
      <c r="AU4264">
        <v>0.25449539695299589</v>
      </c>
      <c r="AV4264">
        <v>-0.84796563387454649</v>
      </c>
      <c r="AW4264">
        <v>-0.84796563387454649</v>
      </c>
      <c r="AX4264">
        <v>-0.61927036988286166</v>
      </c>
      <c r="AY4264">
        <v>0.30593281759664481</v>
      </c>
      <c r="AZ4264">
        <v>-5.9991871226013897E-2</v>
      </c>
      <c r="BA4264">
        <v>-5.9991871226013897E-2</v>
      </c>
      <c r="BB4264">
        <v>-0.13421110025388511</v>
      </c>
      <c r="BC4264">
        <v>0.44037536038743752</v>
      </c>
      <c r="BD4264">
        <v>-0.76796778039022584</v>
      </c>
      <c r="BE4264">
        <v>-0.76796778039022584</v>
      </c>
      <c r="BF4264">
        <v>-1.0993260133718039</v>
      </c>
      <c r="BG4264">
        <v>978.98009644617935</v>
      </c>
      <c r="BH4264">
        <v>-1.786349928742206</v>
      </c>
      <c r="BI4264">
        <v>-1.786349928742206</v>
      </c>
      <c r="BJ4264">
        <v>-1.622867684806522</v>
      </c>
    </row>
    <row r="4265" spans="1:62" x14ac:dyDescent="0.3">
      <c r="A4265" s="1">
        <v>46150.333969907413</v>
      </c>
      <c r="B4265" t="s">
        <v>4776</v>
      </c>
      <c r="C4265">
        <v>3</v>
      </c>
      <c r="D4265" t="s">
        <v>63</v>
      </c>
      <c r="E4265" t="s">
        <v>64</v>
      </c>
      <c r="F4265" t="s">
        <v>65</v>
      </c>
      <c r="G4265" t="s">
        <v>66</v>
      </c>
      <c r="H4265">
        <v>5</v>
      </c>
      <c r="I4265">
        <v>5</v>
      </c>
      <c r="J4265" t="s">
        <v>67</v>
      </c>
      <c r="K4265">
        <v>4</v>
      </c>
      <c r="L4265">
        <v>1</v>
      </c>
      <c r="M4265">
        <v>148</v>
      </c>
      <c r="N4265" t="s">
        <v>68</v>
      </c>
      <c r="O4265">
        <v>4000</v>
      </c>
      <c r="P4265" t="s">
        <v>276</v>
      </c>
      <c r="Q4265">
        <v>32</v>
      </c>
      <c r="R4265">
        <v>4000</v>
      </c>
      <c r="S4265">
        <v>20.608538687077711</v>
      </c>
      <c r="T4265">
        <v>-1.1180693721239929</v>
      </c>
      <c r="U4265">
        <v>-1.1008459360862151</v>
      </c>
      <c r="V4265">
        <v>-0.89112875889288767</v>
      </c>
      <c r="W4265">
        <v>-0.89112875889288767</v>
      </c>
      <c r="X4265">
        <v>-0.86276969192658504</v>
      </c>
      <c r="Y4265" t="s">
        <v>70</v>
      </c>
      <c r="AA4265" t="s">
        <v>71</v>
      </c>
      <c r="AB4265" t="s">
        <v>72</v>
      </c>
      <c r="AC4265" t="s">
        <v>73</v>
      </c>
      <c r="AD4265" t="s">
        <v>74</v>
      </c>
      <c r="AE4265" t="s">
        <v>74</v>
      </c>
      <c r="AF4265" t="s">
        <v>75</v>
      </c>
      <c r="AG4265">
        <v>0.1</v>
      </c>
      <c r="AI4265" t="s">
        <v>76</v>
      </c>
      <c r="AJ4265" t="s">
        <v>77</v>
      </c>
      <c r="AK4265" t="s">
        <v>4773</v>
      </c>
      <c r="AL4265" t="s">
        <v>73</v>
      </c>
      <c r="AM4265" t="s">
        <v>4443</v>
      </c>
      <c r="AN4265">
        <v>4</v>
      </c>
      <c r="AO4265">
        <v>126.20755701436541</v>
      </c>
      <c r="AP4265">
        <v>130.54436317794179</v>
      </c>
      <c r="AQ4265">
        <v>130.54436317794179</v>
      </c>
      <c r="AR4265">
        <v>130.54436317794179</v>
      </c>
      <c r="AS4265">
        <v>128.01058620145989</v>
      </c>
      <c r="AT4265">
        <v>0.8</v>
      </c>
      <c r="AU4265">
        <v>0.29751439204550523</v>
      </c>
      <c r="AV4265">
        <v>-1.1603391600230679</v>
      </c>
      <c r="AW4265">
        <v>-1.1603391600230679</v>
      </c>
      <c r="AX4265">
        <v>-1.1042144938105101</v>
      </c>
      <c r="AY4265">
        <v>0.45194154845323431</v>
      </c>
      <c r="AZ4265">
        <v>-0.56588093880576174</v>
      </c>
      <c r="BA4265">
        <v>-0.56588093880576174</v>
      </c>
      <c r="BB4265">
        <v>-0.52049801810174801</v>
      </c>
      <c r="BC4265">
        <v>0.58681811713255094</v>
      </c>
      <c r="BD4265">
        <v>-1.3558891285989469</v>
      </c>
      <c r="BE4265">
        <v>-1.3558891285989469</v>
      </c>
      <c r="BF4265">
        <v>-1.37275943233124</v>
      </c>
      <c r="BG4265">
        <v>520.84117865413896</v>
      </c>
      <c r="BH4265">
        <v>-0.4824058081437721</v>
      </c>
      <c r="BI4265">
        <v>-0.4824058081437721</v>
      </c>
      <c r="BJ4265">
        <v>-0.45360682346286252</v>
      </c>
    </row>
    <row r="4266" spans="1:62" x14ac:dyDescent="0.3">
      <c r="A4266" s="1">
        <v>46150.334444444437</v>
      </c>
      <c r="B4266" t="s">
        <v>4777</v>
      </c>
      <c r="C4266">
        <v>4</v>
      </c>
      <c r="D4266" t="s">
        <v>63</v>
      </c>
      <c r="E4266" t="s">
        <v>64</v>
      </c>
      <c r="F4266" t="s">
        <v>65</v>
      </c>
      <c r="G4266" t="s">
        <v>66</v>
      </c>
      <c r="H4266">
        <v>5</v>
      </c>
      <c r="I4266">
        <v>5</v>
      </c>
      <c r="J4266" t="s">
        <v>67</v>
      </c>
      <c r="K4266">
        <v>4</v>
      </c>
      <c r="L4266">
        <v>1</v>
      </c>
      <c r="M4266">
        <v>148</v>
      </c>
      <c r="N4266" t="s">
        <v>68</v>
      </c>
      <c r="O4266">
        <v>4000</v>
      </c>
      <c r="P4266" t="s">
        <v>276</v>
      </c>
      <c r="Q4266">
        <v>32</v>
      </c>
      <c r="R4266">
        <v>4000</v>
      </c>
      <c r="S4266">
        <v>5.6097618787204597</v>
      </c>
      <c r="T4266">
        <v>-0.76952939390055897</v>
      </c>
      <c r="U4266">
        <v>-0.61552077418863926</v>
      </c>
      <c r="V4266">
        <v>-0.69422485686613555</v>
      </c>
      <c r="W4266">
        <v>-0.69422485686613555</v>
      </c>
      <c r="X4266">
        <v>-0.57189705364601184</v>
      </c>
      <c r="Y4266" t="s">
        <v>70</v>
      </c>
      <c r="AA4266" t="s">
        <v>71</v>
      </c>
      <c r="AB4266" t="s">
        <v>72</v>
      </c>
      <c r="AC4266" t="s">
        <v>73</v>
      </c>
      <c r="AD4266" t="s">
        <v>74</v>
      </c>
      <c r="AE4266" t="s">
        <v>74</v>
      </c>
      <c r="AF4266" t="s">
        <v>75</v>
      </c>
      <c r="AG4266">
        <v>0.1</v>
      </c>
      <c r="AI4266" t="s">
        <v>76</v>
      </c>
      <c r="AJ4266" t="s">
        <v>77</v>
      </c>
      <c r="AK4266" t="s">
        <v>4773</v>
      </c>
      <c r="AL4266" t="s">
        <v>73</v>
      </c>
      <c r="AM4266" t="s">
        <v>4443</v>
      </c>
      <c r="AN4266">
        <v>4</v>
      </c>
      <c r="AO4266">
        <v>126.7494545447388</v>
      </c>
      <c r="AP4266">
        <v>131.4884413194622</v>
      </c>
      <c r="AQ4266">
        <v>131.4884413194622</v>
      </c>
      <c r="AR4266">
        <v>131.4884413194622</v>
      </c>
      <c r="AS4266">
        <v>124.45837025755461</v>
      </c>
      <c r="AT4266">
        <v>0.8</v>
      </c>
      <c r="AU4266">
        <v>0.1826830964216761</v>
      </c>
      <c r="AV4266">
        <v>-0.32651548169022199</v>
      </c>
      <c r="AW4266">
        <v>-0.32651548169022199</v>
      </c>
      <c r="AX4266">
        <v>-0.2276507109365635</v>
      </c>
      <c r="AY4266">
        <v>0.54667792077015187</v>
      </c>
      <c r="AZ4266">
        <v>-0.89412223489898324</v>
      </c>
      <c r="BA4266">
        <v>-0.89412223489898324</v>
      </c>
      <c r="BB4266">
        <v>-0.54652180796924665</v>
      </c>
      <c r="BC4266">
        <v>0.51382451526828654</v>
      </c>
      <c r="BD4266">
        <v>-1.062842905129237</v>
      </c>
      <c r="BE4266">
        <v>-1.062842905129237</v>
      </c>
      <c r="BF4266">
        <v>-1.0997340388878409</v>
      </c>
      <c r="BG4266">
        <v>524.7105797453878</v>
      </c>
      <c r="BH4266">
        <v>-0.49341880574608749</v>
      </c>
      <c r="BI4266">
        <v>-0.49341880574608749</v>
      </c>
      <c r="BJ4266">
        <v>-0.41368165679040692</v>
      </c>
    </row>
    <row r="4267" spans="1:62" x14ac:dyDescent="0.3">
      <c r="A4267" s="1">
        <v>46150.334918981483</v>
      </c>
      <c r="B4267" t="s">
        <v>4778</v>
      </c>
      <c r="C4267">
        <v>5</v>
      </c>
      <c r="D4267" t="s">
        <v>63</v>
      </c>
      <c r="E4267" t="s">
        <v>64</v>
      </c>
      <c r="F4267" t="s">
        <v>65</v>
      </c>
      <c r="G4267" t="s">
        <v>66</v>
      </c>
      <c r="H4267">
        <v>5</v>
      </c>
      <c r="I4267">
        <v>5</v>
      </c>
      <c r="J4267" t="s">
        <v>67</v>
      </c>
      <c r="K4267">
        <v>4</v>
      </c>
      <c r="L4267">
        <v>1</v>
      </c>
      <c r="M4267">
        <v>148</v>
      </c>
      <c r="N4267" t="s">
        <v>68</v>
      </c>
      <c r="O4267">
        <v>4000</v>
      </c>
      <c r="P4267" t="s">
        <v>276</v>
      </c>
      <c r="Q4267">
        <v>32</v>
      </c>
      <c r="R4267">
        <v>4000</v>
      </c>
      <c r="S4267">
        <v>5.4840084695090239</v>
      </c>
      <c r="T4267">
        <v>-1.166169518304415</v>
      </c>
      <c r="U4267">
        <v>-1.099832325371189</v>
      </c>
      <c r="V4267">
        <v>-0.85463291224970606</v>
      </c>
      <c r="W4267">
        <v>-0.85463291224970606</v>
      </c>
      <c r="X4267">
        <v>-0.81480489588290905</v>
      </c>
      <c r="Y4267" t="s">
        <v>70</v>
      </c>
      <c r="AA4267" t="s">
        <v>71</v>
      </c>
      <c r="AB4267" t="s">
        <v>72</v>
      </c>
      <c r="AC4267" t="s">
        <v>73</v>
      </c>
      <c r="AD4267" t="s">
        <v>74</v>
      </c>
      <c r="AE4267" t="s">
        <v>74</v>
      </c>
      <c r="AF4267" t="s">
        <v>75</v>
      </c>
      <c r="AG4267">
        <v>0.1</v>
      </c>
      <c r="AI4267" t="s">
        <v>76</v>
      </c>
      <c r="AJ4267" t="s">
        <v>77</v>
      </c>
      <c r="AK4267" t="s">
        <v>4773</v>
      </c>
      <c r="AL4267" t="s">
        <v>73</v>
      </c>
      <c r="AM4267" t="s">
        <v>4443</v>
      </c>
      <c r="AN4267">
        <v>4</v>
      </c>
      <c r="AO4267">
        <v>152.47379226091809</v>
      </c>
      <c r="AP4267">
        <v>156.47154840247759</v>
      </c>
      <c r="AQ4267">
        <v>156.47154840247759</v>
      </c>
      <c r="AR4267">
        <v>156.47154840247759</v>
      </c>
      <c r="AS4267">
        <v>132.2153138469105</v>
      </c>
      <c r="AT4267">
        <v>0.8</v>
      </c>
      <c r="AU4267">
        <v>0.29750300171564481</v>
      </c>
      <c r="AV4267">
        <v>-1.1602564515010561</v>
      </c>
      <c r="AW4267">
        <v>-1.1602564515010561</v>
      </c>
      <c r="AX4267">
        <v>-1.266291337205548</v>
      </c>
      <c r="AY4267">
        <v>0.60144187440632002</v>
      </c>
      <c r="AZ4267">
        <v>-1.083867637652967</v>
      </c>
      <c r="BA4267">
        <v>-1.083867637652967</v>
      </c>
      <c r="BB4267">
        <v>-0.82502334403533073</v>
      </c>
      <c r="BC4267">
        <v>0.34786645018249318</v>
      </c>
      <c r="BD4267">
        <v>-0.39657376666188737</v>
      </c>
      <c r="BE4267">
        <v>-0.39657376666188737</v>
      </c>
      <c r="BF4267">
        <v>-0.66624129765853524</v>
      </c>
      <c r="BG4267">
        <v>624.63938228360757</v>
      </c>
      <c r="BH4267">
        <v>-0.77783379318293355</v>
      </c>
      <c r="BI4267">
        <v>-0.77783379318293355</v>
      </c>
      <c r="BJ4267">
        <v>-0.50166360463222137</v>
      </c>
    </row>
    <row r="4268" spans="1:62" x14ac:dyDescent="0.3">
      <c r="A4268" s="1">
        <v>46150.335381944453</v>
      </c>
      <c r="B4268" t="s">
        <v>4779</v>
      </c>
      <c r="C4268">
        <v>6</v>
      </c>
      <c r="D4268" t="s">
        <v>63</v>
      </c>
      <c r="E4268" t="s">
        <v>64</v>
      </c>
      <c r="F4268" t="s">
        <v>65</v>
      </c>
      <c r="G4268" t="s">
        <v>66</v>
      </c>
      <c r="H4268">
        <v>5</v>
      </c>
      <c r="I4268">
        <v>5</v>
      </c>
      <c r="J4268" t="s">
        <v>67</v>
      </c>
      <c r="K4268">
        <v>4</v>
      </c>
      <c r="L4268">
        <v>1</v>
      </c>
      <c r="M4268">
        <v>148</v>
      </c>
      <c r="N4268" t="s">
        <v>68</v>
      </c>
      <c r="O4268">
        <v>4000</v>
      </c>
      <c r="P4268" t="s">
        <v>276</v>
      </c>
      <c r="Q4268">
        <v>32</v>
      </c>
      <c r="R4268">
        <v>4000</v>
      </c>
      <c r="S4268">
        <v>23.924954437639869</v>
      </c>
      <c r="T4268">
        <v>-1.08407195575896</v>
      </c>
      <c r="U4268">
        <v>-1.0745045671658511</v>
      </c>
      <c r="V4268">
        <v>-0.70262693592970216</v>
      </c>
      <c r="W4268">
        <v>-0.70262693592970216</v>
      </c>
      <c r="X4268">
        <v>-0.70268379928559366</v>
      </c>
      <c r="Y4268" t="s">
        <v>70</v>
      </c>
      <c r="AA4268" t="s">
        <v>71</v>
      </c>
      <c r="AB4268" t="s">
        <v>72</v>
      </c>
      <c r="AC4268" t="s">
        <v>73</v>
      </c>
      <c r="AD4268" t="s">
        <v>74</v>
      </c>
      <c r="AE4268" t="s">
        <v>74</v>
      </c>
      <c r="AF4268" t="s">
        <v>75</v>
      </c>
      <c r="AG4268">
        <v>0.1</v>
      </c>
      <c r="AI4268" t="s">
        <v>76</v>
      </c>
      <c r="AJ4268" t="s">
        <v>77</v>
      </c>
      <c r="AK4268" t="s">
        <v>4773</v>
      </c>
      <c r="AL4268" t="s">
        <v>73</v>
      </c>
      <c r="AM4268" t="s">
        <v>4443</v>
      </c>
      <c r="AN4268">
        <v>4</v>
      </c>
      <c r="AO4268">
        <v>141.09913367851661</v>
      </c>
      <c r="AP4268">
        <v>144.70600500646049</v>
      </c>
      <c r="AQ4268">
        <v>144.70600500646049</v>
      </c>
      <c r="AR4268">
        <v>144.70600500646049</v>
      </c>
      <c r="AS4268">
        <v>139.21749525926009</v>
      </c>
      <c r="AT4268">
        <v>0.8</v>
      </c>
      <c r="AU4268">
        <v>0.33884971001777481</v>
      </c>
      <c r="AV4268">
        <v>-1.460487013353944</v>
      </c>
      <c r="AW4268">
        <v>-1.460487013353944</v>
      </c>
      <c r="AX4268">
        <v>-1.504171356081186</v>
      </c>
      <c r="AY4268">
        <v>0.4061231839076595</v>
      </c>
      <c r="AZ4268">
        <v>-0.40713009163377772</v>
      </c>
      <c r="BA4268">
        <v>-0.40713009163377772</v>
      </c>
      <c r="BB4268">
        <v>-0.43276100748502883</v>
      </c>
      <c r="BC4268">
        <v>0.32343676930407289</v>
      </c>
      <c r="BD4268">
        <v>-0.29849632508962598</v>
      </c>
      <c r="BE4268">
        <v>-0.29849632508962598</v>
      </c>
      <c r="BF4268">
        <v>-0.29192710522767462</v>
      </c>
      <c r="BG4268">
        <v>577.75561036261365</v>
      </c>
      <c r="BH4268">
        <v>-0.64439431364147293</v>
      </c>
      <c r="BI4268">
        <v>-0.64439431364147293</v>
      </c>
      <c r="BJ4268">
        <v>-0.58187572834848611</v>
      </c>
    </row>
    <row r="4269" spans="1:62" x14ac:dyDescent="0.3">
      <c r="A4269" s="1">
        <v>46150.335868055547</v>
      </c>
      <c r="B4269" t="s">
        <v>4780</v>
      </c>
      <c r="C4269">
        <v>7</v>
      </c>
      <c r="D4269" t="s">
        <v>63</v>
      </c>
      <c r="E4269" t="s">
        <v>64</v>
      </c>
      <c r="F4269" t="s">
        <v>65</v>
      </c>
      <c r="G4269" t="s">
        <v>66</v>
      </c>
      <c r="H4269">
        <v>5</v>
      </c>
      <c r="I4269">
        <v>5</v>
      </c>
      <c r="J4269" t="s">
        <v>67</v>
      </c>
      <c r="K4269">
        <v>4</v>
      </c>
      <c r="L4269">
        <v>1</v>
      </c>
      <c r="M4269">
        <v>148</v>
      </c>
      <c r="N4269" t="s">
        <v>68</v>
      </c>
      <c r="O4269">
        <v>4000</v>
      </c>
      <c r="P4269" t="s">
        <v>276</v>
      </c>
      <c r="Q4269">
        <v>32</v>
      </c>
      <c r="R4269">
        <v>4000</v>
      </c>
      <c r="S4269">
        <v>12.18821490989864</v>
      </c>
      <c r="T4269">
        <v>-0.83331689812719245</v>
      </c>
      <c r="U4269">
        <v>-0.88088028503457338</v>
      </c>
      <c r="V4269">
        <v>-0.66642375145283761</v>
      </c>
      <c r="W4269">
        <v>-0.66642375145283761</v>
      </c>
      <c r="X4269">
        <v>-0.70815773310800156</v>
      </c>
      <c r="Y4269" t="s">
        <v>70</v>
      </c>
      <c r="AA4269" t="s">
        <v>71</v>
      </c>
      <c r="AB4269" t="s">
        <v>72</v>
      </c>
      <c r="AC4269" t="s">
        <v>73</v>
      </c>
      <c r="AD4269" t="s">
        <v>74</v>
      </c>
      <c r="AE4269" t="s">
        <v>74</v>
      </c>
      <c r="AF4269" t="s">
        <v>75</v>
      </c>
      <c r="AG4269">
        <v>0.1</v>
      </c>
      <c r="AI4269" t="s">
        <v>76</v>
      </c>
      <c r="AJ4269" t="s">
        <v>77</v>
      </c>
      <c r="AK4269" t="s">
        <v>4773</v>
      </c>
      <c r="AL4269" t="s">
        <v>73</v>
      </c>
      <c r="AM4269" t="s">
        <v>4443</v>
      </c>
      <c r="AN4269">
        <v>4</v>
      </c>
      <c r="AO4269">
        <v>128.17343422423701</v>
      </c>
      <c r="AP4269">
        <v>132.333607651439</v>
      </c>
      <c r="AQ4269">
        <v>132.333607651439</v>
      </c>
      <c r="AR4269">
        <v>132.333607651439</v>
      </c>
      <c r="AS4269">
        <v>150.00211461086209</v>
      </c>
      <c r="AT4269">
        <v>0.8</v>
      </c>
      <c r="AU4269">
        <v>0.22950175247710411</v>
      </c>
      <c r="AV4269">
        <v>-0.66647945923360807</v>
      </c>
      <c r="AW4269">
        <v>-0.66647945923360807</v>
      </c>
      <c r="AX4269">
        <v>-0.65980795292358363</v>
      </c>
      <c r="AY4269">
        <v>0.54833280562068309</v>
      </c>
      <c r="AZ4269">
        <v>-0.89985605745243968</v>
      </c>
      <c r="BA4269">
        <v>-0.89985605745243968</v>
      </c>
      <c r="BB4269">
        <v>-0.75067551391057807</v>
      </c>
      <c r="BC4269">
        <v>0.3975719939642024</v>
      </c>
      <c r="BD4269">
        <v>-0.59612580298727025</v>
      </c>
      <c r="BE4269">
        <v>-0.59612580298727025</v>
      </c>
      <c r="BF4269">
        <v>-0.71772408338024807</v>
      </c>
      <c r="BG4269">
        <v>528.1590240536907</v>
      </c>
      <c r="BH4269">
        <v>-0.50323368613802955</v>
      </c>
      <c r="BI4269">
        <v>-0.50323368613802955</v>
      </c>
      <c r="BJ4269">
        <v>-0.70442338221759293</v>
      </c>
    </row>
    <row r="4270" spans="1:62" x14ac:dyDescent="0.3">
      <c r="A4270" s="1">
        <v>46150.336342592593</v>
      </c>
      <c r="B4270" t="s">
        <v>4781</v>
      </c>
      <c r="C4270">
        <v>8</v>
      </c>
      <c r="D4270" t="s">
        <v>63</v>
      </c>
      <c r="E4270" t="s">
        <v>64</v>
      </c>
      <c r="F4270" t="s">
        <v>65</v>
      </c>
      <c r="G4270" t="s">
        <v>66</v>
      </c>
      <c r="H4270">
        <v>5</v>
      </c>
      <c r="I4270">
        <v>5</v>
      </c>
      <c r="J4270" t="s">
        <v>67</v>
      </c>
      <c r="K4270">
        <v>4</v>
      </c>
      <c r="L4270">
        <v>1</v>
      </c>
      <c r="M4270">
        <v>148</v>
      </c>
      <c r="N4270" t="s">
        <v>68</v>
      </c>
      <c r="O4270">
        <v>4000</v>
      </c>
      <c r="P4270" t="s">
        <v>276</v>
      </c>
      <c r="Q4270">
        <v>32</v>
      </c>
      <c r="R4270">
        <v>4000</v>
      </c>
      <c r="S4270">
        <v>7.8136032363571672</v>
      </c>
      <c r="T4270">
        <v>-1.132480609922226</v>
      </c>
      <c r="U4270">
        <v>-0.9745073162914224</v>
      </c>
      <c r="V4270">
        <v>-0.8121105857821882</v>
      </c>
      <c r="W4270">
        <v>-0.8121105857821882</v>
      </c>
      <c r="X4270">
        <v>-0.67716865255249026</v>
      </c>
      <c r="Y4270" t="s">
        <v>70</v>
      </c>
      <c r="AA4270" t="s">
        <v>71</v>
      </c>
      <c r="AB4270" t="s">
        <v>72</v>
      </c>
      <c r="AC4270" t="s">
        <v>73</v>
      </c>
      <c r="AD4270" t="s">
        <v>74</v>
      </c>
      <c r="AE4270" t="s">
        <v>74</v>
      </c>
      <c r="AF4270" t="s">
        <v>75</v>
      </c>
      <c r="AG4270">
        <v>0.1</v>
      </c>
      <c r="AI4270" t="s">
        <v>76</v>
      </c>
      <c r="AJ4270" t="s">
        <v>77</v>
      </c>
      <c r="AK4270" t="s">
        <v>4773</v>
      </c>
      <c r="AL4270" t="s">
        <v>73</v>
      </c>
      <c r="AM4270" t="s">
        <v>4443</v>
      </c>
      <c r="AN4270">
        <v>4</v>
      </c>
      <c r="AO4270">
        <v>113.270031641469</v>
      </c>
      <c r="AP4270">
        <v>117.28520158221291</v>
      </c>
      <c r="AQ4270">
        <v>117.28520158221291</v>
      </c>
      <c r="AR4270">
        <v>117.28520158221291</v>
      </c>
      <c r="AS4270">
        <v>125.2996365309279</v>
      </c>
      <c r="AT4270">
        <v>0.8</v>
      </c>
      <c r="AU4270">
        <v>0.39696739305344142</v>
      </c>
      <c r="AV4270">
        <v>-1.8824965359472421</v>
      </c>
      <c r="AW4270">
        <v>-1.8824965359472421</v>
      </c>
      <c r="AX4270">
        <v>-1.2276448423184529</v>
      </c>
      <c r="AY4270">
        <v>0.35784333755609549</v>
      </c>
      <c r="AZ4270">
        <v>-0.23985073573227461</v>
      </c>
      <c r="BA4270">
        <v>-0.23985073573227461</v>
      </c>
      <c r="BB4270">
        <v>-0.28988538060340191</v>
      </c>
      <c r="BC4270">
        <v>0.44692387249316812</v>
      </c>
      <c r="BD4270">
        <v>-0.79425798518788127</v>
      </c>
      <c r="BE4270">
        <v>-0.79425798518788127</v>
      </c>
      <c r="BF4270">
        <v>-0.76783100934972626</v>
      </c>
      <c r="BG4270">
        <v>467.93907172574723</v>
      </c>
      <c r="BH4270">
        <v>-0.33183708626134439</v>
      </c>
      <c r="BI4270">
        <v>-0.33183708626134439</v>
      </c>
      <c r="BJ4270">
        <v>-0.42331337793836621</v>
      </c>
    </row>
    <row r="4271" spans="1:62" x14ac:dyDescent="0.3">
      <c r="A4271" s="1">
        <v>46150.336817129632</v>
      </c>
      <c r="B4271" t="s">
        <v>4782</v>
      </c>
      <c r="C4271">
        <v>9</v>
      </c>
      <c r="D4271" t="s">
        <v>63</v>
      </c>
      <c r="E4271" t="s">
        <v>64</v>
      </c>
      <c r="F4271" t="s">
        <v>65</v>
      </c>
      <c r="G4271" t="s">
        <v>66</v>
      </c>
      <c r="H4271">
        <v>5</v>
      </c>
      <c r="I4271">
        <v>5</v>
      </c>
      <c r="J4271" t="s">
        <v>67</v>
      </c>
      <c r="K4271">
        <v>4</v>
      </c>
      <c r="L4271">
        <v>1</v>
      </c>
      <c r="M4271">
        <v>148</v>
      </c>
      <c r="N4271" t="s">
        <v>68</v>
      </c>
      <c r="O4271">
        <v>4000</v>
      </c>
      <c r="P4271" t="s">
        <v>276</v>
      </c>
      <c r="Q4271">
        <v>32</v>
      </c>
      <c r="R4271">
        <v>4000</v>
      </c>
      <c r="S4271">
        <v>14.41700134263789</v>
      </c>
      <c r="T4271">
        <v>-1.4815792078169729</v>
      </c>
      <c r="U4271">
        <v>-1.784388200867131</v>
      </c>
      <c r="V4271">
        <v>-0.94483595434592815</v>
      </c>
      <c r="W4271">
        <v>-0.94483595434592815</v>
      </c>
      <c r="X4271">
        <v>-1.23210586287267</v>
      </c>
      <c r="Y4271" t="s">
        <v>70</v>
      </c>
      <c r="AA4271" t="s">
        <v>71</v>
      </c>
      <c r="AB4271" t="s">
        <v>72</v>
      </c>
      <c r="AC4271" t="s">
        <v>73</v>
      </c>
      <c r="AD4271" t="s">
        <v>74</v>
      </c>
      <c r="AE4271" t="s">
        <v>74</v>
      </c>
      <c r="AF4271" t="s">
        <v>75</v>
      </c>
      <c r="AG4271">
        <v>0.1</v>
      </c>
      <c r="AI4271" t="s">
        <v>76</v>
      </c>
      <c r="AJ4271" t="s">
        <v>77</v>
      </c>
      <c r="AK4271" t="s">
        <v>4773</v>
      </c>
      <c r="AL4271" t="s">
        <v>73</v>
      </c>
      <c r="AM4271" t="s">
        <v>4443</v>
      </c>
      <c r="AN4271">
        <v>4</v>
      </c>
      <c r="AO4271">
        <v>146.72968697534839</v>
      </c>
      <c r="AP4271">
        <v>147.41984483200821</v>
      </c>
      <c r="AQ4271">
        <v>147.41984483200821</v>
      </c>
      <c r="AR4271">
        <v>147.41984483200821</v>
      </c>
      <c r="AS4271">
        <v>170.92669803946691</v>
      </c>
      <c r="AT4271">
        <v>0.8</v>
      </c>
      <c r="AU4271">
        <v>0.43468458496352103</v>
      </c>
      <c r="AV4271">
        <v>-2.1563721159796438</v>
      </c>
      <c r="AW4271">
        <v>-2.1563721159796438</v>
      </c>
      <c r="AX4271">
        <v>-2.455015749215272</v>
      </c>
      <c r="AY4271">
        <v>0.34074007635271653</v>
      </c>
      <c r="AZ4271">
        <v>-0.18059158861148569</v>
      </c>
      <c r="BA4271">
        <v>-0.18059158861148569</v>
      </c>
      <c r="BB4271">
        <v>-0.24127594784139039</v>
      </c>
      <c r="BC4271">
        <v>0.44026101167632459</v>
      </c>
      <c r="BD4271">
        <v>-0.76750870648382263</v>
      </c>
      <c r="BE4271">
        <v>-0.76750870648382263</v>
      </c>
      <c r="BF4271">
        <v>-1.2901792066005859</v>
      </c>
      <c r="BG4271">
        <v>588.46369365504211</v>
      </c>
      <c r="BH4271">
        <v>-0.67487140630876397</v>
      </c>
      <c r="BI4271">
        <v>-0.67487140630876397</v>
      </c>
      <c r="BJ4271">
        <v>-0.94195254783341631</v>
      </c>
    </row>
    <row r="4272" spans="1:62" x14ac:dyDescent="0.3">
      <c r="A4272" s="1">
        <v>46150.337291666663</v>
      </c>
      <c r="B4272" t="s">
        <v>4783</v>
      </c>
      <c r="C4272">
        <v>0</v>
      </c>
      <c r="D4272" t="s">
        <v>63</v>
      </c>
      <c r="E4272" t="s">
        <v>64</v>
      </c>
      <c r="F4272" t="s">
        <v>65</v>
      </c>
      <c r="G4272" t="s">
        <v>66</v>
      </c>
      <c r="H4272">
        <v>5</v>
      </c>
      <c r="I4272">
        <v>5</v>
      </c>
      <c r="J4272" t="s">
        <v>67</v>
      </c>
      <c r="K4272">
        <v>4</v>
      </c>
      <c r="L4272">
        <v>1</v>
      </c>
      <c r="M4272">
        <v>148</v>
      </c>
      <c r="N4272" t="s">
        <v>68</v>
      </c>
      <c r="O4272">
        <v>4000</v>
      </c>
      <c r="P4272" t="s">
        <v>276</v>
      </c>
      <c r="Q4272">
        <v>64</v>
      </c>
      <c r="R4272">
        <v>4000</v>
      </c>
      <c r="S4272">
        <v>69.052797239665921</v>
      </c>
      <c r="T4272">
        <v>-0.50821189204888084</v>
      </c>
      <c r="U4272">
        <v>-0.43428460972800509</v>
      </c>
      <c r="V4272">
        <v>-0.39712820677189742</v>
      </c>
      <c r="W4272">
        <v>-0.39712820677189742</v>
      </c>
      <c r="X4272">
        <v>-0.33006204350178292</v>
      </c>
      <c r="Y4272" t="s">
        <v>70</v>
      </c>
      <c r="AA4272" t="s">
        <v>71</v>
      </c>
      <c r="AB4272" t="s">
        <v>72</v>
      </c>
      <c r="AC4272" t="s">
        <v>73</v>
      </c>
      <c r="AD4272" t="s">
        <v>74</v>
      </c>
      <c r="AE4272" t="s">
        <v>74</v>
      </c>
      <c r="AF4272" t="s">
        <v>75</v>
      </c>
      <c r="AG4272">
        <v>0.1</v>
      </c>
      <c r="AI4272" t="s">
        <v>76</v>
      </c>
      <c r="AJ4272" t="s">
        <v>77</v>
      </c>
      <c r="AK4272" t="s">
        <v>4784</v>
      </c>
      <c r="AL4272" t="s">
        <v>73</v>
      </c>
      <c r="AM4272" t="s">
        <v>4443</v>
      </c>
      <c r="AN4272">
        <v>4</v>
      </c>
      <c r="AO4272">
        <v>119.9041681461383</v>
      </c>
      <c r="AP4272">
        <v>124.5574812203959</v>
      </c>
      <c r="AQ4272">
        <v>124.5574812203959</v>
      </c>
      <c r="AR4272">
        <v>124.5574812203959</v>
      </c>
      <c r="AS4272">
        <v>124.80506771196011</v>
      </c>
      <c r="AT4272">
        <v>0.8</v>
      </c>
      <c r="AU4272">
        <v>0.23390675059532531</v>
      </c>
      <c r="AV4272">
        <v>-0.6984654410518103</v>
      </c>
      <c r="AW4272">
        <v>-0.6984654410518103</v>
      </c>
      <c r="AX4272">
        <v>-0.4534664269462787</v>
      </c>
      <c r="AY4272">
        <v>0.34609823241690763</v>
      </c>
      <c r="AZ4272">
        <v>-0.19915645496816151</v>
      </c>
      <c r="BA4272">
        <v>-0.19915645496816151</v>
      </c>
      <c r="BB4272">
        <v>-7.7942481367876848E-2</v>
      </c>
      <c r="BC4272">
        <v>0.31768273928304708</v>
      </c>
      <c r="BD4272">
        <v>-0.27539571456586359</v>
      </c>
      <c r="BE4272">
        <v>-0.27539571456586359</v>
      </c>
      <c r="BF4272">
        <v>-0.37039709708605639</v>
      </c>
      <c r="BG4272">
        <v>497.33223715928852</v>
      </c>
      <c r="BH4272">
        <v>-0.41549521650174648</v>
      </c>
      <c r="BI4272">
        <v>-0.41549521650174648</v>
      </c>
      <c r="BJ4272">
        <v>-0.41844216860692529</v>
      </c>
    </row>
    <row r="4273" spans="1:62" x14ac:dyDescent="0.3">
      <c r="A4273" s="1">
        <v>46150.337766203702</v>
      </c>
      <c r="B4273" t="s">
        <v>4785</v>
      </c>
      <c r="C4273">
        <v>1</v>
      </c>
      <c r="D4273" t="s">
        <v>63</v>
      </c>
      <c r="E4273" t="s">
        <v>64</v>
      </c>
      <c r="F4273" t="s">
        <v>65</v>
      </c>
      <c r="G4273" t="s">
        <v>66</v>
      </c>
      <c r="H4273">
        <v>5</v>
      </c>
      <c r="I4273">
        <v>5</v>
      </c>
      <c r="J4273" t="s">
        <v>67</v>
      </c>
      <c r="K4273">
        <v>4</v>
      </c>
      <c r="L4273">
        <v>1</v>
      </c>
      <c r="M4273">
        <v>148</v>
      </c>
      <c r="N4273" t="s">
        <v>68</v>
      </c>
      <c r="O4273">
        <v>4000</v>
      </c>
      <c r="P4273" t="s">
        <v>276</v>
      </c>
      <c r="Q4273">
        <v>64</v>
      </c>
      <c r="R4273">
        <v>4000</v>
      </c>
      <c r="S4273">
        <v>29.57456735835671</v>
      </c>
      <c r="T4273">
        <v>-1.5157753021738429</v>
      </c>
      <c r="U4273">
        <v>-1.588273889715849</v>
      </c>
      <c r="V4273">
        <v>-1.108114381393265</v>
      </c>
      <c r="W4273">
        <v>-1.108114381393265</v>
      </c>
      <c r="X4273">
        <v>-1.1085767078522859</v>
      </c>
      <c r="Y4273" t="s">
        <v>70</v>
      </c>
      <c r="AA4273" t="s">
        <v>71</v>
      </c>
      <c r="AB4273" t="s">
        <v>72</v>
      </c>
      <c r="AC4273" t="s">
        <v>73</v>
      </c>
      <c r="AD4273" t="s">
        <v>74</v>
      </c>
      <c r="AE4273" t="s">
        <v>74</v>
      </c>
      <c r="AF4273" t="s">
        <v>75</v>
      </c>
      <c r="AG4273">
        <v>0.1</v>
      </c>
      <c r="AI4273" t="s">
        <v>76</v>
      </c>
      <c r="AJ4273" t="s">
        <v>77</v>
      </c>
      <c r="AK4273" t="s">
        <v>4784</v>
      </c>
      <c r="AL4273" t="s">
        <v>73</v>
      </c>
      <c r="AM4273" t="s">
        <v>4443</v>
      </c>
      <c r="AN4273">
        <v>4</v>
      </c>
      <c r="AO4273">
        <v>259.10783739229458</v>
      </c>
      <c r="AP4273">
        <v>263.72072886624642</v>
      </c>
      <c r="AQ4273">
        <v>263.72072886624642</v>
      </c>
      <c r="AR4273">
        <v>263.72072886624642</v>
      </c>
      <c r="AS4273">
        <v>195.5653999204531</v>
      </c>
      <c r="AT4273">
        <v>0.8</v>
      </c>
      <c r="AU4273">
        <v>0.34471293035168832</v>
      </c>
      <c r="AV4273">
        <v>-1.5030615738789339</v>
      </c>
      <c r="AW4273">
        <v>-1.5030615738789339</v>
      </c>
      <c r="AX4273">
        <v>-2.0176152070018012</v>
      </c>
      <c r="AY4273">
        <v>0.41244653252726132</v>
      </c>
      <c r="AZ4273">
        <v>-0.42903914404718457</v>
      </c>
      <c r="BA4273">
        <v>-0.42903914404718457</v>
      </c>
      <c r="BB4273">
        <v>-0.46023520418040142</v>
      </c>
      <c r="BC4273">
        <v>0.37392568293246697</v>
      </c>
      <c r="BD4273">
        <v>-0.50119334356807443</v>
      </c>
      <c r="BE4273">
        <v>-0.50119334356807443</v>
      </c>
      <c r="BF4273">
        <v>-0.73361336419449463</v>
      </c>
      <c r="BG4273">
        <v>1053.7518303191771</v>
      </c>
      <c r="BH4273">
        <v>-1.9991634640788869</v>
      </c>
      <c r="BI4273">
        <v>-1.9991634640788869</v>
      </c>
      <c r="BJ4273">
        <v>-1.222843056032423</v>
      </c>
    </row>
    <row r="4274" spans="1:62" x14ac:dyDescent="0.3">
      <c r="A4274" s="1">
        <v>46150.338252314818</v>
      </c>
      <c r="B4274" t="s">
        <v>4786</v>
      </c>
      <c r="C4274">
        <v>2</v>
      </c>
      <c r="D4274" t="s">
        <v>63</v>
      </c>
      <c r="E4274" t="s">
        <v>64</v>
      </c>
      <c r="F4274" t="s">
        <v>65</v>
      </c>
      <c r="G4274" t="s">
        <v>66</v>
      </c>
      <c r="H4274">
        <v>5</v>
      </c>
      <c r="I4274">
        <v>5</v>
      </c>
      <c r="J4274" t="s">
        <v>67</v>
      </c>
      <c r="K4274">
        <v>4</v>
      </c>
      <c r="L4274">
        <v>1</v>
      </c>
      <c r="M4274">
        <v>148</v>
      </c>
      <c r="N4274" t="s">
        <v>68</v>
      </c>
      <c r="O4274">
        <v>4000</v>
      </c>
      <c r="P4274" t="s">
        <v>276</v>
      </c>
      <c r="Q4274">
        <v>64</v>
      </c>
      <c r="R4274">
        <v>4000</v>
      </c>
      <c r="S4274">
        <v>15.49396372818274</v>
      </c>
      <c r="T4274">
        <v>-1.087948273077664</v>
      </c>
      <c r="U4274">
        <v>-1.0562567452553</v>
      </c>
      <c r="V4274">
        <v>-0.86556880355824584</v>
      </c>
      <c r="W4274">
        <v>-0.86556880355824584</v>
      </c>
      <c r="X4274">
        <v>-0.86891879207877021</v>
      </c>
      <c r="Y4274" t="s">
        <v>70</v>
      </c>
      <c r="AA4274" t="s">
        <v>71</v>
      </c>
      <c r="AB4274" t="s">
        <v>72</v>
      </c>
      <c r="AC4274" t="s">
        <v>73</v>
      </c>
      <c r="AD4274" t="s">
        <v>74</v>
      </c>
      <c r="AE4274" t="s">
        <v>74</v>
      </c>
      <c r="AF4274" t="s">
        <v>75</v>
      </c>
      <c r="AG4274">
        <v>0.1</v>
      </c>
      <c r="AI4274" t="s">
        <v>76</v>
      </c>
      <c r="AJ4274" t="s">
        <v>77</v>
      </c>
      <c r="AK4274" t="s">
        <v>4784</v>
      </c>
      <c r="AL4274" t="s">
        <v>73</v>
      </c>
      <c r="AM4274" t="s">
        <v>4443</v>
      </c>
      <c r="AN4274">
        <v>4</v>
      </c>
      <c r="AO4274">
        <v>240.38916098909911</v>
      </c>
      <c r="AP4274">
        <v>244.99522500527931</v>
      </c>
      <c r="AQ4274">
        <v>244.99522500527931</v>
      </c>
      <c r="AR4274">
        <v>244.99522500527931</v>
      </c>
      <c r="AS4274">
        <v>230.65352697464851</v>
      </c>
      <c r="AT4274">
        <v>0.8</v>
      </c>
      <c r="AU4274">
        <v>0.25449539695299589</v>
      </c>
      <c r="AV4274">
        <v>-0.84796563387454649</v>
      </c>
      <c r="AW4274">
        <v>-0.84796563387454649</v>
      </c>
      <c r="AX4274">
        <v>-0.61927036988286166</v>
      </c>
      <c r="AY4274">
        <v>0.30593281759664481</v>
      </c>
      <c r="AZ4274">
        <v>-5.9991871226013897E-2</v>
      </c>
      <c r="BA4274">
        <v>-5.9991871226013897E-2</v>
      </c>
      <c r="BB4274">
        <v>-0.13421110025388511</v>
      </c>
      <c r="BC4274">
        <v>0.44037536038743752</v>
      </c>
      <c r="BD4274">
        <v>-0.76796778039022584</v>
      </c>
      <c r="BE4274">
        <v>-0.76796778039022584</v>
      </c>
      <c r="BF4274">
        <v>-1.0993260133718039</v>
      </c>
      <c r="BG4274">
        <v>978.98009644617935</v>
      </c>
      <c r="BH4274">
        <v>-1.786349928742206</v>
      </c>
      <c r="BI4274">
        <v>-1.786349928742206</v>
      </c>
      <c r="BJ4274">
        <v>-1.622867684806522</v>
      </c>
    </row>
    <row r="4275" spans="1:62" x14ac:dyDescent="0.3">
      <c r="A4275" s="1">
        <v>46150.338738425933</v>
      </c>
      <c r="B4275" t="s">
        <v>4787</v>
      </c>
      <c r="C4275">
        <v>3</v>
      </c>
      <c r="D4275" t="s">
        <v>63</v>
      </c>
      <c r="E4275" t="s">
        <v>64</v>
      </c>
      <c r="F4275" t="s">
        <v>65</v>
      </c>
      <c r="G4275" t="s">
        <v>66</v>
      </c>
      <c r="H4275">
        <v>5</v>
      </c>
      <c r="I4275">
        <v>5</v>
      </c>
      <c r="J4275" t="s">
        <v>67</v>
      </c>
      <c r="K4275">
        <v>4</v>
      </c>
      <c r="L4275">
        <v>1</v>
      </c>
      <c r="M4275">
        <v>148</v>
      </c>
      <c r="N4275" t="s">
        <v>68</v>
      </c>
      <c r="O4275">
        <v>4000</v>
      </c>
      <c r="P4275" t="s">
        <v>276</v>
      </c>
      <c r="Q4275">
        <v>64</v>
      </c>
      <c r="R4275">
        <v>4000</v>
      </c>
      <c r="S4275">
        <v>17.083661457441991</v>
      </c>
      <c r="T4275">
        <v>-1.1180693721239929</v>
      </c>
      <c r="U4275">
        <v>-1.1008459360862151</v>
      </c>
      <c r="V4275">
        <v>-0.89112875889288767</v>
      </c>
      <c r="W4275">
        <v>-0.89112875889288767</v>
      </c>
      <c r="X4275">
        <v>-0.86276969192658504</v>
      </c>
      <c r="Y4275" t="s">
        <v>70</v>
      </c>
      <c r="AA4275" t="s">
        <v>71</v>
      </c>
      <c r="AB4275" t="s">
        <v>72</v>
      </c>
      <c r="AC4275" t="s">
        <v>73</v>
      </c>
      <c r="AD4275" t="s">
        <v>74</v>
      </c>
      <c r="AE4275" t="s">
        <v>74</v>
      </c>
      <c r="AF4275" t="s">
        <v>75</v>
      </c>
      <c r="AG4275">
        <v>0.1</v>
      </c>
      <c r="AI4275" t="s">
        <v>76</v>
      </c>
      <c r="AJ4275" t="s">
        <v>77</v>
      </c>
      <c r="AK4275" t="s">
        <v>4784</v>
      </c>
      <c r="AL4275" t="s">
        <v>73</v>
      </c>
      <c r="AM4275" t="s">
        <v>4443</v>
      </c>
      <c r="AN4275">
        <v>4</v>
      </c>
      <c r="AO4275">
        <v>126.20755701436541</v>
      </c>
      <c r="AP4275">
        <v>130.54436317794179</v>
      </c>
      <c r="AQ4275">
        <v>130.54436317794179</v>
      </c>
      <c r="AR4275">
        <v>130.54436317794179</v>
      </c>
      <c r="AS4275">
        <v>128.01058620145989</v>
      </c>
      <c r="AT4275">
        <v>0.8</v>
      </c>
      <c r="AU4275">
        <v>0.29751439204550523</v>
      </c>
      <c r="AV4275">
        <v>-1.1603391600230679</v>
      </c>
      <c r="AW4275">
        <v>-1.1603391600230679</v>
      </c>
      <c r="AX4275">
        <v>-1.1042144938105101</v>
      </c>
      <c r="AY4275">
        <v>0.45194154845323431</v>
      </c>
      <c r="AZ4275">
        <v>-0.56588093880576174</v>
      </c>
      <c r="BA4275">
        <v>-0.56588093880576174</v>
      </c>
      <c r="BB4275">
        <v>-0.52049801810174801</v>
      </c>
      <c r="BC4275">
        <v>0.58681811713255094</v>
      </c>
      <c r="BD4275">
        <v>-1.3558891285989469</v>
      </c>
      <c r="BE4275">
        <v>-1.3558891285989469</v>
      </c>
      <c r="BF4275">
        <v>-1.37275943233124</v>
      </c>
      <c r="BG4275">
        <v>520.84117865413896</v>
      </c>
      <c r="BH4275">
        <v>-0.4824058081437721</v>
      </c>
      <c r="BI4275">
        <v>-0.4824058081437721</v>
      </c>
      <c r="BJ4275">
        <v>-0.45360682346286252</v>
      </c>
    </row>
    <row r="4276" spans="1:62" x14ac:dyDescent="0.3">
      <c r="A4276" s="1">
        <v>46150.339212962957</v>
      </c>
      <c r="B4276" t="s">
        <v>4788</v>
      </c>
      <c r="C4276">
        <v>4</v>
      </c>
      <c r="D4276" t="s">
        <v>63</v>
      </c>
      <c r="E4276" t="s">
        <v>64</v>
      </c>
      <c r="F4276" t="s">
        <v>65</v>
      </c>
      <c r="G4276" t="s">
        <v>66</v>
      </c>
      <c r="H4276">
        <v>5</v>
      </c>
      <c r="I4276">
        <v>5</v>
      </c>
      <c r="J4276" t="s">
        <v>67</v>
      </c>
      <c r="K4276">
        <v>4</v>
      </c>
      <c r="L4276">
        <v>1</v>
      </c>
      <c r="M4276">
        <v>148</v>
      </c>
      <c r="N4276" t="s">
        <v>68</v>
      </c>
      <c r="O4276">
        <v>4000</v>
      </c>
      <c r="P4276" t="s">
        <v>276</v>
      </c>
      <c r="Q4276">
        <v>64</v>
      </c>
      <c r="R4276">
        <v>4000</v>
      </c>
      <c r="S4276">
        <v>6.97373073279668</v>
      </c>
      <c r="T4276">
        <v>-0.76952939390055897</v>
      </c>
      <c r="U4276">
        <v>-0.61552077418863926</v>
      </c>
      <c r="V4276">
        <v>-0.69422485686613555</v>
      </c>
      <c r="W4276">
        <v>-0.69422485686613555</v>
      </c>
      <c r="X4276">
        <v>-0.57189705364601184</v>
      </c>
      <c r="Y4276" t="s">
        <v>70</v>
      </c>
      <c r="AA4276" t="s">
        <v>71</v>
      </c>
      <c r="AB4276" t="s">
        <v>72</v>
      </c>
      <c r="AC4276" t="s">
        <v>73</v>
      </c>
      <c r="AD4276" t="s">
        <v>74</v>
      </c>
      <c r="AE4276" t="s">
        <v>74</v>
      </c>
      <c r="AF4276" t="s">
        <v>75</v>
      </c>
      <c r="AG4276">
        <v>0.1</v>
      </c>
      <c r="AI4276" t="s">
        <v>76</v>
      </c>
      <c r="AJ4276" t="s">
        <v>77</v>
      </c>
      <c r="AK4276" t="s">
        <v>4784</v>
      </c>
      <c r="AL4276" t="s">
        <v>73</v>
      </c>
      <c r="AM4276" t="s">
        <v>4443</v>
      </c>
      <c r="AN4276">
        <v>4</v>
      </c>
      <c r="AO4276">
        <v>126.7494545447388</v>
      </c>
      <c r="AP4276">
        <v>131.4884413194622</v>
      </c>
      <c r="AQ4276">
        <v>131.4884413194622</v>
      </c>
      <c r="AR4276">
        <v>131.4884413194622</v>
      </c>
      <c r="AS4276">
        <v>124.45837025755461</v>
      </c>
      <c r="AT4276">
        <v>0.8</v>
      </c>
      <c r="AU4276">
        <v>0.1826830964216761</v>
      </c>
      <c r="AV4276">
        <v>-0.32651548169022199</v>
      </c>
      <c r="AW4276">
        <v>-0.32651548169022199</v>
      </c>
      <c r="AX4276">
        <v>-0.2276507109365635</v>
      </c>
      <c r="AY4276">
        <v>0.54667792077015187</v>
      </c>
      <c r="AZ4276">
        <v>-0.89412223489898324</v>
      </c>
      <c r="BA4276">
        <v>-0.89412223489898324</v>
      </c>
      <c r="BB4276">
        <v>-0.54652180796924665</v>
      </c>
      <c r="BC4276">
        <v>0.51382451526828654</v>
      </c>
      <c r="BD4276">
        <v>-1.062842905129237</v>
      </c>
      <c r="BE4276">
        <v>-1.062842905129237</v>
      </c>
      <c r="BF4276">
        <v>-1.0997340388878409</v>
      </c>
      <c r="BG4276">
        <v>524.7105797453878</v>
      </c>
      <c r="BH4276">
        <v>-0.49341880574608749</v>
      </c>
      <c r="BI4276">
        <v>-0.49341880574608749</v>
      </c>
      <c r="BJ4276">
        <v>-0.41368165679040692</v>
      </c>
    </row>
    <row r="4277" spans="1:62" x14ac:dyDescent="0.3">
      <c r="A4277" s="1">
        <v>46150.339687500003</v>
      </c>
      <c r="B4277" t="s">
        <v>4789</v>
      </c>
      <c r="C4277">
        <v>5</v>
      </c>
      <c r="D4277" t="s">
        <v>63</v>
      </c>
      <c r="E4277" t="s">
        <v>64</v>
      </c>
      <c r="F4277" t="s">
        <v>65</v>
      </c>
      <c r="G4277" t="s">
        <v>66</v>
      </c>
      <c r="H4277">
        <v>5</v>
      </c>
      <c r="I4277">
        <v>5</v>
      </c>
      <c r="J4277" t="s">
        <v>67</v>
      </c>
      <c r="K4277">
        <v>4</v>
      </c>
      <c r="L4277">
        <v>1</v>
      </c>
      <c r="M4277">
        <v>148</v>
      </c>
      <c r="N4277" t="s">
        <v>68</v>
      </c>
      <c r="O4277">
        <v>4000</v>
      </c>
      <c r="P4277" t="s">
        <v>276</v>
      </c>
      <c r="Q4277">
        <v>64</v>
      </c>
      <c r="R4277">
        <v>4000</v>
      </c>
      <c r="S4277">
        <v>85.036330993124153</v>
      </c>
      <c r="T4277">
        <v>-1.166169518304415</v>
      </c>
      <c r="U4277">
        <v>-1.099832325371189</v>
      </c>
      <c r="V4277">
        <v>-0.85463291224970606</v>
      </c>
      <c r="W4277">
        <v>-0.85463291224970606</v>
      </c>
      <c r="X4277">
        <v>-0.81480489588290905</v>
      </c>
      <c r="Y4277" t="s">
        <v>70</v>
      </c>
      <c r="AA4277" t="s">
        <v>71</v>
      </c>
      <c r="AB4277" t="s">
        <v>72</v>
      </c>
      <c r="AC4277" t="s">
        <v>73</v>
      </c>
      <c r="AD4277" t="s">
        <v>74</v>
      </c>
      <c r="AE4277" t="s">
        <v>74</v>
      </c>
      <c r="AF4277" t="s">
        <v>75</v>
      </c>
      <c r="AG4277">
        <v>0.1</v>
      </c>
      <c r="AI4277" t="s">
        <v>76</v>
      </c>
      <c r="AJ4277" t="s">
        <v>77</v>
      </c>
      <c r="AK4277" t="s">
        <v>4784</v>
      </c>
      <c r="AL4277" t="s">
        <v>73</v>
      </c>
      <c r="AM4277" t="s">
        <v>4443</v>
      </c>
      <c r="AN4277">
        <v>4</v>
      </c>
      <c r="AO4277">
        <v>152.47379226091809</v>
      </c>
      <c r="AP4277">
        <v>156.47154840247759</v>
      </c>
      <c r="AQ4277">
        <v>156.47154840247759</v>
      </c>
      <c r="AR4277">
        <v>156.47154840247759</v>
      </c>
      <c r="AS4277">
        <v>132.2153138469105</v>
      </c>
      <c r="AT4277">
        <v>0.8</v>
      </c>
      <c r="AU4277">
        <v>0.29750300171564481</v>
      </c>
      <c r="AV4277">
        <v>-1.1602564515010561</v>
      </c>
      <c r="AW4277">
        <v>-1.1602564515010561</v>
      </c>
      <c r="AX4277">
        <v>-1.266291337205548</v>
      </c>
      <c r="AY4277">
        <v>0.60144187440632002</v>
      </c>
      <c r="AZ4277">
        <v>-1.083867637652967</v>
      </c>
      <c r="BA4277">
        <v>-1.083867637652967</v>
      </c>
      <c r="BB4277">
        <v>-0.82502334403533073</v>
      </c>
      <c r="BC4277">
        <v>0.34786645018249318</v>
      </c>
      <c r="BD4277">
        <v>-0.39657376666188737</v>
      </c>
      <c r="BE4277">
        <v>-0.39657376666188737</v>
      </c>
      <c r="BF4277">
        <v>-0.66624129765853524</v>
      </c>
      <c r="BG4277">
        <v>624.63938228360757</v>
      </c>
      <c r="BH4277">
        <v>-0.77783379318293355</v>
      </c>
      <c r="BI4277">
        <v>-0.77783379318293355</v>
      </c>
      <c r="BJ4277">
        <v>-0.50166360463222137</v>
      </c>
    </row>
    <row r="4278" spans="1:62" x14ac:dyDescent="0.3">
      <c r="A4278" s="1">
        <v>46150.340162037042</v>
      </c>
      <c r="B4278" t="s">
        <v>4790</v>
      </c>
      <c r="C4278">
        <v>6</v>
      </c>
      <c r="D4278" t="s">
        <v>63</v>
      </c>
      <c r="E4278" t="s">
        <v>64</v>
      </c>
      <c r="F4278" t="s">
        <v>65</v>
      </c>
      <c r="G4278" t="s">
        <v>66</v>
      </c>
      <c r="H4278">
        <v>5</v>
      </c>
      <c r="I4278">
        <v>5</v>
      </c>
      <c r="J4278" t="s">
        <v>67</v>
      </c>
      <c r="K4278">
        <v>4</v>
      </c>
      <c r="L4278">
        <v>1</v>
      </c>
      <c r="M4278">
        <v>148</v>
      </c>
      <c r="N4278" t="s">
        <v>68</v>
      </c>
      <c r="O4278">
        <v>4000</v>
      </c>
      <c r="P4278" t="s">
        <v>276</v>
      </c>
      <c r="Q4278">
        <v>64</v>
      </c>
      <c r="R4278">
        <v>4000</v>
      </c>
      <c r="S4278">
        <v>14.45524451817592</v>
      </c>
      <c r="T4278">
        <v>-1.08407195575896</v>
      </c>
      <c r="U4278">
        <v>-1.0745045671658511</v>
      </c>
      <c r="V4278">
        <v>-0.70262693592970216</v>
      </c>
      <c r="W4278">
        <v>-0.70262693592970216</v>
      </c>
      <c r="X4278">
        <v>-0.70268379928559366</v>
      </c>
      <c r="Y4278" t="s">
        <v>70</v>
      </c>
      <c r="AA4278" t="s">
        <v>71</v>
      </c>
      <c r="AB4278" t="s">
        <v>72</v>
      </c>
      <c r="AC4278" t="s">
        <v>73</v>
      </c>
      <c r="AD4278" t="s">
        <v>74</v>
      </c>
      <c r="AE4278" t="s">
        <v>74</v>
      </c>
      <c r="AF4278" t="s">
        <v>75</v>
      </c>
      <c r="AG4278">
        <v>0.1</v>
      </c>
      <c r="AI4278" t="s">
        <v>76</v>
      </c>
      <c r="AJ4278" t="s">
        <v>77</v>
      </c>
      <c r="AK4278" t="s">
        <v>4784</v>
      </c>
      <c r="AL4278" t="s">
        <v>73</v>
      </c>
      <c r="AM4278" t="s">
        <v>4443</v>
      </c>
      <c r="AN4278">
        <v>4</v>
      </c>
      <c r="AO4278">
        <v>141.09913367851661</v>
      </c>
      <c r="AP4278">
        <v>144.70600500646049</v>
      </c>
      <c r="AQ4278">
        <v>144.70600500646049</v>
      </c>
      <c r="AR4278">
        <v>144.70600500646049</v>
      </c>
      <c r="AS4278">
        <v>139.21749525926009</v>
      </c>
      <c r="AT4278">
        <v>0.8</v>
      </c>
      <c r="AU4278">
        <v>0.33884971001777481</v>
      </c>
      <c r="AV4278">
        <v>-1.460487013353944</v>
      </c>
      <c r="AW4278">
        <v>-1.460487013353944</v>
      </c>
      <c r="AX4278">
        <v>-1.504171356081186</v>
      </c>
      <c r="AY4278">
        <v>0.4061231839076595</v>
      </c>
      <c r="AZ4278">
        <v>-0.40713009163377772</v>
      </c>
      <c r="BA4278">
        <v>-0.40713009163377772</v>
      </c>
      <c r="BB4278">
        <v>-0.43276100748502883</v>
      </c>
      <c r="BC4278">
        <v>0.32343676930407289</v>
      </c>
      <c r="BD4278">
        <v>-0.29849632508962598</v>
      </c>
      <c r="BE4278">
        <v>-0.29849632508962598</v>
      </c>
      <c r="BF4278">
        <v>-0.29192710522767462</v>
      </c>
      <c r="BG4278">
        <v>577.75561036261365</v>
      </c>
      <c r="BH4278">
        <v>-0.64439431364147293</v>
      </c>
      <c r="BI4278">
        <v>-0.64439431364147293</v>
      </c>
      <c r="BJ4278">
        <v>-0.58187572834848611</v>
      </c>
    </row>
    <row r="4279" spans="1:62" x14ac:dyDescent="0.3">
      <c r="A4279" s="1">
        <v>46150.340636574067</v>
      </c>
      <c r="B4279" t="s">
        <v>4791</v>
      </c>
      <c r="C4279">
        <v>7</v>
      </c>
      <c r="D4279" t="s">
        <v>63</v>
      </c>
      <c r="E4279" t="s">
        <v>64</v>
      </c>
      <c r="F4279" t="s">
        <v>65</v>
      </c>
      <c r="G4279" t="s">
        <v>66</v>
      </c>
      <c r="H4279">
        <v>5</v>
      </c>
      <c r="I4279">
        <v>5</v>
      </c>
      <c r="J4279" t="s">
        <v>67</v>
      </c>
      <c r="K4279">
        <v>4</v>
      </c>
      <c r="L4279">
        <v>1</v>
      </c>
      <c r="M4279">
        <v>148</v>
      </c>
      <c r="N4279" t="s">
        <v>68</v>
      </c>
      <c r="O4279">
        <v>4000</v>
      </c>
      <c r="P4279" t="s">
        <v>276</v>
      </c>
      <c r="Q4279">
        <v>64</v>
      </c>
      <c r="R4279">
        <v>4000</v>
      </c>
      <c r="S4279">
        <v>10.195960875401861</v>
      </c>
      <c r="T4279">
        <v>-0.83331689812719245</v>
      </c>
      <c r="U4279">
        <v>-0.88088028503457338</v>
      </c>
      <c r="V4279">
        <v>-0.66642375145283761</v>
      </c>
      <c r="W4279">
        <v>-0.66642375145283761</v>
      </c>
      <c r="X4279">
        <v>-0.70815773310800156</v>
      </c>
      <c r="Y4279" t="s">
        <v>70</v>
      </c>
      <c r="AA4279" t="s">
        <v>71</v>
      </c>
      <c r="AB4279" t="s">
        <v>72</v>
      </c>
      <c r="AC4279" t="s">
        <v>73</v>
      </c>
      <c r="AD4279" t="s">
        <v>74</v>
      </c>
      <c r="AE4279" t="s">
        <v>74</v>
      </c>
      <c r="AF4279" t="s">
        <v>75</v>
      </c>
      <c r="AG4279">
        <v>0.1</v>
      </c>
      <c r="AI4279" t="s">
        <v>76</v>
      </c>
      <c r="AJ4279" t="s">
        <v>77</v>
      </c>
      <c r="AK4279" t="s">
        <v>4784</v>
      </c>
      <c r="AL4279" t="s">
        <v>73</v>
      </c>
      <c r="AM4279" t="s">
        <v>4443</v>
      </c>
      <c r="AN4279">
        <v>4</v>
      </c>
      <c r="AO4279">
        <v>128.17343422423701</v>
      </c>
      <c r="AP4279">
        <v>132.333607651439</v>
      </c>
      <c r="AQ4279">
        <v>132.333607651439</v>
      </c>
      <c r="AR4279">
        <v>132.333607651439</v>
      </c>
      <c r="AS4279">
        <v>150.00211461086209</v>
      </c>
      <c r="AT4279">
        <v>0.8</v>
      </c>
      <c r="AU4279">
        <v>0.22950175247710411</v>
      </c>
      <c r="AV4279">
        <v>-0.66647945923360807</v>
      </c>
      <c r="AW4279">
        <v>-0.66647945923360807</v>
      </c>
      <c r="AX4279">
        <v>-0.65980795292358363</v>
      </c>
      <c r="AY4279">
        <v>0.54833280562068309</v>
      </c>
      <c r="AZ4279">
        <v>-0.89985605745243968</v>
      </c>
      <c r="BA4279">
        <v>-0.89985605745243968</v>
      </c>
      <c r="BB4279">
        <v>-0.75067551391057807</v>
      </c>
      <c r="BC4279">
        <v>0.3975719939642024</v>
      </c>
      <c r="BD4279">
        <v>-0.59612580298727025</v>
      </c>
      <c r="BE4279">
        <v>-0.59612580298727025</v>
      </c>
      <c r="BF4279">
        <v>-0.71772408338024807</v>
      </c>
      <c r="BG4279">
        <v>528.1590240536907</v>
      </c>
      <c r="BH4279">
        <v>-0.50323368613802955</v>
      </c>
      <c r="BI4279">
        <v>-0.50323368613802955</v>
      </c>
      <c r="BJ4279">
        <v>-0.70442338221759293</v>
      </c>
    </row>
    <row r="4280" spans="1:62" x14ac:dyDescent="0.3">
      <c r="A4280" s="1">
        <v>46150.341111111113</v>
      </c>
      <c r="B4280" t="s">
        <v>4792</v>
      </c>
      <c r="C4280">
        <v>8</v>
      </c>
      <c r="D4280" t="s">
        <v>63</v>
      </c>
      <c r="E4280" t="s">
        <v>64</v>
      </c>
      <c r="F4280" t="s">
        <v>65</v>
      </c>
      <c r="G4280" t="s">
        <v>66</v>
      </c>
      <c r="H4280">
        <v>5</v>
      </c>
      <c r="I4280">
        <v>5</v>
      </c>
      <c r="J4280" t="s">
        <v>67</v>
      </c>
      <c r="K4280">
        <v>4</v>
      </c>
      <c r="L4280">
        <v>1</v>
      </c>
      <c r="M4280">
        <v>148</v>
      </c>
      <c r="N4280" t="s">
        <v>68</v>
      </c>
      <c r="O4280">
        <v>4000</v>
      </c>
      <c r="P4280" t="s">
        <v>276</v>
      </c>
      <c r="Q4280">
        <v>64</v>
      </c>
      <c r="R4280">
        <v>4000</v>
      </c>
      <c r="S4280">
        <v>20.2543981545709</v>
      </c>
      <c r="T4280">
        <v>-1.132480609922226</v>
      </c>
      <c r="U4280">
        <v>-0.9745073162914224</v>
      </c>
      <c r="V4280">
        <v>-0.8121105857821882</v>
      </c>
      <c r="W4280">
        <v>-0.8121105857821882</v>
      </c>
      <c r="X4280">
        <v>-0.67716865255249026</v>
      </c>
      <c r="Y4280" t="s">
        <v>70</v>
      </c>
      <c r="AA4280" t="s">
        <v>71</v>
      </c>
      <c r="AB4280" t="s">
        <v>72</v>
      </c>
      <c r="AC4280" t="s">
        <v>73</v>
      </c>
      <c r="AD4280" t="s">
        <v>74</v>
      </c>
      <c r="AE4280" t="s">
        <v>74</v>
      </c>
      <c r="AF4280" t="s">
        <v>75</v>
      </c>
      <c r="AG4280">
        <v>0.1</v>
      </c>
      <c r="AI4280" t="s">
        <v>76</v>
      </c>
      <c r="AJ4280" t="s">
        <v>77</v>
      </c>
      <c r="AK4280" t="s">
        <v>4784</v>
      </c>
      <c r="AL4280" t="s">
        <v>73</v>
      </c>
      <c r="AM4280" t="s">
        <v>4443</v>
      </c>
      <c r="AN4280">
        <v>4</v>
      </c>
      <c r="AO4280">
        <v>113.270031641469</v>
      </c>
      <c r="AP4280">
        <v>117.28520158221291</v>
      </c>
      <c r="AQ4280">
        <v>117.28520158221291</v>
      </c>
      <c r="AR4280">
        <v>117.28520158221291</v>
      </c>
      <c r="AS4280">
        <v>125.2996365309279</v>
      </c>
      <c r="AT4280">
        <v>0.8</v>
      </c>
      <c r="AU4280">
        <v>0.39696739305344142</v>
      </c>
      <c r="AV4280">
        <v>-1.8824965359472421</v>
      </c>
      <c r="AW4280">
        <v>-1.8824965359472421</v>
      </c>
      <c r="AX4280">
        <v>-1.2276448423184529</v>
      </c>
      <c r="AY4280">
        <v>0.35784333755609549</v>
      </c>
      <c r="AZ4280">
        <v>-0.23985073573227461</v>
      </c>
      <c r="BA4280">
        <v>-0.23985073573227461</v>
      </c>
      <c r="BB4280">
        <v>-0.28988538060340191</v>
      </c>
      <c r="BC4280">
        <v>0.44692387249316812</v>
      </c>
      <c r="BD4280">
        <v>-0.79425798518788127</v>
      </c>
      <c r="BE4280">
        <v>-0.79425798518788127</v>
      </c>
      <c r="BF4280">
        <v>-0.76783100934972626</v>
      </c>
      <c r="BG4280">
        <v>467.93907172574723</v>
      </c>
      <c r="BH4280">
        <v>-0.33183708626134439</v>
      </c>
      <c r="BI4280">
        <v>-0.33183708626134439</v>
      </c>
      <c r="BJ4280">
        <v>-0.42331337793836621</v>
      </c>
    </row>
    <row r="4281" spans="1:62" x14ac:dyDescent="0.3">
      <c r="A4281" s="1">
        <v>46150.341585648152</v>
      </c>
      <c r="B4281" t="s">
        <v>4793</v>
      </c>
      <c r="C4281">
        <v>9</v>
      </c>
      <c r="D4281" t="s">
        <v>63</v>
      </c>
      <c r="E4281" t="s">
        <v>64</v>
      </c>
      <c r="F4281" t="s">
        <v>65</v>
      </c>
      <c r="G4281" t="s">
        <v>66</v>
      </c>
      <c r="H4281">
        <v>5</v>
      </c>
      <c r="I4281">
        <v>5</v>
      </c>
      <c r="J4281" t="s">
        <v>67</v>
      </c>
      <c r="K4281">
        <v>4</v>
      </c>
      <c r="L4281">
        <v>1</v>
      </c>
      <c r="M4281">
        <v>148</v>
      </c>
      <c r="N4281" t="s">
        <v>68</v>
      </c>
      <c r="O4281">
        <v>4000</v>
      </c>
      <c r="P4281" t="s">
        <v>276</v>
      </c>
      <c r="Q4281">
        <v>64</v>
      </c>
      <c r="R4281">
        <v>4000</v>
      </c>
      <c r="S4281">
        <v>17.50724766010039</v>
      </c>
      <c r="T4281">
        <v>-1.4815792078169729</v>
      </c>
      <c r="U4281">
        <v>-1.784388200867131</v>
      </c>
      <c r="V4281">
        <v>-0.94483595434592815</v>
      </c>
      <c r="W4281">
        <v>-0.94483595434592815</v>
      </c>
      <c r="X4281">
        <v>-1.23210586287267</v>
      </c>
      <c r="Y4281" t="s">
        <v>70</v>
      </c>
      <c r="AA4281" t="s">
        <v>71</v>
      </c>
      <c r="AB4281" t="s">
        <v>72</v>
      </c>
      <c r="AC4281" t="s">
        <v>73</v>
      </c>
      <c r="AD4281" t="s">
        <v>74</v>
      </c>
      <c r="AE4281" t="s">
        <v>74</v>
      </c>
      <c r="AF4281" t="s">
        <v>75</v>
      </c>
      <c r="AG4281">
        <v>0.1</v>
      </c>
      <c r="AI4281" t="s">
        <v>76</v>
      </c>
      <c r="AJ4281" t="s">
        <v>77</v>
      </c>
      <c r="AK4281" t="s">
        <v>4784</v>
      </c>
      <c r="AL4281" t="s">
        <v>73</v>
      </c>
      <c r="AM4281" t="s">
        <v>4443</v>
      </c>
      <c r="AN4281">
        <v>4</v>
      </c>
      <c r="AO4281">
        <v>146.72968697534839</v>
      </c>
      <c r="AP4281">
        <v>147.41984483200821</v>
      </c>
      <c r="AQ4281">
        <v>147.41984483200821</v>
      </c>
      <c r="AR4281">
        <v>147.41984483200821</v>
      </c>
      <c r="AS4281">
        <v>170.92669803946691</v>
      </c>
      <c r="AT4281">
        <v>0.8</v>
      </c>
      <c r="AU4281">
        <v>0.43468458496352103</v>
      </c>
      <c r="AV4281">
        <v>-2.1563721159796438</v>
      </c>
      <c r="AW4281">
        <v>-2.1563721159796438</v>
      </c>
      <c r="AX4281">
        <v>-2.455015749215272</v>
      </c>
      <c r="AY4281">
        <v>0.34074007635271653</v>
      </c>
      <c r="AZ4281">
        <v>-0.18059158861148569</v>
      </c>
      <c r="BA4281">
        <v>-0.18059158861148569</v>
      </c>
      <c r="BB4281">
        <v>-0.24127594784139039</v>
      </c>
      <c r="BC4281">
        <v>0.44026101167632459</v>
      </c>
      <c r="BD4281">
        <v>-0.76750870648382263</v>
      </c>
      <c r="BE4281">
        <v>-0.76750870648382263</v>
      </c>
      <c r="BF4281">
        <v>-1.2901792066005859</v>
      </c>
      <c r="BG4281">
        <v>588.46369365504211</v>
      </c>
      <c r="BH4281">
        <v>-0.67487140630876397</v>
      </c>
      <c r="BI4281">
        <v>-0.67487140630876397</v>
      </c>
      <c r="BJ4281">
        <v>-0.94195254783341631</v>
      </c>
    </row>
    <row r="4282" spans="1:62" x14ac:dyDescent="0.3">
      <c r="A4282" s="1">
        <v>46150.342060185183</v>
      </c>
      <c r="B4282" t="s">
        <v>4794</v>
      </c>
      <c r="C4282">
        <v>0</v>
      </c>
      <c r="D4282" t="s">
        <v>63</v>
      </c>
      <c r="E4282" t="s">
        <v>64</v>
      </c>
      <c r="F4282" t="s">
        <v>65</v>
      </c>
      <c r="G4282" t="s">
        <v>66</v>
      </c>
      <c r="H4282">
        <v>5</v>
      </c>
      <c r="I4282">
        <v>5</v>
      </c>
      <c r="J4282" t="s">
        <v>67</v>
      </c>
      <c r="K4282">
        <v>4</v>
      </c>
      <c r="L4282">
        <v>1</v>
      </c>
      <c r="M4282">
        <v>148</v>
      </c>
      <c r="N4282" t="s">
        <v>68</v>
      </c>
      <c r="O4282">
        <v>4000</v>
      </c>
      <c r="P4282" t="s">
        <v>276</v>
      </c>
      <c r="Q4282">
        <v>128</v>
      </c>
      <c r="R4282">
        <v>4000</v>
      </c>
      <c r="S4282">
        <v>3.9883528069954091</v>
      </c>
      <c r="T4282">
        <v>-0.50821189204888084</v>
      </c>
      <c r="U4282">
        <v>-0.43428460972800509</v>
      </c>
      <c r="V4282">
        <v>-0.39712820677189742</v>
      </c>
      <c r="W4282">
        <v>-0.39712820677189742</v>
      </c>
      <c r="X4282">
        <v>-0.33006204350178292</v>
      </c>
      <c r="Y4282" t="s">
        <v>70</v>
      </c>
      <c r="AA4282" t="s">
        <v>71</v>
      </c>
      <c r="AB4282" t="s">
        <v>72</v>
      </c>
      <c r="AC4282" t="s">
        <v>73</v>
      </c>
      <c r="AD4282" t="s">
        <v>74</v>
      </c>
      <c r="AE4282" t="s">
        <v>74</v>
      </c>
      <c r="AF4282" t="s">
        <v>75</v>
      </c>
      <c r="AG4282">
        <v>0.1</v>
      </c>
      <c r="AI4282" t="s">
        <v>76</v>
      </c>
      <c r="AJ4282" t="s">
        <v>77</v>
      </c>
      <c r="AK4282" t="s">
        <v>4795</v>
      </c>
      <c r="AL4282" t="s">
        <v>73</v>
      </c>
      <c r="AM4282" t="s">
        <v>4443</v>
      </c>
      <c r="AN4282">
        <v>4</v>
      </c>
      <c r="AO4282">
        <v>119.9041681461383</v>
      </c>
      <c r="AP4282">
        <v>124.5574812203959</v>
      </c>
      <c r="AQ4282">
        <v>124.5574812203959</v>
      </c>
      <c r="AR4282">
        <v>124.5574812203959</v>
      </c>
      <c r="AS4282">
        <v>124.80506771196011</v>
      </c>
      <c r="AT4282">
        <v>0.8</v>
      </c>
      <c r="AU4282">
        <v>0.23390675059532531</v>
      </c>
      <c r="AV4282">
        <v>-0.6984654410518103</v>
      </c>
      <c r="AW4282">
        <v>-0.6984654410518103</v>
      </c>
      <c r="AX4282">
        <v>-0.4534664269462787</v>
      </c>
      <c r="AY4282">
        <v>0.34609823241690763</v>
      </c>
      <c r="AZ4282">
        <v>-0.19915645496816151</v>
      </c>
      <c r="BA4282">
        <v>-0.19915645496816151</v>
      </c>
      <c r="BB4282">
        <v>-7.7942481367876848E-2</v>
      </c>
      <c r="BC4282">
        <v>0.31768273928304708</v>
      </c>
      <c r="BD4282">
        <v>-0.27539571456586359</v>
      </c>
      <c r="BE4282">
        <v>-0.27539571456586359</v>
      </c>
      <c r="BF4282">
        <v>-0.37039709708605639</v>
      </c>
      <c r="BG4282">
        <v>497.33223715928852</v>
      </c>
      <c r="BH4282">
        <v>-0.41549521650174648</v>
      </c>
      <c r="BI4282">
        <v>-0.41549521650174648</v>
      </c>
      <c r="BJ4282">
        <v>-0.41844216860692529</v>
      </c>
    </row>
    <row r="4283" spans="1:62" x14ac:dyDescent="0.3">
      <c r="A4283" s="1">
        <v>46150.342546296299</v>
      </c>
      <c r="B4283" t="s">
        <v>4796</v>
      </c>
      <c r="C4283">
        <v>1</v>
      </c>
      <c r="D4283" t="s">
        <v>63</v>
      </c>
      <c r="E4283" t="s">
        <v>64</v>
      </c>
      <c r="F4283" t="s">
        <v>65</v>
      </c>
      <c r="G4283" t="s">
        <v>66</v>
      </c>
      <c r="H4283">
        <v>5</v>
      </c>
      <c r="I4283">
        <v>5</v>
      </c>
      <c r="J4283" t="s">
        <v>67</v>
      </c>
      <c r="K4283">
        <v>4</v>
      </c>
      <c r="L4283">
        <v>1</v>
      </c>
      <c r="M4283">
        <v>148</v>
      </c>
      <c r="N4283" t="s">
        <v>68</v>
      </c>
      <c r="O4283">
        <v>4000</v>
      </c>
      <c r="P4283" t="s">
        <v>276</v>
      </c>
      <c r="Q4283">
        <v>128</v>
      </c>
      <c r="R4283">
        <v>4000</v>
      </c>
      <c r="S4283">
        <v>9.0987214335340365</v>
      </c>
      <c r="T4283">
        <v>-1.5157753021738429</v>
      </c>
      <c r="U4283">
        <v>-1.588273889715849</v>
      </c>
      <c r="V4283">
        <v>-1.108114381393265</v>
      </c>
      <c r="W4283">
        <v>-1.108114381393265</v>
      </c>
      <c r="X4283">
        <v>-1.1085767078522859</v>
      </c>
      <c r="Y4283" t="s">
        <v>70</v>
      </c>
      <c r="AA4283" t="s">
        <v>71</v>
      </c>
      <c r="AB4283" t="s">
        <v>72</v>
      </c>
      <c r="AC4283" t="s">
        <v>73</v>
      </c>
      <c r="AD4283" t="s">
        <v>74</v>
      </c>
      <c r="AE4283" t="s">
        <v>74</v>
      </c>
      <c r="AF4283" t="s">
        <v>75</v>
      </c>
      <c r="AG4283">
        <v>0.1</v>
      </c>
      <c r="AI4283" t="s">
        <v>76</v>
      </c>
      <c r="AJ4283" t="s">
        <v>77</v>
      </c>
      <c r="AK4283" t="s">
        <v>4795</v>
      </c>
      <c r="AL4283" t="s">
        <v>73</v>
      </c>
      <c r="AM4283" t="s">
        <v>4443</v>
      </c>
      <c r="AN4283">
        <v>4</v>
      </c>
      <c r="AO4283">
        <v>259.10783739229458</v>
      </c>
      <c r="AP4283">
        <v>263.72072886624642</v>
      </c>
      <c r="AQ4283">
        <v>263.72072886624642</v>
      </c>
      <c r="AR4283">
        <v>263.72072886624642</v>
      </c>
      <c r="AS4283">
        <v>195.5653999204531</v>
      </c>
      <c r="AT4283">
        <v>0.8</v>
      </c>
      <c r="AU4283">
        <v>0.34471293035168832</v>
      </c>
      <c r="AV4283">
        <v>-1.5030615738789339</v>
      </c>
      <c r="AW4283">
        <v>-1.5030615738789339</v>
      </c>
      <c r="AX4283">
        <v>-2.0176152070018012</v>
      </c>
      <c r="AY4283">
        <v>0.41244653252726132</v>
      </c>
      <c r="AZ4283">
        <v>-0.42903914404718457</v>
      </c>
      <c r="BA4283">
        <v>-0.42903914404718457</v>
      </c>
      <c r="BB4283">
        <v>-0.46023520418040142</v>
      </c>
      <c r="BC4283">
        <v>0.37392568293246697</v>
      </c>
      <c r="BD4283">
        <v>-0.50119334356807443</v>
      </c>
      <c r="BE4283">
        <v>-0.50119334356807443</v>
      </c>
      <c r="BF4283">
        <v>-0.73361336419449463</v>
      </c>
      <c r="BG4283">
        <v>1053.7518303191771</v>
      </c>
      <c r="BH4283">
        <v>-1.9991634640788869</v>
      </c>
      <c r="BI4283">
        <v>-1.9991634640788869</v>
      </c>
      <c r="BJ4283">
        <v>-1.222843056032423</v>
      </c>
    </row>
    <row r="4284" spans="1:62" x14ac:dyDescent="0.3">
      <c r="A4284" s="1">
        <v>46150.343043981477</v>
      </c>
      <c r="B4284" t="s">
        <v>4797</v>
      </c>
      <c r="C4284">
        <v>2</v>
      </c>
      <c r="D4284" t="s">
        <v>63</v>
      </c>
      <c r="E4284" t="s">
        <v>64</v>
      </c>
      <c r="F4284" t="s">
        <v>65</v>
      </c>
      <c r="G4284" t="s">
        <v>66</v>
      </c>
      <c r="H4284">
        <v>5</v>
      </c>
      <c r="I4284">
        <v>5</v>
      </c>
      <c r="J4284" t="s">
        <v>67</v>
      </c>
      <c r="K4284">
        <v>4</v>
      </c>
      <c r="L4284">
        <v>1</v>
      </c>
      <c r="M4284">
        <v>148</v>
      </c>
      <c r="N4284" t="s">
        <v>68</v>
      </c>
      <c r="O4284">
        <v>4000</v>
      </c>
      <c r="P4284" t="s">
        <v>276</v>
      </c>
      <c r="Q4284">
        <v>128</v>
      </c>
      <c r="R4284">
        <v>4000</v>
      </c>
      <c r="S4284">
        <v>13.47225659726946</v>
      </c>
      <c r="T4284">
        <v>-1.087948273077664</v>
      </c>
      <c r="U4284">
        <v>-1.0562567452553</v>
      </c>
      <c r="V4284">
        <v>-0.86556880355824584</v>
      </c>
      <c r="W4284">
        <v>-0.86556880355824584</v>
      </c>
      <c r="X4284">
        <v>-0.86891879207877021</v>
      </c>
      <c r="Y4284" t="s">
        <v>70</v>
      </c>
      <c r="AA4284" t="s">
        <v>71</v>
      </c>
      <c r="AB4284" t="s">
        <v>72</v>
      </c>
      <c r="AC4284" t="s">
        <v>73</v>
      </c>
      <c r="AD4284" t="s">
        <v>74</v>
      </c>
      <c r="AE4284" t="s">
        <v>74</v>
      </c>
      <c r="AF4284" t="s">
        <v>75</v>
      </c>
      <c r="AG4284">
        <v>0.1</v>
      </c>
      <c r="AI4284" t="s">
        <v>76</v>
      </c>
      <c r="AJ4284" t="s">
        <v>77</v>
      </c>
      <c r="AK4284" t="s">
        <v>4795</v>
      </c>
      <c r="AL4284" t="s">
        <v>73</v>
      </c>
      <c r="AM4284" t="s">
        <v>4443</v>
      </c>
      <c r="AN4284">
        <v>4</v>
      </c>
      <c r="AO4284">
        <v>240.38916098909911</v>
      </c>
      <c r="AP4284">
        <v>244.99522500527931</v>
      </c>
      <c r="AQ4284">
        <v>244.99522500527931</v>
      </c>
      <c r="AR4284">
        <v>244.99522500527931</v>
      </c>
      <c r="AS4284">
        <v>230.65352697464851</v>
      </c>
      <c r="AT4284">
        <v>0.8</v>
      </c>
      <c r="AU4284">
        <v>0.25449539695299589</v>
      </c>
      <c r="AV4284">
        <v>-0.84796563387454649</v>
      </c>
      <c r="AW4284">
        <v>-0.84796563387454649</v>
      </c>
      <c r="AX4284">
        <v>-0.61927036988286166</v>
      </c>
      <c r="AY4284">
        <v>0.30593281759664481</v>
      </c>
      <c r="AZ4284">
        <v>-5.9991871226013897E-2</v>
      </c>
      <c r="BA4284">
        <v>-5.9991871226013897E-2</v>
      </c>
      <c r="BB4284">
        <v>-0.13421110025388511</v>
      </c>
      <c r="BC4284">
        <v>0.44037536038743752</v>
      </c>
      <c r="BD4284">
        <v>-0.76796778039022584</v>
      </c>
      <c r="BE4284">
        <v>-0.76796778039022584</v>
      </c>
      <c r="BF4284">
        <v>-1.0993260133718039</v>
      </c>
      <c r="BG4284">
        <v>978.98009644617935</v>
      </c>
      <c r="BH4284">
        <v>-1.786349928742206</v>
      </c>
      <c r="BI4284">
        <v>-1.786349928742206</v>
      </c>
      <c r="BJ4284">
        <v>-1.622867684806522</v>
      </c>
    </row>
    <row r="4285" spans="1:62" x14ac:dyDescent="0.3">
      <c r="A4285" s="1">
        <v>46150.343518518523</v>
      </c>
      <c r="B4285" t="s">
        <v>4798</v>
      </c>
      <c r="C4285">
        <v>3</v>
      </c>
      <c r="D4285" t="s">
        <v>63</v>
      </c>
      <c r="E4285" t="s">
        <v>64</v>
      </c>
      <c r="F4285" t="s">
        <v>65</v>
      </c>
      <c r="G4285" t="s">
        <v>66</v>
      </c>
      <c r="H4285">
        <v>5</v>
      </c>
      <c r="I4285">
        <v>5</v>
      </c>
      <c r="J4285" t="s">
        <v>67</v>
      </c>
      <c r="K4285">
        <v>4</v>
      </c>
      <c r="L4285">
        <v>1</v>
      </c>
      <c r="M4285">
        <v>148</v>
      </c>
      <c r="N4285" t="s">
        <v>68</v>
      </c>
      <c r="O4285">
        <v>4000</v>
      </c>
      <c r="P4285" t="s">
        <v>276</v>
      </c>
      <c r="Q4285">
        <v>128</v>
      </c>
      <c r="R4285">
        <v>4000</v>
      </c>
      <c r="S4285">
        <v>16.931441442441329</v>
      </c>
      <c r="T4285">
        <v>-1.1180693721239929</v>
      </c>
      <c r="U4285">
        <v>-1.1008459360862151</v>
      </c>
      <c r="V4285">
        <v>-0.89112875889288767</v>
      </c>
      <c r="W4285">
        <v>-0.89112875889288767</v>
      </c>
      <c r="X4285">
        <v>-0.86276969192658504</v>
      </c>
      <c r="Y4285" t="s">
        <v>70</v>
      </c>
      <c r="AA4285" t="s">
        <v>71</v>
      </c>
      <c r="AB4285" t="s">
        <v>72</v>
      </c>
      <c r="AC4285" t="s">
        <v>73</v>
      </c>
      <c r="AD4285" t="s">
        <v>74</v>
      </c>
      <c r="AE4285" t="s">
        <v>74</v>
      </c>
      <c r="AF4285" t="s">
        <v>75</v>
      </c>
      <c r="AG4285">
        <v>0.1</v>
      </c>
      <c r="AI4285" t="s">
        <v>76</v>
      </c>
      <c r="AJ4285" t="s">
        <v>77</v>
      </c>
      <c r="AK4285" t="s">
        <v>4795</v>
      </c>
      <c r="AL4285" t="s">
        <v>73</v>
      </c>
      <c r="AM4285" t="s">
        <v>4443</v>
      </c>
      <c r="AN4285">
        <v>4</v>
      </c>
      <c r="AO4285">
        <v>126.20755701436541</v>
      </c>
      <c r="AP4285">
        <v>130.54436317794179</v>
      </c>
      <c r="AQ4285">
        <v>130.54436317794179</v>
      </c>
      <c r="AR4285">
        <v>130.54436317794179</v>
      </c>
      <c r="AS4285">
        <v>128.01058620145989</v>
      </c>
      <c r="AT4285">
        <v>0.8</v>
      </c>
      <c r="AU4285">
        <v>0.29751439204550523</v>
      </c>
      <c r="AV4285">
        <v>-1.1603391600230679</v>
      </c>
      <c r="AW4285">
        <v>-1.1603391600230679</v>
      </c>
      <c r="AX4285">
        <v>-1.1042144938105101</v>
      </c>
      <c r="AY4285">
        <v>0.45194154845323431</v>
      </c>
      <c r="AZ4285">
        <v>-0.56588093880576174</v>
      </c>
      <c r="BA4285">
        <v>-0.56588093880576174</v>
      </c>
      <c r="BB4285">
        <v>-0.52049801810174801</v>
      </c>
      <c r="BC4285">
        <v>0.58681811713255094</v>
      </c>
      <c r="BD4285">
        <v>-1.3558891285989469</v>
      </c>
      <c r="BE4285">
        <v>-1.3558891285989469</v>
      </c>
      <c r="BF4285">
        <v>-1.37275943233124</v>
      </c>
      <c r="BG4285">
        <v>520.84117865413896</v>
      </c>
      <c r="BH4285">
        <v>-0.4824058081437721</v>
      </c>
      <c r="BI4285">
        <v>-0.4824058081437721</v>
      </c>
      <c r="BJ4285">
        <v>-0.45360682346286252</v>
      </c>
    </row>
    <row r="4286" spans="1:62" x14ac:dyDescent="0.3">
      <c r="A4286" s="1">
        <v>46150.343993055547</v>
      </c>
      <c r="B4286" t="s">
        <v>4799</v>
      </c>
      <c r="C4286">
        <v>4</v>
      </c>
      <c r="D4286" t="s">
        <v>63</v>
      </c>
      <c r="E4286" t="s">
        <v>64</v>
      </c>
      <c r="F4286" t="s">
        <v>65</v>
      </c>
      <c r="G4286" t="s">
        <v>66</v>
      </c>
      <c r="H4286">
        <v>5</v>
      </c>
      <c r="I4286">
        <v>5</v>
      </c>
      <c r="J4286" t="s">
        <v>67</v>
      </c>
      <c r="K4286">
        <v>4</v>
      </c>
      <c r="L4286">
        <v>1</v>
      </c>
      <c r="M4286">
        <v>148</v>
      </c>
      <c r="N4286" t="s">
        <v>68</v>
      </c>
      <c r="O4286">
        <v>4000</v>
      </c>
      <c r="P4286" t="s">
        <v>276</v>
      </c>
      <c r="Q4286">
        <v>128</v>
      </c>
      <c r="R4286">
        <v>4000</v>
      </c>
      <c r="S4286">
        <v>17.152176799170132</v>
      </c>
      <c r="T4286">
        <v>-0.76952939390055897</v>
      </c>
      <c r="U4286">
        <v>-0.61552077418863926</v>
      </c>
      <c r="V4286">
        <v>-0.69422485686613555</v>
      </c>
      <c r="W4286">
        <v>-0.69422485686613555</v>
      </c>
      <c r="X4286">
        <v>-0.57189705364601184</v>
      </c>
      <c r="Y4286" t="s">
        <v>70</v>
      </c>
      <c r="AA4286" t="s">
        <v>71</v>
      </c>
      <c r="AB4286" t="s">
        <v>72</v>
      </c>
      <c r="AC4286" t="s">
        <v>73</v>
      </c>
      <c r="AD4286" t="s">
        <v>74</v>
      </c>
      <c r="AE4286" t="s">
        <v>74</v>
      </c>
      <c r="AF4286" t="s">
        <v>75</v>
      </c>
      <c r="AG4286">
        <v>0.1</v>
      </c>
      <c r="AI4286" t="s">
        <v>76</v>
      </c>
      <c r="AJ4286" t="s">
        <v>77</v>
      </c>
      <c r="AK4286" t="s">
        <v>4795</v>
      </c>
      <c r="AL4286" t="s">
        <v>73</v>
      </c>
      <c r="AM4286" t="s">
        <v>4443</v>
      </c>
      <c r="AN4286">
        <v>4</v>
      </c>
      <c r="AO4286">
        <v>126.7494545447388</v>
      </c>
      <c r="AP4286">
        <v>131.4884413194622</v>
      </c>
      <c r="AQ4286">
        <v>131.4884413194622</v>
      </c>
      <c r="AR4286">
        <v>131.4884413194622</v>
      </c>
      <c r="AS4286">
        <v>124.45837025755461</v>
      </c>
      <c r="AT4286">
        <v>0.8</v>
      </c>
      <c r="AU4286">
        <v>0.1826830964216761</v>
      </c>
      <c r="AV4286">
        <v>-0.32651548169022199</v>
      </c>
      <c r="AW4286">
        <v>-0.32651548169022199</v>
      </c>
      <c r="AX4286">
        <v>-0.2276507109365635</v>
      </c>
      <c r="AY4286">
        <v>0.54667792077015187</v>
      </c>
      <c r="AZ4286">
        <v>-0.89412223489898324</v>
      </c>
      <c r="BA4286">
        <v>-0.89412223489898324</v>
      </c>
      <c r="BB4286">
        <v>-0.54652180796924665</v>
      </c>
      <c r="BC4286">
        <v>0.51382451526828654</v>
      </c>
      <c r="BD4286">
        <v>-1.062842905129237</v>
      </c>
      <c r="BE4286">
        <v>-1.062842905129237</v>
      </c>
      <c r="BF4286">
        <v>-1.0997340388878409</v>
      </c>
      <c r="BG4286">
        <v>524.7105797453878</v>
      </c>
      <c r="BH4286">
        <v>-0.49341880574608749</v>
      </c>
      <c r="BI4286">
        <v>-0.49341880574608749</v>
      </c>
      <c r="BJ4286">
        <v>-0.41368165679040692</v>
      </c>
    </row>
    <row r="4287" spans="1:62" x14ac:dyDescent="0.3">
      <c r="A4287" s="1">
        <v>46150.34447916667</v>
      </c>
      <c r="B4287" t="s">
        <v>4800</v>
      </c>
      <c r="C4287">
        <v>5</v>
      </c>
      <c r="D4287" t="s">
        <v>63</v>
      </c>
      <c r="E4287" t="s">
        <v>64</v>
      </c>
      <c r="F4287" t="s">
        <v>65</v>
      </c>
      <c r="G4287" t="s">
        <v>66</v>
      </c>
      <c r="H4287">
        <v>5</v>
      </c>
      <c r="I4287">
        <v>5</v>
      </c>
      <c r="J4287" t="s">
        <v>67</v>
      </c>
      <c r="K4287">
        <v>4</v>
      </c>
      <c r="L4287">
        <v>1</v>
      </c>
      <c r="M4287">
        <v>148</v>
      </c>
      <c r="N4287" t="s">
        <v>68</v>
      </c>
      <c r="O4287">
        <v>4000</v>
      </c>
      <c r="P4287" t="s">
        <v>276</v>
      </c>
      <c r="Q4287">
        <v>128</v>
      </c>
      <c r="R4287">
        <v>4000</v>
      </c>
      <c r="S4287">
        <v>85.036330993124153</v>
      </c>
      <c r="T4287">
        <v>-1.166169518304415</v>
      </c>
      <c r="U4287">
        <v>-1.099832325371189</v>
      </c>
      <c r="V4287">
        <v>-0.85463291224970606</v>
      </c>
      <c r="W4287">
        <v>-0.85463291224970606</v>
      </c>
      <c r="X4287">
        <v>-0.81480489588290905</v>
      </c>
      <c r="Y4287" t="s">
        <v>70</v>
      </c>
      <c r="AA4287" t="s">
        <v>71</v>
      </c>
      <c r="AB4287" t="s">
        <v>72</v>
      </c>
      <c r="AC4287" t="s">
        <v>73</v>
      </c>
      <c r="AD4287" t="s">
        <v>74</v>
      </c>
      <c r="AE4287" t="s">
        <v>74</v>
      </c>
      <c r="AF4287" t="s">
        <v>75</v>
      </c>
      <c r="AG4287">
        <v>0.1</v>
      </c>
      <c r="AI4287" t="s">
        <v>76</v>
      </c>
      <c r="AJ4287" t="s">
        <v>77</v>
      </c>
      <c r="AK4287" t="s">
        <v>4795</v>
      </c>
      <c r="AL4287" t="s">
        <v>73</v>
      </c>
      <c r="AM4287" t="s">
        <v>4443</v>
      </c>
      <c r="AN4287">
        <v>4</v>
      </c>
      <c r="AO4287">
        <v>152.47379226091809</v>
      </c>
      <c r="AP4287">
        <v>156.47154840247759</v>
      </c>
      <c r="AQ4287">
        <v>156.47154840247759</v>
      </c>
      <c r="AR4287">
        <v>156.47154840247759</v>
      </c>
      <c r="AS4287">
        <v>132.2153138469105</v>
      </c>
      <c r="AT4287">
        <v>0.8</v>
      </c>
      <c r="AU4287">
        <v>0.29750300171564481</v>
      </c>
      <c r="AV4287">
        <v>-1.1602564515010561</v>
      </c>
      <c r="AW4287">
        <v>-1.1602564515010561</v>
      </c>
      <c r="AX4287">
        <v>-1.266291337205548</v>
      </c>
      <c r="AY4287">
        <v>0.60144187440632002</v>
      </c>
      <c r="AZ4287">
        <v>-1.083867637652967</v>
      </c>
      <c r="BA4287">
        <v>-1.083867637652967</v>
      </c>
      <c r="BB4287">
        <v>-0.82502334403533073</v>
      </c>
      <c r="BC4287">
        <v>0.34786645018249318</v>
      </c>
      <c r="BD4287">
        <v>-0.39657376666188737</v>
      </c>
      <c r="BE4287">
        <v>-0.39657376666188737</v>
      </c>
      <c r="BF4287">
        <v>-0.66624129765853524</v>
      </c>
      <c r="BG4287">
        <v>624.63938228360757</v>
      </c>
      <c r="BH4287">
        <v>-0.77783379318293355</v>
      </c>
      <c r="BI4287">
        <v>-0.77783379318293355</v>
      </c>
      <c r="BJ4287">
        <v>-0.50166360463222137</v>
      </c>
    </row>
    <row r="4288" spans="1:62" x14ac:dyDescent="0.3">
      <c r="A4288" s="1">
        <v>46150.344953703701</v>
      </c>
      <c r="B4288" t="s">
        <v>4801</v>
      </c>
      <c r="C4288">
        <v>6</v>
      </c>
      <c r="D4288" t="s">
        <v>63</v>
      </c>
      <c r="E4288" t="s">
        <v>64</v>
      </c>
      <c r="F4288" t="s">
        <v>65</v>
      </c>
      <c r="G4288" t="s">
        <v>66</v>
      </c>
      <c r="H4288">
        <v>5</v>
      </c>
      <c r="I4288">
        <v>5</v>
      </c>
      <c r="J4288" t="s">
        <v>67</v>
      </c>
      <c r="K4288">
        <v>4</v>
      </c>
      <c r="L4288">
        <v>1</v>
      </c>
      <c r="M4288">
        <v>148</v>
      </c>
      <c r="N4288" t="s">
        <v>68</v>
      </c>
      <c r="O4288">
        <v>4000</v>
      </c>
      <c r="P4288" t="s">
        <v>276</v>
      </c>
      <c r="Q4288">
        <v>128</v>
      </c>
      <c r="R4288">
        <v>4000</v>
      </c>
      <c r="S4288">
        <v>9.8221347930635634</v>
      </c>
      <c r="T4288">
        <v>-1.08407195575896</v>
      </c>
      <c r="U4288">
        <v>-1.0745045671658511</v>
      </c>
      <c r="V4288">
        <v>-0.70262693592970216</v>
      </c>
      <c r="W4288">
        <v>-0.70262693592970216</v>
      </c>
      <c r="X4288">
        <v>-0.70268379928559366</v>
      </c>
      <c r="Y4288" t="s">
        <v>70</v>
      </c>
      <c r="AA4288" t="s">
        <v>71</v>
      </c>
      <c r="AB4288" t="s">
        <v>72</v>
      </c>
      <c r="AC4288" t="s">
        <v>73</v>
      </c>
      <c r="AD4288" t="s">
        <v>74</v>
      </c>
      <c r="AE4288" t="s">
        <v>74</v>
      </c>
      <c r="AF4288" t="s">
        <v>75</v>
      </c>
      <c r="AG4288">
        <v>0.1</v>
      </c>
      <c r="AI4288" t="s">
        <v>76</v>
      </c>
      <c r="AJ4288" t="s">
        <v>77</v>
      </c>
      <c r="AK4288" t="s">
        <v>4795</v>
      </c>
      <c r="AL4288" t="s">
        <v>73</v>
      </c>
      <c r="AM4288" t="s">
        <v>4443</v>
      </c>
      <c r="AN4288">
        <v>4</v>
      </c>
      <c r="AO4288">
        <v>141.09913367851661</v>
      </c>
      <c r="AP4288">
        <v>144.70600500646049</v>
      </c>
      <c r="AQ4288">
        <v>144.70600500646049</v>
      </c>
      <c r="AR4288">
        <v>144.70600500646049</v>
      </c>
      <c r="AS4288">
        <v>139.21749525926009</v>
      </c>
      <c r="AT4288">
        <v>0.8</v>
      </c>
      <c r="AU4288">
        <v>0.33884971001777481</v>
      </c>
      <c r="AV4288">
        <v>-1.460487013353944</v>
      </c>
      <c r="AW4288">
        <v>-1.460487013353944</v>
      </c>
      <c r="AX4288">
        <v>-1.504171356081186</v>
      </c>
      <c r="AY4288">
        <v>0.4061231839076595</v>
      </c>
      <c r="AZ4288">
        <v>-0.40713009163377772</v>
      </c>
      <c r="BA4288">
        <v>-0.40713009163377772</v>
      </c>
      <c r="BB4288">
        <v>-0.43276100748502883</v>
      </c>
      <c r="BC4288">
        <v>0.32343676930407289</v>
      </c>
      <c r="BD4288">
        <v>-0.29849632508962598</v>
      </c>
      <c r="BE4288">
        <v>-0.29849632508962598</v>
      </c>
      <c r="BF4288">
        <v>-0.29192710522767462</v>
      </c>
      <c r="BG4288">
        <v>577.75561036261365</v>
      </c>
      <c r="BH4288">
        <v>-0.64439431364147293</v>
      </c>
      <c r="BI4288">
        <v>-0.64439431364147293</v>
      </c>
      <c r="BJ4288">
        <v>-0.58187572834848611</v>
      </c>
    </row>
    <row r="4289" spans="1:62" x14ac:dyDescent="0.3">
      <c r="A4289" s="1">
        <v>46150.345439814817</v>
      </c>
      <c r="B4289" t="s">
        <v>4802</v>
      </c>
      <c r="C4289">
        <v>7</v>
      </c>
      <c r="D4289" t="s">
        <v>63</v>
      </c>
      <c r="E4289" t="s">
        <v>64</v>
      </c>
      <c r="F4289" t="s">
        <v>65</v>
      </c>
      <c r="G4289" t="s">
        <v>66</v>
      </c>
      <c r="H4289">
        <v>5</v>
      </c>
      <c r="I4289">
        <v>5</v>
      </c>
      <c r="J4289" t="s">
        <v>67</v>
      </c>
      <c r="K4289">
        <v>4</v>
      </c>
      <c r="L4289">
        <v>1</v>
      </c>
      <c r="M4289">
        <v>148</v>
      </c>
      <c r="N4289" t="s">
        <v>68</v>
      </c>
      <c r="O4289">
        <v>4000</v>
      </c>
      <c r="P4289" t="s">
        <v>276</v>
      </c>
      <c r="Q4289">
        <v>128</v>
      </c>
      <c r="R4289">
        <v>4000</v>
      </c>
      <c r="S4289">
        <v>9.1056361026473756</v>
      </c>
      <c r="T4289">
        <v>-0.83331689812719245</v>
      </c>
      <c r="U4289">
        <v>-0.88088028503457338</v>
      </c>
      <c r="V4289">
        <v>-0.66642375145283761</v>
      </c>
      <c r="W4289">
        <v>-0.66642375145283761</v>
      </c>
      <c r="X4289">
        <v>-0.70815773310800156</v>
      </c>
      <c r="Y4289" t="s">
        <v>70</v>
      </c>
      <c r="AA4289" t="s">
        <v>71</v>
      </c>
      <c r="AB4289" t="s">
        <v>72</v>
      </c>
      <c r="AC4289" t="s">
        <v>73</v>
      </c>
      <c r="AD4289" t="s">
        <v>74</v>
      </c>
      <c r="AE4289" t="s">
        <v>74</v>
      </c>
      <c r="AF4289" t="s">
        <v>75</v>
      </c>
      <c r="AG4289">
        <v>0.1</v>
      </c>
      <c r="AI4289" t="s">
        <v>76</v>
      </c>
      <c r="AJ4289" t="s">
        <v>77</v>
      </c>
      <c r="AK4289" t="s">
        <v>4795</v>
      </c>
      <c r="AL4289" t="s">
        <v>73</v>
      </c>
      <c r="AM4289" t="s">
        <v>4443</v>
      </c>
      <c r="AN4289">
        <v>4</v>
      </c>
      <c r="AO4289">
        <v>128.17343422423701</v>
      </c>
      <c r="AP4289">
        <v>132.333607651439</v>
      </c>
      <c r="AQ4289">
        <v>132.333607651439</v>
      </c>
      <c r="AR4289">
        <v>132.333607651439</v>
      </c>
      <c r="AS4289">
        <v>150.00211461086209</v>
      </c>
      <c r="AT4289">
        <v>0.8</v>
      </c>
      <c r="AU4289">
        <v>0.22950175247710411</v>
      </c>
      <c r="AV4289">
        <v>-0.66647945923360807</v>
      </c>
      <c r="AW4289">
        <v>-0.66647945923360807</v>
      </c>
      <c r="AX4289">
        <v>-0.65980795292358363</v>
      </c>
      <c r="AY4289">
        <v>0.54833280562068309</v>
      </c>
      <c r="AZ4289">
        <v>-0.89985605745243968</v>
      </c>
      <c r="BA4289">
        <v>-0.89985605745243968</v>
      </c>
      <c r="BB4289">
        <v>-0.75067551391057807</v>
      </c>
      <c r="BC4289">
        <v>0.3975719939642024</v>
      </c>
      <c r="BD4289">
        <v>-0.59612580298727025</v>
      </c>
      <c r="BE4289">
        <v>-0.59612580298727025</v>
      </c>
      <c r="BF4289">
        <v>-0.71772408338024807</v>
      </c>
      <c r="BG4289">
        <v>528.1590240536907</v>
      </c>
      <c r="BH4289">
        <v>-0.50323368613802955</v>
      </c>
      <c r="BI4289">
        <v>-0.50323368613802955</v>
      </c>
      <c r="BJ4289">
        <v>-0.70442338221759293</v>
      </c>
    </row>
    <row r="4290" spans="1:62" x14ac:dyDescent="0.3">
      <c r="A4290" s="1">
        <v>46150.345914351848</v>
      </c>
      <c r="B4290" t="s">
        <v>4803</v>
      </c>
      <c r="C4290">
        <v>8</v>
      </c>
      <c r="D4290" t="s">
        <v>63</v>
      </c>
      <c r="E4290" t="s">
        <v>64</v>
      </c>
      <c r="F4290" t="s">
        <v>65</v>
      </c>
      <c r="G4290" t="s">
        <v>66</v>
      </c>
      <c r="H4290">
        <v>5</v>
      </c>
      <c r="I4290">
        <v>5</v>
      </c>
      <c r="J4290" t="s">
        <v>67</v>
      </c>
      <c r="K4290">
        <v>4</v>
      </c>
      <c r="L4290">
        <v>1</v>
      </c>
      <c r="M4290">
        <v>148</v>
      </c>
      <c r="N4290" t="s">
        <v>68</v>
      </c>
      <c r="O4290">
        <v>4000</v>
      </c>
      <c r="P4290" t="s">
        <v>276</v>
      </c>
      <c r="Q4290">
        <v>128</v>
      </c>
      <c r="R4290">
        <v>4000</v>
      </c>
      <c r="S4290">
        <v>10.12186728035314</v>
      </c>
      <c r="T4290">
        <v>-1.132480609922226</v>
      </c>
      <c r="U4290">
        <v>-0.9745073162914224</v>
      </c>
      <c r="V4290">
        <v>-0.8121105857821882</v>
      </c>
      <c r="W4290">
        <v>-0.8121105857821882</v>
      </c>
      <c r="X4290">
        <v>-0.67716865255249026</v>
      </c>
      <c r="Y4290" t="s">
        <v>70</v>
      </c>
      <c r="AA4290" t="s">
        <v>71</v>
      </c>
      <c r="AB4290" t="s">
        <v>72</v>
      </c>
      <c r="AC4290" t="s">
        <v>73</v>
      </c>
      <c r="AD4290" t="s">
        <v>74</v>
      </c>
      <c r="AE4290" t="s">
        <v>74</v>
      </c>
      <c r="AF4290" t="s">
        <v>75</v>
      </c>
      <c r="AG4290">
        <v>0.1</v>
      </c>
      <c r="AI4290" t="s">
        <v>76</v>
      </c>
      <c r="AJ4290" t="s">
        <v>77</v>
      </c>
      <c r="AK4290" t="s">
        <v>4795</v>
      </c>
      <c r="AL4290" t="s">
        <v>73</v>
      </c>
      <c r="AM4290" t="s">
        <v>4443</v>
      </c>
      <c r="AN4290">
        <v>4</v>
      </c>
      <c r="AO4290">
        <v>113.270031641469</v>
      </c>
      <c r="AP4290">
        <v>117.28520158221291</v>
      </c>
      <c r="AQ4290">
        <v>117.28520158221291</v>
      </c>
      <c r="AR4290">
        <v>117.28520158221291</v>
      </c>
      <c r="AS4290">
        <v>125.2996365309279</v>
      </c>
      <c r="AT4290">
        <v>0.8</v>
      </c>
      <c r="AU4290">
        <v>0.39696739305344142</v>
      </c>
      <c r="AV4290">
        <v>-1.8824965359472421</v>
      </c>
      <c r="AW4290">
        <v>-1.8824965359472421</v>
      </c>
      <c r="AX4290">
        <v>-1.2276448423184529</v>
      </c>
      <c r="AY4290">
        <v>0.35784333755609549</v>
      </c>
      <c r="AZ4290">
        <v>-0.23985073573227461</v>
      </c>
      <c r="BA4290">
        <v>-0.23985073573227461</v>
      </c>
      <c r="BB4290">
        <v>-0.28988538060340191</v>
      </c>
      <c r="BC4290">
        <v>0.44692387249316812</v>
      </c>
      <c r="BD4290">
        <v>-0.79425798518788127</v>
      </c>
      <c r="BE4290">
        <v>-0.79425798518788127</v>
      </c>
      <c r="BF4290">
        <v>-0.76783100934972626</v>
      </c>
      <c r="BG4290">
        <v>467.93907172574723</v>
      </c>
      <c r="BH4290">
        <v>-0.33183708626134439</v>
      </c>
      <c r="BI4290">
        <v>-0.33183708626134439</v>
      </c>
      <c r="BJ4290">
        <v>-0.42331337793836621</v>
      </c>
    </row>
    <row r="4291" spans="1:62" x14ac:dyDescent="0.3">
      <c r="A4291" s="1">
        <v>46150.346388888887</v>
      </c>
      <c r="B4291" t="s">
        <v>4804</v>
      </c>
      <c r="C4291">
        <v>9</v>
      </c>
      <c r="D4291" t="s">
        <v>63</v>
      </c>
      <c r="E4291" t="s">
        <v>64</v>
      </c>
      <c r="F4291" t="s">
        <v>65</v>
      </c>
      <c r="G4291" t="s">
        <v>66</v>
      </c>
      <c r="H4291">
        <v>5</v>
      </c>
      <c r="I4291">
        <v>5</v>
      </c>
      <c r="J4291" t="s">
        <v>67</v>
      </c>
      <c r="K4291">
        <v>4</v>
      </c>
      <c r="L4291">
        <v>1</v>
      </c>
      <c r="M4291">
        <v>148</v>
      </c>
      <c r="N4291" t="s">
        <v>68</v>
      </c>
      <c r="O4291">
        <v>4000</v>
      </c>
      <c r="P4291" t="s">
        <v>276</v>
      </c>
      <c r="Q4291">
        <v>128</v>
      </c>
      <c r="R4291">
        <v>4000</v>
      </c>
      <c r="S4291">
        <v>9.3074198849975183</v>
      </c>
      <c r="T4291">
        <v>-1.4815792078169729</v>
      </c>
      <c r="U4291">
        <v>-1.784388200867131</v>
      </c>
      <c r="V4291">
        <v>-0.94483595434592815</v>
      </c>
      <c r="W4291">
        <v>-0.94483595434592815</v>
      </c>
      <c r="X4291">
        <v>-1.23210586287267</v>
      </c>
      <c r="Y4291" t="s">
        <v>70</v>
      </c>
      <c r="AA4291" t="s">
        <v>71</v>
      </c>
      <c r="AB4291" t="s">
        <v>72</v>
      </c>
      <c r="AC4291" t="s">
        <v>73</v>
      </c>
      <c r="AD4291" t="s">
        <v>74</v>
      </c>
      <c r="AE4291" t="s">
        <v>74</v>
      </c>
      <c r="AF4291" t="s">
        <v>75</v>
      </c>
      <c r="AG4291">
        <v>0.1</v>
      </c>
      <c r="AI4291" t="s">
        <v>76</v>
      </c>
      <c r="AJ4291" t="s">
        <v>77</v>
      </c>
      <c r="AK4291" t="s">
        <v>4795</v>
      </c>
      <c r="AL4291" t="s">
        <v>73</v>
      </c>
      <c r="AM4291" t="s">
        <v>4443</v>
      </c>
      <c r="AN4291">
        <v>4</v>
      </c>
      <c r="AO4291">
        <v>146.72968697534839</v>
      </c>
      <c r="AP4291">
        <v>147.41984483200821</v>
      </c>
      <c r="AQ4291">
        <v>147.41984483200821</v>
      </c>
      <c r="AR4291">
        <v>147.41984483200821</v>
      </c>
      <c r="AS4291">
        <v>170.92669803946691</v>
      </c>
      <c r="AT4291">
        <v>0.8</v>
      </c>
      <c r="AU4291">
        <v>0.43468458496352103</v>
      </c>
      <c r="AV4291">
        <v>-2.1563721159796438</v>
      </c>
      <c r="AW4291">
        <v>-2.1563721159796438</v>
      </c>
      <c r="AX4291">
        <v>-2.455015749215272</v>
      </c>
      <c r="AY4291">
        <v>0.34074007635271653</v>
      </c>
      <c r="AZ4291">
        <v>-0.18059158861148569</v>
      </c>
      <c r="BA4291">
        <v>-0.18059158861148569</v>
      </c>
      <c r="BB4291">
        <v>-0.24127594784139039</v>
      </c>
      <c r="BC4291">
        <v>0.44026101167632459</v>
      </c>
      <c r="BD4291">
        <v>-0.76750870648382263</v>
      </c>
      <c r="BE4291">
        <v>-0.76750870648382263</v>
      </c>
      <c r="BF4291">
        <v>-1.2901792066005859</v>
      </c>
      <c r="BG4291">
        <v>588.46369365504211</v>
      </c>
      <c r="BH4291">
        <v>-0.67487140630876397</v>
      </c>
      <c r="BI4291">
        <v>-0.67487140630876397</v>
      </c>
      <c r="BJ4291">
        <v>-0.94195254783341631</v>
      </c>
    </row>
    <row r="4292" spans="1:62" x14ac:dyDescent="0.3">
      <c r="A4292" s="1">
        <v>46150.346875000003</v>
      </c>
      <c r="B4292" t="s">
        <v>4805</v>
      </c>
      <c r="C4292">
        <v>0</v>
      </c>
      <c r="D4292" t="s">
        <v>63</v>
      </c>
      <c r="E4292" t="s">
        <v>64</v>
      </c>
      <c r="F4292" t="s">
        <v>65</v>
      </c>
      <c r="G4292" t="s">
        <v>66</v>
      </c>
      <c r="H4292">
        <v>5</v>
      </c>
      <c r="I4292">
        <v>5</v>
      </c>
      <c r="J4292" t="s">
        <v>67</v>
      </c>
      <c r="K4292">
        <v>4</v>
      </c>
      <c r="L4292">
        <v>1</v>
      </c>
      <c r="M4292">
        <v>148</v>
      </c>
      <c r="N4292" t="s">
        <v>68</v>
      </c>
      <c r="O4292">
        <v>4000</v>
      </c>
      <c r="P4292" t="s">
        <v>276</v>
      </c>
      <c r="Q4292">
        <v>256</v>
      </c>
      <c r="R4292">
        <v>4000</v>
      </c>
      <c r="S4292">
        <v>11.256424041465699</v>
      </c>
      <c r="T4292">
        <v>-0.50821189204888084</v>
      </c>
      <c r="U4292">
        <v>-0.43428460972800509</v>
      </c>
      <c r="V4292">
        <v>-0.39712820677189742</v>
      </c>
      <c r="W4292">
        <v>-0.39712820677189742</v>
      </c>
      <c r="X4292">
        <v>-0.33006204350178292</v>
      </c>
      <c r="Y4292" t="s">
        <v>70</v>
      </c>
      <c r="AA4292" t="s">
        <v>71</v>
      </c>
      <c r="AB4292" t="s">
        <v>72</v>
      </c>
      <c r="AC4292" t="s">
        <v>73</v>
      </c>
      <c r="AD4292" t="s">
        <v>74</v>
      </c>
      <c r="AE4292" t="s">
        <v>74</v>
      </c>
      <c r="AF4292" t="s">
        <v>75</v>
      </c>
      <c r="AG4292">
        <v>0.1</v>
      </c>
      <c r="AI4292" t="s">
        <v>76</v>
      </c>
      <c r="AJ4292" t="s">
        <v>77</v>
      </c>
      <c r="AK4292" t="s">
        <v>4806</v>
      </c>
      <c r="AL4292" t="s">
        <v>73</v>
      </c>
      <c r="AM4292" t="s">
        <v>4443</v>
      </c>
      <c r="AN4292">
        <v>4</v>
      </c>
      <c r="AO4292">
        <v>119.9041681461383</v>
      </c>
      <c r="AP4292">
        <v>124.5574812203959</v>
      </c>
      <c r="AQ4292">
        <v>124.5574812203959</v>
      </c>
      <c r="AR4292">
        <v>124.5574812203959</v>
      </c>
      <c r="AS4292">
        <v>124.80506771196011</v>
      </c>
      <c r="AT4292">
        <v>0.8</v>
      </c>
      <c r="AU4292">
        <v>0.23390675059532531</v>
      </c>
      <c r="AV4292">
        <v>-0.6984654410518103</v>
      </c>
      <c r="AW4292">
        <v>-0.6984654410518103</v>
      </c>
      <c r="AX4292">
        <v>-0.4534664269462787</v>
      </c>
      <c r="AY4292">
        <v>0.34609823241690763</v>
      </c>
      <c r="AZ4292">
        <v>-0.19915645496816151</v>
      </c>
      <c r="BA4292">
        <v>-0.19915645496816151</v>
      </c>
      <c r="BB4292">
        <v>-7.7942481367876848E-2</v>
      </c>
      <c r="BC4292">
        <v>0.31768273928304708</v>
      </c>
      <c r="BD4292">
        <v>-0.27539571456586359</v>
      </c>
      <c r="BE4292">
        <v>-0.27539571456586359</v>
      </c>
      <c r="BF4292">
        <v>-0.37039709708605639</v>
      </c>
      <c r="BG4292">
        <v>497.33223715928852</v>
      </c>
      <c r="BH4292">
        <v>-0.41549521650174648</v>
      </c>
      <c r="BI4292">
        <v>-0.41549521650174648</v>
      </c>
      <c r="BJ4292">
        <v>-0.41844216860692529</v>
      </c>
    </row>
    <row r="4293" spans="1:62" x14ac:dyDescent="0.3">
      <c r="A4293" s="1">
        <v>46150.347361111111</v>
      </c>
      <c r="B4293" t="s">
        <v>4807</v>
      </c>
      <c r="C4293">
        <v>1</v>
      </c>
      <c r="D4293" t="s">
        <v>63</v>
      </c>
      <c r="E4293" t="s">
        <v>64</v>
      </c>
      <c r="F4293" t="s">
        <v>65</v>
      </c>
      <c r="G4293" t="s">
        <v>66</v>
      </c>
      <c r="H4293">
        <v>5</v>
      </c>
      <c r="I4293">
        <v>5</v>
      </c>
      <c r="J4293" t="s">
        <v>67</v>
      </c>
      <c r="K4293">
        <v>4</v>
      </c>
      <c r="L4293">
        <v>1</v>
      </c>
      <c r="M4293">
        <v>148</v>
      </c>
      <c r="N4293" t="s">
        <v>68</v>
      </c>
      <c r="O4293">
        <v>4000</v>
      </c>
      <c r="P4293" t="s">
        <v>276</v>
      </c>
      <c r="Q4293">
        <v>256</v>
      </c>
      <c r="R4293">
        <v>4000</v>
      </c>
      <c r="S4293">
        <v>68.157364821097218</v>
      </c>
      <c r="T4293">
        <v>-1.5157753021738429</v>
      </c>
      <c r="U4293">
        <v>-1.588273889715849</v>
      </c>
      <c r="V4293">
        <v>-1.108114381393265</v>
      </c>
      <c r="W4293">
        <v>-1.108114381393265</v>
      </c>
      <c r="X4293">
        <v>-1.1085767078522859</v>
      </c>
      <c r="Y4293" t="s">
        <v>70</v>
      </c>
      <c r="AA4293" t="s">
        <v>71</v>
      </c>
      <c r="AB4293" t="s">
        <v>72</v>
      </c>
      <c r="AC4293" t="s">
        <v>73</v>
      </c>
      <c r="AD4293" t="s">
        <v>74</v>
      </c>
      <c r="AE4293" t="s">
        <v>74</v>
      </c>
      <c r="AF4293" t="s">
        <v>75</v>
      </c>
      <c r="AG4293">
        <v>0.1</v>
      </c>
      <c r="AI4293" t="s">
        <v>76</v>
      </c>
      <c r="AJ4293" t="s">
        <v>77</v>
      </c>
      <c r="AK4293" t="s">
        <v>4806</v>
      </c>
      <c r="AL4293" t="s">
        <v>73</v>
      </c>
      <c r="AM4293" t="s">
        <v>4443</v>
      </c>
      <c r="AN4293">
        <v>4</v>
      </c>
      <c r="AO4293">
        <v>259.10783739229458</v>
      </c>
      <c r="AP4293">
        <v>263.72072886624642</v>
      </c>
      <c r="AQ4293">
        <v>263.72072886624642</v>
      </c>
      <c r="AR4293">
        <v>263.72072886624642</v>
      </c>
      <c r="AS4293">
        <v>195.5653999204531</v>
      </c>
      <c r="AT4293">
        <v>0.8</v>
      </c>
      <c r="AU4293">
        <v>0.34471293035168832</v>
      </c>
      <c r="AV4293">
        <v>-1.5030615738789339</v>
      </c>
      <c r="AW4293">
        <v>-1.5030615738789339</v>
      </c>
      <c r="AX4293">
        <v>-2.0176152070018012</v>
      </c>
      <c r="AY4293">
        <v>0.41244653252726132</v>
      </c>
      <c r="AZ4293">
        <v>-0.42903914404718457</v>
      </c>
      <c r="BA4293">
        <v>-0.42903914404718457</v>
      </c>
      <c r="BB4293">
        <v>-0.46023520418040142</v>
      </c>
      <c r="BC4293">
        <v>0.37392568293246697</v>
      </c>
      <c r="BD4293">
        <v>-0.50119334356807443</v>
      </c>
      <c r="BE4293">
        <v>-0.50119334356807443</v>
      </c>
      <c r="BF4293">
        <v>-0.73361336419449463</v>
      </c>
      <c r="BG4293">
        <v>1053.7518303191771</v>
      </c>
      <c r="BH4293">
        <v>-1.9991634640788869</v>
      </c>
      <c r="BI4293">
        <v>-1.9991634640788869</v>
      </c>
      <c r="BJ4293">
        <v>-1.222843056032423</v>
      </c>
    </row>
    <row r="4294" spans="1:62" x14ac:dyDescent="0.3">
      <c r="A4294" s="1">
        <v>46150.347858796304</v>
      </c>
      <c r="B4294" t="s">
        <v>4808</v>
      </c>
      <c r="C4294">
        <v>2</v>
      </c>
      <c r="D4294" t="s">
        <v>63</v>
      </c>
      <c r="E4294" t="s">
        <v>64</v>
      </c>
      <c r="F4294" t="s">
        <v>65</v>
      </c>
      <c r="G4294" t="s">
        <v>66</v>
      </c>
      <c r="H4294">
        <v>5</v>
      </c>
      <c r="I4294">
        <v>5</v>
      </c>
      <c r="J4294" t="s">
        <v>67</v>
      </c>
      <c r="K4294">
        <v>4</v>
      </c>
      <c r="L4294">
        <v>1</v>
      </c>
      <c r="M4294">
        <v>148</v>
      </c>
      <c r="N4294" t="s">
        <v>68</v>
      </c>
      <c r="O4294">
        <v>4000</v>
      </c>
      <c r="P4294" t="s">
        <v>276</v>
      </c>
      <c r="Q4294">
        <v>256</v>
      </c>
      <c r="R4294">
        <v>4000</v>
      </c>
      <c r="S4294">
        <v>7.9041256144858663</v>
      </c>
      <c r="T4294">
        <v>-1.087948273077664</v>
      </c>
      <c r="U4294">
        <v>-1.0562567452553</v>
      </c>
      <c r="V4294">
        <v>-0.86556880355824584</v>
      </c>
      <c r="W4294">
        <v>-0.86556880355824584</v>
      </c>
      <c r="X4294">
        <v>-0.86891879207877021</v>
      </c>
      <c r="Y4294" t="s">
        <v>70</v>
      </c>
      <c r="AA4294" t="s">
        <v>71</v>
      </c>
      <c r="AB4294" t="s">
        <v>72</v>
      </c>
      <c r="AC4294" t="s">
        <v>73</v>
      </c>
      <c r="AD4294" t="s">
        <v>74</v>
      </c>
      <c r="AE4294" t="s">
        <v>74</v>
      </c>
      <c r="AF4294" t="s">
        <v>75</v>
      </c>
      <c r="AG4294">
        <v>0.1</v>
      </c>
      <c r="AI4294" t="s">
        <v>76</v>
      </c>
      <c r="AJ4294" t="s">
        <v>77</v>
      </c>
      <c r="AK4294" t="s">
        <v>4806</v>
      </c>
      <c r="AL4294" t="s">
        <v>73</v>
      </c>
      <c r="AM4294" t="s">
        <v>4443</v>
      </c>
      <c r="AN4294">
        <v>4</v>
      </c>
      <c r="AO4294">
        <v>240.38916098909911</v>
      </c>
      <c r="AP4294">
        <v>244.99522500527931</v>
      </c>
      <c r="AQ4294">
        <v>244.99522500527931</v>
      </c>
      <c r="AR4294">
        <v>244.99522500527931</v>
      </c>
      <c r="AS4294">
        <v>230.65352697464851</v>
      </c>
      <c r="AT4294">
        <v>0.8</v>
      </c>
      <c r="AU4294">
        <v>0.25449539695299589</v>
      </c>
      <c r="AV4294">
        <v>-0.84796563387454649</v>
      </c>
      <c r="AW4294">
        <v>-0.84796563387454649</v>
      </c>
      <c r="AX4294">
        <v>-0.61927036988286166</v>
      </c>
      <c r="AY4294">
        <v>0.30593281759664481</v>
      </c>
      <c r="AZ4294">
        <v>-5.9991871226013897E-2</v>
      </c>
      <c r="BA4294">
        <v>-5.9991871226013897E-2</v>
      </c>
      <c r="BB4294">
        <v>-0.13421110025388511</v>
      </c>
      <c r="BC4294">
        <v>0.44037536038743752</v>
      </c>
      <c r="BD4294">
        <v>-0.76796778039022584</v>
      </c>
      <c r="BE4294">
        <v>-0.76796778039022584</v>
      </c>
      <c r="BF4294">
        <v>-1.0993260133718039</v>
      </c>
      <c r="BG4294">
        <v>978.98009644617935</v>
      </c>
      <c r="BH4294">
        <v>-1.786349928742206</v>
      </c>
      <c r="BI4294">
        <v>-1.786349928742206</v>
      </c>
      <c r="BJ4294">
        <v>-1.622867684806522</v>
      </c>
    </row>
    <row r="4295" spans="1:62" x14ac:dyDescent="0.3">
      <c r="A4295" s="1">
        <v>46150.348333333342</v>
      </c>
      <c r="B4295" t="s">
        <v>4809</v>
      </c>
      <c r="C4295">
        <v>3</v>
      </c>
      <c r="D4295" t="s">
        <v>63</v>
      </c>
      <c r="E4295" t="s">
        <v>64</v>
      </c>
      <c r="F4295" t="s">
        <v>65</v>
      </c>
      <c r="G4295" t="s">
        <v>66</v>
      </c>
      <c r="H4295">
        <v>5</v>
      </c>
      <c r="I4295">
        <v>5</v>
      </c>
      <c r="J4295" t="s">
        <v>67</v>
      </c>
      <c r="K4295">
        <v>4</v>
      </c>
      <c r="L4295">
        <v>1</v>
      </c>
      <c r="M4295">
        <v>148</v>
      </c>
      <c r="N4295" t="s">
        <v>68</v>
      </c>
      <c r="O4295">
        <v>4000</v>
      </c>
      <c r="P4295" t="s">
        <v>276</v>
      </c>
      <c r="Q4295">
        <v>256</v>
      </c>
      <c r="R4295">
        <v>4000</v>
      </c>
      <c r="S4295">
        <v>14.108592234567441</v>
      </c>
      <c r="T4295">
        <v>-1.1180693721239929</v>
      </c>
      <c r="U4295">
        <v>-1.1008459360862151</v>
      </c>
      <c r="V4295">
        <v>-0.89112875889288767</v>
      </c>
      <c r="W4295">
        <v>-0.89112875889288767</v>
      </c>
      <c r="X4295">
        <v>-0.86276969192658504</v>
      </c>
      <c r="Y4295" t="s">
        <v>70</v>
      </c>
      <c r="AA4295" t="s">
        <v>71</v>
      </c>
      <c r="AB4295" t="s">
        <v>72</v>
      </c>
      <c r="AC4295" t="s">
        <v>73</v>
      </c>
      <c r="AD4295" t="s">
        <v>74</v>
      </c>
      <c r="AE4295" t="s">
        <v>74</v>
      </c>
      <c r="AF4295" t="s">
        <v>75</v>
      </c>
      <c r="AG4295">
        <v>0.1</v>
      </c>
      <c r="AI4295" t="s">
        <v>76</v>
      </c>
      <c r="AJ4295" t="s">
        <v>77</v>
      </c>
      <c r="AK4295" t="s">
        <v>4806</v>
      </c>
      <c r="AL4295" t="s">
        <v>73</v>
      </c>
      <c r="AM4295" t="s">
        <v>4443</v>
      </c>
      <c r="AN4295">
        <v>4</v>
      </c>
      <c r="AO4295">
        <v>126.20755701436541</v>
      </c>
      <c r="AP4295">
        <v>130.54436317794179</v>
      </c>
      <c r="AQ4295">
        <v>130.54436317794179</v>
      </c>
      <c r="AR4295">
        <v>130.54436317794179</v>
      </c>
      <c r="AS4295">
        <v>128.01058620145989</v>
      </c>
      <c r="AT4295">
        <v>0.8</v>
      </c>
      <c r="AU4295">
        <v>0.29751439204550523</v>
      </c>
      <c r="AV4295">
        <v>-1.1603391600230679</v>
      </c>
      <c r="AW4295">
        <v>-1.1603391600230679</v>
      </c>
      <c r="AX4295">
        <v>-1.1042144938105101</v>
      </c>
      <c r="AY4295">
        <v>0.45194154845323431</v>
      </c>
      <c r="AZ4295">
        <v>-0.56588093880576174</v>
      </c>
      <c r="BA4295">
        <v>-0.56588093880576174</v>
      </c>
      <c r="BB4295">
        <v>-0.52049801810174801</v>
      </c>
      <c r="BC4295">
        <v>0.58681811713255094</v>
      </c>
      <c r="BD4295">
        <v>-1.3558891285989469</v>
      </c>
      <c r="BE4295">
        <v>-1.3558891285989469</v>
      </c>
      <c r="BF4295">
        <v>-1.37275943233124</v>
      </c>
      <c r="BG4295">
        <v>520.84117865413896</v>
      </c>
      <c r="BH4295">
        <v>-0.4824058081437721</v>
      </c>
      <c r="BI4295">
        <v>-0.4824058081437721</v>
      </c>
      <c r="BJ4295">
        <v>-0.45360682346286252</v>
      </c>
    </row>
    <row r="4296" spans="1:62" x14ac:dyDescent="0.3">
      <c r="A4296" s="1">
        <v>46150.348819444444</v>
      </c>
      <c r="B4296" t="s">
        <v>4810</v>
      </c>
      <c r="C4296">
        <v>4</v>
      </c>
      <c r="D4296" t="s">
        <v>63</v>
      </c>
      <c r="E4296" t="s">
        <v>64</v>
      </c>
      <c r="F4296" t="s">
        <v>65</v>
      </c>
      <c r="G4296" t="s">
        <v>66</v>
      </c>
      <c r="H4296">
        <v>5</v>
      </c>
      <c r="I4296">
        <v>5</v>
      </c>
      <c r="J4296" t="s">
        <v>67</v>
      </c>
      <c r="K4296">
        <v>4</v>
      </c>
      <c r="L4296">
        <v>1</v>
      </c>
      <c r="M4296">
        <v>148</v>
      </c>
      <c r="N4296" t="s">
        <v>68</v>
      </c>
      <c r="O4296">
        <v>4000</v>
      </c>
      <c r="P4296" t="s">
        <v>276</v>
      </c>
      <c r="Q4296">
        <v>256</v>
      </c>
      <c r="R4296">
        <v>4000</v>
      </c>
      <c r="S4296">
        <v>27.40752809737479</v>
      </c>
      <c r="T4296">
        <v>-0.76952939390055897</v>
      </c>
      <c r="U4296">
        <v>-0.61552077418863926</v>
      </c>
      <c r="V4296">
        <v>-0.69422485686613555</v>
      </c>
      <c r="W4296">
        <v>-0.69422485686613555</v>
      </c>
      <c r="X4296">
        <v>-0.57189705364601184</v>
      </c>
      <c r="Y4296" t="s">
        <v>70</v>
      </c>
      <c r="AA4296" t="s">
        <v>71</v>
      </c>
      <c r="AB4296" t="s">
        <v>72</v>
      </c>
      <c r="AC4296" t="s">
        <v>73</v>
      </c>
      <c r="AD4296" t="s">
        <v>74</v>
      </c>
      <c r="AE4296" t="s">
        <v>74</v>
      </c>
      <c r="AF4296" t="s">
        <v>75</v>
      </c>
      <c r="AG4296">
        <v>0.1</v>
      </c>
      <c r="AI4296" t="s">
        <v>76</v>
      </c>
      <c r="AJ4296" t="s">
        <v>77</v>
      </c>
      <c r="AK4296" t="s">
        <v>4806</v>
      </c>
      <c r="AL4296" t="s">
        <v>73</v>
      </c>
      <c r="AM4296" t="s">
        <v>4443</v>
      </c>
      <c r="AN4296">
        <v>4</v>
      </c>
      <c r="AO4296">
        <v>126.7494545447388</v>
      </c>
      <c r="AP4296">
        <v>131.4884413194622</v>
      </c>
      <c r="AQ4296">
        <v>131.4884413194622</v>
      </c>
      <c r="AR4296">
        <v>131.4884413194622</v>
      </c>
      <c r="AS4296">
        <v>124.45837025755461</v>
      </c>
      <c r="AT4296">
        <v>0.8</v>
      </c>
      <c r="AU4296">
        <v>0.1826830964216761</v>
      </c>
      <c r="AV4296">
        <v>-0.32651548169022199</v>
      </c>
      <c r="AW4296">
        <v>-0.32651548169022199</v>
      </c>
      <c r="AX4296">
        <v>-0.2276507109365635</v>
      </c>
      <c r="AY4296">
        <v>0.54667792077015187</v>
      </c>
      <c r="AZ4296">
        <v>-0.89412223489898324</v>
      </c>
      <c r="BA4296">
        <v>-0.89412223489898324</v>
      </c>
      <c r="BB4296">
        <v>-0.54652180796924665</v>
      </c>
      <c r="BC4296">
        <v>0.51382451526828654</v>
      </c>
      <c r="BD4296">
        <v>-1.062842905129237</v>
      </c>
      <c r="BE4296">
        <v>-1.062842905129237</v>
      </c>
      <c r="BF4296">
        <v>-1.0997340388878409</v>
      </c>
      <c r="BG4296">
        <v>524.7105797453878</v>
      </c>
      <c r="BH4296">
        <v>-0.49341880574608749</v>
      </c>
      <c r="BI4296">
        <v>-0.49341880574608749</v>
      </c>
      <c r="BJ4296">
        <v>-0.41368165679040692</v>
      </c>
    </row>
    <row r="4297" spans="1:62" x14ac:dyDescent="0.3">
      <c r="A4297" s="1">
        <v>46150.349305555559</v>
      </c>
      <c r="B4297" t="s">
        <v>4811</v>
      </c>
      <c r="C4297">
        <v>5</v>
      </c>
      <c r="D4297" t="s">
        <v>63</v>
      </c>
      <c r="E4297" t="s">
        <v>64</v>
      </c>
      <c r="F4297" t="s">
        <v>65</v>
      </c>
      <c r="G4297" t="s">
        <v>66</v>
      </c>
      <c r="H4297">
        <v>5</v>
      </c>
      <c r="I4297">
        <v>5</v>
      </c>
      <c r="J4297" t="s">
        <v>67</v>
      </c>
      <c r="K4297">
        <v>4</v>
      </c>
      <c r="L4297">
        <v>1</v>
      </c>
      <c r="M4297">
        <v>148</v>
      </c>
      <c r="N4297" t="s">
        <v>68</v>
      </c>
      <c r="O4297">
        <v>4000</v>
      </c>
      <c r="P4297" t="s">
        <v>276</v>
      </c>
      <c r="Q4297">
        <v>256</v>
      </c>
      <c r="R4297">
        <v>4000</v>
      </c>
      <c r="S4297">
        <v>85.036330993124153</v>
      </c>
      <c r="T4297">
        <v>-1.166169518304415</v>
      </c>
      <c r="U4297">
        <v>-1.099832325371189</v>
      </c>
      <c r="V4297">
        <v>-0.85463291224970606</v>
      </c>
      <c r="W4297">
        <v>-0.85463291224970606</v>
      </c>
      <c r="X4297">
        <v>-0.81480489588290905</v>
      </c>
      <c r="Y4297" t="s">
        <v>70</v>
      </c>
      <c r="AA4297" t="s">
        <v>71</v>
      </c>
      <c r="AB4297" t="s">
        <v>72</v>
      </c>
      <c r="AC4297" t="s">
        <v>73</v>
      </c>
      <c r="AD4297" t="s">
        <v>74</v>
      </c>
      <c r="AE4297" t="s">
        <v>74</v>
      </c>
      <c r="AF4297" t="s">
        <v>75</v>
      </c>
      <c r="AG4297">
        <v>0.1</v>
      </c>
      <c r="AI4297" t="s">
        <v>76</v>
      </c>
      <c r="AJ4297" t="s">
        <v>77</v>
      </c>
      <c r="AK4297" t="s">
        <v>4806</v>
      </c>
      <c r="AL4297" t="s">
        <v>73</v>
      </c>
      <c r="AM4297" t="s">
        <v>4443</v>
      </c>
      <c r="AN4297">
        <v>4</v>
      </c>
      <c r="AO4297">
        <v>152.47379226091809</v>
      </c>
      <c r="AP4297">
        <v>156.47154840247759</v>
      </c>
      <c r="AQ4297">
        <v>156.47154840247759</v>
      </c>
      <c r="AR4297">
        <v>156.47154840247759</v>
      </c>
      <c r="AS4297">
        <v>132.2153138469105</v>
      </c>
      <c r="AT4297">
        <v>0.8</v>
      </c>
      <c r="AU4297">
        <v>0.29750300171564481</v>
      </c>
      <c r="AV4297">
        <v>-1.1602564515010561</v>
      </c>
      <c r="AW4297">
        <v>-1.1602564515010561</v>
      </c>
      <c r="AX4297">
        <v>-1.266291337205548</v>
      </c>
      <c r="AY4297">
        <v>0.60144187440632002</v>
      </c>
      <c r="AZ4297">
        <v>-1.083867637652967</v>
      </c>
      <c r="BA4297">
        <v>-1.083867637652967</v>
      </c>
      <c r="BB4297">
        <v>-0.82502334403533073</v>
      </c>
      <c r="BC4297">
        <v>0.34786645018249318</v>
      </c>
      <c r="BD4297">
        <v>-0.39657376666188737</v>
      </c>
      <c r="BE4297">
        <v>-0.39657376666188737</v>
      </c>
      <c r="BF4297">
        <v>-0.66624129765853524</v>
      </c>
      <c r="BG4297">
        <v>624.63938228360757</v>
      </c>
      <c r="BH4297">
        <v>-0.77783379318293355</v>
      </c>
      <c r="BI4297">
        <v>-0.77783379318293355</v>
      </c>
      <c r="BJ4297">
        <v>-0.50166360463222137</v>
      </c>
    </row>
    <row r="4298" spans="1:62" x14ac:dyDescent="0.3">
      <c r="A4298" s="1">
        <v>46150.349780092591</v>
      </c>
      <c r="B4298" t="s">
        <v>4812</v>
      </c>
      <c r="C4298">
        <v>6</v>
      </c>
      <c r="D4298" t="s">
        <v>63</v>
      </c>
      <c r="E4298" t="s">
        <v>64</v>
      </c>
      <c r="F4298" t="s">
        <v>65</v>
      </c>
      <c r="G4298" t="s">
        <v>66</v>
      </c>
      <c r="H4298">
        <v>5</v>
      </c>
      <c r="I4298">
        <v>5</v>
      </c>
      <c r="J4298" t="s">
        <v>67</v>
      </c>
      <c r="K4298">
        <v>4</v>
      </c>
      <c r="L4298">
        <v>1</v>
      </c>
      <c r="M4298">
        <v>148</v>
      </c>
      <c r="N4298" t="s">
        <v>68</v>
      </c>
      <c r="O4298">
        <v>4000</v>
      </c>
      <c r="P4298" t="s">
        <v>276</v>
      </c>
      <c r="Q4298">
        <v>256</v>
      </c>
      <c r="R4298">
        <v>4000</v>
      </c>
      <c r="S4298">
        <v>11.190599337622389</v>
      </c>
      <c r="T4298">
        <v>-1.08407195575896</v>
      </c>
      <c r="U4298">
        <v>-1.0745045671658511</v>
      </c>
      <c r="V4298">
        <v>-0.70262693592970216</v>
      </c>
      <c r="W4298">
        <v>-0.70262693592970216</v>
      </c>
      <c r="X4298">
        <v>-0.70268379928559366</v>
      </c>
      <c r="Y4298" t="s">
        <v>70</v>
      </c>
      <c r="AA4298" t="s">
        <v>71</v>
      </c>
      <c r="AB4298" t="s">
        <v>72</v>
      </c>
      <c r="AC4298" t="s">
        <v>73</v>
      </c>
      <c r="AD4298" t="s">
        <v>74</v>
      </c>
      <c r="AE4298" t="s">
        <v>74</v>
      </c>
      <c r="AF4298" t="s">
        <v>75</v>
      </c>
      <c r="AG4298">
        <v>0.1</v>
      </c>
      <c r="AI4298" t="s">
        <v>76</v>
      </c>
      <c r="AJ4298" t="s">
        <v>77</v>
      </c>
      <c r="AK4298" t="s">
        <v>4806</v>
      </c>
      <c r="AL4298" t="s">
        <v>73</v>
      </c>
      <c r="AM4298" t="s">
        <v>4443</v>
      </c>
      <c r="AN4298">
        <v>4</v>
      </c>
      <c r="AO4298">
        <v>141.09913367851661</v>
      </c>
      <c r="AP4298">
        <v>144.70600500646049</v>
      </c>
      <c r="AQ4298">
        <v>144.70600500646049</v>
      </c>
      <c r="AR4298">
        <v>144.70600500646049</v>
      </c>
      <c r="AS4298">
        <v>139.21749525926009</v>
      </c>
      <c r="AT4298">
        <v>0.8</v>
      </c>
      <c r="AU4298">
        <v>0.33884971001777481</v>
      </c>
      <c r="AV4298">
        <v>-1.460487013353944</v>
      </c>
      <c r="AW4298">
        <v>-1.460487013353944</v>
      </c>
      <c r="AX4298">
        <v>-1.504171356081186</v>
      </c>
      <c r="AY4298">
        <v>0.4061231839076595</v>
      </c>
      <c r="AZ4298">
        <v>-0.40713009163377772</v>
      </c>
      <c r="BA4298">
        <v>-0.40713009163377772</v>
      </c>
      <c r="BB4298">
        <v>-0.43276100748502883</v>
      </c>
      <c r="BC4298">
        <v>0.32343676930407289</v>
      </c>
      <c r="BD4298">
        <v>-0.29849632508962598</v>
      </c>
      <c r="BE4298">
        <v>-0.29849632508962598</v>
      </c>
      <c r="BF4298">
        <v>-0.29192710522767462</v>
      </c>
      <c r="BG4298">
        <v>577.75561036261365</v>
      </c>
      <c r="BH4298">
        <v>-0.64439431364147293</v>
      </c>
      <c r="BI4298">
        <v>-0.64439431364147293</v>
      </c>
      <c r="BJ4298">
        <v>-0.58187572834848611</v>
      </c>
    </row>
    <row r="4299" spans="1:62" x14ac:dyDescent="0.3">
      <c r="A4299" s="1">
        <v>46150.350266203714</v>
      </c>
      <c r="B4299" t="s">
        <v>4813</v>
      </c>
      <c r="C4299">
        <v>7</v>
      </c>
      <c r="D4299" t="s">
        <v>63</v>
      </c>
      <c r="E4299" t="s">
        <v>64</v>
      </c>
      <c r="F4299" t="s">
        <v>65</v>
      </c>
      <c r="G4299" t="s">
        <v>66</v>
      </c>
      <c r="H4299">
        <v>5</v>
      </c>
      <c r="I4299">
        <v>5</v>
      </c>
      <c r="J4299" t="s">
        <v>67</v>
      </c>
      <c r="K4299">
        <v>4</v>
      </c>
      <c r="L4299">
        <v>1</v>
      </c>
      <c r="M4299">
        <v>148</v>
      </c>
      <c r="N4299" t="s">
        <v>68</v>
      </c>
      <c r="O4299">
        <v>4000</v>
      </c>
      <c r="P4299" t="s">
        <v>276</v>
      </c>
      <c r="Q4299">
        <v>256</v>
      </c>
      <c r="R4299">
        <v>4000</v>
      </c>
      <c r="S4299">
        <v>17.636240011413211</v>
      </c>
      <c r="T4299">
        <v>-0.83331689812719245</v>
      </c>
      <c r="U4299">
        <v>-0.88088028503457338</v>
      </c>
      <c r="V4299">
        <v>-0.66642375145283761</v>
      </c>
      <c r="W4299">
        <v>-0.66642375145283761</v>
      </c>
      <c r="X4299">
        <v>-0.70815773310800156</v>
      </c>
      <c r="Y4299" t="s">
        <v>70</v>
      </c>
      <c r="AA4299" t="s">
        <v>71</v>
      </c>
      <c r="AB4299" t="s">
        <v>72</v>
      </c>
      <c r="AC4299" t="s">
        <v>73</v>
      </c>
      <c r="AD4299" t="s">
        <v>74</v>
      </c>
      <c r="AE4299" t="s">
        <v>74</v>
      </c>
      <c r="AF4299" t="s">
        <v>75</v>
      </c>
      <c r="AG4299">
        <v>0.1</v>
      </c>
      <c r="AI4299" t="s">
        <v>76</v>
      </c>
      <c r="AJ4299" t="s">
        <v>77</v>
      </c>
      <c r="AK4299" t="s">
        <v>4806</v>
      </c>
      <c r="AL4299" t="s">
        <v>73</v>
      </c>
      <c r="AM4299" t="s">
        <v>4443</v>
      </c>
      <c r="AN4299">
        <v>4</v>
      </c>
      <c r="AO4299">
        <v>128.17343422423701</v>
      </c>
      <c r="AP4299">
        <v>132.333607651439</v>
      </c>
      <c r="AQ4299">
        <v>132.333607651439</v>
      </c>
      <c r="AR4299">
        <v>132.333607651439</v>
      </c>
      <c r="AS4299">
        <v>150.00211461086209</v>
      </c>
      <c r="AT4299">
        <v>0.8</v>
      </c>
      <c r="AU4299">
        <v>0.22950175247710411</v>
      </c>
      <c r="AV4299">
        <v>-0.66647945923360807</v>
      </c>
      <c r="AW4299">
        <v>-0.66647945923360807</v>
      </c>
      <c r="AX4299">
        <v>-0.65980795292358363</v>
      </c>
      <c r="AY4299">
        <v>0.54833280562068309</v>
      </c>
      <c r="AZ4299">
        <v>-0.89985605745243968</v>
      </c>
      <c r="BA4299">
        <v>-0.89985605745243968</v>
      </c>
      <c r="BB4299">
        <v>-0.75067551391057807</v>
      </c>
      <c r="BC4299">
        <v>0.3975719939642024</v>
      </c>
      <c r="BD4299">
        <v>-0.59612580298727025</v>
      </c>
      <c r="BE4299">
        <v>-0.59612580298727025</v>
      </c>
      <c r="BF4299">
        <v>-0.71772408338024807</v>
      </c>
      <c r="BG4299">
        <v>528.1590240536907</v>
      </c>
      <c r="BH4299">
        <v>-0.50323368613802955</v>
      </c>
      <c r="BI4299">
        <v>-0.50323368613802955</v>
      </c>
      <c r="BJ4299">
        <v>-0.70442338221759293</v>
      </c>
    </row>
    <row r="4300" spans="1:62" x14ac:dyDescent="0.3">
      <c r="A4300" s="1">
        <v>46150.350740740738</v>
      </c>
      <c r="B4300" t="s">
        <v>4814</v>
      </c>
      <c r="C4300">
        <v>8</v>
      </c>
      <c r="D4300" t="s">
        <v>63</v>
      </c>
      <c r="E4300" t="s">
        <v>64</v>
      </c>
      <c r="F4300" t="s">
        <v>65</v>
      </c>
      <c r="G4300" t="s">
        <v>66</v>
      </c>
      <c r="H4300">
        <v>5</v>
      </c>
      <c r="I4300">
        <v>5</v>
      </c>
      <c r="J4300" t="s">
        <v>67</v>
      </c>
      <c r="K4300">
        <v>4</v>
      </c>
      <c r="L4300">
        <v>1</v>
      </c>
      <c r="M4300">
        <v>148</v>
      </c>
      <c r="N4300" t="s">
        <v>68</v>
      </c>
      <c r="O4300">
        <v>4000</v>
      </c>
      <c r="P4300" t="s">
        <v>276</v>
      </c>
      <c r="Q4300">
        <v>256</v>
      </c>
      <c r="R4300">
        <v>4000</v>
      </c>
      <c r="S4300">
        <v>7.711626994391092</v>
      </c>
      <c r="T4300">
        <v>-1.132480609922226</v>
      </c>
      <c r="U4300">
        <v>-0.9745073162914224</v>
      </c>
      <c r="V4300">
        <v>-0.8121105857821882</v>
      </c>
      <c r="W4300">
        <v>-0.8121105857821882</v>
      </c>
      <c r="X4300">
        <v>-0.67716865255249026</v>
      </c>
      <c r="Y4300" t="s">
        <v>70</v>
      </c>
      <c r="AA4300" t="s">
        <v>71</v>
      </c>
      <c r="AB4300" t="s">
        <v>72</v>
      </c>
      <c r="AC4300" t="s">
        <v>73</v>
      </c>
      <c r="AD4300" t="s">
        <v>74</v>
      </c>
      <c r="AE4300" t="s">
        <v>74</v>
      </c>
      <c r="AF4300" t="s">
        <v>75</v>
      </c>
      <c r="AG4300">
        <v>0.1</v>
      </c>
      <c r="AI4300" t="s">
        <v>76</v>
      </c>
      <c r="AJ4300" t="s">
        <v>77</v>
      </c>
      <c r="AK4300" t="s">
        <v>4806</v>
      </c>
      <c r="AL4300" t="s">
        <v>73</v>
      </c>
      <c r="AM4300" t="s">
        <v>4443</v>
      </c>
      <c r="AN4300">
        <v>4</v>
      </c>
      <c r="AO4300">
        <v>113.270031641469</v>
      </c>
      <c r="AP4300">
        <v>117.28520158221291</v>
      </c>
      <c r="AQ4300">
        <v>117.28520158221291</v>
      </c>
      <c r="AR4300">
        <v>117.28520158221291</v>
      </c>
      <c r="AS4300">
        <v>125.2996365309279</v>
      </c>
      <c r="AT4300">
        <v>0.8</v>
      </c>
      <c r="AU4300">
        <v>0.39696739305344142</v>
      </c>
      <c r="AV4300">
        <v>-1.8824965359472421</v>
      </c>
      <c r="AW4300">
        <v>-1.8824965359472421</v>
      </c>
      <c r="AX4300">
        <v>-1.2276448423184529</v>
      </c>
      <c r="AY4300">
        <v>0.35784333755609549</v>
      </c>
      <c r="AZ4300">
        <v>-0.23985073573227461</v>
      </c>
      <c r="BA4300">
        <v>-0.23985073573227461</v>
      </c>
      <c r="BB4300">
        <v>-0.28988538060340191</v>
      </c>
      <c r="BC4300">
        <v>0.44692387249316812</v>
      </c>
      <c r="BD4300">
        <v>-0.79425798518788127</v>
      </c>
      <c r="BE4300">
        <v>-0.79425798518788127</v>
      </c>
      <c r="BF4300">
        <v>-0.76783100934972626</v>
      </c>
      <c r="BG4300">
        <v>467.93907172574723</v>
      </c>
      <c r="BH4300">
        <v>-0.33183708626134439</v>
      </c>
      <c r="BI4300">
        <v>-0.33183708626134439</v>
      </c>
      <c r="BJ4300">
        <v>-0.42331337793836621</v>
      </c>
    </row>
    <row r="4301" spans="1:62" x14ac:dyDescent="0.3">
      <c r="A4301" s="1">
        <v>46150.351226851853</v>
      </c>
      <c r="B4301" t="s">
        <v>4815</v>
      </c>
      <c r="C4301">
        <v>9</v>
      </c>
      <c r="D4301" t="s">
        <v>63</v>
      </c>
      <c r="E4301" t="s">
        <v>64</v>
      </c>
      <c r="F4301" t="s">
        <v>65</v>
      </c>
      <c r="G4301" t="s">
        <v>66</v>
      </c>
      <c r="H4301">
        <v>5</v>
      </c>
      <c r="I4301">
        <v>5</v>
      </c>
      <c r="J4301" t="s">
        <v>67</v>
      </c>
      <c r="K4301">
        <v>4</v>
      </c>
      <c r="L4301">
        <v>1</v>
      </c>
      <c r="M4301">
        <v>148</v>
      </c>
      <c r="N4301" t="s">
        <v>68</v>
      </c>
      <c r="O4301">
        <v>4000</v>
      </c>
      <c r="P4301" t="s">
        <v>276</v>
      </c>
      <c r="Q4301">
        <v>256</v>
      </c>
      <c r="R4301">
        <v>4000</v>
      </c>
      <c r="S4301">
        <v>18.061708180947811</v>
      </c>
      <c r="T4301">
        <v>-1.4815792078169729</v>
      </c>
      <c r="U4301">
        <v>-1.784388200867131</v>
      </c>
      <c r="V4301">
        <v>-0.94483595434592815</v>
      </c>
      <c r="W4301">
        <v>-0.94483595434592815</v>
      </c>
      <c r="X4301">
        <v>-1.23210586287267</v>
      </c>
      <c r="Y4301" t="s">
        <v>70</v>
      </c>
      <c r="AA4301" t="s">
        <v>71</v>
      </c>
      <c r="AB4301" t="s">
        <v>72</v>
      </c>
      <c r="AC4301" t="s">
        <v>73</v>
      </c>
      <c r="AD4301" t="s">
        <v>74</v>
      </c>
      <c r="AE4301" t="s">
        <v>74</v>
      </c>
      <c r="AF4301" t="s">
        <v>75</v>
      </c>
      <c r="AG4301">
        <v>0.1</v>
      </c>
      <c r="AI4301" t="s">
        <v>76</v>
      </c>
      <c r="AJ4301" t="s">
        <v>77</v>
      </c>
      <c r="AK4301" t="s">
        <v>4806</v>
      </c>
      <c r="AL4301" t="s">
        <v>73</v>
      </c>
      <c r="AM4301" t="s">
        <v>4443</v>
      </c>
      <c r="AN4301">
        <v>4</v>
      </c>
      <c r="AO4301">
        <v>146.72968697534839</v>
      </c>
      <c r="AP4301">
        <v>147.41984483200821</v>
      </c>
      <c r="AQ4301">
        <v>147.41984483200821</v>
      </c>
      <c r="AR4301">
        <v>147.41984483200821</v>
      </c>
      <c r="AS4301">
        <v>170.92669803946691</v>
      </c>
      <c r="AT4301">
        <v>0.8</v>
      </c>
      <c r="AU4301">
        <v>0.43468458496352103</v>
      </c>
      <c r="AV4301">
        <v>-2.1563721159796438</v>
      </c>
      <c r="AW4301">
        <v>-2.1563721159796438</v>
      </c>
      <c r="AX4301">
        <v>-2.455015749215272</v>
      </c>
      <c r="AY4301">
        <v>0.34074007635271653</v>
      </c>
      <c r="AZ4301">
        <v>-0.18059158861148569</v>
      </c>
      <c r="BA4301">
        <v>-0.18059158861148569</v>
      </c>
      <c r="BB4301">
        <v>-0.24127594784139039</v>
      </c>
      <c r="BC4301">
        <v>0.44026101167632459</v>
      </c>
      <c r="BD4301">
        <v>-0.76750870648382263</v>
      </c>
      <c r="BE4301">
        <v>-0.76750870648382263</v>
      </c>
      <c r="BF4301">
        <v>-1.2901792066005859</v>
      </c>
      <c r="BG4301">
        <v>588.46369365504211</v>
      </c>
      <c r="BH4301">
        <v>-0.67487140630876397</v>
      </c>
      <c r="BI4301">
        <v>-0.67487140630876397</v>
      </c>
      <c r="BJ4301">
        <v>-0.94195254783341631</v>
      </c>
    </row>
    <row r="4302" spans="1:62" x14ac:dyDescent="0.3">
      <c r="A4302" s="1">
        <v>46150.351701388892</v>
      </c>
      <c r="B4302" t="s">
        <v>4816</v>
      </c>
      <c r="C4302">
        <v>0</v>
      </c>
      <c r="D4302" t="s">
        <v>63</v>
      </c>
      <c r="E4302" t="s">
        <v>64</v>
      </c>
      <c r="F4302" t="s">
        <v>65</v>
      </c>
      <c r="G4302" t="s">
        <v>66</v>
      </c>
      <c r="H4302">
        <v>5</v>
      </c>
      <c r="I4302">
        <v>5</v>
      </c>
      <c r="J4302" t="s">
        <v>67</v>
      </c>
      <c r="K4302">
        <v>4</v>
      </c>
      <c r="L4302">
        <v>1</v>
      </c>
      <c r="M4302">
        <v>148</v>
      </c>
      <c r="N4302" t="s">
        <v>68</v>
      </c>
      <c r="O4302">
        <v>4000</v>
      </c>
      <c r="P4302" t="s">
        <v>276</v>
      </c>
      <c r="Q4302">
        <v>512</v>
      </c>
      <c r="R4302">
        <v>4000</v>
      </c>
      <c r="S4302">
        <v>14.31572903188839</v>
      </c>
      <c r="T4302">
        <v>-0.50821189204888084</v>
      </c>
      <c r="U4302">
        <v>-0.43428460972800509</v>
      </c>
      <c r="V4302">
        <v>-0.39712820677189742</v>
      </c>
      <c r="W4302">
        <v>-0.39712820677189742</v>
      </c>
      <c r="X4302">
        <v>-0.33006204350178292</v>
      </c>
      <c r="Y4302" t="s">
        <v>70</v>
      </c>
      <c r="AA4302" t="s">
        <v>71</v>
      </c>
      <c r="AB4302" t="s">
        <v>72</v>
      </c>
      <c r="AC4302" t="s">
        <v>73</v>
      </c>
      <c r="AD4302" t="s">
        <v>74</v>
      </c>
      <c r="AE4302" t="s">
        <v>74</v>
      </c>
      <c r="AF4302" t="s">
        <v>75</v>
      </c>
      <c r="AG4302">
        <v>0.1</v>
      </c>
      <c r="AI4302" t="s">
        <v>76</v>
      </c>
      <c r="AJ4302" t="s">
        <v>77</v>
      </c>
      <c r="AK4302" t="s">
        <v>4817</v>
      </c>
      <c r="AL4302" t="s">
        <v>73</v>
      </c>
      <c r="AM4302" t="s">
        <v>4443</v>
      </c>
      <c r="AN4302">
        <v>4</v>
      </c>
      <c r="AO4302">
        <v>119.9041681461383</v>
      </c>
      <c r="AP4302">
        <v>124.5574812203959</v>
      </c>
      <c r="AQ4302">
        <v>124.5574812203959</v>
      </c>
      <c r="AR4302">
        <v>124.5574812203959</v>
      </c>
      <c r="AS4302">
        <v>124.80506771196011</v>
      </c>
      <c r="AT4302">
        <v>0.8</v>
      </c>
      <c r="AU4302">
        <v>0.23390675059532531</v>
      </c>
      <c r="AV4302">
        <v>-0.6984654410518103</v>
      </c>
      <c r="AW4302">
        <v>-0.6984654410518103</v>
      </c>
      <c r="AX4302">
        <v>-0.4534664269462787</v>
      </c>
      <c r="AY4302">
        <v>0.34609823241690763</v>
      </c>
      <c r="AZ4302">
        <v>-0.19915645496816151</v>
      </c>
      <c r="BA4302">
        <v>-0.19915645496816151</v>
      </c>
      <c r="BB4302">
        <v>-7.7942481367876848E-2</v>
      </c>
      <c r="BC4302">
        <v>0.31768273928304708</v>
      </c>
      <c r="BD4302">
        <v>-0.27539571456586359</v>
      </c>
      <c r="BE4302">
        <v>-0.27539571456586359</v>
      </c>
      <c r="BF4302">
        <v>-0.37039709708605639</v>
      </c>
      <c r="BG4302">
        <v>497.33223715928852</v>
      </c>
      <c r="BH4302">
        <v>-0.41549521650174648</v>
      </c>
      <c r="BI4302">
        <v>-0.41549521650174648</v>
      </c>
      <c r="BJ4302">
        <v>-0.41844216860692529</v>
      </c>
    </row>
    <row r="4303" spans="1:62" x14ac:dyDescent="0.3">
      <c r="A4303" s="1">
        <v>46150.352199074077</v>
      </c>
      <c r="B4303" t="s">
        <v>4818</v>
      </c>
      <c r="C4303">
        <v>1</v>
      </c>
      <c r="D4303" t="s">
        <v>63</v>
      </c>
      <c r="E4303" t="s">
        <v>64</v>
      </c>
      <c r="F4303" t="s">
        <v>65</v>
      </c>
      <c r="G4303" t="s">
        <v>66</v>
      </c>
      <c r="H4303">
        <v>5</v>
      </c>
      <c r="I4303">
        <v>5</v>
      </c>
      <c r="J4303" t="s">
        <v>67</v>
      </c>
      <c r="K4303">
        <v>4</v>
      </c>
      <c r="L4303">
        <v>1</v>
      </c>
      <c r="M4303">
        <v>148</v>
      </c>
      <c r="N4303" t="s">
        <v>68</v>
      </c>
      <c r="O4303">
        <v>4000</v>
      </c>
      <c r="P4303" t="s">
        <v>276</v>
      </c>
      <c r="Q4303">
        <v>512</v>
      </c>
      <c r="R4303">
        <v>4000</v>
      </c>
      <c r="S4303">
        <v>15.835361079160711</v>
      </c>
      <c r="T4303">
        <v>-1.5157753021738429</v>
      </c>
      <c r="U4303">
        <v>-1.588273889715849</v>
      </c>
      <c r="V4303">
        <v>-1.108114381393265</v>
      </c>
      <c r="W4303">
        <v>-1.108114381393265</v>
      </c>
      <c r="X4303">
        <v>-1.1085767078522859</v>
      </c>
      <c r="Y4303" t="s">
        <v>70</v>
      </c>
      <c r="AA4303" t="s">
        <v>71</v>
      </c>
      <c r="AB4303" t="s">
        <v>72</v>
      </c>
      <c r="AC4303" t="s">
        <v>73</v>
      </c>
      <c r="AD4303" t="s">
        <v>74</v>
      </c>
      <c r="AE4303" t="s">
        <v>74</v>
      </c>
      <c r="AF4303" t="s">
        <v>75</v>
      </c>
      <c r="AG4303">
        <v>0.1</v>
      </c>
      <c r="AI4303" t="s">
        <v>76</v>
      </c>
      <c r="AJ4303" t="s">
        <v>77</v>
      </c>
      <c r="AK4303" t="s">
        <v>4817</v>
      </c>
      <c r="AL4303" t="s">
        <v>73</v>
      </c>
      <c r="AM4303" t="s">
        <v>4443</v>
      </c>
      <c r="AN4303">
        <v>4</v>
      </c>
      <c r="AO4303">
        <v>259.10783739229458</v>
      </c>
      <c r="AP4303">
        <v>263.72072886624642</v>
      </c>
      <c r="AQ4303">
        <v>263.72072886624642</v>
      </c>
      <c r="AR4303">
        <v>263.72072886624642</v>
      </c>
      <c r="AS4303">
        <v>195.5653999204531</v>
      </c>
      <c r="AT4303">
        <v>0.8</v>
      </c>
      <c r="AU4303">
        <v>0.34471293035168832</v>
      </c>
      <c r="AV4303">
        <v>-1.5030615738789339</v>
      </c>
      <c r="AW4303">
        <v>-1.5030615738789339</v>
      </c>
      <c r="AX4303">
        <v>-2.0176152070018012</v>
      </c>
      <c r="AY4303">
        <v>0.41244653252726132</v>
      </c>
      <c r="AZ4303">
        <v>-0.42903914404718457</v>
      </c>
      <c r="BA4303">
        <v>-0.42903914404718457</v>
      </c>
      <c r="BB4303">
        <v>-0.46023520418040142</v>
      </c>
      <c r="BC4303">
        <v>0.37392568293246697</v>
      </c>
      <c r="BD4303">
        <v>-0.50119334356807443</v>
      </c>
      <c r="BE4303">
        <v>-0.50119334356807443</v>
      </c>
      <c r="BF4303">
        <v>-0.73361336419449463</v>
      </c>
      <c r="BG4303">
        <v>1053.7518303191771</v>
      </c>
      <c r="BH4303">
        <v>-1.9991634640788869</v>
      </c>
      <c r="BI4303">
        <v>-1.9991634640788869</v>
      </c>
      <c r="BJ4303">
        <v>-1.222843056032423</v>
      </c>
    </row>
    <row r="4304" spans="1:62" x14ac:dyDescent="0.3">
      <c r="A4304" s="1">
        <v>46150.352696759262</v>
      </c>
      <c r="B4304" t="s">
        <v>4819</v>
      </c>
      <c r="C4304">
        <v>2</v>
      </c>
      <c r="D4304" t="s">
        <v>63</v>
      </c>
      <c r="E4304" t="s">
        <v>64</v>
      </c>
      <c r="F4304" t="s">
        <v>65</v>
      </c>
      <c r="G4304" t="s">
        <v>66</v>
      </c>
      <c r="H4304">
        <v>5</v>
      </c>
      <c r="I4304">
        <v>5</v>
      </c>
      <c r="J4304" t="s">
        <v>67</v>
      </c>
      <c r="K4304">
        <v>4</v>
      </c>
      <c r="L4304">
        <v>1</v>
      </c>
      <c r="M4304">
        <v>148</v>
      </c>
      <c r="N4304" t="s">
        <v>68</v>
      </c>
      <c r="O4304">
        <v>4000</v>
      </c>
      <c r="P4304" t="s">
        <v>276</v>
      </c>
      <c r="Q4304">
        <v>512</v>
      </c>
      <c r="R4304">
        <v>4000</v>
      </c>
      <c r="S4304">
        <v>20.53978710648639</v>
      </c>
      <c r="T4304">
        <v>-1.087948273077664</v>
      </c>
      <c r="U4304">
        <v>-1.0562567452553</v>
      </c>
      <c r="V4304">
        <v>-0.86556880355824584</v>
      </c>
      <c r="W4304">
        <v>-0.86556880355824584</v>
      </c>
      <c r="X4304">
        <v>-0.86891879207877021</v>
      </c>
      <c r="Y4304" t="s">
        <v>70</v>
      </c>
      <c r="AA4304" t="s">
        <v>71</v>
      </c>
      <c r="AB4304" t="s">
        <v>72</v>
      </c>
      <c r="AC4304" t="s">
        <v>73</v>
      </c>
      <c r="AD4304" t="s">
        <v>74</v>
      </c>
      <c r="AE4304" t="s">
        <v>74</v>
      </c>
      <c r="AF4304" t="s">
        <v>75</v>
      </c>
      <c r="AG4304">
        <v>0.1</v>
      </c>
      <c r="AI4304" t="s">
        <v>76</v>
      </c>
      <c r="AJ4304" t="s">
        <v>77</v>
      </c>
      <c r="AK4304" t="s">
        <v>4817</v>
      </c>
      <c r="AL4304" t="s">
        <v>73</v>
      </c>
      <c r="AM4304" t="s">
        <v>4443</v>
      </c>
      <c r="AN4304">
        <v>4</v>
      </c>
      <c r="AO4304">
        <v>240.38916098909911</v>
      </c>
      <c r="AP4304">
        <v>244.99522500527931</v>
      </c>
      <c r="AQ4304">
        <v>244.99522500527931</v>
      </c>
      <c r="AR4304">
        <v>244.99522500527931</v>
      </c>
      <c r="AS4304">
        <v>230.65352697464851</v>
      </c>
      <c r="AT4304">
        <v>0.8</v>
      </c>
      <c r="AU4304">
        <v>0.25449539695299589</v>
      </c>
      <c r="AV4304">
        <v>-0.84796563387454649</v>
      </c>
      <c r="AW4304">
        <v>-0.84796563387454649</v>
      </c>
      <c r="AX4304">
        <v>-0.61927036988286166</v>
      </c>
      <c r="AY4304">
        <v>0.30593281759664481</v>
      </c>
      <c r="AZ4304">
        <v>-5.9991871226013897E-2</v>
      </c>
      <c r="BA4304">
        <v>-5.9991871226013897E-2</v>
      </c>
      <c r="BB4304">
        <v>-0.13421110025388511</v>
      </c>
      <c r="BC4304">
        <v>0.44037536038743752</v>
      </c>
      <c r="BD4304">
        <v>-0.76796778039022584</v>
      </c>
      <c r="BE4304">
        <v>-0.76796778039022584</v>
      </c>
      <c r="BF4304">
        <v>-1.0993260133718039</v>
      </c>
      <c r="BG4304">
        <v>978.98009644617935</v>
      </c>
      <c r="BH4304">
        <v>-1.786349928742206</v>
      </c>
      <c r="BI4304">
        <v>-1.786349928742206</v>
      </c>
      <c r="BJ4304">
        <v>-1.622867684806522</v>
      </c>
    </row>
    <row r="4305" spans="1:62" x14ac:dyDescent="0.3">
      <c r="A4305" s="1">
        <v>46150.353182870371</v>
      </c>
      <c r="B4305" t="s">
        <v>4820</v>
      </c>
      <c r="C4305">
        <v>3</v>
      </c>
      <c r="D4305" t="s">
        <v>63</v>
      </c>
      <c r="E4305" t="s">
        <v>64</v>
      </c>
      <c r="F4305" t="s">
        <v>65</v>
      </c>
      <c r="G4305" t="s">
        <v>66</v>
      </c>
      <c r="H4305">
        <v>5</v>
      </c>
      <c r="I4305">
        <v>5</v>
      </c>
      <c r="J4305" t="s">
        <v>67</v>
      </c>
      <c r="K4305">
        <v>4</v>
      </c>
      <c r="L4305">
        <v>1</v>
      </c>
      <c r="M4305">
        <v>148</v>
      </c>
      <c r="N4305" t="s">
        <v>68</v>
      </c>
      <c r="O4305">
        <v>4000</v>
      </c>
      <c r="P4305" t="s">
        <v>276</v>
      </c>
      <c r="Q4305">
        <v>512</v>
      </c>
      <c r="R4305">
        <v>4000</v>
      </c>
      <c r="S4305">
        <v>20.669078153881351</v>
      </c>
      <c r="T4305">
        <v>-1.1180693721239929</v>
      </c>
      <c r="U4305">
        <v>-1.1008459360862151</v>
      </c>
      <c r="V4305">
        <v>-0.89112875889288767</v>
      </c>
      <c r="W4305">
        <v>-0.89112875889288767</v>
      </c>
      <c r="X4305">
        <v>-0.86276969192658504</v>
      </c>
      <c r="Y4305" t="s">
        <v>70</v>
      </c>
      <c r="AA4305" t="s">
        <v>71</v>
      </c>
      <c r="AB4305" t="s">
        <v>72</v>
      </c>
      <c r="AC4305" t="s">
        <v>73</v>
      </c>
      <c r="AD4305" t="s">
        <v>74</v>
      </c>
      <c r="AE4305" t="s">
        <v>74</v>
      </c>
      <c r="AF4305" t="s">
        <v>75</v>
      </c>
      <c r="AG4305">
        <v>0.1</v>
      </c>
      <c r="AI4305" t="s">
        <v>76</v>
      </c>
      <c r="AJ4305" t="s">
        <v>77</v>
      </c>
      <c r="AK4305" t="s">
        <v>4817</v>
      </c>
      <c r="AL4305" t="s">
        <v>73</v>
      </c>
      <c r="AM4305" t="s">
        <v>4443</v>
      </c>
      <c r="AN4305">
        <v>4</v>
      </c>
      <c r="AO4305">
        <v>126.20755701436541</v>
      </c>
      <c r="AP4305">
        <v>130.54436317794179</v>
      </c>
      <c r="AQ4305">
        <v>130.54436317794179</v>
      </c>
      <c r="AR4305">
        <v>130.54436317794179</v>
      </c>
      <c r="AS4305">
        <v>128.01058620145989</v>
      </c>
      <c r="AT4305">
        <v>0.8</v>
      </c>
      <c r="AU4305">
        <v>0.29751439204550523</v>
      </c>
      <c r="AV4305">
        <v>-1.1603391600230679</v>
      </c>
      <c r="AW4305">
        <v>-1.1603391600230679</v>
      </c>
      <c r="AX4305">
        <v>-1.1042144938105101</v>
      </c>
      <c r="AY4305">
        <v>0.45194154845323431</v>
      </c>
      <c r="AZ4305">
        <v>-0.56588093880576174</v>
      </c>
      <c r="BA4305">
        <v>-0.56588093880576174</v>
      </c>
      <c r="BB4305">
        <v>-0.52049801810174801</v>
      </c>
      <c r="BC4305">
        <v>0.58681811713255094</v>
      </c>
      <c r="BD4305">
        <v>-1.3558891285989469</v>
      </c>
      <c r="BE4305">
        <v>-1.3558891285989469</v>
      </c>
      <c r="BF4305">
        <v>-1.37275943233124</v>
      </c>
      <c r="BG4305">
        <v>520.84117865413896</v>
      </c>
      <c r="BH4305">
        <v>-0.4824058081437721</v>
      </c>
      <c r="BI4305">
        <v>-0.4824058081437721</v>
      </c>
      <c r="BJ4305">
        <v>-0.45360682346286252</v>
      </c>
    </row>
    <row r="4306" spans="1:62" x14ac:dyDescent="0.3">
      <c r="A4306" s="1">
        <v>46150.353680555563</v>
      </c>
      <c r="B4306" t="s">
        <v>4821</v>
      </c>
      <c r="C4306">
        <v>4</v>
      </c>
      <c r="D4306" t="s">
        <v>63</v>
      </c>
      <c r="E4306" t="s">
        <v>64</v>
      </c>
      <c r="F4306" t="s">
        <v>65</v>
      </c>
      <c r="G4306" t="s">
        <v>66</v>
      </c>
      <c r="H4306">
        <v>5</v>
      </c>
      <c r="I4306">
        <v>5</v>
      </c>
      <c r="J4306" t="s">
        <v>67</v>
      </c>
      <c r="K4306">
        <v>4</v>
      </c>
      <c r="L4306">
        <v>1</v>
      </c>
      <c r="M4306">
        <v>148</v>
      </c>
      <c r="N4306" t="s">
        <v>68</v>
      </c>
      <c r="O4306">
        <v>4000</v>
      </c>
      <c r="P4306" t="s">
        <v>276</v>
      </c>
      <c r="Q4306">
        <v>512</v>
      </c>
      <c r="R4306">
        <v>4000</v>
      </c>
      <c r="S4306">
        <v>18.085358002122639</v>
      </c>
      <c r="T4306">
        <v>-0.76952939390055897</v>
      </c>
      <c r="U4306">
        <v>-0.61552077418863926</v>
      </c>
      <c r="V4306">
        <v>-0.69422485686613555</v>
      </c>
      <c r="W4306">
        <v>-0.69422485686613555</v>
      </c>
      <c r="X4306">
        <v>-0.57189705364601184</v>
      </c>
      <c r="Y4306" t="s">
        <v>70</v>
      </c>
      <c r="AA4306" t="s">
        <v>71</v>
      </c>
      <c r="AB4306" t="s">
        <v>72</v>
      </c>
      <c r="AC4306" t="s">
        <v>73</v>
      </c>
      <c r="AD4306" t="s">
        <v>74</v>
      </c>
      <c r="AE4306" t="s">
        <v>74</v>
      </c>
      <c r="AF4306" t="s">
        <v>75</v>
      </c>
      <c r="AG4306">
        <v>0.1</v>
      </c>
      <c r="AI4306" t="s">
        <v>76</v>
      </c>
      <c r="AJ4306" t="s">
        <v>77</v>
      </c>
      <c r="AK4306" t="s">
        <v>4817</v>
      </c>
      <c r="AL4306" t="s">
        <v>73</v>
      </c>
      <c r="AM4306" t="s">
        <v>4443</v>
      </c>
      <c r="AN4306">
        <v>4</v>
      </c>
      <c r="AO4306">
        <v>126.7494545447388</v>
      </c>
      <c r="AP4306">
        <v>131.4884413194622</v>
      </c>
      <c r="AQ4306">
        <v>131.4884413194622</v>
      </c>
      <c r="AR4306">
        <v>131.4884413194622</v>
      </c>
      <c r="AS4306">
        <v>124.45837025755461</v>
      </c>
      <c r="AT4306">
        <v>0.8</v>
      </c>
      <c r="AU4306">
        <v>0.1826830964216761</v>
      </c>
      <c r="AV4306">
        <v>-0.32651548169022199</v>
      </c>
      <c r="AW4306">
        <v>-0.32651548169022199</v>
      </c>
      <c r="AX4306">
        <v>-0.2276507109365635</v>
      </c>
      <c r="AY4306">
        <v>0.54667792077015187</v>
      </c>
      <c r="AZ4306">
        <v>-0.89412223489898324</v>
      </c>
      <c r="BA4306">
        <v>-0.89412223489898324</v>
      </c>
      <c r="BB4306">
        <v>-0.54652180796924665</v>
      </c>
      <c r="BC4306">
        <v>0.51382451526828654</v>
      </c>
      <c r="BD4306">
        <v>-1.062842905129237</v>
      </c>
      <c r="BE4306">
        <v>-1.062842905129237</v>
      </c>
      <c r="BF4306">
        <v>-1.0997340388878409</v>
      </c>
      <c r="BG4306">
        <v>524.7105797453878</v>
      </c>
      <c r="BH4306">
        <v>-0.49341880574608749</v>
      </c>
      <c r="BI4306">
        <v>-0.49341880574608749</v>
      </c>
      <c r="BJ4306">
        <v>-0.41368165679040692</v>
      </c>
    </row>
    <row r="4307" spans="1:62" x14ac:dyDescent="0.3">
      <c r="A4307" s="1">
        <v>46150.354166666657</v>
      </c>
      <c r="B4307" t="s">
        <v>4822</v>
      </c>
      <c r="C4307">
        <v>5</v>
      </c>
      <c r="D4307" t="s">
        <v>63</v>
      </c>
      <c r="E4307" t="s">
        <v>64</v>
      </c>
      <c r="F4307" t="s">
        <v>65</v>
      </c>
      <c r="G4307" t="s">
        <v>66</v>
      </c>
      <c r="H4307">
        <v>5</v>
      </c>
      <c r="I4307">
        <v>5</v>
      </c>
      <c r="J4307" t="s">
        <v>67</v>
      </c>
      <c r="K4307">
        <v>4</v>
      </c>
      <c r="L4307">
        <v>1</v>
      </c>
      <c r="M4307">
        <v>148</v>
      </c>
      <c r="N4307" t="s">
        <v>68</v>
      </c>
      <c r="O4307">
        <v>4000</v>
      </c>
      <c r="P4307" t="s">
        <v>276</v>
      </c>
      <c r="Q4307">
        <v>512</v>
      </c>
      <c r="R4307">
        <v>4000</v>
      </c>
      <c r="S4307">
        <v>10.28087109629872</v>
      </c>
      <c r="T4307">
        <v>-1.166169518304415</v>
      </c>
      <c r="U4307">
        <v>-1.099832325371189</v>
      </c>
      <c r="V4307">
        <v>-0.85463291224970606</v>
      </c>
      <c r="W4307">
        <v>-0.85463291224970606</v>
      </c>
      <c r="X4307">
        <v>-0.81480489588290905</v>
      </c>
      <c r="Y4307" t="s">
        <v>70</v>
      </c>
      <c r="AA4307" t="s">
        <v>71</v>
      </c>
      <c r="AB4307" t="s">
        <v>72</v>
      </c>
      <c r="AC4307" t="s">
        <v>73</v>
      </c>
      <c r="AD4307" t="s">
        <v>74</v>
      </c>
      <c r="AE4307" t="s">
        <v>74</v>
      </c>
      <c r="AF4307" t="s">
        <v>75</v>
      </c>
      <c r="AG4307">
        <v>0.1</v>
      </c>
      <c r="AI4307" t="s">
        <v>76</v>
      </c>
      <c r="AJ4307" t="s">
        <v>77</v>
      </c>
      <c r="AK4307" t="s">
        <v>4817</v>
      </c>
      <c r="AL4307" t="s">
        <v>73</v>
      </c>
      <c r="AM4307" t="s">
        <v>4443</v>
      </c>
      <c r="AN4307">
        <v>4</v>
      </c>
      <c r="AO4307">
        <v>152.47379226091809</v>
      </c>
      <c r="AP4307">
        <v>156.47154840247759</v>
      </c>
      <c r="AQ4307">
        <v>156.47154840247759</v>
      </c>
      <c r="AR4307">
        <v>156.47154840247759</v>
      </c>
      <c r="AS4307">
        <v>132.2153138469105</v>
      </c>
      <c r="AT4307">
        <v>0.8</v>
      </c>
      <c r="AU4307">
        <v>0.29750300171564481</v>
      </c>
      <c r="AV4307">
        <v>-1.1602564515010561</v>
      </c>
      <c r="AW4307">
        <v>-1.1602564515010561</v>
      </c>
      <c r="AX4307">
        <v>-1.266291337205548</v>
      </c>
      <c r="AY4307">
        <v>0.60144187440632002</v>
      </c>
      <c r="AZ4307">
        <v>-1.083867637652967</v>
      </c>
      <c r="BA4307">
        <v>-1.083867637652967</v>
      </c>
      <c r="BB4307">
        <v>-0.82502334403533073</v>
      </c>
      <c r="BC4307">
        <v>0.34786645018249318</v>
      </c>
      <c r="BD4307">
        <v>-0.39657376666188737</v>
      </c>
      <c r="BE4307">
        <v>-0.39657376666188737</v>
      </c>
      <c r="BF4307">
        <v>-0.66624129765853524</v>
      </c>
      <c r="BG4307">
        <v>624.63938228360757</v>
      </c>
      <c r="BH4307">
        <v>-0.77783379318293355</v>
      </c>
      <c r="BI4307">
        <v>-0.77783379318293355</v>
      </c>
      <c r="BJ4307">
        <v>-0.50166360463222137</v>
      </c>
    </row>
    <row r="4308" spans="1:62" x14ac:dyDescent="0.3">
      <c r="A4308" s="1">
        <v>46150.354641203703</v>
      </c>
      <c r="B4308" t="s">
        <v>4823</v>
      </c>
      <c r="C4308">
        <v>6</v>
      </c>
      <c r="D4308" t="s">
        <v>63</v>
      </c>
      <c r="E4308" t="s">
        <v>64</v>
      </c>
      <c r="F4308" t="s">
        <v>65</v>
      </c>
      <c r="G4308" t="s">
        <v>66</v>
      </c>
      <c r="H4308">
        <v>5</v>
      </c>
      <c r="I4308">
        <v>5</v>
      </c>
      <c r="J4308" t="s">
        <v>67</v>
      </c>
      <c r="K4308">
        <v>4</v>
      </c>
      <c r="L4308">
        <v>1</v>
      </c>
      <c r="M4308">
        <v>148</v>
      </c>
      <c r="N4308" t="s">
        <v>68</v>
      </c>
      <c r="O4308">
        <v>4000</v>
      </c>
      <c r="P4308" t="s">
        <v>276</v>
      </c>
      <c r="Q4308">
        <v>512</v>
      </c>
      <c r="R4308">
        <v>4000</v>
      </c>
      <c r="S4308">
        <v>12.520857249542701</v>
      </c>
      <c r="T4308">
        <v>-1.08407195575896</v>
      </c>
      <c r="U4308">
        <v>-1.0745045671658511</v>
      </c>
      <c r="V4308">
        <v>-0.70262693592970216</v>
      </c>
      <c r="W4308">
        <v>-0.70262693592970216</v>
      </c>
      <c r="X4308">
        <v>-0.70268379928559366</v>
      </c>
      <c r="Y4308" t="s">
        <v>70</v>
      </c>
      <c r="AA4308" t="s">
        <v>71</v>
      </c>
      <c r="AB4308" t="s">
        <v>72</v>
      </c>
      <c r="AC4308" t="s">
        <v>73</v>
      </c>
      <c r="AD4308" t="s">
        <v>74</v>
      </c>
      <c r="AE4308" t="s">
        <v>74</v>
      </c>
      <c r="AF4308" t="s">
        <v>75</v>
      </c>
      <c r="AG4308">
        <v>0.1</v>
      </c>
      <c r="AI4308" t="s">
        <v>76</v>
      </c>
      <c r="AJ4308" t="s">
        <v>77</v>
      </c>
      <c r="AK4308" t="s">
        <v>4817</v>
      </c>
      <c r="AL4308" t="s">
        <v>73</v>
      </c>
      <c r="AM4308" t="s">
        <v>4443</v>
      </c>
      <c r="AN4308">
        <v>4</v>
      </c>
      <c r="AO4308">
        <v>141.09913367851661</v>
      </c>
      <c r="AP4308">
        <v>144.70600500646049</v>
      </c>
      <c r="AQ4308">
        <v>144.70600500646049</v>
      </c>
      <c r="AR4308">
        <v>144.70600500646049</v>
      </c>
      <c r="AS4308">
        <v>139.21749525926009</v>
      </c>
      <c r="AT4308">
        <v>0.8</v>
      </c>
      <c r="AU4308">
        <v>0.33884971001777481</v>
      </c>
      <c r="AV4308">
        <v>-1.460487013353944</v>
      </c>
      <c r="AW4308">
        <v>-1.460487013353944</v>
      </c>
      <c r="AX4308">
        <v>-1.504171356081186</v>
      </c>
      <c r="AY4308">
        <v>0.4061231839076595</v>
      </c>
      <c r="AZ4308">
        <v>-0.40713009163377772</v>
      </c>
      <c r="BA4308">
        <v>-0.40713009163377772</v>
      </c>
      <c r="BB4308">
        <v>-0.43276100748502883</v>
      </c>
      <c r="BC4308">
        <v>0.32343676930407289</v>
      </c>
      <c r="BD4308">
        <v>-0.29849632508962598</v>
      </c>
      <c r="BE4308">
        <v>-0.29849632508962598</v>
      </c>
      <c r="BF4308">
        <v>-0.29192710522767462</v>
      </c>
      <c r="BG4308">
        <v>577.75561036261365</v>
      </c>
      <c r="BH4308">
        <v>-0.64439431364147293</v>
      </c>
      <c r="BI4308">
        <v>-0.64439431364147293</v>
      </c>
      <c r="BJ4308">
        <v>-0.58187572834848611</v>
      </c>
    </row>
    <row r="4309" spans="1:62" x14ac:dyDescent="0.3">
      <c r="A4309" s="1">
        <v>46150.355150462958</v>
      </c>
      <c r="B4309" t="s">
        <v>4824</v>
      </c>
      <c r="C4309">
        <v>7</v>
      </c>
      <c r="D4309" t="s">
        <v>63</v>
      </c>
      <c r="E4309" t="s">
        <v>64</v>
      </c>
      <c r="F4309" t="s">
        <v>65</v>
      </c>
      <c r="G4309" t="s">
        <v>66</v>
      </c>
      <c r="H4309">
        <v>5</v>
      </c>
      <c r="I4309">
        <v>5</v>
      </c>
      <c r="J4309" t="s">
        <v>67</v>
      </c>
      <c r="K4309">
        <v>4</v>
      </c>
      <c r="L4309">
        <v>1</v>
      </c>
      <c r="M4309">
        <v>148</v>
      </c>
      <c r="N4309" t="s">
        <v>68</v>
      </c>
      <c r="O4309">
        <v>4000</v>
      </c>
      <c r="P4309" t="s">
        <v>276</v>
      </c>
      <c r="Q4309">
        <v>512</v>
      </c>
      <c r="R4309">
        <v>4000</v>
      </c>
      <c r="S4309">
        <v>26.619203598235082</v>
      </c>
      <c r="T4309">
        <v>-0.83331689812719245</v>
      </c>
      <c r="U4309">
        <v>-0.88088028503457338</v>
      </c>
      <c r="V4309">
        <v>-0.66642375145283761</v>
      </c>
      <c r="W4309">
        <v>-0.66642375145283761</v>
      </c>
      <c r="X4309">
        <v>-0.70815773310800156</v>
      </c>
      <c r="Y4309" t="s">
        <v>70</v>
      </c>
      <c r="AA4309" t="s">
        <v>71</v>
      </c>
      <c r="AB4309" t="s">
        <v>72</v>
      </c>
      <c r="AC4309" t="s">
        <v>73</v>
      </c>
      <c r="AD4309" t="s">
        <v>74</v>
      </c>
      <c r="AE4309" t="s">
        <v>74</v>
      </c>
      <c r="AF4309" t="s">
        <v>75</v>
      </c>
      <c r="AG4309">
        <v>0.1</v>
      </c>
      <c r="AI4309" t="s">
        <v>76</v>
      </c>
      <c r="AJ4309" t="s">
        <v>77</v>
      </c>
      <c r="AK4309" t="s">
        <v>4817</v>
      </c>
      <c r="AL4309" t="s">
        <v>73</v>
      </c>
      <c r="AM4309" t="s">
        <v>4443</v>
      </c>
      <c r="AN4309">
        <v>4</v>
      </c>
      <c r="AO4309">
        <v>128.17343422423701</v>
      </c>
      <c r="AP4309">
        <v>132.333607651439</v>
      </c>
      <c r="AQ4309">
        <v>132.333607651439</v>
      </c>
      <c r="AR4309">
        <v>132.333607651439</v>
      </c>
      <c r="AS4309">
        <v>150.00211461086209</v>
      </c>
      <c r="AT4309">
        <v>0.8</v>
      </c>
      <c r="AU4309">
        <v>0.22950175247710411</v>
      </c>
      <c r="AV4309">
        <v>-0.66647945923360807</v>
      </c>
      <c r="AW4309">
        <v>-0.66647945923360807</v>
      </c>
      <c r="AX4309">
        <v>-0.65980795292358363</v>
      </c>
      <c r="AY4309">
        <v>0.54833280562068309</v>
      </c>
      <c r="AZ4309">
        <v>-0.89985605745243968</v>
      </c>
      <c r="BA4309">
        <v>-0.89985605745243968</v>
      </c>
      <c r="BB4309">
        <v>-0.75067551391057807</v>
      </c>
      <c r="BC4309">
        <v>0.3975719939642024</v>
      </c>
      <c r="BD4309">
        <v>-0.59612580298727025</v>
      </c>
      <c r="BE4309">
        <v>-0.59612580298727025</v>
      </c>
      <c r="BF4309">
        <v>-0.71772408338024807</v>
      </c>
      <c r="BG4309">
        <v>528.1590240536907</v>
      </c>
      <c r="BH4309">
        <v>-0.50323368613802955</v>
      </c>
      <c r="BI4309">
        <v>-0.50323368613802955</v>
      </c>
      <c r="BJ4309">
        <v>-0.70442338221759293</v>
      </c>
    </row>
    <row r="4310" spans="1:62" x14ac:dyDescent="0.3">
      <c r="A4310" s="1">
        <v>46150.355636574073</v>
      </c>
      <c r="B4310" t="s">
        <v>4825</v>
      </c>
      <c r="C4310">
        <v>8</v>
      </c>
      <c r="D4310" t="s">
        <v>63</v>
      </c>
      <c r="E4310" t="s">
        <v>64</v>
      </c>
      <c r="F4310" t="s">
        <v>65</v>
      </c>
      <c r="G4310" t="s">
        <v>66</v>
      </c>
      <c r="H4310">
        <v>5</v>
      </c>
      <c r="I4310">
        <v>5</v>
      </c>
      <c r="J4310" t="s">
        <v>67</v>
      </c>
      <c r="K4310">
        <v>4</v>
      </c>
      <c r="L4310">
        <v>1</v>
      </c>
      <c r="M4310">
        <v>148</v>
      </c>
      <c r="N4310" t="s">
        <v>68</v>
      </c>
      <c r="O4310">
        <v>4000</v>
      </c>
      <c r="P4310" t="s">
        <v>276</v>
      </c>
      <c r="Q4310">
        <v>512</v>
      </c>
      <c r="R4310">
        <v>4000</v>
      </c>
      <c r="S4310">
        <v>8.8831161194683705</v>
      </c>
      <c r="T4310">
        <v>-1.132480609922226</v>
      </c>
      <c r="U4310">
        <v>-0.9745073162914224</v>
      </c>
      <c r="V4310">
        <v>-0.8121105857821882</v>
      </c>
      <c r="W4310">
        <v>-0.8121105857821882</v>
      </c>
      <c r="X4310">
        <v>-0.67716865255249026</v>
      </c>
      <c r="Y4310" t="s">
        <v>70</v>
      </c>
      <c r="AA4310" t="s">
        <v>71</v>
      </c>
      <c r="AB4310" t="s">
        <v>72</v>
      </c>
      <c r="AC4310" t="s">
        <v>73</v>
      </c>
      <c r="AD4310" t="s">
        <v>74</v>
      </c>
      <c r="AE4310" t="s">
        <v>74</v>
      </c>
      <c r="AF4310" t="s">
        <v>75</v>
      </c>
      <c r="AG4310">
        <v>0.1</v>
      </c>
      <c r="AI4310" t="s">
        <v>76</v>
      </c>
      <c r="AJ4310" t="s">
        <v>77</v>
      </c>
      <c r="AK4310" t="s">
        <v>4817</v>
      </c>
      <c r="AL4310" t="s">
        <v>73</v>
      </c>
      <c r="AM4310" t="s">
        <v>4443</v>
      </c>
      <c r="AN4310">
        <v>4</v>
      </c>
      <c r="AO4310">
        <v>113.270031641469</v>
      </c>
      <c r="AP4310">
        <v>117.28520158221291</v>
      </c>
      <c r="AQ4310">
        <v>117.28520158221291</v>
      </c>
      <c r="AR4310">
        <v>117.28520158221291</v>
      </c>
      <c r="AS4310">
        <v>125.2996365309279</v>
      </c>
      <c r="AT4310">
        <v>0.8</v>
      </c>
      <c r="AU4310">
        <v>0.39696739305344142</v>
      </c>
      <c r="AV4310">
        <v>-1.8824965359472421</v>
      </c>
      <c r="AW4310">
        <v>-1.8824965359472421</v>
      </c>
      <c r="AX4310">
        <v>-1.2276448423184529</v>
      </c>
      <c r="AY4310">
        <v>0.35784333755609549</v>
      </c>
      <c r="AZ4310">
        <v>-0.23985073573227461</v>
      </c>
      <c r="BA4310">
        <v>-0.23985073573227461</v>
      </c>
      <c r="BB4310">
        <v>-0.28988538060340191</v>
      </c>
      <c r="BC4310">
        <v>0.44692387249316812</v>
      </c>
      <c r="BD4310">
        <v>-0.79425798518788127</v>
      </c>
      <c r="BE4310">
        <v>-0.79425798518788127</v>
      </c>
      <c r="BF4310">
        <v>-0.76783100934972626</v>
      </c>
      <c r="BG4310">
        <v>467.93907172574723</v>
      </c>
      <c r="BH4310">
        <v>-0.33183708626134439</v>
      </c>
      <c r="BI4310">
        <v>-0.33183708626134439</v>
      </c>
      <c r="BJ4310">
        <v>-0.42331337793836621</v>
      </c>
    </row>
    <row r="4311" spans="1:62" x14ac:dyDescent="0.3">
      <c r="A4311" s="1">
        <v>46150.356122685182</v>
      </c>
      <c r="B4311" t="s">
        <v>4826</v>
      </c>
      <c r="C4311">
        <v>9</v>
      </c>
      <c r="D4311" t="s">
        <v>63</v>
      </c>
      <c r="E4311" t="s">
        <v>64</v>
      </c>
      <c r="F4311" t="s">
        <v>65</v>
      </c>
      <c r="G4311" t="s">
        <v>66</v>
      </c>
      <c r="H4311">
        <v>5</v>
      </c>
      <c r="I4311">
        <v>5</v>
      </c>
      <c r="J4311" t="s">
        <v>67</v>
      </c>
      <c r="K4311">
        <v>4</v>
      </c>
      <c r="L4311">
        <v>1</v>
      </c>
      <c r="M4311">
        <v>148</v>
      </c>
      <c r="N4311" t="s">
        <v>68</v>
      </c>
      <c r="O4311">
        <v>4000</v>
      </c>
      <c r="P4311" t="s">
        <v>276</v>
      </c>
      <c r="Q4311">
        <v>512</v>
      </c>
      <c r="R4311">
        <v>4000</v>
      </c>
      <c r="S4311">
        <v>7.7857107566700163</v>
      </c>
      <c r="T4311">
        <v>-1.4815792078169729</v>
      </c>
      <c r="U4311">
        <v>-1.784388200867131</v>
      </c>
      <c r="V4311">
        <v>-0.94483595434592815</v>
      </c>
      <c r="W4311">
        <v>-0.94483595434592815</v>
      </c>
      <c r="X4311">
        <v>-1.23210586287267</v>
      </c>
      <c r="Y4311" t="s">
        <v>70</v>
      </c>
      <c r="AA4311" t="s">
        <v>71</v>
      </c>
      <c r="AB4311" t="s">
        <v>72</v>
      </c>
      <c r="AC4311" t="s">
        <v>73</v>
      </c>
      <c r="AD4311" t="s">
        <v>74</v>
      </c>
      <c r="AE4311" t="s">
        <v>74</v>
      </c>
      <c r="AF4311" t="s">
        <v>75</v>
      </c>
      <c r="AG4311">
        <v>0.1</v>
      </c>
      <c r="AI4311" t="s">
        <v>76</v>
      </c>
      <c r="AJ4311" t="s">
        <v>77</v>
      </c>
      <c r="AK4311" t="s">
        <v>4817</v>
      </c>
      <c r="AL4311" t="s">
        <v>73</v>
      </c>
      <c r="AM4311" t="s">
        <v>4443</v>
      </c>
      <c r="AN4311">
        <v>4</v>
      </c>
      <c r="AO4311">
        <v>146.72968697534839</v>
      </c>
      <c r="AP4311">
        <v>147.41984483200821</v>
      </c>
      <c r="AQ4311">
        <v>147.41984483200821</v>
      </c>
      <c r="AR4311">
        <v>147.41984483200821</v>
      </c>
      <c r="AS4311">
        <v>170.92669803946691</v>
      </c>
      <c r="AT4311">
        <v>0.8</v>
      </c>
      <c r="AU4311">
        <v>0.43468458496352103</v>
      </c>
      <c r="AV4311">
        <v>-2.1563721159796438</v>
      </c>
      <c r="AW4311">
        <v>-2.1563721159796438</v>
      </c>
      <c r="AX4311">
        <v>-2.455015749215272</v>
      </c>
      <c r="AY4311">
        <v>0.34074007635271653</v>
      </c>
      <c r="AZ4311">
        <v>-0.18059158861148569</v>
      </c>
      <c r="BA4311">
        <v>-0.18059158861148569</v>
      </c>
      <c r="BB4311">
        <v>-0.24127594784139039</v>
      </c>
      <c r="BC4311">
        <v>0.44026101167632459</v>
      </c>
      <c r="BD4311">
        <v>-0.76750870648382263</v>
      </c>
      <c r="BE4311">
        <v>-0.76750870648382263</v>
      </c>
      <c r="BF4311">
        <v>-1.2901792066005859</v>
      </c>
      <c r="BG4311">
        <v>588.46369365504211</v>
      </c>
      <c r="BH4311">
        <v>-0.67487140630876397</v>
      </c>
      <c r="BI4311">
        <v>-0.67487140630876397</v>
      </c>
      <c r="BJ4311">
        <v>-0.94195254783341631</v>
      </c>
    </row>
    <row r="4312" spans="1:62" x14ac:dyDescent="0.3">
      <c r="A4312" s="1">
        <v>46150.356608796297</v>
      </c>
      <c r="B4312" t="s">
        <v>4827</v>
      </c>
      <c r="C4312">
        <v>0</v>
      </c>
      <c r="D4312" t="s">
        <v>63</v>
      </c>
      <c r="E4312" t="s">
        <v>64</v>
      </c>
      <c r="F4312" t="s">
        <v>65</v>
      </c>
      <c r="G4312" t="s">
        <v>66</v>
      </c>
      <c r="H4312">
        <v>5</v>
      </c>
      <c r="I4312">
        <v>5</v>
      </c>
      <c r="J4312" t="s">
        <v>67</v>
      </c>
      <c r="K4312">
        <v>4</v>
      </c>
      <c r="L4312">
        <v>1</v>
      </c>
      <c r="M4312">
        <v>148</v>
      </c>
      <c r="N4312" t="s">
        <v>68</v>
      </c>
      <c r="O4312">
        <v>4000</v>
      </c>
      <c r="P4312" t="s">
        <v>276</v>
      </c>
      <c r="Q4312">
        <v>1024</v>
      </c>
      <c r="R4312">
        <v>4000</v>
      </c>
      <c r="S4312">
        <v>8.6306284515524876</v>
      </c>
      <c r="T4312">
        <v>-0.50821189204888084</v>
      </c>
      <c r="U4312">
        <v>-0.43428460972800509</v>
      </c>
      <c r="V4312">
        <v>-0.39712820677189742</v>
      </c>
      <c r="W4312">
        <v>-0.39712820677189742</v>
      </c>
      <c r="X4312">
        <v>-0.33006204350178292</v>
      </c>
      <c r="Y4312" t="s">
        <v>70</v>
      </c>
      <c r="AA4312" t="s">
        <v>71</v>
      </c>
      <c r="AB4312" t="s">
        <v>72</v>
      </c>
      <c r="AC4312" t="s">
        <v>73</v>
      </c>
      <c r="AD4312" t="s">
        <v>74</v>
      </c>
      <c r="AE4312" t="s">
        <v>74</v>
      </c>
      <c r="AF4312" t="s">
        <v>75</v>
      </c>
      <c r="AG4312">
        <v>0.1</v>
      </c>
      <c r="AI4312" t="s">
        <v>76</v>
      </c>
      <c r="AJ4312" t="s">
        <v>77</v>
      </c>
      <c r="AK4312" t="s">
        <v>4828</v>
      </c>
      <c r="AL4312" t="s">
        <v>73</v>
      </c>
      <c r="AM4312" t="s">
        <v>4443</v>
      </c>
      <c r="AN4312">
        <v>4</v>
      </c>
      <c r="AO4312">
        <v>119.9041681461383</v>
      </c>
      <c r="AP4312">
        <v>124.5574812203959</v>
      </c>
      <c r="AQ4312">
        <v>124.5574812203959</v>
      </c>
      <c r="AR4312">
        <v>124.5574812203959</v>
      </c>
      <c r="AS4312">
        <v>124.80506771196011</v>
      </c>
      <c r="AT4312">
        <v>0.8</v>
      </c>
      <c r="AU4312">
        <v>0.23390675059532531</v>
      </c>
      <c r="AV4312">
        <v>-0.6984654410518103</v>
      </c>
      <c r="AW4312">
        <v>-0.6984654410518103</v>
      </c>
      <c r="AX4312">
        <v>-0.4534664269462787</v>
      </c>
      <c r="AY4312">
        <v>0.34609823241690763</v>
      </c>
      <c r="AZ4312">
        <v>-0.19915645496816151</v>
      </c>
      <c r="BA4312">
        <v>-0.19915645496816151</v>
      </c>
      <c r="BB4312">
        <v>-7.7942481367876848E-2</v>
      </c>
      <c r="BC4312">
        <v>0.31768273928304708</v>
      </c>
      <c r="BD4312">
        <v>-0.27539571456586359</v>
      </c>
      <c r="BE4312">
        <v>-0.27539571456586359</v>
      </c>
      <c r="BF4312">
        <v>-0.37039709708605639</v>
      </c>
      <c r="BG4312">
        <v>497.33223715928852</v>
      </c>
      <c r="BH4312">
        <v>-0.41549521650174648</v>
      </c>
      <c r="BI4312">
        <v>-0.41549521650174648</v>
      </c>
      <c r="BJ4312">
        <v>-0.41844216860692529</v>
      </c>
    </row>
    <row r="4313" spans="1:62" x14ac:dyDescent="0.3">
      <c r="A4313" s="1">
        <v>46150.357129629629</v>
      </c>
      <c r="B4313" t="s">
        <v>4829</v>
      </c>
      <c r="C4313">
        <v>1</v>
      </c>
      <c r="D4313" t="s">
        <v>63</v>
      </c>
      <c r="E4313" t="s">
        <v>64</v>
      </c>
      <c r="F4313" t="s">
        <v>65</v>
      </c>
      <c r="G4313" t="s">
        <v>66</v>
      </c>
      <c r="H4313">
        <v>5</v>
      </c>
      <c r="I4313">
        <v>5</v>
      </c>
      <c r="J4313" t="s">
        <v>67</v>
      </c>
      <c r="K4313">
        <v>4</v>
      </c>
      <c r="L4313">
        <v>1</v>
      </c>
      <c r="M4313">
        <v>148</v>
      </c>
      <c r="N4313" t="s">
        <v>68</v>
      </c>
      <c r="O4313">
        <v>4000</v>
      </c>
      <c r="P4313" t="s">
        <v>276</v>
      </c>
      <c r="Q4313">
        <v>1024</v>
      </c>
      <c r="R4313">
        <v>4000</v>
      </c>
      <c r="S4313">
        <v>12.310739402672169</v>
      </c>
      <c r="T4313">
        <v>-1.5157753021738429</v>
      </c>
      <c r="U4313">
        <v>-1.588273889715849</v>
      </c>
      <c r="V4313">
        <v>-1.108114381393265</v>
      </c>
      <c r="W4313">
        <v>-1.108114381393265</v>
      </c>
      <c r="X4313">
        <v>-1.1085767078522859</v>
      </c>
      <c r="Y4313" t="s">
        <v>70</v>
      </c>
      <c r="AA4313" t="s">
        <v>71</v>
      </c>
      <c r="AB4313" t="s">
        <v>72</v>
      </c>
      <c r="AC4313" t="s">
        <v>73</v>
      </c>
      <c r="AD4313" t="s">
        <v>74</v>
      </c>
      <c r="AE4313" t="s">
        <v>74</v>
      </c>
      <c r="AF4313" t="s">
        <v>75</v>
      </c>
      <c r="AG4313">
        <v>0.1</v>
      </c>
      <c r="AI4313" t="s">
        <v>76</v>
      </c>
      <c r="AJ4313" t="s">
        <v>77</v>
      </c>
      <c r="AK4313" t="s">
        <v>4828</v>
      </c>
      <c r="AL4313" t="s">
        <v>73</v>
      </c>
      <c r="AM4313" t="s">
        <v>4443</v>
      </c>
      <c r="AN4313">
        <v>4</v>
      </c>
      <c r="AO4313">
        <v>259.10783739229458</v>
      </c>
      <c r="AP4313">
        <v>263.72072886624642</v>
      </c>
      <c r="AQ4313">
        <v>263.72072886624642</v>
      </c>
      <c r="AR4313">
        <v>263.72072886624642</v>
      </c>
      <c r="AS4313">
        <v>195.5653999204531</v>
      </c>
      <c r="AT4313">
        <v>0.8</v>
      </c>
      <c r="AU4313">
        <v>0.34471293035168832</v>
      </c>
      <c r="AV4313">
        <v>-1.5030615738789339</v>
      </c>
      <c r="AW4313">
        <v>-1.5030615738789339</v>
      </c>
      <c r="AX4313">
        <v>-2.0176152070018012</v>
      </c>
      <c r="AY4313">
        <v>0.41244653252726132</v>
      </c>
      <c r="AZ4313">
        <v>-0.42903914404718457</v>
      </c>
      <c r="BA4313">
        <v>-0.42903914404718457</v>
      </c>
      <c r="BB4313">
        <v>-0.46023520418040142</v>
      </c>
      <c r="BC4313">
        <v>0.37392568293246697</v>
      </c>
      <c r="BD4313">
        <v>-0.50119334356807443</v>
      </c>
      <c r="BE4313">
        <v>-0.50119334356807443</v>
      </c>
      <c r="BF4313">
        <v>-0.73361336419449463</v>
      </c>
      <c r="BG4313">
        <v>1053.7518303191771</v>
      </c>
      <c r="BH4313">
        <v>-1.9991634640788869</v>
      </c>
      <c r="BI4313">
        <v>-1.9991634640788869</v>
      </c>
      <c r="BJ4313">
        <v>-1.222843056032423</v>
      </c>
    </row>
    <row r="4314" spans="1:62" x14ac:dyDescent="0.3">
      <c r="A4314" s="1">
        <v>46150.35765046296</v>
      </c>
      <c r="B4314" t="s">
        <v>4830</v>
      </c>
      <c r="C4314">
        <v>2</v>
      </c>
      <c r="D4314" t="s">
        <v>63</v>
      </c>
      <c r="E4314" t="s">
        <v>64</v>
      </c>
      <c r="F4314" t="s">
        <v>65</v>
      </c>
      <c r="G4314" t="s">
        <v>66</v>
      </c>
      <c r="H4314">
        <v>5</v>
      </c>
      <c r="I4314">
        <v>5</v>
      </c>
      <c r="J4314" t="s">
        <v>67</v>
      </c>
      <c r="K4314">
        <v>4</v>
      </c>
      <c r="L4314">
        <v>1</v>
      </c>
      <c r="M4314">
        <v>148</v>
      </c>
      <c r="N4314" t="s">
        <v>68</v>
      </c>
      <c r="O4314">
        <v>4000</v>
      </c>
      <c r="P4314" t="s">
        <v>276</v>
      </c>
      <c r="Q4314">
        <v>1024</v>
      </c>
      <c r="R4314">
        <v>4000</v>
      </c>
      <c r="S4314">
        <v>11.74822043815997</v>
      </c>
      <c r="T4314">
        <v>-1.087948273077664</v>
      </c>
      <c r="U4314">
        <v>-1.0562567452553</v>
      </c>
      <c r="V4314">
        <v>-0.86556880355824584</v>
      </c>
      <c r="W4314">
        <v>-0.86556880355824584</v>
      </c>
      <c r="X4314">
        <v>-0.86891879207877021</v>
      </c>
      <c r="Y4314" t="s">
        <v>70</v>
      </c>
      <c r="AA4314" t="s">
        <v>71</v>
      </c>
      <c r="AB4314" t="s">
        <v>72</v>
      </c>
      <c r="AC4314" t="s">
        <v>73</v>
      </c>
      <c r="AD4314" t="s">
        <v>74</v>
      </c>
      <c r="AE4314" t="s">
        <v>74</v>
      </c>
      <c r="AF4314" t="s">
        <v>75</v>
      </c>
      <c r="AG4314">
        <v>0.1</v>
      </c>
      <c r="AI4314" t="s">
        <v>76</v>
      </c>
      <c r="AJ4314" t="s">
        <v>77</v>
      </c>
      <c r="AK4314" t="s">
        <v>4828</v>
      </c>
      <c r="AL4314" t="s">
        <v>73</v>
      </c>
      <c r="AM4314" t="s">
        <v>4443</v>
      </c>
      <c r="AN4314">
        <v>4</v>
      </c>
      <c r="AO4314">
        <v>240.38916098909911</v>
      </c>
      <c r="AP4314">
        <v>244.99522500527931</v>
      </c>
      <c r="AQ4314">
        <v>244.99522500527931</v>
      </c>
      <c r="AR4314">
        <v>244.99522500527931</v>
      </c>
      <c r="AS4314">
        <v>230.65352697464851</v>
      </c>
      <c r="AT4314">
        <v>0.8</v>
      </c>
      <c r="AU4314">
        <v>0.25449539695299589</v>
      </c>
      <c r="AV4314">
        <v>-0.84796563387454649</v>
      </c>
      <c r="AW4314">
        <v>-0.84796563387454649</v>
      </c>
      <c r="AX4314">
        <v>-0.61927036988286166</v>
      </c>
      <c r="AY4314">
        <v>0.30593281759664481</v>
      </c>
      <c r="AZ4314">
        <v>-5.9991871226013897E-2</v>
      </c>
      <c r="BA4314">
        <v>-5.9991871226013897E-2</v>
      </c>
      <c r="BB4314">
        <v>-0.13421110025388511</v>
      </c>
      <c r="BC4314">
        <v>0.44037536038743752</v>
      </c>
      <c r="BD4314">
        <v>-0.76796778039022584</v>
      </c>
      <c r="BE4314">
        <v>-0.76796778039022584</v>
      </c>
      <c r="BF4314">
        <v>-1.0993260133718039</v>
      </c>
      <c r="BG4314">
        <v>978.98009644617935</v>
      </c>
      <c r="BH4314">
        <v>-1.786349928742206</v>
      </c>
      <c r="BI4314">
        <v>-1.786349928742206</v>
      </c>
      <c r="BJ4314">
        <v>-1.622867684806522</v>
      </c>
    </row>
    <row r="4315" spans="1:62" x14ac:dyDescent="0.3">
      <c r="A4315" s="1">
        <v>46150.358148148152</v>
      </c>
      <c r="B4315" t="s">
        <v>4831</v>
      </c>
      <c r="C4315">
        <v>3</v>
      </c>
      <c r="D4315" t="s">
        <v>63</v>
      </c>
      <c r="E4315" t="s">
        <v>64</v>
      </c>
      <c r="F4315" t="s">
        <v>65</v>
      </c>
      <c r="G4315" t="s">
        <v>66</v>
      </c>
      <c r="H4315">
        <v>5</v>
      </c>
      <c r="I4315">
        <v>5</v>
      </c>
      <c r="J4315" t="s">
        <v>67</v>
      </c>
      <c r="K4315">
        <v>4</v>
      </c>
      <c r="L4315">
        <v>1</v>
      </c>
      <c r="M4315">
        <v>148</v>
      </c>
      <c r="N4315" t="s">
        <v>68</v>
      </c>
      <c r="O4315">
        <v>4000</v>
      </c>
      <c r="P4315" t="s">
        <v>276</v>
      </c>
      <c r="Q4315">
        <v>1024</v>
      </c>
      <c r="R4315">
        <v>4000</v>
      </c>
      <c r="S4315">
        <v>10.10157745128422</v>
      </c>
      <c r="T4315">
        <v>-1.1180693721239929</v>
      </c>
      <c r="U4315">
        <v>-1.1008459360862151</v>
      </c>
      <c r="V4315">
        <v>-0.89112875889288767</v>
      </c>
      <c r="W4315">
        <v>-0.89112875889288767</v>
      </c>
      <c r="X4315">
        <v>-0.86276969192658504</v>
      </c>
      <c r="Y4315" t="s">
        <v>70</v>
      </c>
      <c r="AA4315" t="s">
        <v>71</v>
      </c>
      <c r="AB4315" t="s">
        <v>72</v>
      </c>
      <c r="AC4315" t="s">
        <v>73</v>
      </c>
      <c r="AD4315" t="s">
        <v>74</v>
      </c>
      <c r="AE4315" t="s">
        <v>74</v>
      </c>
      <c r="AF4315" t="s">
        <v>75</v>
      </c>
      <c r="AG4315">
        <v>0.1</v>
      </c>
      <c r="AI4315" t="s">
        <v>76</v>
      </c>
      <c r="AJ4315" t="s">
        <v>77</v>
      </c>
      <c r="AK4315" t="s">
        <v>4828</v>
      </c>
      <c r="AL4315" t="s">
        <v>73</v>
      </c>
      <c r="AM4315" t="s">
        <v>4443</v>
      </c>
      <c r="AN4315">
        <v>4</v>
      </c>
      <c r="AO4315">
        <v>126.20755701436541</v>
      </c>
      <c r="AP4315">
        <v>130.54436317794179</v>
      </c>
      <c r="AQ4315">
        <v>130.54436317794179</v>
      </c>
      <c r="AR4315">
        <v>130.54436317794179</v>
      </c>
      <c r="AS4315">
        <v>128.01058620145989</v>
      </c>
      <c r="AT4315">
        <v>0.8</v>
      </c>
      <c r="AU4315">
        <v>0.29751439204550523</v>
      </c>
      <c r="AV4315">
        <v>-1.1603391600230679</v>
      </c>
      <c r="AW4315">
        <v>-1.1603391600230679</v>
      </c>
      <c r="AX4315">
        <v>-1.1042144938105101</v>
      </c>
      <c r="AY4315">
        <v>0.45194154845323431</v>
      </c>
      <c r="AZ4315">
        <v>-0.56588093880576174</v>
      </c>
      <c r="BA4315">
        <v>-0.56588093880576174</v>
      </c>
      <c r="BB4315">
        <v>-0.52049801810174801</v>
      </c>
      <c r="BC4315">
        <v>0.58681811713255094</v>
      </c>
      <c r="BD4315">
        <v>-1.3558891285989469</v>
      </c>
      <c r="BE4315">
        <v>-1.3558891285989469</v>
      </c>
      <c r="BF4315">
        <v>-1.37275943233124</v>
      </c>
      <c r="BG4315">
        <v>520.84117865413896</v>
      </c>
      <c r="BH4315">
        <v>-0.4824058081437721</v>
      </c>
      <c r="BI4315">
        <v>-0.4824058081437721</v>
      </c>
      <c r="BJ4315">
        <v>-0.45360682346286252</v>
      </c>
    </row>
    <row r="4316" spans="1:62" x14ac:dyDescent="0.3">
      <c r="A4316" s="1">
        <v>46150.358657407407</v>
      </c>
      <c r="B4316" t="s">
        <v>4832</v>
      </c>
      <c r="C4316">
        <v>4</v>
      </c>
      <c r="D4316" t="s">
        <v>63</v>
      </c>
      <c r="E4316" t="s">
        <v>64</v>
      </c>
      <c r="F4316" t="s">
        <v>65</v>
      </c>
      <c r="G4316" t="s">
        <v>66</v>
      </c>
      <c r="H4316">
        <v>5</v>
      </c>
      <c r="I4316">
        <v>5</v>
      </c>
      <c r="J4316" t="s">
        <v>67</v>
      </c>
      <c r="K4316">
        <v>4</v>
      </c>
      <c r="L4316">
        <v>1</v>
      </c>
      <c r="M4316">
        <v>148</v>
      </c>
      <c r="N4316" t="s">
        <v>68</v>
      </c>
      <c r="O4316">
        <v>4000</v>
      </c>
      <c r="P4316" t="s">
        <v>276</v>
      </c>
      <c r="Q4316">
        <v>1024</v>
      </c>
      <c r="R4316">
        <v>4000</v>
      </c>
      <c r="S4316">
        <v>11.12221965842085</v>
      </c>
      <c r="T4316">
        <v>-0.76952939390055897</v>
      </c>
      <c r="U4316">
        <v>-0.61552077418863926</v>
      </c>
      <c r="V4316">
        <v>-0.69422485686613555</v>
      </c>
      <c r="W4316">
        <v>-0.69422485686613555</v>
      </c>
      <c r="X4316">
        <v>-0.57189705364601184</v>
      </c>
      <c r="Y4316" t="s">
        <v>70</v>
      </c>
      <c r="AA4316" t="s">
        <v>71</v>
      </c>
      <c r="AB4316" t="s">
        <v>72</v>
      </c>
      <c r="AC4316" t="s">
        <v>73</v>
      </c>
      <c r="AD4316" t="s">
        <v>74</v>
      </c>
      <c r="AE4316" t="s">
        <v>74</v>
      </c>
      <c r="AF4316" t="s">
        <v>75</v>
      </c>
      <c r="AG4316">
        <v>0.1</v>
      </c>
      <c r="AI4316" t="s">
        <v>76</v>
      </c>
      <c r="AJ4316" t="s">
        <v>77</v>
      </c>
      <c r="AK4316" t="s">
        <v>4828</v>
      </c>
      <c r="AL4316" t="s">
        <v>73</v>
      </c>
      <c r="AM4316" t="s">
        <v>4443</v>
      </c>
      <c r="AN4316">
        <v>4</v>
      </c>
      <c r="AO4316">
        <v>126.7494545447388</v>
      </c>
      <c r="AP4316">
        <v>131.4884413194622</v>
      </c>
      <c r="AQ4316">
        <v>131.4884413194622</v>
      </c>
      <c r="AR4316">
        <v>131.4884413194622</v>
      </c>
      <c r="AS4316">
        <v>124.45837025755461</v>
      </c>
      <c r="AT4316">
        <v>0.8</v>
      </c>
      <c r="AU4316">
        <v>0.1826830964216761</v>
      </c>
      <c r="AV4316">
        <v>-0.32651548169022199</v>
      </c>
      <c r="AW4316">
        <v>-0.32651548169022199</v>
      </c>
      <c r="AX4316">
        <v>-0.2276507109365635</v>
      </c>
      <c r="AY4316">
        <v>0.54667792077015187</v>
      </c>
      <c r="AZ4316">
        <v>-0.89412223489898324</v>
      </c>
      <c r="BA4316">
        <v>-0.89412223489898324</v>
      </c>
      <c r="BB4316">
        <v>-0.54652180796924665</v>
      </c>
      <c r="BC4316">
        <v>0.51382451526828654</v>
      </c>
      <c r="BD4316">
        <v>-1.062842905129237</v>
      </c>
      <c r="BE4316">
        <v>-1.062842905129237</v>
      </c>
      <c r="BF4316">
        <v>-1.0997340388878409</v>
      </c>
      <c r="BG4316">
        <v>524.7105797453878</v>
      </c>
      <c r="BH4316">
        <v>-0.49341880574608749</v>
      </c>
      <c r="BI4316">
        <v>-0.49341880574608749</v>
      </c>
      <c r="BJ4316">
        <v>-0.41368165679040692</v>
      </c>
    </row>
    <row r="4317" spans="1:62" x14ac:dyDescent="0.3">
      <c r="A4317" s="1">
        <v>46150.359166666669</v>
      </c>
      <c r="B4317" t="s">
        <v>4833</v>
      </c>
      <c r="C4317">
        <v>5</v>
      </c>
      <c r="D4317" t="s">
        <v>63</v>
      </c>
      <c r="E4317" t="s">
        <v>64</v>
      </c>
      <c r="F4317" t="s">
        <v>65</v>
      </c>
      <c r="G4317" t="s">
        <v>66</v>
      </c>
      <c r="H4317">
        <v>5</v>
      </c>
      <c r="I4317">
        <v>5</v>
      </c>
      <c r="J4317" t="s">
        <v>67</v>
      </c>
      <c r="K4317">
        <v>4</v>
      </c>
      <c r="L4317">
        <v>1</v>
      </c>
      <c r="M4317">
        <v>148</v>
      </c>
      <c r="N4317" t="s">
        <v>68</v>
      </c>
      <c r="O4317">
        <v>4000</v>
      </c>
      <c r="P4317" t="s">
        <v>276</v>
      </c>
      <c r="Q4317">
        <v>1024</v>
      </c>
      <c r="R4317">
        <v>4000</v>
      </c>
      <c r="S4317">
        <v>3.1593823941276402</v>
      </c>
      <c r="T4317">
        <v>-1.166169518304415</v>
      </c>
      <c r="U4317">
        <v>-1.099832325371189</v>
      </c>
      <c r="V4317">
        <v>-0.85463291224970606</v>
      </c>
      <c r="W4317">
        <v>-0.85463291224970606</v>
      </c>
      <c r="X4317">
        <v>-0.81480489588290905</v>
      </c>
      <c r="Y4317" t="s">
        <v>70</v>
      </c>
      <c r="AA4317" t="s">
        <v>71</v>
      </c>
      <c r="AB4317" t="s">
        <v>72</v>
      </c>
      <c r="AC4317" t="s">
        <v>73</v>
      </c>
      <c r="AD4317" t="s">
        <v>74</v>
      </c>
      <c r="AE4317" t="s">
        <v>74</v>
      </c>
      <c r="AF4317" t="s">
        <v>75</v>
      </c>
      <c r="AG4317">
        <v>0.1</v>
      </c>
      <c r="AI4317" t="s">
        <v>76</v>
      </c>
      <c r="AJ4317" t="s">
        <v>77</v>
      </c>
      <c r="AK4317" t="s">
        <v>4828</v>
      </c>
      <c r="AL4317" t="s">
        <v>73</v>
      </c>
      <c r="AM4317" t="s">
        <v>4443</v>
      </c>
      <c r="AN4317">
        <v>4</v>
      </c>
      <c r="AO4317">
        <v>152.47379226091809</v>
      </c>
      <c r="AP4317">
        <v>156.47154840247759</v>
      </c>
      <c r="AQ4317">
        <v>156.47154840247759</v>
      </c>
      <c r="AR4317">
        <v>156.47154840247759</v>
      </c>
      <c r="AS4317">
        <v>132.2153138469105</v>
      </c>
      <c r="AT4317">
        <v>0.8</v>
      </c>
      <c r="AU4317">
        <v>0.29750300171564481</v>
      </c>
      <c r="AV4317">
        <v>-1.1602564515010561</v>
      </c>
      <c r="AW4317">
        <v>-1.1602564515010561</v>
      </c>
      <c r="AX4317">
        <v>-1.266291337205548</v>
      </c>
      <c r="AY4317">
        <v>0.60144187440632002</v>
      </c>
      <c r="AZ4317">
        <v>-1.083867637652967</v>
      </c>
      <c r="BA4317">
        <v>-1.083867637652967</v>
      </c>
      <c r="BB4317">
        <v>-0.82502334403533073</v>
      </c>
      <c r="BC4317">
        <v>0.34786645018249318</v>
      </c>
      <c r="BD4317">
        <v>-0.39657376666188737</v>
      </c>
      <c r="BE4317">
        <v>-0.39657376666188737</v>
      </c>
      <c r="BF4317">
        <v>-0.66624129765853524</v>
      </c>
      <c r="BG4317">
        <v>624.63938228360757</v>
      </c>
      <c r="BH4317">
        <v>-0.77783379318293355</v>
      </c>
      <c r="BI4317">
        <v>-0.77783379318293355</v>
      </c>
      <c r="BJ4317">
        <v>-0.50166360463222137</v>
      </c>
    </row>
    <row r="4318" spans="1:62" x14ac:dyDescent="0.3">
      <c r="A4318" s="1">
        <v>46150.359675925924</v>
      </c>
      <c r="B4318" t="s">
        <v>4834</v>
      </c>
      <c r="C4318">
        <v>6</v>
      </c>
      <c r="D4318" t="s">
        <v>63</v>
      </c>
      <c r="E4318" t="s">
        <v>64</v>
      </c>
      <c r="F4318" t="s">
        <v>65</v>
      </c>
      <c r="G4318" t="s">
        <v>66</v>
      </c>
      <c r="H4318">
        <v>5</v>
      </c>
      <c r="I4318">
        <v>5</v>
      </c>
      <c r="J4318" t="s">
        <v>67</v>
      </c>
      <c r="K4318">
        <v>4</v>
      </c>
      <c r="L4318">
        <v>1</v>
      </c>
      <c r="M4318">
        <v>148</v>
      </c>
      <c r="N4318" t="s">
        <v>68</v>
      </c>
      <c r="O4318">
        <v>4000</v>
      </c>
      <c r="P4318" t="s">
        <v>276</v>
      </c>
      <c r="Q4318">
        <v>1024</v>
      </c>
      <c r="R4318">
        <v>4000</v>
      </c>
      <c r="S4318">
        <v>19.615302021107571</v>
      </c>
      <c r="T4318">
        <v>-1.08407195575896</v>
      </c>
      <c r="U4318">
        <v>-1.0745045671658511</v>
      </c>
      <c r="V4318">
        <v>-0.70262693592970216</v>
      </c>
      <c r="W4318">
        <v>-0.70262693592970216</v>
      </c>
      <c r="X4318">
        <v>-0.70268379928559366</v>
      </c>
      <c r="Y4318" t="s">
        <v>70</v>
      </c>
      <c r="AA4318" t="s">
        <v>71</v>
      </c>
      <c r="AB4318" t="s">
        <v>72</v>
      </c>
      <c r="AC4318" t="s">
        <v>73</v>
      </c>
      <c r="AD4318" t="s">
        <v>74</v>
      </c>
      <c r="AE4318" t="s">
        <v>74</v>
      </c>
      <c r="AF4318" t="s">
        <v>75</v>
      </c>
      <c r="AG4318">
        <v>0.1</v>
      </c>
      <c r="AI4318" t="s">
        <v>76</v>
      </c>
      <c r="AJ4318" t="s">
        <v>77</v>
      </c>
      <c r="AK4318" t="s">
        <v>4828</v>
      </c>
      <c r="AL4318" t="s">
        <v>73</v>
      </c>
      <c r="AM4318" t="s">
        <v>4443</v>
      </c>
      <c r="AN4318">
        <v>4</v>
      </c>
      <c r="AO4318">
        <v>141.09913367851661</v>
      </c>
      <c r="AP4318">
        <v>144.70600500646049</v>
      </c>
      <c r="AQ4318">
        <v>144.70600500646049</v>
      </c>
      <c r="AR4318">
        <v>144.70600500646049</v>
      </c>
      <c r="AS4318">
        <v>139.21749525926009</v>
      </c>
      <c r="AT4318">
        <v>0.8</v>
      </c>
      <c r="AU4318">
        <v>0.33884971001777481</v>
      </c>
      <c r="AV4318">
        <v>-1.460487013353944</v>
      </c>
      <c r="AW4318">
        <v>-1.460487013353944</v>
      </c>
      <c r="AX4318">
        <v>-1.504171356081186</v>
      </c>
      <c r="AY4318">
        <v>0.4061231839076595</v>
      </c>
      <c r="AZ4318">
        <v>-0.40713009163377772</v>
      </c>
      <c r="BA4318">
        <v>-0.40713009163377772</v>
      </c>
      <c r="BB4318">
        <v>-0.43276100748502883</v>
      </c>
      <c r="BC4318">
        <v>0.32343676930407289</v>
      </c>
      <c r="BD4318">
        <v>-0.29849632508962598</v>
      </c>
      <c r="BE4318">
        <v>-0.29849632508962598</v>
      </c>
      <c r="BF4318">
        <v>-0.29192710522767462</v>
      </c>
      <c r="BG4318">
        <v>577.75561036261365</v>
      </c>
      <c r="BH4318">
        <v>-0.64439431364147293</v>
      </c>
      <c r="BI4318">
        <v>-0.64439431364147293</v>
      </c>
      <c r="BJ4318">
        <v>-0.58187572834848611</v>
      </c>
    </row>
    <row r="4319" spans="1:62" x14ac:dyDescent="0.3">
      <c r="A4319" s="1">
        <v>46150.360173611109</v>
      </c>
      <c r="B4319" t="s">
        <v>4835</v>
      </c>
      <c r="C4319">
        <v>7</v>
      </c>
      <c r="D4319" t="s">
        <v>63</v>
      </c>
      <c r="E4319" t="s">
        <v>64</v>
      </c>
      <c r="F4319" t="s">
        <v>65</v>
      </c>
      <c r="G4319" t="s">
        <v>66</v>
      </c>
      <c r="H4319">
        <v>5</v>
      </c>
      <c r="I4319">
        <v>5</v>
      </c>
      <c r="J4319" t="s">
        <v>67</v>
      </c>
      <c r="K4319">
        <v>4</v>
      </c>
      <c r="L4319">
        <v>1</v>
      </c>
      <c r="M4319">
        <v>148</v>
      </c>
      <c r="N4319" t="s">
        <v>68</v>
      </c>
      <c r="O4319">
        <v>4000</v>
      </c>
      <c r="P4319" t="s">
        <v>276</v>
      </c>
      <c r="Q4319">
        <v>1024</v>
      </c>
      <c r="R4319">
        <v>4000</v>
      </c>
      <c r="S4319">
        <v>14.497122841248521</v>
      </c>
      <c r="T4319">
        <v>-0.83331689812719245</v>
      </c>
      <c r="U4319">
        <v>-0.88088028503457338</v>
      </c>
      <c r="V4319">
        <v>-0.66642375145283761</v>
      </c>
      <c r="W4319">
        <v>-0.66642375145283761</v>
      </c>
      <c r="X4319">
        <v>-0.70815773310800156</v>
      </c>
      <c r="Y4319" t="s">
        <v>70</v>
      </c>
      <c r="AA4319" t="s">
        <v>71</v>
      </c>
      <c r="AB4319" t="s">
        <v>72</v>
      </c>
      <c r="AC4319" t="s">
        <v>73</v>
      </c>
      <c r="AD4319" t="s">
        <v>74</v>
      </c>
      <c r="AE4319" t="s">
        <v>74</v>
      </c>
      <c r="AF4319" t="s">
        <v>75</v>
      </c>
      <c r="AG4319">
        <v>0.1</v>
      </c>
      <c r="AI4319" t="s">
        <v>76</v>
      </c>
      <c r="AJ4319" t="s">
        <v>77</v>
      </c>
      <c r="AK4319" t="s">
        <v>4828</v>
      </c>
      <c r="AL4319" t="s">
        <v>73</v>
      </c>
      <c r="AM4319" t="s">
        <v>4443</v>
      </c>
      <c r="AN4319">
        <v>4</v>
      </c>
      <c r="AO4319">
        <v>128.17343422423701</v>
      </c>
      <c r="AP4319">
        <v>132.333607651439</v>
      </c>
      <c r="AQ4319">
        <v>132.333607651439</v>
      </c>
      <c r="AR4319">
        <v>132.333607651439</v>
      </c>
      <c r="AS4319">
        <v>150.00211461086209</v>
      </c>
      <c r="AT4319">
        <v>0.8</v>
      </c>
      <c r="AU4319">
        <v>0.22950175247710411</v>
      </c>
      <c r="AV4319">
        <v>-0.66647945923360807</v>
      </c>
      <c r="AW4319">
        <v>-0.66647945923360807</v>
      </c>
      <c r="AX4319">
        <v>-0.65980795292358363</v>
      </c>
      <c r="AY4319">
        <v>0.54833280562068309</v>
      </c>
      <c r="AZ4319">
        <v>-0.89985605745243968</v>
      </c>
      <c r="BA4319">
        <v>-0.89985605745243968</v>
      </c>
      <c r="BB4319">
        <v>-0.75067551391057807</v>
      </c>
      <c r="BC4319">
        <v>0.3975719939642024</v>
      </c>
      <c r="BD4319">
        <v>-0.59612580298727025</v>
      </c>
      <c r="BE4319">
        <v>-0.59612580298727025</v>
      </c>
      <c r="BF4319">
        <v>-0.71772408338024807</v>
      </c>
      <c r="BG4319">
        <v>528.1590240536907</v>
      </c>
      <c r="BH4319">
        <v>-0.50323368613802955</v>
      </c>
      <c r="BI4319">
        <v>-0.50323368613802955</v>
      </c>
      <c r="BJ4319">
        <v>-0.70442338221759293</v>
      </c>
    </row>
    <row r="4320" spans="1:62" x14ac:dyDescent="0.3">
      <c r="A4320" s="1">
        <v>46150.360682870371</v>
      </c>
      <c r="B4320" t="s">
        <v>4836</v>
      </c>
      <c r="C4320">
        <v>8</v>
      </c>
      <c r="D4320" t="s">
        <v>63</v>
      </c>
      <c r="E4320" t="s">
        <v>64</v>
      </c>
      <c r="F4320" t="s">
        <v>65</v>
      </c>
      <c r="G4320" t="s">
        <v>66</v>
      </c>
      <c r="H4320">
        <v>5</v>
      </c>
      <c r="I4320">
        <v>5</v>
      </c>
      <c r="J4320" t="s">
        <v>67</v>
      </c>
      <c r="K4320">
        <v>4</v>
      </c>
      <c r="L4320">
        <v>1</v>
      </c>
      <c r="M4320">
        <v>148</v>
      </c>
      <c r="N4320" t="s">
        <v>68</v>
      </c>
      <c r="O4320">
        <v>4000</v>
      </c>
      <c r="P4320" t="s">
        <v>276</v>
      </c>
      <c r="Q4320">
        <v>1024</v>
      </c>
      <c r="R4320">
        <v>4000</v>
      </c>
      <c r="S4320">
        <v>9.6368091834017484</v>
      </c>
      <c r="T4320">
        <v>-1.132480609922226</v>
      </c>
      <c r="U4320">
        <v>-0.9745073162914224</v>
      </c>
      <c r="V4320">
        <v>-0.8121105857821882</v>
      </c>
      <c r="W4320">
        <v>-0.8121105857821882</v>
      </c>
      <c r="X4320">
        <v>-0.67716865255249026</v>
      </c>
      <c r="Y4320" t="s">
        <v>70</v>
      </c>
      <c r="AA4320" t="s">
        <v>71</v>
      </c>
      <c r="AB4320" t="s">
        <v>72</v>
      </c>
      <c r="AC4320" t="s">
        <v>73</v>
      </c>
      <c r="AD4320" t="s">
        <v>74</v>
      </c>
      <c r="AE4320" t="s">
        <v>74</v>
      </c>
      <c r="AF4320" t="s">
        <v>75</v>
      </c>
      <c r="AG4320">
        <v>0.1</v>
      </c>
      <c r="AI4320" t="s">
        <v>76</v>
      </c>
      <c r="AJ4320" t="s">
        <v>77</v>
      </c>
      <c r="AK4320" t="s">
        <v>4828</v>
      </c>
      <c r="AL4320" t="s">
        <v>73</v>
      </c>
      <c r="AM4320" t="s">
        <v>4443</v>
      </c>
      <c r="AN4320">
        <v>4</v>
      </c>
      <c r="AO4320">
        <v>113.270031641469</v>
      </c>
      <c r="AP4320">
        <v>117.28520158221291</v>
      </c>
      <c r="AQ4320">
        <v>117.28520158221291</v>
      </c>
      <c r="AR4320">
        <v>117.28520158221291</v>
      </c>
      <c r="AS4320">
        <v>125.2996365309279</v>
      </c>
      <c r="AT4320">
        <v>0.8</v>
      </c>
      <c r="AU4320">
        <v>0.39696739305344142</v>
      </c>
      <c r="AV4320">
        <v>-1.8824965359472421</v>
      </c>
      <c r="AW4320">
        <v>-1.8824965359472421</v>
      </c>
      <c r="AX4320">
        <v>-1.2276448423184529</v>
      </c>
      <c r="AY4320">
        <v>0.35784333755609549</v>
      </c>
      <c r="AZ4320">
        <v>-0.23985073573227461</v>
      </c>
      <c r="BA4320">
        <v>-0.23985073573227461</v>
      </c>
      <c r="BB4320">
        <v>-0.28988538060340191</v>
      </c>
      <c r="BC4320">
        <v>0.44692387249316812</v>
      </c>
      <c r="BD4320">
        <v>-0.79425798518788127</v>
      </c>
      <c r="BE4320">
        <v>-0.79425798518788127</v>
      </c>
      <c r="BF4320">
        <v>-0.76783100934972626</v>
      </c>
      <c r="BG4320">
        <v>467.93907172574723</v>
      </c>
      <c r="BH4320">
        <v>-0.33183708626134439</v>
      </c>
      <c r="BI4320">
        <v>-0.33183708626134439</v>
      </c>
      <c r="BJ4320">
        <v>-0.42331337793836621</v>
      </c>
    </row>
    <row r="4321" spans="1:62" x14ac:dyDescent="0.3">
      <c r="A4321" s="1">
        <v>46150.361192129632</v>
      </c>
      <c r="B4321" t="s">
        <v>4837</v>
      </c>
      <c r="C4321">
        <v>9</v>
      </c>
      <c r="D4321" t="s">
        <v>63</v>
      </c>
      <c r="E4321" t="s">
        <v>64</v>
      </c>
      <c r="F4321" t="s">
        <v>65</v>
      </c>
      <c r="G4321" t="s">
        <v>66</v>
      </c>
      <c r="H4321">
        <v>5</v>
      </c>
      <c r="I4321">
        <v>5</v>
      </c>
      <c r="J4321" t="s">
        <v>67</v>
      </c>
      <c r="K4321">
        <v>4</v>
      </c>
      <c r="L4321">
        <v>1</v>
      </c>
      <c r="M4321">
        <v>148</v>
      </c>
      <c r="N4321" t="s">
        <v>68</v>
      </c>
      <c r="O4321">
        <v>4000</v>
      </c>
      <c r="P4321" t="s">
        <v>276</v>
      </c>
      <c r="Q4321">
        <v>1024</v>
      </c>
      <c r="R4321">
        <v>4000</v>
      </c>
      <c r="S4321">
        <v>11.757523234799629</v>
      </c>
      <c r="T4321">
        <v>-1.4815792078169729</v>
      </c>
      <c r="U4321">
        <v>-1.784388200867131</v>
      </c>
      <c r="V4321">
        <v>-0.94483595434592815</v>
      </c>
      <c r="W4321">
        <v>-0.94483595434592815</v>
      </c>
      <c r="X4321">
        <v>-1.23210586287267</v>
      </c>
      <c r="Y4321" t="s">
        <v>70</v>
      </c>
      <c r="AA4321" t="s">
        <v>71</v>
      </c>
      <c r="AB4321" t="s">
        <v>72</v>
      </c>
      <c r="AC4321" t="s">
        <v>73</v>
      </c>
      <c r="AD4321" t="s">
        <v>74</v>
      </c>
      <c r="AE4321" t="s">
        <v>74</v>
      </c>
      <c r="AF4321" t="s">
        <v>75</v>
      </c>
      <c r="AG4321">
        <v>0.1</v>
      </c>
      <c r="AI4321" t="s">
        <v>76</v>
      </c>
      <c r="AJ4321" t="s">
        <v>77</v>
      </c>
      <c r="AK4321" t="s">
        <v>4828</v>
      </c>
      <c r="AL4321" t="s">
        <v>73</v>
      </c>
      <c r="AM4321" t="s">
        <v>4443</v>
      </c>
      <c r="AN4321">
        <v>4</v>
      </c>
      <c r="AO4321">
        <v>146.72968697534839</v>
      </c>
      <c r="AP4321">
        <v>147.41984483200821</v>
      </c>
      <c r="AQ4321">
        <v>147.41984483200821</v>
      </c>
      <c r="AR4321">
        <v>147.41984483200821</v>
      </c>
      <c r="AS4321">
        <v>170.92669803946691</v>
      </c>
      <c r="AT4321">
        <v>0.8</v>
      </c>
      <c r="AU4321">
        <v>0.43468458496352103</v>
      </c>
      <c r="AV4321">
        <v>-2.1563721159796438</v>
      </c>
      <c r="AW4321">
        <v>-2.1563721159796438</v>
      </c>
      <c r="AX4321">
        <v>-2.455015749215272</v>
      </c>
      <c r="AY4321">
        <v>0.34074007635271653</v>
      </c>
      <c r="AZ4321">
        <v>-0.18059158861148569</v>
      </c>
      <c r="BA4321">
        <v>-0.18059158861148569</v>
      </c>
      <c r="BB4321">
        <v>-0.24127594784139039</v>
      </c>
      <c r="BC4321">
        <v>0.44026101167632459</v>
      </c>
      <c r="BD4321">
        <v>-0.76750870648382263</v>
      </c>
      <c r="BE4321">
        <v>-0.76750870648382263</v>
      </c>
      <c r="BF4321">
        <v>-1.2901792066005859</v>
      </c>
      <c r="BG4321">
        <v>588.46369365504211</v>
      </c>
      <c r="BH4321">
        <v>-0.67487140630876397</v>
      </c>
      <c r="BI4321">
        <v>-0.67487140630876397</v>
      </c>
      <c r="BJ4321">
        <v>-0.94195254783341631</v>
      </c>
    </row>
    <row r="4322" spans="1:62" x14ac:dyDescent="0.3">
      <c r="A4322" s="1">
        <v>46150.361701388887</v>
      </c>
      <c r="B4322" t="s">
        <v>4838</v>
      </c>
      <c r="C4322">
        <v>0</v>
      </c>
      <c r="D4322" t="s">
        <v>63</v>
      </c>
      <c r="E4322" t="s">
        <v>64</v>
      </c>
      <c r="F4322" t="s">
        <v>65</v>
      </c>
      <c r="G4322" t="s">
        <v>66</v>
      </c>
      <c r="H4322">
        <v>5</v>
      </c>
      <c r="I4322">
        <v>5</v>
      </c>
      <c r="J4322" t="s">
        <v>67</v>
      </c>
      <c r="K4322">
        <v>4</v>
      </c>
      <c r="L4322">
        <v>1</v>
      </c>
      <c r="M4322">
        <v>148</v>
      </c>
      <c r="N4322" t="s">
        <v>68</v>
      </c>
      <c r="O4322">
        <v>4000</v>
      </c>
      <c r="P4322" t="s">
        <v>475</v>
      </c>
      <c r="Q4322">
        <v>32</v>
      </c>
      <c r="R4322">
        <v>4000</v>
      </c>
      <c r="S4322">
        <v>1.7793236582827471E-2</v>
      </c>
      <c r="T4322">
        <v>0.92666706740185667</v>
      </c>
      <c r="U4322">
        <v>-0.48313010474549661</v>
      </c>
      <c r="V4322">
        <v>0.92508049592513464</v>
      </c>
      <c r="W4322">
        <v>0.92508049592513464</v>
      </c>
      <c r="X4322">
        <v>-0.37190247716234331</v>
      </c>
      <c r="Y4322" t="s">
        <v>70</v>
      </c>
      <c r="AA4322" t="s">
        <v>71</v>
      </c>
      <c r="AB4322" t="s">
        <v>72</v>
      </c>
      <c r="AC4322" t="s">
        <v>73</v>
      </c>
      <c r="AD4322" t="s">
        <v>74</v>
      </c>
      <c r="AE4322" t="s">
        <v>74</v>
      </c>
      <c r="AF4322" t="s">
        <v>75</v>
      </c>
      <c r="AG4322">
        <v>0.01</v>
      </c>
      <c r="AI4322" t="s">
        <v>76</v>
      </c>
      <c r="AJ4322" t="s">
        <v>77</v>
      </c>
      <c r="AK4322" t="s">
        <v>4839</v>
      </c>
      <c r="AL4322" t="s">
        <v>73</v>
      </c>
      <c r="AM4322" t="s">
        <v>4443</v>
      </c>
      <c r="AN4322">
        <v>4</v>
      </c>
      <c r="AO4322">
        <v>5.0803048429838951</v>
      </c>
      <c r="AP4322">
        <v>6.4119805773789063</v>
      </c>
      <c r="AQ4322">
        <v>6.4119805773789063</v>
      </c>
      <c r="AR4322">
        <v>6.4119805773789063</v>
      </c>
      <c r="AS4322">
        <v>228.610777307315</v>
      </c>
      <c r="AT4322">
        <v>0.8</v>
      </c>
      <c r="AU4322">
        <v>1.2720846739778659E-2</v>
      </c>
      <c r="AV4322">
        <v>0.9076302051418329</v>
      </c>
      <c r="AW4322">
        <v>0.9076302051418329</v>
      </c>
      <c r="AX4322">
        <v>-0.34149496745195762</v>
      </c>
      <c r="AY4322">
        <v>2.03551247007848E-2</v>
      </c>
      <c r="AZ4322">
        <v>0.92947384040024494</v>
      </c>
      <c r="BA4322">
        <v>0.92947384040024494</v>
      </c>
      <c r="BB4322">
        <v>0.85640731895125866</v>
      </c>
      <c r="BC4322">
        <v>1.5922303293740309E-2</v>
      </c>
      <c r="BD4322">
        <v>0.93607698853049393</v>
      </c>
      <c r="BE4322">
        <v>0.93607698853049393</v>
      </c>
      <c r="BF4322">
        <v>-0.40149332558531209</v>
      </c>
      <c r="BG4322">
        <v>25.598924034781241</v>
      </c>
      <c r="BH4322">
        <v>0.92714094962796711</v>
      </c>
      <c r="BI4322">
        <v>0.92714094962796711</v>
      </c>
      <c r="BJ4322">
        <v>-1.601028934563363</v>
      </c>
    </row>
    <row r="4323" spans="1:62" x14ac:dyDescent="0.3">
      <c r="A4323" s="1">
        <v>46150.362175925933</v>
      </c>
      <c r="B4323" t="s">
        <v>4840</v>
      </c>
      <c r="C4323">
        <v>1</v>
      </c>
      <c r="D4323" t="s">
        <v>63</v>
      </c>
      <c r="E4323" t="s">
        <v>64</v>
      </c>
      <c r="F4323" t="s">
        <v>65</v>
      </c>
      <c r="G4323" t="s">
        <v>66</v>
      </c>
      <c r="H4323">
        <v>5</v>
      </c>
      <c r="I4323">
        <v>5</v>
      </c>
      <c r="J4323" t="s">
        <v>67</v>
      </c>
      <c r="K4323">
        <v>4</v>
      </c>
      <c r="L4323">
        <v>1</v>
      </c>
      <c r="M4323">
        <v>148</v>
      </c>
      <c r="N4323" t="s">
        <v>68</v>
      </c>
      <c r="O4323">
        <v>4000</v>
      </c>
      <c r="P4323" t="s">
        <v>475</v>
      </c>
      <c r="Q4323">
        <v>32</v>
      </c>
      <c r="R4323">
        <v>4000</v>
      </c>
      <c r="S4323">
        <v>1.4546429449704031E-2</v>
      </c>
      <c r="T4323">
        <v>0.93793515272329175</v>
      </c>
      <c r="U4323">
        <v>0.1462393987106263</v>
      </c>
      <c r="V4323">
        <v>0.94094566978063265</v>
      </c>
      <c r="W4323">
        <v>0.94094566978063265</v>
      </c>
      <c r="X4323">
        <v>0.18435158997788151</v>
      </c>
      <c r="Y4323" t="s">
        <v>70</v>
      </c>
      <c r="AA4323" t="s">
        <v>71</v>
      </c>
      <c r="AB4323" t="s">
        <v>72</v>
      </c>
      <c r="AC4323" t="s">
        <v>73</v>
      </c>
      <c r="AD4323" t="s">
        <v>74</v>
      </c>
      <c r="AE4323" t="s">
        <v>74</v>
      </c>
      <c r="AF4323" t="s">
        <v>75</v>
      </c>
      <c r="AG4323">
        <v>0.01</v>
      </c>
      <c r="AI4323" t="s">
        <v>76</v>
      </c>
      <c r="AJ4323" t="s">
        <v>77</v>
      </c>
      <c r="AK4323" t="s">
        <v>4839</v>
      </c>
      <c r="AL4323" t="s">
        <v>73</v>
      </c>
      <c r="AM4323" t="s">
        <v>4443</v>
      </c>
      <c r="AN4323">
        <v>4</v>
      </c>
      <c r="AO4323">
        <v>2.4255977225802341</v>
      </c>
      <c r="AP4323">
        <v>3.4267078311249231</v>
      </c>
      <c r="AQ4323">
        <v>3.4267078311249231</v>
      </c>
      <c r="AR4323">
        <v>3.4267078311249231</v>
      </c>
      <c r="AS4323">
        <v>113.8386864966288</v>
      </c>
      <c r="AT4323">
        <v>0.8</v>
      </c>
      <c r="AU4323">
        <v>1.17931359601844E-2</v>
      </c>
      <c r="AV4323">
        <v>0.9143665848932585</v>
      </c>
      <c r="AW4323">
        <v>0.9143665848932585</v>
      </c>
      <c r="AX4323">
        <v>-0.45492332983331257</v>
      </c>
      <c r="AY4323">
        <v>1.6314212059707161E-2</v>
      </c>
      <c r="AZ4323">
        <v>0.94347473963533146</v>
      </c>
      <c r="BA4323">
        <v>0.94347473963533146</v>
      </c>
      <c r="BB4323">
        <v>0.8651971434868535</v>
      </c>
      <c r="BC4323">
        <v>1.3740981629671901E-2</v>
      </c>
      <c r="BD4323">
        <v>0.94483430505553123</v>
      </c>
      <c r="BE4323">
        <v>0.94483430505553123</v>
      </c>
      <c r="BF4323">
        <v>0.62220357288520767</v>
      </c>
      <c r="BG4323">
        <v>13.664982994850099</v>
      </c>
      <c r="BH4323">
        <v>0.96110704953840986</v>
      </c>
      <c r="BI4323">
        <v>0.96110704953840986</v>
      </c>
      <c r="BJ4323">
        <v>-0.2950710266272325</v>
      </c>
    </row>
    <row r="4324" spans="1:62" x14ac:dyDescent="0.3">
      <c r="A4324" s="1">
        <v>46150.362673611111</v>
      </c>
      <c r="B4324" t="s">
        <v>4841</v>
      </c>
      <c r="C4324">
        <v>2</v>
      </c>
      <c r="D4324" t="s">
        <v>63</v>
      </c>
      <c r="E4324" t="s">
        <v>64</v>
      </c>
      <c r="F4324" t="s">
        <v>65</v>
      </c>
      <c r="G4324" t="s">
        <v>66</v>
      </c>
      <c r="H4324">
        <v>5</v>
      </c>
      <c r="I4324">
        <v>5</v>
      </c>
      <c r="J4324" t="s">
        <v>67</v>
      </c>
      <c r="K4324">
        <v>4</v>
      </c>
      <c r="L4324">
        <v>1</v>
      </c>
      <c r="M4324">
        <v>148</v>
      </c>
      <c r="N4324" t="s">
        <v>68</v>
      </c>
      <c r="O4324">
        <v>4000</v>
      </c>
      <c r="P4324" t="s">
        <v>475</v>
      </c>
      <c r="Q4324">
        <v>32</v>
      </c>
      <c r="R4324">
        <v>4000</v>
      </c>
      <c r="S4324">
        <v>2.4775586012001829E-2</v>
      </c>
      <c r="T4324">
        <v>0.90688639316113295</v>
      </c>
      <c r="U4324">
        <v>-2.8762815436003901</v>
      </c>
      <c r="V4324">
        <v>0.89916314073618775</v>
      </c>
      <c r="W4324">
        <v>0.89916314073618775</v>
      </c>
      <c r="X4324">
        <v>-1.797057849306166</v>
      </c>
      <c r="Y4324" t="s">
        <v>70</v>
      </c>
      <c r="AA4324" t="s">
        <v>71</v>
      </c>
      <c r="AB4324" t="s">
        <v>72</v>
      </c>
      <c r="AC4324" t="s">
        <v>73</v>
      </c>
      <c r="AD4324" t="s">
        <v>74</v>
      </c>
      <c r="AE4324" t="s">
        <v>74</v>
      </c>
      <c r="AF4324" t="s">
        <v>75</v>
      </c>
      <c r="AG4324">
        <v>0.01</v>
      </c>
      <c r="AI4324" t="s">
        <v>76</v>
      </c>
      <c r="AJ4324" t="s">
        <v>77</v>
      </c>
      <c r="AK4324" t="s">
        <v>4839</v>
      </c>
      <c r="AL4324" t="s">
        <v>73</v>
      </c>
      <c r="AM4324" t="s">
        <v>4443</v>
      </c>
      <c r="AN4324">
        <v>4</v>
      </c>
      <c r="AO4324">
        <v>6.900991910735641</v>
      </c>
      <c r="AP4324">
        <v>8.9409934041621639</v>
      </c>
      <c r="AQ4324">
        <v>8.9409934041621639</v>
      </c>
      <c r="AR4324">
        <v>8.9409934041621639</v>
      </c>
      <c r="AS4324">
        <v>233.55185727856889</v>
      </c>
      <c r="AT4324">
        <v>0.8</v>
      </c>
      <c r="AU4324">
        <v>9.2336201764294055E-3</v>
      </c>
      <c r="AV4324">
        <v>0.93295197883109959</v>
      </c>
      <c r="AW4324">
        <v>0.93295197883109959</v>
      </c>
      <c r="AX4324">
        <v>-3.288604923446826</v>
      </c>
      <c r="AY4324">
        <v>4.0559019910419061E-2</v>
      </c>
      <c r="AZ4324">
        <v>0.85947165868742759</v>
      </c>
      <c r="BA4324">
        <v>0.85947165868742759</v>
      </c>
      <c r="BB4324">
        <v>-0.44836949714409152</v>
      </c>
      <c r="BC4324">
        <v>2.3461124564440539E-2</v>
      </c>
      <c r="BD4324">
        <v>0.90581100567216066</v>
      </c>
      <c r="BE4324">
        <v>0.90581100567216066</v>
      </c>
      <c r="BF4324">
        <v>-1.79719175697966</v>
      </c>
      <c r="BG4324">
        <v>35.690719851997329</v>
      </c>
      <c r="BH4324">
        <v>0.89841791975406315</v>
      </c>
      <c r="BI4324">
        <v>0.89841791975406315</v>
      </c>
      <c r="BJ4324">
        <v>-1.6540652196540839</v>
      </c>
    </row>
    <row r="4325" spans="1:62" x14ac:dyDescent="0.3">
      <c r="A4325" s="1">
        <v>46150.36314814815</v>
      </c>
      <c r="B4325" t="s">
        <v>4842</v>
      </c>
      <c r="C4325">
        <v>3</v>
      </c>
      <c r="D4325" t="s">
        <v>63</v>
      </c>
      <c r="E4325" t="s">
        <v>64</v>
      </c>
      <c r="F4325" t="s">
        <v>65</v>
      </c>
      <c r="G4325" t="s">
        <v>66</v>
      </c>
      <c r="H4325">
        <v>5</v>
      </c>
      <c r="I4325">
        <v>5</v>
      </c>
      <c r="J4325" t="s">
        <v>67</v>
      </c>
      <c r="K4325">
        <v>4</v>
      </c>
      <c r="L4325">
        <v>1</v>
      </c>
      <c r="M4325">
        <v>148</v>
      </c>
      <c r="N4325" t="s">
        <v>68</v>
      </c>
      <c r="O4325">
        <v>4000</v>
      </c>
      <c r="P4325" t="s">
        <v>475</v>
      </c>
      <c r="Q4325">
        <v>32</v>
      </c>
      <c r="R4325">
        <v>4000</v>
      </c>
      <c r="S4325">
        <v>1.3534666805436531E-2</v>
      </c>
      <c r="T4325">
        <v>0.94786579127847781</v>
      </c>
      <c r="U4325">
        <v>-0.1530616631557504</v>
      </c>
      <c r="V4325">
        <v>0.94301768500144167</v>
      </c>
      <c r="W4325">
        <v>0.94301768500144167</v>
      </c>
      <c r="X4325">
        <v>-6.8001334428199889E-2</v>
      </c>
      <c r="Y4325" t="s">
        <v>70</v>
      </c>
      <c r="AA4325" t="s">
        <v>71</v>
      </c>
      <c r="AB4325" t="s">
        <v>72</v>
      </c>
      <c r="AC4325" t="s">
        <v>73</v>
      </c>
      <c r="AD4325" t="s">
        <v>74</v>
      </c>
      <c r="AE4325" t="s">
        <v>74</v>
      </c>
      <c r="AF4325" t="s">
        <v>75</v>
      </c>
      <c r="AG4325">
        <v>0.01</v>
      </c>
      <c r="AI4325" t="s">
        <v>76</v>
      </c>
      <c r="AJ4325" t="s">
        <v>77</v>
      </c>
      <c r="AK4325" t="s">
        <v>4839</v>
      </c>
      <c r="AL4325" t="s">
        <v>73</v>
      </c>
      <c r="AM4325" t="s">
        <v>4443</v>
      </c>
      <c r="AN4325">
        <v>4</v>
      </c>
      <c r="AO4325">
        <v>3.6905750705526552</v>
      </c>
      <c r="AP4325">
        <v>4.8360451369336301</v>
      </c>
      <c r="AQ4325">
        <v>4.8360451369336301</v>
      </c>
      <c r="AR4325">
        <v>4.8360451369336301</v>
      </c>
      <c r="AS4325">
        <v>231.67253768600671</v>
      </c>
      <c r="AT4325">
        <v>0.8</v>
      </c>
      <c r="AU4325">
        <v>7.3662642865455433E-3</v>
      </c>
      <c r="AV4325">
        <v>0.94651139700539355</v>
      </c>
      <c r="AW4325">
        <v>0.94651139700539355</v>
      </c>
      <c r="AX4325">
        <v>-0.36681210330116892</v>
      </c>
      <c r="AY4325">
        <v>1.5907198721870151E-2</v>
      </c>
      <c r="AZ4325">
        <v>0.94488495392020955</v>
      </c>
      <c r="BA4325">
        <v>0.94488495392020955</v>
      </c>
      <c r="BB4325">
        <v>0.86157691888497623</v>
      </c>
      <c r="BC4325">
        <v>1.6036268449151309E-2</v>
      </c>
      <c r="BD4325">
        <v>0.93561945447891448</v>
      </c>
      <c r="BE4325">
        <v>0.93561945447891448</v>
      </c>
      <c r="BF4325">
        <v>0.87001176633979393</v>
      </c>
      <c r="BG4325">
        <v>19.304870816276939</v>
      </c>
      <c r="BH4325">
        <v>0.94505493460124912</v>
      </c>
      <c r="BI4325">
        <v>0.94505493460124912</v>
      </c>
      <c r="BJ4325">
        <v>-1.6367819196363911</v>
      </c>
    </row>
    <row r="4326" spans="1:62" x14ac:dyDescent="0.3">
      <c r="A4326" s="1">
        <v>46150.363622685189</v>
      </c>
      <c r="B4326" t="s">
        <v>4843</v>
      </c>
      <c r="C4326">
        <v>4</v>
      </c>
      <c r="D4326" t="s">
        <v>63</v>
      </c>
      <c r="E4326" t="s">
        <v>64</v>
      </c>
      <c r="F4326" t="s">
        <v>65</v>
      </c>
      <c r="G4326" t="s">
        <v>66</v>
      </c>
      <c r="H4326">
        <v>5</v>
      </c>
      <c r="I4326">
        <v>5</v>
      </c>
      <c r="J4326" t="s">
        <v>67</v>
      </c>
      <c r="K4326">
        <v>4</v>
      </c>
      <c r="L4326">
        <v>1</v>
      </c>
      <c r="M4326">
        <v>148</v>
      </c>
      <c r="N4326" t="s">
        <v>68</v>
      </c>
      <c r="O4326">
        <v>4000</v>
      </c>
      <c r="P4326" t="s">
        <v>475</v>
      </c>
      <c r="Q4326">
        <v>32</v>
      </c>
      <c r="R4326">
        <v>4000</v>
      </c>
      <c r="S4326">
        <v>1.6591667763642789E-2</v>
      </c>
      <c r="T4326">
        <v>0.93657882076671228</v>
      </c>
      <c r="U4326">
        <v>-0.41154644771213461</v>
      </c>
      <c r="V4326">
        <v>0.92809881039030251</v>
      </c>
      <c r="W4326">
        <v>0.92809881039030251</v>
      </c>
      <c r="X4326">
        <v>-0.38683897743632317</v>
      </c>
      <c r="Y4326" t="s">
        <v>70</v>
      </c>
      <c r="AA4326" t="s">
        <v>71</v>
      </c>
      <c r="AB4326" t="s">
        <v>72</v>
      </c>
      <c r="AC4326" t="s">
        <v>73</v>
      </c>
      <c r="AD4326" t="s">
        <v>74</v>
      </c>
      <c r="AE4326" t="s">
        <v>74</v>
      </c>
      <c r="AF4326" t="s">
        <v>75</v>
      </c>
      <c r="AG4326">
        <v>0.01</v>
      </c>
      <c r="AI4326" t="s">
        <v>76</v>
      </c>
      <c r="AJ4326" t="s">
        <v>77</v>
      </c>
      <c r="AK4326" t="s">
        <v>4839</v>
      </c>
      <c r="AL4326" t="s">
        <v>73</v>
      </c>
      <c r="AM4326" t="s">
        <v>4443</v>
      </c>
      <c r="AN4326">
        <v>4</v>
      </c>
      <c r="AO4326">
        <v>4.5244415946524752</v>
      </c>
      <c r="AP4326">
        <v>5.6022338112791594</v>
      </c>
      <c r="AQ4326">
        <v>5.6022338112791594</v>
      </c>
      <c r="AR4326">
        <v>5.6022338112791594</v>
      </c>
      <c r="AS4326">
        <v>337.64144523499073</v>
      </c>
      <c r="AT4326">
        <v>0.8</v>
      </c>
      <c r="AU4326">
        <v>1.497411270409057E-2</v>
      </c>
      <c r="AV4326">
        <v>0.89126858086146654</v>
      </c>
      <c r="AW4326">
        <v>0.89126858086146654</v>
      </c>
      <c r="AX4326">
        <v>-0.26090872974497992</v>
      </c>
      <c r="AY4326">
        <v>1.470303292549581E-2</v>
      </c>
      <c r="AZ4326">
        <v>0.94905713121649449</v>
      </c>
      <c r="BA4326">
        <v>0.94905713121649449</v>
      </c>
      <c r="BB4326">
        <v>0.69510310486310578</v>
      </c>
      <c r="BC4326">
        <v>1.6011405399349109E-2</v>
      </c>
      <c r="BD4326">
        <v>0.93571927175964031</v>
      </c>
      <c r="BE4326">
        <v>0.93571927175964031</v>
      </c>
      <c r="BF4326">
        <v>0.86155516294845669</v>
      </c>
      <c r="BG4326">
        <v>22.363246694087589</v>
      </c>
      <c r="BH4326">
        <v>0.93635025772360936</v>
      </c>
      <c r="BI4326">
        <v>0.93635025772360936</v>
      </c>
      <c r="BJ4326">
        <v>-2.8431054478118578</v>
      </c>
    </row>
    <row r="4327" spans="1:62" x14ac:dyDescent="0.3">
      <c r="A4327" s="1">
        <v>46150.36409722222</v>
      </c>
      <c r="B4327" t="s">
        <v>4844</v>
      </c>
      <c r="C4327">
        <v>5</v>
      </c>
      <c r="D4327" t="s">
        <v>63</v>
      </c>
      <c r="E4327" t="s">
        <v>64</v>
      </c>
      <c r="F4327" t="s">
        <v>65</v>
      </c>
      <c r="G4327" t="s">
        <v>66</v>
      </c>
      <c r="H4327">
        <v>5</v>
      </c>
      <c r="I4327">
        <v>5</v>
      </c>
      <c r="J4327" t="s">
        <v>67</v>
      </c>
      <c r="K4327">
        <v>4</v>
      </c>
      <c r="L4327">
        <v>1</v>
      </c>
      <c r="M4327">
        <v>148</v>
      </c>
      <c r="N4327" t="s">
        <v>68</v>
      </c>
      <c r="O4327">
        <v>4000</v>
      </c>
      <c r="P4327" t="s">
        <v>475</v>
      </c>
      <c r="Q4327">
        <v>32</v>
      </c>
      <c r="R4327">
        <v>4000</v>
      </c>
      <c r="S4327">
        <v>0.1048340091092969</v>
      </c>
      <c r="T4327">
        <v>0.69657177505198065</v>
      </c>
      <c r="U4327">
        <v>6.5430070240005883E-2</v>
      </c>
      <c r="V4327">
        <v>0.71172181147643176</v>
      </c>
      <c r="W4327">
        <v>0.71172181147643176</v>
      </c>
      <c r="X4327">
        <v>5.8683994923213911E-2</v>
      </c>
      <c r="Y4327" t="s">
        <v>70</v>
      </c>
      <c r="AA4327" t="s">
        <v>71</v>
      </c>
      <c r="AB4327" t="s">
        <v>72</v>
      </c>
      <c r="AC4327" t="s">
        <v>73</v>
      </c>
      <c r="AD4327" t="s">
        <v>74</v>
      </c>
      <c r="AE4327" t="s">
        <v>74</v>
      </c>
      <c r="AF4327" t="s">
        <v>75</v>
      </c>
      <c r="AG4327">
        <v>0.01</v>
      </c>
      <c r="AI4327" t="s">
        <v>76</v>
      </c>
      <c r="AJ4327" t="s">
        <v>77</v>
      </c>
      <c r="AK4327" t="s">
        <v>4839</v>
      </c>
      <c r="AL4327" t="s">
        <v>73</v>
      </c>
      <c r="AM4327" t="s">
        <v>4443</v>
      </c>
      <c r="AN4327">
        <v>4</v>
      </c>
      <c r="AO4327">
        <v>27.886718947110769</v>
      </c>
      <c r="AP4327">
        <v>30.116892725683439</v>
      </c>
      <c r="AQ4327">
        <v>30.116892725683439</v>
      </c>
      <c r="AR4327">
        <v>30.116892725683439</v>
      </c>
      <c r="AS4327">
        <v>137.0958469955944</v>
      </c>
      <c r="AT4327">
        <v>0.8</v>
      </c>
      <c r="AU4327">
        <v>5.7470805332267817E-2</v>
      </c>
      <c r="AV4327">
        <v>0.58268764591942568</v>
      </c>
      <c r="AW4327">
        <v>0.58268764591942568</v>
      </c>
      <c r="AX4327">
        <v>-0.1010364481547532</v>
      </c>
      <c r="AY4327">
        <v>4.8061297631338082E-2</v>
      </c>
      <c r="AZ4327">
        <v>0.8334778687360046</v>
      </c>
      <c r="BA4327">
        <v>0.8334778687360046</v>
      </c>
      <c r="BB4327">
        <v>0.44974408482765382</v>
      </c>
      <c r="BC4327">
        <v>5.6509439307106432E-2</v>
      </c>
      <c r="BD4327">
        <v>0.77313247522526207</v>
      </c>
      <c r="BE4327">
        <v>0.77313247522526207</v>
      </c>
      <c r="BF4327">
        <v>0.44554747920581328</v>
      </c>
      <c r="BG4327">
        <v>120.3055293604627</v>
      </c>
      <c r="BH4327">
        <v>0.65758925602503571</v>
      </c>
      <c r="BI4327">
        <v>0.65758925602503571</v>
      </c>
      <c r="BJ4327">
        <v>-0.5595191361858618</v>
      </c>
    </row>
    <row r="4328" spans="1:62" x14ac:dyDescent="0.3">
      <c r="A4328" s="1">
        <v>46150.364571759259</v>
      </c>
      <c r="B4328" t="s">
        <v>4845</v>
      </c>
      <c r="C4328">
        <v>6</v>
      </c>
      <c r="D4328" t="s">
        <v>63</v>
      </c>
      <c r="E4328" t="s">
        <v>64</v>
      </c>
      <c r="F4328" t="s">
        <v>65</v>
      </c>
      <c r="G4328" t="s">
        <v>66</v>
      </c>
      <c r="H4328">
        <v>5</v>
      </c>
      <c r="I4328">
        <v>5</v>
      </c>
      <c r="J4328" t="s">
        <v>67</v>
      </c>
      <c r="K4328">
        <v>4</v>
      </c>
      <c r="L4328">
        <v>1</v>
      </c>
      <c r="M4328">
        <v>148</v>
      </c>
      <c r="N4328" t="s">
        <v>68</v>
      </c>
      <c r="O4328">
        <v>4000</v>
      </c>
      <c r="P4328" t="s">
        <v>475</v>
      </c>
      <c r="Q4328">
        <v>32</v>
      </c>
      <c r="R4328">
        <v>4000</v>
      </c>
      <c r="S4328">
        <v>1.8741770226096219E-2</v>
      </c>
      <c r="T4328">
        <v>0.92901819137993846</v>
      </c>
      <c r="U4328">
        <v>-2.7462961940555402</v>
      </c>
      <c r="V4328">
        <v>0.92333399374870806</v>
      </c>
      <c r="W4328">
        <v>0.92333399374870806</v>
      </c>
      <c r="X4328">
        <v>-1.874560882720919</v>
      </c>
      <c r="Y4328" t="s">
        <v>70</v>
      </c>
      <c r="AA4328" t="s">
        <v>71</v>
      </c>
      <c r="AB4328" t="s">
        <v>72</v>
      </c>
      <c r="AC4328" t="s">
        <v>73</v>
      </c>
      <c r="AD4328" t="s">
        <v>74</v>
      </c>
      <c r="AE4328" t="s">
        <v>74</v>
      </c>
      <c r="AF4328" t="s">
        <v>75</v>
      </c>
      <c r="AG4328">
        <v>0.01</v>
      </c>
      <c r="AI4328" t="s">
        <v>76</v>
      </c>
      <c r="AJ4328" t="s">
        <v>77</v>
      </c>
      <c r="AK4328" t="s">
        <v>4839</v>
      </c>
      <c r="AL4328" t="s">
        <v>73</v>
      </c>
      <c r="AM4328" t="s">
        <v>4443</v>
      </c>
      <c r="AN4328">
        <v>4</v>
      </c>
      <c r="AO4328">
        <v>8.0410199703877332</v>
      </c>
      <c r="AP4328">
        <v>11.10623765829069</v>
      </c>
      <c r="AQ4328">
        <v>11.10623765829069</v>
      </c>
      <c r="AR4328">
        <v>11.10623765829069</v>
      </c>
      <c r="AS4328">
        <v>205.47171433615571</v>
      </c>
      <c r="AT4328">
        <v>0.8</v>
      </c>
      <c r="AU4328">
        <v>5.3884955184327031E-3</v>
      </c>
      <c r="AV4328">
        <v>0.96087255543490324</v>
      </c>
      <c r="AW4328">
        <v>0.96087255543490324</v>
      </c>
      <c r="AX4328">
        <v>-4.6628881939259852</v>
      </c>
      <c r="AY4328">
        <v>1.9340437989950089E-2</v>
      </c>
      <c r="AZ4328">
        <v>0.9329895131344591</v>
      </c>
      <c r="BA4328">
        <v>0.9329895131344591</v>
      </c>
      <c r="BB4328">
        <v>1.1254764368269891E-2</v>
      </c>
      <c r="BC4328">
        <v>1.8484107434335151E-2</v>
      </c>
      <c r="BD4328">
        <v>0.92579215520953517</v>
      </c>
      <c r="BE4328">
        <v>0.92579215520953517</v>
      </c>
      <c r="BF4328">
        <v>-1.5121880874268741</v>
      </c>
      <c r="BG4328">
        <v>44.381737592219977</v>
      </c>
      <c r="BH4328">
        <v>0.87368175121593405</v>
      </c>
      <c r="BI4328">
        <v>0.87368175121593405</v>
      </c>
      <c r="BJ4328">
        <v>-1.334422013899041</v>
      </c>
    </row>
    <row r="4329" spans="1:62" x14ac:dyDescent="0.3">
      <c r="A4329" s="1">
        <v>46150.365057870367</v>
      </c>
      <c r="B4329" t="s">
        <v>4846</v>
      </c>
      <c r="C4329">
        <v>7</v>
      </c>
      <c r="D4329" t="s">
        <v>63</v>
      </c>
      <c r="E4329" t="s">
        <v>64</v>
      </c>
      <c r="F4329" t="s">
        <v>65</v>
      </c>
      <c r="G4329" t="s">
        <v>66</v>
      </c>
      <c r="H4329">
        <v>5</v>
      </c>
      <c r="I4329">
        <v>5</v>
      </c>
      <c r="J4329" t="s">
        <v>67</v>
      </c>
      <c r="K4329">
        <v>4</v>
      </c>
      <c r="L4329">
        <v>1</v>
      </c>
      <c r="M4329">
        <v>148</v>
      </c>
      <c r="N4329" t="s">
        <v>68</v>
      </c>
      <c r="O4329">
        <v>4000</v>
      </c>
      <c r="P4329" t="s">
        <v>475</v>
      </c>
      <c r="Q4329">
        <v>32</v>
      </c>
      <c r="R4329">
        <v>4000</v>
      </c>
      <c r="S4329">
        <v>1.901439410329241E-2</v>
      </c>
      <c r="T4329">
        <v>0.9324436214742724</v>
      </c>
      <c r="U4329">
        <v>-0.56215528220266353</v>
      </c>
      <c r="V4329">
        <v>0.92765003575054139</v>
      </c>
      <c r="W4329">
        <v>0.92765003575054139</v>
      </c>
      <c r="X4329">
        <v>-0.41516099153375652</v>
      </c>
      <c r="Y4329" t="s">
        <v>70</v>
      </c>
      <c r="AA4329" t="s">
        <v>71</v>
      </c>
      <c r="AB4329" t="s">
        <v>72</v>
      </c>
      <c r="AC4329" t="s">
        <v>73</v>
      </c>
      <c r="AD4329" t="s">
        <v>74</v>
      </c>
      <c r="AE4329" t="s">
        <v>74</v>
      </c>
      <c r="AF4329" t="s">
        <v>75</v>
      </c>
      <c r="AG4329">
        <v>0.01</v>
      </c>
      <c r="AI4329" t="s">
        <v>76</v>
      </c>
      <c r="AJ4329" t="s">
        <v>77</v>
      </c>
      <c r="AK4329" t="s">
        <v>4839</v>
      </c>
      <c r="AL4329" t="s">
        <v>73</v>
      </c>
      <c r="AM4329" t="s">
        <v>4443</v>
      </c>
      <c r="AN4329">
        <v>4</v>
      </c>
      <c r="AO4329">
        <v>3.200329292244013</v>
      </c>
      <c r="AP4329">
        <v>3.9692338471559672</v>
      </c>
      <c r="AQ4329">
        <v>3.9692338471559672</v>
      </c>
      <c r="AR4329">
        <v>3.9692338471559672</v>
      </c>
      <c r="AS4329">
        <v>217.8761697210129</v>
      </c>
      <c r="AT4329">
        <v>0.8</v>
      </c>
      <c r="AU4329">
        <v>7.2925156503907502E-3</v>
      </c>
      <c r="AV4329">
        <v>0.94704690745780595</v>
      </c>
      <c r="AW4329">
        <v>0.94704690745780595</v>
      </c>
      <c r="AX4329">
        <v>-0.91951876968326762</v>
      </c>
      <c r="AY4329">
        <v>2.484939543013703E-2</v>
      </c>
      <c r="AZ4329">
        <v>0.91390215221841897</v>
      </c>
      <c r="BA4329">
        <v>0.91390215221841897</v>
      </c>
      <c r="BB4329">
        <v>0.87176822648116148</v>
      </c>
      <c r="BC4329">
        <v>2.6235320037311261E-2</v>
      </c>
      <c r="BD4329">
        <v>0.89467348833189719</v>
      </c>
      <c r="BE4329">
        <v>0.89467348833189719</v>
      </c>
      <c r="BF4329">
        <v>-0.13409921053722379</v>
      </c>
      <c r="BG4329">
        <v>15.81855815750602</v>
      </c>
      <c r="BH4329">
        <v>0.95497759499404244</v>
      </c>
      <c r="BI4329">
        <v>0.95497759499404244</v>
      </c>
      <c r="BJ4329">
        <v>-1.478794212395697</v>
      </c>
    </row>
    <row r="4330" spans="1:62" x14ac:dyDescent="0.3">
      <c r="A4330" s="1">
        <v>46150.365520833337</v>
      </c>
      <c r="B4330" t="s">
        <v>4847</v>
      </c>
      <c r="C4330">
        <v>8</v>
      </c>
      <c r="D4330" t="s">
        <v>63</v>
      </c>
      <c r="E4330" t="s">
        <v>64</v>
      </c>
      <c r="F4330" t="s">
        <v>65</v>
      </c>
      <c r="G4330" t="s">
        <v>66</v>
      </c>
      <c r="H4330">
        <v>5</v>
      </c>
      <c r="I4330">
        <v>5</v>
      </c>
      <c r="J4330" t="s">
        <v>67</v>
      </c>
      <c r="K4330">
        <v>4</v>
      </c>
      <c r="L4330">
        <v>1</v>
      </c>
      <c r="M4330">
        <v>148</v>
      </c>
      <c r="N4330" t="s">
        <v>68</v>
      </c>
      <c r="O4330">
        <v>4000</v>
      </c>
      <c r="P4330" t="s">
        <v>475</v>
      </c>
      <c r="Q4330">
        <v>32</v>
      </c>
      <c r="R4330">
        <v>4000</v>
      </c>
      <c r="S4330">
        <v>1.6600241114399811E-2</v>
      </c>
      <c r="T4330">
        <v>0.90993991982538402</v>
      </c>
      <c r="U4330">
        <v>-1.3211665036039011</v>
      </c>
      <c r="V4330">
        <v>0.91424964954282817</v>
      </c>
      <c r="W4330">
        <v>0.91424964954282817</v>
      </c>
      <c r="X4330">
        <v>-1.2753124134652589</v>
      </c>
      <c r="Y4330" t="s">
        <v>70</v>
      </c>
      <c r="AA4330" t="s">
        <v>71</v>
      </c>
      <c r="AB4330" t="s">
        <v>72</v>
      </c>
      <c r="AC4330" t="s">
        <v>73</v>
      </c>
      <c r="AD4330" t="s">
        <v>74</v>
      </c>
      <c r="AE4330" t="s">
        <v>74</v>
      </c>
      <c r="AF4330" t="s">
        <v>75</v>
      </c>
      <c r="AG4330">
        <v>0.01</v>
      </c>
      <c r="AI4330" t="s">
        <v>76</v>
      </c>
      <c r="AJ4330" t="s">
        <v>77</v>
      </c>
      <c r="AK4330" t="s">
        <v>4839</v>
      </c>
      <c r="AL4330" t="s">
        <v>73</v>
      </c>
      <c r="AM4330" t="s">
        <v>4443</v>
      </c>
      <c r="AN4330">
        <v>4</v>
      </c>
      <c r="AO4330">
        <v>1.7451574298363779</v>
      </c>
      <c r="AP4330">
        <v>2.3243619858577378</v>
      </c>
      <c r="AQ4330">
        <v>2.3243619858577378</v>
      </c>
      <c r="AR4330">
        <v>2.3243619858577378</v>
      </c>
      <c r="AS4330">
        <v>657.34036300925447</v>
      </c>
      <c r="AT4330">
        <v>0.8</v>
      </c>
      <c r="AU4330">
        <v>3.1970413948111828E-2</v>
      </c>
      <c r="AV4330">
        <v>0.76785345831710283</v>
      </c>
      <c r="AW4330">
        <v>0.76785345831710283</v>
      </c>
      <c r="AX4330">
        <v>1.837937709163107E-2</v>
      </c>
      <c r="AY4330">
        <v>1.2568613685127249E-2</v>
      </c>
      <c r="AZ4330">
        <v>0.95645243801081825</v>
      </c>
      <c r="BA4330">
        <v>0.95645243801081825</v>
      </c>
      <c r="BB4330">
        <v>0.45233807737105858</v>
      </c>
      <c r="BC4330">
        <v>1.021274866193453E-2</v>
      </c>
      <c r="BD4330">
        <v>0.95899904443418826</v>
      </c>
      <c r="BE4330">
        <v>0.95899904443418826</v>
      </c>
      <c r="BF4330">
        <v>0.91076117930308875</v>
      </c>
      <c r="BG4330">
        <v>9.2426961671357901</v>
      </c>
      <c r="BH4330">
        <v>0.973693657409203</v>
      </c>
      <c r="BI4330">
        <v>0.973693657409203</v>
      </c>
      <c r="BJ4330">
        <v>-6.4827282876268244</v>
      </c>
    </row>
    <row r="4331" spans="1:62" x14ac:dyDescent="0.3">
      <c r="A4331" s="1">
        <v>46150.366006944438</v>
      </c>
      <c r="B4331" t="s">
        <v>4848</v>
      </c>
      <c r="C4331">
        <v>9</v>
      </c>
      <c r="D4331" t="s">
        <v>63</v>
      </c>
      <c r="E4331" t="s">
        <v>64</v>
      </c>
      <c r="F4331" t="s">
        <v>65</v>
      </c>
      <c r="G4331" t="s">
        <v>66</v>
      </c>
      <c r="H4331">
        <v>5</v>
      </c>
      <c r="I4331">
        <v>5</v>
      </c>
      <c r="J4331" t="s">
        <v>67</v>
      </c>
      <c r="K4331">
        <v>4</v>
      </c>
      <c r="L4331">
        <v>1</v>
      </c>
      <c r="M4331">
        <v>148</v>
      </c>
      <c r="N4331" t="s">
        <v>68</v>
      </c>
      <c r="O4331">
        <v>4000</v>
      </c>
      <c r="P4331" t="s">
        <v>475</v>
      </c>
      <c r="Q4331">
        <v>32</v>
      </c>
      <c r="R4331">
        <v>4000</v>
      </c>
      <c r="S4331">
        <v>4.2102794620877113E-2</v>
      </c>
      <c r="T4331">
        <v>0.76857291926779703</v>
      </c>
      <c r="U4331">
        <v>-2.1525441973395978</v>
      </c>
      <c r="V4331">
        <v>0.75641877184545847</v>
      </c>
      <c r="W4331">
        <v>0.75641877184545847</v>
      </c>
      <c r="X4331">
        <v>-1.697957576191</v>
      </c>
      <c r="Y4331" t="s">
        <v>70</v>
      </c>
      <c r="AA4331" t="s">
        <v>71</v>
      </c>
      <c r="AB4331" t="s">
        <v>72</v>
      </c>
      <c r="AC4331" t="s">
        <v>73</v>
      </c>
      <c r="AD4331" t="s">
        <v>74</v>
      </c>
      <c r="AE4331" t="s">
        <v>74</v>
      </c>
      <c r="AF4331" t="s">
        <v>75</v>
      </c>
      <c r="AG4331">
        <v>0.01</v>
      </c>
      <c r="AI4331" t="s">
        <v>76</v>
      </c>
      <c r="AJ4331" t="s">
        <v>77</v>
      </c>
      <c r="AK4331" t="s">
        <v>4839</v>
      </c>
      <c r="AL4331" t="s">
        <v>73</v>
      </c>
      <c r="AM4331" t="s">
        <v>4443</v>
      </c>
      <c r="AN4331">
        <v>4</v>
      </c>
      <c r="AO4331">
        <v>7.9063818239252788</v>
      </c>
      <c r="AP4331">
        <v>10.165769811742541</v>
      </c>
      <c r="AQ4331">
        <v>10.165769811742541</v>
      </c>
      <c r="AR4331">
        <v>10.165769811742541</v>
      </c>
      <c r="AS4331">
        <v>418.37513310396321</v>
      </c>
      <c r="AT4331">
        <v>0.8</v>
      </c>
      <c r="AU4331">
        <v>8.9659771639171743E-2</v>
      </c>
      <c r="AV4331">
        <v>0.34895413153256011</v>
      </c>
      <c r="AW4331">
        <v>0.34895413153256011</v>
      </c>
      <c r="AX4331">
        <v>-2.371070778169325</v>
      </c>
      <c r="AY4331">
        <v>2.0327156224672929E-2</v>
      </c>
      <c r="AZ4331">
        <v>0.92957074519640914</v>
      </c>
      <c r="BA4331">
        <v>0.92957074519640914</v>
      </c>
      <c r="BB4331">
        <v>0.58777822742681951</v>
      </c>
      <c r="BC4331">
        <v>3.4255759156556861E-2</v>
      </c>
      <c r="BD4331">
        <v>0.86247396214829719</v>
      </c>
      <c r="BE4331">
        <v>0.86247396214829719</v>
      </c>
      <c r="BF4331">
        <v>-1.2487144081528641</v>
      </c>
      <c r="BG4331">
        <v>40.51883655995011</v>
      </c>
      <c r="BH4331">
        <v>0.88467624850456716</v>
      </c>
      <c r="BI4331">
        <v>0.88467624850456716</v>
      </c>
      <c r="BJ4331">
        <v>-3.7598233458686212</v>
      </c>
    </row>
    <row r="4332" spans="1:62" x14ac:dyDescent="0.3">
      <c r="A4332" s="1">
        <v>46150.366481481477</v>
      </c>
      <c r="B4332" t="s">
        <v>4849</v>
      </c>
      <c r="C4332">
        <v>0</v>
      </c>
      <c r="D4332" t="s">
        <v>63</v>
      </c>
      <c r="E4332" t="s">
        <v>64</v>
      </c>
      <c r="F4332" t="s">
        <v>65</v>
      </c>
      <c r="G4332" t="s">
        <v>66</v>
      </c>
      <c r="H4332">
        <v>5</v>
      </c>
      <c r="I4332">
        <v>5</v>
      </c>
      <c r="J4332" t="s">
        <v>67</v>
      </c>
      <c r="K4332">
        <v>4</v>
      </c>
      <c r="L4332">
        <v>1</v>
      </c>
      <c r="M4332">
        <v>148</v>
      </c>
      <c r="N4332" t="s">
        <v>68</v>
      </c>
      <c r="O4332">
        <v>4000</v>
      </c>
      <c r="P4332" t="s">
        <v>475</v>
      </c>
      <c r="Q4332">
        <v>64</v>
      </c>
      <c r="R4332">
        <v>4000</v>
      </c>
      <c r="S4332">
        <v>4.7386248937820348E-2</v>
      </c>
      <c r="T4332">
        <v>0.68920872286197876</v>
      </c>
      <c r="U4332">
        <v>-0.29270480551527789</v>
      </c>
      <c r="V4332">
        <v>0.68263723494692075</v>
      </c>
      <c r="W4332">
        <v>0.68263723494692075</v>
      </c>
      <c r="X4332">
        <v>-0.33719973924249202</v>
      </c>
      <c r="Y4332" t="s">
        <v>70</v>
      </c>
      <c r="AA4332" t="s">
        <v>71</v>
      </c>
      <c r="AB4332" t="s">
        <v>72</v>
      </c>
      <c r="AC4332" t="s">
        <v>73</v>
      </c>
      <c r="AD4332" t="s">
        <v>74</v>
      </c>
      <c r="AE4332" t="s">
        <v>74</v>
      </c>
      <c r="AF4332" t="s">
        <v>75</v>
      </c>
      <c r="AG4332">
        <v>0.01</v>
      </c>
      <c r="AI4332" t="s">
        <v>76</v>
      </c>
      <c r="AJ4332" t="s">
        <v>77</v>
      </c>
      <c r="AK4332" t="s">
        <v>4850</v>
      </c>
      <c r="AL4332" t="s">
        <v>73</v>
      </c>
      <c r="AM4332" t="s">
        <v>4443</v>
      </c>
      <c r="AN4332">
        <v>4</v>
      </c>
      <c r="AO4332">
        <v>6.2177701299536947</v>
      </c>
      <c r="AP4332">
        <v>8.5505492670128831</v>
      </c>
      <c r="AQ4332">
        <v>8.5505492670128831</v>
      </c>
      <c r="AR4332">
        <v>8.5505492670128831</v>
      </c>
      <c r="AS4332">
        <v>45.173633112935583</v>
      </c>
      <c r="AT4332">
        <v>0.8</v>
      </c>
      <c r="AU4332">
        <v>0.14644707257401329</v>
      </c>
      <c r="AV4332">
        <v>-6.3395096879854673E-2</v>
      </c>
      <c r="AW4332">
        <v>-6.3395096879854673E-2</v>
      </c>
      <c r="AX4332">
        <v>-5.6392341834619282E-2</v>
      </c>
      <c r="AY4332">
        <v>1.7446822278638599E-2</v>
      </c>
      <c r="AZ4332">
        <v>0.93955048713190203</v>
      </c>
      <c r="BA4332">
        <v>0.93955048713190203</v>
      </c>
      <c r="BB4332">
        <v>-2.6617475887035171</v>
      </c>
      <c r="BC4332">
        <v>1.214591545862017E-2</v>
      </c>
      <c r="BD4332">
        <v>0.95123799120983565</v>
      </c>
      <c r="BE4332">
        <v>0.95123799120983565</v>
      </c>
      <c r="BF4332">
        <v>0.88012243856128236</v>
      </c>
      <c r="BG4332">
        <v>34.026157257740373</v>
      </c>
      <c r="BH4332">
        <v>0.90315555832580896</v>
      </c>
      <c r="BI4332">
        <v>0.90315555832580896</v>
      </c>
      <c r="BJ4332">
        <v>0.48921853500686779</v>
      </c>
    </row>
    <row r="4333" spans="1:62" x14ac:dyDescent="0.3">
      <c r="A4333" s="1">
        <v>46150.366967592592</v>
      </c>
      <c r="B4333" t="s">
        <v>4851</v>
      </c>
      <c r="C4333">
        <v>1</v>
      </c>
      <c r="D4333" t="s">
        <v>63</v>
      </c>
      <c r="E4333" t="s">
        <v>64</v>
      </c>
      <c r="F4333" t="s">
        <v>65</v>
      </c>
      <c r="G4333" t="s">
        <v>66</v>
      </c>
      <c r="H4333">
        <v>5</v>
      </c>
      <c r="I4333">
        <v>5</v>
      </c>
      <c r="J4333" t="s">
        <v>67</v>
      </c>
      <c r="K4333">
        <v>4</v>
      </c>
      <c r="L4333">
        <v>1</v>
      </c>
      <c r="M4333">
        <v>148</v>
      </c>
      <c r="N4333" t="s">
        <v>68</v>
      </c>
      <c r="O4333">
        <v>4000</v>
      </c>
      <c r="P4333" t="s">
        <v>475</v>
      </c>
      <c r="Q4333">
        <v>64</v>
      </c>
      <c r="R4333">
        <v>4000</v>
      </c>
      <c r="S4333">
        <v>1.5312436800244911E-2</v>
      </c>
      <c r="T4333">
        <v>0.93542510661443301</v>
      </c>
      <c r="U4333">
        <v>-0.36932743501351423</v>
      </c>
      <c r="V4333">
        <v>0.92917626927333452</v>
      </c>
      <c r="W4333">
        <v>0.92917626927333452</v>
      </c>
      <c r="X4333">
        <v>-0.1122779058314365</v>
      </c>
      <c r="Y4333" t="s">
        <v>70</v>
      </c>
      <c r="AA4333" t="s">
        <v>71</v>
      </c>
      <c r="AB4333" t="s">
        <v>72</v>
      </c>
      <c r="AC4333" t="s">
        <v>73</v>
      </c>
      <c r="AD4333" t="s">
        <v>74</v>
      </c>
      <c r="AE4333" t="s">
        <v>74</v>
      </c>
      <c r="AF4333" t="s">
        <v>75</v>
      </c>
      <c r="AG4333">
        <v>0.01</v>
      </c>
      <c r="AI4333" t="s">
        <v>76</v>
      </c>
      <c r="AJ4333" t="s">
        <v>77</v>
      </c>
      <c r="AK4333" t="s">
        <v>4850</v>
      </c>
      <c r="AL4333" t="s">
        <v>73</v>
      </c>
      <c r="AM4333" t="s">
        <v>4443</v>
      </c>
      <c r="AN4333">
        <v>4</v>
      </c>
      <c r="AO4333">
        <v>3.2720588888076119</v>
      </c>
      <c r="AP4333">
        <v>3.9790159877214402</v>
      </c>
      <c r="AQ4333">
        <v>3.9790159877214402</v>
      </c>
      <c r="AR4333">
        <v>3.9790159877214402</v>
      </c>
      <c r="AS4333">
        <v>285.47801880692401</v>
      </c>
      <c r="AT4333">
        <v>0.8</v>
      </c>
      <c r="AU4333">
        <v>1.52267444965057E-2</v>
      </c>
      <c r="AV4333">
        <v>0.88943414740610038</v>
      </c>
      <c r="AW4333">
        <v>0.88943414740610038</v>
      </c>
      <c r="AX4333">
        <v>0.54621466835532773</v>
      </c>
      <c r="AY4333">
        <v>2.1676929308686969E-2</v>
      </c>
      <c r="AZ4333">
        <v>0.92489406974754995</v>
      </c>
      <c r="BA4333">
        <v>0.92489406974754995</v>
      </c>
      <c r="BB4333">
        <v>0.55042791563663007</v>
      </c>
      <c r="BC4333">
        <v>1.3068388351729691E-2</v>
      </c>
      <c r="BD4333">
        <v>0.94753455432393419</v>
      </c>
      <c r="BE4333">
        <v>0.94753455432393419</v>
      </c>
      <c r="BF4333">
        <v>0.70357153140889306</v>
      </c>
      <c r="BG4333">
        <v>15.866091888728871</v>
      </c>
      <c r="BH4333">
        <v>0.95484230561575323</v>
      </c>
      <c r="BI4333">
        <v>0.95484230561575323</v>
      </c>
      <c r="BJ4333">
        <v>-2.249325738726585</v>
      </c>
    </row>
    <row r="4334" spans="1:62" x14ac:dyDescent="0.3">
      <c r="A4334" s="1">
        <v>46150.3674537037</v>
      </c>
      <c r="B4334" t="s">
        <v>4852</v>
      </c>
      <c r="C4334">
        <v>2</v>
      </c>
      <c r="D4334" t="s">
        <v>63</v>
      </c>
      <c r="E4334" t="s">
        <v>64</v>
      </c>
      <c r="F4334" t="s">
        <v>65</v>
      </c>
      <c r="G4334" t="s">
        <v>66</v>
      </c>
      <c r="H4334">
        <v>5</v>
      </c>
      <c r="I4334">
        <v>5</v>
      </c>
      <c r="J4334" t="s">
        <v>67</v>
      </c>
      <c r="K4334">
        <v>4</v>
      </c>
      <c r="L4334">
        <v>1</v>
      </c>
      <c r="M4334">
        <v>148</v>
      </c>
      <c r="N4334" t="s">
        <v>68</v>
      </c>
      <c r="O4334">
        <v>4000</v>
      </c>
      <c r="P4334" t="s">
        <v>475</v>
      </c>
      <c r="Q4334">
        <v>64</v>
      </c>
      <c r="R4334">
        <v>4000</v>
      </c>
      <c r="S4334">
        <v>2.5917022774615078E-2</v>
      </c>
      <c r="T4334">
        <v>0.86893090507472603</v>
      </c>
      <c r="U4334">
        <v>-4.1192621532801921</v>
      </c>
      <c r="V4334">
        <v>0.86532879132722829</v>
      </c>
      <c r="W4334">
        <v>0.86532879132722829</v>
      </c>
      <c r="X4334">
        <v>-3.1639762850241109</v>
      </c>
      <c r="Y4334" t="s">
        <v>70</v>
      </c>
      <c r="AA4334" t="s">
        <v>71</v>
      </c>
      <c r="AB4334" t="s">
        <v>72</v>
      </c>
      <c r="AC4334" t="s">
        <v>73</v>
      </c>
      <c r="AD4334" t="s">
        <v>74</v>
      </c>
      <c r="AE4334" t="s">
        <v>74</v>
      </c>
      <c r="AF4334" t="s">
        <v>75</v>
      </c>
      <c r="AG4334">
        <v>0.01</v>
      </c>
      <c r="AI4334" t="s">
        <v>76</v>
      </c>
      <c r="AJ4334" t="s">
        <v>77</v>
      </c>
      <c r="AK4334" t="s">
        <v>4850</v>
      </c>
      <c r="AL4334" t="s">
        <v>73</v>
      </c>
      <c r="AM4334" t="s">
        <v>4443</v>
      </c>
      <c r="AN4334">
        <v>4</v>
      </c>
      <c r="AO4334">
        <v>4.797971114090787</v>
      </c>
      <c r="AP4334">
        <v>5.9316228063319851</v>
      </c>
      <c r="AQ4334">
        <v>5.9316228063319851</v>
      </c>
      <c r="AR4334">
        <v>5.9316228063319851</v>
      </c>
      <c r="AS4334">
        <v>531.30565427249951</v>
      </c>
      <c r="AT4334">
        <v>0.8</v>
      </c>
      <c r="AU4334">
        <v>4.1376717802840871E-2</v>
      </c>
      <c r="AV4334">
        <v>0.69955153037091133</v>
      </c>
      <c r="AW4334">
        <v>0.69955153037091133</v>
      </c>
      <c r="AX4334">
        <v>-4.4578878913266848</v>
      </c>
      <c r="AY4334">
        <v>2.561073066128251E-2</v>
      </c>
      <c r="AZ4334">
        <v>0.91126428825000949</v>
      </c>
      <c r="BA4334">
        <v>0.91126428825000949</v>
      </c>
      <c r="BB4334">
        <v>0.78981659392051196</v>
      </c>
      <c r="BC4334">
        <v>2.047977626898647E-2</v>
      </c>
      <c r="BD4334">
        <v>0.91778017607226392</v>
      </c>
      <c r="BE4334">
        <v>0.91778017607226392</v>
      </c>
      <c r="BF4334">
        <v>-3.944893242048674</v>
      </c>
      <c r="BG4334">
        <v>23.63902400059477</v>
      </c>
      <c r="BH4334">
        <v>0.93271917061572907</v>
      </c>
      <c r="BI4334">
        <v>0.93271917061572907</v>
      </c>
      <c r="BJ4334">
        <v>-5.0429406006416189</v>
      </c>
    </row>
    <row r="4335" spans="1:62" x14ac:dyDescent="0.3">
      <c r="A4335" s="1">
        <v>46150.367928240739</v>
      </c>
      <c r="B4335" t="s">
        <v>4853</v>
      </c>
      <c r="C4335">
        <v>3</v>
      </c>
      <c r="D4335" t="s">
        <v>63</v>
      </c>
      <c r="E4335" t="s">
        <v>64</v>
      </c>
      <c r="F4335" t="s">
        <v>65</v>
      </c>
      <c r="G4335" t="s">
        <v>66</v>
      </c>
      <c r="H4335">
        <v>5</v>
      </c>
      <c r="I4335">
        <v>5</v>
      </c>
      <c r="J4335" t="s">
        <v>67</v>
      </c>
      <c r="K4335">
        <v>4</v>
      </c>
      <c r="L4335">
        <v>1</v>
      </c>
      <c r="M4335">
        <v>148</v>
      </c>
      <c r="N4335" t="s">
        <v>68</v>
      </c>
      <c r="O4335">
        <v>4000</v>
      </c>
      <c r="P4335" t="s">
        <v>475</v>
      </c>
      <c r="Q4335">
        <v>64</v>
      </c>
      <c r="R4335">
        <v>4000</v>
      </c>
      <c r="S4335">
        <v>1.112237809511653E-2</v>
      </c>
      <c r="T4335">
        <v>0.95450249060466441</v>
      </c>
      <c r="U4335">
        <v>-0.32043621207070649</v>
      </c>
      <c r="V4335">
        <v>0.95093788013830283</v>
      </c>
      <c r="W4335">
        <v>0.95093788013830283</v>
      </c>
      <c r="X4335">
        <v>-0.25456231626974068</v>
      </c>
      <c r="Y4335" t="s">
        <v>70</v>
      </c>
      <c r="AA4335" t="s">
        <v>71</v>
      </c>
      <c r="AB4335" t="s">
        <v>72</v>
      </c>
      <c r="AC4335" t="s">
        <v>73</v>
      </c>
      <c r="AD4335" t="s">
        <v>74</v>
      </c>
      <c r="AE4335" t="s">
        <v>74</v>
      </c>
      <c r="AF4335" t="s">
        <v>75</v>
      </c>
      <c r="AG4335">
        <v>0.01</v>
      </c>
      <c r="AI4335" t="s">
        <v>76</v>
      </c>
      <c r="AJ4335" t="s">
        <v>77</v>
      </c>
      <c r="AK4335" t="s">
        <v>4850</v>
      </c>
      <c r="AL4335" t="s">
        <v>73</v>
      </c>
      <c r="AM4335" t="s">
        <v>4443</v>
      </c>
      <c r="AN4335">
        <v>4</v>
      </c>
      <c r="AO4335">
        <v>3.6968270860582431</v>
      </c>
      <c r="AP4335">
        <v>4.497947426610156</v>
      </c>
      <c r="AQ4335">
        <v>4.497947426610156</v>
      </c>
      <c r="AR4335">
        <v>4.497947426610156</v>
      </c>
      <c r="AS4335">
        <v>326.59358527031981</v>
      </c>
      <c r="AT4335">
        <v>0.8</v>
      </c>
      <c r="AU4335">
        <v>7.5022953068329653E-3</v>
      </c>
      <c r="AV4335">
        <v>0.94552363591563804</v>
      </c>
      <c r="AW4335">
        <v>0.94552363591563804</v>
      </c>
      <c r="AX4335">
        <v>-8.1371701079607117E-2</v>
      </c>
      <c r="AY4335">
        <v>9.4879394546932179E-3</v>
      </c>
      <c r="AZ4335">
        <v>0.96712631624267531</v>
      </c>
      <c r="BA4335">
        <v>0.96712631624267531</v>
      </c>
      <c r="BB4335">
        <v>0.8893428591534438</v>
      </c>
      <c r="BC4335">
        <v>1.439215406994899E-2</v>
      </c>
      <c r="BD4335">
        <v>0.94222005367490191</v>
      </c>
      <c r="BE4335">
        <v>0.94222005367490191</v>
      </c>
      <c r="BF4335">
        <v>0.89135945838174302</v>
      </c>
      <c r="BG4335">
        <v>17.960407317609079</v>
      </c>
      <c r="BH4335">
        <v>0.94888151471999582</v>
      </c>
      <c r="BI4335">
        <v>0.94888151471999582</v>
      </c>
      <c r="BJ4335">
        <v>-2.717579881534538</v>
      </c>
    </row>
    <row r="4336" spans="1:62" x14ac:dyDescent="0.3">
      <c r="A4336" s="1">
        <v>46150.368414351848</v>
      </c>
      <c r="B4336" t="s">
        <v>4854</v>
      </c>
      <c r="C4336">
        <v>4</v>
      </c>
      <c r="D4336" t="s">
        <v>63</v>
      </c>
      <c r="E4336" t="s">
        <v>64</v>
      </c>
      <c r="F4336" t="s">
        <v>65</v>
      </c>
      <c r="G4336" t="s">
        <v>66</v>
      </c>
      <c r="H4336">
        <v>5</v>
      </c>
      <c r="I4336">
        <v>5</v>
      </c>
      <c r="J4336" t="s">
        <v>67</v>
      </c>
      <c r="K4336">
        <v>4</v>
      </c>
      <c r="L4336">
        <v>1</v>
      </c>
      <c r="M4336">
        <v>148</v>
      </c>
      <c r="N4336" t="s">
        <v>68</v>
      </c>
      <c r="O4336">
        <v>4000</v>
      </c>
      <c r="P4336" t="s">
        <v>475</v>
      </c>
      <c r="Q4336">
        <v>64</v>
      </c>
      <c r="R4336">
        <v>4000</v>
      </c>
      <c r="S4336">
        <v>1.5575512563869191E-2</v>
      </c>
      <c r="T4336">
        <v>0.94722698882202172</v>
      </c>
      <c r="U4336">
        <v>-0.50703224560407145</v>
      </c>
      <c r="V4336">
        <v>0.94399111062885166</v>
      </c>
      <c r="W4336">
        <v>0.94399111062885166</v>
      </c>
      <c r="X4336">
        <v>-0.15392326190086389</v>
      </c>
      <c r="Y4336" t="s">
        <v>70</v>
      </c>
      <c r="AA4336" t="s">
        <v>71</v>
      </c>
      <c r="AB4336" t="s">
        <v>72</v>
      </c>
      <c r="AC4336" t="s">
        <v>73</v>
      </c>
      <c r="AD4336" t="s">
        <v>74</v>
      </c>
      <c r="AE4336" t="s">
        <v>74</v>
      </c>
      <c r="AF4336" t="s">
        <v>75</v>
      </c>
      <c r="AG4336">
        <v>0.01</v>
      </c>
      <c r="AI4336" t="s">
        <v>76</v>
      </c>
      <c r="AJ4336" t="s">
        <v>77</v>
      </c>
      <c r="AK4336" t="s">
        <v>4850</v>
      </c>
      <c r="AL4336" t="s">
        <v>73</v>
      </c>
      <c r="AM4336" t="s">
        <v>4443</v>
      </c>
      <c r="AN4336">
        <v>4</v>
      </c>
      <c r="AO4336">
        <v>4.1514454768246551</v>
      </c>
      <c r="AP4336">
        <v>5.1690024153277347</v>
      </c>
      <c r="AQ4336">
        <v>5.1690024153277347</v>
      </c>
      <c r="AR4336">
        <v>5.1690024153277347</v>
      </c>
      <c r="AS4336">
        <v>116.18595737384911</v>
      </c>
      <c r="AT4336">
        <v>0.8</v>
      </c>
      <c r="AU4336">
        <v>5.9185574064384129E-3</v>
      </c>
      <c r="AV4336">
        <v>0.95702362077993919</v>
      </c>
      <c r="AW4336">
        <v>0.95702362077993919</v>
      </c>
      <c r="AX4336">
        <v>-1.7769826290898889</v>
      </c>
      <c r="AY4336">
        <v>2.0057186468562228E-2</v>
      </c>
      <c r="AZ4336">
        <v>0.93050613274064942</v>
      </c>
      <c r="BA4336">
        <v>0.93050613274064942</v>
      </c>
      <c r="BB4336">
        <v>0.80566464298915452</v>
      </c>
      <c r="BC4336">
        <v>1.3158976157085049E-2</v>
      </c>
      <c r="BD4336">
        <v>0.94717087293852775</v>
      </c>
      <c r="BE4336">
        <v>0.94717087293852775</v>
      </c>
      <c r="BF4336">
        <v>0.67689061674471429</v>
      </c>
      <c r="BG4336">
        <v>20.636874941278869</v>
      </c>
      <c r="BH4336">
        <v>0.9412638160562895</v>
      </c>
      <c r="BI4336">
        <v>0.9412638160562895</v>
      </c>
      <c r="BJ4336">
        <v>-0.32126567824742169</v>
      </c>
    </row>
    <row r="4337" spans="1:62" x14ac:dyDescent="0.3">
      <c r="A4337" s="1">
        <v>46150.368888888886</v>
      </c>
      <c r="B4337" t="s">
        <v>4855</v>
      </c>
      <c r="C4337">
        <v>5</v>
      </c>
      <c r="D4337" t="s">
        <v>63</v>
      </c>
      <c r="E4337" t="s">
        <v>64</v>
      </c>
      <c r="F4337" t="s">
        <v>65</v>
      </c>
      <c r="G4337" t="s">
        <v>66</v>
      </c>
      <c r="H4337">
        <v>5</v>
      </c>
      <c r="I4337">
        <v>5</v>
      </c>
      <c r="J4337" t="s">
        <v>67</v>
      </c>
      <c r="K4337">
        <v>4</v>
      </c>
      <c r="L4337">
        <v>1</v>
      </c>
      <c r="M4337">
        <v>148</v>
      </c>
      <c r="N4337" t="s">
        <v>68</v>
      </c>
      <c r="O4337">
        <v>4000</v>
      </c>
      <c r="P4337" t="s">
        <v>475</v>
      </c>
      <c r="Q4337">
        <v>64</v>
      </c>
      <c r="R4337">
        <v>4000</v>
      </c>
      <c r="S4337">
        <v>2.7184190043865131E-2</v>
      </c>
      <c r="T4337">
        <v>0.88593889874677445</v>
      </c>
      <c r="U4337">
        <v>-5.3868860416351882</v>
      </c>
      <c r="V4337">
        <v>0.88314950309563445</v>
      </c>
      <c r="W4337">
        <v>0.88314950309563445</v>
      </c>
      <c r="X4337">
        <v>-4.2113799169563473</v>
      </c>
      <c r="Y4337" t="s">
        <v>70</v>
      </c>
      <c r="AA4337" t="s">
        <v>71</v>
      </c>
      <c r="AB4337" t="s">
        <v>72</v>
      </c>
      <c r="AC4337" t="s">
        <v>73</v>
      </c>
      <c r="AD4337" t="s">
        <v>74</v>
      </c>
      <c r="AE4337" t="s">
        <v>74</v>
      </c>
      <c r="AF4337" t="s">
        <v>75</v>
      </c>
      <c r="AG4337">
        <v>0.01</v>
      </c>
      <c r="AI4337" t="s">
        <v>76</v>
      </c>
      <c r="AJ4337" t="s">
        <v>77</v>
      </c>
      <c r="AK4337" t="s">
        <v>4850</v>
      </c>
      <c r="AL4337" t="s">
        <v>73</v>
      </c>
      <c r="AM4337" t="s">
        <v>4443</v>
      </c>
      <c r="AN4337">
        <v>4</v>
      </c>
      <c r="AO4337">
        <v>6.0923718780223064</v>
      </c>
      <c r="AP4337">
        <v>7.6505369394947262</v>
      </c>
      <c r="AQ4337">
        <v>7.6505369394947262</v>
      </c>
      <c r="AR4337">
        <v>7.6505369394947262</v>
      </c>
      <c r="AS4337">
        <v>677.73023190408662</v>
      </c>
      <c r="AT4337">
        <v>0.8</v>
      </c>
      <c r="AU4337">
        <v>2.048823289297718E-2</v>
      </c>
      <c r="AV4337">
        <v>0.8512289387613845</v>
      </c>
      <c r="AW4337">
        <v>0.8512289387613845</v>
      </c>
      <c r="AX4337">
        <v>-2.3140664625342109</v>
      </c>
      <c r="AY4337">
        <v>3.6200078893211723E-2</v>
      </c>
      <c r="AZ4337">
        <v>0.87457445832066349</v>
      </c>
      <c r="BA4337">
        <v>0.87457445832066349</v>
      </c>
      <c r="BB4337">
        <v>-1.7396678574017339</v>
      </c>
      <c r="BC4337">
        <v>2.6488516046642221E-2</v>
      </c>
      <c r="BD4337">
        <v>0.89365698644081348</v>
      </c>
      <c r="BE4337">
        <v>0.89365698644081348</v>
      </c>
      <c r="BF4337">
        <v>-6.0845985959757831</v>
      </c>
      <c r="BG4337">
        <v>30.518970930146011</v>
      </c>
      <c r="BH4337">
        <v>0.91313762885967642</v>
      </c>
      <c r="BI4337">
        <v>0.91313762885967642</v>
      </c>
      <c r="BJ4337">
        <v>-6.7071867519136363</v>
      </c>
    </row>
    <row r="4338" spans="1:62" x14ac:dyDescent="0.3">
      <c r="A4338" s="1">
        <v>46150.369375000002</v>
      </c>
      <c r="B4338" t="s">
        <v>4856</v>
      </c>
      <c r="C4338">
        <v>6</v>
      </c>
      <c r="D4338" t="s">
        <v>63</v>
      </c>
      <c r="E4338" t="s">
        <v>64</v>
      </c>
      <c r="F4338" t="s">
        <v>65</v>
      </c>
      <c r="G4338" t="s">
        <v>66</v>
      </c>
      <c r="H4338">
        <v>5</v>
      </c>
      <c r="I4338">
        <v>5</v>
      </c>
      <c r="J4338" t="s">
        <v>67</v>
      </c>
      <c r="K4338">
        <v>4</v>
      </c>
      <c r="L4338">
        <v>1</v>
      </c>
      <c r="M4338">
        <v>148</v>
      </c>
      <c r="N4338" t="s">
        <v>68</v>
      </c>
      <c r="O4338">
        <v>4000</v>
      </c>
      <c r="P4338" t="s">
        <v>475</v>
      </c>
      <c r="Q4338">
        <v>64</v>
      </c>
      <c r="R4338">
        <v>4000</v>
      </c>
      <c r="S4338">
        <v>1.2572840006988981E-2</v>
      </c>
      <c r="T4338">
        <v>0.9528253803015484</v>
      </c>
      <c r="U4338">
        <v>-1.5925258161834179</v>
      </c>
      <c r="V4338">
        <v>0.94931926670903644</v>
      </c>
      <c r="W4338">
        <v>0.94931926670903644</v>
      </c>
      <c r="X4338">
        <v>-1.0643355978103191</v>
      </c>
      <c r="Y4338" t="s">
        <v>70</v>
      </c>
      <c r="AA4338" t="s">
        <v>71</v>
      </c>
      <c r="AB4338" t="s">
        <v>72</v>
      </c>
      <c r="AC4338" t="s">
        <v>73</v>
      </c>
      <c r="AD4338" t="s">
        <v>74</v>
      </c>
      <c r="AE4338" t="s">
        <v>74</v>
      </c>
      <c r="AF4338" t="s">
        <v>75</v>
      </c>
      <c r="AG4338">
        <v>0.01</v>
      </c>
      <c r="AI4338" t="s">
        <v>76</v>
      </c>
      <c r="AJ4338" t="s">
        <v>77</v>
      </c>
      <c r="AK4338" t="s">
        <v>4850</v>
      </c>
      <c r="AL4338" t="s">
        <v>73</v>
      </c>
      <c r="AM4338" t="s">
        <v>4443</v>
      </c>
      <c r="AN4338">
        <v>4</v>
      </c>
      <c r="AO4338">
        <v>5.4734568670701664</v>
      </c>
      <c r="AP4338">
        <v>7.0305674813674006</v>
      </c>
      <c r="AQ4338">
        <v>7.0305674813674006</v>
      </c>
      <c r="AR4338">
        <v>7.0305674813674006</v>
      </c>
      <c r="AS4338">
        <v>206.90202760084929</v>
      </c>
      <c r="AT4338">
        <v>0.8</v>
      </c>
      <c r="AU4338">
        <v>5.8373556223657828E-3</v>
      </c>
      <c r="AV4338">
        <v>0.95761325072284631</v>
      </c>
      <c r="AW4338">
        <v>0.95761325072284631</v>
      </c>
      <c r="AX4338">
        <v>-2.6549013403610582</v>
      </c>
      <c r="AY4338">
        <v>1.2886567074098659E-2</v>
      </c>
      <c r="AZ4338">
        <v>0.95535079742715645</v>
      </c>
      <c r="BA4338">
        <v>0.95535079742715645</v>
      </c>
      <c r="BB4338">
        <v>0.31671976298267163</v>
      </c>
      <c r="BC4338">
        <v>8.8984997804476777E-3</v>
      </c>
      <c r="BD4338">
        <v>0.96427533799393339</v>
      </c>
      <c r="BE4338">
        <v>0.96427533799393339</v>
      </c>
      <c r="BF4338">
        <v>-0.56674685439480221</v>
      </c>
      <c r="BG4338">
        <v>28.094647502992679</v>
      </c>
      <c r="BH4338">
        <v>0.92003768069220937</v>
      </c>
      <c r="BI4338">
        <v>0.92003768069220937</v>
      </c>
      <c r="BJ4338">
        <v>-1.3524139594680731</v>
      </c>
    </row>
    <row r="4339" spans="1:62" x14ac:dyDescent="0.3">
      <c r="A4339" s="1">
        <v>46150.369849537034</v>
      </c>
      <c r="B4339" t="s">
        <v>4857</v>
      </c>
      <c r="C4339">
        <v>7</v>
      </c>
      <c r="D4339" t="s">
        <v>63</v>
      </c>
      <c r="E4339" t="s">
        <v>64</v>
      </c>
      <c r="F4339" t="s">
        <v>65</v>
      </c>
      <c r="G4339" t="s">
        <v>66</v>
      </c>
      <c r="H4339">
        <v>5</v>
      </c>
      <c r="I4339">
        <v>5</v>
      </c>
      <c r="J4339" t="s">
        <v>67</v>
      </c>
      <c r="K4339">
        <v>4</v>
      </c>
      <c r="L4339">
        <v>1</v>
      </c>
      <c r="M4339">
        <v>148</v>
      </c>
      <c r="N4339" t="s">
        <v>68</v>
      </c>
      <c r="O4339">
        <v>4000</v>
      </c>
      <c r="P4339" t="s">
        <v>475</v>
      </c>
      <c r="Q4339">
        <v>64</v>
      </c>
      <c r="R4339">
        <v>4000</v>
      </c>
      <c r="S4339">
        <v>1.553304679745615E-2</v>
      </c>
      <c r="T4339">
        <v>0.9403956431001147</v>
      </c>
      <c r="U4339">
        <v>-1.8554798733621869</v>
      </c>
      <c r="V4339">
        <v>0.93789572858125292</v>
      </c>
      <c r="W4339">
        <v>0.93789572858125292</v>
      </c>
      <c r="X4339">
        <v>-1.3134621550095269</v>
      </c>
      <c r="Y4339" t="s">
        <v>70</v>
      </c>
      <c r="AA4339" t="s">
        <v>71</v>
      </c>
      <c r="AB4339" t="s">
        <v>72</v>
      </c>
      <c r="AC4339" t="s">
        <v>73</v>
      </c>
      <c r="AD4339" t="s">
        <v>74</v>
      </c>
      <c r="AE4339" t="s">
        <v>74</v>
      </c>
      <c r="AF4339" t="s">
        <v>75</v>
      </c>
      <c r="AG4339">
        <v>0.01</v>
      </c>
      <c r="AI4339" t="s">
        <v>76</v>
      </c>
      <c r="AJ4339" t="s">
        <v>77</v>
      </c>
      <c r="AK4339" t="s">
        <v>4850</v>
      </c>
      <c r="AL4339" t="s">
        <v>73</v>
      </c>
      <c r="AM4339" t="s">
        <v>4443</v>
      </c>
      <c r="AN4339">
        <v>4</v>
      </c>
      <c r="AO4339">
        <v>2.4178493327019539</v>
      </c>
      <c r="AP4339">
        <v>3.1683198611839121</v>
      </c>
      <c r="AQ4339">
        <v>3.1683198611839121</v>
      </c>
      <c r="AR4339">
        <v>3.1683198611839121</v>
      </c>
      <c r="AS4339">
        <v>258.23833760059142</v>
      </c>
      <c r="AT4339">
        <v>0.8</v>
      </c>
      <c r="AU4339">
        <v>1.011656684619619E-2</v>
      </c>
      <c r="AV4339">
        <v>0.92654064439515949</v>
      </c>
      <c r="AW4339">
        <v>0.92654064439515949</v>
      </c>
      <c r="AX4339">
        <v>-2.7580758792452271</v>
      </c>
      <c r="AY4339">
        <v>2.504031732423705E-2</v>
      </c>
      <c r="AZ4339">
        <v>0.91324064863284449</v>
      </c>
      <c r="BA4339">
        <v>0.91324064863284449</v>
      </c>
      <c r="BB4339">
        <v>0.79673015065621511</v>
      </c>
      <c r="BC4339">
        <v>1.301848685744531E-2</v>
      </c>
      <c r="BD4339">
        <v>0.94773489303954828</v>
      </c>
      <c r="BE4339">
        <v>0.94773489303954828</v>
      </c>
      <c r="BF4339">
        <v>-1.3558457383034059</v>
      </c>
      <c r="BG4339">
        <v>12.625104073707829</v>
      </c>
      <c r="BH4339">
        <v>0.96406672825745987</v>
      </c>
      <c r="BI4339">
        <v>0.96406672825745987</v>
      </c>
      <c r="BJ4339">
        <v>-1.93665715314566</v>
      </c>
    </row>
    <row r="4340" spans="1:62" x14ac:dyDescent="0.3">
      <c r="A4340" s="1">
        <v>46150.370335648149</v>
      </c>
      <c r="B4340" t="s">
        <v>4858</v>
      </c>
      <c r="C4340">
        <v>8</v>
      </c>
      <c r="D4340" t="s">
        <v>63</v>
      </c>
      <c r="E4340" t="s">
        <v>64</v>
      </c>
      <c r="F4340" t="s">
        <v>65</v>
      </c>
      <c r="G4340" t="s">
        <v>66</v>
      </c>
      <c r="H4340">
        <v>5</v>
      </c>
      <c r="I4340">
        <v>5</v>
      </c>
      <c r="J4340" t="s">
        <v>67</v>
      </c>
      <c r="K4340">
        <v>4</v>
      </c>
      <c r="L4340">
        <v>1</v>
      </c>
      <c r="M4340">
        <v>148</v>
      </c>
      <c r="N4340" t="s">
        <v>68</v>
      </c>
      <c r="O4340">
        <v>4000</v>
      </c>
      <c r="P4340" t="s">
        <v>475</v>
      </c>
      <c r="Q4340">
        <v>64</v>
      </c>
      <c r="R4340">
        <v>4000</v>
      </c>
      <c r="S4340">
        <v>3.0432355537070889E-2</v>
      </c>
      <c r="T4340">
        <v>0.80586775927140075</v>
      </c>
      <c r="U4340">
        <v>-1.139132034882123E-2</v>
      </c>
      <c r="V4340">
        <v>0.80083820339354606</v>
      </c>
      <c r="W4340">
        <v>0.80083820339354606</v>
      </c>
      <c r="X4340">
        <v>4.0399964741804462E-2</v>
      </c>
      <c r="Y4340" t="s">
        <v>70</v>
      </c>
      <c r="AA4340" t="s">
        <v>71</v>
      </c>
      <c r="AB4340" t="s">
        <v>72</v>
      </c>
      <c r="AC4340" t="s">
        <v>73</v>
      </c>
      <c r="AD4340" t="s">
        <v>74</v>
      </c>
      <c r="AE4340" t="s">
        <v>74</v>
      </c>
      <c r="AF4340" t="s">
        <v>75</v>
      </c>
      <c r="AG4340">
        <v>0.01</v>
      </c>
      <c r="AI4340" t="s">
        <v>76</v>
      </c>
      <c r="AJ4340" t="s">
        <v>77</v>
      </c>
      <c r="AK4340" t="s">
        <v>4850</v>
      </c>
      <c r="AL4340" t="s">
        <v>73</v>
      </c>
      <c r="AM4340" t="s">
        <v>4443</v>
      </c>
      <c r="AN4340">
        <v>4</v>
      </c>
      <c r="AO4340">
        <v>3.827497362018399</v>
      </c>
      <c r="AP4340">
        <v>4.696084488785198</v>
      </c>
      <c r="AQ4340">
        <v>4.696084488785198</v>
      </c>
      <c r="AR4340">
        <v>4.696084488785198</v>
      </c>
      <c r="AS4340">
        <v>110.0318949958933</v>
      </c>
      <c r="AT4340">
        <v>0.8</v>
      </c>
      <c r="AU4340">
        <v>9.1636206755717042E-2</v>
      </c>
      <c r="AV4340">
        <v>0.33460265713778692</v>
      </c>
      <c r="AW4340">
        <v>0.33460265713778692</v>
      </c>
      <c r="AX4340">
        <v>-0.88187992206102117</v>
      </c>
      <c r="AY4340">
        <v>1.3771551915357699E-2</v>
      </c>
      <c r="AZ4340">
        <v>0.95228451396903591</v>
      </c>
      <c r="BA4340">
        <v>0.95228451396903591</v>
      </c>
      <c r="BB4340">
        <v>0.84210852590364871</v>
      </c>
      <c r="BC4340">
        <v>7.5703039600407886E-3</v>
      </c>
      <c r="BD4340">
        <v>0.96960762410199908</v>
      </c>
      <c r="BE4340">
        <v>0.96960762410199908</v>
      </c>
      <c r="BF4340">
        <v>0.45279666488445608</v>
      </c>
      <c r="BG4340">
        <v>18.671359892509699</v>
      </c>
      <c r="BH4340">
        <v>0.94685801836536665</v>
      </c>
      <c r="BI4340">
        <v>0.94685801836536665</v>
      </c>
      <c r="BJ4340">
        <v>-0.25142540975985811</v>
      </c>
    </row>
    <row r="4341" spans="1:62" x14ac:dyDescent="0.3">
      <c r="A4341" s="1">
        <v>46150.370810185188</v>
      </c>
      <c r="B4341" t="s">
        <v>4859</v>
      </c>
      <c r="C4341">
        <v>9</v>
      </c>
      <c r="D4341" t="s">
        <v>63</v>
      </c>
      <c r="E4341" t="s">
        <v>64</v>
      </c>
      <c r="F4341" t="s">
        <v>65</v>
      </c>
      <c r="G4341" t="s">
        <v>66</v>
      </c>
      <c r="H4341">
        <v>5</v>
      </c>
      <c r="I4341">
        <v>5</v>
      </c>
      <c r="J4341" t="s">
        <v>67</v>
      </c>
      <c r="K4341">
        <v>4</v>
      </c>
      <c r="L4341">
        <v>1</v>
      </c>
      <c r="M4341">
        <v>148</v>
      </c>
      <c r="N4341" t="s">
        <v>68</v>
      </c>
      <c r="O4341">
        <v>4000</v>
      </c>
      <c r="P4341" t="s">
        <v>475</v>
      </c>
      <c r="Q4341">
        <v>64</v>
      </c>
      <c r="R4341">
        <v>4000</v>
      </c>
      <c r="S4341">
        <v>1.5589915634557619E-2</v>
      </c>
      <c r="T4341">
        <v>0.93919133640700847</v>
      </c>
      <c r="U4341">
        <v>-0.6097179182611252</v>
      </c>
      <c r="V4341">
        <v>0.93835991121178131</v>
      </c>
      <c r="W4341">
        <v>0.93835991121178131</v>
      </c>
      <c r="X4341">
        <v>-0.43866239254717798</v>
      </c>
      <c r="Y4341" t="s">
        <v>70</v>
      </c>
      <c r="AA4341" t="s">
        <v>71</v>
      </c>
      <c r="AB4341" t="s">
        <v>72</v>
      </c>
      <c r="AC4341" t="s">
        <v>73</v>
      </c>
      <c r="AD4341" t="s">
        <v>74</v>
      </c>
      <c r="AE4341" t="s">
        <v>74</v>
      </c>
      <c r="AF4341" t="s">
        <v>75</v>
      </c>
      <c r="AG4341">
        <v>0.01</v>
      </c>
      <c r="AI4341" t="s">
        <v>76</v>
      </c>
      <c r="AJ4341" t="s">
        <v>77</v>
      </c>
      <c r="AK4341" t="s">
        <v>4850</v>
      </c>
      <c r="AL4341" t="s">
        <v>73</v>
      </c>
      <c r="AM4341" t="s">
        <v>4443</v>
      </c>
      <c r="AN4341">
        <v>4</v>
      </c>
      <c r="AO4341">
        <v>3.8765102182364051</v>
      </c>
      <c r="AP4341">
        <v>5.0695008025509249</v>
      </c>
      <c r="AQ4341">
        <v>5.0695008025509249</v>
      </c>
      <c r="AR4341">
        <v>5.0695008025509249</v>
      </c>
      <c r="AS4341">
        <v>252.3123848468816</v>
      </c>
      <c r="AT4341">
        <v>0.8</v>
      </c>
      <c r="AU4341">
        <v>1.013208415751983E-2</v>
      </c>
      <c r="AV4341">
        <v>0.92642796865170984</v>
      </c>
      <c r="AW4341">
        <v>0.92642796865170984</v>
      </c>
      <c r="AX4341">
        <v>-1.108393874195877</v>
      </c>
      <c r="AY4341">
        <v>1.8650354136235489E-2</v>
      </c>
      <c r="AZ4341">
        <v>0.93538050629808311</v>
      </c>
      <c r="BA4341">
        <v>0.93538050629808311</v>
      </c>
      <c r="BB4341">
        <v>0.87188822025642643</v>
      </c>
      <c r="BC4341">
        <v>1.2646568557332059E-2</v>
      </c>
      <c r="BD4341">
        <v>0.94922802737603618</v>
      </c>
      <c r="BE4341">
        <v>0.94922802737603618</v>
      </c>
      <c r="BF4341">
        <v>0.35296781887816547</v>
      </c>
      <c r="BG4341">
        <v>20.23657420335261</v>
      </c>
      <c r="BH4341">
        <v>0.94240314252129664</v>
      </c>
      <c r="BI4341">
        <v>0.94240314252129664</v>
      </c>
      <c r="BJ4341">
        <v>-1.871111735127424</v>
      </c>
    </row>
    <row r="4342" spans="1:62" x14ac:dyDescent="0.3">
      <c r="A4342" s="1">
        <v>46150.37128472222</v>
      </c>
      <c r="B4342" t="s">
        <v>4860</v>
      </c>
      <c r="C4342">
        <v>0</v>
      </c>
      <c r="D4342" t="s">
        <v>63</v>
      </c>
      <c r="E4342" t="s">
        <v>64</v>
      </c>
      <c r="F4342" t="s">
        <v>65</v>
      </c>
      <c r="G4342" t="s">
        <v>66</v>
      </c>
      <c r="H4342">
        <v>5</v>
      </c>
      <c r="I4342">
        <v>5</v>
      </c>
      <c r="J4342" t="s">
        <v>67</v>
      </c>
      <c r="K4342">
        <v>4</v>
      </c>
      <c r="L4342">
        <v>1</v>
      </c>
      <c r="M4342">
        <v>148</v>
      </c>
      <c r="N4342" t="s">
        <v>68</v>
      </c>
      <c r="O4342">
        <v>4000</v>
      </c>
      <c r="P4342" t="s">
        <v>475</v>
      </c>
      <c r="Q4342">
        <v>128</v>
      </c>
      <c r="R4342">
        <v>4000</v>
      </c>
      <c r="S4342">
        <v>4.657887682084972E-2</v>
      </c>
      <c r="T4342">
        <v>0.69290908153956088</v>
      </c>
      <c r="U4342">
        <v>0.48347783305213482</v>
      </c>
      <c r="V4342">
        <v>0.68866402305411822</v>
      </c>
      <c r="W4342">
        <v>0.68866402305411822</v>
      </c>
      <c r="X4342">
        <v>0.33304012828631963</v>
      </c>
      <c r="Y4342" t="s">
        <v>70</v>
      </c>
      <c r="AA4342" t="s">
        <v>71</v>
      </c>
      <c r="AB4342" t="s">
        <v>72</v>
      </c>
      <c r="AC4342" t="s">
        <v>73</v>
      </c>
      <c r="AD4342" t="s">
        <v>74</v>
      </c>
      <c r="AE4342" t="s">
        <v>74</v>
      </c>
      <c r="AF4342" t="s">
        <v>75</v>
      </c>
      <c r="AG4342">
        <v>0.01</v>
      </c>
      <c r="AI4342" t="s">
        <v>76</v>
      </c>
      <c r="AJ4342" t="s">
        <v>77</v>
      </c>
      <c r="AK4342" t="s">
        <v>4861</v>
      </c>
      <c r="AL4342" t="s">
        <v>73</v>
      </c>
      <c r="AM4342" t="s">
        <v>4443</v>
      </c>
      <c r="AN4342">
        <v>4</v>
      </c>
      <c r="AO4342">
        <v>5.3943761942870703</v>
      </c>
      <c r="AP4342">
        <v>7.252138585827212</v>
      </c>
      <c r="AQ4342">
        <v>7.252138585827212</v>
      </c>
      <c r="AR4342">
        <v>7.252138585827212</v>
      </c>
      <c r="AS4342">
        <v>87.963280875590428</v>
      </c>
      <c r="AT4342">
        <v>0.8</v>
      </c>
      <c r="AU4342">
        <v>0.14626200765933781</v>
      </c>
      <c r="AV4342">
        <v>-6.2051286318049348E-2</v>
      </c>
      <c r="AW4342">
        <v>-6.2051286318049348E-2</v>
      </c>
      <c r="AX4342">
        <v>-7.8479990920583775E-2</v>
      </c>
      <c r="AY4342">
        <v>1.8782674864406872E-2</v>
      </c>
      <c r="AZ4342">
        <v>0.93492204323629646</v>
      </c>
      <c r="BA4342">
        <v>0.93492204323629646</v>
      </c>
      <c r="BB4342">
        <v>0.78955440945099142</v>
      </c>
      <c r="BC4342">
        <v>9.0035928642019612E-3</v>
      </c>
      <c r="BD4342">
        <v>0.96385342250380246</v>
      </c>
      <c r="BE4342">
        <v>0.96385342250380246</v>
      </c>
      <c r="BF4342">
        <v>0.62165828732356809</v>
      </c>
      <c r="BG4342">
        <v>28.83450606792087</v>
      </c>
      <c r="BH4342">
        <v>0.91793191279442432</v>
      </c>
      <c r="BI4342">
        <v>0.91793191279442432</v>
      </c>
      <c r="BJ4342">
        <v>-5.7219270869568462E-4</v>
      </c>
    </row>
    <row r="4343" spans="1:62" x14ac:dyDescent="0.3">
      <c r="A4343" s="1">
        <v>46150.371770833342</v>
      </c>
      <c r="B4343" t="s">
        <v>4862</v>
      </c>
      <c r="C4343">
        <v>1</v>
      </c>
      <c r="D4343" t="s">
        <v>63</v>
      </c>
      <c r="E4343" t="s">
        <v>64</v>
      </c>
      <c r="F4343" t="s">
        <v>65</v>
      </c>
      <c r="G4343" t="s">
        <v>66</v>
      </c>
      <c r="H4343">
        <v>5</v>
      </c>
      <c r="I4343">
        <v>5</v>
      </c>
      <c r="J4343" t="s">
        <v>67</v>
      </c>
      <c r="K4343">
        <v>4</v>
      </c>
      <c r="L4343">
        <v>1</v>
      </c>
      <c r="M4343">
        <v>148</v>
      </c>
      <c r="N4343" t="s">
        <v>68</v>
      </c>
      <c r="O4343">
        <v>4000</v>
      </c>
      <c r="P4343" t="s">
        <v>475</v>
      </c>
      <c r="Q4343">
        <v>128</v>
      </c>
      <c r="R4343">
        <v>4000</v>
      </c>
      <c r="S4343">
        <v>1.2081219049179481E-2</v>
      </c>
      <c r="T4343">
        <v>0.94945402748620611</v>
      </c>
      <c r="U4343">
        <v>0.2044158902001097</v>
      </c>
      <c r="V4343">
        <v>0.95034471454363456</v>
      </c>
      <c r="W4343">
        <v>0.95034471454363456</v>
      </c>
      <c r="X4343">
        <v>0.31167100287102573</v>
      </c>
      <c r="Y4343" t="s">
        <v>70</v>
      </c>
      <c r="AA4343" t="s">
        <v>71</v>
      </c>
      <c r="AB4343" t="s">
        <v>72</v>
      </c>
      <c r="AC4343" t="s">
        <v>73</v>
      </c>
      <c r="AD4343" t="s">
        <v>74</v>
      </c>
      <c r="AE4343" t="s">
        <v>74</v>
      </c>
      <c r="AF4343" t="s">
        <v>75</v>
      </c>
      <c r="AG4343">
        <v>0.01</v>
      </c>
      <c r="AI4343" t="s">
        <v>76</v>
      </c>
      <c r="AJ4343" t="s">
        <v>77</v>
      </c>
      <c r="AK4343" t="s">
        <v>4861</v>
      </c>
      <c r="AL4343" t="s">
        <v>73</v>
      </c>
      <c r="AM4343" t="s">
        <v>4443</v>
      </c>
      <c r="AN4343">
        <v>4</v>
      </c>
      <c r="AO4343">
        <v>3.8626601475219302</v>
      </c>
      <c r="AP4343">
        <v>4.5081350045359141</v>
      </c>
      <c r="AQ4343">
        <v>4.5081350045359141</v>
      </c>
      <c r="AR4343">
        <v>4.5081350045359141</v>
      </c>
      <c r="AS4343">
        <v>78.887206650319357</v>
      </c>
      <c r="AT4343">
        <v>0.8</v>
      </c>
      <c r="AU4343">
        <v>9.6271812417887404E-3</v>
      </c>
      <c r="AV4343">
        <v>0.93009421663845204</v>
      </c>
      <c r="AW4343">
        <v>0.93009421663845204</v>
      </c>
      <c r="AX4343">
        <v>-0.52563289632434795</v>
      </c>
      <c r="AY4343">
        <v>1.500138328354641E-2</v>
      </c>
      <c r="AZ4343">
        <v>0.94802341094811859</v>
      </c>
      <c r="BA4343">
        <v>0.94802341094811859</v>
      </c>
      <c r="BB4343">
        <v>0.82184637537531624</v>
      </c>
      <c r="BC4343">
        <v>6.3524703700864656E-3</v>
      </c>
      <c r="BD4343">
        <v>0.97449684076258136</v>
      </c>
      <c r="BE4343">
        <v>0.97449684076258136</v>
      </c>
      <c r="BF4343">
        <v>0.84772582311546163</v>
      </c>
      <c r="BG4343">
        <v>18.001558983248241</v>
      </c>
      <c r="BH4343">
        <v>0.94876438982538613</v>
      </c>
      <c r="BI4343">
        <v>0.94876438982538613</v>
      </c>
      <c r="BJ4343">
        <v>0.10274470931767429</v>
      </c>
    </row>
    <row r="4344" spans="1:62" x14ac:dyDescent="0.3">
      <c r="A4344" s="1">
        <v>46150.37226851852</v>
      </c>
      <c r="B4344" t="s">
        <v>4863</v>
      </c>
      <c r="C4344">
        <v>2</v>
      </c>
      <c r="D4344" t="s">
        <v>63</v>
      </c>
      <c r="E4344" t="s">
        <v>64</v>
      </c>
      <c r="F4344" t="s">
        <v>65</v>
      </c>
      <c r="G4344" t="s">
        <v>66</v>
      </c>
      <c r="H4344">
        <v>5</v>
      </c>
      <c r="I4344">
        <v>5</v>
      </c>
      <c r="J4344" t="s">
        <v>67</v>
      </c>
      <c r="K4344">
        <v>4</v>
      </c>
      <c r="L4344">
        <v>1</v>
      </c>
      <c r="M4344">
        <v>148</v>
      </c>
      <c r="N4344" t="s">
        <v>68</v>
      </c>
      <c r="O4344">
        <v>4000</v>
      </c>
      <c r="P4344" t="s">
        <v>475</v>
      </c>
      <c r="Q4344">
        <v>128</v>
      </c>
      <c r="R4344">
        <v>4000</v>
      </c>
      <c r="S4344">
        <v>1.3759293017282461E-2</v>
      </c>
      <c r="T4344">
        <v>0.94562222078862646</v>
      </c>
      <c r="U4344">
        <v>-2.1241489351598468</v>
      </c>
      <c r="V4344">
        <v>0.94268963655694304</v>
      </c>
      <c r="W4344">
        <v>0.94268963655694304</v>
      </c>
      <c r="X4344">
        <v>-1.965320056702264</v>
      </c>
      <c r="Y4344" t="s">
        <v>70</v>
      </c>
      <c r="AA4344" t="s">
        <v>71</v>
      </c>
      <c r="AB4344" t="s">
        <v>72</v>
      </c>
      <c r="AC4344" t="s">
        <v>73</v>
      </c>
      <c r="AD4344" t="s">
        <v>74</v>
      </c>
      <c r="AE4344" t="s">
        <v>74</v>
      </c>
      <c r="AF4344" t="s">
        <v>75</v>
      </c>
      <c r="AG4344">
        <v>0.01</v>
      </c>
      <c r="AI4344" t="s">
        <v>76</v>
      </c>
      <c r="AJ4344" t="s">
        <v>77</v>
      </c>
      <c r="AK4344" t="s">
        <v>4861</v>
      </c>
      <c r="AL4344" t="s">
        <v>73</v>
      </c>
      <c r="AM4344" t="s">
        <v>4443</v>
      </c>
      <c r="AN4344">
        <v>4</v>
      </c>
      <c r="AO4344">
        <v>3.4099708077817472</v>
      </c>
      <c r="AP4344">
        <v>4.1914559245290652</v>
      </c>
      <c r="AQ4344">
        <v>4.1914559245290652</v>
      </c>
      <c r="AR4344">
        <v>4.1914559245290652</v>
      </c>
      <c r="AS4344">
        <v>417.08788365597502</v>
      </c>
      <c r="AT4344">
        <v>0.8</v>
      </c>
      <c r="AU4344">
        <v>8.0462498355019941E-3</v>
      </c>
      <c r="AV4344">
        <v>0.94157382272685008</v>
      </c>
      <c r="AW4344">
        <v>0.94157382272685008</v>
      </c>
      <c r="AX4344">
        <v>-0.78844591315698898</v>
      </c>
      <c r="AY4344">
        <v>2.316563287820363E-2</v>
      </c>
      <c r="AZ4344">
        <v>0.91973602983947667</v>
      </c>
      <c r="BA4344">
        <v>0.91973602983947667</v>
      </c>
      <c r="BB4344">
        <v>-1.8377060376265211</v>
      </c>
      <c r="BC4344">
        <v>1.069875111023764E-2</v>
      </c>
      <c r="BD4344">
        <v>0.9570478983277515</v>
      </c>
      <c r="BE4344">
        <v>0.9570478983277515</v>
      </c>
      <c r="BF4344">
        <v>-1.491504108201976</v>
      </c>
      <c r="BG4344">
        <v>16.723913064292301</v>
      </c>
      <c r="BH4344">
        <v>0.95240079533369393</v>
      </c>
      <c r="BI4344">
        <v>0.95240079533369393</v>
      </c>
      <c r="BJ4344">
        <v>-3.7436241678235511</v>
      </c>
    </row>
    <row r="4345" spans="1:62" x14ac:dyDescent="0.3">
      <c r="A4345" s="1">
        <v>46150.372743055559</v>
      </c>
      <c r="B4345" t="s">
        <v>4864</v>
      </c>
      <c r="C4345">
        <v>3</v>
      </c>
      <c r="D4345" t="s">
        <v>63</v>
      </c>
      <c r="E4345" t="s">
        <v>64</v>
      </c>
      <c r="F4345" t="s">
        <v>65</v>
      </c>
      <c r="G4345" t="s">
        <v>66</v>
      </c>
      <c r="H4345">
        <v>5</v>
      </c>
      <c r="I4345">
        <v>5</v>
      </c>
      <c r="J4345" t="s">
        <v>67</v>
      </c>
      <c r="K4345">
        <v>4</v>
      </c>
      <c r="L4345">
        <v>1</v>
      </c>
      <c r="M4345">
        <v>148</v>
      </c>
      <c r="N4345" t="s">
        <v>68</v>
      </c>
      <c r="O4345">
        <v>4000</v>
      </c>
      <c r="P4345" t="s">
        <v>475</v>
      </c>
      <c r="Q4345">
        <v>128</v>
      </c>
      <c r="R4345">
        <v>4000</v>
      </c>
      <c r="S4345">
        <v>9.9415841124519521E-3</v>
      </c>
      <c r="T4345">
        <v>0.96086095185530995</v>
      </c>
      <c r="U4345">
        <v>-0.23257338224250579</v>
      </c>
      <c r="V4345">
        <v>0.95801980890957705</v>
      </c>
      <c r="W4345">
        <v>0.95801980890957705</v>
      </c>
      <c r="X4345">
        <v>-9.2751188995059797E-2</v>
      </c>
      <c r="Y4345" t="s">
        <v>70</v>
      </c>
      <c r="AA4345" t="s">
        <v>71</v>
      </c>
      <c r="AB4345" t="s">
        <v>72</v>
      </c>
      <c r="AC4345" t="s">
        <v>73</v>
      </c>
      <c r="AD4345" t="s">
        <v>74</v>
      </c>
      <c r="AE4345" t="s">
        <v>74</v>
      </c>
      <c r="AF4345" t="s">
        <v>75</v>
      </c>
      <c r="AG4345">
        <v>0.01</v>
      </c>
      <c r="AI4345" t="s">
        <v>76</v>
      </c>
      <c r="AJ4345" t="s">
        <v>77</v>
      </c>
      <c r="AK4345" t="s">
        <v>4861</v>
      </c>
      <c r="AL4345" t="s">
        <v>73</v>
      </c>
      <c r="AM4345" t="s">
        <v>4443</v>
      </c>
      <c r="AN4345">
        <v>4</v>
      </c>
      <c r="AO4345">
        <v>3.0960868993788311</v>
      </c>
      <c r="AP4345">
        <v>3.7954129295336712</v>
      </c>
      <c r="AQ4345">
        <v>3.7954129295336712</v>
      </c>
      <c r="AR4345">
        <v>3.7954129295336712</v>
      </c>
      <c r="AS4345">
        <v>240.80456136391371</v>
      </c>
      <c r="AT4345">
        <v>0.8</v>
      </c>
      <c r="AU4345">
        <v>5.8220659985974343E-3</v>
      </c>
      <c r="AV4345">
        <v>0.9577242731602541</v>
      </c>
      <c r="AW4345">
        <v>0.9577242731602541</v>
      </c>
      <c r="AX4345">
        <v>-0.36123284163243691</v>
      </c>
      <c r="AY4345">
        <v>9.4089910718781079E-3</v>
      </c>
      <c r="AZ4345">
        <v>0.96739985552717533</v>
      </c>
      <c r="BA4345">
        <v>0.96739985552717533</v>
      </c>
      <c r="BB4345">
        <v>0.89787514636870747</v>
      </c>
      <c r="BC4345">
        <v>1.243285303688625E-2</v>
      </c>
      <c r="BD4345">
        <v>0.95008602759199989</v>
      </c>
      <c r="BE4345">
        <v>0.95008602759199989</v>
      </c>
      <c r="BF4345">
        <v>0.83310609600842023</v>
      </c>
      <c r="BG4345">
        <v>15.15398780802736</v>
      </c>
      <c r="BH4345">
        <v>0.95686907935887888</v>
      </c>
      <c r="BI4345">
        <v>0.95686907935887888</v>
      </c>
      <c r="BJ4345">
        <v>-1.7407531567249139</v>
      </c>
    </row>
    <row r="4346" spans="1:62" x14ac:dyDescent="0.3">
      <c r="A4346" s="1">
        <v>46150.373229166667</v>
      </c>
      <c r="B4346" t="s">
        <v>4865</v>
      </c>
      <c r="C4346">
        <v>4</v>
      </c>
      <c r="D4346" t="s">
        <v>63</v>
      </c>
      <c r="E4346" t="s">
        <v>64</v>
      </c>
      <c r="F4346" t="s">
        <v>65</v>
      </c>
      <c r="G4346" t="s">
        <v>66</v>
      </c>
      <c r="H4346">
        <v>5</v>
      </c>
      <c r="I4346">
        <v>5</v>
      </c>
      <c r="J4346" t="s">
        <v>67</v>
      </c>
      <c r="K4346">
        <v>4</v>
      </c>
      <c r="L4346">
        <v>1</v>
      </c>
      <c r="M4346">
        <v>148</v>
      </c>
      <c r="N4346" t="s">
        <v>68</v>
      </c>
      <c r="O4346">
        <v>4000</v>
      </c>
      <c r="P4346" t="s">
        <v>475</v>
      </c>
      <c r="Q4346">
        <v>128</v>
      </c>
      <c r="R4346">
        <v>4000</v>
      </c>
      <c r="S4346">
        <v>1.3337556621405681E-2</v>
      </c>
      <c r="T4346">
        <v>0.95397102515743326</v>
      </c>
      <c r="U4346">
        <v>-0.5066623918088079</v>
      </c>
      <c r="V4346">
        <v>0.95182676198632499</v>
      </c>
      <c r="W4346">
        <v>0.95182676198632499</v>
      </c>
      <c r="X4346">
        <v>-0.28787440090265148</v>
      </c>
      <c r="Y4346" t="s">
        <v>70</v>
      </c>
      <c r="AA4346" t="s">
        <v>71</v>
      </c>
      <c r="AB4346" t="s">
        <v>72</v>
      </c>
      <c r="AC4346" t="s">
        <v>73</v>
      </c>
      <c r="AD4346" t="s">
        <v>74</v>
      </c>
      <c r="AE4346" t="s">
        <v>74</v>
      </c>
      <c r="AF4346" t="s">
        <v>75</v>
      </c>
      <c r="AG4346">
        <v>0.01</v>
      </c>
      <c r="AI4346" t="s">
        <v>76</v>
      </c>
      <c r="AJ4346" t="s">
        <v>77</v>
      </c>
      <c r="AK4346" t="s">
        <v>4861</v>
      </c>
      <c r="AL4346" t="s">
        <v>73</v>
      </c>
      <c r="AM4346" t="s">
        <v>4443</v>
      </c>
      <c r="AN4346">
        <v>4</v>
      </c>
      <c r="AO4346">
        <v>3.5130769415922658</v>
      </c>
      <c r="AP4346">
        <v>4.4487448176569826</v>
      </c>
      <c r="AQ4346">
        <v>4.4487448176569826</v>
      </c>
      <c r="AR4346">
        <v>4.4487448176569826</v>
      </c>
      <c r="AS4346">
        <v>171.2390520977489</v>
      </c>
      <c r="AT4346">
        <v>0.8</v>
      </c>
      <c r="AU4346">
        <v>4.9092074488547317E-3</v>
      </c>
      <c r="AV4346">
        <v>0.96435280651963995</v>
      </c>
      <c r="AW4346">
        <v>0.96435280651963995</v>
      </c>
      <c r="AX4346">
        <v>-1.373681568514205</v>
      </c>
      <c r="AY4346">
        <v>1.3517592400675439E-2</v>
      </c>
      <c r="AZ4346">
        <v>0.95316442944622604</v>
      </c>
      <c r="BA4346">
        <v>0.95316442944622604</v>
      </c>
      <c r="BB4346">
        <v>0.7218105942958688</v>
      </c>
      <c r="BC4346">
        <v>1.485977079588445E-2</v>
      </c>
      <c r="BD4346">
        <v>0.94034272042833222</v>
      </c>
      <c r="BE4346">
        <v>0.94034272042833222</v>
      </c>
      <c r="BF4346">
        <v>0.44832945916390382</v>
      </c>
      <c r="BG4346">
        <v>17.761692699982589</v>
      </c>
      <c r="BH4346">
        <v>0.94944709155110163</v>
      </c>
      <c r="BI4346">
        <v>0.94944709155110163</v>
      </c>
      <c r="BJ4346">
        <v>-0.94795608855615399</v>
      </c>
    </row>
    <row r="4347" spans="1:62" x14ac:dyDescent="0.3">
      <c r="A4347" s="1">
        <v>46150.373703703714</v>
      </c>
      <c r="B4347" t="s">
        <v>4866</v>
      </c>
      <c r="C4347">
        <v>5</v>
      </c>
      <c r="D4347" t="s">
        <v>63</v>
      </c>
      <c r="E4347" t="s">
        <v>64</v>
      </c>
      <c r="F4347" t="s">
        <v>65</v>
      </c>
      <c r="G4347" t="s">
        <v>66</v>
      </c>
      <c r="H4347">
        <v>5</v>
      </c>
      <c r="I4347">
        <v>5</v>
      </c>
      <c r="J4347" t="s">
        <v>67</v>
      </c>
      <c r="K4347">
        <v>4</v>
      </c>
      <c r="L4347">
        <v>1</v>
      </c>
      <c r="M4347">
        <v>148</v>
      </c>
      <c r="N4347" t="s">
        <v>68</v>
      </c>
      <c r="O4347">
        <v>4000</v>
      </c>
      <c r="P4347" t="s">
        <v>475</v>
      </c>
      <c r="Q4347">
        <v>128</v>
      </c>
      <c r="R4347">
        <v>4000</v>
      </c>
      <c r="S4347">
        <v>1.335345816954994E-2</v>
      </c>
      <c r="T4347">
        <v>0.95128178404688013</v>
      </c>
      <c r="U4347">
        <v>0.35792809676482368</v>
      </c>
      <c r="V4347">
        <v>0.94654233413849054</v>
      </c>
      <c r="W4347">
        <v>0.94654233413849054</v>
      </c>
      <c r="X4347">
        <v>0.45211265625704888</v>
      </c>
      <c r="Y4347" t="s">
        <v>70</v>
      </c>
      <c r="AA4347" t="s">
        <v>71</v>
      </c>
      <c r="AB4347" t="s">
        <v>72</v>
      </c>
      <c r="AC4347" t="s">
        <v>73</v>
      </c>
      <c r="AD4347" t="s">
        <v>74</v>
      </c>
      <c r="AE4347" t="s">
        <v>74</v>
      </c>
      <c r="AF4347" t="s">
        <v>75</v>
      </c>
      <c r="AG4347">
        <v>0.01</v>
      </c>
      <c r="AI4347" t="s">
        <v>76</v>
      </c>
      <c r="AJ4347" t="s">
        <v>77</v>
      </c>
      <c r="AK4347" t="s">
        <v>4861</v>
      </c>
      <c r="AL4347" t="s">
        <v>73</v>
      </c>
      <c r="AM4347" t="s">
        <v>4443</v>
      </c>
      <c r="AN4347">
        <v>4</v>
      </c>
      <c r="AO4347">
        <v>3.21894983022076</v>
      </c>
      <c r="AP4347">
        <v>4.0829683514232391</v>
      </c>
      <c r="AQ4347">
        <v>4.0829683514232391</v>
      </c>
      <c r="AR4347">
        <v>4.0829683514232391</v>
      </c>
      <c r="AS4347">
        <v>48.717132274585623</v>
      </c>
      <c r="AT4347">
        <v>0.8</v>
      </c>
      <c r="AU4347">
        <v>6.0083032334798982E-3</v>
      </c>
      <c r="AV4347">
        <v>0.95637195003798492</v>
      </c>
      <c r="AW4347">
        <v>0.95637195003798492</v>
      </c>
      <c r="AX4347">
        <v>-0.38300671743349551</v>
      </c>
      <c r="AY4347">
        <v>1.720870997240977E-2</v>
      </c>
      <c r="AZ4347">
        <v>0.9403754954164798</v>
      </c>
      <c r="BA4347">
        <v>0.9403754954164798</v>
      </c>
      <c r="BB4347">
        <v>0.85861514031360564</v>
      </c>
      <c r="BC4347">
        <v>1.599287049252535E-2</v>
      </c>
      <c r="BD4347">
        <v>0.93579368354791137</v>
      </c>
      <c r="BE4347">
        <v>0.93579368354791137</v>
      </c>
      <c r="BF4347">
        <v>0.88673385560908247</v>
      </c>
      <c r="BG4347">
        <v>16.292663521994609</v>
      </c>
      <c r="BH4347">
        <v>0.95362820755158617</v>
      </c>
      <c r="BI4347">
        <v>0.95362820755158617</v>
      </c>
      <c r="BJ4347">
        <v>0.44610834653901271</v>
      </c>
    </row>
    <row r="4348" spans="1:62" x14ac:dyDescent="0.3">
      <c r="A4348" s="1">
        <v>46150.374189814807</v>
      </c>
      <c r="B4348" t="s">
        <v>4867</v>
      </c>
      <c r="C4348">
        <v>6</v>
      </c>
      <c r="D4348" t="s">
        <v>63</v>
      </c>
      <c r="E4348" t="s">
        <v>64</v>
      </c>
      <c r="F4348" t="s">
        <v>65</v>
      </c>
      <c r="G4348" t="s">
        <v>66</v>
      </c>
      <c r="H4348">
        <v>5</v>
      </c>
      <c r="I4348">
        <v>5</v>
      </c>
      <c r="J4348" t="s">
        <v>67</v>
      </c>
      <c r="K4348">
        <v>4</v>
      </c>
      <c r="L4348">
        <v>1</v>
      </c>
      <c r="M4348">
        <v>148</v>
      </c>
      <c r="N4348" t="s">
        <v>68</v>
      </c>
      <c r="O4348">
        <v>4000</v>
      </c>
      <c r="P4348" t="s">
        <v>475</v>
      </c>
      <c r="Q4348">
        <v>128</v>
      </c>
      <c r="R4348">
        <v>4000</v>
      </c>
      <c r="S4348">
        <v>1.1962344750792209E-2</v>
      </c>
      <c r="T4348">
        <v>0.95167636538562017</v>
      </c>
      <c r="U4348">
        <v>-3.4636122832490619</v>
      </c>
      <c r="V4348">
        <v>0.94856660924247327</v>
      </c>
      <c r="W4348">
        <v>0.94856660924247327</v>
      </c>
      <c r="X4348">
        <v>-2.5165406668348069</v>
      </c>
      <c r="Y4348" t="s">
        <v>70</v>
      </c>
      <c r="AA4348" t="s">
        <v>71</v>
      </c>
      <c r="AB4348" t="s">
        <v>72</v>
      </c>
      <c r="AC4348" t="s">
        <v>73</v>
      </c>
      <c r="AD4348" t="s">
        <v>74</v>
      </c>
      <c r="AE4348" t="s">
        <v>74</v>
      </c>
      <c r="AF4348" t="s">
        <v>75</v>
      </c>
      <c r="AG4348">
        <v>0.01</v>
      </c>
      <c r="AI4348" t="s">
        <v>76</v>
      </c>
      <c r="AJ4348" t="s">
        <v>77</v>
      </c>
      <c r="AK4348" t="s">
        <v>4861</v>
      </c>
      <c r="AL4348" t="s">
        <v>73</v>
      </c>
      <c r="AM4348" t="s">
        <v>4443</v>
      </c>
      <c r="AN4348">
        <v>4</v>
      </c>
      <c r="AO4348">
        <v>6.2023688718251373</v>
      </c>
      <c r="AP4348">
        <v>8.1150668826033474</v>
      </c>
      <c r="AQ4348">
        <v>8.1150668826033474</v>
      </c>
      <c r="AR4348">
        <v>8.1150668826033474</v>
      </c>
      <c r="AS4348">
        <v>294.20720791683391</v>
      </c>
      <c r="AT4348">
        <v>0.8</v>
      </c>
      <c r="AU4348">
        <v>5.8402062618850394E-3</v>
      </c>
      <c r="AV4348">
        <v>0.95759255139417787</v>
      </c>
      <c r="AW4348">
        <v>0.95759255139417787</v>
      </c>
      <c r="AX4348">
        <v>-4.7212933987604622</v>
      </c>
      <c r="AY4348">
        <v>1.1314651043910971E-2</v>
      </c>
      <c r="AZ4348">
        <v>0.96079715073877026</v>
      </c>
      <c r="BA4348">
        <v>0.96079715073877026</v>
      </c>
      <c r="BB4348">
        <v>0.87089065371879004</v>
      </c>
      <c r="BC4348">
        <v>7.9226656768669936E-3</v>
      </c>
      <c r="BD4348">
        <v>0.96819300326162405</v>
      </c>
      <c r="BE4348">
        <v>0.96819300326162405</v>
      </c>
      <c r="BF4348">
        <v>-3.8721002584476181</v>
      </c>
      <c r="BG4348">
        <v>32.435190007430883</v>
      </c>
      <c r="BH4348">
        <v>0.90768373157531967</v>
      </c>
      <c r="BI4348">
        <v>0.90768373157531967</v>
      </c>
      <c r="BJ4348">
        <v>-2.3436596638499121</v>
      </c>
    </row>
    <row r="4349" spans="1:62" x14ac:dyDescent="0.3">
      <c r="A4349" s="1">
        <v>46150.374664351853</v>
      </c>
      <c r="B4349" t="s">
        <v>4868</v>
      </c>
      <c r="C4349">
        <v>7</v>
      </c>
      <c r="D4349" t="s">
        <v>63</v>
      </c>
      <c r="E4349" t="s">
        <v>64</v>
      </c>
      <c r="F4349" t="s">
        <v>65</v>
      </c>
      <c r="G4349" t="s">
        <v>66</v>
      </c>
      <c r="H4349">
        <v>5</v>
      </c>
      <c r="I4349">
        <v>5</v>
      </c>
      <c r="J4349" t="s">
        <v>67</v>
      </c>
      <c r="K4349">
        <v>4</v>
      </c>
      <c r="L4349">
        <v>1</v>
      </c>
      <c r="M4349">
        <v>148</v>
      </c>
      <c r="N4349" t="s">
        <v>68</v>
      </c>
      <c r="O4349">
        <v>4000</v>
      </c>
      <c r="P4349" t="s">
        <v>475</v>
      </c>
      <c r="Q4349">
        <v>128</v>
      </c>
      <c r="R4349">
        <v>4000</v>
      </c>
      <c r="S4349">
        <v>1.5359708218437511E-2</v>
      </c>
      <c r="T4349">
        <v>0.94285227830989093</v>
      </c>
      <c r="U4349">
        <v>-0.80669259371818147</v>
      </c>
      <c r="V4349">
        <v>0.94134372669568023</v>
      </c>
      <c r="W4349">
        <v>0.94134372669568023</v>
      </c>
      <c r="X4349">
        <v>-0.54029028852059136</v>
      </c>
      <c r="Y4349" t="s">
        <v>70</v>
      </c>
      <c r="AA4349" t="s">
        <v>71</v>
      </c>
      <c r="AB4349" t="s">
        <v>72</v>
      </c>
      <c r="AC4349" t="s">
        <v>73</v>
      </c>
      <c r="AD4349" t="s">
        <v>74</v>
      </c>
      <c r="AE4349" t="s">
        <v>74</v>
      </c>
      <c r="AF4349" t="s">
        <v>75</v>
      </c>
      <c r="AG4349">
        <v>0.01</v>
      </c>
      <c r="AI4349" t="s">
        <v>76</v>
      </c>
      <c r="AJ4349" t="s">
        <v>77</v>
      </c>
      <c r="AK4349" t="s">
        <v>4861</v>
      </c>
      <c r="AL4349" t="s">
        <v>73</v>
      </c>
      <c r="AM4349" t="s">
        <v>4443</v>
      </c>
      <c r="AN4349">
        <v>4</v>
      </c>
      <c r="AO4349">
        <v>3.3600309605526091</v>
      </c>
      <c r="AP4349">
        <v>4.2021599333597024</v>
      </c>
      <c r="AQ4349">
        <v>4.2021599333597024</v>
      </c>
      <c r="AR4349">
        <v>4.2021599333597024</v>
      </c>
      <c r="AS4349">
        <v>156.255368663952</v>
      </c>
      <c r="AT4349">
        <v>0.8</v>
      </c>
      <c r="AU4349">
        <v>6.3958551504007281E-3</v>
      </c>
      <c r="AV4349">
        <v>0.95355782203258066</v>
      </c>
      <c r="AW4349">
        <v>0.95355782203258066</v>
      </c>
      <c r="AX4349">
        <v>-1.1951842462647619</v>
      </c>
      <c r="AY4349">
        <v>2.0342630185995289E-2</v>
      </c>
      <c r="AZ4349">
        <v>0.92951713122538693</v>
      </c>
      <c r="BA4349">
        <v>0.92951713122538693</v>
      </c>
      <c r="BB4349">
        <v>0.8609791877059696</v>
      </c>
      <c r="BC4349">
        <v>1.7432360317531519E-2</v>
      </c>
      <c r="BD4349">
        <v>0.9300145872138853</v>
      </c>
      <c r="BE4349">
        <v>0.9300145872138853</v>
      </c>
      <c r="BF4349">
        <v>-1.0504630949047049</v>
      </c>
      <c r="BG4349">
        <v>16.764468887784901</v>
      </c>
      <c r="BH4349">
        <v>0.95228536631086813</v>
      </c>
      <c r="BI4349">
        <v>0.95228536631086813</v>
      </c>
      <c r="BJ4349">
        <v>-0.77649300061886817</v>
      </c>
    </row>
    <row r="4350" spans="1:62" x14ac:dyDescent="0.3">
      <c r="A4350" s="1">
        <v>46150.375138888892</v>
      </c>
      <c r="B4350" t="s">
        <v>4869</v>
      </c>
      <c r="C4350">
        <v>8</v>
      </c>
      <c r="D4350" t="s">
        <v>63</v>
      </c>
      <c r="E4350" t="s">
        <v>64</v>
      </c>
      <c r="F4350" t="s">
        <v>65</v>
      </c>
      <c r="G4350" t="s">
        <v>66</v>
      </c>
      <c r="H4350">
        <v>5</v>
      </c>
      <c r="I4350">
        <v>5</v>
      </c>
      <c r="J4350" t="s">
        <v>67</v>
      </c>
      <c r="K4350">
        <v>4</v>
      </c>
      <c r="L4350">
        <v>1</v>
      </c>
      <c r="M4350">
        <v>148</v>
      </c>
      <c r="N4350" t="s">
        <v>68</v>
      </c>
      <c r="O4350">
        <v>4000</v>
      </c>
      <c r="P4350" t="s">
        <v>475</v>
      </c>
      <c r="Q4350">
        <v>128</v>
      </c>
      <c r="R4350">
        <v>4000</v>
      </c>
      <c r="S4350">
        <v>1.300831633285723E-2</v>
      </c>
      <c r="T4350">
        <v>0.93882079585110212</v>
      </c>
      <c r="U4350">
        <v>-1.8666925055952781</v>
      </c>
      <c r="V4350">
        <v>0.93941924420412304</v>
      </c>
      <c r="W4350">
        <v>0.93941924420412304</v>
      </c>
      <c r="X4350">
        <v>-1.102199558626169</v>
      </c>
      <c r="Y4350" t="s">
        <v>70</v>
      </c>
      <c r="AA4350" t="s">
        <v>71</v>
      </c>
      <c r="AB4350" t="s">
        <v>72</v>
      </c>
      <c r="AC4350" t="s">
        <v>73</v>
      </c>
      <c r="AD4350" t="s">
        <v>74</v>
      </c>
      <c r="AE4350" t="s">
        <v>74</v>
      </c>
      <c r="AF4350" t="s">
        <v>75</v>
      </c>
      <c r="AG4350">
        <v>0.01</v>
      </c>
      <c r="AI4350" t="s">
        <v>76</v>
      </c>
      <c r="AJ4350" t="s">
        <v>77</v>
      </c>
      <c r="AK4350" t="s">
        <v>4861</v>
      </c>
      <c r="AL4350" t="s">
        <v>73</v>
      </c>
      <c r="AM4350" t="s">
        <v>4443</v>
      </c>
      <c r="AN4350">
        <v>4</v>
      </c>
      <c r="AO4350">
        <v>1.4982199162050081</v>
      </c>
      <c r="AP4350">
        <v>2.1633925709290569</v>
      </c>
      <c r="AQ4350">
        <v>2.1633925709290569</v>
      </c>
      <c r="AR4350">
        <v>2.1633925709290569</v>
      </c>
      <c r="AS4350">
        <v>375.48535954812542</v>
      </c>
      <c r="AT4350">
        <v>0.8</v>
      </c>
      <c r="AU4350">
        <v>1.917425047240489E-2</v>
      </c>
      <c r="AV4350">
        <v>0.86077015005952584</v>
      </c>
      <c r="AW4350">
        <v>0.86077015005952584</v>
      </c>
      <c r="AX4350">
        <v>-2.825175378963912</v>
      </c>
      <c r="AY4350">
        <v>1.1196804708652929E-2</v>
      </c>
      <c r="AZ4350">
        <v>0.96120546312058208</v>
      </c>
      <c r="BA4350">
        <v>0.96120546312058208</v>
      </c>
      <c r="BB4350">
        <v>0.79517722485985054</v>
      </c>
      <c r="BC4350">
        <v>9.9095466973900155E-3</v>
      </c>
      <c r="BD4350">
        <v>0.96021630441847561</v>
      </c>
      <c r="BE4350">
        <v>0.96021630441847561</v>
      </c>
      <c r="BF4350">
        <v>0.89424745195784394</v>
      </c>
      <c r="BG4350">
        <v>8.6132896818377631</v>
      </c>
      <c r="BH4350">
        <v>0.97548505921790818</v>
      </c>
      <c r="BI4350">
        <v>0.97548505921790818</v>
      </c>
      <c r="BJ4350">
        <v>-3.273047532358448</v>
      </c>
    </row>
    <row r="4351" spans="1:62" x14ac:dyDescent="0.3">
      <c r="A4351" s="1">
        <v>46150.375625000001</v>
      </c>
      <c r="B4351" t="s">
        <v>4870</v>
      </c>
      <c r="C4351">
        <v>9</v>
      </c>
      <c r="D4351" t="s">
        <v>63</v>
      </c>
      <c r="E4351" t="s">
        <v>64</v>
      </c>
      <c r="F4351" t="s">
        <v>65</v>
      </c>
      <c r="G4351" t="s">
        <v>66</v>
      </c>
      <c r="H4351">
        <v>5</v>
      </c>
      <c r="I4351">
        <v>5</v>
      </c>
      <c r="J4351" t="s">
        <v>67</v>
      </c>
      <c r="K4351">
        <v>4</v>
      </c>
      <c r="L4351">
        <v>1</v>
      </c>
      <c r="M4351">
        <v>148</v>
      </c>
      <c r="N4351" t="s">
        <v>68</v>
      </c>
      <c r="O4351">
        <v>4000</v>
      </c>
      <c r="P4351" t="s">
        <v>475</v>
      </c>
      <c r="Q4351">
        <v>128</v>
      </c>
      <c r="R4351">
        <v>4000</v>
      </c>
      <c r="S4351">
        <v>1.3858937954544249E-2</v>
      </c>
      <c r="T4351">
        <v>0.95190295239811151</v>
      </c>
      <c r="U4351">
        <v>-0.73547735375671719</v>
      </c>
      <c r="V4351">
        <v>0.95075510793930273</v>
      </c>
      <c r="W4351">
        <v>0.95075510793930273</v>
      </c>
      <c r="X4351">
        <v>-0.60785161790590436</v>
      </c>
      <c r="Y4351" t="s">
        <v>70</v>
      </c>
      <c r="AA4351" t="s">
        <v>71</v>
      </c>
      <c r="AB4351" t="s">
        <v>72</v>
      </c>
      <c r="AC4351" t="s">
        <v>73</v>
      </c>
      <c r="AD4351" t="s">
        <v>74</v>
      </c>
      <c r="AE4351" t="s">
        <v>74</v>
      </c>
      <c r="AF4351" t="s">
        <v>75</v>
      </c>
      <c r="AG4351">
        <v>0.01</v>
      </c>
      <c r="AI4351" t="s">
        <v>76</v>
      </c>
      <c r="AJ4351" t="s">
        <v>77</v>
      </c>
      <c r="AK4351" t="s">
        <v>4861</v>
      </c>
      <c r="AL4351" t="s">
        <v>73</v>
      </c>
      <c r="AM4351" t="s">
        <v>4443</v>
      </c>
      <c r="AN4351">
        <v>4</v>
      </c>
      <c r="AO4351">
        <v>2.4279014334494429</v>
      </c>
      <c r="AP4351">
        <v>3.1826054456168271</v>
      </c>
      <c r="AQ4351">
        <v>3.1826054456168271</v>
      </c>
      <c r="AR4351">
        <v>3.1826054456168271</v>
      </c>
      <c r="AS4351">
        <v>390.13564579951401</v>
      </c>
      <c r="AT4351">
        <v>0.8</v>
      </c>
      <c r="AU4351">
        <v>6.8174099881595628E-3</v>
      </c>
      <c r="AV4351">
        <v>0.95049678885752575</v>
      </c>
      <c r="AW4351">
        <v>0.95049678885752575</v>
      </c>
      <c r="AX4351">
        <v>-0.54615443740737413</v>
      </c>
      <c r="AY4351">
        <v>1.8180763411553148E-2</v>
      </c>
      <c r="AZ4351">
        <v>0.93700753786297619</v>
      </c>
      <c r="BA4351">
        <v>0.93700753786297619</v>
      </c>
      <c r="BB4351">
        <v>0.80146101050754315</v>
      </c>
      <c r="BC4351">
        <v>1.204485959405233E-2</v>
      </c>
      <c r="BD4351">
        <v>0.951643698541913</v>
      </c>
      <c r="BE4351">
        <v>0.951643698541913</v>
      </c>
      <c r="BF4351">
        <v>0.75392265385649282</v>
      </c>
      <c r="BG4351">
        <v>12.693378749473521</v>
      </c>
      <c r="BH4351">
        <v>0.96387240649479555</v>
      </c>
      <c r="BI4351">
        <v>0.96387240649479555</v>
      </c>
      <c r="BJ4351">
        <v>-3.4406356985802939</v>
      </c>
    </row>
    <row r="4352" spans="1:62" x14ac:dyDescent="0.3">
      <c r="A4352" s="1">
        <v>46150.376099537039</v>
      </c>
      <c r="B4352" t="s">
        <v>4871</v>
      </c>
      <c r="C4352">
        <v>0</v>
      </c>
      <c r="D4352" t="s">
        <v>63</v>
      </c>
      <c r="E4352" t="s">
        <v>64</v>
      </c>
      <c r="F4352" t="s">
        <v>65</v>
      </c>
      <c r="G4352" t="s">
        <v>66</v>
      </c>
      <c r="H4352">
        <v>5</v>
      </c>
      <c r="I4352">
        <v>5</v>
      </c>
      <c r="J4352" t="s">
        <v>67</v>
      </c>
      <c r="K4352">
        <v>4</v>
      </c>
      <c r="L4352">
        <v>1</v>
      </c>
      <c r="M4352">
        <v>148</v>
      </c>
      <c r="N4352" t="s">
        <v>68</v>
      </c>
      <c r="O4352">
        <v>4000</v>
      </c>
      <c r="P4352" t="s">
        <v>475</v>
      </c>
      <c r="Q4352">
        <v>256</v>
      </c>
      <c r="R4352">
        <v>4000</v>
      </c>
      <c r="S4352">
        <v>4.5142554557520129E-2</v>
      </c>
      <c r="T4352">
        <v>0.70137016130498675</v>
      </c>
      <c r="U4352">
        <v>-0.1281215275516506</v>
      </c>
      <c r="V4352">
        <v>0.69733022682669965</v>
      </c>
      <c r="W4352">
        <v>0.69733022682669965</v>
      </c>
      <c r="X4352">
        <v>-5.0182389561904212E-2</v>
      </c>
      <c r="Y4352" t="s">
        <v>70</v>
      </c>
      <c r="AA4352" t="s">
        <v>71</v>
      </c>
      <c r="AB4352" t="s">
        <v>72</v>
      </c>
      <c r="AC4352" t="s">
        <v>73</v>
      </c>
      <c r="AD4352" t="s">
        <v>74</v>
      </c>
      <c r="AE4352" t="s">
        <v>74</v>
      </c>
      <c r="AF4352" t="s">
        <v>75</v>
      </c>
      <c r="AG4352">
        <v>0.01</v>
      </c>
      <c r="AI4352" t="s">
        <v>76</v>
      </c>
      <c r="AJ4352" t="s">
        <v>77</v>
      </c>
      <c r="AK4352" t="s">
        <v>4872</v>
      </c>
      <c r="AL4352" t="s">
        <v>73</v>
      </c>
      <c r="AM4352" t="s">
        <v>4443</v>
      </c>
      <c r="AN4352">
        <v>4</v>
      </c>
      <c r="AO4352">
        <v>4.9188581152381028</v>
      </c>
      <c r="AP4352">
        <v>6.5467285825508954</v>
      </c>
      <c r="AQ4352">
        <v>6.5467285825508954</v>
      </c>
      <c r="AR4352">
        <v>6.5467285825508954</v>
      </c>
      <c r="AS4352">
        <v>22.300460980705971</v>
      </c>
      <c r="AT4352">
        <v>0.8</v>
      </c>
      <c r="AU4352">
        <v>0.14431087733094231</v>
      </c>
      <c r="AV4352">
        <v>-4.788355740328587E-2</v>
      </c>
      <c r="AW4352">
        <v>-4.788355740328587E-2</v>
      </c>
      <c r="AX4352">
        <v>-4.2043422211821557E-2</v>
      </c>
      <c r="AY4352">
        <v>1.389825493524942E-2</v>
      </c>
      <c r="AZ4352">
        <v>0.95184551506659687</v>
      </c>
      <c r="BA4352">
        <v>0.95184551506659687</v>
      </c>
      <c r="BB4352">
        <v>-1.80622779458621</v>
      </c>
      <c r="BC4352">
        <v>1.010977309323224E-2</v>
      </c>
      <c r="BD4352">
        <v>0.95941245877115944</v>
      </c>
      <c r="BE4352">
        <v>0.95941245877115944</v>
      </c>
      <c r="BF4352">
        <v>0.89864032959626972</v>
      </c>
      <c r="BG4352">
        <v>26.01859542484414</v>
      </c>
      <c r="BH4352">
        <v>0.92594649087232761</v>
      </c>
      <c r="BI4352">
        <v>0.92594649087232761</v>
      </c>
      <c r="BJ4352">
        <v>0.74890132895413197</v>
      </c>
    </row>
    <row r="4353" spans="1:62" x14ac:dyDescent="0.3">
      <c r="A4353" s="1">
        <v>46150.376585648148</v>
      </c>
      <c r="B4353" t="s">
        <v>4873</v>
      </c>
      <c r="C4353">
        <v>1</v>
      </c>
      <c r="D4353" t="s">
        <v>63</v>
      </c>
      <c r="E4353" t="s">
        <v>64</v>
      </c>
      <c r="F4353" t="s">
        <v>65</v>
      </c>
      <c r="G4353" t="s">
        <v>66</v>
      </c>
      <c r="H4353">
        <v>5</v>
      </c>
      <c r="I4353">
        <v>5</v>
      </c>
      <c r="J4353" t="s">
        <v>67</v>
      </c>
      <c r="K4353">
        <v>4</v>
      </c>
      <c r="L4353">
        <v>1</v>
      </c>
      <c r="M4353">
        <v>148</v>
      </c>
      <c r="N4353" t="s">
        <v>68</v>
      </c>
      <c r="O4353">
        <v>4000</v>
      </c>
      <c r="P4353" t="s">
        <v>475</v>
      </c>
      <c r="Q4353">
        <v>256</v>
      </c>
      <c r="R4353">
        <v>4000</v>
      </c>
      <c r="S4353">
        <v>1.322194768204958E-2</v>
      </c>
      <c r="T4353">
        <v>0.94191222413768805</v>
      </c>
      <c r="U4353">
        <v>-0.49761689065613263</v>
      </c>
      <c r="V4353">
        <v>0.94416342530275754</v>
      </c>
      <c r="W4353">
        <v>0.94416342530275754</v>
      </c>
      <c r="X4353">
        <v>-0.3996365002567861</v>
      </c>
      <c r="Y4353" t="s">
        <v>70</v>
      </c>
      <c r="AA4353" t="s">
        <v>71</v>
      </c>
      <c r="AB4353" t="s">
        <v>72</v>
      </c>
      <c r="AC4353" t="s">
        <v>73</v>
      </c>
      <c r="AD4353" t="s">
        <v>74</v>
      </c>
      <c r="AE4353" t="s">
        <v>74</v>
      </c>
      <c r="AF4353" t="s">
        <v>75</v>
      </c>
      <c r="AG4353">
        <v>0.01</v>
      </c>
      <c r="AI4353" t="s">
        <v>76</v>
      </c>
      <c r="AJ4353" t="s">
        <v>77</v>
      </c>
      <c r="AK4353" t="s">
        <v>4872</v>
      </c>
      <c r="AL4353" t="s">
        <v>73</v>
      </c>
      <c r="AM4353" t="s">
        <v>4443</v>
      </c>
      <c r="AN4353">
        <v>4</v>
      </c>
      <c r="AO4353">
        <v>3.3128151442371938</v>
      </c>
      <c r="AP4353">
        <v>4.169900178601476</v>
      </c>
      <c r="AQ4353">
        <v>4.169900178601476</v>
      </c>
      <c r="AR4353">
        <v>4.169900178601476</v>
      </c>
      <c r="AS4353">
        <v>286.12125877093621</v>
      </c>
      <c r="AT4353">
        <v>0.8</v>
      </c>
      <c r="AU4353">
        <v>1.187159475173246E-2</v>
      </c>
      <c r="AV4353">
        <v>0.9137968726226553</v>
      </c>
      <c r="AW4353">
        <v>0.9137968726226553</v>
      </c>
      <c r="AX4353">
        <v>-0.48874375773579759</v>
      </c>
      <c r="AY4353">
        <v>1.7363227054285089E-2</v>
      </c>
      <c r="AZ4353">
        <v>0.93984012672985084</v>
      </c>
      <c r="BA4353">
        <v>0.93984012672985084</v>
      </c>
      <c r="BB4353">
        <v>0.84525958576221227</v>
      </c>
      <c r="BC4353">
        <v>7.3765254773535006E-3</v>
      </c>
      <c r="BD4353">
        <v>0.97038558341748526</v>
      </c>
      <c r="BE4353">
        <v>0.97038558341748526</v>
      </c>
      <c r="BF4353">
        <v>0.30113822909806642</v>
      </c>
      <c r="BG4353">
        <v>16.6429893671225</v>
      </c>
      <c r="BH4353">
        <v>0.9526311184410392</v>
      </c>
      <c r="BI4353">
        <v>0.9526311184410392</v>
      </c>
      <c r="BJ4353">
        <v>-2.2562000581516211</v>
      </c>
    </row>
    <row r="4354" spans="1:62" x14ac:dyDescent="0.3">
      <c r="A4354" s="1">
        <v>46150.37709490741</v>
      </c>
      <c r="B4354" t="s">
        <v>4874</v>
      </c>
      <c r="C4354">
        <v>2</v>
      </c>
      <c r="D4354" t="s">
        <v>63</v>
      </c>
      <c r="E4354" t="s">
        <v>64</v>
      </c>
      <c r="F4354" t="s">
        <v>65</v>
      </c>
      <c r="G4354" t="s">
        <v>66</v>
      </c>
      <c r="H4354">
        <v>5</v>
      </c>
      <c r="I4354">
        <v>5</v>
      </c>
      <c r="J4354" t="s">
        <v>67</v>
      </c>
      <c r="K4354">
        <v>4</v>
      </c>
      <c r="L4354">
        <v>1</v>
      </c>
      <c r="M4354">
        <v>148</v>
      </c>
      <c r="N4354" t="s">
        <v>68</v>
      </c>
      <c r="O4354">
        <v>4000</v>
      </c>
      <c r="P4354" t="s">
        <v>475</v>
      </c>
      <c r="Q4354">
        <v>256</v>
      </c>
      <c r="R4354">
        <v>4000</v>
      </c>
      <c r="S4354">
        <v>1.2146019830990449E-2</v>
      </c>
      <c r="T4354">
        <v>0.95216386811406506</v>
      </c>
      <c r="U4354">
        <v>-3.320141050305256</v>
      </c>
      <c r="V4354">
        <v>0.94968063340355724</v>
      </c>
      <c r="W4354">
        <v>0.94968063340355724</v>
      </c>
      <c r="X4354">
        <v>-2.453981606121296</v>
      </c>
      <c r="Y4354" t="s">
        <v>70</v>
      </c>
      <c r="AA4354" t="s">
        <v>71</v>
      </c>
      <c r="AB4354" t="s">
        <v>72</v>
      </c>
      <c r="AC4354" t="s">
        <v>73</v>
      </c>
      <c r="AD4354" t="s">
        <v>74</v>
      </c>
      <c r="AE4354" t="s">
        <v>74</v>
      </c>
      <c r="AF4354" t="s">
        <v>75</v>
      </c>
      <c r="AG4354">
        <v>0.01</v>
      </c>
      <c r="AI4354" t="s">
        <v>76</v>
      </c>
      <c r="AJ4354" t="s">
        <v>77</v>
      </c>
      <c r="AK4354" t="s">
        <v>4872</v>
      </c>
      <c r="AL4354" t="s">
        <v>73</v>
      </c>
      <c r="AM4354" t="s">
        <v>4443</v>
      </c>
      <c r="AN4354">
        <v>4</v>
      </c>
      <c r="AO4354">
        <v>3.144060315796513</v>
      </c>
      <c r="AP4354">
        <v>3.9423147214944909</v>
      </c>
      <c r="AQ4354">
        <v>3.9423147214944909</v>
      </c>
      <c r="AR4354">
        <v>3.9423147214944909</v>
      </c>
      <c r="AS4354">
        <v>377.53083416802212</v>
      </c>
      <c r="AT4354">
        <v>0.8</v>
      </c>
      <c r="AU4354">
        <v>7.0978941792785967E-3</v>
      </c>
      <c r="AV4354">
        <v>0.94846011097557248</v>
      </c>
      <c r="AW4354">
        <v>0.94846011097557248</v>
      </c>
      <c r="AX4354">
        <v>-3.7725568092208208</v>
      </c>
      <c r="AY4354">
        <v>1.6012085748119579E-2</v>
      </c>
      <c r="AZ4354">
        <v>0.94452154277623734</v>
      </c>
      <c r="BA4354">
        <v>0.94452154277623734</v>
      </c>
      <c r="BB4354">
        <v>-0.7316348378196651</v>
      </c>
      <c r="BC4354">
        <v>1.2324229073755581E-2</v>
      </c>
      <c r="BD4354">
        <v>0.95052211844600309</v>
      </c>
      <c r="BE4354">
        <v>0.95052211844600309</v>
      </c>
      <c r="BF4354">
        <v>-2.019091059280183</v>
      </c>
      <c r="BG4354">
        <v>15.73382467697683</v>
      </c>
      <c r="BH4354">
        <v>0.95521876141641571</v>
      </c>
      <c r="BI4354">
        <v>0.95521876141641571</v>
      </c>
      <c r="BJ4354">
        <v>-3.292643718164491</v>
      </c>
    </row>
    <row r="4355" spans="1:62" x14ac:dyDescent="0.3">
      <c r="A4355" s="1">
        <v>46150.377581018518</v>
      </c>
      <c r="B4355" t="s">
        <v>4875</v>
      </c>
      <c r="C4355">
        <v>3</v>
      </c>
      <c r="D4355" t="s">
        <v>63</v>
      </c>
      <c r="E4355" t="s">
        <v>64</v>
      </c>
      <c r="F4355" t="s">
        <v>65</v>
      </c>
      <c r="G4355" t="s">
        <v>66</v>
      </c>
      <c r="H4355">
        <v>5</v>
      </c>
      <c r="I4355">
        <v>5</v>
      </c>
      <c r="J4355" t="s">
        <v>67</v>
      </c>
      <c r="K4355">
        <v>4</v>
      </c>
      <c r="L4355">
        <v>1</v>
      </c>
      <c r="M4355">
        <v>148</v>
      </c>
      <c r="N4355" t="s">
        <v>68</v>
      </c>
      <c r="O4355">
        <v>4000</v>
      </c>
      <c r="P4355" t="s">
        <v>475</v>
      </c>
      <c r="Q4355">
        <v>256</v>
      </c>
      <c r="R4355">
        <v>4000</v>
      </c>
      <c r="S4355">
        <v>1.095997723263778E-2</v>
      </c>
      <c r="T4355">
        <v>0.95617473401725972</v>
      </c>
      <c r="U4355">
        <v>-0.3880184304313507</v>
      </c>
      <c r="V4355">
        <v>0.95355770732139544</v>
      </c>
      <c r="W4355">
        <v>0.95355770732139544</v>
      </c>
      <c r="X4355">
        <v>-0.19245684331813659</v>
      </c>
      <c r="Y4355" t="s">
        <v>70</v>
      </c>
      <c r="AA4355" t="s">
        <v>71</v>
      </c>
      <c r="AB4355" t="s">
        <v>72</v>
      </c>
      <c r="AC4355" t="s">
        <v>73</v>
      </c>
      <c r="AD4355" t="s">
        <v>74</v>
      </c>
      <c r="AE4355" t="s">
        <v>74</v>
      </c>
      <c r="AF4355" t="s">
        <v>75</v>
      </c>
      <c r="AG4355">
        <v>0.01</v>
      </c>
      <c r="AI4355" t="s">
        <v>76</v>
      </c>
      <c r="AJ4355" t="s">
        <v>77</v>
      </c>
      <c r="AK4355" t="s">
        <v>4872</v>
      </c>
      <c r="AL4355" t="s">
        <v>73</v>
      </c>
      <c r="AM4355" t="s">
        <v>4443</v>
      </c>
      <c r="AN4355">
        <v>4</v>
      </c>
      <c r="AO4355">
        <v>3.670185213515194</v>
      </c>
      <c r="AP4355">
        <v>4.70175106635413</v>
      </c>
      <c r="AQ4355">
        <v>4.70175106635413</v>
      </c>
      <c r="AR4355">
        <v>4.70175106635413</v>
      </c>
      <c r="AS4355">
        <v>250.89038533940359</v>
      </c>
      <c r="AT4355">
        <v>0.8</v>
      </c>
      <c r="AU4355">
        <v>6.040468639221766E-3</v>
      </c>
      <c r="AV4355">
        <v>0.95613838760376302</v>
      </c>
      <c r="AW4355">
        <v>0.95613838760376302</v>
      </c>
      <c r="AX4355">
        <v>-0.68310211549496458</v>
      </c>
      <c r="AY4355">
        <v>1.039177037713734E-2</v>
      </c>
      <c r="AZ4355">
        <v>0.96399473513843237</v>
      </c>
      <c r="BA4355">
        <v>0.96399473513843237</v>
      </c>
      <c r="BB4355">
        <v>0.89960919667571349</v>
      </c>
      <c r="BC4355">
        <v>1.3066584274463101E-2</v>
      </c>
      <c r="BD4355">
        <v>0.94754179712352637</v>
      </c>
      <c r="BE4355">
        <v>0.94754179712352637</v>
      </c>
      <c r="BF4355">
        <v>0.86914364542861067</v>
      </c>
      <c r="BG4355">
        <v>18.777505442125651</v>
      </c>
      <c r="BH4355">
        <v>0.94655590941986067</v>
      </c>
      <c r="BI4355">
        <v>0.94655590941986067</v>
      </c>
      <c r="BJ4355">
        <v>-1.8554780998819069</v>
      </c>
    </row>
    <row r="4356" spans="1:62" x14ac:dyDescent="0.3">
      <c r="A4356" s="1">
        <v>46150.378067129634</v>
      </c>
      <c r="B4356" t="s">
        <v>4876</v>
      </c>
      <c r="C4356">
        <v>4</v>
      </c>
      <c r="D4356" t="s">
        <v>63</v>
      </c>
      <c r="E4356" t="s">
        <v>64</v>
      </c>
      <c r="F4356" t="s">
        <v>65</v>
      </c>
      <c r="G4356" t="s">
        <v>66</v>
      </c>
      <c r="H4356">
        <v>5</v>
      </c>
      <c r="I4356">
        <v>5</v>
      </c>
      <c r="J4356" t="s">
        <v>67</v>
      </c>
      <c r="K4356">
        <v>4</v>
      </c>
      <c r="L4356">
        <v>1</v>
      </c>
      <c r="M4356">
        <v>148</v>
      </c>
      <c r="N4356" t="s">
        <v>68</v>
      </c>
      <c r="O4356">
        <v>4000</v>
      </c>
      <c r="P4356" t="s">
        <v>475</v>
      </c>
      <c r="Q4356">
        <v>256</v>
      </c>
      <c r="R4356">
        <v>4000</v>
      </c>
      <c r="S4356">
        <v>1.2498092020527721E-2</v>
      </c>
      <c r="T4356">
        <v>0.95334582410554658</v>
      </c>
      <c r="U4356">
        <v>-1.014050557392923</v>
      </c>
      <c r="V4356">
        <v>0.94931944173321625</v>
      </c>
      <c r="W4356">
        <v>0.94931944173321625</v>
      </c>
      <c r="X4356">
        <v>-0.67309952182409472</v>
      </c>
      <c r="Y4356" t="s">
        <v>70</v>
      </c>
      <c r="AA4356" t="s">
        <v>71</v>
      </c>
      <c r="AB4356" t="s">
        <v>72</v>
      </c>
      <c r="AC4356" t="s">
        <v>73</v>
      </c>
      <c r="AD4356" t="s">
        <v>74</v>
      </c>
      <c r="AE4356" t="s">
        <v>74</v>
      </c>
      <c r="AF4356" t="s">
        <v>75</v>
      </c>
      <c r="AG4356">
        <v>0.01</v>
      </c>
      <c r="AI4356" t="s">
        <v>76</v>
      </c>
      <c r="AJ4356" t="s">
        <v>77</v>
      </c>
      <c r="AK4356" t="s">
        <v>4872</v>
      </c>
      <c r="AL4356" t="s">
        <v>73</v>
      </c>
      <c r="AM4356" t="s">
        <v>4443</v>
      </c>
      <c r="AN4356">
        <v>4</v>
      </c>
      <c r="AO4356">
        <v>5.0003231964253816</v>
      </c>
      <c r="AP4356">
        <v>6.3295191640011383</v>
      </c>
      <c r="AQ4356">
        <v>6.3295191640011383</v>
      </c>
      <c r="AR4356">
        <v>6.3295191640011383</v>
      </c>
      <c r="AS4356">
        <v>101.022140688896</v>
      </c>
      <c r="AT4356">
        <v>0.8</v>
      </c>
      <c r="AU4356">
        <v>6.4597752347438199E-3</v>
      </c>
      <c r="AV4356">
        <v>0.95309367957423119</v>
      </c>
      <c r="AW4356">
        <v>0.95309367957423119</v>
      </c>
      <c r="AX4356">
        <v>-3.5619990444463689</v>
      </c>
      <c r="AY4356">
        <v>1.071382224909998E-2</v>
      </c>
      <c r="AZ4356">
        <v>0.96287889418656814</v>
      </c>
      <c r="BA4356">
        <v>0.96287889418656814</v>
      </c>
      <c r="BB4356">
        <v>0.36517155769399617</v>
      </c>
      <c r="BC4356">
        <v>1.163655717249564E-2</v>
      </c>
      <c r="BD4356">
        <v>0.95328290361762946</v>
      </c>
      <c r="BE4356">
        <v>0.95328290361762946</v>
      </c>
      <c r="BF4356">
        <v>0.65198032495272362</v>
      </c>
      <c r="BG4356">
        <v>25.289266501348301</v>
      </c>
      <c r="BH4356">
        <v>0.92802228955443489</v>
      </c>
      <c r="BI4356">
        <v>0.92802228955443489</v>
      </c>
      <c r="BJ4356">
        <v>-0.14755092549670451</v>
      </c>
    </row>
    <row r="4357" spans="1:62" x14ac:dyDescent="0.3">
      <c r="A4357" s="1">
        <v>46150.378541666672</v>
      </c>
      <c r="B4357" t="s">
        <v>4877</v>
      </c>
      <c r="C4357">
        <v>5</v>
      </c>
      <c r="D4357" t="s">
        <v>63</v>
      </c>
      <c r="E4357" t="s">
        <v>64</v>
      </c>
      <c r="F4357" t="s">
        <v>65</v>
      </c>
      <c r="G4357" t="s">
        <v>66</v>
      </c>
      <c r="H4357">
        <v>5</v>
      </c>
      <c r="I4357">
        <v>5</v>
      </c>
      <c r="J4357" t="s">
        <v>67</v>
      </c>
      <c r="K4357">
        <v>4</v>
      </c>
      <c r="L4357">
        <v>1</v>
      </c>
      <c r="M4357">
        <v>148</v>
      </c>
      <c r="N4357" t="s">
        <v>68</v>
      </c>
      <c r="O4357">
        <v>4000</v>
      </c>
      <c r="P4357" t="s">
        <v>475</v>
      </c>
      <c r="Q4357">
        <v>256</v>
      </c>
      <c r="R4357">
        <v>4000</v>
      </c>
      <c r="S4357">
        <v>1.176293481383368E-2</v>
      </c>
      <c r="T4357">
        <v>0.95173873440227208</v>
      </c>
      <c r="U4357">
        <v>0.3852461245785444</v>
      </c>
      <c r="V4357">
        <v>0.95044008767569532</v>
      </c>
      <c r="W4357">
        <v>0.95044008767569532</v>
      </c>
      <c r="X4357">
        <v>0.46514374164622191</v>
      </c>
      <c r="Y4357" t="s">
        <v>70</v>
      </c>
      <c r="AA4357" t="s">
        <v>71</v>
      </c>
      <c r="AB4357" t="s">
        <v>72</v>
      </c>
      <c r="AC4357" t="s">
        <v>73</v>
      </c>
      <c r="AD4357" t="s">
        <v>74</v>
      </c>
      <c r="AE4357" t="s">
        <v>74</v>
      </c>
      <c r="AF4357" t="s">
        <v>75</v>
      </c>
      <c r="AG4357">
        <v>0.01</v>
      </c>
      <c r="AI4357" t="s">
        <v>76</v>
      </c>
      <c r="AJ4357" t="s">
        <v>77</v>
      </c>
      <c r="AK4357" t="s">
        <v>4872</v>
      </c>
      <c r="AL4357" t="s">
        <v>73</v>
      </c>
      <c r="AM4357" t="s">
        <v>4443</v>
      </c>
      <c r="AN4357">
        <v>4</v>
      </c>
      <c r="AO4357">
        <v>2.8294589667414241</v>
      </c>
      <c r="AP4357">
        <v>3.530194411737503</v>
      </c>
      <c r="AQ4357">
        <v>3.530194411737503</v>
      </c>
      <c r="AR4357">
        <v>3.530194411737503</v>
      </c>
      <c r="AS4357">
        <v>34.690616829716561</v>
      </c>
      <c r="AT4357">
        <v>0.8</v>
      </c>
      <c r="AU4357">
        <v>8.2075031993704417E-3</v>
      </c>
      <c r="AV4357">
        <v>0.94040291481125182</v>
      </c>
      <c r="AW4357">
        <v>0.94040291481125182</v>
      </c>
      <c r="AX4357">
        <v>-0.45616024109028519</v>
      </c>
      <c r="AY4357">
        <v>1.8706571198709679E-2</v>
      </c>
      <c r="AZ4357">
        <v>0.93518572618356322</v>
      </c>
      <c r="BA4357">
        <v>0.93518572618356322</v>
      </c>
      <c r="BB4357">
        <v>0.87259069843608572</v>
      </c>
      <c r="BC4357">
        <v>8.4037974918124026E-3</v>
      </c>
      <c r="BD4357">
        <v>0.96626141120752773</v>
      </c>
      <c r="BE4357">
        <v>0.96626141120752773</v>
      </c>
      <c r="BF4357">
        <v>0.8382968882143893</v>
      </c>
      <c r="BG4357">
        <v>14.08545977506013</v>
      </c>
      <c r="BH4357">
        <v>0.95991029850043774</v>
      </c>
      <c r="BI4357">
        <v>0.95991029850043774</v>
      </c>
      <c r="BJ4357">
        <v>0.60584762102470058</v>
      </c>
    </row>
    <row r="4358" spans="1:62" x14ac:dyDescent="0.3">
      <c r="A4358" s="1">
        <v>46150.379027777781</v>
      </c>
      <c r="B4358" t="s">
        <v>4878</v>
      </c>
      <c r="C4358">
        <v>6</v>
      </c>
      <c r="D4358" t="s">
        <v>63</v>
      </c>
      <c r="E4358" t="s">
        <v>64</v>
      </c>
      <c r="F4358" t="s">
        <v>65</v>
      </c>
      <c r="G4358" t="s">
        <v>66</v>
      </c>
      <c r="H4358">
        <v>5</v>
      </c>
      <c r="I4358">
        <v>5</v>
      </c>
      <c r="J4358" t="s">
        <v>67</v>
      </c>
      <c r="K4358">
        <v>4</v>
      </c>
      <c r="L4358">
        <v>1</v>
      </c>
      <c r="M4358">
        <v>148</v>
      </c>
      <c r="N4358" t="s">
        <v>68</v>
      </c>
      <c r="O4358">
        <v>4000</v>
      </c>
      <c r="P4358" t="s">
        <v>475</v>
      </c>
      <c r="Q4358">
        <v>256</v>
      </c>
      <c r="R4358">
        <v>4000</v>
      </c>
      <c r="S4358">
        <v>1.0652924684374751E-2</v>
      </c>
      <c r="T4358">
        <v>0.95445028677234522</v>
      </c>
      <c r="U4358">
        <v>-1.442741124633286</v>
      </c>
      <c r="V4358">
        <v>0.95233729120172839</v>
      </c>
      <c r="W4358">
        <v>0.95233729120172839</v>
      </c>
      <c r="X4358">
        <v>-0.53078167078444904</v>
      </c>
      <c r="Y4358" t="s">
        <v>70</v>
      </c>
      <c r="AA4358" t="s">
        <v>71</v>
      </c>
      <c r="AB4358" t="s">
        <v>72</v>
      </c>
      <c r="AC4358" t="s">
        <v>73</v>
      </c>
      <c r="AD4358" t="s">
        <v>74</v>
      </c>
      <c r="AE4358" t="s">
        <v>74</v>
      </c>
      <c r="AF4358" t="s">
        <v>75</v>
      </c>
      <c r="AG4358">
        <v>0.01</v>
      </c>
      <c r="AI4358" t="s">
        <v>76</v>
      </c>
      <c r="AJ4358" t="s">
        <v>77</v>
      </c>
      <c r="AK4358" t="s">
        <v>4872</v>
      </c>
      <c r="AL4358" t="s">
        <v>73</v>
      </c>
      <c r="AM4358" t="s">
        <v>4443</v>
      </c>
      <c r="AN4358">
        <v>4</v>
      </c>
      <c r="AO4358">
        <v>5.6164980155736162</v>
      </c>
      <c r="AP4358">
        <v>7.4764184329411218</v>
      </c>
      <c r="AQ4358">
        <v>7.4764184329411218</v>
      </c>
      <c r="AR4358">
        <v>7.4764184329411218</v>
      </c>
      <c r="AS4358">
        <v>33.583473015808067</v>
      </c>
      <c r="AT4358">
        <v>0.8</v>
      </c>
      <c r="AU4358">
        <v>6.805561744870999E-3</v>
      </c>
      <c r="AV4358">
        <v>0.950582822423088</v>
      </c>
      <c r="AW4358">
        <v>0.950582822423088</v>
      </c>
      <c r="AX4358">
        <v>-4.5315344746586481</v>
      </c>
      <c r="AY4358">
        <v>8.9482704840954125E-3</v>
      </c>
      <c r="AZ4358">
        <v>0.96899615396221284</v>
      </c>
      <c r="BA4358">
        <v>0.96899615396221284</v>
      </c>
      <c r="BB4358">
        <v>0.90387248703505763</v>
      </c>
      <c r="BC4358">
        <v>6.2708996621289098E-3</v>
      </c>
      <c r="BD4358">
        <v>0.97482432135406061</v>
      </c>
      <c r="BE4358">
        <v>0.97482432135406061</v>
      </c>
      <c r="BF4358">
        <v>0.88454425489770883</v>
      </c>
      <c r="BG4358">
        <v>29.883648999873511</v>
      </c>
      <c r="BH4358">
        <v>0.91494586706755143</v>
      </c>
      <c r="BI4358">
        <v>0.91494586706755143</v>
      </c>
      <c r="BJ4358">
        <v>0.61999104958809392</v>
      </c>
    </row>
    <row r="4359" spans="1:62" x14ac:dyDescent="0.3">
      <c r="A4359" s="1">
        <v>46150.379502314812</v>
      </c>
      <c r="B4359" t="s">
        <v>4879</v>
      </c>
      <c r="C4359">
        <v>7</v>
      </c>
      <c r="D4359" t="s">
        <v>63</v>
      </c>
      <c r="E4359" t="s">
        <v>64</v>
      </c>
      <c r="F4359" t="s">
        <v>65</v>
      </c>
      <c r="G4359" t="s">
        <v>66</v>
      </c>
      <c r="H4359">
        <v>5</v>
      </c>
      <c r="I4359">
        <v>5</v>
      </c>
      <c r="J4359" t="s">
        <v>67</v>
      </c>
      <c r="K4359">
        <v>4</v>
      </c>
      <c r="L4359">
        <v>1</v>
      </c>
      <c r="M4359">
        <v>148</v>
      </c>
      <c r="N4359" t="s">
        <v>68</v>
      </c>
      <c r="O4359">
        <v>4000</v>
      </c>
      <c r="P4359" t="s">
        <v>475</v>
      </c>
      <c r="Q4359">
        <v>256</v>
      </c>
      <c r="R4359">
        <v>4000</v>
      </c>
      <c r="S4359">
        <v>1.54928697267809E-2</v>
      </c>
      <c r="T4359">
        <v>0.94027270625926518</v>
      </c>
      <c r="U4359">
        <v>0.1902862277537534</v>
      </c>
      <c r="V4359">
        <v>0.9394864340599528</v>
      </c>
      <c r="W4359">
        <v>0.9394864340599528</v>
      </c>
      <c r="X4359">
        <v>0.28693762792685501</v>
      </c>
      <c r="Y4359" t="s">
        <v>70</v>
      </c>
      <c r="AA4359" t="s">
        <v>71</v>
      </c>
      <c r="AB4359" t="s">
        <v>72</v>
      </c>
      <c r="AC4359" t="s">
        <v>73</v>
      </c>
      <c r="AD4359" t="s">
        <v>74</v>
      </c>
      <c r="AE4359" t="s">
        <v>74</v>
      </c>
      <c r="AF4359" t="s">
        <v>75</v>
      </c>
      <c r="AG4359">
        <v>0.01</v>
      </c>
      <c r="AI4359" t="s">
        <v>76</v>
      </c>
      <c r="AJ4359" t="s">
        <v>77</v>
      </c>
      <c r="AK4359" t="s">
        <v>4872</v>
      </c>
      <c r="AL4359" t="s">
        <v>73</v>
      </c>
      <c r="AM4359" t="s">
        <v>4443</v>
      </c>
      <c r="AN4359">
        <v>4</v>
      </c>
      <c r="AO4359">
        <v>3.3038403387292359</v>
      </c>
      <c r="AP4359">
        <v>4.1559616393593837</v>
      </c>
      <c r="AQ4359">
        <v>4.1559616393593837</v>
      </c>
      <c r="AR4359">
        <v>4.1559616393593837</v>
      </c>
      <c r="AS4359">
        <v>115.48203243077469</v>
      </c>
      <c r="AT4359">
        <v>0.8</v>
      </c>
      <c r="AU4359">
        <v>8.1102750370410787E-3</v>
      </c>
      <c r="AV4359">
        <v>0.94110891698174548</v>
      </c>
      <c r="AW4359">
        <v>0.94110891698174548</v>
      </c>
      <c r="AX4359">
        <v>-0.3153241614808413</v>
      </c>
      <c r="AY4359">
        <v>2.1130134492052002E-2</v>
      </c>
      <c r="AZ4359">
        <v>0.92678859700165372</v>
      </c>
      <c r="BA4359">
        <v>0.92678859700165372</v>
      </c>
      <c r="BB4359">
        <v>0.87565363055464907</v>
      </c>
      <c r="BC4359">
        <v>1.5633884227470769E-2</v>
      </c>
      <c r="BD4359">
        <v>0.93723489985406605</v>
      </c>
      <c r="BE4359">
        <v>0.93723489985406605</v>
      </c>
      <c r="BF4359">
        <v>0.90146236392383416</v>
      </c>
      <c r="BG4359">
        <v>16.578972263680949</v>
      </c>
      <c r="BH4359">
        <v>0.95281332240234562</v>
      </c>
      <c r="BI4359">
        <v>0.95281332240234562</v>
      </c>
      <c r="BJ4359">
        <v>-0.31404132129021711</v>
      </c>
    </row>
    <row r="4360" spans="1:62" x14ac:dyDescent="0.3">
      <c r="A4360" s="1">
        <v>46150.379988425928</v>
      </c>
      <c r="B4360" t="s">
        <v>4880</v>
      </c>
      <c r="C4360">
        <v>8</v>
      </c>
      <c r="D4360" t="s">
        <v>63</v>
      </c>
      <c r="E4360" t="s">
        <v>64</v>
      </c>
      <c r="F4360" t="s">
        <v>65</v>
      </c>
      <c r="G4360" t="s">
        <v>66</v>
      </c>
      <c r="H4360">
        <v>5</v>
      </c>
      <c r="I4360">
        <v>5</v>
      </c>
      <c r="J4360" t="s">
        <v>67</v>
      </c>
      <c r="K4360">
        <v>4</v>
      </c>
      <c r="L4360">
        <v>1</v>
      </c>
      <c r="M4360">
        <v>148</v>
      </c>
      <c r="N4360" t="s">
        <v>68</v>
      </c>
      <c r="O4360">
        <v>4000</v>
      </c>
      <c r="P4360" t="s">
        <v>475</v>
      </c>
      <c r="Q4360">
        <v>256</v>
      </c>
      <c r="R4360">
        <v>4000</v>
      </c>
      <c r="S4360">
        <v>1.1817491837973629E-2</v>
      </c>
      <c r="T4360">
        <v>0.94675807561762149</v>
      </c>
      <c r="U4360">
        <v>-0.91620427264627913</v>
      </c>
      <c r="V4360">
        <v>0.94365973294856709</v>
      </c>
      <c r="W4360">
        <v>0.94365973294856709</v>
      </c>
      <c r="X4360">
        <v>-0.80714632745338166</v>
      </c>
      <c r="Y4360" t="s">
        <v>70</v>
      </c>
      <c r="AA4360" t="s">
        <v>71</v>
      </c>
      <c r="AB4360" t="s">
        <v>72</v>
      </c>
      <c r="AC4360" t="s">
        <v>73</v>
      </c>
      <c r="AD4360" t="s">
        <v>74</v>
      </c>
      <c r="AE4360" t="s">
        <v>74</v>
      </c>
      <c r="AF4360" t="s">
        <v>75</v>
      </c>
      <c r="AG4360">
        <v>0.01</v>
      </c>
      <c r="AI4360" t="s">
        <v>76</v>
      </c>
      <c r="AJ4360" t="s">
        <v>77</v>
      </c>
      <c r="AK4360" t="s">
        <v>4872</v>
      </c>
      <c r="AL4360" t="s">
        <v>73</v>
      </c>
      <c r="AM4360" t="s">
        <v>4443</v>
      </c>
      <c r="AN4360">
        <v>4</v>
      </c>
      <c r="AO4360">
        <v>1.2464446811479031</v>
      </c>
      <c r="AP4360">
        <v>1.9009496578375169</v>
      </c>
      <c r="AQ4360">
        <v>1.9009496578375169</v>
      </c>
      <c r="AR4360">
        <v>1.9009496578375169</v>
      </c>
      <c r="AS4360">
        <v>484.24522916425087</v>
      </c>
      <c r="AT4360">
        <v>0.8</v>
      </c>
      <c r="AU4360">
        <v>1.645527765476296E-2</v>
      </c>
      <c r="AV4360">
        <v>0.88051340823471924</v>
      </c>
      <c r="AW4360">
        <v>0.88051340823471924</v>
      </c>
      <c r="AX4360">
        <v>-6.8765799708669251E-2</v>
      </c>
      <c r="AY4360">
        <v>1.0761692018244579E-2</v>
      </c>
      <c r="AZ4360">
        <v>0.96271303566060373</v>
      </c>
      <c r="BA4360">
        <v>0.96271303566060373</v>
      </c>
      <c r="BB4360">
        <v>0.42666845294417122</v>
      </c>
      <c r="BC4360">
        <v>1.1721119023178571E-2</v>
      </c>
      <c r="BD4360">
        <v>0.95294341453421194</v>
      </c>
      <c r="BE4360">
        <v>0.95294341453421194</v>
      </c>
      <c r="BF4360">
        <v>0.92555851432412262</v>
      </c>
      <c r="BG4360">
        <v>7.5648605426538582</v>
      </c>
      <c r="BH4360">
        <v>0.97846907336473399</v>
      </c>
      <c r="BI4360">
        <v>0.97846907336473399</v>
      </c>
      <c r="BJ4360">
        <v>-4.5120464773731612</v>
      </c>
    </row>
    <row r="4361" spans="1:62" x14ac:dyDescent="0.3">
      <c r="A4361" s="1">
        <v>46150.380474537043</v>
      </c>
      <c r="B4361" t="s">
        <v>4881</v>
      </c>
      <c r="C4361">
        <v>9</v>
      </c>
      <c r="D4361" t="s">
        <v>63</v>
      </c>
      <c r="E4361" t="s">
        <v>64</v>
      </c>
      <c r="F4361" t="s">
        <v>65</v>
      </c>
      <c r="G4361" t="s">
        <v>66</v>
      </c>
      <c r="H4361">
        <v>5</v>
      </c>
      <c r="I4361">
        <v>5</v>
      </c>
      <c r="J4361" t="s">
        <v>67</v>
      </c>
      <c r="K4361">
        <v>4</v>
      </c>
      <c r="L4361">
        <v>1</v>
      </c>
      <c r="M4361">
        <v>148</v>
      </c>
      <c r="N4361" t="s">
        <v>68</v>
      </c>
      <c r="O4361">
        <v>4000</v>
      </c>
      <c r="P4361" t="s">
        <v>475</v>
      </c>
      <c r="Q4361">
        <v>256</v>
      </c>
      <c r="R4361">
        <v>4000</v>
      </c>
      <c r="S4361">
        <v>1.4345980100203951E-2</v>
      </c>
      <c r="T4361">
        <v>0.94700553566121815</v>
      </c>
      <c r="U4361">
        <v>-0.97114314805489999</v>
      </c>
      <c r="V4361">
        <v>0.94560012416006523</v>
      </c>
      <c r="W4361">
        <v>0.94560012416006523</v>
      </c>
      <c r="X4361">
        <v>-0.81919428277168738</v>
      </c>
      <c r="Y4361" t="s">
        <v>70</v>
      </c>
      <c r="AA4361" t="s">
        <v>71</v>
      </c>
      <c r="AB4361" t="s">
        <v>72</v>
      </c>
      <c r="AC4361" t="s">
        <v>73</v>
      </c>
      <c r="AD4361" t="s">
        <v>74</v>
      </c>
      <c r="AE4361" t="s">
        <v>74</v>
      </c>
      <c r="AF4361" t="s">
        <v>75</v>
      </c>
      <c r="AG4361">
        <v>0.01</v>
      </c>
      <c r="AI4361" t="s">
        <v>76</v>
      </c>
      <c r="AJ4361" t="s">
        <v>77</v>
      </c>
      <c r="AK4361" t="s">
        <v>4872</v>
      </c>
      <c r="AL4361" t="s">
        <v>73</v>
      </c>
      <c r="AM4361" t="s">
        <v>4443</v>
      </c>
      <c r="AN4361">
        <v>4</v>
      </c>
      <c r="AO4361">
        <v>3.6052313893400671</v>
      </c>
      <c r="AP4361">
        <v>4.6871902438215223</v>
      </c>
      <c r="AQ4361">
        <v>4.6871902438215223</v>
      </c>
      <c r="AR4361">
        <v>4.6871902438215223</v>
      </c>
      <c r="AS4361">
        <v>474.67456726492321</v>
      </c>
      <c r="AT4361">
        <v>0.8</v>
      </c>
      <c r="AU4361">
        <v>7.406295241781575E-3</v>
      </c>
      <c r="AV4361">
        <v>0.94622072051201467</v>
      </c>
      <c r="AW4361">
        <v>0.94622072051201467</v>
      </c>
      <c r="AX4361">
        <v>-0.4768891806277169</v>
      </c>
      <c r="AY4361">
        <v>1.5916001657202611E-2</v>
      </c>
      <c r="AZ4361">
        <v>0.94485445362943121</v>
      </c>
      <c r="BA4361">
        <v>0.94485445362943121</v>
      </c>
      <c r="BB4361">
        <v>0.76753463701866043</v>
      </c>
      <c r="BC4361">
        <v>1.3803843701998719E-2</v>
      </c>
      <c r="BD4361">
        <v>0.94458193371853216</v>
      </c>
      <c r="BE4361">
        <v>0.94458193371853216</v>
      </c>
      <c r="BF4361">
        <v>0.83572107383114225</v>
      </c>
      <c r="BG4361">
        <v>18.711634834685061</v>
      </c>
      <c r="BH4361">
        <v>0.9467433887802833</v>
      </c>
      <c r="BI4361">
        <v>0.9467433887802833</v>
      </c>
      <c r="BJ4361">
        <v>-4.4031436613088184</v>
      </c>
    </row>
    <row r="4362" spans="1:62" x14ac:dyDescent="0.3">
      <c r="A4362" s="1">
        <v>46150.380949074082</v>
      </c>
      <c r="B4362" t="s">
        <v>4882</v>
      </c>
      <c r="C4362">
        <v>0</v>
      </c>
      <c r="D4362" t="s">
        <v>63</v>
      </c>
      <c r="E4362" t="s">
        <v>64</v>
      </c>
      <c r="F4362" t="s">
        <v>65</v>
      </c>
      <c r="G4362" t="s">
        <v>66</v>
      </c>
      <c r="H4362">
        <v>5</v>
      </c>
      <c r="I4362">
        <v>5</v>
      </c>
      <c r="J4362" t="s">
        <v>67</v>
      </c>
      <c r="K4362">
        <v>4</v>
      </c>
      <c r="L4362">
        <v>1</v>
      </c>
      <c r="M4362">
        <v>148</v>
      </c>
      <c r="N4362" t="s">
        <v>68</v>
      </c>
      <c r="O4362">
        <v>4000</v>
      </c>
      <c r="P4362" t="s">
        <v>475</v>
      </c>
      <c r="Q4362">
        <v>512</v>
      </c>
      <c r="R4362">
        <v>4000</v>
      </c>
      <c r="S4362">
        <v>4.6357035491021541E-2</v>
      </c>
      <c r="T4362">
        <v>0.69541495245735729</v>
      </c>
      <c r="U4362">
        <v>0.62225560338226227</v>
      </c>
      <c r="V4362">
        <v>0.69054493421728247</v>
      </c>
      <c r="W4362">
        <v>0.69054493421728247</v>
      </c>
      <c r="X4362">
        <v>0.61310866220291316</v>
      </c>
      <c r="Y4362" t="s">
        <v>70</v>
      </c>
      <c r="AA4362" t="s">
        <v>71</v>
      </c>
      <c r="AB4362" t="s">
        <v>72</v>
      </c>
      <c r="AC4362" t="s">
        <v>73</v>
      </c>
      <c r="AD4362" t="s">
        <v>74</v>
      </c>
      <c r="AE4362" t="s">
        <v>74</v>
      </c>
      <c r="AF4362" t="s">
        <v>75</v>
      </c>
      <c r="AG4362">
        <v>0.01</v>
      </c>
      <c r="AI4362" t="s">
        <v>76</v>
      </c>
      <c r="AJ4362" t="s">
        <v>77</v>
      </c>
      <c r="AK4362" t="s">
        <v>4883</v>
      </c>
      <c r="AL4362" t="s">
        <v>73</v>
      </c>
      <c r="AM4362" t="s">
        <v>4443</v>
      </c>
      <c r="AN4362">
        <v>4</v>
      </c>
      <c r="AO4362">
        <v>5.1184189079242062</v>
      </c>
      <c r="AP4362">
        <v>6.6129838408335733</v>
      </c>
      <c r="AQ4362">
        <v>6.6129838408335733</v>
      </c>
      <c r="AR4362">
        <v>6.6129838408335733</v>
      </c>
      <c r="AS4362">
        <v>22.573795229655751</v>
      </c>
      <c r="AT4362">
        <v>0.8</v>
      </c>
      <c r="AU4362">
        <v>0.14670736656733899</v>
      </c>
      <c r="AV4362">
        <v>-6.5285167820740009E-2</v>
      </c>
      <c r="AW4362">
        <v>-6.5285167820740009E-2</v>
      </c>
      <c r="AX4362">
        <v>-6.0281412535992063E-2</v>
      </c>
      <c r="AY4362">
        <v>1.6169608172506289E-2</v>
      </c>
      <c r="AZ4362">
        <v>0.94397576121969351</v>
      </c>
      <c r="BA4362">
        <v>0.94397576121969351</v>
      </c>
      <c r="BB4362">
        <v>0.86121023787622031</v>
      </c>
      <c r="BC4362">
        <v>1.039113919831317E-2</v>
      </c>
      <c r="BD4362">
        <v>0.95828286285589459</v>
      </c>
      <c r="BE4362">
        <v>0.95828286285589459</v>
      </c>
      <c r="BF4362">
        <v>0.90790693328352212</v>
      </c>
      <c r="BG4362">
        <v>26.278667249396069</v>
      </c>
      <c r="BH4362">
        <v>0.92520628061428589</v>
      </c>
      <c r="BI4362">
        <v>0.92520628061428589</v>
      </c>
      <c r="BJ4362">
        <v>0.74359889018790226</v>
      </c>
    </row>
    <row r="4363" spans="1:62" x14ac:dyDescent="0.3">
      <c r="A4363" s="1">
        <v>46150.38144675926</v>
      </c>
      <c r="B4363" t="s">
        <v>4884</v>
      </c>
      <c r="C4363">
        <v>1</v>
      </c>
      <c r="D4363" t="s">
        <v>63</v>
      </c>
      <c r="E4363" t="s">
        <v>64</v>
      </c>
      <c r="F4363" t="s">
        <v>65</v>
      </c>
      <c r="G4363" t="s">
        <v>66</v>
      </c>
      <c r="H4363">
        <v>5</v>
      </c>
      <c r="I4363">
        <v>5</v>
      </c>
      <c r="J4363" t="s">
        <v>67</v>
      </c>
      <c r="K4363">
        <v>4</v>
      </c>
      <c r="L4363">
        <v>1</v>
      </c>
      <c r="M4363">
        <v>148</v>
      </c>
      <c r="N4363" t="s">
        <v>68</v>
      </c>
      <c r="O4363">
        <v>4000</v>
      </c>
      <c r="P4363" t="s">
        <v>475</v>
      </c>
      <c r="Q4363">
        <v>512</v>
      </c>
      <c r="R4363">
        <v>4000</v>
      </c>
      <c r="S4363">
        <v>1.117942858366577E-2</v>
      </c>
      <c r="T4363">
        <v>0.95301753336799611</v>
      </c>
      <c r="U4363">
        <v>-0.44852059523172672</v>
      </c>
      <c r="V4363">
        <v>0.94928491225155498</v>
      </c>
      <c r="W4363">
        <v>0.94928491225155498</v>
      </c>
      <c r="X4363">
        <v>-0.3374195609354439</v>
      </c>
      <c r="Y4363" t="s">
        <v>70</v>
      </c>
      <c r="AA4363" t="s">
        <v>71</v>
      </c>
      <c r="AB4363" t="s">
        <v>72</v>
      </c>
      <c r="AC4363" t="s">
        <v>73</v>
      </c>
      <c r="AD4363" t="s">
        <v>74</v>
      </c>
      <c r="AE4363" t="s">
        <v>74</v>
      </c>
      <c r="AF4363" t="s">
        <v>75</v>
      </c>
      <c r="AG4363">
        <v>0.01</v>
      </c>
      <c r="AI4363" t="s">
        <v>76</v>
      </c>
      <c r="AJ4363" t="s">
        <v>77</v>
      </c>
      <c r="AK4363" t="s">
        <v>4883</v>
      </c>
      <c r="AL4363" t="s">
        <v>73</v>
      </c>
      <c r="AM4363" t="s">
        <v>4443</v>
      </c>
      <c r="AN4363">
        <v>4</v>
      </c>
      <c r="AO4363">
        <v>3.02917687547412</v>
      </c>
      <c r="AP4363">
        <v>3.8384388284187718</v>
      </c>
      <c r="AQ4363">
        <v>3.8384388284187718</v>
      </c>
      <c r="AR4363">
        <v>3.8384388284187718</v>
      </c>
      <c r="AS4363">
        <v>233.26154282011319</v>
      </c>
      <c r="AT4363">
        <v>0.8</v>
      </c>
      <c r="AU4363">
        <v>1.0489483706517999E-2</v>
      </c>
      <c r="AV4363">
        <v>0.92383278582318551</v>
      </c>
      <c r="AW4363">
        <v>0.92383278582318551</v>
      </c>
      <c r="AX4363">
        <v>-0.95936982948020622</v>
      </c>
      <c r="AY4363">
        <v>1.3706807889123099E-2</v>
      </c>
      <c r="AZ4363">
        <v>0.95250883819177945</v>
      </c>
      <c r="BA4363">
        <v>0.95250883819177945</v>
      </c>
      <c r="BB4363">
        <v>0.84590653399317672</v>
      </c>
      <c r="BC4363">
        <v>8.8665973009553183E-3</v>
      </c>
      <c r="BD4363">
        <v>0.9644034163582802</v>
      </c>
      <c r="BE4363">
        <v>0.9644034163582802</v>
      </c>
      <c r="BF4363">
        <v>0.41809180666292162</v>
      </c>
      <c r="BG4363">
        <v>15.320692424778549</v>
      </c>
      <c r="BH4363">
        <v>0.95639460863297554</v>
      </c>
      <c r="BI4363">
        <v>0.95639460863297554</v>
      </c>
      <c r="BJ4363">
        <v>-1.6543067549176751</v>
      </c>
    </row>
    <row r="4364" spans="1:62" x14ac:dyDescent="0.3">
      <c r="A4364" s="1">
        <v>46150.381956018522</v>
      </c>
      <c r="B4364" t="s">
        <v>4885</v>
      </c>
      <c r="C4364">
        <v>2</v>
      </c>
      <c r="D4364" t="s">
        <v>63</v>
      </c>
      <c r="E4364" t="s">
        <v>64</v>
      </c>
      <c r="F4364" t="s">
        <v>65</v>
      </c>
      <c r="G4364" t="s">
        <v>66</v>
      </c>
      <c r="H4364">
        <v>5</v>
      </c>
      <c r="I4364">
        <v>5</v>
      </c>
      <c r="J4364" t="s">
        <v>67</v>
      </c>
      <c r="K4364">
        <v>4</v>
      </c>
      <c r="L4364">
        <v>1</v>
      </c>
      <c r="M4364">
        <v>148</v>
      </c>
      <c r="N4364" t="s">
        <v>68</v>
      </c>
      <c r="O4364">
        <v>4000</v>
      </c>
      <c r="P4364" t="s">
        <v>475</v>
      </c>
      <c r="Q4364">
        <v>512</v>
      </c>
      <c r="R4364">
        <v>4000</v>
      </c>
      <c r="S4364">
        <v>1.192430413086162E-2</v>
      </c>
      <c r="T4364">
        <v>0.95190760148223597</v>
      </c>
      <c r="U4364">
        <v>-2.8980370354954701</v>
      </c>
      <c r="V4364">
        <v>0.94835989582022917</v>
      </c>
      <c r="W4364">
        <v>0.94835989582022917</v>
      </c>
      <c r="X4364">
        <v>-2.3178347355661222</v>
      </c>
      <c r="Y4364" t="s">
        <v>70</v>
      </c>
      <c r="AA4364" t="s">
        <v>71</v>
      </c>
      <c r="AB4364" t="s">
        <v>72</v>
      </c>
      <c r="AC4364" t="s">
        <v>73</v>
      </c>
      <c r="AD4364" t="s">
        <v>74</v>
      </c>
      <c r="AE4364" t="s">
        <v>74</v>
      </c>
      <c r="AF4364" t="s">
        <v>75</v>
      </c>
      <c r="AG4364">
        <v>0.01</v>
      </c>
      <c r="AI4364" t="s">
        <v>76</v>
      </c>
      <c r="AJ4364" t="s">
        <v>77</v>
      </c>
      <c r="AK4364" t="s">
        <v>4883</v>
      </c>
      <c r="AL4364" t="s">
        <v>73</v>
      </c>
      <c r="AM4364" t="s">
        <v>4443</v>
      </c>
      <c r="AN4364">
        <v>4</v>
      </c>
      <c r="AO4364">
        <v>3.8101018317720539</v>
      </c>
      <c r="AP4364">
        <v>4.887340971359297</v>
      </c>
      <c r="AQ4364">
        <v>4.887340971359297</v>
      </c>
      <c r="AR4364">
        <v>4.887340971359297</v>
      </c>
      <c r="AS4364">
        <v>355.37347121214759</v>
      </c>
      <c r="AT4364">
        <v>0.8</v>
      </c>
      <c r="AU4364">
        <v>7.3759257972246554E-3</v>
      </c>
      <c r="AV4364">
        <v>0.94644124194593049</v>
      </c>
      <c r="AW4364">
        <v>0.94644124194593049</v>
      </c>
      <c r="AX4364">
        <v>-2.9213934759633711</v>
      </c>
      <c r="AY4364">
        <v>1.606298436618139E-2</v>
      </c>
      <c r="AZ4364">
        <v>0.94434518993568228</v>
      </c>
      <c r="BA4364">
        <v>0.94434518993568228</v>
      </c>
      <c r="BB4364">
        <v>-1.029234905899596</v>
      </c>
      <c r="BC4364">
        <v>1.0412341943297151E-2</v>
      </c>
      <c r="BD4364">
        <v>0.95819774054125251</v>
      </c>
      <c r="BE4364">
        <v>0.95819774054125251</v>
      </c>
      <c r="BF4364">
        <v>-2.2804179905065132</v>
      </c>
      <c r="BG4364">
        <v>19.515512633330371</v>
      </c>
      <c r="BH4364">
        <v>0.94445541085805196</v>
      </c>
      <c r="BI4364">
        <v>0.94445541085805196</v>
      </c>
      <c r="BJ4364">
        <v>-3.0402925698949641</v>
      </c>
    </row>
    <row r="4365" spans="1:62" x14ac:dyDescent="0.3">
      <c r="A4365" s="1">
        <v>46150.382465277777</v>
      </c>
      <c r="B4365" t="s">
        <v>4886</v>
      </c>
      <c r="C4365">
        <v>3</v>
      </c>
      <c r="D4365" t="s">
        <v>63</v>
      </c>
      <c r="E4365" t="s">
        <v>64</v>
      </c>
      <c r="F4365" t="s">
        <v>65</v>
      </c>
      <c r="G4365" t="s">
        <v>66</v>
      </c>
      <c r="H4365">
        <v>5</v>
      </c>
      <c r="I4365">
        <v>5</v>
      </c>
      <c r="J4365" t="s">
        <v>67</v>
      </c>
      <c r="K4365">
        <v>4</v>
      </c>
      <c r="L4365">
        <v>1</v>
      </c>
      <c r="M4365">
        <v>148</v>
      </c>
      <c r="N4365" t="s">
        <v>68</v>
      </c>
      <c r="O4365">
        <v>4000</v>
      </c>
      <c r="P4365" t="s">
        <v>475</v>
      </c>
      <c r="Q4365">
        <v>512</v>
      </c>
      <c r="R4365">
        <v>4000</v>
      </c>
      <c r="S4365">
        <v>8.9459115604451668E-3</v>
      </c>
      <c r="T4365">
        <v>0.9645376934386789</v>
      </c>
      <c r="U4365">
        <v>-0.42950140844333518</v>
      </c>
      <c r="V4365">
        <v>0.96139081561315143</v>
      </c>
      <c r="W4365">
        <v>0.96139081561315143</v>
      </c>
      <c r="X4365">
        <v>-0.30015058086851892</v>
      </c>
      <c r="Y4365" t="s">
        <v>70</v>
      </c>
      <c r="AA4365" t="s">
        <v>71</v>
      </c>
      <c r="AB4365" t="s">
        <v>72</v>
      </c>
      <c r="AC4365" t="s">
        <v>73</v>
      </c>
      <c r="AD4365" t="s">
        <v>74</v>
      </c>
      <c r="AE4365" t="s">
        <v>74</v>
      </c>
      <c r="AF4365" t="s">
        <v>75</v>
      </c>
      <c r="AG4365">
        <v>0.01</v>
      </c>
      <c r="AI4365" t="s">
        <v>76</v>
      </c>
      <c r="AJ4365" t="s">
        <v>77</v>
      </c>
      <c r="AK4365" t="s">
        <v>4883</v>
      </c>
      <c r="AL4365" t="s">
        <v>73</v>
      </c>
      <c r="AM4365" t="s">
        <v>4443</v>
      </c>
      <c r="AN4365">
        <v>4</v>
      </c>
      <c r="AO4365">
        <v>2.5497126860870818</v>
      </c>
      <c r="AP4365">
        <v>3.2464960634061968</v>
      </c>
      <c r="AQ4365">
        <v>3.2464960634061968</v>
      </c>
      <c r="AR4365">
        <v>3.2464960634061968</v>
      </c>
      <c r="AS4365">
        <v>299.39919622378738</v>
      </c>
      <c r="AT4365">
        <v>0.8</v>
      </c>
      <c r="AU4365">
        <v>5.9769545951443822E-3</v>
      </c>
      <c r="AV4365">
        <v>0.95659958168479031</v>
      </c>
      <c r="AW4365">
        <v>0.95659958168479031</v>
      </c>
      <c r="AX4365">
        <v>-0.46119482930222339</v>
      </c>
      <c r="AY4365">
        <v>8.9218315355269109E-3</v>
      </c>
      <c r="AZ4365">
        <v>0.96908775927211888</v>
      </c>
      <c r="BA4365">
        <v>0.96908775927211888</v>
      </c>
      <c r="BB4365">
        <v>0.76829817884588292</v>
      </c>
      <c r="BC4365">
        <v>1.0769649192079079E-2</v>
      </c>
      <c r="BD4365">
        <v>0.95676326495435637</v>
      </c>
      <c r="BE4365">
        <v>0.95676326495435637</v>
      </c>
      <c r="BF4365">
        <v>0.90003194595759395</v>
      </c>
      <c r="BG4365">
        <v>12.960315818302</v>
      </c>
      <c r="BH4365">
        <v>0.96311265654134004</v>
      </c>
      <c r="BI4365">
        <v>0.96311265654134004</v>
      </c>
      <c r="BJ4365">
        <v>-2.407737618975323</v>
      </c>
    </row>
    <row r="4366" spans="1:62" x14ac:dyDescent="0.3">
      <c r="A4366" s="1">
        <v>46150.382962962962</v>
      </c>
      <c r="B4366" t="s">
        <v>4887</v>
      </c>
      <c r="C4366">
        <v>4</v>
      </c>
      <c r="D4366" t="s">
        <v>63</v>
      </c>
      <c r="E4366" t="s">
        <v>64</v>
      </c>
      <c r="F4366" t="s">
        <v>65</v>
      </c>
      <c r="G4366" t="s">
        <v>66</v>
      </c>
      <c r="H4366">
        <v>5</v>
      </c>
      <c r="I4366">
        <v>5</v>
      </c>
      <c r="J4366" t="s">
        <v>67</v>
      </c>
      <c r="K4366">
        <v>4</v>
      </c>
      <c r="L4366">
        <v>1</v>
      </c>
      <c r="M4366">
        <v>148</v>
      </c>
      <c r="N4366" t="s">
        <v>68</v>
      </c>
      <c r="O4366">
        <v>4000</v>
      </c>
      <c r="P4366" t="s">
        <v>475</v>
      </c>
      <c r="Q4366">
        <v>512</v>
      </c>
      <c r="R4366">
        <v>4000</v>
      </c>
      <c r="S4366">
        <v>1.198445164922581E-2</v>
      </c>
      <c r="T4366">
        <v>0.95767801846554024</v>
      </c>
      <c r="U4366">
        <v>-1.0234691154997471</v>
      </c>
      <c r="V4366">
        <v>0.95443314995100781</v>
      </c>
      <c r="W4366">
        <v>0.95443314995100781</v>
      </c>
      <c r="X4366">
        <v>-0.80247893060183195</v>
      </c>
      <c r="Y4366" t="s">
        <v>70</v>
      </c>
      <c r="AA4366" t="s">
        <v>71</v>
      </c>
      <c r="AB4366" t="s">
        <v>72</v>
      </c>
      <c r="AC4366" t="s">
        <v>73</v>
      </c>
      <c r="AD4366" t="s">
        <v>74</v>
      </c>
      <c r="AE4366" t="s">
        <v>74</v>
      </c>
      <c r="AF4366" t="s">
        <v>75</v>
      </c>
      <c r="AG4366">
        <v>0.01</v>
      </c>
      <c r="AI4366" t="s">
        <v>76</v>
      </c>
      <c r="AJ4366" t="s">
        <v>77</v>
      </c>
      <c r="AK4366" t="s">
        <v>4883</v>
      </c>
      <c r="AL4366" t="s">
        <v>73</v>
      </c>
      <c r="AM4366" t="s">
        <v>4443</v>
      </c>
      <c r="AN4366">
        <v>4</v>
      </c>
      <c r="AO4366">
        <v>4.8295699899167159</v>
      </c>
      <c r="AP4366">
        <v>6.1635865636877094</v>
      </c>
      <c r="AQ4366">
        <v>6.1635865636877094</v>
      </c>
      <c r="AR4366">
        <v>6.1635865636877094</v>
      </c>
      <c r="AS4366">
        <v>157.61078789230629</v>
      </c>
      <c r="AT4366">
        <v>0.8</v>
      </c>
      <c r="AU4366">
        <v>4.9724210489290712E-3</v>
      </c>
      <c r="AV4366">
        <v>0.96389379405053643</v>
      </c>
      <c r="AW4366">
        <v>0.96389379405053643</v>
      </c>
      <c r="AX4366">
        <v>-3.3117499427277428</v>
      </c>
      <c r="AY4366">
        <v>1.050941403942288E-2</v>
      </c>
      <c r="AZ4366">
        <v>0.96358712497518284</v>
      </c>
      <c r="BA4366">
        <v>0.96358712497518284</v>
      </c>
      <c r="BB4366">
        <v>0.86070359269422214</v>
      </c>
      <c r="BC4366">
        <v>9.8762144622729729E-3</v>
      </c>
      <c r="BD4366">
        <v>0.960350122799421</v>
      </c>
      <c r="BE4366">
        <v>0.960350122799421</v>
      </c>
      <c r="BF4366">
        <v>3.2992936415019991E-2</v>
      </c>
      <c r="BG4366">
        <v>24.628988205200201</v>
      </c>
      <c r="BH4366">
        <v>0.92990155797889096</v>
      </c>
      <c r="BI4366">
        <v>0.92990155797889096</v>
      </c>
      <c r="BJ4366">
        <v>-0.79186230878883546</v>
      </c>
    </row>
    <row r="4367" spans="1:62" x14ac:dyDescent="0.3">
      <c r="A4367" s="1">
        <v>46150.383460648147</v>
      </c>
      <c r="B4367" t="s">
        <v>4888</v>
      </c>
      <c r="C4367">
        <v>5</v>
      </c>
      <c r="D4367" t="s">
        <v>63</v>
      </c>
      <c r="E4367" t="s">
        <v>64</v>
      </c>
      <c r="F4367" t="s">
        <v>65</v>
      </c>
      <c r="G4367" t="s">
        <v>66</v>
      </c>
      <c r="H4367">
        <v>5</v>
      </c>
      <c r="I4367">
        <v>5</v>
      </c>
      <c r="J4367" t="s">
        <v>67</v>
      </c>
      <c r="K4367">
        <v>4</v>
      </c>
      <c r="L4367">
        <v>1</v>
      </c>
      <c r="M4367">
        <v>148</v>
      </c>
      <c r="N4367" t="s">
        <v>68</v>
      </c>
      <c r="O4367">
        <v>4000</v>
      </c>
      <c r="P4367" t="s">
        <v>475</v>
      </c>
      <c r="Q4367">
        <v>512</v>
      </c>
      <c r="R4367">
        <v>4000</v>
      </c>
      <c r="S4367">
        <v>1.144705581872729E-2</v>
      </c>
      <c r="T4367">
        <v>0.95541294555258505</v>
      </c>
      <c r="U4367">
        <v>0.3133070501015166</v>
      </c>
      <c r="V4367">
        <v>0.95446043618529997</v>
      </c>
      <c r="W4367">
        <v>0.95446043618529997</v>
      </c>
      <c r="X4367">
        <v>0.43704756057445487</v>
      </c>
      <c r="Y4367" t="s">
        <v>70</v>
      </c>
      <c r="AA4367" t="s">
        <v>71</v>
      </c>
      <c r="AB4367" t="s">
        <v>72</v>
      </c>
      <c r="AC4367" t="s">
        <v>73</v>
      </c>
      <c r="AD4367" t="s">
        <v>74</v>
      </c>
      <c r="AE4367" t="s">
        <v>74</v>
      </c>
      <c r="AF4367" t="s">
        <v>75</v>
      </c>
      <c r="AG4367">
        <v>0.01</v>
      </c>
      <c r="AI4367" t="s">
        <v>76</v>
      </c>
      <c r="AJ4367" t="s">
        <v>77</v>
      </c>
      <c r="AK4367" t="s">
        <v>4883</v>
      </c>
      <c r="AL4367" t="s">
        <v>73</v>
      </c>
      <c r="AM4367" t="s">
        <v>4443</v>
      </c>
      <c r="AN4367">
        <v>4</v>
      </c>
      <c r="AO4367">
        <v>3.0003407806553688</v>
      </c>
      <c r="AP4367">
        <v>3.746282052380101</v>
      </c>
      <c r="AQ4367">
        <v>3.746282052380101</v>
      </c>
      <c r="AR4367">
        <v>3.746282052380101</v>
      </c>
      <c r="AS4367">
        <v>41.382843736524372</v>
      </c>
      <c r="AT4367">
        <v>0.8</v>
      </c>
      <c r="AU4367">
        <v>5.7139145479200059E-3</v>
      </c>
      <c r="AV4367">
        <v>0.95850959252751355</v>
      </c>
      <c r="AW4367">
        <v>0.95850959252751355</v>
      </c>
      <c r="AX4367">
        <v>-0.57694585398230669</v>
      </c>
      <c r="AY4367">
        <v>1.7853198643306159E-2</v>
      </c>
      <c r="AZ4367">
        <v>0.93814247982301013</v>
      </c>
      <c r="BA4367">
        <v>0.93814247982301013</v>
      </c>
      <c r="BB4367">
        <v>0.86164327438061972</v>
      </c>
      <c r="BC4367">
        <v>9.0300484786863325E-3</v>
      </c>
      <c r="BD4367">
        <v>0.96374721157960896</v>
      </c>
      <c r="BE4367">
        <v>0.96374721157960896</v>
      </c>
      <c r="BF4367">
        <v>0.93384563263416753</v>
      </c>
      <c r="BG4367">
        <v>14.95253104785051</v>
      </c>
      <c r="BH4367">
        <v>0.95744246081106676</v>
      </c>
      <c r="BI4367">
        <v>0.95744246081106676</v>
      </c>
      <c r="BJ4367">
        <v>0.52964718926533816</v>
      </c>
    </row>
    <row r="4368" spans="1:62" x14ac:dyDescent="0.3">
      <c r="A4368" s="1">
        <v>46150.383958333332</v>
      </c>
      <c r="B4368" t="s">
        <v>4889</v>
      </c>
      <c r="C4368">
        <v>6</v>
      </c>
      <c r="D4368" t="s">
        <v>63</v>
      </c>
      <c r="E4368" t="s">
        <v>64</v>
      </c>
      <c r="F4368" t="s">
        <v>65</v>
      </c>
      <c r="G4368" t="s">
        <v>66</v>
      </c>
      <c r="H4368">
        <v>5</v>
      </c>
      <c r="I4368">
        <v>5</v>
      </c>
      <c r="J4368" t="s">
        <v>67</v>
      </c>
      <c r="K4368">
        <v>4</v>
      </c>
      <c r="L4368">
        <v>1</v>
      </c>
      <c r="M4368">
        <v>148</v>
      </c>
      <c r="N4368" t="s">
        <v>68</v>
      </c>
      <c r="O4368">
        <v>4000</v>
      </c>
      <c r="P4368" t="s">
        <v>475</v>
      </c>
      <c r="Q4368">
        <v>512</v>
      </c>
      <c r="R4368">
        <v>4000</v>
      </c>
      <c r="S4368">
        <v>1.1511286050853669E-2</v>
      </c>
      <c r="T4368">
        <v>0.95346563311302035</v>
      </c>
      <c r="U4368">
        <v>-1.886283980990223</v>
      </c>
      <c r="V4368">
        <v>0.9509424602661084</v>
      </c>
      <c r="W4368">
        <v>0.9509424602661084</v>
      </c>
      <c r="X4368">
        <v>-0.82570454883695543</v>
      </c>
      <c r="Y4368" t="s">
        <v>70</v>
      </c>
      <c r="AA4368" t="s">
        <v>71</v>
      </c>
      <c r="AB4368" t="s">
        <v>72</v>
      </c>
      <c r="AC4368" t="s">
        <v>73</v>
      </c>
      <c r="AD4368" t="s">
        <v>74</v>
      </c>
      <c r="AE4368" t="s">
        <v>74</v>
      </c>
      <c r="AF4368" t="s">
        <v>75</v>
      </c>
      <c r="AG4368">
        <v>0.01</v>
      </c>
      <c r="AI4368" t="s">
        <v>76</v>
      </c>
      <c r="AJ4368" t="s">
        <v>77</v>
      </c>
      <c r="AK4368" t="s">
        <v>4883</v>
      </c>
      <c r="AL4368" t="s">
        <v>73</v>
      </c>
      <c r="AM4368" t="s">
        <v>4443</v>
      </c>
      <c r="AN4368">
        <v>4</v>
      </c>
      <c r="AO4368">
        <v>5.9797539499877157</v>
      </c>
      <c r="AP4368">
        <v>7.9508367636384509</v>
      </c>
      <c r="AQ4368">
        <v>7.9508367636384509</v>
      </c>
      <c r="AR4368">
        <v>7.9508367636384509</v>
      </c>
      <c r="AS4368">
        <v>41.100662577704853</v>
      </c>
      <c r="AT4368">
        <v>0.8</v>
      </c>
      <c r="AU4368">
        <v>5.5024135138423882E-3</v>
      </c>
      <c r="AV4368">
        <v>0.96004536349698433</v>
      </c>
      <c r="AW4368">
        <v>0.96004536349698433</v>
      </c>
      <c r="AX4368">
        <v>-5.4701463964466503</v>
      </c>
      <c r="AY4368">
        <v>1.0204781962267279E-2</v>
      </c>
      <c r="AZ4368">
        <v>0.96464261005859542</v>
      </c>
      <c r="BA4368">
        <v>0.96464261005859542</v>
      </c>
      <c r="BB4368">
        <v>0.80919236451259491</v>
      </c>
      <c r="BC4368">
        <v>7.5887684316803617E-3</v>
      </c>
      <c r="BD4368">
        <v>0.96953349508871367</v>
      </c>
      <c r="BE4368">
        <v>0.96953349508871367</v>
      </c>
      <c r="BF4368">
        <v>0.82323663073267017</v>
      </c>
      <c r="BG4368">
        <v>31.780051090646101</v>
      </c>
      <c r="BH4368">
        <v>0.90954837242013986</v>
      </c>
      <c r="BI4368">
        <v>0.90954837242013986</v>
      </c>
      <c r="BJ4368">
        <v>0.53489920585358575</v>
      </c>
    </row>
    <row r="4369" spans="1:62" x14ac:dyDescent="0.3">
      <c r="A4369" s="1">
        <v>46150.384456018517</v>
      </c>
      <c r="B4369" t="s">
        <v>4890</v>
      </c>
      <c r="C4369">
        <v>7</v>
      </c>
      <c r="D4369" t="s">
        <v>63</v>
      </c>
      <c r="E4369" t="s">
        <v>64</v>
      </c>
      <c r="F4369" t="s">
        <v>65</v>
      </c>
      <c r="G4369" t="s">
        <v>66</v>
      </c>
      <c r="H4369">
        <v>5</v>
      </c>
      <c r="I4369">
        <v>5</v>
      </c>
      <c r="J4369" t="s">
        <v>67</v>
      </c>
      <c r="K4369">
        <v>4</v>
      </c>
      <c r="L4369">
        <v>1</v>
      </c>
      <c r="M4369">
        <v>148</v>
      </c>
      <c r="N4369" t="s">
        <v>68</v>
      </c>
      <c r="O4369">
        <v>4000</v>
      </c>
      <c r="P4369" t="s">
        <v>475</v>
      </c>
      <c r="Q4369">
        <v>512</v>
      </c>
      <c r="R4369">
        <v>4000</v>
      </c>
      <c r="S4369">
        <v>1.5105576445482331E-2</v>
      </c>
      <c r="T4369">
        <v>0.94340880973649965</v>
      </c>
      <c r="U4369">
        <v>-3.5803193489610967E-2</v>
      </c>
      <c r="V4369">
        <v>0.9423622727737655</v>
      </c>
      <c r="W4369">
        <v>0.9423622727737655</v>
      </c>
      <c r="X4369">
        <v>0.1349892706772641</v>
      </c>
      <c r="Y4369" t="s">
        <v>70</v>
      </c>
      <c r="AA4369" t="s">
        <v>71</v>
      </c>
      <c r="AB4369" t="s">
        <v>72</v>
      </c>
      <c r="AC4369" t="s">
        <v>73</v>
      </c>
      <c r="AD4369" t="s">
        <v>74</v>
      </c>
      <c r="AE4369" t="s">
        <v>74</v>
      </c>
      <c r="AF4369" t="s">
        <v>75</v>
      </c>
      <c r="AG4369">
        <v>0.01</v>
      </c>
      <c r="AI4369" t="s">
        <v>76</v>
      </c>
      <c r="AJ4369" t="s">
        <v>77</v>
      </c>
      <c r="AK4369" t="s">
        <v>4883</v>
      </c>
      <c r="AL4369" t="s">
        <v>73</v>
      </c>
      <c r="AM4369" t="s">
        <v>4443</v>
      </c>
      <c r="AN4369">
        <v>4</v>
      </c>
      <c r="AO4369">
        <v>3.1406014291424902</v>
      </c>
      <c r="AP4369">
        <v>3.9792568783874378</v>
      </c>
      <c r="AQ4369">
        <v>3.9792568783874378</v>
      </c>
      <c r="AR4369">
        <v>3.9792568783874378</v>
      </c>
      <c r="AS4369">
        <v>115.12068972907601</v>
      </c>
      <c r="AT4369">
        <v>0.8</v>
      </c>
      <c r="AU4369">
        <v>6.524778293294441E-3</v>
      </c>
      <c r="AV4369">
        <v>0.95262167332289427</v>
      </c>
      <c r="AW4369">
        <v>0.95262167332289427</v>
      </c>
      <c r="AX4369">
        <v>-0.92902035392038096</v>
      </c>
      <c r="AY4369">
        <v>2.0436484979711331E-2</v>
      </c>
      <c r="AZ4369">
        <v>0.92919194441085651</v>
      </c>
      <c r="BA4369">
        <v>0.92919194441085651</v>
      </c>
      <c r="BB4369">
        <v>0.87958267784908539</v>
      </c>
      <c r="BC4369">
        <v>1.6735123650995311E-2</v>
      </c>
      <c r="BD4369">
        <v>0.93281377189274239</v>
      </c>
      <c r="BE4369">
        <v>0.93281377189274239</v>
      </c>
      <c r="BF4369">
        <v>0.89908329315874203</v>
      </c>
      <c r="BG4369">
        <v>15.873331126625731</v>
      </c>
      <c r="BH4369">
        <v>0.9548217014685686</v>
      </c>
      <c r="BI4369">
        <v>0.9548217014685686</v>
      </c>
      <c r="BJ4369">
        <v>-0.30968853437839078</v>
      </c>
    </row>
    <row r="4370" spans="1:62" x14ac:dyDescent="0.3">
      <c r="A4370" s="1">
        <v>46150.384953703702</v>
      </c>
      <c r="B4370" t="s">
        <v>4891</v>
      </c>
      <c r="C4370">
        <v>8</v>
      </c>
      <c r="D4370" t="s">
        <v>63</v>
      </c>
      <c r="E4370" t="s">
        <v>64</v>
      </c>
      <c r="F4370" t="s">
        <v>65</v>
      </c>
      <c r="G4370" t="s">
        <v>66</v>
      </c>
      <c r="H4370">
        <v>5</v>
      </c>
      <c r="I4370">
        <v>5</v>
      </c>
      <c r="J4370" t="s">
        <v>67</v>
      </c>
      <c r="K4370">
        <v>4</v>
      </c>
      <c r="L4370">
        <v>1</v>
      </c>
      <c r="M4370">
        <v>148</v>
      </c>
      <c r="N4370" t="s">
        <v>68</v>
      </c>
      <c r="O4370">
        <v>4000</v>
      </c>
      <c r="P4370" t="s">
        <v>475</v>
      </c>
      <c r="Q4370">
        <v>512</v>
      </c>
      <c r="R4370">
        <v>4000</v>
      </c>
      <c r="S4370">
        <v>2.1833000511563169E-2</v>
      </c>
      <c r="T4370">
        <v>0.86609781260965202</v>
      </c>
      <c r="U4370">
        <v>0.1466479946038089</v>
      </c>
      <c r="V4370">
        <v>0.86794466744537724</v>
      </c>
      <c r="W4370">
        <v>0.86794466744537724</v>
      </c>
      <c r="X4370">
        <v>0.20053951866315409</v>
      </c>
      <c r="Y4370" t="s">
        <v>70</v>
      </c>
      <c r="AA4370" t="s">
        <v>71</v>
      </c>
      <c r="AB4370" t="s">
        <v>72</v>
      </c>
      <c r="AC4370" t="s">
        <v>73</v>
      </c>
      <c r="AD4370" t="s">
        <v>74</v>
      </c>
      <c r="AE4370" t="s">
        <v>74</v>
      </c>
      <c r="AF4370" t="s">
        <v>75</v>
      </c>
      <c r="AG4370">
        <v>0.01</v>
      </c>
      <c r="AI4370" t="s">
        <v>76</v>
      </c>
      <c r="AJ4370" t="s">
        <v>77</v>
      </c>
      <c r="AK4370" t="s">
        <v>4883</v>
      </c>
      <c r="AL4370" t="s">
        <v>73</v>
      </c>
      <c r="AM4370" t="s">
        <v>4443</v>
      </c>
      <c r="AN4370">
        <v>4</v>
      </c>
      <c r="AO4370">
        <v>1.465844175872496</v>
      </c>
      <c r="AP4370">
        <v>2.0911801768653242</v>
      </c>
      <c r="AQ4370">
        <v>2.0911801768653242</v>
      </c>
      <c r="AR4370">
        <v>2.0911801768653242</v>
      </c>
      <c r="AS4370">
        <v>174.36274132024391</v>
      </c>
      <c r="AT4370">
        <v>0.8</v>
      </c>
      <c r="AU4370">
        <v>5.8868941504416822E-2</v>
      </c>
      <c r="AV4370">
        <v>0.57253536957752593</v>
      </c>
      <c r="AW4370">
        <v>0.57253536957752593</v>
      </c>
      <c r="AX4370">
        <v>-3.0107981768319862E-2</v>
      </c>
      <c r="AY4370">
        <v>1.2097903330324389E-2</v>
      </c>
      <c r="AZ4370">
        <v>0.95808334885494606</v>
      </c>
      <c r="BA4370">
        <v>0.95808334885494606</v>
      </c>
      <c r="BB4370">
        <v>0.88806575510373253</v>
      </c>
      <c r="BC4370">
        <v>8.7826495829925934E-3</v>
      </c>
      <c r="BD4370">
        <v>0.96474043989307745</v>
      </c>
      <c r="BE4370">
        <v>0.96474043989307745</v>
      </c>
      <c r="BF4370">
        <v>0.92872244723107111</v>
      </c>
      <c r="BG4370">
        <v>8.2849712130435886</v>
      </c>
      <c r="BH4370">
        <v>0.97641951145595707</v>
      </c>
      <c r="BI4370">
        <v>0.97641951145595707</v>
      </c>
      <c r="BJ4370">
        <v>-0.98452214591386245</v>
      </c>
    </row>
    <row r="4371" spans="1:62" x14ac:dyDescent="0.3">
      <c r="A4371" s="1">
        <v>46150.385451388887</v>
      </c>
      <c r="B4371" t="s">
        <v>4892</v>
      </c>
      <c r="C4371">
        <v>9</v>
      </c>
      <c r="D4371" t="s">
        <v>63</v>
      </c>
      <c r="E4371" t="s">
        <v>64</v>
      </c>
      <c r="F4371" t="s">
        <v>65</v>
      </c>
      <c r="G4371" t="s">
        <v>66</v>
      </c>
      <c r="H4371">
        <v>5</v>
      </c>
      <c r="I4371">
        <v>5</v>
      </c>
      <c r="J4371" t="s">
        <v>67</v>
      </c>
      <c r="K4371">
        <v>4</v>
      </c>
      <c r="L4371">
        <v>1</v>
      </c>
      <c r="M4371">
        <v>148</v>
      </c>
      <c r="N4371" t="s">
        <v>68</v>
      </c>
      <c r="O4371">
        <v>4000</v>
      </c>
      <c r="P4371" t="s">
        <v>475</v>
      </c>
      <c r="Q4371">
        <v>512</v>
      </c>
      <c r="R4371">
        <v>4000</v>
      </c>
      <c r="S4371">
        <v>1.427374605013268E-2</v>
      </c>
      <c r="T4371">
        <v>0.94859987463599782</v>
      </c>
      <c r="U4371">
        <v>-0.40182334058588087</v>
      </c>
      <c r="V4371">
        <v>0.94705268733290171</v>
      </c>
      <c r="W4371">
        <v>0.94705268733290171</v>
      </c>
      <c r="X4371">
        <v>-0.19310280731886531</v>
      </c>
      <c r="Y4371" t="s">
        <v>70</v>
      </c>
      <c r="AA4371" t="s">
        <v>71</v>
      </c>
      <c r="AB4371" t="s">
        <v>72</v>
      </c>
      <c r="AC4371" t="s">
        <v>73</v>
      </c>
      <c r="AD4371" t="s">
        <v>74</v>
      </c>
      <c r="AE4371" t="s">
        <v>74</v>
      </c>
      <c r="AF4371" t="s">
        <v>75</v>
      </c>
      <c r="AG4371">
        <v>0.01</v>
      </c>
      <c r="AI4371" t="s">
        <v>76</v>
      </c>
      <c r="AJ4371" t="s">
        <v>77</v>
      </c>
      <c r="AK4371" t="s">
        <v>4883</v>
      </c>
      <c r="AL4371" t="s">
        <v>73</v>
      </c>
      <c r="AM4371" t="s">
        <v>4443</v>
      </c>
      <c r="AN4371">
        <v>4</v>
      </c>
      <c r="AO4371">
        <v>4.1500127601275336</v>
      </c>
      <c r="AP4371">
        <v>5.3060074500976757</v>
      </c>
      <c r="AQ4371">
        <v>5.3060074500976757</v>
      </c>
      <c r="AR4371">
        <v>5.3060074500976757</v>
      </c>
      <c r="AS4371">
        <v>234.189365658848</v>
      </c>
      <c r="AT4371">
        <v>0.8</v>
      </c>
      <c r="AU4371">
        <v>6.4078586434393103E-3</v>
      </c>
      <c r="AV4371">
        <v>0.95347066115310175</v>
      </c>
      <c r="AW4371">
        <v>0.95347066115310175</v>
      </c>
      <c r="AX4371">
        <v>-0.64691680294620957</v>
      </c>
      <c r="AY4371">
        <v>1.6765204057870849E-2</v>
      </c>
      <c r="AZ4371">
        <v>0.94191214868547213</v>
      </c>
      <c r="BA4371">
        <v>0.94191214868547213</v>
      </c>
      <c r="BB4371">
        <v>0.7866464819652621</v>
      </c>
      <c r="BC4371">
        <v>1.167312601707096E-2</v>
      </c>
      <c r="BD4371">
        <v>0.95313609127345478</v>
      </c>
      <c r="BE4371">
        <v>0.95313609127345478</v>
      </c>
      <c r="BF4371">
        <v>0.75304008597819339</v>
      </c>
      <c r="BG4371">
        <v>21.18918361167233</v>
      </c>
      <c r="BH4371">
        <v>0.93969184821957763</v>
      </c>
      <c r="BI4371">
        <v>0.93969184821957763</v>
      </c>
      <c r="BJ4371">
        <v>-1.6651809942727001</v>
      </c>
    </row>
    <row r="4372" spans="1:62" x14ac:dyDescent="0.3">
      <c r="A4372" s="1">
        <v>46150.385937500003</v>
      </c>
      <c r="B4372" t="s">
        <v>4893</v>
      </c>
      <c r="C4372">
        <v>0</v>
      </c>
      <c r="D4372" t="s">
        <v>63</v>
      </c>
      <c r="E4372" t="s">
        <v>64</v>
      </c>
      <c r="F4372" t="s">
        <v>65</v>
      </c>
      <c r="G4372" t="s">
        <v>66</v>
      </c>
      <c r="H4372">
        <v>5</v>
      </c>
      <c r="I4372">
        <v>5</v>
      </c>
      <c r="J4372" t="s">
        <v>67</v>
      </c>
      <c r="K4372">
        <v>4</v>
      </c>
      <c r="L4372">
        <v>1</v>
      </c>
      <c r="M4372">
        <v>148</v>
      </c>
      <c r="N4372" t="s">
        <v>68</v>
      </c>
      <c r="O4372">
        <v>4000</v>
      </c>
      <c r="P4372" t="s">
        <v>475</v>
      </c>
      <c r="Q4372">
        <v>1024</v>
      </c>
      <c r="R4372">
        <v>4000</v>
      </c>
      <c r="S4372">
        <v>4.518323658059719E-2</v>
      </c>
      <c r="T4372">
        <v>0.70060690582694252</v>
      </c>
      <c r="U4372">
        <v>0.61928267453320773</v>
      </c>
      <c r="V4372">
        <v>0.69610884923148375</v>
      </c>
      <c r="W4372">
        <v>0.69610884923148375</v>
      </c>
      <c r="X4372">
        <v>0.60976848451825838</v>
      </c>
      <c r="Y4372" t="s">
        <v>70</v>
      </c>
      <c r="AA4372" t="s">
        <v>71</v>
      </c>
      <c r="AB4372" t="s">
        <v>72</v>
      </c>
      <c r="AC4372" t="s">
        <v>73</v>
      </c>
      <c r="AD4372" t="s">
        <v>74</v>
      </c>
      <c r="AE4372" t="s">
        <v>74</v>
      </c>
      <c r="AF4372" t="s">
        <v>75</v>
      </c>
      <c r="AG4372">
        <v>0.01</v>
      </c>
      <c r="AI4372" t="s">
        <v>76</v>
      </c>
      <c r="AJ4372" t="s">
        <v>77</v>
      </c>
      <c r="AK4372" t="s">
        <v>4894</v>
      </c>
      <c r="AL4372" t="s">
        <v>73</v>
      </c>
      <c r="AM4372" t="s">
        <v>4443</v>
      </c>
      <c r="AN4372">
        <v>4</v>
      </c>
      <c r="AO4372">
        <v>4.6230568872501898</v>
      </c>
      <c r="AP4372">
        <v>6.0618349801290554</v>
      </c>
      <c r="AQ4372">
        <v>6.0618349801290554</v>
      </c>
      <c r="AR4372">
        <v>6.0618349801290554</v>
      </c>
      <c r="AS4372">
        <v>23.484085885555029</v>
      </c>
      <c r="AT4372">
        <v>0.8</v>
      </c>
      <c r="AU4372">
        <v>0.14534344963988319</v>
      </c>
      <c r="AV4372">
        <v>-5.5381367439377271E-2</v>
      </c>
      <c r="AW4372">
        <v>-5.5381367439377271E-2</v>
      </c>
      <c r="AX4372">
        <v>-4.3390688488306177E-2</v>
      </c>
      <c r="AY4372">
        <v>1.498650543167755E-2</v>
      </c>
      <c r="AZ4372">
        <v>0.94807495952720267</v>
      </c>
      <c r="BA4372">
        <v>0.94807495952720267</v>
      </c>
      <c r="BB4372">
        <v>0.85915623767325366</v>
      </c>
      <c r="BC4372">
        <v>9.8962927922574689E-3</v>
      </c>
      <c r="BD4372">
        <v>0.96026951465534727</v>
      </c>
      <c r="BE4372">
        <v>0.96026951465534727</v>
      </c>
      <c r="BF4372">
        <v>0.89006517393060702</v>
      </c>
      <c r="BG4372">
        <v>24.077113672652381</v>
      </c>
      <c r="BH4372">
        <v>0.93147229018276456</v>
      </c>
      <c r="BI4372">
        <v>0.93147229018276456</v>
      </c>
      <c r="BJ4372">
        <v>0.73324321495748546</v>
      </c>
    </row>
    <row r="4373" spans="1:62" x14ac:dyDescent="0.3">
      <c r="A4373" s="1">
        <v>46150.386458333327</v>
      </c>
      <c r="B4373" t="s">
        <v>4895</v>
      </c>
      <c r="C4373">
        <v>1</v>
      </c>
      <c r="D4373" t="s">
        <v>63</v>
      </c>
      <c r="E4373" t="s">
        <v>64</v>
      </c>
      <c r="F4373" t="s">
        <v>65</v>
      </c>
      <c r="G4373" t="s">
        <v>66</v>
      </c>
      <c r="H4373">
        <v>5</v>
      </c>
      <c r="I4373">
        <v>5</v>
      </c>
      <c r="J4373" t="s">
        <v>67</v>
      </c>
      <c r="K4373">
        <v>4</v>
      </c>
      <c r="L4373">
        <v>1</v>
      </c>
      <c r="M4373">
        <v>148</v>
      </c>
      <c r="N4373" t="s">
        <v>68</v>
      </c>
      <c r="O4373">
        <v>4000</v>
      </c>
      <c r="P4373" t="s">
        <v>475</v>
      </c>
      <c r="Q4373">
        <v>1024</v>
      </c>
      <c r="R4373">
        <v>4000</v>
      </c>
      <c r="S4373">
        <v>1.3767905246816521E-2</v>
      </c>
      <c r="T4373">
        <v>0.93825285415857684</v>
      </c>
      <c r="U4373">
        <v>-3.1489682639008983E-2</v>
      </c>
      <c r="V4373">
        <v>0.9414047784858155</v>
      </c>
      <c r="W4373">
        <v>0.9414047784858155</v>
      </c>
      <c r="X4373">
        <v>-1.495782500694859E-2</v>
      </c>
      <c r="Y4373" t="s">
        <v>70</v>
      </c>
      <c r="AA4373" t="s">
        <v>71</v>
      </c>
      <c r="AB4373" t="s">
        <v>72</v>
      </c>
      <c r="AC4373" t="s">
        <v>73</v>
      </c>
      <c r="AD4373" t="s">
        <v>74</v>
      </c>
      <c r="AE4373" t="s">
        <v>74</v>
      </c>
      <c r="AF4373" t="s">
        <v>75</v>
      </c>
      <c r="AG4373">
        <v>0.01</v>
      </c>
      <c r="AI4373" t="s">
        <v>76</v>
      </c>
      <c r="AJ4373" t="s">
        <v>77</v>
      </c>
      <c r="AK4373" t="s">
        <v>4894</v>
      </c>
      <c r="AL4373" t="s">
        <v>73</v>
      </c>
      <c r="AM4373" t="s">
        <v>4443</v>
      </c>
      <c r="AN4373">
        <v>4</v>
      </c>
      <c r="AO4373">
        <v>3.1194027983561652</v>
      </c>
      <c r="AP4373">
        <v>3.8250834544615371</v>
      </c>
      <c r="AQ4373">
        <v>3.8250834544615371</v>
      </c>
      <c r="AR4373">
        <v>3.8250834544615371</v>
      </c>
      <c r="AS4373">
        <v>202.45977018069991</v>
      </c>
      <c r="AT4373">
        <v>0.8</v>
      </c>
      <c r="AU4373">
        <v>1.338063452162639E-2</v>
      </c>
      <c r="AV4373">
        <v>0.90283929276737407</v>
      </c>
      <c r="AW4373">
        <v>0.90283929276737407</v>
      </c>
      <c r="AX4373">
        <v>-0.3135089539532816</v>
      </c>
      <c r="AY4373">
        <v>1.7412993608824309E-2</v>
      </c>
      <c r="AZ4373">
        <v>0.93966769624761326</v>
      </c>
      <c r="BA4373">
        <v>0.93966769624761326</v>
      </c>
      <c r="BB4373">
        <v>0.84969870568178485</v>
      </c>
      <c r="BC4373">
        <v>8.3323593742301513E-3</v>
      </c>
      <c r="BD4373">
        <v>0.9665482126536078</v>
      </c>
      <c r="BE4373">
        <v>0.9665482126536078</v>
      </c>
      <c r="BF4373">
        <v>0.70807845842004014</v>
      </c>
      <c r="BG4373">
        <v>15.261207830341471</v>
      </c>
      <c r="BH4373">
        <v>0.95656391227466631</v>
      </c>
      <c r="BI4373">
        <v>0.95656391227466631</v>
      </c>
      <c r="BJ4373">
        <v>-1.30409951017635</v>
      </c>
    </row>
    <row r="4374" spans="1:62" x14ac:dyDescent="0.3">
      <c r="A4374" s="1">
        <v>46150.386979166673</v>
      </c>
      <c r="B4374" t="s">
        <v>4896</v>
      </c>
      <c r="C4374">
        <v>2</v>
      </c>
      <c r="D4374" t="s">
        <v>63</v>
      </c>
      <c r="E4374" t="s">
        <v>64</v>
      </c>
      <c r="F4374" t="s">
        <v>65</v>
      </c>
      <c r="G4374" t="s">
        <v>66</v>
      </c>
      <c r="H4374">
        <v>5</v>
      </c>
      <c r="I4374">
        <v>5</v>
      </c>
      <c r="J4374" t="s">
        <v>67</v>
      </c>
      <c r="K4374">
        <v>4</v>
      </c>
      <c r="L4374">
        <v>1</v>
      </c>
      <c r="M4374">
        <v>148</v>
      </c>
      <c r="N4374" t="s">
        <v>68</v>
      </c>
      <c r="O4374">
        <v>4000</v>
      </c>
      <c r="P4374" t="s">
        <v>475</v>
      </c>
      <c r="Q4374">
        <v>1024</v>
      </c>
      <c r="R4374">
        <v>4000</v>
      </c>
      <c r="S4374">
        <v>1.1713310037542359E-2</v>
      </c>
      <c r="T4374">
        <v>0.95309736670724221</v>
      </c>
      <c r="U4374">
        <v>-3.496603885814491</v>
      </c>
      <c r="V4374">
        <v>0.95192035681730536</v>
      </c>
      <c r="W4374">
        <v>0.95192035681730536</v>
      </c>
      <c r="X4374">
        <v>-2.695490649419106</v>
      </c>
      <c r="Y4374" t="s">
        <v>70</v>
      </c>
      <c r="AA4374" t="s">
        <v>71</v>
      </c>
      <c r="AB4374" t="s">
        <v>72</v>
      </c>
      <c r="AC4374" t="s">
        <v>73</v>
      </c>
      <c r="AD4374" t="s">
        <v>74</v>
      </c>
      <c r="AE4374" t="s">
        <v>74</v>
      </c>
      <c r="AF4374" t="s">
        <v>75</v>
      </c>
      <c r="AG4374">
        <v>0.01</v>
      </c>
      <c r="AI4374" t="s">
        <v>76</v>
      </c>
      <c r="AJ4374" t="s">
        <v>77</v>
      </c>
      <c r="AK4374" t="s">
        <v>4894</v>
      </c>
      <c r="AL4374" t="s">
        <v>73</v>
      </c>
      <c r="AM4374" t="s">
        <v>4443</v>
      </c>
      <c r="AN4374">
        <v>4</v>
      </c>
      <c r="AO4374">
        <v>3.7872169984702859</v>
      </c>
      <c r="AP4374">
        <v>4.8424423088098081</v>
      </c>
      <c r="AQ4374">
        <v>4.8424423088098081</v>
      </c>
      <c r="AR4374">
        <v>4.8424423088098081</v>
      </c>
      <c r="AS4374">
        <v>362.0318123922205</v>
      </c>
      <c r="AT4374">
        <v>0.8</v>
      </c>
      <c r="AU4374">
        <v>6.3871932865889004E-3</v>
      </c>
      <c r="AV4374">
        <v>0.95362071836328532</v>
      </c>
      <c r="AW4374">
        <v>0.95362071836328532</v>
      </c>
      <c r="AX4374">
        <v>-3.8961540277843101</v>
      </c>
      <c r="AY4374">
        <v>1.5363844090695361E-2</v>
      </c>
      <c r="AZ4374">
        <v>0.94676756166645548</v>
      </c>
      <c r="BA4374">
        <v>0.94676756166645548</v>
      </c>
      <c r="BB4374">
        <v>-1.87663333026921</v>
      </c>
      <c r="BC4374">
        <v>9.3819807265623206E-3</v>
      </c>
      <c r="BD4374">
        <v>0.96233431492122734</v>
      </c>
      <c r="BE4374">
        <v>0.96233431492122734</v>
      </c>
      <c r="BF4374">
        <v>-1.893883563135915</v>
      </c>
      <c r="BG4374">
        <v>19.338636217135392</v>
      </c>
      <c r="BH4374">
        <v>0.94495883231825339</v>
      </c>
      <c r="BI4374">
        <v>0.94495883231825339</v>
      </c>
      <c r="BJ4374">
        <v>-3.1152916764869958</v>
      </c>
    </row>
    <row r="4375" spans="1:62" x14ac:dyDescent="0.3">
      <c r="A4375" s="1">
        <v>46150.387488425928</v>
      </c>
      <c r="B4375" t="s">
        <v>4897</v>
      </c>
      <c r="C4375">
        <v>3</v>
      </c>
      <c r="D4375" t="s">
        <v>63</v>
      </c>
      <c r="E4375" t="s">
        <v>64</v>
      </c>
      <c r="F4375" t="s">
        <v>65</v>
      </c>
      <c r="G4375" t="s">
        <v>66</v>
      </c>
      <c r="H4375">
        <v>5</v>
      </c>
      <c r="I4375">
        <v>5</v>
      </c>
      <c r="J4375" t="s">
        <v>67</v>
      </c>
      <c r="K4375">
        <v>4</v>
      </c>
      <c r="L4375">
        <v>1</v>
      </c>
      <c r="M4375">
        <v>148</v>
      </c>
      <c r="N4375" t="s">
        <v>68</v>
      </c>
      <c r="O4375">
        <v>4000</v>
      </c>
      <c r="P4375" t="s">
        <v>475</v>
      </c>
      <c r="Q4375">
        <v>1024</v>
      </c>
      <c r="R4375">
        <v>4000</v>
      </c>
      <c r="S4375">
        <v>9.8342841017045584E-3</v>
      </c>
      <c r="T4375">
        <v>0.96166858839030445</v>
      </c>
      <c r="U4375">
        <v>-0.50903529125733782</v>
      </c>
      <c r="V4375">
        <v>0.95885928895625006</v>
      </c>
      <c r="W4375">
        <v>0.95885928895625006</v>
      </c>
      <c r="X4375">
        <v>-0.33443498450790993</v>
      </c>
      <c r="Y4375" t="s">
        <v>70</v>
      </c>
      <c r="AA4375" t="s">
        <v>71</v>
      </c>
      <c r="AB4375" t="s">
        <v>72</v>
      </c>
      <c r="AC4375" t="s">
        <v>73</v>
      </c>
      <c r="AD4375" t="s">
        <v>74</v>
      </c>
      <c r="AE4375" t="s">
        <v>74</v>
      </c>
      <c r="AF4375" t="s">
        <v>75</v>
      </c>
      <c r="AG4375">
        <v>0.01</v>
      </c>
      <c r="AI4375" t="s">
        <v>76</v>
      </c>
      <c r="AJ4375" t="s">
        <v>77</v>
      </c>
      <c r="AK4375" t="s">
        <v>4894</v>
      </c>
      <c r="AL4375" t="s">
        <v>73</v>
      </c>
      <c r="AM4375" t="s">
        <v>4443</v>
      </c>
      <c r="AN4375">
        <v>4</v>
      </c>
      <c r="AO4375">
        <v>3.204646442109754</v>
      </c>
      <c r="AP4375">
        <v>3.978923022237435</v>
      </c>
      <c r="AQ4375">
        <v>3.978923022237435</v>
      </c>
      <c r="AR4375">
        <v>3.978923022237435</v>
      </c>
      <c r="AS4375">
        <v>309.98267635823561</v>
      </c>
      <c r="AT4375">
        <v>0.8</v>
      </c>
      <c r="AU4375">
        <v>5.3313676245538982E-3</v>
      </c>
      <c r="AV4375">
        <v>0.96128737780846141</v>
      </c>
      <c r="AW4375">
        <v>0.96128737780846141</v>
      </c>
      <c r="AX4375">
        <v>-0.51319008257800358</v>
      </c>
      <c r="AY4375">
        <v>8.7521020020847641E-3</v>
      </c>
      <c r="AZ4375">
        <v>0.96967583585432082</v>
      </c>
      <c r="BA4375">
        <v>0.96967583585432082</v>
      </c>
      <c r="BB4375">
        <v>0.89554068308521217</v>
      </c>
      <c r="BC4375">
        <v>1.2529738880013261E-2</v>
      </c>
      <c r="BD4375">
        <v>0.94969706157702172</v>
      </c>
      <c r="BE4375">
        <v>0.94969706157702172</v>
      </c>
      <c r="BF4375">
        <v>0.80815589015635503</v>
      </c>
      <c r="BG4375">
        <v>15.889078880443011</v>
      </c>
      <c r="BH4375">
        <v>0.95477688058519627</v>
      </c>
      <c r="BI4375">
        <v>0.95477688058519627</v>
      </c>
      <c r="BJ4375">
        <v>-2.5282464286951911</v>
      </c>
    </row>
    <row r="4376" spans="1:62" x14ac:dyDescent="0.3">
      <c r="A4376" s="1">
        <v>46150.387997685182</v>
      </c>
      <c r="B4376" t="s">
        <v>4898</v>
      </c>
      <c r="C4376">
        <v>4</v>
      </c>
      <c r="D4376" t="s">
        <v>63</v>
      </c>
      <c r="E4376" t="s">
        <v>64</v>
      </c>
      <c r="F4376" t="s">
        <v>65</v>
      </c>
      <c r="G4376" t="s">
        <v>66</v>
      </c>
      <c r="H4376">
        <v>5</v>
      </c>
      <c r="I4376">
        <v>5</v>
      </c>
      <c r="J4376" t="s">
        <v>67</v>
      </c>
      <c r="K4376">
        <v>4</v>
      </c>
      <c r="L4376">
        <v>1</v>
      </c>
      <c r="M4376">
        <v>148</v>
      </c>
      <c r="N4376" t="s">
        <v>68</v>
      </c>
      <c r="O4376">
        <v>4000</v>
      </c>
      <c r="P4376" t="s">
        <v>475</v>
      </c>
      <c r="Q4376">
        <v>1024</v>
      </c>
      <c r="R4376">
        <v>4000</v>
      </c>
      <c r="S4376">
        <v>1.1757690636951611E-2</v>
      </c>
      <c r="T4376">
        <v>0.95802014542953384</v>
      </c>
      <c r="U4376">
        <v>0.1396964862347056</v>
      </c>
      <c r="V4376">
        <v>0.95454698512947045</v>
      </c>
      <c r="W4376">
        <v>0.95454698512947045</v>
      </c>
      <c r="X4376">
        <v>0.28190350609306419</v>
      </c>
      <c r="Y4376" t="s">
        <v>70</v>
      </c>
      <c r="AA4376" t="s">
        <v>71</v>
      </c>
      <c r="AB4376" t="s">
        <v>72</v>
      </c>
      <c r="AC4376" t="s">
        <v>73</v>
      </c>
      <c r="AD4376" t="s">
        <v>74</v>
      </c>
      <c r="AE4376" t="s">
        <v>74</v>
      </c>
      <c r="AF4376" t="s">
        <v>75</v>
      </c>
      <c r="AG4376">
        <v>0.01</v>
      </c>
      <c r="AI4376" t="s">
        <v>76</v>
      </c>
      <c r="AJ4376" t="s">
        <v>77</v>
      </c>
      <c r="AK4376" t="s">
        <v>4894</v>
      </c>
      <c r="AL4376" t="s">
        <v>73</v>
      </c>
      <c r="AM4376" t="s">
        <v>4443</v>
      </c>
      <c r="AN4376">
        <v>4</v>
      </c>
      <c r="AO4376">
        <v>4.4171265154185999</v>
      </c>
      <c r="AP4376">
        <v>5.6530291422306638</v>
      </c>
      <c r="AQ4376">
        <v>5.6530291422306638</v>
      </c>
      <c r="AR4376">
        <v>5.6530291422306638</v>
      </c>
      <c r="AS4376">
        <v>99.085351631454358</v>
      </c>
      <c r="AT4376">
        <v>0.8</v>
      </c>
      <c r="AU4376">
        <v>4.8639426847803466E-3</v>
      </c>
      <c r="AV4376">
        <v>0.96468148723228309</v>
      </c>
      <c r="AW4376">
        <v>0.96468148723228309</v>
      </c>
      <c r="AX4376">
        <v>-0.35526043089732418</v>
      </c>
      <c r="AY4376">
        <v>1.0321806791423121E-2</v>
      </c>
      <c r="AZ4376">
        <v>0.96423714401996874</v>
      </c>
      <c r="BA4376">
        <v>0.96423714401996874</v>
      </c>
      <c r="BB4376">
        <v>0.85963147986956778</v>
      </c>
      <c r="BC4376">
        <v>1.1569721353633119E-2</v>
      </c>
      <c r="BD4376">
        <v>0.95355122829006567</v>
      </c>
      <c r="BE4376">
        <v>0.95355122829006567</v>
      </c>
      <c r="BF4376">
        <v>0.75047706594614871</v>
      </c>
      <c r="BG4376">
        <v>22.58536109809279</v>
      </c>
      <c r="BH4376">
        <v>0.93571808097556397</v>
      </c>
      <c r="BI4376">
        <v>0.93571808097556397</v>
      </c>
      <c r="BJ4376">
        <v>-0.1272340905461278</v>
      </c>
    </row>
    <row r="4377" spans="1:62" x14ac:dyDescent="0.3">
      <c r="A4377" s="1">
        <v>46150.388541666667</v>
      </c>
      <c r="B4377" t="s">
        <v>4899</v>
      </c>
      <c r="C4377">
        <v>5</v>
      </c>
      <c r="D4377" t="s">
        <v>63</v>
      </c>
      <c r="E4377" t="s">
        <v>64</v>
      </c>
      <c r="F4377" t="s">
        <v>65</v>
      </c>
      <c r="G4377" t="s">
        <v>66</v>
      </c>
      <c r="H4377">
        <v>5</v>
      </c>
      <c r="I4377">
        <v>5</v>
      </c>
      <c r="J4377" t="s">
        <v>67</v>
      </c>
      <c r="K4377">
        <v>4</v>
      </c>
      <c r="L4377">
        <v>1</v>
      </c>
      <c r="M4377">
        <v>148</v>
      </c>
      <c r="N4377" t="s">
        <v>68</v>
      </c>
      <c r="O4377">
        <v>4000</v>
      </c>
      <c r="P4377" t="s">
        <v>475</v>
      </c>
      <c r="Q4377">
        <v>1024</v>
      </c>
      <c r="R4377">
        <v>4000</v>
      </c>
      <c r="S4377">
        <v>1.1233975540495369E-2</v>
      </c>
      <c r="T4377">
        <v>0.95569974531994006</v>
      </c>
      <c r="U4377">
        <v>0.32834064839078408</v>
      </c>
      <c r="V4377">
        <v>0.95349849250523389</v>
      </c>
      <c r="W4377">
        <v>0.95349849250523389</v>
      </c>
      <c r="X4377">
        <v>0.45869078882036429</v>
      </c>
      <c r="Y4377" t="s">
        <v>70</v>
      </c>
      <c r="AA4377" t="s">
        <v>71</v>
      </c>
      <c r="AB4377" t="s">
        <v>72</v>
      </c>
      <c r="AC4377" t="s">
        <v>73</v>
      </c>
      <c r="AD4377" t="s">
        <v>74</v>
      </c>
      <c r="AE4377" t="s">
        <v>74</v>
      </c>
      <c r="AF4377" t="s">
        <v>75</v>
      </c>
      <c r="AG4377">
        <v>0.01</v>
      </c>
      <c r="AI4377" t="s">
        <v>76</v>
      </c>
      <c r="AJ4377" t="s">
        <v>77</v>
      </c>
      <c r="AK4377" t="s">
        <v>4894</v>
      </c>
      <c r="AL4377" t="s">
        <v>73</v>
      </c>
      <c r="AM4377" t="s">
        <v>4443</v>
      </c>
      <c r="AN4377">
        <v>4</v>
      </c>
      <c r="AO4377">
        <v>2.8143991663216221</v>
      </c>
      <c r="AP4377">
        <v>3.5575479183581411</v>
      </c>
      <c r="AQ4377">
        <v>3.5575479183581411</v>
      </c>
      <c r="AR4377">
        <v>3.5575479183581411</v>
      </c>
      <c r="AS4377">
        <v>32.917619053703213</v>
      </c>
      <c r="AT4377">
        <v>0.8</v>
      </c>
      <c r="AU4377">
        <v>6.8319666039564908E-3</v>
      </c>
      <c r="AV4377">
        <v>0.95039108900573943</v>
      </c>
      <c r="AW4377">
        <v>0.95039108900573943</v>
      </c>
      <c r="AX4377">
        <v>-0.57699082606383545</v>
      </c>
      <c r="AY4377">
        <v>1.6910788758905872E-2</v>
      </c>
      <c r="AZ4377">
        <v>0.94140772879065893</v>
      </c>
      <c r="BA4377">
        <v>0.94140772879065893</v>
      </c>
      <c r="BB4377">
        <v>0.85413969394548195</v>
      </c>
      <c r="BC4377">
        <v>9.3151304467736559E-3</v>
      </c>
      <c r="BD4377">
        <v>0.96260269764970796</v>
      </c>
      <c r="BE4377">
        <v>0.96260269764970796</v>
      </c>
      <c r="BF4377">
        <v>0.93158522735980165</v>
      </c>
      <c r="BG4377">
        <v>14.19713378762293</v>
      </c>
      <c r="BH4377">
        <v>0.95959245457482956</v>
      </c>
      <c r="BI4377">
        <v>0.95959245457482956</v>
      </c>
      <c r="BJ4377">
        <v>0.62602906004000969</v>
      </c>
    </row>
    <row r="4378" spans="1:62" x14ac:dyDescent="0.3">
      <c r="A4378" s="1">
        <v>46150.389097222222</v>
      </c>
      <c r="B4378" t="s">
        <v>4900</v>
      </c>
      <c r="C4378">
        <v>6</v>
      </c>
      <c r="D4378" t="s">
        <v>63</v>
      </c>
      <c r="E4378" t="s">
        <v>64</v>
      </c>
      <c r="F4378" t="s">
        <v>65</v>
      </c>
      <c r="G4378" t="s">
        <v>66</v>
      </c>
      <c r="H4378">
        <v>5</v>
      </c>
      <c r="I4378">
        <v>5</v>
      </c>
      <c r="J4378" t="s">
        <v>67</v>
      </c>
      <c r="K4378">
        <v>4</v>
      </c>
      <c r="L4378">
        <v>1</v>
      </c>
      <c r="M4378">
        <v>148</v>
      </c>
      <c r="N4378" t="s">
        <v>68</v>
      </c>
      <c r="O4378">
        <v>4000</v>
      </c>
      <c r="P4378" t="s">
        <v>475</v>
      </c>
      <c r="Q4378">
        <v>1024</v>
      </c>
      <c r="R4378">
        <v>4000</v>
      </c>
      <c r="S4378">
        <v>1.023077566436319E-2</v>
      </c>
      <c r="T4378">
        <v>0.95834069110327547</v>
      </c>
      <c r="U4378">
        <v>-1.6995500666412939</v>
      </c>
      <c r="V4378">
        <v>0.95633783782273141</v>
      </c>
      <c r="W4378">
        <v>0.95633783782273141</v>
      </c>
      <c r="X4378">
        <v>-0.73388514250499304</v>
      </c>
      <c r="Y4378" t="s">
        <v>70</v>
      </c>
      <c r="AA4378" t="s">
        <v>71</v>
      </c>
      <c r="AB4378" t="s">
        <v>72</v>
      </c>
      <c r="AC4378" t="s">
        <v>73</v>
      </c>
      <c r="AD4378" t="s">
        <v>74</v>
      </c>
      <c r="AE4378" t="s">
        <v>74</v>
      </c>
      <c r="AF4378" t="s">
        <v>75</v>
      </c>
      <c r="AG4378">
        <v>0.01</v>
      </c>
      <c r="AI4378" t="s">
        <v>76</v>
      </c>
      <c r="AJ4378" t="s">
        <v>77</v>
      </c>
      <c r="AK4378" t="s">
        <v>4894</v>
      </c>
      <c r="AL4378" t="s">
        <v>73</v>
      </c>
      <c r="AM4378" t="s">
        <v>4443</v>
      </c>
      <c r="AN4378">
        <v>4</v>
      </c>
      <c r="AO4378">
        <v>5.5983992659044013</v>
      </c>
      <c r="AP4378">
        <v>7.3548730353687111</v>
      </c>
      <c r="AQ4378">
        <v>7.3548730353687111</v>
      </c>
      <c r="AR4378">
        <v>7.3548730353687111</v>
      </c>
      <c r="AS4378">
        <v>57.650051466984941</v>
      </c>
      <c r="AT4378">
        <v>0.8</v>
      </c>
      <c r="AU4378">
        <v>4.7841211689851641E-3</v>
      </c>
      <c r="AV4378">
        <v>0.96526109464286625</v>
      </c>
      <c r="AW4378">
        <v>0.96526109464286625</v>
      </c>
      <c r="AX4378">
        <v>-4.8242331436655803</v>
      </c>
      <c r="AY4378">
        <v>8.4633504589148884E-3</v>
      </c>
      <c r="AZ4378">
        <v>0.97067629827926927</v>
      </c>
      <c r="BA4378">
        <v>0.97067629827926927</v>
      </c>
      <c r="BB4378">
        <v>0.85382417946453426</v>
      </c>
      <c r="BC4378">
        <v>6.7028351553256559E-3</v>
      </c>
      <c r="BD4378">
        <v>0.97309023697089492</v>
      </c>
      <c r="BE4378">
        <v>0.97309023697089492</v>
      </c>
      <c r="BF4378">
        <v>0.68857347127393553</v>
      </c>
      <c r="BG4378">
        <v>29.399541834691551</v>
      </c>
      <c r="BH4378">
        <v>0.91632372139789486</v>
      </c>
      <c r="BI4378">
        <v>0.91632372139789486</v>
      </c>
      <c r="BJ4378">
        <v>0.3462949229071286</v>
      </c>
    </row>
    <row r="4379" spans="1:62" x14ac:dyDescent="0.3">
      <c r="A4379" s="1">
        <v>46150.389618055553</v>
      </c>
      <c r="B4379" t="s">
        <v>4901</v>
      </c>
      <c r="C4379">
        <v>7</v>
      </c>
      <c r="D4379" t="s">
        <v>63</v>
      </c>
      <c r="E4379" t="s">
        <v>64</v>
      </c>
      <c r="F4379" t="s">
        <v>65</v>
      </c>
      <c r="G4379" t="s">
        <v>66</v>
      </c>
      <c r="H4379">
        <v>5</v>
      </c>
      <c r="I4379">
        <v>5</v>
      </c>
      <c r="J4379" t="s">
        <v>67</v>
      </c>
      <c r="K4379">
        <v>4</v>
      </c>
      <c r="L4379">
        <v>1</v>
      </c>
      <c r="M4379">
        <v>148</v>
      </c>
      <c r="N4379" t="s">
        <v>68</v>
      </c>
      <c r="O4379">
        <v>4000</v>
      </c>
      <c r="P4379" t="s">
        <v>475</v>
      </c>
      <c r="Q4379">
        <v>1024</v>
      </c>
      <c r="R4379">
        <v>4000</v>
      </c>
      <c r="S4379">
        <v>1.461058015428157E-2</v>
      </c>
      <c r="T4379">
        <v>0.94476333051507677</v>
      </c>
      <c r="U4379">
        <v>0.1682191090805977</v>
      </c>
      <c r="V4379">
        <v>0.94421881487143988</v>
      </c>
      <c r="W4379">
        <v>0.94421881487143988</v>
      </c>
      <c r="X4379">
        <v>0.27295188718112112</v>
      </c>
      <c r="Y4379" t="s">
        <v>70</v>
      </c>
      <c r="AA4379" t="s">
        <v>71</v>
      </c>
      <c r="AB4379" t="s">
        <v>72</v>
      </c>
      <c r="AC4379" t="s">
        <v>73</v>
      </c>
      <c r="AD4379" t="s">
        <v>74</v>
      </c>
      <c r="AE4379" t="s">
        <v>74</v>
      </c>
      <c r="AF4379" t="s">
        <v>75</v>
      </c>
      <c r="AG4379">
        <v>0.01</v>
      </c>
      <c r="AI4379" t="s">
        <v>76</v>
      </c>
      <c r="AJ4379" t="s">
        <v>77</v>
      </c>
      <c r="AK4379" t="s">
        <v>4894</v>
      </c>
      <c r="AL4379" t="s">
        <v>73</v>
      </c>
      <c r="AM4379" t="s">
        <v>4443</v>
      </c>
      <c r="AN4379">
        <v>4</v>
      </c>
      <c r="AO4379">
        <v>3.1938298490357688</v>
      </c>
      <c r="AP4379">
        <v>4.0173864879450942</v>
      </c>
      <c r="AQ4379">
        <v>4.0173864879450942</v>
      </c>
      <c r="AR4379">
        <v>4.0173864879450942</v>
      </c>
      <c r="AS4379">
        <v>117.3656119691844</v>
      </c>
      <c r="AT4379">
        <v>0.8</v>
      </c>
      <c r="AU4379">
        <v>6.8032076197507389E-3</v>
      </c>
      <c r="AV4379">
        <v>0.95059991641524733</v>
      </c>
      <c r="AW4379">
        <v>0.95059991641524733</v>
      </c>
      <c r="AX4379">
        <v>-0.35865586128195148</v>
      </c>
      <c r="AY4379">
        <v>2.0159644692246199E-2</v>
      </c>
      <c r="AZ4379">
        <v>0.9301511368788179</v>
      </c>
      <c r="BA4379">
        <v>0.9301511368788179</v>
      </c>
      <c r="BB4379">
        <v>0.87551325738154573</v>
      </c>
      <c r="BC4379">
        <v>1.4511000011820881E-2</v>
      </c>
      <c r="BD4379">
        <v>0.94174292480948407</v>
      </c>
      <c r="BE4379">
        <v>0.94174292480948407</v>
      </c>
      <c r="BF4379">
        <v>0.91042472547640008</v>
      </c>
      <c r="BG4379">
        <v>16.028072099456509</v>
      </c>
      <c r="BH4379">
        <v>0.95438128138220957</v>
      </c>
      <c r="BI4379">
        <v>0.95438128138220957</v>
      </c>
      <c r="BJ4379">
        <v>-0.33547457285151377</v>
      </c>
    </row>
    <row r="4380" spans="1:62" x14ac:dyDescent="0.3">
      <c r="A4380" s="1">
        <v>46150.390127314808</v>
      </c>
      <c r="B4380" t="s">
        <v>4902</v>
      </c>
      <c r="C4380">
        <v>8</v>
      </c>
      <c r="D4380" t="s">
        <v>63</v>
      </c>
      <c r="E4380" t="s">
        <v>64</v>
      </c>
      <c r="F4380" t="s">
        <v>65</v>
      </c>
      <c r="G4380" t="s">
        <v>66</v>
      </c>
      <c r="H4380">
        <v>5</v>
      </c>
      <c r="I4380">
        <v>5</v>
      </c>
      <c r="J4380" t="s">
        <v>67</v>
      </c>
      <c r="K4380">
        <v>4</v>
      </c>
      <c r="L4380">
        <v>1</v>
      </c>
      <c r="M4380">
        <v>148</v>
      </c>
      <c r="N4380" t="s">
        <v>68</v>
      </c>
      <c r="O4380">
        <v>4000</v>
      </c>
      <c r="P4380" t="s">
        <v>475</v>
      </c>
      <c r="Q4380">
        <v>1024</v>
      </c>
      <c r="R4380">
        <v>4000</v>
      </c>
      <c r="S4380">
        <v>1.1201984274793341E-2</v>
      </c>
      <c r="T4380">
        <v>0.95880449669903101</v>
      </c>
      <c r="U4380">
        <v>-0.78299526854277302</v>
      </c>
      <c r="V4380">
        <v>0.95370799016181085</v>
      </c>
      <c r="W4380">
        <v>0.95370799016181085</v>
      </c>
      <c r="X4380">
        <v>-0.55880427115479425</v>
      </c>
      <c r="Y4380" t="s">
        <v>70</v>
      </c>
      <c r="AA4380" t="s">
        <v>71</v>
      </c>
      <c r="AB4380" t="s">
        <v>72</v>
      </c>
      <c r="AC4380" t="s">
        <v>73</v>
      </c>
      <c r="AD4380" t="s">
        <v>74</v>
      </c>
      <c r="AE4380" t="s">
        <v>74</v>
      </c>
      <c r="AF4380" t="s">
        <v>75</v>
      </c>
      <c r="AG4380">
        <v>0.01</v>
      </c>
      <c r="AI4380" t="s">
        <v>76</v>
      </c>
      <c r="AJ4380" t="s">
        <v>77</v>
      </c>
      <c r="AK4380" t="s">
        <v>4894</v>
      </c>
      <c r="AL4380" t="s">
        <v>73</v>
      </c>
      <c r="AM4380" t="s">
        <v>4443</v>
      </c>
      <c r="AN4380">
        <v>4</v>
      </c>
      <c r="AO4380">
        <v>3.5834006157057559</v>
      </c>
      <c r="AP4380">
        <v>4.5810252115938166</v>
      </c>
      <c r="AQ4380">
        <v>4.5810252115938166</v>
      </c>
      <c r="AR4380">
        <v>4.5810252115938166</v>
      </c>
      <c r="AS4380">
        <v>375.27794948563582</v>
      </c>
      <c r="AT4380">
        <v>0.8</v>
      </c>
      <c r="AU4380">
        <v>6.6138313934297564E-3</v>
      </c>
      <c r="AV4380">
        <v>0.9519750326739459</v>
      </c>
      <c r="AW4380">
        <v>0.9519750326739459</v>
      </c>
      <c r="AX4380">
        <v>-0.68740597863325847</v>
      </c>
      <c r="AY4380">
        <v>1.4552001480125171E-2</v>
      </c>
      <c r="AZ4380">
        <v>0.94958042291710398</v>
      </c>
      <c r="BA4380">
        <v>0.94958042291710398</v>
      </c>
      <c r="BB4380">
        <v>0.81999495892126695</v>
      </c>
      <c r="BC4380">
        <v>8.6319835417867918E-3</v>
      </c>
      <c r="BD4380">
        <v>0.96534531639256282</v>
      </c>
      <c r="BE4380">
        <v>0.96534531639256282</v>
      </c>
      <c r="BF4380">
        <v>0.90374521697487142</v>
      </c>
      <c r="BG4380">
        <v>18.294303029959941</v>
      </c>
      <c r="BH4380">
        <v>0.94793118866363024</v>
      </c>
      <c r="BI4380">
        <v>0.94793118866363024</v>
      </c>
      <c r="BJ4380">
        <v>-3.2715512818820698</v>
      </c>
    </row>
    <row r="4381" spans="1:62" x14ac:dyDescent="0.3">
      <c r="A4381" s="1">
        <v>46150.390636574077</v>
      </c>
      <c r="B4381" t="s">
        <v>4903</v>
      </c>
      <c r="C4381">
        <v>9</v>
      </c>
      <c r="D4381" t="s">
        <v>63</v>
      </c>
      <c r="E4381" t="s">
        <v>64</v>
      </c>
      <c r="F4381" t="s">
        <v>65</v>
      </c>
      <c r="G4381" t="s">
        <v>66</v>
      </c>
      <c r="H4381">
        <v>5</v>
      </c>
      <c r="I4381">
        <v>5</v>
      </c>
      <c r="J4381" t="s">
        <v>67</v>
      </c>
      <c r="K4381">
        <v>4</v>
      </c>
      <c r="L4381">
        <v>1</v>
      </c>
      <c r="M4381">
        <v>148</v>
      </c>
      <c r="N4381" t="s">
        <v>68</v>
      </c>
      <c r="O4381">
        <v>4000</v>
      </c>
      <c r="P4381" t="s">
        <v>475</v>
      </c>
      <c r="Q4381">
        <v>1024</v>
      </c>
      <c r="R4381">
        <v>4000</v>
      </c>
      <c r="S4381">
        <v>1.4484357012608799E-2</v>
      </c>
      <c r="T4381">
        <v>0.94686763430584375</v>
      </c>
      <c r="U4381">
        <v>-0.43750099502578838</v>
      </c>
      <c r="V4381">
        <v>0.94633628940497072</v>
      </c>
      <c r="W4381">
        <v>0.94633628940497072</v>
      </c>
      <c r="X4381">
        <v>-0.27184513596361082</v>
      </c>
      <c r="Y4381" t="s">
        <v>70</v>
      </c>
      <c r="AA4381" t="s">
        <v>71</v>
      </c>
      <c r="AB4381" t="s">
        <v>72</v>
      </c>
      <c r="AC4381" t="s">
        <v>73</v>
      </c>
      <c r="AD4381" t="s">
        <v>74</v>
      </c>
      <c r="AE4381" t="s">
        <v>74</v>
      </c>
      <c r="AF4381" t="s">
        <v>75</v>
      </c>
      <c r="AG4381">
        <v>0.01</v>
      </c>
      <c r="AI4381" t="s">
        <v>76</v>
      </c>
      <c r="AJ4381" t="s">
        <v>77</v>
      </c>
      <c r="AK4381" t="s">
        <v>4894</v>
      </c>
      <c r="AL4381" t="s">
        <v>73</v>
      </c>
      <c r="AM4381" t="s">
        <v>4443</v>
      </c>
      <c r="AN4381">
        <v>4</v>
      </c>
      <c r="AO4381">
        <v>3.4675629251088038</v>
      </c>
      <c r="AP4381">
        <v>4.4105182395943938</v>
      </c>
      <c r="AQ4381">
        <v>4.4105182395943938</v>
      </c>
      <c r="AR4381">
        <v>4.4105182395943938</v>
      </c>
      <c r="AS4381">
        <v>269.23118084870549</v>
      </c>
      <c r="AT4381">
        <v>0.8</v>
      </c>
      <c r="AU4381">
        <v>7.702476612431652E-3</v>
      </c>
      <c r="AV4381">
        <v>0.94407006081086386</v>
      </c>
      <c r="AW4381">
        <v>0.94407006081086386</v>
      </c>
      <c r="AX4381">
        <v>-0.61474214969146757</v>
      </c>
      <c r="AY4381">
        <v>1.7102925136729751E-2</v>
      </c>
      <c r="AZ4381">
        <v>0.94074201727837314</v>
      </c>
      <c r="BA4381">
        <v>0.94074201727837314</v>
      </c>
      <c r="BB4381">
        <v>0.79001369713069514</v>
      </c>
      <c r="BC4381">
        <v>1.2294882624093031E-2</v>
      </c>
      <c r="BD4381">
        <v>0.95063993515906031</v>
      </c>
      <c r="BE4381">
        <v>0.95063993515906031</v>
      </c>
      <c r="BF4381">
        <v>0.80151938210341955</v>
      </c>
      <c r="BG4381">
        <v>17.604972674004241</v>
      </c>
      <c r="BH4381">
        <v>0.94989314437158534</v>
      </c>
      <c r="BI4381">
        <v>0.94989314437158534</v>
      </c>
      <c r="BJ4381">
        <v>-2.064171473397082</v>
      </c>
    </row>
    <row r="4382" spans="1:62" x14ac:dyDescent="0.3">
      <c r="A4382" s="1">
        <v>46150.391145833331</v>
      </c>
      <c r="B4382" t="s">
        <v>4904</v>
      </c>
      <c r="C4382">
        <v>0</v>
      </c>
      <c r="D4382" t="s">
        <v>63</v>
      </c>
      <c r="E4382" t="s">
        <v>64</v>
      </c>
      <c r="F4382" t="s">
        <v>65</v>
      </c>
      <c r="G4382" t="s">
        <v>66</v>
      </c>
      <c r="H4382">
        <v>5</v>
      </c>
      <c r="I4382">
        <v>5</v>
      </c>
      <c r="J4382" t="s">
        <v>67</v>
      </c>
      <c r="K4382">
        <v>4</v>
      </c>
      <c r="L4382">
        <v>1</v>
      </c>
      <c r="M4382">
        <v>148</v>
      </c>
      <c r="N4382" t="s">
        <v>68</v>
      </c>
      <c r="O4382">
        <v>4000</v>
      </c>
      <c r="P4382" t="s">
        <v>475</v>
      </c>
      <c r="Q4382">
        <v>32</v>
      </c>
      <c r="R4382">
        <v>4000</v>
      </c>
      <c r="S4382">
        <v>4.3613688337580753E-2</v>
      </c>
      <c r="T4382">
        <v>0.85877699086956993</v>
      </c>
      <c r="U4382">
        <v>0.34011882469365379</v>
      </c>
      <c r="V4382">
        <v>0.84865106341355745</v>
      </c>
      <c r="W4382">
        <v>0.84865106341355745</v>
      </c>
      <c r="X4382">
        <v>0.25019223402189822</v>
      </c>
      <c r="Y4382" t="s">
        <v>70</v>
      </c>
      <c r="AA4382" t="s">
        <v>71</v>
      </c>
      <c r="AB4382" t="s">
        <v>72</v>
      </c>
      <c r="AC4382" t="s">
        <v>73</v>
      </c>
      <c r="AD4382" t="s">
        <v>74</v>
      </c>
      <c r="AE4382" t="s">
        <v>74</v>
      </c>
      <c r="AF4382" t="s">
        <v>75</v>
      </c>
      <c r="AG4382">
        <v>0.05</v>
      </c>
      <c r="AI4382" t="s">
        <v>76</v>
      </c>
      <c r="AJ4382" t="s">
        <v>77</v>
      </c>
      <c r="AK4382" t="s">
        <v>4905</v>
      </c>
      <c r="AL4382" t="s">
        <v>73</v>
      </c>
      <c r="AM4382" t="s">
        <v>4443</v>
      </c>
      <c r="AN4382">
        <v>4</v>
      </c>
      <c r="AO4382">
        <v>6.5721259948616737</v>
      </c>
      <c r="AP4382">
        <v>8.7024402749271967</v>
      </c>
      <c r="AQ4382">
        <v>8.7024402749271967</v>
      </c>
      <c r="AR4382">
        <v>8.7024402749271967</v>
      </c>
      <c r="AS4382">
        <v>114.4245614426642</v>
      </c>
      <c r="AT4382">
        <v>0.8</v>
      </c>
      <c r="AU4382">
        <v>5.2510938156524342E-2</v>
      </c>
      <c r="AV4382">
        <v>0.61870269451792437</v>
      </c>
      <c r="AW4382">
        <v>0.61870269451792437</v>
      </c>
      <c r="AX4382">
        <v>-3.4072401210438308E-2</v>
      </c>
      <c r="AY4382">
        <v>2.0310954964940599E-2</v>
      </c>
      <c r="AZ4382">
        <v>0.9296268791010841</v>
      </c>
      <c r="BA4382">
        <v>0.9296268791010841</v>
      </c>
      <c r="BB4382">
        <v>0.85074662951023383</v>
      </c>
      <c r="BC4382">
        <v>1.3674000322664401E-2</v>
      </c>
      <c r="BD4382">
        <v>0.94510321381685136</v>
      </c>
      <c r="BE4382">
        <v>0.94510321381685136</v>
      </c>
      <c r="BF4382">
        <v>0.48589219966184272</v>
      </c>
      <c r="BG4382">
        <v>34.723265206264493</v>
      </c>
      <c r="BH4382">
        <v>0.90117146621837296</v>
      </c>
      <c r="BI4382">
        <v>0.90117146621837296</v>
      </c>
      <c r="BJ4382">
        <v>-0.30179749187403943</v>
      </c>
    </row>
    <row r="4383" spans="1:62" x14ac:dyDescent="0.3">
      <c r="A4383" s="1">
        <v>46150.391631944447</v>
      </c>
      <c r="B4383" t="s">
        <v>4906</v>
      </c>
      <c r="C4383">
        <v>1</v>
      </c>
      <c r="D4383" t="s">
        <v>63</v>
      </c>
      <c r="E4383" t="s">
        <v>64</v>
      </c>
      <c r="F4383" t="s">
        <v>65</v>
      </c>
      <c r="G4383" t="s">
        <v>66</v>
      </c>
      <c r="H4383">
        <v>5</v>
      </c>
      <c r="I4383">
        <v>5</v>
      </c>
      <c r="J4383" t="s">
        <v>67</v>
      </c>
      <c r="K4383">
        <v>4</v>
      </c>
      <c r="L4383">
        <v>1</v>
      </c>
      <c r="M4383">
        <v>148</v>
      </c>
      <c r="N4383" t="s">
        <v>68</v>
      </c>
      <c r="O4383">
        <v>4000</v>
      </c>
      <c r="P4383" t="s">
        <v>475</v>
      </c>
      <c r="Q4383">
        <v>32</v>
      </c>
      <c r="R4383">
        <v>4000</v>
      </c>
      <c r="S4383">
        <v>2.379659652312506E-2</v>
      </c>
      <c r="T4383">
        <v>0.93603710953725705</v>
      </c>
      <c r="U4383">
        <v>0.33457985672510748</v>
      </c>
      <c r="V4383">
        <v>0.93104088777942273</v>
      </c>
      <c r="W4383">
        <v>0.93104088777942273</v>
      </c>
      <c r="X4383">
        <v>0.2904792140493766</v>
      </c>
      <c r="Y4383" t="s">
        <v>70</v>
      </c>
      <c r="AA4383" t="s">
        <v>71</v>
      </c>
      <c r="AB4383" t="s">
        <v>72</v>
      </c>
      <c r="AC4383" t="s">
        <v>73</v>
      </c>
      <c r="AD4383" t="s">
        <v>74</v>
      </c>
      <c r="AE4383" t="s">
        <v>74</v>
      </c>
      <c r="AF4383" t="s">
        <v>75</v>
      </c>
      <c r="AG4383">
        <v>0.05</v>
      </c>
      <c r="AI4383" t="s">
        <v>76</v>
      </c>
      <c r="AJ4383" t="s">
        <v>77</v>
      </c>
      <c r="AK4383" t="s">
        <v>4905</v>
      </c>
      <c r="AL4383" t="s">
        <v>73</v>
      </c>
      <c r="AM4383" t="s">
        <v>4443</v>
      </c>
      <c r="AN4383">
        <v>4</v>
      </c>
      <c r="AO4383">
        <v>3.6166064490637471</v>
      </c>
      <c r="AP4383">
        <v>5.1200995111009933</v>
      </c>
      <c r="AQ4383">
        <v>5.1200995111009933</v>
      </c>
      <c r="AR4383">
        <v>5.1200995111009933</v>
      </c>
      <c r="AS4383">
        <v>74.404540000438104</v>
      </c>
      <c r="AT4383">
        <v>0.8</v>
      </c>
      <c r="AU4383">
        <v>1.225990969204274E-2</v>
      </c>
      <c r="AV4383">
        <v>0.910977204080886</v>
      </c>
      <c r="AW4383">
        <v>0.910977204080886</v>
      </c>
      <c r="AX4383">
        <v>-0.57478395556505069</v>
      </c>
      <c r="AY4383">
        <v>1.9842242946756981E-2</v>
      </c>
      <c r="AZ4383">
        <v>0.9312508661356349</v>
      </c>
      <c r="BA4383">
        <v>0.9312508661356349</v>
      </c>
      <c r="BB4383">
        <v>0.84821824416188618</v>
      </c>
      <c r="BC4383">
        <v>1.492210590462569E-2</v>
      </c>
      <c r="BD4383">
        <v>0.94009246468344976</v>
      </c>
      <c r="BE4383">
        <v>0.94009246468344976</v>
      </c>
      <c r="BF4383">
        <v>0.73462623718963793</v>
      </c>
      <c r="BG4383">
        <v>20.433373785860539</v>
      </c>
      <c r="BH4383">
        <v>0.94184301621772004</v>
      </c>
      <c r="BI4383">
        <v>0.94184301621772004</v>
      </c>
      <c r="BJ4383">
        <v>0.15385633041104721</v>
      </c>
    </row>
    <row r="4384" spans="1:62" x14ac:dyDescent="0.3">
      <c r="A4384" s="1">
        <v>46150.392118055563</v>
      </c>
      <c r="B4384" t="s">
        <v>4907</v>
      </c>
      <c r="C4384">
        <v>2</v>
      </c>
      <c r="D4384" t="s">
        <v>63</v>
      </c>
      <c r="E4384" t="s">
        <v>64</v>
      </c>
      <c r="F4384" t="s">
        <v>65</v>
      </c>
      <c r="G4384" t="s">
        <v>66</v>
      </c>
      <c r="H4384">
        <v>5</v>
      </c>
      <c r="I4384">
        <v>5</v>
      </c>
      <c r="J4384" t="s">
        <v>67</v>
      </c>
      <c r="K4384">
        <v>4</v>
      </c>
      <c r="L4384">
        <v>1</v>
      </c>
      <c r="M4384">
        <v>148</v>
      </c>
      <c r="N4384" t="s">
        <v>68</v>
      </c>
      <c r="O4384">
        <v>4000</v>
      </c>
      <c r="P4384" t="s">
        <v>475</v>
      </c>
      <c r="Q4384">
        <v>32</v>
      </c>
      <c r="R4384">
        <v>4000</v>
      </c>
      <c r="S4384">
        <v>3.2044542564217501E-2</v>
      </c>
      <c r="T4384">
        <v>0.92497193799037536</v>
      </c>
      <c r="U4384">
        <v>-2.6718021813727999</v>
      </c>
      <c r="V4384">
        <v>0.92100560136955978</v>
      </c>
      <c r="W4384">
        <v>0.92100560136955978</v>
      </c>
      <c r="X4384">
        <v>-1.9483945416961981</v>
      </c>
      <c r="Y4384" t="s">
        <v>70</v>
      </c>
      <c r="AA4384" t="s">
        <v>71</v>
      </c>
      <c r="AB4384" t="s">
        <v>72</v>
      </c>
      <c r="AC4384" t="s">
        <v>73</v>
      </c>
      <c r="AD4384" t="s">
        <v>74</v>
      </c>
      <c r="AE4384" t="s">
        <v>74</v>
      </c>
      <c r="AF4384" t="s">
        <v>75</v>
      </c>
      <c r="AG4384">
        <v>0.05</v>
      </c>
      <c r="AI4384" t="s">
        <v>76</v>
      </c>
      <c r="AJ4384" t="s">
        <v>77</v>
      </c>
      <c r="AK4384" t="s">
        <v>4905</v>
      </c>
      <c r="AL4384" t="s">
        <v>73</v>
      </c>
      <c r="AM4384" t="s">
        <v>4443</v>
      </c>
      <c r="AN4384">
        <v>4</v>
      </c>
      <c r="AO4384">
        <v>5.2680614187907349</v>
      </c>
      <c r="AP4384">
        <v>6.899242543798354</v>
      </c>
      <c r="AQ4384">
        <v>6.899242543798354</v>
      </c>
      <c r="AR4384">
        <v>6.899242543798354</v>
      </c>
      <c r="AS4384">
        <v>298.45824247126222</v>
      </c>
      <c r="AT4384">
        <v>0.8</v>
      </c>
      <c r="AU4384">
        <v>9.1723899293986964E-3</v>
      </c>
      <c r="AV4384">
        <v>0.9333965895927131</v>
      </c>
      <c r="AW4384">
        <v>0.9333965895927131</v>
      </c>
      <c r="AX4384">
        <v>-3.4200487850280901</v>
      </c>
      <c r="AY4384">
        <v>2.733967855068712E-2</v>
      </c>
      <c r="AZ4384">
        <v>0.90527385308538932</v>
      </c>
      <c r="BA4384">
        <v>0.90527385308538932</v>
      </c>
      <c r="BB4384">
        <v>-0.2944837777111915</v>
      </c>
      <c r="BC4384">
        <v>1.8995314407975021E-2</v>
      </c>
      <c r="BD4384">
        <v>0.92373982090611062</v>
      </c>
      <c r="BE4384">
        <v>0.92373982090611062</v>
      </c>
      <c r="BF4384">
        <v>-1.6858865305699731</v>
      </c>
      <c r="BG4384">
        <v>27.541462792305211</v>
      </c>
      <c r="BH4384">
        <v>0.92161214189402618</v>
      </c>
      <c r="BI4384">
        <v>0.92161214189402618</v>
      </c>
      <c r="BJ4384">
        <v>-2.3931590734755082</v>
      </c>
    </row>
    <row r="4385" spans="1:62" x14ac:dyDescent="0.3">
      <c r="A4385" s="1">
        <v>46150.392604166656</v>
      </c>
      <c r="B4385" t="s">
        <v>4908</v>
      </c>
      <c r="C4385">
        <v>3</v>
      </c>
      <c r="D4385" t="s">
        <v>63</v>
      </c>
      <c r="E4385" t="s">
        <v>64</v>
      </c>
      <c r="F4385" t="s">
        <v>65</v>
      </c>
      <c r="G4385" t="s">
        <v>66</v>
      </c>
      <c r="H4385">
        <v>5</v>
      </c>
      <c r="I4385">
        <v>5</v>
      </c>
      <c r="J4385" t="s">
        <v>67</v>
      </c>
      <c r="K4385">
        <v>4</v>
      </c>
      <c r="L4385">
        <v>1</v>
      </c>
      <c r="M4385">
        <v>148</v>
      </c>
      <c r="N4385" t="s">
        <v>68</v>
      </c>
      <c r="O4385">
        <v>4000</v>
      </c>
      <c r="P4385" t="s">
        <v>475</v>
      </c>
      <c r="Q4385">
        <v>32</v>
      </c>
      <c r="R4385">
        <v>4000</v>
      </c>
      <c r="S4385">
        <v>2.8930684362078091E-2</v>
      </c>
      <c r="T4385">
        <v>0.93586429118718573</v>
      </c>
      <c r="U4385">
        <v>9.2011627439311322E-2</v>
      </c>
      <c r="V4385">
        <v>0.92815301073324286</v>
      </c>
      <c r="W4385">
        <v>0.92815301073324286</v>
      </c>
      <c r="X4385">
        <v>0.19773007960176359</v>
      </c>
      <c r="Y4385" t="s">
        <v>70</v>
      </c>
      <c r="AA4385" t="s">
        <v>71</v>
      </c>
      <c r="AB4385" t="s">
        <v>72</v>
      </c>
      <c r="AC4385" t="s">
        <v>73</v>
      </c>
      <c r="AD4385" t="s">
        <v>74</v>
      </c>
      <c r="AE4385" t="s">
        <v>74</v>
      </c>
      <c r="AF4385" t="s">
        <v>75</v>
      </c>
      <c r="AG4385">
        <v>0.05</v>
      </c>
      <c r="AI4385" t="s">
        <v>76</v>
      </c>
      <c r="AJ4385" t="s">
        <v>77</v>
      </c>
      <c r="AK4385" t="s">
        <v>4905</v>
      </c>
      <c r="AL4385" t="s">
        <v>73</v>
      </c>
      <c r="AM4385" t="s">
        <v>4443</v>
      </c>
      <c r="AN4385">
        <v>4</v>
      </c>
      <c r="AO4385">
        <v>4.877544183974166</v>
      </c>
      <c r="AP4385">
        <v>6.4478691642752466</v>
      </c>
      <c r="AQ4385">
        <v>6.4478691642752466</v>
      </c>
      <c r="AR4385">
        <v>6.4478691642752466</v>
      </c>
      <c r="AS4385">
        <v>131.31097494515561</v>
      </c>
      <c r="AT4385">
        <v>0.8</v>
      </c>
      <c r="AU4385">
        <v>1.121476355953312E-2</v>
      </c>
      <c r="AV4385">
        <v>0.91856631633351893</v>
      </c>
      <c r="AW4385">
        <v>0.91856631633351893</v>
      </c>
      <c r="AX4385">
        <v>-0.40516622594532209</v>
      </c>
      <c r="AY4385">
        <v>1.6816688192960449E-2</v>
      </c>
      <c r="AZ4385">
        <v>0.94173376715347179</v>
      </c>
      <c r="BA4385">
        <v>0.94173376715347179</v>
      </c>
      <c r="BB4385">
        <v>0.83639733412480788</v>
      </c>
      <c r="BC4385">
        <v>1.853533038774929E-2</v>
      </c>
      <c r="BD4385">
        <v>0.92558651125349511</v>
      </c>
      <c r="BE4385">
        <v>0.92558651125349511</v>
      </c>
      <c r="BF4385">
        <v>0.85383714850095005</v>
      </c>
      <c r="BG4385">
        <v>25.74490987496084</v>
      </c>
      <c r="BH4385">
        <v>0.92672544819248492</v>
      </c>
      <c r="BI4385">
        <v>0.92672544819248492</v>
      </c>
      <c r="BJ4385">
        <v>-0.49414793827337999</v>
      </c>
    </row>
    <row r="4386" spans="1:62" x14ac:dyDescent="0.3">
      <c r="A4386" s="1">
        <v>46150.393090277779</v>
      </c>
      <c r="B4386" t="s">
        <v>4909</v>
      </c>
      <c r="C4386">
        <v>4</v>
      </c>
      <c r="D4386" t="s">
        <v>63</v>
      </c>
      <c r="E4386" t="s">
        <v>64</v>
      </c>
      <c r="F4386" t="s">
        <v>65</v>
      </c>
      <c r="G4386" t="s">
        <v>66</v>
      </c>
      <c r="H4386">
        <v>5</v>
      </c>
      <c r="I4386">
        <v>5</v>
      </c>
      <c r="J4386" t="s">
        <v>67</v>
      </c>
      <c r="K4386">
        <v>4</v>
      </c>
      <c r="L4386">
        <v>1</v>
      </c>
      <c r="M4386">
        <v>148</v>
      </c>
      <c r="N4386" t="s">
        <v>68</v>
      </c>
      <c r="O4386">
        <v>4000</v>
      </c>
      <c r="P4386" t="s">
        <v>475</v>
      </c>
      <c r="Q4386">
        <v>32</v>
      </c>
      <c r="R4386">
        <v>4000</v>
      </c>
      <c r="S4386">
        <v>5.4697284805234239E-2</v>
      </c>
      <c r="T4386">
        <v>0.92671264982922774</v>
      </c>
      <c r="U4386">
        <v>-0.26578168087109011</v>
      </c>
      <c r="V4386">
        <v>0.92258964353566431</v>
      </c>
      <c r="W4386">
        <v>0.92258964353566431</v>
      </c>
      <c r="X4386">
        <v>-0.17290296913533351</v>
      </c>
      <c r="Y4386" t="s">
        <v>70</v>
      </c>
      <c r="AA4386" t="s">
        <v>71</v>
      </c>
      <c r="AB4386" t="s">
        <v>72</v>
      </c>
      <c r="AC4386" t="s">
        <v>73</v>
      </c>
      <c r="AD4386" t="s">
        <v>74</v>
      </c>
      <c r="AE4386" t="s">
        <v>74</v>
      </c>
      <c r="AF4386" t="s">
        <v>75</v>
      </c>
      <c r="AG4386">
        <v>0.05</v>
      </c>
      <c r="AI4386" t="s">
        <v>76</v>
      </c>
      <c r="AJ4386" t="s">
        <v>77</v>
      </c>
      <c r="AK4386" t="s">
        <v>4905</v>
      </c>
      <c r="AL4386" t="s">
        <v>73</v>
      </c>
      <c r="AM4386" t="s">
        <v>4443</v>
      </c>
      <c r="AN4386">
        <v>4</v>
      </c>
      <c r="AO4386">
        <v>5.9399469069814641</v>
      </c>
      <c r="AP4386">
        <v>7.6462709013307046</v>
      </c>
      <c r="AQ4386">
        <v>7.6462709013307046</v>
      </c>
      <c r="AR4386">
        <v>7.6462709013307046</v>
      </c>
      <c r="AS4386">
        <v>268.57166571247927</v>
      </c>
      <c r="AT4386">
        <v>0.8</v>
      </c>
      <c r="AU4386">
        <v>1.298567722953084E-2</v>
      </c>
      <c r="AV4386">
        <v>0.90570719337138983</v>
      </c>
      <c r="AW4386">
        <v>0.90570719337138983</v>
      </c>
      <c r="AX4386">
        <v>-0.23809285610347741</v>
      </c>
      <c r="AY4386">
        <v>1.553282630806696E-2</v>
      </c>
      <c r="AZ4386">
        <v>0.94618207437482471</v>
      </c>
      <c r="BA4386">
        <v>0.94618207437482471</v>
      </c>
      <c r="BB4386">
        <v>0.83005018158288846</v>
      </c>
      <c r="BC4386">
        <v>1.858532964463612E-2</v>
      </c>
      <c r="BD4386">
        <v>0.92538578005195471</v>
      </c>
      <c r="BE4386">
        <v>0.92538578005195471</v>
      </c>
      <c r="BF4386">
        <v>0.77325436960001026</v>
      </c>
      <c r="BG4386">
        <v>30.53797977214057</v>
      </c>
      <c r="BH4386">
        <v>0.91308352634448819</v>
      </c>
      <c r="BI4386">
        <v>0.91308352634448819</v>
      </c>
      <c r="BJ4386">
        <v>-2.0568235716207659</v>
      </c>
    </row>
    <row r="4387" spans="1:62" x14ac:dyDescent="0.3">
      <c r="A4387" s="1">
        <v>46150.393564814818</v>
      </c>
      <c r="B4387" t="s">
        <v>4910</v>
      </c>
      <c r="C4387">
        <v>5</v>
      </c>
      <c r="D4387" t="s">
        <v>63</v>
      </c>
      <c r="E4387" t="s">
        <v>64</v>
      </c>
      <c r="F4387" t="s">
        <v>65</v>
      </c>
      <c r="G4387" t="s">
        <v>66</v>
      </c>
      <c r="H4387">
        <v>5</v>
      </c>
      <c r="I4387">
        <v>5</v>
      </c>
      <c r="J4387" t="s">
        <v>67</v>
      </c>
      <c r="K4387">
        <v>4</v>
      </c>
      <c r="L4387">
        <v>1</v>
      </c>
      <c r="M4387">
        <v>148</v>
      </c>
      <c r="N4387" t="s">
        <v>68</v>
      </c>
      <c r="O4387">
        <v>4000</v>
      </c>
      <c r="P4387" t="s">
        <v>475</v>
      </c>
      <c r="Q4387">
        <v>32</v>
      </c>
      <c r="R4387">
        <v>4000</v>
      </c>
      <c r="S4387">
        <v>2.467919310701824E-2</v>
      </c>
      <c r="T4387">
        <v>0.93257730139722539</v>
      </c>
      <c r="U4387">
        <v>0.46775391779694958</v>
      </c>
      <c r="V4387">
        <v>0.92835807158736516</v>
      </c>
      <c r="W4387">
        <v>0.92835807158736516</v>
      </c>
      <c r="X4387">
        <v>0.4999169379353392</v>
      </c>
      <c r="Y4387" t="s">
        <v>70</v>
      </c>
      <c r="AA4387" t="s">
        <v>71</v>
      </c>
      <c r="AB4387" t="s">
        <v>72</v>
      </c>
      <c r="AC4387" t="s">
        <v>73</v>
      </c>
      <c r="AD4387" t="s">
        <v>74</v>
      </c>
      <c r="AE4387" t="s">
        <v>74</v>
      </c>
      <c r="AF4387" t="s">
        <v>75</v>
      </c>
      <c r="AG4387">
        <v>0.05</v>
      </c>
      <c r="AI4387" t="s">
        <v>76</v>
      </c>
      <c r="AJ4387" t="s">
        <v>77</v>
      </c>
      <c r="AK4387" t="s">
        <v>4905</v>
      </c>
      <c r="AL4387" t="s">
        <v>73</v>
      </c>
      <c r="AM4387" t="s">
        <v>4443</v>
      </c>
      <c r="AN4387">
        <v>4</v>
      </c>
      <c r="AO4387">
        <v>5.119867508455294</v>
      </c>
      <c r="AP4387">
        <v>6.8738350634673919</v>
      </c>
      <c r="AQ4387">
        <v>6.8738350634673919</v>
      </c>
      <c r="AR4387">
        <v>6.8738350634673919</v>
      </c>
      <c r="AS4387">
        <v>44.065832791483153</v>
      </c>
      <c r="AT4387">
        <v>0.8</v>
      </c>
      <c r="AU4387">
        <v>1.2854193394090101E-2</v>
      </c>
      <c r="AV4387">
        <v>0.90666193601983691</v>
      </c>
      <c r="AW4387">
        <v>0.90666193601983691</v>
      </c>
      <c r="AX4387">
        <v>-0.21345546629940079</v>
      </c>
      <c r="AY4387">
        <v>1.9838518661699899E-2</v>
      </c>
      <c r="AZ4387">
        <v>0.93126376998791738</v>
      </c>
      <c r="BA4387">
        <v>0.93126376998791738</v>
      </c>
      <c r="BB4387">
        <v>0.85108276464006882</v>
      </c>
      <c r="BC4387">
        <v>1.1548295113351479E-2</v>
      </c>
      <c r="BD4387">
        <v>0.95363724786763582</v>
      </c>
      <c r="BE4387">
        <v>0.95363724786763582</v>
      </c>
      <c r="BF4387">
        <v>0.86302189414275565</v>
      </c>
      <c r="BG4387">
        <v>27.451099246700341</v>
      </c>
      <c r="BH4387">
        <v>0.92186933247407066</v>
      </c>
      <c r="BI4387">
        <v>0.92186933247407066</v>
      </c>
      <c r="BJ4387">
        <v>0.4990185592579377</v>
      </c>
    </row>
    <row r="4388" spans="1:62" x14ac:dyDescent="0.3">
      <c r="A4388" s="1">
        <v>46150.39403935185</v>
      </c>
      <c r="B4388" t="s">
        <v>4911</v>
      </c>
      <c r="C4388">
        <v>6</v>
      </c>
      <c r="D4388" t="s">
        <v>63</v>
      </c>
      <c r="E4388" t="s">
        <v>64</v>
      </c>
      <c r="F4388" t="s">
        <v>65</v>
      </c>
      <c r="G4388" t="s">
        <v>66</v>
      </c>
      <c r="H4388">
        <v>5</v>
      </c>
      <c r="I4388">
        <v>5</v>
      </c>
      <c r="J4388" t="s">
        <v>67</v>
      </c>
      <c r="K4388">
        <v>4</v>
      </c>
      <c r="L4388">
        <v>1</v>
      </c>
      <c r="M4388">
        <v>148</v>
      </c>
      <c r="N4388" t="s">
        <v>68</v>
      </c>
      <c r="O4388">
        <v>4000</v>
      </c>
      <c r="P4388" t="s">
        <v>475</v>
      </c>
      <c r="Q4388">
        <v>32</v>
      </c>
      <c r="R4388">
        <v>4000</v>
      </c>
      <c r="S4388">
        <v>2.7272632988381521E-2</v>
      </c>
      <c r="T4388">
        <v>0.9262469845386212</v>
      </c>
      <c r="U4388">
        <v>-0.92831707872679914</v>
      </c>
      <c r="V4388">
        <v>0.92030266130219074</v>
      </c>
      <c r="W4388">
        <v>0.92030266130219074</v>
      </c>
      <c r="X4388">
        <v>-0.56810313857523687</v>
      </c>
      <c r="Y4388" t="s">
        <v>70</v>
      </c>
      <c r="AA4388" t="s">
        <v>71</v>
      </c>
      <c r="AB4388" t="s">
        <v>72</v>
      </c>
      <c r="AC4388" t="s">
        <v>73</v>
      </c>
      <c r="AD4388" t="s">
        <v>74</v>
      </c>
      <c r="AE4388" t="s">
        <v>74</v>
      </c>
      <c r="AF4388" t="s">
        <v>75</v>
      </c>
      <c r="AG4388">
        <v>0.05</v>
      </c>
      <c r="AI4388" t="s">
        <v>76</v>
      </c>
      <c r="AJ4388" t="s">
        <v>77</v>
      </c>
      <c r="AK4388" t="s">
        <v>4905</v>
      </c>
      <c r="AL4388" t="s">
        <v>73</v>
      </c>
      <c r="AM4388" t="s">
        <v>4443</v>
      </c>
      <c r="AN4388">
        <v>4</v>
      </c>
      <c r="AO4388">
        <v>8.4758742520636101</v>
      </c>
      <c r="AP4388">
        <v>11.67837571169108</v>
      </c>
      <c r="AQ4388">
        <v>11.67837571169108</v>
      </c>
      <c r="AR4388">
        <v>11.67837571169108</v>
      </c>
      <c r="AS4388">
        <v>143.19193366955349</v>
      </c>
      <c r="AT4388">
        <v>0.8</v>
      </c>
      <c r="AU4388">
        <v>9.07078574899149E-3</v>
      </c>
      <c r="AV4388">
        <v>0.9341343673124618</v>
      </c>
      <c r="AW4388">
        <v>0.9341343673124618</v>
      </c>
      <c r="AX4388">
        <v>-1.7372178644942751</v>
      </c>
      <c r="AY4388">
        <v>1.478800858860569E-2</v>
      </c>
      <c r="AZ4388">
        <v>0.94876270869309176</v>
      </c>
      <c r="BA4388">
        <v>0.94876270869309176</v>
      </c>
      <c r="BB4388">
        <v>8.7068959025330739E-2</v>
      </c>
      <c r="BC4388">
        <v>1.714911758413571E-2</v>
      </c>
      <c r="BD4388">
        <v>0.93115171719825329</v>
      </c>
      <c r="BE4388">
        <v>0.93115171719825329</v>
      </c>
      <c r="BF4388">
        <v>5.4063531455126324E-3</v>
      </c>
      <c r="BG4388">
        <v>46.67249493484244</v>
      </c>
      <c r="BH4388">
        <v>0.86716185200495688</v>
      </c>
      <c r="BI4388">
        <v>0.86716185200495688</v>
      </c>
      <c r="BJ4388">
        <v>-0.62767000197750034</v>
      </c>
    </row>
    <row r="4389" spans="1:62" x14ac:dyDescent="0.3">
      <c r="A4389" s="1">
        <v>46150.394606481481</v>
      </c>
      <c r="B4389" t="s">
        <v>4912</v>
      </c>
      <c r="C4389">
        <v>7</v>
      </c>
      <c r="D4389" t="s">
        <v>63</v>
      </c>
      <c r="E4389" t="s">
        <v>64</v>
      </c>
      <c r="F4389" t="s">
        <v>65</v>
      </c>
      <c r="G4389" t="s">
        <v>66</v>
      </c>
      <c r="H4389">
        <v>5</v>
      </c>
      <c r="I4389">
        <v>5</v>
      </c>
      <c r="J4389" t="s">
        <v>67</v>
      </c>
      <c r="K4389">
        <v>4</v>
      </c>
      <c r="L4389">
        <v>1</v>
      </c>
      <c r="M4389">
        <v>148</v>
      </c>
      <c r="N4389" t="s">
        <v>68</v>
      </c>
      <c r="O4389">
        <v>4000</v>
      </c>
      <c r="P4389" t="s">
        <v>475</v>
      </c>
      <c r="Q4389">
        <v>32</v>
      </c>
      <c r="R4389">
        <v>4000</v>
      </c>
      <c r="S4389">
        <v>3.7162689278574169E-2</v>
      </c>
      <c r="T4389">
        <v>0.92752063809170349</v>
      </c>
      <c r="U4389">
        <v>0.3221803309335059</v>
      </c>
      <c r="V4389">
        <v>0.92081697725640277</v>
      </c>
      <c r="W4389">
        <v>0.92081697725640277</v>
      </c>
      <c r="X4389">
        <v>0.39922809543975429</v>
      </c>
      <c r="Y4389" t="s">
        <v>70</v>
      </c>
      <c r="AA4389" t="s">
        <v>71</v>
      </c>
      <c r="AB4389" t="s">
        <v>72</v>
      </c>
      <c r="AC4389" t="s">
        <v>73</v>
      </c>
      <c r="AD4389" t="s">
        <v>74</v>
      </c>
      <c r="AE4389" t="s">
        <v>74</v>
      </c>
      <c r="AF4389" t="s">
        <v>75</v>
      </c>
      <c r="AG4389">
        <v>0.05</v>
      </c>
      <c r="AI4389" t="s">
        <v>76</v>
      </c>
      <c r="AJ4389" t="s">
        <v>77</v>
      </c>
      <c r="AK4389" t="s">
        <v>4905</v>
      </c>
      <c r="AL4389" t="s">
        <v>73</v>
      </c>
      <c r="AM4389" t="s">
        <v>4443</v>
      </c>
      <c r="AN4389">
        <v>4</v>
      </c>
      <c r="AO4389">
        <v>5.4549154578429562</v>
      </c>
      <c r="AP4389">
        <v>7.2172527609593553</v>
      </c>
      <c r="AQ4389">
        <v>7.2172527609593553</v>
      </c>
      <c r="AR4389">
        <v>7.2172527609593553</v>
      </c>
      <c r="AS4389">
        <v>64.957648725318805</v>
      </c>
      <c r="AT4389">
        <v>0.8</v>
      </c>
      <c r="AU4389">
        <v>1.00553049619418E-2</v>
      </c>
      <c r="AV4389">
        <v>0.92698548488392252</v>
      </c>
      <c r="AW4389">
        <v>0.92698548488392252</v>
      </c>
      <c r="AX4389">
        <v>-0.37882094583595022</v>
      </c>
      <c r="AY4389">
        <v>2.2813998821241431E-2</v>
      </c>
      <c r="AZ4389">
        <v>0.92095436674414166</v>
      </c>
      <c r="BA4389">
        <v>0.92095436674414166</v>
      </c>
      <c r="BB4389">
        <v>0.8127565558086518</v>
      </c>
      <c r="BC4389">
        <v>2.0588869697861389E-2</v>
      </c>
      <c r="BD4389">
        <v>0.91734220046179049</v>
      </c>
      <c r="BE4389">
        <v>0.91734220046179049</v>
      </c>
      <c r="BF4389">
        <v>0.90173652180613106</v>
      </c>
      <c r="BG4389">
        <v>28.815552870356349</v>
      </c>
      <c r="BH4389">
        <v>0.91798585693575563</v>
      </c>
      <c r="BI4389">
        <v>0.91798585693575563</v>
      </c>
      <c r="BJ4389">
        <v>0.26124024998018719</v>
      </c>
    </row>
    <row r="4390" spans="1:62" x14ac:dyDescent="0.3">
      <c r="A4390" s="1">
        <v>46150.395150462973</v>
      </c>
      <c r="B4390" t="s">
        <v>4913</v>
      </c>
      <c r="C4390">
        <v>8</v>
      </c>
      <c r="D4390" t="s">
        <v>63</v>
      </c>
      <c r="E4390" t="s">
        <v>64</v>
      </c>
      <c r="F4390" t="s">
        <v>65</v>
      </c>
      <c r="G4390" t="s">
        <v>66</v>
      </c>
      <c r="H4390">
        <v>5</v>
      </c>
      <c r="I4390">
        <v>5</v>
      </c>
      <c r="J4390" t="s">
        <v>67</v>
      </c>
      <c r="K4390">
        <v>4</v>
      </c>
      <c r="L4390">
        <v>1</v>
      </c>
      <c r="M4390">
        <v>148</v>
      </c>
      <c r="N4390" t="s">
        <v>68</v>
      </c>
      <c r="O4390">
        <v>4000</v>
      </c>
      <c r="P4390" t="s">
        <v>475</v>
      </c>
      <c r="Q4390">
        <v>32</v>
      </c>
      <c r="R4390">
        <v>4000</v>
      </c>
      <c r="S4390">
        <v>2.4896813051381299E-2</v>
      </c>
      <c r="T4390">
        <v>0.92761711732751673</v>
      </c>
      <c r="U4390">
        <v>3.6058577834649941E-2</v>
      </c>
      <c r="V4390">
        <v>0.92350769221407392</v>
      </c>
      <c r="W4390">
        <v>0.92350769221407392</v>
      </c>
      <c r="X4390">
        <v>6.5601567516347714E-2</v>
      </c>
      <c r="Y4390" t="s">
        <v>70</v>
      </c>
      <c r="AA4390" t="s">
        <v>71</v>
      </c>
      <c r="AB4390" t="s">
        <v>72</v>
      </c>
      <c r="AC4390" t="s">
        <v>73</v>
      </c>
      <c r="AD4390" t="s">
        <v>74</v>
      </c>
      <c r="AE4390" t="s">
        <v>74</v>
      </c>
      <c r="AF4390" t="s">
        <v>75</v>
      </c>
      <c r="AG4390">
        <v>0.05</v>
      </c>
      <c r="AI4390" t="s">
        <v>76</v>
      </c>
      <c r="AJ4390" t="s">
        <v>77</v>
      </c>
      <c r="AK4390" t="s">
        <v>4905</v>
      </c>
      <c r="AL4390" t="s">
        <v>73</v>
      </c>
      <c r="AM4390" t="s">
        <v>4443</v>
      </c>
      <c r="AN4390">
        <v>4</v>
      </c>
      <c r="AO4390">
        <v>3.0596578075905332</v>
      </c>
      <c r="AP4390">
        <v>4.2235724288247134</v>
      </c>
      <c r="AQ4390">
        <v>4.2235724288247134</v>
      </c>
      <c r="AR4390">
        <v>4.2235724288247134</v>
      </c>
      <c r="AS4390">
        <v>175.9606165319874</v>
      </c>
      <c r="AT4390">
        <v>0.8</v>
      </c>
      <c r="AU4390">
        <v>1.9241322754098861E-2</v>
      </c>
      <c r="AV4390">
        <v>0.86028311857274842</v>
      </c>
      <c r="AW4390">
        <v>0.86028311857274842</v>
      </c>
      <c r="AX4390">
        <v>-0.14670334859682879</v>
      </c>
      <c r="AY4390">
        <v>1.9185309738162241E-2</v>
      </c>
      <c r="AZ4390">
        <v>0.93352699939430006</v>
      </c>
      <c r="BA4390">
        <v>0.93352699939430006</v>
      </c>
      <c r="BB4390">
        <v>0.76182021018398305</v>
      </c>
      <c r="BC4390">
        <v>1.2912933574690141E-2</v>
      </c>
      <c r="BD4390">
        <v>0.94815865608310579</v>
      </c>
      <c r="BE4390">
        <v>0.94815865608310579</v>
      </c>
      <c r="BF4390">
        <v>0.64965564366358564</v>
      </c>
      <c r="BG4390">
        <v>16.84295014923191</v>
      </c>
      <c r="BH4390">
        <v>0.95206199480614173</v>
      </c>
      <c r="BI4390">
        <v>0.95206199480614173</v>
      </c>
      <c r="BJ4390">
        <v>-1.0023662351853551</v>
      </c>
    </row>
    <row r="4391" spans="1:62" x14ac:dyDescent="0.3">
      <c r="A4391" s="1">
        <v>46150.395636574067</v>
      </c>
      <c r="B4391" t="s">
        <v>4914</v>
      </c>
      <c r="C4391">
        <v>9</v>
      </c>
      <c r="D4391" t="s">
        <v>63</v>
      </c>
      <c r="E4391" t="s">
        <v>64</v>
      </c>
      <c r="F4391" t="s">
        <v>65</v>
      </c>
      <c r="G4391" t="s">
        <v>66</v>
      </c>
      <c r="H4391">
        <v>5</v>
      </c>
      <c r="I4391">
        <v>5</v>
      </c>
      <c r="J4391" t="s">
        <v>67</v>
      </c>
      <c r="K4391">
        <v>4</v>
      </c>
      <c r="L4391">
        <v>1</v>
      </c>
      <c r="M4391">
        <v>148</v>
      </c>
      <c r="N4391" t="s">
        <v>68</v>
      </c>
      <c r="O4391">
        <v>4000</v>
      </c>
      <c r="P4391" t="s">
        <v>475</v>
      </c>
      <c r="Q4391">
        <v>32</v>
      </c>
      <c r="R4391">
        <v>4000</v>
      </c>
      <c r="S4391">
        <v>3.2049164769689359E-2</v>
      </c>
      <c r="T4391">
        <v>0.93243003387977175</v>
      </c>
      <c r="U4391">
        <v>-0.60664954785503067</v>
      </c>
      <c r="V4391">
        <v>0.92926712914574172</v>
      </c>
      <c r="W4391">
        <v>0.92926712914574172</v>
      </c>
      <c r="X4391">
        <v>-0.46775034415798739</v>
      </c>
      <c r="Y4391" t="s">
        <v>70</v>
      </c>
      <c r="AA4391" t="s">
        <v>71</v>
      </c>
      <c r="AB4391" t="s">
        <v>72</v>
      </c>
      <c r="AC4391" t="s">
        <v>73</v>
      </c>
      <c r="AD4391" t="s">
        <v>74</v>
      </c>
      <c r="AE4391" t="s">
        <v>74</v>
      </c>
      <c r="AF4391" t="s">
        <v>75</v>
      </c>
      <c r="AG4391">
        <v>0.05</v>
      </c>
      <c r="AI4391" t="s">
        <v>76</v>
      </c>
      <c r="AJ4391" t="s">
        <v>77</v>
      </c>
      <c r="AK4391" t="s">
        <v>4905</v>
      </c>
      <c r="AL4391" t="s">
        <v>73</v>
      </c>
      <c r="AM4391" t="s">
        <v>4443</v>
      </c>
      <c r="AN4391">
        <v>4</v>
      </c>
      <c r="AO4391">
        <v>5.0043853395675546</v>
      </c>
      <c r="AP4391">
        <v>6.0464861254302722</v>
      </c>
      <c r="AQ4391">
        <v>6.0464861254302722</v>
      </c>
      <c r="AR4391">
        <v>6.0464861254302722</v>
      </c>
      <c r="AS4391">
        <v>354.24075983669638</v>
      </c>
      <c r="AT4391">
        <v>0.8</v>
      </c>
      <c r="AU4391">
        <v>1.443211772457377E-2</v>
      </c>
      <c r="AV4391">
        <v>0.89520416518979373</v>
      </c>
      <c r="AW4391">
        <v>0.89520416518979373</v>
      </c>
      <c r="AX4391">
        <v>-0.46939506285026278</v>
      </c>
      <c r="AY4391">
        <v>1.7843502003643291E-2</v>
      </c>
      <c r="AZ4391">
        <v>0.93817607660841418</v>
      </c>
      <c r="BA4391">
        <v>0.93817607660841418</v>
      </c>
      <c r="BB4391">
        <v>0.80362519278282707</v>
      </c>
      <c r="BC4391">
        <v>1.1856443716487589E-2</v>
      </c>
      <c r="BD4391">
        <v>0.95240012869403445</v>
      </c>
      <c r="BE4391">
        <v>0.95240012869403445</v>
      </c>
      <c r="BF4391">
        <v>0.82683505551056746</v>
      </c>
      <c r="BG4391">
        <v>24.141812438276329</v>
      </c>
      <c r="BH4391">
        <v>0.93128814609072386</v>
      </c>
      <c r="BI4391">
        <v>0.93128814609072386</v>
      </c>
      <c r="BJ4391">
        <v>-3.0320665620750931</v>
      </c>
    </row>
    <row r="4392" spans="1:62" x14ac:dyDescent="0.3">
      <c r="A4392" s="1">
        <v>46150.396157407413</v>
      </c>
      <c r="B4392" t="s">
        <v>4915</v>
      </c>
      <c r="C4392">
        <v>0</v>
      </c>
      <c r="D4392" t="s">
        <v>63</v>
      </c>
      <c r="E4392" t="s">
        <v>64</v>
      </c>
      <c r="F4392" t="s">
        <v>65</v>
      </c>
      <c r="G4392" t="s">
        <v>66</v>
      </c>
      <c r="H4392">
        <v>5</v>
      </c>
      <c r="I4392">
        <v>5</v>
      </c>
      <c r="J4392" t="s">
        <v>67</v>
      </c>
      <c r="K4392">
        <v>4</v>
      </c>
      <c r="L4392">
        <v>1</v>
      </c>
      <c r="M4392">
        <v>148</v>
      </c>
      <c r="N4392" t="s">
        <v>68</v>
      </c>
      <c r="O4392">
        <v>4000</v>
      </c>
      <c r="P4392" t="s">
        <v>475</v>
      </c>
      <c r="Q4392">
        <v>64</v>
      </c>
      <c r="R4392">
        <v>4000</v>
      </c>
      <c r="S4392">
        <v>5.9704686608847847E-2</v>
      </c>
      <c r="T4392">
        <v>0.68159940872866143</v>
      </c>
      <c r="U4392">
        <v>0.57843149690651274</v>
      </c>
      <c r="V4392">
        <v>0.67603192205067819</v>
      </c>
      <c r="W4392">
        <v>0.67603192205067819</v>
      </c>
      <c r="X4392">
        <v>0.55353334356114159</v>
      </c>
      <c r="Y4392" t="s">
        <v>70</v>
      </c>
      <c r="AA4392" t="s">
        <v>71</v>
      </c>
      <c r="AB4392" t="s">
        <v>72</v>
      </c>
      <c r="AC4392" t="s">
        <v>73</v>
      </c>
      <c r="AD4392" t="s">
        <v>74</v>
      </c>
      <c r="AE4392" t="s">
        <v>74</v>
      </c>
      <c r="AF4392" t="s">
        <v>75</v>
      </c>
      <c r="AG4392">
        <v>0.05</v>
      </c>
      <c r="AI4392" t="s">
        <v>76</v>
      </c>
      <c r="AJ4392" t="s">
        <v>77</v>
      </c>
      <c r="AK4392" t="s">
        <v>4916</v>
      </c>
      <c r="AL4392" t="s">
        <v>73</v>
      </c>
      <c r="AM4392" t="s">
        <v>4443</v>
      </c>
      <c r="AN4392">
        <v>4</v>
      </c>
      <c r="AO4392">
        <v>6.0399490885532883</v>
      </c>
      <c r="AP4392">
        <v>8.2484108285236601</v>
      </c>
      <c r="AQ4392">
        <v>8.2484108285236601</v>
      </c>
      <c r="AR4392">
        <v>8.2484108285236601</v>
      </c>
      <c r="AS4392">
        <v>32.808462205970883</v>
      </c>
      <c r="AT4392">
        <v>0.8</v>
      </c>
      <c r="AU4392">
        <v>0.14845094272503301</v>
      </c>
      <c r="AV4392">
        <v>-7.7945785097274234E-2</v>
      </c>
      <c r="AW4392">
        <v>-7.7945785097274234E-2</v>
      </c>
      <c r="AX4392">
        <v>-7.6062733623852408E-2</v>
      </c>
      <c r="AY4392">
        <v>1.8554466403868292E-2</v>
      </c>
      <c r="AZ4392">
        <v>0.93571273681084077</v>
      </c>
      <c r="BA4392">
        <v>0.93571273681084077</v>
      </c>
      <c r="BB4392">
        <v>0.82287258909724581</v>
      </c>
      <c r="BC4392">
        <v>1.500780254386995E-2</v>
      </c>
      <c r="BD4392">
        <v>0.93974841978289425</v>
      </c>
      <c r="BE4392">
        <v>0.93974841978289425</v>
      </c>
      <c r="BF4392">
        <v>0.8401575852651495</v>
      </c>
      <c r="BG4392">
        <v>32.811630102421873</v>
      </c>
      <c r="BH4392">
        <v>0.90661231670625186</v>
      </c>
      <c r="BI4392">
        <v>0.90661231670625186</v>
      </c>
      <c r="BJ4392">
        <v>0.62716593350603334</v>
      </c>
    </row>
    <row r="4393" spans="1:62" x14ac:dyDescent="0.3">
      <c r="A4393" s="1">
        <v>46150.396666666667</v>
      </c>
      <c r="B4393" t="s">
        <v>4917</v>
      </c>
      <c r="C4393">
        <v>1</v>
      </c>
      <c r="D4393" t="s">
        <v>63</v>
      </c>
      <c r="E4393" t="s">
        <v>64</v>
      </c>
      <c r="F4393" t="s">
        <v>65</v>
      </c>
      <c r="G4393" t="s">
        <v>66</v>
      </c>
      <c r="H4393">
        <v>5</v>
      </c>
      <c r="I4393">
        <v>5</v>
      </c>
      <c r="J4393" t="s">
        <v>67</v>
      </c>
      <c r="K4393">
        <v>4</v>
      </c>
      <c r="L4393">
        <v>1</v>
      </c>
      <c r="M4393">
        <v>148</v>
      </c>
      <c r="N4393" t="s">
        <v>68</v>
      </c>
      <c r="O4393">
        <v>4000</v>
      </c>
      <c r="P4393" t="s">
        <v>475</v>
      </c>
      <c r="Q4393">
        <v>64</v>
      </c>
      <c r="R4393">
        <v>4000</v>
      </c>
      <c r="S4393">
        <v>2.3430572670840581E-2</v>
      </c>
      <c r="T4393">
        <v>0.94020929124480379</v>
      </c>
      <c r="U4393">
        <v>0.24424779320322401</v>
      </c>
      <c r="V4393">
        <v>0.93071829580196552</v>
      </c>
      <c r="W4393">
        <v>0.93071829580196552</v>
      </c>
      <c r="X4393">
        <v>0.34751876475942578</v>
      </c>
      <c r="Y4393" t="s">
        <v>70</v>
      </c>
      <c r="AA4393" t="s">
        <v>71</v>
      </c>
      <c r="AB4393" t="s">
        <v>72</v>
      </c>
      <c r="AC4393" t="s">
        <v>73</v>
      </c>
      <c r="AD4393" t="s">
        <v>74</v>
      </c>
      <c r="AE4393" t="s">
        <v>74</v>
      </c>
      <c r="AF4393" t="s">
        <v>75</v>
      </c>
      <c r="AG4393">
        <v>0.05</v>
      </c>
      <c r="AI4393" t="s">
        <v>76</v>
      </c>
      <c r="AJ4393" t="s">
        <v>77</v>
      </c>
      <c r="AK4393" t="s">
        <v>4916</v>
      </c>
      <c r="AL4393" t="s">
        <v>73</v>
      </c>
      <c r="AM4393" t="s">
        <v>4443</v>
      </c>
      <c r="AN4393">
        <v>4</v>
      </c>
      <c r="AO4393">
        <v>4.5417872560671606</v>
      </c>
      <c r="AP4393">
        <v>6.0010871009470046</v>
      </c>
      <c r="AQ4393">
        <v>6.0010871009470046</v>
      </c>
      <c r="AR4393">
        <v>6.0010871009470046</v>
      </c>
      <c r="AS4393">
        <v>82.631386731156013</v>
      </c>
      <c r="AT4393">
        <v>0.8</v>
      </c>
      <c r="AU4393">
        <v>1.0657936887187761E-2</v>
      </c>
      <c r="AV4393">
        <v>0.92260959792854524</v>
      </c>
      <c r="AW4393">
        <v>0.92260959792854524</v>
      </c>
      <c r="AX4393">
        <v>-0.25025932063653489</v>
      </c>
      <c r="AY4393">
        <v>1.995753771255419E-2</v>
      </c>
      <c r="AZ4393">
        <v>0.93085139439703557</v>
      </c>
      <c r="BA4393">
        <v>0.93085139439703557</v>
      </c>
      <c r="BB4393">
        <v>0.82369121258412703</v>
      </c>
      <c r="BC4393">
        <v>1.55425883479159E-2</v>
      </c>
      <c r="BD4393">
        <v>0.93760142393341828</v>
      </c>
      <c r="BE4393">
        <v>0.93760142393341828</v>
      </c>
      <c r="BF4393">
        <v>0.75656967191164526</v>
      </c>
      <c r="BG4393">
        <v>23.958190340840378</v>
      </c>
      <c r="BH4393">
        <v>0.93181076694886333</v>
      </c>
      <c r="BI4393">
        <v>0.93181076694886333</v>
      </c>
      <c r="BJ4393">
        <v>6.0073495178467377E-2</v>
      </c>
    </row>
    <row r="4394" spans="1:62" x14ac:dyDescent="0.3">
      <c r="A4394" s="1">
        <v>46150.397175925929</v>
      </c>
      <c r="B4394" t="s">
        <v>4918</v>
      </c>
      <c r="C4394">
        <v>2</v>
      </c>
      <c r="D4394" t="s">
        <v>63</v>
      </c>
      <c r="E4394" t="s">
        <v>64</v>
      </c>
      <c r="F4394" t="s">
        <v>65</v>
      </c>
      <c r="G4394" t="s">
        <v>66</v>
      </c>
      <c r="H4394">
        <v>5</v>
      </c>
      <c r="I4394">
        <v>5</v>
      </c>
      <c r="J4394" t="s">
        <v>67</v>
      </c>
      <c r="K4394">
        <v>4</v>
      </c>
      <c r="L4394">
        <v>1</v>
      </c>
      <c r="M4394">
        <v>148</v>
      </c>
      <c r="N4394" t="s">
        <v>68</v>
      </c>
      <c r="O4394">
        <v>4000</v>
      </c>
      <c r="P4394" t="s">
        <v>475</v>
      </c>
      <c r="Q4394">
        <v>64</v>
      </c>
      <c r="R4394">
        <v>4000</v>
      </c>
      <c r="S4394">
        <v>2.7026483853818631E-2</v>
      </c>
      <c r="T4394">
        <v>0.93990057945159822</v>
      </c>
      <c r="U4394">
        <v>-2.0651346235308661</v>
      </c>
      <c r="V4394">
        <v>0.93135484532851298</v>
      </c>
      <c r="W4394">
        <v>0.93135484532851298</v>
      </c>
      <c r="X4394">
        <v>-1.5260112237638459</v>
      </c>
      <c r="Y4394" t="s">
        <v>70</v>
      </c>
      <c r="AA4394" t="s">
        <v>71</v>
      </c>
      <c r="AB4394" t="s">
        <v>72</v>
      </c>
      <c r="AC4394" t="s">
        <v>73</v>
      </c>
      <c r="AD4394" t="s">
        <v>74</v>
      </c>
      <c r="AE4394" t="s">
        <v>74</v>
      </c>
      <c r="AF4394" t="s">
        <v>75</v>
      </c>
      <c r="AG4394">
        <v>0.05</v>
      </c>
      <c r="AI4394" t="s">
        <v>76</v>
      </c>
      <c r="AJ4394" t="s">
        <v>77</v>
      </c>
      <c r="AK4394" t="s">
        <v>4916</v>
      </c>
      <c r="AL4394" t="s">
        <v>73</v>
      </c>
      <c r="AM4394" t="s">
        <v>4443</v>
      </c>
      <c r="AN4394">
        <v>4</v>
      </c>
      <c r="AO4394">
        <v>5.3732789596483101</v>
      </c>
      <c r="AP4394">
        <v>6.8408431224860768</v>
      </c>
      <c r="AQ4394">
        <v>6.8408431224860768</v>
      </c>
      <c r="AR4394">
        <v>6.8408431224860768</v>
      </c>
      <c r="AS4394">
        <v>319.59966819394242</v>
      </c>
      <c r="AT4394">
        <v>0.8</v>
      </c>
      <c r="AU4394">
        <v>1.0482309312912001E-2</v>
      </c>
      <c r="AV4394">
        <v>0.92388488119695844</v>
      </c>
      <c r="AW4394">
        <v>0.92388488119695844</v>
      </c>
      <c r="AX4394">
        <v>-2.2108849782693598</v>
      </c>
      <c r="AY4394">
        <v>1.8646024529320671E-2</v>
      </c>
      <c r="AZ4394">
        <v>0.93539550746131672</v>
      </c>
      <c r="BA4394">
        <v>0.93539550746131672</v>
      </c>
      <c r="BB4394">
        <v>-0.93927900324837621</v>
      </c>
      <c r="BC4394">
        <v>1.3974377003169079E-2</v>
      </c>
      <c r="BD4394">
        <v>0.94389729645434117</v>
      </c>
      <c r="BE4394">
        <v>0.94389729645434117</v>
      </c>
      <c r="BF4394">
        <v>-0.31911970622889929</v>
      </c>
      <c r="BG4394">
        <v>27.320269779098911</v>
      </c>
      <c r="BH4394">
        <v>0.92224169620143537</v>
      </c>
      <c r="BI4394">
        <v>0.92224169620143537</v>
      </c>
      <c r="BJ4394">
        <v>-2.6347612073087272</v>
      </c>
    </row>
    <row r="4395" spans="1:62" x14ac:dyDescent="0.3">
      <c r="A4395" s="1">
        <v>46150.397662037038</v>
      </c>
      <c r="B4395" t="s">
        <v>4919</v>
      </c>
      <c r="C4395">
        <v>3</v>
      </c>
      <c r="D4395" t="s">
        <v>63</v>
      </c>
      <c r="E4395" t="s">
        <v>64</v>
      </c>
      <c r="F4395" t="s">
        <v>65</v>
      </c>
      <c r="G4395" t="s">
        <v>66</v>
      </c>
      <c r="H4395">
        <v>5</v>
      </c>
      <c r="I4395">
        <v>5</v>
      </c>
      <c r="J4395" t="s">
        <v>67</v>
      </c>
      <c r="K4395">
        <v>4</v>
      </c>
      <c r="L4395">
        <v>1</v>
      </c>
      <c r="M4395">
        <v>148</v>
      </c>
      <c r="N4395" t="s">
        <v>68</v>
      </c>
      <c r="O4395">
        <v>4000</v>
      </c>
      <c r="P4395" t="s">
        <v>475</v>
      </c>
      <c r="Q4395">
        <v>64</v>
      </c>
      <c r="R4395">
        <v>4000</v>
      </c>
      <c r="S4395">
        <v>2.2630226851055531E-2</v>
      </c>
      <c r="T4395">
        <v>0.94795157848797207</v>
      </c>
      <c r="U4395">
        <v>0.18081227597048569</v>
      </c>
      <c r="V4395">
        <v>0.93896363719296039</v>
      </c>
      <c r="W4395">
        <v>0.93896363719296039</v>
      </c>
      <c r="X4395">
        <v>0.2390708920249198</v>
      </c>
      <c r="Y4395" t="s">
        <v>70</v>
      </c>
      <c r="AA4395" t="s">
        <v>71</v>
      </c>
      <c r="AB4395" t="s">
        <v>72</v>
      </c>
      <c r="AC4395" t="s">
        <v>73</v>
      </c>
      <c r="AD4395" t="s">
        <v>74</v>
      </c>
      <c r="AE4395" t="s">
        <v>74</v>
      </c>
      <c r="AF4395" t="s">
        <v>75</v>
      </c>
      <c r="AG4395">
        <v>0.05</v>
      </c>
      <c r="AI4395" t="s">
        <v>76</v>
      </c>
      <c r="AJ4395" t="s">
        <v>77</v>
      </c>
      <c r="AK4395" t="s">
        <v>4916</v>
      </c>
      <c r="AL4395" t="s">
        <v>73</v>
      </c>
      <c r="AM4395" t="s">
        <v>4443</v>
      </c>
      <c r="AN4395">
        <v>4</v>
      </c>
      <c r="AO4395">
        <v>5.1653954933150921</v>
      </c>
      <c r="AP4395">
        <v>6.4201794738991644</v>
      </c>
      <c r="AQ4395">
        <v>6.4201794738991644</v>
      </c>
      <c r="AR4395">
        <v>6.4201794738991644</v>
      </c>
      <c r="AS4395">
        <v>126.7832638463257</v>
      </c>
      <c r="AT4395">
        <v>0.8</v>
      </c>
      <c r="AU4395">
        <v>1.1245081712717779E-2</v>
      </c>
      <c r="AV4395">
        <v>0.91834616734128338</v>
      </c>
      <c r="AW4395">
        <v>0.91834616734128338</v>
      </c>
      <c r="AX4395">
        <v>-0.27530561980475721</v>
      </c>
      <c r="AY4395">
        <v>1.1004517319488139E-2</v>
      </c>
      <c r="AZ4395">
        <v>0.96187169785491089</v>
      </c>
      <c r="BA4395">
        <v>0.96187169785491089</v>
      </c>
      <c r="BB4395">
        <v>0.87168153091006539</v>
      </c>
      <c r="BC4395">
        <v>1.2795830416285681E-2</v>
      </c>
      <c r="BD4395">
        <v>0.94862878822414776</v>
      </c>
      <c r="BE4395">
        <v>0.94862878822414776</v>
      </c>
      <c r="BF4395">
        <v>0.80255246706139982</v>
      </c>
      <c r="BG4395">
        <v>25.645672466148319</v>
      </c>
      <c r="BH4395">
        <v>0.92700789535149986</v>
      </c>
      <c r="BI4395">
        <v>0.92700789535149986</v>
      </c>
      <c r="BJ4395">
        <v>-0.44264481006702189</v>
      </c>
    </row>
    <row r="4396" spans="1:62" x14ac:dyDescent="0.3">
      <c r="A4396" s="1">
        <v>46150.398148148153</v>
      </c>
      <c r="B4396" t="s">
        <v>4920</v>
      </c>
      <c r="C4396">
        <v>4</v>
      </c>
      <c r="D4396" t="s">
        <v>63</v>
      </c>
      <c r="E4396" t="s">
        <v>64</v>
      </c>
      <c r="F4396" t="s">
        <v>65</v>
      </c>
      <c r="G4396" t="s">
        <v>66</v>
      </c>
      <c r="H4396">
        <v>5</v>
      </c>
      <c r="I4396">
        <v>5</v>
      </c>
      <c r="J4396" t="s">
        <v>67</v>
      </c>
      <c r="K4396">
        <v>4</v>
      </c>
      <c r="L4396">
        <v>1</v>
      </c>
      <c r="M4396">
        <v>148</v>
      </c>
      <c r="N4396" t="s">
        <v>68</v>
      </c>
      <c r="O4396">
        <v>4000</v>
      </c>
      <c r="P4396" t="s">
        <v>475</v>
      </c>
      <c r="Q4396">
        <v>64</v>
      </c>
      <c r="R4396">
        <v>4000</v>
      </c>
      <c r="S4396">
        <v>3.340057879839807E-2</v>
      </c>
      <c r="T4396">
        <v>0.93523827227068734</v>
      </c>
      <c r="U4396">
        <v>9.6301376393436139E-2</v>
      </c>
      <c r="V4396">
        <v>0.92811029775313769</v>
      </c>
      <c r="W4396">
        <v>0.92811029775313769</v>
      </c>
      <c r="X4396">
        <v>0.16165723669296031</v>
      </c>
      <c r="Y4396" t="s">
        <v>70</v>
      </c>
      <c r="AA4396" t="s">
        <v>71</v>
      </c>
      <c r="AB4396" t="s">
        <v>72</v>
      </c>
      <c r="AC4396" t="s">
        <v>73</v>
      </c>
      <c r="AD4396" t="s">
        <v>74</v>
      </c>
      <c r="AE4396" t="s">
        <v>74</v>
      </c>
      <c r="AF4396" t="s">
        <v>75</v>
      </c>
      <c r="AG4396">
        <v>0.05</v>
      </c>
      <c r="AI4396" t="s">
        <v>76</v>
      </c>
      <c r="AJ4396" t="s">
        <v>77</v>
      </c>
      <c r="AK4396" t="s">
        <v>4916</v>
      </c>
      <c r="AL4396" t="s">
        <v>73</v>
      </c>
      <c r="AM4396" t="s">
        <v>4443</v>
      </c>
      <c r="AN4396">
        <v>4</v>
      </c>
      <c r="AO4396">
        <v>5.793338495988813</v>
      </c>
      <c r="AP4396">
        <v>7.4361298514926029</v>
      </c>
      <c r="AQ4396">
        <v>7.4361298514926029</v>
      </c>
      <c r="AR4396">
        <v>7.4361298514926029</v>
      </c>
      <c r="AS4396">
        <v>108.6487105596826</v>
      </c>
      <c r="AT4396">
        <v>0.8</v>
      </c>
      <c r="AU4396">
        <v>9.780143878836179E-3</v>
      </c>
      <c r="AV4396">
        <v>0.92898351011914049</v>
      </c>
      <c r="AW4396">
        <v>0.92898351011914049</v>
      </c>
      <c r="AX4396">
        <v>-0.43930120854271809</v>
      </c>
      <c r="AY4396">
        <v>1.751655292508613E-2</v>
      </c>
      <c r="AZ4396">
        <v>0.93930888533517309</v>
      </c>
      <c r="BA4396">
        <v>0.93930888533517309</v>
      </c>
      <c r="BB4396">
        <v>0.69974798764740032</v>
      </c>
      <c r="BC4396">
        <v>1.7765113787055659E-2</v>
      </c>
      <c r="BD4396">
        <v>0.92867868728430203</v>
      </c>
      <c r="BE4396">
        <v>0.92867868728430203</v>
      </c>
      <c r="BF4396">
        <v>0.62203694436136925</v>
      </c>
      <c r="BG4396">
        <v>29.69945759537929</v>
      </c>
      <c r="BH4396">
        <v>0.91547010827393605</v>
      </c>
      <c r="BI4396">
        <v>0.91547010827393605</v>
      </c>
      <c r="BJ4396">
        <v>-0.2358547766942003</v>
      </c>
    </row>
    <row r="4397" spans="1:62" x14ac:dyDescent="0.3">
      <c r="A4397" s="1">
        <v>46150.398622685178</v>
      </c>
      <c r="B4397" t="s">
        <v>4921</v>
      </c>
      <c r="C4397">
        <v>5</v>
      </c>
      <c r="D4397" t="s">
        <v>63</v>
      </c>
      <c r="E4397" t="s">
        <v>64</v>
      </c>
      <c r="F4397" t="s">
        <v>65</v>
      </c>
      <c r="G4397" t="s">
        <v>66</v>
      </c>
      <c r="H4397">
        <v>5</v>
      </c>
      <c r="I4397">
        <v>5</v>
      </c>
      <c r="J4397" t="s">
        <v>67</v>
      </c>
      <c r="K4397">
        <v>4</v>
      </c>
      <c r="L4397">
        <v>1</v>
      </c>
      <c r="M4397">
        <v>148</v>
      </c>
      <c r="N4397" t="s">
        <v>68</v>
      </c>
      <c r="O4397">
        <v>4000</v>
      </c>
      <c r="P4397" t="s">
        <v>475</v>
      </c>
      <c r="Q4397">
        <v>64</v>
      </c>
      <c r="R4397">
        <v>4000</v>
      </c>
      <c r="S4397">
        <v>2.2462622189041419E-2</v>
      </c>
      <c r="T4397">
        <v>0.94148864943085631</v>
      </c>
      <c r="U4397">
        <v>0.33131151517346902</v>
      </c>
      <c r="V4397">
        <v>0.93451574491403266</v>
      </c>
      <c r="W4397">
        <v>0.93451574491403266</v>
      </c>
      <c r="X4397">
        <v>0.31536009025012152</v>
      </c>
      <c r="Y4397" t="s">
        <v>70</v>
      </c>
      <c r="AA4397" t="s">
        <v>71</v>
      </c>
      <c r="AB4397" t="s">
        <v>72</v>
      </c>
      <c r="AC4397" t="s">
        <v>73</v>
      </c>
      <c r="AD4397" t="s">
        <v>74</v>
      </c>
      <c r="AE4397" t="s">
        <v>74</v>
      </c>
      <c r="AF4397" t="s">
        <v>75</v>
      </c>
      <c r="AG4397">
        <v>0.05</v>
      </c>
      <c r="AI4397" t="s">
        <v>76</v>
      </c>
      <c r="AJ4397" t="s">
        <v>77</v>
      </c>
      <c r="AK4397" t="s">
        <v>4916</v>
      </c>
      <c r="AL4397" t="s">
        <v>73</v>
      </c>
      <c r="AM4397" t="s">
        <v>4443</v>
      </c>
      <c r="AN4397">
        <v>4</v>
      </c>
      <c r="AO4397">
        <v>4.9736061275559811</v>
      </c>
      <c r="AP4397">
        <v>6.6346685258331748</v>
      </c>
      <c r="AQ4397">
        <v>6.6346685258331748</v>
      </c>
      <c r="AR4397">
        <v>6.6346685258331748</v>
      </c>
      <c r="AS4397">
        <v>50.550030010220667</v>
      </c>
      <c r="AT4397">
        <v>0.8</v>
      </c>
      <c r="AU4397">
        <v>1.257270351527807E-2</v>
      </c>
      <c r="AV4397">
        <v>0.90870591649475385</v>
      </c>
      <c r="AW4397">
        <v>0.90870591649475385</v>
      </c>
      <c r="AX4397">
        <v>-0.28998675136228891</v>
      </c>
      <c r="AY4397">
        <v>1.3766263576914481E-2</v>
      </c>
      <c r="AZ4397">
        <v>0.95230283693224771</v>
      </c>
      <c r="BA4397">
        <v>0.95230283693224771</v>
      </c>
      <c r="BB4397">
        <v>0.22751521391088711</v>
      </c>
      <c r="BC4397">
        <v>1.1836719241515491E-2</v>
      </c>
      <c r="BD4397">
        <v>0.95247931622215842</v>
      </c>
      <c r="BE4397">
        <v>0.95247931622215842</v>
      </c>
      <c r="BF4397">
        <v>0.89819671722259375</v>
      </c>
      <c r="BG4397">
        <v>26.500498416999239</v>
      </c>
      <c r="BH4397">
        <v>0.92457491000696945</v>
      </c>
      <c r="BI4397">
        <v>0.92457491000696945</v>
      </c>
      <c r="BJ4397">
        <v>0.42571518122929769</v>
      </c>
    </row>
    <row r="4398" spans="1:62" x14ac:dyDescent="0.3">
      <c r="A4398" s="1">
        <v>46150.399108796293</v>
      </c>
      <c r="B4398" t="s">
        <v>4922</v>
      </c>
      <c r="C4398">
        <v>6</v>
      </c>
      <c r="D4398" t="s">
        <v>63</v>
      </c>
      <c r="E4398" t="s">
        <v>64</v>
      </c>
      <c r="F4398" t="s">
        <v>65</v>
      </c>
      <c r="G4398" t="s">
        <v>66</v>
      </c>
      <c r="H4398">
        <v>5</v>
      </c>
      <c r="I4398">
        <v>5</v>
      </c>
      <c r="J4398" t="s">
        <v>67</v>
      </c>
      <c r="K4398">
        <v>4</v>
      </c>
      <c r="L4398">
        <v>1</v>
      </c>
      <c r="M4398">
        <v>148</v>
      </c>
      <c r="N4398" t="s">
        <v>68</v>
      </c>
      <c r="O4398">
        <v>4000</v>
      </c>
      <c r="P4398" t="s">
        <v>475</v>
      </c>
      <c r="Q4398">
        <v>64</v>
      </c>
      <c r="R4398">
        <v>4000</v>
      </c>
      <c r="S4398">
        <v>3.2010021361141873E-2</v>
      </c>
      <c r="T4398">
        <v>0.93451578657956413</v>
      </c>
      <c r="U4398">
        <v>-0.39348015322040403</v>
      </c>
      <c r="V4398">
        <v>0.92646430505847388</v>
      </c>
      <c r="W4398">
        <v>0.92646430505847388</v>
      </c>
      <c r="X4398">
        <v>-0.27175231349138762</v>
      </c>
      <c r="Y4398" t="s">
        <v>70</v>
      </c>
      <c r="AA4398" t="s">
        <v>71</v>
      </c>
      <c r="AB4398" t="s">
        <v>72</v>
      </c>
      <c r="AC4398" t="s">
        <v>73</v>
      </c>
      <c r="AD4398" t="s">
        <v>74</v>
      </c>
      <c r="AE4398" t="s">
        <v>74</v>
      </c>
      <c r="AF4398" t="s">
        <v>75</v>
      </c>
      <c r="AG4398">
        <v>0.05</v>
      </c>
      <c r="AI4398" t="s">
        <v>76</v>
      </c>
      <c r="AJ4398" t="s">
        <v>77</v>
      </c>
      <c r="AK4398" t="s">
        <v>4916</v>
      </c>
      <c r="AL4398" t="s">
        <v>73</v>
      </c>
      <c r="AM4398" t="s">
        <v>4443</v>
      </c>
      <c r="AN4398">
        <v>4</v>
      </c>
      <c r="AO4398">
        <v>6.8201829089689383</v>
      </c>
      <c r="AP4398">
        <v>9.1484397023372637</v>
      </c>
      <c r="AQ4398">
        <v>9.1484397023372637</v>
      </c>
      <c r="AR4398">
        <v>9.1484397023372637</v>
      </c>
      <c r="AS4398">
        <v>197.02161687480171</v>
      </c>
      <c r="AT4398">
        <v>0.8</v>
      </c>
      <c r="AU4398">
        <v>1.1536060272807239E-2</v>
      </c>
      <c r="AV4398">
        <v>0.91623328677182092</v>
      </c>
      <c r="AW4398">
        <v>0.91623328677182092</v>
      </c>
      <c r="AX4398">
        <v>-0.38471226406584219</v>
      </c>
      <c r="AY4398">
        <v>1.3161462740834431E-2</v>
      </c>
      <c r="AZ4398">
        <v>0.95439834265468626</v>
      </c>
      <c r="BA4398">
        <v>0.95439834265468626</v>
      </c>
      <c r="BB4398">
        <v>0.86395248163673599</v>
      </c>
      <c r="BC4398">
        <v>1.512833310442079E-2</v>
      </c>
      <c r="BD4398">
        <v>0.93926452770632851</v>
      </c>
      <c r="BE4398">
        <v>0.93926452770632851</v>
      </c>
      <c r="BF4398">
        <v>-0.32481019123120508</v>
      </c>
      <c r="BG4398">
        <v>36.553932953230841</v>
      </c>
      <c r="BH4398">
        <v>0.89596106310106016</v>
      </c>
      <c r="BI4398">
        <v>0.89596106310106016</v>
      </c>
      <c r="BJ4398">
        <v>-1.2414392803052301</v>
      </c>
    </row>
    <row r="4399" spans="1:62" x14ac:dyDescent="0.3">
      <c r="A4399" s="1">
        <v>46150.399571759262</v>
      </c>
      <c r="B4399" t="s">
        <v>4923</v>
      </c>
      <c r="C4399">
        <v>7</v>
      </c>
      <c r="D4399" t="s">
        <v>63</v>
      </c>
      <c r="E4399" t="s">
        <v>64</v>
      </c>
      <c r="F4399" t="s">
        <v>65</v>
      </c>
      <c r="G4399" t="s">
        <v>66</v>
      </c>
      <c r="H4399">
        <v>5</v>
      </c>
      <c r="I4399">
        <v>5</v>
      </c>
      <c r="J4399" t="s">
        <v>67</v>
      </c>
      <c r="K4399">
        <v>4</v>
      </c>
      <c r="L4399">
        <v>1</v>
      </c>
      <c r="M4399">
        <v>148</v>
      </c>
      <c r="N4399" t="s">
        <v>68</v>
      </c>
      <c r="O4399">
        <v>4000</v>
      </c>
      <c r="P4399" t="s">
        <v>475</v>
      </c>
      <c r="Q4399">
        <v>64</v>
      </c>
      <c r="R4399">
        <v>4000</v>
      </c>
      <c r="S4399">
        <v>3.6784479033244381E-2</v>
      </c>
      <c r="T4399">
        <v>0.92850204586376195</v>
      </c>
      <c r="U4399">
        <v>0.12716752799700529</v>
      </c>
      <c r="V4399">
        <v>0.92405578315506498</v>
      </c>
      <c r="W4399">
        <v>0.92405578315506498</v>
      </c>
      <c r="X4399">
        <v>0.21961438566398131</v>
      </c>
      <c r="Y4399" t="s">
        <v>70</v>
      </c>
      <c r="AA4399" t="s">
        <v>71</v>
      </c>
      <c r="AB4399" t="s">
        <v>72</v>
      </c>
      <c r="AC4399" t="s">
        <v>73</v>
      </c>
      <c r="AD4399" t="s">
        <v>74</v>
      </c>
      <c r="AE4399" t="s">
        <v>74</v>
      </c>
      <c r="AF4399" t="s">
        <v>75</v>
      </c>
      <c r="AG4399">
        <v>0.05</v>
      </c>
      <c r="AI4399" t="s">
        <v>76</v>
      </c>
      <c r="AJ4399" t="s">
        <v>77</v>
      </c>
      <c r="AK4399" t="s">
        <v>4916</v>
      </c>
      <c r="AL4399" t="s">
        <v>73</v>
      </c>
      <c r="AM4399" t="s">
        <v>4443</v>
      </c>
      <c r="AN4399">
        <v>4</v>
      </c>
      <c r="AO4399">
        <v>4.5471305904268506</v>
      </c>
      <c r="AP4399">
        <v>6.0771906969590983</v>
      </c>
      <c r="AQ4399">
        <v>6.0771906969590983</v>
      </c>
      <c r="AR4399">
        <v>6.0771906969590983</v>
      </c>
      <c r="AS4399">
        <v>99.663349269599564</v>
      </c>
      <c r="AT4399">
        <v>0.8</v>
      </c>
      <c r="AU4399">
        <v>1.073569740787874E-2</v>
      </c>
      <c r="AV4399">
        <v>0.92204495600719971</v>
      </c>
      <c r="AW4399">
        <v>0.92204495600719971</v>
      </c>
      <c r="AX4399">
        <v>-0.49252946820488619</v>
      </c>
      <c r="AY4399">
        <v>2.80504186518265E-2</v>
      </c>
      <c r="AZ4399">
        <v>0.90281129043624142</v>
      </c>
      <c r="BA4399">
        <v>0.90281129043624142</v>
      </c>
      <c r="BB4399">
        <v>0.82278908073573365</v>
      </c>
      <c r="BC4399">
        <v>1.484518791919251E-2</v>
      </c>
      <c r="BD4399">
        <v>0.94040126606565866</v>
      </c>
      <c r="BE4399">
        <v>0.94040126606565866</v>
      </c>
      <c r="BF4399">
        <v>0.68187965257388483</v>
      </c>
      <c r="BG4399">
        <v>24.255131483857411</v>
      </c>
      <c r="BH4399">
        <v>0.9309656201111598</v>
      </c>
      <c r="BI4399">
        <v>0.9309656201111598</v>
      </c>
      <c r="BJ4399">
        <v>-0.1336817224488023</v>
      </c>
    </row>
    <row r="4400" spans="1:62" x14ac:dyDescent="0.3">
      <c r="A4400" s="1">
        <v>46150.400057870371</v>
      </c>
      <c r="B4400" t="s">
        <v>4924</v>
      </c>
      <c r="C4400">
        <v>8</v>
      </c>
      <c r="D4400" t="s">
        <v>63</v>
      </c>
      <c r="E4400" t="s">
        <v>64</v>
      </c>
      <c r="F4400" t="s">
        <v>65</v>
      </c>
      <c r="G4400" t="s">
        <v>66</v>
      </c>
      <c r="H4400">
        <v>5</v>
      </c>
      <c r="I4400">
        <v>5</v>
      </c>
      <c r="J4400" t="s">
        <v>67</v>
      </c>
      <c r="K4400">
        <v>4</v>
      </c>
      <c r="L4400">
        <v>1</v>
      </c>
      <c r="M4400">
        <v>148</v>
      </c>
      <c r="N4400" t="s">
        <v>68</v>
      </c>
      <c r="O4400">
        <v>4000</v>
      </c>
      <c r="P4400" t="s">
        <v>475</v>
      </c>
      <c r="Q4400">
        <v>64</v>
      </c>
      <c r="R4400">
        <v>4000</v>
      </c>
      <c r="S4400">
        <v>2.9546130748404221E-2</v>
      </c>
      <c r="T4400">
        <v>0.94099507416489026</v>
      </c>
      <c r="U4400">
        <v>-0.50501297988082983</v>
      </c>
      <c r="V4400">
        <v>0.93380066863501865</v>
      </c>
      <c r="W4400">
        <v>0.93380066863501865</v>
      </c>
      <c r="X4400">
        <v>-0.22494173181867561</v>
      </c>
      <c r="Y4400" t="s">
        <v>70</v>
      </c>
      <c r="AA4400" t="s">
        <v>71</v>
      </c>
      <c r="AB4400" t="s">
        <v>72</v>
      </c>
      <c r="AC4400" t="s">
        <v>73</v>
      </c>
      <c r="AD4400" t="s">
        <v>74</v>
      </c>
      <c r="AE4400" t="s">
        <v>74</v>
      </c>
      <c r="AF4400" t="s">
        <v>75</v>
      </c>
      <c r="AG4400">
        <v>0.05</v>
      </c>
      <c r="AI4400" t="s">
        <v>76</v>
      </c>
      <c r="AJ4400" t="s">
        <v>77</v>
      </c>
      <c r="AK4400" t="s">
        <v>4916</v>
      </c>
      <c r="AL4400" t="s">
        <v>73</v>
      </c>
      <c r="AM4400" t="s">
        <v>4443</v>
      </c>
      <c r="AN4400">
        <v>4</v>
      </c>
      <c r="AO4400">
        <v>5.1833505506082336</v>
      </c>
      <c r="AP4400">
        <v>6.5225479432522944</v>
      </c>
      <c r="AQ4400">
        <v>6.5225479432522944</v>
      </c>
      <c r="AR4400">
        <v>6.5225479432522944</v>
      </c>
      <c r="AS4400">
        <v>176.4129182647716</v>
      </c>
      <c r="AT4400">
        <v>0.8</v>
      </c>
      <c r="AU4400">
        <v>1.171415726707872E-2</v>
      </c>
      <c r="AV4400">
        <v>0.91494007232138108</v>
      </c>
      <c r="AW4400">
        <v>0.91494007232138108</v>
      </c>
      <c r="AX4400">
        <v>-0.64140177862631864</v>
      </c>
      <c r="AY4400">
        <v>1.3687119933603871E-2</v>
      </c>
      <c r="AZ4400">
        <v>0.95257705275266047</v>
      </c>
      <c r="BA4400">
        <v>0.95257705275266047</v>
      </c>
      <c r="BB4400">
        <v>0.58855327658592294</v>
      </c>
      <c r="BC4400">
        <v>1.448948562223258E-2</v>
      </c>
      <c r="BD4400">
        <v>0.9418292982786387</v>
      </c>
      <c r="BE4400">
        <v>0.9418292982786387</v>
      </c>
      <c r="BF4400">
        <v>0.1599136971538091</v>
      </c>
      <c r="BG4400">
        <v>26.050301010186281</v>
      </c>
      <c r="BH4400">
        <v>0.92585625118739479</v>
      </c>
      <c r="BI4400">
        <v>0.92585625118739479</v>
      </c>
      <c r="BJ4400">
        <v>-1.006832122388118</v>
      </c>
    </row>
    <row r="4401" spans="1:62" x14ac:dyDescent="0.3">
      <c r="A4401" s="1">
        <v>46150.40053240741</v>
      </c>
      <c r="B4401" t="s">
        <v>4925</v>
      </c>
      <c r="C4401">
        <v>9</v>
      </c>
      <c r="D4401" t="s">
        <v>63</v>
      </c>
      <c r="E4401" t="s">
        <v>64</v>
      </c>
      <c r="F4401" t="s">
        <v>65</v>
      </c>
      <c r="G4401" t="s">
        <v>66</v>
      </c>
      <c r="H4401">
        <v>5</v>
      </c>
      <c r="I4401">
        <v>5</v>
      </c>
      <c r="J4401" t="s">
        <v>67</v>
      </c>
      <c r="K4401">
        <v>4</v>
      </c>
      <c r="L4401">
        <v>1</v>
      </c>
      <c r="M4401">
        <v>148</v>
      </c>
      <c r="N4401" t="s">
        <v>68</v>
      </c>
      <c r="O4401">
        <v>4000</v>
      </c>
      <c r="P4401" t="s">
        <v>475</v>
      </c>
      <c r="Q4401">
        <v>64</v>
      </c>
      <c r="R4401">
        <v>4000</v>
      </c>
      <c r="S4401">
        <v>3.7782398746019727E-2</v>
      </c>
      <c r="T4401">
        <v>0.93047838956948814</v>
      </c>
      <c r="U4401">
        <v>-0.31245175077542481</v>
      </c>
      <c r="V4401">
        <v>0.92529314326250156</v>
      </c>
      <c r="W4401">
        <v>0.92529314326250156</v>
      </c>
      <c r="X4401">
        <v>-0.19001183617951151</v>
      </c>
      <c r="Y4401" t="s">
        <v>70</v>
      </c>
      <c r="AA4401" t="s">
        <v>71</v>
      </c>
      <c r="AB4401" t="s">
        <v>72</v>
      </c>
      <c r="AC4401" t="s">
        <v>73</v>
      </c>
      <c r="AD4401" t="s">
        <v>74</v>
      </c>
      <c r="AE4401" t="s">
        <v>74</v>
      </c>
      <c r="AF4401" t="s">
        <v>75</v>
      </c>
      <c r="AG4401">
        <v>0.05</v>
      </c>
      <c r="AI4401" t="s">
        <v>76</v>
      </c>
      <c r="AJ4401" t="s">
        <v>77</v>
      </c>
      <c r="AK4401" t="s">
        <v>4916</v>
      </c>
      <c r="AL4401" t="s">
        <v>73</v>
      </c>
      <c r="AM4401" t="s">
        <v>4443</v>
      </c>
      <c r="AN4401">
        <v>4</v>
      </c>
      <c r="AO4401">
        <v>4.4344976197179626</v>
      </c>
      <c r="AP4401">
        <v>5.6788598608638852</v>
      </c>
      <c r="AQ4401">
        <v>5.6788598608638852</v>
      </c>
      <c r="AR4401">
        <v>5.6788598608638852</v>
      </c>
      <c r="AS4401">
        <v>236.57910150296959</v>
      </c>
      <c r="AT4401">
        <v>0.8</v>
      </c>
      <c r="AU4401">
        <v>1.2794193995127739E-2</v>
      </c>
      <c r="AV4401">
        <v>0.90709760923303873</v>
      </c>
      <c r="AW4401">
        <v>0.90709760923303873</v>
      </c>
      <c r="AX4401">
        <v>-0.25251713202851273</v>
      </c>
      <c r="AY4401">
        <v>2.0984505828882168E-2</v>
      </c>
      <c r="AZ4401">
        <v>0.92729316921587446</v>
      </c>
      <c r="BA4401">
        <v>0.92729316921587446</v>
      </c>
      <c r="BB4401">
        <v>0.85431894738094749</v>
      </c>
      <c r="BC4401">
        <v>1.7114900649448279E-2</v>
      </c>
      <c r="BD4401">
        <v>0.93128908736814175</v>
      </c>
      <c r="BE4401">
        <v>0.93128908736814175</v>
      </c>
      <c r="BF4401">
        <v>0.33044886074503221</v>
      </c>
      <c r="BG4401">
        <v>22.66454584298209</v>
      </c>
      <c r="BH4401">
        <v>0.93549270723295097</v>
      </c>
      <c r="BI4401">
        <v>0.93549270723295097</v>
      </c>
      <c r="BJ4401">
        <v>-1.6922980208155041</v>
      </c>
    </row>
    <row r="4402" spans="1:62" x14ac:dyDescent="0.3">
      <c r="A4402" s="1">
        <v>46150.401018518518</v>
      </c>
      <c r="B4402" t="s">
        <v>4926</v>
      </c>
      <c r="C4402">
        <v>0</v>
      </c>
      <c r="D4402" t="s">
        <v>63</v>
      </c>
      <c r="E4402" t="s">
        <v>64</v>
      </c>
      <c r="F4402" t="s">
        <v>65</v>
      </c>
      <c r="G4402" t="s">
        <v>66</v>
      </c>
      <c r="H4402">
        <v>5</v>
      </c>
      <c r="I4402">
        <v>5</v>
      </c>
      <c r="J4402" t="s">
        <v>67</v>
      </c>
      <c r="K4402">
        <v>4</v>
      </c>
      <c r="L4402">
        <v>1</v>
      </c>
      <c r="M4402">
        <v>148</v>
      </c>
      <c r="N4402" t="s">
        <v>68</v>
      </c>
      <c r="O4402">
        <v>4000</v>
      </c>
      <c r="P4402" t="s">
        <v>475</v>
      </c>
      <c r="Q4402">
        <v>128</v>
      </c>
      <c r="R4402">
        <v>4000</v>
      </c>
      <c r="S4402">
        <v>5.9266624743360689E-2</v>
      </c>
      <c r="T4402">
        <v>0.68457254291936853</v>
      </c>
      <c r="U4402">
        <v>0.2094221442012387</v>
      </c>
      <c r="V4402">
        <v>0.68073851078960779</v>
      </c>
      <c r="W4402">
        <v>0.68073851078960779</v>
      </c>
      <c r="X4402">
        <v>0.19195990928953299</v>
      </c>
      <c r="Y4402" t="s">
        <v>70</v>
      </c>
      <c r="AA4402" t="s">
        <v>71</v>
      </c>
      <c r="AB4402" t="s">
        <v>72</v>
      </c>
      <c r="AC4402" t="s">
        <v>73</v>
      </c>
      <c r="AD4402" t="s">
        <v>74</v>
      </c>
      <c r="AE4402" t="s">
        <v>74</v>
      </c>
      <c r="AF4402" t="s">
        <v>75</v>
      </c>
      <c r="AG4402">
        <v>0.05</v>
      </c>
      <c r="AI4402" t="s">
        <v>76</v>
      </c>
      <c r="AJ4402" t="s">
        <v>77</v>
      </c>
      <c r="AK4402" t="s">
        <v>4927</v>
      </c>
      <c r="AL4402" t="s">
        <v>73</v>
      </c>
      <c r="AM4402" t="s">
        <v>4443</v>
      </c>
      <c r="AN4402">
        <v>4</v>
      </c>
      <c r="AO4402">
        <v>5.5200961010867786</v>
      </c>
      <c r="AP4402">
        <v>7.4686057006192677</v>
      </c>
      <c r="AQ4402">
        <v>7.4686057006192677</v>
      </c>
      <c r="AR4402">
        <v>7.4686057006192677</v>
      </c>
      <c r="AS4402">
        <v>138.37640167688551</v>
      </c>
      <c r="AT4402">
        <v>0.8</v>
      </c>
      <c r="AU4402">
        <v>0.14883671808169821</v>
      </c>
      <c r="AV4402">
        <v>-8.0747012978203969E-2</v>
      </c>
      <c r="AW4402">
        <v>-8.0747012978203969E-2</v>
      </c>
      <c r="AX4402">
        <v>-8.2911810673679254E-2</v>
      </c>
      <c r="AY4402">
        <v>1.8560107946571081E-2</v>
      </c>
      <c r="AZ4402">
        <v>0.9356931900703076</v>
      </c>
      <c r="BA4402">
        <v>0.9356931900703076</v>
      </c>
      <c r="BB4402">
        <v>0.82854401431416147</v>
      </c>
      <c r="BC4402">
        <v>1.1825180108358721E-2</v>
      </c>
      <c r="BD4402">
        <v>0.95252564219193314</v>
      </c>
      <c r="BE4402">
        <v>0.95252564219193314</v>
      </c>
      <c r="BF4402">
        <v>0.59673075969329692</v>
      </c>
      <c r="BG4402">
        <v>29.695200796340309</v>
      </c>
      <c r="BH4402">
        <v>0.91548222387438793</v>
      </c>
      <c r="BI4402">
        <v>0.91548222387438793</v>
      </c>
      <c r="BJ4402">
        <v>-0.57452332617564816</v>
      </c>
    </row>
    <row r="4403" spans="1:62" x14ac:dyDescent="0.3">
      <c r="A4403" s="1">
        <v>46150.401493055557</v>
      </c>
      <c r="B4403" t="s">
        <v>4928</v>
      </c>
      <c r="C4403">
        <v>1</v>
      </c>
      <c r="D4403" t="s">
        <v>63</v>
      </c>
      <c r="E4403" t="s">
        <v>64</v>
      </c>
      <c r="F4403" t="s">
        <v>65</v>
      </c>
      <c r="G4403" t="s">
        <v>66</v>
      </c>
      <c r="H4403">
        <v>5</v>
      </c>
      <c r="I4403">
        <v>5</v>
      </c>
      <c r="J4403" t="s">
        <v>67</v>
      </c>
      <c r="K4403">
        <v>4</v>
      </c>
      <c r="L4403">
        <v>1</v>
      </c>
      <c r="M4403">
        <v>148</v>
      </c>
      <c r="N4403" t="s">
        <v>68</v>
      </c>
      <c r="O4403">
        <v>4000</v>
      </c>
      <c r="P4403" t="s">
        <v>475</v>
      </c>
      <c r="Q4403">
        <v>128</v>
      </c>
      <c r="R4403">
        <v>4000</v>
      </c>
      <c r="S4403">
        <v>2.5453090805150642E-2</v>
      </c>
      <c r="T4403">
        <v>0.931632408316585</v>
      </c>
      <c r="U4403">
        <v>-0.1463057022136747</v>
      </c>
      <c r="V4403">
        <v>0.93270297075080411</v>
      </c>
      <c r="W4403">
        <v>0.93270297075080411</v>
      </c>
      <c r="X4403">
        <v>-3.5199251153851828E-2</v>
      </c>
      <c r="Y4403" t="s">
        <v>70</v>
      </c>
      <c r="AA4403" t="s">
        <v>71</v>
      </c>
      <c r="AB4403" t="s">
        <v>72</v>
      </c>
      <c r="AC4403" t="s">
        <v>73</v>
      </c>
      <c r="AD4403" t="s">
        <v>74</v>
      </c>
      <c r="AE4403" t="s">
        <v>74</v>
      </c>
      <c r="AF4403" t="s">
        <v>75</v>
      </c>
      <c r="AG4403">
        <v>0.05</v>
      </c>
      <c r="AI4403" t="s">
        <v>76</v>
      </c>
      <c r="AJ4403" t="s">
        <v>77</v>
      </c>
      <c r="AK4403" t="s">
        <v>4927</v>
      </c>
      <c r="AL4403" t="s">
        <v>73</v>
      </c>
      <c r="AM4403" t="s">
        <v>4443</v>
      </c>
      <c r="AN4403">
        <v>4</v>
      </c>
      <c r="AO4403">
        <v>6.240692883568852</v>
      </c>
      <c r="AP4403">
        <v>7.4606846490453869</v>
      </c>
      <c r="AQ4403">
        <v>7.4606846490453869</v>
      </c>
      <c r="AR4403">
        <v>7.4606846490453869</v>
      </c>
      <c r="AS4403">
        <v>157.51991911319229</v>
      </c>
      <c r="AT4403">
        <v>0.8</v>
      </c>
      <c r="AU4403">
        <v>1.160065960863044E-2</v>
      </c>
      <c r="AV4403">
        <v>0.91576421206948189</v>
      </c>
      <c r="AW4403">
        <v>0.91576421206948189</v>
      </c>
      <c r="AX4403">
        <v>-0.36442919868058571</v>
      </c>
      <c r="AY4403">
        <v>1.769569303325488E-2</v>
      </c>
      <c r="AZ4403">
        <v>0.93868820312147283</v>
      </c>
      <c r="BA4403">
        <v>0.93868820312147283</v>
      </c>
      <c r="BB4403">
        <v>0.81169348757835025</v>
      </c>
      <c r="BC4403">
        <v>9.667943890779759E-3</v>
      </c>
      <c r="BD4403">
        <v>0.96118626326758783</v>
      </c>
      <c r="BE4403">
        <v>0.96118626326758783</v>
      </c>
      <c r="BF4403">
        <v>0.20400272526522439</v>
      </c>
      <c r="BG4403">
        <v>29.80377429964879</v>
      </c>
      <c r="BH4403">
        <v>0.91517320454467421</v>
      </c>
      <c r="BI4403">
        <v>0.91517320454467421</v>
      </c>
      <c r="BJ4403">
        <v>-0.79206401877838406</v>
      </c>
    </row>
    <row r="4404" spans="1:62" x14ac:dyDescent="0.3">
      <c r="A4404" s="1">
        <v>46150.401990740742</v>
      </c>
      <c r="B4404" t="s">
        <v>4929</v>
      </c>
      <c r="C4404">
        <v>2</v>
      </c>
      <c r="D4404" t="s">
        <v>63</v>
      </c>
      <c r="E4404" t="s">
        <v>64</v>
      </c>
      <c r="F4404" t="s">
        <v>65</v>
      </c>
      <c r="G4404" t="s">
        <v>66</v>
      </c>
      <c r="H4404">
        <v>5</v>
      </c>
      <c r="I4404">
        <v>5</v>
      </c>
      <c r="J4404" t="s">
        <v>67</v>
      </c>
      <c r="K4404">
        <v>4</v>
      </c>
      <c r="L4404">
        <v>1</v>
      </c>
      <c r="M4404">
        <v>148</v>
      </c>
      <c r="N4404" t="s">
        <v>68</v>
      </c>
      <c r="O4404">
        <v>4000</v>
      </c>
      <c r="P4404" t="s">
        <v>475</v>
      </c>
      <c r="Q4404">
        <v>128</v>
      </c>
      <c r="R4404">
        <v>4000</v>
      </c>
      <c r="S4404">
        <v>2.745635971430075E-2</v>
      </c>
      <c r="T4404">
        <v>0.93926373440325139</v>
      </c>
      <c r="U4404">
        <v>-1.521531784358181</v>
      </c>
      <c r="V4404">
        <v>0.92894052870891597</v>
      </c>
      <c r="W4404">
        <v>0.92894052870891597</v>
      </c>
      <c r="X4404">
        <v>-0.98999260205776851</v>
      </c>
      <c r="Y4404" t="s">
        <v>70</v>
      </c>
      <c r="AA4404" t="s">
        <v>71</v>
      </c>
      <c r="AB4404" t="s">
        <v>72</v>
      </c>
      <c r="AC4404" t="s">
        <v>73</v>
      </c>
      <c r="AD4404" t="s">
        <v>74</v>
      </c>
      <c r="AE4404" t="s">
        <v>74</v>
      </c>
      <c r="AF4404" t="s">
        <v>75</v>
      </c>
      <c r="AG4404">
        <v>0.05</v>
      </c>
      <c r="AI4404" t="s">
        <v>76</v>
      </c>
      <c r="AJ4404" t="s">
        <v>77</v>
      </c>
      <c r="AK4404" t="s">
        <v>4927</v>
      </c>
      <c r="AL4404" t="s">
        <v>73</v>
      </c>
      <c r="AM4404" t="s">
        <v>4443</v>
      </c>
      <c r="AN4404">
        <v>4</v>
      </c>
      <c r="AO4404">
        <v>5.2466920605673568</v>
      </c>
      <c r="AP4404">
        <v>6.7766396155159656</v>
      </c>
      <c r="AQ4404">
        <v>6.7766396155159656</v>
      </c>
      <c r="AR4404">
        <v>6.7766396155159656</v>
      </c>
      <c r="AS4404">
        <v>274.18692557211079</v>
      </c>
      <c r="AT4404">
        <v>0.8</v>
      </c>
      <c r="AU4404">
        <v>1.081444086857152E-2</v>
      </c>
      <c r="AV4404">
        <v>0.92147317667054052</v>
      </c>
      <c r="AW4404">
        <v>0.92147317667054052</v>
      </c>
      <c r="AX4404">
        <v>-0.97985236039025048</v>
      </c>
      <c r="AY4404">
        <v>1.8363659080391469E-2</v>
      </c>
      <c r="AZ4404">
        <v>0.93637384343367613</v>
      </c>
      <c r="BA4404">
        <v>0.93637384343367613</v>
      </c>
      <c r="BB4404">
        <v>-0.38574634211813152</v>
      </c>
      <c r="BC4404">
        <v>1.6206515646166861E-2</v>
      </c>
      <c r="BD4404">
        <v>0.93493596583240979</v>
      </c>
      <c r="BE4404">
        <v>0.93493596583240979</v>
      </c>
      <c r="BF4404">
        <v>-0.47579502934017032</v>
      </c>
      <c r="BG4404">
        <v>27.061173846468652</v>
      </c>
      <c r="BH4404">
        <v>0.9229791288990381</v>
      </c>
      <c r="BI4404">
        <v>0.9229791288990381</v>
      </c>
      <c r="BJ4404">
        <v>-2.118576676382558</v>
      </c>
    </row>
    <row r="4405" spans="1:62" x14ac:dyDescent="0.3">
      <c r="A4405" s="1">
        <v>46150.402465277781</v>
      </c>
      <c r="B4405" t="s">
        <v>4930</v>
      </c>
      <c r="C4405">
        <v>3</v>
      </c>
      <c r="D4405" t="s">
        <v>63</v>
      </c>
      <c r="E4405" t="s">
        <v>64</v>
      </c>
      <c r="F4405" t="s">
        <v>65</v>
      </c>
      <c r="G4405" t="s">
        <v>66</v>
      </c>
      <c r="H4405">
        <v>5</v>
      </c>
      <c r="I4405">
        <v>5</v>
      </c>
      <c r="J4405" t="s">
        <v>67</v>
      </c>
      <c r="K4405">
        <v>4</v>
      </c>
      <c r="L4405">
        <v>1</v>
      </c>
      <c r="M4405">
        <v>148</v>
      </c>
      <c r="N4405" t="s">
        <v>68</v>
      </c>
      <c r="O4405">
        <v>4000</v>
      </c>
      <c r="P4405" t="s">
        <v>475</v>
      </c>
      <c r="Q4405">
        <v>128</v>
      </c>
      <c r="R4405">
        <v>4000</v>
      </c>
      <c r="S4405">
        <v>2.2023898429693819E-2</v>
      </c>
      <c r="T4405">
        <v>0.9514785704705242</v>
      </c>
      <c r="U4405">
        <v>0.23326878991762129</v>
      </c>
      <c r="V4405">
        <v>0.94364345266428173</v>
      </c>
      <c r="W4405">
        <v>0.94364345266428173</v>
      </c>
      <c r="X4405">
        <v>0.2498314512387628</v>
      </c>
      <c r="Y4405" t="s">
        <v>70</v>
      </c>
      <c r="AA4405" t="s">
        <v>71</v>
      </c>
      <c r="AB4405" t="s">
        <v>72</v>
      </c>
      <c r="AC4405" t="s">
        <v>73</v>
      </c>
      <c r="AD4405" t="s">
        <v>74</v>
      </c>
      <c r="AE4405" t="s">
        <v>74</v>
      </c>
      <c r="AF4405" t="s">
        <v>75</v>
      </c>
      <c r="AG4405">
        <v>0.05</v>
      </c>
      <c r="AI4405" t="s">
        <v>76</v>
      </c>
      <c r="AJ4405" t="s">
        <v>77</v>
      </c>
      <c r="AK4405" t="s">
        <v>4927</v>
      </c>
      <c r="AL4405" t="s">
        <v>73</v>
      </c>
      <c r="AM4405" t="s">
        <v>4443</v>
      </c>
      <c r="AN4405">
        <v>4</v>
      </c>
      <c r="AO4405">
        <v>4.7595252623388706</v>
      </c>
      <c r="AP4405">
        <v>6.0232655402164657</v>
      </c>
      <c r="AQ4405">
        <v>6.0232655402164657</v>
      </c>
      <c r="AR4405">
        <v>6.0232655402164657</v>
      </c>
      <c r="AS4405">
        <v>102.62469665757121</v>
      </c>
      <c r="AT4405">
        <v>0.8</v>
      </c>
      <c r="AU4405">
        <v>9.8562838214280857E-3</v>
      </c>
      <c r="AV4405">
        <v>0.92843063569013451</v>
      </c>
      <c r="AW4405">
        <v>0.92843063569013451</v>
      </c>
      <c r="AX4405">
        <v>-0.4155981416690504</v>
      </c>
      <c r="AY4405">
        <v>9.4902482251800861E-3</v>
      </c>
      <c r="AZ4405">
        <v>0.96711831684605021</v>
      </c>
      <c r="BA4405">
        <v>0.96711831684605021</v>
      </c>
      <c r="BB4405">
        <v>0.80622015074072251</v>
      </c>
      <c r="BC4405">
        <v>1.3075580256759461E-2</v>
      </c>
      <c r="BD4405">
        <v>0.94750568110005284</v>
      </c>
      <c r="BE4405">
        <v>0.94750568110005284</v>
      </c>
      <c r="BF4405">
        <v>0.77618298439910949</v>
      </c>
      <c r="BG4405">
        <v>24.060640048562671</v>
      </c>
      <c r="BH4405">
        <v>0.93151917702088838</v>
      </c>
      <c r="BI4405">
        <v>0.93151917702088838</v>
      </c>
      <c r="BJ4405">
        <v>-0.16747918851572849</v>
      </c>
    </row>
    <row r="4406" spans="1:62" x14ac:dyDescent="0.3">
      <c r="A4406" s="1">
        <v>46150.402939814812</v>
      </c>
      <c r="B4406" t="s">
        <v>4931</v>
      </c>
      <c r="C4406">
        <v>4</v>
      </c>
      <c r="D4406" t="s">
        <v>63</v>
      </c>
      <c r="E4406" t="s">
        <v>64</v>
      </c>
      <c r="F4406" t="s">
        <v>65</v>
      </c>
      <c r="G4406" t="s">
        <v>66</v>
      </c>
      <c r="H4406">
        <v>5</v>
      </c>
      <c r="I4406">
        <v>5</v>
      </c>
      <c r="J4406" t="s">
        <v>67</v>
      </c>
      <c r="K4406">
        <v>4</v>
      </c>
      <c r="L4406">
        <v>1</v>
      </c>
      <c r="M4406">
        <v>148</v>
      </c>
      <c r="N4406" t="s">
        <v>68</v>
      </c>
      <c r="O4406">
        <v>4000</v>
      </c>
      <c r="P4406" t="s">
        <v>475</v>
      </c>
      <c r="Q4406">
        <v>128</v>
      </c>
      <c r="R4406">
        <v>4000</v>
      </c>
      <c r="S4406">
        <v>3.6302107106186157E-2</v>
      </c>
      <c r="T4406">
        <v>0.92867474091720381</v>
      </c>
      <c r="U4406">
        <v>0.21842506630652561</v>
      </c>
      <c r="V4406">
        <v>0.92229046099004908</v>
      </c>
      <c r="W4406">
        <v>0.92229046099004908</v>
      </c>
      <c r="X4406">
        <v>0.28433507468549402</v>
      </c>
      <c r="Y4406" t="s">
        <v>70</v>
      </c>
      <c r="AA4406" t="s">
        <v>71</v>
      </c>
      <c r="AB4406" t="s">
        <v>72</v>
      </c>
      <c r="AC4406" t="s">
        <v>73</v>
      </c>
      <c r="AD4406" t="s">
        <v>74</v>
      </c>
      <c r="AE4406" t="s">
        <v>74</v>
      </c>
      <c r="AF4406" t="s">
        <v>75</v>
      </c>
      <c r="AG4406">
        <v>0.05</v>
      </c>
      <c r="AI4406" t="s">
        <v>76</v>
      </c>
      <c r="AJ4406" t="s">
        <v>77</v>
      </c>
      <c r="AK4406" t="s">
        <v>4927</v>
      </c>
      <c r="AL4406" t="s">
        <v>73</v>
      </c>
      <c r="AM4406" t="s">
        <v>4443</v>
      </c>
      <c r="AN4406">
        <v>4</v>
      </c>
      <c r="AO4406">
        <v>9.9725906169922194</v>
      </c>
      <c r="AP4406">
        <v>11.570129768726501</v>
      </c>
      <c r="AQ4406">
        <v>11.570129768726501</v>
      </c>
      <c r="AR4406">
        <v>11.570129768726501</v>
      </c>
      <c r="AS4406">
        <v>83.600632389683298</v>
      </c>
      <c r="AT4406">
        <v>0.8</v>
      </c>
      <c r="AU4406">
        <v>1.1480965271818791E-2</v>
      </c>
      <c r="AV4406">
        <v>0.91663334771454896</v>
      </c>
      <c r="AW4406">
        <v>0.91663334771454896</v>
      </c>
      <c r="AX4406">
        <v>-0.3583663418468106</v>
      </c>
      <c r="AY4406">
        <v>1.5730515609587749E-2</v>
      </c>
      <c r="AZ4406">
        <v>0.94549712316793366</v>
      </c>
      <c r="BA4406">
        <v>0.94549712316793366</v>
      </c>
      <c r="BB4406">
        <v>0.83121855642238707</v>
      </c>
      <c r="BC4406">
        <v>1.0300407174690921E-2</v>
      </c>
      <c r="BD4406">
        <v>0.95864712323202594</v>
      </c>
      <c r="BE4406">
        <v>0.95864712323202594</v>
      </c>
      <c r="BF4406">
        <v>0.61531283132163916</v>
      </c>
      <c r="BG4406">
        <v>46.243007186849901</v>
      </c>
      <c r="BH4406">
        <v>0.86838424984568807</v>
      </c>
      <c r="BI4406">
        <v>0.86838424984568807</v>
      </c>
      <c r="BJ4406">
        <v>4.9175252844762977E-2</v>
      </c>
    </row>
    <row r="4407" spans="1:62" x14ac:dyDescent="0.3">
      <c r="A4407" s="1">
        <v>46150.403414351851</v>
      </c>
      <c r="B4407" t="s">
        <v>4932</v>
      </c>
      <c r="C4407">
        <v>5</v>
      </c>
      <c r="D4407" t="s">
        <v>63</v>
      </c>
      <c r="E4407" t="s">
        <v>64</v>
      </c>
      <c r="F4407" t="s">
        <v>65</v>
      </c>
      <c r="G4407" t="s">
        <v>66</v>
      </c>
      <c r="H4407">
        <v>5</v>
      </c>
      <c r="I4407">
        <v>5</v>
      </c>
      <c r="J4407" t="s">
        <v>67</v>
      </c>
      <c r="K4407">
        <v>4</v>
      </c>
      <c r="L4407">
        <v>1</v>
      </c>
      <c r="M4407">
        <v>148</v>
      </c>
      <c r="N4407" t="s">
        <v>68</v>
      </c>
      <c r="O4407">
        <v>4000</v>
      </c>
      <c r="P4407" t="s">
        <v>475</v>
      </c>
      <c r="Q4407">
        <v>128</v>
      </c>
      <c r="R4407">
        <v>4000</v>
      </c>
      <c r="S4407">
        <v>2.5505505503459109E-2</v>
      </c>
      <c r="T4407">
        <v>0.93972489492277878</v>
      </c>
      <c r="U4407">
        <v>0.39123550625922682</v>
      </c>
      <c r="V4407">
        <v>0.93188987980929627</v>
      </c>
      <c r="W4407">
        <v>0.93188987980929627</v>
      </c>
      <c r="X4407">
        <v>0.43505626686033311</v>
      </c>
      <c r="Y4407" t="s">
        <v>70</v>
      </c>
      <c r="AA4407" t="s">
        <v>71</v>
      </c>
      <c r="AB4407" t="s">
        <v>72</v>
      </c>
      <c r="AC4407" t="s">
        <v>73</v>
      </c>
      <c r="AD4407" t="s">
        <v>74</v>
      </c>
      <c r="AE4407" t="s">
        <v>74</v>
      </c>
      <c r="AF4407" t="s">
        <v>75</v>
      </c>
      <c r="AG4407">
        <v>0.05</v>
      </c>
      <c r="AI4407" t="s">
        <v>76</v>
      </c>
      <c r="AJ4407" t="s">
        <v>77</v>
      </c>
      <c r="AK4407" t="s">
        <v>4927</v>
      </c>
      <c r="AL4407" t="s">
        <v>73</v>
      </c>
      <c r="AM4407" t="s">
        <v>4443</v>
      </c>
      <c r="AN4407">
        <v>4</v>
      </c>
      <c r="AO4407">
        <v>4.6044077265271017</v>
      </c>
      <c r="AP4407">
        <v>6.0497555163914978</v>
      </c>
      <c r="AQ4407">
        <v>6.0497555163914978</v>
      </c>
      <c r="AR4407">
        <v>6.0497555163914978</v>
      </c>
      <c r="AS4407">
        <v>65.0874205541229</v>
      </c>
      <c r="AT4407">
        <v>0.8</v>
      </c>
      <c r="AU4407">
        <v>1.170167318317402E-2</v>
      </c>
      <c r="AV4407">
        <v>0.91503072291193199</v>
      </c>
      <c r="AW4407">
        <v>0.91503072291193199</v>
      </c>
      <c r="AX4407">
        <v>-0.2470413487787502</v>
      </c>
      <c r="AY4407">
        <v>1.9529640300743108E-2</v>
      </c>
      <c r="AZ4407">
        <v>0.93233396753777131</v>
      </c>
      <c r="BA4407">
        <v>0.93233396753777131</v>
      </c>
      <c r="BB4407">
        <v>0.85345393422774529</v>
      </c>
      <c r="BC4407">
        <v>1.27172095493077E-2</v>
      </c>
      <c r="BD4407">
        <v>0.94894442613713426</v>
      </c>
      <c r="BE4407">
        <v>0.94894442613713426</v>
      </c>
      <c r="BF4407">
        <v>0.87411514831417203</v>
      </c>
      <c r="BG4407">
        <v>24.155073542532691</v>
      </c>
      <c r="BH4407">
        <v>0.93125040265034764</v>
      </c>
      <c r="BI4407">
        <v>0.93125040265034764</v>
      </c>
      <c r="BJ4407">
        <v>0.25969733367817438</v>
      </c>
    </row>
    <row r="4408" spans="1:62" x14ac:dyDescent="0.3">
      <c r="A4408" s="1">
        <v>46150.403912037043</v>
      </c>
      <c r="B4408" t="s">
        <v>4933</v>
      </c>
      <c r="C4408">
        <v>6</v>
      </c>
      <c r="D4408" t="s">
        <v>63</v>
      </c>
      <c r="E4408" t="s">
        <v>64</v>
      </c>
      <c r="F4408" t="s">
        <v>65</v>
      </c>
      <c r="G4408" t="s">
        <v>66</v>
      </c>
      <c r="H4408">
        <v>5</v>
      </c>
      <c r="I4408">
        <v>5</v>
      </c>
      <c r="J4408" t="s">
        <v>67</v>
      </c>
      <c r="K4408">
        <v>4</v>
      </c>
      <c r="L4408">
        <v>1</v>
      </c>
      <c r="M4408">
        <v>148</v>
      </c>
      <c r="N4408" t="s">
        <v>68</v>
      </c>
      <c r="O4408">
        <v>4000</v>
      </c>
      <c r="P4408" t="s">
        <v>475</v>
      </c>
      <c r="Q4408">
        <v>128</v>
      </c>
      <c r="R4408">
        <v>4000</v>
      </c>
      <c r="S4408">
        <v>2.558648314740072E-2</v>
      </c>
      <c r="T4408">
        <v>0.9350590632029756</v>
      </c>
      <c r="U4408">
        <v>-0.13034077009355399</v>
      </c>
      <c r="V4408">
        <v>0.93082354291471603</v>
      </c>
      <c r="W4408">
        <v>0.93082354291471603</v>
      </c>
      <c r="X4408">
        <v>8.4227854218864945E-2</v>
      </c>
      <c r="Y4408" t="s">
        <v>70</v>
      </c>
      <c r="AA4408" t="s">
        <v>71</v>
      </c>
      <c r="AB4408" t="s">
        <v>72</v>
      </c>
      <c r="AC4408" t="s">
        <v>73</v>
      </c>
      <c r="AD4408" t="s">
        <v>74</v>
      </c>
      <c r="AE4408" t="s">
        <v>74</v>
      </c>
      <c r="AF4408" t="s">
        <v>75</v>
      </c>
      <c r="AG4408">
        <v>0.05</v>
      </c>
      <c r="AI4408" t="s">
        <v>76</v>
      </c>
      <c r="AJ4408" t="s">
        <v>77</v>
      </c>
      <c r="AK4408" t="s">
        <v>4927</v>
      </c>
      <c r="AL4408" t="s">
        <v>73</v>
      </c>
      <c r="AM4408" t="s">
        <v>4443</v>
      </c>
      <c r="AN4408">
        <v>4</v>
      </c>
      <c r="AO4408">
        <v>7.4260373819220593</v>
      </c>
      <c r="AP4408">
        <v>9.8078062182738854</v>
      </c>
      <c r="AQ4408">
        <v>9.8078062182738854</v>
      </c>
      <c r="AR4408">
        <v>9.8078062182738854</v>
      </c>
      <c r="AS4408">
        <v>98.225525757043073</v>
      </c>
      <c r="AT4408">
        <v>0.8</v>
      </c>
      <c r="AU4408">
        <v>9.3176821720649342E-3</v>
      </c>
      <c r="AV4408">
        <v>0.93234158005411094</v>
      </c>
      <c r="AW4408">
        <v>0.93234158005411094</v>
      </c>
      <c r="AX4408">
        <v>-0.87966664234213088</v>
      </c>
      <c r="AY4408">
        <v>1.3058933591235529E-2</v>
      </c>
      <c r="AZ4408">
        <v>0.95475358425966461</v>
      </c>
      <c r="BA4408">
        <v>0.95475358425966461</v>
      </c>
      <c r="BB4408">
        <v>0.87497116873928982</v>
      </c>
      <c r="BC4408">
        <v>1.301291453333007E-2</v>
      </c>
      <c r="BD4408">
        <v>0.94775726415833417</v>
      </c>
      <c r="BE4408">
        <v>0.94775726415833417</v>
      </c>
      <c r="BF4408">
        <v>0.45865228203157338</v>
      </c>
      <c r="BG4408">
        <v>39.195835342798851</v>
      </c>
      <c r="BH4408">
        <v>0.8884417431867544</v>
      </c>
      <c r="BI4408">
        <v>0.8884417431867544</v>
      </c>
      <c r="BJ4408">
        <v>-0.11704539155326479</v>
      </c>
    </row>
    <row r="4409" spans="1:62" x14ac:dyDescent="0.3">
      <c r="A4409" s="1">
        <v>46150.404398148137</v>
      </c>
      <c r="B4409" t="s">
        <v>4934</v>
      </c>
      <c r="C4409">
        <v>7</v>
      </c>
      <c r="D4409" t="s">
        <v>63</v>
      </c>
      <c r="E4409" t="s">
        <v>64</v>
      </c>
      <c r="F4409" t="s">
        <v>65</v>
      </c>
      <c r="G4409" t="s">
        <v>66</v>
      </c>
      <c r="H4409">
        <v>5</v>
      </c>
      <c r="I4409">
        <v>5</v>
      </c>
      <c r="J4409" t="s">
        <v>67</v>
      </c>
      <c r="K4409">
        <v>4</v>
      </c>
      <c r="L4409">
        <v>1</v>
      </c>
      <c r="M4409">
        <v>148</v>
      </c>
      <c r="N4409" t="s">
        <v>68</v>
      </c>
      <c r="O4409">
        <v>4000</v>
      </c>
      <c r="P4409" t="s">
        <v>475</v>
      </c>
      <c r="Q4409">
        <v>128</v>
      </c>
      <c r="R4409">
        <v>4000</v>
      </c>
      <c r="S4409">
        <v>3.8779870175363079E-2</v>
      </c>
      <c r="T4409">
        <v>0.92846381690817603</v>
      </c>
      <c r="U4409">
        <v>-0.2497099380329377</v>
      </c>
      <c r="V4409">
        <v>0.92337454886484815</v>
      </c>
      <c r="W4409">
        <v>0.92337454886484815</v>
      </c>
      <c r="X4409">
        <v>-0.15625564046813051</v>
      </c>
      <c r="Y4409" t="s">
        <v>70</v>
      </c>
      <c r="AA4409" t="s">
        <v>71</v>
      </c>
      <c r="AB4409" t="s">
        <v>72</v>
      </c>
      <c r="AC4409" t="s">
        <v>73</v>
      </c>
      <c r="AD4409" t="s">
        <v>74</v>
      </c>
      <c r="AE4409" t="s">
        <v>74</v>
      </c>
      <c r="AF4409" t="s">
        <v>75</v>
      </c>
      <c r="AG4409">
        <v>0.05</v>
      </c>
      <c r="AI4409" t="s">
        <v>76</v>
      </c>
      <c r="AJ4409" t="s">
        <v>77</v>
      </c>
      <c r="AK4409" t="s">
        <v>4927</v>
      </c>
      <c r="AL4409" t="s">
        <v>73</v>
      </c>
      <c r="AM4409" t="s">
        <v>4443</v>
      </c>
      <c r="AN4409">
        <v>4</v>
      </c>
      <c r="AO4409">
        <v>4.918478688795175</v>
      </c>
      <c r="AP4409">
        <v>6.4398104230523892</v>
      </c>
      <c r="AQ4409">
        <v>6.4398104230523892</v>
      </c>
      <c r="AR4409">
        <v>6.4398104230523892</v>
      </c>
      <c r="AS4409">
        <v>119.98111168186919</v>
      </c>
      <c r="AT4409">
        <v>0.8</v>
      </c>
      <c r="AU4409">
        <v>8.298615011603349E-3</v>
      </c>
      <c r="AV4409">
        <v>0.93974132525064569</v>
      </c>
      <c r="AW4409">
        <v>0.93974132525064569</v>
      </c>
      <c r="AX4409">
        <v>-0.78934903076107865</v>
      </c>
      <c r="AY4409">
        <v>2.2815987768887089E-2</v>
      </c>
      <c r="AZ4409">
        <v>0.92094747546535294</v>
      </c>
      <c r="BA4409">
        <v>0.92094747546535294</v>
      </c>
      <c r="BB4409">
        <v>0.86952884882434489</v>
      </c>
      <c r="BC4409">
        <v>2.3421641505724709E-2</v>
      </c>
      <c r="BD4409">
        <v>0.90596951766433809</v>
      </c>
      <c r="BE4409">
        <v>0.90596951766433809</v>
      </c>
      <c r="BF4409">
        <v>-0.34101204250150058</v>
      </c>
      <c r="BG4409">
        <v>25.70470544792337</v>
      </c>
      <c r="BH4409">
        <v>0.92683987707905546</v>
      </c>
      <c r="BI4409">
        <v>0.92683987707905546</v>
      </c>
      <c r="BJ4409">
        <v>-0.36419033743428869</v>
      </c>
    </row>
    <row r="4410" spans="1:62" x14ac:dyDescent="0.3">
      <c r="A4410" s="1">
        <v>46150.40488425926</v>
      </c>
      <c r="B4410" t="s">
        <v>4935</v>
      </c>
      <c r="C4410">
        <v>8</v>
      </c>
      <c r="D4410" t="s">
        <v>63</v>
      </c>
      <c r="E4410" t="s">
        <v>64</v>
      </c>
      <c r="F4410" t="s">
        <v>65</v>
      </c>
      <c r="G4410" t="s">
        <v>66</v>
      </c>
      <c r="H4410">
        <v>5</v>
      </c>
      <c r="I4410">
        <v>5</v>
      </c>
      <c r="J4410" t="s">
        <v>67</v>
      </c>
      <c r="K4410">
        <v>4</v>
      </c>
      <c r="L4410">
        <v>1</v>
      </c>
      <c r="M4410">
        <v>148</v>
      </c>
      <c r="N4410" t="s">
        <v>68</v>
      </c>
      <c r="O4410">
        <v>4000</v>
      </c>
      <c r="P4410" t="s">
        <v>475</v>
      </c>
      <c r="Q4410">
        <v>128</v>
      </c>
      <c r="R4410">
        <v>4000</v>
      </c>
      <c r="S4410">
        <v>2.4207340625741831E-2</v>
      </c>
      <c r="T4410">
        <v>0.95057140899778581</v>
      </c>
      <c r="U4410">
        <v>-3.3116623439032537E-2</v>
      </c>
      <c r="V4410">
        <v>0.94371673992003857</v>
      </c>
      <c r="W4410">
        <v>0.94371673992003857</v>
      </c>
      <c r="X4410">
        <v>4.2826694715492393E-2</v>
      </c>
      <c r="Y4410" t="s">
        <v>70</v>
      </c>
      <c r="AA4410" t="s">
        <v>71</v>
      </c>
      <c r="AB4410" t="s">
        <v>72</v>
      </c>
      <c r="AC4410" t="s">
        <v>73</v>
      </c>
      <c r="AD4410" t="s">
        <v>74</v>
      </c>
      <c r="AE4410" t="s">
        <v>74</v>
      </c>
      <c r="AF4410" t="s">
        <v>75</v>
      </c>
      <c r="AG4410">
        <v>0.05</v>
      </c>
      <c r="AI4410" t="s">
        <v>76</v>
      </c>
      <c r="AJ4410" t="s">
        <v>77</v>
      </c>
      <c r="AK4410" t="s">
        <v>4927</v>
      </c>
      <c r="AL4410" t="s">
        <v>73</v>
      </c>
      <c r="AM4410" t="s">
        <v>4443</v>
      </c>
      <c r="AN4410">
        <v>4</v>
      </c>
      <c r="AO4410">
        <v>1.8702665276976571</v>
      </c>
      <c r="AP4410">
        <v>2.933817670036702</v>
      </c>
      <c r="AQ4410">
        <v>2.933817670036702</v>
      </c>
      <c r="AR4410">
        <v>2.933817670036702</v>
      </c>
      <c r="AS4410">
        <v>181.7990092571205</v>
      </c>
      <c r="AT4410">
        <v>0.8</v>
      </c>
      <c r="AU4410">
        <v>1.353396903123754E-2</v>
      </c>
      <c r="AV4410">
        <v>0.90172588597243408</v>
      </c>
      <c r="AW4410">
        <v>0.90172588597243408</v>
      </c>
      <c r="AX4410">
        <v>-0.38880788630884949</v>
      </c>
      <c r="AY4410">
        <v>1.226858871662052E-2</v>
      </c>
      <c r="AZ4410">
        <v>0.95749196044675799</v>
      </c>
      <c r="BA4410">
        <v>0.95749196044675799</v>
      </c>
      <c r="BB4410">
        <v>0.80949919360054545</v>
      </c>
      <c r="BC4410">
        <v>1.271828084872337E-2</v>
      </c>
      <c r="BD4410">
        <v>0.94894012520883442</v>
      </c>
      <c r="BE4410">
        <v>0.94894012520883442</v>
      </c>
      <c r="BF4410">
        <v>0.8195147761568855</v>
      </c>
      <c r="BG4410">
        <v>11.696749841550259</v>
      </c>
      <c r="BH4410">
        <v>0.96670898805212768</v>
      </c>
      <c r="BI4410">
        <v>0.96670898805212768</v>
      </c>
      <c r="BJ4410">
        <v>-1.0688993045866111</v>
      </c>
    </row>
    <row r="4411" spans="1:62" x14ac:dyDescent="0.3">
      <c r="A4411" s="1">
        <v>46150.405370370368</v>
      </c>
      <c r="B4411" t="s">
        <v>4936</v>
      </c>
      <c r="C4411">
        <v>9</v>
      </c>
      <c r="D4411" t="s">
        <v>63</v>
      </c>
      <c r="E4411" t="s">
        <v>64</v>
      </c>
      <c r="F4411" t="s">
        <v>65</v>
      </c>
      <c r="G4411" t="s">
        <v>66</v>
      </c>
      <c r="H4411">
        <v>5</v>
      </c>
      <c r="I4411">
        <v>5</v>
      </c>
      <c r="J4411" t="s">
        <v>67</v>
      </c>
      <c r="K4411">
        <v>4</v>
      </c>
      <c r="L4411">
        <v>1</v>
      </c>
      <c r="M4411">
        <v>148</v>
      </c>
      <c r="N4411" t="s">
        <v>68</v>
      </c>
      <c r="O4411">
        <v>4000</v>
      </c>
      <c r="P4411" t="s">
        <v>475</v>
      </c>
      <c r="Q4411">
        <v>128</v>
      </c>
      <c r="R4411">
        <v>4000</v>
      </c>
      <c r="S4411">
        <v>3.839494147512975E-2</v>
      </c>
      <c r="T4411">
        <v>0.93599553755662557</v>
      </c>
      <c r="U4411">
        <v>5.4679691557870093E-2</v>
      </c>
      <c r="V4411">
        <v>0.93248184690457003</v>
      </c>
      <c r="W4411">
        <v>0.93248184690457003</v>
      </c>
      <c r="X4411">
        <v>0.183070569390785</v>
      </c>
      <c r="Y4411" t="s">
        <v>70</v>
      </c>
      <c r="AA4411" t="s">
        <v>71</v>
      </c>
      <c r="AB4411" t="s">
        <v>72</v>
      </c>
      <c r="AC4411" t="s">
        <v>73</v>
      </c>
      <c r="AD4411" t="s">
        <v>74</v>
      </c>
      <c r="AE4411" t="s">
        <v>74</v>
      </c>
      <c r="AF4411" t="s">
        <v>75</v>
      </c>
      <c r="AG4411">
        <v>0.05</v>
      </c>
      <c r="AI4411" t="s">
        <v>76</v>
      </c>
      <c r="AJ4411" t="s">
        <v>77</v>
      </c>
      <c r="AK4411" t="s">
        <v>4927</v>
      </c>
      <c r="AL4411" t="s">
        <v>73</v>
      </c>
      <c r="AM4411" t="s">
        <v>4443</v>
      </c>
      <c r="AN4411">
        <v>4</v>
      </c>
      <c r="AO4411">
        <v>3.5343734816568251</v>
      </c>
      <c r="AP4411">
        <v>4.5469542649424186</v>
      </c>
      <c r="AQ4411">
        <v>4.5469542649424186</v>
      </c>
      <c r="AR4411">
        <v>4.5469542649424186</v>
      </c>
      <c r="AS4411">
        <v>125.0046511056095</v>
      </c>
      <c r="AT4411">
        <v>0.8</v>
      </c>
      <c r="AU4411">
        <v>1.1119945130885789E-2</v>
      </c>
      <c r="AV4411">
        <v>0.91925482072179532</v>
      </c>
      <c r="AW4411">
        <v>0.91925482072179532</v>
      </c>
      <c r="AX4411">
        <v>-0.50438425669145759</v>
      </c>
      <c r="AY4411">
        <v>1.9615656135106171E-2</v>
      </c>
      <c r="AZ4411">
        <v>0.93203594104313814</v>
      </c>
      <c r="BA4411">
        <v>0.93203594104313814</v>
      </c>
      <c r="BB4411">
        <v>0.82208409902254909</v>
      </c>
      <c r="BC4411">
        <v>1.7369875826995441E-2</v>
      </c>
      <c r="BD4411">
        <v>0.93026544267942424</v>
      </c>
      <c r="BE4411">
        <v>0.93026544267942424</v>
      </c>
      <c r="BF4411">
        <v>0.83687206118910673</v>
      </c>
      <c r="BG4411">
        <v>18.13971158267664</v>
      </c>
      <c r="BH4411">
        <v>0.94837118317392277</v>
      </c>
      <c r="BI4411">
        <v>0.94837118317392277</v>
      </c>
      <c r="BJ4411">
        <v>-0.42228962595704628</v>
      </c>
    </row>
    <row r="4412" spans="1:62" x14ac:dyDescent="0.3">
      <c r="A4412" s="1">
        <v>46150.405844907407</v>
      </c>
      <c r="B4412" t="s">
        <v>4937</v>
      </c>
      <c r="C4412">
        <v>0</v>
      </c>
      <c r="D4412" t="s">
        <v>63</v>
      </c>
      <c r="E4412" t="s">
        <v>64</v>
      </c>
      <c r="F4412" t="s">
        <v>65</v>
      </c>
      <c r="G4412" t="s">
        <v>66</v>
      </c>
      <c r="H4412">
        <v>5</v>
      </c>
      <c r="I4412">
        <v>5</v>
      </c>
      <c r="J4412" t="s">
        <v>67</v>
      </c>
      <c r="K4412">
        <v>4</v>
      </c>
      <c r="L4412">
        <v>1</v>
      </c>
      <c r="M4412">
        <v>148</v>
      </c>
      <c r="N4412" t="s">
        <v>68</v>
      </c>
      <c r="O4412">
        <v>4000</v>
      </c>
      <c r="P4412" t="s">
        <v>475</v>
      </c>
      <c r="Q4412">
        <v>256</v>
      </c>
      <c r="R4412">
        <v>4000</v>
      </c>
      <c r="S4412">
        <v>5.9500399513938138E-2</v>
      </c>
      <c r="T4412">
        <v>0.68305992539315041</v>
      </c>
      <c r="U4412">
        <v>0.48593025324722872</v>
      </c>
      <c r="V4412">
        <v>0.67999647839953337</v>
      </c>
      <c r="W4412">
        <v>0.67999647839953337</v>
      </c>
      <c r="X4412">
        <v>0.45640273774518708</v>
      </c>
      <c r="Y4412" t="s">
        <v>70</v>
      </c>
      <c r="AA4412" t="s">
        <v>71</v>
      </c>
      <c r="AB4412" t="s">
        <v>72</v>
      </c>
      <c r="AC4412" t="s">
        <v>73</v>
      </c>
      <c r="AD4412" t="s">
        <v>74</v>
      </c>
      <c r="AE4412" t="s">
        <v>74</v>
      </c>
      <c r="AF4412" t="s">
        <v>75</v>
      </c>
      <c r="AG4412">
        <v>0.05</v>
      </c>
      <c r="AI4412" t="s">
        <v>76</v>
      </c>
      <c r="AJ4412" t="s">
        <v>77</v>
      </c>
      <c r="AK4412" t="s">
        <v>4938</v>
      </c>
      <c r="AL4412" t="s">
        <v>73</v>
      </c>
      <c r="AM4412" t="s">
        <v>4443</v>
      </c>
      <c r="AN4412">
        <v>4</v>
      </c>
      <c r="AO4412">
        <v>5.3467519220525004</v>
      </c>
      <c r="AP4412">
        <v>7.2176966963180318</v>
      </c>
      <c r="AQ4412">
        <v>7.2176966963180318</v>
      </c>
      <c r="AR4412">
        <v>7.2176966963180318</v>
      </c>
      <c r="AS4412">
        <v>58.192406138483982</v>
      </c>
      <c r="AT4412">
        <v>0.8</v>
      </c>
      <c r="AU4412">
        <v>0.14950192429222331</v>
      </c>
      <c r="AV4412">
        <v>-8.5577270150663631E-2</v>
      </c>
      <c r="AW4412">
        <v>-8.5577270150663631E-2</v>
      </c>
      <c r="AX4412">
        <v>-8.5952038995733115E-2</v>
      </c>
      <c r="AY4412">
        <v>1.6188705508883992E-2</v>
      </c>
      <c r="AZ4412">
        <v>0.94390959302799227</v>
      </c>
      <c r="BA4412">
        <v>0.94390959302799227</v>
      </c>
      <c r="BB4412">
        <v>0.84978282168688302</v>
      </c>
      <c r="BC4412">
        <v>1.411987529124655E-2</v>
      </c>
      <c r="BD4412">
        <v>0.94331316684909583</v>
      </c>
      <c r="BE4412">
        <v>0.94331316684909583</v>
      </c>
      <c r="BF4412">
        <v>0.72353850444091872</v>
      </c>
      <c r="BG4412">
        <v>28.690976280179861</v>
      </c>
      <c r="BH4412">
        <v>0.91834042387171411</v>
      </c>
      <c r="BI4412">
        <v>0.91834042387171411</v>
      </c>
      <c r="BJ4412">
        <v>0.33824166384868548</v>
      </c>
    </row>
    <row r="4413" spans="1:62" x14ac:dyDescent="0.3">
      <c r="A4413" s="1">
        <v>46150.406331018523</v>
      </c>
      <c r="B4413" t="s">
        <v>4939</v>
      </c>
      <c r="C4413">
        <v>1</v>
      </c>
      <c r="D4413" t="s">
        <v>63</v>
      </c>
      <c r="E4413" t="s">
        <v>64</v>
      </c>
      <c r="F4413" t="s">
        <v>65</v>
      </c>
      <c r="G4413" t="s">
        <v>66</v>
      </c>
      <c r="H4413">
        <v>5</v>
      </c>
      <c r="I4413">
        <v>5</v>
      </c>
      <c r="J4413" t="s">
        <v>67</v>
      </c>
      <c r="K4413">
        <v>4</v>
      </c>
      <c r="L4413">
        <v>1</v>
      </c>
      <c r="M4413">
        <v>148</v>
      </c>
      <c r="N4413" t="s">
        <v>68</v>
      </c>
      <c r="O4413">
        <v>4000</v>
      </c>
      <c r="P4413" t="s">
        <v>475</v>
      </c>
      <c r="Q4413">
        <v>256</v>
      </c>
      <c r="R4413">
        <v>4000</v>
      </c>
      <c r="S4413">
        <v>2.423231774874517E-2</v>
      </c>
      <c r="T4413">
        <v>0.9374770358881338</v>
      </c>
      <c r="U4413">
        <v>-3.3303701330947087E-2</v>
      </c>
      <c r="V4413">
        <v>0.93185330492154606</v>
      </c>
      <c r="W4413">
        <v>0.93185330492154606</v>
      </c>
      <c r="X4413">
        <v>7.5279441051573637E-2</v>
      </c>
      <c r="Y4413" t="s">
        <v>70</v>
      </c>
      <c r="AA4413" t="s">
        <v>71</v>
      </c>
      <c r="AB4413" t="s">
        <v>72</v>
      </c>
      <c r="AC4413" t="s">
        <v>73</v>
      </c>
      <c r="AD4413" t="s">
        <v>74</v>
      </c>
      <c r="AE4413" t="s">
        <v>74</v>
      </c>
      <c r="AF4413" t="s">
        <v>75</v>
      </c>
      <c r="AG4413">
        <v>0.05</v>
      </c>
      <c r="AI4413" t="s">
        <v>76</v>
      </c>
      <c r="AJ4413" t="s">
        <v>77</v>
      </c>
      <c r="AK4413" t="s">
        <v>4938</v>
      </c>
      <c r="AL4413" t="s">
        <v>73</v>
      </c>
      <c r="AM4413" t="s">
        <v>4443</v>
      </c>
      <c r="AN4413">
        <v>4</v>
      </c>
      <c r="AO4413">
        <v>4.7089841712464402</v>
      </c>
      <c r="AP4413">
        <v>5.7946337231935869</v>
      </c>
      <c r="AQ4413">
        <v>5.7946337231935869</v>
      </c>
      <c r="AR4413">
        <v>5.7946337231935869</v>
      </c>
      <c r="AS4413">
        <v>120.3544554352974</v>
      </c>
      <c r="AT4413">
        <v>0.8</v>
      </c>
      <c r="AU4413">
        <v>1.250915870488507E-2</v>
      </c>
      <c r="AV4413">
        <v>0.90916733397901206</v>
      </c>
      <c r="AW4413">
        <v>0.90916733397901206</v>
      </c>
      <c r="AX4413">
        <v>-0.73206827808478292</v>
      </c>
      <c r="AY4413">
        <v>1.8712188621772381E-2</v>
      </c>
      <c r="AZ4413">
        <v>0.93516626301243155</v>
      </c>
      <c r="BA4413">
        <v>0.93516626301243155</v>
      </c>
      <c r="BB4413">
        <v>0.81808994881516783</v>
      </c>
      <c r="BC4413">
        <v>1.272211107188124E-2</v>
      </c>
      <c r="BD4413">
        <v>0.94892474807436245</v>
      </c>
      <c r="BE4413">
        <v>0.94892474807436245</v>
      </c>
      <c r="BF4413">
        <v>0.58417293875681175</v>
      </c>
      <c r="BG4413">
        <v>23.134591434375931</v>
      </c>
      <c r="BH4413">
        <v>0.93415487462037772</v>
      </c>
      <c r="BI4413">
        <v>0.93415487462037772</v>
      </c>
      <c r="BJ4413">
        <v>-0.36907684528089812</v>
      </c>
    </row>
    <row r="4414" spans="1:62" x14ac:dyDescent="0.3">
      <c r="A4414" s="1">
        <v>46150.406828703701</v>
      </c>
      <c r="B4414" t="s">
        <v>4940</v>
      </c>
      <c r="C4414">
        <v>2</v>
      </c>
      <c r="D4414" t="s">
        <v>63</v>
      </c>
      <c r="E4414" t="s">
        <v>64</v>
      </c>
      <c r="F4414" t="s">
        <v>65</v>
      </c>
      <c r="G4414" t="s">
        <v>66</v>
      </c>
      <c r="H4414">
        <v>5</v>
      </c>
      <c r="I4414">
        <v>5</v>
      </c>
      <c r="J4414" t="s">
        <v>67</v>
      </c>
      <c r="K4414">
        <v>4</v>
      </c>
      <c r="L4414">
        <v>1</v>
      </c>
      <c r="M4414">
        <v>148</v>
      </c>
      <c r="N4414" t="s">
        <v>68</v>
      </c>
      <c r="O4414">
        <v>4000</v>
      </c>
      <c r="P4414" t="s">
        <v>475</v>
      </c>
      <c r="Q4414">
        <v>256</v>
      </c>
      <c r="R4414">
        <v>4000</v>
      </c>
      <c r="S4414">
        <v>2.5873437609974331E-2</v>
      </c>
      <c r="T4414">
        <v>0.93861548300884312</v>
      </c>
      <c r="U4414">
        <v>-1.848034006930257</v>
      </c>
      <c r="V4414">
        <v>0.93223582099443925</v>
      </c>
      <c r="W4414">
        <v>0.93223582099443925</v>
      </c>
      <c r="X4414">
        <v>-1.4182068646405921</v>
      </c>
      <c r="Y4414" t="s">
        <v>70</v>
      </c>
      <c r="AA4414" t="s">
        <v>71</v>
      </c>
      <c r="AB4414" t="s">
        <v>72</v>
      </c>
      <c r="AC4414" t="s">
        <v>73</v>
      </c>
      <c r="AD4414" t="s">
        <v>74</v>
      </c>
      <c r="AE4414" t="s">
        <v>74</v>
      </c>
      <c r="AF4414" t="s">
        <v>75</v>
      </c>
      <c r="AG4414">
        <v>0.05</v>
      </c>
      <c r="AI4414" t="s">
        <v>76</v>
      </c>
      <c r="AJ4414" t="s">
        <v>77</v>
      </c>
      <c r="AK4414" t="s">
        <v>4938</v>
      </c>
      <c r="AL4414" t="s">
        <v>73</v>
      </c>
      <c r="AM4414" t="s">
        <v>4443</v>
      </c>
      <c r="AN4414">
        <v>4</v>
      </c>
      <c r="AO4414">
        <v>5.2727780021660662</v>
      </c>
      <c r="AP4414">
        <v>6.9042002412759897</v>
      </c>
      <c r="AQ4414">
        <v>6.9042002412759897</v>
      </c>
      <c r="AR4414">
        <v>6.9042002412759897</v>
      </c>
      <c r="AS4414">
        <v>298.34895592514039</v>
      </c>
      <c r="AT4414">
        <v>0.8</v>
      </c>
      <c r="AU4414">
        <v>1.0198509790940009E-2</v>
      </c>
      <c r="AV4414">
        <v>0.92594563266748953</v>
      </c>
      <c r="AW4414">
        <v>0.92594563266748953</v>
      </c>
      <c r="AX4414">
        <v>-2.248852724696063</v>
      </c>
      <c r="AY4414">
        <v>1.7539117925440651E-2</v>
      </c>
      <c r="AZ4414">
        <v>0.93923070242842277</v>
      </c>
      <c r="BA4414">
        <v>0.93923070242842277</v>
      </c>
      <c r="BB4414">
        <v>0.40736046449239238</v>
      </c>
      <c r="BC4414">
        <v>1.4384858099576001E-2</v>
      </c>
      <c r="BD4414">
        <v>0.94224934468822008</v>
      </c>
      <c r="BE4414">
        <v>0.94224934468822008</v>
      </c>
      <c r="BF4414">
        <v>-1.438209127209251</v>
      </c>
      <c r="BG4414">
        <v>27.574678479288021</v>
      </c>
      <c r="BH4414">
        <v>0.92151760419362383</v>
      </c>
      <c r="BI4414">
        <v>0.92151760419362383</v>
      </c>
      <c r="BJ4414">
        <v>-2.3931260711494242</v>
      </c>
    </row>
    <row r="4415" spans="1:62" x14ac:dyDescent="0.3">
      <c r="A4415" s="1">
        <v>46150.407314814824</v>
      </c>
      <c r="B4415" t="s">
        <v>4941</v>
      </c>
      <c r="C4415">
        <v>3</v>
      </c>
      <c r="D4415" t="s">
        <v>63</v>
      </c>
      <c r="E4415" t="s">
        <v>64</v>
      </c>
      <c r="F4415" t="s">
        <v>65</v>
      </c>
      <c r="G4415" t="s">
        <v>66</v>
      </c>
      <c r="H4415">
        <v>5</v>
      </c>
      <c r="I4415">
        <v>5</v>
      </c>
      <c r="J4415" t="s">
        <v>67</v>
      </c>
      <c r="K4415">
        <v>4</v>
      </c>
      <c r="L4415">
        <v>1</v>
      </c>
      <c r="M4415">
        <v>148</v>
      </c>
      <c r="N4415" t="s">
        <v>68</v>
      </c>
      <c r="O4415">
        <v>4000</v>
      </c>
      <c r="P4415" t="s">
        <v>475</v>
      </c>
      <c r="Q4415">
        <v>256</v>
      </c>
      <c r="R4415">
        <v>4000</v>
      </c>
      <c r="S4415">
        <v>2.427570784083298E-2</v>
      </c>
      <c r="T4415">
        <v>0.94235756193435438</v>
      </c>
      <c r="U4415">
        <v>0.1237355330840177</v>
      </c>
      <c r="V4415">
        <v>0.9356651147785322</v>
      </c>
      <c r="W4415">
        <v>0.9356651147785322</v>
      </c>
      <c r="X4415">
        <v>0.214984847428108</v>
      </c>
      <c r="Y4415" t="s">
        <v>70</v>
      </c>
      <c r="AA4415" t="s">
        <v>71</v>
      </c>
      <c r="AB4415" t="s">
        <v>72</v>
      </c>
      <c r="AC4415" t="s">
        <v>73</v>
      </c>
      <c r="AD4415" t="s">
        <v>74</v>
      </c>
      <c r="AE4415" t="s">
        <v>74</v>
      </c>
      <c r="AF4415" t="s">
        <v>75</v>
      </c>
      <c r="AG4415">
        <v>0.05</v>
      </c>
      <c r="AI4415" t="s">
        <v>76</v>
      </c>
      <c r="AJ4415" t="s">
        <v>77</v>
      </c>
      <c r="AK4415" t="s">
        <v>4938</v>
      </c>
      <c r="AL4415" t="s">
        <v>73</v>
      </c>
      <c r="AM4415" t="s">
        <v>4443</v>
      </c>
      <c r="AN4415">
        <v>4</v>
      </c>
      <c r="AO4415">
        <v>4.9882299423973722</v>
      </c>
      <c r="AP4415">
        <v>6.4327351688121581</v>
      </c>
      <c r="AQ4415">
        <v>6.4327351688121581</v>
      </c>
      <c r="AR4415">
        <v>6.4327351688121581</v>
      </c>
      <c r="AS4415">
        <v>124.8901381509758</v>
      </c>
      <c r="AT4415">
        <v>0.8</v>
      </c>
      <c r="AU4415">
        <v>1.0344542396505389E-2</v>
      </c>
      <c r="AV4415">
        <v>0.92488524713698106</v>
      </c>
      <c r="AW4415">
        <v>0.92488524713698106</v>
      </c>
      <c r="AX4415">
        <v>-0.44718204833104402</v>
      </c>
      <c r="AY4415">
        <v>1.178610101594108E-2</v>
      </c>
      <c r="AZ4415">
        <v>0.95916367727891894</v>
      </c>
      <c r="BA4415">
        <v>0.95916367727891894</v>
      </c>
      <c r="BB4415">
        <v>0.85466036396860434</v>
      </c>
      <c r="BC4415">
        <v>1.7003844158819711E-2</v>
      </c>
      <c r="BD4415">
        <v>0.93173494405063595</v>
      </c>
      <c r="BE4415">
        <v>0.93173494405063595</v>
      </c>
      <c r="BF4415">
        <v>0.87352216791944914</v>
      </c>
      <c r="BG4415">
        <v>25.691806187677411</v>
      </c>
      <c r="BH4415">
        <v>0.92687659064759231</v>
      </c>
      <c r="BI4415">
        <v>0.92687659064759231</v>
      </c>
      <c r="BJ4415">
        <v>-0.42106109384458179</v>
      </c>
    </row>
    <row r="4416" spans="1:62" x14ac:dyDescent="0.3">
      <c r="A4416" s="1">
        <v>46150.407800925917</v>
      </c>
      <c r="B4416" t="s">
        <v>4942</v>
      </c>
      <c r="C4416">
        <v>4</v>
      </c>
      <c r="D4416" t="s">
        <v>63</v>
      </c>
      <c r="E4416" t="s">
        <v>64</v>
      </c>
      <c r="F4416" t="s">
        <v>65</v>
      </c>
      <c r="G4416" t="s">
        <v>66</v>
      </c>
      <c r="H4416">
        <v>5</v>
      </c>
      <c r="I4416">
        <v>5</v>
      </c>
      <c r="J4416" t="s">
        <v>67</v>
      </c>
      <c r="K4416">
        <v>4</v>
      </c>
      <c r="L4416">
        <v>1</v>
      </c>
      <c r="M4416">
        <v>148</v>
      </c>
      <c r="N4416" t="s">
        <v>68</v>
      </c>
      <c r="O4416">
        <v>4000</v>
      </c>
      <c r="P4416" t="s">
        <v>475</v>
      </c>
      <c r="Q4416">
        <v>256</v>
      </c>
      <c r="R4416">
        <v>4000</v>
      </c>
      <c r="S4416">
        <v>3.2534897675015703E-2</v>
      </c>
      <c r="T4416">
        <v>0.94148107380811807</v>
      </c>
      <c r="U4416">
        <v>0.17088864076993349</v>
      </c>
      <c r="V4416">
        <v>0.93415393925963031</v>
      </c>
      <c r="W4416">
        <v>0.93415393925963031</v>
      </c>
      <c r="X4416">
        <v>0.23871461642987371</v>
      </c>
      <c r="Y4416" t="s">
        <v>70</v>
      </c>
      <c r="AA4416" t="s">
        <v>71</v>
      </c>
      <c r="AB4416" t="s">
        <v>72</v>
      </c>
      <c r="AC4416" t="s">
        <v>73</v>
      </c>
      <c r="AD4416" t="s">
        <v>74</v>
      </c>
      <c r="AE4416" t="s">
        <v>74</v>
      </c>
      <c r="AF4416" t="s">
        <v>75</v>
      </c>
      <c r="AG4416">
        <v>0.05</v>
      </c>
      <c r="AI4416" t="s">
        <v>76</v>
      </c>
      <c r="AJ4416" t="s">
        <v>77</v>
      </c>
      <c r="AK4416" t="s">
        <v>4938</v>
      </c>
      <c r="AL4416" t="s">
        <v>73</v>
      </c>
      <c r="AM4416" t="s">
        <v>4443</v>
      </c>
      <c r="AN4416">
        <v>4</v>
      </c>
      <c r="AO4416">
        <v>6.2272116373259063</v>
      </c>
      <c r="AP4416">
        <v>7.9686192164246759</v>
      </c>
      <c r="AQ4416">
        <v>7.9686192164246759</v>
      </c>
      <c r="AR4416">
        <v>7.9686192164246759</v>
      </c>
      <c r="AS4416">
        <v>96.077560619440689</v>
      </c>
      <c r="AT4416">
        <v>0.8</v>
      </c>
      <c r="AU4416">
        <v>1.1314066946823799E-2</v>
      </c>
      <c r="AV4416">
        <v>0.91784524534662637</v>
      </c>
      <c r="AW4416">
        <v>0.91784524534662637</v>
      </c>
      <c r="AX4416">
        <v>-0.37401343218532368</v>
      </c>
      <c r="AY4416">
        <v>1.350724254598664E-2</v>
      </c>
      <c r="AZ4416">
        <v>0.95320028948217994</v>
      </c>
      <c r="BA4416">
        <v>0.95320028948217994</v>
      </c>
      <c r="BB4416">
        <v>0.80961396220715209</v>
      </c>
      <c r="BC4416">
        <v>1.091271602938179E-2</v>
      </c>
      <c r="BD4416">
        <v>0.95618889685489916</v>
      </c>
      <c r="BE4416">
        <v>0.95618889685489916</v>
      </c>
      <c r="BF4416">
        <v>0.61210267533614249</v>
      </c>
      <c r="BG4416">
        <v>31.838742840176511</v>
      </c>
      <c r="BH4416">
        <v>0.90938132535481597</v>
      </c>
      <c r="BI4416">
        <v>0.90938132535481597</v>
      </c>
      <c r="BJ4416">
        <v>-9.2844739638469731E-2</v>
      </c>
    </row>
    <row r="4417" spans="1:62" x14ac:dyDescent="0.3">
      <c r="A4417" s="1">
        <v>46150.40828703704</v>
      </c>
      <c r="B4417" t="s">
        <v>4943</v>
      </c>
      <c r="C4417">
        <v>5</v>
      </c>
      <c r="D4417" t="s">
        <v>63</v>
      </c>
      <c r="E4417" t="s">
        <v>64</v>
      </c>
      <c r="F4417" t="s">
        <v>65</v>
      </c>
      <c r="G4417" t="s">
        <v>66</v>
      </c>
      <c r="H4417">
        <v>5</v>
      </c>
      <c r="I4417">
        <v>5</v>
      </c>
      <c r="J4417" t="s">
        <v>67</v>
      </c>
      <c r="K4417">
        <v>4</v>
      </c>
      <c r="L4417">
        <v>1</v>
      </c>
      <c r="M4417">
        <v>148</v>
      </c>
      <c r="N4417" t="s">
        <v>68</v>
      </c>
      <c r="O4417">
        <v>4000</v>
      </c>
      <c r="P4417" t="s">
        <v>475</v>
      </c>
      <c r="Q4417">
        <v>256</v>
      </c>
      <c r="R4417">
        <v>4000</v>
      </c>
      <c r="S4417">
        <v>2.4014374287803179E-2</v>
      </c>
      <c r="T4417">
        <v>0.93669104928343294</v>
      </c>
      <c r="U4417">
        <v>0.47212277706573152</v>
      </c>
      <c r="V4417">
        <v>0.93100527493700425</v>
      </c>
      <c r="W4417">
        <v>0.93100527493700425</v>
      </c>
      <c r="X4417">
        <v>0.50455367020837438</v>
      </c>
      <c r="Y4417" t="s">
        <v>70</v>
      </c>
      <c r="AA4417" t="s">
        <v>71</v>
      </c>
      <c r="AB4417" t="s">
        <v>72</v>
      </c>
      <c r="AC4417" t="s">
        <v>73</v>
      </c>
      <c r="AD4417" t="s">
        <v>74</v>
      </c>
      <c r="AE4417" t="s">
        <v>74</v>
      </c>
      <c r="AF4417" t="s">
        <v>75</v>
      </c>
      <c r="AG4417">
        <v>0.05</v>
      </c>
      <c r="AI4417" t="s">
        <v>76</v>
      </c>
      <c r="AJ4417" t="s">
        <v>77</v>
      </c>
      <c r="AK4417" t="s">
        <v>4938</v>
      </c>
      <c r="AL4417" t="s">
        <v>73</v>
      </c>
      <c r="AM4417" t="s">
        <v>4443</v>
      </c>
      <c r="AN4417">
        <v>4</v>
      </c>
      <c r="AO4417">
        <v>4.6612270308803581</v>
      </c>
      <c r="AP4417">
        <v>6.0512534095918156</v>
      </c>
      <c r="AQ4417">
        <v>6.0512534095918156</v>
      </c>
      <c r="AR4417">
        <v>6.0512534095918156</v>
      </c>
      <c r="AS4417">
        <v>51.22565604744284</v>
      </c>
      <c r="AT4417">
        <v>0.8</v>
      </c>
      <c r="AU4417">
        <v>1.18732175470501E-2</v>
      </c>
      <c r="AV4417">
        <v>0.91378508903044209</v>
      </c>
      <c r="AW4417">
        <v>0.91378508903044209</v>
      </c>
      <c r="AX4417">
        <v>-0.17913497892567859</v>
      </c>
      <c r="AY4417">
        <v>2.2497502099138939E-2</v>
      </c>
      <c r="AZ4417">
        <v>0.92205096028822053</v>
      </c>
      <c r="BA4417">
        <v>0.92205096028822053</v>
      </c>
      <c r="BB4417">
        <v>0.85709184875295874</v>
      </c>
      <c r="BC4417">
        <v>1.072352476835315E-2</v>
      </c>
      <c r="BD4417">
        <v>0.95694843992637291</v>
      </c>
      <c r="BE4417">
        <v>0.95694843992637291</v>
      </c>
      <c r="BF4417">
        <v>0.92281250492610001</v>
      </c>
      <c r="BG4417">
        <v>24.159919393952752</v>
      </c>
      <c r="BH4417">
        <v>0.93123661050298123</v>
      </c>
      <c r="BI4417">
        <v>0.93123661050298123</v>
      </c>
      <c r="BJ4417">
        <v>0.41744530608012498</v>
      </c>
    </row>
    <row r="4418" spans="1:62" x14ac:dyDescent="0.3">
      <c r="A4418" s="1">
        <v>46150.408773148149</v>
      </c>
      <c r="B4418" t="s">
        <v>4944</v>
      </c>
      <c r="C4418">
        <v>6</v>
      </c>
      <c r="D4418" t="s">
        <v>63</v>
      </c>
      <c r="E4418" t="s">
        <v>64</v>
      </c>
      <c r="F4418" t="s">
        <v>65</v>
      </c>
      <c r="G4418" t="s">
        <v>66</v>
      </c>
      <c r="H4418">
        <v>5</v>
      </c>
      <c r="I4418">
        <v>5</v>
      </c>
      <c r="J4418" t="s">
        <v>67</v>
      </c>
      <c r="K4418">
        <v>4</v>
      </c>
      <c r="L4418">
        <v>1</v>
      </c>
      <c r="M4418">
        <v>148</v>
      </c>
      <c r="N4418" t="s">
        <v>68</v>
      </c>
      <c r="O4418">
        <v>4000</v>
      </c>
      <c r="P4418" t="s">
        <v>475</v>
      </c>
      <c r="Q4418">
        <v>256</v>
      </c>
      <c r="R4418">
        <v>4000</v>
      </c>
      <c r="S4418">
        <v>2.443122829994122E-2</v>
      </c>
      <c r="T4418">
        <v>0.93639743469581505</v>
      </c>
      <c r="U4418">
        <v>-0.15813301529922241</v>
      </c>
      <c r="V4418">
        <v>0.93250326636168501</v>
      </c>
      <c r="W4418">
        <v>0.93250326636168501</v>
      </c>
      <c r="X4418">
        <v>6.272397172125202E-2</v>
      </c>
      <c r="Y4418" t="s">
        <v>70</v>
      </c>
      <c r="AA4418" t="s">
        <v>71</v>
      </c>
      <c r="AB4418" t="s">
        <v>72</v>
      </c>
      <c r="AC4418" t="s">
        <v>73</v>
      </c>
      <c r="AD4418" t="s">
        <v>74</v>
      </c>
      <c r="AE4418" t="s">
        <v>74</v>
      </c>
      <c r="AF4418" t="s">
        <v>75</v>
      </c>
      <c r="AG4418">
        <v>0.05</v>
      </c>
      <c r="AI4418" t="s">
        <v>76</v>
      </c>
      <c r="AJ4418" t="s">
        <v>77</v>
      </c>
      <c r="AK4418" t="s">
        <v>4938</v>
      </c>
      <c r="AL4418" t="s">
        <v>73</v>
      </c>
      <c r="AM4418" t="s">
        <v>4443</v>
      </c>
      <c r="AN4418">
        <v>4</v>
      </c>
      <c r="AO4418">
        <v>7.0255500178016064</v>
      </c>
      <c r="AP4418">
        <v>9.5210838336534547</v>
      </c>
      <c r="AQ4418">
        <v>9.5210838336534547</v>
      </c>
      <c r="AR4418">
        <v>9.5210838336534547</v>
      </c>
      <c r="AS4418">
        <v>99.488913764508482</v>
      </c>
      <c r="AT4418">
        <v>0.8</v>
      </c>
      <c r="AU4418">
        <v>1.096969271931183E-2</v>
      </c>
      <c r="AV4418">
        <v>0.92034584749996029</v>
      </c>
      <c r="AW4418">
        <v>0.92034584749996029</v>
      </c>
      <c r="AX4418">
        <v>-0.84458949666819638</v>
      </c>
      <c r="AY4418">
        <v>1.114142536118067E-2</v>
      </c>
      <c r="AZ4418">
        <v>0.96139734073154104</v>
      </c>
      <c r="BA4418">
        <v>0.96139734073154104</v>
      </c>
      <c r="BB4418">
        <v>0.85712703397645829</v>
      </c>
      <c r="BC4418">
        <v>1.0817567469628191E-2</v>
      </c>
      <c r="BD4418">
        <v>0.95657088822663916</v>
      </c>
      <c r="BE4418">
        <v>0.95657088822663916</v>
      </c>
      <c r="BF4418">
        <v>0.36972308626380312</v>
      </c>
      <c r="BG4418">
        <v>38.051406649063743</v>
      </c>
      <c r="BH4418">
        <v>0.89169898898859967</v>
      </c>
      <c r="BI4418">
        <v>0.89169898898859967</v>
      </c>
      <c r="BJ4418">
        <v>-0.13136473668705179</v>
      </c>
    </row>
    <row r="4419" spans="1:62" x14ac:dyDescent="0.3">
      <c r="A4419" s="1">
        <v>46150.409259259257</v>
      </c>
      <c r="B4419" t="s">
        <v>4945</v>
      </c>
      <c r="C4419">
        <v>7</v>
      </c>
      <c r="D4419" t="s">
        <v>63</v>
      </c>
      <c r="E4419" t="s">
        <v>64</v>
      </c>
      <c r="F4419" t="s">
        <v>65</v>
      </c>
      <c r="G4419" t="s">
        <v>66</v>
      </c>
      <c r="H4419">
        <v>5</v>
      </c>
      <c r="I4419">
        <v>5</v>
      </c>
      <c r="J4419" t="s">
        <v>67</v>
      </c>
      <c r="K4419">
        <v>4</v>
      </c>
      <c r="L4419">
        <v>1</v>
      </c>
      <c r="M4419">
        <v>148</v>
      </c>
      <c r="N4419" t="s">
        <v>68</v>
      </c>
      <c r="O4419">
        <v>4000</v>
      </c>
      <c r="P4419" t="s">
        <v>475</v>
      </c>
      <c r="Q4419">
        <v>256</v>
      </c>
      <c r="R4419">
        <v>4000</v>
      </c>
      <c r="S4419">
        <v>3.9143637434305711E-2</v>
      </c>
      <c r="T4419">
        <v>0.9266052356353176</v>
      </c>
      <c r="U4419">
        <v>0.27892278973962592</v>
      </c>
      <c r="V4419">
        <v>0.92289183309252132</v>
      </c>
      <c r="W4419">
        <v>0.92289183309252132</v>
      </c>
      <c r="X4419">
        <v>0.36255851200368377</v>
      </c>
      <c r="Y4419" t="s">
        <v>70</v>
      </c>
      <c r="AA4419" t="s">
        <v>71</v>
      </c>
      <c r="AB4419" t="s">
        <v>72</v>
      </c>
      <c r="AC4419" t="s">
        <v>73</v>
      </c>
      <c r="AD4419" t="s">
        <v>74</v>
      </c>
      <c r="AE4419" t="s">
        <v>74</v>
      </c>
      <c r="AF4419" t="s">
        <v>75</v>
      </c>
      <c r="AG4419">
        <v>0.05</v>
      </c>
      <c r="AI4419" t="s">
        <v>76</v>
      </c>
      <c r="AJ4419" t="s">
        <v>77</v>
      </c>
      <c r="AK4419" t="s">
        <v>4938</v>
      </c>
      <c r="AL4419" t="s">
        <v>73</v>
      </c>
      <c r="AM4419" t="s">
        <v>4443</v>
      </c>
      <c r="AN4419">
        <v>4</v>
      </c>
      <c r="AO4419">
        <v>4.9408419409189239</v>
      </c>
      <c r="AP4419">
        <v>6.4598886781425886</v>
      </c>
      <c r="AQ4419">
        <v>6.4598886781425886</v>
      </c>
      <c r="AR4419">
        <v>6.4598886781425886</v>
      </c>
      <c r="AS4419">
        <v>73.142490074921014</v>
      </c>
      <c r="AT4419">
        <v>0.8</v>
      </c>
      <c r="AU4419">
        <v>1.088286717727938E-2</v>
      </c>
      <c r="AV4419">
        <v>0.92097631319694151</v>
      </c>
      <c r="AW4419">
        <v>0.92097631319694151</v>
      </c>
      <c r="AX4419">
        <v>-0.46052876057348691</v>
      </c>
      <c r="AY4419">
        <v>2.2381999764049049E-2</v>
      </c>
      <c r="AZ4419">
        <v>0.92245115121008603</v>
      </c>
      <c r="BA4419">
        <v>0.92245115121008603</v>
      </c>
      <c r="BB4419">
        <v>0.86016768256323251</v>
      </c>
      <c r="BC4419">
        <v>1.9544879768057469E-2</v>
      </c>
      <c r="BD4419">
        <v>0.92153348981394978</v>
      </c>
      <c r="BE4419">
        <v>0.92153348981394978</v>
      </c>
      <c r="BF4419">
        <v>0.88253018468290823</v>
      </c>
      <c r="BG4419">
        <v>25.78674496586093</v>
      </c>
      <c r="BH4419">
        <v>0.92660637814910862</v>
      </c>
      <c r="BI4419">
        <v>0.92660637814910862</v>
      </c>
      <c r="BJ4419">
        <v>0.16806494134209279</v>
      </c>
    </row>
    <row r="4420" spans="1:62" x14ac:dyDescent="0.3">
      <c r="A4420" s="1">
        <v>46150.409745370373</v>
      </c>
      <c r="B4420" t="s">
        <v>4946</v>
      </c>
      <c r="C4420">
        <v>8</v>
      </c>
      <c r="D4420" t="s">
        <v>63</v>
      </c>
      <c r="E4420" t="s">
        <v>64</v>
      </c>
      <c r="F4420" t="s">
        <v>65</v>
      </c>
      <c r="G4420" t="s">
        <v>66</v>
      </c>
      <c r="H4420">
        <v>5</v>
      </c>
      <c r="I4420">
        <v>5</v>
      </c>
      <c r="J4420" t="s">
        <v>67</v>
      </c>
      <c r="K4420">
        <v>4</v>
      </c>
      <c r="L4420">
        <v>1</v>
      </c>
      <c r="M4420">
        <v>148</v>
      </c>
      <c r="N4420" t="s">
        <v>68</v>
      </c>
      <c r="O4420">
        <v>4000</v>
      </c>
      <c r="P4420" t="s">
        <v>475</v>
      </c>
      <c r="Q4420">
        <v>256</v>
      </c>
      <c r="R4420">
        <v>4000</v>
      </c>
      <c r="S4420">
        <v>2.3394180139307611E-2</v>
      </c>
      <c r="T4420">
        <v>0.95284047650331705</v>
      </c>
      <c r="U4420">
        <v>2.788310898940749E-2</v>
      </c>
      <c r="V4420">
        <v>0.94670923455277656</v>
      </c>
      <c r="W4420">
        <v>0.94670923455277656</v>
      </c>
      <c r="X4420">
        <v>0.15560937128554669</v>
      </c>
      <c r="Y4420" t="s">
        <v>70</v>
      </c>
      <c r="AA4420" t="s">
        <v>71</v>
      </c>
      <c r="AB4420" t="s">
        <v>72</v>
      </c>
      <c r="AC4420" t="s">
        <v>73</v>
      </c>
      <c r="AD4420" t="s">
        <v>74</v>
      </c>
      <c r="AE4420" t="s">
        <v>74</v>
      </c>
      <c r="AF4420" t="s">
        <v>75</v>
      </c>
      <c r="AG4420">
        <v>0.05</v>
      </c>
      <c r="AI4420" t="s">
        <v>76</v>
      </c>
      <c r="AJ4420" t="s">
        <v>77</v>
      </c>
      <c r="AK4420" t="s">
        <v>4938</v>
      </c>
      <c r="AL4420" t="s">
        <v>73</v>
      </c>
      <c r="AM4420" t="s">
        <v>4443</v>
      </c>
      <c r="AN4420">
        <v>4</v>
      </c>
      <c r="AO4420">
        <v>2.4156964449652478</v>
      </c>
      <c r="AP4420">
        <v>3.6797741339634311</v>
      </c>
      <c r="AQ4420">
        <v>3.6797741339634311</v>
      </c>
      <c r="AR4420">
        <v>3.6797741339634311</v>
      </c>
      <c r="AS4420">
        <v>126.6423118454571</v>
      </c>
      <c r="AT4420">
        <v>0.8</v>
      </c>
      <c r="AU4420">
        <v>1.1400323165941841E-2</v>
      </c>
      <c r="AV4420">
        <v>0.91721891367011466</v>
      </c>
      <c r="AW4420">
        <v>0.91721891367011466</v>
      </c>
      <c r="AX4420">
        <v>-0.58521906760280373</v>
      </c>
      <c r="AY4420">
        <v>9.4273662451358382E-3</v>
      </c>
      <c r="AZ4420">
        <v>0.96733618947644373</v>
      </c>
      <c r="BA4420">
        <v>0.96733618947644373</v>
      </c>
      <c r="BB4420">
        <v>0.72599430124228603</v>
      </c>
      <c r="BC4420">
        <v>1.392985146808344E-2</v>
      </c>
      <c r="BD4420">
        <v>0.94407605239419845</v>
      </c>
      <c r="BE4420">
        <v>0.94407605239419845</v>
      </c>
      <c r="BF4420">
        <v>0.92254628190318699</v>
      </c>
      <c r="BG4420">
        <v>14.684338994974571</v>
      </c>
      <c r="BH4420">
        <v>0.9582057826703495</v>
      </c>
      <c r="BI4420">
        <v>0.9582057826703495</v>
      </c>
      <c r="BJ4420">
        <v>-0.44088403040048529</v>
      </c>
    </row>
    <row r="4421" spans="1:62" x14ac:dyDescent="0.3">
      <c r="A4421" s="1">
        <v>46150.410219907397</v>
      </c>
      <c r="B4421" t="s">
        <v>4947</v>
      </c>
      <c r="C4421">
        <v>9</v>
      </c>
      <c r="D4421" t="s">
        <v>63</v>
      </c>
      <c r="E4421" t="s">
        <v>64</v>
      </c>
      <c r="F4421" t="s">
        <v>65</v>
      </c>
      <c r="G4421" t="s">
        <v>66</v>
      </c>
      <c r="H4421">
        <v>5</v>
      </c>
      <c r="I4421">
        <v>5</v>
      </c>
      <c r="J4421" t="s">
        <v>67</v>
      </c>
      <c r="K4421">
        <v>4</v>
      </c>
      <c r="L4421">
        <v>1</v>
      </c>
      <c r="M4421">
        <v>148</v>
      </c>
      <c r="N4421" t="s">
        <v>68</v>
      </c>
      <c r="O4421">
        <v>4000</v>
      </c>
      <c r="P4421" t="s">
        <v>475</v>
      </c>
      <c r="Q4421">
        <v>256</v>
      </c>
      <c r="R4421">
        <v>4000</v>
      </c>
      <c r="S4421">
        <v>3.657212310684553E-2</v>
      </c>
      <c r="T4421">
        <v>0.93713013489109798</v>
      </c>
      <c r="U4421">
        <v>2.3525210073992969E-2</v>
      </c>
      <c r="V4421">
        <v>0.93227492571341175</v>
      </c>
      <c r="W4421">
        <v>0.93227492571341175</v>
      </c>
      <c r="X4421">
        <v>0.1320147470133802</v>
      </c>
      <c r="Y4421" t="s">
        <v>70</v>
      </c>
      <c r="AA4421" t="s">
        <v>71</v>
      </c>
      <c r="AB4421" t="s">
        <v>72</v>
      </c>
      <c r="AC4421" t="s">
        <v>73</v>
      </c>
      <c r="AD4421" t="s">
        <v>74</v>
      </c>
      <c r="AE4421" t="s">
        <v>74</v>
      </c>
      <c r="AF4421" t="s">
        <v>75</v>
      </c>
      <c r="AG4421">
        <v>0.05</v>
      </c>
      <c r="AI4421" t="s">
        <v>76</v>
      </c>
      <c r="AJ4421" t="s">
        <v>77</v>
      </c>
      <c r="AK4421" t="s">
        <v>4938</v>
      </c>
      <c r="AL4421" t="s">
        <v>73</v>
      </c>
      <c r="AM4421" t="s">
        <v>4443</v>
      </c>
      <c r="AN4421">
        <v>4</v>
      </c>
      <c r="AO4421">
        <v>3.3360675419265502</v>
      </c>
      <c r="AP4421">
        <v>4.4132378491563404</v>
      </c>
      <c r="AQ4421">
        <v>4.4132378491563404</v>
      </c>
      <c r="AR4421">
        <v>4.4132378491563404</v>
      </c>
      <c r="AS4421">
        <v>146.9561569598136</v>
      </c>
      <c r="AT4421">
        <v>0.8</v>
      </c>
      <c r="AU4421">
        <v>1.113539164123962E-2</v>
      </c>
      <c r="AV4421">
        <v>0.91914265908492898</v>
      </c>
      <c r="AW4421">
        <v>0.91914265908492898</v>
      </c>
      <c r="AX4421">
        <v>-0.46693891532039927</v>
      </c>
      <c r="AY4421">
        <v>1.8922601771168591E-2</v>
      </c>
      <c r="AZ4421">
        <v>0.93443722639023719</v>
      </c>
      <c r="BA4421">
        <v>0.93443722639023719</v>
      </c>
      <c r="BB4421">
        <v>0.81485644936275681</v>
      </c>
      <c r="BC4421">
        <v>1.8525755600661348E-2</v>
      </c>
      <c r="BD4421">
        <v>0.92562495099512976</v>
      </c>
      <c r="BE4421">
        <v>0.92562495099512976</v>
      </c>
      <c r="BF4421">
        <v>0.85236222271791195</v>
      </c>
      <c r="BG4421">
        <v>17.604367647612289</v>
      </c>
      <c r="BH4421">
        <v>0.94989486638335063</v>
      </c>
      <c r="BI4421">
        <v>0.94989486638335063</v>
      </c>
      <c r="BJ4421">
        <v>-0.67222076870673542</v>
      </c>
    </row>
    <row r="4422" spans="1:62" x14ac:dyDescent="0.3">
      <c r="A4422" s="1">
        <v>46150.410729166673</v>
      </c>
      <c r="B4422" t="s">
        <v>4948</v>
      </c>
      <c r="C4422">
        <v>0</v>
      </c>
      <c r="D4422" t="s">
        <v>63</v>
      </c>
      <c r="E4422" t="s">
        <v>64</v>
      </c>
      <c r="F4422" t="s">
        <v>65</v>
      </c>
      <c r="G4422" t="s">
        <v>66</v>
      </c>
      <c r="H4422">
        <v>5</v>
      </c>
      <c r="I4422">
        <v>5</v>
      </c>
      <c r="J4422" t="s">
        <v>67</v>
      </c>
      <c r="K4422">
        <v>4</v>
      </c>
      <c r="L4422">
        <v>1</v>
      </c>
      <c r="M4422">
        <v>148</v>
      </c>
      <c r="N4422" t="s">
        <v>68</v>
      </c>
      <c r="O4422">
        <v>4000</v>
      </c>
      <c r="P4422" t="s">
        <v>475</v>
      </c>
      <c r="Q4422">
        <v>512</v>
      </c>
      <c r="R4422">
        <v>4000</v>
      </c>
      <c r="S4422">
        <v>5.9769986662795198E-2</v>
      </c>
      <c r="T4422">
        <v>0.68356328076924222</v>
      </c>
      <c r="U4422">
        <v>0.52445808395502458</v>
      </c>
      <c r="V4422">
        <v>0.68039114533698319</v>
      </c>
      <c r="W4422">
        <v>0.68039114533698319</v>
      </c>
      <c r="X4422">
        <v>0.51611740820397145</v>
      </c>
      <c r="Y4422" t="s">
        <v>70</v>
      </c>
      <c r="AA4422" t="s">
        <v>71</v>
      </c>
      <c r="AB4422" t="s">
        <v>72</v>
      </c>
      <c r="AC4422" t="s">
        <v>73</v>
      </c>
      <c r="AD4422" t="s">
        <v>74</v>
      </c>
      <c r="AE4422" t="s">
        <v>74</v>
      </c>
      <c r="AF4422" t="s">
        <v>75</v>
      </c>
      <c r="AG4422">
        <v>0.05</v>
      </c>
      <c r="AI4422" t="s">
        <v>76</v>
      </c>
      <c r="AJ4422" t="s">
        <v>77</v>
      </c>
      <c r="AK4422" t="s">
        <v>4949</v>
      </c>
      <c r="AL4422" t="s">
        <v>73</v>
      </c>
      <c r="AM4422" t="s">
        <v>4443</v>
      </c>
      <c r="AN4422">
        <v>4</v>
      </c>
      <c r="AO4422">
        <v>5.5342296780954561</v>
      </c>
      <c r="AP4422">
        <v>7.3074390770817717</v>
      </c>
      <c r="AQ4422">
        <v>7.3074390770817717</v>
      </c>
      <c r="AR4422">
        <v>7.3074390770817717</v>
      </c>
      <c r="AS4422">
        <v>41.309133962059811</v>
      </c>
      <c r="AT4422">
        <v>0.8</v>
      </c>
      <c r="AU4422">
        <v>0.14935189064796581</v>
      </c>
      <c r="AV4422">
        <v>-8.4487831906073119E-2</v>
      </c>
      <c r="AW4422">
        <v>-8.4487831906073119E-2</v>
      </c>
      <c r="AX4422">
        <v>-8.2238321073053067E-2</v>
      </c>
      <c r="AY4422">
        <v>1.6828035759856089E-2</v>
      </c>
      <c r="AZ4422">
        <v>0.94169445025781451</v>
      </c>
      <c r="BA4422">
        <v>0.94169445025781451</v>
      </c>
      <c r="BB4422">
        <v>0.82418569428109101</v>
      </c>
      <c r="BC4422">
        <v>1.319145529109352E-2</v>
      </c>
      <c r="BD4422">
        <v>0.94704047948869574</v>
      </c>
      <c r="BE4422">
        <v>0.94704047948869574</v>
      </c>
      <c r="BF4422">
        <v>0.79209855435175092</v>
      </c>
      <c r="BG4422">
        <v>29.050384926628151</v>
      </c>
      <c r="BH4422">
        <v>0.91731748350749642</v>
      </c>
      <c r="BI4422">
        <v>0.91731748350749642</v>
      </c>
      <c r="BJ4422">
        <v>0.53042370525610516</v>
      </c>
    </row>
    <row r="4423" spans="1:62" x14ac:dyDescent="0.3">
      <c r="A4423" s="1">
        <v>46150.411215277767</v>
      </c>
      <c r="B4423" t="s">
        <v>4950</v>
      </c>
      <c r="C4423">
        <v>1</v>
      </c>
      <c r="D4423" t="s">
        <v>63</v>
      </c>
      <c r="E4423" t="s">
        <v>64</v>
      </c>
      <c r="F4423" t="s">
        <v>65</v>
      </c>
      <c r="G4423" t="s">
        <v>66</v>
      </c>
      <c r="H4423">
        <v>5</v>
      </c>
      <c r="I4423">
        <v>5</v>
      </c>
      <c r="J4423" t="s">
        <v>67</v>
      </c>
      <c r="K4423">
        <v>4</v>
      </c>
      <c r="L4423">
        <v>1</v>
      </c>
      <c r="M4423">
        <v>148</v>
      </c>
      <c r="N4423" t="s">
        <v>68</v>
      </c>
      <c r="O4423">
        <v>4000</v>
      </c>
      <c r="P4423" t="s">
        <v>475</v>
      </c>
      <c r="Q4423">
        <v>512</v>
      </c>
      <c r="R4423">
        <v>4000</v>
      </c>
      <c r="S4423">
        <v>2.4182280488562049E-2</v>
      </c>
      <c r="T4423">
        <v>0.93364662956663769</v>
      </c>
      <c r="U4423">
        <v>9.981593499257066E-2</v>
      </c>
      <c r="V4423">
        <v>0.92858670442256142</v>
      </c>
      <c r="W4423">
        <v>0.92858670442256142</v>
      </c>
      <c r="X4423">
        <v>0.17594144603101131</v>
      </c>
      <c r="Y4423" t="s">
        <v>70</v>
      </c>
      <c r="AA4423" t="s">
        <v>71</v>
      </c>
      <c r="AB4423" t="s">
        <v>72</v>
      </c>
      <c r="AC4423" t="s">
        <v>73</v>
      </c>
      <c r="AD4423" t="s">
        <v>74</v>
      </c>
      <c r="AE4423" t="s">
        <v>74</v>
      </c>
      <c r="AF4423" t="s">
        <v>75</v>
      </c>
      <c r="AG4423">
        <v>0.05</v>
      </c>
      <c r="AI4423" t="s">
        <v>76</v>
      </c>
      <c r="AJ4423" t="s">
        <v>77</v>
      </c>
      <c r="AK4423" t="s">
        <v>4949</v>
      </c>
      <c r="AL4423" t="s">
        <v>73</v>
      </c>
      <c r="AM4423" t="s">
        <v>4443</v>
      </c>
      <c r="AN4423">
        <v>4</v>
      </c>
      <c r="AO4423">
        <v>5.4925234962735159</v>
      </c>
      <c r="AP4423">
        <v>6.5832470678381174</v>
      </c>
      <c r="AQ4423">
        <v>6.5832470678381174</v>
      </c>
      <c r="AR4423">
        <v>6.5832470678381174</v>
      </c>
      <c r="AS4423">
        <v>121.1944079154399</v>
      </c>
      <c r="AT4423">
        <v>0.8</v>
      </c>
      <c r="AU4423">
        <v>1.1634014726420819E-2</v>
      </c>
      <c r="AV4423">
        <v>0.91552201078753948</v>
      </c>
      <c r="AW4423">
        <v>0.91552201078753948</v>
      </c>
      <c r="AX4423">
        <v>-0.43032899636254779</v>
      </c>
      <c r="AY4423">
        <v>1.7535656693637179E-2</v>
      </c>
      <c r="AZ4423">
        <v>0.939242694857365</v>
      </c>
      <c r="BA4423">
        <v>0.939242694857365</v>
      </c>
      <c r="BB4423">
        <v>0.8162553268163546</v>
      </c>
      <c r="BC4423">
        <v>1.6339790192196561E-2</v>
      </c>
      <c r="BD4423">
        <v>0.93440091068509323</v>
      </c>
      <c r="BE4423">
        <v>0.93440091068509323</v>
      </c>
      <c r="BF4423">
        <v>0.69667543227052164</v>
      </c>
      <c r="BG4423">
        <v>26.287478809739909</v>
      </c>
      <c r="BH4423">
        <v>0.92518120136024862</v>
      </c>
      <c r="BI4423">
        <v>0.92518120136024862</v>
      </c>
      <c r="BJ4423">
        <v>-0.37883597860028478</v>
      </c>
    </row>
    <row r="4424" spans="1:62" x14ac:dyDescent="0.3">
      <c r="A4424" s="1">
        <v>46150.411724537043</v>
      </c>
      <c r="B4424" t="s">
        <v>4951</v>
      </c>
      <c r="C4424">
        <v>2</v>
      </c>
      <c r="D4424" t="s">
        <v>63</v>
      </c>
      <c r="E4424" t="s">
        <v>64</v>
      </c>
      <c r="F4424" t="s">
        <v>65</v>
      </c>
      <c r="G4424" t="s">
        <v>66</v>
      </c>
      <c r="H4424">
        <v>5</v>
      </c>
      <c r="I4424">
        <v>5</v>
      </c>
      <c r="J4424" t="s">
        <v>67</v>
      </c>
      <c r="K4424">
        <v>4</v>
      </c>
      <c r="L4424">
        <v>1</v>
      </c>
      <c r="M4424">
        <v>148</v>
      </c>
      <c r="N4424" t="s">
        <v>68</v>
      </c>
      <c r="O4424">
        <v>4000</v>
      </c>
      <c r="P4424" t="s">
        <v>475</v>
      </c>
      <c r="Q4424">
        <v>512</v>
      </c>
      <c r="R4424">
        <v>4000</v>
      </c>
      <c r="S4424">
        <v>2.6897422358593669E-2</v>
      </c>
      <c r="T4424">
        <v>0.93744322765348065</v>
      </c>
      <c r="U4424">
        <v>-2.186237330581823</v>
      </c>
      <c r="V4424">
        <v>0.92945288214703914</v>
      </c>
      <c r="W4424">
        <v>0.92945288214703914</v>
      </c>
      <c r="X4424">
        <v>-1.606670788015637</v>
      </c>
      <c r="Y4424" t="s">
        <v>70</v>
      </c>
      <c r="AA4424" t="s">
        <v>71</v>
      </c>
      <c r="AB4424" t="s">
        <v>72</v>
      </c>
      <c r="AC4424" t="s">
        <v>73</v>
      </c>
      <c r="AD4424" t="s">
        <v>74</v>
      </c>
      <c r="AE4424" t="s">
        <v>74</v>
      </c>
      <c r="AF4424" t="s">
        <v>75</v>
      </c>
      <c r="AG4424">
        <v>0.05</v>
      </c>
      <c r="AI4424" t="s">
        <v>76</v>
      </c>
      <c r="AJ4424" t="s">
        <v>77</v>
      </c>
      <c r="AK4424" t="s">
        <v>4949</v>
      </c>
      <c r="AL4424" t="s">
        <v>73</v>
      </c>
      <c r="AM4424" t="s">
        <v>4443</v>
      </c>
      <c r="AN4424">
        <v>4</v>
      </c>
      <c r="AO4424">
        <v>5.4282428909987264</v>
      </c>
      <c r="AP4424">
        <v>7.0798276463917338</v>
      </c>
      <c r="AQ4424">
        <v>7.0798276463917338</v>
      </c>
      <c r="AR4424">
        <v>7.0798276463917338</v>
      </c>
      <c r="AS4424">
        <v>304.31350315548349</v>
      </c>
      <c r="AT4424">
        <v>0.8</v>
      </c>
      <c r="AU4424">
        <v>1.086762592226167E-2</v>
      </c>
      <c r="AV4424">
        <v>0.92108698441468095</v>
      </c>
      <c r="AW4424">
        <v>0.92108698441468095</v>
      </c>
      <c r="AX4424">
        <v>-2.3866197778753842</v>
      </c>
      <c r="AY4424">
        <v>1.8981914254966929E-2</v>
      </c>
      <c r="AZ4424">
        <v>0.93423172130195553</v>
      </c>
      <c r="BA4424">
        <v>0.93423172130195553</v>
      </c>
      <c r="BB4424">
        <v>-0.25290364328848608</v>
      </c>
      <c r="BC4424">
        <v>1.4205556388429351E-2</v>
      </c>
      <c r="BD4424">
        <v>0.9429691843450011</v>
      </c>
      <c r="BE4424">
        <v>0.9429691843450011</v>
      </c>
      <c r="BF4424">
        <v>-1.3266463359809459</v>
      </c>
      <c r="BG4424">
        <v>28.275255489001321</v>
      </c>
      <c r="BH4424">
        <v>0.91952363852651853</v>
      </c>
      <c r="BI4424">
        <v>0.91952363852651853</v>
      </c>
      <c r="BJ4424">
        <v>-2.460513394917728</v>
      </c>
    </row>
    <row r="4425" spans="1:62" x14ac:dyDescent="0.3">
      <c r="A4425" s="1">
        <v>46150.412222222221</v>
      </c>
      <c r="B4425" t="s">
        <v>4952</v>
      </c>
      <c r="C4425">
        <v>3</v>
      </c>
      <c r="D4425" t="s">
        <v>63</v>
      </c>
      <c r="E4425" t="s">
        <v>64</v>
      </c>
      <c r="F4425" t="s">
        <v>65</v>
      </c>
      <c r="G4425" t="s">
        <v>66</v>
      </c>
      <c r="H4425">
        <v>5</v>
      </c>
      <c r="I4425">
        <v>5</v>
      </c>
      <c r="J4425" t="s">
        <v>67</v>
      </c>
      <c r="K4425">
        <v>4</v>
      </c>
      <c r="L4425">
        <v>1</v>
      </c>
      <c r="M4425">
        <v>148</v>
      </c>
      <c r="N4425" t="s">
        <v>68</v>
      </c>
      <c r="O4425">
        <v>4000</v>
      </c>
      <c r="P4425" t="s">
        <v>475</v>
      </c>
      <c r="Q4425">
        <v>512</v>
      </c>
      <c r="R4425">
        <v>4000</v>
      </c>
      <c r="S4425">
        <v>2.2551493486376379E-2</v>
      </c>
      <c r="T4425">
        <v>0.95080679910749433</v>
      </c>
      <c r="U4425">
        <v>0.16608191230607891</v>
      </c>
      <c r="V4425">
        <v>0.94318350031330855</v>
      </c>
      <c r="W4425">
        <v>0.94318350031330855</v>
      </c>
      <c r="X4425">
        <v>0.18819937917814469</v>
      </c>
      <c r="Y4425" t="s">
        <v>70</v>
      </c>
      <c r="AA4425" t="s">
        <v>71</v>
      </c>
      <c r="AB4425" t="s">
        <v>72</v>
      </c>
      <c r="AC4425" t="s">
        <v>73</v>
      </c>
      <c r="AD4425" t="s">
        <v>74</v>
      </c>
      <c r="AE4425" t="s">
        <v>74</v>
      </c>
      <c r="AF4425" t="s">
        <v>75</v>
      </c>
      <c r="AG4425">
        <v>0.05</v>
      </c>
      <c r="AI4425" t="s">
        <v>76</v>
      </c>
      <c r="AJ4425" t="s">
        <v>77</v>
      </c>
      <c r="AK4425" t="s">
        <v>4949</v>
      </c>
      <c r="AL4425" t="s">
        <v>73</v>
      </c>
      <c r="AM4425" t="s">
        <v>4443</v>
      </c>
      <c r="AN4425">
        <v>4</v>
      </c>
      <c r="AO4425">
        <v>4.4637455095137222</v>
      </c>
      <c r="AP4425">
        <v>5.7330353296610301</v>
      </c>
      <c r="AQ4425">
        <v>5.7330353296610301</v>
      </c>
      <c r="AR4425">
        <v>5.7330353296610301</v>
      </c>
      <c r="AS4425">
        <v>127.79114600999959</v>
      </c>
      <c r="AT4425">
        <v>0.8</v>
      </c>
      <c r="AU4425">
        <v>9.9130183884230359E-3</v>
      </c>
      <c r="AV4425">
        <v>0.92801866937830857</v>
      </c>
      <c r="AW4425">
        <v>0.92801866937830857</v>
      </c>
      <c r="AX4425">
        <v>-0.39835846282411952</v>
      </c>
      <c r="AY4425">
        <v>1.0445717612193839E-2</v>
      </c>
      <c r="AZ4425">
        <v>0.96380781949112049</v>
      </c>
      <c r="BA4425">
        <v>0.96380781949112049</v>
      </c>
      <c r="BB4425">
        <v>0.77000474116655637</v>
      </c>
      <c r="BC4425">
        <v>1.3430632524939069E-2</v>
      </c>
      <c r="BD4425">
        <v>0.94608025854702049</v>
      </c>
      <c r="BE4425">
        <v>0.94608025854702049</v>
      </c>
      <c r="BF4425">
        <v>0.83516185214080751</v>
      </c>
      <c r="BG4425">
        <v>22.898351950118599</v>
      </c>
      <c r="BH4425">
        <v>0.93482725383678467</v>
      </c>
      <c r="BI4425">
        <v>0.93482725383678467</v>
      </c>
      <c r="BJ4425">
        <v>-0.45401061377067192</v>
      </c>
    </row>
    <row r="4426" spans="1:62" x14ac:dyDescent="0.3">
      <c r="A4426" s="1">
        <v>46150.41269675926</v>
      </c>
      <c r="B4426" t="s">
        <v>4953</v>
      </c>
      <c r="C4426">
        <v>4</v>
      </c>
      <c r="D4426" t="s">
        <v>63</v>
      </c>
      <c r="E4426" t="s">
        <v>64</v>
      </c>
      <c r="F4426" t="s">
        <v>65</v>
      </c>
      <c r="G4426" t="s">
        <v>66</v>
      </c>
      <c r="H4426">
        <v>5</v>
      </c>
      <c r="I4426">
        <v>5</v>
      </c>
      <c r="J4426" t="s">
        <v>67</v>
      </c>
      <c r="K4426">
        <v>4</v>
      </c>
      <c r="L4426">
        <v>1</v>
      </c>
      <c r="M4426">
        <v>148</v>
      </c>
      <c r="N4426" t="s">
        <v>68</v>
      </c>
      <c r="O4426">
        <v>4000</v>
      </c>
      <c r="P4426" t="s">
        <v>475</v>
      </c>
      <c r="Q4426">
        <v>512</v>
      </c>
      <c r="R4426">
        <v>4000</v>
      </c>
      <c r="S4426">
        <v>3.5595170631116828E-2</v>
      </c>
      <c r="T4426">
        <v>0.94192760527643582</v>
      </c>
      <c r="U4426">
        <v>-1.2793753831071379</v>
      </c>
      <c r="V4426">
        <v>0.93676028938200639</v>
      </c>
      <c r="W4426">
        <v>0.93676028938200639</v>
      </c>
      <c r="X4426">
        <v>-0.82482974377126617</v>
      </c>
      <c r="Y4426" t="s">
        <v>70</v>
      </c>
      <c r="AA4426" t="s">
        <v>71</v>
      </c>
      <c r="AB4426" t="s">
        <v>72</v>
      </c>
      <c r="AC4426" t="s">
        <v>73</v>
      </c>
      <c r="AD4426" t="s">
        <v>74</v>
      </c>
      <c r="AE4426" t="s">
        <v>74</v>
      </c>
      <c r="AF4426" t="s">
        <v>75</v>
      </c>
      <c r="AG4426">
        <v>0.05</v>
      </c>
      <c r="AI4426" t="s">
        <v>76</v>
      </c>
      <c r="AJ4426" t="s">
        <v>77</v>
      </c>
      <c r="AK4426" t="s">
        <v>4949</v>
      </c>
      <c r="AL4426" t="s">
        <v>73</v>
      </c>
      <c r="AM4426" t="s">
        <v>4443</v>
      </c>
      <c r="AN4426">
        <v>4</v>
      </c>
      <c r="AO4426">
        <v>6.0334986157941346</v>
      </c>
      <c r="AP4426">
        <v>7.610390906510359</v>
      </c>
      <c r="AQ4426">
        <v>7.610390906510359</v>
      </c>
      <c r="AR4426">
        <v>7.610390906510359</v>
      </c>
      <c r="AS4426">
        <v>147.88808311504701</v>
      </c>
      <c r="AT4426">
        <v>0.8</v>
      </c>
      <c r="AU4426">
        <v>1.116121922787509E-2</v>
      </c>
      <c r="AV4426">
        <v>0.9189551174119569</v>
      </c>
      <c r="AW4426">
        <v>0.9189551174119569</v>
      </c>
      <c r="AX4426">
        <v>-3.4802931775804389</v>
      </c>
      <c r="AY4426">
        <v>1.2408036939678419E-2</v>
      </c>
      <c r="AZ4426">
        <v>0.95700880213749429</v>
      </c>
      <c r="BA4426">
        <v>0.95700880213749429</v>
      </c>
      <c r="BB4426">
        <v>0.77508185577364863</v>
      </c>
      <c r="BC4426">
        <v>1.055570863512518E-2</v>
      </c>
      <c r="BD4426">
        <v>0.95762216862072069</v>
      </c>
      <c r="BE4426">
        <v>0.95762216862072069</v>
      </c>
      <c r="BF4426">
        <v>8.6966394909684941E-2</v>
      </c>
      <c r="BG4426">
        <v>30.407438661238832</v>
      </c>
      <c r="BH4426">
        <v>0.91345506935785425</v>
      </c>
      <c r="BI4426">
        <v>0.91345506935785425</v>
      </c>
      <c r="BJ4426">
        <v>-0.68107404818793826</v>
      </c>
    </row>
    <row r="4427" spans="1:62" x14ac:dyDescent="0.3">
      <c r="A4427" s="1">
        <v>46150.413194444453</v>
      </c>
      <c r="B4427" t="s">
        <v>4954</v>
      </c>
      <c r="C4427">
        <v>5</v>
      </c>
      <c r="D4427" t="s">
        <v>63</v>
      </c>
      <c r="E4427" t="s">
        <v>64</v>
      </c>
      <c r="F4427" t="s">
        <v>65</v>
      </c>
      <c r="G4427" t="s">
        <v>66</v>
      </c>
      <c r="H4427">
        <v>5</v>
      </c>
      <c r="I4427">
        <v>5</v>
      </c>
      <c r="J4427" t="s">
        <v>67</v>
      </c>
      <c r="K4427">
        <v>4</v>
      </c>
      <c r="L4427">
        <v>1</v>
      </c>
      <c r="M4427">
        <v>148</v>
      </c>
      <c r="N4427" t="s">
        <v>68</v>
      </c>
      <c r="O4427">
        <v>4000</v>
      </c>
      <c r="P4427" t="s">
        <v>475</v>
      </c>
      <c r="Q4427">
        <v>512</v>
      </c>
      <c r="R4427">
        <v>4000</v>
      </c>
      <c r="S4427">
        <v>2.3944155133778681E-2</v>
      </c>
      <c r="T4427">
        <v>0.94048248969528103</v>
      </c>
      <c r="U4427">
        <v>0.45899018369785699</v>
      </c>
      <c r="V4427">
        <v>0.93509046749870295</v>
      </c>
      <c r="W4427">
        <v>0.93509046749870295</v>
      </c>
      <c r="X4427">
        <v>0.49225394781895399</v>
      </c>
      <c r="Y4427" t="s">
        <v>70</v>
      </c>
      <c r="AA4427" t="s">
        <v>71</v>
      </c>
      <c r="AB4427" t="s">
        <v>72</v>
      </c>
      <c r="AC4427" t="s">
        <v>73</v>
      </c>
      <c r="AD4427" t="s">
        <v>74</v>
      </c>
      <c r="AE4427" t="s">
        <v>74</v>
      </c>
      <c r="AF4427" t="s">
        <v>75</v>
      </c>
      <c r="AG4427">
        <v>0.05</v>
      </c>
      <c r="AI4427" t="s">
        <v>76</v>
      </c>
      <c r="AJ4427" t="s">
        <v>77</v>
      </c>
      <c r="AK4427" t="s">
        <v>4949</v>
      </c>
      <c r="AL4427" t="s">
        <v>73</v>
      </c>
      <c r="AM4427" t="s">
        <v>4443</v>
      </c>
      <c r="AN4427">
        <v>4</v>
      </c>
      <c r="AO4427">
        <v>4.4355776943927054</v>
      </c>
      <c r="AP4427">
        <v>5.7693531016890933</v>
      </c>
      <c r="AQ4427">
        <v>5.7693531016890933</v>
      </c>
      <c r="AR4427">
        <v>5.7693531016890933</v>
      </c>
      <c r="AS4427">
        <v>54.213046364863047</v>
      </c>
      <c r="AT4427">
        <v>0.8</v>
      </c>
      <c r="AU4427">
        <v>1.040019157350228E-2</v>
      </c>
      <c r="AV4427">
        <v>0.92448116215990517</v>
      </c>
      <c r="AW4427">
        <v>0.92448116215990517</v>
      </c>
      <c r="AX4427">
        <v>-0.19653891586160691</v>
      </c>
      <c r="AY4427">
        <v>2.109846270022107E-2</v>
      </c>
      <c r="AZ4427">
        <v>0.92689833299582292</v>
      </c>
      <c r="BA4427">
        <v>0.92689833299582292</v>
      </c>
      <c r="BB4427">
        <v>0.85473135317514715</v>
      </c>
      <c r="BC4427">
        <v>1.1322714803134669E-2</v>
      </c>
      <c r="BD4427">
        <v>0.95454288146167454</v>
      </c>
      <c r="BE4427">
        <v>0.95454288146167454</v>
      </c>
      <c r="BF4427">
        <v>0.92738308520394042</v>
      </c>
      <c r="BG4427">
        <v>23.034591037679409</v>
      </c>
      <c r="BH4427">
        <v>0.93443949337740961</v>
      </c>
      <c r="BI4427">
        <v>0.93443949337740961</v>
      </c>
      <c r="BJ4427">
        <v>0.38344026875833631</v>
      </c>
    </row>
    <row r="4428" spans="1:62" x14ac:dyDescent="0.3">
      <c r="A4428" s="1">
        <v>46150.413680555554</v>
      </c>
      <c r="B4428" t="s">
        <v>4955</v>
      </c>
      <c r="C4428">
        <v>6</v>
      </c>
      <c r="D4428" t="s">
        <v>63</v>
      </c>
      <c r="E4428" t="s">
        <v>64</v>
      </c>
      <c r="F4428" t="s">
        <v>65</v>
      </c>
      <c r="G4428" t="s">
        <v>66</v>
      </c>
      <c r="H4428">
        <v>5</v>
      </c>
      <c r="I4428">
        <v>5</v>
      </c>
      <c r="J4428" t="s">
        <v>67</v>
      </c>
      <c r="K4428">
        <v>4</v>
      </c>
      <c r="L4428">
        <v>1</v>
      </c>
      <c r="M4428">
        <v>148</v>
      </c>
      <c r="N4428" t="s">
        <v>68</v>
      </c>
      <c r="O4428">
        <v>4000</v>
      </c>
      <c r="P4428" t="s">
        <v>475</v>
      </c>
      <c r="Q4428">
        <v>512</v>
      </c>
      <c r="R4428">
        <v>4000</v>
      </c>
      <c r="S4428">
        <v>2.4123962755377391E-2</v>
      </c>
      <c r="T4428">
        <v>0.93614581636741634</v>
      </c>
      <c r="U4428">
        <v>-0.20047173791926809</v>
      </c>
      <c r="V4428">
        <v>0.93359493520219683</v>
      </c>
      <c r="W4428">
        <v>0.93359493520219683</v>
      </c>
      <c r="X4428">
        <v>-2.6614065527307551E-2</v>
      </c>
      <c r="Y4428" t="s">
        <v>70</v>
      </c>
      <c r="AA4428" t="s">
        <v>71</v>
      </c>
      <c r="AB4428" t="s">
        <v>72</v>
      </c>
      <c r="AC4428" t="s">
        <v>73</v>
      </c>
      <c r="AD4428" t="s">
        <v>74</v>
      </c>
      <c r="AE4428" t="s">
        <v>74</v>
      </c>
      <c r="AF4428" t="s">
        <v>75</v>
      </c>
      <c r="AG4428">
        <v>0.05</v>
      </c>
      <c r="AI4428" t="s">
        <v>76</v>
      </c>
      <c r="AJ4428" t="s">
        <v>77</v>
      </c>
      <c r="AK4428" t="s">
        <v>4949</v>
      </c>
      <c r="AL4428" t="s">
        <v>73</v>
      </c>
      <c r="AM4428" t="s">
        <v>4443</v>
      </c>
      <c r="AN4428">
        <v>4</v>
      </c>
      <c r="AO4428">
        <v>7.1597240391273624</v>
      </c>
      <c r="AP4428">
        <v>9.6280539058496988</v>
      </c>
      <c r="AQ4428">
        <v>9.6280539058496988</v>
      </c>
      <c r="AR4428">
        <v>9.6280539058496988</v>
      </c>
      <c r="AS4428">
        <v>123.9332510517077</v>
      </c>
      <c r="AT4428">
        <v>0.8</v>
      </c>
      <c r="AU4428">
        <v>1.005867795716554E-2</v>
      </c>
      <c r="AV4428">
        <v>0.92696099257745523</v>
      </c>
      <c r="AW4428">
        <v>0.92696099257745523</v>
      </c>
      <c r="AX4428">
        <v>-0.75107800917438938</v>
      </c>
      <c r="AY4428">
        <v>1.0129636790855131E-2</v>
      </c>
      <c r="AZ4428">
        <v>0.96490297202788167</v>
      </c>
      <c r="BA4428">
        <v>0.96490297202788167</v>
      </c>
      <c r="BB4428">
        <v>0.84340009441056574</v>
      </c>
      <c r="BC4428">
        <v>1.1946926677585E-2</v>
      </c>
      <c r="BD4428">
        <v>0.95203686822516131</v>
      </c>
      <c r="BE4428">
        <v>0.95203686822516131</v>
      </c>
      <c r="BF4428">
        <v>0.21079066454261641</v>
      </c>
      <c r="BG4428">
        <v>38.480080381973139</v>
      </c>
      <c r="BH4428">
        <v>0.89047890797828932</v>
      </c>
      <c r="BI4428">
        <v>0.89047890797828932</v>
      </c>
      <c r="BJ4428">
        <v>-0.40956901188802641</v>
      </c>
    </row>
    <row r="4429" spans="1:62" x14ac:dyDescent="0.3">
      <c r="A4429" s="1">
        <v>46150.414178240739</v>
      </c>
      <c r="B4429" t="s">
        <v>4956</v>
      </c>
      <c r="C4429">
        <v>7</v>
      </c>
      <c r="D4429" t="s">
        <v>63</v>
      </c>
      <c r="E4429" t="s">
        <v>64</v>
      </c>
      <c r="F4429" t="s">
        <v>65</v>
      </c>
      <c r="G4429" t="s">
        <v>66</v>
      </c>
      <c r="H4429">
        <v>5</v>
      </c>
      <c r="I4429">
        <v>5</v>
      </c>
      <c r="J4429" t="s">
        <v>67</v>
      </c>
      <c r="K4429">
        <v>4</v>
      </c>
      <c r="L4429">
        <v>1</v>
      </c>
      <c r="M4429">
        <v>148</v>
      </c>
      <c r="N4429" t="s">
        <v>68</v>
      </c>
      <c r="O4429">
        <v>4000</v>
      </c>
      <c r="P4429" t="s">
        <v>475</v>
      </c>
      <c r="Q4429">
        <v>512</v>
      </c>
      <c r="R4429">
        <v>4000</v>
      </c>
      <c r="S4429">
        <v>3.874896894704391E-2</v>
      </c>
      <c r="T4429">
        <v>0.92937282173562308</v>
      </c>
      <c r="U4429">
        <v>0.16696768867110429</v>
      </c>
      <c r="V4429">
        <v>0.92492192183637345</v>
      </c>
      <c r="W4429">
        <v>0.92492192183637345</v>
      </c>
      <c r="X4429">
        <v>0.23544052526271969</v>
      </c>
      <c r="Y4429" t="s">
        <v>70</v>
      </c>
      <c r="AA4429" t="s">
        <v>71</v>
      </c>
      <c r="AB4429" t="s">
        <v>72</v>
      </c>
      <c r="AC4429" t="s">
        <v>73</v>
      </c>
      <c r="AD4429" t="s">
        <v>74</v>
      </c>
      <c r="AE4429" t="s">
        <v>74</v>
      </c>
      <c r="AF4429" t="s">
        <v>75</v>
      </c>
      <c r="AG4429">
        <v>0.05</v>
      </c>
      <c r="AI4429" t="s">
        <v>76</v>
      </c>
      <c r="AJ4429" t="s">
        <v>77</v>
      </c>
      <c r="AK4429" t="s">
        <v>4949</v>
      </c>
      <c r="AL4429" t="s">
        <v>73</v>
      </c>
      <c r="AM4429" t="s">
        <v>4443</v>
      </c>
      <c r="AN4429">
        <v>4</v>
      </c>
      <c r="AO4429">
        <v>5.041534325803287</v>
      </c>
      <c r="AP4429">
        <v>6.6016937766980028</v>
      </c>
      <c r="AQ4429">
        <v>6.6016937766980028</v>
      </c>
      <c r="AR4429">
        <v>6.6016937766980028</v>
      </c>
      <c r="AS4429">
        <v>72.622965588049496</v>
      </c>
      <c r="AT4429">
        <v>0.8</v>
      </c>
      <c r="AU4429">
        <v>8.9844252998419315E-3</v>
      </c>
      <c r="AV4429">
        <v>0.93476145583376746</v>
      </c>
      <c r="AW4429">
        <v>0.93476145583376746</v>
      </c>
      <c r="AX4429">
        <v>-0.72201972614468568</v>
      </c>
      <c r="AY4429">
        <v>2.1370424417201741E-2</v>
      </c>
      <c r="AZ4429">
        <v>0.9259560437326152</v>
      </c>
      <c r="BA4429">
        <v>0.9259560437326152</v>
      </c>
      <c r="BB4429">
        <v>0.8630448146312143</v>
      </c>
      <c r="BC4429">
        <v>2.1426059773366989E-2</v>
      </c>
      <c r="BD4429">
        <v>0.91398114711345113</v>
      </c>
      <c r="BE4429">
        <v>0.91398114711345113</v>
      </c>
      <c r="BF4429">
        <v>0.62647577852481118</v>
      </c>
      <c r="BG4429">
        <v>26.3549941973017</v>
      </c>
      <c r="BH4429">
        <v>0.92498904066565979</v>
      </c>
      <c r="BI4429">
        <v>0.92498904066565979</v>
      </c>
      <c r="BJ4429">
        <v>0.17426123403954841</v>
      </c>
    </row>
    <row r="4430" spans="1:62" x14ac:dyDescent="0.3">
      <c r="A4430" s="1">
        <v>46150.414675925917</v>
      </c>
      <c r="B4430" t="s">
        <v>4957</v>
      </c>
      <c r="C4430">
        <v>8</v>
      </c>
      <c r="D4430" t="s">
        <v>63</v>
      </c>
      <c r="E4430" t="s">
        <v>64</v>
      </c>
      <c r="F4430" t="s">
        <v>65</v>
      </c>
      <c r="G4430" t="s">
        <v>66</v>
      </c>
      <c r="H4430">
        <v>5</v>
      </c>
      <c r="I4430">
        <v>5</v>
      </c>
      <c r="J4430" t="s">
        <v>67</v>
      </c>
      <c r="K4430">
        <v>4</v>
      </c>
      <c r="L4430">
        <v>1</v>
      </c>
      <c r="M4430">
        <v>148</v>
      </c>
      <c r="N4430" t="s">
        <v>68</v>
      </c>
      <c r="O4430">
        <v>4000</v>
      </c>
      <c r="P4430" t="s">
        <v>475</v>
      </c>
      <c r="Q4430">
        <v>512</v>
      </c>
      <c r="R4430">
        <v>4000</v>
      </c>
      <c r="S4430">
        <v>2.3047961729663401E-2</v>
      </c>
      <c r="T4430">
        <v>0.94973099259759364</v>
      </c>
      <c r="U4430">
        <v>3.594140721183936E-2</v>
      </c>
      <c r="V4430">
        <v>0.94479930367914267</v>
      </c>
      <c r="W4430">
        <v>0.94479930367914267</v>
      </c>
      <c r="X4430">
        <v>0.13390889010342169</v>
      </c>
      <c r="Y4430" t="s">
        <v>70</v>
      </c>
      <c r="AA4430" t="s">
        <v>71</v>
      </c>
      <c r="AB4430" t="s">
        <v>72</v>
      </c>
      <c r="AC4430" t="s">
        <v>73</v>
      </c>
      <c r="AD4430" t="s">
        <v>74</v>
      </c>
      <c r="AE4430" t="s">
        <v>74</v>
      </c>
      <c r="AF4430" t="s">
        <v>75</v>
      </c>
      <c r="AG4430">
        <v>0.05</v>
      </c>
      <c r="AI4430" t="s">
        <v>76</v>
      </c>
      <c r="AJ4430" t="s">
        <v>77</v>
      </c>
      <c r="AK4430" t="s">
        <v>4949</v>
      </c>
      <c r="AL4430" t="s">
        <v>73</v>
      </c>
      <c r="AM4430" t="s">
        <v>4443</v>
      </c>
      <c r="AN4430">
        <v>4</v>
      </c>
      <c r="AO4430">
        <v>2.243924223499175</v>
      </c>
      <c r="AP4430">
        <v>3.3817093558728839</v>
      </c>
      <c r="AQ4430">
        <v>3.3817093558728839</v>
      </c>
      <c r="AR4430">
        <v>3.3817093558728839</v>
      </c>
      <c r="AS4430">
        <v>137.5088473484648</v>
      </c>
      <c r="AT4430">
        <v>0.8</v>
      </c>
      <c r="AU4430">
        <v>1.208386014078347E-2</v>
      </c>
      <c r="AV4430">
        <v>0.91225555144779835</v>
      </c>
      <c r="AW4430">
        <v>0.91225555144779835</v>
      </c>
      <c r="AX4430">
        <v>-0.54838355113416748</v>
      </c>
      <c r="AY4430">
        <v>1.1357031038842259E-2</v>
      </c>
      <c r="AZ4430">
        <v>0.96065031310793791</v>
      </c>
      <c r="BA4430">
        <v>0.96065031310793791</v>
      </c>
      <c r="BB4430">
        <v>0.73808176403780879</v>
      </c>
      <c r="BC4430">
        <v>1.377812601676512E-2</v>
      </c>
      <c r="BD4430">
        <v>0.94468518209019225</v>
      </c>
      <c r="BE4430">
        <v>0.94468518209019225</v>
      </c>
      <c r="BF4430">
        <v>0.91054954287874423</v>
      </c>
      <c r="BG4430">
        <v>13.489618406295159</v>
      </c>
      <c r="BH4430">
        <v>0.96160616807064325</v>
      </c>
      <c r="BI4430">
        <v>0.96160616807064325</v>
      </c>
      <c r="BJ4430">
        <v>-0.56461219536869534</v>
      </c>
    </row>
    <row r="4431" spans="1:62" x14ac:dyDescent="0.3">
      <c r="A4431" s="1">
        <v>46150.415162037039</v>
      </c>
      <c r="B4431" t="s">
        <v>4958</v>
      </c>
      <c r="C4431">
        <v>9</v>
      </c>
      <c r="D4431" t="s">
        <v>63</v>
      </c>
      <c r="E4431" t="s">
        <v>64</v>
      </c>
      <c r="F4431" t="s">
        <v>65</v>
      </c>
      <c r="G4431" t="s">
        <v>66</v>
      </c>
      <c r="H4431">
        <v>5</v>
      </c>
      <c r="I4431">
        <v>5</v>
      </c>
      <c r="J4431" t="s">
        <v>67</v>
      </c>
      <c r="K4431">
        <v>4</v>
      </c>
      <c r="L4431">
        <v>1</v>
      </c>
      <c r="M4431">
        <v>148</v>
      </c>
      <c r="N4431" t="s">
        <v>68</v>
      </c>
      <c r="O4431">
        <v>4000</v>
      </c>
      <c r="P4431" t="s">
        <v>475</v>
      </c>
      <c r="Q4431">
        <v>512</v>
      </c>
      <c r="R4431">
        <v>4000</v>
      </c>
      <c r="S4431">
        <v>3.6711125100531518E-2</v>
      </c>
      <c r="T4431">
        <v>0.93780649409429739</v>
      </c>
      <c r="U4431">
        <v>0.15836414059202389</v>
      </c>
      <c r="V4431">
        <v>0.93286995830485853</v>
      </c>
      <c r="W4431">
        <v>0.93286995830485853</v>
      </c>
      <c r="X4431">
        <v>0.24138979208230771</v>
      </c>
      <c r="Y4431" t="s">
        <v>70</v>
      </c>
      <c r="AA4431" t="s">
        <v>71</v>
      </c>
      <c r="AB4431" t="s">
        <v>72</v>
      </c>
      <c r="AC4431" t="s">
        <v>73</v>
      </c>
      <c r="AD4431" t="s">
        <v>74</v>
      </c>
      <c r="AE4431" t="s">
        <v>74</v>
      </c>
      <c r="AF4431" t="s">
        <v>75</v>
      </c>
      <c r="AG4431">
        <v>0.05</v>
      </c>
      <c r="AI4431" t="s">
        <v>76</v>
      </c>
      <c r="AJ4431" t="s">
        <v>77</v>
      </c>
      <c r="AK4431" t="s">
        <v>4949</v>
      </c>
      <c r="AL4431" t="s">
        <v>73</v>
      </c>
      <c r="AM4431" t="s">
        <v>4443</v>
      </c>
      <c r="AN4431">
        <v>4</v>
      </c>
      <c r="AO4431">
        <v>4.1548350979328141</v>
      </c>
      <c r="AP4431">
        <v>5.4374158463190856</v>
      </c>
      <c r="AQ4431">
        <v>5.4374158463190856</v>
      </c>
      <c r="AR4431">
        <v>5.4374158463190856</v>
      </c>
      <c r="AS4431">
        <v>98.624312969713415</v>
      </c>
      <c r="AT4431">
        <v>0.8</v>
      </c>
      <c r="AU4431">
        <v>1.145046588430457E-2</v>
      </c>
      <c r="AV4431">
        <v>0.91685481270234559</v>
      </c>
      <c r="AW4431">
        <v>0.91685481270234559</v>
      </c>
      <c r="AX4431">
        <v>-0.47689554626983521</v>
      </c>
      <c r="AY4431">
        <v>1.9751527314147171E-2</v>
      </c>
      <c r="AZ4431">
        <v>0.93156517642740067</v>
      </c>
      <c r="BA4431">
        <v>0.93156517642740067</v>
      </c>
      <c r="BB4431">
        <v>0.80759518604572333</v>
      </c>
      <c r="BC4431">
        <v>1.374073251127419E-2</v>
      </c>
      <c r="BD4431">
        <v>0.94483530518710135</v>
      </c>
      <c r="BE4431">
        <v>0.94483530518710135</v>
      </c>
      <c r="BF4431">
        <v>0.75675886091879718</v>
      </c>
      <c r="BG4431">
        <v>21.704720659566551</v>
      </c>
      <c r="BH4431">
        <v>0.93822453890258684</v>
      </c>
      <c r="BI4431">
        <v>0.93822453890258684</v>
      </c>
      <c r="BJ4431">
        <v>-0.12189933236545469</v>
      </c>
    </row>
    <row r="4432" spans="1:62" x14ac:dyDescent="0.3">
      <c r="A4432" s="1">
        <v>46150.415659722217</v>
      </c>
      <c r="B4432" t="s">
        <v>4959</v>
      </c>
      <c r="C4432">
        <v>0</v>
      </c>
      <c r="D4432" t="s">
        <v>63</v>
      </c>
      <c r="E4432" t="s">
        <v>64</v>
      </c>
      <c r="F4432" t="s">
        <v>65</v>
      </c>
      <c r="G4432" t="s">
        <v>66</v>
      </c>
      <c r="H4432">
        <v>5</v>
      </c>
      <c r="I4432">
        <v>5</v>
      </c>
      <c r="J4432" t="s">
        <v>67</v>
      </c>
      <c r="K4432">
        <v>4</v>
      </c>
      <c r="L4432">
        <v>1</v>
      </c>
      <c r="M4432">
        <v>148</v>
      </c>
      <c r="N4432" t="s">
        <v>68</v>
      </c>
      <c r="O4432">
        <v>4000</v>
      </c>
      <c r="P4432" t="s">
        <v>475</v>
      </c>
      <c r="Q4432">
        <v>1024</v>
      </c>
      <c r="R4432">
        <v>4000</v>
      </c>
      <c r="S4432">
        <v>5.9249346301729892E-2</v>
      </c>
      <c r="T4432">
        <v>0.68492904187659387</v>
      </c>
      <c r="U4432">
        <v>0.47187412226971309</v>
      </c>
      <c r="V4432">
        <v>0.68153777859154319</v>
      </c>
      <c r="W4432">
        <v>0.68153777859154319</v>
      </c>
      <c r="X4432">
        <v>0.44661124689318249</v>
      </c>
      <c r="Y4432" t="s">
        <v>70</v>
      </c>
      <c r="AA4432" t="s">
        <v>71</v>
      </c>
      <c r="AB4432" t="s">
        <v>72</v>
      </c>
      <c r="AC4432" t="s">
        <v>73</v>
      </c>
      <c r="AD4432" t="s">
        <v>74</v>
      </c>
      <c r="AE4432" t="s">
        <v>74</v>
      </c>
      <c r="AF4432" t="s">
        <v>75</v>
      </c>
      <c r="AG4432">
        <v>0.05</v>
      </c>
      <c r="AI4432" t="s">
        <v>76</v>
      </c>
      <c r="AJ4432" t="s">
        <v>77</v>
      </c>
      <c r="AK4432" t="s">
        <v>4960</v>
      </c>
      <c r="AL4432" t="s">
        <v>73</v>
      </c>
      <c r="AM4432" t="s">
        <v>4443</v>
      </c>
      <c r="AN4432">
        <v>4</v>
      </c>
      <c r="AO4432">
        <v>5.2813452749066592</v>
      </c>
      <c r="AP4432">
        <v>7.0505717582185952</v>
      </c>
      <c r="AQ4432">
        <v>7.0505717582185952</v>
      </c>
      <c r="AR4432">
        <v>7.0505717582185952</v>
      </c>
      <c r="AS4432">
        <v>62.789651855777151</v>
      </c>
      <c r="AT4432">
        <v>0.8</v>
      </c>
      <c r="AU4432">
        <v>0.14898780987244131</v>
      </c>
      <c r="AV4432">
        <v>-8.1844134734418983E-2</v>
      </c>
      <c r="AW4432">
        <v>-8.1844134734418983E-2</v>
      </c>
      <c r="AX4432">
        <v>-8.119789486695872E-2</v>
      </c>
      <c r="AY4432">
        <v>1.645986735980956E-2</v>
      </c>
      <c r="AZ4432">
        <v>0.94297007512982856</v>
      </c>
      <c r="BA4432">
        <v>0.94297007512982856</v>
      </c>
      <c r="BB4432">
        <v>0.84141281645941035</v>
      </c>
      <c r="BC4432">
        <v>1.3753557714928821E-2</v>
      </c>
      <c r="BD4432">
        <v>0.94478381605106443</v>
      </c>
      <c r="BE4432">
        <v>0.94478381605106443</v>
      </c>
      <c r="BF4432">
        <v>0.74033358356401713</v>
      </c>
      <c r="BG4432">
        <v>28.023085797927308</v>
      </c>
      <c r="BH4432">
        <v>0.92024135791969686</v>
      </c>
      <c r="BI4432">
        <v>0.92024135791969686</v>
      </c>
      <c r="BJ4432">
        <v>0.28589648241626431</v>
      </c>
    </row>
    <row r="4433" spans="1:62" x14ac:dyDescent="0.3">
      <c r="A4433" s="1">
        <v>46150.416168981479</v>
      </c>
      <c r="B4433" t="s">
        <v>4961</v>
      </c>
      <c r="C4433">
        <v>1</v>
      </c>
      <c r="D4433" t="s">
        <v>63</v>
      </c>
      <c r="E4433" t="s">
        <v>64</v>
      </c>
      <c r="F4433" t="s">
        <v>65</v>
      </c>
      <c r="G4433" t="s">
        <v>66</v>
      </c>
      <c r="H4433">
        <v>5</v>
      </c>
      <c r="I4433">
        <v>5</v>
      </c>
      <c r="J4433" t="s">
        <v>67</v>
      </c>
      <c r="K4433">
        <v>4</v>
      </c>
      <c r="L4433">
        <v>1</v>
      </c>
      <c r="M4433">
        <v>148</v>
      </c>
      <c r="N4433" t="s">
        <v>68</v>
      </c>
      <c r="O4433">
        <v>4000</v>
      </c>
      <c r="P4433" t="s">
        <v>475</v>
      </c>
      <c r="Q4433">
        <v>1024</v>
      </c>
      <c r="R4433">
        <v>4000</v>
      </c>
      <c r="S4433">
        <v>2.3157495409998771E-2</v>
      </c>
      <c r="T4433">
        <v>0.93433611283021478</v>
      </c>
      <c r="U4433">
        <v>0.14963480617024749</v>
      </c>
      <c r="V4433">
        <v>0.93348099501882076</v>
      </c>
      <c r="W4433">
        <v>0.93348099501882076</v>
      </c>
      <c r="X4433">
        <v>0.25440381790304578</v>
      </c>
      <c r="Y4433" t="s">
        <v>70</v>
      </c>
      <c r="AA4433" t="s">
        <v>71</v>
      </c>
      <c r="AB4433" t="s">
        <v>72</v>
      </c>
      <c r="AC4433" t="s">
        <v>73</v>
      </c>
      <c r="AD4433" t="s">
        <v>74</v>
      </c>
      <c r="AE4433" t="s">
        <v>74</v>
      </c>
      <c r="AF4433" t="s">
        <v>75</v>
      </c>
      <c r="AG4433">
        <v>0.05</v>
      </c>
      <c r="AI4433" t="s">
        <v>76</v>
      </c>
      <c r="AJ4433" t="s">
        <v>77</v>
      </c>
      <c r="AK4433" t="s">
        <v>4960</v>
      </c>
      <c r="AL4433" t="s">
        <v>73</v>
      </c>
      <c r="AM4433" t="s">
        <v>4443</v>
      </c>
      <c r="AN4433">
        <v>4</v>
      </c>
      <c r="AO4433">
        <v>4.5915452728945434</v>
      </c>
      <c r="AP4433">
        <v>5.7180137448623949</v>
      </c>
      <c r="AQ4433">
        <v>5.7180137448623949</v>
      </c>
      <c r="AR4433">
        <v>5.7180137448623949</v>
      </c>
      <c r="AS4433">
        <v>95.636377344566938</v>
      </c>
      <c r="AT4433">
        <v>0.8</v>
      </c>
      <c r="AU4433">
        <v>1.187781811733187E-2</v>
      </c>
      <c r="AV4433">
        <v>0.91375168294184994</v>
      </c>
      <c r="AW4433">
        <v>0.91375168294184994</v>
      </c>
      <c r="AX4433">
        <v>-0.4152440058018283</v>
      </c>
      <c r="AY4433">
        <v>1.7722654463513909E-2</v>
      </c>
      <c r="AZ4433">
        <v>0.93859478752410186</v>
      </c>
      <c r="BA4433">
        <v>0.93859478752410186</v>
      </c>
      <c r="BB4433">
        <v>0.8300134848774835</v>
      </c>
      <c r="BC4433">
        <v>1.331281187587925E-2</v>
      </c>
      <c r="BD4433">
        <v>0.9465532711861</v>
      </c>
      <c r="BE4433">
        <v>0.9465532711861</v>
      </c>
      <c r="BF4433">
        <v>0.69072412509115089</v>
      </c>
      <c r="BG4433">
        <v>22.829141694992899</v>
      </c>
      <c r="BH4433">
        <v>0.93502423842323112</v>
      </c>
      <c r="BI4433">
        <v>0.93502423842323112</v>
      </c>
      <c r="BJ4433">
        <v>-8.7878332554614413E-2</v>
      </c>
    </row>
    <row r="4434" spans="1:62" x14ac:dyDescent="0.3">
      <c r="A4434" s="1">
        <v>46150.416689814818</v>
      </c>
      <c r="B4434" t="s">
        <v>4962</v>
      </c>
      <c r="C4434">
        <v>2</v>
      </c>
      <c r="D4434" t="s">
        <v>63</v>
      </c>
      <c r="E4434" t="s">
        <v>64</v>
      </c>
      <c r="F4434" t="s">
        <v>65</v>
      </c>
      <c r="G4434" t="s">
        <v>66</v>
      </c>
      <c r="H4434">
        <v>5</v>
      </c>
      <c r="I4434">
        <v>5</v>
      </c>
      <c r="J4434" t="s">
        <v>67</v>
      </c>
      <c r="K4434">
        <v>4</v>
      </c>
      <c r="L4434">
        <v>1</v>
      </c>
      <c r="M4434">
        <v>148</v>
      </c>
      <c r="N4434" t="s">
        <v>68</v>
      </c>
      <c r="O4434">
        <v>4000</v>
      </c>
      <c r="P4434" t="s">
        <v>475</v>
      </c>
      <c r="Q4434">
        <v>1024</v>
      </c>
      <c r="R4434">
        <v>4000</v>
      </c>
      <c r="S4434">
        <v>2.7702900040539932E-2</v>
      </c>
      <c r="T4434">
        <v>0.93832696347544864</v>
      </c>
      <c r="U4434">
        <v>-2.1363572303684628</v>
      </c>
      <c r="V4434">
        <v>0.93135037955410849</v>
      </c>
      <c r="W4434">
        <v>0.93135037955410849</v>
      </c>
      <c r="X4434">
        <v>-1.6831379306547289</v>
      </c>
      <c r="Y4434" t="s">
        <v>70</v>
      </c>
      <c r="AA4434" t="s">
        <v>71</v>
      </c>
      <c r="AB4434" t="s">
        <v>72</v>
      </c>
      <c r="AC4434" t="s">
        <v>73</v>
      </c>
      <c r="AD4434" t="s">
        <v>74</v>
      </c>
      <c r="AE4434" t="s">
        <v>74</v>
      </c>
      <c r="AF4434" t="s">
        <v>75</v>
      </c>
      <c r="AG4434">
        <v>0.05</v>
      </c>
      <c r="AI4434" t="s">
        <v>76</v>
      </c>
      <c r="AJ4434" t="s">
        <v>77</v>
      </c>
      <c r="AK4434" t="s">
        <v>4960</v>
      </c>
      <c r="AL4434" t="s">
        <v>73</v>
      </c>
      <c r="AM4434" t="s">
        <v>4443</v>
      </c>
      <c r="AN4434">
        <v>4</v>
      </c>
      <c r="AO4434">
        <v>5.4869563741118377</v>
      </c>
      <c r="AP4434">
        <v>7.0785484154023877</v>
      </c>
      <c r="AQ4434">
        <v>7.0785484154023877</v>
      </c>
      <c r="AR4434">
        <v>7.0785484154023877</v>
      </c>
      <c r="AS4434">
        <v>310.7005070186263</v>
      </c>
      <c r="AT4434">
        <v>0.8</v>
      </c>
      <c r="AU4434">
        <v>1.004631338520035E-2</v>
      </c>
      <c r="AV4434">
        <v>0.92705077535680136</v>
      </c>
      <c r="AW4434">
        <v>0.92705077535680136</v>
      </c>
      <c r="AX4434">
        <v>-2.1841671466546062</v>
      </c>
      <c r="AY4434">
        <v>1.8947394619024348E-2</v>
      </c>
      <c r="AZ4434">
        <v>0.93435132446772329</v>
      </c>
      <c r="BA4434">
        <v>0.93435132446772329</v>
      </c>
      <c r="BB4434">
        <v>-0.9005484006660649</v>
      </c>
      <c r="BC4434">
        <v>1.3833041875092111E-2</v>
      </c>
      <c r="BD4434">
        <v>0.94446471228899997</v>
      </c>
      <c r="BE4434">
        <v>0.94446471228899997</v>
      </c>
      <c r="BF4434">
        <v>-1.114911175420747</v>
      </c>
      <c r="BG4434">
        <v>28.271366911730262</v>
      </c>
      <c r="BH4434">
        <v>0.91953470610290899</v>
      </c>
      <c r="BI4434">
        <v>0.91953470610290899</v>
      </c>
      <c r="BJ4434">
        <v>-2.5329249998775261</v>
      </c>
    </row>
    <row r="4435" spans="1:62" x14ac:dyDescent="0.3">
      <c r="A4435" s="1">
        <v>46150.417199074072</v>
      </c>
      <c r="B4435" t="s">
        <v>4963</v>
      </c>
      <c r="C4435">
        <v>3</v>
      </c>
      <c r="D4435" t="s">
        <v>63</v>
      </c>
      <c r="E4435" t="s">
        <v>64</v>
      </c>
      <c r="F4435" t="s">
        <v>65</v>
      </c>
      <c r="G4435" t="s">
        <v>66</v>
      </c>
      <c r="H4435">
        <v>5</v>
      </c>
      <c r="I4435">
        <v>5</v>
      </c>
      <c r="J4435" t="s">
        <v>67</v>
      </c>
      <c r="K4435">
        <v>4</v>
      </c>
      <c r="L4435">
        <v>1</v>
      </c>
      <c r="M4435">
        <v>148</v>
      </c>
      <c r="N4435" t="s">
        <v>68</v>
      </c>
      <c r="O4435">
        <v>4000</v>
      </c>
      <c r="P4435" t="s">
        <v>475</v>
      </c>
      <c r="Q4435">
        <v>1024</v>
      </c>
      <c r="R4435">
        <v>4000</v>
      </c>
      <c r="S4435">
        <v>2.2434120813688261E-2</v>
      </c>
      <c r="T4435">
        <v>0.94999359396633398</v>
      </c>
      <c r="U4435">
        <v>0.1185922006412314</v>
      </c>
      <c r="V4435">
        <v>0.94200627774285395</v>
      </c>
      <c r="W4435">
        <v>0.94200627774285395</v>
      </c>
      <c r="X4435">
        <v>0.19900847555456791</v>
      </c>
      <c r="Y4435" t="s">
        <v>70</v>
      </c>
      <c r="AA4435" t="s">
        <v>71</v>
      </c>
      <c r="AB4435" t="s">
        <v>72</v>
      </c>
      <c r="AC4435" t="s">
        <v>73</v>
      </c>
      <c r="AD4435" t="s">
        <v>74</v>
      </c>
      <c r="AE4435" t="s">
        <v>74</v>
      </c>
      <c r="AF4435" t="s">
        <v>75</v>
      </c>
      <c r="AG4435">
        <v>0.05</v>
      </c>
      <c r="AI4435" t="s">
        <v>76</v>
      </c>
      <c r="AJ4435" t="s">
        <v>77</v>
      </c>
      <c r="AK4435" t="s">
        <v>4960</v>
      </c>
      <c r="AL4435" t="s">
        <v>73</v>
      </c>
      <c r="AM4435" t="s">
        <v>4443</v>
      </c>
      <c r="AN4435">
        <v>4</v>
      </c>
      <c r="AO4435">
        <v>4.9186260504607553</v>
      </c>
      <c r="AP4435">
        <v>6.2030467076102882</v>
      </c>
      <c r="AQ4435">
        <v>6.2030467076102882</v>
      </c>
      <c r="AR4435">
        <v>6.2030467076102882</v>
      </c>
      <c r="AS4435">
        <v>130.52585790895381</v>
      </c>
      <c r="AT4435">
        <v>0.8</v>
      </c>
      <c r="AU4435">
        <v>9.7686613058289937E-3</v>
      </c>
      <c r="AV4435">
        <v>0.92906688844566343</v>
      </c>
      <c r="AW4435">
        <v>0.92906688844566343</v>
      </c>
      <c r="AX4435">
        <v>-0.39902571342270271</v>
      </c>
      <c r="AY4435">
        <v>1.0593170182121799E-2</v>
      </c>
      <c r="AZ4435">
        <v>0.96329692782953646</v>
      </c>
      <c r="BA4435">
        <v>0.96329692782953646</v>
      </c>
      <c r="BB4435">
        <v>0.86911144552411801</v>
      </c>
      <c r="BC4435">
        <v>1.340453115820779E-2</v>
      </c>
      <c r="BD4435">
        <v>0.94618504727853459</v>
      </c>
      <c r="BE4435">
        <v>0.94618504727853459</v>
      </c>
      <c r="BF4435">
        <v>0.81115680471363394</v>
      </c>
      <c r="BG4435">
        <v>24.778420467794831</v>
      </c>
      <c r="BH4435">
        <v>0.92947624741768164</v>
      </c>
      <c r="BI4435">
        <v>0.92947624741768164</v>
      </c>
      <c r="BJ4435">
        <v>-0.48520863459677632</v>
      </c>
    </row>
    <row r="4436" spans="1:62" x14ac:dyDescent="0.3">
      <c r="A4436" s="1">
        <v>46150.417696759258</v>
      </c>
      <c r="B4436" t="s">
        <v>4964</v>
      </c>
      <c r="C4436">
        <v>4</v>
      </c>
      <c r="D4436" t="s">
        <v>63</v>
      </c>
      <c r="E4436" t="s">
        <v>64</v>
      </c>
      <c r="F4436" t="s">
        <v>65</v>
      </c>
      <c r="G4436" t="s">
        <v>66</v>
      </c>
      <c r="H4436">
        <v>5</v>
      </c>
      <c r="I4436">
        <v>5</v>
      </c>
      <c r="J4436" t="s">
        <v>67</v>
      </c>
      <c r="K4436">
        <v>4</v>
      </c>
      <c r="L4436">
        <v>1</v>
      </c>
      <c r="M4436">
        <v>148</v>
      </c>
      <c r="N4436" t="s">
        <v>68</v>
      </c>
      <c r="O4436">
        <v>4000</v>
      </c>
      <c r="P4436" t="s">
        <v>475</v>
      </c>
      <c r="Q4436">
        <v>1024</v>
      </c>
      <c r="R4436">
        <v>4000</v>
      </c>
      <c r="S4436">
        <v>3.1278792216912599E-2</v>
      </c>
      <c r="T4436">
        <v>0.94343775938179952</v>
      </c>
      <c r="U4436">
        <v>-0.87601440690131405</v>
      </c>
      <c r="V4436">
        <v>0.93748301736732187</v>
      </c>
      <c r="W4436">
        <v>0.93748301736732187</v>
      </c>
      <c r="X4436">
        <v>-0.49069600708276651</v>
      </c>
      <c r="Y4436" t="s">
        <v>70</v>
      </c>
      <c r="AA4436" t="s">
        <v>71</v>
      </c>
      <c r="AB4436" t="s">
        <v>72</v>
      </c>
      <c r="AC4436" t="s">
        <v>73</v>
      </c>
      <c r="AD4436" t="s">
        <v>74</v>
      </c>
      <c r="AE4436" t="s">
        <v>74</v>
      </c>
      <c r="AF4436" t="s">
        <v>75</v>
      </c>
      <c r="AG4436">
        <v>0.05</v>
      </c>
      <c r="AI4436" t="s">
        <v>76</v>
      </c>
      <c r="AJ4436" t="s">
        <v>77</v>
      </c>
      <c r="AK4436" t="s">
        <v>4960</v>
      </c>
      <c r="AL4436" t="s">
        <v>73</v>
      </c>
      <c r="AM4436" t="s">
        <v>4443</v>
      </c>
      <c r="AN4436">
        <v>4</v>
      </c>
      <c r="AO4436">
        <v>5.6980451714825016</v>
      </c>
      <c r="AP4436">
        <v>7.2993601900083007</v>
      </c>
      <c r="AQ4436">
        <v>7.2993601900083007</v>
      </c>
      <c r="AR4436">
        <v>7.2993601900083007</v>
      </c>
      <c r="AS4436">
        <v>111.0517834582184</v>
      </c>
      <c r="AT4436">
        <v>0.8</v>
      </c>
      <c r="AU4436">
        <v>1.0243840683161811E-2</v>
      </c>
      <c r="AV4436">
        <v>0.9256164717789952</v>
      </c>
      <c r="AW4436">
        <v>0.9256164717789952</v>
      </c>
      <c r="AX4436">
        <v>-2.935350810986689</v>
      </c>
      <c r="AY4436">
        <v>1.2802167453882719E-2</v>
      </c>
      <c r="AZ4436">
        <v>0.95564322408496416</v>
      </c>
      <c r="BA4436">
        <v>0.95564322408496416</v>
      </c>
      <c r="BB4436">
        <v>0.75672905706821081</v>
      </c>
      <c r="BC4436">
        <v>1.2037415726944681E-2</v>
      </c>
      <c r="BD4436">
        <v>0.95167358331384089</v>
      </c>
      <c r="BE4436">
        <v>0.95167358331384089</v>
      </c>
      <c r="BF4436">
        <v>0.47801711920125678</v>
      </c>
      <c r="BG4436">
        <v>29.162357336169151</v>
      </c>
      <c r="BH4436">
        <v>0.91699879029148701</v>
      </c>
      <c r="BI4436">
        <v>0.91699879029148701</v>
      </c>
      <c r="BJ4436">
        <v>-0.26217939361385012</v>
      </c>
    </row>
    <row r="4437" spans="1:62" x14ac:dyDescent="0.3">
      <c r="A4437" s="1">
        <v>46150.418298611112</v>
      </c>
      <c r="B4437" t="s">
        <v>4965</v>
      </c>
      <c r="C4437">
        <v>5</v>
      </c>
      <c r="D4437" t="s">
        <v>63</v>
      </c>
      <c r="E4437" t="s">
        <v>64</v>
      </c>
      <c r="F4437" t="s">
        <v>65</v>
      </c>
      <c r="G4437" t="s">
        <v>66</v>
      </c>
      <c r="H4437">
        <v>5</v>
      </c>
      <c r="I4437">
        <v>5</v>
      </c>
      <c r="J4437" t="s">
        <v>67</v>
      </c>
      <c r="K4437">
        <v>4</v>
      </c>
      <c r="L4437">
        <v>1</v>
      </c>
      <c r="M4437">
        <v>148</v>
      </c>
      <c r="N4437" t="s">
        <v>68</v>
      </c>
      <c r="O4437">
        <v>4000</v>
      </c>
      <c r="P4437" t="s">
        <v>475</v>
      </c>
      <c r="Q4437">
        <v>1024</v>
      </c>
      <c r="R4437">
        <v>4000</v>
      </c>
      <c r="S4437">
        <v>2.4539801836510559E-2</v>
      </c>
      <c r="T4437">
        <v>0.94070763270775926</v>
      </c>
      <c r="U4437">
        <v>0.42002238024060812</v>
      </c>
      <c r="V4437">
        <v>0.93380827713602288</v>
      </c>
      <c r="W4437">
        <v>0.93380827713602288</v>
      </c>
      <c r="X4437">
        <v>0.47018791045815461</v>
      </c>
      <c r="Y4437" t="s">
        <v>70</v>
      </c>
      <c r="AA4437" t="s">
        <v>71</v>
      </c>
      <c r="AB4437" t="s">
        <v>72</v>
      </c>
      <c r="AC4437" t="s">
        <v>73</v>
      </c>
      <c r="AD4437" t="s">
        <v>74</v>
      </c>
      <c r="AE4437" t="s">
        <v>74</v>
      </c>
      <c r="AF4437" t="s">
        <v>75</v>
      </c>
      <c r="AG4437">
        <v>0.05</v>
      </c>
      <c r="AI4437" t="s">
        <v>76</v>
      </c>
      <c r="AJ4437" t="s">
        <v>77</v>
      </c>
      <c r="AK4437" t="s">
        <v>4960</v>
      </c>
      <c r="AL4437" t="s">
        <v>73</v>
      </c>
      <c r="AM4437" t="s">
        <v>4443</v>
      </c>
      <c r="AN4437">
        <v>4</v>
      </c>
      <c r="AO4437">
        <v>4.4799924844873393</v>
      </c>
      <c r="AP4437">
        <v>5.8142916078353606</v>
      </c>
      <c r="AQ4437">
        <v>5.8142916078353606</v>
      </c>
      <c r="AR4437">
        <v>5.8142916078353606</v>
      </c>
      <c r="AS4437">
        <v>53.27014946403532</v>
      </c>
      <c r="AT4437">
        <v>0.8</v>
      </c>
      <c r="AU4437">
        <v>1.1370462981513939E-2</v>
      </c>
      <c r="AV4437">
        <v>0.91743573721704164</v>
      </c>
      <c r="AW4437">
        <v>0.91743573721704164</v>
      </c>
      <c r="AX4437">
        <v>-0.28548829200035192</v>
      </c>
      <c r="AY4437">
        <v>1.9990106841617662E-2</v>
      </c>
      <c r="AZ4437">
        <v>0.93073854932101063</v>
      </c>
      <c r="BA4437">
        <v>0.93073854932101063</v>
      </c>
      <c r="BB4437">
        <v>0.85145290109473704</v>
      </c>
      <c r="BC4437">
        <v>1.167456060240696E-2</v>
      </c>
      <c r="BD4437">
        <v>0.95313033186709284</v>
      </c>
      <c r="BE4437">
        <v>0.95313033186709284</v>
      </c>
      <c r="BF4437">
        <v>0.9205697723692895</v>
      </c>
      <c r="BG4437">
        <v>23.214131300915842</v>
      </c>
      <c r="BH4437">
        <v>0.9339284901389463</v>
      </c>
      <c r="BI4437">
        <v>0.9339284901389463</v>
      </c>
      <c r="BJ4437">
        <v>0.39421726036894472</v>
      </c>
    </row>
    <row r="4438" spans="1:62" x14ac:dyDescent="0.3">
      <c r="A4438" s="1">
        <v>46150.427905092591</v>
      </c>
      <c r="B4438" t="s">
        <v>4966</v>
      </c>
      <c r="C4438">
        <v>6</v>
      </c>
      <c r="D4438" t="s">
        <v>63</v>
      </c>
      <c r="E4438" t="s">
        <v>64</v>
      </c>
      <c r="F4438" t="s">
        <v>65</v>
      </c>
      <c r="G4438" t="s">
        <v>66</v>
      </c>
      <c r="H4438">
        <v>5</v>
      </c>
      <c r="I4438">
        <v>5</v>
      </c>
      <c r="J4438" t="s">
        <v>67</v>
      </c>
      <c r="K4438">
        <v>4</v>
      </c>
      <c r="L4438">
        <v>1</v>
      </c>
      <c r="M4438">
        <v>148</v>
      </c>
      <c r="N4438" t="s">
        <v>68</v>
      </c>
      <c r="O4438">
        <v>4000</v>
      </c>
      <c r="P4438" t="s">
        <v>475</v>
      </c>
      <c r="Q4438">
        <v>1024</v>
      </c>
      <c r="R4438">
        <v>4000</v>
      </c>
      <c r="S4438">
        <v>2.3647664790993131E-2</v>
      </c>
      <c r="T4438">
        <v>0.93850906761080877</v>
      </c>
      <c r="U4438">
        <v>-0.20371098137810659</v>
      </c>
      <c r="V4438">
        <v>0.93496951989524946</v>
      </c>
      <c r="W4438">
        <v>0.93496951989524946</v>
      </c>
      <c r="X4438">
        <v>-2.662467742409003E-2</v>
      </c>
      <c r="Y4438" t="s">
        <v>70</v>
      </c>
      <c r="AA4438" t="s">
        <v>71</v>
      </c>
      <c r="AB4438" t="s">
        <v>72</v>
      </c>
      <c r="AC4438" t="s">
        <v>73</v>
      </c>
      <c r="AD4438" t="s">
        <v>74</v>
      </c>
      <c r="AE4438" t="s">
        <v>74</v>
      </c>
      <c r="AF4438" t="s">
        <v>75</v>
      </c>
      <c r="AG4438">
        <v>0.05</v>
      </c>
      <c r="AI4438" t="s">
        <v>76</v>
      </c>
      <c r="AJ4438" t="s">
        <v>77</v>
      </c>
      <c r="AK4438" t="s">
        <v>4960</v>
      </c>
      <c r="AL4438" t="s">
        <v>73</v>
      </c>
      <c r="AM4438" t="s">
        <v>4443</v>
      </c>
      <c r="AN4438">
        <v>4</v>
      </c>
      <c r="AO4438">
        <v>7.1938311774884403</v>
      </c>
      <c r="AP4438">
        <v>9.6676891675178886</v>
      </c>
      <c r="AQ4438">
        <v>9.6676891675178886</v>
      </c>
      <c r="AR4438">
        <v>9.6676891675178886</v>
      </c>
      <c r="AS4438">
        <v>122.05628253627511</v>
      </c>
      <c r="AT4438">
        <v>0.8</v>
      </c>
      <c r="AU4438">
        <v>9.3330959804308455E-3</v>
      </c>
      <c r="AV4438">
        <v>0.9322296558759593</v>
      </c>
      <c r="AW4438">
        <v>0.9322296558759593</v>
      </c>
      <c r="AX4438">
        <v>-0.75763780209638831</v>
      </c>
      <c r="AY4438">
        <v>1.105067548689913E-2</v>
      </c>
      <c r="AZ4438">
        <v>0.96171176966338601</v>
      </c>
      <c r="BA4438">
        <v>0.96171176966338601</v>
      </c>
      <c r="BB4438">
        <v>0.83130283293675622</v>
      </c>
      <c r="BC4438">
        <v>1.0981893253559281E-2</v>
      </c>
      <c r="BD4438">
        <v>0.95591117218071431</v>
      </c>
      <c r="BE4438">
        <v>0.95591117218071431</v>
      </c>
      <c r="BF4438">
        <v>0.20802206690841801</v>
      </c>
      <c r="BG4438">
        <v>38.639391005350852</v>
      </c>
      <c r="BH4438">
        <v>0.89002548186093744</v>
      </c>
      <c r="BI4438">
        <v>0.89002548186093744</v>
      </c>
      <c r="BJ4438">
        <v>-0.38818580744513631</v>
      </c>
    </row>
    <row r="4439" spans="1:62" x14ac:dyDescent="0.3">
      <c r="A4439" s="1">
        <v>46150.428460648152</v>
      </c>
      <c r="B4439" t="s">
        <v>4967</v>
      </c>
      <c r="C4439">
        <v>7</v>
      </c>
      <c r="D4439" t="s">
        <v>63</v>
      </c>
      <c r="E4439" t="s">
        <v>64</v>
      </c>
      <c r="F4439" t="s">
        <v>65</v>
      </c>
      <c r="G4439" t="s">
        <v>66</v>
      </c>
      <c r="H4439">
        <v>5</v>
      </c>
      <c r="I4439">
        <v>5</v>
      </c>
      <c r="J4439" t="s">
        <v>67</v>
      </c>
      <c r="K4439">
        <v>4</v>
      </c>
      <c r="L4439">
        <v>1</v>
      </c>
      <c r="M4439">
        <v>148</v>
      </c>
      <c r="N4439" t="s">
        <v>68</v>
      </c>
      <c r="O4439">
        <v>4000</v>
      </c>
      <c r="P4439" t="s">
        <v>475</v>
      </c>
      <c r="Q4439">
        <v>1024</v>
      </c>
      <c r="R4439">
        <v>4000</v>
      </c>
      <c r="S4439">
        <v>3.8710372273980463E-2</v>
      </c>
      <c r="T4439">
        <v>0.9308304775491214</v>
      </c>
      <c r="U4439">
        <v>0.23732042808704071</v>
      </c>
      <c r="V4439">
        <v>0.92735328957614849</v>
      </c>
      <c r="W4439">
        <v>0.92735328957614849</v>
      </c>
      <c r="X4439">
        <v>0.33816702315887842</v>
      </c>
      <c r="Y4439" t="s">
        <v>70</v>
      </c>
      <c r="AA4439" t="s">
        <v>71</v>
      </c>
      <c r="AB4439" t="s">
        <v>72</v>
      </c>
      <c r="AC4439" t="s">
        <v>73</v>
      </c>
      <c r="AD4439" t="s">
        <v>74</v>
      </c>
      <c r="AE4439" t="s">
        <v>74</v>
      </c>
      <c r="AF4439" t="s">
        <v>75</v>
      </c>
      <c r="AG4439">
        <v>0.05</v>
      </c>
      <c r="AI4439" t="s">
        <v>76</v>
      </c>
      <c r="AJ4439" t="s">
        <v>77</v>
      </c>
      <c r="AK4439" t="s">
        <v>4960</v>
      </c>
      <c r="AL4439" t="s">
        <v>73</v>
      </c>
      <c r="AM4439" t="s">
        <v>4443</v>
      </c>
      <c r="AN4439">
        <v>4</v>
      </c>
      <c r="AO4439">
        <v>4.9674220445834676</v>
      </c>
      <c r="AP4439">
        <v>6.4921990830090746</v>
      </c>
      <c r="AQ4439">
        <v>6.4921990830090746</v>
      </c>
      <c r="AR4439">
        <v>6.4921990830090746</v>
      </c>
      <c r="AS4439">
        <v>75.302142955117105</v>
      </c>
      <c r="AT4439">
        <v>0.8</v>
      </c>
      <c r="AU4439">
        <v>9.2245044275705793E-3</v>
      </c>
      <c r="AV4439">
        <v>0.9330181709541</v>
      </c>
      <c r="AW4439">
        <v>0.9330181709541</v>
      </c>
      <c r="AX4439">
        <v>-0.53087397017974225</v>
      </c>
      <c r="AY4439">
        <v>2.093089681458089E-2</v>
      </c>
      <c r="AZ4439">
        <v>0.92747891300050722</v>
      </c>
      <c r="BA4439">
        <v>0.92747891300050722</v>
      </c>
      <c r="BB4439">
        <v>0.86261874049529763</v>
      </c>
      <c r="BC4439">
        <v>1.92575049928231E-2</v>
      </c>
      <c r="BD4439">
        <v>0.92268720863932696</v>
      </c>
      <c r="BE4439">
        <v>0.92268720863932696</v>
      </c>
      <c r="BF4439">
        <v>0.87741620721212421</v>
      </c>
      <c r="BG4439">
        <v>25.919383425801328</v>
      </c>
      <c r="BH4439">
        <v>0.92622886571065866</v>
      </c>
      <c r="BI4439">
        <v>0.92622886571065866</v>
      </c>
      <c r="BJ4439">
        <v>0.14350711510783451</v>
      </c>
    </row>
    <row r="4440" spans="1:62" x14ac:dyDescent="0.3">
      <c r="A4440" s="1">
        <v>46150.428993055553</v>
      </c>
      <c r="B4440" t="s">
        <v>4968</v>
      </c>
      <c r="C4440">
        <v>8</v>
      </c>
      <c r="D4440" t="s">
        <v>63</v>
      </c>
      <c r="E4440" t="s">
        <v>64</v>
      </c>
      <c r="F4440" t="s">
        <v>65</v>
      </c>
      <c r="G4440" t="s">
        <v>66</v>
      </c>
      <c r="H4440">
        <v>5</v>
      </c>
      <c r="I4440">
        <v>5</v>
      </c>
      <c r="J4440" t="s">
        <v>67</v>
      </c>
      <c r="K4440">
        <v>4</v>
      </c>
      <c r="L4440">
        <v>1</v>
      </c>
      <c r="M4440">
        <v>148</v>
      </c>
      <c r="N4440" t="s">
        <v>68</v>
      </c>
      <c r="O4440">
        <v>4000</v>
      </c>
      <c r="P4440" t="s">
        <v>475</v>
      </c>
      <c r="Q4440">
        <v>1024</v>
      </c>
      <c r="R4440">
        <v>4000</v>
      </c>
      <c r="S4440">
        <v>2.3243116234737911E-2</v>
      </c>
      <c r="T4440">
        <v>0.95077556300988875</v>
      </c>
      <c r="U4440">
        <v>4.3100125839993508E-2</v>
      </c>
      <c r="V4440">
        <v>0.9454221923448235</v>
      </c>
      <c r="W4440">
        <v>0.9454221923448235</v>
      </c>
      <c r="X4440">
        <v>0.17289441837912611</v>
      </c>
      <c r="Y4440" t="s">
        <v>70</v>
      </c>
      <c r="AA4440" t="s">
        <v>71</v>
      </c>
      <c r="AB4440" t="s">
        <v>72</v>
      </c>
      <c r="AC4440" t="s">
        <v>73</v>
      </c>
      <c r="AD4440" t="s">
        <v>74</v>
      </c>
      <c r="AE4440" t="s">
        <v>74</v>
      </c>
      <c r="AF4440" t="s">
        <v>75</v>
      </c>
      <c r="AG4440">
        <v>0.05</v>
      </c>
      <c r="AI4440" t="s">
        <v>76</v>
      </c>
      <c r="AJ4440" t="s">
        <v>77</v>
      </c>
      <c r="AK4440" t="s">
        <v>4960</v>
      </c>
      <c r="AL4440" t="s">
        <v>73</v>
      </c>
      <c r="AM4440" t="s">
        <v>4443</v>
      </c>
      <c r="AN4440">
        <v>4</v>
      </c>
      <c r="AO4440">
        <v>2.2926949329429349</v>
      </c>
      <c r="AP4440">
        <v>3.4319636285505459</v>
      </c>
      <c r="AQ4440">
        <v>3.4319636285505459</v>
      </c>
      <c r="AR4440">
        <v>3.4319636285505459</v>
      </c>
      <c r="AS4440">
        <v>133.7679942420304</v>
      </c>
      <c r="AT4440">
        <v>0.8</v>
      </c>
      <c r="AU4440">
        <v>1.165628713574603E-2</v>
      </c>
      <c r="AV4440">
        <v>0.91536028429853666</v>
      </c>
      <c r="AW4440">
        <v>0.91536028429853666</v>
      </c>
      <c r="AX4440">
        <v>-0.56900463145474722</v>
      </c>
      <c r="AY4440">
        <v>1.1603296789430621E-2</v>
      </c>
      <c r="AZ4440">
        <v>0.95979705488008338</v>
      </c>
      <c r="BA4440">
        <v>0.95979705488008338</v>
      </c>
      <c r="BB4440">
        <v>0.86467985488279964</v>
      </c>
      <c r="BC4440">
        <v>1.357554399712742E-2</v>
      </c>
      <c r="BD4440">
        <v>0.94549848482195897</v>
      </c>
      <c r="BE4440">
        <v>0.94549848482195897</v>
      </c>
      <c r="BF4440">
        <v>0.91802734953053933</v>
      </c>
      <c r="BG4440">
        <v>13.69101938627986</v>
      </c>
      <c r="BH4440">
        <v>0.96103294537871509</v>
      </c>
      <c r="BI4440">
        <v>0.96103294537871509</v>
      </c>
      <c r="BJ4440">
        <v>-0.52212489944208196</v>
      </c>
    </row>
    <row r="4441" spans="1:62" x14ac:dyDescent="0.3">
      <c r="A4441" s="1">
        <v>46150.429537037038</v>
      </c>
      <c r="B4441" t="s">
        <v>4969</v>
      </c>
      <c r="C4441">
        <v>9</v>
      </c>
      <c r="D4441" t="s">
        <v>63</v>
      </c>
      <c r="E4441" t="s">
        <v>64</v>
      </c>
      <c r="F4441" t="s">
        <v>65</v>
      </c>
      <c r="G4441" t="s">
        <v>66</v>
      </c>
      <c r="H4441">
        <v>5</v>
      </c>
      <c r="I4441">
        <v>5</v>
      </c>
      <c r="J4441" t="s">
        <v>67</v>
      </c>
      <c r="K4441">
        <v>4</v>
      </c>
      <c r="L4441">
        <v>1</v>
      </c>
      <c r="M4441">
        <v>148</v>
      </c>
      <c r="N4441" t="s">
        <v>68</v>
      </c>
      <c r="O4441">
        <v>4000</v>
      </c>
      <c r="P4441" t="s">
        <v>475</v>
      </c>
      <c r="Q4441">
        <v>1024</v>
      </c>
      <c r="R4441">
        <v>4000</v>
      </c>
      <c r="S4441">
        <v>3.68765279505276E-2</v>
      </c>
      <c r="T4441">
        <v>0.9373629829040957</v>
      </c>
      <c r="U4441">
        <v>0.13570318410631979</v>
      </c>
      <c r="V4441">
        <v>0.93273428408652514</v>
      </c>
      <c r="W4441">
        <v>0.93273428408652514</v>
      </c>
      <c r="X4441">
        <v>0.25345284024000969</v>
      </c>
      <c r="Y4441" t="s">
        <v>70</v>
      </c>
      <c r="AA4441" t="s">
        <v>71</v>
      </c>
      <c r="AB4441" t="s">
        <v>72</v>
      </c>
      <c r="AC4441" t="s">
        <v>73</v>
      </c>
      <c r="AD4441" t="s">
        <v>74</v>
      </c>
      <c r="AE4441" t="s">
        <v>74</v>
      </c>
      <c r="AF4441" t="s">
        <v>75</v>
      </c>
      <c r="AG4441">
        <v>0.05</v>
      </c>
      <c r="AI4441" t="s">
        <v>76</v>
      </c>
      <c r="AJ4441" t="s">
        <v>77</v>
      </c>
      <c r="AK4441" t="s">
        <v>4960</v>
      </c>
      <c r="AL4441" t="s">
        <v>73</v>
      </c>
      <c r="AM4441" t="s">
        <v>4443</v>
      </c>
      <c r="AN4441">
        <v>4</v>
      </c>
      <c r="AO4441">
        <v>3.481116022176169</v>
      </c>
      <c r="AP4441">
        <v>4.70644492976803</v>
      </c>
      <c r="AQ4441">
        <v>4.70644492976803</v>
      </c>
      <c r="AR4441">
        <v>4.70644492976803</v>
      </c>
      <c r="AS4441">
        <v>100.61522699934589</v>
      </c>
      <c r="AT4441">
        <v>0.8</v>
      </c>
      <c r="AU4441">
        <v>1.191563708381216E-2</v>
      </c>
      <c r="AV4441">
        <v>0.91347706834684739</v>
      </c>
      <c r="AW4441">
        <v>0.91347706834684739</v>
      </c>
      <c r="AX4441">
        <v>-0.47292769460287643</v>
      </c>
      <c r="AY4441">
        <v>2.014757488712127E-2</v>
      </c>
      <c r="AZ4441">
        <v>0.93019295617568254</v>
      </c>
      <c r="BA4441">
        <v>0.93019295617568254</v>
      </c>
      <c r="BB4441">
        <v>0.81396122549079908</v>
      </c>
      <c r="BC4441">
        <v>1.4766963448928271E-2</v>
      </c>
      <c r="BD4441">
        <v>0.94071531257122065</v>
      </c>
      <c r="BE4441">
        <v>0.94071531257122065</v>
      </c>
      <c r="BF4441">
        <v>0.81739290227006811</v>
      </c>
      <c r="BG4441">
        <v>18.77894954365226</v>
      </c>
      <c r="BH4441">
        <v>0.94655179925235022</v>
      </c>
      <c r="BI4441">
        <v>0.94655179925235022</v>
      </c>
      <c r="BJ4441">
        <v>-0.1446150721979387</v>
      </c>
    </row>
    <row r="4442" spans="1:62" x14ac:dyDescent="0.3">
      <c r="A4442" s="1">
        <v>46150.430069444446</v>
      </c>
      <c r="B4442" t="s">
        <v>4970</v>
      </c>
      <c r="C4442">
        <v>0</v>
      </c>
      <c r="D4442" t="s">
        <v>63</v>
      </c>
      <c r="E4442" t="s">
        <v>64</v>
      </c>
      <c r="F4442" t="s">
        <v>65</v>
      </c>
      <c r="G4442" t="s">
        <v>66</v>
      </c>
      <c r="H4442">
        <v>5</v>
      </c>
      <c r="I4442">
        <v>5</v>
      </c>
      <c r="J4442" t="s">
        <v>67</v>
      </c>
      <c r="K4442">
        <v>4</v>
      </c>
      <c r="L4442">
        <v>1</v>
      </c>
      <c r="M4442">
        <v>148</v>
      </c>
      <c r="N4442" t="s">
        <v>68</v>
      </c>
      <c r="O4442">
        <v>4000</v>
      </c>
      <c r="P4442" t="s">
        <v>475</v>
      </c>
      <c r="Q4442">
        <v>32</v>
      </c>
      <c r="R4442">
        <v>4000</v>
      </c>
      <c r="S4442">
        <v>7.4165564646023752E-2</v>
      </c>
      <c r="T4442">
        <v>0.88829438352222145</v>
      </c>
      <c r="U4442">
        <v>0.31716757609575891</v>
      </c>
      <c r="V4442">
        <v>0.87078091630131671</v>
      </c>
      <c r="W4442">
        <v>0.87078091630131671</v>
      </c>
      <c r="X4442">
        <v>0.3704413379134246</v>
      </c>
      <c r="Y4442" t="s">
        <v>70</v>
      </c>
      <c r="AA4442" t="s">
        <v>71</v>
      </c>
      <c r="AB4442" t="s">
        <v>72</v>
      </c>
      <c r="AC4442" t="s">
        <v>73</v>
      </c>
      <c r="AD4442" t="s">
        <v>74</v>
      </c>
      <c r="AE4442" t="s">
        <v>74</v>
      </c>
      <c r="AF4442" t="s">
        <v>75</v>
      </c>
      <c r="AG4442">
        <v>0.1</v>
      </c>
      <c r="AI4442" t="s">
        <v>76</v>
      </c>
      <c r="AJ4442" t="s">
        <v>77</v>
      </c>
      <c r="AK4442" t="s">
        <v>4971</v>
      </c>
      <c r="AL4442" t="s">
        <v>73</v>
      </c>
      <c r="AM4442" t="s">
        <v>4443</v>
      </c>
      <c r="AN4442">
        <v>4</v>
      </c>
      <c r="AO4442">
        <v>8.4207544707868678</v>
      </c>
      <c r="AP4442">
        <v>10.95193549654774</v>
      </c>
      <c r="AQ4442">
        <v>10.95193549654774</v>
      </c>
      <c r="AR4442">
        <v>10.95193549654774</v>
      </c>
      <c r="AS4442">
        <v>72.259254855809075</v>
      </c>
      <c r="AT4442">
        <v>0.8</v>
      </c>
      <c r="AU4442">
        <v>3.01431919114954E-2</v>
      </c>
      <c r="AV4442">
        <v>0.78112145282526702</v>
      </c>
      <c r="AW4442">
        <v>0.78112145282526702</v>
      </c>
      <c r="AX4442">
        <v>-0.15957224474067819</v>
      </c>
      <c r="AY4442">
        <v>2.2080270714417712E-2</v>
      </c>
      <c r="AZ4442">
        <v>0.92349657792316142</v>
      </c>
      <c r="BA4442">
        <v>0.92349657792316142</v>
      </c>
      <c r="BB4442">
        <v>0.83459722603687758</v>
      </c>
      <c r="BC4442">
        <v>2.4168089084096001E-2</v>
      </c>
      <c r="BD4442">
        <v>0.90297276673996818</v>
      </c>
      <c r="BE4442">
        <v>0.90297276673996818</v>
      </c>
      <c r="BF4442">
        <v>0.62853694964039764</v>
      </c>
      <c r="BG4442">
        <v>43.731350434480781</v>
      </c>
      <c r="BH4442">
        <v>0.87553286771687211</v>
      </c>
      <c r="BI4442">
        <v>0.87553286771687211</v>
      </c>
      <c r="BJ4442">
        <v>0.17820342071710121</v>
      </c>
    </row>
    <row r="4443" spans="1:62" x14ac:dyDescent="0.3">
      <c r="A4443" s="1">
        <v>46150.430555555547</v>
      </c>
      <c r="B4443" t="s">
        <v>4972</v>
      </c>
      <c r="C4443">
        <v>1</v>
      </c>
      <c r="D4443" t="s">
        <v>63</v>
      </c>
      <c r="E4443" t="s">
        <v>64</v>
      </c>
      <c r="F4443" t="s">
        <v>65</v>
      </c>
      <c r="G4443" t="s">
        <v>66</v>
      </c>
      <c r="H4443">
        <v>5</v>
      </c>
      <c r="I4443">
        <v>5</v>
      </c>
      <c r="J4443" t="s">
        <v>67</v>
      </c>
      <c r="K4443">
        <v>4</v>
      </c>
      <c r="L4443">
        <v>1</v>
      </c>
      <c r="M4443">
        <v>148</v>
      </c>
      <c r="N4443" t="s">
        <v>68</v>
      </c>
      <c r="O4443">
        <v>4000</v>
      </c>
      <c r="P4443" t="s">
        <v>475</v>
      </c>
      <c r="Q4443">
        <v>32</v>
      </c>
      <c r="R4443">
        <v>4000</v>
      </c>
      <c r="S4443">
        <v>4.7155829909347143E-2</v>
      </c>
      <c r="T4443">
        <v>0.91291811407054724</v>
      </c>
      <c r="U4443">
        <v>0.18306896633841141</v>
      </c>
      <c r="V4443">
        <v>0.89890333605569095</v>
      </c>
      <c r="W4443">
        <v>0.89890333605569095</v>
      </c>
      <c r="X4443">
        <v>0.19579940177732999</v>
      </c>
      <c r="Y4443" t="s">
        <v>70</v>
      </c>
      <c r="AA4443" t="s">
        <v>71</v>
      </c>
      <c r="AB4443" t="s">
        <v>72</v>
      </c>
      <c r="AC4443" t="s">
        <v>73</v>
      </c>
      <c r="AD4443" t="s">
        <v>74</v>
      </c>
      <c r="AE4443" t="s">
        <v>74</v>
      </c>
      <c r="AF4443" t="s">
        <v>75</v>
      </c>
      <c r="AG4443">
        <v>0.1</v>
      </c>
      <c r="AI4443" t="s">
        <v>76</v>
      </c>
      <c r="AJ4443" t="s">
        <v>77</v>
      </c>
      <c r="AK4443" t="s">
        <v>4971</v>
      </c>
      <c r="AL4443" t="s">
        <v>73</v>
      </c>
      <c r="AM4443" t="s">
        <v>4443</v>
      </c>
      <c r="AN4443">
        <v>4</v>
      </c>
      <c r="AO4443">
        <v>7.5352453745454708</v>
      </c>
      <c r="AP4443">
        <v>9.5129355027278564</v>
      </c>
      <c r="AQ4443">
        <v>9.5129355027278564</v>
      </c>
      <c r="AR4443">
        <v>9.5129355027278564</v>
      </c>
      <c r="AS4443">
        <v>85.618074285007296</v>
      </c>
      <c r="AT4443">
        <v>0.8</v>
      </c>
      <c r="AU4443">
        <v>1.8343230116519449E-2</v>
      </c>
      <c r="AV4443">
        <v>0.86680443231811666</v>
      </c>
      <c r="AW4443">
        <v>0.86680443231811666</v>
      </c>
      <c r="AX4443">
        <v>-0.68338459851802269</v>
      </c>
      <c r="AY4443">
        <v>2.487014754098401E-2</v>
      </c>
      <c r="AZ4443">
        <v>0.91383025058661183</v>
      </c>
      <c r="BA4443">
        <v>0.91383025058661183</v>
      </c>
      <c r="BB4443">
        <v>0.80305594511360856</v>
      </c>
      <c r="BC4443">
        <v>1.9153907815116701E-2</v>
      </c>
      <c r="BD4443">
        <v>0.92310311853983351</v>
      </c>
      <c r="BE4443">
        <v>0.92310311853983351</v>
      </c>
      <c r="BF4443">
        <v>0.63718396375480491</v>
      </c>
      <c r="BG4443">
        <v>37.989374725438843</v>
      </c>
      <c r="BH4443">
        <v>0.89187554277820114</v>
      </c>
      <c r="BI4443">
        <v>0.89187554277820114</v>
      </c>
      <c r="BJ4443">
        <v>2.6342296758938181E-2</v>
      </c>
    </row>
    <row r="4444" spans="1:62" x14ac:dyDescent="0.3">
      <c r="A4444" s="1">
        <v>46150.43105324074</v>
      </c>
      <c r="B4444" t="s">
        <v>4973</v>
      </c>
      <c r="C4444">
        <v>2</v>
      </c>
      <c r="D4444" t="s">
        <v>63</v>
      </c>
      <c r="E4444" t="s">
        <v>64</v>
      </c>
      <c r="F4444" t="s">
        <v>65</v>
      </c>
      <c r="G4444" t="s">
        <v>66</v>
      </c>
      <c r="H4444">
        <v>5</v>
      </c>
      <c r="I4444">
        <v>5</v>
      </c>
      <c r="J4444" t="s">
        <v>67</v>
      </c>
      <c r="K4444">
        <v>4</v>
      </c>
      <c r="L4444">
        <v>1</v>
      </c>
      <c r="M4444">
        <v>148</v>
      </c>
      <c r="N4444" t="s">
        <v>68</v>
      </c>
      <c r="O4444">
        <v>4000</v>
      </c>
      <c r="P4444" t="s">
        <v>475</v>
      </c>
      <c r="Q4444">
        <v>32</v>
      </c>
      <c r="R4444">
        <v>4000</v>
      </c>
      <c r="S4444">
        <v>5.3377081368100723E-2</v>
      </c>
      <c r="T4444">
        <v>0.91041413923391346</v>
      </c>
      <c r="U4444">
        <v>-0.93209810593433406</v>
      </c>
      <c r="V4444">
        <v>0.89922396548997541</v>
      </c>
      <c r="W4444">
        <v>0.89922396548997541</v>
      </c>
      <c r="X4444">
        <v>-0.25113451689131933</v>
      </c>
      <c r="Y4444" t="s">
        <v>70</v>
      </c>
      <c r="AA4444" t="s">
        <v>71</v>
      </c>
      <c r="AB4444" t="s">
        <v>72</v>
      </c>
      <c r="AC4444" t="s">
        <v>73</v>
      </c>
      <c r="AD4444" t="s">
        <v>74</v>
      </c>
      <c r="AE4444" t="s">
        <v>74</v>
      </c>
      <c r="AF4444" t="s">
        <v>75</v>
      </c>
      <c r="AG4444">
        <v>0.1</v>
      </c>
      <c r="AI4444" t="s">
        <v>76</v>
      </c>
      <c r="AJ4444" t="s">
        <v>77</v>
      </c>
      <c r="AK4444" t="s">
        <v>4971</v>
      </c>
      <c r="AL4444" t="s">
        <v>73</v>
      </c>
      <c r="AM4444" t="s">
        <v>4443</v>
      </c>
      <c r="AN4444">
        <v>4</v>
      </c>
      <c r="AO4444">
        <v>8.535695334032031</v>
      </c>
      <c r="AP4444">
        <v>10.711981803777871</v>
      </c>
      <c r="AQ4444">
        <v>10.711981803777871</v>
      </c>
      <c r="AR4444">
        <v>10.711981803777871</v>
      </c>
      <c r="AS4444">
        <v>160.4691669350411</v>
      </c>
      <c r="AT4444">
        <v>0.8</v>
      </c>
      <c r="AU4444">
        <v>1.598095292421578E-2</v>
      </c>
      <c r="AV4444">
        <v>0.88395761906070092</v>
      </c>
      <c r="AW4444">
        <v>0.88395761906070092</v>
      </c>
      <c r="AX4444">
        <v>-0.71892191509832282</v>
      </c>
      <c r="AY4444">
        <v>2.137477017582572E-2</v>
      </c>
      <c r="AZ4444">
        <v>0.92594098660715896</v>
      </c>
      <c r="BA4444">
        <v>0.92594098660715896</v>
      </c>
      <c r="BB4444">
        <v>0.67913288019414075</v>
      </c>
      <c r="BC4444">
        <v>2.2721835097754502E-2</v>
      </c>
      <c r="BD4444">
        <v>0.90877901904223857</v>
      </c>
      <c r="BE4444">
        <v>0.90877901904223857</v>
      </c>
      <c r="BF4444">
        <v>-0.13960013334416371</v>
      </c>
      <c r="BG4444">
        <v>42.787849656913657</v>
      </c>
      <c r="BH4444">
        <v>0.87821823724980297</v>
      </c>
      <c r="BI4444">
        <v>0.87821823724980297</v>
      </c>
      <c r="BJ4444">
        <v>-0.82514889931693625</v>
      </c>
    </row>
    <row r="4445" spans="1:62" x14ac:dyDescent="0.3">
      <c r="A4445" s="1">
        <v>46150.431550925918</v>
      </c>
      <c r="B4445" t="s">
        <v>4974</v>
      </c>
      <c r="C4445">
        <v>3</v>
      </c>
      <c r="D4445" t="s">
        <v>63</v>
      </c>
      <c r="E4445" t="s">
        <v>64</v>
      </c>
      <c r="F4445" t="s">
        <v>65</v>
      </c>
      <c r="G4445" t="s">
        <v>66</v>
      </c>
      <c r="H4445">
        <v>5</v>
      </c>
      <c r="I4445">
        <v>5</v>
      </c>
      <c r="J4445" t="s">
        <v>67</v>
      </c>
      <c r="K4445">
        <v>4</v>
      </c>
      <c r="L4445">
        <v>1</v>
      </c>
      <c r="M4445">
        <v>148</v>
      </c>
      <c r="N4445" t="s">
        <v>68</v>
      </c>
      <c r="O4445">
        <v>4000</v>
      </c>
      <c r="P4445" t="s">
        <v>475</v>
      </c>
      <c r="Q4445">
        <v>32</v>
      </c>
      <c r="R4445">
        <v>4000</v>
      </c>
      <c r="S4445">
        <v>6.4351582248930464E-2</v>
      </c>
      <c r="T4445">
        <v>0.90173305326433562</v>
      </c>
      <c r="U4445">
        <v>0.21067214274501839</v>
      </c>
      <c r="V4445">
        <v>0.88608328292453176</v>
      </c>
      <c r="W4445">
        <v>0.88608328292453176</v>
      </c>
      <c r="X4445">
        <v>0.25522261562636972</v>
      </c>
      <c r="Y4445" t="s">
        <v>70</v>
      </c>
      <c r="AA4445" t="s">
        <v>71</v>
      </c>
      <c r="AB4445" t="s">
        <v>72</v>
      </c>
      <c r="AC4445" t="s">
        <v>73</v>
      </c>
      <c r="AD4445" t="s">
        <v>74</v>
      </c>
      <c r="AE4445" t="s">
        <v>74</v>
      </c>
      <c r="AF4445" t="s">
        <v>75</v>
      </c>
      <c r="AG4445">
        <v>0.1</v>
      </c>
      <c r="AI4445" t="s">
        <v>76</v>
      </c>
      <c r="AJ4445" t="s">
        <v>77</v>
      </c>
      <c r="AK4445" t="s">
        <v>4971</v>
      </c>
      <c r="AL4445" t="s">
        <v>73</v>
      </c>
      <c r="AM4445" t="s">
        <v>4443</v>
      </c>
      <c r="AN4445">
        <v>4</v>
      </c>
      <c r="AO4445">
        <v>8.7760484743972409</v>
      </c>
      <c r="AP4445">
        <v>10.8791498295742</v>
      </c>
      <c r="AQ4445">
        <v>10.8791498295742</v>
      </c>
      <c r="AR4445">
        <v>10.8791498295742</v>
      </c>
      <c r="AS4445">
        <v>102.82823320144099</v>
      </c>
      <c r="AT4445">
        <v>0.8</v>
      </c>
      <c r="AU4445">
        <v>2.1800132508745299E-2</v>
      </c>
      <c r="AV4445">
        <v>0.84170285131910172</v>
      </c>
      <c r="AW4445">
        <v>0.84170285131910172</v>
      </c>
      <c r="AX4445">
        <v>-0.23295396828442791</v>
      </c>
      <c r="AY4445">
        <v>2.0475028304781501E-2</v>
      </c>
      <c r="AZ4445">
        <v>0.92905840002164919</v>
      </c>
      <c r="BA4445">
        <v>0.92905840002164919</v>
      </c>
      <c r="BB4445">
        <v>0.79729934249995282</v>
      </c>
      <c r="BC4445">
        <v>2.55973799771071E-2</v>
      </c>
      <c r="BD4445">
        <v>0.89723461589196074</v>
      </c>
      <c r="BE4445">
        <v>0.89723461589196074</v>
      </c>
      <c r="BF4445">
        <v>0.62629948383488965</v>
      </c>
      <c r="BG4445">
        <v>43.448726777506138</v>
      </c>
      <c r="BH4445">
        <v>0.87633726446541771</v>
      </c>
      <c r="BI4445">
        <v>0.87633726446541771</v>
      </c>
      <c r="BJ4445">
        <v>-0.1697543955449341</v>
      </c>
    </row>
    <row r="4446" spans="1:62" x14ac:dyDescent="0.3">
      <c r="A4446" s="1">
        <v>46150.432037037041</v>
      </c>
      <c r="B4446" t="s">
        <v>4975</v>
      </c>
      <c r="C4446">
        <v>4</v>
      </c>
      <c r="D4446" t="s">
        <v>63</v>
      </c>
      <c r="E4446" t="s">
        <v>64</v>
      </c>
      <c r="F4446" t="s">
        <v>65</v>
      </c>
      <c r="G4446" t="s">
        <v>66</v>
      </c>
      <c r="H4446">
        <v>5</v>
      </c>
      <c r="I4446">
        <v>5</v>
      </c>
      <c r="J4446" t="s">
        <v>67</v>
      </c>
      <c r="K4446">
        <v>4</v>
      </c>
      <c r="L4446">
        <v>1</v>
      </c>
      <c r="M4446">
        <v>148</v>
      </c>
      <c r="N4446" t="s">
        <v>68</v>
      </c>
      <c r="O4446">
        <v>4000</v>
      </c>
      <c r="P4446" t="s">
        <v>475</v>
      </c>
      <c r="Q4446">
        <v>32</v>
      </c>
      <c r="R4446">
        <v>4000</v>
      </c>
      <c r="S4446">
        <v>0.11884605800597831</v>
      </c>
      <c r="T4446">
        <v>0.87527703328993489</v>
      </c>
      <c r="U4446">
        <v>0.11991955032737769</v>
      </c>
      <c r="V4446">
        <v>0.86778222593245746</v>
      </c>
      <c r="W4446">
        <v>0.86778222593245746</v>
      </c>
      <c r="X4446">
        <v>0.113800679307219</v>
      </c>
      <c r="Y4446" t="s">
        <v>70</v>
      </c>
      <c r="AA4446" t="s">
        <v>71</v>
      </c>
      <c r="AB4446" t="s">
        <v>72</v>
      </c>
      <c r="AC4446" t="s">
        <v>73</v>
      </c>
      <c r="AD4446" t="s">
        <v>74</v>
      </c>
      <c r="AE4446" t="s">
        <v>74</v>
      </c>
      <c r="AF4446" t="s">
        <v>75</v>
      </c>
      <c r="AG4446">
        <v>0.1</v>
      </c>
      <c r="AI4446" t="s">
        <v>76</v>
      </c>
      <c r="AJ4446" t="s">
        <v>77</v>
      </c>
      <c r="AK4446" t="s">
        <v>4971</v>
      </c>
      <c r="AL4446" t="s">
        <v>73</v>
      </c>
      <c r="AM4446" t="s">
        <v>4443</v>
      </c>
      <c r="AN4446">
        <v>4</v>
      </c>
      <c r="AO4446">
        <v>11.680487997911911</v>
      </c>
      <c r="AP4446">
        <v>14.08117045180931</v>
      </c>
      <c r="AQ4446">
        <v>14.08117045180931</v>
      </c>
      <c r="AR4446">
        <v>14.08117045180931</v>
      </c>
      <c r="AS4446">
        <v>170.994314223168</v>
      </c>
      <c r="AT4446">
        <v>0.8</v>
      </c>
      <c r="AU4446">
        <v>2.2209168849661301E-2</v>
      </c>
      <c r="AV4446">
        <v>0.83873271861702314</v>
      </c>
      <c r="AW4446">
        <v>0.83873271861702314</v>
      </c>
      <c r="AX4446">
        <v>-0.10682156053844639</v>
      </c>
      <c r="AY4446">
        <v>2.1729932083850489E-2</v>
      </c>
      <c r="AZ4446">
        <v>0.92471042645204771</v>
      </c>
      <c r="BA4446">
        <v>0.92471042645204771</v>
      </c>
      <c r="BB4446">
        <v>0.80122974051489648</v>
      </c>
      <c r="BC4446">
        <v>3.2934864816856348E-2</v>
      </c>
      <c r="BD4446">
        <v>0.86777693512079901</v>
      </c>
      <c r="BE4446">
        <v>0.86777693512079901</v>
      </c>
      <c r="BF4446">
        <v>0.70670933841584027</v>
      </c>
      <c r="BG4446">
        <v>56.247807841486669</v>
      </c>
      <c r="BH4446">
        <v>0.83990882353996066</v>
      </c>
      <c r="BI4446">
        <v>0.83990882353996066</v>
      </c>
      <c r="BJ4446">
        <v>-0.94591480116341375</v>
      </c>
    </row>
    <row r="4447" spans="1:62" x14ac:dyDescent="0.3">
      <c r="A4447" s="1">
        <v>46150.432546296302</v>
      </c>
      <c r="B4447" t="s">
        <v>4976</v>
      </c>
      <c r="C4447">
        <v>5</v>
      </c>
      <c r="D4447" t="s">
        <v>63</v>
      </c>
      <c r="E4447" t="s">
        <v>64</v>
      </c>
      <c r="F4447" t="s">
        <v>65</v>
      </c>
      <c r="G4447" t="s">
        <v>66</v>
      </c>
      <c r="H4447">
        <v>5</v>
      </c>
      <c r="I4447">
        <v>5</v>
      </c>
      <c r="J4447" t="s">
        <v>67</v>
      </c>
      <c r="K4447">
        <v>4</v>
      </c>
      <c r="L4447">
        <v>1</v>
      </c>
      <c r="M4447">
        <v>148</v>
      </c>
      <c r="N4447" t="s">
        <v>68</v>
      </c>
      <c r="O4447">
        <v>4000</v>
      </c>
      <c r="P4447" t="s">
        <v>475</v>
      </c>
      <c r="Q4447">
        <v>32</v>
      </c>
      <c r="R4447">
        <v>4000</v>
      </c>
      <c r="S4447">
        <v>4.8933213468324729E-2</v>
      </c>
      <c r="T4447">
        <v>0.91593202367762805</v>
      </c>
      <c r="U4447">
        <v>0.30771702837073511</v>
      </c>
      <c r="V4447">
        <v>0.907869751403796</v>
      </c>
      <c r="W4447">
        <v>0.907869751403796</v>
      </c>
      <c r="X4447">
        <v>0.35117077285673098</v>
      </c>
      <c r="Y4447" t="s">
        <v>70</v>
      </c>
      <c r="AA4447" t="s">
        <v>71</v>
      </c>
      <c r="AB4447" t="s">
        <v>72</v>
      </c>
      <c r="AC4447" t="s">
        <v>73</v>
      </c>
      <c r="AD4447" t="s">
        <v>74</v>
      </c>
      <c r="AE4447" t="s">
        <v>74</v>
      </c>
      <c r="AF4447" t="s">
        <v>75</v>
      </c>
      <c r="AG4447">
        <v>0.1</v>
      </c>
      <c r="AI4447" t="s">
        <v>76</v>
      </c>
      <c r="AJ4447" t="s">
        <v>77</v>
      </c>
      <c r="AK4447" t="s">
        <v>4971</v>
      </c>
      <c r="AL4447" t="s">
        <v>73</v>
      </c>
      <c r="AM4447" t="s">
        <v>4443</v>
      </c>
      <c r="AN4447">
        <v>4</v>
      </c>
      <c r="AO4447">
        <v>6.5367426440825112</v>
      </c>
      <c r="AP4447">
        <v>8.3250282116171306</v>
      </c>
      <c r="AQ4447">
        <v>8.3250282116171306</v>
      </c>
      <c r="AR4447">
        <v>8.3250282116171306</v>
      </c>
      <c r="AS4447">
        <v>82.637885959154744</v>
      </c>
      <c r="AT4447">
        <v>0.8</v>
      </c>
      <c r="AU4447">
        <v>1.6253672318606988E-2</v>
      </c>
      <c r="AV4447">
        <v>0.88197732364255188</v>
      </c>
      <c r="AW4447">
        <v>0.88197732364255188</v>
      </c>
      <c r="AX4447">
        <v>-0.24277600525021989</v>
      </c>
      <c r="AY4447">
        <v>2.378771023888928E-2</v>
      </c>
      <c r="AZ4447">
        <v>0.91758066464923449</v>
      </c>
      <c r="BA4447">
        <v>0.91758066464923449</v>
      </c>
      <c r="BB4447">
        <v>0.82139952626754198</v>
      </c>
      <c r="BC4447">
        <v>1.829958362415254E-2</v>
      </c>
      <c r="BD4447">
        <v>0.92653295994218565</v>
      </c>
      <c r="BE4447">
        <v>0.92653295994218565</v>
      </c>
      <c r="BF4447">
        <v>0.76606785135743938</v>
      </c>
      <c r="BG4447">
        <v>33.241771880287018</v>
      </c>
      <c r="BH4447">
        <v>0.90538805738121109</v>
      </c>
      <c r="BI4447">
        <v>0.90538805738121109</v>
      </c>
      <c r="BJ4447">
        <v>5.9991719052172487E-2</v>
      </c>
    </row>
    <row r="4448" spans="1:62" x14ac:dyDescent="0.3">
      <c r="A4448" s="1">
        <v>46150.43309027778</v>
      </c>
      <c r="B4448" t="s">
        <v>4977</v>
      </c>
      <c r="C4448">
        <v>6</v>
      </c>
      <c r="D4448" t="s">
        <v>63</v>
      </c>
      <c r="E4448" t="s">
        <v>64</v>
      </c>
      <c r="F4448" t="s">
        <v>65</v>
      </c>
      <c r="G4448" t="s">
        <v>66</v>
      </c>
      <c r="H4448">
        <v>5</v>
      </c>
      <c r="I4448">
        <v>5</v>
      </c>
      <c r="J4448" t="s">
        <v>67</v>
      </c>
      <c r="K4448">
        <v>4</v>
      </c>
      <c r="L4448">
        <v>1</v>
      </c>
      <c r="M4448">
        <v>148</v>
      </c>
      <c r="N4448" t="s">
        <v>68</v>
      </c>
      <c r="O4448">
        <v>4000</v>
      </c>
      <c r="P4448" t="s">
        <v>475</v>
      </c>
      <c r="Q4448">
        <v>32</v>
      </c>
      <c r="R4448">
        <v>4000</v>
      </c>
      <c r="S4448">
        <v>5.3553217631145081E-2</v>
      </c>
      <c r="T4448">
        <v>0.89713140975777006</v>
      </c>
      <c r="U4448">
        <v>-0.45660388893085391</v>
      </c>
      <c r="V4448">
        <v>0.88660309050658426</v>
      </c>
      <c r="W4448">
        <v>0.88660309050658426</v>
      </c>
      <c r="X4448">
        <v>-0.3465418393759036</v>
      </c>
      <c r="Y4448" t="s">
        <v>70</v>
      </c>
      <c r="AA4448" t="s">
        <v>71</v>
      </c>
      <c r="AB4448" t="s">
        <v>72</v>
      </c>
      <c r="AC4448" t="s">
        <v>73</v>
      </c>
      <c r="AD4448" t="s">
        <v>74</v>
      </c>
      <c r="AE4448" t="s">
        <v>74</v>
      </c>
      <c r="AF4448" t="s">
        <v>75</v>
      </c>
      <c r="AG4448">
        <v>0.1</v>
      </c>
      <c r="AI4448" t="s">
        <v>76</v>
      </c>
      <c r="AJ4448" t="s">
        <v>77</v>
      </c>
      <c r="AK4448" t="s">
        <v>4971</v>
      </c>
      <c r="AL4448" t="s">
        <v>73</v>
      </c>
      <c r="AM4448" t="s">
        <v>4443</v>
      </c>
      <c r="AN4448">
        <v>4</v>
      </c>
      <c r="AO4448">
        <v>10.24736283230486</v>
      </c>
      <c r="AP4448">
        <v>13.39261052881017</v>
      </c>
      <c r="AQ4448">
        <v>13.39261052881017</v>
      </c>
      <c r="AR4448">
        <v>13.39261052881017</v>
      </c>
      <c r="AS4448">
        <v>175.5548158211229</v>
      </c>
      <c r="AT4448">
        <v>0.8</v>
      </c>
      <c r="AU4448">
        <v>1.4231234173980291E-2</v>
      </c>
      <c r="AV4448">
        <v>0.89666283950120373</v>
      </c>
      <c r="AW4448">
        <v>0.89666283950120373</v>
      </c>
      <c r="AX4448">
        <v>-0.63463179817491477</v>
      </c>
      <c r="AY4448">
        <v>1.9160558202657899E-2</v>
      </c>
      <c r="AZ4448">
        <v>0.93361275817833989</v>
      </c>
      <c r="BA4448">
        <v>0.93361275817833989</v>
      </c>
      <c r="BB4448">
        <v>0.64176050057470113</v>
      </c>
      <c r="BC4448">
        <v>3.2774844999958128E-2</v>
      </c>
      <c r="BD4448">
        <v>0.86841936407107245</v>
      </c>
      <c r="BE4448">
        <v>0.86841936407107245</v>
      </c>
      <c r="BF4448">
        <v>-0.39658134218582952</v>
      </c>
      <c r="BG4448">
        <v>53.504275477864077</v>
      </c>
      <c r="BH4448">
        <v>0.84771740027572062</v>
      </c>
      <c r="BI4448">
        <v>0.84771740027572062</v>
      </c>
      <c r="BJ4448">
        <v>-0.99671471771757036</v>
      </c>
    </row>
    <row r="4449" spans="1:62" x14ac:dyDescent="0.3">
      <c r="A4449" s="1">
        <v>46150.433611111112</v>
      </c>
      <c r="B4449" t="s">
        <v>4978</v>
      </c>
      <c r="C4449">
        <v>7</v>
      </c>
      <c r="D4449" t="s">
        <v>63</v>
      </c>
      <c r="E4449" t="s">
        <v>64</v>
      </c>
      <c r="F4449" t="s">
        <v>65</v>
      </c>
      <c r="G4449" t="s">
        <v>66</v>
      </c>
      <c r="H4449">
        <v>5</v>
      </c>
      <c r="I4449">
        <v>5</v>
      </c>
      <c r="J4449" t="s">
        <v>67</v>
      </c>
      <c r="K4449">
        <v>4</v>
      </c>
      <c r="L4449">
        <v>1</v>
      </c>
      <c r="M4449">
        <v>148</v>
      </c>
      <c r="N4449" t="s">
        <v>68</v>
      </c>
      <c r="O4449">
        <v>4000</v>
      </c>
      <c r="P4449" t="s">
        <v>475</v>
      </c>
      <c r="Q4449">
        <v>32</v>
      </c>
      <c r="R4449">
        <v>4000</v>
      </c>
      <c r="S4449">
        <v>7.8782944515712633E-2</v>
      </c>
      <c r="T4449">
        <v>0.90392783326309645</v>
      </c>
      <c r="U4449">
        <v>0.29940117143127998</v>
      </c>
      <c r="V4449">
        <v>0.89059486489039319</v>
      </c>
      <c r="W4449">
        <v>0.89059486489039319</v>
      </c>
      <c r="X4449">
        <v>0.34805603948970171</v>
      </c>
      <c r="Y4449" t="s">
        <v>70</v>
      </c>
      <c r="AA4449" t="s">
        <v>71</v>
      </c>
      <c r="AB4449" t="s">
        <v>72</v>
      </c>
      <c r="AC4449" t="s">
        <v>73</v>
      </c>
      <c r="AD4449" t="s">
        <v>74</v>
      </c>
      <c r="AE4449" t="s">
        <v>74</v>
      </c>
      <c r="AF4449" t="s">
        <v>75</v>
      </c>
      <c r="AG4449">
        <v>0.1</v>
      </c>
      <c r="AI4449" t="s">
        <v>76</v>
      </c>
      <c r="AJ4449" t="s">
        <v>77</v>
      </c>
      <c r="AK4449" t="s">
        <v>4971</v>
      </c>
      <c r="AL4449" t="s">
        <v>73</v>
      </c>
      <c r="AM4449" t="s">
        <v>4443</v>
      </c>
      <c r="AN4449">
        <v>4</v>
      </c>
      <c r="AO4449">
        <v>8.2652795667804995</v>
      </c>
      <c r="AP4449">
        <v>10.570128026580591</v>
      </c>
      <c r="AQ4449">
        <v>10.570128026580591</v>
      </c>
      <c r="AR4449">
        <v>10.570128026580591</v>
      </c>
      <c r="AS4449">
        <v>64.38329068135441</v>
      </c>
      <c r="AT4449">
        <v>0.8</v>
      </c>
      <c r="AU4449">
        <v>1.6500387033283829E-2</v>
      </c>
      <c r="AV4449">
        <v>0.88018585582210174</v>
      </c>
      <c r="AW4449">
        <v>0.88018585582210174</v>
      </c>
      <c r="AX4449">
        <v>-0.40266736980195228</v>
      </c>
      <c r="AY4449">
        <v>2.168579308763402E-2</v>
      </c>
      <c r="AZ4449">
        <v>0.92486335864664215</v>
      </c>
      <c r="BA4449">
        <v>0.92486335864664215</v>
      </c>
      <c r="BB4449">
        <v>0.84880050550532038</v>
      </c>
      <c r="BC4449">
        <v>3.0519842389802571E-2</v>
      </c>
      <c r="BD4449">
        <v>0.87747248628922603</v>
      </c>
      <c r="BE4449">
        <v>0.87747248628922603</v>
      </c>
      <c r="BF4449">
        <v>0.67817364390112811</v>
      </c>
      <c r="BG4449">
        <v>42.211806083811837</v>
      </c>
      <c r="BH4449">
        <v>0.87985775880360295</v>
      </c>
      <c r="BI4449">
        <v>0.87985775880360295</v>
      </c>
      <c r="BJ4449">
        <v>0.26791737835430729</v>
      </c>
    </row>
    <row r="4450" spans="1:62" x14ac:dyDescent="0.3">
      <c r="A4450" s="1">
        <v>46150.434108796297</v>
      </c>
      <c r="B4450" t="s">
        <v>4979</v>
      </c>
      <c r="C4450">
        <v>8</v>
      </c>
      <c r="D4450" t="s">
        <v>63</v>
      </c>
      <c r="E4450" t="s">
        <v>64</v>
      </c>
      <c r="F4450" t="s">
        <v>65</v>
      </c>
      <c r="G4450" t="s">
        <v>66</v>
      </c>
      <c r="H4450">
        <v>5</v>
      </c>
      <c r="I4450">
        <v>5</v>
      </c>
      <c r="J4450" t="s">
        <v>67</v>
      </c>
      <c r="K4450">
        <v>4</v>
      </c>
      <c r="L4450">
        <v>1</v>
      </c>
      <c r="M4450">
        <v>148</v>
      </c>
      <c r="N4450" t="s">
        <v>68</v>
      </c>
      <c r="O4450">
        <v>4000</v>
      </c>
      <c r="P4450" t="s">
        <v>475</v>
      </c>
      <c r="Q4450">
        <v>32</v>
      </c>
      <c r="R4450">
        <v>4000</v>
      </c>
      <c r="S4450">
        <v>6.0771219241196481E-2</v>
      </c>
      <c r="T4450">
        <v>0.87942950038023437</v>
      </c>
      <c r="U4450">
        <v>0.24291797821496011</v>
      </c>
      <c r="V4450">
        <v>0.86780005547870254</v>
      </c>
      <c r="W4450">
        <v>0.86780005547870254</v>
      </c>
      <c r="X4450">
        <v>0.23838620466302279</v>
      </c>
      <c r="Y4450" t="s">
        <v>70</v>
      </c>
      <c r="AA4450" t="s">
        <v>71</v>
      </c>
      <c r="AB4450" t="s">
        <v>72</v>
      </c>
      <c r="AC4450" t="s">
        <v>73</v>
      </c>
      <c r="AD4450" t="s">
        <v>74</v>
      </c>
      <c r="AE4450" t="s">
        <v>74</v>
      </c>
      <c r="AF4450" t="s">
        <v>75</v>
      </c>
      <c r="AG4450">
        <v>0.1</v>
      </c>
      <c r="AI4450" t="s">
        <v>76</v>
      </c>
      <c r="AJ4450" t="s">
        <v>77</v>
      </c>
      <c r="AK4450" t="s">
        <v>4971</v>
      </c>
      <c r="AL4450" t="s">
        <v>73</v>
      </c>
      <c r="AM4450" t="s">
        <v>4443</v>
      </c>
      <c r="AN4450">
        <v>4</v>
      </c>
      <c r="AO4450">
        <v>5.0804680745728339</v>
      </c>
      <c r="AP4450">
        <v>7.0163202060855632</v>
      </c>
      <c r="AQ4450">
        <v>7.0163202060855632</v>
      </c>
      <c r="AR4450">
        <v>7.0163202060855632</v>
      </c>
      <c r="AS4450">
        <v>132.1271603746244</v>
      </c>
      <c r="AT4450">
        <v>0.8</v>
      </c>
      <c r="AU4450">
        <v>3.4670442497930228E-2</v>
      </c>
      <c r="AV4450">
        <v>0.74824776002046101</v>
      </c>
      <c r="AW4450">
        <v>0.74824776002046101</v>
      </c>
      <c r="AX4450">
        <v>-8.2761375429280859E-2</v>
      </c>
      <c r="AY4450">
        <v>2.4689277226398791E-2</v>
      </c>
      <c r="AZ4450">
        <v>0.91445692759600405</v>
      </c>
      <c r="BA4450">
        <v>0.91445692759600405</v>
      </c>
      <c r="BB4450">
        <v>0.77765085420377245</v>
      </c>
      <c r="BC4450">
        <v>2.7866202645640711E-2</v>
      </c>
      <c r="BD4450">
        <v>0.88812601051073004</v>
      </c>
      <c r="BE4450">
        <v>0.88812601051073004</v>
      </c>
      <c r="BF4450">
        <v>0.76210839207090753</v>
      </c>
      <c r="BG4450">
        <v>27.978054901972229</v>
      </c>
      <c r="BH4450">
        <v>0.92036952378761505</v>
      </c>
      <c r="BI4450">
        <v>0.92036952378761505</v>
      </c>
      <c r="BJ4450">
        <v>-0.50345305219330605</v>
      </c>
    </row>
    <row r="4451" spans="1:62" x14ac:dyDescent="0.3">
      <c r="A4451" s="1">
        <v>46150.434606481482</v>
      </c>
      <c r="B4451" t="s">
        <v>4980</v>
      </c>
      <c r="C4451">
        <v>9</v>
      </c>
      <c r="D4451" t="s">
        <v>63</v>
      </c>
      <c r="E4451" t="s">
        <v>64</v>
      </c>
      <c r="F4451" t="s">
        <v>65</v>
      </c>
      <c r="G4451" t="s">
        <v>66</v>
      </c>
      <c r="H4451">
        <v>5</v>
      </c>
      <c r="I4451">
        <v>5</v>
      </c>
      <c r="J4451" t="s">
        <v>67</v>
      </c>
      <c r="K4451">
        <v>4</v>
      </c>
      <c r="L4451">
        <v>1</v>
      </c>
      <c r="M4451">
        <v>148</v>
      </c>
      <c r="N4451" t="s">
        <v>68</v>
      </c>
      <c r="O4451">
        <v>4000</v>
      </c>
      <c r="P4451" t="s">
        <v>475</v>
      </c>
      <c r="Q4451">
        <v>32</v>
      </c>
      <c r="R4451">
        <v>4000</v>
      </c>
      <c r="S4451">
        <v>6.3539566874994957E-2</v>
      </c>
      <c r="T4451">
        <v>0.90961672970224261</v>
      </c>
      <c r="U4451">
        <v>-0.28257006401358781</v>
      </c>
      <c r="V4451">
        <v>0.88921981046784615</v>
      </c>
      <c r="W4451">
        <v>0.88921981046784615</v>
      </c>
      <c r="X4451">
        <v>-8.0052416803270188E-2</v>
      </c>
      <c r="Y4451" t="s">
        <v>70</v>
      </c>
      <c r="AA4451" t="s">
        <v>71</v>
      </c>
      <c r="AB4451" t="s">
        <v>72</v>
      </c>
      <c r="AC4451" t="s">
        <v>73</v>
      </c>
      <c r="AD4451" t="s">
        <v>74</v>
      </c>
      <c r="AE4451" t="s">
        <v>74</v>
      </c>
      <c r="AF4451" t="s">
        <v>75</v>
      </c>
      <c r="AG4451">
        <v>0.1</v>
      </c>
      <c r="AI4451" t="s">
        <v>76</v>
      </c>
      <c r="AJ4451" t="s">
        <v>77</v>
      </c>
      <c r="AK4451" t="s">
        <v>4971</v>
      </c>
      <c r="AL4451" t="s">
        <v>73</v>
      </c>
      <c r="AM4451" t="s">
        <v>4443</v>
      </c>
      <c r="AN4451">
        <v>4</v>
      </c>
      <c r="AO4451">
        <v>6.3773219170820177</v>
      </c>
      <c r="AP4451">
        <v>9.7572040543990521</v>
      </c>
      <c r="AQ4451">
        <v>9.7572040543990521</v>
      </c>
      <c r="AR4451">
        <v>9.7572040543990521</v>
      </c>
      <c r="AS4451">
        <v>181.63062934187769</v>
      </c>
      <c r="AT4451">
        <v>0.8</v>
      </c>
      <c r="AU4451">
        <v>2.0974756781426799E-2</v>
      </c>
      <c r="AV4451">
        <v>0.84769614627602585</v>
      </c>
      <c r="AW4451">
        <v>0.84769614627602585</v>
      </c>
      <c r="AX4451">
        <v>-0.25230168374082118</v>
      </c>
      <c r="AY4451">
        <v>2.9224843254462181E-2</v>
      </c>
      <c r="AZ4451">
        <v>0.89874216002407692</v>
      </c>
      <c r="BA4451">
        <v>0.89874216002407692</v>
      </c>
      <c r="BB4451">
        <v>0.81258687326768519</v>
      </c>
      <c r="BC4451">
        <v>1.9596768306599139E-2</v>
      </c>
      <c r="BD4451">
        <v>0.92132517374414857</v>
      </c>
      <c r="BE4451">
        <v>0.92132517374414857</v>
      </c>
      <c r="BF4451">
        <v>0.1860944762836744</v>
      </c>
      <c r="BG4451">
        <v>38.9590198492537</v>
      </c>
      <c r="BH4451">
        <v>0.88911576182713326</v>
      </c>
      <c r="BI4451">
        <v>0.88911576182713326</v>
      </c>
      <c r="BJ4451">
        <v>-1.066589333023594</v>
      </c>
    </row>
    <row r="4452" spans="1:62" x14ac:dyDescent="0.3">
      <c r="A4452" s="1">
        <v>46150.43513888889</v>
      </c>
      <c r="B4452" t="s">
        <v>4981</v>
      </c>
      <c r="C4452">
        <v>0</v>
      </c>
      <c r="D4452" t="s">
        <v>63</v>
      </c>
      <c r="E4452" t="s">
        <v>64</v>
      </c>
      <c r="F4452" t="s">
        <v>65</v>
      </c>
      <c r="G4452" t="s">
        <v>66</v>
      </c>
      <c r="H4452">
        <v>5</v>
      </c>
      <c r="I4452">
        <v>5</v>
      </c>
      <c r="J4452" t="s">
        <v>67</v>
      </c>
      <c r="K4452">
        <v>4</v>
      </c>
      <c r="L4452">
        <v>1</v>
      </c>
      <c r="M4452">
        <v>148</v>
      </c>
      <c r="N4452" t="s">
        <v>68</v>
      </c>
      <c r="O4452">
        <v>4000</v>
      </c>
      <c r="P4452" t="s">
        <v>475</v>
      </c>
      <c r="Q4452">
        <v>64</v>
      </c>
      <c r="R4452">
        <v>4000</v>
      </c>
      <c r="S4452">
        <v>8.6206277726846886E-2</v>
      </c>
      <c r="T4452">
        <v>0.66800863516097864</v>
      </c>
      <c r="U4452">
        <v>0.27001989000626031</v>
      </c>
      <c r="V4452">
        <v>0.65924314557837849</v>
      </c>
      <c r="W4452">
        <v>0.65924314557837849</v>
      </c>
      <c r="X4452">
        <v>0.2583090508715909</v>
      </c>
      <c r="Y4452" t="s">
        <v>70</v>
      </c>
      <c r="AA4452" t="s">
        <v>71</v>
      </c>
      <c r="AB4452" t="s">
        <v>72</v>
      </c>
      <c r="AC4452" t="s">
        <v>73</v>
      </c>
      <c r="AD4452" t="s">
        <v>74</v>
      </c>
      <c r="AE4452" t="s">
        <v>74</v>
      </c>
      <c r="AF4452" t="s">
        <v>75</v>
      </c>
      <c r="AG4452">
        <v>0.1</v>
      </c>
      <c r="AI4452" t="s">
        <v>76</v>
      </c>
      <c r="AJ4452" t="s">
        <v>77</v>
      </c>
      <c r="AK4452" t="s">
        <v>4982</v>
      </c>
      <c r="AL4452" t="s">
        <v>73</v>
      </c>
      <c r="AM4452" t="s">
        <v>4443</v>
      </c>
      <c r="AN4452">
        <v>4</v>
      </c>
      <c r="AO4452">
        <v>6.9951507592519011</v>
      </c>
      <c r="AP4452">
        <v>9.7018675507663534</v>
      </c>
      <c r="AQ4452">
        <v>9.7018675507663534</v>
      </c>
      <c r="AR4452">
        <v>9.7018675507663534</v>
      </c>
      <c r="AS4452">
        <v>121.0085527277754</v>
      </c>
      <c r="AT4452">
        <v>0.8</v>
      </c>
      <c r="AU4452">
        <v>0.14952504048941559</v>
      </c>
      <c r="AV4452">
        <v>-8.5745123630564191E-2</v>
      </c>
      <c r="AW4452">
        <v>-8.5745123630564191E-2</v>
      </c>
      <c r="AX4452">
        <v>-9.0674001772294899E-2</v>
      </c>
      <c r="AY4452">
        <v>2.2442407395054001E-2</v>
      </c>
      <c r="AZ4452">
        <v>0.9222418516706371</v>
      </c>
      <c r="BA4452">
        <v>0.9222418516706371</v>
      </c>
      <c r="BB4452">
        <v>0.81700271401819968</v>
      </c>
      <c r="BC4452">
        <v>2.2324108029272701E-2</v>
      </c>
      <c r="BD4452">
        <v>0.91037576742036364</v>
      </c>
      <c r="BE4452">
        <v>0.91037576742036364</v>
      </c>
      <c r="BF4452">
        <v>0.68375214846575083</v>
      </c>
      <c r="BG4452">
        <v>38.613178647151621</v>
      </c>
      <c r="BH4452">
        <v>0.8901000868530774</v>
      </c>
      <c r="BI4452">
        <v>0.8901000868530774</v>
      </c>
      <c r="BJ4452">
        <v>-0.37684465722528993</v>
      </c>
    </row>
    <row r="4453" spans="1:62" x14ac:dyDescent="0.3">
      <c r="A4453" s="1">
        <v>46150.435648148137</v>
      </c>
      <c r="B4453" t="s">
        <v>4983</v>
      </c>
      <c r="C4453">
        <v>1</v>
      </c>
      <c r="D4453" t="s">
        <v>63</v>
      </c>
      <c r="E4453" t="s">
        <v>64</v>
      </c>
      <c r="F4453" t="s">
        <v>65</v>
      </c>
      <c r="G4453" t="s">
        <v>66</v>
      </c>
      <c r="H4453">
        <v>5</v>
      </c>
      <c r="I4453">
        <v>5</v>
      </c>
      <c r="J4453" t="s">
        <v>67</v>
      </c>
      <c r="K4453">
        <v>4</v>
      </c>
      <c r="L4453">
        <v>1</v>
      </c>
      <c r="M4453">
        <v>148</v>
      </c>
      <c r="N4453" t="s">
        <v>68</v>
      </c>
      <c r="O4453">
        <v>4000</v>
      </c>
      <c r="P4453" t="s">
        <v>475</v>
      </c>
      <c r="Q4453">
        <v>64</v>
      </c>
      <c r="R4453">
        <v>4000</v>
      </c>
      <c r="S4453">
        <v>4.4314622191100973E-2</v>
      </c>
      <c r="T4453">
        <v>0.92204839790615478</v>
      </c>
      <c r="U4453">
        <v>0.15761746629070181</v>
      </c>
      <c r="V4453">
        <v>0.90837818039877427</v>
      </c>
      <c r="W4453">
        <v>0.90837818039877427</v>
      </c>
      <c r="X4453">
        <v>0.27586383314073198</v>
      </c>
      <c r="Y4453" t="s">
        <v>70</v>
      </c>
      <c r="AA4453" t="s">
        <v>71</v>
      </c>
      <c r="AB4453" t="s">
        <v>72</v>
      </c>
      <c r="AC4453" t="s">
        <v>73</v>
      </c>
      <c r="AD4453" t="s">
        <v>74</v>
      </c>
      <c r="AE4453" t="s">
        <v>74</v>
      </c>
      <c r="AF4453" t="s">
        <v>75</v>
      </c>
      <c r="AG4453">
        <v>0.1</v>
      </c>
      <c r="AI4453" t="s">
        <v>76</v>
      </c>
      <c r="AJ4453" t="s">
        <v>77</v>
      </c>
      <c r="AK4453" t="s">
        <v>4982</v>
      </c>
      <c r="AL4453" t="s">
        <v>73</v>
      </c>
      <c r="AM4453" t="s">
        <v>4443</v>
      </c>
      <c r="AN4453">
        <v>4</v>
      </c>
      <c r="AO4453">
        <v>7.6293788009618906</v>
      </c>
      <c r="AP4453">
        <v>9.3778692689308265</v>
      </c>
      <c r="AQ4453">
        <v>9.3778692689308265</v>
      </c>
      <c r="AR4453">
        <v>9.3778692689308265</v>
      </c>
      <c r="AS4453">
        <v>86.051320709392414</v>
      </c>
      <c r="AT4453">
        <v>0.8</v>
      </c>
      <c r="AU4453">
        <v>1.521005072176743E-2</v>
      </c>
      <c r="AV4453">
        <v>0.88955536579505878</v>
      </c>
      <c r="AW4453">
        <v>0.88955536579505878</v>
      </c>
      <c r="AX4453">
        <v>-0.35266691849237902</v>
      </c>
      <c r="AY4453">
        <v>2.4220785197193059E-2</v>
      </c>
      <c r="AZ4453">
        <v>0.91608015241573226</v>
      </c>
      <c r="BA4453">
        <v>0.91608015241573226</v>
      </c>
      <c r="BB4453">
        <v>0.79303206523485348</v>
      </c>
      <c r="BC4453">
        <v>1.631939157617255E-2</v>
      </c>
      <c r="BD4453">
        <v>0.93448280467630862</v>
      </c>
      <c r="BE4453">
        <v>0.93448280467630862</v>
      </c>
      <c r="BF4453">
        <v>0.64180494357474949</v>
      </c>
      <c r="BG4453">
        <v>37.455726848228082</v>
      </c>
      <c r="BH4453">
        <v>0.89339439870799719</v>
      </c>
      <c r="BI4453">
        <v>0.89339439870799719</v>
      </c>
      <c r="BJ4453">
        <v>2.1285242245711041E-2</v>
      </c>
    </row>
    <row r="4454" spans="1:62" x14ac:dyDescent="0.3">
      <c r="A4454" s="1">
        <v>46150.436215277783</v>
      </c>
      <c r="B4454" t="s">
        <v>4984</v>
      </c>
      <c r="C4454">
        <v>2</v>
      </c>
      <c r="D4454" t="s">
        <v>63</v>
      </c>
      <c r="E4454" t="s">
        <v>64</v>
      </c>
      <c r="F4454" t="s">
        <v>65</v>
      </c>
      <c r="G4454" t="s">
        <v>66</v>
      </c>
      <c r="H4454">
        <v>5</v>
      </c>
      <c r="I4454">
        <v>5</v>
      </c>
      <c r="J4454" t="s">
        <v>67</v>
      </c>
      <c r="K4454">
        <v>4</v>
      </c>
      <c r="L4454">
        <v>1</v>
      </c>
      <c r="M4454">
        <v>148</v>
      </c>
      <c r="N4454" t="s">
        <v>68</v>
      </c>
      <c r="O4454">
        <v>4000</v>
      </c>
      <c r="P4454" t="s">
        <v>475</v>
      </c>
      <c r="Q4454">
        <v>64</v>
      </c>
      <c r="R4454">
        <v>4000</v>
      </c>
      <c r="S4454">
        <v>5.4304062131994367E-2</v>
      </c>
      <c r="T4454">
        <v>0.90251474276501398</v>
      </c>
      <c r="U4454">
        <v>-5.6925163114147859E-2</v>
      </c>
      <c r="V4454">
        <v>0.88789588614054471</v>
      </c>
      <c r="W4454">
        <v>0.88789588614054471</v>
      </c>
      <c r="X4454">
        <v>7.03099150284206E-2</v>
      </c>
      <c r="Y4454" t="s">
        <v>70</v>
      </c>
      <c r="AA4454" t="s">
        <v>71</v>
      </c>
      <c r="AB4454" t="s">
        <v>72</v>
      </c>
      <c r="AC4454" t="s">
        <v>73</v>
      </c>
      <c r="AD4454" t="s">
        <v>74</v>
      </c>
      <c r="AE4454" t="s">
        <v>74</v>
      </c>
      <c r="AF4454" t="s">
        <v>75</v>
      </c>
      <c r="AG4454">
        <v>0.1</v>
      </c>
      <c r="AI4454" t="s">
        <v>76</v>
      </c>
      <c r="AJ4454" t="s">
        <v>77</v>
      </c>
      <c r="AK4454" t="s">
        <v>4982</v>
      </c>
      <c r="AL4454" t="s">
        <v>73</v>
      </c>
      <c r="AM4454" t="s">
        <v>4443</v>
      </c>
      <c r="AN4454">
        <v>4</v>
      </c>
      <c r="AO4454">
        <v>9.2299711642112694</v>
      </c>
      <c r="AP4454">
        <v>11.43310284739866</v>
      </c>
      <c r="AQ4454">
        <v>11.43310284739866</v>
      </c>
      <c r="AR4454">
        <v>11.43310284739866</v>
      </c>
      <c r="AS4454">
        <v>160.0200219624478</v>
      </c>
      <c r="AT4454">
        <v>0.8</v>
      </c>
      <c r="AU4454">
        <v>1.8010648105526689E-2</v>
      </c>
      <c r="AV4454">
        <v>0.86921940773267403</v>
      </c>
      <c r="AW4454">
        <v>0.86921940773267403</v>
      </c>
      <c r="AX4454">
        <v>-0.26911782465162282</v>
      </c>
      <c r="AY4454">
        <v>1.9254682342123759E-2</v>
      </c>
      <c r="AZ4454">
        <v>0.93328663813831358</v>
      </c>
      <c r="BA4454">
        <v>0.93328663813831358</v>
      </c>
      <c r="BB4454">
        <v>0.67041950935268624</v>
      </c>
      <c r="BC4454">
        <v>3.0127356814291611E-2</v>
      </c>
      <c r="BD4454">
        <v>0.87904819173096738</v>
      </c>
      <c r="BE4454">
        <v>0.87904819173096738</v>
      </c>
      <c r="BF4454">
        <v>0.70073839261404924</v>
      </c>
      <c r="BG4454">
        <v>45.665018702333022</v>
      </c>
      <c r="BH4454">
        <v>0.87002930696022363</v>
      </c>
      <c r="BI4454">
        <v>0.87002930696022363</v>
      </c>
      <c r="BJ4454">
        <v>-0.82080041720142694</v>
      </c>
    </row>
    <row r="4455" spans="1:62" x14ac:dyDescent="0.3">
      <c r="A4455" s="1">
        <v>46150.436747685177</v>
      </c>
      <c r="B4455" t="s">
        <v>4985</v>
      </c>
      <c r="C4455">
        <v>3</v>
      </c>
      <c r="D4455" t="s">
        <v>63</v>
      </c>
      <c r="E4455" t="s">
        <v>64</v>
      </c>
      <c r="F4455" t="s">
        <v>65</v>
      </c>
      <c r="G4455" t="s">
        <v>66</v>
      </c>
      <c r="H4455">
        <v>5</v>
      </c>
      <c r="I4455">
        <v>5</v>
      </c>
      <c r="J4455" t="s">
        <v>67</v>
      </c>
      <c r="K4455">
        <v>4</v>
      </c>
      <c r="L4455">
        <v>1</v>
      </c>
      <c r="M4455">
        <v>148</v>
      </c>
      <c r="N4455" t="s">
        <v>68</v>
      </c>
      <c r="O4455">
        <v>4000</v>
      </c>
      <c r="P4455" t="s">
        <v>475</v>
      </c>
      <c r="Q4455">
        <v>64</v>
      </c>
      <c r="R4455">
        <v>4000</v>
      </c>
      <c r="S4455">
        <v>5.1783366422105612E-2</v>
      </c>
      <c r="T4455">
        <v>0.91261617732148659</v>
      </c>
      <c r="U4455">
        <v>0.20929500632630951</v>
      </c>
      <c r="V4455">
        <v>0.89440940975905681</v>
      </c>
      <c r="W4455">
        <v>0.89440940975905681</v>
      </c>
      <c r="X4455">
        <v>0.2704445813342774</v>
      </c>
      <c r="Y4455" t="s">
        <v>70</v>
      </c>
      <c r="AA4455" t="s">
        <v>71</v>
      </c>
      <c r="AB4455" t="s">
        <v>72</v>
      </c>
      <c r="AC4455" t="s">
        <v>73</v>
      </c>
      <c r="AD4455" t="s">
        <v>74</v>
      </c>
      <c r="AE4455" t="s">
        <v>74</v>
      </c>
      <c r="AF4455" t="s">
        <v>75</v>
      </c>
      <c r="AG4455">
        <v>0.1</v>
      </c>
      <c r="AI4455" t="s">
        <v>76</v>
      </c>
      <c r="AJ4455" t="s">
        <v>77</v>
      </c>
      <c r="AK4455" t="s">
        <v>4982</v>
      </c>
      <c r="AL4455" t="s">
        <v>73</v>
      </c>
      <c r="AM4455" t="s">
        <v>4443</v>
      </c>
      <c r="AN4455">
        <v>4</v>
      </c>
      <c r="AO4455">
        <v>8.9651044258602752</v>
      </c>
      <c r="AP4455">
        <v>10.907568319233301</v>
      </c>
      <c r="AQ4455">
        <v>10.907568319233301</v>
      </c>
      <c r="AR4455">
        <v>10.907568319233301</v>
      </c>
      <c r="AS4455">
        <v>105.37109347880251</v>
      </c>
      <c r="AT4455">
        <v>0.8</v>
      </c>
      <c r="AU4455">
        <v>2.070770942894861E-2</v>
      </c>
      <c r="AV4455">
        <v>0.84963525533617135</v>
      </c>
      <c r="AW4455">
        <v>0.84963525533617135</v>
      </c>
      <c r="AX4455">
        <v>-0.24780880280307541</v>
      </c>
      <c r="AY4455">
        <v>1.7482262309024509E-2</v>
      </c>
      <c r="AZ4455">
        <v>0.93942769499596779</v>
      </c>
      <c r="BA4455">
        <v>0.93942769499596779</v>
      </c>
      <c r="BB4455">
        <v>0.83084538827259269</v>
      </c>
      <c r="BC4455">
        <v>2.1774201307424291E-2</v>
      </c>
      <c r="BD4455">
        <v>0.91258346897204135</v>
      </c>
      <c r="BE4455">
        <v>0.91258346897204135</v>
      </c>
      <c r="BF4455">
        <v>0.69751807373173302</v>
      </c>
      <c r="BG4455">
        <v>43.57030910388783</v>
      </c>
      <c r="BH4455">
        <v>0.87599121973204697</v>
      </c>
      <c r="BI4455">
        <v>0.87599121973204697</v>
      </c>
      <c r="BJ4455">
        <v>-0.19877633386413679</v>
      </c>
    </row>
    <row r="4456" spans="1:62" x14ac:dyDescent="0.3">
      <c r="A4456" s="1">
        <v>46150.437256944453</v>
      </c>
      <c r="B4456" t="s">
        <v>4986</v>
      </c>
      <c r="C4456">
        <v>4</v>
      </c>
      <c r="D4456" t="s">
        <v>63</v>
      </c>
      <c r="E4456" t="s">
        <v>64</v>
      </c>
      <c r="F4456" t="s">
        <v>65</v>
      </c>
      <c r="G4456" t="s">
        <v>66</v>
      </c>
      <c r="H4456">
        <v>5</v>
      </c>
      <c r="I4456">
        <v>5</v>
      </c>
      <c r="J4456" t="s">
        <v>67</v>
      </c>
      <c r="K4456">
        <v>4</v>
      </c>
      <c r="L4456">
        <v>1</v>
      </c>
      <c r="M4456">
        <v>148</v>
      </c>
      <c r="N4456" t="s">
        <v>68</v>
      </c>
      <c r="O4456">
        <v>4000</v>
      </c>
      <c r="P4456" t="s">
        <v>475</v>
      </c>
      <c r="Q4456">
        <v>64</v>
      </c>
      <c r="R4456">
        <v>4000</v>
      </c>
      <c r="S4456">
        <v>6.3910963220736153E-2</v>
      </c>
      <c r="T4456">
        <v>0.90452363915876421</v>
      </c>
      <c r="U4456">
        <v>0.1958299564051664</v>
      </c>
      <c r="V4456">
        <v>0.88950886880683155</v>
      </c>
      <c r="W4456">
        <v>0.88950886880683155</v>
      </c>
      <c r="X4456">
        <v>0.19908357086308001</v>
      </c>
      <c r="Y4456" t="s">
        <v>70</v>
      </c>
      <c r="AA4456" t="s">
        <v>71</v>
      </c>
      <c r="AB4456" t="s">
        <v>72</v>
      </c>
      <c r="AC4456" t="s">
        <v>73</v>
      </c>
      <c r="AD4456" t="s">
        <v>74</v>
      </c>
      <c r="AE4456" t="s">
        <v>74</v>
      </c>
      <c r="AF4456" t="s">
        <v>75</v>
      </c>
      <c r="AG4456">
        <v>0.1</v>
      </c>
      <c r="AI4456" t="s">
        <v>76</v>
      </c>
      <c r="AJ4456" t="s">
        <v>77</v>
      </c>
      <c r="AK4456" t="s">
        <v>4982</v>
      </c>
      <c r="AL4456" t="s">
        <v>73</v>
      </c>
      <c r="AM4456" t="s">
        <v>4443</v>
      </c>
      <c r="AN4456">
        <v>4</v>
      </c>
      <c r="AO4456">
        <v>9.0646096401101364</v>
      </c>
      <c r="AP4456">
        <v>11.177946886556089</v>
      </c>
      <c r="AQ4456">
        <v>11.177946886556089</v>
      </c>
      <c r="AR4456">
        <v>11.177946886556089</v>
      </c>
      <c r="AS4456">
        <v>105.9255027420695</v>
      </c>
      <c r="AT4456">
        <v>0.8</v>
      </c>
      <c r="AU4456">
        <v>2.01876350718223E-2</v>
      </c>
      <c r="AV4456">
        <v>0.85341166760348763</v>
      </c>
      <c r="AW4456">
        <v>0.85341166760348763</v>
      </c>
      <c r="AX4456">
        <v>-0.1975027644998153</v>
      </c>
      <c r="AY4456">
        <v>2.1187429108641631E-2</v>
      </c>
      <c r="AZ4456">
        <v>0.92659008339227</v>
      </c>
      <c r="BA4456">
        <v>0.92659008339227</v>
      </c>
      <c r="BB4456">
        <v>0.69263356892841155</v>
      </c>
      <c r="BC4456">
        <v>2.3636651994198558E-2</v>
      </c>
      <c r="BD4456">
        <v>0.9051063185613426</v>
      </c>
      <c r="BE4456">
        <v>0.9051063185613426</v>
      </c>
      <c r="BF4456">
        <v>0.50606205076221555</v>
      </c>
      <c r="BG4456">
        <v>44.646775830049599</v>
      </c>
      <c r="BH4456">
        <v>0.87292740567022653</v>
      </c>
      <c r="BI4456">
        <v>0.87292740567022653</v>
      </c>
      <c r="BJ4456">
        <v>-0.20485857173849209</v>
      </c>
    </row>
    <row r="4457" spans="1:62" x14ac:dyDescent="0.3">
      <c r="A4457" s="1">
        <v>46150.437777777777</v>
      </c>
      <c r="B4457" t="s">
        <v>4987</v>
      </c>
      <c r="C4457">
        <v>5</v>
      </c>
      <c r="D4457" t="s">
        <v>63</v>
      </c>
      <c r="E4457" t="s">
        <v>64</v>
      </c>
      <c r="F4457" t="s">
        <v>65</v>
      </c>
      <c r="G4457" t="s">
        <v>66</v>
      </c>
      <c r="H4457">
        <v>5</v>
      </c>
      <c r="I4457">
        <v>5</v>
      </c>
      <c r="J4457" t="s">
        <v>67</v>
      </c>
      <c r="K4457">
        <v>4</v>
      </c>
      <c r="L4457">
        <v>1</v>
      </c>
      <c r="M4457">
        <v>148</v>
      </c>
      <c r="N4457" t="s">
        <v>68</v>
      </c>
      <c r="O4457">
        <v>4000</v>
      </c>
      <c r="P4457" t="s">
        <v>475</v>
      </c>
      <c r="Q4457">
        <v>64</v>
      </c>
      <c r="R4457">
        <v>4000</v>
      </c>
      <c r="S4457">
        <v>5.0624834741442512E-2</v>
      </c>
      <c r="T4457">
        <v>0.91763821964592363</v>
      </c>
      <c r="U4457">
        <v>0.37398886884572569</v>
      </c>
      <c r="V4457">
        <v>0.9069514036398425</v>
      </c>
      <c r="W4457">
        <v>0.9069514036398425</v>
      </c>
      <c r="X4457">
        <v>0.42414290000862759</v>
      </c>
      <c r="Y4457" t="s">
        <v>70</v>
      </c>
      <c r="AA4457" t="s">
        <v>71</v>
      </c>
      <c r="AB4457" t="s">
        <v>72</v>
      </c>
      <c r="AC4457" t="s">
        <v>73</v>
      </c>
      <c r="AD4457" t="s">
        <v>74</v>
      </c>
      <c r="AE4457" t="s">
        <v>74</v>
      </c>
      <c r="AF4457" t="s">
        <v>75</v>
      </c>
      <c r="AG4457">
        <v>0.1</v>
      </c>
      <c r="AI4457" t="s">
        <v>76</v>
      </c>
      <c r="AJ4457" t="s">
        <v>77</v>
      </c>
      <c r="AK4457" t="s">
        <v>4982</v>
      </c>
      <c r="AL4457" t="s">
        <v>73</v>
      </c>
      <c r="AM4457" t="s">
        <v>4443</v>
      </c>
      <c r="AN4457">
        <v>4</v>
      </c>
      <c r="AO4457">
        <v>7.8954470426044399</v>
      </c>
      <c r="AP4457">
        <v>10.018456257751581</v>
      </c>
      <c r="AQ4457">
        <v>10.018456257751581</v>
      </c>
      <c r="AR4457">
        <v>10.018456257751581</v>
      </c>
      <c r="AS4457">
        <v>58.886831083904873</v>
      </c>
      <c r="AT4457">
        <v>0.8</v>
      </c>
      <c r="AU4457">
        <v>1.7170642193872529E-2</v>
      </c>
      <c r="AV4457">
        <v>0.87531893674409678</v>
      </c>
      <c r="AW4457">
        <v>0.87531893674409678</v>
      </c>
      <c r="AX4457">
        <v>-0.29837261247333319</v>
      </c>
      <c r="AY4457">
        <v>1.9974162661216779E-2</v>
      </c>
      <c r="AZ4457">
        <v>0.9307937925007097</v>
      </c>
      <c r="BA4457">
        <v>0.9307937925007097</v>
      </c>
      <c r="BB4457">
        <v>0.78182756948437604</v>
      </c>
      <c r="BC4457">
        <v>1.6041443543111052E-2</v>
      </c>
      <c r="BD4457">
        <v>0.93559867811355824</v>
      </c>
      <c r="BE4457">
        <v>0.93559867811355824</v>
      </c>
      <c r="BF4457">
        <v>0.88275459339824736</v>
      </c>
      <c r="BG4457">
        <v>40.02063878260789</v>
      </c>
      <c r="BH4457">
        <v>0.88609420720100662</v>
      </c>
      <c r="BI4457">
        <v>0.88609420720100662</v>
      </c>
      <c r="BJ4457">
        <v>0.33036204962523003</v>
      </c>
    </row>
    <row r="4458" spans="1:62" x14ac:dyDescent="0.3">
      <c r="A4458" s="1">
        <v>46150.438333333332</v>
      </c>
      <c r="B4458" t="s">
        <v>4988</v>
      </c>
      <c r="C4458">
        <v>6</v>
      </c>
      <c r="D4458" t="s">
        <v>63</v>
      </c>
      <c r="E4458" t="s">
        <v>64</v>
      </c>
      <c r="F4458" t="s">
        <v>65</v>
      </c>
      <c r="G4458" t="s">
        <v>66</v>
      </c>
      <c r="H4458">
        <v>5</v>
      </c>
      <c r="I4458">
        <v>5</v>
      </c>
      <c r="J4458" t="s">
        <v>67</v>
      </c>
      <c r="K4458">
        <v>4</v>
      </c>
      <c r="L4458">
        <v>1</v>
      </c>
      <c r="M4458">
        <v>148</v>
      </c>
      <c r="N4458" t="s">
        <v>68</v>
      </c>
      <c r="O4458">
        <v>4000</v>
      </c>
      <c r="P4458" t="s">
        <v>475</v>
      </c>
      <c r="Q4458">
        <v>64</v>
      </c>
      <c r="R4458">
        <v>4000</v>
      </c>
      <c r="S4458">
        <v>6.412736068664962E-2</v>
      </c>
      <c r="T4458">
        <v>0.89132413998369309</v>
      </c>
      <c r="U4458">
        <v>1.5271752866710229E-2</v>
      </c>
      <c r="V4458">
        <v>0.87734410471858071</v>
      </c>
      <c r="W4458">
        <v>0.87734410471858071</v>
      </c>
      <c r="X4458">
        <v>0.17790448758872041</v>
      </c>
      <c r="Y4458" t="s">
        <v>70</v>
      </c>
      <c r="AA4458" t="s">
        <v>71</v>
      </c>
      <c r="AB4458" t="s">
        <v>72</v>
      </c>
      <c r="AC4458" t="s">
        <v>73</v>
      </c>
      <c r="AD4458" t="s">
        <v>74</v>
      </c>
      <c r="AE4458" t="s">
        <v>74</v>
      </c>
      <c r="AF4458" t="s">
        <v>75</v>
      </c>
      <c r="AG4458">
        <v>0.1</v>
      </c>
      <c r="AI4458" t="s">
        <v>76</v>
      </c>
      <c r="AJ4458" t="s">
        <v>77</v>
      </c>
      <c r="AK4458" t="s">
        <v>4982</v>
      </c>
      <c r="AL4458" t="s">
        <v>73</v>
      </c>
      <c r="AM4458" t="s">
        <v>4443</v>
      </c>
      <c r="AN4458">
        <v>4</v>
      </c>
      <c r="AO4458">
        <v>9.2000075182635186</v>
      </c>
      <c r="AP4458">
        <v>12.024662400539141</v>
      </c>
      <c r="AQ4458">
        <v>12.024662400539141</v>
      </c>
      <c r="AR4458">
        <v>12.024662400539141</v>
      </c>
      <c r="AS4458">
        <v>114.68641270640811</v>
      </c>
      <c r="AT4458">
        <v>0.8</v>
      </c>
      <c r="AU4458">
        <v>2.8696155861179989E-2</v>
      </c>
      <c r="AV4458">
        <v>0.79162880550816972</v>
      </c>
      <c r="AW4458">
        <v>0.79162880550816972</v>
      </c>
      <c r="AX4458">
        <v>-0.1817361487111033</v>
      </c>
      <c r="AY4458">
        <v>1.578083039570979E-2</v>
      </c>
      <c r="AZ4458">
        <v>0.94532279318035406</v>
      </c>
      <c r="BA4458">
        <v>0.94532279318035406</v>
      </c>
      <c r="BB4458">
        <v>0.82295631173677741</v>
      </c>
      <c r="BC4458">
        <v>2.26341503322233E-2</v>
      </c>
      <c r="BD4458">
        <v>0.90913104564098801</v>
      </c>
      <c r="BE4458">
        <v>0.90913104564098801</v>
      </c>
      <c r="BF4458">
        <v>0.37501706696143378</v>
      </c>
      <c r="BG4458">
        <v>48.031538465567429</v>
      </c>
      <c r="BH4458">
        <v>0.86329377454481282</v>
      </c>
      <c r="BI4458">
        <v>0.86329377454481282</v>
      </c>
      <c r="BJ4458">
        <v>-0.30461927963222818</v>
      </c>
    </row>
    <row r="4459" spans="1:62" x14ac:dyDescent="0.3">
      <c r="A4459" s="1">
        <v>46150.438854166663</v>
      </c>
      <c r="B4459" t="s">
        <v>4989</v>
      </c>
      <c r="C4459">
        <v>7</v>
      </c>
      <c r="D4459" t="s">
        <v>63</v>
      </c>
      <c r="E4459" t="s">
        <v>64</v>
      </c>
      <c r="F4459" t="s">
        <v>65</v>
      </c>
      <c r="G4459" t="s">
        <v>66</v>
      </c>
      <c r="H4459">
        <v>5</v>
      </c>
      <c r="I4459">
        <v>5</v>
      </c>
      <c r="J4459" t="s">
        <v>67</v>
      </c>
      <c r="K4459">
        <v>4</v>
      </c>
      <c r="L4459">
        <v>1</v>
      </c>
      <c r="M4459">
        <v>148</v>
      </c>
      <c r="N4459" t="s">
        <v>68</v>
      </c>
      <c r="O4459">
        <v>4000</v>
      </c>
      <c r="P4459" t="s">
        <v>475</v>
      </c>
      <c r="Q4459">
        <v>64</v>
      </c>
      <c r="R4459">
        <v>4000</v>
      </c>
      <c r="S4459">
        <v>8.0383163318155287E-2</v>
      </c>
      <c r="T4459">
        <v>0.9011695064116314</v>
      </c>
      <c r="U4459">
        <v>0.11989480767539711</v>
      </c>
      <c r="V4459">
        <v>0.88749469980676654</v>
      </c>
      <c r="W4459">
        <v>0.88749469980676654</v>
      </c>
      <c r="X4459">
        <v>0.20604258743147</v>
      </c>
      <c r="Y4459" t="s">
        <v>70</v>
      </c>
      <c r="AA4459" t="s">
        <v>71</v>
      </c>
      <c r="AB4459" t="s">
        <v>72</v>
      </c>
      <c r="AC4459" t="s">
        <v>73</v>
      </c>
      <c r="AD4459" t="s">
        <v>74</v>
      </c>
      <c r="AE4459" t="s">
        <v>74</v>
      </c>
      <c r="AF4459" t="s">
        <v>75</v>
      </c>
      <c r="AG4459">
        <v>0.1</v>
      </c>
      <c r="AI4459" t="s">
        <v>76</v>
      </c>
      <c r="AJ4459" t="s">
        <v>77</v>
      </c>
      <c r="AK4459" t="s">
        <v>4982</v>
      </c>
      <c r="AL4459" t="s">
        <v>73</v>
      </c>
      <c r="AM4459" t="s">
        <v>4443</v>
      </c>
      <c r="AN4459">
        <v>4</v>
      </c>
      <c r="AO4459">
        <v>6.5549799509066426</v>
      </c>
      <c r="AP4459">
        <v>8.5305920771187633</v>
      </c>
      <c r="AQ4459">
        <v>8.5305920771187633</v>
      </c>
      <c r="AR4459">
        <v>8.5305920771187633</v>
      </c>
      <c r="AS4459">
        <v>110.54051458349819</v>
      </c>
      <c r="AT4459">
        <v>0.8</v>
      </c>
      <c r="AU4459">
        <v>1.464525410865042E-2</v>
      </c>
      <c r="AV4459">
        <v>0.89365651946489011</v>
      </c>
      <c r="AW4459">
        <v>0.89365651946489011</v>
      </c>
      <c r="AX4459">
        <v>-0.42355535207683342</v>
      </c>
      <c r="AY4459">
        <v>3.4841901655413711E-2</v>
      </c>
      <c r="AZ4459">
        <v>0.87928025236740814</v>
      </c>
      <c r="BA4459">
        <v>0.87928025236740814</v>
      </c>
      <c r="BB4459">
        <v>0.76897927892276197</v>
      </c>
      <c r="BC4459">
        <v>3.1402205549060209E-2</v>
      </c>
      <c r="BD4459">
        <v>0.87393007729795458</v>
      </c>
      <c r="BE4459">
        <v>0.87393007729795458</v>
      </c>
      <c r="BF4459">
        <v>0.73628286663982423</v>
      </c>
      <c r="BG4459">
        <v>34.041478947161799</v>
      </c>
      <c r="BH4459">
        <v>0.90311195009681366</v>
      </c>
      <c r="BI4459">
        <v>0.90311195009681366</v>
      </c>
      <c r="BJ4459">
        <v>-0.25753644375987389</v>
      </c>
    </row>
    <row r="4460" spans="1:62" x14ac:dyDescent="0.3">
      <c r="A4460" s="1">
        <v>46150.439386574071</v>
      </c>
      <c r="B4460" t="s">
        <v>4990</v>
      </c>
      <c r="C4460">
        <v>8</v>
      </c>
      <c r="D4460" t="s">
        <v>63</v>
      </c>
      <c r="E4460" t="s">
        <v>64</v>
      </c>
      <c r="F4460" t="s">
        <v>65</v>
      </c>
      <c r="G4460" t="s">
        <v>66</v>
      </c>
      <c r="H4460">
        <v>5</v>
      </c>
      <c r="I4460">
        <v>5</v>
      </c>
      <c r="J4460" t="s">
        <v>67</v>
      </c>
      <c r="K4460">
        <v>4</v>
      </c>
      <c r="L4460">
        <v>1</v>
      </c>
      <c r="M4460">
        <v>148</v>
      </c>
      <c r="N4460" t="s">
        <v>68</v>
      </c>
      <c r="O4460">
        <v>4000</v>
      </c>
      <c r="P4460" t="s">
        <v>475</v>
      </c>
      <c r="Q4460">
        <v>64</v>
      </c>
      <c r="R4460">
        <v>4000</v>
      </c>
      <c r="S4460">
        <v>5.8950635199332968E-2</v>
      </c>
      <c r="T4460">
        <v>0.90730684223826918</v>
      </c>
      <c r="U4460">
        <v>-7.4414941949411423E-2</v>
      </c>
      <c r="V4460">
        <v>0.88769549442575268</v>
      </c>
      <c r="W4460">
        <v>0.88769549442575268</v>
      </c>
      <c r="X4460">
        <v>-3.6045797521483398E-3</v>
      </c>
      <c r="Y4460" t="s">
        <v>70</v>
      </c>
      <c r="AA4460" t="s">
        <v>71</v>
      </c>
      <c r="AB4460" t="s">
        <v>72</v>
      </c>
      <c r="AC4460" t="s">
        <v>73</v>
      </c>
      <c r="AD4460" t="s">
        <v>74</v>
      </c>
      <c r="AE4460" t="s">
        <v>74</v>
      </c>
      <c r="AF4460" t="s">
        <v>75</v>
      </c>
      <c r="AG4460">
        <v>0.1</v>
      </c>
      <c r="AI4460" t="s">
        <v>76</v>
      </c>
      <c r="AJ4460" t="s">
        <v>77</v>
      </c>
      <c r="AK4460" t="s">
        <v>4982</v>
      </c>
      <c r="AL4460" t="s">
        <v>73</v>
      </c>
      <c r="AM4460" t="s">
        <v>4443</v>
      </c>
      <c r="AN4460">
        <v>4</v>
      </c>
      <c r="AO4460">
        <v>6.6327540073081126</v>
      </c>
      <c r="AP4460">
        <v>10.048848107104661</v>
      </c>
      <c r="AQ4460">
        <v>10.048848107104661</v>
      </c>
      <c r="AR4460">
        <v>10.048848107104661</v>
      </c>
      <c r="AS4460">
        <v>152.40141666988669</v>
      </c>
      <c r="AT4460">
        <v>0.8</v>
      </c>
      <c r="AU4460">
        <v>2.0096259186662621E-2</v>
      </c>
      <c r="AV4460">
        <v>0.85407517467497762</v>
      </c>
      <c r="AW4460">
        <v>0.85407517467497762</v>
      </c>
      <c r="AX4460">
        <v>-0.32829266068483798</v>
      </c>
      <c r="AY4460">
        <v>2.1731754724007291E-2</v>
      </c>
      <c r="AZ4460">
        <v>0.92470411139318753</v>
      </c>
      <c r="BA4460">
        <v>0.92470411139318753</v>
      </c>
      <c r="BB4460">
        <v>0.81715329434924344</v>
      </c>
      <c r="BC4460">
        <v>2.8344414540055912E-2</v>
      </c>
      <c r="BD4460">
        <v>0.88620614101398609</v>
      </c>
      <c r="BE4460">
        <v>0.88620614101398609</v>
      </c>
      <c r="BF4460">
        <v>0.2305498948101182</v>
      </c>
      <c r="BG4460">
        <v>40.125219999967968</v>
      </c>
      <c r="BH4460">
        <v>0.88579655062086082</v>
      </c>
      <c r="BI4460">
        <v>0.88579655062086082</v>
      </c>
      <c r="BJ4460">
        <v>-0.73382884748310939</v>
      </c>
    </row>
    <row r="4461" spans="1:62" x14ac:dyDescent="0.3">
      <c r="A4461" s="1">
        <v>46150.439942129633</v>
      </c>
      <c r="B4461" t="s">
        <v>4991</v>
      </c>
      <c r="C4461">
        <v>9</v>
      </c>
      <c r="D4461" t="s">
        <v>63</v>
      </c>
      <c r="E4461" t="s">
        <v>64</v>
      </c>
      <c r="F4461" t="s">
        <v>65</v>
      </c>
      <c r="G4461" t="s">
        <v>66</v>
      </c>
      <c r="H4461">
        <v>5</v>
      </c>
      <c r="I4461">
        <v>5</v>
      </c>
      <c r="J4461" t="s">
        <v>67</v>
      </c>
      <c r="K4461">
        <v>4</v>
      </c>
      <c r="L4461">
        <v>1</v>
      </c>
      <c r="M4461">
        <v>148</v>
      </c>
      <c r="N4461" t="s">
        <v>68</v>
      </c>
      <c r="O4461">
        <v>4000</v>
      </c>
      <c r="P4461" t="s">
        <v>475</v>
      </c>
      <c r="Q4461">
        <v>64</v>
      </c>
      <c r="R4461">
        <v>4000</v>
      </c>
      <c r="S4461">
        <v>7.1053854408871311E-2</v>
      </c>
      <c r="T4461">
        <v>0.90397566403870022</v>
      </c>
      <c r="U4461">
        <v>-0.24151875229256939</v>
      </c>
      <c r="V4461">
        <v>0.88894183520755155</v>
      </c>
      <c r="W4461">
        <v>0.88894183520755155</v>
      </c>
      <c r="X4461">
        <v>-0.20400050513841519</v>
      </c>
      <c r="Y4461" t="s">
        <v>70</v>
      </c>
      <c r="AA4461" t="s">
        <v>71</v>
      </c>
      <c r="AB4461" t="s">
        <v>72</v>
      </c>
      <c r="AC4461" t="s">
        <v>73</v>
      </c>
      <c r="AD4461" t="s">
        <v>74</v>
      </c>
      <c r="AE4461" t="s">
        <v>74</v>
      </c>
      <c r="AF4461" t="s">
        <v>75</v>
      </c>
      <c r="AG4461">
        <v>0.1</v>
      </c>
      <c r="AI4461" t="s">
        <v>76</v>
      </c>
      <c r="AJ4461" t="s">
        <v>77</v>
      </c>
      <c r="AK4461" t="s">
        <v>4982</v>
      </c>
      <c r="AL4461" t="s">
        <v>73</v>
      </c>
      <c r="AM4461" t="s">
        <v>4443</v>
      </c>
      <c r="AN4461">
        <v>4</v>
      </c>
      <c r="AO4461">
        <v>5.2582386472513933</v>
      </c>
      <c r="AP4461">
        <v>7.9289567211272178</v>
      </c>
      <c r="AQ4461">
        <v>7.9289567211272178</v>
      </c>
      <c r="AR4461">
        <v>7.9289567211272178</v>
      </c>
      <c r="AS4461">
        <v>203.16401855199899</v>
      </c>
      <c r="AT4461">
        <v>0.8</v>
      </c>
      <c r="AU4461">
        <v>2.2787298884078881E-2</v>
      </c>
      <c r="AV4461">
        <v>0.83453474706898878</v>
      </c>
      <c r="AW4461">
        <v>0.83453474706898878</v>
      </c>
      <c r="AX4461">
        <v>-8.4107860260528522E-2</v>
      </c>
      <c r="AY4461">
        <v>2.7294660354125859E-2</v>
      </c>
      <c r="AZ4461">
        <v>0.90542983152139722</v>
      </c>
      <c r="BA4461">
        <v>0.90542983152139722</v>
      </c>
      <c r="BB4461">
        <v>0.80095968196564649</v>
      </c>
      <c r="BC4461">
        <v>2.3448343848744991E-2</v>
      </c>
      <c r="BD4461">
        <v>0.90586231620311364</v>
      </c>
      <c r="BE4461">
        <v>0.90586231620311364</v>
      </c>
      <c r="BF4461">
        <v>-0.22134569923787351</v>
      </c>
      <c r="BG4461">
        <v>31.642296581422041</v>
      </c>
      <c r="BH4461">
        <v>0.90994044603670643</v>
      </c>
      <c r="BI4461">
        <v>0.90994044603670643</v>
      </c>
      <c r="BJ4461">
        <v>-1.311508143020909</v>
      </c>
    </row>
    <row r="4462" spans="1:62" x14ac:dyDescent="0.3">
      <c r="A4462" s="1">
        <v>46150.440497685187</v>
      </c>
      <c r="B4462" t="s">
        <v>4992</v>
      </c>
      <c r="C4462">
        <v>0</v>
      </c>
      <c r="D4462" t="s">
        <v>63</v>
      </c>
      <c r="E4462" t="s">
        <v>64</v>
      </c>
      <c r="F4462" t="s">
        <v>65</v>
      </c>
      <c r="G4462" t="s">
        <v>66</v>
      </c>
      <c r="H4462">
        <v>5</v>
      </c>
      <c r="I4462">
        <v>5</v>
      </c>
      <c r="J4462" t="s">
        <v>67</v>
      </c>
      <c r="K4462">
        <v>4</v>
      </c>
      <c r="L4462">
        <v>1</v>
      </c>
      <c r="M4462">
        <v>148</v>
      </c>
      <c r="N4462" t="s">
        <v>68</v>
      </c>
      <c r="O4462">
        <v>4000</v>
      </c>
      <c r="P4462" t="s">
        <v>475</v>
      </c>
      <c r="Q4462">
        <v>128</v>
      </c>
      <c r="R4462">
        <v>4000</v>
      </c>
      <c r="S4462">
        <v>9.0661792317644763E-2</v>
      </c>
      <c r="T4462">
        <v>0.66887458738786176</v>
      </c>
      <c r="U4462">
        <v>0.13127541504129431</v>
      </c>
      <c r="V4462">
        <v>0.66067167294068396</v>
      </c>
      <c r="W4462">
        <v>0.66067167294068396</v>
      </c>
      <c r="X4462">
        <v>0.1322741413892338</v>
      </c>
      <c r="Y4462" t="s">
        <v>70</v>
      </c>
      <c r="AA4462" t="s">
        <v>71</v>
      </c>
      <c r="AB4462" t="s">
        <v>72</v>
      </c>
      <c r="AC4462" t="s">
        <v>73</v>
      </c>
      <c r="AD4462" t="s">
        <v>74</v>
      </c>
      <c r="AE4462" t="s">
        <v>74</v>
      </c>
      <c r="AF4462" t="s">
        <v>75</v>
      </c>
      <c r="AG4462">
        <v>0.1</v>
      </c>
      <c r="AI4462" t="s">
        <v>76</v>
      </c>
      <c r="AJ4462" t="s">
        <v>77</v>
      </c>
      <c r="AK4462" t="s">
        <v>4993</v>
      </c>
      <c r="AL4462" t="s">
        <v>73</v>
      </c>
      <c r="AM4462" t="s">
        <v>4443</v>
      </c>
      <c r="AN4462">
        <v>4</v>
      </c>
      <c r="AO4462">
        <v>7.5368582825587156</v>
      </c>
      <c r="AP4462">
        <v>10.092828772888749</v>
      </c>
      <c r="AQ4462">
        <v>10.092828772888749</v>
      </c>
      <c r="AR4462">
        <v>10.092828772888749</v>
      </c>
      <c r="AS4462">
        <v>152.43438233295069</v>
      </c>
      <c r="AT4462">
        <v>0.8</v>
      </c>
      <c r="AU4462">
        <v>0.14832797178451301</v>
      </c>
      <c r="AV4462">
        <v>-7.7052857072771541E-2</v>
      </c>
      <c r="AW4462">
        <v>-7.7052857072771541E-2</v>
      </c>
      <c r="AX4462">
        <v>-8.1920980560769463E-2</v>
      </c>
      <c r="AY4462">
        <v>2.1443687128597899E-2</v>
      </c>
      <c r="AZ4462">
        <v>0.92570220408522474</v>
      </c>
      <c r="BA4462">
        <v>0.92570220408522474</v>
      </c>
      <c r="BB4462">
        <v>0.81789072632861604</v>
      </c>
      <c r="BC4462">
        <v>2.281796693638034E-2</v>
      </c>
      <c r="BD4462">
        <v>0.9083930801168395</v>
      </c>
      <c r="BE4462">
        <v>0.9083930801168395</v>
      </c>
      <c r="BF4462">
        <v>0.52763876525061226</v>
      </c>
      <c r="BG4462">
        <v>40.178725465705547</v>
      </c>
      <c r="BH4462">
        <v>0.88564426463344759</v>
      </c>
      <c r="BI4462">
        <v>0.88564426463344759</v>
      </c>
      <c r="BJ4462">
        <v>-0.73451194546152943</v>
      </c>
    </row>
    <row r="4463" spans="1:62" x14ac:dyDescent="0.3">
      <c r="A4463" s="1">
        <v>46150.441087962958</v>
      </c>
      <c r="B4463" t="s">
        <v>4994</v>
      </c>
      <c r="C4463">
        <v>1</v>
      </c>
      <c r="D4463" t="s">
        <v>63</v>
      </c>
      <c r="E4463" t="s">
        <v>64</v>
      </c>
      <c r="F4463" t="s">
        <v>65</v>
      </c>
      <c r="G4463" t="s">
        <v>66</v>
      </c>
      <c r="H4463">
        <v>5</v>
      </c>
      <c r="I4463">
        <v>5</v>
      </c>
      <c r="J4463" t="s">
        <v>67</v>
      </c>
      <c r="K4463">
        <v>4</v>
      </c>
      <c r="L4463">
        <v>1</v>
      </c>
      <c r="M4463">
        <v>148</v>
      </c>
      <c r="N4463" t="s">
        <v>68</v>
      </c>
      <c r="O4463">
        <v>4000</v>
      </c>
      <c r="P4463" t="s">
        <v>475</v>
      </c>
      <c r="Q4463">
        <v>128</v>
      </c>
      <c r="R4463">
        <v>4000</v>
      </c>
      <c r="S4463">
        <v>4.9297924925964402E-2</v>
      </c>
      <c r="T4463">
        <v>0.90568911190971957</v>
      </c>
      <c r="U4463">
        <v>0.25511001489299412</v>
      </c>
      <c r="V4463">
        <v>0.89330706798513415</v>
      </c>
      <c r="W4463">
        <v>0.89330706798513415</v>
      </c>
      <c r="X4463">
        <v>0.29357120719234719</v>
      </c>
      <c r="Y4463" t="s">
        <v>70</v>
      </c>
      <c r="AA4463" t="s">
        <v>71</v>
      </c>
      <c r="AB4463" t="s">
        <v>72</v>
      </c>
      <c r="AC4463" t="s">
        <v>73</v>
      </c>
      <c r="AD4463" t="s">
        <v>74</v>
      </c>
      <c r="AE4463" t="s">
        <v>74</v>
      </c>
      <c r="AF4463" t="s">
        <v>75</v>
      </c>
      <c r="AG4463">
        <v>0.1</v>
      </c>
      <c r="AI4463" t="s">
        <v>76</v>
      </c>
      <c r="AJ4463" t="s">
        <v>77</v>
      </c>
      <c r="AK4463" t="s">
        <v>4993</v>
      </c>
      <c r="AL4463" t="s">
        <v>73</v>
      </c>
      <c r="AM4463" t="s">
        <v>4443</v>
      </c>
      <c r="AN4463">
        <v>4</v>
      </c>
      <c r="AO4463">
        <v>9.3849634711064223</v>
      </c>
      <c r="AP4463">
        <v>11.054295831402049</v>
      </c>
      <c r="AQ4463">
        <v>11.054295831402049</v>
      </c>
      <c r="AR4463">
        <v>11.054295831402049</v>
      </c>
      <c r="AS4463">
        <v>86.192655050481818</v>
      </c>
      <c r="AT4463">
        <v>0.8</v>
      </c>
      <c r="AU4463">
        <v>1.9847446128235219E-2</v>
      </c>
      <c r="AV4463">
        <v>0.85588187918412817</v>
      </c>
      <c r="AW4463">
        <v>0.85588187918412817</v>
      </c>
      <c r="AX4463">
        <v>-0.29408288639892399</v>
      </c>
      <c r="AY4463">
        <v>2.430098154053462E-2</v>
      </c>
      <c r="AZ4463">
        <v>0.91580228921455009</v>
      </c>
      <c r="BA4463">
        <v>0.91580228921455009</v>
      </c>
      <c r="BB4463">
        <v>0.80244310236168792</v>
      </c>
      <c r="BC4463">
        <v>1.8129261700289039E-2</v>
      </c>
      <c r="BD4463">
        <v>0.92721674859334868</v>
      </c>
      <c r="BE4463">
        <v>0.92721674859334868</v>
      </c>
      <c r="BF4463">
        <v>0.64628228822336053</v>
      </c>
      <c r="BG4463">
        <v>44.154905636239249</v>
      </c>
      <c r="BH4463">
        <v>0.8743273549485101</v>
      </c>
      <c r="BI4463">
        <v>0.8743273549485101</v>
      </c>
      <c r="BJ4463">
        <v>1.9642324583274421E-2</v>
      </c>
    </row>
    <row r="4464" spans="1:62" x14ac:dyDescent="0.3">
      <c r="A4464" s="1">
        <v>46150.441608796304</v>
      </c>
      <c r="B4464" t="s">
        <v>4995</v>
      </c>
      <c r="C4464">
        <v>2</v>
      </c>
      <c r="D4464" t="s">
        <v>63</v>
      </c>
      <c r="E4464" t="s">
        <v>64</v>
      </c>
      <c r="F4464" t="s">
        <v>65</v>
      </c>
      <c r="G4464" t="s">
        <v>66</v>
      </c>
      <c r="H4464">
        <v>5</v>
      </c>
      <c r="I4464">
        <v>5</v>
      </c>
      <c r="J4464" t="s">
        <v>67</v>
      </c>
      <c r="K4464">
        <v>4</v>
      </c>
      <c r="L4464">
        <v>1</v>
      </c>
      <c r="M4464">
        <v>148</v>
      </c>
      <c r="N4464" t="s">
        <v>68</v>
      </c>
      <c r="O4464">
        <v>4000</v>
      </c>
      <c r="P4464" t="s">
        <v>475</v>
      </c>
      <c r="Q4464">
        <v>128</v>
      </c>
      <c r="R4464">
        <v>4000</v>
      </c>
      <c r="S4464">
        <v>5.2856544012226357E-2</v>
      </c>
      <c r="T4464">
        <v>0.90206727637814432</v>
      </c>
      <c r="U4464">
        <v>0.28792675551576741</v>
      </c>
      <c r="V4464">
        <v>0.88820264878637345</v>
      </c>
      <c r="W4464">
        <v>0.88820264878637345</v>
      </c>
      <c r="X4464">
        <v>0.24666664948447731</v>
      </c>
      <c r="Y4464" t="s">
        <v>70</v>
      </c>
      <c r="AA4464" t="s">
        <v>71</v>
      </c>
      <c r="AB4464" t="s">
        <v>72</v>
      </c>
      <c r="AC4464" t="s">
        <v>73</v>
      </c>
      <c r="AD4464" t="s">
        <v>74</v>
      </c>
      <c r="AE4464" t="s">
        <v>74</v>
      </c>
      <c r="AF4464" t="s">
        <v>75</v>
      </c>
      <c r="AG4464">
        <v>0.1</v>
      </c>
      <c r="AI4464" t="s">
        <v>76</v>
      </c>
      <c r="AJ4464" t="s">
        <v>77</v>
      </c>
      <c r="AK4464" t="s">
        <v>4993</v>
      </c>
      <c r="AL4464" t="s">
        <v>73</v>
      </c>
      <c r="AM4464" t="s">
        <v>4443</v>
      </c>
      <c r="AN4464">
        <v>4</v>
      </c>
      <c r="AO4464">
        <v>9.2466636319081452</v>
      </c>
      <c r="AP4464">
        <v>11.47542637518278</v>
      </c>
      <c r="AQ4464">
        <v>11.47542637518278</v>
      </c>
      <c r="AR4464">
        <v>11.47542637518278</v>
      </c>
      <c r="AS4464">
        <v>80.153552395158698</v>
      </c>
      <c r="AT4464">
        <v>0.8</v>
      </c>
      <c r="AU4464">
        <v>1.8608710561159009E-2</v>
      </c>
      <c r="AV4464">
        <v>0.8648767010348265</v>
      </c>
      <c r="AW4464">
        <v>0.8648767010348265</v>
      </c>
      <c r="AX4464">
        <v>-0.49906309096050122</v>
      </c>
      <c r="AY4464">
        <v>1.9380974064020451E-2</v>
      </c>
      <c r="AZ4464">
        <v>0.93284906429558156</v>
      </c>
      <c r="BA4464">
        <v>0.93284906429558156</v>
      </c>
      <c r="BB4464">
        <v>0.69166928543955342</v>
      </c>
      <c r="BC4464">
        <v>2.851036451778385E-2</v>
      </c>
      <c r="BD4464">
        <v>0.88553990434370256</v>
      </c>
      <c r="BE4464">
        <v>0.88553990434370256</v>
      </c>
      <c r="BF4464">
        <v>0.70553534172111587</v>
      </c>
      <c r="BG4464">
        <v>45.835205451588102</v>
      </c>
      <c r="BH4464">
        <v>0.86954492547138518</v>
      </c>
      <c r="BI4464">
        <v>0.86954492547138518</v>
      </c>
      <c r="BJ4464">
        <v>8.8525061737748545E-2</v>
      </c>
    </row>
    <row r="4465" spans="1:62" x14ac:dyDescent="0.3">
      <c r="A4465" s="1">
        <v>46150.442106481481</v>
      </c>
      <c r="B4465" t="s">
        <v>4996</v>
      </c>
      <c r="C4465">
        <v>3</v>
      </c>
      <c r="D4465" t="s">
        <v>63</v>
      </c>
      <c r="E4465" t="s">
        <v>64</v>
      </c>
      <c r="F4465" t="s">
        <v>65</v>
      </c>
      <c r="G4465" t="s">
        <v>66</v>
      </c>
      <c r="H4465">
        <v>5</v>
      </c>
      <c r="I4465">
        <v>5</v>
      </c>
      <c r="J4465" t="s">
        <v>67</v>
      </c>
      <c r="K4465">
        <v>4</v>
      </c>
      <c r="L4465">
        <v>1</v>
      </c>
      <c r="M4465">
        <v>148</v>
      </c>
      <c r="N4465" t="s">
        <v>68</v>
      </c>
      <c r="O4465">
        <v>4000</v>
      </c>
      <c r="P4465" t="s">
        <v>475</v>
      </c>
      <c r="Q4465">
        <v>128</v>
      </c>
      <c r="R4465">
        <v>4000</v>
      </c>
      <c r="S4465">
        <v>5.2600760395804233E-2</v>
      </c>
      <c r="T4465">
        <v>0.91604334345724414</v>
      </c>
      <c r="U4465">
        <v>0.19527371581274469</v>
      </c>
      <c r="V4465">
        <v>0.89929492617808604</v>
      </c>
      <c r="W4465">
        <v>0.89929492617808604</v>
      </c>
      <c r="X4465">
        <v>0.24895601548280361</v>
      </c>
      <c r="Y4465" t="s">
        <v>70</v>
      </c>
      <c r="AA4465" t="s">
        <v>71</v>
      </c>
      <c r="AB4465" t="s">
        <v>72</v>
      </c>
      <c r="AC4465" t="s">
        <v>73</v>
      </c>
      <c r="AD4465" t="s">
        <v>74</v>
      </c>
      <c r="AE4465" t="s">
        <v>74</v>
      </c>
      <c r="AF4465" t="s">
        <v>75</v>
      </c>
      <c r="AG4465">
        <v>0.1</v>
      </c>
      <c r="AI4465" t="s">
        <v>76</v>
      </c>
      <c r="AJ4465" t="s">
        <v>77</v>
      </c>
      <c r="AK4465" t="s">
        <v>4993</v>
      </c>
      <c r="AL4465" t="s">
        <v>73</v>
      </c>
      <c r="AM4465" t="s">
        <v>4443</v>
      </c>
      <c r="AN4465">
        <v>4</v>
      </c>
      <c r="AO4465">
        <v>8.3036429798512135</v>
      </c>
      <c r="AP4465">
        <v>10.27348430587991</v>
      </c>
      <c r="AQ4465">
        <v>10.27348430587991</v>
      </c>
      <c r="AR4465">
        <v>10.27348430587991</v>
      </c>
      <c r="AS4465">
        <v>111.18122288940449</v>
      </c>
      <c r="AT4465">
        <v>0.8</v>
      </c>
      <c r="AU4465">
        <v>1.9329325476919981E-2</v>
      </c>
      <c r="AV4465">
        <v>0.85964410502119559</v>
      </c>
      <c r="AW4465">
        <v>0.85964410502119559</v>
      </c>
      <c r="AX4465">
        <v>-0.28190869841203448</v>
      </c>
      <c r="AY4465">
        <v>1.5046371321822851E-2</v>
      </c>
      <c r="AZ4465">
        <v>0.9478675370041264</v>
      </c>
      <c r="BA4465">
        <v>0.9478675370041264</v>
      </c>
      <c r="BB4465">
        <v>0.80796293646610584</v>
      </c>
      <c r="BC4465">
        <v>2.329834813475053E-2</v>
      </c>
      <c r="BD4465">
        <v>0.90646450155087133</v>
      </c>
      <c r="BE4465">
        <v>0.90646450155087133</v>
      </c>
      <c r="BF4465">
        <v>0.73468695539407247</v>
      </c>
      <c r="BG4465">
        <v>41.036263178586218</v>
      </c>
      <c r="BH4465">
        <v>0.88320356113615206</v>
      </c>
      <c r="BI4465">
        <v>0.88320356113615206</v>
      </c>
      <c r="BJ4465">
        <v>-0.26491713151693103</v>
      </c>
    </row>
    <row r="4466" spans="1:62" x14ac:dyDescent="0.3">
      <c r="A4466" s="1">
        <v>46150.442615740743</v>
      </c>
      <c r="B4466" t="s">
        <v>4997</v>
      </c>
      <c r="C4466">
        <v>4</v>
      </c>
      <c r="D4466" t="s">
        <v>63</v>
      </c>
      <c r="E4466" t="s">
        <v>64</v>
      </c>
      <c r="F4466" t="s">
        <v>65</v>
      </c>
      <c r="G4466" t="s">
        <v>66</v>
      </c>
      <c r="H4466">
        <v>5</v>
      </c>
      <c r="I4466">
        <v>5</v>
      </c>
      <c r="J4466" t="s">
        <v>67</v>
      </c>
      <c r="K4466">
        <v>4</v>
      </c>
      <c r="L4466">
        <v>1</v>
      </c>
      <c r="M4466">
        <v>148</v>
      </c>
      <c r="N4466" t="s">
        <v>68</v>
      </c>
      <c r="O4466">
        <v>4000</v>
      </c>
      <c r="P4466" t="s">
        <v>475</v>
      </c>
      <c r="Q4466">
        <v>128</v>
      </c>
      <c r="R4466">
        <v>4000</v>
      </c>
      <c r="S4466">
        <v>7.4365667279356396E-2</v>
      </c>
      <c r="T4466">
        <v>0.86069864343890434</v>
      </c>
      <c r="U4466">
        <v>0.29940667853386582</v>
      </c>
      <c r="V4466">
        <v>0.85081582785576182</v>
      </c>
      <c r="W4466">
        <v>0.85081582785576182</v>
      </c>
      <c r="X4466">
        <v>0.33844435274039569</v>
      </c>
      <c r="Y4466" t="s">
        <v>70</v>
      </c>
      <c r="AA4466" t="s">
        <v>71</v>
      </c>
      <c r="AB4466" t="s">
        <v>72</v>
      </c>
      <c r="AC4466" t="s">
        <v>73</v>
      </c>
      <c r="AD4466" t="s">
        <v>74</v>
      </c>
      <c r="AE4466" t="s">
        <v>74</v>
      </c>
      <c r="AF4466" t="s">
        <v>75</v>
      </c>
      <c r="AG4466">
        <v>0.1</v>
      </c>
      <c r="AI4466" t="s">
        <v>76</v>
      </c>
      <c r="AJ4466" t="s">
        <v>77</v>
      </c>
      <c r="AK4466" t="s">
        <v>4993</v>
      </c>
      <c r="AL4466" t="s">
        <v>73</v>
      </c>
      <c r="AM4466" t="s">
        <v>4443</v>
      </c>
      <c r="AN4466">
        <v>4</v>
      </c>
      <c r="AO4466">
        <v>20.790290882724669</v>
      </c>
      <c r="AP4466">
        <v>22.990470654834041</v>
      </c>
      <c r="AQ4466">
        <v>22.990470654834041</v>
      </c>
      <c r="AR4466">
        <v>22.990470654834041</v>
      </c>
      <c r="AS4466">
        <v>81.831201282129115</v>
      </c>
      <c r="AT4466">
        <v>0.8</v>
      </c>
      <c r="AU4466">
        <v>2.0441594484410911E-2</v>
      </c>
      <c r="AV4466">
        <v>0.85156759390910408</v>
      </c>
      <c r="AW4466">
        <v>0.85156759390910408</v>
      </c>
      <c r="AX4466">
        <v>-0.18439183229028841</v>
      </c>
      <c r="AY4466">
        <v>2.0243712606952121E-2</v>
      </c>
      <c r="AZ4466">
        <v>0.92985985950975614</v>
      </c>
      <c r="BA4466">
        <v>0.92985985950975614</v>
      </c>
      <c r="BB4466">
        <v>0.80793467213586201</v>
      </c>
      <c r="BC4466">
        <v>2.9049085357050312E-2</v>
      </c>
      <c r="BD4466">
        <v>0.88337711057247537</v>
      </c>
      <c r="BE4466">
        <v>0.88337711057247537</v>
      </c>
      <c r="BF4466">
        <v>0.66099631908214795</v>
      </c>
      <c r="BG4466">
        <v>91.892148226887414</v>
      </c>
      <c r="BH4466">
        <v>0.73845874743171325</v>
      </c>
      <c r="BI4466">
        <v>0.73845874743171325</v>
      </c>
      <c r="BJ4466">
        <v>6.9238252033865799E-2</v>
      </c>
    </row>
    <row r="4467" spans="1:62" x14ac:dyDescent="0.3">
      <c r="A4467" s="1">
        <v>46150.443113425928</v>
      </c>
      <c r="B4467" t="s">
        <v>4998</v>
      </c>
      <c r="C4467">
        <v>5</v>
      </c>
      <c r="D4467" t="s">
        <v>63</v>
      </c>
      <c r="E4467" t="s">
        <v>64</v>
      </c>
      <c r="F4467" t="s">
        <v>65</v>
      </c>
      <c r="G4467" t="s">
        <v>66</v>
      </c>
      <c r="H4467">
        <v>5</v>
      </c>
      <c r="I4467">
        <v>5</v>
      </c>
      <c r="J4467" t="s">
        <v>67</v>
      </c>
      <c r="K4467">
        <v>4</v>
      </c>
      <c r="L4467">
        <v>1</v>
      </c>
      <c r="M4467">
        <v>148</v>
      </c>
      <c r="N4467" t="s">
        <v>68</v>
      </c>
      <c r="O4467">
        <v>4000</v>
      </c>
      <c r="P4467" t="s">
        <v>475</v>
      </c>
      <c r="Q4467">
        <v>128</v>
      </c>
      <c r="R4467">
        <v>4000</v>
      </c>
      <c r="S4467">
        <v>5.668129885402854E-2</v>
      </c>
      <c r="T4467">
        <v>0.90947538945581352</v>
      </c>
      <c r="U4467">
        <v>0.41976120839863068</v>
      </c>
      <c r="V4467">
        <v>0.89922688848056864</v>
      </c>
      <c r="W4467">
        <v>0.89922688848056864</v>
      </c>
      <c r="X4467">
        <v>0.43618049826666189</v>
      </c>
      <c r="Y4467" t="s">
        <v>70</v>
      </c>
      <c r="AA4467" t="s">
        <v>71</v>
      </c>
      <c r="AB4467" t="s">
        <v>72</v>
      </c>
      <c r="AC4467" t="s">
        <v>73</v>
      </c>
      <c r="AD4467" t="s">
        <v>74</v>
      </c>
      <c r="AE4467" t="s">
        <v>74</v>
      </c>
      <c r="AF4467" t="s">
        <v>75</v>
      </c>
      <c r="AG4467">
        <v>0.1</v>
      </c>
      <c r="AI4467" t="s">
        <v>76</v>
      </c>
      <c r="AJ4467" t="s">
        <v>77</v>
      </c>
      <c r="AK4467" t="s">
        <v>4993</v>
      </c>
      <c r="AL4467" t="s">
        <v>73</v>
      </c>
      <c r="AM4467" t="s">
        <v>4443</v>
      </c>
      <c r="AN4467">
        <v>4</v>
      </c>
      <c r="AO4467">
        <v>7.4813049395164253</v>
      </c>
      <c r="AP4467">
        <v>9.4998836716660247</v>
      </c>
      <c r="AQ4467">
        <v>9.4998836716660247</v>
      </c>
      <c r="AR4467">
        <v>9.4998836716660247</v>
      </c>
      <c r="AS4467">
        <v>67.098060049906806</v>
      </c>
      <c r="AT4467">
        <v>0.8</v>
      </c>
      <c r="AU4467">
        <v>1.7546761467551721E-2</v>
      </c>
      <c r="AV4467">
        <v>0.87258782451056049</v>
      </c>
      <c r="AW4467">
        <v>0.87258782451056049</v>
      </c>
      <c r="AX4467">
        <v>-0.1507933752699557</v>
      </c>
      <c r="AY4467">
        <v>2.8309653465205972E-2</v>
      </c>
      <c r="AZ4467">
        <v>0.90191309717577428</v>
      </c>
      <c r="BA4467">
        <v>0.90191309717577428</v>
      </c>
      <c r="BB4467">
        <v>0.80671651176244374</v>
      </c>
      <c r="BC4467">
        <v>1.7341307708440348E-2</v>
      </c>
      <c r="BD4467">
        <v>0.9303801346392726</v>
      </c>
      <c r="BE4467">
        <v>0.9303801346392726</v>
      </c>
      <c r="BF4467">
        <v>0.85197569813612284</v>
      </c>
      <c r="BG4467">
        <v>37.936336964022757</v>
      </c>
      <c r="BH4467">
        <v>0.89202649759666863</v>
      </c>
      <c r="BI4467">
        <v>0.89202649759666863</v>
      </c>
      <c r="BJ4467">
        <v>0.23682315843803181</v>
      </c>
    </row>
    <row r="4468" spans="1:62" x14ac:dyDescent="0.3">
      <c r="A4468" s="1">
        <v>46150.443611111114</v>
      </c>
      <c r="B4468" t="s">
        <v>4999</v>
      </c>
      <c r="C4468">
        <v>6</v>
      </c>
      <c r="D4468" t="s">
        <v>63</v>
      </c>
      <c r="E4468" t="s">
        <v>64</v>
      </c>
      <c r="F4468" t="s">
        <v>65</v>
      </c>
      <c r="G4468" t="s">
        <v>66</v>
      </c>
      <c r="H4468">
        <v>5</v>
      </c>
      <c r="I4468">
        <v>5</v>
      </c>
      <c r="J4468" t="s">
        <v>67</v>
      </c>
      <c r="K4468">
        <v>4</v>
      </c>
      <c r="L4468">
        <v>1</v>
      </c>
      <c r="M4468">
        <v>148</v>
      </c>
      <c r="N4468" t="s">
        <v>68</v>
      </c>
      <c r="O4468">
        <v>4000</v>
      </c>
      <c r="P4468" t="s">
        <v>475</v>
      </c>
      <c r="Q4468">
        <v>128</v>
      </c>
      <c r="R4468">
        <v>4000</v>
      </c>
      <c r="S4468">
        <v>5.3347418168836952E-2</v>
      </c>
      <c r="T4468">
        <v>0.9009574219553933</v>
      </c>
      <c r="U4468">
        <v>3.4725545360888843E-2</v>
      </c>
      <c r="V4468">
        <v>0.88911454758710018</v>
      </c>
      <c r="W4468">
        <v>0.88911454758710018</v>
      </c>
      <c r="X4468">
        <v>0.17021833820732879</v>
      </c>
      <c r="Y4468" t="s">
        <v>70</v>
      </c>
      <c r="AA4468" t="s">
        <v>71</v>
      </c>
      <c r="AB4468" t="s">
        <v>72</v>
      </c>
      <c r="AC4468" t="s">
        <v>73</v>
      </c>
      <c r="AD4468" t="s">
        <v>74</v>
      </c>
      <c r="AE4468" t="s">
        <v>74</v>
      </c>
      <c r="AF4468" t="s">
        <v>75</v>
      </c>
      <c r="AG4468">
        <v>0.1</v>
      </c>
      <c r="AI4468" t="s">
        <v>76</v>
      </c>
      <c r="AJ4468" t="s">
        <v>77</v>
      </c>
      <c r="AK4468" t="s">
        <v>4993</v>
      </c>
      <c r="AL4468" t="s">
        <v>73</v>
      </c>
      <c r="AM4468" t="s">
        <v>4443</v>
      </c>
      <c r="AN4468">
        <v>4</v>
      </c>
      <c r="AO4468">
        <v>10.11321285584091</v>
      </c>
      <c r="AP4468">
        <v>12.80641387430005</v>
      </c>
      <c r="AQ4468">
        <v>12.80641387430005</v>
      </c>
      <c r="AR4468">
        <v>12.80641387430005</v>
      </c>
      <c r="AS4468">
        <v>85.646886182527354</v>
      </c>
      <c r="AT4468">
        <v>0.8</v>
      </c>
      <c r="AU4468">
        <v>1.554160792408592E-2</v>
      </c>
      <c r="AV4468">
        <v>0.88714783181651169</v>
      </c>
      <c r="AW4468">
        <v>0.88714783181651169</v>
      </c>
      <c r="AX4468">
        <v>-0.714276823734185</v>
      </c>
      <c r="AY4468">
        <v>1.9417528226165989E-2</v>
      </c>
      <c r="AZ4468">
        <v>0.93272241193105865</v>
      </c>
      <c r="BA4468">
        <v>0.93272241193105865</v>
      </c>
      <c r="BB4468">
        <v>0.82756137570708677</v>
      </c>
      <c r="BC4468">
        <v>2.9341743537251001E-2</v>
      </c>
      <c r="BD4468">
        <v>0.88220218054730948</v>
      </c>
      <c r="BE4468">
        <v>0.88220218054730948</v>
      </c>
      <c r="BF4468">
        <v>0.54151471663962858</v>
      </c>
      <c r="BG4468">
        <v>51.161354617512693</v>
      </c>
      <c r="BH4468">
        <v>0.85438576605352035</v>
      </c>
      <c r="BI4468">
        <v>0.85438576605352035</v>
      </c>
      <c r="BJ4468">
        <v>2.607408421679358E-2</v>
      </c>
    </row>
    <row r="4469" spans="1:62" x14ac:dyDescent="0.3">
      <c r="A4469" s="1">
        <v>46150.444143518522</v>
      </c>
      <c r="B4469" t="s">
        <v>5000</v>
      </c>
      <c r="C4469">
        <v>7</v>
      </c>
      <c r="D4469" t="s">
        <v>63</v>
      </c>
      <c r="E4469" t="s">
        <v>64</v>
      </c>
      <c r="F4469" t="s">
        <v>65</v>
      </c>
      <c r="G4469" t="s">
        <v>66</v>
      </c>
      <c r="H4469">
        <v>5</v>
      </c>
      <c r="I4469">
        <v>5</v>
      </c>
      <c r="J4469" t="s">
        <v>67</v>
      </c>
      <c r="K4469">
        <v>4</v>
      </c>
      <c r="L4469">
        <v>1</v>
      </c>
      <c r="M4469">
        <v>148</v>
      </c>
      <c r="N4469" t="s">
        <v>68</v>
      </c>
      <c r="O4469">
        <v>4000</v>
      </c>
      <c r="P4469" t="s">
        <v>475</v>
      </c>
      <c r="Q4469">
        <v>128</v>
      </c>
      <c r="R4469">
        <v>4000</v>
      </c>
      <c r="S4469">
        <v>8.288213873725693E-2</v>
      </c>
      <c r="T4469">
        <v>0.90023456896310972</v>
      </c>
      <c r="U4469">
        <v>4.3187881336030708E-2</v>
      </c>
      <c r="V4469">
        <v>0.8831562911762928</v>
      </c>
      <c r="W4469">
        <v>0.8831562911762928</v>
      </c>
      <c r="X4469">
        <v>0.13262613925865949</v>
      </c>
      <c r="Y4469" t="s">
        <v>70</v>
      </c>
      <c r="AA4469" t="s">
        <v>71</v>
      </c>
      <c r="AB4469" t="s">
        <v>72</v>
      </c>
      <c r="AC4469" t="s">
        <v>73</v>
      </c>
      <c r="AD4469" t="s">
        <v>74</v>
      </c>
      <c r="AE4469" t="s">
        <v>74</v>
      </c>
      <c r="AF4469" t="s">
        <v>75</v>
      </c>
      <c r="AG4469">
        <v>0.1</v>
      </c>
      <c r="AI4469" t="s">
        <v>76</v>
      </c>
      <c r="AJ4469" t="s">
        <v>77</v>
      </c>
      <c r="AK4469" t="s">
        <v>4993</v>
      </c>
      <c r="AL4469" t="s">
        <v>73</v>
      </c>
      <c r="AM4469" t="s">
        <v>4443</v>
      </c>
      <c r="AN4469">
        <v>4</v>
      </c>
      <c r="AO4469">
        <v>7.7910346380944384</v>
      </c>
      <c r="AP4469">
        <v>9.9815273051784921</v>
      </c>
      <c r="AQ4469">
        <v>9.9815273051784921</v>
      </c>
      <c r="AR4469">
        <v>9.9815273051784921</v>
      </c>
      <c r="AS4469">
        <v>84.493611385253175</v>
      </c>
      <c r="AT4469">
        <v>0.8</v>
      </c>
      <c r="AU4469">
        <v>1.7742474004327421E-2</v>
      </c>
      <c r="AV4469">
        <v>0.87116669844537387</v>
      </c>
      <c r="AW4469">
        <v>0.87116669844537387</v>
      </c>
      <c r="AX4469">
        <v>-0.53652034959786454</v>
      </c>
      <c r="AY4469">
        <v>2.8907078504862311E-2</v>
      </c>
      <c r="AZ4469">
        <v>0.89984314701260626</v>
      </c>
      <c r="BA4469">
        <v>0.89984314701260626</v>
      </c>
      <c r="BB4469">
        <v>0.81958533017878232</v>
      </c>
      <c r="BC4469">
        <v>3.1128057385508449E-2</v>
      </c>
      <c r="BD4469">
        <v>0.87503069546102863</v>
      </c>
      <c r="BE4469">
        <v>0.87503069546102863</v>
      </c>
      <c r="BF4469">
        <v>0.20806252303634309</v>
      </c>
      <c r="BG4469">
        <v>39.848331610819251</v>
      </c>
      <c r="BH4469">
        <v>0.88658462378616287</v>
      </c>
      <c r="BI4469">
        <v>0.88658462378616287</v>
      </c>
      <c r="BJ4469">
        <v>3.9377053417379848E-2</v>
      </c>
    </row>
    <row r="4470" spans="1:62" x14ac:dyDescent="0.3">
      <c r="A4470" s="1">
        <v>46150.444641203707</v>
      </c>
      <c r="B4470" t="s">
        <v>5001</v>
      </c>
      <c r="C4470">
        <v>8</v>
      </c>
      <c r="D4470" t="s">
        <v>63</v>
      </c>
      <c r="E4470" t="s">
        <v>64</v>
      </c>
      <c r="F4470" t="s">
        <v>65</v>
      </c>
      <c r="G4470" t="s">
        <v>66</v>
      </c>
      <c r="H4470">
        <v>5</v>
      </c>
      <c r="I4470">
        <v>5</v>
      </c>
      <c r="J4470" t="s">
        <v>67</v>
      </c>
      <c r="K4470">
        <v>4</v>
      </c>
      <c r="L4470">
        <v>1</v>
      </c>
      <c r="M4470">
        <v>148</v>
      </c>
      <c r="N4470" t="s">
        <v>68</v>
      </c>
      <c r="O4470">
        <v>4000</v>
      </c>
      <c r="P4470" t="s">
        <v>475</v>
      </c>
      <c r="Q4470">
        <v>128</v>
      </c>
      <c r="R4470">
        <v>4000</v>
      </c>
      <c r="S4470">
        <v>6.2250135746384633E-2</v>
      </c>
      <c r="T4470">
        <v>0.91304172101313208</v>
      </c>
      <c r="U4470">
        <v>0.109189820517939</v>
      </c>
      <c r="V4470">
        <v>0.89854613907748604</v>
      </c>
      <c r="W4470">
        <v>0.89854613907748604</v>
      </c>
      <c r="X4470">
        <v>0.14168881752009249</v>
      </c>
      <c r="Y4470" t="s">
        <v>70</v>
      </c>
      <c r="AA4470" t="s">
        <v>71</v>
      </c>
      <c r="AB4470" t="s">
        <v>72</v>
      </c>
      <c r="AC4470" t="s">
        <v>73</v>
      </c>
      <c r="AD4470" t="s">
        <v>74</v>
      </c>
      <c r="AE4470" t="s">
        <v>74</v>
      </c>
      <c r="AF4470" t="s">
        <v>75</v>
      </c>
      <c r="AG4470">
        <v>0.1</v>
      </c>
      <c r="AI4470" t="s">
        <v>76</v>
      </c>
      <c r="AJ4470" t="s">
        <v>77</v>
      </c>
      <c r="AK4470" t="s">
        <v>4993</v>
      </c>
      <c r="AL4470" t="s">
        <v>73</v>
      </c>
      <c r="AM4470" t="s">
        <v>4443</v>
      </c>
      <c r="AN4470">
        <v>4</v>
      </c>
      <c r="AO4470">
        <v>4.506436974388988</v>
      </c>
      <c r="AP4470">
        <v>6.4557160303500902</v>
      </c>
      <c r="AQ4470">
        <v>6.4557160303500902</v>
      </c>
      <c r="AR4470">
        <v>6.4557160303500902</v>
      </c>
      <c r="AS4470">
        <v>147.2339856401361</v>
      </c>
      <c r="AT4470">
        <v>0.8</v>
      </c>
      <c r="AU4470">
        <v>2.1528189724851151E-2</v>
      </c>
      <c r="AV4470">
        <v>0.84367750754091697</v>
      </c>
      <c r="AW4470">
        <v>0.84367750754091697</v>
      </c>
      <c r="AX4470">
        <v>-0.26459581841575419</v>
      </c>
      <c r="AY4470">
        <v>1.919513276963607E-2</v>
      </c>
      <c r="AZ4470">
        <v>0.93349296468826604</v>
      </c>
      <c r="BA4470">
        <v>0.93349296468826604</v>
      </c>
      <c r="BB4470">
        <v>0.77754499273775912</v>
      </c>
      <c r="BC4470">
        <v>2.7320497837489931E-2</v>
      </c>
      <c r="BD4470">
        <v>0.89031684270798517</v>
      </c>
      <c r="BE4470">
        <v>0.89031684270798517</v>
      </c>
      <c r="BF4470">
        <v>0.72915117434638621</v>
      </c>
      <c r="BG4470">
        <v>25.7548203010683</v>
      </c>
      <c r="BH4470">
        <v>0.92669724137277676</v>
      </c>
      <c r="BI4470">
        <v>0.92669724137277676</v>
      </c>
      <c r="BJ4470">
        <v>-0.67534507858801818</v>
      </c>
    </row>
    <row r="4471" spans="1:62" x14ac:dyDescent="0.3">
      <c r="A4471" s="1">
        <v>46150.445127314822</v>
      </c>
      <c r="B4471" t="s">
        <v>5002</v>
      </c>
      <c r="C4471">
        <v>9</v>
      </c>
      <c r="D4471" t="s">
        <v>63</v>
      </c>
      <c r="E4471" t="s">
        <v>64</v>
      </c>
      <c r="F4471" t="s">
        <v>65</v>
      </c>
      <c r="G4471" t="s">
        <v>66</v>
      </c>
      <c r="H4471">
        <v>5</v>
      </c>
      <c r="I4471">
        <v>5</v>
      </c>
      <c r="J4471" t="s">
        <v>67</v>
      </c>
      <c r="K4471">
        <v>4</v>
      </c>
      <c r="L4471">
        <v>1</v>
      </c>
      <c r="M4471">
        <v>148</v>
      </c>
      <c r="N4471" t="s">
        <v>68</v>
      </c>
      <c r="O4471">
        <v>4000</v>
      </c>
      <c r="P4471" t="s">
        <v>475</v>
      </c>
      <c r="Q4471">
        <v>128</v>
      </c>
      <c r="R4471">
        <v>4000</v>
      </c>
      <c r="S4471">
        <v>6.7000481564120862E-2</v>
      </c>
      <c r="T4471">
        <v>0.90792722608209753</v>
      </c>
      <c r="U4471">
        <v>-8.4485316862498522E-2</v>
      </c>
      <c r="V4471">
        <v>0.89459203439350277</v>
      </c>
      <c r="W4471">
        <v>0.89459203439350277</v>
      </c>
      <c r="X4471">
        <v>-1.8398678206769801E-2</v>
      </c>
      <c r="Y4471" t="s">
        <v>70</v>
      </c>
      <c r="AA4471" t="s">
        <v>71</v>
      </c>
      <c r="AB4471" t="s">
        <v>72</v>
      </c>
      <c r="AC4471" t="s">
        <v>73</v>
      </c>
      <c r="AD4471" t="s">
        <v>74</v>
      </c>
      <c r="AE4471" t="s">
        <v>74</v>
      </c>
      <c r="AF4471" t="s">
        <v>75</v>
      </c>
      <c r="AG4471">
        <v>0.1</v>
      </c>
      <c r="AI4471" t="s">
        <v>76</v>
      </c>
      <c r="AJ4471" t="s">
        <v>77</v>
      </c>
      <c r="AK4471" t="s">
        <v>4993</v>
      </c>
      <c r="AL4471" t="s">
        <v>73</v>
      </c>
      <c r="AM4471" t="s">
        <v>4443</v>
      </c>
      <c r="AN4471">
        <v>4</v>
      </c>
      <c r="AO4471">
        <v>5.2473269039136152</v>
      </c>
      <c r="AP4471">
        <v>7.7861521029162306</v>
      </c>
      <c r="AQ4471">
        <v>7.7861521029162306</v>
      </c>
      <c r="AR4471">
        <v>7.7861521029162306</v>
      </c>
      <c r="AS4471">
        <v>172.9229381435311</v>
      </c>
      <c r="AT4471">
        <v>0.8</v>
      </c>
      <c r="AU4471">
        <v>2.1171745939682102E-2</v>
      </c>
      <c r="AV4471">
        <v>0.84626575028827877</v>
      </c>
      <c r="AW4471">
        <v>0.84626575028827877</v>
      </c>
      <c r="AX4471">
        <v>-0.34389666756941639</v>
      </c>
      <c r="AY4471">
        <v>2.4364791574940359E-2</v>
      </c>
      <c r="AZ4471">
        <v>0.91558120107400964</v>
      </c>
      <c r="BA4471">
        <v>0.91558120107400964</v>
      </c>
      <c r="BB4471">
        <v>0.78825791861759953</v>
      </c>
      <c r="BC4471">
        <v>2.367129091966742E-2</v>
      </c>
      <c r="BD4471">
        <v>0.90496725423194324</v>
      </c>
      <c r="BE4471">
        <v>0.90496725423194324</v>
      </c>
      <c r="BF4471">
        <v>0.44962981647141259</v>
      </c>
      <c r="BG4471">
        <v>31.07540058323065</v>
      </c>
      <c r="BH4471">
        <v>0.91155393197978007</v>
      </c>
      <c r="BI4471">
        <v>0.91155393197978007</v>
      </c>
      <c r="BJ4471">
        <v>-0.96758578034667142</v>
      </c>
    </row>
    <row r="4472" spans="1:62" x14ac:dyDescent="0.3">
      <c r="A4472" s="1">
        <v>46150.445625</v>
      </c>
      <c r="B4472" t="s">
        <v>5003</v>
      </c>
      <c r="C4472">
        <v>0</v>
      </c>
      <c r="D4472" t="s">
        <v>63</v>
      </c>
      <c r="E4472" t="s">
        <v>64</v>
      </c>
      <c r="F4472" t="s">
        <v>65</v>
      </c>
      <c r="G4472" t="s">
        <v>66</v>
      </c>
      <c r="H4472">
        <v>5</v>
      </c>
      <c r="I4472">
        <v>5</v>
      </c>
      <c r="J4472" t="s">
        <v>67</v>
      </c>
      <c r="K4472">
        <v>4</v>
      </c>
      <c r="L4472">
        <v>1</v>
      </c>
      <c r="M4472">
        <v>148</v>
      </c>
      <c r="N4472" t="s">
        <v>68</v>
      </c>
      <c r="O4472">
        <v>4000</v>
      </c>
      <c r="P4472" t="s">
        <v>475</v>
      </c>
      <c r="Q4472">
        <v>256</v>
      </c>
      <c r="R4472">
        <v>4000</v>
      </c>
      <c r="S4472">
        <v>8.9295543002946967E-2</v>
      </c>
      <c r="T4472">
        <v>0.66812810488000596</v>
      </c>
      <c r="U4472">
        <v>0.1758043085758241</v>
      </c>
      <c r="V4472">
        <v>0.66039366411327249</v>
      </c>
      <c r="W4472">
        <v>0.66039366411327249</v>
      </c>
      <c r="X4472">
        <v>0.1826525632759842</v>
      </c>
      <c r="Y4472" t="s">
        <v>70</v>
      </c>
      <c r="AA4472" t="s">
        <v>71</v>
      </c>
      <c r="AB4472" t="s">
        <v>72</v>
      </c>
      <c r="AC4472" t="s">
        <v>73</v>
      </c>
      <c r="AD4472" t="s">
        <v>74</v>
      </c>
      <c r="AE4472" t="s">
        <v>74</v>
      </c>
      <c r="AF4472" t="s">
        <v>75</v>
      </c>
      <c r="AG4472">
        <v>0.1</v>
      </c>
      <c r="AI4472" t="s">
        <v>76</v>
      </c>
      <c r="AJ4472" t="s">
        <v>77</v>
      </c>
      <c r="AK4472" t="s">
        <v>5004</v>
      </c>
      <c r="AL4472" t="s">
        <v>73</v>
      </c>
      <c r="AM4472" t="s">
        <v>4443</v>
      </c>
      <c r="AN4472">
        <v>4</v>
      </c>
      <c r="AO4472">
        <v>7.3574190268281203</v>
      </c>
      <c r="AP4472">
        <v>10.163346160594861</v>
      </c>
      <c r="AQ4472">
        <v>10.163346160594861</v>
      </c>
      <c r="AR4472">
        <v>10.163346160594861</v>
      </c>
      <c r="AS4472">
        <v>141.59053330113269</v>
      </c>
      <c r="AT4472">
        <v>0.8</v>
      </c>
      <c r="AU4472">
        <v>0.14891090730608469</v>
      </c>
      <c r="AV4472">
        <v>-8.1285722670840554E-2</v>
      </c>
      <c r="AW4472">
        <v>-8.1285722670840554E-2</v>
      </c>
      <c r="AX4472">
        <v>-8.5845237898018123E-2</v>
      </c>
      <c r="AY4472">
        <v>2.105433562027648E-2</v>
      </c>
      <c r="AZ4472">
        <v>0.92705122390308037</v>
      </c>
      <c r="BA4472">
        <v>0.92705122390308037</v>
      </c>
      <c r="BB4472">
        <v>0.82276483704435244</v>
      </c>
      <c r="BC4472">
        <v>2.2176345946720449E-2</v>
      </c>
      <c r="BD4472">
        <v>0.91096898544438276</v>
      </c>
      <c r="BE4472">
        <v>0.91096898544438276</v>
      </c>
      <c r="BF4472">
        <v>0.60480574842968771</v>
      </c>
      <c r="BG4472">
        <v>40.461243053506379</v>
      </c>
      <c r="BH4472">
        <v>0.8848401697764684</v>
      </c>
      <c r="BI4472">
        <v>0.8848401697764684</v>
      </c>
      <c r="BJ4472">
        <v>-0.61111509447207979</v>
      </c>
    </row>
    <row r="4473" spans="1:62" x14ac:dyDescent="0.3">
      <c r="A4473" s="1">
        <v>46150.446145833332</v>
      </c>
      <c r="B4473" t="s">
        <v>5005</v>
      </c>
      <c r="C4473">
        <v>1</v>
      </c>
      <c r="D4473" t="s">
        <v>63</v>
      </c>
      <c r="E4473" t="s">
        <v>64</v>
      </c>
      <c r="F4473" t="s">
        <v>65</v>
      </c>
      <c r="G4473" t="s">
        <v>66</v>
      </c>
      <c r="H4473">
        <v>5</v>
      </c>
      <c r="I4473">
        <v>5</v>
      </c>
      <c r="J4473" t="s">
        <v>67</v>
      </c>
      <c r="K4473">
        <v>4</v>
      </c>
      <c r="L4473">
        <v>1</v>
      </c>
      <c r="M4473">
        <v>148</v>
      </c>
      <c r="N4473" t="s">
        <v>68</v>
      </c>
      <c r="O4473">
        <v>4000</v>
      </c>
      <c r="P4473" t="s">
        <v>475</v>
      </c>
      <c r="Q4473">
        <v>256</v>
      </c>
      <c r="R4473">
        <v>4000</v>
      </c>
      <c r="S4473">
        <v>4.5334788184391607E-2</v>
      </c>
      <c r="T4473">
        <v>0.920831759355483</v>
      </c>
      <c r="U4473">
        <v>0.26143759537102212</v>
      </c>
      <c r="V4473">
        <v>0.90426094522764211</v>
      </c>
      <c r="W4473">
        <v>0.90426094522764211</v>
      </c>
      <c r="X4473">
        <v>0.33728694850695679</v>
      </c>
      <c r="Y4473" t="s">
        <v>70</v>
      </c>
      <c r="AA4473" t="s">
        <v>71</v>
      </c>
      <c r="AB4473" t="s">
        <v>72</v>
      </c>
      <c r="AC4473" t="s">
        <v>73</v>
      </c>
      <c r="AD4473" t="s">
        <v>74</v>
      </c>
      <c r="AE4473" t="s">
        <v>74</v>
      </c>
      <c r="AF4473" t="s">
        <v>75</v>
      </c>
      <c r="AG4473">
        <v>0.1</v>
      </c>
      <c r="AI4473" t="s">
        <v>76</v>
      </c>
      <c r="AJ4473" t="s">
        <v>77</v>
      </c>
      <c r="AK4473" t="s">
        <v>5004</v>
      </c>
      <c r="AL4473" t="s">
        <v>73</v>
      </c>
      <c r="AM4473" t="s">
        <v>4443</v>
      </c>
      <c r="AN4473">
        <v>4</v>
      </c>
      <c r="AO4473">
        <v>7.6791595957477394</v>
      </c>
      <c r="AP4473">
        <v>9.4488873045945567</v>
      </c>
      <c r="AQ4473">
        <v>9.4488873045945567</v>
      </c>
      <c r="AR4473">
        <v>9.4488873045945567</v>
      </c>
      <c r="AS4473">
        <v>86.852929780325169</v>
      </c>
      <c r="AT4473">
        <v>0.8</v>
      </c>
      <c r="AU4473">
        <v>1.699115522927316E-2</v>
      </c>
      <c r="AV4473">
        <v>0.8766222441762912</v>
      </c>
      <c r="AW4473">
        <v>0.8766222441762912</v>
      </c>
      <c r="AX4473">
        <v>-0.15232563855629611</v>
      </c>
      <c r="AY4473">
        <v>2.4767892803233639E-2</v>
      </c>
      <c r="AZ4473">
        <v>0.91418454141314431</v>
      </c>
      <c r="BA4473">
        <v>0.91418454141314431</v>
      </c>
      <c r="BB4473">
        <v>0.79566881401624634</v>
      </c>
      <c r="BC4473">
        <v>1.6528351975634271E-2</v>
      </c>
      <c r="BD4473">
        <v>0.93364389476704224</v>
      </c>
      <c r="BE4473">
        <v>0.93364389476704224</v>
      </c>
      <c r="BF4473">
        <v>0.69376298728057217</v>
      </c>
      <c r="BG4473">
        <v>37.737261818370243</v>
      </c>
      <c r="BH4473">
        <v>0.89259310055409025</v>
      </c>
      <c r="BI4473">
        <v>0.89259310055409025</v>
      </c>
      <c r="BJ4473">
        <v>1.204163128731239E-2</v>
      </c>
    </row>
    <row r="4474" spans="1:62" x14ac:dyDescent="0.3">
      <c r="A4474" s="1">
        <v>46150.446689814817</v>
      </c>
      <c r="B4474" t="s">
        <v>5006</v>
      </c>
      <c r="C4474">
        <v>2</v>
      </c>
      <c r="D4474" t="s">
        <v>63</v>
      </c>
      <c r="E4474" t="s">
        <v>64</v>
      </c>
      <c r="F4474" t="s">
        <v>65</v>
      </c>
      <c r="G4474" t="s">
        <v>66</v>
      </c>
      <c r="H4474">
        <v>5</v>
      </c>
      <c r="I4474">
        <v>5</v>
      </c>
      <c r="J4474" t="s">
        <v>67</v>
      </c>
      <c r="K4474">
        <v>4</v>
      </c>
      <c r="L4474">
        <v>1</v>
      </c>
      <c r="M4474">
        <v>148</v>
      </c>
      <c r="N4474" t="s">
        <v>68</v>
      </c>
      <c r="O4474">
        <v>4000</v>
      </c>
      <c r="P4474" t="s">
        <v>475</v>
      </c>
      <c r="Q4474">
        <v>256</v>
      </c>
      <c r="R4474">
        <v>4000</v>
      </c>
      <c r="S4474">
        <v>5.4557642041594252E-2</v>
      </c>
      <c r="T4474">
        <v>0.90648968700375987</v>
      </c>
      <c r="U4474">
        <v>-0.6880400814572224</v>
      </c>
      <c r="V4474">
        <v>0.89492894991106653</v>
      </c>
      <c r="W4474">
        <v>0.89492894991106653</v>
      </c>
      <c r="X4474">
        <v>-0.44285197115426339</v>
      </c>
      <c r="Y4474" t="s">
        <v>70</v>
      </c>
      <c r="AA4474" t="s">
        <v>71</v>
      </c>
      <c r="AB4474" t="s">
        <v>72</v>
      </c>
      <c r="AC4474" t="s">
        <v>73</v>
      </c>
      <c r="AD4474" t="s">
        <v>74</v>
      </c>
      <c r="AE4474" t="s">
        <v>74</v>
      </c>
      <c r="AF4474" t="s">
        <v>75</v>
      </c>
      <c r="AG4474">
        <v>0.1</v>
      </c>
      <c r="AI4474" t="s">
        <v>76</v>
      </c>
      <c r="AJ4474" t="s">
        <v>77</v>
      </c>
      <c r="AK4474" t="s">
        <v>5004</v>
      </c>
      <c r="AL4474" t="s">
        <v>73</v>
      </c>
      <c r="AM4474" t="s">
        <v>4443</v>
      </c>
      <c r="AN4474">
        <v>4</v>
      </c>
      <c r="AO4474">
        <v>8.5964161715695671</v>
      </c>
      <c r="AP4474">
        <v>10.904488968182751</v>
      </c>
      <c r="AQ4474">
        <v>10.904488968182751</v>
      </c>
      <c r="AR4474">
        <v>10.904488968182751</v>
      </c>
      <c r="AS4474">
        <v>153.10579526660081</v>
      </c>
      <c r="AT4474">
        <v>0.8</v>
      </c>
      <c r="AU4474">
        <v>1.751274774648718E-2</v>
      </c>
      <c r="AV4474">
        <v>0.87283480810381997</v>
      </c>
      <c r="AW4474">
        <v>0.87283480810381997</v>
      </c>
      <c r="AX4474">
        <v>-1.618598863912216</v>
      </c>
      <c r="AY4474">
        <v>1.927484934736964E-2</v>
      </c>
      <c r="AZ4474">
        <v>0.93321676377244622</v>
      </c>
      <c r="BA4474">
        <v>0.93321676377244622</v>
      </c>
      <c r="BB4474">
        <v>0.70314221101037644</v>
      </c>
      <c r="BC4474">
        <v>2.5498561267931121E-2</v>
      </c>
      <c r="BD4474">
        <v>0.89763134175275627</v>
      </c>
      <c r="BE4474">
        <v>0.89763134175275627</v>
      </c>
      <c r="BF4474">
        <v>-0.1149475899724746</v>
      </c>
      <c r="BG4474">
        <v>43.555669714369238</v>
      </c>
      <c r="BH4474">
        <v>0.8760328860152431</v>
      </c>
      <c r="BI4474">
        <v>0.8760328860152431</v>
      </c>
      <c r="BJ4474">
        <v>-0.74100364174272193</v>
      </c>
    </row>
    <row r="4475" spans="1:62" x14ac:dyDescent="0.3">
      <c r="A4475" s="1">
        <v>46150.447199074071</v>
      </c>
      <c r="B4475" t="s">
        <v>5007</v>
      </c>
      <c r="C4475">
        <v>3</v>
      </c>
      <c r="D4475" t="s">
        <v>63</v>
      </c>
      <c r="E4475" t="s">
        <v>64</v>
      </c>
      <c r="F4475" t="s">
        <v>65</v>
      </c>
      <c r="G4475" t="s">
        <v>66</v>
      </c>
      <c r="H4475">
        <v>5</v>
      </c>
      <c r="I4475">
        <v>5</v>
      </c>
      <c r="J4475" t="s">
        <v>67</v>
      </c>
      <c r="K4475">
        <v>4</v>
      </c>
      <c r="L4475">
        <v>1</v>
      </c>
      <c r="M4475">
        <v>148</v>
      </c>
      <c r="N4475" t="s">
        <v>68</v>
      </c>
      <c r="O4475">
        <v>4000</v>
      </c>
      <c r="P4475" t="s">
        <v>475</v>
      </c>
      <c r="Q4475">
        <v>256</v>
      </c>
      <c r="R4475">
        <v>4000</v>
      </c>
      <c r="S4475">
        <v>5.364388064245016E-2</v>
      </c>
      <c r="T4475">
        <v>0.90904779544316061</v>
      </c>
      <c r="U4475">
        <v>0.22492853917188599</v>
      </c>
      <c r="V4475">
        <v>0.89263103899076435</v>
      </c>
      <c r="W4475">
        <v>0.89263103899076435</v>
      </c>
      <c r="X4475">
        <v>0.26112727058315738</v>
      </c>
      <c r="Y4475" t="s">
        <v>70</v>
      </c>
      <c r="AA4475" t="s">
        <v>71</v>
      </c>
      <c r="AB4475" t="s">
        <v>72</v>
      </c>
      <c r="AC4475" t="s">
        <v>73</v>
      </c>
      <c r="AD4475" t="s">
        <v>74</v>
      </c>
      <c r="AE4475" t="s">
        <v>74</v>
      </c>
      <c r="AF4475" t="s">
        <v>75</v>
      </c>
      <c r="AG4475">
        <v>0.1</v>
      </c>
      <c r="AI4475" t="s">
        <v>76</v>
      </c>
      <c r="AJ4475" t="s">
        <v>77</v>
      </c>
      <c r="AK4475" t="s">
        <v>5004</v>
      </c>
      <c r="AL4475" t="s">
        <v>73</v>
      </c>
      <c r="AM4475" t="s">
        <v>4443</v>
      </c>
      <c r="AN4475">
        <v>4</v>
      </c>
      <c r="AO4475">
        <v>8.8001146529114234</v>
      </c>
      <c r="AP4475">
        <v>10.805025274338529</v>
      </c>
      <c r="AQ4475">
        <v>10.805025274338529</v>
      </c>
      <c r="AR4475">
        <v>10.805025274338529</v>
      </c>
      <c r="AS4475">
        <v>107.69082106023581</v>
      </c>
      <c r="AT4475">
        <v>0.8</v>
      </c>
      <c r="AU4475">
        <v>2.0977160291827019E-2</v>
      </c>
      <c r="AV4475">
        <v>0.84767869368288096</v>
      </c>
      <c r="AW4475">
        <v>0.84767869368288096</v>
      </c>
      <c r="AX4475">
        <v>-0.24072967960441211</v>
      </c>
      <c r="AY4475">
        <v>1.6122729650990208E-2</v>
      </c>
      <c r="AZ4475">
        <v>0.94413818528433779</v>
      </c>
      <c r="BA4475">
        <v>0.94413818528433779</v>
      </c>
      <c r="BB4475">
        <v>0.81319985459322364</v>
      </c>
      <c r="BC4475">
        <v>2.4523996485170011E-2</v>
      </c>
      <c r="BD4475">
        <v>0.90154391109884502</v>
      </c>
      <c r="BE4475">
        <v>0.90154391109884502</v>
      </c>
      <c r="BF4475">
        <v>0.69721271890765368</v>
      </c>
      <c r="BG4475">
        <v>43.158477210926279</v>
      </c>
      <c r="BH4475">
        <v>0.87716336589699229</v>
      </c>
      <c r="BI4475">
        <v>0.87716336589699229</v>
      </c>
      <c r="BJ4475">
        <v>-0.2251738115638382</v>
      </c>
    </row>
    <row r="4476" spans="1:62" x14ac:dyDescent="0.3">
      <c r="A4476" s="1">
        <v>46150.447766203702</v>
      </c>
      <c r="B4476" t="s">
        <v>5008</v>
      </c>
      <c r="C4476">
        <v>4</v>
      </c>
      <c r="D4476" t="s">
        <v>63</v>
      </c>
      <c r="E4476" t="s">
        <v>64</v>
      </c>
      <c r="F4476" t="s">
        <v>65</v>
      </c>
      <c r="G4476" t="s">
        <v>66</v>
      </c>
      <c r="H4476">
        <v>5</v>
      </c>
      <c r="I4476">
        <v>5</v>
      </c>
      <c r="J4476" t="s">
        <v>67</v>
      </c>
      <c r="K4476">
        <v>4</v>
      </c>
      <c r="L4476">
        <v>1</v>
      </c>
      <c r="M4476">
        <v>148</v>
      </c>
      <c r="N4476" t="s">
        <v>68</v>
      </c>
      <c r="O4476">
        <v>4000</v>
      </c>
      <c r="P4476" t="s">
        <v>475</v>
      </c>
      <c r="Q4476">
        <v>256</v>
      </c>
      <c r="R4476">
        <v>4000</v>
      </c>
      <c r="S4476">
        <v>6.2634072070391109E-2</v>
      </c>
      <c r="T4476">
        <v>0.90373746325123006</v>
      </c>
      <c r="U4476">
        <v>0.27366353961929069</v>
      </c>
      <c r="V4476">
        <v>0.89000544296623407</v>
      </c>
      <c r="W4476">
        <v>0.89000544296623407</v>
      </c>
      <c r="X4476">
        <v>0.29299341279483138</v>
      </c>
      <c r="Y4476" t="s">
        <v>70</v>
      </c>
      <c r="AA4476" t="s">
        <v>71</v>
      </c>
      <c r="AB4476" t="s">
        <v>72</v>
      </c>
      <c r="AC4476" t="s">
        <v>73</v>
      </c>
      <c r="AD4476" t="s">
        <v>74</v>
      </c>
      <c r="AE4476" t="s">
        <v>74</v>
      </c>
      <c r="AF4476" t="s">
        <v>75</v>
      </c>
      <c r="AG4476">
        <v>0.1</v>
      </c>
      <c r="AI4476" t="s">
        <v>76</v>
      </c>
      <c r="AJ4476" t="s">
        <v>77</v>
      </c>
      <c r="AK4476" t="s">
        <v>5004</v>
      </c>
      <c r="AL4476" t="s">
        <v>73</v>
      </c>
      <c r="AM4476" t="s">
        <v>4443</v>
      </c>
      <c r="AN4476">
        <v>4</v>
      </c>
      <c r="AO4476">
        <v>9.203291906926415</v>
      </c>
      <c r="AP4476">
        <v>11.440858130965299</v>
      </c>
      <c r="AQ4476">
        <v>11.440858130965299</v>
      </c>
      <c r="AR4476">
        <v>11.440858130965299</v>
      </c>
      <c r="AS4476">
        <v>94.192855716945189</v>
      </c>
      <c r="AT4476">
        <v>0.8</v>
      </c>
      <c r="AU4476">
        <v>2.087987149277019E-2</v>
      </c>
      <c r="AV4476">
        <v>0.84838513615441669</v>
      </c>
      <c r="AW4476">
        <v>0.84838513615441669</v>
      </c>
      <c r="AX4476">
        <v>-0.17630054476085519</v>
      </c>
      <c r="AY4476">
        <v>1.826132331203684E-2</v>
      </c>
      <c r="AZ4476">
        <v>0.93672841501394566</v>
      </c>
      <c r="BA4476">
        <v>0.93672841501394566</v>
      </c>
      <c r="BB4476">
        <v>0.80926499139533303</v>
      </c>
      <c r="BC4476">
        <v>2.3668053704345691E-2</v>
      </c>
      <c r="BD4476">
        <v>0.90498025062752263</v>
      </c>
      <c r="BE4476">
        <v>0.90498025062752263</v>
      </c>
      <c r="BF4476">
        <v>0.6104731893872497</v>
      </c>
      <c r="BG4476">
        <v>45.700623275352108</v>
      </c>
      <c r="BH4476">
        <v>0.86992797006904998</v>
      </c>
      <c r="BI4476">
        <v>0.86992797006904998</v>
      </c>
      <c r="BJ4476">
        <v>-7.1463984842393913E-2</v>
      </c>
    </row>
    <row r="4477" spans="1:62" x14ac:dyDescent="0.3">
      <c r="A4477" s="1">
        <v>46150.448310185187</v>
      </c>
      <c r="B4477" t="s">
        <v>5009</v>
      </c>
      <c r="C4477">
        <v>5</v>
      </c>
      <c r="D4477" t="s">
        <v>63</v>
      </c>
      <c r="E4477" t="s">
        <v>64</v>
      </c>
      <c r="F4477" t="s">
        <v>65</v>
      </c>
      <c r="G4477" t="s">
        <v>66</v>
      </c>
      <c r="H4477">
        <v>5</v>
      </c>
      <c r="I4477">
        <v>5</v>
      </c>
      <c r="J4477" t="s">
        <v>67</v>
      </c>
      <c r="K4477">
        <v>4</v>
      </c>
      <c r="L4477">
        <v>1</v>
      </c>
      <c r="M4477">
        <v>148</v>
      </c>
      <c r="N4477" t="s">
        <v>68</v>
      </c>
      <c r="O4477">
        <v>4000</v>
      </c>
      <c r="P4477" t="s">
        <v>475</v>
      </c>
      <c r="Q4477">
        <v>256</v>
      </c>
      <c r="R4477">
        <v>4000</v>
      </c>
      <c r="S4477">
        <v>5.1468764657790517E-2</v>
      </c>
      <c r="T4477">
        <v>0.91187785379728459</v>
      </c>
      <c r="U4477">
        <v>0.42458703139843063</v>
      </c>
      <c r="V4477">
        <v>0.90482717062660878</v>
      </c>
      <c r="W4477">
        <v>0.90482717062660878</v>
      </c>
      <c r="X4477">
        <v>0.45945468785883092</v>
      </c>
      <c r="Y4477" t="s">
        <v>70</v>
      </c>
      <c r="AA4477" t="s">
        <v>71</v>
      </c>
      <c r="AB4477" t="s">
        <v>72</v>
      </c>
      <c r="AC4477" t="s">
        <v>73</v>
      </c>
      <c r="AD4477" t="s">
        <v>74</v>
      </c>
      <c r="AE4477" t="s">
        <v>74</v>
      </c>
      <c r="AF4477" t="s">
        <v>75</v>
      </c>
      <c r="AG4477">
        <v>0.1</v>
      </c>
      <c r="AI4477" t="s">
        <v>76</v>
      </c>
      <c r="AJ4477" t="s">
        <v>77</v>
      </c>
      <c r="AK4477" t="s">
        <v>5004</v>
      </c>
      <c r="AL4477" t="s">
        <v>73</v>
      </c>
      <c r="AM4477" t="s">
        <v>4443</v>
      </c>
      <c r="AN4477">
        <v>4</v>
      </c>
      <c r="AO4477">
        <v>7.7869717239229388</v>
      </c>
      <c r="AP4477">
        <v>9.8256980048540257</v>
      </c>
      <c r="AQ4477">
        <v>9.8256980048540257</v>
      </c>
      <c r="AR4477">
        <v>9.8256980048540257</v>
      </c>
      <c r="AS4477">
        <v>60.743131977606438</v>
      </c>
      <c r="AT4477">
        <v>0.8</v>
      </c>
      <c r="AU4477">
        <v>1.630753927417513E-2</v>
      </c>
      <c r="AV4477">
        <v>0.88158617989738719</v>
      </c>
      <c r="AW4477">
        <v>0.88158617989738719</v>
      </c>
      <c r="AX4477">
        <v>-0.17603037042337391</v>
      </c>
      <c r="AY4477">
        <v>2.3661406189223012E-2</v>
      </c>
      <c r="AZ4477">
        <v>0.91801828120505513</v>
      </c>
      <c r="BA4477">
        <v>0.91801828120505513</v>
      </c>
      <c r="BB4477">
        <v>0.82828903072089743</v>
      </c>
      <c r="BC4477">
        <v>1.7086151300640041E-2</v>
      </c>
      <c r="BD4477">
        <v>0.93140450691013299</v>
      </c>
      <c r="BE4477">
        <v>0.93140450691013299</v>
      </c>
      <c r="BF4477">
        <v>0.8764131041262192</v>
      </c>
      <c r="BG4477">
        <v>39.245736922652107</v>
      </c>
      <c r="BH4477">
        <v>0.88829971449385958</v>
      </c>
      <c r="BI4477">
        <v>0.88829971449385958</v>
      </c>
      <c r="BJ4477">
        <v>0.30914698701158749</v>
      </c>
    </row>
    <row r="4478" spans="1:62" x14ac:dyDescent="0.3">
      <c r="A4478" s="1">
        <v>46150.448842592603</v>
      </c>
      <c r="B4478" t="s">
        <v>5010</v>
      </c>
      <c r="C4478">
        <v>6</v>
      </c>
      <c r="D4478" t="s">
        <v>63</v>
      </c>
      <c r="E4478" t="s">
        <v>64</v>
      </c>
      <c r="F4478" t="s">
        <v>65</v>
      </c>
      <c r="G4478" t="s">
        <v>66</v>
      </c>
      <c r="H4478">
        <v>5</v>
      </c>
      <c r="I4478">
        <v>5</v>
      </c>
      <c r="J4478" t="s">
        <v>67</v>
      </c>
      <c r="K4478">
        <v>4</v>
      </c>
      <c r="L4478">
        <v>1</v>
      </c>
      <c r="M4478">
        <v>148</v>
      </c>
      <c r="N4478" t="s">
        <v>68</v>
      </c>
      <c r="O4478">
        <v>4000</v>
      </c>
      <c r="P4478" t="s">
        <v>475</v>
      </c>
      <c r="Q4478">
        <v>256</v>
      </c>
      <c r="R4478">
        <v>4000</v>
      </c>
      <c r="S4478">
        <v>5.2298030482026858E-2</v>
      </c>
      <c r="T4478">
        <v>0.9046124883030392</v>
      </c>
      <c r="U4478">
        <v>-3.7582939227148948E-2</v>
      </c>
      <c r="V4478">
        <v>0.89066241655326672</v>
      </c>
      <c r="W4478">
        <v>0.89066241655326672</v>
      </c>
      <c r="X4478">
        <v>9.2964216967604735E-2</v>
      </c>
      <c r="Y4478" t="s">
        <v>70</v>
      </c>
      <c r="AA4478" t="s">
        <v>71</v>
      </c>
      <c r="AB4478" t="s">
        <v>72</v>
      </c>
      <c r="AC4478" t="s">
        <v>73</v>
      </c>
      <c r="AD4478" t="s">
        <v>74</v>
      </c>
      <c r="AE4478" t="s">
        <v>74</v>
      </c>
      <c r="AF4478" t="s">
        <v>75</v>
      </c>
      <c r="AG4478">
        <v>0.1</v>
      </c>
      <c r="AI4478" t="s">
        <v>76</v>
      </c>
      <c r="AJ4478" t="s">
        <v>77</v>
      </c>
      <c r="AK4478" t="s">
        <v>5004</v>
      </c>
      <c r="AL4478" t="s">
        <v>73</v>
      </c>
      <c r="AM4478" t="s">
        <v>4443</v>
      </c>
      <c r="AN4478">
        <v>4</v>
      </c>
      <c r="AO4478">
        <v>9.9352338998171916</v>
      </c>
      <c r="AP4478">
        <v>12.726888125431859</v>
      </c>
      <c r="AQ4478">
        <v>12.726888125431859</v>
      </c>
      <c r="AR4478">
        <v>12.726888125431859</v>
      </c>
      <c r="AS4478">
        <v>107.1919979946861</v>
      </c>
      <c r="AT4478">
        <v>0.8</v>
      </c>
      <c r="AU4478">
        <v>1.719373571728303E-2</v>
      </c>
      <c r="AV4478">
        <v>0.87515124790516841</v>
      </c>
      <c r="AW4478">
        <v>0.87515124790516841</v>
      </c>
      <c r="AX4478">
        <v>-0.61789740677526384</v>
      </c>
      <c r="AY4478">
        <v>1.8887719092237999E-2</v>
      </c>
      <c r="AZ4478">
        <v>0.93455808742241897</v>
      </c>
      <c r="BA4478">
        <v>0.93455808742241897</v>
      </c>
      <c r="BB4478">
        <v>0.82106216384197606</v>
      </c>
      <c r="BC4478">
        <v>2.5492182660538709E-2</v>
      </c>
      <c r="BD4478">
        <v>0.89765694984387112</v>
      </c>
      <c r="BE4478">
        <v>0.89765694984387112</v>
      </c>
      <c r="BF4478">
        <v>0.38782625374654722</v>
      </c>
      <c r="BG4478">
        <v>50.845978864257653</v>
      </c>
      <c r="BH4478">
        <v>0.85528338104160762</v>
      </c>
      <c r="BI4478">
        <v>0.85528338104160762</v>
      </c>
      <c r="BJ4478">
        <v>-0.2191341429428395</v>
      </c>
    </row>
    <row r="4479" spans="1:62" x14ac:dyDescent="0.3">
      <c r="A4479" s="1">
        <v>46150.449363425927</v>
      </c>
      <c r="B4479" t="s">
        <v>5011</v>
      </c>
      <c r="C4479">
        <v>7</v>
      </c>
      <c r="D4479" t="s">
        <v>63</v>
      </c>
      <c r="E4479" t="s">
        <v>64</v>
      </c>
      <c r="F4479" t="s">
        <v>65</v>
      </c>
      <c r="G4479" t="s">
        <v>66</v>
      </c>
      <c r="H4479">
        <v>5</v>
      </c>
      <c r="I4479">
        <v>5</v>
      </c>
      <c r="J4479" t="s">
        <v>67</v>
      </c>
      <c r="K4479">
        <v>4</v>
      </c>
      <c r="L4479">
        <v>1</v>
      </c>
      <c r="M4479">
        <v>148</v>
      </c>
      <c r="N4479" t="s">
        <v>68</v>
      </c>
      <c r="O4479">
        <v>4000</v>
      </c>
      <c r="P4479" t="s">
        <v>475</v>
      </c>
      <c r="Q4479">
        <v>256</v>
      </c>
      <c r="R4479">
        <v>4000</v>
      </c>
      <c r="S4479">
        <v>8.1728111864054903E-2</v>
      </c>
      <c r="T4479">
        <v>0.90189243126508933</v>
      </c>
      <c r="U4479">
        <v>0.18903432559543051</v>
      </c>
      <c r="V4479">
        <v>0.88706349647662919</v>
      </c>
      <c r="W4479">
        <v>0.88706349647662919</v>
      </c>
      <c r="X4479">
        <v>0.23798299087882921</v>
      </c>
      <c r="Y4479" t="s">
        <v>70</v>
      </c>
      <c r="AA4479" t="s">
        <v>71</v>
      </c>
      <c r="AB4479" t="s">
        <v>72</v>
      </c>
      <c r="AC4479" t="s">
        <v>73</v>
      </c>
      <c r="AD4479" t="s">
        <v>74</v>
      </c>
      <c r="AE4479" t="s">
        <v>74</v>
      </c>
      <c r="AF4479" t="s">
        <v>75</v>
      </c>
      <c r="AG4479">
        <v>0.1</v>
      </c>
      <c r="AI4479" t="s">
        <v>76</v>
      </c>
      <c r="AJ4479" t="s">
        <v>77</v>
      </c>
      <c r="AK4479" t="s">
        <v>5004</v>
      </c>
      <c r="AL4479" t="s">
        <v>73</v>
      </c>
      <c r="AM4479" t="s">
        <v>4443</v>
      </c>
      <c r="AN4479">
        <v>4</v>
      </c>
      <c r="AO4479">
        <v>7.8340983013749188</v>
      </c>
      <c r="AP4479">
        <v>10.06692826080536</v>
      </c>
      <c r="AQ4479">
        <v>10.06692826080536</v>
      </c>
      <c r="AR4479">
        <v>10.06692826080536</v>
      </c>
      <c r="AS4479">
        <v>78.22365499875427</v>
      </c>
      <c r="AT4479">
        <v>0.8</v>
      </c>
      <c r="AU4479">
        <v>1.791453950511368E-2</v>
      </c>
      <c r="AV4479">
        <v>0.86991728043610772</v>
      </c>
      <c r="AW4479">
        <v>0.86991728043610772</v>
      </c>
      <c r="AX4479">
        <v>-0.52537672876371788</v>
      </c>
      <c r="AY4479">
        <v>2.256447746240843E-2</v>
      </c>
      <c r="AZ4479">
        <v>0.92181890495922447</v>
      </c>
      <c r="BA4479">
        <v>0.92181890495922447</v>
      </c>
      <c r="BB4479">
        <v>0.84965450077920723</v>
      </c>
      <c r="BC4479">
        <v>3.2151950198994583E-2</v>
      </c>
      <c r="BD4479">
        <v>0.87092008967412904</v>
      </c>
      <c r="BE4479">
        <v>0.87092008967412904</v>
      </c>
      <c r="BF4479">
        <v>0.51714372250920781</v>
      </c>
      <c r="BG4479">
        <v>40.195082076054923</v>
      </c>
      <c r="BH4479">
        <v>0.88559771083705585</v>
      </c>
      <c r="BI4479">
        <v>0.88559771083705585</v>
      </c>
      <c r="BJ4479">
        <v>0.1105104689906256</v>
      </c>
    </row>
    <row r="4480" spans="1:62" x14ac:dyDescent="0.3">
      <c r="A4480" s="1">
        <v>46150.449872685182</v>
      </c>
      <c r="B4480" t="s">
        <v>5012</v>
      </c>
      <c r="C4480">
        <v>8</v>
      </c>
      <c r="D4480" t="s">
        <v>63</v>
      </c>
      <c r="E4480" t="s">
        <v>64</v>
      </c>
      <c r="F4480" t="s">
        <v>65</v>
      </c>
      <c r="G4480" t="s">
        <v>66</v>
      </c>
      <c r="H4480">
        <v>5</v>
      </c>
      <c r="I4480">
        <v>5</v>
      </c>
      <c r="J4480" t="s">
        <v>67</v>
      </c>
      <c r="K4480">
        <v>4</v>
      </c>
      <c r="L4480">
        <v>1</v>
      </c>
      <c r="M4480">
        <v>148</v>
      </c>
      <c r="N4480" t="s">
        <v>68</v>
      </c>
      <c r="O4480">
        <v>4000</v>
      </c>
      <c r="P4480" t="s">
        <v>475</v>
      </c>
      <c r="Q4480">
        <v>256</v>
      </c>
      <c r="R4480">
        <v>4000</v>
      </c>
      <c r="S4480">
        <v>5.7631835886486189E-2</v>
      </c>
      <c r="T4480">
        <v>0.91481804996363991</v>
      </c>
      <c r="U4480">
        <v>0.22957847616877269</v>
      </c>
      <c r="V4480">
        <v>0.8987685892867312</v>
      </c>
      <c r="W4480">
        <v>0.8987685892867312</v>
      </c>
      <c r="X4480">
        <v>0.25788990112750992</v>
      </c>
      <c r="Y4480" t="s">
        <v>70</v>
      </c>
      <c r="AA4480" t="s">
        <v>71</v>
      </c>
      <c r="AB4480" t="s">
        <v>72</v>
      </c>
      <c r="AC4480" t="s">
        <v>73</v>
      </c>
      <c r="AD4480" t="s">
        <v>74</v>
      </c>
      <c r="AE4480" t="s">
        <v>74</v>
      </c>
      <c r="AF4480" t="s">
        <v>75</v>
      </c>
      <c r="AG4480">
        <v>0.1</v>
      </c>
      <c r="AI4480" t="s">
        <v>76</v>
      </c>
      <c r="AJ4480" t="s">
        <v>77</v>
      </c>
      <c r="AK4480" t="s">
        <v>5004</v>
      </c>
      <c r="AL4480" t="s">
        <v>73</v>
      </c>
      <c r="AM4480" t="s">
        <v>4443</v>
      </c>
      <c r="AN4480">
        <v>4</v>
      </c>
      <c r="AO4480">
        <v>5.7856495419899536</v>
      </c>
      <c r="AP4480">
        <v>8.2647399273965299</v>
      </c>
      <c r="AQ4480">
        <v>8.2647399273965299</v>
      </c>
      <c r="AR4480">
        <v>8.2647399273965299</v>
      </c>
      <c r="AS4480">
        <v>109.4467157775602</v>
      </c>
      <c r="AT4480">
        <v>0.8</v>
      </c>
      <c r="AU4480">
        <v>2.0550299084408689E-2</v>
      </c>
      <c r="AV4480">
        <v>0.85077825796257978</v>
      </c>
      <c r="AW4480">
        <v>0.85077825796257978</v>
      </c>
      <c r="AX4480">
        <v>-0.31884283160462717</v>
      </c>
      <c r="AY4480">
        <v>1.693548592313068E-2</v>
      </c>
      <c r="AZ4480">
        <v>0.94132215839149003</v>
      </c>
      <c r="BA4480">
        <v>0.94132215839149003</v>
      </c>
      <c r="BB4480">
        <v>0.79751282508202981</v>
      </c>
      <c r="BC4480">
        <v>2.5684271320568469E-2</v>
      </c>
      <c r="BD4480">
        <v>0.89688577463186081</v>
      </c>
      <c r="BE4480">
        <v>0.89688577463186081</v>
      </c>
      <c r="BF4480">
        <v>0.79808177254559476</v>
      </c>
      <c r="BG4480">
        <v>32.995789653258122</v>
      </c>
      <c r="BH4480">
        <v>0.90608816616099308</v>
      </c>
      <c r="BI4480">
        <v>0.90608816616099308</v>
      </c>
      <c r="BJ4480">
        <v>-0.24519216151296</v>
      </c>
    </row>
    <row r="4481" spans="1:62" x14ac:dyDescent="0.3">
      <c r="A4481" s="1">
        <v>46150.450381944444</v>
      </c>
      <c r="B4481" t="s">
        <v>5013</v>
      </c>
      <c r="C4481">
        <v>9</v>
      </c>
      <c r="D4481" t="s">
        <v>63</v>
      </c>
      <c r="E4481" t="s">
        <v>64</v>
      </c>
      <c r="F4481" t="s">
        <v>65</v>
      </c>
      <c r="G4481" t="s">
        <v>66</v>
      </c>
      <c r="H4481">
        <v>5</v>
      </c>
      <c r="I4481">
        <v>5</v>
      </c>
      <c r="J4481" t="s">
        <v>67</v>
      </c>
      <c r="K4481">
        <v>4</v>
      </c>
      <c r="L4481">
        <v>1</v>
      </c>
      <c r="M4481">
        <v>148</v>
      </c>
      <c r="N4481" t="s">
        <v>68</v>
      </c>
      <c r="O4481">
        <v>4000</v>
      </c>
      <c r="P4481" t="s">
        <v>475</v>
      </c>
      <c r="Q4481">
        <v>256</v>
      </c>
      <c r="R4481">
        <v>4000</v>
      </c>
      <c r="S4481">
        <v>6.9714488247011958E-2</v>
      </c>
      <c r="T4481">
        <v>0.90866042554231496</v>
      </c>
      <c r="U4481">
        <v>-4.5313048752933571E-2</v>
      </c>
      <c r="V4481">
        <v>0.89511327110940209</v>
      </c>
      <c r="W4481">
        <v>0.89511327110940209</v>
      </c>
      <c r="X4481">
        <v>1.6840166970860711E-2</v>
      </c>
      <c r="Y4481" t="s">
        <v>70</v>
      </c>
      <c r="AA4481" t="s">
        <v>71</v>
      </c>
      <c r="AB4481" t="s">
        <v>72</v>
      </c>
      <c r="AC4481" t="s">
        <v>73</v>
      </c>
      <c r="AD4481" t="s">
        <v>74</v>
      </c>
      <c r="AE4481" t="s">
        <v>74</v>
      </c>
      <c r="AF4481" t="s">
        <v>75</v>
      </c>
      <c r="AG4481">
        <v>0.1</v>
      </c>
      <c r="AI4481" t="s">
        <v>76</v>
      </c>
      <c r="AJ4481" t="s">
        <v>77</v>
      </c>
      <c r="AK4481" t="s">
        <v>5004</v>
      </c>
      <c r="AL4481" t="s">
        <v>73</v>
      </c>
      <c r="AM4481" t="s">
        <v>4443</v>
      </c>
      <c r="AN4481">
        <v>4</v>
      </c>
      <c r="AO4481">
        <v>4.4517591519002027</v>
      </c>
      <c r="AP4481">
        <v>6.9551721834668694</v>
      </c>
      <c r="AQ4481">
        <v>6.9551721834668694</v>
      </c>
      <c r="AR4481">
        <v>6.9551721834668694</v>
      </c>
      <c r="AS4481">
        <v>173.61092331613889</v>
      </c>
      <c r="AT4481">
        <v>0.8</v>
      </c>
      <c r="AU4481">
        <v>2.1451077492471712E-2</v>
      </c>
      <c r="AV4481">
        <v>0.84423744205091067</v>
      </c>
      <c r="AW4481">
        <v>0.84423744205091067</v>
      </c>
      <c r="AX4481">
        <v>-0.2748310106241294</v>
      </c>
      <c r="AY4481">
        <v>2.647368031313628E-2</v>
      </c>
      <c r="AZ4481">
        <v>0.90827435201685802</v>
      </c>
      <c r="BA4481">
        <v>0.90827435201685802</v>
      </c>
      <c r="BB4481">
        <v>0.77308486476510874</v>
      </c>
      <c r="BC4481">
        <v>2.3184520079824609E-2</v>
      </c>
      <c r="BD4481">
        <v>0.90692148518736826</v>
      </c>
      <c r="BE4481">
        <v>0.90692148518736826</v>
      </c>
      <c r="BF4481">
        <v>0.54460704304097352</v>
      </c>
      <c r="BG4481">
        <v>27.74957945598203</v>
      </c>
      <c r="BH4481">
        <v>0.92101980518247184</v>
      </c>
      <c r="BI4481">
        <v>0.92101980518247184</v>
      </c>
      <c r="BJ4481">
        <v>-0.97550022929851421</v>
      </c>
    </row>
    <row r="4482" spans="1:62" x14ac:dyDescent="0.3">
      <c r="A4482" s="1">
        <v>46150.450902777768</v>
      </c>
      <c r="B4482" t="s">
        <v>5014</v>
      </c>
      <c r="C4482">
        <v>0</v>
      </c>
      <c r="D4482" t="s">
        <v>63</v>
      </c>
      <c r="E4482" t="s">
        <v>64</v>
      </c>
      <c r="F4482" t="s">
        <v>65</v>
      </c>
      <c r="G4482" t="s">
        <v>66</v>
      </c>
      <c r="H4482">
        <v>5</v>
      </c>
      <c r="I4482">
        <v>5</v>
      </c>
      <c r="J4482" t="s">
        <v>67</v>
      </c>
      <c r="K4482">
        <v>4</v>
      </c>
      <c r="L4482">
        <v>1</v>
      </c>
      <c r="M4482">
        <v>148</v>
      </c>
      <c r="N4482" t="s">
        <v>68</v>
      </c>
      <c r="O4482">
        <v>4000</v>
      </c>
      <c r="P4482" t="s">
        <v>475</v>
      </c>
      <c r="Q4482">
        <v>512</v>
      </c>
      <c r="R4482">
        <v>4000</v>
      </c>
      <c r="S4482">
        <v>6.9192764748224306E-2</v>
      </c>
      <c r="T4482">
        <v>0.88551579438889183</v>
      </c>
      <c r="U4482">
        <v>8.4378100545308671E-2</v>
      </c>
      <c r="V4482">
        <v>0.87453232561226846</v>
      </c>
      <c r="W4482">
        <v>0.87453232561226846</v>
      </c>
      <c r="X4482">
        <v>0.1946828352004632</v>
      </c>
      <c r="Y4482" t="s">
        <v>70</v>
      </c>
      <c r="AA4482" t="s">
        <v>71</v>
      </c>
      <c r="AB4482" t="s">
        <v>72</v>
      </c>
      <c r="AC4482" t="s">
        <v>73</v>
      </c>
      <c r="AD4482" t="s">
        <v>74</v>
      </c>
      <c r="AE4482" t="s">
        <v>74</v>
      </c>
      <c r="AF4482" t="s">
        <v>75</v>
      </c>
      <c r="AG4482">
        <v>0.1</v>
      </c>
      <c r="AI4482" t="s">
        <v>76</v>
      </c>
      <c r="AJ4482" t="s">
        <v>77</v>
      </c>
      <c r="AK4482" t="s">
        <v>5015</v>
      </c>
      <c r="AL4482" t="s">
        <v>73</v>
      </c>
      <c r="AM4482" t="s">
        <v>4443</v>
      </c>
      <c r="AN4482">
        <v>4</v>
      </c>
      <c r="AO4482">
        <v>8.0341868893988639</v>
      </c>
      <c r="AP4482">
        <v>10.550645311077711</v>
      </c>
      <c r="AQ4482">
        <v>10.550645311077711</v>
      </c>
      <c r="AR4482">
        <v>10.550645311077711</v>
      </c>
      <c r="AS4482">
        <v>100.4522544143346</v>
      </c>
      <c r="AT4482">
        <v>0.8</v>
      </c>
      <c r="AU4482">
        <v>2.8927343812324969E-2</v>
      </c>
      <c r="AV4482">
        <v>0.78995008206642237</v>
      </c>
      <c r="AW4482">
        <v>0.78995008206642237</v>
      </c>
      <c r="AX4482">
        <v>-0.47030036638256439</v>
      </c>
      <c r="AY4482">
        <v>2.1004849900408799E-2</v>
      </c>
      <c r="AZ4482">
        <v>0.92722268135316233</v>
      </c>
      <c r="BA4482">
        <v>0.92722268135316233</v>
      </c>
      <c r="BB4482">
        <v>0.8029138751560343</v>
      </c>
      <c r="BC4482">
        <v>2.4694317897996011E-2</v>
      </c>
      <c r="BD4482">
        <v>0.90086012449933595</v>
      </c>
      <c r="BE4482">
        <v>0.90086012449933595</v>
      </c>
      <c r="BF4482">
        <v>0.58870733958358912</v>
      </c>
      <c r="BG4482">
        <v>42.127954732700218</v>
      </c>
      <c r="BH4482">
        <v>0.88009641453015242</v>
      </c>
      <c r="BI4482">
        <v>0.88009641453015242</v>
      </c>
      <c r="BJ4482">
        <v>-0.14258950755521099</v>
      </c>
    </row>
    <row r="4483" spans="1:62" x14ac:dyDescent="0.3">
      <c r="A4483" s="1">
        <v>46150.451412037037</v>
      </c>
      <c r="B4483" t="s">
        <v>5016</v>
      </c>
      <c r="C4483">
        <v>1</v>
      </c>
      <c r="D4483" t="s">
        <v>63</v>
      </c>
      <c r="E4483" t="s">
        <v>64</v>
      </c>
      <c r="F4483" t="s">
        <v>65</v>
      </c>
      <c r="G4483" t="s">
        <v>66</v>
      </c>
      <c r="H4483">
        <v>5</v>
      </c>
      <c r="I4483">
        <v>5</v>
      </c>
      <c r="J4483" t="s">
        <v>67</v>
      </c>
      <c r="K4483">
        <v>4</v>
      </c>
      <c r="L4483">
        <v>1</v>
      </c>
      <c r="M4483">
        <v>148</v>
      </c>
      <c r="N4483" t="s">
        <v>68</v>
      </c>
      <c r="O4483">
        <v>4000</v>
      </c>
      <c r="P4483" t="s">
        <v>475</v>
      </c>
      <c r="Q4483">
        <v>512</v>
      </c>
      <c r="R4483">
        <v>4000</v>
      </c>
      <c r="S4483">
        <v>4.7728957266213248E-2</v>
      </c>
      <c r="T4483">
        <v>0.90976584388133919</v>
      </c>
      <c r="U4483">
        <v>0.2163716626434834</v>
      </c>
      <c r="V4483">
        <v>0.89572508586362098</v>
      </c>
      <c r="W4483">
        <v>0.89572508586362098</v>
      </c>
      <c r="X4483">
        <v>0.28707809299716042</v>
      </c>
      <c r="Y4483" t="s">
        <v>70</v>
      </c>
      <c r="AA4483" t="s">
        <v>71</v>
      </c>
      <c r="AB4483" t="s">
        <v>72</v>
      </c>
      <c r="AC4483" t="s">
        <v>73</v>
      </c>
      <c r="AD4483" t="s">
        <v>74</v>
      </c>
      <c r="AE4483" t="s">
        <v>74</v>
      </c>
      <c r="AF4483" t="s">
        <v>75</v>
      </c>
      <c r="AG4483">
        <v>0.1</v>
      </c>
      <c r="AI4483" t="s">
        <v>76</v>
      </c>
      <c r="AJ4483" t="s">
        <v>77</v>
      </c>
      <c r="AK4483" t="s">
        <v>5015</v>
      </c>
      <c r="AL4483" t="s">
        <v>73</v>
      </c>
      <c r="AM4483" t="s">
        <v>4443</v>
      </c>
      <c r="AN4483">
        <v>4</v>
      </c>
      <c r="AO4483">
        <v>8.0231396009903264</v>
      </c>
      <c r="AP4483">
        <v>9.6563392010968698</v>
      </c>
      <c r="AQ4483">
        <v>9.6563392010968698</v>
      </c>
      <c r="AR4483">
        <v>9.6563392010968698</v>
      </c>
      <c r="AS4483">
        <v>89.484173521374245</v>
      </c>
      <c r="AT4483">
        <v>0.8</v>
      </c>
      <c r="AU4483">
        <v>2.0805089487905371E-2</v>
      </c>
      <c r="AV4483">
        <v>0.84892815019976686</v>
      </c>
      <c r="AW4483">
        <v>0.84892815019976686</v>
      </c>
      <c r="AX4483">
        <v>-0.29301021876849892</v>
      </c>
      <c r="AY4483">
        <v>2.521903506705242E-2</v>
      </c>
      <c r="AZ4483">
        <v>0.91262142982488414</v>
      </c>
      <c r="BA4483">
        <v>0.91262142982488414</v>
      </c>
      <c r="BB4483">
        <v>0.79657721979393892</v>
      </c>
      <c r="BC4483">
        <v>1.7160628923335149E-2</v>
      </c>
      <c r="BD4483">
        <v>0.9311055028124261</v>
      </c>
      <c r="BE4483">
        <v>0.9311055028124261</v>
      </c>
      <c r="BF4483">
        <v>0.66258317181072046</v>
      </c>
      <c r="BG4483">
        <v>38.562172050909247</v>
      </c>
      <c r="BH4483">
        <v>0.8902452606174075</v>
      </c>
      <c r="BI4483">
        <v>0.8902452606174075</v>
      </c>
      <c r="BJ4483">
        <v>-1.7837800847525731E-2</v>
      </c>
    </row>
    <row r="4484" spans="1:62" x14ac:dyDescent="0.3">
      <c r="A4484" s="1">
        <v>46150.451921296299</v>
      </c>
      <c r="B4484" t="s">
        <v>5017</v>
      </c>
      <c r="C4484">
        <v>2</v>
      </c>
      <c r="D4484" t="s">
        <v>63</v>
      </c>
      <c r="E4484" t="s">
        <v>64</v>
      </c>
      <c r="F4484" t="s">
        <v>65</v>
      </c>
      <c r="G4484" t="s">
        <v>66</v>
      </c>
      <c r="H4484">
        <v>5</v>
      </c>
      <c r="I4484">
        <v>5</v>
      </c>
      <c r="J4484" t="s">
        <v>67</v>
      </c>
      <c r="K4484">
        <v>4</v>
      </c>
      <c r="L4484">
        <v>1</v>
      </c>
      <c r="M4484">
        <v>148</v>
      </c>
      <c r="N4484" t="s">
        <v>68</v>
      </c>
      <c r="O4484">
        <v>4000</v>
      </c>
      <c r="P4484" t="s">
        <v>475</v>
      </c>
      <c r="Q4484">
        <v>512</v>
      </c>
      <c r="R4484">
        <v>4000</v>
      </c>
      <c r="S4484">
        <v>5.5680702173050239E-2</v>
      </c>
      <c r="T4484">
        <v>0.9008071062796903</v>
      </c>
      <c r="U4484">
        <v>-0.1007534945171825</v>
      </c>
      <c r="V4484">
        <v>0.88761567389692675</v>
      </c>
      <c r="W4484">
        <v>0.88761567389692675</v>
      </c>
      <c r="X4484">
        <v>0.15667667454156789</v>
      </c>
      <c r="Y4484" t="s">
        <v>70</v>
      </c>
      <c r="AA4484" t="s">
        <v>71</v>
      </c>
      <c r="AB4484" t="s">
        <v>72</v>
      </c>
      <c r="AC4484" t="s">
        <v>73</v>
      </c>
      <c r="AD4484" t="s">
        <v>74</v>
      </c>
      <c r="AE4484" t="s">
        <v>74</v>
      </c>
      <c r="AF4484" t="s">
        <v>75</v>
      </c>
      <c r="AG4484">
        <v>0.1</v>
      </c>
      <c r="AI4484" t="s">
        <v>76</v>
      </c>
      <c r="AJ4484" t="s">
        <v>77</v>
      </c>
      <c r="AK4484" t="s">
        <v>5015</v>
      </c>
      <c r="AL4484" t="s">
        <v>73</v>
      </c>
      <c r="AM4484" t="s">
        <v>4443</v>
      </c>
      <c r="AN4484">
        <v>4</v>
      </c>
      <c r="AO4484">
        <v>8.8397141665184051</v>
      </c>
      <c r="AP4484">
        <v>11.134847164426541</v>
      </c>
      <c r="AQ4484">
        <v>11.134847164426541</v>
      </c>
      <c r="AR4484">
        <v>11.134847164426541</v>
      </c>
      <c r="AS4484">
        <v>92.882431967121079</v>
      </c>
      <c r="AT4484">
        <v>0.8</v>
      </c>
      <c r="AU4484">
        <v>1.7806281417125491E-2</v>
      </c>
      <c r="AV4484">
        <v>0.87070337412812093</v>
      </c>
      <c r="AW4484">
        <v>0.87070337412812093</v>
      </c>
      <c r="AX4484">
        <v>-0.69092702676548412</v>
      </c>
      <c r="AY4484">
        <v>2.116129552763818E-2</v>
      </c>
      <c r="AZ4484">
        <v>0.92668063066878426</v>
      </c>
      <c r="BA4484">
        <v>0.92668063066878426</v>
      </c>
      <c r="BB4484">
        <v>0.66694263169223666</v>
      </c>
      <c r="BC4484">
        <v>2.9977601446041491E-2</v>
      </c>
      <c r="BD4484">
        <v>0.87964941216658343</v>
      </c>
      <c r="BE4484">
        <v>0.87964941216658343</v>
      </c>
      <c r="BF4484">
        <v>0.7069860844618352</v>
      </c>
      <c r="BG4484">
        <v>44.4704434793153</v>
      </c>
      <c r="BH4484">
        <v>0.87342927862421915</v>
      </c>
      <c r="BI4484">
        <v>0.87342927862421915</v>
      </c>
      <c r="BJ4484">
        <v>-5.6294991222317847E-2</v>
      </c>
    </row>
    <row r="4485" spans="1:62" x14ac:dyDescent="0.3">
      <c r="A4485" s="1">
        <v>46150.452418981477</v>
      </c>
      <c r="B4485" t="s">
        <v>5018</v>
      </c>
      <c r="C4485">
        <v>3</v>
      </c>
      <c r="D4485" t="s">
        <v>63</v>
      </c>
      <c r="E4485" t="s">
        <v>64</v>
      </c>
      <c r="F4485" t="s">
        <v>65</v>
      </c>
      <c r="G4485" t="s">
        <v>66</v>
      </c>
      <c r="H4485">
        <v>5</v>
      </c>
      <c r="I4485">
        <v>5</v>
      </c>
      <c r="J4485" t="s">
        <v>67</v>
      </c>
      <c r="K4485">
        <v>4</v>
      </c>
      <c r="L4485">
        <v>1</v>
      </c>
      <c r="M4485">
        <v>148</v>
      </c>
      <c r="N4485" t="s">
        <v>68</v>
      </c>
      <c r="O4485">
        <v>4000</v>
      </c>
      <c r="P4485" t="s">
        <v>475</v>
      </c>
      <c r="Q4485">
        <v>512</v>
      </c>
      <c r="R4485">
        <v>4000</v>
      </c>
      <c r="S4485">
        <v>5.2820212199738051E-2</v>
      </c>
      <c r="T4485">
        <v>0.91327775698656688</v>
      </c>
      <c r="U4485">
        <v>0.230932923937131</v>
      </c>
      <c r="V4485">
        <v>0.89628244269831381</v>
      </c>
      <c r="W4485">
        <v>0.89628244269831381</v>
      </c>
      <c r="X4485">
        <v>0.28126720207487971</v>
      </c>
      <c r="Y4485" t="s">
        <v>70</v>
      </c>
      <c r="AA4485" t="s">
        <v>71</v>
      </c>
      <c r="AB4485" t="s">
        <v>72</v>
      </c>
      <c r="AC4485" t="s">
        <v>73</v>
      </c>
      <c r="AD4485" t="s">
        <v>74</v>
      </c>
      <c r="AE4485" t="s">
        <v>74</v>
      </c>
      <c r="AF4485" t="s">
        <v>75</v>
      </c>
      <c r="AG4485">
        <v>0.1</v>
      </c>
      <c r="AI4485" t="s">
        <v>76</v>
      </c>
      <c r="AJ4485" t="s">
        <v>77</v>
      </c>
      <c r="AK4485" t="s">
        <v>5015</v>
      </c>
      <c r="AL4485" t="s">
        <v>73</v>
      </c>
      <c r="AM4485" t="s">
        <v>4443</v>
      </c>
      <c r="AN4485">
        <v>4</v>
      </c>
      <c r="AO4485">
        <v>8.6659532307418505</v>
      </c>
      <c r="AP4485">
        <v>10.59814920601889</v>
      </c>
      <c r="AQ4485">
        <v>10.59814920601889</v>
      </c>
      <c r="AR4485">
        <v>10.59814920601889</v>
      </c>
      <c r="AS4485">
        <v>105.1378050152598</v>
      </c>
      <c r="AT4485">
        <v>0.8</v>
      </c>
      <c r="AU4485">
        <v>2.0091030695340129E-2</v>
      </c>
      <c r="AV4485">
        <v>0.85411314028220142</v>
      </c>
      <c r="AW4485">
        <v>0.85411314028220142</v>
      </c>
      <c r="AX4485">
        <v>-0.2402033200727953</v>
      </c>
      <c r="AY4485">
        <v>1.487454172442422E-2</v>
      </c>
      <c r="AZ4485">
        <v>0.94846288985940175</v>
      </c>
      <c r="BA4485">
        <v>0.94846288985940175</v>
      </c>
      <c r="BB4485">
        <v>0.79930732637558544</v>
      </c>
      <c r="BC4485">
        <v>2.4150772181424879E-2</v>
      </c>
      <c r="BD4485">
        <v>0.90304228862682345</v>
      </c>
      <c r="BE4485">
        <v>0.90304228862682345</v>
      </c>
      <c r="BF4485">
        <v>0.76210807993388252</v>
      </c>
      <c r="BG4485">
        <v>42.333480479474531</v>
      </c>
      <c r="BH4485">
        <v>0.87951145202482861</v>
      </c>
      <c r="BI4485">
        <v>0.87951145202482861</v>
      </c>
      <c r="BJ4485">
        <v>-0.19614327793715389</v>
      </c>
    </row>
    <row r="4486" spans="1:62" x14ac:dyDescent="0.3">
      <c r="A4486" s="1">
        <v>46150.453009259261</v>
      </c>
      <c r="B4486" t="s">
        <v>5019</v>
      </c>
      <c r="C4486">
        <v>4</v>
      </c>
      <c r="D4486" t="s">
        <v>63</v>
      </c>
      <c r="E4486" t="s">
        <v>64</v>
      </c>
      <c r="F4486" t="s">
        <v>65</v>
      </c>
      <c r="G4486" t="s">
        <v>66</v>
      </c>
      <c r="H4486">
        <v>5</v>
      </c>
      <c r="I4486">
        <v>5</v>
      </c>
      <c r="J4486" t="s">
        <v>67</v>
      </c>
      <c r="K4486">
        <v>4</v>
      </c>
      <c r="L4486">
        <v>1</v>
      </c>
      <c r="M4486">
        <v>148</v>
      </c>
      <c r="N4486" t="s">
        <v>68</v>
      </c>
      <c r="O4486">
        <v>4000</v>
      </c>
      <c r="P4486" t="s">
        <v>475</v>
      </c>
      <c r="Q4486">
        <v>512</v>
      </c>
      <c r="R4486">
        <v>4000</v>
      </c>
      <c r="S4486">
        <v>6.4956633517316203E-2</v>
      </c>
      <c r="T4486">
        <v>0.90793704493397187</v>
      </c>
      <c r="U4486">
        <v>0.22840098981243151</v>
      </c>
      <c r="V4486">
        <v>0.89616616719274567</v>
      </c>
      <c r="W4486">
        <v>0.89616616719274567</v>
      </c>
      <c r="X4486">
        <v>0.23323751111685939</v>
      </c>
      <c r="Y4486" t="s">
        <v>70</v>
      </c>
      <c r="AA4486" t="s">
        <v>71</v>
      </c>
      <c r="AB4486" t="s">
        <v>72</v>
      </c>
      <c r="AC4486" t="s">
        <v>73</v>
      </c>
      <c r="AD4486" t="s">
        <v>74</v>
      </c>
      <c r="AE4486" t="s">
        <v>74</v>
      </c>
      <c r="AF4486" t="s">
        <v>75</v>
      </c>
      <c r="AG4486">
        <v>0.1</v>
      </c>
      <c r="AI4486" t="s">
        <v>76</v>
      </c>
      <c r="AJ4486" t="s">
        <v>77</v>
      </c>
      <c r="AK4486" t="s">
        <v>5015</v>
      </c>
      <c r="AL4486" t="s">
        <v>73</v>
      </c>
      <c r="AM4486" t="s">
        <v>4443</v>
      </c>
      <c r="AN4486">
        <v>4</v>
      </c>
      <c r="AO4486">
        <v>8.8147249808183652</v>
      </c>
      <c r="AP4486">
        <v>11.023806298058091</v>
      </c>
      <c r="AQ4486">
        <v>11.023806298058091</v>
      </c>
      <c r="AR4486">
        <v>11.023806298058091</v>
      </c>
      <c r="AS4486">
        <v>97.451435445215637</v>
      </c>
      <c r="AT4486">
        <v>0.8</v>
      </c>
      <c r="AU4486">
        <v>1.890969663472743E-2</v>
      </c>
      <c r="AV4486">
        <v>0.86269115297820687</v>
      </c>
      <c r="AW4486">
        <v>0.86269115297820687</v>
      </c>
      <c r="AX4486">
        <v>-0.22533591691731389</v>
      </c>
      <c r="AY4486">
        <v>1.7824374143635909E-2</v>
      </c>
      <c r="AZ4486">
        <v>0.93824235055797289</v>
      </c>
      <c r="BA4486">
        <v>0.93824235055797289</v>
      </c>
      <c r="BB4486">
        <v>0.8228632572795429</v>
      </c>
      <c r="BC4486">
        <v>2.265061880611223E-2</v>
      </c>
      <c r="BD4486">
        <v>0.90906492992733356</v>
      </c>
      <c r="BE4486">
        <v>0.90906492992733356</v>
      </c>
      <c r="BF4486">
        <v>0.4438584883962422</v>
      </c>
      <c r="BG4486">
        <v>44.035840502647957</v>
      </c>
      <c r="BH4486">
        <v>0.87466623530746945</v>
      </c>
      <c r="BI4486">
        <v>0.87466623530746945</v>
      </c>
      <c r="BJ4486">
        <v>-0.1084357842910257</v>
      </c>
    </row>
    <row r="4487" spans="1:62" x14ac:dyDescent="0.3">
      <c r="A4487" s="1">
        <v>46150.453541666669</v>
      </c>
      <c r="B4487" t="s">
        <v>5020</v>
      </c>
      <c r="C4487">
        <v>5</v>
      </c>
      <c r="D4487" t="s">
        <v>63</v>
      </c>
      <c r="E4487" t="s">
        <v>64</v>
      </c>
      <c r="F4487" t="s">
        <v>65</v>
      </c>
      <c r="G4487" t="s">
        <v>66</v>
      </c>
      <c r="H4487">
        <v>5</v>
      </c>
      <c r="I4487">
        <v>5</v>
      </c>
      <c r="J4487" t="s">
        <v>67</v>
      </c>
      <c r="K4487">
        <v>4</v>
      </c>
      <c r="L4487">
        <v>1</v>
      </c>
      <c r="M4487">
        <v>148</v>
      </c>
      <c r="N4487" t="s">
        <v>68</v>
      </c>
      <c r="O4487">
        <v>4000</v>
      </c>
      <c r="P4487" t="s">
        <v>475</v>
      </c>
      <c r="Q4487">
        <v>512</v>
      </c>
      <c r="R4487">
        <v>4000</v>
      </c>
      <c r="S4487">
        <v>5.5996002803053092E-2</v>
      </c>
      <c r="T4487">
        <v>0.91285541278703608</v>
      </c>
      <c r="U4487">
        <v>0.39219239178470883</v>
      </c>
      <c r="V4487">
        <v>0.90450792635796451</v>
      </c>
      <c r="W4487">
        <v>0.90450792635796451</v>
      </c>
      <c r="X4487">
        <v>0.42769958954692833</v>
      </c>
      <c r="Y4487" t="s">
        <v>70</v>
      </c>
      <c r="AA4487" t="s">
        <v>71</v>
      </c>
      <c r="AB4487" t="s">
        <v>72</v>
      </c>
      <c r="AC4487" t="s">
        <v>73</v>
      </c>
      <c r="AD4487" t="s">
        <v>74</v>
      </c>
      <c r="AE4487" t="s">
        <v>74</v>
      </c>
      <c r="AF4487" t="s">
        <v>75</v>
      </c>
      <c r="AG4487">
        <v>0.1</v>
      </c>
      <c r="AI4487" t="s">
        <v>76</v>
      </c>
      <c r="AJ4487" t="s">
        <v>77</v>
      </c>
      <c r="AK4487" t="s">
        <v>5015</v>
      </c>
      <c r="AL4487" t="s">
        <v>73</v>
      </c>
      <c r="AM4487" t="s">
        <v>4443</v>
      </c>
      <c r="AN4487">
        <v>4</v>
      </c>
      <c r="AO4487">
        <v>6.3562729406192187</v>
      </c>
      <c r="AP4487">
        <v>7.8882503763252014</v>
      </c>
      <c r="AQ4487">
        <v>7.8882503763252014</v>
      </c>
      <c r="AR4487">
        <v>7.8882503763252014</v>
      </c>
      <c r="AS4487">
        <v>59.905711365370607</v>
      </c>
      <c r="AT4487">
        <v>0.8</v>
      </c>
      <c r="AU4487">
        <v>1.6322177781205451E-2</v>
      </c>
      <c r="AV4487">
        <v>0.88147988540936439</v>
      </c>
      <c r="AW4487">
        <v>0.88147988540936439</v>
      </c>
      <c r="AX4487">
        <v>-0.26621459318799051</v>
      </c>
      <c r="AY4487">
        <v>2.9802924514151081E-2</v>
      </c>
      <c r="AZ4487">
        <v>0.89673923192701277</v>
      </c>
      <c r="BA4487">
        <v>0.89673923192701277</v>
      </c>
      <c r="BB4487">
        <v>0.78901274737079485</v>
      </c>
      <c r="BC4487">
        <v>1.7576306931021891E-2</v>
      </c>
      <c r="BD4487">
        <v>0.92943668709130944</v>
      </c>
      <c r="BE4487">
        <v>0.92943668709130944</v>
      </c>
      <c r="BF4487">
        <v>0.86924673680909059</v>
      </c>
      <c r="BG4487">
        <v>31.489300096074299</v>
      </c>
      <c r="BH4487">
        <v>0.9103759010041711</v>
      </c>
      <c r="BI4487">
        <v>0.9103759010041711</v>
      </c>
      <c r="BJ4487">
        <v>0.31875346719582193</v>
      </c>
    </row>
    <row r="4488" spans="1:62" x14ac:dyDescent="0.3">
      <c r="A4488" s="1">
        <v>46150.454062500001</v>
      </c>
      <c r="B4488" t="s">
        <v>5021</v>
      </c>
      <c r="C4488">
        <v>6</v>
      </c>
      <c r="D4488" t="s">
        <v>63</v>
      </c>
      <c r="E4488" t="s">
        <v>64</v>
      </c>
      <c r="F4488" t="s">
        <v>65</v>
      </c>
      <c r="G4488" t="s">
        <v>66</v>
      </c>
      <c r="H4488">
        <v>5</v>
      </c>
      <c r="I4488">
        <v>5</v>
      </c>
      <c r="J4488" t="s">
        <v>67</v>
      </c>
      <c r="K4488">
        <v>4</v>
      </c>
      <c r="L4488">
        <v>1</v>
      </c>
      <c r="M4488">
        <v>148</v>
      </c>
      <c r="N4488" t="s">
        <v>68</v>
      </c>
      <c r="O4488">
        <v>4000</v>
      </c>
      <c r="P4488" t="s">
        <v>475</v>
      </c>
      <c r="Q4488">
        <v>512</v>
      </c>
      <c r="R4488">
        <v>4000</v>
      </c>
      <c r="S4488">
        <v>5.1660461088068398E-2</v>
      </c>
      <c r="T4488">
        <v>0.90404274524063233</v>
      </c>
      <c r="U4488">
        <v>-2.6060932962603259E-2</v>
      </c>
      <c r="V4488">
        <v>0.89116687987610788</v>
      </c>
      <c r="W4488">
        <v>0.89116687987610788</v>
      </c>
      <c r="X4488">
        <v>8.4736772778506553E-2</v>
      </c>
      <c r="Y4488" t="s">
        <v>70</v>
      </c>
      <c r="AA4488" t="s">
        <v>71</v>
      </c>
      <c r="AB4488" t="s">
        <v>72</v>
      </c>
      <c r="AC4488" t="s">
        <v>73</v>
      </c>
      <c r="AD4488" t="s">
        <v>74</v>
      </c>
      <c r="AE4488" t="s">
        <v>74</v>
      </c>
      <c r="AF4488" t="s">
        <v>75</v>
      </c>
      <c r="AG4488">
        <v>0.1</v>
      </c>
      <c r="AI4488" t="s">
        <v>76</v>
      </c>
      <c r="AJ4488" t="s">
        <v>77</v>
      </c>
      <c r="AK4488" t="s">
        <v>5015</v>
      </c>
      <c r="AL4488" t="s">
        <v>73</v>
      </c>
      <c r="AM4488" t="s">
        <v>4443</v>
      </c>
      <c r="AN4488">
        <v>4</v>
      </c>
      <c r="AO4488">
        <v>9.9206796100908665</v>
      </c>
      <c r="AP4488">
        <v>12.728582645932001</v>
      </c>
      <c r="AQ4488">
        <v>12.728582645932001</v>
      </c>
      <c r="AR4488">
        <v>12.728582645932001</v>
      </c>
      <c r="AS4488">
        <v>113.495235827782</v>
      </c>
      <c r="AT4488">
        <v>0.8</v>
      </c>
      <c r="AU4488">
        <v>1.7537555609256721E-2</v>
      </c>
      <c r="AV4488">
        <v>0.87265467094457527</v>
      </c>
      <c r="AW4488">
        <v>0.87265467094457527</v>
      </c>
      <c r="AX4488">
        <v>-0.59398994342668154</v>
      </c>
      <c r="AY4488">
        <v>1.588061931993387E-2</v>
      </c>
      <c r="AZ4488">
        <v>0.9449770458710367</v>
      </c>
      <c r="BA4488">
        <v>0.9449770458710367</v>
      </c>
      <c r="BB4488">
        <v>0.83798107266016764</v>
      </c>
      <c r="BC4488">
        <v>2.6957261040324861E-2</v>
      </c>
      <c r="BD4488">
        <v>0.89177512355611199</v>
      </c>
      <c r="BE4488">
        <v>0.89177512355611199</v>
      </c>
      <c r="BF4488">
        <v>0.38587249281536118</v>
      </c>
      <c r="BG4488">
        <v>50.85395514775864</v>
      </c>
      <c r="BH4488">
        <v>0.85526067913270742</v>
      </c>
      <c r="BI4488">
        <v>0.85526067913270742</v>
      </c>
      <c r="BJ4488">
        <v>-0.29091653093481717</v>
      </c>
    </row>
    <row r="4489" spans="1:62" x14ac:dyDescent="0.3">
      <c r="A4489" s="1">
        <v>46150.454583333332</v>
      </c>
      <c r="B4489" t="s">
        <v>5022</v>
      </c>
      <c r="C4489">
        <v>7</v>
      </c>
      <c r="D4489" t="s">
        <v>63</v>
      </c>
      <c r="E4489" t="s">
        <v>64</v>
      </c>
      <c r="F4489" t="s">
        <v>65</v>
      </c>
      <c r="G4489" t="s">
        <v>66</v>
      </c>
      <c r="H4489">
        <v>5</v>
      </c>
      <c r="I4489">
        <v>5</v>
      </c>
      <c r="J4489" t="s">
        <v>67</v>
      </c>
      <c r="K4489">
        <v>4</v>
      </c>
      <c r="L4489">
        <v>1</v>
      </c>
      <c r="M4489">
        <v>148</v>
      </c>
      <c r="N4489" t="s">
        <v>68</v>
      </c>
      <c r="O4489">
        <v>4000</v>
      </c>
      <c r="P4489" t="s">
        <v>475</v>
      </c>
      <c r="Q4489">
        <v>512</v>
      </c>
      <c r="R4489">
        <v>4000</v>
      </c>
      <c r="S4489">
        <v>8.4710772400328524E-2</v>
      </c>
      <c r="T4489">
        <v>0.89780486675078075</v>
      </c>
      <c r="U4489">
        <v>-9.6248146516428851E-2</v>
      </c>
      <c r="V4489">
        <v>0.88359282885473944</v>
      </c>
      <c r="W4489">
        <v>0.88359282885473944</v>
      </c>
      <c r="X4489">
        <v>2.1064478752751779E-2</v>
      </c>
      <c r="Y4489" t="s">
        <v>70</v>
      </c>
      <c r="AA4489" t="s">
        <v>71</v>
      </c>
      <c r="AB4489" t="s">
        <v>72</v>
      </c>
      <c r="AC4489" t="s">
        <v>73</v>
      </c>
      <c r="AD4489" t="s">
        <v>74</v>
      </c>
      <c r="AE4489" t="s">
        <v>74</v>
      </c>
      <c r="AF4489" t="s">
        <v>75</v>
      </c>
      <c r="AG4489">
        <v>0.1</v>
      </c>
      <c r="AI4489" t="s">
        <v>76</v>
      </c>
      <c r="AJ4489" t="s">
        <v>77</v>
      </c>
      <c r="AK4489" t="s">
        <v>5015</v>
      </c>
      <c r="AL4489" t="s">
        <v>73</v>
      </c>
      <c r="AM4489" t="s">
        <v>4443</v>
      </c>
      <c r="AN4489">
        <v>4</v>
      </c>
      <c r="AO4489">
        <v>8.0253377530529608</v>
      </c>
      <c r="AP4489">
        <v>10.27132788346945</v>
      </c>
      <c r="AQ4489">
        <v>10.27132788346945</v>
      </c>
      <c r="AR4489">
        <v>10.27132788346945</v>
      </c>
      <c r="AS4489">
        <v>95.64078778194245</v>
      </c>
      <c r="AT4489">
        <v>0.8</v>
      </c>
      <c r="AU4489">
        <v>1.650550724303897E-2</v>
      </c>
      <c r="AV4489">
        <v>0.88014867647906048</v>
      </c>
      <c r="AW4489">
        <v>0.88014867647906048</v>
      </c>
      <c r="AX4489">
        <v>-0.89938438149674238</v>
      </c>
      <c r="AY4489">
        <v>2.7278227846752968E-2</v>
      </c>
      <c r="AZ4489">
        <v>0.90548676664975625</v>
      </c>
      <c r="BA4489">
        <v>0.90548676664975625</v>
      </c>
      <c r="BB4489">
        <v>0.83434423114069634</v>
      </c>
      <c r="BC4489">
        <v>3.3513995538888779E-2</v>
      </c>
      <c r="BD4489">
        <v>0.86545190845198938</v>
      </c>
      <c r="BE4489">
        <v>0.86545190845198938</v>
      </c>
      <c r="BF4489">
        <v>0.2367185372077617</v>
      </c>
      <c r="BG4489">
        <v>41.008013803249163</v>
      </c>
      <c r="BH4489">
        <v>0.883283963838151</v>
      </c>
      <c r="BI4489">
        <v>0.883283963838151</v>
      </c>
      <c r="BJ4489">
        <v>-8.7420471840698566E-2</v>
      </c>
    </row>
    <row r="4490" spans="1:62" x14ac:dyDescent="0.3">
      <c r="A4490" s="1">
        <v>46150.455104166656</v>
      </c>
      <c r="B4490" t="s">
        <v>5023</v>
      </c>
      <c r="C4490">
        <v>8</v>
      </c>
      <c r="D4490" t="s">
        <v>63</v>
      </c>
      <c r="E4490" t="s">
        <v>64</v>
      </c>
      <c r="F4490" t="s">
        <v>65</v>
      </c>
      <c r="G4490" t="s">
        <v>66</v>
      </c>
      <c r="H4490">
        <v>5</v>
      </c>
      <c r="I4490">
        <v>5</v>
      </c>
      <c r="J4490" t="s">
        <v>67</v>
      </c>
      <c r="K4490">
        <v>4</v>
      </c>
      <c r="L4490">
        <v>1</v>
      </c>
      <c r="M4490">
        <v>148</v>
      </c>
      <c r="N4490" t="s">
        <v>68</v>
      </c>
      <c r="O4490">
        <v>4000</v>
      </c>
      <c r="P4490" t="s">
        <v>475</v>
      </c>
      <c r="Q4490">
        <v>512</v>
      </c>
      <c r="R4490">
        <v>4000</v>
      </c>
      <c r="S4490">
        <v>4.7419504989796468E-2</v>
      </c>
      <c r="T4490">
        <v>0.9115924878804792</v>
      </c>
      <c r="U4490">
        <v>0.1974506489716602</v>
      </c>
      <c r="V4490">
        <v>0.8960620146295547</v>
      </c>
      <c r="W4490">
        <v>0.8960620146295547</v>
      </c>
      <c r="X4490">
        <v>0.24041452751494</v>
      </c>
      <c r="Y4490" t="s">
        <v>70</v>
      </c>
      <c r="AA4490" t="s">
        <v>71</v>
      </c>
      <c r="AB4490" t="s">
        <v>72</v>
      </c>
      <c r="AC4490" t="s">
        <v>73</v>
      </c>
      <c r="AD4490" t="s">
        <v>74</v>
      </c>
      <c r="AE4490" t="s">
        <v>74</v>
      </c>
      <c r="AF4490" t="s">
        <v>75</v>
      </c>
      <c r="AG4490">
        <v>0.1</v>
      </c>
      <c r="AI4490" t="s">
        <v>76</v>
      </c>
      <c r="AJ4490" t="s">
        <v>77</v>
      </c>
      <c r="AK4490" t="s">
        <v>5015</v>
      </c>
      <c r="AL4490" t="s">
        <v>73</v>
      </c>
      <c r="AM4490" t="s">
        <v>4443</v>
      </c>
      <c r="AN4490">
        <v>4</v>
      </c>
      <c r="AO4490">
        <v>5.1192221071252026</v>
      </c>
      <c r="AP4490">
        <v>7.3510724158270087</v>
      </c>
      <c r="AQ4490">
        <v>7.3510724158270087</v>
      </c>
      <c r="AR4490">
        <v>7.3510724158270087</v>
      </c>
      <c r="AS4490">
        <v>117.7954603140122</v>
      </c>
      <c r="AT4490">
        <v>0.8</v>
      </c>
      <c r="AU4490">
        <v>1.9937029770664149E-2</v>
      </c>
      <c r="AV4490">
        <v>0.85523138611215899</v>
      </c>
      <c r="AW4490">
        <v>0.85523138611215899</v>
      </c>
      <c r="AX4490">
        <v>-0.32053864759525141</v>
      </c>
      <c r="AY4490">
        <v>2.1837587434703841E-2</v>
      </c>
      <c r="AZ4490">
        <v>0.92433742365458715</v>
      </c>
      <c r="BA4490">
        <v>0.92433742365458715</v>
      </c>
      <c r="BB4490">
        <v>0.81583252794717709</v>
      </c>
      <c r="BC4490">
        <v>2.7855030719998879E-2</v>
      </c>
      <c r="BD4490">
        <v>0.88817086225848063</v>
      </c>
      <c r="BE4490">
        <v>0.88817086225848063</v>
      </c>
      <c r="BF4490">
        <v>0.80662482656862933</v>
      </c>
      <c r="BG4490">
        <v>29.33466001538272</v>
      </c>
      <c r="BH4490">
        <v>0.91650838649299127</v>
      </c>
      <c r="BI4490">
        <v>0.91650838649299127</v>
      </c>
      <c r="BJ4490">
        <v>-0.34026059686079008</v>
      </c>
    </row>
    <row r="4491" spans="1:62" x14ac:dyDescent="0.3">
      <c r="A4491" s="1">
        <v>46150.455636574072</v>
      </c>
      <c r="B4491" t="s">
        <v>5024</v>
      </c>
      <c r="C4491">
        <v>9</v>
      </c>
      <c r="D4491" t="s">
        <v>63</v>
      </c>
      <c r="E4491" t="s">
        <v>64</v>
      </c>
      <c r="F4491" t="s">
        <v>65</v>
      </c>
      <c r="G4491" t="s">
        <v>66</v>
      </c>
      <c r="H4491">
        <v>5</v>
      </c>
      <c r="I4491">
        <v>5</v>
      </c>
      <c r="J4491" t="s">
        <v>67</v>
      </c>
      <c r="K4491">
        <v>4</v>
      </c>
      <c r="L4491">
        <v>1</v>
      </c>
      <c r="M4491">
        <v>148</v>
      </c>
      <c r="N4491" t="s">
        <v>68</v>
      </c>
      <c r="O4491">
        <v>4000</v>
      </c>
      <c r="P4491" t="s">
        <v>475</v>
      </c>
      <c r="Q4491">
        <v>512</v>
      </c>
      <c r="R4491">
        <v>4000</v>
      </c>
      <c r="S4491">
        <v>6.953501516310806E-2</v>
      </c>
      <c r="T4491">
        <v>0.91056488448512263</v>
      </c>
      <c r="U4491">
        <v>-8.4993739388041722E-2</v>
      </c>
      <c r="V4491">
        <v>0.89657582659941915</v>
      </c>
      <c r="W4491">
        <v>0.89657582659941915</v>
      </c>
      <c r="X4491">
        <v>1.38463432876289E-2</v>
      </c>
      <c r="Y4491" t="s">
        <v>70</v>
      </c>
      <c r="AA4491" t="s">
        <v>71</v>
      </c>
      <c r="AB4491" t="s">
        <v>72</v>
      </c>
      <c r="AC4491" t="s">
        <v>73</v>
      </c>
      <c r="AD4491" t="s">
        <v>74</v>
      </c>
      <c r="AE4491" t="s">
        <v>74</v>
      </c>
      <c r="AF4491" t="s">
        <v>75</v>
      </c>
      <c r="AG4491">
        <v>0.1</v>
      </c>
      <c r="AI4491" t="s">
        <v>76</v>
      </c>
      <c r="AJ4491" t="s">
        <v>77</v>
      </c>
      <c r="AK4491" t="s">
        <v>5015</v>
      </c>
      <c r="AL4491" t="s">
        <v>73</v>
      </c>
      <c r="AM4491" t="s">
        <v>4443</v>
      </c>
      <c r="AN4491">
        <v>4</v>
      </c>
      <c r="AO4491">
        <v>5.0107621544203704</v>
      </c>
      <c r="AP4491">
        <v>7.4453249240192854</v>
      </c>
      <c r="AQ4491">
        <v>7.4453249240192854</v>
      </c>
      <c r="AR4491">
        <v>7.4453249240192854</v>
      </c>
      <c r="AS4491">
        <v>156.84565869060819</v>
      </c>
      <c r="AT4491">
        <v>0.8</v>
      </c>
      <c r="AU4491">
        <v>2.1198658705088191E-2</v>
      </c>
      <c r="AV4491">
        <v>0.84607032881434074</v>
      </c>
      <c r="AW4491">
        <v>0.84607032881434074</v>
      </c>
      <c r="AX4491">
        <v>-0.28558495122650518</v>
      </c>
      <c r="AY4491">
        <v>2.701670137189487E-2</v>
      </c>
      <c r="AZ4491">
        <v>0.90639290002778916</v>
      </c>
      <c r="BA4491">
        <v>0.90639290002778916</v>
      </c>
      <c r="BB4491">
        <v>0.76995102748376687</v>
      </c>
      <c r="BC4491">
        <v>2.0323435992486101E-2</v>
      </c>
      <c r="BD4491">
        <v>0.91840783283168559</v>
      </c>
      <c r="BE4491">
        <v>0.91840783283168559</v>
      </c>
      <c r="BF4491">
        <v>0.35551108471550252</v>
      </c>
      <c r="BG4491">
        <v>29.712760900007709</v>
      </c>
      <c r="BH4491">
        <v>0.91543224472386175</v>
      </c>
      <c r="BI4491">
        <v>0.91543224472386175</v>
      </c>
      <c r="BJ4491">
        <v>-0.78449178782225037</v>
      </c>
    </row>
    <row r="4492" spans="1:62" x14ac:dyDescent="0.3">
      <c r="A4492" s="1">
        <v>46150.45621527778</v>
      </c>
      <c r="B4492" t="s">
        <v>5025</v>
      </c>
      <c r="C4492">
        <v>0</v>
      </c>
      <c r="D4492" t="s">
        <v>63</v>
      </c>
      <c r="E4492" t="s">
        <v>64</v>
      </c>
      <c r="F4492" t="s">
        <v>65</v>
      </c>
      <c r="G4492" t="s">
        <v>66</v>
      </c>
      <c r="H4492">
        <v>5</v>
      </c>
      <c r="I4492">
        <v>5</v>
      </c>
      <c r="J4492" t="s">
        <v>67</v>
      </c>
      <c r="K4492">
        <v>4</v>
      </c>
      <c r="L4492">
        <v>1</v>
      </c>
      <c r="M4492">
        <v>148</v>
      </c>
      <c r="N4492" t="s">
        <v>68</v>
      </c>
      <c r="O4492">
        <v>4000</v>
      </c>
      <c r="P4492" t="s">
        <v>475</v>
      </c>
      <c r="Q4492">
        <v>1024</v>
      </c>
      <c r="R4492">
        <v>4000</v>
      </c>
      <c r="S4492">
        <v>8.8393140279682578E-2</v>
      </c>
      <c r="T4492">
        <v>0.67052819173773126</v>
      </c>
      <c r="U4492">
        <v>0.12423952880948599</v>
      </c>
      <c r="V4492">
        <v>0.66249014482583957</v>
      </c>
      <c r="W4492">
        <v>0.66249014482583957</v>
      </c>
      <c r="X4492">
        <v>0.129903607015117</v>
      </c>
      <c r="Y4492" t="s">
        <v>70</v>
      </c>
      <c r="AA4492" t="s">
        <v>71</v>
      </c>
      <c r="AB4492" t="s">
        <v>72</v>
      </c>
      <c r="AC4492" t="s">
        <v>73</v>
      </c>
      <c r="AD4492" t="s">
        <v>74</v>
      </c>
      <c r="AE4492" t="s">
        <v>74</v>
      </c>
      <c r="AF4492" t="s">
        <v>75</v>
      </c>
      <c r="AG4492">
        <v>0.1</v>
      </c>
      <c r="AI4492" t="s">
        <v>76</v>
      </c>
      <c r="AJ4492" t="s">
        <v>77</v>
      </c>
      <c r="AK4492" t="s">
        <v>5026</v>
      </c>
      <c r="AL4492" t="s">
        <v>73</v>
      </c>
      <c r="AM4492" t="s">
        <v>4443</v>
      </c>
      <c r="AN4492">
        <v>4</v>
      </c>
      <c r="AO4492">
        <v>7.4754234586429966</v>
      </c>
      <c r="AP4492">
        <v>10.145747946546329</v>
      </c>
      <c r="AQ4492">
        <v>10.145747946546329</v>
      </c>
      <c r="AR4492">
        <v>10.145747946546329</v>
      </c>
      <c r="AS4492">
        <v>157.9601327149673</v>
      </c>
      <c r="AT4492">
        <v>0.8</v>
      </c>
      <c r="AU4492">
        <v>0.14791777041736981</v>
      </c>
      <c r="AV4492">
        <v>-7.4074264773952958E-2</v>
      </c>
      <c r="AW4492">
        <v>-7.4074264773952958E-2</v>
      </c>
      <c r="AX4492">
        <v>-8.2571195181083024E-2</v>
      </c>
      <c r="AY4492">
        <v>2.0927467683441451E-2</v>
      </c>
      <c r="AZ4492">
        <v>0.92749079420750469</v>
      </c>
      <c r="BA4492">
        <v>0.92749079420750469</v>
      </c>
      <c r="BB4492">
        <v>0.81938487169356433</v>
      </c>
      <c r="BC4492">
        <v>2.2042309635517281E-2</v>
      </c>
      <c r="BD4492">
        <v>0.91150709883792291</v>
      </c>
      <c r="BE4492">
        <v>0.91150709883792291</v>
      </c>
      <c r="BF4492">
        <v>0.5802600135752749</v>
      </c>
      <c r="BG4492">
        <v>40.392104238448972</v>
      </c>
      <c r="BH4492">
        <v>0.88503695103188706</v>
      </c>
      <c r="BI4492">
        <v>0.88503695103188706</v>
      </c>
      <c r="BJ4492">
        <v>-0.79745926202728135</v>
      </c>
    </row>
    <row r="4493" spans="1:62" x14ac:dyDescent="0.3">
      <c r="A4493" s="1">
        <v>46150.456782407397</v>
      </c>
      <c r="B4493" t="s">
        <v>5027</v>
      </c>
      <c r="C4493">
        <v>1</v>
      </c>
      <c r="D4493" t="s">
        <v>63</v>
      </c>
      <c r="E4493" t="s">
        <v>64</v>
      </c>
      <c r="F4493" t="s">
        <v>65</v>
      </c>
      <c r="G4493" t="s">
        <v>66</v>
      </c>
      <c r="H4493">
        <v>5</v>
      </c>
      <c r="I4493">
        <v>5</v>
      </c>
      <c r="J4493" t="s">
        <v>67</v>
      </c>
      <c r="K4493">
        <v>4</v>
      </c>
      <c r="L4493">
        <v>1</v>
      </c>
      <c r="M4493">
        <v>148</v>
      </c>
      <c r="N4493" t="s">
        <v>68</v>
      </c>
      <c r="O4493">
        <v>4000</v>
      </c>
      <c r="P4493" t="s">
        <v>475</v>
      </c>
      <c r="Q4493">
        <v>1024</v>
      </c>
      <c r="R4493">
        <v>4000</v>
      </c>
      <c r="S4493">
        <v>4.4930459808104881E-2</v>
      </c>
      <c r="T4493">
        <v>0.91751342698678717</v>
      </c>
      <c r="U4493">
        <v>0.23859681427190529</v>
      </c>
      <c r="V4493">
        <v>0.90214170161411866</v>
      </c>
      <c r="W4493">
        <v>0.90214170161411866</v>
      </c>
      <c r="X4493">
        <v>0.31179186099061101</v>
      </c>
      <c r="Y4493" t="s">
        <v>70</v>
      </c>
      <c r="AA4493" t="s">
        <v>71</v>
      </c>
      <c r="AB4493" t="s">
        <v>72</v>
      </c>
      <c r="AC4493" t="s">
        <v>73</v>
      </c>
      <c r="AD4493" t="s">
        <v>74</v>
      </c>
      <c r="AE4493" t="s">
        <v>74</v>
      </c>
      <c r="AF4493" t="s">
        <v>75</v>
      </c>
      <c r="AG4493">
        <v>0.1</v>
      </c>
      <c r="AI4493" t="s">
        <v>76</v>
      </c>
      <c r="AJ4493" t="s">
        <v>77</v>
      </c>
      <c r="AK4493" t="s">
        <v>5026</v>
      </c>
      <c r="AL4493" t="s">
        <v>73</v>
      </c>
      <c r="AM4493" t="s">
        <v>4443</v>
      </c>
      <c r="AN4493">
        <v>4</v>
      </c>
      <c r="AO4493">
        <v>7.8987403885646241</v>
      </c>
      <c r="AP4493">
        <v>9.5876394744919722</v>
      </c>
      <c r="AQ4493">
        <v>9.5876394744919722</v>
      </c>
      <c r="AR4493">
        <v>9.5876394744919722</v>
      </c>
      <c r="AS4493">
        <v>85.901105529238407</v>
      </c>
      <c r="AT4493">
        <v>0.8</v>
      </c>
      <c r="AU4493">
        <v>1.771065584560166E-2</v>
      </c>
      <c r="AV4493">
        <v>0.87139773941728293</v>
      </c>
      <c r="AW4493">
        <v>0.87139773941728293</v>
      </c>
      <c r="AX4493">
        <v>-0.24046084532333739</v>
      </c>
      <c r="AY4493">
        <v>2.4824303918923499E-2</v>
      </c>
      <c r="AZ4493">
        <v>0.91398908894567854</v>
      </c>
      <c r="BA4493">
        <v>0.91398908894567854</v>
      </c>
      <c r="BB4493">
        <v>0.79667365248367794</v>
      </c>
      <c r="BC4493">
        <v>1.6897153818256051E-2</v>
      </c>
      <c r="BD4493">
        <v>0.93216327202164107</v>
      </c>
      <c r="BE4493">
        <v>0.93216327202164107</v>
      </c>
      <c r="BF4493">
        <v>0.66802479969231898</v>
      </c>
      <c r="BG4493">
        <v>38.291125784385123</v>
      </c>
      <c r="BH4493">
        <v>0.89101670607187278</v>
      </c>
      <c r="BI4493">
        <v>0.89101670607187278</v>
      </c>
      <c r="BJ4493">
        <v>2.2929837109782469E-2</v>
      </c>
    </row>
    <row r="4494" spans="1:62" x14ac:dyDescent="0.3">
      <c r="A4494" s="1">
        <v>46150.457314814812</v>
      </c>
      <c r="B4494" t="s">
        <v>5028</v>
      </c>
      <c r="C4494">
        <v>2</v>
      </c>
      <c r="D4494" t="s">
        <v>63</v>
      </c>
      <c r="E4494" t="s">
        <v>64</v>
      </c>
      <c r="F4494" t="s">
        <v>65</v>
      </c>
      <c r="G4494" t="s">
        <v>66</v>
      </c>
      <c r="H4494">
        <v>5</v>
      </c>
      <c r="I4494">
        <v>5</v>
      </c>
      <c r="J4494" t="s">
        <v>67</v>
      </c>
      <c r="K4494">
        <v>4</v>
      </c>
      <c r="L4494">
        <v>1</v>
      </c>
      <c r="M4494">
        <v>148</v>
      </c>
      <c r="N4494" t="s">
        <v>68</v>
      </c>
      <c r="O4494">
        <v>4000</v>
      </c>
      <c r="P4494" t="s">
        <v>475</v>
      </c>
      <c r="Q4494">
        <v>1024</v>
      </c>
      <c r="R4494">
        <v>4000</v>
      </c>
      <c r="S4494">
        <v>5.7563538032668608E-2</v>
      </c>
      <c r="T4494">
        <v>0.90200751977586879</v>
      </c>
      <c r="U4494">
        <v>-0.47197229566613791</v>
      </c>
      <c r="V4494">
        <v>0.88977212556522389</v>
      </c>
      <c r="W4494">
        <v>0.88977212556522389</v>
      </c>
      <c r="X4494">
        <v>-0.37971858668505182</v>
      </c>
      <c r="Y4494" t="s">
        <v>70</v>
      </c>
      <c r="AA4494" t="s">
        <v>71</v>
      </c>
      <c r="AB4494" t="s">
        <v>72</v>
      </c>
      <c r="AC4494" t="s">
        <v>73</v>
      </c>
      <c r="AD4494" t="s">
        <v>74</v>
      </c>
      <c r="AE4494" t="s">
        <v>74</v>
      </c>
      <c r="AF4494" t="s">
        <v>75</v>
      </c>
      <c r="AG4494">
        <v>0.1</v>
      </c>
      <c r="AI4494" t="s">
        <v>76</v>
      </c>
      <c r="AJ4494" t="s">
        <v>77</v>
      </c>
      <c r="AK4494" t="s">
        <v>5026</v>
      </c>
      <c r="AL4494" t="s">
        <v>73</v>
      </c>
      <c r="AM4494" t="s">
        <v>4443</v>
      </c>
      <c r="AN4494">
        <v>4</v>
      </c>
      <c r="AO4494">
        <v>9.2377161392908889</v>
      </c>
      <c r="AP4494">
        <v>11.470882965404639</v>
      </c>
      <c r="AQ4494">
        <v>11.470882965404639</v>
      </c>
      <c r="AR4494">
        <v>11.470882965404639</v>
      </c>
      <c r="AS4494">
        <v>137.1920383515083</v>
      </c>
      <c r="AT4494">
        <v>0.8</v>
      </c>
      <c r="AU4494">
        <v>1.7373783458514942E-2</v>
      </c>
      <c r="AV4494">
        <v>0.87384386850956086</v>
      </c>
      <c r="AW4494">
        <v>0.87384386850956086</v>
      </c>
      <c r="AX4494">
        <v>-1.700051430276083</v>
      </c>
      <c r="AY4494">
        <v>2.074856858626746E-2</v>
      </c>
      <c r="AZ4494">
        <v>0.92811064136958366</v>
      </c>
      <c r="BA4494">
        <v>0.92811064136958366</v>
      </c>
      <c r="BB4494">
        <v>0.62198076630005639</v>
      </c>
      <c r="BC4494">
        <v>2.8012572775126351E-2</v>
      </c>
      <c r="BD4494">
        <v>0.88753838073799596</v>
      </c>
      <c r="BE4494">
        <v>0.88753838073799596</v>
      </c>
      <c r="BF4494">
        <v>0.11909385357932931</v>
      </c>
      <c r="BG4494">
        <v>45.817396936798829</v>
      </c>
      <c r="BH4494">
        <v>0.86959561164375399</v>
      </c>
      <c r="BI4494">
        <v>0.86959561164375399</v>
      </c>
      <c r="BJ4494">
        <v>-0.55989753634351347</v>
      </c>
    </row>
    <row r="4495" spans="1:62" x14ac:dyDescent="0.3">
      <c r="A4495" s="1">
        <v>46150.457858796297</v>
      </c>
      <c r="B4495" t="s">
        <v>5029</v>
      </c>
      <c r="C4495">
        <v>3</v>
      </c>
      <c r="D4495" t="s">
        <v>63</v>
      </c>
      <c r="E4495" t="s">
        <v>64</v>
      </c>
      <c r="F4495" t="s">
        <v>65</v>
      </c>
      <c r="G4495" t="s">
        <v>66</v>
      </c>
      <c r="H4495">
        <v>5</v>
      </c>
      <c r="I4495">
        <v>5</v>
      </c>
      <c r="J4495" t="s">
        <v>67</v>
      </c>
      <c r="K4495">
        <v>4</v>
      </c>
      <c r="L4495">
        <v>1</v>
      </c>
      <c r="M4495">
        <v>148</v>
      </c>
      <c r="N4495" t="s">
        <v>68</v>
      </c>
      <c r="O4495">
        <v>4000</v>
      </c>
      <c r="P4495" t="s">
        <v>475</v>
      </c>
      <c r="Q4495">
        <v>1024</v>
      </c>
      <c r="R4495">
        <v>4000</v>
      </c>
      <c r="S4495">
        <v>5.2589875456923417E-2</v>
      </c>
      <c r="T4495">
        <v>0.91300359920202756</v>
      </c>
      <c r="U4495">
        <v>0.23477521337104179</v>
      </c>
      <c r="V4495">
        <v>0.89571474145738295</v>
      </c>
      <c r="W4495">
        <v>0.89571474145738295</v>
      </c>
      <c r="X4495">
        <v>0.27913229936824391</v>
      </c>
      <c r="Y4495" t="s">
        <v>70</v>
      </c>
      <c r="AA4495" t="s">
        <v>71</v>
      </c>
      <c r="AB4495" t="s">
        <v>72</v>
      </c>
      <c r="AC4495" t="s">
        <v>73</v>
      </c>
      <c r="AD4495" t="s">
        <v>74</v>
      </c>
      <c r="AE4495" t="s">
        <v>74</v>
      </c>
      <c r="AF4495" t="s">
        <v>75</v>
      </c>
      <c r="AG4495">
        <v>0.1</v>
      </c>
      <c r="AI4495" t="s">
        <v>76</v>
      </c>
      <c r="AJ4495" t="s">
        <v>77</v>
      </c>
      <c r="AK4495" t="s">
        <v>5026</v>
      </c>
      <c r="AL4495" t="s">
        <v>73</v>
      </c>
      <c r="AM4495" t="s">
        <v>4443</v>
      </c>
      <c r="AN4495">
        <v>4</v>
      </c>
      <c r="AO4495">
        <v>8.8446570439253058</v>
      </c>
      <c r="AP4495">
        <v>10.784021009849059</v>
      </c>
      <c r="AQ4495">
        <v>10.784021009849059</v>
      </c>
      <c r="AR4495">
        <v>10.784021009849059</v>
      </c>
      <c r="AS4495">
        <v>107.68898922270699</v>
      </c>
      <c r="AT4495">
        <v>0.8</v>
      </c>
      <c r="AU4495">
        <v>2.0588598714602859E-2</v>
      </c>
      <c r="AV4495">
        <v>0.85050015312753624</v>
      </c>
      <c r="AW4495">
        <v>0.85050015312753624</v>
      </c>
      <c r="AX4495">
        <v>-0.21309713038438849</v>
      </c>
      <c r="AY4495">
        <v>1.546711917542264E-2</v>
      </c>
      <c r="AZ4495">
        <v>0.94640973555557573</v>
      </c>
      <c r="BA4495">
        <v>0.94640973555557573</v>
      </c>
      <c r="BB4495">
        <v>0.82281287299800676</v>
      </c>
      <c r="BC4495">
        <v>2.2777753110962761E-2</v>
      </c>
      <c r="BD4495">
        <v>0.90855452590618158</v>
      </c>
      <c r="BE4495">
        <v>0.90855452590618158</v>
      </c>
      <c r="BF4495">
        <v>0.73200980829328355</v>
      </c>
      <c r="BG4495">
        <v>43.077250568395407</v>
      </c>
      <c r="BH4495">
        <v>0.87739455124023824</v>
      </c>
      <c r="BI4495">
        <v>0.87739455124023824</v>
      </c>
      <c r="BJ4495">
        <v>-0.22519635343392161</v>
      </c>
    </row>
    <row r="4496" spans="1:62" x14ac:dyDescent="0.3">
      <c r="A4496" s="1">
        <v>46150.458449074067</v>
      </c>
      <c r="B4496" t="s">
        <v>5030</v>
      </c>
      <c r="C4496">
        <v>4</v>
      </c>
      <c r="D4496" t="s">
        <v>63</v>
      </c>
      <c r="E4496" t="s">
        <v>64</v>
      </c>
      <c r="F4496" t="s">
        <v>65</v>
      </c>
      <c r="G4496" t="s">
        <v>66</v>
      </c>
      <c r="H4496">
        <v>5</v>
      </c>
      <c r="I4496">
        <v>5</v>
      </c>
      <c r="J4496" t="s">
        <v>67</v>
      </c>
      <c r="K4496">
        <v>4</v>
      </c>
      <c r="L4496">
        <v>1</v>
      </c>
      <c r="M4496">
        <v>148</v>
      </c>
      <c r="N4496" t="s">
        <v>68</v>
      </c>
      <c r="O4496">
        <v>4000</v>
      </c>
      <c r="P4496" t="s">
        <v>475</v>
      </c>
      <c r="Q4496">
        <v>1024</v>
      </c>
      <c r="R4496">
        <v>4000</v>
      </c>
      <c r="S4496">
        <v>6.1686814884746838E-2</v>
      </c>
      <c r="T4496">
        <v>0.91384887706127749</v>
      </c>
      <c r="U4496">
        <v>0.1853869898896775</v>
      </c>
      <c r="V4496">
        <v>0.89973677084133197</v>
      </c>
      <c r="W4496">
        <v>0.89973677084133197</v>
      </c>
      <c r="X4496">
        <v>0.25861584699632978</v>
      </c>
      <c r="Y4496" t="s">
        <v>70</v>
      </c>
      <c r="AA4496" t="s">
        <v>71</v>
      </c>
      <c r="AB4496" t="s">
        <v>72</v>
      </c>
      <c r="AC4496" t="s">
        <v>73</v>
      </c>
      <c r="AD4496" t="s">
        <v>74</v>
      </c>
      <c r="AE4496" t="s">
        <v>74</v>
      </c>
      <c r="AF4496" t="s">
        <v>75</v>
      </c>
      <c r="AG4496">
        <v>0.1</v>
      </c>
      <c r="AI4496" t="s">
        <v>76</v>
      </c>
      <c r="AJ4496" t="s">
        <v>77</v>
      </c>
      <c r="AK4496" t="s">
        <v>5026</v>
      </c>
      <c r="AL4496" t="s">
        <v>73</v>
      </c>
      <c r="AM4496" t="s">
        <v>4443</v>
      </c>
      <c r="AN4496">
        <v>4</v>
      </c>
      <c r="AO4496">
        <v>8.8216906833863984</v>
      </c>
      <c r="AP4496">
        <v>10.945814771313639</v>
      </c>
      <c r="AQ4496">
        <v>10.945814771313639</v>
      </c>
      <c r="AR4496">
        <v>10.945814771313639</v>
      </c>
      <c r="AS4496">
        <v>94.362084580449874</v>
      </c>
      <c r="AT4496">
        <v>0.8</v>
      </c>
      <c r="AU4496">
        <v>1.845155723240453E-2</v>
      </c>
      <c r="AV4496">
        <v>0.86601783739432181</v>
      </c>
      <c r="AW4496">
        <v>0.86601783739432181</v>
      </c>
      <c r="AX4496">
        <v>-0.2336558572700547</v>
      </c>
      <c r="AY4496">
        <v>1.779743341778605E-2</v>
      </c>
      <c r="AZ4496">
        <v>0.93833569441898823</v>
      </c>
      <c r="BA4496">
        <v>0.93833569441898823</v>
      </c>
      <c r="BB4496">
        <v>0.81776714871634359</v>
      </c>
      <c r="BC4496">
        <v>2.0164013515446791E-2</v>
      </c>
      <c r="BD4496">
        <v>0.91904786365136537</v>
      </c>
      <c r="BE4496">
        <v>0.91904786365136537</v>
      </c>
      <c r="BF4496">
        <v>0.5236656634849487</v>
      </c>
      <c r="BG4496">
        <v>43.72684608108883</v>
      </c>
      <c r="BH4496">
        <v>0.87554568790065135</v>
      </c>
      <c r="BI4496">
        <v>0.87554568790065135</v>
      </c>
      <c r="BJ4496">
        <v>-7.3313566945921949E-2</v>
      </c>
    </row>
    <row r="4497" spans="1:62" x14ac:dyDescent="0.3">
      <c r="A4497" s="1">
        <v>46150.459039351852</v>
      </c>
      <c r="B4497" t="s">
        <v>5031</v>
      </c>
      <c r="C4497">
        <v>5</v>
      </c>
      <c r="D4497" t="s">
        <v>63</v>
      </c>
      <c r="E4497" t="s">
        <v>64</v>
      </c>
      <c r="F4497" t="s">
        <v>65</v>
      </c>
      <c r="G4497" t="s">
        <v>66</v>
      </c>
      <c r="H4497">
        <v>5</v>
      </c>
      <c r="I4497">
        <v>5</v>
      </c>
      <c r="J4497" t="s">
        <v>67</v>
      </c>
      <c r="K4497">
        <v>4</v>
      </c>
      <c r="L4497">
        <v>1</v>
      </c>
      <c r="M4497">
        <v>148</v>
      </c>
      <c r="N4497" t="s">
        <v>68</v>
      </c>
      <c r="O4497">
        <v>4000</v>
      </c>
      <c r="P4497" t="s">
        <v>475</v>
      </c>
      <c r="Q4497">
        <v>1024</v>
      </c>
      <c r="R4497">
        <v>4000</v>
      </c>
      <c r="S4497">
        <v>5.181434669139779E-2</v>
      </c>
      <c r="T4497">
        <v>0.9106553739817268</v>
      </c>
      <c r="U4497">
        <v>0.37442990455024899</v>
      </c>
      <c r="V4497">
        <v>0.90375930740072297</v>
      </c>
      <c r="W4497">
        <v>0.90375930740072297</v>
      </c>
      <c r="X4497">
        <v>0.42896424754720602</v>
      </c>
      <c r="Y4497" t="s">
        <v>70</v>
      </c>
      <c r="AA4497" t="s">
        <v>71</v>
      </c>
      <c r="AB4497" t="s">
        <v>72</v>
      </c>
      <c r="AC4497" t="s">
        <v>73</v>
      </c>
      <c r="AD4497" t="s">
        <v>74</v>
      </c>
      <c r="AE4497" t="s">
        <v>74</v>
      </c>
      <c r="AF4497" t="s">
        <v>75</v>
      </c>
      <c r="AG4497">
        <v>0.1</v>
      </c>
      <c r="AI4497" t="s">
        <v>76</v>
      </c>
      <c r="AJ4497" t="s">
        <v>77</v>
      </c>
      <c r="AK4497" t="s">
        <v>5026</v>
      </c>
      <c r="AL4497" t="s">
        <v>73</v>
      </c>
      <c r="AM4497" t="s">
        <v>4443</v>
      </c>
      <c r="AN4497">
        <v>4</v>
      </c>
      <c r="AO4497">
        <v>7.5609637692093719</v>
      </c>
      <c r="AP4497">
        <v>9.6146643191731709</v>
      </c>
      <c r="AQ4497">
        <v>9.6146643191731709</v>
      </c>
      <c r="AR4497">
        <v>9.6146643191731709</v>
      </c>
      <c r="AS4497">
        <v>61.811253728586337</v>
      </c>
      <c r="AT4497">
        <v>0.8</v>
      </c>
      <c r="AU4497">
        <v>1.662225839586837E-2</v>
      </c>
      <c r="AV4497">
        <v>0.87930091215511941</v>
      </c>
      <c r="AW4497">
        <v>0.87930091215511941</v>
      </c>
      <c r="AX4497">
        <v>-0.26942093912318188</v>
      </c>
      <c r="AY4497">
        <v>2.4706567895202331E-2</v>
      </c>
      <c r="AZ4497">
        <v>0.91439701912157567</v>
      </c>
      <c r="BA4497">
        <v>0.91439701912157567</v>
      </c>
      <c r="BB4497">
        <v>0.81207732913217323</v>
      </c>
      <c r="BC4497">
        <v>1.7278419760096211E-2</v>
      </c>
      <c r="BD4497">
        <v>0.9306326098602965</v>
      </c>
      <c r="BE4497">
        <v>0.9306326098602965</v>
      </c>
      <c r="BF4497">
        <v>0.87616376445539967</v>
      </c>
      <c r="BG4497">
        <v>38.400050030641417</v>
      </c>
      <c r="BH4497">
        <v>0.89070668846590073</v>
      </c>
      <c r="BI4497">
        <v>0.89070668846590073</v>
      </c>
      <c r="BJ4497">
        <v>0.29703683572444423</v>
      </c>
    </row>
    <row r="4498" spans="1:62" x14ac:dyDescent="0.3">
      <c r="A4498" s="1">
        <v>46150.45957175926</v>
      </c>
      <c r="B4498" t="s">
        <v>5032</v>
      </c>
      <c r="C4498">
        <v>6</v>
      </c>
      <c r="D4498" t="s">
        <v>63</v>
      </c>
      <c r="E4498" t="s">
        <v>64</v>
      </c>
      <c r="F4498" t="s">
        <v>65</v>
      </c>
      <c r="G4498" t="s">
        <v>66</v>
      </c>
      <c r="H4498">
        <v>5</v>
      </c>
      <c r="I4498">
        <v>5</v>
      </c>
      <c r="J4498" t="s">
        <v>67</v>
      </c>
      <c r="K4498">
        <v>4</v>
      </c>
      <c r="L4498">
        <v>1</v>
      </c>
      <c r="M4498">
        <v>148</v>
      </c>
      <c r="N4498" t="s">
        <v>68</v>
      </c>
      <c r="O4498">
        <v>4000</v>
      </c>
      <c r="P4498" t="s">
        <v>475</v>
      </c>
      <c r="Q4498">
        <v>1024</v>
      </c>
      <c r="R4498">
        <v>4000</v>
      </c>
      <c r="S4498">
        <v>5.062428737334617E-2</v>
      </c>
      <c r="T4498">
        <v>0.90488233120176831</v>
      </c>
      <c r="U4498">
        <v>-5.4261440496249203E-2</v>
      </c>
      <c r="V4498">
        <v>0.89216931733097082</v>
      </c>
      <c r="W4498">
        <v>0.89216931733097082</v>
      </c>
      <c r="X4498">
        <v>6.6099306959288451E-2</v>
      </c>
      <c r="Y4498" t="s">
        <v>70</v>
      </c>
      <c r="AA4498" t="s">
        <v>71</v>
      </c>
      <c r="AB4498" t="s">
        <v>72</v>
      </c>
      <c r="AC4498" t="s">
        <v>73</v>
      </c>
      <c r="AD4498" t="s">
        <v>74</v>
      </c>
      <c r="AE4498" t="s">
        <v>74</v>
      </c>
      <c r="AF4498" t="s">
        <v>75</v>
      </c>
      <c r="AG4498">
        <v>0.1</v>
      </c>
      <c r="AI4498" t="s">
        <v>76</v>
      </c>
      <c r="AJ4498" t="s">
        <v>77</v>
      </c>
      <c r="AK4498" t="s">
        <v>5026</v>
      </c>
      <c r="AL4498" t="s">
        <v>73</v>
      </c>
      <c r="AM4498" t="s">
        <v>4443</v>
      </c>
      <c r="AN4498">
        <v>4</v>
      </c>
      <c r="AO4498">
        <v>9.9302517745023717</v>
      </c>
      <c r="AP4498">
        <v>12.718260583201319</v>
      </c>
      <c r="AQ4498">
        <v>12.718260583201319</v>
      </c>
      <c r="AR4498">
        <v>12.718260583201319</v>
      </c>
      <c r="AS4498">
        <v>114.19161625895831</v>
      </c>
      <c r="AT4498">
        <v>0.8</v>
      </c>
      <c r="AU4498">
        <v>1.6812988269487249E-2</v>
      </c>
      <c r="AV4498">
        <v>0.87791596666682825</v>
      </c>
      <c r="AW4498">
        <v>0.87791596666682825</v>
      </c>
      <c r="AX4498">
        <v>-0.62410005766870214</v>
      </c>
      <c r="AY4498">
        <v>1.6838457529391351E-2</v>
      </c>
      <c r="AZ4498">
        <v>0.9416583410522773</v>
      </c>
      <c r="BA4498">
        <v>0.9416583410522773</v>
      </c>
      <c r="BB4498">
        <v>0.83498790966629199</v>
      </c>
      <c r="BC4498">
        <v>2.6471453393594319E-2</v>
      </c>
      <c r="BD4498">
        <v>0.89372548759585113</v>
      </c>
      <c r="BE4498">
        <v>0.89372548759585113</v>
      </c>
      <c r="BF4498">
        <v>0.35231594211568251</v>
      </c>
      <c r="BG4498">
        <v>50.812919433612826</v>
      </c>
      <c r="BH4498">
        <v>0.85537747400892716</v>
      </c>
      <c r="BI4498">
        <v>0.85537747400892716</v>
      </c>
      <c r="BJ4498">
        <v>-0.29880656627611041</v>
      </c>
    </row>
    <row r="4499" spans="1:62" x14ac:dyDescent="0.3">
      <c r="A4499" s="1">
        <v>46150.460162037038</v>
      </c>
      <c r="B4499" t="s">
        <v>5033</v>
      </c>
      <c r="C4499">
        <v>7</v>
      </c>
      <c r="D4499" t="s">
        <v>63</v>
      </c>
      <c r="E4499" t="s">
        <v>64</v>
      </c>
      <c r="F4499" t="s">
        <v>65</v>
      </c>
      <c r="G4499" t="s">
        <v>66</v>
      </c>
      <c r="H4499">
        <v>5</v>
      </c>
      <c r="I4499">
        <v>5</v>
      </c>
      <c r="J4499" t="s">
        <v>67</v>
      </c>
      <c r="K4499">
        <v>4</v>
      </c>
      <c r="L4499">
        <v>1</v>
      </c>
      <c r="M4499">
        <v>148</v>
      </c>
      <c r="N4499" t="s">
        <v>68</v>
      </c>
      <c r="O4499">
        <v>4000</v>
      </c>
      <c r="P4499" t="s">
        <v>475</v>
      </c>
      <c r="Q4499">
        <v>1024</v>
      </c>
      <c r="R4499">
        <v>4000</v>
      </c>
      <c r="S4499">
        <v>8.7085869464053542E-2</v>
      </c>
      <c r="T4499">
        <v>0.89219901120948286</v>
      </c>
      <c r="U4499">
        <v>0.19194431957392619</v>
      </c>
      <c r="V4499">
        <v>0.87708311501691238</v>
      </c>
      <c r="W4499">
        <v>0.87708311501691238</v>
      </c>
      <c r="X4499">
        <v>0.26656936408142529</v>
      </c>
      <c r="Y4499" t="s">
        <v>70</v>
      </c>
      <c r="AA4499" t="s">
        <v>71</v>
      </c>
      <c r="AB4499" t="s">
        <v>72</v>
      </c>
      <c r="AC4499" t="s">
        <v>73</v>
      </c>
      <c r="AD4499" t="s">
        <v>74</v>
      </c>
      <c r="AE4499" t="s">
        <v>74</v>
      </c>
      <c r="AF4499" t="s">
        <v>75</v>
      </c>
      <c r="AG4499">
        <v>0.1</v>
      </c>
      <c r="AI4499" t="s">
        <v>76</v>
      </c>
      <c r="AJ4499" t="s">
        <v>77</v>
      </c>
      <c r="AK4499" t="s">
        <v>5026</v>
      </c>
      <c r="AL4499" t="s">
        <v>73</v>
      </c>
      <c r="AM4499" t="s">
        <v>4443</v>
      </c>
      <c r="AN4499">
        <v>4</v>
      </c>
      <c r="AO4499">
        <v>7.8148754363145496</v>
      </c>
      <c r="AP4499">
        <v>10.03355410546048</v>
      </c>
      <c r="AQ4499">
        <v>10.03355410546048</v>
      </c>
      <c r="AR4499">
        <v>10.03355410546048</v>
      </c>
      <c r="AS4499">
        <v>84.917878424459118</v>
      </c>
      <c r="AT4499">
        <v>0.8</v>
      </c>
      <c r="AU4499">
        <v>1.8145672616825131E-2</v>
      </c>
      <c r="AV4499">
        <v>0.86823895519955285</v>
      </c>
      <c r="AW4499">
        <v>0.86823895519955285</v>
      </c>
      <c r="AX4499">
        <v>-0.45035485504626788</v>
      </c>
      <c r="AY4499">
        <v>3.2045686720466933E-2</v>
      </c>
      <c r="AZ4499">
        <v>0.88896853989579017</v>
      </c>
      <c r="BA4499">
        <v>0.88896853989579017</v>
      </c>
      <c r="BB4499">
        <v>0.80518767206529596</v>
      </c>
      <c r="BC4499">
        <v>3.3597779812729392E-2</v>
      </c>
      <c r="BD4499">
        <v>0.86511554109364464</v>
      </c>
      <c r="BE4499">
        <v>0.86511554109364464</v>
      </c>
      <c r="BF4499">
        <v>0.67725231601434199</v>
      </c>
      <c r="BG4499">
        <v>40.050427282691892</v>
      </c>
      <c r="BH4499">
        <v>0.88600942387866155</v>
      </c>
      <c r="BI4499">
        <v>0.88600942387866155</v>
      </c>
      <c r="BJ4499">
        <v>3.4192323292332898E-2</v>
      </c>
    </row>
    <row r="4500" spans="1:62" x14ac:dyDescent="0.3">
      <c r="A4500" s="1">
        <v>46150.460740740738</v>
      </c>
      <c r="B4500" t="s">
        <v>5034</v>
      </c>
      <c r="C4500">
        <v>8</v>
      </c>
      <c r="D4500" t="s">
        <v>63</v>
      </c>
      <c r="E4500" t="s">
        <v>64</v>
      </c>
      <c r="F4500" t="s">
        <v>65</v>
      </c>
      <c r="G4500" t="s">
        <v>66</v>
      </c>
      <c r="H4500">
        <v>5</v>
      </c>
      <c r="I4500">
        <v>5</v>
      </c>
      <c r="J4500" t="s">
        <v>67</v>
      </c>
      <c r="K4500">
        <v>4</v>
      </c>
      <c r="L4500">
        <v>1</v>
      </c>
      <c r="M4500">
        <v>148</v>
      </c>
      <c r="N4500" t="s">
        <v>68</v>
      </c>
      <c r="O4500">
        <v>4000</v>
      </c>
      <c r="P4500" t="s">
        <v>475</v>
      </c>
      <c r="Q4500">
        <v>1024</v>
      </c>
      <c r="R4500">
        <v>4000</v>
      </c>
      <c r="S4500">
        <v>4.5098671617759309E-2</v>
      </c>
      <c r="T4500">
        <v>0.9119592060598235</v>
      </c>
      <c r="U4500">
        <v>0.20523493034744131</v>
      </c>
      <c r="V4500">
        <v>0.89627342266035182</v>
      </c>
      <c r="W4500">
        <v>0.89627342266035182</v>
      </c>
      <c r="X4500">
        <v>0.24949121730716869</v>
      </c>
      <c r="Y4500" t="s">
        <v>70</v>
      </c>
      <c r="AA4500" t="s">
        <v>71</v>
      </c>
      <c r="AB4500" t="s">
        <v>72</v>
      </c>
      <c r="AC4500" t="s">
        <v>73</v>
      </c>
      <c r="AD4500" t="s">
        <v>74</v>
      </c>
      <c r="AE4500" t="s">
        <v>74</v>
      </c>
      <c r="AF4500" t="s">
        <v>75</v>
      </c>
      <c r="AG4500">
        <v>0.1</v>
      </c>
      <c r="AI4500" t="s">
        <v>76</v>
      </c>
      <c r="AJ4500" t="s">
        <v>77</v>
      </c>
      <c r="AK4500" t="s">
        <v>5026</v>
      </c>
      <c r="AL4500" t="s">
        <v>73</v>
      </c>
      <c r="AM4500" t="s">
        <v>4443</v>
      </c>
      <c r="AN4500">
        <v>4</v>
      </c>
      <c r="AO4500">
        <v>5.2080730273205367</v>
      </c>
      <c r="AP4500">
        <v>7.4959844730653984</v>
      </c>
      <c r="AQ4500">
        <v>7.4959844730653984</v>
      </c>
      <c r="AR4500">
        <v>7.4959844730653984</v>
      </c>
      <c r="AS4500">
        <v>112.7386175686252</v>
      </c>
      <c r="AT4500">
        <v>0.8</v>
      </c>
      <c r="AU4500">
        <v>1.986975789368493E-2</v>
      </c>
      <c r="AV4500">
        <v>0.85571986691877577</v>
      </c>
      <c r="AW4500">
        <v>0.85571986691877577</v>
      </c>
      <c r="AX4500">
        <v>-0.32230103393977633</v>
      </c>
      <c r="AY4500">
        <v>2.233266528028224E-2</v>
      </c>
      <c r="AZ4500">
        <v>0.92262208465937978</v>
      </c>
      <c r="BA4500">
        <v>0.92262208465937978</v>
      </c>
      <c r="BB4500">
        <v>0.81201330963961815</v>
      </c>
      <c r="BC4500">
        <v>2.6927512165190189E-2</v>
      </c>
      <c r="BD4500">
        <v>0.89189455588015187</v>
      </c>
      <c r="BE4500">
        <v>0.89189455588015187</v>
      </c>
      <c r="BF4500">
        <v>0.7909275703427936</v>
      </c>
      <c r="BG4500">
        <v>29.914807956922381</v>
      </c>
      <c r="BH4500">
        <v>0.91485718318310072</v>
      </c>
      <c r="BI4500">
        <v>0.91485718318310072</v>
      </c>
      <c r="BJ4500">
        <v>-0.2826749768139607</v>
      </c>
    </row>
    <row r="4501" spans="1:62" x14ac:dyDescent="0.3">
      <c r="A4501" s="1">
        <v>46150.461284722223</v>
      </c>
      <c r="B4501" t="s">
        <v>5035</v>
      </c>
      <c r="C4501">
        <v>9</v>
      </c>
      <c r="D4501" t="s">
        <v>63</v>
      </c>
      <c r="E4501" t="s">
        <v>64</v>
      </c>
      <c r="F4501" t="s">
        <v>65</v>
      </c>
      <c r="G4501" t="s">
        <v>66</v>
      </c>
      <c r="H4501">
        <v>5</v>
      </c>
      <c r="I4501">
        <v>5</v>
      </c>
      <c r="J4501" t="s">
        <v>67</v>
      </c>
      <c r="K4501">
        <v>4</v>
      </c>
      <c r="L4501">
        <v>1</v>
      </c>
      <c r="M4501">
        <v>148</v>
      </c>
      <c r="N4501" t="s">
        <v>68</v>
      </c>
      <c r="O4501">
        <v>4000</v>
      </c>
      <c r="P4501" t="s">
        <v>475</v>
      </c>
      <c r="Q4501">
        <v>1024</v>
      </c>
      <c r="R4501">
        <v>4000</v>
      </c>
      <c r="S4501">
        <v>6.8486637982126855E-2</v>
      </c>
      <c r="T4501">
        <v>0.91113998571384502</v>
      </c>
      <c r="U4501">
        <v>-0.11453384853719401</v>
      </c>
      <c r="V4501">
        <v>0.89521561860086596</v>
      </c>
      <c r="W4501">
        <v>0.89521561860086596</v>
      </c>
      <c r="X4501">
        <v>1.028645349669785E-2</v>
      </c>
      <c r="Y4501" t="s">
        <v>70</v>
      </c>
      <c r="AA4501" t="s">
        <v>71</v>
      </c>
      <c r="AB4501" t="s">
        <v>72</v>
      </c>
      <c r="AC4501" t="s">
        <v>73</v>
      </c>
      <c r="AD4501" t="s">
        <v>74</v>
      </c>
      <c r="AE4501" t="s">
        <v>74</v>
      </c>
      <c r="AF4501" t="s">
        <v>75</v>
      </c>
      <c r="AG4501">
        <v>0.1</v>
      </c>
      <c r="AI4501" t="s">
        <v>76</v>
      </c>
      <c r="AJ4501" t="s">
        <v>77</v>
      </c>
      <c r="AK4501" t="s">
        <v>5026</v>
      </c>
      <c r="AL4501" t="s">
        <v>73</v>
      </c>
      <c r="AM4501" t="s">
        <v>4443</v>
      </c>
      <c r="AN4501">
        <v>4</v>
      </c>
      <c r="AO4501">
        <v>5.1028205985828894</v>
      </c>
      <c r="AP4501">
        <v>7.9238326830538899</v>
      </c>
      <c r="AQ4501">
        <v>7.9238326830538899</v>
      </c>
      <c r="AR4501">
        <v>7.9238326830538899</v>
      </c>
      <c r="AS4501">
        <v>160.94965332907299</v>
      </c>
      <c r="AT4501">
        <v>0.8</v>
      </c>
      <c r="AU4501">
        <v>2.0719683431009311E-2</v>
      </c>
      <c r="AV4501">
        <v>0.84954830859932251</v>
      </c>
      <c r="AW4501">
        <v>0.84954830859932251</v>
      </c>
      <c r="AX4501">
        <v>-0.31024797770992141</v>
      </c>
      <c r="AY4501">
        <v>2.693243104650302E-2</v>
      </c>
      <c r="AZ4501">
        <v>0.90668487870664638</v>
      </c>
      <c r="BA4501">
        <v>0.90668487870664638</v>
      </c>
      <c r="BB4501">
        <v>0.76990601746935783</v>
      </c>
      <c r="BC4501">
        <v>2.1261040670588548E-2</v>
      </c>
      <c r="BD4501">
        <v>0.91464364661524999</v>
      </c>
      <c r="BE4501">
        <v>0.91464364661524999</v>
      </c>
      <c r="BF4501">
        <v>0.41273319392103092</v>
      </c>
      <c r="BG4501">
        <v>31.626417577067389</v>
      </c>
      <c r="BH4501">
        <v>0.90998564048224484</v>
      </c>
      <c r="BI4501">
        <v>0.90998564048224484</v>
      </c>
      <c r="BJ4501">
        <v>-0.83124541969368093</v>
      </c>
    </row>
    <row r="4502" spans="1:62" x14ac:dyDescent="0.3">
      <c r="A4502" s="1">
        <v>46150.461828703701</v>
      </c>
      <c r="B4502" t="s">
        <v>5036</v>
      </c>
      <c r="C4502">
        <v>0</v>
      </c>
      <c r="D4502" t="s">
        <v>63</v>
      </c>
      <c r="E4502" t="s">
        <v>64</v>
      </c>
      <c r="F4502" t="s">
        <v>65</v>
      </c>
      <c r="G4502" t="s">
        <v>66</v>
      </c>
      <c r="H4502">
        <v>5</v>
      </c>
      <c r="I4502">
        <v>5</v>
      </c>
      <c r="J4502" t="s">
        <v>67</v>
      </c>
      <c r="K4502">
        <v>4</v>
      </c>
      <c r="L4502">
        <v>1</v>
      </c>
      <c r="M4502">
        <v>148</v>
      </c>
      <c r="N4502" t="s">
        <v>68</v>
      </c>
      <c r="O4502">
        <v>4000</v>
      </c>
      <c r="P4502" t="s">
        <v>674</v>
      </c>
      <c r="Q4502">
        <v>32</v>
      </c>
      <c r="R4502">
        <v>4000</v>
      </c>
      <c r="S4502">
        <v>1.8529561383059608E-2</v>
      </c>
      <c r="T4502">
        <v>0.92301389765928643</v>
      </c>
      <c r="U4502">
        <v>-7.9751908208338523E-2</v>
      </c>
      <c r="V4502">
        <v>0.92010755587663473</v>
      </c>
      <c r="W4502">
        <v>0.92010755587663473</v>
      </c>
      <c r="X4502">
        <v>5.6327840066448254E-3</v>
      </c>
      <c r="Y4502" t="s">
        <v>70</v>
      </c>
      <c r="AA4502" t="s">
        <v>71</v>
      </c>
      <c r="AB4502" t="s">
        <v>72</v>
      </c>
      <c r="AC4502" t="s">
        <v>73</v>
      </c>
      <c r="AD4502" t="s">
        <v>74</v>
      </c>
      <c r="AE4502" t="s">
        <v>74</v>
      </c>
      <c r="AF4502" t="s">
        <v>75</v>
      </c>
      <c r="AG4502">
        <v>0.01</v>
      </c>
      <c r="AI4502" t="s">
        <v>76</v>
      </c>
      <c r="AJ4502" t="s">
        <v>77</v>
      </c>
      <c r="AK4502" t="s">
        <v>5037</v>
      </c>
      <c r="AL4502" t="s">
        <v>73</v>
      </c>
      <c r="AM4502" t="s">
        <v>4443</v>
      </c>
      <c r="AN4502">
        <v>4</v>
      </c>
      <c r="AO4502">
        <v>5.3732675911052654</v>
      </c>
      <c r="AP4502">
        <v>6.8435749433849518</v>
      </c>
      <c r="AQ4502">
        <v>6.8435749433849518</v>
      </c>
      <c r="AR4502">
        <v>6.8435749433849518</v>
      </c>
      <c r="AS4502">
        <v>153.07762263734099</v>
      </c>
      <c r="AT4502">
        <v>0.8</v>
      </c>
      <c r="AU4502">
        <v>1.5400211856083019E-2</v>
      </c>
      <c r="AV4502">
        <v>0.88817455008946578</v>
      </c>
      <c r="AW4502">
        <v>0.88817455008946578</v>
      </c>
      <c r="AX4502">
        <v>-0.21788825175155971</v>
      </c>
      <c r="AY4502">
        <v>2.043335512092875E-2</v>
      </c>
      <c r="AZ4502">
        <v>0.9292027887030565</v>
      </c>
      <c r="BA4502">
        <v>0.9292027887030565</v>
      </c>
      <c r="BB4502">
        <v>0.86354690848095017</v>
      </c>
      <c r="BC4502">
        <v>1.474063217306839E-2</v>
      </c>
      <c r="BD4502">
        <v>0.94082102431516534</v>
      </c>
      <c r="BE4502">
        <v>0.94082102431516534</v>
      </c>
      <c r="BF4502">
        <v>0.11840161085635489</v>
      </c>
      <c r="BG4502">
        <v>27.323725574389741</v>
      </c>
      <c r="BH4502">
        <v>0.92223186039885141</v>
      </c>
      <c r="BI4502">
        <v>0.92223186039885141</v>
      </c>
      <c r="BJ4502">
        <v>-0.74152913155916034</v>
      </c>
    </row>
    <row r="4503" spans="1:62" x14ac:dyDescent="0.3">
      <c r="A4503" s="1">
        <v>46150.46234953704</v>
      </c>
      <c r="B4503" t="s">
        <v>5038</v>
      </c>
      <c r="C4503">
        <v>1</v>
      </c>
      <c r="D4503" t="s">
        <v>63</v>
      </c>
      <c r="E4503" t="s">
        <v>64</v>
      </c>
      <c r="F4503" t="s">
        <v>65</v>
      </c>
      <c r="G4503" t="s">
        <v>66</v>
      </c>
      <c r="H4503">
        <v>5</v>
      </c>
      <c r="I4503">
        <v>5</v>
      </c>
      <c r="J4503" t="s">
        <v>67</v>
      </c>
      <c r="K4503">
        <v>4</v>
      </c>
      <c r="L4503">
        <v>1</v>
      </c>
      <c r="M4503">
        <v>148</v>
      </c>
      <c r="N4503" t="s">
        <v>68</v>
      </c>
      <c r="O4503">
        <v>4000</v>
      </c>
      <c r="P4503" t="s">
        <v>674</v>
      </c>
      <c r="Q4503">
        <v>32</v>
      </c>
      <c r="R4503">
        <v>4000</v>
      </c>
      <c r="S4503">
        <v>1.512629121014018E-2</v>
      </c>
      <c r="T4503">
        <v>0.9358485497837723</v>
      </c>
      <c r="U4503">
        <v>0.14103309941035291</v>
      </c>
      <c r="V4503">
        <v>0.93891412412545427</v>
      </c>
      <c r="W4503">
        <v>0.93891412412545427</v>
      </c>
      <c r="X4503">
        <v>0.2169660269304787</v>
      </c>
      <c r="Y4503" t="s">
        <v>70</v>
      </c>
      <c r="AA4503" t="s">
        <v>71</v>
      </c>
      <c r="AB4503" t="s">
        <v>72</v>
      </c>
      <c r="AC4503" t="s">
        <v>73</v>
      </c>
      <c r="AD4503" t="s">
        <v>74</v>
      </c>
      <c r="AE4503" t="s">
        <v>74</v>
      </c>
      <c r="AF4503" t="s">
        <v>75</v>
      </c>
      <c r="AG4503">
        <v>0.01</v>
      </c>
      <c r="AI4503" t="s">
        <v>76</v>
      </c>
      <c r="AJ4503" t="s">
        <v>77</v>
      </c>
      <c r="AK4503" t="s">
        <v>5037</v>
      </c>
      <c r="AL4503" t="s">
        <v>73</v>
      </c>
      <c r="AM4503" t="s">
        <v>4443</v>
      </c>
      <c r="AN4503">
        <v>4</v>
      </c>
      <c r="AO4503">
        <v>2.8002824382070219</v>
      </c>
      <c r="AP4503">
        <v>3.812165693403692</v>
      </c>
      <c r="AQ4503">
        <v>3.812165693403692</v>
      </c>
      <c r="AR4503">
        <v>3.812165693403692</v>
      </c>
      <c r="AS4503">
        <v>112.29926596199699</v>
      </c>
      <c r="AT4503">
        <v>0.8</v>
      </c>
      <c r="AU4503">
        <v>1.1791938771534319E-2</v>
      </c>
      <c r="AV4503">
        <v>0.91437527803077323</v>
      </c>
      <c r="AW4503">
        <v>0.91437527803077323</v>
      </c>
      <c r="AX4503">
        <v>-0.35823163758819471</v>
      </c>
      <c r="AY4503">
        <v>1.6197368769032629E-2</v>
      </c>
      <c r="AZ4503">
        <v>0.94387957668189371</v>
      </c>
      <c r="BA4503">
        <v>0.94387957668189371</v>
      </c>
      <c r="BB4503">
        <v>0.85553875496313969</v>
      </c>
      <c r="BC4503">
        <v>1.477568274120394E-2</v>
      </c>
      <c r="BD4503">
        <v>0.94068030737066255</v>
      </c>
      <c r="BE4503">
        <v>0.94068030737066255</v>
      </c>
      <c r="BF4503">
        <v>0.6481505288574716</v>
      </c>
      <c r="BG4503">
        <v>15.205897783333009</v>
      </c>
      <c r="BH4503">
        <v>0.95672133441848739</v>
      </c>
      <c r="BI4503">
        <v>0.95672133441848739</v>
      </c>
      <c r="BJ4503">
        <v>-0.27759353851050023</v>
      </c>
    </row>
    <row r="4504" spans="1:62" x14ac:dyDescent="0.3">
      <c r="A4504" s="1">
        <v>46150.462893518517</v>
      </c>
      <c r="B4504" t="s">
        <v>5039</v>
      </c>
      <c r="C4504">
        <v>2</v>
      </c>
      <c r="D4504" t="s">
        <v>63</v>
      </c>
      <c r="E4504" t="s">
        <v>64</v>
      </c>
      <c r="F4504" t="s">
        <v>65</v>
      </c>
      <c r="G4504" t="s">
        <v>66</v>
      </c>
      <c r="H4504">
        <v>5</v>
      </c>
      <c r="I4504">
        <v>5</v>
      </c>
      <c r="J4504" t="s">
        <v>67</v>
      </c>
      <c r="K4504">
        <v>4</v>
      </c>
      <c r="L4504">
        <v>1</v>
      </c>
      <c r="M4504">
        <v>148</v>
      </c>
      <c r="N4504" t="s">
        <v>68</v>
      </c>
      <c r="O4504">
        <v>4000</v>
      </c>
      <c r="P4504" t="s">
        <v>674</v>
      </c>
      <c r="Q4504">
        <v>32</v>
      </c>
      <c r="R4504">
        <v>4000</v>
      </c>
      <c r="S4504">
        <v>2.5168009680622241E-2</v>
      </c>
      <c r="T4504">
        <v>0.905334606254247</v>
      </c>
      <c r="U4504">
        <v>-2.7322387082838162</v>
      </c>
      <c r="V4504">
        <v>0.90049804972717906</v>
      </c>
      <c r="W4504">
        <v>0.90049804972717906</v>
      </c>
      <c r="X4504">
        <v>-1.872865952771875</v>
      </c>
      <c r="Y4504" t="s">
        <v>70</v>
      </c>
      <c r="AA4504" t="s">
        <v>71</v>
      </c>
      <c r="AB4504" t="s">
        <v>72</v>
      </c>
      <c r="AC4504" t="s">
        <v>73</v>
      </c>
      <c r="AD4504" t="s">
        <v>74</v>
      </c>
      <c r="AE4504" t="s">
        <v>74</v>
      </c>
      <c r="AF4504" t="s">
        <v>75</v>
      </c>
      <c r="AG4504">
        <v>0.01</v>
      </c>
      <c r="AI4504" t="s">
        <v>76</v>
      </c>
      <c r="AJ4504" t="s">
        <v>77</v>
      </c>
      <c r="AK4504" t="s">
        <v>5037</v>
      </c>
      <c r="AL4504" t="s">
        <v>73</v>
      </c>
      <c r="AM4504" t="s">
        <v>4443</v>
      </c>
      <c r="AN4504">
        <v>4</v>
      </c>
      <c r="AO4504">
        <v>5.4783565361406339</v>
      </c>
      <c r="AP4504">
        <v>6.9608769194430957</v>
      </c>
      <c r="AQ4504">
        <v>6.9608769194430957</v>
      </c>
      <c r="AR4504">
        <v>6.9608769194430957</v>
      </c>
      <c r="AS4504">
        <v>234.58090196919571</v>
      </c>
      <c r="AT4504">
        <v>0.8</v>
      </c>
      <c r="AU4504">
        <v>9.8319966575684953E-3</v>
      </c>
      <c r="AV4504">
        <v>0.92860699190205098</v>
      </c>
      <c r="AW4504">
        <v>0.92860699190205098</v>
      </c>
      <c r="AX4504">
        <v>-4.1351125506771949</v>
      </c>
      <c r="AY4504">
        <v>4.2989004025380723E-2</v>
      </c>
      <c r="AZ4504">
        <v>0.85105228272997901</v>
      </c>
      <c r="BA4504">
        <v>0.85105228272997901</v>
      </c>
      <c r="BB4504">
        <v>5.4147739263216588E-2</v>
      </c>
      <c r="BC4504">
        <v>2.4569759361426292E-2</v>
      </c>
      <c r="BD4504">
        <v>0.90136018762556103</v>
      </c>
      <c r="BE4504">
        <v>0.90136018762556103</v>
      </c>
      <c r="BF4504">
        <v>-1.744600130282024</v>
      </c>
      <c r="BG4504">
        <v>27.766116917727949</v>
      </c>
      <c r="BH4504">
        <v>0.92097273665112522</v>
      </c>
      <c r="BI4504">
        <v>0.92097273665112522</v>
      </c>
      <c r="BJ4504">
        <v>-1.665898869391488</v>
      </c>
    </row>
    <row r="4505" spans="1:62" x14ac:dyDescent="0.3">
      <c r="A4505" s="1">
        <v>46150.463391203702</v>
      </c>
      <c r="B4505" t="s">
        <v>5040</v>
      </c>
      <c r="C4505">
        <v>3</v>
      </c>
      <c r="D4505" t="s">
        <v>63</v>
      </c>
      <c r="E4505" t="s">
        <v>64</v>
      </c>
      <c r="F4505" t="s">
        <v>65</v>
      </c>
      <c r="G4505" t="s">
        <v>66</v>
      </c>
      <c r="H4505">
        <v>5</v>
      </c>
      <c r="I4505">
        <v>5</v>
      </c>
      <c r="J4505" t="s">
        <v>67</v>
      </c>
      <c r="K4505">
        <v>4</v>
      </c>
      <c r="L4505">
        <v>1</v>
      </c>
      <c r="M4505">
        <v>148</v>
      </c>
      <c r="N4505" t="s">
        <v>68</v>
      </c>
      <c r="O4505">
        <v>4000</v>
      </c>
      <c r="P4505" t="s">
        <v>674</v>
      </c>
      <c r="Q4505">
        <v>32</v>
      </c>
      <c r="R4505">
        <v>4000</v>
      </c>
      <c r="S4505">
        <v>1.367469064727001E-2</v>
      </c>
      <c r="T4505">
        <v>0.94744801777163223</v>
      </c>
      <c r="U4505">
        <v>-0.2405417151456781</v>
      </c>
      <c r="V4505">
        <v>0.94233255471612043</v>
      </c>
      <c r="W4505">
        <v>0.94233255471612043</v>
      </c>
      <c r="X4505">
        <v>-8.8136925991591397E-2</v>
      </c>
      <c r="Y4505" t="s">
        <v>70</v>
      </c>
      <c r="AA4505" t="s">
        <v>71</v>
      </c>
      <c r="AB4505" t="s">
        <v>72</v>
      </c>
      <c r="AC4505" t="s">
        <v>73</v>
      </c>
      <c r="AD4505" t="s">
        <v>74</v>
      </c>
      <c r="AE4505" t="s">
        <v>74</v>
      </c>
      <c r="AF4505" t="s">
        <v>75</v>
      </c>
      <c r="AG4505">
        <v>0.01</v>
      </c>
      <c r="AI4505" t="s">
        <v>76</v>
      </c>
      <c r="AJ4505" t="s">
        <v>77</v>
      </c>
      <c r="AK4505" t="s">
        <v>5037</v>
      </c>
      <c r="AL4505" t="s">
        <v>73</v>
      </c>
      <c r="AM4505" t="s">
        <v>4443</v>
      </c>
      <c r="AN4505">
        <v>4</v>
      </c>
      <c r="AO4505">
        <v>3.7142516182406511</v>
      </c>
      <c r="AP4505">
        <v>4.8965022865448757</v>
      </c>
      <c r="AQ4505">
        <v>4.8965022865448757</v>
      </c>
      <c r="AR4505">
        <v>4.8965022865448757</v>
      </c>
      <c r="AS4505">
        <v>222.84589789609839</v>
      </c>
      <c r="AT4505">
        <v>0.8</v>
      </c>
      <c r="AU4505">
        <v>7.2844350926126473E-3</v>
      </c>
      <c r="AV4505">
        <v>0.94710558275510115</v>
      </c>
      <c r="AW4505">
        <v>0.94710558275510115</v>
      </c>
      <c r="AX4505">
        <v>-0.52876720065030036</v>
      </c>
      <c r="AY4505">
        <v>1.6123028245637178E-2</v>
      </c>
      <c r="AZ4505">
        <v>0.94413715071766047</v>
      </c>
      <c r="BA4505">
        <v>0.94413715071766047</v>
      </c>
      <c r="BB4505">
        <v>0.84588570627811244</v>
      </c>
      <c r="BC4505">
        <v>1.6509617194220241E-2</v>
      </c>
      <c r="BD4505">
        <v>0.93371910898857247</v>
      </c>
      <c r="BE4505">
        <v>0.93371910898857247</v>
      </c>
      <c r="BF4505">
        <v>0.86654819289443341</v>
      </c>
      <c r="BG4505">
        <v>19.546092065647041</v>
      </c>
      <c r="BH4505">
        <v>0.94436837640314752</v>
      </c>
      <c r="BI4505">
        <v>0.94436837640314752</v>
      </c>
      <c r="BJ4505">
        <v>-1.536214402488604</v>
      </c>
    </row>
    <row r="4506" spans="1:62" x14ac:dyDescent="0.3">
      <c r="A4506" s="1">
        <v>46150.463900462957</v>
      </c>
      <c r="B4506" t="s">
        <v>5041</v>
      </c>
      <c r="C4506">
        <v>4</v>
      </c>
      <c r="D4506" t="s">
        <v>63</v>
      </c>
      <c r="E4506" t="s">
        <v>64</v>
      </c>
      <c r="F4506" t="s">
        <v>65</v>
      </c>
      <c r="G4506" t="s">
        <v>66</v>
      </c>
      <c r="H4506">
        <v>5</v>
      </c>
      <c r="I4506">
        <v>5</v>
      </c>
      <c r="J4506" t="s">
        <v>67</v>
      </c>
      <c r="K4506">
        <v>4</v>
      </c>
      <c r="L4506">
        <v>1</v>
      </c>
      <c r="M4506">
        <v>148</v>
      </c>
      <c r="N4506" t="s">
        <v>68</v>
      </c>
      <c r="O4506">
        <v>4000</v>
      </c>
      <c r="P4506" t="s">
        <v>674</v>
      </c>
      <c r="Q4506">
        <v>32</v>
      </c>
      <c r="R4506">
        <v>4000</v>
      </c>
      <c r="S4506">
        <v>1.7442380710625021E-2</v>
      </c>
      <c r="T4506">
        <v>0.93188152746395536</v>
      </c>
      <c r="U4506">
        <v>-0.45988328191627759</v>
      </c>
      <c r="V4506">
        <v>0.92503911098926506</v>
      </c>
      <c r="W4506">
        <v>0.92503911098926506</v>
      </c>
      <c r="X4506">
        <v>-0.42224990979105831</v>
      </c>
      <c r="Y4506" t="s">
        <v>70</v>
      </c>
      <c r="AA4506" t="s">
        <v>71</v>
      </c>
      <c r="AB4506" t="s">
        <v>72</v>
      </c>
      <c r="AC4506" t="s">
        <v>73</v>
      </c>
      <c r="AD4506" t="s">
        <v>74</v>
      </c>
      <c r="AE4506" t="s">
        <v>74</v>
      </c>
      <c r="AF4506" t="s">
        <v>75</v>
      </c>
      <c r="AG4506">
        <v>0.01</v>
      </c>
      <c r="AI4506" t="s">
        <v>76</v>
      </c>
      <c r="AJ4506" t="s">
        <v>77</v>
      </c>
      <c r="AK4506" t="s">
        <v>5037</v>
      </c>
      <c r="AL4506" t="s">
        <v>73</v>
      </c>
      <c r="AM4506" t="s">
        <v>4443</v>
      </c>
      <c r="AN4506">
        <v>4</v>
      </c>
      <c r="AO4506">
        <v>4.7622800039157109</v>
      </c>
      <c r="AP4506">
        <v>5.887286738313767</v>
      </c>
      <c r="AQ4506">
        <v>5.887286738313767</v>
      </c>
      <c r="AR4506">
        <v>5.887286738313767</v>
      </c>
      <c r="AS4506">
        <v>342.8354022445555</v>
      </c>
      <c r="AT4506">
        <v>0.8</v>
      </c>
      <c r="AU4506">
        <v>1.6161254286336382E-2</v>
      </c>
      <c r="AV4506">
        <v>0.88264839804952011</v>
      </c>
      <c r="AW4506">
        <v>0.88264839804952011</v>
      </c>
      <c r="AX4506">
        <v>-0.39678027782790259</v>
      </c>
      <c r="AY4506">
        <v>1.4145581370843169E-2</v>
      </c>
      <c r="AZ4506">
        <v>0.95098858179174195</v>
      </c>
      <c r="BA4506">
        <v>0.95098858179174195</v>
      </c>
      <c r="BB4506">
        <v>0.73995183087359506</v>
      </c>
      <c r="BC4506">
        <v>1.658635741230079E-2</v>
      </c>
      <c r="BD4506">
        <v>0.93341102128605624</v>
      </c>
      <c r="BE4506">
        <v>0.93341102128605624</v>
      </c>
      <c r="BF4506">
        <v>0.87005553520497103</v>
      </c>
      <c r="BG4506">
        <v>23.502253760185511</v>
      </c>
      <c r="BH4506">
        <v>0.93310844282974215</v>
      </c>
      <c r="BI4506">
        <v>0.93310844282974215</v>
      </c>
      <c r="BJ4506">
        <v>-2.9022267274148832</v>
      </c>
    </row>
    <row r="4507" spans="1:62" x14ac:dyDescent="0.3">
      <c r="A4507" s="1">
        <v>46150.464502314811</v>
      </c>
      <c r="B4507" t="s">
        <v>5042</v>
      </c>
      <c r="C4507">
        <v>5</v>
      </c>
      <c r="D4507" t="s">
        <v>63</v>
      </c>
      <c r="E4507" t="s">
        <v>64</v>
      </c>
      <c r="F4507" t="s">
        <v>65</v>
      </c>
      <c r="G4507" t="s">
        <v>66</v>
      </c>
      <c r="H4507">
        <v>5</v>
      </c>
      <c r="I4507">
        <v>5</v>
      </c>
      <c r="J4507" t="s">
        <v>67</v>
      </c>
      <c r="K4507">
        <v>4</v>
      </c>
      <c r="L4507">
        <v>1</v>
      </c>
      <c r="M4507">
        <v>148</v>
      </c>
      <c r="N4507" t="s">
        <v>68</v>
      </c>
      <c r="O4507">
        <v>4000</v>
      </c>
      <c r="P4507" t="s">
        <v>674</v>
      </c>
      <c r="Q4507">
        <v>32</v>
      </c>
      <c r="R4507">
        <v>4000</v>
      </c>
      <c r="S4507">
        <v>2.1599036861139669E-2</v>
      </c>
      <c r="T4507">
        <v>0.90982704156549166</v>
      </c>
      <c r="U4507">
        <v>-7.3617380408162969</v>
      </c>
      <c r="V4507">
        <v>0.90966516162017985</v>
      </c>
      <c r="W4507">
        <v>0.90966516162017985</v>
      </c>
      <c r="X4507">
        <v>-4.3486731932617406</v>
      </c>
      <c r="Y4507" t="s">
        <v>70</v>
      </c>
      <c r="AA4507" t="s">
        <v>71</v>
      </c>
      <c r="AB4507" t="s">
        <v>72</v>
      </c>
      <c r="AC4507" t="s">
        <v>73</v>
      </c>
      <c r="AD4507" t="s">
        <v>74</v>
      </c>
      <c r="AE4507" t="s">
        <v>74</v>
      </c>
      <c r="AF4507" t="s">
        <v>75</v>
      </c>
      <c r="AG4507">
        <v>0.01</v>
      </c>
      <c r="AI4507" t="s">
        <v>76</v>
      </c>
      <c r="AJ4507" t="s">
        <v>77</v>
      </c>
      <c r="AK4507" t="s">
        <v>5037</v>
      </c>
      <c r="AL4507" t="s">
        <v>73</v>
      </c>
      <c r="AM4507" t="s">
        <v>4443</v>
      </c>
      <c r="AN4507">
        <v>4</v>
      </c>
      <c r="AO4507">
        <v>3.9960999026097559</v>
      </c>
      <c r="AP4507">
        <v>4.7356391963571136</v>
      </c>
      <c r="AQ4507">
        <v>4.7356391963571136</v>
      </c>
      <c r="AR4507">
        <v>4.7356391963571136</v>
      </c>
      <c r="AS4507">
        <v>132.2961460670343</v>
      </c>
      <c r="AT4507">
        <v>0.8</v>
      </c>
      <c r="AU4507">
        <v>1.6456971649864049E-2</v>
      </c>
      <c r="AV4507">
        <v>0.88050110764001988</v>
      </c>
      <c r="AW4507">
        <v>0.88050110764001988</v>
      </c>
      <c r="AX4507">
        <v>-15.543763483415511</v>
      </c>
      <c r="AY4507">
        <v>2.342428197735507E-2</v>
      </c>
      <c r="AZ4507">
        <v>0.91883986595371159</v>
      </c>
      <c r="BA4507">
        <v>0.91883986595371159</v>
      </c>
      <c r="BB4507">
        <v>-2.213061273498393</v>
      </c>
      <c r="BC4507">
        <v>2.6641153788389129E-2</v>
      </c>
      <c r="BD4507">
        <v>0.89304419418730807</v>
      </c>
      <c r="BE4507">
        <v>0.89304419418730807</v>
      </c>
      <c r="BF4507">
        <v>0.8590606983414133</v>
      </c>
      <c r="BG4507">
        <v>18.876034378012779</v>
      </c>
      <c r="BH4507">
        <v>0.94627547869968076</v>
      </c>
      <c r="BI4507">
        <v>0.94627547869968076</v>
      </c>
      <c r="BJ4507">
        <v>-0.49692871447443138</v>
      </c>
    </row>
    <row r="4508" spans="1:62" x14ac:dyDescent="0.3">
      <c r="A4508" s="1">
        <v>46150.46503472222</v>
      </c>
      <c r="B4508" t="s">
        <v>5043</v>
      </c>
      <c r="C4508">
        <v>6</v>
      </c>
      <c r="D4508" t="s">
        <v>63</v>
      </c>
      <c r="E4508" t="s">
        <v>64</v>
      </c>
      <c r="F4508" t="s">
        <v>65</v>
      </c>
      <c r="G4508" t="s">
        <v>66</v>
      </c>
      <c r="H4508">
        <v>5</v>
      </c>
      <c r="I4508">
        <v>5</v>
      </c>
      <c r="J4508" t="s">
        <v>67</v>
      </c>
      <c r="K4508">
        <v>4</v>
      </c>
      <c r="L4508">
        <v>1</v>
      </c>
      <c r="M4508">
        <v>148</v>
      </c>
      <c r="N4508" t="s">
        <v>68</v>
      </c>
      <c r="O4508">
        <v>4000</v>
      </c>
      <c r="P4508" t="s">
        <v>674</v>
      </c>
      <c r="Q4508">
        <v>32</v>
      </c>
      <c r="R4508">
        <v>4000</v>
      </c>
      <c r="S4508">
        <v>1.8250961759684849E-2</v>
      </c>
      <c r="T4508">
        <v>0.93121793625652516</v>
      </c>
      <c r="U4508">
        <v>-3.3433145201602832</v>
      </c>
      <c r="V4508">
        <v>0.92566753479425334</v>
      </c>
      <c r="W4508">
        <v>0.92566753479425334</v>
      </c>
      <c r="X4508">
        <v>-2.229049709954221</v>
      </c>
      <c r="Y4508" t="s">
        <v>70</v>
      </c>
      <c r="AA4508" t="s">
        <v>71</v>
      </c>
      <c r="AB4508" t="s">
        <v>72</v>
      </c>
      <c r="AC4508" t="s">
        <v>73</v>
      </c>
      <c r="AD4508" t="s">
        <v>74</v>
      </c>
      <c r="AE4508" t="s">
        <v>74</v>
      </c>
      <c r="AF4508" t="s">
        <v>75</v>
      </c>
      <c r="AG4508">
        <v>0.01</v>
      </c>
      <c r="AI4508" t="s">
        <v>76</v>
      </c>
      <c r="AJ4508" t="s">
        <v>77</v>
      </c>
      <c r="AK4508" t="s">
        <v>5037</v>
      </c>
      <c r="AL4508" t="s">
        <v>73</v>
      </c>
      <c r="AM4508" t="s">
        <v>4443</v>
      </c>
      <c r="AN4508">
        <v>4</v>
      </c>
      <c r="AO4508">
        <v>7.9927543267688224</v>
      </c>
      <c r="AP4508">
        <v>10.95947126079372</v>
      </c>
      <c r="AQ4508">
        <v>10.95947126079372</v>
      </c>
      <c r="AR4508">
        <v>10.95947126079372</v>
      </c>
      <c r="AS4508">
        <v>250.00927429304451</v>
      </c>
      <c r="AT4508">
        <v>0.8</v>
      </c>
      <c r="AU4508">
        <v>4.8946707070328423E-3</v>
      </c>
      <c r="AV4508">
        <v>0.96445836206067126</v>
      </c>
      <c r="AW4508">
        <v>0.96445836206067126</v>
      </c>
      <c r="AX4508">
        <v>-4.8840365716126719</v>
      </c>
      <c r="AY4508">
        <v>1.8358923733677451E-2</v>
      </c>
      <c r="AZ4508">
        <v>0.93639025039865531</v>
      </c>
      <c r="BA4508">
        <v>0.93639025039865531</v>
      </c>
      <c r="BB4508">
        <v>0.15951152116821701</v>
      </c>
      <c r="BC4508">
        <v>1.8314377925909439E-2</v>
      </c>
      <c r="BD4508">
        <v>0.92647356550009752</v>
      </c>
      <c r="BE4508">
        <v>0.92647356550009752</v>
      </c>
      <c r="BF4508">
        <v>-2.3507641859889028</v>
      </c>
      <c r="BG4508">
        <v>43.796317070808158</v>
      </c>
      <c r="BH4508">
        <v>0.87534796121758918</v>
      </c>
      <c r="BI4508">
        <v>0.87534796121758918</v>
      </c>
      <c r="BJ4508">
        <v>-1.8409096033834511</v>
      </c>
    </row>
    <row r="4509" spans="1:62" x14ac:dyDescent="0.3">
      <c r="A4509" s="1">
        <v>46150.46565972222</v>
      </c>
      <c r="B4509" t="s">
        <v>5044</v>
      </c>
      <c r="C4509">
        <v>7</v>
      </c>
      <c r="D4509" t="s">
        <v>63</v>
      </c>
      <c r="E4509" t="s">
        <v>64</v>
      </c>
      <c r="F4509" t="s">
        <v>65</v>
      </c>
      <c r="G4509" t="s">
        <v>66</v>
      </c>
      <c r="H4509">
        <v>5</v>
      </c>
      <c r="I4509">
        <v>5</v>
      </c>
      <c r="J4509" t="s">
        <v>67</v>
      </c>
      <c r="K4509">
        <v>4</v>
      </c>
      <c r="L4509">
        <v>1</v>
      </c>
      <c r="M4509">
        <v>148</v>
      </c>
      <c r="N4509" t="s">
        <v>68</v>
      </c>
      <c r="O4509">
        <v>4000</v>
      </c>
      <c r="P4509" t="s">
        <v>674</v>
      </c>
      <c r="Q4509">
        <v>32</v>
      </c>
      <c r="R4509">
        <v>4000</v>
      </c>
      <c r="S4509">
        <v>1.9121612356829121E-2</v>
      </c>
      <c r="T4509">
        <v>0.93089081762940296</v>
      </c>
      <c r="U4509">
        <v>-0.43837749108171259</v>
      </c>
      <c r="V4509">
        <v>0.92643878820706205</v>
      </c>
      <c r="W4509">
        <v>0.92643878820706205</v>
      </c>
      <c r="X4509">
        <v>-9.4515386469106399E-2</v>
      </c>
      <c r="Y4509" t="s">
        <v>70</v>
      </c>
      <c r="AA4509" t="s">
        <v>71</v>
      </c>
      <c r="AB4509" t="s">
        <v>72</v>
      </c>
      <c r="AC4509" t="s">
        <v>73</v>
      </c>
      <c r="AD4509" t="s">
        <v>74</v>
      </c>
      <c r="AE4509" t="s">
        <v>74</v>
      </c>
      <c r="AF4509" t="s">
        <v>75</v>
      </c>
      <c r="AG4509">
        <v>0.01</v>
      </c>
      <c r="AI4509" t="s">
        <v>76</v>
      </c>
      <c r="AJ4509" t="s">
        <v>77</v>
      </c>
      <c r="AK4509" t="s">
        <v>5037</v>
      </c>
      <c r="AL4509" t="s">
        <v>73</v>
      </c>
      <c r="AM4509" t="s">
        <v>4443</v>
      </c>
      <c r="AN4509">
        <v>4</v>
      </c>
      <c r="AO4509">
        <v>3.3664529792385598</v>
      </c>
      <c r="AP4509">
        <v>4.197402595624486</v>
      </c>
      <c r="AQ4509">
        <v>4.197402595624486</v>
      </c>
      <c r="AR4509">
        <v>4.197402595624486</v>
      </c>
      <c r="AS4509">
        <v>171.56194872775481</v>
      </c>
      <c r="AT4509">
        <v>0.8</v>
      </c>
      <c r="AU4509">
        <v>8.0876666251167486E-3</v>
      </c>
      <c r="AV4509">
        <v>0.94127308328405523</v>
      </c>
      <c r="AW4509">
        <v>0.94127308328405523</v>
      </c>
      <c r="AX4509">
        <v>-0.5538822846991649</v>
      </c>
      <c r="AY4509">
        <v>2.3922643292869559E-2</v>
      </c>
      <c r="AZ4509">
        <v>0.9171131504364658</v>
      </c>
      <c r="BA4509">
        <v>0.9171131504364658</v>
      </c>
      <c r="BB4509">
        <v>0.87732976666806184</v>
      </c>
      <c r="BC4509">
        <v>2.6156591958529651E-2</v>
      </c>
      <c r="BD4509">
        <v>0.89498955666636404</v>
      </c>
      <c r="BE4509">
        <v>0.89498955666636404</v>
      </c>
      <c r="BF4509">
        <v>0.25043193132594332</v>
      </c>
      <c r="BG4509">
        <v>16.731443480621401</v>
      </c>
      <c r="BH4509">
        <v>0.95237936244136234</v>
      </c>
      <c r="BI4509">
        <v>0.95237936244136234</v>
      </c>
      <c r="BJ4509">
        <v>-0.95194095917125909</v>
      </c>
    </row>
    <row r="4510" spans="1:62" x14ac:dyDescent="0.3">
      <c r="A4510" s="1">
        <v>46150.466238425928</v>
      </c>
      <c r="B4510" t="s">
        <v>5045</v>
      </c>
      <c r="C4510">
        <v>8</v>
      </c>
      <c r="D4510" t="s">
        <v>63</v>
      </c>
      <c r="E4510" t="s">
        <v>64</v>
      </c>
      <c r="F4510" t="s">
        <v>65</v>
      </c>
      <c r="G4510" t="s">
        <v>66</v>
      </c>
      <c r="H4510">
        <v>5</v>
      </c>
      <c r="I4510">
        <v>5</v>
      </c>
      <c r="J4510" t="s">
        <v>67</v>
      </c>
      <c r="K4510">
        <v>4</v>
      </c>
      <c r="L4510">
        <v>1</v>
      </c>
      <c r="M4510">
        <v>148</v>
      </c>
      <c r="N4510" t="s">
        <v>68</v>
      </c>
      <c r="O4510">
        <v>4000</v>
      </c>
      <c r="P4510" t="s">
        <v>674</v>
      </c>
      <c r="Q4510">
        <v>32</v>
      </c>
      <c r="R4510">
        <v>4000</v>
      </c>
      <c r="S4510">
        <v>1.8396166613053169E-2</v>
      </c>
      <c r="T4510">
        <v>0.89653084740088584</v>
      </c>
      <c r="U4510">
        <v>-1.3215777399004629</v>
      </c>
      <c r="V4510">
        <v>0.89991865207781396</v>
      </c>
      <c r="W4510">
        <v>0.89991865207781396</v>
      </c>
      <c r="X4510">
        <v>-1.2558942532756989</v>
      </c>
      <c r="Y4510" t="s">
        <v>70</v>
      </c>
      <c r="AA4510" t="s">
        <v>71</v>
      </c>
      <c r="AB4510" t="s">
        <v>72</v>
      </c>
      <c r="AC4510" t="s">
        <v>73</v>
      </c>
      <c r="AD4510" t="s">
        <v>74</v>
      </c>
      <c r="AE4510" t="s">
        <v>74</v>
      </c>
      <c r="AF4510" t="s">
        <v>75</v>
      </c>
      <c r="AG4510">
        <v>0.01</v>
      </c>
      <c r="AI4510" t="s">
        <v>76</v>
      </c>
      <c r="AJ4510" t="s">
        <v>77</v>
      </c>
      <c r="AK4510" t="s">
        <v>5037</v>
      </c>
      <c r="AL4510" t="s">
        <v>73</v>
      </c>
      <c r="AM4510" t="s">
        <v>4443</v>
      </c>
      <c r="AN4510">
        <v>4</v>
      </c>
      <c r="AO4510">
        <v>1.7109575354410971</v>
      </c>
      <c r="AP4510">
        <v>2.287966557465229</v>
      </c>
      <c r="AQ4510">
        <v>2.287966557465229</v>
      </c>
      <c r="AR4510">
        <v>2.287966557465229</v>
      </c>
      <c r="AS4510">
        <v>648.56317537188306</v>
      </c>
      <c r="AT4510">
        <v>0.8</v>
      </c>
      <c r="AU4510">
        <v>3.9603340033340609E-2</v>
      </c>
      <c r="AV4510">
        <v>0.71242854588140736</v>
      </c>
      <c r="AW4510">
        <v>0.71242854588140736</v>
      </c>
      <c r="AX4510">
        <v>1.0812660736368E-2</v>
      </c>
      <c r="AY4510">
        <v>1.2947380929652339E-2</v>
      </c>
      <c r="AZ4510">
        <v>0.95514009040640857</v>
      </c>
      <c r="BA4510">
        <v>0.95514009040640857</v>
      </c>
      <c r="BB4510">
        <v>0.44764454982193408</v>
      </c>
      <c r="BC4510">
        <v>1.046796431456469E-2</v>
      </c>
      <c r="BD4510">
        <v>0.95797443431407525</v>
      </c>
      <c r="BE4510">
        <v>0.95797443431407525</v>
      </c>
      <c r="BF4510">
        <v>0.9007544553340312</v>
      </c>
      <c r="BG4510">
        <v>9.0888475445833574</v>
      </c>
      <c r="BH4510">
        <v>0.97413153770936667</v>
      </c>
      <c r="BI4510">
        <v>0.97413153770936667</v>
      </c>
      <c r="BJ4510">
        <v>-6.3827886789951478</v>
      </c>
    </row>
    <row r="4511" spans="1:62" x14ac:dyDescent="0.3">
      <c r="A4511" s="1">
        <v>46150.466828703713</v>
      </c>
      <c r="B4511" t="s">
        <v>5046</v>
      </c>
      <c r="C4511">
        <v>9</v>
      </c>
      <c r="D4511" t="s">
        <v>63</v>
      </c>
      <c r="E4511" t="s">
        <v>64</v>
      </c>
      <c r="F4511" t="s">
        <v>65</v>
      </c>
      <c r="G4511" t="s">
        <v>66</v>
      </c>
      <c r="H4511">
        <v>5</v>
      </c>
      <c r="I4511">
        <v>5</v>
      </c>
      <c r="J4511" t="s">
        <v>67</v>
      </c>
      <c r="K4511">
        <v>4</v>
      </c>
      <c r="L4511">
        <v>1</v>
      </c>
      <c r="M4511">
        <v>148</v>
      </c>
      <c r="N4511" t="s">
        <v>68</v>
      </c>
      <c r="O4511">
        <v>4000</v>
      </c>
      <c r="P4511" t="s">
        <v>674</v>
      </c>
      <c r="Q4511">
        <v>32</v>
      </c>
      <c r="R4511">
        <v>4000</v>
      </c>
      <c r="S4511">
        <v>2.7792087289658679E-2</v>
      </c>
      <c r="T4511">
        <v>0.87490900792435422</v>
      </c>
      <c r="U4511">
        <v>-3.5184883687445319</v>
      </c>
      <c r="V4511">
        <v>0.88281998177850241</v>
      </c>
      <c r="W4511">
        <v>0.88281998177850241</v>
      </c>
      <c r="X4511">
        <v>-2.844942642745699</v>
      </c>
      <c r="Y4511" t="s">
        <v>70</v>
      </c>
      <c r="AA4511" t="s">
        <v>71</v>
      </c>
      <c r="AB4511" t="s">
        <v>72</v>
      </c>
      <c r="AC4511" t="s">
        <v>73</v>
      </c>
      <c r="AD4511" t="s">
        <v>74</v>
      </c>
      <c r="AE4511" t="s">
        <v>74</v>
      </c>
      <c r="AF4511" t="s">
        <v>75</v>
      </c>
      <c r="AG4511">
        <v>0.01</v>
      </c>
      <c r="AI4511" t="s">
        <v>76</v>
      </c>
      <c r="AJ4511" t="s">
        <v>77</v>
      </c>
      <c r="AK4511" t="s">
        <v>5037</v>
      </c>
      <c r="AL4511" t="s">
        <v>73</v>
      </c>
      <c r="AM4511" t="s">
        <v>4443</v>
      </c>
      <c r="AN4511">
        <v>4</v>
      </c>
      <c r="AO4511">
        <v>9.4917686009360054</v>
      </c>
      <c r="AP4511">
        <v>10.19056496711478</v>
      </c>
      <c r="AQ4511">
        <v>10.19056496711478</v>
      </c>
      <c r="AR4511">
        <v>10.19056496711478</v>
      </c>
      <c r="AS4511">
        <v>740.2285823981731</v>
      </c>
      <c r="AT4511">
        <v>0.8</v>
      </c>
      <c r="AU4511">
        <v>2.2097583210144128E-2</v>
      </c>
      <c r="AV4511">
        <v>0.83954297463552285</v>
      </c>
      <c r="AW4511">
        <v>0.83954297463552285</v>
      </c>
      <c r="AX4511">
        <v>-2.6979848464280338</v>
      </c>
      <c r="AY4511">
        <v>1.9074225752873361E-2</v>
      </c>
      <c r="AZ4511">
        <v>0.93391188167778505</v>
      </c>
      <c r="BA4511">
        <v>0.93391188167778505</v>
      </c>
      <c r="BB4511">
        <v>0.73581962467982676</v>
      </c>
      <c r="BC4511">
        <v>3.1475734896210888E-2</v>
      </c>
      <c r="BD4511">
        <v>0.87363488022661717</v>
      </c>
      <c r="BE4511">
        <v>0.87363488022661717</v>
      </c>
      <c r="BF4511">
        <v>-1.994110363217882</v>
      </c>
      <c r="BG4511">
        <v>40.689612324599871</v>
      </c>
      <c r="BH4511">
        <v>0.8841901905740841</v>
      </c>
      <c r="BI4511">
        <v>0.8841901905740841</v>
      </c>
      <c r="BJ4511">
        <v>-7.4234949860166939</v>
      </c>
    </row>
    <row r="4512" spans="1:62" x14ac:dyDescent="0.3">
      <c r="A4512" s="1">
        <v>46150.467361111107</v>
      </c>
      <c r="B4512" t="s">
        <v>5047</v>
      </c>
      <c r="C4512">
        <v>0</v>
      </c>
      <c r="D4512" t="s">
        <v>63</v>
      </c>
      <c r="E4512" t="s">
        <v>64</v>
      </c>
      <c r="F4512" t="s">
        <v>65</v>
      </c>
      <c r="G4512" t="s">
        <v>66</v>
      </c>
      <c r="H4512">
        <v>5</v>
      </c>
      <c r="I4512">
        <v>5</v>
      </c>
      <c r="J4512" t="s">
        <v>67</v>
      </c>
      <c r="K4512">
        <v>4</v>
      </c>
      <c r="L4512">
        <v>1</v>
      </c>
      <c r="M4512">
        <v>148</v>
      </c>
      <c r="N4512" t="s">
        <v>68</v>
      </c>
      <c r="O4512">
        <v>4000</v>
      </c>
      <c r="P4512" t="s">
        <v>674</v>
      </c>
      <c r="Q4512">
        <v>64</v>
      </c>
      <c r="R4512">
        <v>4000</v>
      </c>
      <c r="S4512">
        <v>4.8033043456693521E-2</v>
      </c>
      <c r="T4512">
        <v>0.68920069722295474</v>
      </c>
      <c r="U4512">
        <v>-0.36442147316943962</v>
      </c>
      <c r="V4512">
        <v>0.68156849637823103</v>
      </c>
      <c r="W4512">
        <v>0.68156849637823103</v>
      </c>
      <c r="X4512">
        <v>-0.38607558944904091</v>
      </c>
      <c r="Y4512" t="s">
        <v>70</v>
      </c>
      <c r="AA4512" t="s">
        <v>71</v>
      </c>
      <c r="AB4512" t="s">
        <v>72</v>
      </c>
      <c r="AC4512" t="s">
        <v>73</v>
      </c>
      <c r="AD4512" t="s">
        <v>74</v>
      </c>
      <c r="AE4512" t="s">
        <v>74</v>
      </c>
      <c r="AF4512" t="s">
        <v>75</v>
      </c>
      <c r="AG4512">
        <v>0.01</v>
      </c>
      <c r="AI4512" t="s">
        <v>76</v>
      </c>
      <c r="AJ4512" t="s">
        <v>77</v>
      </c>
      <c r="AK4512" t="s">
        <v>5048</v>
      </c>
      <c r="AL4512" t="s">
        <v>73</v>
      </c>
      <c r="AM4512" t="s">
        <v>4443</v>
      </c>
      <c r="AN4512">
        <v>4</v>
      </c>
      <c r="AO4512">
        <v>6.6163141982452833</v>
      </c>
      <c r="AP4512">
        <v>8.9687037108168255</v>
      </c>
      <c r="AQ4512">
        <v>8.9687037108168255</v>
      </c>
      <c r="AR4512">
        <v>8.9687037108168255</v>
      </c>
      <c r="AS4512">
        <v>50.209084151728163</v>
      </c>
      <c r="AT4512">
        <v>0.8</v>
      </c>
      <c r="AU4512">
        <v>0.14529556791102949</v>
      </c>
      <c r="AV4512">
        <v>-5.5033684178809272E-2</v>
      </c>
      <c r="AW4512">
        <v>-5.5033684178809272E-2</v>
      </c>
      <c r="AX4512">
        <v>-4.4070191653609037E-2</v>
      </c>
      <c r="AY4512">
        <v>1.7780115104549511E-2</v>
      </c>
      <c r="AZ4512">
        <v>0.93839569867547268</v>
      </c>
      <c r="BA4512">
        <v>0.93839569867547268</v>
      </c>
      <c r="BB4512">
        <v>-2.803125926401596</v>
      </c>
      <c r="BC4512">
        <v>1.3820630516496169E-2</v>
      </c>
      <c r="BD4512">
        <v>0.94451453996802637</v>
      </c>
      <c r="BE4512">
        <v>0.94451453996802637</v>
      </c>
      <c r="BF4512">
        <v>0.8708844948060912</v>
      </c>
      <c r="BG4512">
        <v>35.697918529735389</v>
      </c>
      <c r="BH4512">
        <v>0.89839743104824032</v>
      </c>
      <c r="BI4512">
        <v>0.89839743104824032</v>
      </c>
      <c r="BJ4512">
        <v>0.43200926545292517</v>
      </c>
    </row>
    <row r="4513" spans="1:62" x14ac:dyDescent="0.3">
      <c r="A4513" s="1">
        <v>46150.467986111107</v>
      </c>
      <c r="B4513" t="s">
        <v>5049</v>
      </c>
      <c r="C4513">
        <v>1</v>
      </c>
      <c r="D4513" t="s">
        <v>63</v>
      </c>
      <c r="E4513" t="s">
        <v>64</v>
      </c>
      <c r="F4513" t="s">
        <v>65</v>
      </c>
      <c r="G4513" t="s">
        <v>66</v>
      </c>
      <c r="H4513">
        <v>5</v>
      </c>
      <c r="I4513">
        <v>5</v>
      </c>
      <c r="J4513" t="s">
        <v>67</v>
      </c>
      <c r="K4513">
        <v>4</v>
      </c>
      <c r="L4513">
        <v>1</v>
      </c>
      <c r="M4513">
        <v>148</v>
      </c>
      <c r="N4513" t="s">
        <v>68</v>
      </c>
      <c r="O4513">
        <v>4000</v>
      </c>
      <c r="P4513" t="s">
        <v>674</v>
      </c>
      <c r="Q4513">
        <v>64</v>
      </c>
      <c r="R4513">
        <v>4000</v>
      </c>
      <c r="S4513">
        <v>1.514141015146713E-2</v>
      </c>
      <c r="T4513">
        <v>0.93584386245556828</v>
      </c>
      <c r="U4513">
        <v>-0.30707355183047552</v>
      </c>
      <c r="V4513">
        <v>0.92874421990181188</v>
      </c>
      <c r="W4513">
        <v>0.92874421990181188</v>
      </c>
      <c r="X4513">
        <v>-0.20324608699754881</v>
      </c>
      <c r="Y4513" t="s">
        <v>70</v>
      </c>
      <c r="AA4513" t="s">
        <v>71</v>
      </c>
      <c r="AB4513" t="s">
        <v>72</v>
      </c>
      <c r="AC4513" t="s">
        <v>73</v>
      </c>
      <c r="AD4513" t="s">
        <v>74</v>
      </c>
      <c r="AE4513" t="s">
        <v>74</v>
      </c>
      <c r="AF4513" t="s">
        <v>75</v>
      </c>
      <c r="AG4513">
        <v>0.01</v>
      </c>
      <c r="AI4513" t="s">
        <v>76</v>
      </c>
      <c r="AJ4513" t="s">
        <v>77</v>
      </c>
      <c r="AK4513" t="s">
        <v>5048</v>
      </c>
      <c r="AL4513" t="s">
        <v>73</v>
      </c>
      <c r="AM4513" t="s">
        <v>4443</v>
      </c>
      <c r="AN4513">
        <v>4</v>
      </c>
      <c r="AO4513">
        <v>3.4391977020015601</v>
      </c>
      <c r="AP4513">
        <v>4.2260635961367123</v>
      </c>
      <c r="AQ4513">
        <v>4.2260635961367123</v>
      </c>
      <c r="AR4513">
        <v>4.2260635961367123</v>
      </c>
      <c r="AS4513">
        <v>262.58741226313163</v>
      </c>
      <c r="AT4513">
        <v>0.8</v>
      </c>
      <c r="AU4513">
        <v>1.5947066857932689E-2</v>
      </c>
      <c r="AV4513">
        <v>0.88420367571519476</v>
      </c>
      <c r="AW4513">
        <v>0.88420367571519476</v>
      </c>
      <c r="AX4513">
        <v>-0.1414159021543713</v>
      </c>
      <c r="AY4513">
        <v>2.054953780729963E-2</v>
      </c>
      <c r="AZ4513">
        <v>0.9288002405093132</v>
      </c>
      <c r="BA4513">
        <v>0.9288002405093132</v>
      </c>
      <c r="BB4513">
        <v>0.65691164582254791</v>
      </c>
      <c r="BC4513">
        <v>1.246770943775858E-2</v>
      </c>
      <c r="BD4513">
        <v>0.94994609016764342</v>
      </c>
      <c r="BE4513">
        <v>0.94994609016764342</v>
      </c>
      <c r="BF4513">
        <v>0.66002991756961038</v>
      </c>
      <c r="BG4513">
        <v>16.8552900704439</v>
      </c>
      <c r="BH4513">
        <v>0.9520268732150956</v>
      </c>
      <c r="BI4513">
        <v>0.9520268732150956</v>
      </c>
      <c r="BJ4513">
        <v>-1.988510009227989</v>
      </c>
    </row>
    <row r="4514" spans="1:62" x14ac:dyDescent="0.3">
      <c r="A4514" s="1">
        <v>46150.468576388892</v>
      </c>
      <c r="B4514" t="s">
        <v>5050</v>
      </c>
      <c r="C4514">
        <v>2</v>
      </c>
      <c r="D4514" t="s">
        <v>63</v>
      </c>
      <c r="E4514" t="s">
        <v>64</v>
      </c>
      <c r="F4514" t="s">
        <v>65</v>
      </c>
      <c r="G4514" t="s">
        <v>66</v>
      </c>
      <c r="H4514">
        <v>5</v>
      </c>
      <c r="I4514">
        <v>5</v>
      </c>
      <c r="J4514" t="s">
        <v>67</v>
      </c>
      <c r="K4514">
        <v>4</v>
      </c>
      <c r="L4514">
        <v>1</v>
      </c>
      <c r="M4514">
        <v>148</v>
      </c>
      <c r="N4514" t="s">
        <v>68</v>
      </c>
      <c r="O4514">
        <v>4000</v>
      </c>
      <c r="P4514" t="s">
        <v>674</v>
      </c>
      <c r="Q4514">
        <v>64</v>
      </c>
      <c r="R4514">
        <v>4000</v>
      </c>
      <c r="S4514">
        <v>1.4997260876204619E-2</v>
      </c>
      <c r="T4514">
        <v>0.93853043879684117</v>
      </c>
      <c r="U4514">
        <v>-5.6842727422981394</v>
      </c>
      <c r="V4514">
        <v>0.93688964865788704</v>
      </c>
      <c r="W4514">
        <v>0.93688964865788704</v>
      </c>
      <c r="X4514">
        <v>-3.7442428315065439</v>
      </c>
      <c r="Y4514" t="s">
        <v>70</v>
      </c>
      <c r="AA4514" t="s">
        <v>71</v>
      </c>
      <c r="AB4514" t="s">
        <v>72</v>
      </c>
      <c r="AC4514" t="s">
        <v>73</v>
      </c>
      <c r="AD4514" t="s">
        <v>74</v>
      </c>
      <c r="AE4514" t="s">
        <v>74</v>
      </c>
      <c r="AF4514" t="s">
        <v>75</v>
      </c>
      <c r="AG4514">
        <v>0.01</v>
      </c>
      <c r="AI4514" t="s">
        <v>76</v>
      </c>
      <c r="AJ4514" t="s">
        <v>77</v>
      </c>
      <c r="AK4514" t="s">
        <v>5048</v>
      </c>
      <c r="AL4514" t="s">
        <v>73</v>
      </c>
      <c r="AM4514" t="s">
        <v>4443</v>
      </c>
      <c r="AN4514">
        <v>4</v>
      </c>
      <c r="AO4514">
        <v>2.8417428501768431</v>
      </c>
      <c r="AP4514">
        <v>3.2753443210020521</v>
      </c>
      <c r="AQ4514">
        <v>3.2753443210020521</v>
      </c>
      <c r="AR4514">
        <v>3.2753443210020521</v>
      </c>
      <c r="AS4514">
        <v>410.38162412902523</v>
      </c>
      <c r="AT4514">
        <v>0.8</v>
      </c>
      <c r="AU4514">
        <v>1.1150460270368839E-2</v>
      </c>
      <c r="AV4514">
        <v>0.91903324135433828</v>
      </c>
      <c r="AW4514">
        <v>0.91903324135433828</v>
      </c>
      <c r="AX4514">
        <v>-9.6315519468712054</v>
      </c>
      <c r="AY4514">
        <v>2.37022950498679E-2</v>
      </c>
      <c r="AZ4514">
        <v>0.9178766100360457</v>
      </c>
      <c r="BA4514">
        <v>0.9178766100360457</v>
      </c>
      <c r="BB4514">
        <v>-0.46713600904648889</v>
      </c>
      <c r="BC4514">
        <v>1.3001928493948449E-2</v>
      </c>
      <c r="BD4514">
        <v>0.94780136963154615</v>
      </c>
      <c r="BE4514">
        <v>0.94780136963154615</v>
      </c>
      <c r="BF4514">
        <v>-1.2131509801397891</v>
      </c>
      <c r="BG4514">
        <v>13.053522600194009</v>
      </c>
      <c r="BH4514">
        <v>0.9628473736096177</v>
      </c>
      <c r="BI4514">
        <v>0.9628473736096177</v>
      </c>
      <c r="BJ4514">
        <v>-3.6651323899687069</v>
      </c>
    </row>
    <row r="4515" spans="1:62" x14ac:dyDescent="0.3">
      <c r="A4515" s="1">
        <v>46150.469166666669</v>
      </c>
      <c r="B4515" t="s">
        <v>5051</v>
      </c>
      <c r="C4515">
        <v>3</v>
      </c>
      <c r="D4515" t="s">
        <v>63</v>
      </c>
      <c r="E4515" t="s">
        <v>64</v>
      </c>
      <c r="F4515" t="s">
        <v>65</v>
      </c>
      <c r="G4515" t="s">
        <v>66</v>
      </c>
      <c r="H4515">
        <v>5</v>
      </c>
      <c r="I4515">
        <v>5</v>
      </c>
      <c r="J4515" t="s">
        <v>67</v>
      </c>
      <c r="K4515">
        <v>4</v>
      </c>
      <c r="L4515">
        <v>1</v>
      </c>
      <c r="M4515">
        <v>148</v>
      </c>
      <c r="N4515" t="s">
        <v>68</v>
      </c>
      <c r="O4515">
        <v>4000</v>
      </c>
      <c r="P4515" t="s">
        <v>674</v>
      </c>
      <c r="Q4515">
        <v>64</v>
      </c>
      <c r="R4515">
        <v>4000</v>
      </c>
      <c r="S4515">
        <v>1.147836025278646E-2</v>
      </c>
      <c r="T4515">
        <v>0.95297843934447513</v>
      </c>
      <c r="U4515">
        <v>-0.29913894218978332</v>
      </c>
      <c r="V4515">
        <v>0.94954940879902416</v>
      </c>
      <c r="W4515">
        <v>0.94954940879902416</v>
      </c>
      <c r="X4515">
        <v>-0.2357986411155738</v>
      </c>
      <c r="Y4515" t="s">
        <v>70</v>
      </c>
      <c r="AA4515" t="s">
        <v>71</v>
      </c>
      <c r="AB4515" t="s">
        <v>72</v>
      </c>
      <c r="AC4515" t="s">
        <v>73</v>
      </c>
      <c r="AD4515" t="s">
        <v>74</v>
      </c>
      <c r="AE4515" t="s">
        <v>74</v>
      </c>
      <c r="AF4515" t="s">
        <v>75</v>
      </c>
      <c r="AG4515">
        <v>0.01</v>
      </c>
      <c r="AI4515" t="s">
        <v>76</v>
      </c>
      <c r="AJ4515" t="s">
        <v>77</v>
      </c>
      <c r="AK4515" t="s">
        <v>5048</v>
      </c>
      <c r="AL4515" t="s">
        <v>73</v>
      </c>
      <c r="AM4515" t="s">
        <v>4443</v>
      </c>
      <c r="AN4515">
        <v>4</v>
      </c>
      <c r="AO4515">
        <v>3.7946369708347421</v>
      </c>
      <c r="AP4515">
        <v>4.6007639572914156</v>
      </c>
      <c r="AQ4515">
        <v>4.6007639572914156</v>
      </c>
      <c r="AR4515">
        <v>4.6007639572914156</v>
      </c>
      <c r="AS4515">
        <v>320.52114395539593</v>
      </c>
      <c r="AT4515">
        <v>0.8</v>
      </c>
      <c r="AU4515">
        <v>7.9260775210034124E-3</v>
      </c>
      <c r="AV4515">
        <v>0.94244642910792953</v>
      </c>
      <c r="AW4515">
        <v>0.94244642910792953</v>
      </c>
      <c r="AX4515">
        <v>-9.1329677299923917E-2</v>
      </c>
      <c r="AY4515">
        <v>9.6173746504158667E-3</v>
      </c>
      <c r="AZ4515">
        <v>0.96667785093452574</v>
      </c>
      <c r="BA4515">
        <v>0.96667785093452574</v>
      </c>
      <c r="BB4515">
        <v>0.89976039964933585</v>
      </c>
      <c r="BC4515">
        <v>1.460633321048861E-2</v>
      </c>
      <c r="BD4515">
        <v>0.9413601921709055</v>
      </c>
      <c r="BE4515">
        <v>0.9413601921709055</v>
      </c>
      <c r="BF4515">
        <v>0.89683017380865382</v>
      </c>
      <c r="BG4515">
        <v>18.370906043783769</v>
      </c>
      <c r="BH4515">
        <v>0.94771316298273611</v>
      </c>
      <c r="BI4515">
        <v>0.94771316298273611</v>
      </c>
      <c r="BJ4515">
        <v>-2.6484554606203559</v>
      </c>
    </row>
    <row r="4516" spans="1:62" x14ac:dyDescent="0.3">
      <c r="A4516" s="1">
        <v>46150.469768518517</v>
      </c>
      <c r="B4516" t="s">
        <v>5052</v>
      </c>
      <c r="C4516">
        <v>4</v>
      </c>
      <c r="D4516" t="s">
        <v>63</v>
      </c>
      <c r="E4516" t="s">
        <v>64</v>
      </c>
      <c r="F4516" t="s">
        <v>65</v>
      </c>
      <c r="G4516" t="s">
        <v>66</v>
      </c>
      <c r="H4516">
        <v>5</v>
      </c>
      <c r="I4516">
        <v>5</v>
      </c>
      <c r="J4516" t="s">
        <v>67</v>
      </c>
      <c r="K4516">
        <v>4</v>
      </c>
      <c r="L4516">
        <v>1</v>
      </c>
      <c r="M4516">
        <v>148</v>
      </c>
      <c r="N4516" t="s">
        <v>68</v>
      </c>
      <c r="O4516">
        <v>4000</v>
      </c>
      <c r="P4516" t="s">
        <v>674</v>
      </c>
      <c r="Q4516">
        <v>64</v>
      </c>
      <c r="R4516">
        <v>4000</v>
      </c>
      <c r="S4516">
        <v>1.480204538338406E-2</v>
      </c>
      <c r="T4516">
        <v>0.94894603691956625</v>
      </c>
      <c r="U4516">
        <v>-0.3677350006197444</v>
      </c>
      <c r="V4516">
        <v>0.94579107404532237</v>
      </c>
      <c r="W4516">
        <v>0.94579107404532237</v>
      </c>
      <c r="X4516">
        <v>-9.1717697789568647E-2</v>
      </c>
      <c r="Y4516" t="s">
        <v>70</v>
      </c>
      <c r="AA4516" t="s">
        <v>71</v>
      </c>
      <c r="AB4516" t="s">
        <v>72</v>
      </c>
      <c r="AC4516" t="s">
        <v>73</v>
      </c>
      <c r="AD4516" t="s">
        <v>74</v>
      </c>
      <c r="AE4516" t="s">
        <v>74</v>
      </c>
      <c r="AF4516" t="s">
        <v>75</v>
      </c>
      <c r="AG4516">
        <v>0.01</v>
      </c>
      <c r="AI4516" t="s">
        <v>76</v>
      </c>
      <c r="AJ4516" t="s">
        <v>77</v>
      </c>
      <c r="AK4516" t="s">
        <v>5048</v>
      </c>
      <c r="AL4516" t="s">
        <v>73</v>
      </c>
      <c r="AM4516" t="s">
        <v>4443</v>
      </c>
      <c r="AN4516">
        <v>4</v>
      </c>
      <c r="AO4516">
        <v>4.6186092291316667</v>
      </c>
      <c r="AP4516">
        <v>5.8343659994324426</v>
      </c>
      <c r="AQ4516">
        <v>5.8343659994324426</v>
      </c>
      <c r="AR4516">
        <v>5.8343659994324426</v>
      </c>
      <c r="AS4516">
        <v>126.7343593736783</v>
      </c>
      <c r="AT4516">
        <v>0.8</v>
      </c>
      <c r="AU4516">
        <v>5.4511419849691866E-3</v>
      </c>
      <c r="AV4516">
        <v>0.96041766108856474</v>
      </c>
      <c r="AW4516">
        <v>0.96041766108856474</v>
      </c>
      <c r="AX4516">
        <v>-1.3648618967698449</v>
      </c>
      <c r="AY4516">
        <v>1.7773077383698561E-2</v>
      </c>
      <c r="AZ4516">
        <v>0.93842008287509071</v>
      </c>
      <c r="BA4516">
        <v>0.93842008287509071</v>
      </c>
      <c r="BB4516">
        <v>0.82840485085963111</v>
      </c>
      <c r="BC4516">
        <v>1.2292873597009389E-2</v>
      </c>
      <c r="BD4516">
        <v>0.95064800076734202</v>
      </c>
      <c r="BE4516">
        <v>0.95064800076734202</v>
      </c>
      <c r="BF4516">
        <v>0.61107593770597346</v>
      </c>
      <c r="BG4516">
        <v>23.301946904764161</v>
      </c>
      <c r="BH4516">
        <v>0.93367855145029122</v>
      </c>
      <c r="BI4516">
        <v>0.93367855145029122</v>
      </c>
      <c r="BJ4516">
        <v>-0.44148968295403129</v>
      </c>
    </row>
    <row r="4517" spans="1:62" x14ac:dyDescent="0.3">
      <c r="A4517" s="1">
        <v>46150.470312500001</v>
      </c>
      <c r="B4517" t="s">
        <v>5053</v>
      </c>
      <c r="C4517">
        <v>5</v>
      </c>
      <c r="D4517" t="s">
        <v>63</v>
      </c>
      <c r="E4517" t="s">
        <v>64</v>
      </c>
      <c r="F4517" t="s">
        <v>65</v>
      </c>
      <c r="G4517" t="s">
        <v>66</v>
      </c>
      <c r="H4517">
        <v>5</v>
      </c>
      <c r="I4517">
        <v>5</v>
      </c>
      <c r="J4517" t="s">
        <v>67</v>
      </c>
      <c r="K4517">
        <v>4</v>
      </c>
      <c r="L4517">
        <v>1</v>
      </c>
      <c r="M4517">
        <v>148</v>
      </c>
      <c r="N4517" t="s">
        <v>68</v>
      </c>
      <c r="O4517">
        <v>4000</v>
      </c>
      <c r="P4517" t="s">
        <v>674</v>
      </c>
      <c r="Q4517">
        <v>64</v>
      </c>
      <c r="R4517">
        <v>4000</v>
      </c>
      <c r="S4517">
        <v>1.6402553439924791E-2</v>
      </c>
      <c r="T4517">
        <v>0.93347453377291367</v>
      </c>
      <c r="U4517">
        <v>-1.675259321342548</v>
      </c>
      <c r="V4517">
        <v>0.92248013061182033</v>
      </c>
      <c r="W4517">
        <v>0.92248013061182033</v>
      </c>
      <c r="X4517">
        <v>-1.517796242585467</v>
      </c>
      <c r="Y4517" t="s">
        <v>70</v>
      </c>
      <c r="AA4517" t="s">
        <v>71</v>
      </c>
      <c r="AB4517" t="s">
        <v>72</v>
      </c>
      <c r="AC4517" t="s">
        <v>73</v>
      </c>
      <c r="AD4517" t="s">
        <v>74</v>
      </c>
      <c r="AE4517" t="s">
        <v>74</v>
      </c>
      <c r="AF4517" t="s">
        <v>75</v>
      </c>
      <c r="AG4517">
        <v>0.01</v>
      </c>
      <c r="AI4517" t="s">
        <v>76</v>
      </c>
      <c r="AJ4517" t="s">
        <v>77</v>
      </c>
      <c r="AK4517" t="s">
        <v>5048</v>
      </c>
      <c r="AL4517" t="s">
        <v>73</v>
      </c>
      <c r="AM4517" t="s">
        <v>4443</v>
      </c>
      <c r="AN4517">
        <v>4</v>
      </c>
      <c r="AO4517">
        <v>4.1071032642460104</v>
      </c>
      <c r="AP4517">
        <v>5.0407982899344752</v>
      </c>
      <c r="AQ4517">
        <v>5.0407982899344752</v>
      </c>
      <c r="AR4517">
        <v>5.0407982899344752</v>
      </c>
      <c r="AS4517">
        <v>275.08707612988621</v>
      </c>
      <c r="AT4517">
        <v>0.8</v>
      </c>
      <c r="AU4517">
        <v>1.4359049011780971E-2</v>
      </c>
      <c r="AV4517">
        <v>0.89573473851948526</v>
      </c>
      <c r="AW4517">
        <v>0.89573473851948526</v>
      </c>
      <c r="AX4517">
        <v>-0.13438944566661901</v>
      </c>
      <c r="AY4517">
        <v>1.444727632897359E-2</v>
      </c>
      <c r="AZ4517">
        <v>0.94994327319843586</v>
      </c>
      <c r="BA4517">
        <v>0.94994327319843586</v>
      </c>
      <c r="BB4517">
        <v>-1.7268525665755521</v>
      </c>
      <c r="BC4517">
        <v>2.4540244843460481E-2</v>
      </c>
      <c r="BD4517">
        <v>0.90147867907969548</v>
      </c>
      <c r="BE4517">
        <v>0.90147867907969548</v>
      </c>
      <c r="BF4517">
        <v>-2.0830280374475971</v>
      </c>
      <c r="BG4517">
        <v>20.109846589553779</v>
      </c>
      <c r="BH4517">
        <v>0.94276383164966593</v>
      </c>
      <c r="BI4517">
        <v>0.94276383164966593</v>
      </c>
      <c r="BJ4517">
        <v>-2.1269149206521081</v>
      </c>
    </row>
    <row r="4518" spans="1:62" x14ac:dyDescent="0.3">
      <c r="A4518" s="1">
        <v>46150.470902777779</v>
      </c>
      <c r="B4518" t="s">
        <v>5054</v>
      </c>
      <c r="C4518">
        <v>6</v>
      </c>
      <c r="D4518" t="s">
        <v>63</v>
      </c>
      <c r="E4518" t="s">
        <v>64</v>
      </c>
      <c r="F4518" t="s">
        <v>65</v>
      </c>
      <c r="G4518" t="s">
        <v>66</v>
      </c>
      <c r="H4518">
        <v>5</v>
      </c>
      <c r="I4518">
        <v>5</v>
      </c>
      <c r="J4518" t="s">
        <v>67</v>
      </c>
      <c r="K4518">
        <v>4</v>
      </c>
      <c r="L4518">
        <v>1</v>
      </c>
      <c r="M4518">
        <v>148</v>
      </c>
      <c r="N4518" t="s">
        <v>68</v>
      </c>
      <c r="O4518">
        <v>4000</v>
      </c>
      <c r="P4518" t="s">
        <v>674</v>
      </c>
      <c r="Q4518">
        <v>64</v>
      </c>
      <c r="R4518">
        <v>4000</v>
      </c>
      <c r="S4518">
        <v>1.2956244138472619E-2</v>
      </c>
      <c r="T4518">
        <v>0.95000559222096936</v>
      </c>
      <c r="U4518">
        <v>-0.73668821225640457</v>
      </c>
      <c r="V4518">
        <v>0.94589406838030432</v>
      </c>
      <c r="W4518">
        <v>0.94589406838030432</v>
      </c>
      <c r="X4518">
        <v>-0.51972880170402513</v>
      </c>
      <c r="Y4518" t="s">
        <v>70</v>
      </c>
      <c r="AA4518" t="s">
        <v>71</v>
      </c>
      <c r="AB4518" t="s">
        <v>72</v>
      </c>
      <c r="AC4518" t="s">
        <v>73</v>
      </c>
      <c r="AD4518" t="s">
        <v>74</v>
      </c>
      <c r="AE4518" t="s">
        <v>74</v>
      </c>
      <c r="AF4518" t="s">
        <v>75</v>
      </c>
      <c r="AG4518">
        <v>0.01</v>
      </c>
      <c r="AI4518" t="s">
        <v>76</v>
      </c>
      <c r="AJ4518" t="s">
        <v>77</v>
      </c>
      <c r="AK4518" t="s">
        <v>5048</v>
      </c>
      <c r="AL4518" t="s">
        <v>73</v>
      </c>
      <c r="AM4518" t="s">
        <v>4443</v>
      </c>
      <c r="AN4518">
        <v>4</v>
      </c>
      <c r="AO4518">
        <v>5.5335619643036766</v>
      </c>
      <c r="AP4518">
        <v>7.1781007521499269</v>
      </c>
      <c r="AQ4518">
        <v>7.1781007521499269</v>
      </c>
      <c r="AR4518">
        <v>7.1781007521499269</v>
      </c>
      <c r="AS4518">
        <v>191.54694877341561</v>
      </c>
      <c r="AT4518">
        <v>0.8</v>
      </c>
      <c r="AU4518">
        <v>7.0084900543952279E-3</v>
      </c>
      <c r="AV4518">
        <v>0.9491093005180522</v>
      </c>
      <c r="AW4518">
        <v>0.9491093005180522</v>
      </c>
      <c r="AX4518">
        <v>-1.226779581055552</v>
      </c>
      <c r="AY4518">
        <v>1.3674047612333189E-2</v>
      </c>
      <c r="AZ4518">
        <v>0.95262234555385072</v>
      </c>
      <c r="BA4518">
        <v>0.95262234555385072</v>
      </c>
      <c r="BB4518">
        <v>0.66498510283965595</v>
      </c>
      <c r="BC4518">
        <v>9.09649957803268E-3</v>
      </c>
      <c r="BD4518">
        <v>0.9634804314343427</v>
      </c>
      <c r="BE4518">
        <v>0.9634804314343427</v>
      </c>
      <c r="BF4518">
        <v>-0.33851214880171732</v>
      </c>
      <c r="BG4518">
        <v>28.682623971354971</v>
      </c>
      <c r="BH4518">
        <v>0.91836419601497166</v>
      </c>
      <c r="BI4518">
        <v>0.91836419601497166</v>
      </c>
      <c r="BJ4518">
        <v>-1.1786085797984811</v>
      </c>
    </row>
    <row r="4519" spans="1:62" x14ac:dyDescent="0.3">
      <c r="A4519" s="1">
        <v>46150.471504629633</v>
      </c>
      <c r="B4519" t="s">
        <v>5055</v>
      </c>
      <c r="C4519">
        <v>7</v>
      </c>
      <c r="D4519" t="s">
        <v>63</v>
      </c>
      <c r="E4519" t="s">
        <v>64</v>
      </c>
      <c r="F4519" t="s">
        <v>65</v>
      </c>
      <c r="G4519" t="s">
        <v>66</v>
      </c>
      <c r="H4519">
        <v>5</v>
      </c>
      <c r="I4519">
        <v>5</v>
      </c>
      <c r="J4519" t="s">
        <v>67</v>
      </c>
      <c r="K4519">
        <v>4</v>
      </c>
      <c r="L4519">
        <v>1</v>
      </c>
      <c r="M4519">
        <v>148</v>
      </c>
      <c r="N4519" t="s">
        <v>68</v>
      </c>
      <c r="O4519">
        <v>4000</v>
      </c>
      <c r="P4519" t="s">
        <v>674</v>
      </c>
      <c r="Q4519">
        <v>64</v>
      </c>
      <c r="R4519">
        <v>4000</v>
      </c>
      <c r="S4519">
        <v>1.5716271514211289E-2</v>
      </c>
      <c r="T4519">
        <v>0.93851897725890088</v>
      </c>
      <c r="U4519">
        <v>-1.721651186666606</v>
      </c>
      <c r="V4519">
        <v>0.9362165324843883</v>
      </c>
      <c r="W4519">
        <v>0.9362165324843883</v>
      </c>
      <c r="X4519">
        <v>-1.164751542587799</v>
      </c>
      <c r="Y4519" t="s">
        <v>70</v>
      </c>
      <c r="AA4519" t="s">
        <v>71</v>
      </c>
      <c r="AB4519" t="s">
        <v>72</v>
      </c>
      <c r="AC4519" t="s">
        <v>73</v>
      </c>
      <c r="AD4519" t="s">
        <v>74</v>
      </c>
      <c r="AE4519" t="s">
        <v>74</v>
      </c>
      <c r="AF4519" t="s">
        <v>75</v>
      </c>
      <c r="AG4519">
        <v>0.01</v>
      </c>
      <c r="AI4519" t="s">
        <v>76</v>
      </c>
      <c r="AJ4519" t="s">
        <v>77</v>
      </c>
      <c r="AK4519" t="s">
        <v>5048</v>
      </c>
      <c r="AL4519" t="s">
        <v>73</v>
      </c>
      <c r="AM4519" t="s">
        <v>4443</v>
      </c>
      <c r="AN4519">
        <v>4</v>
      </c>
      <c r="AO4519">
        <v>2.593361579973716</v>
      </c>
      <c r="AP4519">
        <v>3.4226598295152431</v>
      </c>
      <c r="AQ4519">
        <v>3.4226598295152431</v>
      </c>
      <c r="AR4519">
        <v>3.4226598295152431</v>
      </c>
      <c r="AS4519">
        <v>248.57752247106521</v>
      </c>
      <c r="AT4519">
        <v>0.8</v>
      </c>
      <c r="AU4519">
        <v>1.0757704677088181E-2</v>
      </c>
      <c r="AV4519">
        <v>0.92188515477825261</v>
      </c>
      <c r="AW4519">
        <v>0.92188515477825261</v>
      </c>
      <c r="AX4519">
        <v>-2.5983278304412458</v>
      </c>
      <c r="AY4519">
        <v>2.5213958185203431E-2</v>
      </c>
      <c r="AZ4519">
        <v>0.91263902013616027</v>
      </c>
      <c r="BA4519">
        <v>0.91263902013616027</v>
      </c>
      <c r="BB4519">
        <v>0.82051350600578588</v>
      </c>
      <c r="BC4519">
        <v>1.26611443045968E-2</v>
      </c>
      <c r="BD4519">
        <v>0.94916951036110486</v>
      </c>
      <c r="BE4519">
        <v>0.94916951036110486</v>
      </c>
      <c r="BF4519">
        <v>-1.0542242394482011</v>
      </c>
      <c r="BG4519">
        <v>13.642006510894079</v>
      </c>
      <c r="BH4519">
        <v>0.96117244466203489</v>
      </c>
      <c r="BI4519">
        <v>0.96117244466203489</v>
      </c>
      <c r="BJ4519">
        <v>-1.826967606467514</v>
      </c>
    </row>
    <row r="4520" spans="1:62" x14ac:dyDescent="0.3">
      <c r="A4520" s="1">
        <v>46150.47215277778</v>
      </c>
      <c r="B4520" t="s">
        <v>5056</v>
      </c>
      <c r="C4520">
        <v>8</v>
      </c>
      <c r="D4520" t="s">
        <v>63</v>
      </c>
      <c r="E4520" t="s">
        <v>64</v>
      </c>
      <c r="F4520" t="s">
        <v>65</v>
      </c>
      <c r="G4520" t="s">
        <v>66</v>
      </c>
      <c r="H4520">
        <v>5</v>
      </c>
      <c r="I4520">
        <v>5</v>
      </c>
      <c r="J4520" t="s">
        <v>67</v>
      </c>
      <c r="K4520">
        <v>4</v>
      </c>
      <c r="L4520">
        <v>1</v>
      </c>
      <c r="M4520">
        <v>148</v>
      </c>
      <c r="N4520" t="s">
        <v>68</v>
      </c>
      <c r="O4520">
        <v>4000</v>
      </c>
      <c r="P4520" t="s">
        <v>674</v>
      </c>
      <c r="Q4520">
        <v>64</v>
      </c>
      <c r="R4520">
        <v>4000</v>
      </c>
      <c r="S4520">
        <v>1.281191677187583E-2</v>
      </c>
      <c r="T4520">
        <v>0.93930695717226698</v>
      </c>
      <c r="U4520">
        <v>4.0886878276474643E-2</v>
      </c>
      <c r="V4520">
        <v>0.92571593077580006</v>
      </c>
      <c r="W4520">
        <v>0.92571593077580006</v>
      </c>
      <c r="X4520">
        <v>7.5072515814664981E-2</v>
      </c>
      <c r="Y4520" t="s">
        <v>70</v>
      </c>
      <c r="AA4520" t="s">
        <v>71</v>
      </c>
      <c r="AB4520" t="s">
        <v>72</v>
      </c>
      <c r="AC4520" t="s">
        <v>73</v>
      </c>
      <c r="AD4520" t="s">
        <v>74</v>
      </c>
      <c r="AE4520" t="s">
        <v>74</v>
      </c>
      <c r="AF4520" t="s">
        <v>75</v>
      </c>
      <c r="AG4520">
        <v>0.01</v>
      </c>
      <c r="AI4520" t="s">
        <v>76</v>
      </c>
      <c r="AJ4520" t="s">
        <v>77</v>
      </c>
      <c r="AK4520" t="s">
        <v>5048</v>
      </c>
      <c r="AL4520" t="s">
        <v>73</v>
      </c>
      <c r="AM4520" t="s">
        <v>4443</v>
      </c>
      <c r="AN4520">
        <v>4</v>
      </c>
      <c r="AO4520">
        <v>3.6705011938757721</v>
      </c>
      <c r="AP4520">
        <v>4.4882621843000292</v>
      </c>
      <c r="AQ4520">
        <v>4.4882621843000292</v>
      </c>
      <c r="AR4520">
        <v>4.4882621843000292</v>
      </c>
      <c r="AS4520">
        <v>104.8886059365048</v>
      </c>
      <c r="AT4520">
        <v>0.8</v>
      </c>
      <c r="AU4520">
        <v>2.3657897208505311E-2</v>
      </c>
      <c r="AV4520">
        <v>0.82821307758611806</v>
      </c>
      <c r="AW4520">
        <v>0.82821307758611806</v>
      </c>
      <c r="AX4520">
        <v>-0.8834109115599087</v>
      </c>
      <c r="AY4520">
        <v>1.2706155897753721E-2</v>
      </c>
      <c r="AZ4520">
        <v>0.95597588362060992</v>
      </c>
      <c r="BA4520">
        <v>0.95597588362060992</v>
      </c>
      <c r="BB4520">
        <v>0.85123849425277276</v>
      </c>
      <c r="BC4520">
        <v>7.5604246136543934E-3</v>
      </c>
      <c r="BD4520">
        <v>0.96964728655288435</v>
      </c>
      <c r="BE4520">
        <v>0.96964728655288435</v>
      </c>
      <c r="BF4520">
        <v>0.5253914262811179</v>
      </c>
      <c r="BG4520">
        <v>17.909124259480141</v>
      </c>
      <c r="BH4520">
        <v>0.94902747534358967</v>
      </c>
      <c r="BI4520">
        <v>0.94902747534358967</v>
      </c>
      <c r="BJ4520">
        <v>-0.1929289457153078</v>
      </c>
    </row>
    <row r="4521" spans="1:62" x14ac:dyDescent="0.3">
      <c r="A4521" s="1">
        <v>46150.472708333327</v>
      </c>
      <c r="B4521" t="s">
        <v>5057</v>
      </c>
      <c r="C4521">
        <v>9</v>
      </c>
      <c r="D4521" t="s">
        <v>63</v>
      </c>
      <c r="E4521" t="s">
        <v>64</v>
      </c>
      <c r="F4521" t="s">
        <v>65</v>
      </c>
      <c r="G4521" t="s">
        <v>66</v>
      </c>
      <c r="H4521">
        <v>5</v>
      </c>
      <c r="I4521">
        <v>5</v>
      </c>
      <c r="J4521" t="s">
        <v>67</v>
      </c>
      <c r="K4521">
        <v>4</v>
      </c>
      <c r="L4521">
        <v>1</v>
      </c>
      <c r="M4521">
        <v>148</v>
      </c>
      <c r="N4521" t="s">
        <v>68</v>
      </c>
      <c r="O4521">
        <v>4000</v>
      </c>
      <c r="P4521" t="s">
        <v>674</v>
      </c>
      <c r="Q4521">
        <v>64</v>
      </c>
      <c r="R4521">
        <v>4000</v>
      </c>
      <c r="S4521">
        <v>1.4793360336156721E-2</v>
      </c>
      <c r="T4521">
        <v>0.94206022704485626</v>
      </c>
      <c r="U4521">
        <v>-0.52651931648681938</v>
      </c>
      <c r="V4521">
        <v>0.940358872486175</v>
      </c>
      <c r="W4521">
        <v>0.940358872486175</v>
      </c>
      <c r="X4521">
        <v>-0.1209883726028415</v>
      </c>
      <c r="Y4521" t="s">
        <v>70</v>
      </c>
      <c r="AA4521" t="s">
        <v>71</v>
      </c>
      <c r="AB4521" t="s">
        <v>72</v>
      </c>
      <c r="AC4521" t="s">
        <v>73</v>
      </c>
      <c r="AD4521" t="s">
        <v>74</v>
      </c>
      <c r="AE4521" t="s">
        <v>74</v>
      </c>
      <c r="AF4521" t="s">
        <v>75</v>
      </c>
      <c r="AG4521">
        <v>0.01</v>
      </c>
      <c r="AI4521" t="s">
        <v>76</v>
      </c>
      <c r="AJ4521" t="s">
        <v>77</v>
      </c>
      <c r="AK4521" t="s">
        <v>5048</v>
      </c>
      <c r="AL4521" t="s">
        <v>73</v>
      </c>
      <c r="AM4521" t="s">
        <v>4443</v>
      </c>
      <c r="AN4521">
        <v>4</v>
      </c>
      <c r="AO4521">
        <v>3.9447931743522071</v>
      </c>
      <c r="AP4521">
        <v>5.2295622830112833</v>
      </c>
      <c r="AQ4521">
        <v>5.2295622830112833</v>
      </c>
      <c r="AR4521">
        <v>5.2295622830112833</v>
      </c>
      <c r="AS4521">
        <v>250.31301331448941</v>
      </c>
      <c r="AT4521">
        <v>0.8</v>
      </c>
      <c r="AU4521">
        <v>9.8993869661829249E-3</v>
      </c>
      <c r="AV4521">
        <v>0.92811765112863542</v>
      </c>
      <c r="AW4521">
        <v>0.92811765112863542</v>
      </c>
      <c r="AX4521">
        <v>-8.5174578627269959E-2</v>
      </c>
      <c r="AY4521">
        <v>1.8140844922905061E-2</v>
      </c>
      <c r="AZ4521">
        <v>0.9371458469002707</v>
      </c>
      <c r="BA4521">
        <v>0.9371458469002707</v>
      </c>
      <c r="BB4521">
        <v>0.86996828040462604</v>
      </c>
      <c r="BC4521">
        <v>1.105996710849665E-2</v>
      </c>
      <c r="BD4521">
        <v>0.95559773034804985</v>
      </c>
      <c r="BE4521">
        <v>0.95559773034804985</v>
      </c>
      <c r="BF4521">
        <v>0.58016284513171668</v>
      </c>
      <c r="BG4521">
        <v>20.879148933047539</v>
      </c>
      <c r="BH4521">
        <v>0.94057426156774449</v>
      </c>
      <c r="BI4521">
        <v>0.94057426156774449</v>
      </c>
      <c r="BJ4521">
        <v>-1.8489100373204479</v>
      </c>
    </row>
    <row r="4522" spans="1:62" x14ac:dyDescent="0.3">
      <c r="A4522" s="1">
        <v>46150.473310185182</v>
      </c>
      <c r="B4522" t="s">
        <v>5058</v>
      </c>
      <c r="C4522">
        <v>0</v>
      </c>
      <c r="D4522" t="s">
        <v>63</v>
      </c>
      <c r="E4522" t="s">
        <v>64</v>
      </c>
      <c r="F4522" t="s">
        <v>65</v>
      </c>
      <c r="G4522" t="s">
        <v>66</v>
      </c>
      <c r="H4522">
        <v>5</v>
      </c>
      <c r="I4522">
        <v>5</v>
      </c>
      <c r="J4522" t="s">
        <v>67</v>
      </c>
      <c r="K4522">
        <v>4</v>
      </c>
      <c r="L4522">
        <v>1</v>
      </c>
      <c r="M4522">
        <v>148</v>
      </c>
      <c r="N4522" t="s">
        <v>68</v>
      </c>
      <c r="O4522">
        <v>4000</v>
      </c>
      <c r="P4522" t="s">
        <v>674</v>
      </c>
      <c r="Q4522">
        <v>128</v>
      </c>
      <c r="R4522">
        <v>4000</v>
      </c>
      <c r="S4522">
        <v>4.7148110561418613E-2</v>
      </c>
      <c r="T4522">
        <v>0.69164641295787643</v>
      </c>
      <c r="U4522">
        <v>0.45553407159578441</v>
      </c>
      <c r="V4522">
        <v>0.68726863332745203</v>
      </c>
      <c r="W4522">
        <v>0.68726863332745203</v>
      </c>
      <c r="X4522">
        <v>0.34299579923494189</v>
      </c>
      <c r="Y4522" t="s">
        <v>70</v>
      </c>
      <c r="AA4522" t="s">
        <v>71</v>
      </c>
      <c r="AB4522" t="s">
        <v>72</v>
      </c>
      <c r="AC4522" t="s">
        <v>73</v>
      </c>
      <c r="AD4522" t="s">
        <v>74</v>
      </c>
      <c r="AE4522" t="s">
        <v>74</v>
      </c>
      <c r="AF4522" t="s">
        <v>75</v>
      </c>
      <c r="AG4522">
        <v>0.01</v>
      </c>
      <c r="AI4522" t="s">
        <v>76</v>
      </c>
      <c r="AJ4522" t="s">
        <v>77</v>
      </c>
      <c r="AK4522" t="s">
        <v>5059</v>
      </c>
      <c r="AL4522" t="s">
        <v>73</v>
      </c>
      <c r="AM4522" t="s">
        <v>4443</v>
      </c>
      <c r="AN4522">
        <v>4</v>
      </c>
      <c r="AO4522">
        <v>5.4358899012258606</v>
      </c>
      <c r="AP4522">
        <v>7.3053533974049554</v>
      </c>
      <c r="AQ4522">
        <v>7.3053533974049554</v>
      </c>
      <c r="AR4522">
        <v>7.3053533974049554</v>
      </c>
      <c r="AS4522">
        <v>86.605595434645565</v>
      </c>
      <c r="AT4522">
        <v>0.8</v>
      </c>
      <c r="AU4522">
        <v>0.14663270123526989</v>
      </c>
      <c r="AV4522">
        <v>-6.474300097074015E-2</v>
      </c>
      <c r="AW4522">
        <v>-6.474300097074015E-2</v>
      </c>
      <c r="AX4522">
        <v>-7.6017749597664608E-2</v>
      </c>
      <c r="AY4522">
        <v>1.8839883559396899E-2</v>
      </c>
      <c r="AZ4522">
        <v>0.93472382732690407</v>
      </c>
      <c r="BA4522">
        <v>0.93472382732690407</v>
      </c>
      <c r="BB4522">
        <v>0.80502086928202055</v>
      </c>
      <c r="BC4522">
        <v>9.5238061781198029E-3</v>
      </c>
      <c r="BD4522">
        <v>0.96176493059288448</v>
      </c>
      <c r="BE4522">
        <v>0.96176493059288448</v>
      </c>
      <c r="BF4522">
        <v>0.62811366822297265</v>
      </c>
      <c r="BG4522">
        <v>29.046417198647031</v>
      </c>
      <c r="BH4522">
        <v>0.91732877636076027</v>
      </c>
      <c r="BI4522">
        <v>0.91732877636076027</v>
      </c>
      <c r="BJ4522">
        <v>1.486640903244074E-2</v>
      </c>
    </row>
    <row r="4523" spans="1:62" x14ac:dyDescent="0.3">
      <c r="A4523" s="1">
        <v>46150.473854166667</v>
      </c>
      <c r="B4523" t="s">
        <v>5060</v>
      </c>
      <c r="C4523">
        <v>1</v>
      </c>
      <c r="D4523" t="s">
        <v>63</v>
      </c>
      <c r="E4523" t="s">
        <v>64</v>
      </c>
      <c r="F4523" t="s">
        <v>65</v>
      </c>
      <c r="G4523" t="s">
        <v>66</v>
      </c>
      <c r="H4523">
        <v>5</v>
      </c>
      <c r="I4523">
        <v>5</v>
      </c>
      <c r="J4523" t="s">
        <v>67</v>
      </c>
      <c r="K4523">
        <v>4</v>
      </c>
      <c r="L4523">
        <v>1</v>
      </c>
      <c r="M4523">
        <v>148</v>
      </c>
      <c r="N4523" t="s">
        <v>68</v>
      </c>
      <c r="O4523">
        <v>4000</v>
      </c>
      <c r="P4523" t="s">
        <v>674</v>
      </c>
      <c r="Q4523">
        <v>128</v>
      </c>
      <c r="R4523">
        <v>4000</v>
      </c>
      <c r="S4523">
        <v>1.260703265452936E-2</v>
      </c>
      <c r="T4523">
        <v>0.94697135936242227</v>
      </c>
      <c r="U4523">
        <v>0.24226903026105129</v>
      </c>
      <c r="V4523">
        <v>0.94681314111471582</v>
      </c>
      <c r="W4523">
        <v>0.94681314111471582</v>
      </c>
      <c r="X4523">
        <v>0.30721001612955229</v>
      </c>
      <c r="Y4523" t="s">
        <v>70</v>
      </c>
      <c r="AA4523" t="s">
        <v>71</v>
      </c>
      <c r="AB4523" t="s">
        <v>72</v>
      </c>
      <c r="AC4523" t="s">
        <v>73</v>
      </c>
      <c r="AD4523" t="s">
        <v>74</v>
      </c>
      <c r="AE4523" t="s">
        <v>74</v>
      </c>
      <c r="AF4523" t="s">
        <v>75</v>
      </c>
      <c r="AG4523">
        <v>0.01</v>
      </c>
      <c r="AI4523" t="s">
        <v>76</v>
      </c>
      <c r="AJ4523" t="s">
        <v>77</v>
      </c>
      <c r="AK4523" t="s">
        <v>5059</v>
      </c>
      <c r="AL4523" t="s">
        <v>73</v>
      </c>
      <c r="AM4523" t="s">
        <v>4443</v>
      </c>
      <c r="AN4523">
        <v>4</v>
      </c>
      <c r="AO4523">
        <v>3.893705684873856</v>
      </c>
      <c r="AP4523">
        <v>4.5751963718784898</v>
      </c>
      <c r="AQ4523">
        <v>4.5751963718784898</v>
      </c>
      <c r="AR4523">
        <v>4.5751963718784898</v>
      </c>
      <c r="AS4523">
        <v>90.195520031873585</v>
      </c>
      <c r="AT4523">
        <v>0.8</v>
      </c>
      <c r="AU4523">
        <v>1.1208270617526319E-2</v>
      </c>
      <c r="AV4523">
        <v>0.9186134634875931</v>
      </c>
      <c r="AW4523">
        <v>0.9186134634875931</v>
      </c>
      <c r="AX4523">
        <v>-0.43397368376094803</v>
      </c>
      <c r="AY4523">
        <v>1.5395866800406839E-2</v>
      </c>
      <c r="AZ4523">
        <v>0.9466566098167799</v>
      </c>
      <c r="BA4523">
        <v>0.9466566098167799</v>
      </c>
      <c r="BB4523">
        <v>0.83160046396784315</v>
      </c>
      <c r="BC4523">
        <v>6.4823082230176391E-3</v>
      </c>
      <c r="BD4523">
        <v>0.97397558285102293</v>
      </c>
      <c r="BE4523">
        <v>0.97397558285102293</v>
      </c>
      <c r="BF4523">
        <v>0.85726108799865131</v>
      </c>
      <c r="BG4523">
        <v>18.267699041873019</v>
      </c>
      <c r="BH4523">
        <v>0.94800690830346701</v>
      </c>
      <c r="BI4523">
        <v>0.94800690830346701</v>
      </c>
      <c r="BJ4523">
        <v>-2.6047803687339059E-2</v>
      </c>
    </row>
    <row r="4524" spans="1:62" x14ac:dyDescent="0.3">
      <c r="A4524" s="1">
        <v>46150.474398148152</v>
      </c>
      <c r="B4524" t="s">
        <v>5061</v>
      </c>
      <c r="C4524">
        <v>2</v>
      </c>
      <c r="D4524" t="s">
        <v>63</v>
      </c>
      <c r="E4524" t="s">
        <v>64</v>
      </c>
      <c r="F4524" t="s">
        <v>65</v>
      </c>
      <c r="G4524" t="s">
        <v>66</v>
      </c>
      <c r="H4524">
        <v>5</v>
      </c>
      <c r="I4524">
        <v>5</v>
      </c>
      <c r="J4524" t="s">
        <v>67</v>
      </c>
      <c r="K4524">
        <v>4</v>
      </c>
      <c r="L4524">
        <v>1</v>
      </c>
      <c r="M4524">
        <v>148</v>
      </c>
      <c r="N4524" t="s">
        <v>68</v>
      </c>
      <c r="O4524">
        <v>4000</v>
      </c>
      <c r="P4524" t="s">
        <v>674</v>
      </c>
      <c r="Q4524">
        <v>128</v>
      </c>
      <c r="R4524">
        <v>4000</v>
      </c>
      <c r="S4524">
        <v>1.426002502636689E-2</v>
      </c>
      <c r="T4524">
        <v>0.94490949616223396</v>
      </c>
      <c r="U4524">
        <v>-2.1809906641396779</v>
      </c>
      <c r="V4524">
        <v>0.94104771755243699</v>
      </c>
      <c r="W4524">
        <v>0.94104771755243699</v>
      </c>
      <c r="X4524">
        <v>-2.0014857979839178</v>
      </c>
      <c r="Y4524" t="s">
        <v>70</v>
      </c>
      <c r="AA4524" t="s">
        <v>71</v>
      </c>
      <c r="AB4524" t="s">
        <v>72</v>
      </c>
      <c r="AC4524" t="s">
        <v>73</v>
      </c>
      <c r="AD4524" t="s">
        <v>74</v>
      </c>
      <c r="AE4524" t="s">
        <v>74</v>
      </c>
      <c r="AF4524" t="s">
        <v>75</v>
      </c>
      <c r="AG4524">
        <v>0.01</v>
      </c>
      <c r="AI4524" t="s">
        <v>76</v>
      </c>
      <c r="AJ4524" t="s">
        <v>77</v>
      </c>
      <c r="AK4524" t="s">
        <v>5059</v>
      </c>
      <c r="AL4524" t="s">
        <v>73</v>
      </c>
      <c r="AM4524" t="s">
        <v>4443</v>
      </c>
      <c r="AN4524">
        <v>4</v>
      </c>
      <c r="AO4524">
        <v>3.428526463183057</v>
      </c>
      <c r="AP4524">
        <v>4.2627391214411219</v>
      </c>
      <c r="AQ4524">
        <v>4.2627391214411219</v>
      </c>
      <c r="AR4524">
        <v>4.2627391214411219</v>
      </c>
      <c r="AS4524">
        <v>409.39106075670759</v>
      </c>
      <c r="AT4524">
        <v>0.8</v>
      </c>
      <c r="AU4524">
        <v>7.7489973527803298E-3</v>
      </c>
      <c r="AV4524">
        <v>0.94373226008654409</v>
      </c>
      <c r="AW4524">
        <v>0.94373226008654409</v>
      </c>
      <c r="AX4524">
        <v>-0.90926844474561386</v>
      </c>
      <c r="AY4524">
        <v>2.324642860935543E-2</v>
      </c>
      <c r="AZ4524">
        <v>0.91945608988755034</v>
      </c>
      <c r="BA4524">
        <v>0.91945608988755034</v>
      </c>
      <c r="BB4524">
        <v>-1.861406331889492</v>
      </c>
      <c r="BC4524">
        <v>1.260162457743483E-2</v>
      </c>
      <c r="BD4524">
        <v>0.94940846323945716</v>
      </c>
      <c r="BE4524">
        <v>0.94940846323945716</v>
      </c>
      <c r="BF4524">
        <v>-1.579399446254284</v>
      </c>
      <c r="BG4524">
        <v>17.00735943522502</v>
      </c>
      <c r="BH4524">
        <v>0.95159405699619604</v>
      </c>
      <c r="BI4524">
        <v>0.95159405699619604</v>
      </c>
      <c r="BJ4524">
        <v>-3.6558689690463209</v>
      </c>
    </row>
    <row r="4525" spans="1:62" x14ac:dyDescent="0.3">
      <c r="A4525" s="1">
        <v>46150.474918981483</v>
      </c>
      <c r="B4525" t="s">
        <v>5062</v>
      </c>
      <c r="C4525">
        <v>3</v>
      </c>
      <c r="D4525" t="s">
        <v>63</v>
      </c>
      <c r="E4525" t="s">
        <v>64</v>
      </c>
      <c r="F4525" t="s">
        <v>65</v>
      </c>
      <c r="G4525" t="s">
        <v>66</v>
      </c>
      <c r="H4525">
        <v>5</v>
      </c>
      <c r="I4525">
        <v>5</v>
      </c>
      <c r="J4525" t="s">
        <v>67</v>
      </c>
      <c r="K4525">
        <v>4</v>
      </c>
      <c r="L4525">
        <v>1</v>
      </c>
      <c r="M4525">
        <v>148</v>
      </c>
      <c r="N4525" t="s">
        <v>68</v>
      </c>
      <c r="O4525">
        <v>4000</v>
      </c>
      <c r="P4525" t="s">
        <v>674</v>
      </c>
      <c r="Q4525">
        <v>128</v>
      </c>
      <c r="R4525">
        <v>4000</v>
      </c>
      <c r="S4525">
        <v>1.023350091317927E-2</v>
      </c>
      <c r="T4525">
        <v>0.9593503364769389</v>
      </c>
      <c r="U4525">
        <v>-0.16570015106373279</v>
      </c>
      <c r="V4525">
        <v>0.95647060171914722</v>
      </c>
      <c r="W4525">
        <v>0.95647060171914722</v>
      </c>
      <c r="X4525">
        <v>-1.4108052528161269E-2</v>
      </c>
      <c r="Y4525" t="s">
        <v>70</v>
      </c>
      <c r="AA4525" t="s">
        <v>71</v>
      </c>
      <c r="AB4525" t="s">
        <v>72</v>
      </c>
      <c r="AC4525" t="s">
        <v>73</v>
      </c>
      <c r="AD4525" t="s">
        <v>74</v>
      </c>
      <c r="AE4525" t="s">
        <v>74</v>
      </c>
      <c r="AF4525" t="s">
        <v>75</v>
      </c>
      <c r="AG4525">
        <v>0.01</v>
      </c>
      <c r="AI4525" t="s">
        <v>76</v>
      </c>
      <c r="AJ4525" t="s">
        <v>77</v>
      </c>
      <c r="AK4525" t="s">
        <v>5059</v>
      </c>
      <c r="AL4525" t="s">
        <v>73</v>
      </c>
      <c r="AM4525" t="s">
        <v>4443</v>
      </c>
      <c r="AN4525">
        <v>4</v>
      </c>
      <c r="AO4525">
        <v>3.243118717081102</v>
      </c>
      <c r="AP4525">
        <v>4.0402958863258291</v>
      </c>
      <c r="AQ4525">
        <v>4.0402958863258291</v>
      </c>
      <c r="AR4525">
        <v>4.0402958863258291</v>
      </c>
      <c r="AS4525">
        <v>203.6178248865109</v>
      </c>
      <c r="AT4525">
        <v>0.8</v>
      </c>
      <c r="AU4525">
        <v>6.1170220138821079E-3</v>
      </c>
      <c r="AV4525">
        <v>0.95558251112338977</v>
      </c>
      <c r="AW4525">
        <v>0.95558251112338977</v>
      </c>
      <c r="AX4525">
        <v>-0.47619727413826451</v>
      </c>
      <c r="AY4525">
        <v>9.4356004190512977E-3</v>
      </c>
      <c r="AZ4525">
        <v>0.96730765982249811</v>
      </c>
      <c r="BA4525">
        <v>0.96730765982249811</v>
      </c>
      <c r="BB4525">
        <v>0.89815663181240446</v>
      </c>
      <c r="BC4525">
        <v>1.2725952145176061E-2</v>
      </c>
      <c r="BD4525">
        <v>0.94890932738002254</v>
      </c>
      <c r="BE4525">
        <v>0.94890932738002254</v>
      </c>
      <c r="BF4525">
        <v>0.83896087965929012</v>
      </c>
      <c r="BG4525">
        <v>16.132904970725221</v>
      </c>
      <c r="BH4525">
        <v>0.95408290855067834</v>
      </c>
      <c r="BI4525">
        <v>0.95408290855067834</v>
      </c>
      <c r="BJ4525">
        <v>-1.317352447446092</v>
      </c>
    </row>
    <row r="4526" spans="1:62" x14ac:dyDescent="0.3">
      <c r="A4526" s="1">
        <v>46150.475451388891</v>
      </c>
      <c r="B4526" t="s">
        <v>5063</v>
      </c>
      <c r="C4526">
        <v>4</v>
      </c>
      <c r="D4526" t="s">
        <v>63</v>
      </c>
      <c r="E4526" t="s">
        <v>64</v>
      </c>
      <c r="F4526" t="s">
        <v>65</v>
      </c>
      <c r="G4526" t="s">
        <v>66</v>
      </c>
      <c r="H4526">
        <v>5</v>
      </c>
      <c r="I4526">
        <v>5</v>
      </c>
      <c r="J4526" t="s">
        <v>67</v>
      </c>
      <c r="K4526">
        <v>4</v>
      </c>
      <c r="L4526">
        <v>1</v>
      </c>
      <c r="M4526">
        <v>148</v>
      </c>
      <c r="N4526" t="s">
        <v>68</v>
      </c>
      <c r="O4526">
        <v>4000</v>
      </c>
      <c r="P4526" t="s">
        <v>674</v>
      </c>
      <c r="Q4526">
        <v>128</v>
      </c>
      <c r="R4526">
        <v>4000</v>
      </c>
      <c r="S4526">
        <v>1.3645357324558131E-2</v>
      </c>
      <c r="T4526">
        <v>0.95283015302903029</v>
      </c>
      <c r="U4526">
        <v>-0.41369146951884228</v>
      </c>
      <c r="V4526">
        <v>0.94997514724648102</v>
      </c>
      <c r="W4526">
        <v>0.94997514724648102</v>
      </c>
      <c r="X4526">
        <v>-0.23848035789759731</v>
      </c>
      <c r="Y4526" t="s">
        <v>70</v>
      </c>
      <c r="AA4526" t="s">
        <v>71</v>
      </c>
      <c r="AB4526" t="s">
        <v>72</v>
      </c>
      <c r="AC4526" t="s">
        <v>73</v>
      </c>
      <c r="AD4526" t="s">
        <v>74</v>
      </c>
      <c r="AE4526" t="s">
        <v>74</v>
      </c>
      <c r="AF4526" t="s">
        <v>75</v>
      </c>
      <c r="AG4526">
        <v>0.01</v>
      </c>
      <c r="AI4526" t="s">
        <v>76</v>
      </c>
      <c r="AJ4526" t="s">
        <v>77</v>
      </c>
      <c r="AK4526" t="s">
        <v>5059</v>
      </c>
      <c r="AL4526" t="s">
        <v>73</v>
      </c>
      <c r="AM4526" t="s">
        <v>4443</v>
      </c>
      <c r="AN4526">
        <v>4</v>
      </c>
      <c r="AO4526">
        <v>3.53247601094224</v>
      </c>
      <c r="AP4526">
        <v>4.4498810554595956</v>
      </c>
      <c r="AQ4526">
        <v>4.4498810554595956</v>
      </c>
      <c r="AR4526">
        <v>4.4498810554595956</v>
      </c>
      <c r="AS4526">
        <v>142.83242070120679</v>
      </c>
      <c r="AT4526">
        <v>0.8</v>
      </c>
      <c r="AU4526">
        <v>5.72941355199829E-3</v>
      </c>
      <c r="AV4526">
        <v>0.95839704971833561</v>
      </c>
      <c r="AW4526">
        <v>0.95839704971833561</v>
      </c>
      <c r="AX4526">
        <v>-1.3442144159592591</v>
      </c>
      <c r="AY4526">
        <v>1.371658444151388E-2</v>
      </c>
      <c r="AZ4526">
        <v>0.95247496452584113</v>
      </c>
      <c r="BA4526">
        <v>0.95247496452584113</v>
      </c>
      <c r="BB4526">
        <v>0.80924915781968465</v>
      </c>
      <c r="BC4526">
        <v>1.504701724314346E-2</v>
      </c>
      <c r="BD4526">
        <v>0.9395909851689952</v>
      </c>
      <c r="BE4526">
        <v>0.9395909851689952</v>
      </c>
      <c r="BF4526">
        <v>0.20551002565540619</v>
      </c>
      <c r="BG4526">
        <v>17.765031206601719</v>
      </c>
      <c r="BH4526">
        <v>0.94943758957275282</v>
      </c>
      <c r="BI4526">
        <v>0.94943758957275282</v>
      </c>
      <c r="BJ4526">
        <v>-0.62446619910621259</v>
      </c>
    </row>
    <row r="4527" spans="1:62" x14ac:dyDescent="0.3">
      <c r="A4527" s="1">
        <v>46150.476018518522</v>
      </c>
      <c r="B4527" t="s">
        <v>5064</v>
      </c>
      <c r="C4527">
        <v>5</v>
      </c>
      <c r="D4527" t="s">
        <v>63</v>
      </c>
      <c r="E4527" t="s">
        <v>64</v>
      </c>
      <c r="F4527" t="s">
        <v>65</v>
      </c>
      <c r="G4527" t="s">
        <v>66</v>
      </c>
      <c r="H4527">
        <v>5</v>
      </c>
      <c r="I4527">
        <v>5</v>
      </c>
      <c r="J4527" t="s">
        <v>67</v>
      </c>
      <c r="K4527">
        <v>4</v>
      </c>
      <c r="L4527">
        <v>1</v>
      </c>
      <c r="M4527">
        <v>148</v>
      </c>
      <c r="N4527" t="s">
        <v>68</v>
      </c>
      <c r="O4527">
        <v>4000</v>
      </c>
      <c r="P4527" t="s">
        <v>674</v>
      </c>
      <c r="Q4527">
        <v>128</v>
      </c>
      <c r="R4527">
        <v>4000</v>
      </c>
      <c r="S4527">
        <v>1.3880178300788431E-2</v>
      </c>
      <c r="T4527">
        <v>0.9484041446270518</v>
      </c>
      <c r="U4527">
        <v>0.33990551869593111</v>
      </c>
      <c r="V4527">
        <v>0.94381021483401017</v>
      </c>
      <c r="W4527">
        <v>0.94381021483401017</v>
      </c>
      <c r="X4527">
        <v>0.43658402347445618</v>
      </c>
      <c r="Y4527" t="s">
        <v>70</v>
      </c>
      <c r="AA4527" t="s">
        <v>71</v>
      </c>
      <c r="AB4527" t="s">
        <v>72</v>
      </c>
      <c r="AC4527" t="s">
        <v>73</v>
      </c>
      <c r="AD4527" t="s">
        <v>74</v>
      </c>
      <c r="AE4527" t="s">
        <v>74</v>
      </c>
      <c r="AF4527" t="s">
        <v>75</v>
      </c>
      <c r="AG4527">
        <v>0.01</v>
      </c>
      <c r="AI4527" t="s">
        <v>76</v>
      </c>
      <c r="AJ4527" t="s">
        <v>77</v>
      </c>
      <c r="AK4527" t="s">
        <v>5059</v>
      </c>
      <c r="AL4527" t="s">
        <v>73</v>
      </c>
      <c r="AM4527" t="s">
        <v>4443</v>
      </c>
      <c r="AN4527">
        <v>4</v>
      </c>
      <c r="AO4527">
        <v>3.3156217522226852</v>
      </c>
      <c r="AP4527">
        <v>4.2404898540437541</v>
      </c>
      <c r="AQ4527">
        <v>4.2404898540437541</v>
      </c>
      <c r="AR4527">
        <v>4.2404898540437541</v>
      </c>
      <c r="AS4527">
        <v>54.336226999474569</v>
      </c>
      <c r="AT4527">
        <v>0.8</v>
      </c>
      <c r="AU4527">
        <v>6.6783006602871529E-3</v>
      </c>
      <c r="AV4527">
        <v>0.95150690244047231</v>
      </c>
      <c r="AW4527">
        <v>0.95150690244047231</v>
      </c>
      <c r="AX4527">
        <v>-0.38438916234270049</v>
      </c>
      <c r="AY4527">
        <v>1.752902782418354E-2</v>
      </c>
      <c r="AZ4527">
        <v>0.9392656624742145</v>
      </c>
      <c r="BA4527">
        <v>0.9392656624742145</v>
      </c>
      <c r="BB4527">
        <v>0.86713469825316014</v>
      </c>
      <c r="BC4527">
        <v>1.6781307066946541E-2</v>
      </c>
      <c r="BD4527">
        <v>0.93262836008560068</v>
      </c>
      <c r="BE4527">
        <v>0.93262836008560068</v>
      </c>
      <c r="BF4527">
        <v>0.88145666329098882</v>
      </c>
      <c r="BG4527">
        <v>16.920970780623591</v>
      </c>
      <c r="BH4527">
        <v>0.95183993433575242</v>
      </c>
      <c r="BI4527">
        <v>0.95183993433575242</v>
      </c>
      <c r="BJ4527">
        <v>0.38213389469638431</v>
      </c>
    </row>
    <row r="4528" spans="1:62" x14ac:dyDescent="0.3">
      <c r="A4528" s="1">
        <v>46150.476550925923</v>
      </c>
      <c r="B4528" t="s">
        <v>5065</v>
      </c>
      <c r="C4528">
        <v>6</v>
      </c>
      <c r="D4528" t="s">
        <v>63</v>
      </c>
      <c r="E4528" t="s">
        <v>64</v>
      </c>
      <c r="F4528" t="s">
        <v>65</v>
      </c>
      <c r="G4528" t="s">
        <v>66</v>
      </c>
      <c r="H4528">
        <v>5</v>
      </c>
      <c r="I4528">
        <v>5</v>
      </c>
      <c r="J4528" t="s">
        <v>67</v>
      </c>
      <c r="K4528">
        <v>4</v>
      </c>
      <c r="L4528">
        <v>1</v>
      </c>
      <c r="M4528">
        <v>148</v>
      </c>
      <c r="N4528" t="s">
        <v>68</v>
      </c>
      <c r="O4528">
        <v>4000</v>
      </c>
      <c r="P4528" t="s">
        <v>674</v>
      </c>
      <c r="Q4528">
        <v>128</v>
      </c>
      <c r="R4528">
        <v>4000</v>
      </c>
      <c r="S4528">
        <v>1.24836789420533E-2</v>
      </c>
      <c r="T4528">
        <v>0.94951261826356159</v>
      </c>
      <c r="U4528">
        <v>-3.3690318723865889</v>
      </c>
      <c r="V4528">
        <v>0.94608720134713908</v>
      </c>
      <c r="W4528">
        <v>0.94608720134713908</v>
      </c>
      <c r="X4528">
        <v>-2.4108227855274169</v>
      </c>
      <c r="Y4528" t="s">
        <v>70</v>
      </c>
      <c r="AA4528" t="s">
        <v>71</v>
      </c>
      <c r="AB4528" t="s">
        <v>72</v>
      </c>
      <c r="AC4528" t="s">
        <v>73</v>
      </c>
      <c r="AD4528" t="s">
        <v>74</v>
      </c>
      <c r="AE4528" t="s">
        <v>74</v>
      </c>
      <c r="AF4528" t="s">
        <v>75</v>
      </c>
      <c r="AG4528">
        <v>0.01</v>
      </c>
      <c r="AI4528" t="s">
        <v>76</v>
      </c>
      <c r="AJ4528" t="s">
        <v>77</v>
      </c>
      <c r="AK4528" t="s">
        <v>5059</v>
      </c>
      <c r="AL4528" t="s">
        <v>73</v>
      </c>
      <c r="AM4528" t="s">
        <v>4443</v>
      </c>
      <c r="AN4528">
        <v>4</v>
      </c>
      <c r="AO4528">
        <v>6.3359400543724478</v>
      </c>
      <c r="AP4528">
        <v>8.3144617701492507</v>
      </c>
      <c r="AQ4528">
        <v>8.3144617701492507</v>
      </c>
      <c r="AR4528">
        <v>8.3144617701492507</v>
      </c>
      <c r="AS4528">
        <v>278.7390644048383</v>
      </c>
      <c r="AT4528">
        <v>0.8</v>
      </c>
      <c r="AU4528">
        <v>6.0574961517064763E-3</v>
      </c>
      <c r="AV4528">
        <v>0.95601474584725643</v>
      </c>
      <c r="AW4528">
        <v>0.95601474584725643</v>
      </c>
      <c r="AX4528">
        <v>-4.7397741559858604</v>
      </c>
      <c r="AY4528">
        <v>1.290972573216932E-2</v>
      </c>
      <c r="AZ4528">
        <v>0.95527055762321444</v>
      </c>
      <c r="BA4528">
        <v>0.95527055762321444</v>
      </c>
      <c r="BB4528">
        <v>0.86117257761568078</v>
      </c>
      <c r="BC4528">
        <v>8.059345995571952E-3</v>
      </c>
      <c r="BD4528">
        <v>0.96764427501426875</v>
      </c>
      <c r="BE4528">
        <v>0.96764427501426875</v>
      </c>
      <c r="BF4528">
        <v>-3.5969503140733008</v>
      </c>
      <c r="BG4528">
        <v>33.230820512717663</v>
      </c>
      <c r="BH4528">
        <v>0.9054192269038166</v>
      </c>
      <c r="BI4528">
        <v>0.9054192269038166</v>
      </c>
      <c r="BJ4528">
        <v>-2.1677392496661319</v>
      </c>
    </row>
    <row r="4529" spans="1:62" x14ac:dyDescent="0.3">
      <c r="A4529" s="1">
        <v>46150.477106481478</v>
      </c>
      <c r="B4529" t="s">
        <v>5066</v>
      </c>
      <c r="C4529">
        <v>7</v>
      </c>
      <c r="D4529" t="s">
        <v>63</v>
      </c>
      <c r="E4529" t="s">
        <v>64</v>
      </c>
      <c r="F4529" t="s">
        <v>65</v>
      </c>
      <c r="G4529" t="s">
        <v>66</v>
      </c>
      <c r="H4529">
        <v>5</v>
      </c>
      <c r="I4529">
        <v>5</v>
      </c>
      <c r="J4529" t="s">
        <v>67</v>
      </c>
      <c r="K4529">
        <v>4</v>
      </c>
      <c r="L4529">
        <v>1</v>
      </c>
      <c r="M4529">
        <v>148</v>
      </c>
      <c r="N4529" t="s">
        <v>68</v>
      </c>
      <c r="O4529">
        <v>4000</v>
      </c>
      <c r="P4529" t="s">
        <v>674</v>
      </c>
      <c r="Q4529">
        <v>128</v>
      </c>
      <c r="R4529">
        <v>4000</v>
      </c>
      <c r="S4529">
        <v>1.5781570952578389E-2</v>
      </c>
      <c r="T4529">
        <v>0.94102727812723519</v>
      </c>
      <c r="U4529">
        <v>-0.75043013966350069</v>
      </c>
      <c r="V4529">
        <v>0.93954688875853198</v>
      </c>
      <c r="W4529">
        <v>0.93954688875853198</v>
      </c>
      <c r="X4529">
        <v>-0.50267808071482989</v>
      </c>
      <c r="Y4529" t="s">
        <v>70</v>
      </c>
      <c r="AA4529" t="s">
        <v>71</v>
      </c>
      <c r="AB4529" t="s">
        <v>72</v>
      </c>
      <c r="AC4529" t="s">
        <v>73</v>
      </c>
      <c r="AD4529" t="s">
        <v>74</v>
      </c>
      <c r="AE4529" t="s">
        <v>74</v>
      </c>
      <c r="AF4529" t="s">
        <v>75</v>
      </c>
      <c r="AG4529">
        <v>0.01</v>
      </c>
      <c r="AI4529" t="s">
        <v>76</v>
      </c>
      <c r="AJ4529" t="s">
        <v>77</v>
      </c>
      <c r="AK4529" t="s">
        <v>5059</v>
      </c>
      <c r="AL4529" t="s">
        <v>73</v>
      </c>
      <c r="AM4529" t="s">
        <v>4443</v>
      </c>
      <c r="AN4529">
        <v>4</v>
      </c>
      <c r="AO4529">
        <v>3.4713850266091208</v>
      </c>
      <c r="AP4529">
        <v>4.3467694765956972</v>
      </c>
      <c r="AQ4529">
        <v>4.3467694765956972</v>
      </c>
      <c r="AR4529">
        <v>4.3467694765956972</v>
      </c>
      <c r="AS4529">
        <v>144.48448822531179</v>
      </c>
      <c r="AT4529">
        <v>0.8</v>
      </c>
      <c r="AU4529">
        <v>6.4475396407779441E-3</v>
      </c>
      <c r="AV4529">
        <v>0.95318252580653906</v>
      </c>
      <c r="AW4529">
        <v>0.95318252580653906</v>
      </c>
      <c r="AX4529">
        <v>-1.218364405905592</v>
      </c>
      <c r="AY4529">
        <v>2.0813166692867341E-2</v>
      </c>
      <c r="AZ4529">
        <v>0.92788682272720857</v>
      </c>
      <c r="BA4529">
        <v>0.92788682272720857</v>
      </c>
      <c r="BB4529">
        <v>0.86673572686453748</v>
      </c>
      <c r="BC4529">
        <v>1.831397537075484E-2</v>
      </c>
      <c r="BD4529">
        <v>0.92647518163171427</v>
      </c>
      <c r="BE4529">
        <v>0.92647518163171427</v>
      </c>
      <c r="BF4529">
        <v>-1.0165789811892461</v>
      </c>
      <c r="BG4529">
        <v>17.34150322467837</v>
      </c>
      <c r="BH4529">
        <v>0.9506430248686657</v>
      </c>
      <c r="BI4529">
        <v>0.9506430248686657</v>
      </c>
      <c r="BJ4529">
        <v>-0.64250466262902717</v>
      </c>
    </row>
    <row r="4530" spans="1:62" x14ac:dyDescent="0.3">
      <c r="A4530" s="1">
        <v>46150.47761574074</v>
      </c>
      <c r="B4530" t="s">
        <v>5067</v>
      </c>
      <c r="C4530">
        <v>8</v>
      </c>
      <c r="D4530" t="s">
        <v>63</v>
      </c>
      <c r="E4530" t="s">
        <v>64</v>
      </c>
      <c r="F4530" t="s">
        <v>65</v>
      </c>
      <c r="G4530" t="s">
        <v>66</v>
      </c>
      <c r="H4530">
        <v>5</v>
      </c>
      <c r="I4530">
        <v>5</v>
      </c>
      <c r="J4530" t="s">
        <v>67</v>
      </c>
      <c r="K4530">
        <v>4</v>
      </c>
      <c r="L4530">
        <v>1</v>
      </c>
      <c r="M4530">
        <v>148</v>
      </c>
      <c r="N4530" t="s">
        <v>68</v>
      </c>
      <c r="O4530">
        <v>4000</v>
      </c>
      <c r="P4530" t="s">
        <v>674</v>
      </c>
      <c r="Q4530">
        <v>128</v>
      </c>
      <c r="R4530">
        <v>4000</v>
      </c>
      <c r="S4530">
        <v>1.4608620467130779E-2</v>
      </c>
      <c r="T4530">
        <v>0.92655945607494106</v>
      </c>
      <c r="U4530">
        <v>-1.6577055527131139</v>
      </c>
      <c r="V4530">
        <v>0.92632563681638524</v>
      </c>
      <c r="W4530">
        <v>0.92632563681638524</v>
      </c>
      <c r="X4530">
        <v>-0.99625543059908983</v>
      </c>
      <c r="Y4530" t="s">
        <v>70</v>
      </c>
      <c r="AA4530" t="s">
        <v>71</v>
      </c>
      <c r="AB4530" t="s">
        <v>72</v>
      </c>
      <c r="AC4530" t="s">
        <v>73</v>
      </c>
      <c r="AD4530" t="s">
        <v>74</v>
      </c>
      <c r="AE4530" t="s">
        <v>74</v>
      </c>
      <c r="AF4530" t="s">
        <v>75</v>
      </c>
      <c r="AG4530">
        <v>0.01</v>
      </c>
      <c r="AI4530" t="s">
        <v>76</v>
      </c>
      <c r="AJ4530" t="s">
        <v>77</v>
      </c>
      <c r="AK4530" t="s">
        <v>5059</v>
      </c>
      <c r="AL4530" t="s">
        <v>73</v>
      </c>
      <c r="AM4530" t="s">
        <v>4443</v>
      </c>
      <c r="AN4530">
        <v>4</v>
      </c>
      <c r="AO4530">
        <v>1.529484747332029</v>
      </c>
      <c r="AP4530">
        <v>2.2088477548460719</v>
      </c>
      <c r="AQ4530">
        <v>2.2088477548460719</v>
      </c>
      <c r="AR4530">
        <v>2.2088477548460719</v>
      </c>
      <c r="AS4530">
        <v>378.42820347997929</v>
      </c>
      <c r="AT4530">
        <v>0.8</v>
      </c>
      <c r="AU4530">
        <v>2.6082226394514098E-2</v>
      </c>
      <c r="AV4530">
        <v>0.81060931313857987</v>
      </c>
      <c r="AW4530">
        <v>0.81060931313857987</v>
      </c>
      <c r="AX4530">
        <v>-2.38236109708697</v>
      </c>
      <c r="AY4530">
        <v>1.140748723328922E-2</v>
      </c>
      <c r="AZ4530">
        <v>0.96047549317071457</v>
      </c>
      <c r="BA4530">
        <v>0.96047549317071457</v>
      </c>
      <c r="BB4530">
        <v>0.81772542391275005</v>
      </c>
      <c r="BC4530">
        <v>1.015541651803544E-2</v>
      </c>
      <c r="BD4530">
        <v>0.95922921485767687</v>
      </c>
      <c r="BE4530">
        <v>0.95922921485767687</v>
      </c>
      <c r="BF4530">
        <v>0.88635138597631502</v>
      </c>
      <c r="BG4530">
        <v>8.7877458892384492</v>
      </c>
      <c r="BH4530">
        <v>0.9749885260985689</v>
      </c>
      <c r="BI4530">
        <v>0.9749885260985689</v>
      </c>
      <c r="BJ4530">
        <v>-3.3067374351984591</v>
      </c>
    </row>
    <row r="4531" spans="1:62" x14ac:dyDescent="0.3">
      <c r="A4531" s="1">
        <v>46150.478159722217</v>
      </c>
      <c r="B4531" t="s">
        <v>5068</v>
      </c>
      <c r="C4531">
        <v>9</v>
      </c>
      <c r="D4531" t="s">
        <v>63</v>
      </c>
      <c r="E4531" t="s">
        <v>64</v>
      </c>
      <c r="F4531" t="s">
        <v>65</v>
      </c>
      <c r="G4531" t="s">
        <v>66</v>
      </c>
      <c r="H4531">
        <v>5</v>
      </c>
      <c r="I4531">
        <v>5</v>
      </c>
      <c r="J4531" t="s">
        <v>67</v>
      </c>
      <c r="K4531">
        <v>4</v>
      </c>
      <c r="L4531">
        <v>1</v>
      </c>
      <c r="M4531">
        <v>148</v>
      </c>
      <c r="N4531" t="s">
        <v>68</v>
      </c>
      <c r="O4531">
        <v>4000</v>
      </c>
      <c r="P4531" t="s">
        <v>674</v>
      </c>
      <c r="Q4531">
        <v>128</v>
      </c>
      <c r="R4531">
        <v>4000</v>
      </c>
      <c r="S4531">
        <v>1.413506096403656E-2</v>
      </c>
      <c r="T4531">
        <v>0.9499639972672006</v>
      </c>
      <c r="U4531">
        <v>-0.7110599617663127</v>
      </c>
      <c r="V4531">
        <v>0.94868447705235415</v>
      </c>
      <c r="W4531">
        <v>0.94868447705235415</v>
      </c>
      <c r="X4531">
        <v>-0.520347884099984</v>
      </c>
      <c r="Y4531" t="s">
        <v>70</v>
      </c>
      <c r="AA4531" t="s">
        <v>71</v>
      </c>
      <c r="AB4531" t="s">
        <v>72</v>
      </c>
      <c r="AC4531" t="s">
        <v>73</v>
      </c>
      <c r="AD4531" t="s">
        <v>74</v>
      </c>
      <c r="AE4531" t="s">
        <v>74</v>
      </c>
      <c r="AF4531" t="s">
        <v>75</v>
      </c>
      <c r="AG4531">
        <v>0.01</v>
      </c>
      <c r="AI4531" t="s">
        <v>76</v>
      </c>
      <c r="AJ4531" t="s">
        <v>77</v>
      </c>
      <c r="AK4531" t="s">
        <v>5059</v>
      </c>
      <c r="AL4531" t="s">
        <v>73</v>
      </c>
      <c r="AM4531" t="s">
        <v>4443</v>
      </c>
      <c r="AN4531">
        <v>4</v>
      </c>
      <c r="AO4531">
        <v>2.5521255147858128</v>
      </c>
      <c r="AP4531">
        <v>3.3492025419196709</v>
      </c>
      <c r="AQ4531">
        <v>3.3492025419196709</v>
      </c>
      <c r="AR4531">
        <v>3.3492025419196709</v>
      </c>
      <c r="AS4531">
        <v>367.64217209821231</v>
      </c>
      <c r="AT4531">
        <v>0.8</v>
      </c>
      <c r="AU4531">
        <v>7.4824357999186929E-3</v>
      </c>
      <c r="AV4531">
        <v>0.94566784161335471</v>
      </c>
      <c r="AW4531">
        <v>0.94566784161335471</v>
      </c>
      <c r="AX4531">
        <v>-0.5030151229005404</v>
      </c>
      <c r="AY4531">
        <v>1.823563986650099E-2</v>
      </c>
      <c r="AZ4531">
        <v>0.93681740266720548</v>
      </c>
      <c r="BA4531">
        <v>0.93681740266720548</v>
      </c>
      <c r="BB4531">
        <v>0.8140585584957396</v>
      </c>
      <c r="BC4531">
        <v>1.238605767452048E-2</v>
      </c>
      <c r="BD4531">
        <v>0.95027389617043623</v>
      </c>
      <c r="BE4531">
        <v>0.95027389617043623</v>
      </c>
      <c r="BF4531">
        <v>0.79217353652430123</v>
      </c>
      <c r="BG4531">
        <v>13.35870603433777</v>
      </c>
      <c r="BH4531">
        <v>0.96197876775841951</v>
      </c>
      <c r="BI4531">
        <v>0.96197876775841951</v>
      </c>
      <c r="BJ4531">
        <v>-3.1846085085194318</v>
      </c>
    </row>
    <row r="4532" spans="1:62" x14ac:dyDescent="0.3">
      <c r="A4532" s="1">
        <v>46150.478692129633</v>
      </c>
      <c r="B4532" t="s">
        <v>5069</v>
      </c>
      <c r="C4532">
        <v>0</v>
      </c>
      <c r="D4532" t="s">
        <v>63</v>
      </c>
      <c r="E4532" t="s">
        <v>64</v>
      </c>
      <c r="F4532" t="s">
        <v>65</v>
      </c>
      <c r="G4532" t="s">
        <v>66</v>
      </c>
      <c r="H4532">
        <v>5</v>
      </c>
      <c r="I4532">
        <v>5</v>
      </c>
      <c r="J4532" t="s">
        <v>67</v>
      </c>
      <c r="K4532">
        <v>4</v>
      </c>
      <c r="L4532">
        <v>1</v>
      </c>
      <c r="M4532">
        <v>148</v>
      </c>
      <c r="N4532" t="s">
        <v>68</v>
      </c>
      <c r="O4532">
        <v>4000</v>
      </c>
      <c r="P4532" t="s">
        <v>674</v>
      </c>
      <c r="Q4532">
        <v>256</v>
      </c>
      <c r="R4532">
        <v>4000</v>
      </c>
      <c r="S4532">
        <v>4.5633499321809122E-2</v>
      </c>
      <c r="T4532">
        <v>0.69947232513909208</v>
      </c>
      <c r="U4532">
        <v>-0.1103111265875171</v>
      </c>
      <c r="V4532">
        <v>0.69502152259291461</v>
      </c>
      <c r="W4532">
        <v>0.69502152259291461</v>
      </c>
      <c r="X4532">
        <v>1.0523156918900271E-2</v>
      </c>
      <c r="Y4532" t="s">
        <v>70</v>
      </c>
      <c r="AA4532" t="s">
        <v>71</v>
      </c>
      <c r="AB4532" t="s">
        <v>72</v>
      </c>
      <c r="AC4532" t="s">
        <v>73</v>
      </c>
      <c r="AD4532" t="s">
        <v>74</v>
      </c>
      <c r="AE4532" t="s">
        <v>74</v>
      </c>
      <c r="AF4532" t="s">
        <v>75</v>
      </c>
      <c r="AG4532">
        <v>0.01</v>
      </c>
      <c r="AI4532" t="s">
        <v>76</v>
      </c>
      <c r="AJ4532" t="s">
        <v>77</v>
      </c>
      <c r="AK4532" t="s">
        <v>5070</v>
      </c>
      <c r="AL4532" t="s">
        <v>73</v>
      </c>
      <c r="AM4532" t="s">
        <v>4443</v>
      </c>
      <c r="AN4532">
        <v>4</v>
      </c>
      <c r="AO4532">
        <v>5.0625380309490069</v>
      </c>
      <c r="AP4532">
        <v>6.7352810132376586</v>
      </c>
      <c r="AQ4532">
        <v>6.7352810132376586</v>
      </c>
      <c r="AR4532">
        <v>6.7352810132376586</v>
      </c>
      <c r="AS4532">
        <v>22.2583730989648</v>
      </c>
      <c r="AT4532">
        <v>0.8</v>
      </c>
      <c r="AU4532">
        <v>0.14472126902331109</v>
      </c>
      <c r="AV4532">
        <v>-5.0863531709324887E-2</v>
      </c>
      <c r="AW4532">
        <v>-5.0863531709324887E-2</v>
      </c>
      <c r="AX4532">
        <v>-4.2134444692877082E-2</v>
      </c>
      <c r="AY4532">
        <v>1.447766695629215E-2</v>
      </c>
      <c r="AZ4532">
        <v>0.94983797616566834</v>
      </c>
      <c r="BA4532">
        <v>0.94983797616566834</v>
      </c>
      <c r="BB4532">
        <v>-1.5586708977046919</v>
      </c>
      <c r="BC4532">
        <v>1.0634098181130921E-2</v>
      </c>
      <c r="BD4532">
        <v>0.95730745938827033</v>
      </c>
      <c r="BE4532">
        <v>0.95730745938827033</v>
      </c>
      <c r="BF4532">
        <v>0.89371731476479122</v>
      </c>
      <c r="BG4532">
        <v>26.77129101878997</v>
      </c>
      <c r="BH4532">
        <v>0.92380418652705143</v>
      </c>
      <c r="BI4532">
        <v>0.92380418652705143</v>
      </c>
      <c r="BJ4532">
        <v>0.74918065530836908</v>
      </c>
    </row>
    <row r="4533" spans="1:62" x14ac:dyDescent="0.3">
      <c r="A4533" s="1">
        <v>46150.479224537034</v>
      </c>
      <c r="B4533" t="s">
        <v>5071</v>
      </c>
      <c r="C4533">
        <v>1</v>
      </c>
      <c r="D4533" t="s">
        <v>63</v>
      </c>
      <c r="E4533" t="s">
        <v>64</v>
      </c>
      <c r="F4533" t="s">
        <v>65</v>
      </c>
      <c r="G4533" t="s">
        <v>66</v>
      </c>
      <c r="H4533">
        <v>5</v>
      </c>
      <c r="I4533">
        <v>5</v>
      </c>
      <c r="J4533" t="s">
        <v>67</v>
      </c>
      <c r="K4533">
        <v>4</v>
      </c>
      <c r="L4533">
        <v>1</v>
      </c>
      <c r="M4533">
        <v>148</v>
      </c>
      <c r="N4533" t="s">
        <v>68</v>
      </c>
      <c r="O4533">
        <v>4000</v>
      </c>
      <c r="P4533" t="s">
        <v>674</v>
      </c>
      <c r="Q4533">
        <v>256</v>
      </c>
      <c r="R4533">
        <v>4000</v>
      </c>
      <c r="S4533">
        <v>1.3409184063258811E-2</v>
      </c>
      <c r="T4533">
        <v>0.94098428226580333</v>
      </c>
      <c r="U4533">
        <v>-0.45885892777192699</v>
      </c>
      <c r="V4533">
        <v>0.94271326509109343</v>
      </c>
      <c r="W4533">
        <v>0.94271326509109343</v>
      </c>
      <c r="X4533">
        <v>-0.38239242484959668</v>
      </c>
      <c r="Y4533" t="s">
        <v>70</v>
      </c>
      <c r="AA4533" t="s">
        <v>71</v>
      </c>
      <c r="AB4533" t="s">
        <v>72</v>
      </c>
      <c r="AC4533" t="s">
        <v>73</v>
      </c>
      <c r="AD4533" t="s">
        <v>74</v>
      </c>
      <c r="AE4533" t="s">
        <v>74</v>
      </c>
      <c r="AF4533" t="s">
        <v>75</v>
      </c>
      <c r="AG4533">
        <v>0.01</v>
      </c>
      <c r="AI4533" t="s">
        <v>76</v>
      </c>
      <c r="AJ4533" t="s">
        <v>77</v>
      </c>
      <c r="AK4533" t="s">
        <v>5070</v>
      </c>
      <c r="AL4533" t="s">
        <v>73</v>
      </c>
      <c r="AM4533" t="s">
        <v>4443</v>
      </c>
      <c r="AN4533">
        <v>4</v>
      </c>
      <c r="AO4533">
        <v>3.313560183771167</v>
      </c>
      <c r="AP4533">
        <v>4.1697178385385714</v>
      </c>
      <c r="AQ4533">
        <v>4.1697178385385714</v>
      </c>
      <c r="AR4533">
        <v>4.1697178385385714</v>
      </c>
      <c r="AS4533">
        <v>281.8885573633234</v>
      </c>
      <c r="AT4533">
        <v>0.8</v>
      </c>
      <c r="AU4533">
        <v>1.248181667782392E-2</v>
      </c>
      <c r="AV4533">
        <v>0.90936587244758327</v>
      </c>
      <c r="AW4533">
        <v>0.90936587244758327</v>
      </c>
      <c r="AX4533">
        <v>-0.45691673629554619</v>
      </c>
      <c r="AY4533">
        <v>1.762105262902882E-2</v>
      </c>
      <c r="AZ4533">
        <v>0.93894681618026854</v>
      </c>
      <c r="BA4533">
        <v>0.93894681618026854</v>
      </c>
      <c r="BB4533">
        <v>0.84976679603320737</v>
      </c>
      <c r="BC4533">
        <v>7.496389909410291E-3</v>
      </c>
      <c r="BD4533">
        <v>0.96990436563612548</v>
      </c>
      <c r="BE4533">
        <v>0.96990436563612548</v>
      </c>
      <c r="BF4533">
        <v>0.28559740167379311</v>
      </c>
      <c r="BG4533">
        <v>16.641272094938</v>
      </c>
      <c r="BH4533">
        <v>0.95263600610039645</v>
      </c>
      <c r="BI4533">
        <v>0.95263600610039645</v>
      </c>
      <c r="BJ4533">
        <v>-2.208017160809824</v>
      </c>
    </row>
    <row r="4534" spans="1:62" x14ac:dyDescent="0.3">
      <c r="A4534" s="1">
        <v>46150.479756944442</v>
      </c>
      <c r="B4534" t="s">
        <v>5072</v>
      </c>
      <c r="C4534">
        <v>2</v>
      </c>
      <c r="D4534" t="s">
        <v>63</v>
      </c>
      <c r="E4534" t="s">
        <v>64</v>
      </c>
      <c r="F4534" t="s">
        <v>65</v>
      </c>
      <c r="G4534" t="s">
        <v>66</v>
      </c>
      <c r="H4534">
        <v>5</v>
      </c>
      <c r="I4534">
        <v>5</v>
      </c>
      <c r="J4534" t="s">
        <v>67</v>
      </c>
      <c r="K4534">
        <v>4</v>
      </c>
      <c r="L4534">
        <v>1</v>
      </c>
      <c r="M4534">
        <v>148</v>
      </c>
      <c r="N4534" t="s">
        <v>68</v>
      </c>
      <c r="O4534">
        <v>4000</v>
      </c>
      <c r="P4534" t="s">
        <v>674</v>
      </c>
      <c r="Q4534">
        <v>256</v>
      </c>
      <c r="R4534">
        <v>4000</v>
      </c>
      <c r="S4534">
        <v>1.386055799448031E-2</v>
      </c>
      <c r="T4534">
        <v>0.94610052445728643</v>
      </c>
      <c r="U4534">
        <v>-3.1026799608047768</v>
      </c>
      <c r="V4534">
        <v>0.94292757075948497</v>
      </c>
      <c r="W4534">
        <v>0.94292757075948497</v>
      </c>
      <c r="X4534">
        <v>-2.3854783669781638</v>
      </c>
      <c r="Y4534" t="s">
        <v>70</v>
      </c>
      <c r="AA4534" t="s">
        <v>71</v>
      </c>
      <c r="AB4534" t="s">
        <v>72</v>
      </c>
      <c r="AC4534" t="s">
        <v>73</v>
      </c>
      <c r="AD4534" t="s">
        <v>74</v>
      </c>
      <c r="AE4534" t="s">
        <v>74</v>
      </c>
      <c r="AF4534" t="s">
        <v>75</v>
      </c>
      <c r="AG4534">
        <v>0.01</v>
      </c>
      <c r="AI4534" t="s">
        <v>76</v>
      </c>
      <c r="AJ4534" t="s">
        <v>77</v>
      </c>
      <c r="AK4534" t="s">
        <v>5070</v>
      </c>
      <c r="AL4534" t="s">
        <v>73</v>
      </c>
      <c r="AM4534" t="s">
        <v>4443</v>
      </c>
      <c r="AN4534">
        <v>4</v>
      </c>
      <c r="AO4534">
        <v>3.2752000985313772</v>
      </c>
      <c r="AP4534">
        <v>4.1144537071302034</v>
      </c>
      <c r="AQ4534">
        <v>4.1144537071302034</v>
      </c>
      <c r="AR4534">
        <v>4.1144537071302034</v>
      </c>
      <c r="AS4534">
        <v>374.98295431894587</v>
      </c>
      <c r="AT4534">
        <v>0.8</v>
      </c>
      <c r="AU4534">
        <v>7.4732432811161651E-3</v>
      </c>
      <c r="AV4534">
        <v>0.9457345911854067</v>
      </c>
      <c r="AW4534">
        <v>0.9457345911854067</v>
      </c>
      <c r="AX4534">
        <v>-3.650902262743982</v>
      </c>
      <c r="AY4534">
        <v>1.737192766575045E-2</v>
      </c>
      <c r="AZ4534">
        <v>0.93980998096941748</v>
      </c>
      <c r="BA4534">
        <v>0.93980998096941748</v>
      </c>
      <c r="BB4534">
        <v>-0.58268200409476334</v>
      </c>
      <c r="BC4534">
        <v>1.6716320217062978E-2</v>
      </c>
      <c r="BD4534">
        <v>0.93288926173241871</v>
      </c>
      <c r="BE4534">
        <v>0.93288926173241871</v>
      </c>
      <c r="BF4534">
        <v>-2.0445403428535438</v>
      </c>
      <c r="BG4534">
        <v>16.416253337356849</v>
      </c>
      <c r="BH4534">
        <v>0.95327644915069731</v>
      </c>
      <c r="BI4534">
        <v>0.95327644915069731</v>
      </c>
      <c r="BJ4534">
        <v>-3.2637888582203751</v>
      </c>
    </row>
    <row r="4535" spans="1:62" x14ac:dyDescent="0.3">
      <c r="A4535" s="1">
        <v>46150.480300925927</v>
      </c>
      <c r="B4535" t="s">
        <v>5073</v>
      </c>
      <c r="C4535">
        <v>3</v>
      </c>
      <c r="D4535" t="s">
        <v>63</v>
      </c>
      <c r="E4535" t="s">
        <v>64</v>
      </c>
      <c r="F4535" t="s">
        <v>65</v>
      </c>
      <c r="G4535" t="s">
        <v>66</v>
      </c>
      <c r="H4535">
        <v>5</v>
      </c>
      <c r="I4535">
        <v>5</v>
      </c>
      <c r="J4535" t="s">
        <v>67</v>
      </c>
      <c r="K4535">
        <v>4</v>
      </c>
      <c r="L4535">
        <v>1</v>
      </c>
      <c r="M4535">
        <v>148</v>
      </c>
      <c r="N4535" t="s">
        <v>68</v>
      </c>
      <c r="O4535">
        <v>4000</v>
      </c>
      <c r="P4535" t="s">
        <v>674</v>
      </c>
      <c r="Q4535">
        <v>256</v>
      </c>
      <c r="R4535">
        <v>4000</v>
      </c>
      <c r="S4535">
        <v>1.129221809124711E-2</v>
      </c>
      <c r="T4535">
        <v>0.95460292868210528</v>
      </c>
      <c r="U4535">
        <v>-0.30445347614564022</v>
      </c>
      <c r="V4535">
        <v>0.95182127648662873</v>
      </c>
      <c r="W4535">
        <v>0.95182127648662873</v>
      </c>
      <c r="X4535">
        <v>-0.15609265420519761</v>
      </c>
      <c r="Y4535" t="s">
        <v>70</v>
      </c>
      <c r="AA4535" t="s">
        <v>71</v>
      </c>
      <c r="AB4535" t="s">
        <v>72</v>
      </c>
      <c r="AC4535" t="s">
        <v>73</v>
      </c>
      <c r="AD4535" t="s">
        <v>74</v>
      </c>
      <c r="AE4535" t="s">
        <v>74</v>
      </c>
      <c r="AF4535" t="s">
        <v>75</v>
      </c>
      <c r="AG4535">
        <v>0.01</v>
      </c>
      <c r="AI4535" t="s">
        <v>76</v>
      </c>
      <c r="AJ4535" t="s">
        <v>77</v>
      </c>
      <c r="AK4535" t="s">
        <v>5070</v>
      </c>
      <c r="AL4535" t="s">
        <v>73</v>
      </c>
      <c r="AM4535" t="s">
        <v>4443</v>
      </c>
      <c r="AN4535">
        <v>4</v>
      </c>
      <c r="AO4535">
        <v>3.7227125441734392</v>
      </c>
      <c r="AP4535">
        <v>4.7853921520838698</v>
      </c>
      <c r="AQ4535">
        <v>4.7853921520838698</v>
      </c>
      <c r="AR4535">
        <v>4.7853921520838698</v>
      </c>
      <c r="AS4535">
        <v>247.7027041548028</v>
      </c>
      <c r="AT4535">
        <v>0.8</v>
      </c>
      <c r="AU4535">
        <v>6.5461624372016459E-3</v>
      </c>
      <c r="AV4535">
        <v>0.95246639678931655</v>
      </c>
      <c r="AW4535">
        <v>0.95246639678931655</v>
      </c>
      <c r="AX4535">
        <v>-0.56787199931312249</v>
      </c>
      <c r="AY4535">
        <v>1.08301748447299E-2</v>
      </c>
      <c r="AZ4535">
        <v>0.96247575729353185</v>
      </c>
      <c r="BA4535">
        <v>0.96247575729353185</v>
      </c>
      <c r="BB4535">
        <v>0.89074200531667724</v>
      </c>
      <c r="BC4535">
        <v>1.3267293462859389E-2</v>
      </c>
      <c r="BD4535">
        <v>0.94673601321681389</v>
      </c>
      <c r="BE4535">
        <v>0.94673601321681389</v>
      </c>
      <c r="BF4535">
        <v>0.87198656442719646</v>
      </c>
      <c r="BG4535">
        <v>19.110924977590731</v>
      </c>
      <c r="BH4535">
        <v>0.94560693864685219</v>
      </c>
      <c r="BI4535">
        <v>0.94560693864685219</v>
      </c>
      <c r="BJ4535">
        <v>-1.819227187251544</v>
      </c>
    </row>
    <row r="4536" spans="1:62" x14ac:dyDescent="0.3">
      <c r="A4536" s="1">
        <v>46150.480833333328</v>
      </c>
      <c r="B4536" t="s">
        <v>5074</v>
      </c>
      <c r="C4536">
        <v>4</v>
      </c>
      <c r="D4536" t="s">
        <v>63</v>
      </c>
      <c r="E4536" t="s">
        <v>64</v>
      </c>
      <c r="F4536" t="s">
        <v>65</v>
      </c>
      <c r="G4536" t="s">
        <v>66</v>
      </c>
      <c r="H4536">
        <v>5</v>
      </c>
      <c r="I4536">
        <v>5</v>
      </c>
      <c r="J4536" t="s">
        <v>67</v>
      </c>
      <c r="K4536">
        <v>4</v>
      </c>
      <c r="L4536">
        <v>1</v>
      </c>
      <c r="M4536">
        <v>148</v>
      </c>
      <c r="N4536" t="s">
        <v>68</v>
      </c>
      <c r="O4536">
        <v>4000</v>
      </c>
      <c r="P4536" t="s">
        <v>674</v>
      </c>
      <c r="Q4536">
        <v>256</v>
      </c>
      <c r="R4536">
        <v>4000</v>
      </c>
      <c r="S4536">
        <v>1.280408354593369E-2</v>
      </c>
      <c r="T4536">
        <v>0.95197047275238578</v>
      </c>
      <c r="U4536">
        <v>-0.58863252094421448</v>
      </c>
      <c r="V4536">
        <v>0.94734969757137311</v>
      </c>
      <c r="W4536">
        <v>0.94734969757137311</v>
      </c>
      <c r="X4536">
        <v>-0.48683138911027052</v>
      </c>
      <c r="Y4536" t="s">
        <v>70</v>
      </c>
      <c r="AA4536" t="s">
        <v>71</v>
      </c>
      <c r="AB4536" t="s">
        <v>72</v>
      </c>
      <c r="AC4536" t="s">
        <v>73</v>
      </c>
      <c r="AD4536" t="s">
        <v>74</v>
      </c>
      <c r="AE4536" t="s">
        <v>74</v>
      </c>
      <c r="AF4536" t="s">
        <v>75</v>
      </c>
      <c r="AG4536">
        <v>0.01</v>
      </c>
      <c r="AI4536" t="s">
        <v>76</v>
      </c>
      <c r="AJ4536" t="s">
        <v>77</v>
      </c>
      <c r="AK4536" t="s">
        <v>5070</v>
      </c>
      <c r="AL4536" t="s">
        <v>73</v>
      </c>
      <c r="AM4536" t="s">
        <v>4443</v>
      </c>
      <c r="AN4536">
        <v>4</v>
      </c>
      <c r="AO4536">
        <v>5.2320803644859861</v>
      </c>
      <c r="AP4536">
        <v>6.6565676069260196</v>
      </c>
      <c r="AQ4536">
        <v>6.6565676069260196</v>
      </c>
      <c r="AR4536">
        <v>6.6565676069260196</v>
      </c>
      <c r="AS4536">
        <v>101.6734287610409</v>
      </c>
      <c r="AT4536">
        <v>0.8</v>
      </c>
      <c r="AU4536">
        <v>6.8122890416067606E-3</v>
      </c>
      <c r="AV4536">
        <v>0.95053397355067071</v>
      </c>
      <c r="AW4536">
        <v>0.95053397355067071</v>
      </c>
      <c r="AX4536">
        <v>-3.257412429059396</v>
      </c>
      <c r="AY4536">
        <v>1.109824566592146E-2</v>
      </c>
      <c r="AZ4536">
        <v>0.96154694915320815</v>
      </c>
      <c r="BA4536">
        <v>0.96154694915320815</v>
      </c>
      <c r="BB4536">
        <v>0.82498257191843849</v>
      </c>
      <c r="BC4536">
        <v>1.170287914093765E-2</v>
      </c>
      <c r="BD4536">
        <v>0.95301664189209978</v>
      </c>
      <c r="BE4536">
        <v>0.95301664189209978</v>
      </c>
      <c r="BF4536">
        <v>0.64055895460778545</v>
      </c>
      <c r="BG4536">
        <v>26.596657013855761</v>
      </c>
      <c r="BH4536">
        <v>0.92430122568951323</v>
      </c>
      <c r="BI4536">
        <v>0.92430122568951323</v>
      </c>
      <c r="BJ4536">
        <v>-0.1554546539078849</v>
      </c>
    </row>
    <row r="4537" spans="1:62" x14ac:dyDescent="0.3">
      <c r="A4537" s="1">
        <v>46150.481354166674</v>
      </c>
      <c r="B4537" t="s">
        <v>5075</v>
      </c>
      <c r="C4537">
        <v>5</v>
      </c>
      <c r="D4537" t="s">
        <v>63</v>
      </c>
      <c r="E4537" t="s">
        <v>64</v>
      </c>
      <c r="F4537" t="s">
        <v>65</v>
      </c>
      <c r="G4537" t="s">
        <v>66</v>
      </c>
      <c r="H4537">
        <v>5</v>
      </c>
      <c r="I4537">
        <v>5</v>
      </c>
      <c r="J4537" t="s">
        <v>67</v>
      </c>
      <c r="K4537">
        <v>4</v>
      </c>
      <c r="L4537">
        <v>1</v>
      </c>
      <c r="M4537">
        <v>148</v>
      </c>
      <c r="N4537" t="s">
        <v>68</v>
      </c>
      <c r="O4537">
        <v>4000</v>
      </c>
      <c r="P4537" t="s">
        <v>674</v>
      </c>
      <c r="Q4537">
        <v>256</v>
      </c>
      <c r="R4537">
        <v>4000</v>
      </c>
      <c r="S4537">
        <v>1.221646927684095E-2</v>
      </c>
      <c r="T4537">
        <v>0.94957604002347273</v>
      </c>
      <c r="U4537">
        <v>0.41224706819598478</v>
      </c>
      <c r="V4537">
        <v>0.94854357663795463</v>
      </c>
      <c r="W4537">
        <v>0.94854357663795463</v>
      </c>
      <c r="X4537">
        <v>0.47438288117559341</v>
      </c>
      <c r="Y4537" t="s">
        <v>70</v>
      </c>
      <c r="AA4537" t="s">
        <v>71</v>
      </c>
      <c r="AB4537" t="s">
        <v>72</v>
      </c>
      <c r="AC4537" t="s">
        <v>73</v>
      </c>
      <c r="AD4537" t="s">
        <v>74</v>
      </c>
      <c r="AE4537" t="s">
        <v>74</v>
      </c>
      <c r="AF4537" t="s">
        <v>75</v>
      </c>
      <c r="AG4537">
        <v>0.01</v>
      </c>
      <c r="AI4537" t="s">
        <v>76</v>
      </c>
      <c r="AJ4537" t="s">
        <v>77</v>
      </c>
      <c r="AK4537" t="s">
        <v>5070</v>
      </c>
      <c r="AL4537" t="s">
        <v>73</v>
      </c>
      <c r="AM4537" t="s">
        <v>4443</v>
      </c>
      <c r="AN4537">
        <v>4</v>
      </c>
      <c r="AO4537">
        <v>2.8936516804390409</v>
      </c>
      <c r="AP4537">
        <v>3.643318907237477</v>
      </c>
      <c r="AQ4537">
        <v>3.643318907237477</v>
      </c>
      <c r="AR4537">
        <v>3.643318907237477</v>
      </c>
      <c r="AS4537">
        <v>34.578021104638772</v>
      </c>
      <c r="AT4537">
        <v>0.8</v>
      </c>
      <c r="AU4537">
        <v>8.6230229523329826E-3</v>
      </c>
      <c r="AV4537">
        <v>0.9373857041549325</v>
      </c>
      <c r="AW4537">
        <v>0.9373857041549325</v>
      </c>
      <c r="AX4537">
        <v>-0.41938054960726712</v>
      </c>
      <c r="AY4537">
        <v>1.8743579825434328E-2</v>
      </c>
      <c r="AZ4537">
        <v>0.93505749919633929</v>
      </c>
      <c r="BA4537">
        <v>0.93505749919633929</v>
      </c>
      <c r="BB4537">
        <v>0.87296990129288488</v>
      </c>
      <c r="BC4537">
        <v>9.1899722665524011E-3</v>
      </c>
      <c r="BD4537">
        <v>0.96310516815552549</v>
      </c>
      <c r="BE4537">
        <v>0.96310516815552549</v>
      </c>
      <c r="BF4537">
        <v>0.83682636822076373</v>
      </c>
      <c r="BG4537">
        <v>14.536719053905561</v>
      </c>
      <c r="BH4537">
        <v>0.95862593504502158</v>
      </c>
      <c r="BI4537">
        <v>0.95862593504502158</v>
      </c>
      <c r="BJ4537">
        <v>0.60711580479598837</v>
      </c>
    </row>
    <row r="4538" spans="1:62" x14ac:dyDescent="0.3">
      <c r="A4538" s="1">
        <v>46150.481886574067</v>
      </c>
      <c r="B4538" t="s">
        <v>5076</v>
      </c>
      <c r="C4538">
        <v>6</v>
      </c>
      <c r="D4538" t="s">
        <v>63</v>
      </c>
      <c r="E4538" t="s">
        <v>64</v>
      </c>
      <c r="F4538" t="s">
        <v>65</v>
      </c>
      <c r="G4538" t="s">
        <v>66</v>
      </c>
      <c r="H4538">
        <v>5</v>
      </c>
      <c r="I4538">
        <v>5</v>
      </c>
      <c r="J4538" t="s">
        <v>67</v>
      </c>
      <c r="K4538">
        <v>4</v>
      </c>
      <c r="L4538">
        <v>1</v>
      </c>
      <c r="M4538">
        <v>148</v>
      </c>
      <c r="N4538" t="s">
        <v>68</v>
      </c>
      <c r="O4538">
        <v>4000</v>
      </c>
      <c r="P4538" t="s">
        <v>674</v>
      </c>
      <c r="Q4538">
        <v>256</v>
      </c>
      <c r="R4538">
        <v>4000</v>
      </c>
      <c r="S4538">
        <v>1.1224706336407909E-2</v>
      </c>
      <c r="T4538">
        <v>0.95185444148507448</v>
      </c>
      <c r="U4538">
        <v>-1.4324720462479279</v>
      </c>
      <c r="V4538">
        <v>0.94977047373505985</v>
      </c>
      <c r="W4538">
        <v>0.94977047373505985</v>
      </c>
      <c r="X4538">
        <v>-0.53282667954477381</v>
      </c>
      <c r="Y4538" t="s">
        <v>70</v>
      </c>
      <c r="AA4538" t="s">
        <v>71</v>
      </c>
      <c r="AB4538" t="s">
        <v>72</v>
      </c>
      <c r="AC4538" t="s">
        <v>73</v>
      </c>
      <c r="AD4538" t="s">
        <v>74</v>
      </c>
      <c r="AE4538" t="s">
        <v>74</v>
      </c>
      <c r="AF4538" t="s">
        <v>75</v>
      </c>
      <c r="AG4538">
        <v>0.01</v>
      </c>
      <c r="AI4538" t="s">
        <v>76</v>
      </c>
      <c r="AJ4538" t="s">
        <v>77</v>
      </c>
      <c r="AK4538" t="s">
        <v>5070</v>
      </c>
      <c r="AL4538" t="s">
        <v>73</v>
      </c>
      <c r="AM4538" t="s">
        <v>4443</v>
      </c>
      <c r="AN4538">
        <v>4</v>
      </c>
      <c r="AO4538">
        <v>5.8906279873172283</v>
      </c>
      <c r="AP4538">
        <v>7.822081236145312</v>
      </c>
      <c r="AQ4538">
        <v>7.822081236145312</v>
      </c>
      <c r="AR4538">
        <v>7.822081236145312</v>
      </c>
      <c r="AS4538">
        <v>36.138870496753363</v>
      </c>
      <c r="AT4538">
        <v>0.8</v>
      </c>
      <c r="AU4538">
        <v>7.1311525534198134E-3</v>
      </c>
      <c r="AV4538">
        <v>0.94821861217760861</v>
      </c>
      <c r="AW4538">
        <v>0.94821861217760861</v>
      </c>
      <c r="AX4538">
        <v>-4.4777308516099703</v>
      </c>
      <c r="AY4538">
        <v>9.6494305802817936E-3</v>
      </c>
      <c r="AZ4538">
        <v>0.96656678398411022</v>
      </c>
      <c r="BA4538">
        <v>0.96656678398411022</v>
      </c>
      <c r="BB4538">
        <v>0.89736475771362811</v>
      </c>
      <c r="BC4538">
        <v>6.655098389980991E-3</v>
      </c>
      <c r="BD4538">
        <v>0.97328188498452395</v>
      </c>
      <c r="BE4538">
        <v>0.97328188498452395</v>
      </c>
      <c r="BF4538">
        <v>0.85815780979962841</v>
      </c>
      <c r="BG4538">
        <v>31.264889263057409</v>
      </c>
      <c r="BH4538">
        <v>0.9110146137939974</v>
      </c>
      <c r="BI4538">
        <v>0.9110146137939974</v>
      </c>
      <c r="BJ4538">
        <v>0.59090156591760601</v>
      </c>
    </row>
    <row r="4539" spans="1:62" x14ac:dyDescent="0.3">
      <c r="A4539" s="1">
        <v>46150.482430555552</v>
      </c>
      <c r="B4539" t="s">
        <v>5077</v>
      </c>
      <c r="C4539">
        <v>7</v>
      </c>
      <c r="D4539" t="s">
        <v>63</v>
      </c>
      <c r="E4539" t="s">
        <v>64</v>
      </c>
      <c r="F4539" t="s">
        <v>65</v>
      </c>
      <c r="G4539" t="s">
        <v>66</v>
      </c>
      <c r="H4539">
        <v>5</v>
      </c>
      <c r="I4539">
        <v>5</v>
      </c>
      <c r="J4539" t="s">
        <v>67</v>
      </c>
      <c r="K4539">
        <v>4</v>
      </c>
      <c r="L4539">
        <v>1</v>
      </c>
      <c r="M4539">
        <v>148</v>
      </c>
      <c r="N4539" t="s">
        <v>68</v>
      </c>
      <c r="O4539">
        <v>4000</v>
      </c>
      <c r="P4539" t="s">
        <v>674</v>
      </c>
      <c r="Q4539">
        <v>256</v>
      </c>
      <c r="R4539">
        <v>4000</v>
      </c>
      <c r="S4539">
        <v>1.5943720207603429E-2</v>
      </c>
      <c r="T4539">
        <v>0.93848713782205684</v>
      </c>
      <c r="U4539">
        <v>0.21539004679155799</v>
      </c>
      <c r="V4539">
        <v>0.93753289054321232</v>
      </c>
      <c r="W4539">
        <v>0.93753289054321232</v>
      </c>
      <c r="X4539">
        <v>0.29846662730393281</v>
      </c>
      <c r="Y4539" t="s">
        <v>70</v>
      </c>
      <c r="AA4539" t="s">
        <v>71</v>
      </c>
      <c r="AB4539" t="s">
        <v>72</v>
      </c>
      <c r="AC4539" t="s">
        <v>73</v>
      </c>
      <c r="AD4539" t="s">
        <v>74</v>
      </c>
      <c r="AE4539" t="s">
        <v>74</v>
      </c>
      <c r="AF4539" t="s">
        <v>75</v>
      </c>
      <c r="AG4539">
        <v>0.01</v>
      </c>
      <c r="AI4539" t="s">
        <v>76</v>
      </c>
      <c r="AJ4539" t="s">
        <v>77</v>
      </c>
      <c r="AK4539" t="s">
        <v>5070</v>
      </c>
      <c r="AL4539" t="s">
        <v>73</v>
      </c>
      <c r="AM4539" t="s">
        <v>4443</v>
      </c>
      <c r="AN4539">
        <v>4</v>
      </c>
      <c r="AO4539">
        <v>3.3643256817600959</v>
      </c>
      <c r="AP4539">
        <v>4.2570093417050607</v>
      </c>
      <c r="AQ4539">
        <v>4.2570093417050607</v>
      </c>
      <c r="AR4539">
        <v>4.2570093417050607</v>
      </c>
      <c r="AS4539">
        <v>111.2220977187244</v>
      </c>
      <c r="AT4539">
        <v>0.8</v>
      </c>
      <c r="AU4539">
        <v>8.4312654411424597E-3</v>
      </c>
      <c r="AV4539">
        <v>0.93877811162068658</v>
      </c>
      <c r="AW4539">
        <v>0.93877811162068658</v>
      </c>
      <c r="AX4539">
        <v>-0.29974893153729559</v>
      </c>
      <c r="AY4539">
        <v>2.1582261931374629E-2</v>
      </c>
      <c r="AZ4539">
        <v>0.9252220719906884</v>
      </c>
      <c r="BA4539">
        <v>0.9252220719906884</v>
      </c>
      <c r="BB4539">
        <v>0.87755670086663073</v>
      </c>
      <c r="BC4539">
        <v>1.6324003360022109E-2</v>
      </c>
      <c r="BD4539">
        <v>0.93446428982286867</v>
      </c>
      <c r="BE4539">
        <v>0.93446428982286867</v>
      </c>
      <c r="BF4539">
        <v>0.88159554448580635</v>
      </c>
      <c r="BG4539">
        <v>16.98169983608771</v>
      </c>
      <c r="BH4539">
        <v>0.95166708873860562</v>
      </c>
      <c r="BI4539">
        <v>0.95166708873860562</v>
      </c>
      <c r="BJ4539">
        <v>-0.26553680459941059</v>
      </c>
    </row>
    <row r="4540" spans="1:62" x14ac:dyDescent="0.3">
      <c r="A4540" s="1">
        <v>46150.482986111107</v>
      </c>
      <c r="B4540" t="s">
        <v>5078</v>
      </c>
      <c r="C4540">
        <v>8</v>
      </c>
      <c r="D4540" t="s">
        <v>63</v>
      </c>
      <c r="E4540" t="s">
        <v>64</v>
      </c>
      <c r="F4540" t="s">
        <v>65</v>
      </c>
      <c r="G4540" t="s">
        <v>66</v>
      </c>
      <c r="H4540">
        <v>5</v>
      </c>
      <c r="I4540">
        <v>5</v>
      </c>
      <c r="J4540" t="s">
        <v>67</v>
      </c>
      <c r="K4540">
        <v>4</v>
      </c>
      <c r="L4540">
        <v>1</v>
      </c>
      <c r="M4540">
        <v>148</v>
      </c>
      <c r="N4540" t="s">
        <v>68</v>
      </c>
      <c r="O4540">
        <v>4000</v>
      </c>
      <c r="P4540" t="s">
        <v>674</v>
      </c>
      <c r="Q4540">
        <v>256</v>
      </c>
      <c r="R4540">
        <v>4000</v>
      </c>
      <c r="S4540">
        <v>1.320521557396981E-2</v>
      </c>
      <c r="T4540">
        <v>0.93615849127810047</v>
      </c>
      <c r="U4540">
        <v>-0.77390597040110476</v>
      </c>
      <c r="V4540">
        <v>0.93194719992804054</v>
      </c>
      <c r="W4540">
        <v>0.93194719992804054</v>
      </c>
      <c r="X4540">
        <v>-0.52650492018288519</v>
      </c>
      <c r="Y4540" t="s">
        <v>70</v>
      </c>
      <c r="AA4540" t="s">
        <v>71</v>
      </c>
      <c r="AB4540" t="s">
        <v>72</v>
      </c>
      <c r="AC4540" t="s">
        <v>73</v>
      </c>
      <c r="AD4540" t="s">
        <v>74</v>
      </c>
      <c r="AE4540" t="s">
        <v>74</v>
      </c>
      <c r="AF4540" t="s">
        <v>75</v>
      </c>
      <c r="AG4540">
        <v>0.01</v>
      </c>
      <c r="AI4540" t="s">
        <v>76</v>
      </c>
      <c r="AJ4540" t="s">
        <v>77</v>
      </c>
      <c r="AK4540" t="s">
        <v>5070</v>
      </c>
      <c r="AL4540" t="s">
        <v>73</v>
      </c>
      <c r="AM4540" t="s">
        <v>4443</v>
      </c>
      <c r="AN4540">
        <v>4</v>
      </c>
      <c r="AO4540">
        <v>1.304487454274079</v>
      </c>
      <c r="AP4540">
        <v>1.955238685878198</v>
      </c>
      <c r="AQ4540">
        <v>1.955238685878198</v>
      </c>
      <c r="AR4540">
        <v>1.955238685878198</v>
      </c>
      <c r="AS4540">
        <v>401.16530275352102</v>
      </c>
      <c r="AT4540">
        <v>0.8</v>
      </c>
      <c r="AU4540">
        <v>2.2354903264349361E-2</v>
      </c>
      <c r="AV4540">
        <v>0.83767449833783247</v>
      </c>
      <c r="AW4540">
        <v>0.83767449833783247</v>
      </c>
      <c r="AX4540">
        <v>-7.3496724447610351E-3</v>
      </c>
      <c r="AY4540">
        <v>1.114667668010612E-2</v>
      </c>
      <c r="AZ4540">
        <v>0.96137914603305163</v>
      </c>
      <c r="BA4540">
        <v>0.96137914603305163</v>
      </c>
      <c r="BB4540">
        <v>0.5438761079242862</v>
      </c>
      <c r="BC4540">
        <v>1.223887555734487E-2</v>
      </c>
      <c r="BD4540">
        <v>0.95086478581691225</v>
      </c>
      <c r="BE4540">
        <v>0.95086478581691225</v>
      </c>
      <c r="BF4540">
        <v>0.92377899028684085</v>
      </c>
      <c r="BG4540">
        <v>7.7752142880109822</v>
      </c>
      <c r="BH4540">
        <v>0.97787036952436568</v>
      </c>
      <c r="BI4540">
        <v>0.97787036952436568</v>
      </c>
      <c r="BJ4540">
        <v>-3.5663251064979171</v>
      </c>
    </row>
    <row r="4541" spans="1:62" x14ac:dyDescent="0.3">
      <c r="A4541" s="1">
        <v>46150.483530092592</v>
      </c>
      <c r="B4541" t="s">
        <v>5079</v>
      </c>
      <c r="C4541">
        <v>9</v>
      </c>
      <c r="D4541" t="s">
        <v>63</v>
      </c>
      <c r="E4541" t="s">
        <v>64</v>
      </c>
      <c r="F4541" t="s">
        <v>65</v>
      </c>
      <c r="G4541" t="s">
        <v>66</v>
      </c>
      <c r="H4541">
        <v>5</v>
      </c>
      <c r="I4541">
        <v>5</v>
      </c>
      <c r="J4541" t="s">
        <v>67</v>
      </c>
      <c r="K4541">
        <v>4</v>
      </c>
      <c r="L4541">
        <v>1</v>
      </c>
      <c r="M4541">
        <v>148</v>
      </c>
      <c r="N4541" t="s">
        <v>68</v>
      </c>
      <c r="O4541">
        <v>4000</v>
      </c>
      <c r="P4541" t="s">
        <v>674</v>
      </c>
      <c r="Q4541">
        <v>256</v>
      </c>
      <c r="R4541">
        <v>4000</v>
      </c>
      <c r="S4541">
        <v>1.468119787833966E-2</v>
      </c>
      <c r="T4541">
        <v>0.94591628461731869</v>
      </c>
      <c r="U4541">
        <v>-0.52450018307134538</v>
      </c>
      <c r="V4541">
        <v>0.94421803821286954</v>
      </c>
      <c r="W4541">
        <v>0.94421803821286954</v>
      </c>
      <c r="X4541">
        <v>-0.49702315919415702</v>
      </c>
      <c r="Y4541" t="s">
        <v>70</v>
      </c>
      <c r="AA4541" t="s">
        <v>71</v>
      </c>
      <c r="AB4541" t="s">
        <v>72</v>
      </c>
      <c r="AC4541" t="s">
        <v>73</v>
      </c>
      <c r="AD4541" t="s">
        <v>74</v>
      </c>
      <c r="AE4541" t="s">
        <v>74</v>
      </c>
      <c r="AF4541" t="s">
        <v>75</v>
      </c>
      <c r="AG4541">
        <v>0.01</v>
      </c>
      <c r="AI4541" t="s">
        <v>76</v>
      </c>
      <c r="AJ4541" t="s">
        <v>77</v>
      </c>
      <c r="AK4541" t="s">
        <v>5070</v>
      </c>
      <c r="AL4541" t="s">
        <v>73</v>
      </c>
      <c r="AM4541" t="s">
        <v>4443</v>
      </c>
      <c r="AN4541">
        <v>4</v>
      </c>
      <c r="AO4541">
        <v>3.80813569422275</v>
      </c>
      <c r="AP4541">
        <v>4.9367057708978006</v>
      </c>
      <c r="AQ4541">
        <v>4.9367057708978006</v>
      </c>
      <c r="AR4541">
        <v>4.9367057708978006</v>
      </c>
      <c r="AS4541">
        <v>365.94223763641702</v>
      </c>
      <c r="AT4541">
        <v>0.8</v>
      </c>
      <c r="AU4541">
        <v>7.2955934086262487E-3</v>
      </c>
      <c r="AV4541">
        <v>0.94702455895360249</v>
      </c>
      <c r="AW4541">
        <v>0.94702455895360249</v>
      </c>
      <c r="AX4541">
        <v>-0.45759882185977818</v>
      </c>
      <c r="AY4541">
        <v>1.6678881224674539E-2</v>
      </c>
      <c r="AZ4541">
        <v>0.94221123886549307</v>
      </c>
      <c r="BA4541">
        <v>0.94221123886549307</v>
      </c>
      <c r="BB4541">
        <v>0.78018676357019523</v>
      </c>
      <c r="BC4541">
        <v>1.4015757314238561E-2</v>
      </c>
      <c r="BD4541">
        <v>0.9437311675940685</v>
      </c>
      <c r="BE4541">
        <v>0.9437311675940685</v>
      </c>
      <c r="BF4541">
        <v>0.8546089178713745</v>
      </c>
      <c r="BG4541">
        <v>19.70883285164377</v>
      </c>
      <c r="BH4541">
        <v>0.94390518743831409</v>
      </c>
      <c r="BI4541">
        <v>0.94390518743831409</v>
      </c>
      <c r="BJ4541">
        <v>-3.1652894963584282</v>
      </c>
    </row>
    <row r="4542" spans="1:62" x14ac:dyDescent="0.3">
      <c r="A4542" s="1">
        <v>46150.484050925923</v>
      </c>
      <c r="B4542" t="s">
        <v>5080</v>
      </c>
      <c r="C4542">
        <v>0</v>
      </c>
      <c r="D4542" t="s">
        <v>63</v>
      </c>
      <c r="E4542" t="s">
        <v>64</v>
      </c>
      <c r="F4542" t="s">
        <v>65</v>
      </c>
      <c r="G4542" t="s">
        <v>66</v>
      </c>
      <c r="H4542">
        <v>5</v>
      </c>
      <c r="I4542">
        <v>5</v>
      </c>
      <c r="J4542" t="s">
        <v>67</v>
      </c>
      <c r="K4542">
        <v>4</v>
      </c>
      <c r="L4542">
        <v>1</v>
      </c>
      <c r="M4542">
        <v>148</v>
      </c>
      <c r="N4542" t="s">
        <v>68</v>
      </c>
      <c r="O4542">
        <v>4000</v>
      </c>
      <c r="P4542" t="s">
        <v>674</v>
      </c>
      <c r="Q4542">
        <v>512</v>
      </c>
      <c r="R4542">
        <v>4000</v>
      </c>
      <c r="S4542">
        <v>4.6624778816053057E-2</v>
      </c>
      <c r="T4542">
        <v>0.69442587011003709</v>
      </c>
      <c r="U4542">
        <v>0.62305148220945628</v>
      </c>
      <c r="V4542">
        <v>0.68923081870170377</v>
      </c>
      <c r="W4542">
        <v>0.68923081870170377</v>
      </c>
      <c r="X4542">
        <v>0.61253217793311676</v>
      </c>
      <c r="Y4542" t="s">
        <v>70</v>
      </c>
      <c r="AA4542" t="s">
        <v>71</v>
      </c>
      <c r="AB4542" t="s">
        <v>72</v>
      </c>
      <c r="AC4542" t="s">
        <v>73</v>
      </c>
      <c r="AD4542" t="s">
        <v>74</v>
      </c>
      <c r="AE4542" t="s">
        <v>74</v>
      </c>
      <c r="AF4542" t="s">
        <v>75</v>
      </c>
      <c r="AG4542">
        <v>0.01</v>
      </c>
      <c r="AI4542" t="s">
        <v>76</v>
      </c>
      <c r="AJ4542" t="s">
        <v>77</v>
      </c>
      <c r="AK4542" t="s">
        <v>5081</v>
      </c>
      <c r="AL4542" t="s">
        <v>73</v>
      </c>
      <c r="AM4542" t="s">
        <v>4443</v>
      </c>
      <c r="AN4542">
        <v>4</v>
      </c>
      <c r="AO4542">
        <v>5.1999202698228943</v>
      </c>
      <c r="AP4542">
        <v>6.7442781654936477</v>
      </c>
      <c r="AQ4542">
        <v>6.7442781654936477</v>
      </c>
      <c r="AR4542">
        <v>6.7442781654936477</v>
      </c>
      <c r="AS4542">
        <v>22.245071651592848</v>
      </c>
      <c r="AT4542">
        <v>0.8</v>
      </c>
      <c r="AU4542">
        <v>0.14684682063834259</v>
      </c>
      <c r="AV4542">
        <v>-6.6297784684557159E-2</v>
      </c>
      <c r="AW4542">
        <v>-6.6297784684557159E-2</v>
      </c>
      <c r="AX4542">
        <v>-6.0546612773016983E-2</v>
      </c>
      <c r="AY4542">
        <v>1.636300840211613E-2</v>
      </c>
      <c r="AZ4542">
        <v>0.94330567073090532</v>
      </c>
      <c r="BA4542">
        <v>0.94330567073090532</v>
      </c>
      <c r="BB4542">
        <v>0.8609984853302467</v>
      </c>
      <c r="BC4542">
        <v>1.0909593619864251E-2</v>
      </c>
      <c r="BD4542">
        <v>0.95620143234148802</v>
      </c>
      <c r="BE4542">
        <v>0.95620143234148802</v>
      </c>
      <c r="BF4542">
        <v>0.90233129729012984</v>
      </c>
      <c r="BG4542">
        <v>26.802993239314311</v>
      </c>
      <c r="BH4542">
        <v>0.92371395641898324</v>
      </c>
      <c r="BI4542">
        <v>0.92371395641898324</v>
      </c>
      <c r="BJ4542">
        <v>0.74734554188510882</v>
      </c>
    </row>
    <row r="4543" spans="1:62" x14ac:dyDescent="0.3">
      <c r="A4543" s="1">
        <v>46150.484606481477</v>
      </c>
      <c r="B4543" t="s">
        <v>5082</v>
      </c>
      <c r="C4543">
        <v>1</v>
      </c>
      <c r="D4543" t="s">
        <v>63</v>
      </c>
      <c r="E4543" t="s">
        <v>64</v>
      </c>
      <c r="F4543" t="s">
        <v>65</v>
      </c>
      <c r="G4543" t="s">
        <v>66</v>
      </c>
      <c r="H4543">
        <v>5</v>
      </c>
      <c r="I4543">
        <v>5</v>
      </c>
      <c r="J4543" t="s">
        <v>67</v>
      </c>
      <c r="K4543">
        <v>4</v>
      </c>
      <c r="L4543">
        <v>1</v>
      </c>
      <c r="M4543">
        <v>148</v>
      </c>
      <c r="N4543" t="s">
        <v>68</v>
      </c>
      <c r="O4543">
        <v>4000</v>
      </c>
      <c r="P4543" t="s">
        <v>674</v>
      </c>
      <c r="Q4543">
        <v>512</v>
      </c>
      <c r="R4543">
        <v>4000</v>
      </c>
      <c r="S4543">
        <v>1.153043538875901E-2</v>
      </c>
      <c r="T4543">
        <v>0.95134575622492878</v>
      </c>
      <c r="U4543">
        <v>-0.27987217606624348</v>
      </c>
      <c r="V4543">
        <v>0.94770679243909628</v>
      </c>
      <c r="W4543">
        <v>0.94770679243909628</v>
      </c>
      <c r="X4543">
        <v>-0.12446012165253539</v>
      </c>
      <c r="Y4543" t="s">
        <v>70</v>
      </c>
      <c r="AA4543" t="s">
        <v>71</v>
      </c>
      <c r="AB4543" t="s">
        <v>72</v>
      </c>
      <c r="AC4543" t="s">
        <v>73</v>
      </c>
      <c r="AD4543" t="s">
        <v>74</v>
      </c>
      <c r="AE4543" t="s">
        <v>74</v>
      </c>
      <c r="AF4543" t="s">
        <v>75</v>
      </c>
      <c r="AG4543">
        <v>0.01</v>
      </c>
      <c r="AI4543" t="s">
        <v>76</v>
      </c>
      <c r="AJ4543" t="s">
        <v>77</v>
      </c>
      <c r="AK4543" t="s">
        <v>5081</v>
      </c>
      <c r="AL4543" t="s">
        <v>73</v>
      </c>
      <c r="AM4543" t="s">
        <v>4443</v>
      </c>
      <c r="AN4543">
        <v>4</v>
      </c>
      <c r="AO4543">
        <v>3.0554441600316502</v>
      </c>
      <c r="AP4543">
        <v>3.8723818535292001</v>
      </c>
      <c r="AQ4543">
        <v>3.8723818535292001</v>
      </c>
      <c r="AR4543">
        <v>3.8723818535292001</v>
      </c>
      <c r="AS4543">
        <v>226.4017052453992</v>
      </c>
      <c r="AT4543">
        <v>0.8</v>
      </c>
      <c r="AU4543">
        <v>1.095915505983985E-2</v>
      </c>
      <c r="AV4543">
        <v>0.92042236453248361</v>
      </c>
      <c r="AW4543">
        <v>0.92042236453248361</v>
      </c>
      <c r="AX4543">
        <v>-0.31489037642722262</v>
      </c>
      <c r="AY4543">
        <v>1.437154735102107E-2</v>
      </c>
      <c r="AZ4543">
        <v>0.95020565793269396</v>
      </c>
      <c r="BA4543">
        <v>0.95020565793269396</v>
      </c>
      <c r="BB4543">
        <v>0.8491829974601427</v>
      </c>
      <c r="BC4543">
        <v>8.9203569809812693E-3</v>
      </c>
      <c r="BD4543">
        <v>0.96418758824726514</v>
      </c>
      <c r="BE4543">
        <v>0.96418758824726514</v>
      </c>
      <c r="BF4543">
        <v>0.54442128473141438</v>
      </c>
      <c r="BG4543">
        <v>15.455276354724941</v>
      </c>
      <c r="BH4543">
        <v>0.95601155904394175</v>
      </c>
      <c r="BI4543">
        <v>0.95601155904394175</v>
      </c>
      <c r="BJ4543">
        <v>-1.576554392374478</v>
      </c>
    </row>
    <row r="4544" spans="1:62" x14ac:dyDescent="0.3">
      <c r="A4544" s="1">
        <v>46150.485173611109</v>
      </c>
      <c r="B4544" t="s">
        <v>5083</v>
      </c>
      <c r="C4544">
        <v>2</v>
      </c>
      <c r="D4544" t="s">
        <v>63</v>
      </c>
      <c r="E4544" t="s">
        <v>64</v>
      </c>
      <c r="F4544" t="s">
        <v>65</v>
      </c>
      <c r="G4544" t="s">
        <v>66</v>
      </c>
      <c r="H4544">
        <v>5</v>
      </c>
      <c r="I4544">
        <v>5</v>
      </c>
      <c r="J4544" t="s">
        <v>67</v>
      </c>
      <c r="K4544">
        <v>4</v>
      </c>
      <c r="L4544">
        <v>1</v>
      </c>
      <c r="M4544">
        <v>148</v>
      </c>
      <c r="N4544" t="s">
        <v>68</v>
      </c>
      <c r="O4544">
        <v>4000</v>
      </c>
      <c r="P4544" t="s">
        <v>674</v>
      </c>
      <c r="Q4544">
        <v>512</v>
      </c>
      <c r="R4544">
        <v>4000</v>
      </c>
      <c r="S4544">
        <v>1.242182177243324E-2</v>
      </c>
      <c r="T4544">
        <v>0.94962470834090484</v>
      </c>
      <c r="U4544">
        <v>-2.8894881101864649</v>
      </c>
      <c r="V4544">
        <v>0.94612143688899508</v>
      </c>
      <c r="W4544">
        <v>0.94612143688899508</v>
      </c>
      <c r="X4544">
        <v>-2.3111460533917891</v>
      </c>
      <c r="Y4544" t="s">
        <v>70</v>
      </c>
      <c r="AA4544" t="s">
        <v>71</v>
      </c>
      <c r="AB4544" t="s">
        <v>72</v>
      </c>
      <c r="AC4544" t="s">
        <v>73</v>
      </c>
      <c r="AD4544" t="s">
        <v>74</v>
      </c>
      <c r="AE4544" t="s">
        <v>74</v>
      </c>
      <c r="AF4544" t="s">
        <v>75</v>
      </c>
      <c r="AG4544">
        <v>0.01</v>
      </c>
      <c r="AI4544" t="s">
        <v>76</v>
      </c>
      <c r="AJ4544" t="s">
        <v>77</v>
      </c>
      <c r="AK4544" t="s">
        <v>5081</v>
      </c>
      <c r="AL4544" t="s">
        <v>73</v>
      </c>
      <c r="AM4544" t="s">
        <v>4443</v>
      </c>
      <c r="AN4544">
        <v>4</v>
      </c>
      <c r="AO4544">
        <v>3.9012746137445289</v>
      </c>
      <c r="AP4544">
        <v>5.0119407123105288</v>
      </c>
      <c r="AQ4544">
        <v>5.0119407123105288</v>
      </c>
      <c r="AR4544">
        <v>5.0119407123105288</v>
      </c>
      <c r="AS4544">
        <v>352.50170913296478</v>
      </c>
      <c r="AT4544">
        <v>0.8</v>
      </c>
      <c r="AU4544">
        <v>7.6945342107713694E-3</v>
      </c>
      <c r="AV4544">
        <v>0.94412773291611352</v>
      </c>
      <c r="AW4544">
        <v>0.94412773291611352</v>
      </c>
      <c r="AX4544">
        <v>-2.9131803900520921</v>
      </c>
      <c r="AY4544">
        <v>1.6834525223910789E-2</v>
      </c>
      <c r="AZ4544">
        <v>0.94167196565089772</v>
      </c>
      <c r="BA4544">
        <v>0.94167196565089772</v>
      </c>
      <c r="BB4544">
        <v>-1.0264788982965261</v>
      </c>
      <c r="BC4544">
        <v>1.104837813491249E-2</v>
      </c>
      <c r="BD4544">
        <v>0.95564425641137585</v>
      </c>
      <c r="BE4544">
        <v>0.95564425641137585</v>
      </c>
      <c r="BF4544">
        <v>-2.2973330283490951</v>
      </c>
      <c r="BG4544">
        <v>20.012185411672419</v>
      </c>
      <c r="BH4544">
        <v>0.94304179257759324</v>
      </c>
      <c r="BI4544">
        <v>0.94304179257759324</v>
      </c>
      <c r="BJ4544">
        <v>-3.0075918968694229</v>
      </c>
    </row>
    <row r="4545" spans="1:62" x14ac:dyDescent="0.3">
      <c r="A4545" s="1">
        <v>46150.485682870371</v>
      </c>
      <c r="B4545" t="s">
        <v>5084</v>
      </c>
      <c r="C4545">
        <v>3</v>
      </c>
      <c r="D4545" t="s">
        <v>63</v>
      </c>
      <c r="E4545" t="s">
        <v>64</v>
      </c>
      <c r="F4545" t="s">
        <v>65</v>
      </c>
      <c r="G4545" t="s">
        <v>66</v>
      </c>
      <c r="H4545">
        <v>5</v>
      </c>
      <c r="I4545">
        <v>5</v>
      </c>
      <c r="J4545" t="s">
        <v>67</v>
      </c>
      <c r="K4545">
        <v>4</v>
      </c>
      <c r="L4545">
        <v>1</v>
      </c>
      <c r="M4545">
        <v>148</v>
      </c>
      <c r="N4545" t="s">
        <v>68</v>
      </c>
      <c r="O4545">
        <v>4000</v>
      </c>
      <c r="P4545" t="s">
        <v>674</v>
      </c>
      <c r="Q4545">
        <v>512</v>
      </c>
      <c r="R4545">
        <v>4000</v>
      </c>
      <c r="S4545">
        <v>9.5635887831985924E-3</v>
      </c>
      <c r="T4545">
        <v>0.96175029812303603</v>
      </c>
      <c r="U4545">
        <v>-0.39082249622535498</v>
      </c>
      <c r="V4545">
        <v>0.95840981262644609</v>
      </c>
      <c r="W4545">
        <v>0.95840981262644609</v>
      </c>
      <c r="X4545">
        <v>-0.25861925692375021</v>
      </c>
      <c r="Y4545" t="s">
        <v>70</v>
      </c>
      <c r="AA4545" t="s">
        <v>71</v>
      </c>
      <c r="AB4545" t="s">
        <v>72</v>
      </c>
      <c r="AC4545" t="s">
        <v>73</v>
      </c>
      <c r="AD4545" t="s">
        <v>74</v>
      </c>
      <c r="AE4545" t="s">
        <v>74</v>
      </c>
      <c r="AF4545" t="s">
        <v>75</v>
      </c>
      <c r="AG4545">
        <v>0.01</v>
      </c>
      <c r="AI4545" t="s">
        <v>76</v>
      </c>
      <c r="AJ4545" t="s">
        <v>77</v>
      </c>
      <c r="AK4545" t="s">
        <v>5081</v>
      </c>
      <c r="AL4545" t="s">
        <v>73</v>
      </c>
      <c r="AM4545" t="s">
        <v>4443</v>
      </c>
      <c r="AN4545">
        <v>4</v>
      </c>
      <c r="AO4545">
        <v>2.7521630702357598</v>
      </c>
      <c r="AP4545">
        <v>3.5060778852359191</v>
      </c>
      <c r="AQ4545">
        <v>3.5060778852359191</v>
      </c>
      <c r="AR4545">
        <v>3.5060778852359191</v>
      </c>
      <c r="AS4545">
        <v>291.82565191738217</v>
      </c>
      <c r="AT4545">
        <v>0.8</v>
      </c>
      <c r="AU4545">
        <v>6.6255947257904081E-3</v>
      </c>
      <c r="AV4545">
        <v>0.95188961567150665</v>
      </c>
      <c r="AW4545">
        <v>0.95188961567150665</v>
      </c>
      <c r="AX4545">
        <v>-0.43826002188069929</v>
      </c>
      <c r="AY4545">
        <v>9.4335939716353474E-3</v>
      </c>
      <c r="AZ4545">
        <v>0.96731461173425326</v>
      </c>
      <c r="BA4545">
        <v>0.96731461173425326</v>
      </c>
      <c r="BB4545">
        <v>0.82339378526448492</v>
      </c>
      <c r="BC4545">
        <v>1.139004784898648E-2</v>
      </c>
      <c r="BD4545">
        <v>0.9542725605801502</v>
      </c>
      <c r="BE4545">
        <v>0.9542725605801502</v>
      </c>
      <c r="BF4545">
        <v>0.90195987443047021</v>
      </c>
      <c r="BG4545">
        <v>13.99686230439727</v>
      </c>
      <c r="BH4545">
        <v>0.96016246251987425</v>
      </c>
      <c r="BI4545">
        <v>0.96016246251987425</v>
      </c>
      <c r="BJ4545">
        <v>-2.3215706655092698</v>
      </c>
    </row>
    <row r="4546" spans="1:62" x14ac:dyDescent="0.3">
      <c r="A4546" s="1">
        <v>46150.486238425918</v>
      </c>
      <c r="B4546" t="s">
        <v>5085</v>
      </c>
      <c r="C4546">
        <v>4</v>
      </c>
      <c r="D4546" t="s">
        <v>63</v>
      </c>
      <c r="E4546" t="s">
        <v>64</v>
      </c>
      <c r="F4546" t="s">
        <v>65</v>
      </c>
      <c r="G4546" t="s">
        <v>66</v>
      </c>
      <c r="H4546">
        <v>5</v>
      </c>
      <c r="I4546">
        <v>5</v>
      </c>
      <c r="J4546" t="s">
        <v>67</v>
      </c>
      <c r="K4546">
        <v>4</v>
      </c>
      <c r="L4546">
        <v>1</v>
      </c>
      <c r="M4546">
        <v>148</v>
      </c>
      <c r="N4546" t="s">
        <v>68</v>
      </c>
      <c r="O4546">
        <v>4000</v>
      </c>
      <c r="P4546" t="s">
        <v>674</v>
      </c>
      <c r="Q4546">
        <v>512</v>
      </c>
      <c r="R4546">
        <v>4000</v>
      </c>
      <c r="S4546">
        <v>1.2190388080052621E-2</v>
      </c>
      <c r="T4546">
        <v>0.95580068793931017</v>
      </c>
      <c r="U4546">
        <v>-1.0264578566624081</v>
      </c>
      <c r="V4546">
        <v>0.95217674846880207</v>
      </c>
      <c r="W4546">
        <v>0.95217674846880207</v>
      </c>
      <c r="X4546">
        <v>-0.76886109097761124</v>
      </c>
      <c r="Y4546" t="s">
        <v>70</v>
      </c>
      <c r="AA4546" t="s">
        <v>71</v>
      </c>
      <c r="AB4546" t="s">
        <v>72</v>
      </c>
      <c r="AC4546" t="s">
        <v>73</v>
      </c>
      <c r="AD4546" t="s">
        <v>74</v>
      </c>
      <c r="AE4546" t="s">
        <v>74</v>
      </c>
      <c r="AF4546" t="s">
        <v>75</v>
      </c>
      <c r="AG4546">
        <v>0.01</v>
      </c>
      <c r="AI4546" t="s">
        <v>76</v>
      </c>
      <c r="AJ4546" t="s">
        <v>77</v>
      </c>
      <c r="AK4546" t="s">
        <v>5081</v>
      </c>
      <c r="AL4546" t="s">
        <v>73</v>
      </c>
      <c r="AM4546" t="s">
        <v>4443</v>
      </c>
      <c r="AN4546">
        <v>4</v>
      </c>
      <c r="AO4546">
        <v>5.0071447756741332</v>
      </c>
      <c r="AP4546">
        <v>6.4024495498759437</v>
      </c>
      <c r="AQ4546">
        <v>6.4024495498759437</v>
      </c>
      <c r="AR4546">
        <v>6.4024495498759437</v>
      </c>
      <c r="AS4546">
        <v>151.44592334659009</v>
      </c>
      <c r="AT4546">
        <v>0.8</v>
      </c>
      <c r="AU4546">
        <v>5.6929248211158674E-3</v>
      </c>
      <c r="AV4546">
        <v>0.95866200508295807</v>
      </c>
      <c r="AW4546">
        <v>0.95866200508295807</v>
      </c>
      <c r="AX4546">
        <v>-3.3113592274217249</v>
      </c>
      <c r="AY4546">
        <v>1.0472846148999579E-2</v>
      </c>
      <c r="AZ4546">
        <v>0.96371382490525603</v>
      </c>
      <c r="BA4546">
        <v>0.96371382490525603</v>
      </c>
      <c r="BB4546">
        <v>0.85453124708959005</v>
      </c>
      <c r="BC4546">
        <v>1.017609670460448E-2</v>
      </c>
      <c r="BD4546">
        <v>0.95914619044978455</v>
      </c>
      <c r="BE4546">
        <v>0.95914619044978455</v>
      </c>
      <c r="BF4546">
        <v>0.10310554883398659</v>
      </c>
      <c r="BG4546">
        <v>25.583456331829101</v>
      </c>
      <c r="BH4546">
        <v>0.92718497343720996</v>
      </c>
      <c r="BI4546">
        <v>0.92718497343720996</v>
      </c>
      <c r="BJ4546">
        <v>-0.72172193241227656</v>
      </c>
    </row>
    <row r="4547" spans="1:62" x14ac:dyDescent="0.3">
      <c r="A4547" s="1">
        <v>46150.486747685187</v>
      </c>
      <c r="B4547" t="s">
        <v>5086</v>
      </c>
      <c r="C4547">
        <v>5</v>
      </c>
      <c r="D4547" t="s">
        <v>63</v>
      </c>
      <c r="E4547" t="s">
        <v>64</v>
      </c>
      <c r="F4547" t="s">
        <v>65</v>
      </c>
      <c r="G4547" t="s">
        <v>66</v>
      </c>
      <c r="H4547">
        <v>5</v>
      </c>
      <c r="I4547">
        <v>5</v>
      </c>
      <c r="J4547" t="s">
        <v>67</v>
      </c>
      <c r="K4547">
        <v>4</v>
      </c>
      <c r="L4547">
        <v>1</v>
      </c>
      <c r="M4547">
        <v>148</v>
      </c>
      <c r="N4547" t="s">
        <v>68</v>
      </c>
      <c r="O4547">
        <v>4000</v>
      </c>
      <c r="P4547" t="s">
        <v>674</v>
      </c>
      <c r="Q4547">
        <v>512</v>
      </c>
      <c r="R4547">
        <v>4000</v>
      </c>
      <c r="S4547">
        <v>1.202414023682561E-2</v>
      </c>
      <c r="T4547">
        <v>0.95301218605583848</v>
      </c>
      <c r="U4547">
        <v>0.3376202810725723</v>
      </c>
      <c r="V4547">
        <v>0.95231798574441429</v>
      </c>
      <c r="W4547">
        <v>0.95231798574441429</v>
      </c>
      <c r="X4547">
        <v>0.44496275854386158</v>
      </c>
      <c r="Y4547" t="s">
        <v>70</v>
      </c>
      <c r="AA4547" t="s">
        <v>71</v>
      </c>
      <c r="AB4547" t="s">
        <v>72</v>
      </c>
      <c r="AC4547" t="s">
        <v>73</v>
      </c>
      <c r="AD4547" t="s">
        <v>74</v>
      </c>
      <c r="AE4547" t="s">
        <v>74</v>
      </c>
      <c r="AF4547" t="s">
        <v>75</v>
      </c>
      <c r="AG4547">
        <v>0.01</v>
      </c>
      <c r="AI4547" t="s">
        <v>76</v>
      </c>
      <c r="AJ4547" t="s">
        <v>77</v>
      </c>
      <c r="AK4547" t="s">
        <v>5081</v>
      </c>
      <c r="AL4547" t="s">
        <v>73</v>
      </c>
      <c r="AM4547" t="s">
        <v>4443</v>
      </c>
      <c r="AN4547">
        <v>4</v>
      </c>
      <c r="AO4547">
        <v>2.99841605395497</v>
      </c>
      <c r="AP4547">
        <v>3.7673566084534591</v>
      </c>
      <c r="AQ4547">
        <v>3.7673566084534591</v>
      </c>
      <c r="AR4547">
        <v>3.7673566084534591</v>
      </c>
      <c r="AS4547">
        <v>44.180029334834828</v>
      </c>
      <c r="AT4547">
        <v>0.8</v>
      </c>
      <c r="AU4547">
        <v>6.0852664952154127E-3</v>
      </c>
      <c r="AV4547">
        <v>0.95581309724747887</v>
      </c>
      <c r="AW4547">
        <v>0.95581309724747887</v>
      </c>
      <c r="AX4547">
        <v>-0.51408025869883645</v>
      </c>
      <c r="AY4547">
        <v>1.8104265290334862E-2</v>
      </c>
      <c r="AZ4547">
        <v>0.93727258751437492</v>
      </c>
      <c r="BA4547">
        <v>0.93727258751437492</v>
      </c>
      <c r="BB4547">
        <v>0.863970718372849</v>
      </c>
      <c r="BC4547">
        <v>1.02178478488253E-2</v>
      </c>
      <c r="BD4547">
        <v>0.9589785728117044</v>
      </c>
      <c r="BE4547">
        <v>0.9589785728117044</v>
      </c>
      <c r="BF4547">
        <v>0.93218389340006758</v>
      </c>
      <c r="BG4547">
        <v>15.035019054179481</v>
      </c>
      <c r="BH4547">
        <v>0.95720768540409873</v>
      </c>
      <c r="BI4547">
        <v>0.95720768540409873</v>
      </c>
      <c r="BJ4547">
        <v>0.4977766811013703</v>
      </c>
    </row>
    <row r="4548" spans="1:62" x14ac:dyDescent="0.3">
      <c r="A4548" s="1">
        <v>46150.487268518518</v>
      </c>
      <c r="B4548" t="s">
        <v>5087</v>
      </c>
      <c r="C4548">
        <v>6</v>
      </c>
      <c r="D4548" t="s">
        <v>63</v>
      </c>
      <c r="E4548" t="s">
        <v>64</v>
      </c>
      <c r="F4548" t="s">
        <v>65</v>
      </c>
      <c r="G4548" t="s">
        <v>66</v>
      </c>
      <c r="H4548">
        <v>5</v>
      </c>
      <c r="I4548">
        <v>5</v>
      </c>
      <c r="J4548" t="s">
        <v>67</v>
      </c>
      <c r="K4548">
        <v>4</v>
      </c>
      <c r="L4548">
        <v>1</v>
      </c>
      <c r="M4548">
        <v>148</v>
      </c>
      <c r="N4548" t="s">
        <v>68</v>
      </c>
      <c r="O4548">
        <v>4000</v>
      </c>
      <c r="P4548" t="s">
        <v>674</v>
      </c>
      <c r="Q4548">
        <v>512</v>
      </c>
      <c r="R4548">
        <v>4000</v>
      </c>
      <c r="S4548">
        <v>1.1895467286695421E-2</v>
      </c>
      <c r="T4548">
        <v>0.95165515229500919</v>
      </c>
      <c r="U4548">
        <v>-1.867255369068606</v>
      </c>
      <c r="V4548">
        <v>0.94915056491619465</v>
      </c>
      <c r="W4548">
        <v>0.94915056491619465</v>
      </c>
      <c r="X4548">
        <v>-0.80417396253957851</v>
      </c>
      <c r="Y4548" t="s">
        <v>70</v>
      </c>
      <c r="AA4548" t="s">
        <v>71</v>
      </c>
      <c r="AB4548" t="s">
        <v>72</v>
      </c>
      <c r="AC4548" t="s">
        <v>73</v>
      </c>
      <c r="AD4548" t="s">
        <v>74</v>
      </c>
      <c r="AE4548" t="s">
        <v>74</v>
      </c>
      <c r="AF4548" t="s">
        <v>75</v>
      </c>
      <c r="AG4548">
        <v>0.01</v>
      </c>
      <c r="AI4548" t="s">
        <v>76</v>
      </c>
      <c r="AJ4548" t="s">
        <v>77</v>
      </c>
      <c r="AK4548" t="s">
        <v>5081</v>
      </c>
      <c r="AL4548" t="s">
        <v>73</v>
      </c>
      <c r="AM4548" t="s">
        <v>4443</v>
      </c>
      <c r="AN4548">
        <v>4</v>
      </c>
      <c r="AO4548">
        <v>6.1504662306589228</v>
      </c>
      <c r="AP4548">
        <v>8.16501317160062</v>
      </c>
      <c r="AQ4548">
        <v>8.16501317160062</v>
      </c>
      <c r="AR4548">
        <v>8.16501317160062</v>
      </c>
      <c r="AS4548">
        <v>43.974735915447859</v>
      </c>
      <c r="AT4548">
        <v>0.8</v>
      </c>
      <c r="AU4548">
        <v>5.7424672643417206E-3</v>
      </c>
      <c r="AV4548">
        <v>0.95830226288881348</v>
      </c>
      <c r="AW4548">
        <v>0.95830226288881348</v>
      </c>
      <c r="AX4548">
        <v>-5.3620515222067393</v>
      </c>
      <c r="AY4548">
        <v>1.072600947676962E-2</v>
      </c>
      <c r="AZ4548">
        <v>0.96283666804566548</v>
      </c>
      <c r="BA4548">
        <v>0.96283666804566548</v>
      </c>
      <c r="BB4548">
        <v>0.83556206773392838</v>
      </c>
      <c r="BC4548">
        <v>7.8834888097624161E-3</v>
      </c>
      <c r="BD4548">
        <v>0.96835028599133122</v>
      </c>
      <c r="BE4548">
        <v>0.96835028599133122</v>
      </c>
      <c r="BF4548">
        <v>0.80766786962042691</v>
      </c>
      <c r="BG4548">
        <v>32.635700720851538</v>
      </c>
      <c r="BH4548">
        <v>0.90711304273896864</v>
      </c>
      <c r="BI4548">
        <v>0.90711304273896864</v>
      </c>
      <c r="BJ4548">
        <v>0.50212573469410704</v>
      </c>
    </row>
    <row r="4549" spans="1:62" x14ac:dyDescent="0.3">
      <c r="A4549" s="1">
        <v>46150.487800925926</v>
      </c>
      <c r="B4549" t="s">
        <v>5088</v>
      </c>
      <c r="C4549">
        <v>7</v>
      </c>
      <c r="D4549" t="s">
        <v>63</v>
      </c>
      <c r="E4549" t="s">
        <v>64</v>
      </c>
      <c r="F4549" t="s">
        <v>65</v>
      </c>
      <c r="G4549" t="s">
        <v>66</v>
      </c>
      <c r="H4549">
        <v>5</v>
      </c>
      <c r="I4549">
        <v>5</v>
      </c>
      <c r="J4549" t="s">
        <v>67</v>
      </c>
      <c r="K4549">
        <v>4</v>
      </c>
      <c r="L4549">
        <v>1</v>
      </c>
      <c r="M4549">
        <v>148</v>
      </c>
      <c r="N4549" t="s">
        <v>68</v>
      </c>
      <c r="O4549">
        <v>4000</v>
      </c>
      <c r="P4549" t="s">
        <v>674</v>
      </c>
      <c r="Q4549">
        <v>512</v>
      </c>
      <c r="R4549">
        <v>4000</v>
      </c>
      <c r="S4549">
        <v>1.542000571151954E-2</v>
      </c>
      <c r="T4549">
        <v>0.94180959628347671</v>
      </c>
      <c r="U4549">
        <v>-2.5694793472575059E-2</v>
      </c>
      <c r="V4549">
        <v>0.94034614547654272</v>
      </c>
      <c r="W4549">
        <v>0.94034614547654272</v>
      </c>
      <c r="X4549">
        <v>0.1364371547110575</v>
      </c>
      <c r="Y4549" t="s">
        <v>70</v>
      </c>
      <c r="AA4549" t="s">
        <v>71</v>
      </c>
      <c r="AB4549" t="s">
        <v>72</v>
      </c>
      <c r="AC4549" t="s">
        <v>73</v>
      </c>
      <c r="AD4549" t="s">
        <v>74</v>
      </c>
      <c r="AE4549" t="s">
        <v>74</v>
      </c>
      <c r="AF4549" t="s">
        <v>75</v>
      </c>
      <c r="AG4549">
        <v>0.01</v>
      </c>
      <c r="AI4549" t="s">
        <v>76</v>
      </c>
      <c r="AJ4549" t="s">
        <v>77</v>
      </c>
      <c r="AK4549" t="s">
        <v>5081</v>
      </c>
      <c r="AL4549" t="s">
        <v>73</v>
      </c>
      <c r="AM4549" t="s">
        <v>4443</v>
      </c>
      <c r="AN4549">
        <v>4</v>
      </c>
      <c r="AO4549">
        <v>3.2237389070607092</v>
      </c>
      <c r="AP4549">
        <v>4.1289753660718214</v>
      </c>
      <c r="AQ4549">
        <v>4.1289753660718214</v>
      </c>
      <c r="AR4549">
        <v>4.1289753660718214</v>
      </c>
      <c r="AS4549">
        <v>109.91992409154111</v>
      </c>
      <c r="AT4549">
        <v>0.8</v>
      </c>
      <c r="AU4549">
        <v>6.941082331773183E-3</v>
      </c>
      <c r="AV4549">
        <v>0.94959876773967855</v>
      </c>
      <c r="AW4549">
        <v>0.94959876773967855</v>
      </c>
      <c r="AX4549">
        <v>-0.95735212828061012</v>
      </c>
      <c r="AY4549">
        <v>2.064393386346387E-2</v>
      </c>
      <c r="AZ4549">
        <v>0.92847317833600362</v>
      </c>
      <c r="BA4549">
        <v>0.92847317833600362</v>
      </c>
      <c r="BB4549">
        <v>0.88061885251998662</v>
      </c>
      <c r="BC4549">
        <v>1.73882188958213E-2</v>
      </c>
      <c r="BD4549">
        <v>0.93019180106003607</v>
      </c>
      <c r="BE4549">
        <v>0.93019180106003607</v>
      </c>
      <c r="BF4549">
        <v>0.87293245248642137</v>
      </c>
      <c r="BG4549">
        <v>16.470928229196289</v>
      </c>
      <c r="BH4549">
        <v>0.95312083477045217</v>
      </c>
      <c r="BI4549">
        <v>0.95312083477045217</v>
      </c>
      <c r="BJ4549">
        <v>-0.25045055788155479</v>
      </c>
    </row>
    <row r="4550" spans="1:62" x14ac:dyDescent="0.3">
      <c r="A4550" s="1">
        <v>46150.488310185188</v>
      </c>
      <c r="B4550" t="s">
        <v>5089</v>
      </c>
      <c r="C4550">
        <v>8</v>
      </c>
      <c r="D4550" t="s">
        <v>63</v>
      </c>
      <c r="E4550" t="s">
        <v>64</v>
      </c>
      <c r="F4550" t="s">
        <v>65</v>
      </c>
      <c r="G4550" t="s">
        <v>66</v>
      </c>
      <c r="H4550">
        <v>5</v>
      </c>
      <c r="I4550">
        <v>5</v>
      </c>
      <c r="J4550" t="s">
        <v>67</v>
      </c>
      <c r="K4550">
        <v>4</v>
      </c>
      <c r="L4550">
        <v>1</v>
      </c>
      <c r="M4550">
        <v>148</v>
      </c>
      <c r="N4550" t="s">
        <v>68</v>
      </c>
      <c r="O4550">
        <v>4000</v>
      </c>
      <c r="P4550" t="s">
        <v>674</v>
      </c>
      <c r="Q4550">
        <v>512</v>
      </c>
      <c r="R4550">
        <v>4000</v>
      </c>
      <c r="S4550">
        <v>2.360030848331331E-2</v>
      </c>
      <c r="T4550">
        <v>0.85316817817761614</v>
      </c>
      <c r="U4550">
        <v>0.19015704468197531</v>
      </c>
      <c r="V4550">
        <v>0.85532590245916162</v>
      </c>
      <c r="W4550">
        <v>0.85532590245916162</v>
      </c>
      <c r="X4550">
        <v>0.20265859676874201</v>
      </c>
      <c r="Y4550" t="s">
        <v>70</v>
      </c>
      <c r="AA4550" t="s">
        <v>71</v>
      </c>
      <c r="AB4550" t="s">
        <v>72</v>
      </c>
      <c r="AC4550" t="s">
        <v>73</v>
      </c>
      <c r="AD4550" t="s">
        <v>74</v>
      </c>
      <c r="AE4550" t="s">
        <v>74</v>
      </c>
      <c r="AF4550" t="s">
        <v>75</v>
      </c>
      <c r="AG4550">
        <v>0.01</v>
      </c>
      <c r="AI4550" t="s">
        <v>76</v>
      </c>
      <c r="AJ4550" t="s">
        <v>77</v>
      </c>
      <c r="AK4550" t="s">
        <v>5081</v>
      </c>
      <c r="AL4550" t="s">
        <v>73</v>
      </c>
      <c r="AM4550" t="s">
        <v>4443</v>
      </c>
      <c r="AN4550">
        <v>4</v>
      </c>
      <c r="AO4550">
        <v>1.5330717390843569</v>
      </c>
      <c r="AP4550">
        <v>2.1838671768098799</v>
      </c>
      <c r="AQ4550">
        <v>2.1838671768098799</v>
      </c>
      <c r="AR4550">
        <v>2.1838671768098799</v>
      </c>
      <c r="AS4550">
        <v>176.43124812495651</v>
      </c>
      <c r="AT4550">
        <v>0.8</v>
      </c>
      <c r="AU4550">
        <v>6.5434395863481154E-2</v>
      </c>
      <c r="AV4550">
        <v>0.52486168207046424</v>
      </c>
      <c r="AW4550">
        <v>0.52486168207046424</v>
      </c>
      <c r="AX4550">
        <v>3.7704295382772202E-3</v>
      </c>
      <c r="AY4550">
        <v>1.2323356600210601E-2</v>
      </c>
      <c r="AZ4550">
        <v>0.95730220142755307</v>
      </c>
      <c r="BA4550">
        <v>0.95730220142755307</v>
      </c>
      <c r="BB4550">
        <v>0.87983356519102984</v>
      </c>
      <c r="BC4550">
        <v>9.0280082154317737E-3</v>
      </c>
      <c r="BD4550">
        <v>0.96375540259123693</v>
      </c>
      <c r="BE4550">
        <v>0.96375540259123693</v>
      </c>
      <c r="BF4550">
        <v>0.93511292551330705</v>
      </c>
      <c r="BG4550">
        <v>8.6486829465603954</v>
      </c>
      <c r="BH4550">
        <v>0.9753843237473957</v>
      </c>
      <c r="BI4550">
        <v>0.9753843237473957</v>
      </c>
      <c r="BJ4550">
        <v>-1.008082533167642</v>
      </c>
    </row>
    <row r="4551" spans="1:62" x14ac:dyDescent="0.3">
      <c r="A4551" s="1">
        <v>46150.48883101852</v>
      </c>
      <c r="B4551" t="s">
        <v>5090</v>
      </c>
      <c r="C4551">
        <v>9</v>
      </c>
      <c r="D4551" t="s">
        <v>63</v>
      </c>
      <c r="E4551" t="s">
        <v>64</v>
      </c>
      <c r="F4551" t="s">
        <v>65</v>
      </c>
      <c r="G4551" t="s">
        <v>66</v>
      </c>
      <c r="H4551">
        <v>5</v>
      </c>
      <c r="I4551">
        <v>5</v>
      </c>
      <c r="J4551" t="s">
        <v>67</v>
      </c>
      <c r="K4551">
        <v>4</v>
      </c>
      <c r="L4551">
        <v>1</v>
      </c>
      <c r="M4551">
        <v>148</v>
      </c>
      <c r="N4551" t="s">
        <v>68</v>
      </c>
      <c r="O4551">
        <v>4000</v>
      </c>
      <c r="P4551" t="s">
        <v>674</v>
      </c>
      <c r="Q4551">
        <v>512</v>
      </c>
      <c r="R4551">
        <v>4000</v>
      </c>
      <c r="S4551">
        <v>1.448154103756957E-2</v>
      </c>
      <c r="T4551">
        <v>0.94734456157998914</v>
      </c>
      <c r="U4551">
        <v>-0.25989521725001502</v>
      </c>
      <c r="V4551">
        <v>0.94586156632894403</v>
      </c>
      <c r="W4551">
        <v>0.94586156632894403</v>
      </c>
      <c r="X4551">
        <v>-7.5064397469614852E-2</v>
      </c>
      <c r="Y4551" t="s">
        <v>70</v>
      </c>
      <c r="AA4551" t="s">
        <v>71</v>
      </c>
      <c r="AB4551" t="s">
        <v>72</v>
      </c>
      <c r="AC4551" t="s">
        <v>73</v>
      </c>
      <c r="AD4551" t="s">
        <v>74</v>
      </c>
      <c r="AE4551" t="s">
        <v>74</v>
      </c>
      <c r="AF4551" t="s">
        <v>75</v>
      </c>
      <c r="AG4551">
        <v>0.01</v>
      </c>
      <c r="AI4551" t="s">
        <v>76</v>
      </c>
      <c r="AJ4551" t="s">
        <v>77</v>
      </c>
      <c r="AK4551" t="s">
        <v>5081</v>
      </c>
      <c r="AL4551" t="s">
        <v>73</v>
      </c>
      <c r="AM4551" t="s">
        <v>4443</v>
      </c>
      <c r="AN4551">
        <v>4</v>
      </c>
      <c r="AO4551">
        <v>4.2093644991921133</v>
      </c>
      <c r="AP4551">
        <v>5.3778810507841364</v>
      </c>
      <c r="AQ4551">
        <v>5.3778810507841364</v>
      </c>
      <c r="AR4551">
        <v>5.3778810507841364</v>
      </c>
      <c r="AS4551">
        <v>207.17024439087871</v>
      </c>
      <c r="AT4551">
        <v>0.8</v>
      </c>
      <c r="AU4551">
        <v>6.7519081635686214E-3</v>
      </c>
      <c r="AV4551">
        <v>0.95097241679519917</v>
      </c>
      <c r="AW4551">
        <v>0.95097241679519917</v>
      </c>
      <c r="AX4551">
        <v>-0.52168948456370678</v>
      </c>
      <c r="AY4551">
        <v>1.6664543201957441E-2</v>
      </c>
      <c r="AZ4551">
        <v>0.9422609170518641</v>
      </c>
      <c r="BA4551">
        <v>0.9422609170518641</v>
      </c>
      <c r="BB4551">
        <v>0.78254377890747406</v>
      </c>
      <c r="BC4551">
        <v>1.212116036341839E-2</v>
      </c>
      <c r="BD4551">
        <v>0.95133737508698701</v>
      </c>
      <c r="BE4551">
        <v>0.95133737508698701</v>
      </c>
      <c r="BF4551">
        <v>0.7965409360042075</v>
      </c>
      <c r="BG4551">
        <v>21.475986591407779</v>
      </c>
      <c r="BH4551">
        <v>0.93887555638172526</v>
      </c>
      <c r="BI4551">
        <v>0.93887555638172526</v>
      </c>
      <c r="BJ4551">
        <v>-1.357652820226424</v>
      </c>
    </row>
    <row r="4552" spans="1:62" x14ac:dyDescent="0.3">
      <c r="A4552" s="1">
        <v>46150.489340277767</v>
      </c>
      <c r="B4552" t="s">
        <v>5091</v>
      </c>
      <c r="C4552">
        <v>0</v>
      </c>
      <c r="D4552" t="s">
        <v>63</v>
      </c>
      <c r="E4552" t="s">
        <v>64</v>
      </c>
      <c r="F4552" t="s">
        <v>65</v>
      </c>
      <c r="G4552" t="s">
        <v>66</v>
      </c>
      <c r="H4552">
        <v>5</v>
      </c>
      <c r="I4552">
        <v>5</v>
      </c>
      <c r="J4552" t="s">
        <v>67</v>
      </c>
      <c r="K4552">
        <v>4</v>
      </c>
      <c r="L4552">
        <v>1</v>
      </c>
      <c r="M4552">
        <v>148</v>
      </c>
      <c r="N4552" t="s">
        <v>68</v>
      </c>
      <c r="O4552">
        <v>4000</v>
      </c>
      <c r="P4552" t="s">
        <v>674</v>
      </c>
      <c r="Q4552">
        <v>1024</v>
      </c>
      <c r="R4552">
        <v>4000</v>
      </c>
      <c r="S4552">
        <v>4.5736224432129199E-2</v>
      </c>
      <c r="T4552">
        <v>0.69907936907510293</v>
      </c>
      <c r="U4552">
        <v>0.62194694221578339</v>
      </c>
      <c r="V4552">
        <v>0.69424870814807627</v>
      </c>
      <c r="W4552">
        <v>0.69424870814807627</v>
      </c>
      <c r="X4552">
        <v>0.61185673676221408</v>
      </c>
      <c r="Y4552" t="s">
        <v>70</v>
      </c>
      <c r="AA4552" t="s">
        <v>71</v>
      </c>
      <c r="AB4552" t="s">
        <v>72</v>
      </c>
      <c r="AC4552" t="s">
        <v>73</v>
      </c>
      <c r="AD4552" t="s">
        <v>74</v>
      </c>
      <c r="AE4552" t="s">
        <v>74</v>
      </c>
      <c r="AF4552" t="s">
        <v>75</v>
      </c>
      <c r="AG4552">
        <v>0.01</v>
      </c>
      <c r="AI4552" t="s">
        <v>76</v>
      </c>
      <c r="AJ4552" t="s">
        <v>77</v>
      </c>
      <c r="AK4552" t="s">
        <v>5092</v>
      </c>
      <c r="AL4552" t="s">
        <v>73</v>
      </c>
      <c r="AM4552" t="s">
        <v>4443</v>
      </c>
      <c r="AN4552">
        <v>4</v>
      </c>
      <c r="AO4552">
        <v>4.7332553893922933</v>
      </c>
      <c r="AP4552">
        <v>6.2210427051083368</v>
      </c>
      <c r="AQ4552">
        <v>6.2210427051083368</v>
      </c>
      <c r="AR4552">
        <v>6.2210427051083368</v>
      </c>
      <c r="AS4552">
        <v>22.164346055584328</v>
      </c>
      <c r="AT4552">
        <v>0.8</v>
      </c>
      <c r="AU4552">
        <v>0.1454912698898097</v>
      </c>
      <c r="AV4552">
        <v>-5.6454733579297763E-2</v>
      </c>
      <c r="AW4552">
        <v>-5.6454733579297763E-2</v>
      </c>
      <c r="AX4552">
        <v>-4.3281905165472701E-2</v>
      </c>
      <c r="AY4552">
        <v>1.5575905263949171E-2</v>
      </c>
      <c r="AZ4552">
        <v>0.94603281499358283</v>
      </c>
      <c r="BA4552">
        <v>0.94603281499358283</v>
      </c>
      <c r="BB4552">
        <v>0.85863146983799876</v>
      </c>
      <c r="BC4552">
        <v>1.0523092582437429E-2</v>
      </c>
      <c r="BD4552">
        <v>0.9577531117557424</v>
      </c>
      <c r="BE4552">
        <v>0.9577531117557424</v>
      </c>
      <c r="BF4552">
        <v>0.88380449172798969</v>
      </c>
      <c r="BG4552">
        <v>24.712580552697212</v>
      </c>
      <c r="BH4552">
        <v>0.9296636394222858</v>
      </c>
      <c r="BI4552">
        <v>0.9296636394222858</v>
      </c>
      <c r="BJ4552">
        <v>0.74827289064834612</v>
      </c>
    </row>
    <row r="4553" spans="1:62" x14ac:dyDescent="0.3">
      <c r="A4553" s="1">
        <v>46150.489884259259</v>
      </c>
      <c r="B4553" t="s">
        <v>5093</v>
      </c>
      <c r="C4553">
        <v>1</v>
      </c>
      <c r="D4553" t="s">
        <v>63</v>
      </c>
      <c r="E4553" t="s">
        <v>64</v>
      </c>
      <c r="F4553" t="s">
        <v>65</v>
      </c>
      <c r="G4553" t="s">
        <v>66</v>
      </c>
      <c r="H4553">
        <v>5</v>
      </c>
      <c r="I4553">
        <v>5</v>
      </c>
      <c r="J4553" t="s">
        <v>67</v>
      </c>
      <c r="K4553">
        <v>4</v>
      </c>
      <c r="L4553">
        <v>1</v>
      </c>
      <c r="M4553">
        <v>148</v>
      </c>
      <c r="N4553" t="s">
        <v>68</v>
      </c>
      <c r="O4553">
        <v>4000</v>
      </c>
      <c r="P4553" t="s">
        <v>674</v>
      </c>
      <c r="Q4553">
        <v>1024</v>
      </c>
      <c r="R4553">
        <v>4000</v>
      </c>
      <c r="S4553">
        <v>1.3988973580979541E-2</v>
      </c>
      <c r="T4553">
        <v>0.93701796688688099</v>
      </c>
      <c r="U4553">
        <v>-0.37310086100847889</v>
      </c>
      <c r="V4553">
        <v>0.94201781053945466</v>
      </c>
      <c r="W4553">
        <v>0.94201781053945466</v>
      </c>
      <c r="X4553">
        <v>-0.27354734545838227</v>
      </c>
      <c r="Y4553" t="s">
        <v>70</v>
      </c>
      <c r="AA4553" t="s">
        <v>71</v>
      </c>
      <c r="AB4553" t="s">
        <v>72</v>
      </c>
      <c r="AC4553" t="s">
        <v>73</v>
      </c>
      <c r="AD4553" t="s">
        <v>74</v>
      </c>
      <c r="AE4553" t="s">
        <v>74</v>
      </c>
      <c r="AF4553" t="s">
        <v>75</v>
      </c>
      <c r="AG4553">
        <v>0.01</v>
      </c>
      <c r="AI4553" t="s">
        <v>76</v>
      </c>
      <c r="AJ4553" t="s">
        <v>77</v>
      </c>
      <c r="AK4553" t="s">
        <v>5092</v>
      </c>
      <c r="AL4553" t="s">
        <v>73</v>
      </c>
      <c r="AM4553" t="s">
        <v>4443</v>
      </c>
      <c r="AN4553">
        <v>4</v>
      </c>
      <c r="AO4553">
        <v>3.1781493352981922</v>
      </c>
      <c r="AP4553">
        <v>3.8865108642887258</v>
      </c>
      <c r="AQ4553">
        <v>3.8865108642887258</v>
      </c>
      <c r="AR4553">
        <v>3.8865108642887258</v>
      </c>
      <c r="AS4553">
        <v>186.7006221077616</v>
      </c>
      <c r="AT4553">
        <v>0.8</v>
      </c>
      <c r="AU4553">
        <v>1.2804617217797619E-2</v>
      </c>
      <c r="AV4553">
        <v>0.90702192315966068</v>
      </c>
      <c r="AW4553">
        <v>0.90702192315966068</v>
      </c>
      <c r="AX4553">
        <v>-1.5562768044594719</v>
      </c>
      <c r="AY4553">
        <v>1.7582037247800369E-2</v>
      </c>
      <c r="AZ4553">
        <v>0.9390819961432415</v>
      </c>
      <c r="BA4553">
        <v>0.9390819961432415</v>
      </c>
      <c r="BB4553">
        <v>0.85277438609875289</v>
      </c>
      <c r="BC4553">
        <v>8.4431093248626774E-3</v>
      </c>
      <c r="BD4553">
        <v>0.96610358663223861</v>
      </c>
      <c r="BE4553">
        <v>0.96610358663223861</v>
      </c>
      <c r="BF4553">
        <v>0.73353274300271432</v>
      </c>
      <c r="BG4553">
        <v>15.50721369336439</v>
      </c>
      <c r="BH4553">
        <v>0.95586373622267873</v>
      </c>
      <c r="BI4553">
        <v>0.95586373622267873</v>
      </c>
      <c r="BJ4553">
        <v>-1.1242197064755279</v>
      </c>
    </row>
    <row r="4554" spans="1:62" x14ac:dyDescent="0.3">
      <c r="A4554" s="1">
        <v>46150.49046296296</v>
      </c>
      <c r="B4554" t="s">
        <v>5094</v>
      </c>
      <c r="C4554">
        <v>2</v>
      </c>
      <c r="D4554" t="s">
        <v>63</v>
      </c>
      <c r="E4554" t="s">
        <v>64</v>
      </c>
      <c r="F4554" t="s">
        <v>65</v>
      </c>
      <c r="G4554" t="s">
        <v>66</v>
      </c>
      <c r="H4554">
        <v>5</v>
      </c>
      <c r="I4554">
        <v>5</v>
      </c>
      <c r="J4554" t="s">
        <v>67</v>
      </c>
      <c r="K4554">
        <v>4</v>
      </c>
      <c r="L4554">
        <v>1</v>
      </c>
      <c r="M4554">
        <v>148</v>
      </c>
      <c r="N4554" t="s">
        <v>68</v>
      </c>
      <c r="O4554">
        <v>4000</v>
      </c>
      <c r="P4554" t="s">
        <v>674</v>
      </c>
      <c r="Q4554">
        <v>1024</v>
      </c>
      <c r="R4554">
        <v>4000</v>
      </c>
      <c r="S4554">
        <v>1.2011186012580031E-2</v>
      </c>
      <c r="T4554">
        <v>0.95157636785929933</v>
      </c>
      <c r="U4554">
        <v>-3.4577645056775239</v>
      </c>
      <c r="V4554">
        <v>0.9502525590534413</v>
      </c>
      <c r="W4554">
        <v>0.9502525590534413</v>
      </c>
      <c r="X4554">
        <v>-2.672312192820308</v>
      </c>
      <c r="Y4554" t="s">
        <v>70</v>
      </c>
      <c r="AA4554" t="s">
        <v>71</v>
      </c>
      <c r="AB4554" t="s">
        <v>72</v>
      </c>
      <c r="AC4554" t="s">
        <v>73</v>
      </c>
      <c r="AD4554" t="s">
        <v>74</v>
      </c>
      <c r="AE4554" t="s">
        <v>74</v>
      </c>
      <c r="AF4554" t="s">
        <v>75</v>
      </c>
      <c r="AG4554">
        <v>0.01</v>
      </c>
      <c r="AI4554" t="s">
        <v>76</v>
      </c>
      <c r="AJ4554" t="s">
        <v>77</v>
      </c>
      <c r="AK4554" t="s">
        <v>5092</v>
      </c>
      <c r="AL4554" t="s">
        <v>73</v>
      </c>
      <c r="AM4554" t="s">
        <v>4443</v>
      </c>
      <c r="AN4554">
        <v>4</v>
      </c>
      <c r="AO4554">
        <v>3.800934618822311</v>
      </c>
      <c r="AP4554">
        <v>4.8422147202113841</v>
      </c>
      <c r="AQ4554">
        <v>4.8422147202113841</v>
      </c>
      <c r="AR4554">
        <v>4.8422147202113841</v>
      </c>
      <c r="AS4554">
        <v>357.33656802076291</v>
      </c>
      <c r="AT4554">
        <v>0.8</v>
      </c>
      <c r="AU4554">
        <v>6.7751988304735186E-3</v>
      </c>
      <c r="AV4554">
        <v>0.95080329643960304</v>
      </c>
      <c r="AW4554">
        <v>0.95080329643960304</v>
      </c>
      <c r="AX4554">
        <v>-3.8317742456924528</v>
      </c>
      <c r="AY4554">
        <v>1.6086499528597451E-2</v>
      </c>
      <c r="AZ4554">
        <v>0.94426371492032635</v>
      </c>
      <c r="BA4554">
        <v>0.94426371492032635</v>
      </c>
      <c r="BB4554">
        <v>-1.8539500067723811</v>
      </c>
      <c r="BC4554">
        <v>9.7198993347551652E-3</v>
      </c>
      <c r="BD4554">
        <v>0.96097767859363248</v>
      </c>
      <c r="BE4554">
        <v>0.96097767859363248</v>
      </c>
      <c r="BF4554">
        <v>-1.941676829543644</v>
      </c>
      <c r="BG4554">
        <v>19.336277283151791</v>
      </c>
      <c r="BH4554">
        <v>0.94496554626020279</v>
      </c>
      <c r="BI4554">
        <v>0.94496554626020279</v>
      </c>
      <c r="BJ4554">
        <v>-3.0618476892727848</v>
      </c>
    </row>
    <row r="4555" spans="1:62" x14ac:dyDescent="0.3">
      <c r="A4555" s="1">
        <v>46150.491018518522</v>
      </c>
      <c r="B4555" t="s">
        <v>5095</v>
      </c>
      <c r="C4555">
        <v>3</v>
      </c>
      <c r="D4555" t="s">
        <v>63</v>
      </c>
      <c r="E4555" t="s">
        <v>64</v>
      </c>
      <c r="F4555" t="s">
        <v>65</v>
      </c>
      <c r="G4555" t="s">
        <v>66</v>
      </c>
      <c r="H4555">
        <v>5</v>
      </c>
      <c r="I4555">
        <v>5</v>
      </c>
      <c r="J4555" t="s">
        <v>67</v>
      </c>
      <c r="K4555">
        <v>4</v>
      </c>
      <c r="L4555">
        <v>1</v>
      </c>
      <c r="M4555">
        <v>148</v>
      </c>
      <c r="N4555" t="s">
        <v>68</v>
      </c>
      <c r="O4555">
        <v>4000</v>
      </c>
      <c r="P4555" t="s">
        <v>674</v>
      </c>
      <c r="Q4555">
        <v>1024</v>
      </c>
      <c r="R4555">
        <v>4000</v>
      </c>
      <c r="S4555">
        <v>1.0229819303595639E-2</v>
      </c>
      <c r="T4555">
        <v>0.9596041962815498</v>
      </c>
      <c r="U4555">
        <v>-0.47687907435721949</v>
      </c>
      <c r="V4555">
        <v>0.95669581841614715</v>
      </c>
      <c r="W4555">
        <v>0.95669581841614715</v>
      </c>
      <c r="X4555">
        <v>-0.30070262858493629</v>
      </c>
      <c r="Y4555" t="s">
        <v>70</v>
      </c>
      <c r="AA4555" t="s">
        <v>71</v>
      </c>
      <c r="AB4555" t="s">
        <v>72</v>
      </c>
      <c r="AC4555" t="s">
        <v>73</v>
      </c>
      <c r="AD4555" t="s">
        <v>74</v>
      </c>
      <c r="AE4555" t="s">
        <v>74</v>
      </c>
      <c r="AF4555" t="s">
        <v>75</v>
      </c>
      <c r="AG4555">
        <v>0.01</v>
      </c>
      <c r="AI4555" t="s">
        <v>76</v>
      </c>
      <c r="AJ4555" t="s">
        <v>77</v>
      </c>
      <c r="AK4555" t="s">
        <v>5092</v>
      </c>
      <c r="AL4555" t="s">
        <v>73</v>
      </c>
      <c r="AM4555" t="s">
        <v>4443</v>
      </c>
      <c r="AN4555">
        <v>4</v>
      </c>
      <c r="AO4555">
        <v>3.4099795646002371</v>
      </c>
      <c r="AP4555">
        <v>4.2392666594847066</v>
      </c>
      <c r="AQ4555">
        <v>4.2392666594847066</v>
      </c>
      <c r="AR4555">
        <v>4.2392666594847066</v>
      </c>
      <c r="AS4555">
        <v>301.30351413589779</v>
      </c>
      <c r="AT4555">
        <v>0.8</v>
      </c>
      <c r="AU4555">
        <v>5.7596556236091424E-3</v>
      </c>
      <c r="AV4555">
        <v>0.95817745317669623</v>
      </c>
      <c r="AW4555">
        <v>0.95817745317669623</v>
      </c>
      <c r="AX4555">
        <v>-0.49273901097265499</v>
      </c>
      <c r="AY4555">
        <v>9.2405784865027627E-3</v>
      </c>
      <c r="AZ4555">
        <v>0.96798336916560224</v>
      </c>
      <c r="BA4555">
        <v>0.96798336916560224</v>
      </c>
      <c r="BB4555">
        <v>0.89756057155063951</v>
      </c>
      <c r="BC4555">
        <v>1.2751623382778569E-2</v>
      </c>
      <c r="BD4555">
        <v>0.94880626548090985</v>
      </c>
      <c r="BE4555">
        <v>0.94880626548090985</v>
      </c>
      <c r="BF4555">
        <v>0.82182401647120751</v>
      </c>
      <c r="BG4555">
        <v>16.929314780445889</v>
      </c>
      <c r="BH4555">
        <v>0.95181618584138084</v>
      </c>
      <c r="BI4555">
        <v>0.95181618584138084</v>
      </c>
      <c r="BJ4555">
        <v>-2.4294560913889378</v>
      </c>
    </row>
    <row r="4556" spans="1:62" x14ac:dyDescent="0.3">
      <c r="A4556" s="1">
        <v>46150.491597222222</v>
      </c>
      <c r="B4556" t="s">
        <v>5096</v>
      </c>
      <c r="C4556">
        <v>4</v>
      </c>
      <c r="D4556" t="s">
        <v>63</v>
      </c>
      <c r="E4556" t="s">
        <v>64</v>
      </c>
      <c r="F4556" t="s">
        <v>65</v>
      </c>
      <c r="G4556" t="s">
        <v>66</v>
      </c>
      <c r="H4556">
        <v>5</v>
      </c>
      <c r="I4556">
        <v>5</v>
      </c>
      <c r="J4556" t="s">
        <v>67</v>
      </c>
      <c r="K4556">
        <v>4</v>
      </c>
      <c r="L4556">
        <v>1</v>
      </c>
      <c r="M4556">
        <v>148</v>
      </c>
      <c r="N4556" t="s">
        <v>68</v>
      </c>
      <c r="O4556">
        <v>4000</v>
      </c>
      <c r="P4556" t="s">
        <v>674</v>
      </c>
      <c r="Q4556">
        <v>1024</v>
      </c>
      <c r="R4556">
        <v>4000</v>
      </c>
      <c r="S4556">
        <v>1.204447653069014E-2</v>
      </c>
      <c r="T4556">
        <v>0.95638373610373184</v>
      </c>
      <c r="U4556">
        <v>0.16168380407845301</v>
      </c>
      <c r="V4556">
        <v>0.95236479284923492</v>
      </c>
      <c r="W4556">
        <v>0.95236479284923492</v>
      </c>
      <c r="X4556">
        <v>0.29045794658116741</v>
      </c>
      <c r="Y4556" t="s">
        <v>70</v>
      </c>
      <c r="AA4556" t="s">
        <v>71</v>
      </c>
      <c r="AB4556" t="s">
        <v>72</v>
      </c>
      <c r="AC4556" t="s">
        <v>73</v>
      </c>
      <c r="AD4556" t="s">
        <v>74</v>
      </c>
      <c r="AE4556" t="s">
        <v>74</v>
      </c>
      <c r="AF4556" t="s">
        <v>75</v>
      </c>
      <c r="AG4556">
        <v>0.01</v>
      </c>
      <c r="AI4556" t="s">
        <v>76</v>
      </c>
      <c r="AJ4556" t="s">
        <v>77</v>
      </c>
      <c r="AK4556" t="s">
        <v>5092</v>
      </c>
      <c r="AL4556" t="s">
        <v>73</v>
      </c>
      <c r="AM4556" t="s">
        <v>4443</v>
      </c>
      <c r="AN4556">
        <v>4</v>
      </c>
      <c r="AO4556">
        <v>4.6200456831597183</v>
      </c>
      <c r="AP4556">
        <v>5.9309670159446712</v>
      </c>
      <c r="AQ4556">
        <v>5.9309670159446712</v>
      </c>
      <c r="AR4556">
        <v>5.9309670159446712</v>
      </c>
      <c r="AS4556">
        <v>98.113713819481447</v>
      </c>
      <c r="AT4556">
        <v>0.8</v>
      </c>
      <c r="AU4556">
        <v>5.3963911336541567E-3</v>
      </c>
      <c r="AV4556">
        <v>0.96081522305969236</v>
      </c>
      <c r="AW4556">
        <v>0.96081522305969236</v>
      </c>
      <c r="AX4556">
        <v>-0.34165462581814138</v>
      </c>
      <c r="AY4556">
        <v>1.0500199623289481E-2</v>
      </c>
      <c r="AZ4556">
        <v>0.96361905095905154</v>
      </c>
      <c r="BA4556">
        <v>0.96361905095905154</v>
      </c>
      <c r="BB4556">
        <v>0.86192811100282973</v>
      </c>
      <c r="BC4556">
        <v>1.1839471643277239E-2</v>
      </c>
      <c r="BD4556">
        <v>0.95246826619967495</v>
      </c>
      <c r="BE4556">
        <v>0.95246826619967495</v>
      </c>
      <c r="BF4556">
        <v>0.75774295239588496</v>
      </c>
      <c r="BG4556">
        <v>23.696132001378459</v>
      </c>
      <c r="BH4556">
        <v>0.93255663117852095</v>
      </c>
      <c r="BI4556">
        <v>0.93255663117852095</v>
      </c>
      <c r="BJ4556">
        <v>-0.11618465125590351</v>
      </c>
    </row>
    <row r="4557" spans="1:62" x14ac:dyDescent="0.3">
      <c r="A4557" s="1">
        <v>46150.492164351846</v>
      </c>
      <c r="B4557" t="s">
        <v>5097</v>
      </c>
      <c r="C4557">
        <v>5</v>
      </c>
      <c r="D4557" t="s">
        <v>63</v>
      </c>
      <c r="E4557" t="s">
        <v>64</v>
      </c>
      <c r="F4557" t="s">
        <v>65</v>
      </c>
      <c r="G4557" t="s">
        <v>66</v>
      </c>
      <c r="H4557">
        <v>5</v>
      </c>
      <c r="I4557">
        <v>5</v>
      </c>
      <c r="J4557" t="s">
        <v>67</v>
      </c>
      <c r="K4557">
        <v>4</v>
      </c>
      <c r="L4557">
        <v>1</v>
      </c>
      <c r="M4557">
        <v>148</v>
      </c>
      <c r="N4557" t="s">
        <v>68</v>
      </c>
      <c r="O4557">
        <v>4000</v>
      </c>
      <c r="P4557" t="s">
        <v>674</v>
      </c>
      <c r="Q4557">
        <v>1024</v>
      </c>
      <c r="R4557">
        <v>4000</v>
      </c>
      <c r="S4557">
        <v>1.1568576094815909E-2</v>
      </c>
      <c r="T4557">
        <v>0.95408490934213153</v>
      </c>
      <c r="U4557">
        <v>0.31599756866774231</v>
      </c>
      <c r="V4557">
        <v>0.95262081422720402</v>
      </c>
      <c r="W4557">
        <v>0.95262081422720402</v>
      </c>
      <c r="X4557">
        <v>0.45404923645439421</v>
      </c>
      <c r="Y4557" t="s">
        <v>70</v>
      </c>
      <c r="AA4557" t="s">
        <v>71</v>
      </c>
      <c r="AB4557" t="s">
        <v>72</v>
      </c>
      <c r="AC4557" t="s">
        <v>73</v>
      </c>
      <c r="AD4557" t="s">
        <v>74</v>
      </c>
      <c r="AE4557" t="s">
        <v>74</v>
      </c>
      <c r="AF4557" t="s">
        <v>75</v>
      </c>
      <c r="AG4557">
        <v>0.01</v>
      </c>
      <c r="AI4557" t="s">
        <v>76</v>
      </c>
      <c r="AJ4557" t="s">
        <v>77</v>
      </c>
      <c r="AK4557" t="s">
        <v>5092</v>
      </c>
      <c r="AL4557" t="s">
        <v>73</v>
      </c>
      <c r="AM4557" t="s">
        <v>4443</v>
      </c>
      <c r="AN4557">
        <v>4</v>
      </c>
      <c r="AO4557">
        <v>2.9069826624029038</v>
      </c>
      <c r="AP4557">
        <v>3.636053773356863</v>
      </c>
      <c r="AQ4557">
        <v>3.636053773356863</v>
      </c>
      <c r="AR4557">
        <v>3.636053773356863</v>
      </c>
      <c r="AS4557">
        <v>32.815545456227348</v>
      </c>
      <c r="AT4557">
        <v>0.8</v>
      </c>
      <c r="AU4557">
        <v>7.0235466946435314E-3</v>
      </c>
      <c r="AV4557">
        <v>0.948999969842238</v>
      </c>
      <c r="AW4557">
        <v>0.948999969842238</v>
      </c>
      <c r="AX4557">
        <v>-0.60114977981768414</v>
      </c>
      <c r="AY4557">
        <v>1.6913588282588429E-2</v>
      </c>
      <c r="AZ4557">
        <v>0.94139802903902681</v>
      </c>
      <c r="BA4557">
        <v>0.94139802903902681</v>
      </c>
      <c r="BB4557">
        <v>0.85815064662584017</v>
      </c>
      <c r="BC4557">
        <v>9.6184033036073469E-3</v>
      </c>
      <c r="BD4557">
        <v>0.96138515305530292</v>
      </c>
      <c r="BE4557">
        <v>0.96138515305530292</v>
      </c>
      <c r="BF4557">
        <v>0.93199905989751397</v>
      </c>
      <c r="BG4557">
        <v>14.510659555146541</v>
      </c>
      <c r="BH4557">
        <v>0.95870010497224878</v>
      </c>
      <c r="BI4557">
        <v>0.95870010497224878</v>
      </c>
      <c r="BJ4557">
        <v>0.62719701911190973</v>
      </c>
    </row>
    <row r="4558" spans="1:62" x14ac:dyDescent="0.3">
      <c r="A4558" s="1">
        <v>46150.492719907408</v>
      </c>
      <c r="B4558" t="s">
        <v>5098</v>
      </c>
      <c r="C4558">
        <v>6</v>
      </c>
      <c r="D4558" t="s">
        <v>63</v>
      </c>
      <c r="E4558" t="s">
        <v>64</v>
      </c>
      <c r="F4558" t="s">
        <v>65</v>
      </c>
      <c r="G4558" t="s">
        <v>66</v>
      </c>
      <c r="H4558">
        <v>5</v>
      </c>
      <c r="I4558">
        <v>5</v>
      </c>
      <c r="J4558" t="s">
        <v>67</v>
      </c>
      <c r="K4558">
        <v>4</v>
      </c>
      <c r="L4558">
        <v>1</v>
      </c>
      <c r="M4558">
        <v>148</v>
      </c>
      <c r="N4558" t="s">
        <v>68</v>
      </c>
      <c r="O4558">
        <v>4000</v>
      </c>
      <c r="P4558" t="s">
        <v>674</v>
      </c>
      <c r="Q4558">
        <v>1024</v>
      </c>
      <c r="R4558">
        <v>4000</v>
      </c>
      <c r="S4558">
        <v>1.0778506411047E-2</v>
      </c>
      <c r="T4558">
        <v>0.95597353705125088</v>
      </c>
      <c r="U4558">
        <v>-1.6034569693196561</v>
      </c>
      <c r="V4558">
        <v>0.95396386412279588</v>
      </c>
      <c r="W4558">
        <v>0.95396386412279588</v>
      </c>
      <c r="X4558">
        <v>-0.67551496322656857</v>
      </c>
      <c r="Y4558" t="s">
        <v>70</v>
      </c>
      <c r="AA4558" t="s">
        <v>71</v>
      </c>
      <c r="AB4558" t="s">
        <v>72</v>
      </c>
      <c r="AC4558" t="s">
        <v>73</v>
      </c>
      <c r="AD4558" t="s">
        <v>74</v>
      </c>
      <c r="AE4558" t="s">
        <v>74</v>
      </c>
      <c r="AF4558" t="s">
        <v>75</v>
      </c>
      <c r="AG4558">
        <v>0.01</v>
      </c>
      <c r="AI4558" t="s">
        <v>76</v>
      </c>
      <c r="AJ4558" t="s">
        <v>77</v>
      </c>
      <c r="AK4558" t="s">
        <v>5092</v>
      </c>
      <c r="AL4558" t="s">
        <v>73</v>
      </c>
      <c r="AM4558" t="s">
        <v>4443</v>
      </c>
      <c r="AN4558">
        <v>4</v>
      </c>
      <c r="AO4558">
        <v>5.7814247874356326</v>
      </c>
      <c r="AP4558">
        <v>7.6085507297976136</v>
      </c>
      <c r="AQ4558">
        <v>7.6085507297976136</v>
      </c>
      <c r="AR4558">
        <v>7.6085507297976136</v>
      </c>
      <c r="AS4558">
        <v>58.521435487869972</v>
      </c>
      <c r="AT4558">
        <v>0.8</v>
      </c>
      <c r="AU4558">
        <v>5.1125348340693589E-3</v>
      </c>
      <c r="AV4558">
        <v>0.96287638680910348</v>
      </c>
      <c r="AW4558">
        <v>0.96287638680910348</v>
      </c>
      <c r="AX4558">
        <v>-4.5988140904647548</v>
      </c>
      <c r="AY4558">
        <v>9.2073425595815481E-3</v>
      </c>
      <c r="AZ4558">
        <v>0.9680985245537882</v>
      </c>
      <c r="BA4558">
        <v>0.9680985245537882</v>
      </c>
      <c r="BB4558">
        <v>0.88882941530868131</v>
      </c>
      <c r="BC4558">
        <v>7.1137241160972821E-3</v>
      </c>
      <c r="BD4558">
        <v>0.97144064775835781</v>
      </c>
      <c r="BE4558">
        <v>0.97144064775835781</v>
      </c>
      <c r="BF4558">
        <v>0.67165546740787585</v>
      </c>
      <c r="BG4558">
        <v>30.412769317680759</v>
      </c>
      <c r="BH4558">
        <v>0.91343989736993425</v>
      </c>
      <c r="BI4558">
        <v>0.91343989736993425</v>
      </c>
      <c r="BJ4558">
        <v>0.33626935484197668</v>
      </c>
    </row>
    <row r="4559" spans="1:62" x14ac:dyDescent="0.3">
      <c r="A4559" s="1">
        <v>46150.493287037039</v>
      </c>
      <c r="B4559" t="s">
        <v>5099</v>
      </c>
      <c r="C4559">
        <v>7</v>
      </c>
      <c r="D4559" t="s">
        <v>63</v>
      </c>
      <c r="E4559" t="s">
        <v>64</v>
      </c>
      <c r="F4559" t="s">
        <v>65</v>
      </c>
      <c r="G4559" t="s">
        <v>66</v>
      </c>
      <c r="H4559">
        <v>5</v>
      </c>
      <c r="I4559">
        <v>5</v>
      </c>
      <c r="J4559" t="s">
        <v>67</v>
      </c>
      <c r="K4559">
        <v>4</v>
      </c>
      <c r="L4559">
        <v>1</v>
      </c>
      <c r="M4559">
        <v>148</v>
      </c>
      <c r="N4559" t="s">
        <v>68</v>
      </c>
      <c r="O4559">
        <v>4000</v>
      </c>
      <c r="P4559" t="s">
        <v>674</v>
      </c>
      <c r="Q4559">
        <v>1024</v>
      </c>
      <c r="R4559">
        <v>4000</v>
      </c>
      <c r="S4559">
        <v>1.5120539405820289E-2</v>
      </c>
      <c r="T4559">
        <v>0.94230913532036198</v>
      </c>
      <c r="U4559">
        <v>0.20918242225706141</v>
      </c>
      <c r="V4559">
        <v>0.94159762043150086</v>
      </c>
      <c r="W4559">
        <v>0.94159762043150086</v>
      </c>
      <c r="X4559">
        <v>0.30204698584330891</v>
      </c>
      <c r="Y4559" t="s">
        <v>70</v>
      </c>
      <c r="AA4559" t="s">
        <v>71</v>
      </c>
      <c r="AB4559" t="s">
        <v>72</v>
      </c>
      <c r="AC4559" t="s">
        <v>73</v>
      </c>
      <c r="AD4559" t="s">
        <v>74</v>
      </c>
      <c r="AE4559" t="s">
        <v>74</v>
      </c>
      <c r="AF4559" t="s">
        <v>75</v>
      </c>
      <c r="AG4559">
        <v>0.01</v>
      </c>
      <c r="AI4559" t="s">
        <v>76</v>
      </c>
      <c r="AJ4559" t="s">
        <v>77</v>
      </c>
      <c r="AK4559" t="s">
        <v>5092</v>
      </c>
      <c r="AL4559" t="s">
        <v>73</v>
      </c>
      <c r="AM4559" t="s">
        <v>4443</v>
      </c>
      <c r="AN4559">
        <v>4</v>
      </c>
      <c r="AO4559">
        <v>3.2946319101552648</v>
      </c>
      <c r="AP4559">
        <v>4.1650003960756621</v>
      </c>
      <c r="AQ4559">
        <v>4.1650003960756621</v>
      </c>
      <c r="AR4559">
        <v>4.1650003960756621</v>
      </c>
      <c r="AS4559">
        <v>109.6270218290892</v>
      </c>
      <c r="AT4559">
        <v>0.8</v>
      </c>
      <c r="AU4559">
        <v>7.2027659860972489E-3</v>
      </c>
      <c r="AV4559">
        <v>0.94769860606317136</v>
      </c>
      <c r="AW4559">
        <v>0.94769860606317136</v>
      </c>
      <c r="AX4559">
        <v>-0.32383428629061428</v>
      </c>
      <c r="AY4559">
        <v>2.0574770349607401E-2</v>
      </c>
      <c r="AZ4559">
        <v>0.92871281513943393</v>
      </c>
      <c r="BA4559">
        <v>0.92871281513943393</v>
      </c>
      <c r="BB4559">
        <v>0.87444272854413052</v>
      </c>
      <c r="BC4559">
        <v>1.562443582842263E-2</v>
      </c>
      <c r="BD4559">
        <v>0.93727283218769775</v>
      </c>
      <c r="BE4559">
        <v>0.93727283218769775</v>
      </c>
      <c r="BF4559">
        <v>0.90496140347813281</v>
      </c>
      <c r="BG4559">
        <v>16.616599612138561</v>
      </c>
      <c r="BH4559">
        <v>0.95270622833569996</v>
      </c>
      <c r="BI4559">
        <v>0.95270622833569996</v>
      </c>
      <c r="BJ4559">
        <v>-0.24738190235841301</v>
      </c>
    </row>
    <row r="4560" spans="1:62" x14ac:dyDescent="0.3">
      <c r="A4560" s="1">
        <v>46150.493842592587</v>
      </c>
      <c r="B4560" t="s">
        <v>5100</v>
      </c>
      <c r="C4560">
        <v>8</v>
      </c>
      <c r="D4560" t="s">
        <v>63</v>
      </c>
      <c r="E4560" t="s">
        <v>64</v>
      </c>
      <c r="F4560" t="s">
        <v>65</v>
      </c>
      <c r="G4560" t="s">
        <v>66</v>
      </c>
      <c r="H4560">
        <v>5</v>
      </c>
      <c r="I4560">
        <v>5</v>
      </c>
      <c r="J4560" t="s">
        <v>67</v>
      </c>
      <c r="K4560">
        <v>4</v>
      </c>
      <c r="L4560">
        <v>1</v>
      </c>
      <c r="M4560">
        <v>148</v>
      </c>
      <c r="N4560" t="s">
        <v>68</v>
      </c>
      <c r="O4560">
        <v>4000</v>
      </c>
      <c r="P4560" t="s">
        <v>674</v>
      </c>
      <c r="Q4560">
        <v>1024</v>
      </c>
      <c r="R4560">
        <v>4000</v>
      </c>
      <c r="S4560">
        <v>1.1249079537730961E-2</v>
      </c>
      <c r="T4560">
        <v>0.95809977717285988</v>
      </c>
      <c r="U4560">
        <v>-0.70193784282983906</v>
      </c>
      <c r="V4560">
        <v>0.95285180181823637</v>
      </c>
      <c r="W4560">
        <v>0.95285180181823637</v>
      </c>
      <c r="X4560">
        <v>-0.4962544430572669</v>
      </c>
      <c r="Y4560" t="s">
        <v>70</v>
      </c>
      <c r="AA4560" t="s">
        <v>71</v>
      </c>
      <c r="AB4560" t="s">
        <v>72</v>
      </c>
      <c r="AC4560" t="s">
        <v>73</v>
      </c>
      <c r="AD4560" t="s">
        <v>74</v>
      </c>
      <c r="AE4560" t="s">
        <v>74</v>
      </c>
      <c r="AF4560" t="s">
        <v>75</v>
      </c>
      <c r="AG4560">
        <v>0.01</v>
      </c>
      <c r="AI4560" t="s">
        <v>76</v>
      </c>
      <c r="AJ4560" t="s">
        <v>77</v>
      </c>
      <c r="AK4560" t="s">
        <v>5092</v>
      </c>
      <c r="AL4560" t="s">
        <v>73</v>
      </c>
      <c r="AM4560" t="s">
        <v>4443</v>
      </c>
      <c r="AN4560">
        <v>4</v>
      </c>
      <c r="AO4560">
        <v>3.6660942125723719</v>
      </c>
      <c r="AP4560">
        <v>4.7211529487601007</v>
      </c>
      <c r="AQ4560">
        <v>4.7211529487601007</v>
      </c>
      <c r="AR4560">
        <v>4.7211529487601007</v>
      </c>
      <c r="AS4560">
        <v>357.07412355189638</v>
      </c>
      <c r="AT4560">
        <v>0.8</v>
      </c>
      <c r="AU4560">
        <v>6.9159010922103161E-3</v>
      </c>
      <c r="AV4560">
        <v>0.94978161609720357</v>
      </c>
      <c r="AW4560">
        <v>0.94978161609720357</v>
      </c>
      <c r="AX4560">
        <v>-0.65158894292659486</v>
      </c>
      <c r="AY4560">
        <v>1.4282790791239321E-2</v>
      </c>
      <c r="AZ4560">
        <v>0.95051318045553324</v>
      </c>
      <c r="BA4560">
        <v>0.95051318045553324</v>
      </c>
      <c r="BB4560">
        <v>0.82744569178722593</v>
      </c>
      <c r="BC4560">
        <v>8.773782627332553E-3</v>
      </c>
      <c r="BD4560">
        <v>0.96477603791541755</v>
      </c>
      <c r="BE4560">
        <v>0.96477603791541755</v>
      </c>
      <c r="BF4560">
        <v>0.90345152180029387</v>
      </c>
      <c r="BG4560">
        <v>18.854639320529621</v>
      </c>
      <c r="BH4560">
        <v>0.94633637280479088</v>
      </c>
      <c r="BI4560">
        <v>0.94633637280479088</v>
      </c>
      <c r="BJ4560">
        <v>-3.0643260428899941</v>
      </c>
    </row>
    <row r="4561" spans="1:62" x14ac:dyDescent="0.3">
      <c r="A4561" s="1">
        <v>46150.494386574072</v>
      </c>
      <c r="B4561" t="s">
        <v>5101</v>
      </c>
      <c r="C4561">
        <v>9</v>
      </c>
      <c r="D4561" t="s">
        <v>63</v>
      </c>
      <c r="E4561" t="s">
        <v>64</v>
      </c>
      <c r="F4561" t="s">
        <v>65</v>
      </c>
      <c r="G4561" t="s">
        <v>66</v>
      </c>
      <c r="H4561">
        <v>5</v>
      </c>
      <c r="I4561">
        <v>5</v>
      </c>
      <c r="J4561" t="s">
        <v>67</v>
      </c>
      <c r="K4561">
        <v>4</v>
      </c>
      <c r="L4561">
        <v>1</v>
      </c>
      <c r="M4561">
        <v>148</v>
      </c>
      <c r="N4561" t="s">
        <v>68</v>
      </c>
      <c r="O4561">
        <v>4000</v>
      </c>
      <c r="P4561" t="s">
        <v>674</v>
      </c>
      <c r="Q4561">
        <v>1024</v>
      </c>
      <c r="R4561">
        <v>4000</v>
      </c>
      <c r="S4561">
        <v>1.4689439728362111E-2</v>
      </c>
      <c r="T4561">
        <v>0.9456797223799851</v>
      </c>
      <c r="U4561">
        <v>-0.35909883070142462</v>
      </c>
      <c r="V4561">
        <v>0.94488300831234995</v>
      </c>
      <c r="W4561">
        <v>0.94488300831234995</v>
      </c>
      <c r="X4561">
        <v>-0.19508483113655689</v>
      </c>
      <c r="Y4561" t="s">
        <v>70</v>
      </c>
      <c r="AA4561" t="s">
        <v>71</v>
      </c>
      <c r="AB4561" t="s">
        <v>72</v>
      </c>
      <c r="AC4561" t="s">
        <v>73</v>
      </c>
      <c r="AD4561" t="s">
        <v>74</v>
      </c>
      <c r="AE4561" t="s">
        <v>74</v>
      </c>
      <c r="AF4561" t="s">
        <v>75</v>
      </c>
      <c r="AG4561">
        <v>0.01</v>
      </c>
      <c r="AI4561" t="s">
        <v>76</v>
      </c>
      <c r="AJ4561" t="s">
        <v>77</v>
      </c>
      <c r="AK4561" t="s">
        <v>5092</v>
      </c>
      <c r="AL4561" t="s">
        <v>73</v>
      </c>
      <c r="AM4561" t="s">
        <v>4443</v>
      </c>
      <c r="AN4561">
        <v>4</v>
      </c>
      <c r="AO4561">
        <v>3.580621935718852</v>
      </c>
      <c r="AP4561">
        <v>4.5837087820720974</v>
      </c>
      <c r="AQ4561">
        <v>4.5837087820720974</v>
      </c>
      <c r="AR4561">
        <v>4.5837087820720974</v>
      </c>
      <c r="AS4561">
        <v>253.61113216741299</v>
      </c>
      <c r="AT4561">
        <v>0.8</v>
      </c>
      <c r="AU4561">
        <v>7.9534942548136079E-3</v>
      </c>
      <c r="AV4561">
        <v>0.94224734817176747</v>
      </c>
      <c r="AW4561">
        <v>0.94224734817176747</v>
      </c>
      <c r="AX4561">
        <v>-0.52317421087836635</v>
      </c>
      <c r="AY4561">
        <v>1.7335340614302489E-2</v>
      </c>
      <c r="AZ4561">
        <v>0.93993674728834864</v>
      </c>
      <c r="BA4561">
        <v>0.93993674728834864</v>
      </c>
      <c r="BB4561">
        <v>0.79264294957344983</v>
      </c>
      <c r="BC4561">
        <v>1.259768512175272E-2</v>
      </c>
      <c r="BD4561">
        <v>0.94942427890796344</v>
      </c>
      <c r="BE4561">
        <v>0.94942427890796344</v>
      </c>
      <c r="BF4561">
        <v>0.83659668103087448</v>
      </c>
      <c r="BG4561">
        <v>18.29694860829753</v>
      </c>
      <c r="BH4561">
        <v>0.9479236588813198</v>
      </c>
      <c r="BI4561">
        <v>0.9479236588813198</v>
      </c>
      <c r="BJ4561">
        <v>-1.8864047442722101</v>
      </c>
    </row>
    <row r="4562" spans="1:62" x14ac:dyDescent="0.3">
      <c r="A4562" s="1">
        <v>46150.494930555556</v>
      </c>
      <c r="B4562" t="s">
        <v>5102</v>
      </c>
      <c r="C4562">
        <v>0</v>
      </c>
      <c r="D4562" t="s">
        <v>63</v>
      </c>
      <c r="E4562" t="s">
        <v>64</v>
      </c>
      <c r="F4562" t="s">
        <v>65</v>
      </c>
      <c r="G4562" t="s">
        <v>66</v>
      </c>
      <c r="H4562">
        <v>5</v>
      </c>
      <c r="I4562">
        <v>5</v>
      </c>
      <c r="J4562" t="s">
        <v>67</v>
      </c>
      <c r="K4562">
        <v>4</v>
      </c>
      <c r="L4562">
        <v>1</v>
      </c>
      <c r="M4562">
        <v>148</v>
      </c>
      <c r="N4562" t="s">
        <v>68</v>
      </c>
      <c r="O4562">
        <v>4000</v>
      </c>
      <c r="P4562" t="s">
        <v>674</v>
      </c>
      <c r="Q4562">
        <v>32</v>
      </c>
      <c r="R4562">
        <v>4000</v>
      </c>
      <c r="S4562">
        <v>5.1221461242402372E-2</v>
      </c>
      <c r="T4562">
        <v>0.78749694449270224</v>
      </c>
      <c r="U4562">
        <v>0.43411159620225659</v>
      </c>
      <c r="V4562">
        <v>0.78165613994750982</v>
      </c>
      <c r="W4562">
        <v>0.78165613994750982</v>
      </c>
      <c r="X4562">
        <v>0.37759024157374721</v>
      </c>
      <c r="Y4562" t="s">
        <v>70</v>
      </c>
      <c r="AA4562" t="s">
        <v>71</v>
      </c>
      <c r="AB4562" t="s">
        <v>72</v>
      </c>
      <c r="AC4562" t="s">
        <v>73</v>
      </c>
      <c r="AD4562" t="s">
        <v>74</v>
      </c>
      <c r="AE4562" t="s">
        <v>74</v>
      </c>
      <c r="AF4562" t="s">
        <v>75</v>
      </c>
      <c r="AG4562">
        <v>0.05</v>
      </c>
      <c r="AI4562" t="s">
        <v>76</v>
      </c>
      <c r="AJ4562" t="s">
        <v>77</v>
      </c>
      <c r="AK4562" t="s">
        <v>5103</v>
      </c>
      <c r="AL4562" t="s">
        <v>73</v>
      </c>
      <c r="AM4562" t="s">
        <v>4443</v>
      </c>
      <c r="AN4562">
        <v>4</v>
      </c>
      <c r="AO4562">
        <v>6.5252452365217009</v>
      </c>
      <c r="AP4562">
        <v>8.7837200437988301</v>
      </c>
      <c r="AQ4562">
        <v>8.7837200437988301</v>
      </c>
      <c r="AR4562">
        <v>8.7837200437988301</v>
      </c>
      <c r="AS4562">
        <v>81.135975819965424</v>
      </c>
      <c r="AT4562">
        <v>0.8</v>
      </c>
      <c r="AU4562">
        <v>8.9500057912261288E-2</v>
      </c>
      <c r="AV4562">
        <v>0.35011385969315639</v>
      </c>
      <c r="AW4562">
        <v>0.35011385969315639</v>
      </c>
      <c r="AX4562">
        <v>-2.1818679517331411E-2</v>
      </c>
      <c r="AY4562">
        <v>2.0516202802291491E-2</v>
      </c>
      <c r="AZ4562">
        <v>0.92891573918190906</v>
      </c>
      <c r="BA4562">
        <v>0.92891573918190906</v>
      </c>
      <c r="BB4562">
        <v>0.85346588889790975</v>
      </c>
      <c r="BC4562">
        <v>1.3140637408028779E-2</v>
      </c>
      <c r="BD4562">
        <v>0.94724449721540738</v>
      </c>
      <c r="BE4562">
        <v>0.94724449721540738</v>
      </c>
      <c r="BF4562">
        <v>0.60161959842080182</v>
      </c>
      <c r="BG4562">
        <v>35.011723277072868</v>
      </c>
      <c r="BH4562">
        <v>0.90035046369956817</v>
      </c>
      <c r="BI4562">
        <v>0.90035046369956817</v>
      </c>
      <c r="BJ4562">
        <v>7.7094158493608789E-2</v>
      </c>
    </row>
    <row r="4563" spans="1:62" x14ac:dyDescent="0.3">
      <c r="A4563" s="1">
        <v>46150.495439814818</v>
      </c>
      <c r="B4563" t="s">
        <v>5104</v>
      </c>
      <c r="C4563">
        <v>1</v>
      </c>
      <c r="D4563" t="s">
        <v>63</v>
      </c>
      <c r="E4563" t="s">
        <v>64</v>
      </c>
      <c r="F4563" t="s">
        <v>65</v>
      </c>
      <c r="G4563" t="s">
        <v>66</v>
      </c>
      <c r="H4563">
        <v>5</v>
      </c>
      <c r="I4563">
        <v>5</v>
      </c>
      <c r="J4563" t="s">
        <v>67</v>
      </c>
      <c r="K4563">
        <v>4</v>
      </c>
      <c r="L4563">
        <v>1</v>
      </c>
      <c r="M4563">
        <v>148</v>
      </c>
      <c r="N4563" t="s">
        <v>68</v>
      </c>
      <c r="O4563">
        <v>4000</v>
      </c>
      <c r="P4563" t="s">
        <v>674</v>
      </c>
      <c r="Q4563">
        <v>32</v>
      </c>
      <c r="R4563">
        <v>4000</v>
      </c>
      <c r="S4563">
        <v>2.4531815007984941E-2</v>
      </c>
      <c r="T4563">
        <v>0.93378271021251336</v>
      </c>
      <c r="U4563">
        <v>0.21468814967050689</v>
      </c>
      <c r="V4563">
        <v>0.92980794415844326</v>
      </c>
      <c r="W4563">
        <v>0.92980794415844326</v>
      </c>
      <c r="X4563">
        <v>0.30217462923861849</v>
      </c>
      <c r="Y4563" t="s">
        <v>70</v>
      </c>
      <c r="AA4563" t="s">
        <v>71</v>
      </c>
      <c r="AB4563" t="s">
        <v>72</v>
      </c>
      <c r="AC4563" t="s">
        <v>73</v>
      </c>
      <c r="AD4563" t="s">
        <v>74</v>
      </c>
      <c r="AE4563" t="s">
        <v>74</v>
      </c>
      <c r="AF4563" t="s">
        <v>75</v>
      </c>
      <c r="AG4563">
        <v>0.05</v>
      </c>
      <c r="AI4563" t="s">
        <v>76</v>
      </c>
      <c r="AJ4563" t="s">
        <v>77</v>
      </c>
      <c r="AK4563" t="s">
        <v>5103</v>
      </c>
      <c r="AL4563" t="s">
        <v>73</v>
      </c>
      <c r="AM4563" t="s">
        <v>4443</v>
      </c>
      <c r="AN4563">
        <v>4</v>
      </c>
      <c r="AO4563">
        <v>4.0837763298377991</v>
      </c>
      <c r="AP4563">
        <v>5.5190180648104752</v>
      </c>
      <c r="AQ4563">
        <v>5.5190180648104752</v>
      </c>
      <c r="AR4563">
        <v>5.5190180648104752</v>
      </c>
      <c r="AS4563">
        <v>78.471679593183808</v>
      </c>
      <c r="AT4563">
        <v>0.8</v>
      </c>
      <c r="AU4563">
        <v>1.2176143258877239E-2</v>
      </c>
      <c r="AV4563">
        <v>0.91158545669219226</v>
      </c>
      <c r="AW4563">
        <v>0.91158545669219226</v>
      </c>
      <c r="AX4563">
        <v>-0.46445123727114801</v>
      </c>
      <c r="AY4563">
        <v>1.965270842952313E-2</v>
      </c>
      <c r="AZ4563">
        <v>0.93190756275668696</v>
      </c>
      <c r="BA4563">
        <v>0.93190756275668696</v>
      </c>
      <c r="BB4563">
        <v>0.84879841517327881</v>
      </c>
      <c r="BC4563">
        <v>1.5334479472672189E-2</v>
      </c>
      <c r="BD4563">
        <v>0.93843691524228812</v>
      </c>
      <c r="BE4563">
        <v>0.93843691524228812</v>
      </c>
      <c r="BF4563">
        <v>0.71682929979592014</v>
      </c>
      <c r="BG4563">
        <v>22.028908928080739</v>
      </c>
      <c r="BH4563">
        <v>0.93730184194260502</v>
      </c>
      <c r="BI4563">
        <v>0.93730184194260502</v>
      </c>
      <c r="BJ4563">
        <v>0.1075220392564326</v>
      </c>
    </row>
    <row r="4564" spans="1:62" x14ac:dyDescent="0.3">
      <c r="A4564" s="1">
        <v>46150.49596064815</v>
      </c>
      <c r="B4564" t="s">
        <v>5105</v>
      </c>
      <c r="C4564">
        <v>2</v>
      </c>
      <c r="D4564" t="s">
        <v>63</v>
      </c>
      <c r="E4564" t="s">
        <v>64</v>
      </c>
      <c r="F4564" t="s">
        <v>65</v>
      </c>
      <c r="G4564" t="s">
        <v>66</v>
      </c>
      <c r="H4564">
        <v>5</v>
      </c>
      <c r="I4564">
        <v>5</v>
      </c>
      <c r="J4564" t="s">
        <v>67</v>
      </c>
      <c r="K4564">
        <v>4</v>
      </c>
      <c r="L4564">
        <v>1</v>
      </c>
      <c r="M4564">
        <v>148</v>
      </c>
      <c r="N4564" t="s">
        <v>68</v>
      </c>
      <c r="O4564">
        <v>4000</v>
      </c>
      <c r="P4564" t="s">
        <v>674</v>
      </c>
      <c r="Q4564">
        <v>32</v>
      </c>
      <c r="R4564">
        <v>4000</v>
      </c>
      <c r="S4564">
        <v>3.1885870082837248E-2</v>
      </c>
      <c r="T4564">
        <v>0.92566518360510597</v>
      </c>
      <c r="U4564">
        <v>-2.6411172214310921</v>
      </c>
      <c r="V4564">
        <v>0.92057451615326547</v>
      </c>
      <c r="W4564">
        <v>0.92057451615326547</v>
      </c>
      <c r="X4564">
        <v>-1.922129319596442</v>
      </c>
      <c r="Y4564" t="s">
        <v>70</v>
      </c>
      <c r="AA4564" t="s">
        <v>71</v>
      </c>
      <c r="AB4564" t="s">
        <v>72</v>
      </c>
      <c r="AC4564" t="s">
        <v>73</v>
      </c>
      <c r="AD4564" t="s">
        <v>74</v>
      </c>
      <c r="AE4564" t="s">
        <v>74</v>
      </c>
      <c r="AF4564" t="s">
        <v>75</v>
      </c>
      <c r="AG4564">
        <v>0.05</v>
      </c>
      <c r="AI4564" t="s">
        <v>76</v>
      </c>
      <c r="AJ4564" t="s">
        <v>77</v>
      </c>
      <c r="AK4564" t="s">
        <v>5103</v>
      </c>
      <c r="AL4564" t="s">
        <v>73</v>
      </c>
      <c r="AM4564" t="s">
        <v>4443</v>
      </c>
      <c r="AN4564">
        <v>4</v>
      </c>
      <c r="AO4564">
        <v>5.089441280134249</v>
      </c>
      <c r="AP4564">
        <v>6.7066415503818844</v>
      </c>
      <c r="AQ4564">
        <v>6.7066415503818844</v>
      </c>
      <c r="AR4564">
        <v>6.7066415503818844</v>
      </c>
      <c r="AS4564">
        <v>298.70154885310689</v>
      </c>
      <c r="AT4564">
        <v>0.8</v>
      </c>
      <c r="AU4564">
        <v>9.2848404761029252E-3</v>
      </c>
      <c r="AV4564">
        <v>0.93258005322974624</v>
      </c>
      <c r="AW4564">
        <v>0.93258005322974624</v>
      </c>
      <c r="AX4564">
        <v>-3.3624121574664758</v>
      </c>
      <c r="AY4564">
        <v>2.766981086861791E-2</v>
      </c>
      <c r="AZ4564">
        <v>0.90413001511408353</v>
      </c>
      <c r="BA4564">
        <v>0.90413001511408353</v>
      </c>
      <c r="BB4564">
        <v>-0.17737181682014441</v>
      </c>
      <c r="BC4564">
        <v>1.948335304480785E-2</v>
      </c>
      <c r="BD4564">
        <v>0.92178050014677726</v>
      </c>
      <c r="BE4564">
        <v>0.92178050014677726</v>
      </c>
      <c r="BF4564">
        <v>-1.7527328552349399</v>
      </c>
      <c r="BG4564">
        <v>26.77012819713795</v>
      </c>
      <c r="BH4564">
        <v>0.92380749612245483</v>
      </c>
      <c r="BI4564">
        <v>0.92380749612245483</v>
      </c>
      <c r="BJ4564">
        <v>-2.3960004488641848</v>
      </c>
    </row>
    <row r="4565" spans="1:62" x14ac:dyDescent="0.3">
      <c r="A4565" s="1">
        <v>46150.496469907397</v>
      </c>
      <c r="B4565" t="s">
        <v>5106</v>
      </c>
      <c r="C4565">
        <v>3</v>
      </c>
      <c r="D4565" t="s">
        <v>63</v>
      </c>
      <c r="E4565" t="s">
        <v>64</v>
      </c>
      <c r="F4565" t="s">
        <v>65</v>
      </c>
      <c r="G4565" t="s">
        <v>66</v>
      </c>
      <c r="H4565">
        <v>5</v>
      </c>
      <c r="I4565">
        <v>5</v>
      </c>
      <c r="J4565" t="s">
        <v>67</v>
      </c>
      <c r="K4565">
        <v>4</v>
      </c>
      <c r="L4565">
        <v>1</v>
      </c>
      <c r="M4565">
        <v>148</v>
      </c>
      <c r="N4565" t="s">
        <v>68</v>
      </c>
      <c r="O4565">
        <v>4000</v>
      </c>
      <c r="P4565" t="s">
        <v>674</v>
      </c>
      <c r="Q4565">
        <v>32</v>
      </c>
      <c r="R4565">
        <v>4000</v>
      </c>
      <c r="S4565">
        <v>2.960396695929016E-2</v>
      </c>
      <c r="T4565">
        <v>0.9334732533181449</v>
      </c>
      <c r="U4565">
        <v>7.9848293054127994E-2</v>
      </c>
      <c r="V4565">
        <v>0.92566946855001975</v>
      </c>
      <c r="W4565">
        <v>0.92566946855001975</v>
      </c>
      <c r="X4565">
        <v>0.1969668879479349</v>
      </c>
      <c r="Y4565" t="s">
        <v>70</v>
      </c>
      <c r="AA4565" t="s">
        <v>71</v>
      </c>
      <c r="AB4565" t="s">
        <v>72</v>
      </c>
      <c r="AC4565" t="s">
        <v>73</v>
      </c>
      <c r="AD4565" t="s">
        <v>74</v>
      </c>
      <c r="AE4565" t="s">
        <v>74</v>
      </c>
      <c r="AF4565" t="s">
        <v>75</v>
      </c>
      <c r="AG4565">
        <v>0.05</v>
      </c>
      <c r="AI4565" t="s">
        <v>76</v>
      </c>
      <c r="AJ4565" t="s">
        <v>77</v>
      </c>
      <c r="AK4565" t="s">
        <v>5103</v>
      </c>
      <c r="AL4565" t="s">
        <v>73</v>
      </c>
      <c r="AM4565" t="s">
        <v>4443</v>
      </c>
      <c r="AN4565">
        <v>4</v>
      </c>
      <c r="AO4565">
        <v>5.1546676232976623</v>
      </c>
      <c r="AP4565">
        <v>6.7408008609219827</v>
      </c>
      <c r="AQ4565">
        <v>6.7408008609219827</v>
      </c>
      <c r="AR4565">
        <v>6.7408008609219827</v>
      </c>
      <c r="AS4565">
        <v>127.2775373439753</v>
      </c>
      <c r="AT4565">
        <v>0.8</v>
      </c>
      <c r="AU4565">
        <v>1.153174382705029E-2</v>
      </c>
      <c r="AV4565">
        <v>0.9162646297490018</v>
      </c>
      <c r="AW4565">
        <v>0.9162646297490018</v>
      </c>
      <c r="AX4565">
        <v>-0.43545152869670378</v>
      </c>
      <c r="AY4565">
        <v>1.6850706918638839E-2</v>
      </c>
      <c r="AZ4565">
        <v>0.94161589953478397</v>
      </c>
      <c r="BA4565">
        <v>0.94161589953478397</v>
      </c>
      <c r="BB4565">
        <v>0.82057358587827578</v>
      </c>
      <c r="BC4565">
        <v>1.9577414601220651E-2</v>
      </c>
      <c r="BD4565">
        <v>0.92140287274962929</v>
      </c>
      <c r="BE4565">
        <v>0.92140287274962929</v>
      </c>
      <c r="BF4565">
        <v>0.85094701690839691</v>
      </c>
      <c r="BG4565">
        <v>26.915243578340998</v>
      </c>
      <c r="BH4565">
        <v>0.92339447216666426</v>
      </c>
      <c r="BI4565">
        <v>0.92339447216666426</v>
      </c>
      <c r="BJ4565">
        <v>-0.44820152229823068</v>
      </c>
    </row>
    <row r="4566" spans="1:62" x14ac:dyDescent="0.3">
      <c r="A4566" s="1">
        <v>46150.496967592589</v>
      </c>
      <c r="B4566" t="s">
        <v>5107</v>
      </c>
      <c r="C4566">
        <v>4</v>
      </c>
      <c r="D4566" t="s">
        <v>63</v>
      </c>
      <c r="E4566" t="s">
        <v>64</v>
      </c>
      <c r="F4566" t="s">
        <v>65</v>
      </c>
      <c r="G4566" t="s">
        <v>66</v>
      </c>
      <c r="H4566">
        <v>5</v>
      </c>
      <c r="I4566">
        <v>5</v>
      </c>
      <c r="J4566" t="s">
        <v>67</v>
      </c>
      <c r="K4566">
        <v>4</v>
      </c>
      <c r="L4566">
        <v>1</v>
      </c>
      <c r="M4566">
        <v>148</v>
      </c>
      <c r="N4566" t="s">
        <v>68</v>
      </c>
      <c r="O4566">
        <v>4000</v>
      </c>
      <c r="P4566" t="s">
        <v>674</v>
      </c>
      <c r="Q4566">
        <v>32</v>
      </c>
      <c r="R4566">
        <v>4000</v>
      </c>
      <c r="S4566">
        <v>5.7959662765963788E-2</v>
      </c>
      <c r="T4566">
        <v>0.92588701707259169</v>
      </c>
      <c r="U4566">
        <v>-0.26494078070318972</v>
      </c>
      <c r="V4566">
        <v>0.92150028715943411</v>
      </c>
      <c r="W4566">
        <v>0.92150028715943411</v>
      </c>
      <c r="X4566">
        <v>-0.40263598481565022</v>
      </c>
      <c r="Y4566" t="s">
        <v>70</v>
      </c>
      <c r="AA4566" t="s">
        <v>71</v>
      </c>
      <c r="AB4566" t="s">
        <v>72</v>
      </c>
      <c r="AC4566" t="s">
        <v>73</v>
      </c>
      <c r="AD4566" t="s">
        <v>74</v>
      </c>
      <c r="AE4566" t="s">
        <v>74</v>
      </c>
      <c r="AF4566" t="s">
        <v>75</v>
      </c>
      <c r="AG4566">
        <v>0.05</v>
      </c>
      <c r="AI4566" t="s">
        <v>76</v>
      </c>
      <c r="AJ4566" t="s">
        <v>77</v>
      </c>
      <c r="AK4566" t="s">
        <v>5103</v>
      </c>
      <c r="AL4566" t="s">
        <v>73</v>
      </c>
      <c r="AM4566" t="s">
        <v>4443</v>
      </c>
      <c r="AN4566">
        <v>4</v>
      </c>
      <c r="AO4566">
        <v>5.6421337842661501</v>
      </c>
      <c r="AP4566">
        <v>7.3346617358225101</v>
      </c>
      <c r="AQ4566">
        <v>7.3346617358225101</v>
      </c>
      <c r="AR4566">
        <v>7.3346617358225101</v>
      </c>
      <c r="AS4566">
        <v>277.94695270950342</v>
      </c>
      <c r="AT4566">
        <v>0.8</v>
      </c>
      <c r="AU4566">
        <v>1.3630736375009099E-2</v>
      </c>
      <c r="AV4566">
        <v>0.90102322994048945</v>
      </c>
      <c r="AW4566">
        <v>0.90102322994048945</v>
      </c>
      <c r="AX4566">
        <v>-1.055063597046193</v>
      </c>
      <c r="AY4566">
        <v>1.5493302755924161E-2</v>
      </c>
      <c r="AZ4566">
        <v>0.94631901504147975</v>
      </c>
      <c r="BA4566">
        <v>0.94631901504147975</v>
      </c>
      <c r="BB4566">
        <v>0.8350829437342262</v>
      </c>
      <c r="BC4566">
        <v>1.9422777483686562E-2</v>
      </c>
      <c r="BD4566">
        <v>0.92202369186451383</v>
      </c>
      <c r="BE4566">
        <v>0.92202369186451383</v>
      </c>
      <c r="BF4566">
        <v>0.77267866525481954</v>
      </c>
      <c r="BG4566">
        <v>29.290100126675391</v>
      </c>
      <c r="BH4566">
        <v>0.9166352117912534</v>
      </c>
      <c r="BI4566">
        <v>0.9166352117912534</v>
      </c>
      <c r="BJ4566">
        <v>-2.1632419512054351</v>
      </c>
    </row>
    <row r="4567" spans="1:62" x14ac:dyDescent="0.3">
      <c r="A4567" s="1">
        <v>46150.497465277767</v>
      </c>
      <c r="B4567" t="s">
        <v>5108</v>
      </c>
      <c r="C4567">
        <v>5</v>
      </c>
      <c r="D4567" t="s">
        <v>63</v>
      </c>
      <c r="E4567" t="s">
        <v>64</v>
      </c>
      <c r="F4567" t="s">
        <v>65</v>
      </c>
      <c r="G4567" t="s">
        <v>66</v>
      </c>
      <c r="H4567">
        <v>5</v>
      </c>
      <c r="I4567">
        <v>5</v>
      </c>
      <c r="J4567" t="s">
        <v>67</v>
      </c>
      <c r="K4567">
        <v>4</v>
      </c>
      <c r="L4567">
        <v>1</v>
      </c>
      <c r="M4567">
        <v>148</v>
      </c>
      <c r="N4567" t="s">
        <v>68</v>
      </c>
      <c r="O4567">
        <v>4000</v>
      </c>
      <c r="P4567" t="s">
        <v>674</v>
      </c>
      <c r="Q4567">
        <v>32</v>
      </c>
      <c r="R4567">
        <v>4000</v>
      </c>
      <c r="S4567">
        <v>2.508321757205606E-2</v>
      </c>
      <c r="T4567">
        <v>0.93116648016131565</v>
      </c>
      <c r="U4567">
        <v>0.45963282819702972</v>
      </c>
      <c r="V4567">
        <v>0.92657759112967686</v>
      </c>
      <c r="W4567">
        <v>0.92657759112967686</v>
      </c>
      <c r="X4567">
        <v>0.50172945476013675</v>
      </c>
      <c r="Y4567" t="s">
        <v>70</v>
      </c>
      <c r="AA4567" t="s">
        <v>71</v>
      </c>
      <c r="AB4567" t="s">
        <v>72</v>
      </c>
      <c r="AC4567" t="s">
        <v>73</v>
      </c>
      <c r="AD4567" t="s">
        <v>74</v>
      </c>
      <c r="AE4567" t="s">
        <v>74</v>
      </c>
      <c r="AF4567" t="s">
        <v>75</v>
      </c>
      <c r="AG4567">
        <v>0.05</v>
      </c>
      <c r="AI4567" t="s">
        <v>76</v>
      </c>
      <c r="AJ4567" t="s">
        <v>77</v>
      </c>
      <c r="AK4567" t="s">
        <v>5103</v>
      </c>
      <c r="AL4567" t="s">
        <v>73</v>
      </c>
      <c r="AM4567" t="s">
        <v>4443</v>
      </c>
      <c r="AN4567">
        <v>4</v>
      </c>
      <c r="AO4567">
        <v>5.1829519056523656</v>
      </c>
      <c r="AP4567">
        <v>6.8923391984391831</v>
      </c>
      <c r="AQ4567">
        <v>6.8923391984391831</v>
      </c>
      <c r="AR4567">
        <v>6.8923391984391831</v>
      </c>
      <c r="AS4567">
        <v>43.035823196156578</v>
      </c>
      <c r="AT4567">
        <v>0.8</v>
      </c>
      <c r="AU4567">
        <v>1.3570916356584859E-2</v>
      </c>
      <c r="AV4567">
        <v>0.90145760061905289</v>
      </c>
      <c r="AW4567">
        <v>0.90145760061905289</v>
      </c>
      <c r="AX4567">
        <v>-0.2405565885140015</v>
      </c>
      <c r="AY4567">
        <v>1.9646808290602769E-2</v>
      </c>
      <c r="AZ4567">
        <v>0.93192800547788246</v>
      </c>
      <c r="BA4567">
        <v>0.93192800547788246</v>
      </c>
      <c r="BB4567">
        <v>0.85811339640989992</v>
      </c>
      <c r="BC4567">
        <v>1.213970791740661E-2</v>
      </c>
      <c r="BD4567">
        <v>0.95126291252435091</v>
      </c>
      <c r="BE4567">
        <v>0.95126291252435091</v>
      </c>
      <c r="BF4567">
        <v>0.8786223088210432</v>
      </c>
      <c r="BG4567">
        <v>27.5239993611921</v>
      </c>
      <c r="BH4567">
        <v>0.92166184589742128</v>
      </c>
      <c r="BI4567">
        <v>0.92166184589742128</v>
      </c>
      <c r="BJ4567">
        <v>0.51073870232360852</v>
      </c>
    </row>
    <row r="4568" spans="1:62" x14ac:dyDescent="0.3">
      <c r="A4568" s="1">
        <v>46150.49796296296</v>
      </c>
      <c r="B4568" t="s">
        <v>5109</v>
      </c>
      <c r="C4568">
        <v>6</v>
      </c>
      <c r="D4568" t="s">
        <v>63</v>
      </c>
      <c r="E4568" t="s">
        <v>64</v>
      </c>
      <c r="F4568" t="s">
        <v>65</v>
      </c>
      <c r="G4568" t="s">
        <v>66</v>
      </c>
      <c r="H4568">
        <v>5</v>
      </c>
      <c r="I4568">
        <v>5</v>
      </c>
      <c r="J4568" t="s">
        <v>67</v>
      </c>
      <c r="K4568">
        <v>4</v>
      </c>
      <c r="L4568">
        <v>1</v>
      </c>
      <c r="M4568">
        <v>148</v>
      </c>
      <c r="N4568" t="s">
        <v>68</v>
      </c>
      <c r="O4568">
        <v>4000</v>
      </c>
      <c r="P4568" t="s">
        <v>674</v>
      </c>
      <c r="Q4568">
        <v>32</v>
      </c>
      <c r="R4568">
        <v>4000</v>
      </c>
      <c r="S4568">
        <v>2.759933810602553E-2</v>
      </c>
      <c r="T4568">
        <v>0.92634839012804893</v>
      </c>
      <c r="U4568">
        <v>-0.97355118536999363</v>
      </c>
      <c r="V4568">
        <v>0.92034395986987882</v>
      </c>
      <c r="W4568">
        <v>0.92034395986987882</v>
      </c>
      <c r="X4568">
        <v>-0.58999471808136139</v>
      </c>
      <c r="Y4568" t="s">
        <v>70</v>
      </c>
      <c r="AA4568" t="s">
        <v>71</v>
      </c>
      <c r="AB4568" t="s">
        <v>72</v>
      </c>
      <c r="AC4568" t="s">
        <v>73</v>
      </c>
      <c r="AD4568" t="s">
        <v>74</v>
      </c>
      <c r="AE4568" t="s">
        <v>74</v>
      </c>
      <c r="AF4568" t="s">
        <v>75</v>
      </c>
      <c r="AG4568">
        <v>0.05</v>
      </c>
      <c r="AI4568" t="s">
        <v>76</v>
      </c>
      <c r="AJ4568" t="s">
        <v>77</v>
      </c>
      <c r="AK4568" t="s">
        <v>5103</v>
      </c>
      <c r="AL4568" t="s">
        <v>73</v>
      </c>
      <c r="AM4568" t="s">
        <v>4443</v>
      </c>
      <c r="AN4568">
        <v>4</v>
      </c>
      <c r="AO4568">
        <v>8.4536761101435136</v>
      </c>
      <c r="AP4568">
        <v>11.609361224806049</v>
      </c>
      <c r="AQ4568">
        <v>11.609361224806049</v>
      </c>
      <c r="AR4568">
        <v>11.609361224806049</v>
      </c>
      <c r="AS4568">
        <v>144.3771216360087</v>
      </c>
      <c r="AT4568">
        <v>0.8</v>
      </c>
      <c r="AU4568">
        <v>8.8167003867223124E-3</v>
      </c>
      <c r="AV4568">
        <v>0.93597935556437395</v>
      </c>
      <c r="AW4568">
        <v>0.93597935556437395</v>
      </c>
      <c r="AX4568">
        <v>-1.9191661475361981</v>
      </c>
      <c r="AY4568">
        <v>1.414717043581846E-2</v>
      </c>
      <c r="AZ4568">
        <v>0.95098307602099819</v>
      </c>
      <c r="BA4568">
        <v>0.95098307602099819</v>
      </c>
      <c r="BB4568">
        <v>0.23486056142850961</v>
      </c>
      <c r="BC4568">
        <v>1.831649381899406E-2</v>
      </c>
      <c r="BD4568">
        <v>0.92646507085862384</v>
      </c>
      <c r="BE4568">
        <v>0.92646507085862384</v>
      </c>
      <c r="BF4568">
        <v>-3.4488464692820957E-2</v>
      </c>
      <c r="BG4568">
        <v>46.396164534582837</v>
      </c>
      <c r="BH4568">
        <v>0.86794833703551844</v>
      </c>
      <c r="BI4568">
        <v>0.86794833703551844</v>
      </c>
      <c r="BJ4568">
        <v>-0.64118482152492895</v>
      </c>
    </row>
    <row r="4569" spans="1:62" x14ac:dyDescent="0.3">
      <c r="A4569" s="1">
        <v>46150.498460648138</v>
      </c>
      <c r="B4569" t="s">
        <v>5110</v>
      </c>
      <c r="C4569">
        <v>7</v>
      </c>
      <c r="D4569" t="s">
        <v>63</v>
      </c>
      <c r="E4569" t="s">
        <v>64</v>
      </c>
      <c r="F4569" t="s">
        <v>65</v>
      </c>
      <c r="G4569" t="s">
        <v>66</v>
      </c>
      <c r="H4569">
        <v>5</v>
      </c>
      <c r="I4569">
        <v>5</v>
      </c>
      <c r="J4569" t="s">
        <v>67</v>
      </c>
      <c r="K4569">
        <v>4</v>
      </c>
      <c r="L4569">
        <v>1</v>
      </c>
      <c r="M4569">
        <v>148</v>
      </c>
      <c r="N4569" t="s">
        <v>68</v>
      </c>
      <c r="O4569">
        <v>4000</v>
      </c>
      <c r="P4569" t="s">
        <v>674</v>
      </c>
      <c r="Q4569">
        <v>32</v>
      </c>
      <c r="R4569">
        <v>4000</v>
      </c>
      <c r="S4569">
        <v>3.7907356947045029E-2</v>
      </c>
      <c r="T4569">
        <v>0.92528470233983562</v>
      </c>
      <c r="U4569">
        <v>0.36398708153179249</v>
      </c>
      <c r="V4569">
        <v>0.91850364938234774</v>
      </c>
      <c r="W4569">
        <v>0.91850364938234774</v>
      </c>
      <c r="X4569">
        <v>0.43128425447884539</v>
      </c>
      <c r="Y4569" t="s">
        <v>70</v>
      </c>
      <c r="AA4569" t="s">
        <v>71</v>
      </c>
      <c r="AB4569" t="s">
        <v>72</v>
      </c>
      <c r="AC4569" t="s">
        <v>73</v>
      </c>
      <c r="AD4569" t="s">
        <v>74</v>
      </c>
      <c r="AE4569" t="s">
        <v>74</v>
      </c>
      <c r="AF4569" t="s">
        <v>75</v>
      </c>
      <c r="AG4569">
        <v>0.05</v>
      </c>
      <c r="AI4569" t="s">
        <v>76</v>
      </c>
      <c r="AJ4569" t="s">
        <v>77</v>
      </c>
      <c r="AK4569" t="s">
        <v>5103</v>
      </c>
      <c r="AL4569" t="s">
        <v>73</v>
      </c>
      <c r="AM4569" t="s">
        <v>4443</v>
      </c>
      <c r="AN4569">
        <v>4</v>
      </c>
      <c r="AO4569">
        <v>5.4007434306815139</v>
      </c>
      <c r="AP4569">
        <v>7.1331173918757083</v>
      </c>
      <c r="AQ4569">
        <v>7.1331173918757083</v>
      </c>
      <c r="AR4569">
        <v>7.1331173918757083</v>
      </c>
      <c r="AS4569">
        <v>64.324728150458029</v>
      </c>
      <c r="AT4569">
        <v>0.8</v>
      </c>
      <c r="AU4569">
        <v>1.0424142806996229E-2</v>
      </c>
      <c r="AV4569">
        <v>0.92430724523678731</v>
      </c>
      <c r="AW4569">
        <v>0.92430724523678731</v>
      </c>
      <c r="AX4569">
        <v>-0.29975851494027078</v>
      </c>
      <c r="AY4569">
        <v>2.3044215663954971E-2</v>
      </c>
      <c r="AZ4569">
        <v>0.92015671455431547</v>
      </c>
      <c r="BA4569">
        <v>0.92015671455431547</v>
      </c>
      <c r="BB4569">
        <v>0.86283772456999763</v>
      </c>
      <c r="BC4569">
        <v>2.2268145342730718E-2</v>
      </c>
      <c r="BD4569">
        <v>0.91060043990572537</v>
      </c>
      <c r="BE4569">
        <v>0.91060043990572537</v>
      </c>
      <c r="BF4569">
        <v>0.89367836074964002</v>
      </c>
      <c r="BG4569">
        <v>28.476733063689188</v>
      </c>
      <c r="BH4569">
        <v>0.91895019783256304</v>
      </c>
      <c r="BI4569">
        <v>0.91895019783256304</v>
      </c>
      <c r="BJ4569">
        <v>0.26837944753602239</v>
      </c>
    </row>
    <row r="4570" spans="1:62" x14ac:dyDescent="0.3">
      <c r="A4570" s="1">
        <v>46150.498981481483</v>
      </c>
      <c r="B4570" t="s">
        <v>5111</v>
      </c>
      <c r="C4570">
        <v>8</v>
      </c>
      <c r="D4570" t="s">
        <v>63</v>
      </c>
      <c r="E4570" t="s">
        <v>64</v>
      </c>
      <c r="F4570" t="s">
        <v>65</v>
      </c>
      <c r="G4570" t="s">
        <v>66</v>
      </c>
      <c r="H4570">
        <v>5</v>
      </c>
      <c r="I4570">
        <v>5</v>
      </c>
      <c r="J4570" t="s">
        <v>67</v>
      </c>
      <c r="K4570">
        <v>4</v>
      </c>
      <c r="L4570">
        <v>1</v>
      </c>
      <c r="M4570">
        <v>148</v>
      </c>
      <c r="N4570" t="s">
        <v>68</v>
      </c>
      <c r="O4570">
        <v>4000</v>
      </c>
      <c r="P4570" t="s">
        <v>674</v>
      </c>
      <c r="Q4570">
        <v>32</v>
      </c>
      <c r="R4570">
        <v>4000</v>
      </c>
      <c r="S4570">
        <v>2.5777505966061071E-2</v>
      </c>
      <c r="T4570">
        <v>0.92161066368467592</v>
      </c>
      <c r="U4570">
        <v>0.13106178437644231</v>
      </c>
      <c r="V4570">
        <v>0.91610886320422269</v>
      </c>
      <c r="W4570">
        <v>0.91610886320422269</v>
      </c>
      <c r="X4570">
        <v>0.13683314576723399</v>
      </c>
      <c r="Y4570" t="s">
        <v>70</v>
      </c>
      <c r="AA4570" t="s">
        <v>71</v>
      </c>
      <c r="AB4570" t="s">
        <v>72</v>
      </c>
      <c r="AC4570" t="s">
        <v>73</v>
      </c>
      <c r="AD4570" t="s">
        <v>74</v>
      </c>
      <c r="AE4570" t="s">
        <v>74</v>
      </c>
      <c r="AF4570" t="s">
        <v>75</v>
      </c>
      <c r="AG4570">
        <v>0.05</v>
      </c>
      <c r="AI4570" t="s">
        <v>76</v>
      </c>
      <c r="AJ4570" t="s">
        <v>77</v>
      </c>
      <c r="AK4570" t="s">
        <v>5103</v>
      </c>
      <c r="AL4570" t="s">
        <v>73</v>
      </c>
      <c r="AM4570" t="s">
        <v>4443</v>
      </c>
      <c r="AN4570">
        <v>4</v>
      </c>
      <c r="AO4570">
        <v>2.8857298827756752</v>
      </c>
      <c r="AP4570">
        <v>4.0572933266622941</v>
      </c>
      <c r="AQ4570">
        <v>4.0572933266622941</v>
      </c>
      <c r="AR4570">
        <v>4.0572933266622941</v>
      </c>
      <c r="AS4570">
        <v>161.96088342019371</v>
      </c>
      <c r="AT4570">
        <v>0.8</v>
      </c>
      <c r="AU4570">
        <v>2.352779340920258E-2</v>
      </c>
      <c r="AV4570">
        <v>0.82915779938787371</v>
      </c>
      <c r="AW4570">
        <v>0.82915779938787371</v>
      </c>
      <c r="AX4570">
        <v>-0.1121708981866827</v>
      </c>
      <c r="AY4570">
        <v>1.9599351157919939E-2</v>
      </c>
      <c r="AZ4570">
        <v>0.93209243430663857</v>
      </c>
      <c r="BA4570">
        <v>0.93209243430663857</v>
      </c>
      <c r="BB4570">
        <v>0.72775779914624827</v>
      </c>
      <c r="BC4570">
        <v>1.264917633230162E-2</v>
      </c>
      <c r="BD4570">
        <v>0.94921755798437757</v>
      </c>
      <c r="BE4570">
        <v>0.94921755798437757</v>
      </c>
      <c r="BF4570">
        <v>0.77480336119281534</v>
      </c>
      <c r="BG4570">
        <v>16.173396985749751</v>
      </c>
      <c r="BH4570">
        <v>0.9539676611380008</v>
      </c>
      <c r="BI4570">
        <v>0.9539676611380008</v>
      </c>
      <c r="BJ4570">
        <v>-0.84305767908343476</v>
      </c>
    </row>
    <row r="4571" spans="1:62" x14ac:dyDescent="0.3">
      <c r="A4571" s="1">
        <v>46150.499525462961</v>
      </c>
      <c r="B4571" t="s">
        <v>5112</v>
      </c>
      <c r="C4571">
        <v>9</v>
      </c>
      <c r="D4571" t="s">
        <v>63</v>
      </c>
      <c r="E4571" t="s">
        <v>64</v>
      </c>
      <c r="F4571" t="s">
        <v>65</v>
      </c>
      <c r="G4571" t="s">
        <v>66</v>
      </c>
      <c r="H4571">
        <v>5</v>
      </c>
      <c r="I4571">
        <v>5</v>
      </c>
      <c r="J4571" t="s">
        <v>67</v>
      </c>
      <c r="K4571">
        <v>4</v>
      </c>
      <c r="L4571">
        <v>1</v>
      </c>
      <c r="M4571">
        <v>148</v>
      </c>
      <c r="N4571" t="s">
        <v>68</v>
      </c>
      <c r="O4571">
        <v>4000</v>
      </c>
      <c r="P4571" t="s">
        <v>674</v>
      </c>
      <c r="Q4571">
        <v>32</v>
      </c>
      <c r="R4571">
        <v>4000</v>
      </c>
      <c r="S4571">
        <v>3.2782921601590929E-2</v>
      </c>
      <c r="T4571">
        <v>0.92972541319239632</v>
      </c>
      <c r="U4571">
        <v>-0.42347517631202158</v>
      </c>
      <c r="V4571">
        <v>0.9258938890053281</v>
      </c>
      <c r="W4571">
        <v>0.9258938890053281</v>
      </c>
      <c r="X4571">
        <v>-0.30603389071215947</v>
      </c>
      <c r="Y4571" t="s">
        <v>70</v>
      </c>
      <c r="AA4571" t="s">
        <v>71</v>
      </c>
      <c r="AB4571" t="s">
        <v>72</v>
      </c>
      <c r="AC4571" t="s">
        <v>73</v>
      </c>
      <c r="AD4571" t="s">
        <v>74</v>
      </c>
      <c r="AE4571" t="s">
        <v>74</v>
      </c>
      <c r="AF4571" t="s">
        <v>75</v>
      </c>
      <c r="AG4571">
        <v>0.05</v>
      </c>
      <c r="AI4571" t="s">
        <v>76</v>
      </c>
      <c r="AJ4571" t="s">
        <v>77</v>
      </c>
      <c r="AK4571" t="s">
        <v>5103</v>
      </c>
      <c r="AL4571" t="s">
        <v>73</v>
      </c>
      <c r="AM4571" t="s">
        <v>4443</v>
      </c>
      <c r="AN4571">
        <v>4</v>
      </c>
      <c r="AO4571">
        <v>5.4532273536295914</v>
      </c>
      <c r="AP4571">
        <v>6.4444501099841451</v>
      </c>
      <c r="AQ4571">
        <v>6.4444501099841451</v>
      </c>
      <c r="AR4571">
        <v>6.4444501099841451</v>
      </c>
      <c r="AS4571">
        <v>310.18341216449079</v>
      </c>
      <c r="AT4571">
        <v>0.8</v>
      </c>
      <c r="AU4571">
        <v>1.517451224928312E-2</v>
      </c>
      <c r="AV4571">
        <v>0.88981342105506611</v>
      </c>
      <c r="AW4571">
        <v>0.88981342105506611</v>
      </c>
      <c r="AX4571">
        <v>-0.33782100684062383</v>
      </c>
      <c r="AY4571">
        <v>1.7654931146557511E-2</v>
      </c>
      <c r="AZ4571">
        <v>0.93882943435287347</v>
      </c>
      <c r="BA4571">
        <v>0.93882943435287347</v>
      </c>
      <c r="BB4571">
        <v>0.80602873731165503</v>
      </c>
      <c r="BC4571">
        <v>1.2909937985944109E-2</v>
      </c>
      <c r="BD4571">
        <v>0.94817068242441072</v>
      </c>
      <c r="BE4571">
        <v>0.94817068242441072</v>
      </c>
      <c r="BF4571">
        <v>0.83820496470408679</v>
      </c>
      <c r="BG4571">
        <v>25.732061058554649</v>
      </c>
      <c r="BH4571">
        <v>0.92676201818896164</v>
      </c>
      <c r="BI4571">
        <v>0.92676201818896164</v>
      </c>
      <c r="BJ4571">
        <v>-2.5305482580237539</v>
      </c>
    </row>
    <row r="4572" spans="1:62" x14ac:dyDescent="0.3">
      <c r="A4572" s="1">
        <v>46150.500023148154</v>
      </c>
      <c r="B4572" t="s">
        <v>5113</v>
      </c>
      <c r="C4572">
        <v>0</v>
      </c>
      <c r="D4572" t="s">
        <v>63</v>
      </c>
      <c r="E4572" t="s">
        <v>64</v>
      </c>
      <c r="F4572" t="s">
        <v>65</v>
      </c>
      <c r="G4572" t="s">
        <v>66</v>
      </c>
      <c r="H4572">
        <v>5</v>
      </c>
      <c r="I4572">
        <v>5</v>
      </c>
      <c r="J4572" t="s">
        <v>67</v>
      </c>
      <c r="K4572">
        <v>4</v>
      </c>
      <c r="L4572">
        <v>1</v>
      </c>
      <c r="M4572">
        <v>148</v>
      </c>
      <c r="N4572" t="s">
        <v>68</v>
      </c>
      <c r="O4572">
        <v>4000</v>
      </c>
      <c r="P4572" t="s">
        <v>674</v>
      </c>
      <c r="Q4572">
        <v>64</v>
      </c>
      <c r="R4572">
        <v>4000</v>
      </c>
      <c r="S4572">
        <v>6.0331679389564831E-2</v>
      </c>
      <c r="T4572">
        <v>0.67874141642882435</v>
      </c>
      <c r="U4572">
        <v>0.59074377478135998</v>
      </c>
      <c r="V4572">
        <v>0.67395414154359701</v>
      </c>
      <c r="W4572">
        <v>0.67395414154359701</v>
      </c>
      <c r="X4572">
        <v>0.56947383095668025</v>
      </c>
      <c r="Y4572" t="s">
        <v>70</v>
      </c>
      <c r="AA4572" t="s">
        <v>71</v>
      </c>
      <c r="AB4572" t="s">
        <v>72</v>
      </c>
      <c r="AC4572" t="s">
        <v>73</v>
      </c>
      <c r="AD4572" t="s">
        <v>74</v>
      </c>
      <c r="AE4572" t="s">
        <v>74</v>
      </c>
      <c r="AF4572" t="s">
        <v>75</v>
      </c>
      <c r="AG4572">
        <v>0.05</v>
      </c>
      <c r="AI4572" t="s">
        <v>76</v>
      </c>
      <c r="AJ4572" t="s">
        <v>77</v>
      </c>
      <c r="AK4572" t="s">
        <v>5114</v>
      </c>
      <c r="AL4572" t="s">
        <v>73</v>
      </c>
      <c r="AM4572" t="s">
        <v>4443</v>
      </c>
      <c r="AN4572">
        <v>4</v>
      </c>
      <c r="AO4572">
        <v>6.1055982214861766</v>
      </c>
      <c r="AP4572">
        <v>8.3302676699418026</v>
      </c>
      <c r="AQ4572">
        <v>8.3302676699418026</v>
      </c>
      <c r="AR4572">
        <v>8.3302676699418026</v>
      </c>
      <c r="AS4572">
        <v>28.63860924904554</v>
      </c>
      <c r="AT4572">
        <v>0.8</v>
      </c>
      <c r="AU4572">
        <v>0.14930070186187419</v>
      </c>
      <c r="AV4572">
        <v>-8.411613513407068E-2</v>
      </c>
      <c r="AW4572">
        <v>-8.411613513407068E-2</v>
      </c>
      <c r="AX4572">
        <v>-8.6245484797877747E-2</v>
      </c>
      <c r="AY4572">
        <v>1.840938185521911E-2</v>
      </c>
      <c r="AZ4572">
        <v>0.93621542378446054</v>
      </c>
      <c r="BA4572">
        <v>0.93621542378446054</v>
      </c>
      <c r="BB4572">
        <v>0.83118009451983965</v>
      </c>
      <c r="BC4572">
        <v>1.5434925671974121E-2</v>
      </c>
      <c r="BD4572">
        <v>0.938033655523415</v>
      </c>
      <c r="BE4572">
        <v>0.938033655523415</v>
      </c>
      <c r="BF4572">
        <v>0.85833795609670782</v>
      </c>
      <c r="BG4572">
        <v>33.137925670378173</v>
      </c>
      <c r="BH4572">
        <v>0.90568362200058383</v>
      </c>
      <c r="BI4572">
        <v>0.90568362200058383</v>
      </c>
      <c r="BJ4572">
        <v>0.67462275800805327</v>
      </c>
    </row>
    <row r="4573" spans="1:62" x14ac:dyDescent="0.3">
      <c r="A4573" s="1">
        <v>46150.500509259262</v>
      </c>
      <c r="B4573" t="s">
        <v>5115</v>
      </c>
      <c r="C4573">
        <v>1</v>
      </c>
      <c r="D4573" t="s">
        <v>63</v>
      </c>
      <c r="E4573" t="s">
        <v>64</v>
      </c>
      <c r="F4573" t="s">
        <v>65</v>
      </c>
      <c r="G4573" t="s">
        <v>66</v>
      </c>
      <c r="H4573">
        <v>5</v>
      </c>
      <c r="I4573">
        <v>5</v>
      </c>
      <c r="J4573" t="s">
        <v>67</v>
      </c>
      <c r="K4573">
        <v>4</v>
      </c>
      <c r="L4573">
        <v>1</v>
      </c>
      <c r="M4573">
        <v>148</v>
      </c>
      <c r="N4573" t="s">
        <v>68</v>
      </c>
      <c r="O4573">
        <v>4000</v>
      </c>
      <c r="P4573" t="s">
        <v>674</v>
      </c>
      <c r="Q4573">
        <v>64</v>
      </c>
      <c r="R4573">
        <v>4000</v>
      </c>
      <c r="S4573">
        <v>2.5110800828938771E-2</v>
      </c>
      <c r="T4573">
        <v>0.93668261450443335</v>
      </c>
      <c r="U4573">
        <v>0.23412655426173451</v>
      </c>
      <c r="V4573">
        <v>0.92785624961807378</v>
      </c>
      <c r="W4573">
        <v>0.92785624961807378</v>
      </c>
      <c r="X4573">
        <v>0.33733376586368502</v>
      </c>
      <c r="Y4573" t="s">
        <v>70</v>
      </c>
      <c r="AA4573" t="s">
        <v>71</v>
      </c>
      <c r="AB4573" t="s">
        <v>72</v>
      </c>
      <c r="AC4573" t="s">
        <v>73</v>
      </c>
      <c r="AD4573" t="s">
        <v>74</v>
      </c>
      <c r="AE4573" t="s">
        <v>74</v>
      </c>
      <c r="AF4573" t="s">
        <v>75</v>
      </c>
      <c r="AG4573">
        <v>0.05</v>
      </c>
      <c r="AI4573" t="s">
        <v>76</v>
      </c>
      <c r="AJ4573" t="s">
        <v>77</v>
      </c>
      <c r="AK4573" t="s">
        <v>5114</v>
      </c>
      <c r="AL4573" t="s">
        <v>73</v>
      </c>
      <c r="AM4573" t="s">
        <v>4443</v>
      </c>
      <c r="AN4573">
        <v>4</v>
      </c>
      <c r="AO4573">
        <v>4.6932237368526666</v>
      </c>
      <c r="AP4573">
        <v>6.1354346864491722</v>
      </c>
      <c r="AQ4573">
        <v>6.1354346864491722</v>
      </c>
      <c r="AR4573">
        <v>6.1354346864491722</v>
      </c>
      <c r="AS4573">
        <v>86.072197231318498</v>
      </c>
      <c r="AT4573">
        <v>0.8</v>
      </c>
      <c r="AU4573">
        <v>1.1086175818771421E-2</v>
      </c>
      <c r="AV4573">
        <v>0.91950002959006594</v>
      </c>
      <c r="AW4573">
        <v>0.91950002959006594</v>
      </c>
      <c r="AX4573">
        <v>-0.26878368722433171</v>
      </c>
      <c r="AY4573">
        <v>2.0139268688885721E-2</v>
      </c>
      <c r="AZ4573">
        <v>0.93022173537851416</v>
      </c>
      <c r="BA4573">
        <v>0.93022173537851416</v>
      </c>
      <c r="BB4573">
        <v>0.82518735898370033</v>
      </c>
      <c r="BC4573">
        <v>1.7083325175493321E-2</v>
      </c>
      <c r="BD4573">
        <v>0.93141585290868834</v>
      </c>
      <c r="BE4573">
        <v>0.93141585290868834</v>
      </c>
      <c r="BF4573">
        <v>0.77203544186657724</v>
      </c>
      <c r="BG4573">
        <v>24.493429976113521</v>
      </c>
      <c r="BH4573">
        <v>0.93028738059502714</v>
      </c>
      <c r="BI4573">
        <v>0.93028738059502714</v>
      </c>
      <c r="BJ4573">
        <v>2.089594982879683E-2</v>
      </c>
    </row>
    <row r="4574" spans="1:62" x14ac:dyDescent="0.3">
      <c r="A4574" s="1">
        <v>46150.501018518517</v>
      </c>
      <c r="B4574" t="s">
        <v>5116</v>
      </c>
      <c r="C4574">
        <v>2</v>
      </c>
      <c r="D4574" t="s">
        <v>63</v>
      </c>
      <c r="E4574" t="s">
        <v>64</v>
      </c>
      <c r="F4574" t="s">
        <v>65</v>
      </c>
      <c r="G4574" t="s">
        <v>66</v>
      </c>
      <c r="H4574">
        <v>5</v>
      </c>
      <c r="I4574">
        <v>5</v>
      </c>
      <c r="J4574" t="s">
        <v>67</v>
      </c>
      <c r="K4574">
        <v>4</v>
      </c>
      <c r="L4574">
        <v>1</v>
      </c>
      <c r="M4574">
        <v>148</v>
      </c>
      <c r="N4574" t="s">
        <v>68</v>
      </c>
      <c r="O4574">
        <v>4000</v>
      </c>
      <c r="P4574" t="s">
        <v>674</v>
      </c>
      <c r="Q4574">
        <v>64</v>
      </c>
      <c r="R4574">
        <v>4000</v>
      </c>
      <c r="S4574">
        <v>2.7237947681634431E-2</v>
      </c>
      <c r="T4574">
        <v>0.93913260051609448</v>
      </c>
      <c r="U4574">
        <v>-2.0667961850761412</v>
      </c>
      <c r="V4574">
        <v>0.93032070932121647</v>
      </c>
      <c r="W4574">
        <v>0.93032070932121647</v>
      </c>
      <c r="X4574">
        <v>-1.5343886572773251</v>
      </c>
      <c r="Y4574" t="s">
        <v>70</v>
      </c>
      <c r="AA4574" t="s">
        <v>71</v>
      </c>
      <c r="AB4574" t="s">
        <v>72</v>
      </c>
      <c r="AC4574" t="s">
        <v>73</v>
      </c>
      <c r="AD4574" t="s">
        <v>74</v>
      </c>
      <c r="AE4574" t="s">
        <v>74</v>
      </c>
      <c r="AF4574" t="s">
        <v>75</v>
      </c>
      <c r="AG4574">
        <v>0.05</v>
      </c>
      <c r="AI4574" t="s">
        <v>76</v>
      </c>
      <c r="AJ4574" t="s">
        <v>77</v>
      </c>
      <c r="AK4574" t="s">
        <v>5114</v>
      </c>
      <c r="AL4574" t="s">
        <v>73</v>
      </c>
      <c r="AM4574" t="s">
        <v>4443</v>
      </c>
      <c r="AN4574">
        <v>4</v>
      </c>
      <c r="AO4574">
        <v>5.4077380603812282</v>
      </c>
      <c r="AP4574">
        <v>6.8686584535165869</v>
      </c>
      <c r="AQ4574">
        <v>6.8686584535165869</v>
      </c>
      <c r="AR4574">
        <v>6.8686584535165869</v>
      </c>
      <c r="AS4574">
        <v>320.40902233513242</v>
      </c>
      <c r="AT4574">
        <v>0.8</v>
      </c>
      <c r="AU4574">
        <v>1.0555724195893269E-2</v>
      </c>
      <c r="AV4574">
        <v>0.92335179422411495</v>
      </c>
      <c r="AW4574">
        <v>0.92335179422411495</v>
      </c>
      <c r="AX4574">
        <v>-2.165521064225131</v>
      </c>
      <c r="AY4574">
        <v>1.9464279230491731E-2</v>
      </c>
      <c r="AZ4574">
        <v>0.93256042968624353</v>
      </c>
      <c r="BA4574">
        <v>0.93256042968624353</v>
      </c>
      <c r="BB4574">
        <v>-0.97099969273882381</v>
      </c>
      <c r="BC4574">
        <v>1.4087603868928491E-2</v>
      </c>
      <c r="BD4574">
        <v>0.94344272640219051</v>
      </c>
      <c r="BE4574">
        <v>0.94344272640219051</v>
      </c>
      <c r="BF4574">
        <v>-0.3570936040014554</v>
      </c>
      <c r="BG4574">
        <v>27.43052620677113</v>
      </c>
      <c r="BH4574">
        <v>0.9219278869723172</v>
      </c>
      <c r="BI4574">
        <v>0.9219278869723172</v>
      </c>
      <c r="BJ4574">
        <v>-2.6439402681438842</v>
      </c>
    </row>
    <row r="4575" spans="1:62" x14ac:dyDescent="0.3">
      <c r="A4575" s="1">
        <v>46150.501539351862</v>
      </c>
      <c r="B4575" t="s">
        <v>5117</v>
      </c>
      <c r="C4575">
        <v>3</v>
      </c>
      <c r="D4575" t="s">
        <v>63</v>
      </c>
      <c r="E4575" t="s">
        <v>64</v>
      </c>
      <c r="F4575" t="s">
        <v>65</v>
      </c>
      <c r="G4575" t="s">
        <v>66</v>
      </c>
      <c r="H4575">
        <v>5</v>
      </c>
      <c r="I4575">
        <v>5</v>
      </c>
      <c r="J4575" t="s">
        <v>67</v>
      </c>
      <c r="K4575">
        <v>4</v>
      </c>
      <c r="L4575">
        <v>1</v>
      </c>
      <c r="M4575">
        <v>148</v>
      </c>
      <c r="N4575" t="s">
        <v>68</v>
      </c>
      <c r="O4575">
        <v>4000</v>
      </c>
      <c r="P4575" t="s">
        <v>674</v>
      </c>
      <c r="Q4575">
        <v>64</v>
      </c>
      <c r="R4575">
        <v>4000</v>
      </c>
      <c r="S4575">
        <v>2.3243003778524219E-2</v>
      </c>
      <c r="T4575">
        <v>0.94571672532408679</v>
      </c>
      <c r="U4575">
        <v>0.19450428719240551</v>
      </c>
      <c r="V4575">
        <v>0.93694867274658078</v>
      </c>
      <c r="W4575">
        <v>0.93694867274658078</v>
      </c>
      <c r="X4575">
        <v>0.24717312027960461</v>
      </c>
      <c r="Y4575" t="s">
        <v>70</v>
      </c>
      <c r="AA4575" t="s">
        <v>71</v>
      </c>
      <c r="AB4575" t="s">
        <v>72</v>
      </c>
      <c r="AC4575" t="s">
        <v>73</v>
      </c>
      <c r="AD4575" t="s">
        <v>74</v>
      </c>
      <c r="AE4575" t="s">
        <v>74</v>
      </c>
      <c r="AF4575" t="s">
        <v>75</v>
      </c>
      <c r="AG4575">
        <v>0.05</v>
      </c>
      <c r="AI4575" t="s">
        <v>76</v>
      </c>
      <c r="AJ4575" t="s">
        <v>77</v>
      </c>
      <c r="AK4575" t="s">
        <v>5114</v>
      </c>
      <c r="AL4575" t="s">
        <v>73</v>
      </c>
      <c r="AM4575" t="s">
        <v>4443</v>
      </c>
      <c r="AN4575">
        <v>4</v>
      </c>
      <c r="AO4575">
        <v>5.5231036933665596</v>
      </c>
      <c r="AP4575">
        <v>6.8288885314761938</v>
      </c>
      <c r="AQ4575">
        <v>6.8288885314761938</v>
      </c>
      <c r="AR4575">
        <v>6.8288885314761938</v>
      </c>
      <c r="AS4575">
        <v>124.1227078130306</v>
      </c>
      <c r="AT4575">
        <v>0.8</v>
      </c>
      <c r="AU4575">
        <v>1.1580985774576009E-2</v>
      </c>
      <c r="AV4575">
        <v>0.91590706954216861</v>
      </c>
      <c r="AW4575">
        <v>0.91590706954216861</v>
      </c>
      <c r="AX4575">
        <v>-0.27315699602979587</v>
      </c>
      <c r="AY4575">
        <v>1.0974336843441601E-2</v>
      </c>
      <c r="AZ4575">
        <v>0.96197626675840542</v>
      </c>
      <c r="BA4575">
        <v>0.96197626675840542</v>
      </c>
      <c r="BB4575">
        <v>0.88299401097689789</v>
      </c>
      <c r="BC4575">
        <v>1.3063330515052559E-2</v>
      </c>
      <c r="BD4575">
        <v>0.9475548599383895</v>
      </c>
      <c r="BE4575">
        <v>0.9475548599383895</v>
      </c>
      <c r="BF4575">
        <v>0.79121272604661308</v>
      </c>
      <c r="BG4575">
        <v>27.279935472771939</v>
      </c>
      <c r="BH4575">
        <v>0.92235649474735881</v>
      </c>
      <c r="BI4575">
        <v>0.92235649474735881</v>
      </c>
      <c r="BJ4575">
        <v>-0.41235725987530197</v>
      </c>
    </row>
    <row r="4576" spans="1:62" x14ac:dyDescent="0.3">
      <c r="A4576" s="1">
        <v>46150.502083333333</v>
      </c>
      <c r="B4576" t="s">
        <v>5118</v>
      </c>
      <c r="C4576">
        <v>4</v>
      </c>
      <c r="D4576" t="s">
        <v>63</v>
      </c>
      <c r="E4576" t="s">
        <v>64</v>
      </c>
      <c r="F4576" t="s">
        <v>65</v>
      </c>
      <c r="G4576" t="s">
        <v>66</v>
      </c>
      <c r="H4576">
        <v>5</v>
      </c>
      <c r="I4576">
        <v>5</v>
      </c>
      <c r="J4576" t="s">
        <v>67</v>
      </c>
      <c r="K4576">
        <v>4</v>
      </c>
      <c r="L4576">
        <v>1</v>
      </c>
      <c r="M4576">
        <v>148</v>
      </c>
      <c r="N4576" t="s">
        <v>68</v>
      </c>
      <c r="O4576">
        <v>4000</v>
      </c>
      <c r="P4576" t="s">
        <v>674</v>
      </c>
      <c r="Q4576">
        <v>64</v>
      </c>
      <c r="R4576">
        <v>4000</v>
      </c>
      <c r="S4576">
        <v>3.493767274178787E-2</v>
      </c>
      <c r="T4576">
        <v>0.93433020646440179</v>
      </c>
      <c r="U4576">
        <v>0.14983047915435591</v>
      </c>
      <c r="V4576">
        <v>0.92755844501652274</v>
      </c>
      <c r="W4576">
        <v>0.92755844501652274</v>
      </c>
      <c r="X4576">
        <v>0.17411513656239949</v>
      </c>
      <c r="Y4576" t="s">
        <v>70</v>
      </c>
      <c r="AA4576" t="s">
        <v>71</v>
      </c>
      <c r="AB4576" t="s">
        <v>72</v>
      </c>
      <c r="AC4576" t="s">
        <v>73</v>
      </c>
      <c r="AD4576" t="s">
        <v>74</v>
      </c>
      <c r="AE4576" t="s">
        <v>74</v>
      </c>
      <c r="AF4576" t="s">
        <v>75</v>
      </c>
      <c r="AG4576">
        <v>0.05</v>
      </c>
      <c r="AI4576" t="s">
        <v>76</v>
      </c>
      <c r="AJ4576" t="s">
        <v>77</v>
      </c>
      <c r="AK4576" t="s">
        <v>5114</v>
      </c>
      <c r="AL4576" t="s">
        <v>73</v>
      </c>
      <c r="AM4576" t="s">
        <v>4443</v>
      </c>
      <c r="AN4576">
        <v>4</v>
      </c>
      <c r="AO4576">
        <v>5.9988442402513176</v>
      </c>
      <c r="AP4576">
        <v>7.6482226494848486</v>
      </c>
      <c r="AQ4576">
        <v>7.6482226494848486</v>
      </c>
      <c r="AR4576">
        <v>7.6482226494848486</v>
      </c>
      <c r="AS4576">
        <v>108.61146312040979</v>
      </c>
      <c r="AT4576">
        <v>0.8</v>
      </c>
      <c r="AU4576">
        <v>9.7493638008990108E-3</v>
      </c>
      <c r="AV4576">
        <v>0.9292070132823288</v>
      </c>
      <c r="AW4576">
        <v>0.9292070132823288</v>
      </c>
      <c r="AX4576">
        <v>-0.45542568160591351</v>
      </c>
      <c r="AY4576">
        <v>1.68752525305098E-2</v>
      </c>
      <c r="AZ4576">
        <v>0.94153085423215221</v>
      </c>
      <c r="BA4576">
        <v>0.94153085423215221</v>
      </c>
      <c r="BB4576">
        <v>0.74033250591438859</v>
      </c>
      <c r="BC4576">
        <v>1.8322553157932041E-2</v>
      </c>
      <c r="BD4576">
        <v>0.92644074452936831</v>
      </c>
      <c r="BE4576">
        <v>0.92644074452936831</v>
      </c>
      <c r="BF4576">
        <v>0.6470291837983011</v>
      </c>
      <c r="BG4576">
        <v>30.54794342845004</v>
      </c>
      <c r="BH4576">
        <v>0.91305516802224163</v>
      </c>
      <c r="BI4576">
        <v>0.91305516802224163</v>
      </c>
      <c r="BJ4576">
        <v>-0.2354754618571735</v>
      </c>
    </row>
    <row r="4577" spans="1:62" x14ac:dyDescent="0.3">
      <c r="A4577" s="1">
        <v>46150.502592592587</v>
      </c>
      <c r="B4577" t="s">
        <v>5119</v>
      </c>
      <c r="C4577">
        <v>5</v>
      </c>
      <c r="D4577" t="s">
        <v>63</v>
      </c>
      <c r="E4577" t="s">
        <v>64</v>
      </c>
      <c r="F4577" t="s">
        <v>65</v>
      </c>
      <c r="G4577" t="s">
        <v>66</v>
      </c>
      <c r="H4577">
        <v>5</v>
      </c>
      <c r="I4577">
        <v>5</v>
      </c>
      <c r="J4577" t="s">
        <v>67</v>
      </c>
      <c r="K4577">
        <v>4</v>
      </c>
      <c r="L4577">
        <v>1</v>
      </c>
      <c r="M4577">
        <v>148</v>
      </c>
      <c r="N4577" t="s">
        <v>68</v>
      </c>
      <c r="O4577">
        <v>4000</v>
      </c>
      <c r="P4577" t="s">
        <v>674</v>
      </c>
      <c r="Q4577">
        <v>64</v>
      </c>
      <c r="R4577">
        <v>4000</v>
      </c>
      <c r="S4577">
        <v>2.3318323798708799E-2</v>
      </c>
      <c r="T4577">
        <v>0.93826211823962957</v>
      </c>
      <c r="U4577">
        <v>0.32592598535108241</v>
      </c>
      <c r="V4577">
        <v>0.93089080949130654</v>
      </c>
      <c r="W4577">
        <v>0.93089080949130654</v>
      </c>
      <c r="X4577">
        <v>0.29314025165950808</v>
      </c>
      <c r="Y4577" t="s">
        <v>70</v>
      </c>
      <c r="AA4577" t="s">
        <v>71</v>
      </c>
      <c r="AB4577" t="s">
        <v>72</v>
      </c>
      <c r="AC4577" t="s">
        <v>73</v>
      </c>
      <c r="AD4577" t="s">
        <v>74</v>
      </c>
      <c r="AE4577" t="s">
        <v>74</v>
      </c>
      <c r="AF4577" t="s">
        <v>75</v>
      </c>
      <c r="AG4577">
        <v>0.05</v>
      </c>
      <c r="AI4577" t="s">
        <v>76</v>
      </c>
      <c r="AJ4577" t="s">
        <v>77</v>
      </c>
      <c r="AK4577" t="s">
        <v>5114</v>
      </c>
      <c r="AL4577" t="s">
        <v>73</v>
      </c>
      <c r="AM4577" t="s">
        <v>4443</v>
      </c>
      <c r="AN4577">
        <v>4</v>
      </c>
      <c r="AO4577">
        <v>5.1040457002935593</v>
      </c>
      <c r="AP4577">
        <v>6.7605666967943332</v>
      </c>
      <c r="AQ4577">
        <v>6.7605666967943332</v>
      </c>
      <c r="AR4577">
        <v>6.7605666967943332</v>
      </c>
      <c r="AS4577">
        <v>53.438710032955683</v>
      </c>
      <c r="AT4577">
        <v>0.8</v>
      </c>
      <c r="AU4577">
        <v>1.3669005403603419E-2</v>
      </c>
      <c r="AV4577">
        <v>0.90074534731262756</v>
      </c>
      <c r="AW4577">
        <v>0.90074534731262756</v>
      </c>
      <c r="AX4577">
        <v>-0.25243598631813668</v>
      </c>
      <c r="AY4577">
        <v>1.399335351584912E-2</v>
      </c>
      <c r="AZ4577">
        <v>0.95151601879616488</v>
      </c>
      <c r="BA4577">
        <v>0.95151601879616488</v>
      </c>
      <c r="BB4577">
        <v>0.14242432796229709</v>
      </c>
      <c r="BC4577">
        <v>1.2914232327291889E-2</v>
      </c>
      <c r="BD4577">
        <v>0.94815344200220775</v>
      </c>
      <c r="BE4577">
        <v>0.94815344200220775</v>
      </c>
      <c r="BF4577">
        <v>0.8896830383252311</v>
      </c>
      <c r="BG4577">
        <v>27.00169019593045</v>
      </c>
      <c r="BH4577">
        <v>0.92314842985422618</v>
      </c>
      <c r="BI4577">
        <v>0.92314842985422618</v>
      </c>
      <c r="BJ4577">
        <v>0.39288962666863902</v>
      </c>
    </row>
    <row r="4578" spans="1:62" x14ac:dyDescent="0.3">
      <c r="A4578" s="1">
        <v>46150.503078703703</v>
      </c>
      <c r="B4578" t="s">
        <v>5120</v>
      </c>
      <c r="C4578">
        <v>6</v>
      </c>
      <c r="D4578" t="s">
        <v>63</v>
      </c>
      <c r="E4578" t="s">
        <v>64</v>
      </c>
      <c r="F4578" t="s">
        <v>65</v>
      </c>
      <c r="G4578" t="s">
        <v>66</v>
      </c>
      <c r="H4578">
        <v>5</v>
      </c>
      <c r="I4578">
        <v>5</v>
      </c>
      <c r="J4578" t="s">
        <v>67</v>
      </c>
      <c r="K4578">
        <v>4</v>
      </c>
      <c r="L4578">
        <v>1</v>
      </c>
      <c r="M4578">
        <v>148</v>
      </c>
      <c r="N4578" t="s">
        <v>68</v>
      </c>
      <c r="O4578">
        <v>4000</v>
      </c>
      <c r="P4578" t="s">
        <v>674</v>
      </c>
      <c r="Q4578">
        <v>64</v>
      </c>
      <c r="R4578">
        <v>4000</v>
      </c>
      <c r="S4578">
        <v>3.1107681060551791E-2</v>
      </c>
      <c r="T4578">
        <v>0.93208394549280593</v>
      </c>
      <c r="U4578">
        <v>-0.31199053894478701</v>
      </c>
      <c r="V4578">
        <v>0.92376701165584429</v>
      </c>
      <c r="W4578">
        <v>0.92376701165584429</v>
      </c>
      <c r="X4578">
        <v>-0.22312161997953489</v>
      </c>
      <c r="Y4578" t="s">
        <v>70</v>
      </c>
      <c r="AA4578" t="s">
        <v>71</v>
      </c>
      <c r="AB4578" t="s">
        <v>72</v>
      </c>
      <c r="AC4578" t="s">
        <v>73</v>
      </c>
      <c r="AD4578" t="s">
        <v>74</v>
      </c>
      <c r="AE4578" t="s">
        <v>74</v>
      </c>
      <c r="AF4578" t="s">
        <v>75</v>
      </c>
      <c r="AG4578">
        <v>0.05</v>
      </c>
      <c r="AI4578" t="s">
        <v>76</v>
      </c>
      <c r="AJ4578" t="s">
        <v>77</v>
      </c>
      <c r="AK4578" t="s">
        <v>5114</v>
      </c>
      <c r="AL4578" t="s">
        <v>73</v>
      </c>
      <c r="AM4578" t="s">
        <v>4443</v>
      </c>
      <c r="AN4578">
        <v>4</v>
      </c>
      <c r="AO4578">
        <v>6.9243226666477407</v>
      </c>
      <c r="AP4578">
        <v>9.2838489107298088</v>
      </c>
      <c r="AQ4578">
        <v>9.2838489107298088</v>
      </c>
      <c r="AR4578">
        <v>9.2838489107298088</v>
      </c>
      <c r="AS4578">
        <v>193.91953772666841</v>
      </c>
      <c r="AT4578">
        <v>0.8</v>
      </c>
      <c r="AU4578">
        <v>1.284488623173052E-2</v>
      </c>
      <c r="AV4578">
        <v>0.90672951805234248</v>
      </c>
      <c r="AW4578">
        <v>0.90672951805234248</v>
      </c>
      <c r="AX4578">
        <v>-0.25566721341581022</v>
      </c>
      <c r="AY4578">
        <v>1.2998126666403291E-2</v>
      </c>
      <c r="AZ4578">
        <v>0.95496426726694306</v>
      </c>
      <c r="BA4578">
        <v>0.95496426726694306</v>
      </c>
      <c r="BB4578">
        <v>0.87033668677255605</v>
      </c>
      <c r="BC4578">
        <v>1.520635118462654E-2</v>
      </c>
      <c r="BD4578">
        <v>0.93895130979156982</v>
      </c>
      <c r="BE4578">
        <v>0.93895130979156982</v>
      </c>
      <c r="BF4578">
        <v>-0.30096019550853331</v>
      </c>
      <c r="BG4578">
        <v>37.094346278836333</v>
      </c>
      <c r="BH4578">
        <v>0.89442295151252182</v>
      </c>
      <c r="BI4578">
        <v>0.89442295151252182</v>
      </c>
      <c r="BJ4578">
        <v>-1.2061957577663709</v>
      </c>
    </row>
    <row r="4579" spans="1:62" x14ac:dyDescent="0.3">
      <c r="A4579" s="1">
        <v>46150.503564814811</v>
      </c>
      <c r="B4579" t="s">
        <v>5121</v>
      </c>
      <c r="C4579">
        <v>7</v>
      </c>
      <c r="D4579" t="s">
        <v>63</v>
      </c>
      <c r="E4579" t="s">
        <v>64</v>
      </c>
      <c r="F4579" t="s">
        <v>65</v>
      </c>
      <c r="G4579" t="s">
        <v>66</v>
      </c>
      <c r="H4579">
        <v>5</v>
      </c>
      <c r="I4579">
        <v>5</v>
      </c>
      <c r="J4579" t="s">
        <v>67</v>
      </c>
      <c r="K4579">
        <v>4</v>
      </c>
      <c r="L4579">
        <v>1</v>
      </c>
      <c r="M4579">
        <v>148</v>
      </c>
      <c r="N4579" t="s">
        <v>68</v>
      </c>
      <c r="O4579">
        <v>4000</v>
      </c>
      <c r="P4579" t="s">
        <v>674</v>
      </c>
      <c r="Q4579">
        <v>64</v>
      </c>
      <c r="R4579">
        <v>4000</v>
      </c>
      <c r="S4579">
        <v>3.6940823538667122E-2</v>
      </c>
      <c r="T4579">
        <v>0.92727191921041074</v>
      </c>
      <c r="U4579">
        <v>0.16936067425277529</v>
      </c>
      <c r="V4579">
        <v>0.92262064230749763</v>
      </c>
      <c r="W4579">
        <v>0.92262064230749763</v>
      </c>
      <c r="X4579">
        <v>0.27592769561513908</v>
      </c>
      <c r="Y4579" t="s">
        <v>70</v>
      </c>
      <c r="AA4579" t="s">
        <v>71</v>
      </c>
      <c r="AB4579" t="s">
        <v>72</v>
      </c>
      <c r="AC4579" t="s">
        <v>73</v>
      </c>
      <c r="AD4579" t="s">
        <v>74</v>
      </c>
      <c r="AE4579" t="s">
        <v>74</v>
      </c>
      <c r="AF4579" t="s">
        <v>75</v>
      </c>
      <c r="AG4579">
        <v>0.05</v>
      </c>
      <c r="AI4579" t="s">
        <v>76</v>
      </c>
      <c r="AJ4579" t="s">
        <v>77</v>
      </c>
      <c r="AK4579" t="s">
        <v>5114</v>
      </c>
      <c r="AL4579" t="s">
        <v>73</v>
      </c>
      <c r="AM4579" t="s">
        <v>4443</v>
      </c>
      <c r="AN4579">
        <v>4</v>
      </c>
      <c r="AO4579">
        <v>4.5574855455059504</v>
      </c>
      <c r="AP4579">
        <v>6.1175817264607906</v>
      </c>
      <c r="AQ4579">
        <v>6.1175817264607906</v>
      </c>
      <c r="AR4579">
        <v>6.1175817264607906</v>
      </c>
      <c r="AS4579">
        <v>82.826890934444805</v>
      </c>
      <c r="AT4579">
        <v>0.8</v>
      </c>
      <c r="AU4579">
        <v>1.067950063827753E-2</v>
      </c>
      <c r="AV4579">
        <v>0.92245301721459749</v>
      </c>
      <c r="AW4579">
        <v>0.92245301721459749</v>
      </c>
      <c r="AX4579">
        <v>-0.51919933434541155</v>
      </c>
      <c r="AY4579">
        <v>2.849145127012406E-2</v>
      </c>
      <c r="AZ4579">
        <v>0.90128320661047379</v>
      </c>
      <c r="BA4579">
        <v>0.90128320661047379</v>
      </c>
      <c r="BB4579">
        <v>0.80873711816771676</v>
      </c>
      <c r="BC4579">
        <v>1.5882566950526849E-2</v>
      </c>
      <c r="BD4579">
        <v>0.93623651737981495</v>
      </c>
      <c r="BE4579">
        <v>0.93623651737981495</v>
      </c>
      <c r="BF4579">
        <v>0.75620730490191845</v>
      </c>
      <c r="BG4579">
        <v>24.41527338698414</v>
      </c>
      <c r="BH4579">
        <v>0.93050982802510451</v>
      </c>
      <c r="BI4579">
        <v>0.93050982802510451</v>
      </c>
      <c r="BJ4579">
        <v>5.7965693736331647E-2</v>
      </c>
    </row>
    <row r="4580" spans="1:62" x14ac:dyDescent="0.3">
      <c r="A4580" s="1">
        <v>46150.504050925927</v>
      </c>
      <c r="B4580" t="s">
        <v>5122</v>
      </c>
      <c r="C4580">
        <v>8</v>
      </c>
      <c r="D4580" t="s">
        <v>63</v>
      </c>
      <c r="E4580" t="s">
        <v>64</v>
      </c>
      <c r="F4580" t="s">
        <v>65</v>
      </c>
      <c r="G4580" t="s">
        <v>66</v>
      </c>
      <c r="H4580">
        <v>5</v>
      </c>
      <c r="I4580">
        <v>5</v>
      </c>
      <c r="J4580" t="s">
        <v>67</v>
      </c>
      <c r="K4580">
        <v>4</v>
      </c>
      <c r="L4580">
        <v>1</v>
      </c>
      <c r="M4580">
        <v>148</v>
      </c>
      <c r="N4580" t="s">
        <v>68</v>
      </c>
      <c r="O4580">
        <v>4000</v>
      </c>
      <c r="P4580" t="s">
        <v>674</v>
      </c>
      <c r="Q4580">
        <v>64</v>
      </c>
      <c r="R4580">
        <v>4000</v>
      </c>
      <c r="S4580">
        <v>3.045007323134067E-2</v>
      </c>
      <c r="T4580">
        <v>0.9415767425166961</v>
      </c>
      <c r="U4580">
        <v>-0.43086681266137722</v>
      </c>
      <c r="V4580">
        <v>0.93366579222121449</v>
      </c>
      <c r="W4580">
        <v>0.93366579222121449</v>
      </c>
      <c r="X4580">
        <v>-0.20396236412865329</v>
      </c>
      <c r="Y4580" t="s">
        <v>70</v>
      </c>
      <c r="AA4580" t="s">
        <v>71</v>
      </c>
      <c r="AB4580" t="s">
        <v>72</v>
      </c>
      <c r="AC4580" t="s">
        <v>73</v>
      </c>
      <c r="AD4580" t="s">
        <v>74</v>
      </c>
      <c r="AE4580" t="s">
        <v>74</v>
      </c>
      <c r="AF4580" t="s">
        <v>75</v>
      </c>
      <c r="AG4580">
        <v>0.05</v>
      </c>
      <c r="AI4580" t="s">
        <v>76</v>
      </c>
      <c r="AJ4580" t="s">
        <v>77</v>
      </c>
      <c r="AK4580" t="s">
        <v>5114</v>
      </c>
      <c r="AL4580" t="s">
        <v>73</v>
      </c>
      <c r="AM4580" t="s">
        <v>4443</v>
      </c>
      <c r="AN4580">
        <v>4</v>
      </c>
      <c r="AO4580">
        <v>4.6608301942746753</v>
      </c>
      <c r="AP4580">
        <v>6.0865111302167021</v>
      </c>
      <c r="AQ4580">
        <v>6.0865111302167021</v>
      </c>
      <c r="AR4580">
        <v>6.0865111302167021</v>
      </c>
      <c r="AS4580">
        <v>177.09979745325381</v>
      </c>
      <c r="AT4580">
        <v>0.8</v>
      </c>
      <c r="AU4580">
        <v>1.131296728075196E-2</v>
      </c>
      <c r="AV4580">
        <v>0.91785323034413058</v>
      </c>
      <c r="AW4580">
        <v>0.91785323034413058</v>
      </c>
      <c r="AX4580">
        <v>-0.61610535342879547</v>
      </c>
      <c r="AY4580">
        <v>1.3851745698139061E-2</v>
      </c>
      <c r="AZ4580">
        <v>0.95200665963964781</v>
      </c>
      <c r="BA4580">
        <v>0.95200665963964781</v>
      </c>
      <c r="BB4580">
        <v>0.5897241786981412</v>
      </c>
      <c r="BC4580">
        <v>1.6445135061188328E-2</v>
      </c>
      <c r="BD4580">
        <v>0.93397798435687407</v>
      </c>
      <c r="BE4580">
        <v>0.93397798435687407</v>
      </c>
      <c r="BF4580">
        <v>0.22524094799537309</v>
      </c>
      <c r="BG4580">
        <v>24.30443467282668</v>
      </c>
      <c r="BH4580">
        <v>0.93082529454420504</v>
      </c>
      <c r="BI4580">
        <v>0.93082529454420504</v>
      </c>
      <c r="BJ4580">
        <v>-1.0147092297793321</v>
      </c>
    </row>
    <row r="4581" spans="1:62" x14ac:dyDescent="0.3">
      <c r="A4581" s="1">
        <v>46150.504537037043</v>
      </c>
      <c r="B4581" t="s">
        <v>5123</v>
      </c>
      <c r="C4581">
        <v>9</v>
      </c>
      <c r="D4581" t="s">
        <v>63</v>
      </c>
      <c r="E4581" t="s">
        <v>64</v>
      </c>
      <c r="F4581" t="s">
        <v>65</v>
      </c>
      <c r="G4581" t="s">
        <v>66</v>
      </c>
      <c r="H4581">
        <v>5</v>
      </c>
      <c r="I4581">
        <v>5</v>
      </c>
      <c r="J4581" t="s">
        <v>67</v>
      </c>
      <c r="K4581">
        <v>4</v>
      </c>
      <c r="L4581">
        <v>1</v>
      </c>
      <c r="M4581">
        <v>148</v>
      </c>
      <c r="N4581" t="s">
        <v>68</v>
      </c>
      <c r="O4581">
        <v>4000</v>
      </c>
      <c r="P4581" t="s">
        <v>674</v>
      </c>
      <c r="Q4581">
        <v>64</v>
      </c>
      <c r="R4581">
        <v>4000</v>
      </c>
      <c r="S4581">
        <v>3.7417251470032907E-2</v>
      </c>
      <c r="T4581">
        <v>0.92982040873268068</v>
      </c>
      <c r="U4581">
        <v>-0.32629759104240053</v>
      </c>
      <c r="V4581">
        <v>0.92399354187534222</v>
      </c>
      <c r="W4581">
        <v>0.92399354187534222</v>
      </c>
      <c r="X4581">
        <v>-0.21286894640113571</v>
      </c>
      <c r="Y4581" t="s">
        <v>70</v>
      </c>
      <c r="AA4581" t="s">
        <v>71</v>
      </c>
      <c r="AB4581" t="s">
        <v>72</v>
      </c>
      <c r="AC4581" t="s">
        <v>73</v>
      </c>
      <c r="AD4581" t="s">
        <v>74</v>
      </c>
      <c r="AE4581" t="s">
        <v>74</v>
      </c>
      <c r="AF4581" t="s">
        <v>75</v>
      </c>
      <c r="AG4581">
        <v>0.05</v>
      </c>
      <c r="AI4581" t="s">
        <v>76</v>
      </c>
      <c r="AJ4581" t="s">
        <v>77</v>
      </c>
      <c r="AK4581" t="s">
        <v>5114</v>
      </c>
      <c r="AL4581" t="s">
        <v>73</v>
      </c>
      <c r="AM4581" t="s">
        <v>4443</v>
      </c>
      <c r="AN4581">
        <v>4</v>
      </c>
      <c r="AO4581">
        <v>4.4052319779449531</v>
      </c>
      <c r="AP4581">
        <v>5.6462568796431629</v>
      </c>
      <c r="AQ4581">
        <v>5.6462568796431629</v>
      </c>
      <c r="AR4581">
        <v>5.6462568796431629</v>
      </c>
      <c r="AS4581">
        <v>244.9614739216282</v>
      </c>
      <c r="AT4581">
        <v>0.8</v>
      </c>
      <c r="AU4581">
        <v>1.39914127652525E-2</v>
      </c>
      <c r="AV4581">
        <v>0.89840425300770499</v>
      </c>
      <c r="AW4581">
        <v>0.89840425300770499</v>
      </c>
      <c r="AX4581">
        <v>-0.2171398807337814</v>
      </c>
      <c r="AY4581">
        <v>2.028039059767657E-2</v>
      </c>
      <c r="AZ4581">
        <v>0.92973277810565491</v>
      </c>
      <c r="BA4581">
        <v>0.92973277810565491</v>
      </c>
      <c r="BB4581">
        <v>0.85537647722756605</v>
      </c>
      <c r="BC4581">
        <v>1.6944713547796069E-2</v>
      </c>
      <c r="BD4581">
        <v>0.9319723347507709</v>
      </c>
      <c r="BE4581">
        <v>0.9319723347507709</v>
      </c>
      <c r="BF4581">
        <v>0.29800821375137809</v>
      </c>
      <c r="BG4581">
        <v>22.533811001661999</v>
      </c>
      <c r="BH4581">
        <v>0.9358648016372384</v>
      </c>
      <c r="BI4581">
        <v>0.9358648016372384</v>
      </c>
      <c r="BJ4581">
        <v>-1.78772059584972</v>
      </c>
    </row>
    <row r="4582" spans="1:62" x14ac:dyDescent="0.3">
      <c r="A4582" s="1">
        <v>46150.505023148151</v>
      </c>
      <c r="B4582" t="s">
        <v>5124</v>
      </c>
      <c r="C4582">
        <v>0</v>
      </c>
      <c r="D4582" t="s">
        <v>63</v>
      </c>
      <c r="E4582" t="s">
        <v>64</v>
      </c>
      <c r="F4582" t="s">
        <v>65</v>
      </c>
      <c r="G4582" t="s">
        <v>66</v>
      </c>
      <c r="H4582">
        <v>5</v>
      </c>
      <c r="I4582">
        <v>5</v>
      </c>
      <c r="J4582" t="s">
        <v>67</v>
      </c>
      <c r="K4582">
        <v>4</v>
      </c>
      <c r="L4582">
        <v>1</v>
      </c>
      <c r="M4582">
        <v>148</v>
      </c>
      <c r="N4582" t="s">
        <v>68</v>
      </c>
      <c r="O4582">
        <v>4000</v>
      </c>
      <c r="P4582" t="s">
        <v>674</v>
      </c>
      <c r="Q4582">
        <v>128</v>
      </c>
      <c r="R4582">
        <v>4000</v>
      </c>
      <c r="S4582">
        <v>5.9828314728587052E-2</v>
      </c>
      <c r="T4582">
        <v>0.68138467132399205</v>
      </c>
      <c r="U4582">
        <v>0.21623636680023831</v>
      </c>
      <c r="V4582">
        <v>0.67793849947051577</v>
      </c>
      <c r="W4582">
        <v>0.67793849947051577</v>
      </c>
      <c r="X4582">
        <v>0.20174077560769049</v>
      </c>
      <c r="Y4582" t="s">
        <v>70</v>
      </c>
      <c r="AA4582" t="s">
        <v>71</v>
      </c>
      <c r="AB4582" t="s">
        <v>72</v>
      </c>
      <c r="AC4582" t="s">
        <v>73</v>
      </c>
      <c r="AD4582" t="s">
        <v>74</v>
      </c>
      <c r="AE4582" t="s">
        <v>74</v>
      </c>
      <c r="AF4582" t="s">
        <v>75</v>
      </c>
      <c r="AG4582">
        <v>0.05</v>
      </c>
      <c r="AI4582" t="s">
        <v>76</v>
      </c>
      <c r="AJ4582" t="s">
        <v>77</v>
      </c>
      <c r="AK4582" t="s">
        <v>5125</v>
      </c>
      <c r="AL4582" t="s">
        <v>73</v>
      </c>
      <c r="AM4582" t="s">
        <v>4443</v>
      </c>
      <c r="AN4582">
        <v>4</v>
      </c>
      <c r="AO4582">
        <v>5.5503279651884521</v>
      </c>
      <c r="AP4582">
        <v>7.5257079157054747</v>
      </c>
      <c r="AQ4582">
        <v>7.5257079157054747</v>
      </c>
      <c r="AR4582">
        <v>7.5257079157054747</v>
      </c>
      <c r="AS4582">
        <v>135.62606040119169</v>
      </c>
      <c r="AT4582">
        <v>0.8</v>
      </c>
      <c r="AU4582">
        <v>0.14960822259668299</v>
      </c>
      <c r="AV4582">
        <v>-8.6349133280341217E-2</v>
      </c>
      <c r="AW4582">
        <v>-8.6349133280341217E-2</v>
      </c>
      <c r="AX4582">
        <v>-8.7494711785550017E-2</v>
      </c>
      <c r="AY4582">
        <v>1.8651664965991299E-2</v>
      </c>
      <c r="AZ4582">
        <v>0.93537596455294891</v>
      </c>
      <c r="BA4582">
        <v>0.93537596455294891</v>
      </c>
      <c r="BB4582">
        <v>0.82718408260275644</v>
      </c>
      <c r="BC4582">
        <v>1.2980028473120089E-2</v>
      </c>
      <c r="BD4582">
        <v>0.9478892912881538</v>
      </c>
      <c r="BE4582">
        <v>0.9478892912881538</v>
      </c>
      <c r="BF4582">
        <v>0.61049207589378085</v>
      </c>
      <c r="BG4582">
        <v>29.921591746786149</v>
      </c>
      <c r="BH4582">
        <v>0.91483787532130445</v>
      </c>
      <c r="BI4582">
        <v>0.91483787532130445</v>
      </c>
      <c r="BJ4582">
        <v>-0.5432183442802232</v>
      </c>
    </row>
    <row r="4583" spans="1:62" x14ac:dyDescent="0.3">
      <c r="A4583" s="1">
        <v>46150.505509259259</v>
      </c>
      <c r="B4583" t="s">
        <v>5126</v>
      </c>
      <c r="C4583">
        <v>1</v>
      </c>
      <c r="D4583" t="s">
        <v>63</v>
      </c>
      <c r="E4583" t="s">
        <v>64</v>
      </c>
      <c r="F4583" t="s">
        <v>65</v>
      </c>
      <c r="G4583" t="s">
        <v>66</v>
      </c>
      <c r="H4583">
        <v>5</v>
      </c>
      <c r="I4583">
        <v>5</v>
      </c>
      <c r="J4583" t="s">
        <v>67</v>
      </c>
      <c r="K4583">
        <v>4</v>
      </c>
      <c r="L4583">
        <v>1</v>
      </c>
      <c r="M4583">
        <v>148</v>
      </c>
      <c r="N4583" t="s">
        <v>68</v>
      </c>
      <c r="O4583">
        <v>4000</v>
      </c>
      <c r="P4583" t="s">
        <v>674</v>
      </c>
      <c r="Q4583">
        <v>128</v>
      </c>
      <c r="R4583">
        <v>4000</v>
      </c>
      <c r="S4583">
        <v>2.5432186313606161E-2</v>
      </c>
      <c r="T4583">
        <v>0.92881506370412814</v>
      </c>
      <c r="U4583">
        <v>-0.1241331553763242</v>
      </c>
      <c r="V4583">
        <v>0.93027694145034356</v>
      </c>
      <c r="W4583">
        <v>0.93027694145034356</v>
      </c>
      <c r="X4583">
        <v>8.4588352101554187E-3</v>
      </c>
      <c r="Y4583" t="s">
        <v>70</v>
      </c>
      <c r="AA4583" t="s">
        <v>71</v>
      </c>
      <c r="AB4583" t="s">
        <v>72</v>
      </c>
      <c r="AC4583" t="s">
        <v>73</v>
      </c>
      <c r="AD4583" t="s">
        <v>74</v>
      </c>
      <c r="AE4583" t="s">
        <v>74</v>
      </c>
      <c r="AF4583" t="s">
        <v>75</v>
      </c>
      <c r="AG4583">
        <v>0.05</v>
      </c>
      <c r="AI4583" t="s">
        <v>76</v>
      </c>
      <c r="AJ4583" t="s">
        <v>77</v>
      </c>
      <c r="AK4583" t="s">
        <v>5125</v>
      </c>
      <c r="AL4583" t="s">
        <v>73</v>
      </c>
      <c r="AM4583" t="s">
        <v>4443</v>
      </c>
      <c r="AN4583">
        <v>4</v>
      </c>
      <c r="AO4583">
        <v>6.3835414369008072</v>
      </c>
      <c r="AP4583">
        <v>7.6391100334236546</v>
      </c>
      <c r="AQ4583">
        <v>7.6391100334236546</v>
      </c>
      <c r="AR4583">
        <v>7.6391100334236546</v>
      </c>
      <c r="AS4583">
        <v>153.21121687879139</v>
      </c>
      <c r="AT4583">
        <v>0.8</v>
      </c>
      <c r="AU4583">
        <v>1.2558848128496581E-2</v>
      </c>
      <c r="AV4583">
        <v>0.9088065245172281</v>
      </c>
      <c r="AW4583">
        <v>0.9088065245172281</v>
      </c>
      <c r="AX4583">
        <v>-0.38732591720080389</v>
      </c>
      <c r="AY4583">
        <v>1.7689433965691032E-2</v>
      </c>
      <c r="AZ4583">
        <v>0.93870988945375733</v>
      </c>
      <c r="BA4583">
        <v>0.93870988945375733</v>
      </c>
      <c r="BB4583">
        <v>0.82398439756599062</v>
      </c>
      <c r="BC4583">
        <v>9.8522746245315544E-3</v>
      </c>
      <c r="BD4583">
        <v>0.96044623367573656</v>
      </c>
      <c r="BE4583">
        <v>0.96044623367573656</v>
      </c>
      <c r="BF4583">
        <v>0.34028531300907289</v>
      </c>
      <c r="BG4583">
        <v>30.516339576975941</v>
      </c>
      <c r="BH4583">
        <v>0.91314511815465238</v>
      </c>
      <c r="BI4583">
        <v>0.91314511815465238</v>
      </c>
      <c r="BJ4583">
        <v>-0.74310845253363755</v>
      </c>
    </row>
    <row r="4584" spans="1:62" x14ac:dyDescent="0.3">
      <c r="A4584" s="1">
        <v>46150.506006944437</v>
      </c>
      <c r="B4584" t="s">
        <v>5127</v>
      </c>
      <c r="C4584">
        <v>2</v>
      </c>
      <c r="D4584" t="s">
        <v>63</v>
      </c>
      <c r="E4584" t="s">
        <v>64</v>
      </c>
      <c r="F4584" t="s">
        <v>65</v>
      </c>
      <c r="G4584" t="s">
        <v>66</v>
      </c>
      <c r="H4584">
        <v>5</v>
      </c>
      <c r="I4584">
        <v>5</v>
      </c>
      <c r="J4584" t="s">
        <v>67</v>
      </c>
      <c r="K4584">
        <v>4</v>
      </c>
      <c r="L4584">
        <v>1</v>
      </c>
      <c r="M4584">
        <v>148</v>
      </c>
      <c r="N4584" t="s">
        <v>68</v>
      </c>
      <c r="O4584">
        <v>4000</v>
      </c>
      <c r="P4584" t="s">
        <v>674</v>
      </c>
      <c r="Q4584">
        <v>128</v>
      </c>
      <c r="R4584">
        <v>4000</v>
      </c>
      <c r="S4584">
        <v>2.7979826013120219E-2</v>
      </c>
      <c r="T4584">
        <v>0.9378079455529551</v>
      </c>
      <c r="U4584">
        <v>-1.4746810099868191</v>
      </c>
      <c r="V4584">
        <v>0.92744960008328658</v>
      </c>
      <c r="W4584">
        <v>0.92744960008328658</v>
      </c>
      <c r="X4584">
        <v>-1.0579328007323709</v>
      </c>
      <c r="Y4584" t="s">
        <v>70</v>
      </c>
      <c r="AA4584" t="s">
        <v>71</v>
      </c>
      <c r="AB4584" t="s">
        <v>72</v>
      </c>
      <c r="AC4584" t="s">
        <v>73</v>
      </c>
      <c r="AD4584" t="s">
        <v>74</v>
      </c>
      <c r="AE4584" t="s">
        <v>74</v>
      </c>
      <c r="AF4584" t="s">
        <v>75</v>
      </c>
      <c r="AG4584">
        <v>0.05</v>
      </c>
      <c r="AI4584" t="s">
        <v>76</v>
      </c>
      <c r="AJ4584" t="s">
        <v>77</v>
      </c>
      <c r="AK4584" t="s">
        <v>5125</v>
      </c>
      <c r="AL4584" t="s">
        <v>73</v>
      </c>
      <c r="AM4584" t="s">
        <v>4443</v>
      </c>
      <c r="AN4584">
        <v>4</v>
      </c>
      <c r="AO4584">
        <v>5.2643142115497499</v>
      </c>
      <c r="AP4584">
        <v>6.7567793855796836</v>
      </c>
      <c r="AQ4584">
        <v>6.7567793855796836</v>
      </c>
      <c r="AR4584">
        <v>6.7567793855796836</v>
      </c>
      <c r="AS4584">
        <v>288.24616374337751</v>
      </c>
      <c r="AT4584">
        <v>0.8</v>
      </c>
      <c r="AU4584">
        <v>1.1078804480901689E-2</v>
      </c>
      <c r="AV4584">
        <v>0.9195535550338344</v>
      </c>
      <c r="AW4584">
        <v>0.9195535550338344</v>
      </c>
      <c r="AX4584">
        <v>-1.0192698292172679</v>
      </c>
      <c r="AY4584">
        <v>1.8866153845749571E-2</v>
      </c>
      <c r="AZ4584">
        <v>0.93463280639555268</v>
      </c>
      <c r="BA4584">
        <v>0.93463280639555268</v>
      </c>
      <c r="BB4584">
        <v>-0.42434896056390192</v>
      </c>
      <c r="BC4584">
        <v>1.6837483697454809E-2</v>
      </c>
      <c r="BD4584">
        <v>0.93240282868288515</v>
      </c>
      <c r="BE4584">
        <v>0.93240282868288515</v>
      </c>
      <c r="BF4584">
        <v>-0.50954654456229687</v>
      </c>
      <c r="BG4584">
        <v>26.980335100294621</v>
      </c>
      <c r="BH4584">
        <v>0.92320921022087432</v>
      </c>
      <c r="BI4584">
        <v>0.92320921022087432</v>
      </c>
      <c r="BJ4584">
        <v>-2.2785658685860191</v>
      </c>
    </row>
    <row r="4585" spans="1:62" x14ac:dyDescent="0.3">
      <c r="A4585" s="1">
        <v>46150.506481481483</v>
      </c>
      <c r="B4585" t="s">
        <v>5128</v>
      </c>
      <c r="C4585">
        <v>3</v>
      </c>
      <c r="D4585" t="s">
        <v>63</v>
      </c>
      <c r="E4585" t="s">
        <v>64</v>
      </c>
      <c r="F4585" t="s">
        <v>65</v>
      </c>
      <c r="G4585" t="s">
        <v>66</v>
      </c>
      <c r="H4585">
        <v>5</v>
      </c>
      <c r="I4585">
        <v>5</v>
      </c>
      <c r="J4585" t="s">
        <v>67</v>
      </c>
      <c r="K4585">
        <v>4</v>
      </c>
      <c r="L4585">
        <v>1</v>
      </c>
      <c r="M4585">
        <v>148</v>
      </c>
      <c r="N4585" t="s">
        <v>68</v>
      </c>
      <c r="O4585">
        <v>4000</v>
      </c>
      <c r="P4585" t="s">
        <v>674</v>
      </c>
      <c r="Q4585">
        <v>128</v>
      </c>
      <c r="R4585">
        <v>4000</v>
      </c>
      <c r="S4585">
        <v>2.2301234641640029E-2</v>
      </c>
      <c r="T4585">
        <v>0.9493572670697551</v>
      </c>
      <c r="U4585">
        <v>0.2348016207038541</v>
      </c>
      <c r="V4585">
        <v>0.94147947287286471</v>
      </c>
      <c r="W4585">
        <v>0.94147947287286471</v>
      </c>
      <c r="X4585">
        <v>0.25830788034235003</v>
      </c>
      <c r="Y4585" t="s">
        <v>70</v>
      </c>
      <c r="AA4585" t="s">
        <v>71</v>
      </c>
      <c r="AB4585" t="s">
        <v>72</v>
      </c>
      <c r="AC4585" t="s">
        <v>73</v>
      </c>
      <c r="AD4585" t="s">
        <v>74</v>
      </c>
      <c r="AE4585" t="s">
        <v>74</v>
      </c>
      <c r="AF4585" t="s">
        <v>75</v>
      </c>
      <c r="AG4585">
        <v>0.05</v>
      </c>
      <c r="AI4585" t="s">
        <v>76</v>
      </c>
      <c r="AJ4585" t="s">
        <v>77</v>
      </c>
      <c r="AK4585" t="s">
        <v>5125</v>
      </c>
      <c r="AL4585" t="s">
        <v>73</v>
      </c>
      <c r="AM4585" t="s">
        <v>4443</v>
      </c>
      <c r="AN4585">
        <v>4</v>
      </c>
      <c r="AO4585">
        <v>5.0021319577928756</v>
      </c>
      <c r="AP4585">
        <v>6.3403302022312928</v>
      </c>
      <c r="AQ4585">
        <v>6.3403302022312928</v>
      </c>
      <c r="AR4585">
        <v>6.3403302022312928</v>
      </c>
      <c r="AS4585">
        <v>103.3996006409688</v>
      </c>
      <c r="AT4585">
        <v>0.8</v>
      </c>
      <c r="AU4585">
        <v>1.0311409374080189E-2</v>
      </c>
      <c r="AV4585">
        <v>0.92512583571941209</v>
      </c>
      <c r="AW4585">
        <v>0.92512583571941209</v>
      </c>
      <c r="AX4585">
        <v>-0.41385247837939071</v>
      </c>
      <c r="AY4585">
        <v>9.6113720971031952E-3</v>
      </c>
      <c r="AZ4585">
        <v>0.96669864849971676</v>
      </c>
      <c r="BA4585">
        <v>0.96669864849971676</v>
      </c>
      <c r="BB4585">
        <v>0.8480716304748519</v>
      </c>
      <c r="BC4585">
        <v>1.340545485120819E-2</v>
      </c>
      <c r="BD4585">
        <v>0.94618133894330381</v>
      </c>
      <c r="BE4585">
        <v>0.94618133894330381</v>
      </c>
      <c r="BF4585">
        <v>0.77534808270899558</v>
      </c>
      <c r="BG4585">
        <v>25.327992572602781</v>
      </c>
      <c r="BH4585">
        <v>0.92791206832902684</v>
      </c>
      <c r="BI4585">
        <v>0.92791206832902684</v>
      </c>
      <c r="BJ4585">
        <v>-0.17633571343505139</v>
      </c>
    </row>
    <row r="4586" spans="1:62" x14ac:dyDescent="0.3">
      <c r="A4586" s="1">
        <v>46150.506979166668</v>
      </c>
      <c r="B4586" t="s">
        <v>5129</v>
      </c>
      <c r="C4586">
        <v>4</v>
      </c>
      <c r="D4586" t="s">
        <v>63</v>
      </c>
      <c r="E4586" t="s">
        <v>64</v>
      </c>
      <c r="F4586" t="s">
        <v>65</v>
      </c>
      <c r="G4586" t="s">
        <v>66</v>
      </c>
      <c r="H4586">
        <v>5</v>
      </c>
      <c r="I4586">
        <v>5</v>
      </c>
      <c r="J4586" t="s">
        <v>67</v>
      </c>
      <c r="K4586">
        <v>4</v>
      </c>
      <c r="L4586">
        <v>1</v>
      </c>
      <c r="M4586">
        <v>148</v>
      </c>
      <c r="N4586" t="s">
        <v>68</v>
      </c>
      <c r="O4586">
        <v>4000</v>
      </c>
      <c r="P4586" t="s">
        <v>674</v>
      </c>
      <c r="Q4586">
        <v>128</v>
      </c>
      <c r="R4586">
        <v>4000</v>
      </c>
      <c r="S4586">
        <v>3.939382756879381E-2</v>
      </c>
      <c r="T4586">
        <v>0.91726525277723092</v>
      </c>
      <c r="U4586">
        <v>0.24658487538182169</v>
      </c>
      <c r="V4586">
        <v>0.9105513753963943</v>
      </c>
      <c r="W4586">
        <v>0.9105513753963943</v>
      </c>
      <c r="X4586">
        <v>0.30465702602131001</v>
      </c>
      <c r="Y4586" t="s">
        <v>70</v>
      </c>
      <c r="AA4586" t="s">
        <v>71</v>
      </c>
      <c r="AB4586" t="s">
        <v>72</v>
      </c>
      <c r="AC4586" t="s">
        <v>73</v>
      </c>
      <c r="AD4586" t="s">
        <v>74</v>
      </c>
      <c r="AE4586" t="s">
        <v>74</v>
      </c>
      <c r="AF4586" t="s">
        <v>75</v>
      </c>
      <c r="AG4586">
        <v>0.05</v>
      </c>
      <c r="AI4586" t="s">
        <v>76</v>
      </c>
      <c r="AJ4586" t="s">
        <v>77</v>
      </c>
      <c r="AK4586" t="s">
        <v>5125</v>
      </c>
      <c r="AL4586" t="s">
        <v>73</v>
      </c>
      <c r="AM4586" t="s">
        <v>4443</v>
      </c>
      <c r="AN4586">
        <v>4</v>
      </c>
      <c r="AO4586">
        <v>13.48788174153851</v>
      </c>
      <c r="AP4586">
        <v>15.367365601625529</v>
      </c>
      <c r="AQ4586">
        <v>15.367365601625529</v>
      </c>
      <c r="AR4586">
        <v>15.367365601625529</v>
      </c>
      <c r="AS4586">
        <v>77.557221292802183</v>
      </c>
      <c r="AT4586">
        <v>0.8</v>
      </c>
      <c r="AU4586">
        <v>1.159929949519526E-2</v>
      </c>
      <c r="AV4586">
        <v>0.91577408825159157</v>
      </c>
      <c r="AW4586">
        <v>0.91577408825159157</v>
      </c>
      <c r="AX4586">
        <v>-0.33086947101318942</v>
      </c>
      <c r="AY4586">
        <v>1.5403756423150641E-2</v>
      </c>
      <c r="AZ4586">
        <v>0.94662927395905416</v>
      </c>
      <c r="BA4586">
        <v>0.94662927395905416</v>
      </c>
      <c r="BB4586">
        <v>0.83139607736928534</v>
      </c>
      <c r="BC4586">
        <v>1.1297015398157081E-2</v>
      </c>
      <c r="BD4586">
        <v>0.95464605644388878</v>
      </c>
      <c r="BE4586">
        <v>0.95464605644388878</v>
      </c>
      <c r="BF4586">
        <v>0.60012394725500973</v>
      </c>
      <c r="BG4586">
        <v>61.431162335185718</v>
      </c>
      <c r="BH4586">
        <v>0.8251560829310427</v>
      </c>
      <c r="BI4586">
        <v>0.8251560829310427</v>
      </c>
      <c r="BJ4586">
        <v>0.1179775504741347</v>
      </c>
    </row>
    <row r="4587" spans="1:62" x14ac:dyDescent="0.3">
      <c r="A4587" s="1">
        <v>46150.507465277777</v>
      </c>
      <c r="B4587" t="s">
        <v>5130</v>
      </c>
      <c r="C4587">
        <v>5</v>
      </c>
      <c r="D4587" t="s">
        <v>63</v>
      </c>
      <c r="E4587" t="s">
        <v>64</v>
      </c>
      <c r="F4587" t="s">
        <v>65</v>
      </c>
      <c r="G4587" t="s">
        <v>66</v>
      </c>
      <c r="H4587">
        <v>5</v>
      </c>
      <c r="I4587">
        <v>5</v>
      </c>
      <c r="J4587" t="s">
        <v>67</v>
      </c>
      <c r="K4587">
        <v>4</v>
      </c>
      <c r="L4587">
        <v>1</v>
      </c>
      <c r="M4587">
        <v>148</v>
      </c>
      <c r="N4587" t="s">
        <v>68</v>
      </c>
      <c r="O4587">
        <v>4000</v>
      </c>
      <c r="P4587" t="s">
        <v>674</v>
      </c>
      <c r="Q4587">
        <v>128</v>
      </c>
      <c r="R4587">
        <v>4000</v>
      </c>
      <c r="S4587">
        <v>2.6542580637632911E-2</v>
      </c>
      <c r="T4587">
        <v>0.9366034924251605</v>
      </c>
      <c r="U4587">
        <v>0.37834769018602188</v>
      </c>
      <c r="V4587">
        <v>0.92874575131151715</v>
      </c>
      <c r="W4587">
        <v>0.92874575131151715</v>
      </c>
      <c r="X4587">
        <v>0.42289367094344399</v>
      </c>
      <c r="Y4587" t="s">
        <v>70</v>
      </c>
      <c r="AA4587" t="s">
        <v>71</v>
      </c>
      <c r="AB4587" t="s">
        <v>72</v>
      </c>
      <c r="AC4587" t="s">
        <v>73</v>
      </c>
      <c r="AD4587" t="s">
        <v>74</v>
      </c>
      <c r="AE4587" t="s">
        <v>74</v>
      </c>
      <c r="AF4587" t="s">
        <v>75</v>
      </c>
      <c r="AG4587">
        <v>0.05</v>
      </c>
      <c r="AI4587" t="s">
        <v>76</v>
      </c>
      <c r="AJ4587" t="s">
        <v>77</v>
      </c>
      <c r="AK4587" t="s">
        <v>5125</v>
      </c>
      <c r="AL4587" t="s">
        <v>73</v>
      </c>
      <c r="AM4587" t="s">
        <v>4443</v>
      </c>
      <c r="AN4587">
        <v>4</v>
      </c>
      <c r="AO4587">
        <v>4.8103959605979334</v>
      </c>
      <c r="AP4587">
        <v>6.2719770220438704</v>
      </c>
      <c r="AQ4587">
        <v>6.2719770220438704</v>
      </c>
      <c r="AR4587">
        <v>6.2719770220438704</v>
      </c>
      <c r="AS4587">
        <v>68.425845808446041</v>
      </c>
      <c r="AT4587">
        <v>0.8</v>
      </c>
      <c r="AU4587">
        <v>1.2373132039375441E-2</v>
      </c>
      <c r="AV4587">
        <v>0.91015506344745023</v>
      </c>
      <c r="AW4587">
        <v>0.91015506344745023</v>
      </c>
      <c r="AX4587">
        <v>-0.25249577080396463</v>
      </c>
      <c r="AY4587">
        <v>1.9799527515731021E-2</v>
      </c>
      <c r="AZ4587">
        <v>0.93139886598089228</v>
      </c>
      <c r="BA4587">
        <v>0.93139886598089228</v>
      </c>
      <c r="BB4587">
        <v>0.85405854788034075</v>
      </c>
      <c r="BC4587">
        <v>1.3773709437629039E-2</v>
      </c>
      <c r="BD4587">
        <v>0.94470291325845124</v>
      </c>
      <c r="BE4587">
        <v>0.94470291325845124</v>
      </c>
      <c r="BF4587">
        <v>0.86831580742547265</v>
      </c>
      <c r="BG4587">
        <v>25.041961719182709</v>
      </c>
      <c r="BH4587">
        <v>0.92872616255927554</v>
      </c>
      <c r="BI4587">
        <v>0.92872616255927554</v>
      </c>
      <c r="BJ4587">
        <v>0.2216960992719301</v>
      </c>
    </row>
    <row r="4588" spans="1:62" x14ac:dyDescent="0.3">
      <c r="A4588" s="1">
        <v>46150.507951388892</v>
      </c>
      <c r="B4588" t="s">
        <v>5131</v>
      </c>
      <c r="C4588">
        <v>6</v>
      </c>
      <c r="D4588" t="s">
        <v>63</v>
      </c>
      <c r="E4588" t="s">
        <v>64</v>
      </c>
      <c r="F4588" t="s">
        <v>65</v>
      </c>
      <c r="G4588" t="s">
        <v>66</v>
      </c>
      <c r="H4588">
        <v>5</v>
      </c>
      <c r="I4588">
        <v>5</v>
      </c>
      <c r="J4588" t="s">
        <v>67</v>
      </c>
      <c r="K4588">
        <v>4</v>
      </c>
      <c r="L4588">
        <v>1</v>
      </c>
      <c r="M4588">
        <v>148</v>
      </c>
      <c r="N4588" t="s">
        <v>68</v>
      </c>
      <c r="O4588">
        <v>4000</v>
      </c>
      <c r="P4588" t="s">
        <v>674</v>
      </c>
      <c r="Q4588">
        <v>128</v>
      </c>
      <c r="R4588">
        <v>4000</v>
      </c>
      <c r="S4588">
        <v>2.6050210619814461E-2</v>
      </c>
      <c r="T4588">
        <v>0.93399644765168921</v>
      </c>
      <c r="U4588">
        <v>-1.0829046894807119</v>
      </c>
      <c r="V4588">
        <v>0.92936286392038958</v>
      </c>
      <c r="W4588">
        <v>0.92936286392038958</v>
      </c>
      <c r="X4588">
        <v>-0.48095443112181357</v>
      </c>
      <c r="Y4588" t="s">
        <v>70</v>
      </c>
      <c r="AA4588" t="s">
        <v>71</v>
      </c>
      <c r="AB4588" t="s">
        <v>72</v>
      </c>
      <c r="AC4588" t="s">
        <v>73</v>
      </c>
      <c r="AD4588" t="s">
        <v>74</v>
      </c>
      <c r="AE4588" t="s">
        <v>74</v>
      </c>
      <c r="AF4588" t="s">
        <v>75</v>
      </c>
      <c r="AG4588">
        <v>0.05</v>
      </c>
      <c r="AI4588" t="s">
        <v>76</v>
      </c>
      <c r="AJ4588" t="s">
        <v>77</v>
      </c>
      <c r="AK4588" t="s">
        <v>5125</v>
      </c>
      <c r="AL4588" t="s">
        <v>73</v>
      </c>
      <c r="AM4588" t="s">
        <v>4443</v>
      </c>
      <c r="AN4588">
        <v>4</v>
      </c>
      <c r="AO4588">
        <v>7.5449991081887164</v>
      </c>
      <c r="AP4588">
        <v>9.9424297179367223</v>
      </c>
      <c r="AQ4588">
        <v>9.9424297179367223</v>
      </c>
      <c r="AR4588">
        <v>9.9424297179367223</v>
      </c>
      <c r="AS4588">
        <v>105.3870121433303</v>
      </c>
      <c r="AT4588">
        <v>0.8</v>
      </c>
      <c r="AU4588">
        <v>9.3001444451006887E-3</v>
      </c>
      <c r="AV4588">
        <v>0.93246892662742509</v>
      </c>
      <c r="AW4588">
        <v>0.93246892662742509</v>
      </c>
      <c r="AX4588">
        <v>-2.9589196116603649</v>
      </c>
      <c r="AY4588">
        <v>1.367642486262298E-2</v>
      </c>
      <c r="AZ4588">
        <v>0.95261410888933451</v>
      </c>
      <c r="BA4588">
        <v>0.95261410888933451</v>
      </c>
      <c r="BB4588">
        <v>0.87232026034483434</v>
      </c>
      <c r="BC4588">
        <v>1.358612964875882E-2</v>
      </c>
      <c r="BD4588">
        <v>0.94545598677892062</v>
      </c>
      <c r="BE4588">
        <v>0.94545598677892062</v>
      </c>
      <c r="BF4588">
        <v>0.36047165174047779</v>
      </c>
      <c r="BG4588">
        <v>39.733156172790423</v>
      </c>
      <c r="BH4588">
        <v>0.88691243338587733</v>
      </c>
      <c r="BI4588">
        <v>0.88691243338587733</v>
      </c>
      <c r="BJ4588">
        <v>-0.1976900249121987</v>
      </c>
    </row>
    <row r="4589" spans="1:62" x14ac:dyDescent="0.3">
      <c r="A4589" s="1">
        <v>46150.508460648147</v>
      </c>
      <c r="B4589" t="s">
        <v>5132</v>
      </c>
      <c r="C4589">
        <v>7</v>
      </c>
      <c r="D4589" t="s">
        <v>63</v>
      </c>
      <c r="E4589" t="s">
        <v>64</v>
      </c>
      <c r="F4589" t="s">
        <v>65</v>
      </c>
      <c r="G4589" t="s">
        <v>66</v>
      </c>
      <c r="H4589">
        <v>5</v>
      </c>
      <c r="I4589">
        <v>5</v>
      </c>
      <c r="J4589" t="s">
        <v>67</v>
      </c>
      <c r="K4589">
        <v>4</v>
      </c>
      <c r="L4589">
        <v>1</v>
      </c>
      <c r="M4589">
        <v>148</v>
      </c>
      <c r="N4589" t="s">
        <v>68</v>
      </c>
      <c r="O4589">
        <v>4000</v>
      </c>
      <c r="P4589" t="s">
        <v>674</v>
      </c>
      <c r="Q4589">
        <v>128</v>
      </c>
      <c r="R4589">
        <v>4000</v>
      </c>
      <c r="S4589">
        <v>3.9335206362959542E-2</v>
      </c>
      <c r="T4589">
        <v>0.92668136043363902</v>
      </c>
      <c r="U4589">
        <v>-0.2660528427878418</v>
      </c>
      <c r="V4589">
        <v>0.92131370001891699</v>
      </c>
      <c r="W4589">
        <v>0.92131370001891699</v>
      </c>
      <c r="X4589">
        <v>-0.1746266454941168</v>
      </c>
      <c r="Y4589" t="s">
        <v>70</v>
      </c>
      <c r="AA4589" t="s">
        <v>71</v>
      </c>
      <c r="AB4589" t="s">
        <v>72</v>
      </c>
      <c r="AC4589" t="s">
        <v>73</v>
      </c>
      <c r="AD4589" t="s">
        <v>74</v>
      </c>
      <c r="AE4589" t="s">
        <v>74</v>
      </c>
      <c r="AF4589" t="s">
        <v>75</v>
      </c>
      <c r="AG4589">
        <v>0.05</v>
      </c>
      <c r="AI4589" t="s">
        <v>76</v>
      </c>
      <c r="AJ4589" t="s">
        <v>77</v>
      </c>
      <c r="AK4589" t="s">
        <v>5125</v>
      </c>
      <c r="AL4589" t="s">
        <v>73</v>
      </c>
      <c r="AM4589" t="s">
        <v>4443</v>
      </c>
      <c r="AN4589">
        <v>4</v>
      </c>
      <c r="AO4589">
        <v>5.037546399104202</v>
      </c>
      <c r="AP4589">
        <v>6.5862761820987172</v>
      </c>
      <c r="AQ4589">
        <v>6.5862761820987172</v>
      </c>
      <c r="AR4589">
        <v>6.5862761820987172</v>
      </c>
      <c r="AS4589">
        <v>116.34013943727111</v>
      </c>
      <c r="AT4589">
        <v>0.8</v>
      </c>
      <c r="AU4589">
        <v>8.1221451917131201E-3</v>
      </c>
      <c r="AV4589">
        <v>0.94102272431120859</v>
      </c>
      <c r="AW4589">
        <v>0.94102272431120859</v>
      </c>
      <c r="AX4589">
        <v>-0.8607962664115314</v>
      </c>
      <c r="AY4589">
        <v>2.30293662888831E-2</v>
      </c>
      <c r="AZ4589">
        <v>0.92020816446738007</v>
      </c>
      <c r="BA4589">
        <v>0.92020816446738007</v>
      </c>
      <c r="BB4589">
        <v>0.86752613368124676</v>
      </c>
      <c r="BC4589">
        <v>2.5195920493736378E-2</v>
      </c>
      <c r="BD4589">
        <v>0.8988463487352949</v>
      </c>
      <c r="BE4589">
        <v>0.8988463487352949</v>
      </c>
      <c r="BF4589">
        <v>-0.38255660983067452</v>
      </c>
      <c r="BG4589">
        <v>26.288757296420592</v>
      </c>
      <c r="BH4589">
        <v>0.92517756256178429</v>
      </c>
      <c r="BI4589">
        <v>0.92517756256178429</v>
      </c>
      <c r="BJ4589">
        <v>-0.32267983941550438</v>
      </c>
    </row>
    <row r="4590" spans="1:62" x14ac:dyDescent="0.3">
      <c r="A4590" s="1">
        <v>46150.508946759262</v>
      </c>
      <c r="B4590" t="s">
        <v>5133</v>
      </c>
      <c r="C4590">
        <v>8</v>
      </c>
      <c r="D4590" t="s">
        <v>63</v>
      </c>
      <c r="E4590" t="s">
        <v>64</v>
      </c>
      <c r="F4590" t="s">
        <v>65</v>
      </c>
      <c r="G4590" t="s">
        <v>66</v>
      </c>
      <c r="H4590">
        <v>5</v>
      </c>
      <c r="I4590">
        <v>5</v>
      </c>
      <c r="J4590" t="s">
        <v>67</v>
      </c>
      <c r="K4590">
        <v>4</v>
      </c>
      <c r="L4590">
        <v>1</v>
      </c>
      <c r="M4590">
        <v>148</v>
      </c>
      <c r="N4590" t="s">
        <v>68</v>
      </c>
      <c r="O4590">
        <v>4000</v>
      </c>
      <c r="P4590" t="s">
        <v>674</v>
      </c>
      <c r="Q4590">
        <v>128</v>
      </c>
      <c r="R4590">
        <v>4000</v>
      </c>
      <c r="S4590">
        <v>2.457078040602656E-2</v>
      </c>
      <c r="T4590">
        <v>0.95100720770373148</v>
      </c>
      <c r="U4590">
        <v>-6.0450607035807458E-2</v>
      </c>
      <c r="V4590">
        <v>0.94465950375745744</v>
      </c>
      <c r="W4590">
        <v>0.94465950375745744</v>
      </c>
      <c r="X4590">
        <v>2.328591077332548E-2</v>
      </c>
      <c r="Y4590" t="s">
        <v>70</v>
      </c>
      <c r="AA4590" t="s">
        <v>71</v>
      </c>
      <c r="AB4590" t="s">
        <v>72</v>
      </c>
      <c r="AC4590" t="s">
        <v>73</v>
      </c>
      <c r="AD4590" t="s">
        <v>74</v>
      </c>
      <c r="AE4590" t="s">
        <v>74</v>
      </c>
      <c r="AF4590" t="s">
        <v>75</v>
      </c>
      <c r="AG4590">
        <v>0.05</v>
      </c>
      <c r="AI4590" t="s">
        <v>76</v>
      </c>
      <c r="AJ4590" t="s">
        <v>77</v>
      </c>
      <c r="AK4590" t="s">
        <v>5125</v>
      </c>
      <c r="AL4590" t="s">
        <v>73</v>
      </c>
      <c r="AM4590" t="s">
        <v>4443</v>
      </c>
      <c r="AN4590">
        <v>4</v>
      </c>
      <c r="AO4590">
        <v>1.874580323630529</v>
      </c>
      <c r="AP4590">
        <v>2.8841065926013592</v>
      </c>
      <c r="AQ4590">
        <v>2.8841065926013592</v>
      </c>
      <c r="AR4590">
        <v>2.8841065926013592</v>
      </c>
      <c r="AS4590">
        <v>187.9131096373325</v>
      </c>
      <c r="AT4590">
        <v>0.8</v>
      </c>
      <c r="AU4590">
        <v>1.2665292982398831E-2</v>
      </c>
      <c r="AV4590">
        <v>0.90803359724911525</v>
      </c>
      <c r="AW4590">
        <v>0.90803359724911525</v>
      </c>
      <c r="AX4590">
        <v>-0.40480931188647662</v>
      </c>
      <c r="AY4590">
        <v>1.2017713715688241E-2</v>
      </c>
      <c r="AZ4590">
        <v>0.95836118874260123</v>
      </c>
      <c r="BA4590">
        <v>0.95836118874260123</v>
      </c>
      <c r="BB4590">
        <v>0.82242928728867315</v>
      </c>
      <c r="BC4590">
        <v>1.3707514265917519E-2</v>
      </c>
      <c r="BD4590">
        <v>0.94496866593521411</v>
      </c>
      <c r="BE4590">
        <v>0.94496866593521411</v>
      </c>
      <c r="BF4590">
        <v>0.81403066377756716</v>
      </c>
      <c r="BG4590">
        <v>11.49803584944136</v>
      </c>
      <c r="BH4590">
        <v>0.96727456310290005</v>
      </c>
      <c r="BI4590">
        <v>0.96727456310290005</v>
      </c>
      <c r="BJ4590">
        <v>-1.13850699608646</v>
      </c>
    </row>
    <row r="4591" spans="1:62" x14ac:dyDescent="0.3">
      <c r="A4591" s="1">
        <v>46150.509432870371</v>
      </c>
      <c r="B4591" t="s">
        <v>5134</v>
      </c>
      <c r="C4591">
        <v>9</v>
      </c>
      <c r="D4591" t="s">
        <v>63</v>
      </c>
      <c r="E4591" t="s">
        <v>64</v>
      </c>
      <c r="F4591" t="s">
        <v>65</v>
      </c>
      <c r="G4591" t="s">
        <v>66</v>
      </c>
      <c r="H4591">
        <v>5</v>
      </c>
      <c r="I4591">
        <v>5</v>
      </c>
      <c r="J4591" t="s">
        <v>67</v>
      </c>
      <c r="K4591">
        <v>4</v>
      </c>
      <c r="L4591">
        <v>1</v>
      </c>
      <c r="M4591">
        <v>148</v>
      </c>
      <c r="N4591" t="s">
        <v>68</v>
      </c>
      <c r="O4591">
        <v>4000</v>
      </c>
      <c r="P4591" t="s">
        <v>674</v>
      </c>
      <c r="Q4591">
        <v>128</v>
      </c>
      <c r="R4591">
        <v>4000</v>
      </c>
      <c r="S4591">
        <v>3.7835761595338781E-2</v>
      </c>
      <c r="T4591">
        <v>0.93371030115855658</v>
      </c>
      <c r="U4591">
        <v>-1.449784868832019E-2</v>
      </c>
      <c r="V4591">
        <v>0.93025366130846099</v>
      </c>
      <c r="W4591">
        <v>0.93025366130846099</v>
      </c>
      <c r="X4591">
        <v>0.15929744001896401</v>
      </c>
      <c r="Y4591" t="s">
        <v>70</v>
      </c>
      <c r="AA4591" t="s">
        <v>71</v>
      </c>
      <c r="AB4591" t="s">
        <v>72</v>
      </c>
      <c r="AC4591" t="s">
        <v>73</v>
      </c>
      <c r="AD4591" t="s">
        <v>74</v>
      </c>
      <c r="AE4591" t="s">
        <v>74</v>
      </c>
      <c r="AF4591" t="s">
        <v>75</v>
      </c>
      <c r="AG4591">
        <v>0.05</v>
      </c>
      <c r="AI4591" t="s">
        <v>76</v>
      </c>
      <c r="AJ4591" t="s">
        <v>77</v>
      </c>
      <c r="AK4591" t="s">
        <v>5125</v>
      </c>
      <c r="AL4591" t="s">
        <v>73</v>
      </c>
      <c r="AM4591" t="s">
        <v>4443</v>
      </c>
      <c r="AN4591">
        <v>4</v>
      </c>
      <c r="AO4591">
        <v>3.6715866607858811</v>
      </c>
      <c r="AP4591">
        <v>4.6621733298399759</v>
      </c>
      <c r="AQ4591">
        <v>4.6621733298399759</v>
      </c>
      <c r="AR4591">
        <v>4.6621733298399759</v>
      </c>
      <c r="AS4591">
        <v>144.00582978671801</v>
      </c>
      <c r="AT4591">
        <v>0.8</v>
      </c>
      <c r="AU4591">
        <v>1.2393030716173771E-2</v>
      </c>
      <c r="AV4591">
        <v>0.91001057332573032</v>
      </c>
      <c r="AW4591">
        <v>0.91001057332573032</v>
      </c>
      <c r="AX4591">
        <v>-0.39802554329226791</v>
      </c>
      <c r="AY4591">
        <v>1.943417105343526E-2</v>
      </c>
      <c r="AZ4591">
        <v>0.93266474808917921</v>
      </c>
      <c r="BA4591">
        <v>0.93266474808917921</v>
      </c>
      <c r="BB4591">
        <v>0.83204080520356882</v>
      </c>
      <c r="BC4591">
        <v>1.7117790304956811E-2</v>
      </c>
      <c r="BD4591">
        <v>0.93127748631527851</v>
      </c>
      <c r="BE4591">
        <v>0.93127748631527851</v>
      </c>
      <c r="BF4591">
        <v>0.84184033048453699</v>
      </c>
      <c r="BG4591">
        <v>18.599748327285401</v>
      </c>
      <c r="BH4591">
        <v>0.94706183750365569</v>
      </c>
      <c r="BI4591">
        <v>0.94706183750365569</v>
      </c>
      <c r="BJ4591">
        <v>-0.63866583231998075</v>
      </c>
    </row>
    <row r="4592" spans="1:62" x14ac:dyDescent="0.3">
      <c r="A4592" s="1">
        <v>46150.509918981479</v>
      </c>
      <c r="B4592" t="s">
        <v>5135</v>
      </c>
      <c r="C4592">
        <v>0</v>
      </c>
      <c r="D4592" t="s">
        <v>63</v>
      </c>
      <c r="E4592" t="s">
        <v>64</v>
      </c>
      <c r="F4592" t="s">
        <v>65</v>
      </c>
      <c r="G4592" t="s">
        <v>66</v>
      </c>
      <c r="H4592">
        <v>5</v>
      </c>
      <c r="I4592">
        <v>5</v>
      </c>
      <c r="J4592" t="s">
        <v>67</v>
      </c>
      <c r="K4592">
        <v>4</v>
      </c>
      <c r="L4592">
        <v>1</v>
      </c>
      <c r="M4592">
        <v>148</v>
      </c>
      <c r="N4592" t="s">
        <v>68</v>
      </c>
      <c r="O4592">
        <v>4000</v>
      </c>
      <c r="P4592" t="s">
        <v>674</v>
      </c>
      <c r="Q4592">
        <v>256</v>
      </c>
      <c r="R4592">
        <v>4000</v>
      </c>
      <c r="S4592">
        <v>5.9821882170566429E-2</v>
      </c>
      <c r="T4592">
        <v>0.6825607894579262</v>
      </c>
      <c r="U4592">
        <v>0.5161314244470715</v>
      </c>
      <c r="V4592">
        <v>0.67919862258207198</v>
      </c>
      <c r="W4592">
        <v>0.67919862258207198</v>
      </c>
      <c r="X4592">
        <v>0.49169165541621779</v>
      </c>
      <c r="Y4592" t="s">
        <v>70</v>
      </c>
      <c r="AA4592" t="s">
        <v>71</v>
      </c>
      <c r="AB4592" t="s">
        <v>72</v>
      </c>
      <c r="AC4592" t="s">
        <v>73</v>
      </c>
      <c r="AD4592" t="s">
        <v>74</v>
      </c>
      <c r="AE4592" t="s">
        <v>74</v>
      </c>
      <c r="AF4592" t="s">
        <v>75</v>
      </c>
      <c r="AG4592">
        <v>0.05</v>
      </c>
      <c r="AI4592" t="s">
        <v>76</v>
      </c>
      <c r="AJ4592" t="s">
        <v>77</v>
      </c>
      <c r="AK4592" t="s">
        <v>5136</v>
      </c>
      <c r="AL4592" t="s">
        <v>73</v>
      </c>
      <c r="AM4592" t="s">
        <v>4443</v>
      </c>
      <c r="AN4592">
        <v>4</v>
      </c>
      <c r="AO4592">
        <v>5.3452281491345657</v>
      </c>
      <c r="AP4592">
        <v>7.2484195411749468</v>
      </c>
      <c r="AQ4592">
        <v>7.2484195411749468</v>
      </c>
      <c r="AR4592">
        <v>7.2484195411749468</v>
      </c>
      <c r="AS4592">
        <v>47.098286318113892</v>
      </c>
      <c r="AT4592">
        <v>0.8</v>
      </c>
      <c r="AU4592">
        <v>0.14941831245628959</v>
      </c>
      <c r="AV4592">
        <v>-8.4970140115148141E-2</v>
      </c>
      <c r="AW4592">
        <v>-8.4970140115148141E-2</v>
      </c>
      <c r="AX4592">
        <v>-8.4469213604543736E-2</v>
      </c>
      <c r="AY4592">
        <v>1.6358958746574101E-2</v>
      </c>
      <c r="AZ4592">
        <v>0.94331970192242487</v>
      </c>
      <c r="BA4592">
        <v>0.94331970192242487</v>
      </c>
      <c r="BB4592">
        <v>0.85289802590472086</v>
      </c>
      <c r="BC4592">
        <v>1.483255078018433E-2</v>
      </c>
      <c r="BD4592">
        <v>0.94045200018162534</v>
      </c>
      <c r="BE4592">
        <v>0.94045200018162534</v>
      </c>
      <c r="BF4592">
        <v>0.73380328016335905</v>
      </c>
      <c r="BG4592">
        <v>28.813068342716619</v>
      </c>
      <c r="BH4592">
        <v>0.91799292833938995</v>
      </c>
      <c r="BI4592">
        <v>0.91799292833938995</v>
      </c>
      <c r="BJ4592">
        <v>0.4645345292013463</v>
      </c>
    </row>
    <row r="4593" spans="1:62" x14ac:dyDescent="0.3">
      <c r="A4593" s="1">
        <v>46150.510416666657</v>
      </c>
      <c r="B4593" t="s">
        <v>5137</v>
      </c>
      <c r="C4593">
        <v>1</v>
      </c>
      <c r="D4593" t="s">
        <v>63</v>
      </c>
      <c r="E4593" t="s">
        <v>64</v>
      </c>
      <c r="F4593" t="s">
        <v>65</v>
      </c>
      <c r="G4593" t="s">
        <v>66</v>
      </c>
      <c r="H4593">
        <v>5</v>
      </c>
      <c r="I4593">
        <v>5</v>
      </c>
      <c r="J4593" t="s">
        <v>67</v>
      </c>
      <c r="K4593">
        <v>4</v>
      </c>
      <c r="L4593">
        <v>1</v>
      </c>
      <c r="M4593">
        <v>148</v>
      </c>
      <c r="N4593" t="s">
        <v>68</v>
      </c>
      <c r="O4593">
        <v>4000</v>
      </c>
      <c r="P4593" t="s">
        <v>674</v>
      </c>
      <c r="Q4593">
        <v>256</v>
      </c>
      <c r="R4593">
        <v>4000</v>
      </c>
      <c r="S4593">
        <v>2.506011490173984E-2</v>
      </c>
      <c r="T4593">
        <v>0.93509822374020235</v>
      </c>
      <c r="U4593">
        <v>2.9114289460989099E-2</v>
      </c>
      <c r="V4593">
        <v>0.93003483177440704</v>
      </c>
      <c r="W4593">
        <v>0.93003483177440704</v>
      </c>
      <c r="X4593">
        <v>0.15152964184210499</v>
      </c>
      <c r="Y4593" t="s">
        <v>70</v>
      </c>
      <c r="AA4593" t="s">
        <v>71</v>
      </c>
      <c r="AB4593" t="s">
        <v>72</v>
      </c>
      <c r="AC4593" t="s">
        <v>73</v>
      </c>
      <c r="AD4593" t="s">
        <v>74</v>
      </c>
      <c r="AE4593" t="s">
        <v>74</v>
      </c>
      <c r="AF4593" t="s">
        <v>75</v>
      </c>
      <c r="AG4593">
        <v>0.05</v>
      </c>
      <c r="AI4593" t="s">
        <v>76</v>
      </c>
      <c r="AJ4593" t="s">
        <v>77</v>
      </c>
      <c r="AK4593" t="s">
        <v>5136</v>
      </c>
      <c r="AL4593" t="s">
        <v>73</v>
      </c>
      <c r="AM4593" t="s">
        <v>4443</v>
      </c>
      <c r="AN4593">
        <v>4</v>
      </c>
      <c r="AO4593">
        <v>4.9290285632960851</v>
      </c>
      <c r="AP4593">
        <v>6.0318346070753837</v>
      </c>
      <c r="AQ4593">
        <v>6.0318346070753837</v>
      </c>
      <c r="AR4593">
        <v>6.0318346070753837</v>
      </c>
      <c r="AS4593">
        <v>109.0805398439134</v>
      </c>
      <c r="AT4593">
        <v>0.8</v>
      </c>
      <c r="AU4593">
        <v>1.266036078495443E-2</v>
      </c>
      <c r="AV4593">
        <v>0.90806941137968844</v>
      </c>
      <c r="AW4593">
        <v>0.90806941137968844</v>
      </c>
      <c r="AX4593">
        <v>-0.6407743633453522</v>
      </c>
      <c r="AY4593">
        <v>1.9008547612611011E-2</v>
      </c>
      <c r="AZ4593">
        <v>0.9341394424061249</v>
      </c>
      <c r="BA4593">
        <v>0.9341394424061249</v>
      </c>
      <c r="BB4593">
        <v>0.8128852472947472</v>
      </c>
      <c r="BC4593">
        <v>1.333279410439531E-2</v>
      </c>
      <c r="BD4593">
        <v>0.94647304885902495</v>
      </c>
      <c r="BE4593">
        <v>0.94647304885902495</v>
      </c>
      <c r="BF4593">
        <v>0.6748301034168902</v>
      </c>
      <c r="BG4593">
        <v>24.08233672579966</v>
      </c>
      <c r="BH4593">
        <v>0.93145742445278945</v>
      </c>
      <c r="BI4593">
        <v>0.93145742445278945</v>
      </c>
      <c r="BJ4593">
        <v>-0.24082241999785811</v>
      </c>
    </row>
    <row r="4594" spans="1:62" x14ac:dyDescent="0.3">
      <c r="A4594" s="1">
        <v>46150.510925925933</v>
      </c>
      <c r="B4594" t="s">
        <v>5138</v>
      </c>
      <c r="C4594">
        <v>2</v>
      </c>
      <c r="D4594" t="s">
        <v>63</v>
      </c>
      <c r="E4594" t="s">
        <v>64</v>
      </c>
      <c r="F4594" t="s">
        <v>65</v>
      </c>
      <c r="G4594" t="s">
        <v>66</v>
      </c>
      <c r="H4594">
        <v>5</v>
      </c>
      <c r="I4594">
        <v>5</v>
      </c>
      <c r="J4594" t="s">
        <v>67</v>
      </c>
      <c r="K4594">
        <v>4</v>
      </c>
      <c r="L4594">
        <v>1</v>
      </c>
      <c r="M4594">
        <v>148</v>
      </c>
      <c r="N4594" t="s">
        <v>68</v>
      </c>
      <c r="O4594">
        <v>4000</v>
      </c>
      <c r="P4594" t="s">
        <v>674</v>
      </c>
      <c r="Q4594">
        <v>256</v>
      </c>
      <c r="R4594">
        <v>4000</v>
      </c>
      <c r="S4594">
        <v>2.5993032629499979E-2</v>
      </c>
      <c r="T4594">
        <v>0.93804937223622253</v>
      </c>
      <c r="U4594">
        <v>-1.8432243762208309</v>
      </c>
      <c r="V4594">
        <v>0.93130342883627837</v>
      </c>
      <c r="W4594">
        <v>0.93130342883627837</v>
      </c>
      <c r="X4594">
        <v>-1.3941775932603531</v>
      </c>
      <c r="Y4594" t="s">
        <v>70</v>
      </c>
      <c r="AA4594" t="s">
        <v>71</v>
      </c>
      <c r="AB4594" t="s">
        <v>72</v>
      </c>
      <c r="AC4594" t="s">
        <v>73</v>
      </c>
      <c r="AD4594" t="s">
        <v>74</v>
      </c>
      <c r="AE4594" t="s">
        <v>74</v>
      </c>
      <c r="AF4594" t="s">
        <v>75</v>
      </c>
      <c r="AG4594">
        <v>0.05</v>
      </c>
      <c r="AI4594" t="s">
        <v>76</v>
      </c>
      <c r="AJ4594" t="s">
        <v>77</v>
      </c>
      <c r="AK4594" t="s">
        <v>5136</v>
      </c>
      <c r="AL4594" t="s">
        <v>73</v>
      </c>
      <c r="AM4594" t="s">
        <v>4443</v>
      </c>
      <c r="AN4594">
        <v>4</v>
      </c>
      <c r="AO4594">
        <v>5.3226909677688514</v>
      </c>
      <c r="AP4594">
        <v>6.9522201475220688</v>
      </c>
      <c r="AQ4594">
        <v>6.9522201475220688</v>
      </c>
      <c r="AR4594">
        <v>6.9522201475220688</v>
      </c>
      <c r="AS4594">
        <v>301.31723280965957</v>
      </c>
      <c r="AT4594">
        <v>0.8</v>
      </c>
      <c r="AU4594">
        <v>1.0539895732445379E-2</v>
      </c>
      <c r="AV4594">
        <v>0.92346672933429352</v>
      </c>
      <c r="AW4594">
        <v>0.92346672933429352</v>
      </c>
      <c r="AX4594">
        <v>-2.226240618554125</v>
      </c>
      <c r="AY4594">
        <v>1.781441099575691E-2</v>
      </c>
      <c r="AZ4594">
        <v>0.9382768707374245</v>
      </c>
      <c r="BA4594">
        <v>0.9382768707374245</v>
      </c>
      <c r="BB4594">
        <v>0.53999101345198741</v>
      </c>
      <c r="BC4594">
        <v>1.43230151945583E-2</v>
      </c>
      <c r="BD4594">
        <v>0.94249762439083751</v>
      </c>
      <c r="BE4594">
        <v>0.94249762439083751</v>
      </c>
      <c r="BF4594">
        <v>-1.463441814669608</v>
      </c>
      <c r="BG4594">
        <v>27.766203268165501</v>
      </c>
      <c r="BH4594">
        <v>0.92097249088255817</v>
      </c>
      <c r="BI4594">
        <v>0.92097249088255817</v>
      </c>
      <c r="BJ4594">
        <v>-2.4270189532696742</v>
      </c>
    </row>
    <row r="4595" spans="1:62" x14ac:dyDescent="0.3">
      <c r="A4595" s="1">
        <v>46150.511423611111</v>
      </c>
      <c r="B4595" t="s">
        <v>5139</v>
      </c>
      <c r="C4595">
        <v>3</v>
      </c>
      <c r="D4595" t="s">
        <v>63</v>
      </c>
      <c r="E4595" t="s">
        <v>64</v>
      </c>
      <c r="F4595" t="s">
        <v>65</v>
      </c>
      <c r="G4595" t="s">
        <v>66</v>
      </c>
      <c r="H4595">
        <v>5</v>
      </c>
      <c r="I4595">
        <v>5</v>
      </c>
      <c r="J4595" t="s">
        <v>67</v>
      </c>
      <c r="K4595">
        <v>4</v>
      </c>
      <c r="L4595">
        <v>1</v>
      </c>
      <c r="M4595">
        <v>148</v>
      </c>
      <c r="N4595" t="s">
        <v>68</v>
      </c>
      <c r="O4595">
        <v>4000</v>
      </c>
      <c r="P4595" t="s">
        <v>674</v>
      </c>
      <c r="Q4595">
        <v>256</v>
      </c>
      <c r="R4595">
        <v>4000</v>
      </c>
      <c r="S4595">
        <v>2.4642567874990071E-2</v>
      </c>
      <c r="T4595">
        <v>0.94066020677184514</v>
      </c>
      <c r="U4595">
        <v>0.18208060592528441</v>
      </c>
      <c r="V4595">
        <v>0.9335514643228382</v>
      </c>
      <c r="W4595">
        <v>0.9335514643228382</v>
      </c>
      <c r="X4595">
        <v>0.2317650624684052</v>
      </c>
      <c r="Y4595" t="s">
        <v>70</v>
      </c>
      <c r="AA4595" t="s">
        <v>71</v>
      </c>
      <c r="AB4595" t="s">
        <v>72</v>
      </c>
      <c r="AC4595" t="s">
        <v>73</v>
      </c>
      <c r="AD4595" t="s">
        <v>74</v>
      </c>
      <c r="AE4595" t="s">
        <v>74</v>
      </c>
      <c r="AF4595" t="s">
        <v>75</v>
      </c>
      <c r="AG4595">
        <v>0.05</v>
      </c>
      <c r="AI4595" t="s">
        <v>76</v>
      </c>
      <c r="AJ4595" t="s">
        <v>77</v>
      </c>
      <c r="AK4595" t="s">
        <v>5136</v>
      </c>
      <c r="AL4595" t="s">
        <v>73</v>
      </c>
      <c r="AM4595" t="s">
        <v>4443</v>
      </c>
      <c r="AN4595">
        <v>4</v>
      </c>
      <c r="AO4595">
        <v>5.2074972105628188</v>
      </c>
      <c r="AP4595">
        <v>6.6931260181702346</v>
      </c>
      <c r="AQ4595">
        <v>6.6931260181702346</v>
      </c>
      <c r="AR4595">
        <v>6.6931260181702346</v>
      </c>
      <c r="AS4595">
        <v>123.34819102460629</v>
      </c>
      <c r="AT4595">
        <v>0.8</v>
      </c>
      <c r="AU4595">
        <v>1.0742128689293111E-2</v>
      </c>
      <c r="AV4595">
        <v>0.92199825658875123</v>
      </c>
      <c r="AW4595">
        <v>0.92199825658875123</v>
      </c>
      <c r="AX4595">
        <v>-0.4004414046820397</v>
      </c>
      <c r="AY4595">
        <v>1.179214808945566E-2</v>
      </c>
      <c r="AZ4595">
        <v>0.95914272546073709</v>
      </c>
      <c r="BA4595">
        <v>0.95914272546073709</v>
      </c>
      <c r="BB4595">
        <v>0.86307283299096826</v>
      </c>
      <c r="BC4595">
        <v>1.7647772338492591E-2</v>
      </c>
      <c r="BD4595">
        <v>0.92914977608495908</v>
      </c>
      <c r="BE4595">
        <v>0.92914977608495908</v>
      </c>
      <c r="BF4595">
        <v>0.86795658760461258</v>
      </c>
      <c r="BG4595">
        <v>26.732322023563761</v>
      </c>
      <c r="BH4595">
        <v>0.92391509915690562</v>
      </c>
      <c r="BI4595">
        <v>0.92391509915690562</v>
      </c>
      <c r="BJ4595">
        <v>-0.40352776603991242</v>
      </c>
    </row>
    <row r="4596" spans="1:62" x14ac:dyDescent="0.3">
      <c r="A4596" s="1">
        <v>46150.511921296304</v>
      </c>
      <c r="B4596" t="s">
        <v>5140</v>
      </c>
      <c r="C4596">
        <v>4</v>
      </c>
      <c r="D4596" t="s">
        <v>63</v>
      </c>
      <c r="E4596" t="s">
        <v>64</v>
      </c>
      <c r="F4596" t="s">
        <v>65</v>
      </c>
      <c r="G4596" t="s">
        <v>66</v>
      </c>
      <c r="H4596">
        <v>5</v>
      </c>
      <c r="I4596">
        <v>5</v>
      </c>
      <c r="J4596" t="s">
        <v>67</v>
      </c>
      <c r="K4596">
        <v>4</v>
      </c>
      <c r="L4596">
        <v>1</v>
      </c>
      <c r="M4596">
        <v>148</v>
      </c>
      <c r="N4596" t="s">
        <v>68</v>
      </c>
      <c r="O4596">
        <v>4000</v>
      </c>
      <c r="P4596" t="s">
        <v>674</v>
      </c>
      <c r="Q4596">
        <v>256</v>
      </c>
      <c r="R4596">
        <v>4000</v>
      </c>
      <c r="S4596">
        <v>3.3609160396142111E-2</v>
      </c>
      <c r="T4596">
        <v>0.93969984947927454</v>
      </c>
      <c r="U4596">
        <v>0.1859820591865935</v>
      </c>
      <c r="V4596">
        <v>0.9321936252174311</v>
      </c>
      <c r="W4596">
        <v>0.9321936252174311</v>
      </c>
      <c r="X4596">
        <v>0.2414398483147476</v>
      </c>
      <c r="Y4596" t="s">
        <v>70</v>
      </c>
      <c r="AA4596" t="s">
        <v>71</v>
      </c>
      <c r="AB4596" t="s">
        <v>72</v>
      </c>
      <c r="AC4596" t="s">
        <v>73</v>
      </c>
      <c r="AD4596" t="s">
        <v>74</v>
      </c>
      <c r="AE4596" t="s">
        <v>74</v>
      </c>
      <c r="AF4596" t="s">
        <v>75</v>
      </c>
      <c r="AG4596">
        <v>0.05</v>
      </c>
      <c r="AI4596" t="s">
        <v>76</v>
      </c>
      <c r="AJ4596" t="s">
        <v>77</v>
      </c>
      <c r="AK4596" t="s">
        <v>5136</v>
      </c>
      <c r="AL4596" t="s">
        <v>73</v>
      </c>
      <c r="AM4596" t="s">
        <v>4443</v>
      </c>
      <c r="AN4596">
        <v>4</v>
      </c>
      <c r="AO4596">
        <v>6.4067689546584008</v>
      </c>
      <c r="AP4596">
        <v>8.1727126480055095</v>
      </c>
      <c r="AQ4596">
        <v>8.1727126480055095</v>
      </c>
      <c r="AR4596">
        <v>8.1727126480055095</v>
      </c>
      <c r="AS4596">
        <v>96.217585947598096</v>
      </c>
      <c r="AT4596">
        <v>0.8</v>
      </c>
      <c r="AU4596">
        <v>1.1649607513409779E-2</v>
      </c>
      <c r="AV4596">
        <v>0.91540878699317263</v>
      </c>
      <c r="AW4596">
        <v>0.91540878699317263</v>
      </c>
      <c r="AX4596">
        <v>-0.35080654188654448</v>
      </c>
      <c r="AY4596">
        <v>1.3305076208006189E-2</v>
      </c>
      <c r="AZ4596">
        <v>0.95390075266418928</v>
      </c>
      <c r="BA4596">
        <v>0.95390075266418928</v>
      </c>
      <c r="BB4596">
        <v>0.8085365847887096</v>
      </c>
      <c r="BC4596">
        <v>1.1855450386935369E-2</v>
      </c>
      <c r="BD4596">
        <v>0.95240411659799462</v>
      </c>
      <c r="BE4596">
        <v>0.95240411659799462</v>
      </c>
      <c r="BF4596">
        <v>0.60246961907118379</v>
      </c>
      <c r="BG4596">
        <v>32.654040457913688</v>
      </c>
      <c r="BH4596">
        <v>0.90706084461436753</v>
      </c>
      <c r="BI4596">
        <v>0.90706084461436753</v>
      </c>
      <c r="BJ4596">
        <v>-9.4440268714355069E-2</v>
      </c>
    </row>
    <row r="4597" spans="1:62" x14ac:dyDescent="0.3">
      <c r="A4597" s="1">
        <v>46150.512395833342</v>
      </c>
      <c r="B4597" t="s">
        <v>5141</v>
      </c>
      <c r="C4597">
        <v>5</v>
      </c>
      <c r="D4597" t="s">
        <v>63</v>
      </c>
      <c r="E4597" t="s">
        <v>64</v>
      </c>
      <c r="F4597" t="s">
        <v>65</v>
      </c>
      <c r="G4597" t="s">
        <v>66</v>
      </c>
      <c r="H4597">
        <v>5</v>
      </c>
      <c r="I4597">
        <v>5</v>
      </c>
      <c r="J4597" t="s">
        <v>67</v>
      </c>
      <c r="K4597">
        <v>4</v>
      </c>
      <c r="L4597">
        <v>1</v>
      </c>
      <c r="M4597">
        <v>148</v>
      </c>
      <c r="N4597" t="s">
        <v>68</v>
      </c>
      <c r="O4597">
        <v>4000</v>
      </c>
      <c r="P4597" t="s">
        <v>674</v>
      </c>
      <c r="Q4597">
        <v>256</v>
      </c>
      <c r="R4597">
        <v>4000</v>
      </c>
      <c r="S4597">
        <v>2.503593606490517E-2</v>
      </c>
      <c r="T4597">
        <v>0.93428364936206754</v>
      </c>
      <c r="U4597">
        <v>0.46538286862433931</v>
      </c>
      <c r="V4597">
        <v>0.92834080073861791</v>
      </c>
      <c r="W4597">
        <v>0.92834080073861791</v>
      </c>
      <c r="X4597">
        <v>0.49626395943788137</v>
      </c>
      <c r="Y4597" t="s">
        <v>70</v>
      </c>
      <c r="AA4597" t="s">
        <v>71</v>
      </c>
      <c r="AB4597" t="s">
        <v>72</v>
      </c>
      <c r="AC4597" t="s">
        <v>73</v>
      </c>
      <c r="AD4597" t="s">
        <v>74</v>
      </c>
      <c r="AE4597" t="s">
        <v>74</v>
      </c>
      <c r="AF4597" t="s">
        <v>75</v>
      </c>
      <c r="AG4597">
        <v>0.05</v>
      </c>
      <c r="AI4597" t="s">
        <v>76</v>
      </c>
      <c r="AJ4597" t="s">
        <v>77</v>
      </c>
      <c r="AK4597" t="s">
        <v>5136</v>
      </c>
      <c r="AL4597" t="s">
        <v>73</v>
      </c>
      <c r="AM4597" t="s">
        <v>4443</v>
      </c>
      <c r="AN4597">
        <v>4</v>
      </c>
      <c r="AO4597">
        <v>4.8257895853152348</v>
      </c>
      <c r="AP4597">
        <v>6.2340140626823084</v>
      </c>
      <c r="AQ4597">
        <v>6.2340140626823084</v>
      </c>
      <c r="AR4597">
        <v>6.2340140626823084</v>
      </c>
      <c r="AS4597">
        <v>54.596742145704283</v>
      </c>
      <c r="AT4597">
        <v>0.8</v>
      </c>
      <c r="AU4597">
        <v>1.25538124475463E-2</v>
      </c>
      <c r="AV4597">
        <v>0.90884309007185371</v>
      </c>
      <c r="AW4597">
        <v>0.90884309007185371</v>
      </c>
      <c r="AX4597">
        <v>-0.16704562148116661</v>
      </c>
      <c r="AY4597">
        <v>2.2397459413831391E-2</v>
      </c>
      <c r="AZ4597">
        <v>0.92239758682549322</v>
      </c>
      <c r="BA4597">
        <v>0.92239758682549322</v>
      </c>
      <c r="BB4597">
        <v>0.86018855137733619</v>
      </c>
      <c r="BC4597">
        <v>1.171646143685078E-2</v>
      </c>
      <c r="BD4597">
        <v>0.9529621132701146</v>
      </c>
      <c r="BE4597">
        <v>0.9529621132701146</v>
      </c>
      <c r="BF4597">
        <v>0.91284664013896344</v>
      </c>
      <c r="BG4597">
        <v>24.889388517430952</v>
      </c>
      <c r="BH4597">
        <v>0.92916041278700967</v>
      </c>
      <c r="BI4597">
        <v>0.92916041278700967</v>
      </c>
      <c r="BJ4597">
        <v>0.37906626771639768</v>
      </c>
    </row>
    <row r="4598" spans="1:62" x14ac:dyDescent="0.3">
      <c r="A4598" s="1">
        <v>46150.51289351852</v>
      </c>
      <c r="B4598" t="s">
        <v>5142</v>
      </c>
      <c r="C4598">
        <v>6</v>
      </c>
      <c r="D4598" t="s">
        <v>63</v>
      </c>
      <c r="E4598" t="s">
        <v>64</v>
      </c>
      <c r="F4598" t="s">
        <v>65</v>
      </c>
      <c r="G4598" t="s">
        <v>66</v>
      </c>
      <c r="H4598">
        <v>5</v>
      </c>
      <c r="I4598">
        <v>5</v>
      </c>
      <c r="J4598" t="s">
        <v>67</v>
      </c>
      <c r="K4598">
        <v>4</v>
      </c>
      <c r="L4598">
        <v>1</v>
      </c>
      <c r="M4598">
        <v>148</v>
      </c>
      <c r="N4598" t="s">
        <v>68</v>
      </c>
      <c r="O4598">
        <v>4000</v>
      </c>
      <c r="P4598" t="s">
        <v>674</v>
      </c>
      <c r="Q4598">
        <v>256</v>
      </c>
      <c r="R4598">
        <v>4000</v>
      </c>
      <c r="S4598">
        <v>2.5140271979301861E-2</v>
      </c>
      <c r="T4598">
        <v>0.93423039219315229</v>
      </c>
      <c r="U4598">
        <v>-0.21610171738340889</v>
      </c>
      <c r="V4598">
        <v>0.93088209654982679</v>
      </c>
      <c r="W4598">
        <v>0.93088209654982679</v>
      </c>
      <c r="X4598">
        <v>2.0614181116291319E-3</v>
      </c>
      <c r="Y4598" t="s">
        <v>70</v>
      </c>
      <c r="AA4598" t="s">
        <v>71</v>
      </c>
      <c r="AB4598" t="s">
        <v>72</v>
      </c>
      <c r="AC4598" t="s">
        <v>73</v>
      </c>
      <c r="AD4598" t="s">
        <v>74</v>
      </c>
      <c r="AE4598" t="s">
        <v>74</v>
      </c>
      <c r="AF4598" t="s">
        <v>75</v>
      </c>
      <c r="AG4598">
        <v>0.05</v>
      </c>
      <c r="AI4598" t="s">
        <v>76</v>
      </c>
      <c r="AJ4598" t="s">
        <v>77</v>
      </c>
      <c r="AK4598" t="s">
        <v>5136</v>
      </c>
      <c r="AL4598" t="s">
        <v>73</v>
      </c>
      <c r="AM4598" t="s">
        <v>4443</v>
      </c>
      <c r="AN4598">
        <v>4</v>
      </c>
      <c r="AO4598">
        <v>7.279048852362239</v>
      </c>
      <c r="AP4598">
        <v>9.7811900957200244</v>
      </c>
      <c r="AQ4598">
        <v>9.7811900957200244</v>
      </c>
      <c r="AR4598">
        <v>9.7811900957200244</v>
      </c>
      <c r="AS4598">
        <v>114.5661773311747</v>
      </c>
      <c r="AT4598">
        <v>0.8</v>
      </c>
      <c r="AU4598">
        <v>1.0935067063710731E-2</v>
      </c>
      <c r="AV4598">
        <v>0.92059727452916118</v>
      </c>
      <c r="AW4598">
        <v>0.92059727452916118</v>
      </c>
      <c r="AX4598">
        <v>-0.78171795444483472</v>
      </c>
      <c r="AY4598">
        <v>1.1283033463199111E-2</v>
      </c>
      <c r="AZ4598">
        <v>0.96090669890299041</v>
      </c>
      <c r="BA4598">
        <v>0.96090669890299041</v>
      </c>
      <c r="BB4598">
        <v>0.86751222010649676</v>
      </c>
      <c r="BC4598">
        <v>1.163627855351655E-2</v>
      </c>
      <c r="BD4598">
        <v>0.95328402218470276</v>
      </c>
      <c r="BE4598">
        <v>0.95328402218470276</v>
      </c>
      <c r="BF4598">
        <v>0.2253971990163931</v>
      </c>
      <c r="BG4598">
        <v>39.090906003799738</v>
      </c>
      <c r="BH4598">
        <v>0.88874039058245169</v>
      </c>
      <c r="BI4598">
        <v>0.88874039058245169</v>
      </c>
      <c r="BJ4598">
        <v>-0.30294579223153417</v>
      </c>
    </row>
    <row r="4599" spans="1:62" x14ac:dyDescent="0.3">
      <c r="A4599" s="1">
        <v>46150.513379629629</v>
      </c>
      <c r="B4599" t="s">
        <v>5143</v>
      </c>
      <c r="C4599">
        <v>7</v>
      </c>
      <c r="D4599" t="s">
        <v>63</v>
      </c>
      <c r="E4599" t="s">
        <v>64</v>
      </c>
      <c r="F4599" t="s">
        <v>65</v>
      </c>
      <c r="G4599" t="s">
        <v>66</v>
      </c>
      <c r="H4599">
        <v>5</v>
      </c>
      <c r="I4599">
        <v>5</v>
      </c>
      <c r="J4599" t="s">
        <v>67</v>
      </c>
      <c r="K4599">
        <v>4</v>
      </c>
      <c r="L4599">
        <v>1</v>
      </c>
      <c r="M4599">
        <v>148</v>
      </c>
      <c r="N4599" t="s">
        <v>68</v>
      </c>
      <c r="O4599">
        <v>4000</v>
      </c>
      <c r="P4599" t="s">
        <v>674</v>
      </c>
      <c r="Q4599">
        <v>256</v>
      </c>
      <c r="R4599">
        <v>4000</v>
      </c>
      <c r="S4599">
        <v>4.0075473531172683E-2</v>
      </c>
      <c r="T4599">
        <v>0.92447651620683446</v>
      </c>
      <c r="U4599">
        <v>0.26990987056939358</v>
      </c>
      <c r="V4599">
        <v>0.92054083694104427</v>
      </c>
      <c r="W4599">
        <v>0.92054083694104427</v>
      </c>
      <c r="X4599">
        <v>0.35649435072599112</v>
      </c>
      <c r="Y4599" t="s">
        <v>70</v>
      </c>
      <c r="AA4599" t="s">
        <v>71</v>
      </c>
      <c r="AB4599" t="s">
        <v>72</v>
      </c>
      <c r="AC4599" t="s">
        <v>73</v>
      </c>
      <c r="AD4599" t="s">
        <v>74</v>
      </c>
      <c r="AE4599" t="s">
        <v>74</v>
      </c>
      <c r="AF4599" t="s">
        <v>75</v>
      </c>
      <c r="AG4599">
        <v>0.05</v>
      </c>
      <c r="AI4599" t="s">
        <v>76</v>
      </c>
      <c r="AJ4599" t="s">
        <v>77</v>
      </c>
      <c r="AK4599" t="s">
        <v>5136</v>
      </c>
      <c r="AL4599" t="s">
        <v>73</v>
      </c>
      <c r="AM4599" t="s">
        <v>4443</v>
      </c>
      <c r="AN4599">
        <v>4</v>
      </c>
      <c r="AO4599">
        <v>5.0121430295958387</v>
      </c>
      <c r="AP4599">
        <v>6.5814601786015761</v>
      </c>
      <c r="AQ4599">
        <v>6.5814601786015761</v>
      </c>
      <c r="AR4599">
        <v>6.5814601786015761</v>
      </c>
      <c r="AS4599">
        <v>72.216924501664266</v>
      </c>
      <c r="AT4599">
        <v>0.8</v>
      </c>
      <c r="AU4599">
        <v>1.085311923436353E-2</v>
      </c>
      <c r="AV4599">
        <v>0.92119232172536736</v>
      </c>
      <c r="AW4599">
        <v>0.92119232172536736</v>
      </c>
      <c r="AX4599">
        <v>-0.47876800433453748</v>
      </c>
      <c r="AY4599">
        <v>2.266157526176632E-2</v>
      </c>
      <c r="AZ4599">
        <v>0.92148248182279258</v>
      </c>
      <c r="BA4599">
        <v>0.92148248182279258</v>
      </c>
      <c r="BB4599">
        <v>0.86400623827458678</v>
      </c>
      <c r="BC4599">
        <v>2.1356513234576161E-2</v>
      </c>
      <c r="BD4599">
        <v>0.91426035446899356</v>
      </c>
      <c r="BE4599">
        <v>0.91426035446899356</v>
      </c>
      <c r="BF4599">
        <v>0.86211846984650742</v>
      </c>
      <c r="BG4599">
        <v>26.27096950667562</v>
      </c>
      <c r="BH4599">
        <v>0.92522818974702359</v>
      </c>
      <c r="BI4599">
        <v>0.92522818974702359</v>
      </c>
      <c r="BJ4599">
        <v>0.17862069911740419</v>
      </c>
    </row>
    <row r="4600" spans="1:62" x14ac:dyDescent="0.3">
      <c r="A4600" s="1">
        <v>46150.513877314806</v>
      </c>
      <c r="B4600" t="s">
        <v>5144</v>
      </c>
      <c r="C4600">
        <v>8</v>
      </c>
      <c r="D4600" t="s">
        <v>63</v>
      </c>
      <c r="E4600" t="s">
        <v>64</v>
      </c>
      <c r="F4600" t="s">
        <v>65</v>
      </c>
      <c r="G4600" t="s">
        <v>66</v>
      </c>
      <c r="H4600">
        <v>5</v>
      </c>
      <c r="I4600">
        <v>5</v>
      </c>
      <c r="J4600" t="s">
        <v>67</v>
      </c>
      <c r="K4600">
        <v>4</v>
      </c>
      <c r="L4600">
        <v>1</v>
      </c>
      <c r="M4600">
        <v>148</v>
      </c>
      <c r="N4600" t="s">
        <v>68</v>
      </c>
      <c r="O4600">
        <v>4000</v>
      </c>
      <c r="P4600" t="s">
        <v>674</v>
      </c>
      <c r="Q4600">
        <v>256</v>
      </c>
      <c r="R4600">
        <v>4000</v>
      </c>
      <c r="S4600">
        <v>2.359175554659745E-2</v>
      </c>
      <c r="T4600">
        <v>0.95237099021812732</v>
      </c>
      <c r="U4600">
        <v>5.6563779278569183E-2</v>
      </c>
      <c r="V4600">
        <v>0.94589893847329476</v>
      </c>
      <c r="W4600">
        <v>0.94589893847329476</v>
      </c>
      <c r="X4600">
        <v>0.17914051327691391</v>
      </c>
      <c r="Y4600" t="s">
        <v>70</v>
      </c>
      <c r="AA4600" t="s">
        <v>71</v>
      </c>
      <c r="AB4600" t="s">
        <v>72</v>
      </c>
      <c r="AC4600" t="s">
        <v>73</v>
      </c>
      <c r="AD4600" t="s">
        <v>74</v>
      </c>
      <c r="AE4600" t="s">
        <v>74</v>
      </c>
      <c r="AF4600" t="s">
        <v>75</v>
      </c>
      <c r="AG4600">
        <v>0.05</v>
      </c>
      <c r="AI4600" t="s">
        <v>76</v>
      </c>
      <c r="AJ4600" t="s">
        <v>77</v>
      </c>
      <c r="AK4600" t="s">
        <v>5136</v>
      </c>
      <c r="AL4600" t="s">
        <v>73</v>
      </c>
      <c r="AM4600" t="s">
        <v>4443</v>
      </c>
      <c r="AN4600">
        <v>4</v>
      </c>
      <c r="AO4600">
        <v>2.2972080997308479</v>
      </c>
      <c r="AP4600">
        <v>3.5448742760308019</v>
      </c>
      <c r="AQ4600">
        <v>3.5448742760308019</v>
      </c>
      <c r="AR4600">
        <v>3.5448742760308019</v>
      </c>
      <c r="AS4600">
        <v>129.74195914939841</v>
      </c>
      <c r="AT4600">
        <v>0.8</v>
      </c>
      <c r="AU4600">
        <v>1.143476601367131E-2</v>
      </c>
      <c r="AV4600">
        <v>0.91696881406242481</v>
      </c>
      <c r="AW4600">
        <v>0.91696881406242481</v>
      </c>
      <c r="AX4600">
        <v>-0.53912926179255227</v>
      </c>
      <c r="AY4600">
        <v>9.9332877892945246E-3</v>
      </c>
      <c r="AZ4600">
        <v>0.96558327938167465</v>
      </c>
      <c r="BA4600">
        <v>0.96558327938167465</v>
      </c>
      <c r="BB4600">
        <v>0.8140329337822253</v>
      </c>
      <c r="BC4600">
        <v>1.4621681003997361E-2</v>
      </c>
      <c r="BD4600">
        <v>0.94129857563450414</v>
      </c>
      <c r="BE4600">
        <v>0.94129857563450414</v>
      </c>
      <c r="BF4600">
        <v>0.91791808657150864</v>
      </c>
      <c r="BG4600">
        <v>14.14350736931628</v>
      </c>
      <c r="BH4600">
        <v>0.95974508481457588</v>
      </c>
      <c r="BI4600">
        <v>0.95974508481457588</v>
      </c>
      <c r="BJ4600">
        <v>-0.47625970545351959</v>
      </c>
    </row>
    <row r="4601" spans="1:62" x14ac:dyDescent="0.3">
      <c r="A4601" s="1">
        <v>46150.514363425929</v>
      </c>
      <c r="B4601" t="s">
        <v>5145</v>
      </c>
      <c r="C4601">
        <v>9</v>
      </c>
      <c r="D4601" t="s">
        <v>63</v>
      </c>
      <c r="E4601" t="s">
        <v>64</v>
      </c>
      <c r="F4601" t="s">
        <v>65</v>
      </c>
      <c r="G4601" t="s">
        <v>66</v>
      </c>
      <c r="H4601">
        <v>5</v>
      </c>
      <c r="I4601">
        <v>5</v>
      </c>
      <c r="J4601" t="s">
        <v>67</v>
      </c>
      <c r="K4601">
        <v>4</v>
      </c>
      <c r="L4601">
        <v>1</v>
      </c>
      <c r="M4601">
        <v>148</v>
      </c>
      <c r="N4601" t="s">
        <v>68</v>
      </c>
      <c r="O4601">
        <v>4000</v>
      </c>
      <c r="P4601" t="s">
        <v>674</v>
      </c>
      <c r="Q4601">
        <v>256</v>
      </c>
      <c r="R4601">
        <v>4000</v>
      </c>
      <c r="S4601">
        <v>3.6492976896111529E-2</v>
      </c>
      <c r="T4601">
        <v>0.93511252252808619</v>
      </c>
      <c r="U4601">
        <v>3.071162627104651E-2</v>
      </c>
      <c r="V4601">
        <v>0.93001147711528809</v>
      </c>
      <c r="W4601">
        <v>0.93001147711528809</v>
      </c>
      <c r="X4601">
        <v>0.157496254340728</v>
      </c>
      <c r="Y4601" t="s">
        <v>70</v>
      </c>
      <c r="AA4601" t="s">
        <v>71</v>
      </c>
      <c r="AB4601" t="s">
        <v>72</v>
      </c>
      <c r="AC4601" t="s">
        <v>73</v>
      </c>
      <c r="AD4601" t="s">
        <v>74</v>
      </c>
      <c r="AE4601" t="s">
        <v>74</v>
      </c>
      <c r="AF4601" t="s">
        <v>75</v>
      </c>
      <c r="AG4601">
        <v>0.05</v>
      </c>
      <c r="AI4601" t="s">
        <v>76</v>
      </c>
      <c r="AJ4601" t="s">
        <v>77</v>
      </c>
      <c r="AK4601" t="s">
        <v>5136</v>
      </c>
      <c r="AL4601" t="s">
        <v>73</v>
      </c>
      <c r="AM4601" t="s">
        <v>4443</v>
      </c>
      <c r="AN4601">
        <v>4</v>
      </c>
      <c r="AO4601">
        <v>3.5807758929208728</v>
      </c>
      <c r="AP4601">
        <v>4.6543070476754611</v>
      </c>
      <c r="AQ4601">
        <v>4.6543070476754611</v>
      </c>
      <c r="AR4601">
        <v>4.6543070476754611</v>
      </c>
      <c r="AS4601">
        <v>150.2659413827113</v>
      </c>
      <c r="AT4601">
        <v>0.8</v>
      </c>
      <c r="AU4601">
        <v>1.216236190472773E-2</v>
      </c>
      <c r="AV4601">
        <v>0.91168552714203721</v>
      </c>
      <c r="AW4601">
        <v>0.91168552714203721</v>
      </c>
      <c r="AX4601">
        <v>-0.34329735659932581</v>
      </c>
      <c r="AY4601">
        <v>1.8841034471633589E-2</v>
      </c>
      <c r="AZ4601">
        <v>0.93471983966181815</v>
      </c>
      <c r="BA4601">
        <v>0.93471983966181815</v>
      </c>
      <c r="BB4601">
        <v>0.82360582943500082</v>
      </c>
      <c r="BC4601">
        <v>1.8310758051797459E-2</v>
      </c>
      <c r="BD4601">
        <v>0.92648809814968403</v>
      </c>
      <c r="BE4601">
        <v>0.92648809814968403</v>
      </c>
      <c r="BF4601">
        <v>0.85963904220694087</v>
      </c>
      <c r="BG4601">
        <v>18.567914036273692</v>
      </c>
      <c r="BH4601">
        <v>0.9471524435076123</v>
      </c>
      <c r="BI4601">
        <v>0.9471524435076123</v>
      </c>
      <c r="BJ4601">
        <v>-0.70996249767970609</v>
      </c>
    </row>
    <row r="4602" spans="1:62" x14ac:dyDescent="0.3">
      <c r="A4602" s="1">
        <v>46150.514849537038</v>
      </c>
      <c r="B4602" t="s">
        <v>5146</v>
      </c>
      <c r="C4602">
        <v>0</v>
      </c>
      <c r="D4602" t="s">
        <v>63</v>
      </c>
      <c r="E4602" t="s">
        <v>64</v>
      </c>
      <c r="F4602" t="s">
        <v>65</v>
      </c>
      <c r="G4602" t="s">
        <v>66</v>
      </c>
      <c r="H4602">
        <v>5</v>
      </c>
      <c r="I4602">
        <v>5</v>
      </c>
      <c r="J4602" t="s">
        <v>67</v>
      </c>
      <c r="K4602">
        <v>4</v>
      </c>
      <c r="L4602">
        <v>1</v>
      </c>
      <c r="M4602">
        <v>148</v>
      </c>
      <c r="N4602" t="s">
        <v>68</v>
      </c>
      <c r="O4602">
        <v>4000</v>
      </c>
      <c r="P4602" t="s">
        <v>674</v>
      </c>
      <c r="Q4602">
        <v>512</v>
      </c>
      <c r="R4602">
        <v>4000</v>
      </c>
      <c r="S4602">
        <v>5.9932750359953907E-2</v>
      </c>
      <c r="T4602">
        <v>0.6828963355861386</v>
      </c>
      <c r="U4602">
        <v>0.53355231242780998</v>
      </c>
      <c r="V4602">
        <v>0.67951750185249804</v>
      </c>
      <c r="W4602">
        <v>0.67951750185249804</v>
      </c>
      <c r="X4602">
        <v>0.52242162646967649</v>
      </c>
      <c r="Y4602" t="s">
        <v>70</v>
      </c>
      <c r="AA4602" t="s">
        <v>71</v>
      </c>
      <c r="AB4602" t="s">
        <v>72</v>
      </c>
      <c r="AC4602" t="s">
        <v>73</v>
      </c>
      <c r="AD4602" t="s">
        <v>74</v>
      </c>
      <c r="AE4602" t="s">
        <v>74</v>
      </c>
      <c r="AF4602" t="s">
        <v>75</v>
      </c>
      <c r="AG4602">
        <v>0.05</v>
      </c>
      <c r="AI4602" t="s">
        <v>76</v>
      </c>
      <c r="AJ4602" t="s">
        <v>77</v>
      </c>
      <c r="AK4602" t="s">
        <v>5147</v>
      </c>
      <c r="AL4602" t="s">
        <v>73</v>
      </c>
      <c r="AM4602" t="s">
        <v>4443</v>
      </c>
      <c r="AN4602">
        <v>4</v>
      </c>
      <c r="AO4602">
        <v>5.5402770044596794</v>
      </c>
      <c r="AP4602">
        <v>7.3301841745626684</v>
      </c>
      <c r="AQ4602">
        <v>7.3301841745626684</v>
      </c>
      <c r="AR4602">
        <v>7.3301841745626684</v>
      </c>
      <c r="AS4602">
        <v>40.013662639166043</v>
      </c>
      <c r="AT4602">
        <v>0.8</v>
      </c>
      <c r="AU4602">
        <v>0.14939198693819891</v>
      </c>
      <c r="AV4602">
        <v>-8.4778982816006598E-2</v>
      </c>
      <c r="AW4602">
        <v>-8.4778982816006598E-2</v>
      </c>
      <c r="AX4602">
        <v>-8.0985592369414494E-2</v>
      </c>
      <c r="AY4602">
        <v>1.6891934343280821E-2</v>
      </c>
      <c r="AZ4602">
        <v>0.94147305531383574</v>
      </c>
      <c r="BA4602">
        <v>0.94147305531383574</v>
      </c>
      <c r="BB4602">
        <v>0.83684270586474474</v>
      </c>
      <c r="BC4602">
        <v>1.3870290819512699E-2</v>
      </c>
      <c r="BD4602">
        <v>0.94431516955906347</v>
      </c>
      <c r="BE4602">
        <v>0.94431516955906347</v>
      </c>
      <c r="BF4602">
        <v>0.78866558257906194</v>
      </c>
      <c r="BG4602">
        <v>29.140582486149761</v>
      </c>
      <c r="BH4602">
        <v>0.91706076535310488</v>
      </c>
      <c r="BI4602">
        <v>0.91706076535310488</v>
      </c>
      <c r="BJ4602">
        <v>0.54516380980432244</v>
      </c>
    </row>
    <row r="4603" spans="1:62" x14ac:dyDescent="0.3">
      <c r="A4603" s="1">
        <v>46150.515370370369</v>
      </c>
      <c r="B4603" t="s">
        <v>5148</v>
      </c>
      <c r="C4603">
        <v>1</v>
      </c>
      <c r="D4603" t="s">
        <v>63</v>
      </c>
      <c r="E4603" t="s">
        <v>64</v>
      </c>
      <c r="F4603" t="s">
        <v>65</v>
      </c>
      <c r="G4603" t="s">
        <v>66</v>
      </c>
      <c r="H4603">
        <v>5</v>
      </c>
      <c r="I4603">
        <v>5</v>
      </c>
      <c r="J4603" t="s">
        <v>67</v>
      </c>
      <c r="K4603">
        <v>4</v>
      </c>
      <c r="L4603">
        <v>1</v>
      </c>
      <c r="M4603">
        <v>148</v>
      </c>
      <c r="N4603" t="s">
        <v>68</v>
      </c>
      <c r="O4603">
        <v>4000</v>
      </c>
      <c r="P4603" t="s">
        <v>674</v>
      </c>
      <c r="Q4603">
        <v>512</v>
      </c>
      <c r="R4603">
        <v>4000</v>
      </c>
      <c r="S4603">
        <v>2.441886940412441E-2</v>
      </c>
      <c r="T4603">
        <v>0.93226969600969678</v>
      </c>
      <c r="U4603">
        <v>6.2704406902038573E-2</v>
      </c>
      <c r="V4603">
        <v>0.92797917120186102</v>
      </c>
      <c r="W4603">
        <v>0.92797917120186102</v>
      </c>
      <c r="X4603">
        <v>0.15983666151129541</v>
      </c>
      <c r="Y4603" t="s">
        <v>70</v>
      </c>
      <c r="AA4603" t="s">
        <v>71</v>
      </c>
      <c r="AB4603" t="s">
        <v>72</v>
      </c>
      <c r="AC4603" t="s">
        <v>73</v>
      </c>
      <c r="AD4603" t="s">
        <v>74</v>
      </c>
      <c r="AE4603" t="s">
        <v>74</v>
      </c>
      <c r="AF4603" t="s">
        <v>75</v>
      </c>
      <c r="AG4603">
        <v>0.05</v>
      </c>
      <c r="AI4603" t="s">
        <v>76</v>
      </c>
      <c r="AJ4603" t="s">
        <v>77</v>
      </c>
      <c r="AK4603" t="s">
        <v>5147</v>
      </c>
      <c r="AL4603" t="s">
        <v>73</v>
      </c>
      <c r="AM4603" t="s">
        <v>4443</v>
      </c>
      <c r="AN4603">
        <v>4</v>
      </c>
      <c r="AO4603">
        <v>5.6735250671406048</v>
      </c>
      <c r="AP4603">
        <v>6.7759989976195012</v>
      </c>
      <c r="AQ4603">
        <v>6.7759989976195012</v>
      </c>
      <c r="AR4603">
        <v>6.7759989976195012</v>
      </c>
      <c r="AS4603">
        <v>123.4833419521859</v>
      </c>
      <c r="AT4603">
        <v>0.8</v>
      </c>
      <c r="AU4603">
        <v>1.180311991453384E-2</v>
      </c>
      <c r="AV4603">
        <v>0.91429408847584248</v>
      </c>
      <c r="AW4603">
        <v>0.91429408847584248</v>
      </c>
      <c r="AX4603">
        <v>-0.47058019923229072</v>
      </c>
      <c r="AY4603">
        <v>1.7701882529669911E-2</v>
      </c>
      <c r="AZ4603">
        <v>0.93866675783835984</v>
      </c>
      <c r="BA4603">
        <v>0.93866675783835984</v>
      </c>
      <c r="BB4603">
        <v>0.81950052224387537</v>
      </c>
      <c r="BC4603">
        <v>1.5949147273642821E-2</v>
      </c>
      <c r="BD4603">
        <v>0.93596921844198733</v>
      </c>
      <c r="BE4603">
        <v>0.93596921844198733</v>
      </c>
      <c r="BF4603">
        <v>0.69530705929042791</v>
      </c>
      <c r="BG4603">
        <v>27.05854184076011</v>
      </c>
      <c r="BH4603">
        <v>0.92298662005125365</v>
      </c>
      <c r="BI4603">
        <v>0.92298662005125365</v>
      </c>
      <c r="BJ4603">
        <v>-0.40488073625683629</v>
      </c>
    </row>
    <row r="4604" spans="1:62" x14ac:dyDescent="0.3">
      <c r="A4604" s="1">
        <v>46150.515879629631</v>
      </c>
      <c r="B4604" t="s">
        <v>5149</v>
      </c>
      <c r="C4604">
        <v>2</v>
      </c>
      <c r="D4604" t="s">
        <v>63</v>
      </c>
      <c r="E4604" t="s">
        <v>64</v>
      </c>
      <c r="F4604" t="s">
        <v>65</v>
      </c>
      <c r="G4604" t="s">
        <v>66</v>
      </c>
      <c r="H4604">
        <v>5</v>
      </c>
      <c r="I4604">
        <v>5</v>
      </c>
      <c r="J4604" t="s">
        <v>67</v>
      </c>
      <c r="K4604">
        <v>4</v>
      </c>
      <c r="L4604">
        <v>1</v>
      </c>
      <c r="M4604">
        <v>148</v>
      </c>
      <c r="N4604" t="s">
        <v>68</v>
      </c>
      <c r="O4604">
        <v>4000</v>
      </c>
      <c r="P4604" t="s">
        <v>674</v>
      </c>
      <c r="Q4604">
        <v>512</v>
      </c>
      <c r="R4604">
        <v>4000</v>
      </c>
      <c r="S4604">
        <v>2.696639123246912E-2</v>
      </c>
      <c r="T4604">
        <v>0.93666973854462832</v>
      </c>
      <c r="U4604">
        <v>-2.2079044524513058</v>
      </c>
      <c r="V4604">
        <v>0.92809006225243684</v>
      </c>
      <c r="W4604">
        <v>0.92809006225243684</v>
      </c>
      <c r="X4604">
        <v>-1.6342274640874539</v>
      </c>
      <c r="Y4604" t="s">
        <v>70</v>
      </c>
      <c r="AA4604" t="s">
        <v>71</v>
      </c>
      <c r="AB4604" t="s">
        <v>72</v>
      </c>
      <c r="AC4604" t="s">
        <v>73</v>
      </c>
      <c r="AD4604" t="s">
        <v>74</v>
      </c>
      <c r="AE4604" t="s">
        <v>74</v>
      </c>
      <c r="AF4604" t="s">
        <v>75</v>
      </c>
      <c r="AG4604">
        <v>0.05</v>
      </c>
      <c r="AI4604" t="s">
        <v>76</v>
      </c>
      <c r="AJ4604" t="s">
        <v>77</v>
      </c>
      <c r="AK4604" t="s">
        <v>5147</v>
      </c>
      <c r="AL4604" t="s">
        <v>73</v>
      </c>
      <c r="AM4604" t="s">
        <v>4443</v>
      </c>
      <c r="AN4604">
        <v>4</v>
      </c>
      <c r="AO4604">
        <v>5.4704948287285857</v>
      </c>
      <c r="AP4604">
        <v>7.1135150454625293</v>
      </c>
      <c r="AQ4604">
        <v>7.1135150454625293</v>
      </c>
      <c r="AR4604">
        <v>7.1135150454625293</v>
      </c>
      <c r="AS4604">
        <v>307.15771673812151</v>
      </c>
      <c r="AT4604">
        <v>0.8</v>
      </c>
      <c r="AU4604">
        <v>1.1217935679890739E-2</v>
      </c>
      <c r="AV4604">
        <v>0.91854328263830254</v>
      </c>
      <c r="AW4604">
        <v>0.91854328263830254</v>
      </c>
      <c r="AX4604">
        <v>-2.3772755353576329</v>
      </c>
      <c r="AY4604">
        <v>1.9470852264013391E-2</v>
      </c>
      <c r="AZ4604">
        <v>0.93253765552897261</v>
      </c>
      <c r="BA4604">
        <v>0.93253765552897261</v>
      </c>
      <c r="BB4604">
        <v>-0.28842497527790018</v>
      </c>
      <c r="BC4604">
        <v>1.441303726644981E-2</v>
      </c>
      <c r="BD4604">
        <v>0.94213621424634597</v>
      </c>
      <c r="BE4604">
        <v>0.94213621424634597</v>
      </c>
      <c r="BF4604">
        <v>-1.3783776089746571</v>
      </c>
      <c r="BG4604">
        <v>28.408958356639761</v>
      </c>
      <c r="BH4604">
        <v>0.91914309659612647</v>
      </c>
      <c r="BI4604">
        <v>0.91914309659612647</v>
      </c>
      <c r="BJ4604">
        <v>-2.4928317367396189</v>
      </c>
    </row>
    <row r="4605" spans="1:62" x14ac:dyDescent="0.3">
      <c r="A4605" s="1">
        <v>46150.516377314823</v>
      </c>
      <c r="B4605" t="s">
        <v>5150</v>
      </c>
      <c r="C4605">
        <v>3</v>
      </c>
      <c r="D4605" t="s">
        <v>63</v>
      </c>
      <c r="E4605" t="s">
        <v>64</v>
      </c>
      <c r="F4605" t="s">
        <v>65</v>
      </c>
      <c r="G4605" t="s">
        <v>66</v>
      </c>
      <c r="H4605">
        <v>5</v>
      </c>
      <c r="I4605">
        <v>5</v>
      </c>
      <c r="J4605" t="s">
        <v>67</v>
      </c>
      <c r="K4605">
        <v>4</v>
      </c>
      <c r="L4605">
        <v>1</v>
      </c>
      <c r="M4605">
        <v>148</v>
      </c>
      <c r="N4605" t="s">
        <v>68</v>
      </c>
      <c r="O4605">
        <v>4000</v>
      </c>
      <c r="P4605" t="s">
        <v>674</v>
      </c>
      <c r="Q4605">
        <v>512</v>
      </c>
      <c r="R4605">
        <v>4000</v>
      </c>
      <c r="S4605">
        <v>2.3090108192714912E-2</v>
      </c>
      <c r="T4605">
        <v>0.94827982194971061</v>
      </c>
      <c r="U4605">
        <v>0.18397263607846109</v>
      </c>
      <c r="V4605">
        <v>0.9403190158193363</v>
      </c>
      <c r="W4605">
        <v>0.9403190158193363</v>
      </c>
      <c r="X4605">
        <v>0.2151636429861358</v>
      </c>
      <c r="Y4605" t="s">
        <v>70</v>
      </c>
      <c r="AA4605" t="s">
        <v>71</v>
      </c>
      <c r="AB4605" t="s">
        <v>72</v>
      </c>
      <c r="AC4605" t="s">
        <v>73</v>
      </c>
      <c r="AD4605" t="s">
        <v>74</v>
      </c>
      <c r="AE4605" t="s">
        <v>74</v>
      </c>
      <c r="AF4605" t="s">
        <v>75</v>
      </c>
      <c r="AG4605">
        <v>0.05</v>
      </c>
      <c r="AI4605" t="s">
        <v>76</v>
      </c>
      <c r="AJ4605" t="s">
        <v>77</v>
      </c>
      <c r="AK4605" t="s">
        <v>5147</v>
      </c>
      <c r="AL4605" t="s">
        <v>73</v>
      </c>
      <c r="AM4605" t="s">
        <v>4443</v>
      </c>
      <c r="AN4605">
        <v>4</v>
      </c>
      <c r="AO4605">
        <v>4.7788113594216872</v>
      </c>
      <c r="AP4605">
        <v>6.105077224717312</v>
      </c>
      <c r="AQ4605">
        <v>6.105077224717312</v>
      </c>
      <c r="AR4605">
        <v>6.105077224717312</v>
      </c>
      <c r="AS4605">
        <v>125.1278237333306</v>
      </c>
      <c r="AT4605">
        <v>0.8</v>
      </c>
      <c r="AU4605">
        <v>1.039592451406123E-2</v>
      </c>
      <c r="AV4605">
        <v>0.92451214652857816</v>
      </c>
      <c r="AW4605">
        <v>0.92451214652857816</v>
      </c>
      <c r="AX4605">
        <v>-0.36618752004475091</v>
      </c>
      <c r="AY4605">
        <v>1.0685406606881361E-2</v>
      </c>
      <c r="AZ4605">
        <v>0.9629773483177857</v>
      </c>
      <c r="BA4605">
        <v>0.9629773483177857</v>
      </c>
      <c r="BB4605">
        <v>0.82330170387002533</v>
      </c>
      <c r="BC4605">
        <v>1.4150355919331829E-2</v>
      </c>
      <c r="BD4605">
        <v>0.94319079676841422</v>
      </c>
      <c r="BE4605">
        <v>0.94319079676841422</v>
      </c>
      <c r="BF4605">
        <v>0.82728066694651037</v>
      </c>
      <c r="BG4605">
        <v>24.385077211828971</v>
      </c>
      <c r="BH4605">
        <v>0.93059577166256702</v>
      </c>
      <c r="BI4605">
        <v>0.93059577166256702</v>
      </c>
      <c r="BJ4605">
        <v>-0.42374027882723858</v>
      </c>
    </row>
    <row r="4606" spans="1:62" x14ac:dyDescent="0.3">
      <c r="A4606" s="1">
        <v>46150.516875000001</v>
      </c>
      <c r="B4606" t="s">
        <v>5151</v>
      </c>
      <c r="C4606">
        <v>4</v>
      </c>
      <c r="D4606" t="s">
        <v>63</v>
      </c>
      <c r="E4606" t="s">
        <v>64</v>
      </c>
      <c r="F4606" t="s">
        <v>65</v>
      </c>
      <c r="G4606" t="s">
        <v>66</v>
      </c>
      <c r="H4606">
        <v>5</v>
      </c>
      <c r="I4606">
        <v>5</v>
      </c>
      <c r="J4606" t="s">
        <v>67</v>
      </c>
      <c r="K4606">
        <v>4</v>
      </c>
      <c r="L4606">
        <v>1</v>
      </c>
      <c r="M4606">
        <v>148</v>
      </c>
      <c r="N4606" t="s">
        <v>68</v>
      </c>
      <c r="O4606">
        <v>4000</v>
      </c>
      <c r="P4606" t="s">
        <v>674</v>
      </c>
      <c r="Q4606">
        <v>512</v>
      </c>
      <c r="R4606">
        <v>4000</v>
      </c>
      <c r="S4606">
        <v>3.5810832805917722E-2</v>
      </c>
      <c r="T4606">
        <v>0.94039928145744744</v>
      </c>
      <c r="U4606">
        <v>-1.352248875362621</v>
      </c>
      <c r="V4606">
        <v>0.93483282205844676</v>
      </c>
      <c r="W4606">
        <v>0.93483282205844676</v>
      </c>
      <c r="X4606">
        <v>-0.90074344470457213</v>
      </c>
      <c r="Y4606" t="s">
        <v>70</v>
      </c>
      <c r="AA4606" t="s">
        <v>71</v>
      </c>
      <c r="AB4606" t="s">
        <v>72</v>
      </c>
      <c r="AC4606" t="s">
        <v>73</v>
      </c>
      <c r="AD4606" t="s">
        <v>74</v>
      </c>
      <c r="AE4606" t="s">
        <v>74</v>
      </c>
      <c r="AF4606" t="s">
        <v>75</v>
      </c>
      <c r="AG4606">
        <v>0.05</v>
      </c>
      <c r="AI4606" t="s">
        <v>76</v>
      </c>
      <c r="AJ4606" t="s">
        <v>77</v>
      </c>
      <c r="AK4606" t="s">
        <v>5147</v>
      </c>
      <c r="AL4606" t="s">
        <v>73</v>
      </c>
      <c r="AM4606" t="s">
        <v>4443</v>
      </c>
      <c r="AN4606">
        <v>4</v>
      </c>
      <c r="AO4606">
        <v>6.1826233612744614</v>
      </c>
      <c r="AP4606">
        <v>7.8054242765172903</v>
      </c>
      <c r="AQ4606">
        <v>7.8054242765172903</v>
      </c>
      <c r="AR4606">
        <v>7.8054242765172903</v>
      </c>
      <c r="AS4606">
        <v>150.25345482472181</v>
      </c>
      <c r="AT4606">
        <v>0.8</v>
      </c>
      <c r="AU4606">
        <v>1.155904832945772E-2</v>
      </c>
      <c r="AV4606">
        <v>0.91606636375793438</v>
      </c>
      <c r="AW4606">
        <v>0.91606636375793438</v>
      </c>
      <c r="AX4606">
        <v>-3.743221862923352</v>
      </c>
      <c r="AY4606">
        <v>1.21512409163155E-2</v>
      </c>
      <c r="AZ4606">
        <v>0.95789854551143572</v>
      </c>
      <c r="BA4606">
        <v>0.95789854551143572</v>
      </c>
      <c r="BB4606">
        <v>0.76862634420739417</v>
      </c>
      <c r="BC4606">
        <v>1.1425849311154999E-2</v>
      </c>
      <c r="BD4606">
        <v>0.95412882903361418</v>
      </c>
      <c r="BE4606">
        <v>0.95412882903361418</v>
      </c>
      <c r="BF4606">
        <v>7.9511200295265816E-2</v>
      </c>
      <c r="BG4606">
        <v>31.186560967512161</v>
      </c>
      <c r="BH4606">
        <v>0.91123754993080275</v>
      </c>
      <c r="BI4606">
        <v>0.91123754993080275</v>
      </c>
      <c r="BJ4606">
        <v>-0.70788946039761513</v>
      </c>
    </row>
    <row r="4607" spans="1:62" x14ac:dyDescent="0.3">
      <c r="A4607" s="1">
        <v>46150.517372685194</v>
      </c>
      <c r="B4607" t="s">
        <v>5152</v>
      </c>
      <c r="C4607">
        <v>5</v>
      </c>
      <c r="D4607" t="s">
        <v>63</v>
      </c>
      <c r="E4607" t="s">
        <v>64</v>
      </c>
      <c r="F4607" t="s">
        <v>65</v>
      </c>
      <c r="G4607" t="s">
        <v>66</v>
      </c>
      <c r="H4607">
        <v>5</v>
      </c>
      <c r="I4607">
        <v>5</v>
      </c>
      <c r="J4607" t="s">
        <v>67</v>
      </c>
      <c r="K4607">
        <v>4</v>
      </c>
      <c r="L4607">
        <v>1</v>
      </c>
      <c r="M4607">
        <v>148</v>
      </c>
      <c r="N4607" t="s">
        <v>68</v>
      </c>
      <c r="O4607">
        <v>4000</v>
      </c>
      <c r="P4607" t="s">
        <v>674</v>
      </c>
      <c r="Q4607">
        <v>512</v>
      </c>
      <c r="R4607">
        <v>4000</v>
      </c>
      <c r="S4607">
        <v>2.490554862746476E-2</v>
      </c>
      <c r="T4607">
        <v>0.93789964295369443</v>
      </c>
      <c r="U4607">
        <v>0.44008552718861899</v>
      </c>
      <c r="V4607">
        <v>0.93221821005648176</v>
      </c>
      <c r="W4607">
        <v>0.93221821005648176</v>
      </c>
      <c r="X4607">
        <v>0.47661023179607548</v>
      </c>
      <c r="Y4607" t="s">
        <v>70</v>
      </c>
      <c r="AA4607" t="s">
        <v>71</v>
      </c>
      <c r="AB4607" t="s">
        <v>72</v>
      </c>
      <c r="AC4607" t="s">
        <v>73</v>
      </c>
      <c r="AD4607" t="s">
        <v>74</v>
      </c>
      <c r="AE4607" t="s">
        <v>74</v>
      </c>
      <c r="AF4607" t="s">
        <v>75</v>
      </c>
      <c r="AG4607">
        <v>0.05</v>
      </c>
      <c r="AI4607" t="s">
        <v>76</v>
      </c>
      <c r="AJ4607" t="s">
        <v>77</v>
      </c>
      <c r="AK4607" t="s">
        <v>5147</v>
      </c>
      <c r="AL4607" t="s">
        <v>73</v>
      </c>
      <c r="AM4607" t="s">
        <v>4443</v>
      </c>
      <c r="AN4607">
        <v>4</v>
      </c>
      <c r="AO4607">
        <v>4.6484531791049788</v>
      </c>
      <c r="AP4607">
        <v>6.0189588835370564</v>
      </c>
      <c r="AQ4607">
        <v>6.0189588835370564</v>
      </c>
      <c r="AR4607">
        <v>6.0189588835370564</v>
      </c>
      <c r="AS4607">
        <v>57.06320847318014</v>
      </c>
      <c r="AT4607">
        <v>0.8</v>
      </c>
      <c r="AU4607">
        <v>1.0937085684951499E-2</v>
      </c>
      <c r="AV4607">
        <v>0.92058261672895969</v>
      </c>
      <c r="AW4607">
        <v>0.92058261672895969</v>
      </c>
      <c r="AX4607">
        <v>-0.22238052242083911</v>
      </c>
      <c r="AY4607">
        <v>2.1170084780748291E-2</v>
      </c>
      <c r="AZ4607">
        <v>0.92665017778398406</v>
      </c>
      <c r="BA4607">
        <v>0.92665017778398406</v>
      </c>
      <c r="BB4607">
        <v>0.85679270445103917</v>
      </c>
      <c r="BC4607">
        <v>1.244498678542324E-2</v>
      </c>
      <c r="BD4607">
        <v>0.95003731442955164</v>
      </c>
      <c r="BE4607">
        <v>0.95003731442955164</v>
      </c>
      <c r="BF4607">
        <v>0.92102378746359026</v>
      </c>
      <c r="BG4607">
        <v>24.031283376897019</v>
      </c>
      <c r="BH4607">
        <v>0.93160273128343229</v>
      </c>
      <c r="BI4607">
        <v>0.93160273128343229</v>
      </c>
      <c r="BJ4607">
        <v>0.35100495769051721</v>
      </c>
    </row>
    <row r="4608" spans="1:62" x14ac:dyDescent="0.3">
      <c r="A4608" s="1">
        <v>46150.517870370371</v>
      </c>
      <c r="B4608" t="s">
        <v>5153</v>
      </c>
      <c r="C4608">
        <v>6</v>
      </c>
      <c r="D4608" t="s">
        <v>63</v>
      </c>
      <c r="E4608" t="s">
        <v>64</v>
      </c>
      <c r="F4608" t="s">
        <v>65</v>
      </c>
      <c r="G4608" t="s">
        <v>66</v>
      </c>
      <c r="H4608">
        <v>5</v>
      </c>
      <c r="I4608">
        <v>5</v>
      </c>
      <c r="J4608" t="s">
        <v>67</v>
      </c>
      <c r="K4608">
        <v>4</v>
      </c>
      <c r="L4608">
        <v>1</v>
      </c>
      <c r="M4608">
        <v>148</v>
      </c>
      <c r="N4608" t="s">
        <v>68</v>
      </c>
      <c r="O4608">
        <v>4000</v>
      </c>
      <c r="P4608" t="s">
        <v>674</v>
      </c>
      <c r="Q4608">
        <v>512</v>
      </c>
      <c r="R4608">
        <v>4000</v>
      </c>
      <c r="S4608">
        <v>2.4681613198170489E-2</v>
      </c>
      <c r="T4608">
        <v>0.93495518358991936</v>
      </c>
      <c r="U4608">
        <v>-0.27160732791517239</v>
      </c>
      <c r="V4608">
        <v>0.9323672112471062</v>
      </c>
      <c r="W4608">
        <v>0.9323672112471062</v>
      </c>
      <c r="X4608">
        <v>-9.1464329450354209E-3</v>
      </c>
      <c r="Y4608" t="s">
        <v>70</v>
      </c>
      <c r="AA4608" t="s">
        <v>71</v>
      </c>
      <c r="AB4608" t="s">
        <v>72</v>
      </c>
      <c r="AC4608" t="s">
        <v>73</v>
      </c>
      <c r="AD4608" t="s">
        <v>74</v>
      </c>
      <c r="AE4608" t="s">
        <v>74</v>
      </c>
      <c r="AF4608" t="s">
        <v>75</v>
      </c>
      <c r="AG4608">
        <v>0.05</v>
      </c>
      <c r="AI4608" t="s">
        <v>76</v>
      </c>
      <c r="AJ4608" t="s">
        <v>77</v>
      </c>
      <c r="AK4608" t="s">
        <v>5147</v>
      </c>
      <c r="AL4608" t="s">
        <v>73</v>
      </c>
      <c r="AM4608" t="s">
        <v>4443</v>
      </c>
      <c r="AN4608">
        <v>4</v>
      </c>
      <c r="AO4608">
        <v>7.3055186260277258</v>
      </c>
      <c r="AP4608">
        <v>9.7844390453354588</v>
      </c>
      <c r="AQ4608">
        <v>9.7844390453354588</v>
      </c>
      <c r="AR4608">
        <v>9.7844390453354588</v>
      </c>
      <c r="AS4608">
        <v>125.7236841373723</v>
      </c>
      <c r="AT4608">
        <v>0.8</v>
      </c>
      <c r="AU4608">
        <v>1.012527095054536E-2</v>
      </c>
      <c r="AV4608">
        <v>0.92647744134353849</v>
      </c>
      <c r="AW4608">
        <v>0.92647744134353849</v>
      </c>
      <c r="AX4608">
        <v>-0.63591108114684358</v>
      </c>
      <c r="AY4608">
        <v>1.0093006427520691E-2</v>
      </c>
      <c r="AZ4608">
        <v>0.96502988841324888</v>
      </c>
      <c r="BA4608">
        <v>0.96502988841324888</v>
      </c>
      <c r="BB4608">
        <v>0.86749127293882922</v>
      </c>
      <c r="BC4608">
        <v>1.26383673298264E-2</v>
      </c>
      <c r="BD4608">
        <v>0.94926095271040756</v>
      </c>
      <c r="BE4608">
        <v>0.94926095271040756</v>
      </c>
      <c r="BF4608">
        <v>0.16181685280975311</v>
      </c>
      <c r="BG4608">
        <v>39.104899536633937</v>
      </c>
      <c r="BH4608">
        <v>0.88870056252123075</v>
      </c>
      <c r="BI4608">
        <v>0.88870056252123075</v>
      </c>
      <c r="BJ4608">
        <v>-0.42998277638187088</v>
      </c>
    </row>
    <row r="4609" spans="1:62" x14ac:dyDescent="0.3">
      <c r="A4609" s="1">
        <v>46150.518368055556</v>
      </c>
      <c r="B4609" t="s">
        <v>5154</v>
      </c>
      <c r="C4609">
        <v>7</v>
      </c>
      <c r="D4609" t="s">
        <v>63</v>
      </c>
      <c r="E4609" t="s">
        <v>64</v>
      </c>
      <c r="F4609" t="s">
        <v>65</v>
      </c>
      <c r="G4609" t="s">
        <v>66</v>
      </c>
      <c r="H4609">
        <v>5</v>
      </c>
      <c r="I4609">
        <v>5</v>
      </c>
      <c r="J4609" t="s">
        <v>67</v>
      </c>
      <c r="K4609">
        <v>4</v>
      </c>
      <c r="L4609">
        <v>1</v>
      </c>
      <c r="M4609">
        <v>148</v>
      </c>
      <c r="N4609" t="s">
        <v>68</v>
      </c>
      <c r="O4609">
        <v>4000</v>
      </c>
      <c r="P4609" t="s">
        <v>674</v>
      </c>
      <c r="Q4609">
        <v>512</v>
      </c>
      <c r="R4609">
        <v>4000</v>
      </c>
      <c r="S4609">
        <v>3.9440274411316457E-2</v>
      </c>
      <c r="T4609">
        <v>0.92758410419713833</v>
      </c>
      <c r="U4609">
        <v>0.13446470549344111</v>
      </c>
      <c r="V4609">
        <v>0.92280539363759528</v>
      </c>
      <c r="W4609">
        <v>0.92280539363759528</v>
      </c>
      <c r="X4609">
        <v>0.22097382631103821</v>
      </c>
      <c r="Y4609" t="s">
        <v>70</v>
      </c>
      <c r="AA4609" t="s">
        <v>71</v>
      </c>
      <c r="AB4609" t="s">
        <v>72</v>
      </c>
      <c r="AC4609" t="s">
        <v>73</v>
      </c>
      <c r="AD4609" t="s">
        <v>74</v>
      </c>
      <c r="AE4609" t="s">
        <v>74</v>
      </c>
      <c r="AF4609" t="s">
        <v>75</v>
      </c>
      <c r="AG4609">
        <v>0.05</v>
      </c>
      <c r="AI4609" t="s">
        <v>76</v>
      </c>
      <c r="AJ4609" t="s">
        <v>77</v>
      </c>
      <c r="AK4609" t="s">
        <v>5147</v>
      </c>
      <c r="AL4609" t="s">
        <v>73</v>
      </c>
      <c r="AM4609" t="s">
        <v>4443</v>
      </c>
      <c r="AN4609">
        <v>4</v>
      </c>
      <c r="AO4609">
        <v>5.0499800036264721</v>
      </c>
      <c r="AP4609">
        <v>6.6642715146092613</v>
      </c>
      <c r="AQ4609">
        <v>6.6642715146092613</v>
      </c>
      <c r="AR4609">
        <v>6.6642715146092613</v>
      </c>
      <c r="AS4609">
        <v>69.558416411278515</v>
      </c>
      <c r="AT4609">
        <v>0.8</v>
      </c>
      <c r="AU4609">
        <v>9.0915305674492668E-3</v>
      </c>
      <c r="AV4609">
        <v>0.93398373310826821</v>
      </c>
      <c r="AW4609">
        <v>0.93398373310826821</v>
      </c>
      <c r="AX4609">
        <v>-0.75593456666573866</v>
      </c>
      <c r="AY4609">
        <v>2.1684632881297551E-2</v>
      </c>
      <c r="AZ4609">
        <v>0.92486737851379885</v>
      </c>
      <c r="BA4609">
        <v>0.92486737851379885</v>
      </c>
      <c r="BB4609">
        <v>0.86543752916308625</v>
      </c>
      <c r="BC4609">
        <v>2.2893839776624968E-2</v>
      </c>
      <c r="BD4609">
        <v>0.90808847466198128</v>
      </c>
      <c r="BE4609">
        <v>0.90808847466198128</v>
      </c>
      <c r="BF4609">
        <v>0.56518734215348421</v>
      </c>
      <c r="BG4609">
        <v>26.603416055211671</v>
      </c>
      <c r="BH4609">
        <v>0.92428198826633301</v>
      </c>
      <c r="BI4609">
        <v>0.92428198826633301</v>
      </c>
      <c r="BJ4609">
        <v>0.20920500059332961</v>
      </c>
    </row>
    <row r="4610" spans="1:62" x14ac:dyDescent="0.3">
      <c r="A4610" s="1">
        <v>46150.518865740742</v>
      </c>
      <c r="B4610" t="s">
        <v>5155</v>
      </c>
      <c r="C4610">
        <v>8</v>
      </c>
      <c r="D4610" t="s">
        <v>63</v>
      </c>
      <c r="E4610" t="s">
        <v>64</v>
      </c>
      <c r="F4610" t="s">
        <v>65</v>
      </c>
      <c r="G4610" t="s">
        <v>66</v>
      </c>
      <c r="H4610">
        <v>5</v>
      </c>
      <c r="I4610">
        <v>5</v>
      </c>
      <c r="J4610" t="s">
        <v>67</v>
      </c>
      <c r="K4610">
        <v>4</v>
      </c>
      <c r="L4610">
        <v>1</v>
      </c>
      <c r="M4610">
        <v>148</v>
      </c>
      <c r="N4610" t="s">
        <v>68</v>
      </c>
      <c r="O4610">
        <v>4000</v>
      </c>
      <c r="P4610" t="s">
        <v>674</v>
      </c>
      <c r="Q4610">
        <v>512</v>
      </c>
      <c r="R4610">
        <v>4000</v>
      </c>
      <c r="S4610">
        <v>2.308137736080651E-2</v>
      </c>
      <c r="T4610">
        <v>0.94945619830255024</v>
      </c>
      <c r="U4610">
        <v>7.3307960919202247E-2</v>
      </c>
      <c r="V4610">
        <v>0.943945541840017</v>
      </c>
      <c r="W4610">
        <v>0.943945541840017</v>
      </c>
      <c r="X4610">
        <v>0.17921486571110509</v>
      </c>
      <c r="Y4610" t="s">
        <v>70</v>
      </c>
      <c r="AA4610" t="s">
        <v>71</v>
      </c>
      <c r="AB4610" t="s">
        <v>72</v>
      </c>
      <c r="AC4610" t="s">
        <v>73</v>
      </c>
      <c r="AD4610" t="s">
        <v>74</v>
      </c>
      <c r="AE4610" t="s">
        <v>74</v>
      </c>
      <c r="AF4610" t="s">
        <v>75</v>
      </c>
      <c r="AG4610">
        <v>0.05</v>
      </c>
      <c r="AI4610" t="s">
        <v>76</v>
      </c>
      <c r="AJ4610" t="s">
        <v>77</v>
      </c>
      <c r="AK4610" t="s">
        <v>5147</v>
      </c>
      <c r="AL4610" t="s">
        <v>73</v>
      </c>
      <c r="AM4610" t="s">
        <v>4443</v>
      </c>
      <c r="AN4610">
        <v>4</v>
      </c>
      <c r="AO4610">
        <v>2.1039218685362551</v>
      </c>
      <c r="AP4610">
        <v>3.2248136991682981</v>
      </c>
      <c r="AQ4610">
        <v>3.2248136991682981</v>
      </c>
      <c r="AR4610">
        <v>3.2248136991682981</v>
      </c>
      <c r="AS4610">
        <v>135.76521097469791</v>
      </c>
      <c r="AT4610">
        <v>0.8</v>
      </c>
      <c r="AU4610">
        <v>1.2187427524610391E-2</v>
      </c>
      <c r="AV4610">
        <v>0.91150351833288201</v>
      </c>
      <c r="AW4610">
        <v>0.91150351833288201</v>
      </c>
      <c r="AX4610">
        <v>-0.49135886290365088</v>
      </c>
      <c r="AY4610">
        <v>1.202359841283448E-2</v>
      </c>
      <c r="AZ4610">
        <v>0.95834079952385487</v>
      </c>
      <c r="BA4610">
        <v>0.95834079952385487</v>
      </c>
      <c r="BB4610">
        <v>0.83559936110347299</v>
      </c>
      <c r="BC4610">
        <v>1.4312021861524599E-2</v>
      </c>
      <c r="BD4610">
        <v>0.94254175914575566</v>
      </c>
      <c r="BE4610">
        <v>0.94254175914575566</v>
      </c>
      <c r="BF4610">
        <v>0.91748775116198666</v>
      </c>
      <c r="BG4610">
        <v>12.86073174887418</v>
      </c>
      <c r="BH4610">
        <v>0.96339609035757523</v>
      </c>
      <c r="BI4610">
        <v>0.96339609035757523</v>
      </c>
      <c r="BJ4610">
        <v>-0.54486878651738158</v>
      </c>
    </row>
    <row r="4611" spans="1:62" x14ac:dyDescent="0.3">
      <c r="A4611" s="1">
        <v>46150.519363425927</v>
      </c>
      <c r="B4611" t="s">
        <v>5156</v>
      </c>
      <c r="C4611">
        <v>9</v>
      </c>
      <c r="D4611" t="s">
        <v>63</v>
      </c>
      <c r="E4611" t="s">
        <v>64</v>
      </c>
      <c r="F4611" t="s">
        <v>65</v>
      </c>
      <c r="G4611" t="s">
        <v>66</v>
      </c>
      <c r="H4611">
        <v>5</v>
      </c>
      <c r="I4611">
        <v>5</v>
      </c>
      <c r="J4611" t="s">
        <v>67</v>
      </c>
      <c r="K4611">
        <v>4</v>
      </c>
      <c r="L4611">
        <v>1</v>
      </c>
      <c r="M4611">
        <v>148</v>
      </c>
      <c r="N4611" t="s">
        <v>68</v>
      </c>
      <c r="O4611">
        <v>4000</v>
      </c>
      <c r="P4611" t="s">
        <v>674</v>
      </c>
      <c r="Q4611">
        <v>512</v>
      </c>
      <c r="R4611">
        <v>4000</v>
      </c>
      <c r="S4611">
        <v>3.6556219728720793E-2</v>
      </c>
      <c r="T4611">
        <v>0.93601050619579096</v>
      </c>
      <c r="U4611">
        <v>0.21443911440479249</v>
      </c>
      <c r="V4611">
        <v>0.93063215386433706</v>
      </c>
      <c r="W4611">
        <v>0.93063215386433706</v>
      </c>
      <c r="X4611">
        <v>0.29563036173369539</v>
      </c>
      <c r="Y4611" t="s">
        <v>70</v>
      </c>
      <c r="AA4611" t="s">
        <v>71</v>
      </c>
      <c r="AB4611" t="s">
        <v>72</v>
      </c>
      <c r="AC4611" t="s">
        <v>73</v>
      </c>
      <c r="AD4611" t="s">
        <v>74</v>
      </c>
      <c r="AE4611" t="s">
        <v>74</v>
      </c>
      <c r="AF4611" t="s">
        <v>75</v>
      </c>
      <c r="AG4611">
        <v>0.05</v>
      </c>
      <c r="AI4611" t="s">
        <v>76</v>
      </c>
      <c r="AJ4611" t="s">
        <v>77</v>
      </c>
      <c r="AK4611" t="s">
        <v>5147</v>
      </c>
      <c r="AL4611" t="s">
        <v>73</v>
      </c>
      <c r="AM4611" t="s">
        <v>4443</v>
      </c>
      <c r="AN4611">
        <v>4</v>
      </c>
      <c r="AO4611">
        <v>4.2497112506291126</v>
      </c>
      <c r="AP4611">
        <v>5.5445238082395392</v>
      </c>
      <c r="AQ4611">
        <v>5.5445238082395392</v>
      </c>
      <c r="AR4611">
        <v>5.5445238082395392</v>
      </c>
      <c r="AS4611">
        <v>94.831785361670882</v>
      </c>
      <c r="AT4611">
        <v>0.8</v>
      </c>
      <c r="AU4611">
        <v>1.2244680624295611E-2</v>
      </c>
      <c r="AV4611">
        <v>0.91108778680328328</v>
      </c>
      <c r="AW4611">
        <v>0.91108778680328328</v>
      </c>
      <c r="AX4611">
        <v>-0.37273584409865279</v>
      </c>
      <c r="AY4611">
        <v>1.9570556458598079E-2</v>
      </c>
      <c r="AZ4611">
        <v>0.93219220178975903</v>
      </c>
      <c r="BA4611">
        <v>0.93219220178975903</v>
      </c>
      <c r="BB4611">
        <v>0.81706657901343882</v>
      </c>
      <c r="BC4611">
        <v>1.4387211848775819E-2</v>
      </c>
      <c r="BD4611">
        <v>0.94223989512967821</v>
      </c>
      <c r="BE4611">
        <v>0.94223989512967821</v>
      </c>
      <c r="BF4611">
        <v>0.81700455395182259</v>
      </c>
      <c r="BG4611">
        <v>22.131892784026569</v>
      </c>
      <c r="BH4611">
        <v>0.93700873173462651</v>
      </c>
      <c r="BI4611">
        <v>0.93700873173462651</v>
      </c>
      <c r="BJ4611">
        <v>-7.8813841931822282E-2</v>
      </c>
    </row>
    <row r="4612" spans="1:62" x14ac:dyDescent="0.3">
      <c r="A4612" s="1">
        <v>46150.519849537042</v>
      </c>
      <c r="B4612" t="s">
        <v>5157</v>
      </c>
      <c r="C4612">
        <v>0</v>
      </c>
      <c r="D4612" t="s">
        <v>63</v>
      </c>
      <c r="E4612" t="s">
        <v>64</v>
      </c>
      <c r="F4612" t="s">
        <v>65</v>
      </c>
      <c r="G4612" t="s">
        <v>66</v>
      </c>
      <c r="H4612">
        <v>5</v>
      </c>
      <c r="I4612">
        <v>5</v>
      </c>
      <c r="J4612" t="s">
        <v>67</v>
      </c>
      <c r="K4612">
        <v>4</v>
      </c>
      <c r="L4612">
        <v>1</v>
      </c>
      <c r="M4612">
        <v>148</v>
      </c>
      <c r="N4612" t="s">
        <v>68</v>
      </c>
      <c r="O4612">
        <v>4000</v>
      </c>
      <c r="P4612" t="s">
        <v>674</v>
      </c>
      <c r="Q4612">
        <v>1024</v>
      </c>
      <c r="R4612">
        <v>4000</v>
      </c>
      <c r="S4612">
        <v>5.9692570668536643E-2</v>
      </c>
      <c r="T4612">
        <v>0.68391955695396667</v>
      </c>
      <c r="U4612">
        <v>0.48613841590606549</v>
      </c>
      <c r="V4612">
        <v>0.6804833614069179</v>
      </c>
      <c r="W4612">
        <v>0.6804833614069179</v>
      </c>
      <c r="X4612">
        <v>0.45521086934505001</v>
      </c>
      <c r="Y4612" t="s">
        <v>70</v>
      </c>
      <c r="AA4612" t="s">
        <v>71</v>
      </c>
      <c r="AB4612" t="s">
        <v>72</v>
      </c>
      <c r="AC4612" t="s">
        <v>73</v>
      </c>
      <c r="AD4612" t="s">
        <v>74</v>
      </c>
      <c r="AE4612" t="s">
        <v>74</v>
      </c>
      <c r="AF4612" t="s">
        <v>75</v>
      </c>
      <c r="AG4612">
        <v>0.05</v>
      </c>
      <c r="AI4612" t="s">
        <v>76</v>
      </c>
      <c r="AJ4612" t="s">
        <v>77</v>
      </c>
      <c r="AK4612" t="s">
        <v>5158</v>
      </c>
      <c r="AL4612" t="s">
        <v>73</v>
      </c>
      <c r="AM4612" t="s">
        <v>4443</v>
      </c>
      <c r="AN4612">
        <v>4</v>
      </c>
      <c r="AO4612">
        <v>5.3073468700424282</v>
      </c>
      <c r="AP4612">
        <v>7.095883135622497</v>
      </c>
      <c r="AQ4612">
        <v>7.095883135622497</v>
      </c>
      <c r="AR4612">
        <v>7.095883135622497</v>
      </c>
      <c r="AS4612">
        <v>59.277541983265621</v>
      </c>
      <c r="AT4612">
        <v>0.8</v>
      </c>
      <c r="AU4612">
        <v>0.14912413670990379</v>
      </c>
      <c r="AV4612">
        <v>-8.2834043839345117E-2</v>
      </c>
      <c r="AW4612">
        <v>-8.2834043839345117E-2</v>
      </c>
      <c r="AX4612">
        <v>-8.1080132755438905E-2</v>
      </c>
      <c r="AY4612">
        <v>1.664586082128312E-2</v>
      </c>
      <c r="AZ4612">
        <v>0.94232564751068015</v>
      </c>
      <c r="BA4612">
        <v>0.94232564751068015</v>
      </c>
      <c r="BB4612">
        <v>0.84708657242592289</v>
      </c>
      <c r="BC4612">
        <v>1.426913012116515E-2</v>
      </c>
      <c r="BD4612">
        <v>0.94271395591655971</v>
      </c>
      <c r="BE4612">
        <v>0.94271395591655971</v>
      </c>
      <c r="BF4612">
        <v>0.72895285869220239</v>
      </c>
      <c r="BG4612">
        <v>28.20349341483756</v>
      </c>
      <c r="BH4612">
        <v>0.91972788603978095</v>
      </c>
      <c r="BI4612">
        <v>0.91972788603978095</v>
      </c>
      <c r="BJ4612">
        <v>0.32588417901751587</v>
      </c>
    </row>
    <row r="4613" spans="1:62" x14ac:dyDescent="0.3">
      <c r="A4613" s="1">
        <v>46150.520381944443</v>
      </c>
      <c r="B4613" t="s">
        <v>5159</v>
      </c>
      <c r="C4613">
        <v>1</v>
      </c>
      <c r="D4613" t="s">
        <v>63</v>
      </c>
      <c r="E4613" t="s">
        <v>64</v>
      </c>
      <c r="F4613" t="s">
        <v>65</v>
      </c>
      <c r="G4613" t="s">
        <v>66</v>
      </c>
      <c r="H4613">
        <v>5</v>
      </c>
      <c r="I4613">
        <v>5</v>
      </c>
      <c r="J4613" t="s">
        <v>67</v>
      </c>
      <c r="K4613">
        <v>4</v>
      </c>
      <c r="L4613">
        <v>1</v>
      </c>
      <c r="M4613">
        <v>148</v>
      </c>
      <c r="N4613" t="s">
        <v>68</v>
      </c>
      <c r="O4613">
        <v>4000</v>
      </c>
      <c r="P4613" t="s">
        <v>674</v>
      </c>
      <c r="Q4613">
        <v>1024</v>
      </c>
      <c r="R4613">
        <v>4000</v>
      </c>
      <c r="S4613">
        <v>2.392176708006083E-2</v>
      </c>
      <c r="T4613">
        <v>0.93101080777463729</v>
      </c>
      <c r="U4613">
        <v>0.1183289347099189</v>
      </c>
      <c r="V4613">
        <v>0.9308824576375837</v>
      </c>
      <c r="W4613">
        <v>0.9308824576375837</v>
      </c>
      <c r="X4613">
        <v>0.23140260038895241</v>
      </c>
      <c r="Y4613" t="s">
        <v>70</v>
      </c>
      <c r="AA4613" t="s">
        <v>71</v>
      </c>
      <c r="AB4613" t="s">
        <v>72</v>
      </c>
      <c r="AC4613" t="s">
        <v>73</v>
      </c>
      <c r="AD4613" t="s">
        <v>74</v>
      </c>
      <c r="AE4613" t="s">
        <v>74</v>
      </c>
      <c r="AF4613" t="s">
        <v>75</v>
      </c>
      <c r="AG4613">
        <v>0.05</v>
      </c>
      <c r="AI4613" t="s">
        <v>76</v>
      </c>
      <c r="AJ4613" t="s">
        <v>77</v>
      </c>
      <c r="AK4613" t="s">
        <v>5158</v>
      </c>
      <c r="AL4613" t="s">
        <v>73</v>
      </c>
      <c r="AM4613" t="s">
        <v>4443</v>
      </c>
      <c r="AN4613">
        <v>4</v>
      </c>
      <c r="AO4613">
        <v>5.0115834073398062</v>
      </c>
      <c r="AP4613">
        <v>6.1421705006664968</v>
      </c>
      <c r="AQ4613">
        <v>6.1421705006664968</v>
      </c>
      <c r="AR4613">
        <v>6.1421705006664968</v>
      </c>
      <c r="AS4613">
        <v>104.2908283427971</v>
      </c>
      <c r="AT4613">
        <v>0.8</v>
      </c>
      <c r="AU4613">
        <v>1.192008253887511E-2</v>
      </c>
      <c r="AV4613">
        <v>0.91344478859530143</v>
      </c>
      <c r="AW4613">
        <v>0.91344478859530143</v>
      </c>
      <c r="AX4613">
        <v>-0.43563855269306001</v>
      </c>
      <c r="AY4613">
        <v>1.7757737758657851E-2</v>
      </c>
      <c r="AZ4613">
        <v>0.93847323139958883</v>
      </c>
      <c r="BA4613">
        <v>0.93847323139958883</v>
      </c>
      <c r="BB4613">
        <v>0.83194917962210879</v>
      </c>
      <c r="BC4613">
        <v>1.4593277393817029E-2</v>
      </c>
      <c r="BD4613">
        <v>0.9414126071452622</v>
      </c>
      <c r="BE4613">
        <v>0.9414126071452622</v>
      </c>
      <c r="BF4613">
        <v>0.71571779494459198</v>
      </c>
      <c r="BG4613">
        <v>24.524410904974509</v>
      </c>
      <c r="BH4613">
        <v>0.93019920341018181</v>
      </c>
      <c r="BI4613">
        <v>0.93019920341018181</v>
      </c>
      <c r="BJ4613">
        <v>-0.18641802031782451</v>
      </c>
    </row>
    <row r="4614" spans="1:62" x14ac:dyDescent="0.3">
      <c r="A4614" s="1">
        <v>46150.520914351851</v>
      </c>
      <c r="B4614" t="s">
        <v>5160</v>
      </c>
      <c r="C4614">
        <v>2</v>
      </c>
      <c r="D4614" t="s">
        <v>63</v>
      </c>
      <c r="E4614" t="s">
        <v>64</v>
      </c>
      <c r="F4614" t="s">
        <v>65</v>
      </c>
      <c r="G4614" t="s">
        <v>66</v>
      </c>
      <c r="H4614">
        <v>5</v>
      </c>
      <c r="I4614">
        <v>5</v>
      </c>
      <c r="J4614" t="s">
        <v>67</v>
      </c>
      <c r="K4614">
        <v>4</v>
      </c>
      <c r="L4614">
        <v>1</v>
      </c>
      <c r="M4614">
        <v>148</v>
      </c>
      <c r="N4614" t="s">
        <v>68</v>
      </c>
      <c r="O4614">
        <v>4000</v>
      </c>
      <c r="P4614" t="s">
        <v>674</v>
      </c>
      <c r="Q4614">
        <v>1024</v>
      </c>
      <c r="R4614">
        <v>4000</v>
      </c>
      <c r="S4614">
        <v>2.791474562444245E-2</v>
      </c>
      <c r="T4614">
        <v>0.93747678419076874</v>
      </c>
      <c r="U4614">
        <v>-2.1667796905741881</v>
      </c>
      <c r="V4614">
        <v>0.93031425427426029</v>
      </c>
      <c r="W4614">
        <v>0.93031425427426029</v>
      </c>
      <c r="X4614">
        <v>-1.703143452989869</v>
      </c>
      <c r="Y4614" t="s">
        <v>70</v>
      </c>
      <c r="AA4614" t="s">
        <v>71</v>
      </c>
      <c r="AB4614" t="s">
        <v>72</v>
      </c>
      <c r="AC4614" t="s">
        <v>73</v>
      </c>
      <c r="AD4614" t="s">
        <v>74</v>
      </c>
      <c r="AE4614" t="s">
        <v>74</v>
      </c>
      <c r="AF4614" t="s">
        <v>75</v>
      </c>
      <c r="AG4614">
        <v>0.05</v>
      </c>
      <c r="AI4614" t="s">
        <v>76</v>
      </c>
      <c r="AJ4614" t="s">
        <v>77</v>
      </c>
      <c r="AK4614" t="s">
        <v>5158</v>
      </c>
      <c r="AL4614" t="s">
        <v>73</v>
      </c>
      <c r="AM4614" t="s">
        <v>4443</v>
      </c>
      <c r="AN4614">
        <v>4</v>
      </c>
      <c r="AO4614">
        <v>5.5316345635407016</v>
      </c>
      <c r="AP4614">
        <v>7.1226534105665866</v>
      </c>
      <c r="AQ4614">
        <v>7.1226534105665866</v>
      </c>
      <c r="AR4614">
        <v>7.1226534105665866</v>
      </c>
      <c r="AS4614">
        <v>313.55947063254098</v>
      </c>
      <c r="AT4614">
        <v>0.8</v>
      </c>
      <c r="AU4614">
        <v>1.023726417546447E-2</v>
      </c>
      <c r="AV4614">
        <v>0.92566422572802964</v>
      </c>
      <c r="AW4614">
        <v>0.92566422572802964</v>
      </c>
      <c r="AX4614">
        <v>-2.1892552853371239</v>
      </c>
      <c r="AY4614">
        <v>1.9407798957387631E-2</v>
      </c>
      <c r="AZ4614">
        <v>0.93275612176937894</v>
      </c>
      <c r="BA4614">
        <v>0.93275612176937894</v>
      </c>
      <c r="BB4614">
        <v>-0.88977543090100664</v>
      </c>
      <c r="BC4614">
        <v>1.3998173263387771E-2</v>
      </c>
      <c r="BD4614">
        <v>0.94380176199636556</v>
      </c>
      <c r="BE4614">
        <v>0.94380176199636556</v>
      </c>
      <c r="BF4614">
        <v>-1.1681004911066011</v>
      </c>
      <c r="BG4614">
        <v>28.446970405870189</v>
      </c>
      <c r="BH4614">
        <v>0.91903490760326645</v>
      </c>
      <c r="BI4614">
        <v>0.91903490760326645</v>
      </c>
      <c r="BJ4614">
        <v>-2.565442604614744</v>
      </c>
    </row>
    <row r="4615" spans="1:62" x14ac:dyDescent="0.3">
      <c r="A4615" s="1">
        <v>46150.521435185183</v>
      </c>
      <c r="B4615" t="s">
        <v>5161</v>
      </c>
      <c r="C4615">
        <v>3</v>
      </c>
      <c r="D4615" t="s">
        <v>63</v>
      </c>
      <c r="E4615" t="s">
        <v>64</v>
      </c>
      <c r="F4615" t="s">
        <v>65</v>
      </c>
      <c r="G4615" t="s">
        <v>66</v>
      </c>
      <c r="H4615">
        <v>5</v>
      </c>
      <c r="I4615">
        <v>5</v>
      </c>
      <c r="J4615" t="s">
        <v>67</v>
      </c>
      <c r="K4615">
        <v>4</v>
      </c>
      <c r="L4615">
        <v>1</v>
      </c>
      <c r="M4615">
        <v>148</v>
      </c>
      <c r="N4615" t="s">
        <v>68</v>
      </c>
      <c r="O4615">
        <v>4000</v>
      </c>
      <c r="P4615" t="s">
        <v>674</v>
      </c>
      <c r="Q4615">
        <v>1024</v>
      </c>
      <c r="R4615">
        <v>4000</v>
      </c>
      <c r="S4615">
        <v>2.2869706759427899E-2</v>
      </c>
      <c r="T4615">
        <v>0.94770530327699709</v>
      </c>
      <c r="U4615">
        <v>0.14188021836251641</v>
      </c>
      <c r="V4615">
        <v>0.93949856329922121</v>
      </c>
      <c r="W4615">
        <v>0.93949856329922121</v>
      </c>
      <c r="X4615">
        <v>0.21274112286634589</v>
      </c>
      <c r="Y4615" t="s">
        <v>70</v>
      </c>
      <c r="AA4615" t="s">
        <v>71</v>
      </c>
      <c r="AB4615" t="s">
        <v>72</v>
      </c>
      <c r="AC4615" t="s">
        <v>73</v>
      </c>
      <c r="AD4615" t="s">
        <v>74</v>
      </c>
      <c r="AE4615" t="s">
        <v>74</v>
      </c>
      <c r="AF4615" t="s">
        <v>75</v>
      </c>
      <c r="AG4615">
        <v>0.05</v>
      </c>
      <c r="AI4615" t="s">
        <v>76</v>
      </c>
      <c r="AJ4615" t="s">
        <v>77</v>
      </c>
      <c r="AK4615" t="s">
        <v>5158</v>
      </c>
      <c r="AL4615" t="s">
        <v>73</v>
      </c>
      <c r="AM4615" t="s">
        <v>4443</v>
      </c>
      <c r="AN4615">
        <v>4</v>
      </c>
      <c r="AO4615">
        <v>5.2704602143089341</v>
      </c>
      <c r="AP4615">
        <v>6.619127155814045</v>
      </c>
      <c r="AQ4615">
        <v>6.619127155814045</v>
      </c>
      <c r="AR4615">
        <v>6.619127155814045</v>
      </c>
      <c r="AS4615">
        <v>127.4811893514581</v>
      </c>
      <c r="AT4615">
        <v>0.8</v>
      </c>
      <c r="AU4615">
        <v>1.012822309785728E-2</v>
      </c>
      <c r="AV4615">
        <v>0.92645600493704994</v>
      </c>
      <c r="AW4615">
        <v>0.92645600493704994</v>
      </c>
      <c r="AX4615">
        <v>-0.37862054940472228</v>
      </c>
      <c r="AY4615">
        <v>1.0753467778886149E-2</v>
      </c>
      <c r="AZ4615">
        <v>0.96274153089343106</v>
      </c>
      <c r="BA4615">
        <v>0.96274153089343106</v>
      </c>
      <c r="BB4615">
        <v>0.87797748425688782</v>
      </c>
      <c r="BC4615">
        <v>1.393523653231676E-2</v>
      </c>
      <c r="BD4615">
        <v>0.94405443306460779</v>
      </c>
      <c r="BE4615">
        <v>0.94405443306460779</v>
      </c>
      <c r="BF4615">
        <v>0.80216244221947319</v>
      </c>
      <c r="BG4615">
        <v>26.441691695847101</v>
      </c>
      <c r="BH4615">
        <v>0.92474228430179595</v>
      </c>
      <c r="BI4615">
        <v>0.92474228430179595</v>
      </c>
      <c r="BJ4615">
        <v>-0.45055488560625562</v>
      </c>
    </row>
    <row r="4616" spans="1:62" x14ac:dyDescent="0.3">
      <c r="A4616" s="1">
        <v>46150.521944444437</v>
      </c>
      <c r="B4616" t="s">
        <v>5162</v>
      </c>
      <c r="C4616">
        <v>4</v>
      </c>
      <c r="D4616" t="s">
        <v>63</v>
      </c>
      <c r="E4616" t="s">
        <v>64</v>
      </c>
      <c r="F4616" t="s">
        <v>65</v>
      </c>
      <c r="G4616" t="s">
        <v>66</v>
      </c>
      <c r="H4616">
        <v>5</v>
      </c>
      <c r="I4616">
        <v>5</v>
      </c>
      <c r="J4616" t="s">
        <v>67</v>
      </c>
      <c r="K4616">
        <v>4</v>
      </c>
      <c r="L4616">
        <v>1</v>
      </c>
      <c r="M4616">
        <v>148</v>
      </c>
      <c r="N4616" t="s">
        <v>68</v>
      </c>
      <c r="O4616">
        <v>4000</v>
      </c>
      <c r="P4616" t="s">
        <v>674</v>
      </c>
      <c r="Q4616">
        <v>1024</v>
      </c>
      <c r="R4616">
        <v>4000</v>
      </c>
      <c r="S4616">
        <v>3.2041014318748222E-2</v>
      </c>
      <c r="T4616">
        <v>0.94164048211543394</v>
      </c>
      <c r="U4616">
        <v>-1.022646743344112</v>
      </c>
      <c r="V4616">
        <v>0.93521474718384634</v>
      </c>
      <c r="W4616">
        <v>0.93521474718384634</v>
      </c>
      <c r="X4616">
        <v>-0.56828003416512707</v>
      </c>
      <c r="Y4616" t="s">
        <v>70</v>
      </c>
      <c r="AA4616" t="s">
        <v>71</v>
      </c>
      <c r="AB4616" t="s">
        <v>72</v>
      </c>
      <c r="AC4616" t="s">
        <v>73</v>
      </c>
      <c r="AD4616" t="s">
        <v>74</v>
      </c>
      <c r="AE4616" t="s">
        <v>74</v>
      </c>
      <c r="AF4616" t="s">
        <v>75</v>
      </c>
      <c r="AG4616">
        <v>0.05</v>
      </c>
      <c r="AI4616" t="s">
        <v>76</v>
      </c>
      <c r="AJ4616" t="s">
        <v>77</v>
      </c>
      <c r="AK4616" t="s">
        <v>5158</v>
      </c>
      <c r="AL4616" t="s">
        <v>73</v>
      </c>
      <c r="AM4616" t="s">
        <v>4443</v>
      </c>
      <c r="AN4616">
        <v>4</v>
      </c>
      <c r="AO4616">
        <v>5.837587646993101</v>
      </c>
      <c r="AP4616">
        <v>7.4700967949674766</v>
      </c>
      <c r="AQ4616">
        <v>7.4700967949674766</v>
      </c>
      <c r="AR4616">
        <v>7.4700967949674766</v>
      </c>
      <c r="AS4616">
        <v>109.919381916907</v>
      </c>
      <c r="AT4616">
        <v>0.8</v>
      </c>
      <c r="AU4616">
        <v>1.082743352816413E-2</v>
      </c>
      <c r="AV4616">
        <v>0.92137883316292801</v>
      </c>
      <c r="AW4616">
        <v>0.92137883316292801</v>
      </c>
      <c r="AX4616">
        <v>-3.2738335575006712</v>
      </c>
      <c r="AY4616">
        <v>1.2616705859164251E-2</v>
      </c>
      <c r="AZ4616">
        <v>0.95628580889940329</v>
      </c>
      <c r="BA4616">
        <v>0.95628580889940329</v>
      </c>
      <c r="BB4616">
        <v>0.75781461556148733</v>
      </c>
      <c r="BC4616">
        <v>1.2918651361330989E-2</v>
      </c>
      <c r="BD4616">
        <v>0.9481357009782897</v>
      </c>
      <c r="BE4616">
        <v>0.9481357009782897</v>
      </c>
      <c r="BF4616">
        <v>0.49206431809631662</v>
      </c>
      <c r="BG4616">
        <v>29.84402438912128</v>
      </c>
      <c r="BH4616">
        <v>0.91505864569476436</v>
      </c>
      <c r="BI4616">
        <v>0.91505864569476436</v>
      </c>
      <c r="BJ4616">
        <v>-0.24916551281764041</v>
      </c>
    </row>
    <row r="4617" spans="1:62" x14ac:dyDescent="0.3">
      <c r="A4617" s="1">
        <v>46150.522476851853</v>
      </c>
      <c r="B4617" t="s">
        <v>5163</v>
      </c>
      <c r="C4617">
        <v>5</v>
      </c>
      <c r="D4617" t="s">
        <v>63</v>
      </c>
      <c r="E4617" t="s">
        <v>64</v>
      </c>
      <c r="F4617" t="s">
        <v>65</v>
      </c>
      <c r="G4617" t="s">
        <v>66</v>
      </c>
      <c r="H4617">
        <v>5</v>
      </c>
      <c r="I4617">
        <v>5</v>
      </c>
      <c r="J4617" t="s">
        <v>67</v>
      </c>
      <c r="K4617">
        <v>4</v>
      </c>
      <c r="L4617">
        <v>1</v>
      </c>
      <c r="M4617">
        <v>148</v>
      </c>
      <c r="N4617" t="s">
        <v>68</v>
      </c>
      <c r="O4617">
        <v>4000</v>
      </c>
      <c r="P4617" t="s">
        <v>674</v>
      </c>
      <c r="Q4617">
        <v>1024</v>
      </c>
      <c r="R4617">
        <v>4000</v>
      </c>
      <c r="S4617">
        <v>2.534945024539802E-2</v>
      </c>
      <c r="T4617">
        <v>0.93818814829454777</v>
      </c>
      <c r="U4617">
        <v>0.40902877522789421</v>
      </c>
      <c r="V4617">
        <v>0.93122398059892941</v>
      </c>
      <c r="W4617">
        <v>0.93122398059892941</v>
      </c>
      <c r="X4617">
        <v>0.46080652917355669</v>
      </c>
      <c r="Y4617" t="s">
        <v>70</v>
      </c>
      <c r="AA4617" t="s">
        <v>71</v>
      </c>
      <c r="AB4617" t="s">
        <v>72</v>
      </c>
      <c r="AC4617" t="s">
        <v>73</v>
      </c>
      <c r="AD4617" t="s">
        <v>74</v>
      </c>
      <c r="AE4617" t="s">
        <v>74</v>
      </c>
      <c r="AF4617" t="s">
        <v>75</v>
      </c>
      <c r="AG4617">
        <v>0.05</v>
      </c>
      <c r="AI4617" t="s">
        <v>76</v>
      </c>
      <c r="AJ4617" t="s">
        <v>77</v>
      </c>
      <c r="AK4617" t="s">
        <v>5158</v>
      </c>
      <c r="AL4617" t="s">
        <v>73</v>
      </c>
      <c r="AM4617" t="s">
        <v>4443</v>
      </c>
      <c r="AN4617">
        <v>4</v>
      </c>
      <c r="AO4617">
        <v>4.6718109643856849</v>
      </c>
      <c r="AP4617">
        <v>6.031791569950026</v>
      </c>
      <c r="AQ4617">
        <v>6.031791569950026</v>
      </c>
      <c r="AR4617">
        <v>6.031791569950026</v>
      </c>
      <c r="AS4617">
        <v>56.417128070713417</v>
      </c>
      <c r="AT4617">
        <v>0.8</v>
      </c>
      <c r="AU4617">
        <v>1.195269575523758E-2</v>
      </c>
      <c r="AV4617">
        <v>0.91320797447697333</v>
      </c>
      <c r="AW4617">
        <v>0.91320797447697333</v>
      </c>
      <c r="AX4617">
        <v>-0.28525107927722942</v>
      </c>
      <c r="AY4617">
        <v>1.9980291389343451E-2</v>
      </c>
      <c r="AZ4617">
        <v>0.93077255776673673</v>
      </c>
      <c r="BA4617">
        <v>0.93077255776673673</v>
      </c>
      <c r="BB4617">
        <v>0.85455074223112282</v>
      </c>
      <c r="BC4617">
        <v>1.2589076233389529E-2</v>
      </c>
      <c r="BD4617">
        <v>0.94945884087173382</v>
      </c>
      <c r="BE4617">
        <v>0.94945884087173382</v>
      </c>
      <c r="BF4617">
        <v>0.91553568567470711</v>
      </c>
      <c r="BG4617">
        <v>24.082644216422121</v>
      </c>
      <c r="BH4617">
        <v>0.93145654928027366</v>
      </c>
      <c r="BI4617">
        <v>0.93145654928027366</v>
      </c>
      <c r="BJ4617">
        <v>0.35839076806563208</v>
      </c>
    </row>
    <row r="4618" spans="1:62" x14ac:dyDescent="0.3">
      <c r="A4618" s="1">
        <v>46150.522986111107</v>
      </c>
      <c r="B4618" t="s">
        <v>5164</v>
      </c>
      <c r="C4618">
        <v>6</v>
      </c>
      <c r="D4618" t="s">
        <v>63</v>
      </c>
      <c r="E4618" t="s">
        <v>64</v>
      </c>
      <c r="F4618" t="s">
        <v>65</v>
      </c>
      <c r="G4618" t="s">
        <v>66</v>
      </c>
      <c r="H4618">
        <v>5</v>
      </c>
      <c r="I4618">
        <v>5</v>
      </c>
      <c r="J4618" t="s">
        <v>67</v>
      </c>
      <c r="K4618">
        <v>4</v>
      </c>
      <c r="L4618">
        <v>1</v>
      </c>
      <c r="M4618">
        <v>148</v>
      </c>
      <c r="N4618" t="s">
        <v>68</v>
      </c>
      <c r="O4618">
        <v>4000</v>
      </c>
      <c r="P4618" t="s">
        <v>674</v>
      </c>
      <c r="Q4618">
        <v>1024</v>
      </c>
      <c r="R4618">
        <v>4000</v>
      </c>
      <c r="S4618">
        <v>2.429220661130305E-2</v>
      </c>
      <c r="T4618">
        <v>0.93708480567976093</v>
      </c>
      <c r="U4618">
        <v>-0.30348747072749788</v>
      </c>
      <c r="V4618">
        <v>0.93352097912731347</v>
      </c>
      <c r="W4618">
        <v>0.93352097912731347</v>
      </c>
      <c r="X4618">
        <v>-1.076765689505352E-2</v>
      </c>
      <c r="Y4618" t="s">
        <v>70</v>
      </c>
      <c r="AA4618" t="s">
        <v>71</v>
      </c>
      <c r="AB4618" t="s">
        <v>72</v>
      </c>
      <c r="AC4618" t="s">
        <v>73</v>
      </c>
      <c r="AD4618" t="s">
        <v>74</v>
      </c>
      <c r="AE4618" t="s">
        <v>74</v>
      </c>
      <c r="AF4618" t="s">
        <v>75</v>
      </c>
      <c r="AG4618">
        <v>0.05</v>
      </c>
      <c r="AI4618" t="s">
        <v>76</v>
      </c>
      <c r="AJ4618" t="s">
        <v>77</v>
      </c>
      <c r="AK4618" t="s">
        <v>5158</v>
      </c>
      <c r="AL4618" t="s">
        <v>73</v>
      </c>
      <c r="AM4618" t="s">
        <v>4443</v>
      </c>
      <c r="AN4618">
        <v>4</v>
      </c>
      <c r="AO4618">
        <v>7.3444993485882399</v>
      </c>
      <c r="AP4618">
        <v>9.8129923258043021</v>
      </c>
      <c r="AQ4618">
        <v>9.8129923258043021</v>
      </c>
      <c r="AR4618">
        <v>9.8129923258043021</v>
      </c>
      <c r="AS4618">
        <v>124.26547502633279</v>
      </c>
      <c r="AT4618">
        <v>0.8</v>
      </c>
      <c r="AU4618">
        <v>9.4961453268663405E-3</v>
      </c>
      <c r="AV4618">
        <v>0.93104570680479337</v>
      </c>
      <c r="AW4618">
        <v>0.93104570680479337</v>
      </c>
      <c r="AX4618">
        <v>-0.65305623765788812</v>
      </c>
      <c r="AY4618">
        <v>1.107265507908887E-2</v>
      </c>
      <c r="AZ4618">
        <v>0.96163561507089401</v>
      </c>
      <c r="BA4618">
        <v>0.96163561507089401</v>
      </c>
      <c r="BB4618">
        <v>0.85927124199777727</v>
      </c>
      <c r="BC4618">
        <v>1.1699856632563109E-2</v>
      </c>
      <c r="BD4618">
        <v>0.9530287763071984</v>
      </c>
      <c r="BE4618">
        <v>0.9530287763071984</v>
      </c>
      <c r="BF4618">
        <v>0.1640839982858022</v>
      </c>
      <c r="BG4618">
        <v>39.219700646178786</v>
      </c>
      <c r="BH4618">
        <v>0.88837381832636808</v>
      </c>
      <c r="BI4618">
        <v>0.88837381832636808</v>
      </c>
      <c r="BJ4618">
        <v>-0.41336963020590362</v>
      </c>
    </row>
    <row r="4619" spans="1:62" x14ac:dyDescent="0.3">
      <c r="A4619" s="1">
        <v>46150.523506944453</v>
      </c>
      <c r="B4619" t="s">
        <v>5165</v>
      </c>
      <c r="C4619">
        <v>7</v>
      </c>
      <c r="D4619" t="s">
        <v>63</v>
      </c>
      <c r="E4619" t="s">
        <v>64</v>
      </c>
      <c r="F4619" t="s">
        <v>65</v>
      </c>
      <c r="G4619" t="s">
        <v>66</v>
      </c>
      <c r="H4619">
        <v>5</v>
      </c>
      <c r="I4619">
        <v>5</v>
      </c>
      <c r="J4619" t="s">
        <v>67</v>
      </c>
      <c r="K4619">
        <v>4</v>
      </c>
      <c r="L4619">
        <v>1</v>
      </c>
      <c r="M4619">
        <v>148</v>
      </c>
      <c r="N4619" t="s">
        <v>68</v>
      </c>
      <c r="O4619">
        <v>4000</v>
      </c>
      <c r="P4619" t="s">
        <v>674</v>
      </c>
      <c r="Q4619">
        <v>1024</v>
      </c>
      <c r="R4619">
        <v>4000</v>
      </c>
      <c r="S4619">
        <v>3.9281382694454067E-2</v>
      </c>
      <c r="T4619">
        <v>0.92857687448780113</v>
      </c>
      <c r="U4619">
        <v>0.2489802564438231</v>
      </c>
      <c r="V4619">
        <v>0.92477929277012139</v>
      </c>
      <c r="W4619">
        <v>0.92477929277012139</v>
      </c>
      <c r="X4619">
        <v>0.34228957487554112</v>
      </c>
      <c r="Y4619" t="s">
        <v>70</v>
      </c>
      <c r="AA4619" t="s">
        <v>71</v>
      </c>
      <c r="AB4619" t="s">
        <v>72</v>
      </c>
      <c r="AC4619" t="s">
        <v>73</v>
      </c>
      <c r="AD4619" t="s">
        <v>74</v>
      </c>
      <c r="AE4619" t="s">
        <v>74</v>
      </c>
      <c r="AF4619" t="s">
        <v>75</v>
      </c>
      <c r="AG4619">
        <v>0.05</v>
      </c>
      <c r="AI4619" t="s">
        <v>76</v>
      </c>
      <c r="AJ4619" t="s">
        <v>77</v>
      </c>
      <c r="AK4619" t="s">
        <v>5158</v>
      </c>
      <c r="AL4619" t="s">
        <v>73</v>
      </c>
      <c r="AM4619" t="s">
        <v>4443</v>
      </c>
      <c r="AN4619">
        <v>4</v>
      </c>
      <c r="AO4619">
        <v>5.0380707802969331</v>
      </c>
      <c r="AP4619">
        <v>6.6015924629303502</v>
      </c>
      <c r="AQ4619">
        <v>6.6015924629303502</v>
      </c>
      <c r="AR4619">
        <v>6.6015924629303502</v>
      </c>
      <c r="AS4619">
        <v>73.783719516075081</v>
      </c>
      <c r="AT4619">
        <v>0.8</v>
      </c>
      <c r="AU4619">
        <v>9.3574755785103565E-3</v>
      </c>
      <c r="AV4619">
        <v>0.93205262847209258</v>
      </c>
      <c r="AW4619">
        <v>0.93205262847209258</v>
      </c>
      <c r="AX4619">
        <v>-0.51708282387302451</v>
      </c>
      <c r="AY4619">
        <v>2.1246452054390279E-2</v>
      </c>
      <c r="AZ4619">
        <v>0.92638558149149042</v>
      </c>
      <c r="BA4619">
        <v>0.92638558149149042</v>
      </c>
      <c r="BB4619">
        <v>0.86398725418973155</v>
      </c>
      <c r="BC4619">
        <v>2.1000591149205619E-2</v>
      </c>
      <c r="BD4619">
        <v>0.91568926906292269</v>
      </c>
      <c r="BE4619">
        <v>0.91568926906292269</v>
      </c>
      <c r="BF4619">
        <v>0.8614551653624074</v>
      </c>
      <c r="BG4619">
        <v>26.354765332939358</v>
      </c>
      <c r="BH4619">
        <v>0.92498969205397907</v>
      </c>
      <c r="BI4619">
        <v>0.92498969205397907</v>
      </c>
      <c r="BJ4619">
        <v>0.16079870382305289</v>
      </c>
    </row>
    <row r="4620" spans="1:62" x14ac:dyDescent="0.3">
      <c r="A4620" s="1">
        <v>46150.524027777778</v>
      </c>
      <c r="B4620" t="s">
        <v>5166</v>
      </c>
      <c r="C4620">
        <v>8</v>
      </c>
      <c r="D4620" t="s">
        <v>63</v>
      </c>
      <c r="E4620" t="s">
        <v>64</v>
      </c>
      <c r="F4620" t="s">
        <v>65</v>
      </c>
      <c r="G4620" t="s">
        <v>66</v>
      </c>
      <c r="H4620">
        <v>5</v>
      </c>
      <c r="I4620">
        <v>5</v>
      </c>
      <c r="J4620" t="s">
        <v>67</v>
      </c>
      <c r="K4620">
        <v>4</v>
      </c>
      <c r="L4620">
        <v>1</v>
      </c>
      <c r="M4620">
        <v>148</v>
      </c>
      <c r="N4620" t="s">
        <v>68</v>
      </c>
      <c r="O4620">
        <v>4000</v>
      </c>
      <c r="P4620" t="s">
        <v>674</v>
      </c>
      <c r="Q4620">
        <v>1024</v>
      </c>
      <c r="R4620">
        <v>4000</v>
      </c>
      <c r="S4620">
        <v>2.3154407643664131E-2</v>
      </c>
      <c r="T4620">
        <v>0.95000157510586258</v>
      </c>
      <c r="U4620">
        <v>5.9388375281331507E-2</v>
      </c>
      <c r="V4620">
        <v>0.94418753017789925</v>
      </c>
      <c r="W4620">
        <v>0.94418753017789925</v>
      </c>
      <c r="X4620">
        <v>0.18219865420859491</v>
      </c>
      <c r="Y4620" t="s">
        <v>70</v>
      </c>
      <c r="AA4620" t="s">
        <v>71</v>
      </c>
      <c r="AB4620" t="s">
        <v>72</v>
      </c>
      <c r="AC4620" t="s">
        <v>73</v>
      </c>
      <c r="AD4620" t="s">
        <v>74</v>
      </c>
      <c r="AE4620" t="s">
        <v>74</v>
      </c>
      <c r="AF4620" t="s">
        <v>75</v>
      </c>
      <c r="AG4620">
        <v>0.05</v>
      </c>
      <c r="AI4620" t="s">
        <v>76</v>
      </c>
      <c r="AJ4620" t="s">
        <v>77</v>
      </c>
      <c r="AK4620" t="s">
        <v>5158</v>
      </c>
      <c r="AL4620" t="s">
        <v>73</v>
      </c>
      <c r="AM4620" t="s">
        <v>4443</v>
      </c>
      <c r="AN4620">
        <v>4</v>
      </c>
      <c r="AO4620">
        <v>2.240093086483717</v>
      </c>
      <c r="AP4620">
        <v>3.3394890428522221</v>
      </c>
      <c r="AQ4620">
        <v>3.3394890428522221</v>
      </c>
      <c r="AR4620">
        <v>3.3394890428522221</v>
      </c>
      <c r="AS4620">
        <v>135.7658331989407</v>
      </c>
      <c r="AT4620">
        <v>0.8</v>
      </c>
      <c r="AU4620">
        <v>1.1734971287114629E-2</v>
      </c>
      <c r="AV4620">
        <v>0.91478893562425545</v>
      </c>
      <c r="AW4620">
        <v>0.91478893562425545</v>
      </c>
      <c r="AX4620">
        <v>-0.51570233881103511</v>
      </c>
      <c r="AY4620">
        <v>1.239878090223932E-2</v>
      </c>
      <c r="AZ4620">
        <v>0.95704087233029767</v>
      </c>
      <c r="BA4620">
        <v>0.95704087233029767</v>
      </c>
      <c r="BB4620">
        <v>0.86720659768532127</v>
      </c>
      <c r="BC4620">
        <v>1.4240177436354119E-2</v>
      </c>
      <c r="BD4620">
        <v>0.94283019178828664</v>
      </c>
      <c r="BE4620">
        <v>0.94283019178828664</v>
      </c>
      <c r="BF4620">
        <v>0.92218598130037377</v>
      </c>
      <c r="BG4620">
        <v>13.31958224178317</v>
      </c>
      <c r="BH4620">
        <v>0.96209012096875779</v>
      </c>
      <c r="BI4620">
        <v>0.96209012096875779</v>
      </c>
      <c r="BJ4620">
        <v>-0.54489562334027597</v>
      </c>
    </row>
    <row r="4621" spans="1:62" x14ac:dyDescent="0.3">
      <c r="A4621" s="1">
        <v>46150.524537037039</v>
      </c>
      <c r="B4621" t="s">
        <v>5167</v>
      </c>
      <c r="C4621">
        <v>9</v>
      </c>
      <c r="D4621" t="s">
        <v>63</v>
      </c>
      <c r="E4621" t="s">
        <v>64</v>
      </c>
      <c r="F4621" t="s">
        <v>65</v>
      </c>
      <c r="G4621" t="s">
        <v>66</v>
      </c>
      <c r="H4621">
        <v>5</v>
      </c>
      <c r="I4621">
        <v>5</v>
      </c>
      <c r="J4621" t="s">
        <v>67</v>
      </c>
      <c r="K4621">
        <v>4</v>
      </c>
      <c r="L4621">
        <v>1</v>
      </c>
      <c r="M4621">
        <v>148</v>
      </c>
      <c r="N4621" t="s">
        <v>68</v>
      </c>
      <c r="O4621">
        <v>4000</v>
      </c>
      <c r="P4621" t="s">
        <v>674</v>
      </c>
      <c r="Q4621">
        <v>1024</v>
      </c>
      <c r="R4621">
        <v>4000</v>
      </c>
      <c r="S4621">
        <v>3.6494681272430662E-2</v>
      </c>
      <c r="T4621">
        <v>0.9355110131846166</v>
      </c>
      <c r="U4621">
        <v>0.19033724023575341</v>
      </c>
      <c r="V4621">
        <v>0.93031699337571827</v>
      </c>
      <c r="W4621">
        <v>0.93031699337571827</v>
      </c>
      <c r="X4621">
        <v>0.27756936975385899</v>
      </c>
      <c r="Y4621" t="s">
        <v>70</v>
      </c>
      <c r="AA4621" t="s">
        <v>71</v>
      </c>
      <c r="AB4621" t="s">
        <v>72</v>
      </c>
      <c r="AC4621" t="s">
        <v>73</v>
      </c>
      <c r="AD4621" t="s">
        <v>74</v>
      </c>
      <c r="AE4621" t="s">
        <v>74</v>
      </c>
      <c r="AF4621" t="s">
        <v>75</v>
      </c>
      <c r="AG4621">
        <v>0.05</v>
      </c>
      <c r="AI4621" t="s">
        <v>76</v>
      </c>
      <c r="AJ4621" t="s">
        <v>77</v>
      </c>
      <c r="AK4621" t="s">
        <v>5158</v>
      </c>
      <c r="AL4621" t="s">
        <v>73</v>
      </c>
      <c r="AM4621" t="s">
        <v>4443</v>
      </c>
      <c r="AN4621">
        <v>4</v>
      </c>
      <c r="AO4621">
        <v>3.626578652063714</v>
      </c>
      <c r="AP4621">
        <v>4.8608019743241941</v>
      </c>
      <c r="AQ4621">
        <v>4.8608019743241941</v>
      </c>
      <c r="AR4621">
        <v>4.8608019743241941</v>
      </c>
      <c r="AS4621">
        <v>104.46626043283079</v>
      </c>
      <c r="AT4621">
        <v>0.8</v>
      </c>
      <c r="AU4621">
        <v>1.2793633218108299E-2</v>
      </c>
      <c r="AV4621">
        <v>0.90710168119926138</v>
      </c>
      <c r="AW4621">
        <v>0.90710168119926138</v>
      </c>
      <c r="AX4621">
        <v>-0.37560429536834178</v>
      </c>
      <c r="AY4621">
        <v>1.985789349767873E-2</v>
      </c>
      <c r="AZ4621">
        <v>0.93119664031936722</v>
      </c>
      <c r="BA4621">
        <v>0.93119664031936722</v>
      </c>
      <c r="BB4621">
        <v>0.82301654070062857</v>
      </c>
      <c r="BC4621">
        <v>1.5400544653982769E-2</v>
      </c>
      <c r="BD4621">
        <v>0.93817168443586885</v>
      </c>
      <c r="BE4621">
        <v>0.93817168443586885</v>
      </c>
      <c r="BF4621">
        <v>0.85139287589338153</v>
      </c>
      <c r="BG4621">
        <v>19.39515582592696</v>
      </c>
      <c r="BH4621">
        <v>0.94479796754837642</v>
      </c>
      <c r="BI4621">
        <v>0.94479796754837642</v>
      </c>
      <c r="BJ4621">
        <v>-0.18852764221023199</v>
      </c>
    </row>
    <row r="4622" spans="1:62" x14ac:dyDescent="0.3">
      <c r="A4622" s="1">
        <v>46150.525057870371</v>
      </c>
      <c r="B4622" t="s">
        <v>5168</v>
      </c>
      <c r="C4622">
        <v>0</v>
      </c>
      <c r="D4622" t="s">
        <v>63</v>
      </c>
      <c r="E4622" t="s">
        <v>64</v>
      </c>
      <c r="F4622" t="s">
        <v>65</v>
      </c>
      <c r="G4622" t="s">
        <v>66</v>
      </c>
      <c r="H4622">
        <v>5</v>
      </c>
      <c r="I4622">
        <v>5</v>
      </c>
      <c r="J4622" t="s">
        <v>67</v>
      </c>
      <c r="K4622">
        <v>4</v>
      </c>
      <c r="L4622">
        <v>1</v>
      </c>
      <c r="M4622">
        <v>148</v>
      </c>
      <c r="N4622" t="s">
        <v>68</v>
      </c>
      <c r="O4622">
        <v>4000</v>
      </c>
      <c r="P4622" t="s">
        <v>674</v>
      </c>
      <c r="Q4622">
        <v>32</v>
      </c>
      <c r="R4622">
        <v>4000</v>
      </c>
      <c r="S4622">
        <v>7.6883284253218095E-2</v>
      </c>
      <c r="T4622">
        <v>0.88086534632893509</v>
      </c>
      <c r="U4622">
        <v>0.36153118423081781</v>
      </c>
      <c r="V4622">
        <v>0.86452329450004139</v>
      </c>
      <c r="W4622">
        <v>0.86452329450004139</v>
      </c>
      <c r="X4622">
        <v>0.37077132647698391</v>
      </c>
      <c r="Y4622" t="s">
        <v>70</v>
      </c>
      <c r="AA4622" t="s">
        <v>71</v>
      </c>
      <c r="AB4622" t="s">
        <v>72</v>
      </c>
      <c r="AC4622" t="s">
        <v>73</v>
      </c>
      <c r="AD4622" t="s">
        <v>74</v>
      </c>
      <c r="AE4622" t="s">
        <v>74</v>
      </c>
      <c r="AF4622" t="s">
        <v>75</v>
      </c>
      <c r="AG4622">
        <v>0.1</v>
      </c>
      <c r="AI4622" t="s">
        <v>76</v>
      </c>
      <c r="AJ4622" t="s">
        <v>77</v>
      </c>
      <c r="AK4622" t="s">
        <v>5169</v>
      </c>
      <c r="AL4622" t="s">
        <v>73</v>
      </c>
      <c r="AM4622" t="s">
        <v>4443</v>
      </c>
      <c r="AN4622">
        <v>4</v>
      </c>
      <c r="AO4622">
        <v>8.5800558358047336</v>
      </c>
      <c r="AP4622">
        <v>11.2001012825075</v>
      </c>
      <c r="AQ4622">
        <v>11.2001012825075</v>
      </c>
      <c r="AR4622">
        <v>11.2001012825075</v>
      </c>
      <c r="AS4622">
        <v>76.835022690907067</v>
      </c>
      <c r="AT4622">
        <v>0.8</v>
      </c>
      <c r="AU4622">
        <v>3.3462851441440171E-2</v>
      </c>
      <c r="AV4622">
        <v>0.75701643245574302</v>
      </c>
      <c r="AW4622">
        <v>0.75701643245574302</v>
      </c>
      <c r="AX4622">
        <v>-0.1247262743900157</v>
      </c>
      <c r="AY4622">
        <v>2.2008766772994921E-2</v>
      </c>
      <c r="AZ4622">
        <v>0.92374432380823579</v>
      </c>
      <c r="BA4622">
        <v>0.92374432380823579</v>
      </c>
      <c r="BB4622">
        <v>0.84340699318772427</v>
      </c>
      <c r="BC4622">
        <v>2.375859175508142E-2</v>
      </c>
      <c r="BD4622">
        <v>0.9046167689911766</v>
      </c>
      <c r="BE4622">
        <v>0.9046167689911766</v>
      </c>
      <c r="BF4622">
        <v>0.63832276673053179</v>
      </c>
      <c r="BG4622">
        <v>44.721174920060477</v>
      </c>
      <c r="BH4622">
        <v>0.87271565274501084</v>
      </c>
      <c r="BI4622">
        <v>0.87271565274501084</v>
      </c>
      <c r="BJ4622">
        <v>0.1260818203796992</v>
      </c>
    </row>
    <row r="4623" spans="1:62" x14ac:dyDescent="0.3">
      <c r="A4623" s="1">
        <v>46150.525543981479</v>
      </c>
      <c r="B4623" t="s">
        <v>5170</v>
      </c>
      <c r="C4623">
        <v>1</v>
      </c>
      <c r="D4623" t="s">
        <v>63</v>
      </c>
      <c r="E4623" t="s">
        <v>64</v>
      </c>
      <c r="F4623" t="s">
        <v>65</v>
      </c>
      <c r="G4623" t="s">
        <v>66</v>
      </c>
      <c r="H4623">
        <v>5</v>
      </c>
      <c r="I4623">
        <v>5</v>
      </c>
      <c r="J4623" t="s">
        <v>67</v>
      </c>
      <c r="K4623">
        <v>4</v>
      </c>
      <c r="L4623">
        <v>1</v>
      </c>
      <c r="M4623">
        <v>148</v>
      </c>
      <c r="N4623" t="s">
        <v>68</v>
      </c>
      <c r="O4623">
        <v>4000</v>
      </c>
      <c r="P4623" t="s">
        <v>674</v>
      </c>
      <c r="Q4623">
        <v>32</v>
      </c>
      <c r="R4623">
        <v>4000</v>
      </c>
      <c r="S4623">
        <v>4.8655992703741789E-2</v>
      </c>
      <c r="T4623">
        <v>0.90945248195921535</v>
      </c>
      <c r="U4623">
        <v>0.13810311607661069</v>
      </c>
      <c r="V4623">
        <v>0.89679175021916224</v>
      </c>
      <c r="W4623">
        <v>0.89679175021916224</v>
      </c>
      <c r="X4623">
        <v>0.23640596485861931</v>
      </c>
      <c r="Y4623" t="s">
        <v>70</v>
      </c>
      <c r="AA4623" t="s">
        <v>71</v>
      </c>
      <c r="AB4623" t="s">
        <v>72</v>
      </c>
      <c r="AC4623" t="s">
        <v>73</v>
      </c>
      <c r="AD4623" t="s">
        <v>74</v>
      </c>
      <c r="AE4623" t="s">
        <v>74</v>
      </c>
      <c r="AF4623" t="s">
        <v>75</v>
      </c>
      <c r="AG4623">
        <v>0.1</v>
      </c>
      <c r="AI4623" t="s">
        <v>76</v>
      </c>
      <c r="AJ4623" t="s">
        <v>77</v>
      </c>
      <c r="AK4623" t="s">
        <v>5169</v>
      </c>
      <c r="AL4623" t="s">
        <v>73</v>
      </c>
      <c r="AM4623" t="s">
        <v>4443</v>
      </c>
      <c r="AN4623">
        <v>4</v>
      </c>
      <c r="AO4623">
        <v>8.2405290505136417</v>
      </c>
      <c r="AP4623">
        <v>10.187497903892121</v>
      </c>
      <c r="AQ4623">
        <v>10.187497903892121</v>
      </c>
      <c r="AR4623">
        <v>10.187497903892121</v>
      </c>
      <c r="AS4623">
        <v>91.177410907375361</v>
      </c>
      <c r="AT4623">
        <v>0.8</v>
      </c>
      <c r="AU4623">
        <v>1.793548225265184E-2</v>
      </c>
      <c r="AV4623">
        <v>0.86976520901087651</v>
      </c>
      <c r="AW4623">
        <v>0.86976520901087651</v>
      </c>
      <c r="AX4623">
        <v>-0.4213898847869153</v>
      </c>
      <c r="AY4623">
        <v>2.448122750749121E-2</v>
      </c>
      <c r="AZ4623">
        <v>0.91517777543634149</v>
      </c>
      <c r="BA4623">
        <v>0.91517777543634149</v>
      </c>
      <c r="BB4623">
        <v>0.80624733313154218</v>
      </c>
      <c r="BC4623">
        <v>2.0418336741371099E-2</v>
      </c>
      <c r="BD4623">
        <v>0.91802683634220006</v>
      </c>
      <c r="BE4623">
        <v>0.91802683634220006</v>
      </c>
      <c r="BF4623">
        <v>0.59779291095368658</v>
      </c>
      <c r="BG4623">
        <v>40.687156569067199</v>
      </c>
      <c r="BH4623">
        <v>0.88419718008722969</v>
      </c>
      <c r="BI4623">
        <v>0.88419718008722969</v>
      </c>
      <c r="BJ4623">
        <v>-3.7026499863837208E-2</v>
      </c>
    </row>
    <row r="4624" spans="1:62" x14ac:dyDescent="0.3">
      <c r="A4624" s="1">
        <v>46150.526041666657</v>
      </c>
      <c r="B4624" t="s">
        <v>5171</v>
      </c>
      <c r="C4624">
        <v>2</v>
      </c>
      <c r="D4624" t="s">
        <v>63</v>
      </c>
      <c r="E4624" t="s">
        <v>64</v>
      </c>
      <c r="F4624" t="s">
        <v>65</v>
      </c>
      <c r="G4624" t="s">
        <v>66</v>
      </c>
      <c r="H4624">
        <v>5</v>
      </c>
      <c r="I4624">
        <v>5</v>
      </c>
      <c r="J4624" t="s">
        <v>67</v>
      </c>
      <c r="K4624">
        <v>4</v>
      </c>
      <c r="L4624">
        <v>1</v>
      </c>
      <c r="M4624">
        <v>148</v>
      </c>
      <c r="N4624" t="s">
        <v>68</v>
      </c>
      <c r="O4624">
        <v>4000</v>
      </c>
      <c r="P4624" t="s">
        <v>674</v>
      </c>
      <c r="Q4624">
        <v>32</v>
      </c>
      <c r="R4624">
        <v>4000</v>
      </c>
      <c r="S4624">
        <v>5.3771768114971641E-2</v>
      </c>
      <c r="T4624">
        <v>0.91119782944930505</v>
      </c>
      <c r="U4624">
        <v>-0.86178125172827069</v>
      </c>
      <c r="V4624">
        <v>0.8994982265903364</v>
      </c>
      <c r="W4624">
        <v>0.8994982265903364</v>
      </c>
      <c r="X4624">
        <v>-0.29037947925778701</v>
      </c>
      <c r="Y4624" t="s">
        <v>70</v>
      </c>
      <c r="AA4624" t="s">
        <v>71</v>
      </c>
      <c r="AB4624" t="s">
        <v>72</v>
      </c>
      <c r="AC4624" t="s">
        <v>73</v>
      </c>
      <c r="AD4624" t="s">
        <v>74</v>
      </c>
      <c r="AE4624" t="s">
        <v>74</v>
      </c>
      <c r="AF4624" t="s">
        <v>75</v>
      </c>
      <c r="AG4624">
        <v>0.1</v>
      </c>
      <c r="AI4624" t="s">
        <v>76</v>
      </c>
      <c r="AJ4624" t="s">
        <v>77</v>
      </c>
      <c r="AK4624" t="s">
        <v>5169</v>
      </c>
      <c r="AL4624" t="s">
        <v>73</v>
      </c>
      <c r="AM4624" t="s">
        <v>4443</v>
      </c>
      <c r="AN4624">
        <v>4</v>
      </c>
      <c r="AO4624">
        <v>8.3692014402421844</v>
      </c>
      <c r="AP4624">
        <v>10.509730949540581</v>
      </c>
      <c r="AQ4624">
        <v>10.509730949540581</v>
      </c>
      <c r="AR4624">
        <v>10.509730949540581</v>
      </c>
      <c r="AS4624">
        <v>179.87553909891989</v>
      </c>
      <c r="AT4624">
        <v>0.8</v>
      </c>
      <c r="AU4624">
        <v>1.6400963232850081E-2</v>
      </c>
      <c r="AV4624">
        <v>0.88090780116410217</v>
      </c>
      <c r="AW4624">
        <v>0.88090780116410217</v>
      </c>
      <c r="AX4624">
        <v>-0.57006270338629417</v>
      </c>
      <c r="AY4624">
        <v>2.1504422467976011E-2</v>
      </c>
      <c r="AZ4624">
        <v>0.92549176910625552</v>
      </c>
      <c r="BA4624">
        <v>0.92549176910625552</v>
      </c>
      <c r="BB4624">
        <v>0.69364459082956853</v>
      </c>
      <c r="BC4624">
        <v>2.2150538524959611E-2</v>
      </c>
      <c r="BD4624">
        <v>0.91107259407981589</v>
      </c>
      <c r="BE4624">
        <v>0.91107259407981589</v>
      </c>
      <c r="BF4624">
        <v>-0.23901529175805969</v>
      </c>
      <c r="BG4624">
        <v>41.978867873936643</v>
      </c>
      <c r="BH4624">
        <v>0.88052074201117092</v>
      </c>
      <c r="BI4624">
        <v>0.88052074201117092</v>
      </c>
      <c r="BJ4624">
        <v>-1.046084512716362</v>
      </c>
    </row>
    <row r="4625" spans="1:62" x14ac:dyDescent="0.3">
      <c r="A4625" s="1">
        <v>46150.52652777778</v>
      </c>
      <c r="B4625" t="s">
        <v>5172</v>
      </c>
      <c r="C4625">
        <v>3</v>
      </c>
      <c r="D4625" t="s">
        <v>63</v>
      </c>
      <c r="E4625" t="s">
        <v>64</v>
      </c>
      <c r="F4625" t="s">
        <v>65</v>
      </c>
      <c r="G4625" t="s">
        <v>66</v>
      </c>
      <c r="H4625">
        <v>5</v>
      </c>
      <c r="I4625">
        <v>5</v>
      </c>
      <c r="J4625" t="s">
        <v>67</v>
      </c>
      <c r="K4625">
        <v>4</v>
      </c>
      <c r="L4625">
        <v>1</v>
      </c>
      <c r="M4625">
        <v>148</v>
      </c>
      <c r="N4625" t="s">
        <v>68</v>
      </c>
      <c r="O4625">
        <v>4000</v>
      </c>
      <c r="P4625" t="s">
        <v>674</v>
      </c>
      <c r="Q4625">
        <v>32</v>
      </c>
      <c r="R4625">
        <v>4000</v>
      </c>
      <c r="S4625">
        <v>6.5449752184415441E-2</v>
      </c>
      <c r="T4625">
        <v>0.89677281898035455</v>
      </c>
      <c r="U4625">
        <v>0.24509907513742901</v>
      </c>
      <c r="V4625">
        <v>0.88108331025106246</v>
      </c>
      <c r="W4625">
        <v>0.88108331025106246</v>
      </c>
      <c r="X4625">
        <v>0.25546424408038487</v>
      </c>
      <c r="Y4625" t="s">
        <v>70</v>
      </c>
      <c r="AA4625" t="s">
        <v>71</v>
      </c>
      <c r="AB4625" t="s">
        <v>72</v>
      </c>
      <c r="AC4625" t="s">
        <v>73</v>
      </c>
      <c r="AD4625" t="s">
        <v>74</v>
      </c>
      <c r="AE4625" t="s">
        <v>74</v>
      </c>
      <c r="AF4625" t="s">
        <v>75</v>
      </c>
      <c r="AG4625">
        <v>0.1</v>
      </c>
      <c r="AI4625" t="s">
        <v>76</v>
      </c>
      <c r="AJ4625" t="s">
        <v>77</v>
      </c>
      <c r="AK4625" t="s">
        <v>5169</v>
      </c>
      <c r="AL4625" t="s">
        <v>73</v>
      </c>
      <c r="AM4625" t="s">
        <v>4443</v>
      </c>
      <c r="AN4625">
        <v>4</v>
      </c>
      <c r="AO4625">
        <v>9.4339306873170994</v>
      </c>
      <c r="AP4625">
        <v>11.536511010284929</v>
      </c>
      <c r="AQ4625">
        <v>11.536511010284929</v>
      </c>
      <c r="AR4625">
        <v>11.536511010284929</v>
      </c>
      <c r="AS4625">
        <v>103.79699981429511</v>
      </c>
      <c r="AT4625">
        <v>0.8</v>
      </c>
      <c r="AU4625">
        <v>2.299239122739349E-2</v>
      </c>
      <c r="AV4625">
        <v>0.83304551148062878</v>
      </c>
      <c r="AW4625">
        <v>0.83304551148062878</v>
      </c>
      <c r="AX4625">
        <v>-0.23212852587385191</v>
      </c>
      <c r="AY4625">
        <v>2.0355949605213811E-2</v>
      </c>
      <c r="AZ4625">
        <v>0.92947098228258318</v>
      </c>
      <c r="BA4625">
        <v>0.92947098228258318</v>
      </c>
      <c r="BB4625">
        <v>0.79636012781642507</v>
      </c>
      <c r="BC4625">
        <v>2.6662808064320809E-2</v>
      </c>
      <c r="BD4625">
        <v>0.89295725911873114</v>
      </c>
      <c r="BE4625">
        <v>0.89295725911873114</v>
      </c>
      <c r="BF4625">
        <v>0.63841703479549072</v>
      </c>
      <c r="BG4625">
        <v>46.076032892242523</v>
      </c>
      <c r="BH4625">
        <v>0.86885948812230884</v>
      </c>
      <c r="BI4625">
        <v>0.86885948812230884</v>
      </c>
      <c r="BJ4625">
        <v>-0.18079166041651901</v>
      </c>
    </row>
    <row r="4626" spans="1:62" x14ac:dyDescent="0.3">
      <c r="A4626" s="1">
        <v>46150.527025462958</v>
      </c>
      <c r="B4626" t="s">
        <v>5173</v>
      </c>
      <c r="C4626">
        <v>4</v>
      </c>
      <c r="D4626" t="s">
        <v>63</v>
      </c>
      <c r="E4626" t="s">
        <v>64</v>
      </c>
      <c r="F4626" t="s">
        <v>65</v>
      </c>
      <c r="G4626" t="s">
        <v>66</v>
      </c>
      <c r="H4626">
        <v>5</v>
      </c>
      <c r="I4626">
        <v>5</v>
      </c>
      <c r="J4626" t="s">
        <v>67</v>
      </c>
      <c r="K4626">
        <v>4</v>
      </c>
      <c r="L4626">
        <v>1</v>
      </c>
      <c r="M4626">
        <v>148</v>
      </c>
      <c r="N4626" t="s">
        <v>68</v>
      </c>
      <c r="O4626">
        <v>4000</v>
      </c>
      <c r="P4626" t="s">
        <v>674</v>
      </c>
      <c r="Q4626">
        <v>32</v>
      </c>
      <c r="R4626">
        <v>4000</v>
      </c>
      <c r="S4626">
        <v>0.1284949427144928</v>
      </c>
      <c r="T4626">
        <v>0.87093664252257263</v>
      </c>
      <c r="U4626">
        <v>6.6092250987923651E-2</v>
      </c>
      <c r="V4626">
        <v>0.86408598298079764</v>
      </c>
      <c r="W4626">
        <v>0.86408598298079764</v>
      </c>
      <c r="X4626">
        <v>6.7739717306841196E-2</v>
      </c>
      <c r="Y4626" t="s">
        <v>70</v>
      </c>
      <c r="AA4626" t="s">
        <v>71</v>
      </c>
      <c r="AB4626" t="s">
        <v>72</v>
      </c>
      <c r="AC4626" t="s">
        <v>73</v>
      </c>
      <c r="AD4626" t="s">
        <v>74</v>
      </c>
      <c r="AE4626" t="s">
        <v>74</v>
      </c>
      <c r="AF4626" t="s">
        <v>75</v>
      </c>
      <c r="AG4626">
        <v>0.1</v>
      </c>
      <c r="AI4626" t="s">
        <v>76</v>
      </c>
      <c r="AJ4626" t="s">
        <v>77</v>
      </c>
      <c r="AK4626" t="s">
        <v>5169</v>
      </c>
      <c r="AL4626" t="s">
        <v>73</v>
      </c>
      <c r="AM4626" t="s">
        <v>4443</v>
      </c>
      <c r="AN4626">
        <v>4</v>
      </c>
      <c r="AO4626">
        <v>13.245538000719421</v>
      </c>
      <c r="AP4626">
        <v>15.665577528923279</v>
      </c>
      <c r="AQ4626">
        <v>15.665577528923279</v>
      </c>
      <c r="AR4626">
        <v>15.665577528923279</v>
      </c>
      <c r="AS4626">
        <v>166.60163734999369</v>
      </c>
      <c r="AT4626">
        <v>0.8</v>
      </c>
      <c r="AU4626">
        <v>2.2266345822664371E-2</v>
      </c>
      <c r="AV4626">
        <v>0.83831753986556556</v>
      </c>
      <c r="AW4626">
        <v>0.83831753986556556</v>
      </c>
      <c r="AX4626">
        <v>-0.34466964370528919</v>
      </c>
      <c r="AY4626">
        <v>2.1055610886062739E-2</v>
      </c>
      <c r="AZ4626">
        <v>0.9270468053795049</v>
      </c>
      <c r="BA4626">
        <v>0.9270468053795049</v>
      </c>
      <c r="BB4626">
        <v>0.79250026778724325</v>
      </c>
      <c r="BC4626">
        <v>3.2602450587204873E-2</v>
      </c>
      <c r="BD4626">
        <v>0.86911147310959569</v>
      </c>
      <c r="BE4626">
        <v>0.86911147310959569</v>
      </c>
      <c r="BF4626">
        <v>0.71894198852523794</v>
      </c>
      <c r="BG4626">
        <v>62.58638570839711</v>
      </c>
      <c r="BH4626">
        <v>0.82186811356852574</v>
      </c>
      <c r="BI4626">
        <v>0.82186811356852574</v>
      </c>
      <c r="BJ4626">
        <v>-0.89581374337982411</v>
      </c>
    </row>
    <row r="4627" spans="1:62" x14ac:dyDescent="0.3">
      <c r="A4627" s="1">
        <v>46150.527511574073</v>
      </c>
      <c r="B4627" t="s">
        <v>5174</v>
      </c>
      <c r="C4627">
        <v>5</v>
      </c>
      <c r="D4627" t="s">
        <v>63</v>
      </c>
      <c r="E4627" t="s">
        <v>64</v>
      </c>
      <c r="F4627" t="s">
        <v>65</v>
      </c>
      <c r="G4627" t="s">
        <v>66</v>
      </c>
      <c r="H4627">
        <v>5</v>
      </c>
      <c r="I4627">
        <v>5</v>
      </c>
      <c r="J4627" t="s">
        <v>67</v>
      </c>
      <c r="K4627">
        <v>4</v>
      </c>
      <c r="L4627">
        <v>1</v>
      </c>
      <c r="M4627">
        <v>148</v>
      </c>
      <c r="N4627" t="s">
        <v>68</v>
      </c>
      <c r="O4627">
        <v>4000</v>
      </c>
      <c r="P4627" t="s">
        <v>674</v>
      </c>
      <c r="Q4627">
        <v>32</v>
      </c>
      <c r="R4627">
        <v>4000</v>
      </c>
      <c r="S4627">
        <v>5.0299408905727053E-2</v>
      </c>
      <c r="T4627">
        <v>0.91244900445594457</v>
      </c>
      <c r="U4627">
        <v>0.30904191472923193</v>
      </c>
      <c r="V4627">
        <v>0.90385443236151475</v>
      </c>
      <c r="W4627">
        <v>0.90385443236151475</v>
      </c>
      <c r="X4627">
        <v>0.34567796435484388</v>
      </c>
      <c r="Y4627" t="s">
        <v>70</v>
      </c>
      <c r="AA4627" t="s">
        <v>71</v>
      </c>
      <c r="AB4627" t="s">
        <v>72</v>
      </c>
      <c r="AC4627" t="s">
        <v>73</v>
      </c>
      <c r="AD4627" t="s">
        <v>74</v>
      </c>
      <c r="AE4627" t="s">
        <v>74</v>
      </c>
      <c r="AF4627" t="s">
        <v>75</v>
      </c>
      <c r="AG4627">
        <v>0.1</v>
      </c>
      <c r="AI4627" t="s">
        <v>76</v>
      </c>
      <c r="AJ4627" t="s">
        <v>77</v>
      </c>
      <c r="AK4627" t="s">
        <v>5169</v>
      </c>
      <c r="AL4627" t="s">
        <v>73</v>
      </c>
      <c r="AM4627" t="s">
        <v>4443</v>
      </c>
      <c r="AN4627">
        <v>4</v>
      </c>
      <c r="AO4627">
        <v>6.8992677357477286</v>
      </c>
      <c r="AP4627">
        <v>8.6098860093959164</v>
      </c>
      <c r="AQ4627">
        <v>8.6098860093959164</v>
      </c>
      <c r="AR4627">
        <v>8.6098860093959164</v>
      </c>
      <c r="AS4627">
        <v>87.633918992492212</v>
      </c>
      <c r="AT4627">
        <v>0.8</v>
      </c>
      <c r="AU4627">
        <v>1.77164377359934E-2</v>
      </c>
      <c r="AV4627">
        <v>0.87135575541729426</v>
      </c>
      <c r="AW4627">
        <v>0.87135575541729426</v>
      </c>
      <c r="AX4627">
        <v>-0.20380450992842031</v>
      </c>
      <c r="AY4627">
        <v>2.3914300430854071E-2</v>
      </c>
      <c r="AZ4627">
        <v>0.9171420566714642</v>
      </c>
      <c r="BA4627">
        <v>0.9171420566714642</v>
      </c>
      <c r="BB4627">
        <v>0.82673087555645042</v>
      </c>
      <c r="BC4627">
        <v>1.8738933800802611E-2</v>
      </c>
      <c r="BD4627">
        <v>0.92476910795023337</v>
      </c>
      <c r="BE4627">
        <v>0.92476910795023337</v>
      </c>
      <c r="BF4627">
        <v>0.75668513875153798</v>
      </c>
      <c r="BG4627">
        <v>34.379174365616059</v>
      </c>
      <c r="BH4627">
        <v>0.90215080940706693</v>
      </c>
      <c r="BI4627">
        <v>0.90215080940706693</v>
      </c>
      <c r="BJ4627">
        <v>3.100353039806603E-3</v>
      </c>
    </row>
    <row r="4628" spans="1:62" x14ac:dyDescent="0.3">
      <c r="A4628" s="1">
        <v>46150.528009259258</v>
      </c>
      <c r="B4628" t="s">
        <v>5175</v>
      </c>
      <c r="C4628">
        <v>6</v>
      </c>
      <c r="D4628" t="s">
        <v>63</v>
      </c>
      <c r="E4628" t="s">
        <v>64</v>
      </c>
      <c r="F4628" t="s">
        <v>65</v>
      </c>
      <c r="G4628" t="s">
        <v>66</v>
      </c>
      <c r="H4628">
        <v>5</v>
      </c>
      <c r="I4628">
        <v>5</v>
      </c>
      <c r="J4628" t="s">
        <v>67</v>
      </c>
      <c r="K4628">
        <v>4</v>
      </c>
      <c r="L4628">
        <v>1</v>
      </c>
      <c r="M4628">
        <v>148</v>
      </c>
      <c r="N4628" t="s">
        <v>68</v>
      </c>
      <c r="O4628">
        <v>4000</v>
      </c>
      <c r="P4628" t="s">
        <v>674</v>
      </c>
      <c r="Q4628">
        <v>32</v>
      </c>
      <c r="R4628">
        <v>4000</v>
      </c>
      <c r="S4628">
        <v>5.4473745837018632E-2</v>
      </c>
      <c r="T4628">
        <v>0.89697980243157804</v>
      </c>
      <c r="U4628">
        <v>-0.33962039043550379</v>
      </c>
      <c r="V4628">
        <v>0.88634574899269936</v>
      </c>
      <c r="W4628">
        <v>0.88634574899269936</v>
      </c>
      <c r="X4628">
        <v>-0.27529094682973038</v>
      </c>
      <c r="Y4628" t="s">
        <v>70</v>
      </c>
      <c r="AA4628" t="s">
        <v>71</v>
      </c>
      <c r="AB4628" t="s">
        <v>72</v>
      </c>
      <c r="AC4628" t="s">
        <v>73</v>
      </c>
      <c r="AD4628" t="s">
        <v>74</v>
      </c>
      <c r="AE4628" t="s">
        <v>74</v>
      </c>
      <c r="AF4628" t="s">
        <v>75</v>
      </c>
      <c r="AG4628">
        <v>0.1</v>
      </c>
      <c r="AI4628" t="s">
        <v>76</v>
      </c>
      <c r="AJ4628" t="s">
        <v>77</v>
      </c>
      <c r="AK4628" t="s">
        <v>5169</v>
      </c>
      <c r="AL4628" t="s">
        <v>73</v>
      </c>
      <c r="AM4628" t="s">
        <v>4443</v>
      </c>
      <c r="AN4628">
        <v>4</v>
      </c>
      <c r="AO4628">
        <v>10.49872306652138</v>
      </c>
      <c r="AP4628">
        <v>13.672368176598971</v>
      </c>
      <c r="AQ4628">
        <v>13.672368176598971</v>
      </c>
      <c r="AR4628">
        <v>13.672368176598971</v>
      </c>
      <c r="AS4628">
        <v>170.47483465790751</v>
      </c>
      <c r="AT4628">
        <v>0.8</v>
      </c>
      <c r="AU4628">
        <v>1.341240335509453E-2</v>
      </c>
      <c r="AV4628">
        <v>0.90260860996061099</v>
      </c>
      <c r="AW4628">
        <v>0.90260860996061099</v>
      </c>
      <c r="AX4628">
        <v>-0.51993910834748647</v>
      </c>
      <c r="AY4628">
        <v>1.8720242762330721E-2</v>
      </c>
      <c r="AZ4628">
        <v>0.93513835713561644</v>
      </c>
      <c r="BA4628">
        <v>0.93513835713561644</v>
      </c>
      <c r="BB4628">
        <v>0.70975439294328191</v>
      </c>
      <c r="BC4628">
        <v>3.4098974745090181E-2</v>
      </c>
      <c r="BD4628">
        <v>0.86310340196912794</v>
      </c>
      <c r="BE4628">
        <v>0.86310340196912794</v>
      </c>
      <c r="BF4628">
        <v>-0.35196600237890491</v>
      </c>
      <c r="BG4628">
        <v>54.623241085533436</v>
      </c>
      <c r="BH4628">
        <v>0.84453262690544217</v>
      </c>
      <c r="BI4628">
        <v>0.84453262690544217</v>
      </c>
      <c r="BJ4628">
        <v>-0.93901306953580077</v>
      </c>
    </row>
    <row r="4629" spans="1:62" x14ac:dyDescent="0.3">
      <c r="A4629" s="1">
        <v>46150.528495370367</v>
      </c>
      <c r="B4629" t="s">
        <v>5176</v>
      </c>
      <c r="C4629">
        <v>7</v>
      </c>
      <c r="D4629" t="s">
        <v>63</v>
      </c>
      <c r="E4629" t="s">
        <v>64</v>
      </c>
      <c r="F4629" t="s">
        <v>65</v>
      </c>
      <c r="G4629" t="s">
        <v>66</v>
      </c>
      <c r="H4629">
        <v>5</v>
      </c>
      <c r="I4629">
        <v>5</v>
      </c>
      <c r="J4629" t="s">
        <v>67</v>
      </c>
      <c r="K4629">
        <v>4</v>
      </c>
      <c r="L4629">
        <v>1</v>
      </c>
      <c r="M4629">
        <v>148</v>
      </c>
      <c r="N4629" t="s">
        <v>68</v>
      </c>
      <c r="O4629">
        <v>4000</v>
      </c>
      <c r="P4629" t="s">
        <v>674</v>
      </c>
      <c r="Q4629">
        <v>32</v>
      </c>
      <c r="R4629">
        <v>4000</v>
      </c>
      <c r="S4629">
        <v>8.0603796976367659E-2</v>
      </c>
      <c r="T4629">
        <v>0.89956858760173641</v>
      </c>
      <c r="U4629">
        <v>0.31911252824026798</v>
      </c>
      <c r="V4629">
        <v>0.88570943658074419</v>
      </c>
      <c r="W4629">
        <v>0.88570943658074419</v>
      </c>
      <c r="X4629">
        <v>0.35695584516454809</v>
      </c>
      <c r="Y4629" t="s">
        <v>70</v>
      </c>
      <c r="AA4629" t="s">
        <v>71</v>
      </c>
      <c r="AB4629" t="s">
        <v>72</v>
      </c>
      <c r="AC4629" t="s">
        <v>73</v>
      </c>
      <c r="AD4629" t="s">
        <v>74</v>
      </c>
      <c r="AE4629" t="s">
        <v>74</v>
      </c>
      <c r="AF4629" t="s">
        <v>75</v>
      </c>
      <c r="AG4629">
        <v>0.1</v>
      </c>
      <c r="AI4629" t="s">
        <v>76</v>
      </c>
      <c r="AJ4629" t="s">
        <v>77</v>
      </c>
      <c r="AK4629" t="s">
        <v>5169</v>
      </c>
      <c r="AL4629" t="s">
        <v>73</v>
      </c>
      <c r="AM4629" t="s">
        <v>4443</v>
      </c>
      <c r="AN4629">
        <v>4</v>
      </c>
      <c r="AO4629">
        <v>8.758792957204836</v>
      </c>
      <c r="AP4629">
        <v>11.08755618921057</v>
      </c>
      <c r="AQ4629">
        <v>11.08755618921057</v>
      </c>
      <c r="AR4629">
        <v>11.08755618921057</v>
      </c>
      <c r="AS4629">
        <v>62.993488814082554</v>
      </c>
      <c r="AT4629">
        <v>0.8</v>
      </c>
      <c r="AU4629">
        <v>1.711115908003958E-2</v>
      </c>
      <c r="AV4629">
        <v>0.87575086105972377</v>
      </c>
      <c r="AW4629">
        <v>0.87575086105972377</v>
      </c>
      <c r="AX4629">
        <v>-0.39780403923647861</v>
      </c>
      <c r="AY4629">
        <v>2.2053941958246559E-2</v>
      </c>
      <c r="AZ4629">
        <v>0.92358780143994579</v>
      </c>
      <c r="BA4629">
        <v>0.92358780143994579</v>
      </c>
      <c r="BB4629">
        <v>0.85038620279290345</v>
      </c>
      <c r="BC4629">
        <v>3.2499778106602928E-2</v>
      </c>
      <c r="BD4629">
        <v>0.86952367064371128</v>
      </c>
      <c r="BE4629">
        <v>0.86952367064371128</v>
      </c>
      <c r="BF4629">
        <v>0.69151402070480594</v>
      </c>
      <c r="BG4629">
        <v>44.278559877697397</v>
      </c>
      <c r="BH4629">
        <v>0.87397541317959537</v>
      </c>
      <c r="BI4629">
        <v>0.87397541317959537</v>
      </c>
      <c r="BJ4629">
        <v>0.28372719639697153</v>
      </c>
    </row>
    <row r="4630" spans="1:62" x14ac:dyDescent="0.3">
      <c r="A4630" s="1">
        <v>46150.528981481482</v>
      </c>
      <c r="B4630" t="s">
        <v>5177</v>
      </c>
      <c r="C4630">
        <v>8</v>
      </c>
      <c r="D4630" t="s">
        <v>63</v>
      </c>
      <c r="E4630" t="s">
        <v>64</v>
      </c>
      <c r="F4630" t="s">
        <v>65</v>
      </c>
      <c r="G4630" t="s">
        <v>66</v>
      </c>
      <c r="H4630">
        <v>5</v>
      </c>
      <c r="I4630">
        <v>5</v>
      </c>
      <c r="J4630" t="s">
        <v>67</v>
      </c>
      <c r="K4630">
        <v>4</v>
      </c>
      <c r="L4630">
        <v>1</v>
      </c>
      <c r="M4630">
        <v>148</v>
      </c>
      <c r="N4630" t="s">
        <v>68</v>
      </c>
      <c r="O4630">
        <v>4000</v>
      </c>
      <c r="P4630" t="s">
        <v>674</v>
      </c>
      <c r="Q4630">
        <v>32</v>
      </c>
      <c r="R4630">
        <v>4000</v>
      </c>
      <c r="S4630">
        <v>6.1347626359023001E-2</v>
      </c>
      <c r="T4630">
        <v>0.8617660848233526</v>
      </c>
      <c r="U4630">
        <v>0.28398131152769113</v>
      </c>
      <c r="V4630">
        <v>0.85218675233787899</v>
      </c>
      <c r="W4630">
        <v>0.85218675233787899</v>
      </c>
      <c r="X4630">
        <v>0.27180635601722858</v>
      </c>
      <c r="Y4630" t="s">
        <v>70</v>
      </c>
      <c r="AA4630" t="s">
        <v>71</v>
      </c>
      <c r="AB4630" t="s">
        <v>72</v>
      </c>
      <c r="AC4630" t="s">
        <v>73</v>
      </c>
      <c r="AD4630" t="s">
        <v>74</v>
      </c>
      <c r="AE4630" t="s">
        <v>74</v>
      </c>
      <c r="AF4630" t="s">
        <v>75</v>
      </c>
      <c r="AG4630">
        <v>0.1</v>
      </c>
      <c r="AI4630" t="s">
        <v>76</v>
      </c>
      <c r="AJ4630" t="s">
        <v>77</v>
      </c>
      <c r="AK4630" t="s">
        <v>5169</v>
      </c>
      <c r="AL4630" t="s">
        <v>73</v>
      </c>
      <c r="AM4630" t="s">
        <v>4443</v>
      </c>
      <c r="AN4630">
        <v>4</v>
      </c>
      <c r="AO4630">
        <v>4.9728221879392036</v>
      </c>
      <c r="AP4630">
        <v>6.9518194092155969</v>
      </c>
      <c r="AQ4630">
        <v>6.9518194092155969</v>
      </c>
      <c r="AR4630">
        <v>6.9518194092155969</v>
      </c>
      <c r="AS4630">
        <v>131.8091637613725</v>
      </c>
      <c r="AT4630">
        <v>0.8</v>
      </c>
      <c r="AU4630">
        <v>4.2966833372650622E-2</v>
      </c>
      <c r="AV4630">
        <v>0.68800523538059366</v>
      </c>
      <c r="AW4630">
        <v>0.68800523538059366</v>
      </c>
      <c r="AX4630">
        <v>3.6861997070395718E-2</v>
      </c>
      <c r="AY4630">
        <v>2.5538597375293511E-2</v>
      </c>
      <c r="AZ4630">
        <v>0.91151421467958915</v>
      </c>
      <c r="BA4630">
        <v>0.91151421467958915</v>
      </c>
      <c r="BB4630">
        <v>0.77455312901877338</v>
      </c>
      <c r="BC4630">
        <v>2.7873263715514119E-2</v>
      </c>
      <c r="BD4630">
        <v>0.88809766254861811</v>
      </c>
      <c r="BE4630">
        <v>0.88809766254861811</v>
      </c>
      <c r="BF4630">
        <v>0.7756970296362663</v>
      </c>
      <c r="BG4630">
        <v>27.710898942399051</v>
      </c>
      <c r="BH4630">
        <v>0.92112989674271595</v>
      </c>
      <c r="BI4630">
        <v>0.92112989674271595</v>
      </c>
      <c r="BJ4630">
        <v>-0.4998867316565323</v>
      </c>
    </row>
    <row r="4631" spans="1:62" x14ac:dyDescent="0.3">
      <c r="A4631" s="1">
        <v>46150.529467592591</v>
      </c>
      <c r="B4631" t="s">
        <v>5178</v>
      </c>
      <c r="C4631">
        <v>9</v>
      </c>
      <c r="D4631" t="s">
        <v>63</v>
      </c>
      <c r="E4631" t="s">
        <v>64</v>
      </c>
      <c r="F4631" t="s">
        <v>65</v>
      </c>
      <c r="G4631" t="s">
        <v>66</v>
      </c>
      <c r="H4631">
        <v>5</v>
      </c>
      <c r="I4631">
        <v>5</v>
      </c>
      <c r="J4631" t="s">
        <v>67</v>
      </c>
      <c r="K4631">
        <v>4</v>
      </c>
      <c r="L4631">
        <v>1</v>
      </c>
      <c r="M4631">
        <v>148</v>
      </c>
      <c r="N4631" t="s">
        <v>68</v>
      </c>
      <c r="O4631">
        <v>4000</v>
      </c>
      <c r="P4631" t="s">
        <v>674</v>
      </c>
      <c r="Q4631">
        <v>32</v>
      </c>
      <c r="R4631">
        <v>4000</v>
      </c>
      <c r="S4631">
        <v>6.4926159963347052E-2</v>
      </c>
      <c r="T4631">
        <v>0.90382774517639453</v>
      </c>
      <c r="U4631">
        <v>-0.2533754460725105</v>
      </c>
      <c r="V4631">
        <v>0.88213962584198657</v>
      </c>
      <c r="W4631">
        <v>0.88213962584198657</v>
      </c>
      <c r="X4631">
        <v>-0.17635077730329471</v>
      </c>
      <c r="Y4631" t="s">
        <v>70</v>
      </c>
      <c r="AA4631" t="s">
        <v>71</v>
      </c>
      <c r="AB4631" t="s">
        <v>72</v>
      </c>
      <c r="AC4631" t="s">
        <v>73</v>
      </c>
      <c r="AD4631" t="s">
        <v>74</v>
      </c>
      <c r="AE4631" t="s">
        <v>74</v>
      </c>
      <c r="AF4631" t="s">
        <v>75</v>
      </c>
      <c r="AG4631">
        <v>0.1</v>
      </c>
      <c r="AI4631" t="s">
        <v>76</v>
      </c>
      <c r="AJ4631" t="s">
        <v>77</v>
      </c>
      <c r="AK4631" t="s">
        <v>5169</v>
      </c>
      <c r="AL4631" t="s">
        <v>73</v>
      </c>
      <c r="AM4631" t="s">
        <v>4443</v>
      </c>
      <c r="AN4631">
        <v>4</v>
      </c>
      <c r="AO4631">
        <v>6.5222560089712207</v>
      </c>
      <c r="AP4631">
        <v>9.9858408871034676</v>
      </c>
      <c r="AQ4631">
        <v>9.9858408871034676</v>
      </c>
      <c r="AR4631">
        <v>9.9858408871034676</v>
      </c>
      <c r="AS4631">
        <v>212.11963119735509</v>
      </c>
      <c r="AT4631">
        <v>0.8</v>
      </c>
      <c r="AU4631">
        <v>2.3028269047503869E-2</v>
      </c>
      <c r="AV4631">
        <v>0.83278499211809365</v>
      </c>
      <c r="AW4631">
        <v>0.83278499211809365</v>
      </c>
      <c r="AX4631">
        <v>-0.14093661939725191</v>
      </c>
      <c r="AY4631">
        <v>2.9825025997831579E-2</v>
      </c>
      <c r="AZ4631">
        <v>0.89666265500653919</v>
      </c>
      <c r="BA4631">
        <v>0.89666265500653919</v>
      </c>
      <c r="BB4631">
        <v>0.80953378227208983</v>
      </c>
      <c r="BC4631">
        <v>2.1773992395232089E-2</v>
      </c>
      <c r="BD4631">
        <v>0.91258430768841381</v>
      </c>
      <c r="BE4631">
        <v>0.91258430768841381</v>
      </c>
      <c r="BF4631">
        <v>3.9634668245259963E-2</v>
      </c>
      <c r="BG4631">
        <v>39.868736260973499</v>
      </c>
      <c r="BH4631">
        <v>0.88652654855489954</v>
      </c>
      <c r="BI4631">
        <v>0.88652654855489954</v>
      </c>
      <c r="BJ4631">
        <v>-1.4136349403332811</v>
      </c>
    </row>
    <row r="4632" spans="1:62" x14ac:dyDescent="0.3">
      <c r="A4632" s="1">
        <v>46150.529953703714</v>
      </c>
      <c r="B4632" t="s">
        <v>5179</v>
      </c>
      <c r="C4632">
        <v>0</v>
      </c>
      <c r="D4632" t="s">
        <v>63</v>
      </c>
      <c r="E4632" t="s">
        <v>64</v>
      </c>
      <c r="F4632" t="s">
        <v>65</v>
      </c>
      <c r="G4632" t="s">
        <v>66</v>
      </c>
      <c r="H4632">
        <v>5</v>
      </c>
      <c r="I4632">
        <v>5</v>
      </c>
      <c r="J4632" t="s">
        <v>67</v>
      </c>
      <c r="K4632">
        <v>4</v>
      </c>
      <c r="L4632">
        <v>1</v>
      </c>
      <c r="M4632">
        <v>148</v>
      </c>
      <c r="N4632" t="s">
        <v>68</v>
      </c>
      <c r="O4632">
        <v>4000</v>
      </c>
      <c r="P4632" t="s">
        <v>674</v>
      </c>
      <c r="Q4632">
        <v>64</v>
      </c>
      <c r="R4632">
        <v>4000</v>
      </c>
      <c r="S4632">
        <v>8.8073958536692254E-2</v>
      </c>
      <c r="T4632">
        <v>0.66330117064619187</v>
      </c>
      <c r="U4632">
        <v>0.3449677853469395</v>
      </c>
      <c r="V4632">
        <v>0.6559725496200346</v>
      </c>
      <c r="W4632">
        <v>0.6559725496200346</v>
      </c>
      <c r="X4632">
        <v>0.3300379282227362</v>
      </c>
      <c r="Y4632" t="s">
        <v>70</v>
      </c>
      <c r="AA4632" t="s">
        <v>71</v>
      </c>
      <c r="AB4632" t="s">
        <v>72</v>
      </c>
      <c r="AC4632" t="s">
        <v>73</v>
      </c>
      <c r="AD4632" t="s">
        <v>74</v>
      </c>
      <c r="AE4632" t="s">
        <v>74</v>
      </c>
      <c r="AF4632" t="s">
        <v>75</v>
      </c>
      <c r="AG4632">
        <v>0.1</v>
      </c>
      <c r="AI4632" t="s">
        <v>76</v>
      </c>
      <c r="AJ4632" t="s">
        <v>77</v>
      </c>
      <c r="AK4632" t="s">
        <v>5180</v>
      </c>
      <c r="AL4632" t="s">
        <v>73</v>
      </c>
      <c r="AM4632" t="s">
        <v>4443</v>
      </c>
      <c r="AN4632">
        <v>4</v>
      </c>
      <c r="AO4632">
        <v>6.9747557482230906</v>
      </c>
      <c r="AP4632">
        <v>9.6424121215911285</v>
      </c>
      <c r="AQ4632">
        <v>9.6424121215911285</v>
      </c>
      <c r="AR4632">
        <v>9.6424121215911285</v>
      </c>
      <c r="AS4632">
        <v>99.500384675836969</v>
      </c>
      <c r="AT4632">
        <v>0.8</v>
      </c>
      <c r="AU4632">
        <v>0.15106740744046029</v>
      </c>
      <c r="AV4632">
        <v>-9.69447019116636E-2</v>
      </c>
      <c r="AW4632">
        <v>-9.69447019116636E-2</v>
      </c>
      <c r="AX4632">
        <v>-0.1008516944829967</v>
      </c>
      <c r="AY4632">
        <v>2.2455061182206099E-2</v>
      </c>
      <c r="AZ4632">
        <v>0.92219800900077642</v>
      </c>
      <c r="BA4632">
        <v>0.92219800900077642</v>
      </c>
      <c r="BB4632">
        <v>0.81961083929706624</v>
      </c>
      <c r="BC4632">
        <v>2.295231673929762E-2</v>
      </c>
      <c r="BD4632">
        <v>0.90785370815322519</v>
      </c>
      <c r="BE4632">
        <v>0.90785370815322519</v>
      </c>
      <c r="BF4632">
        <v>0.73340642953690738</v>
      </c>
      <c r="BG4632">
        <v>38.373173701002521</v>
      </c>
      <c r="BH4632">
        <v>0.8907831832378027</v>
      </c>
      <c r="BI4632">
        <v>0.8907831832378027</v>
      </c>
      <c r="BJ4632">
        <v>-0.1320138614600159</v>
      </c>
    </row>
    <row r="4633" spans="1:62" x14ac:dyDescent="0.3">
      <c r="A4633" s="1">
        <v>46150.530451388891</v>
      </c>
      <c r="B4633" t="s">
        <v>5181</v>
      </c>
      <c r="C4633">
        <v>1</v>
      </c>
      <c r="D4633" t="s">
        <v>63</v>
      </c>
      <c r="E4633" t="s">
        <v>64</v>
      </c>
      <c r="F4633" t="s">
        <v>65</v>
      </c>
      <c r="G4633" t="s">
        <v>66</v>
      </c>
      <c r="H4633">
        <v>5</v>
      </c>
      <c r="I4633">
        <v>5</v>
      </c>
      <c r="J4633" t="s">
        <v>67</v>
      </c>
      <c r="K4633">
        <v>4</v>
      </c>
      <c r="L4633">
        <v>1</v>
      </c>
      <c r="M4633">
        <v>148</v>
      </c>
      <c r="N4633" t="s">
        <v>68</v>
      </c>
      <c r="O4633">
        <v>4000</v>
      </c>
      <c r="P4633" t="s">
        <v>674</v>
      </c>
      <c r="Q4633">
        <v>64</v>
      </c>
      <c r="R4633">
        <v>4000</v>
      </c>
      <c r="S4633">
        <v>4.4762577892894319E-2</v>
      </c>
      <c r="T4633">
        <v>0.92007984421036881</v>
      </c>
      <c r="U4633">
        <v>0.16324793343661559</v>
      </c>
      <c r="V4633">
        <v>0.90652140669642001</v>
      </c>
      <c r="W4633">
        <v>0.90652140669642001</v>
      </c>
      <c r="X4633">
        <v>0.28070588021969423</v>
      </c>
      <c r="Y4633" t="s">
        <v>70</v>
      </c>
      <c r="AA4633" t="s">
        <v>71</v>
      </c>
      <c r="AB4633" t="s">
        <v>72</v>
      </c>
      <c r="AC4633" t="s">
        <v>73</v>
      </c>
      <c r="AD4633" t="s">
        <v>74</v>
      </c>
      <c r="AE4633" t="s">
        <v>74</v>
      </c>
      <c r="AF4633" t="s">
        <v>75</v>
      </c>
      <c r="AG4633">
        <v>0.1</v>
      </c>
      <c r="AI4633" t="s">
        <v>76</v>
      </c>
      <c r="AJ4633" t="s">
        <v>77</v>
      </c>
      <c r="AK4633" t="s">
        <v>5180</v>
      </c>
      <c r="AL4633" t="s">
        <v>73</v>
      </c>
      <c r="AM4633" t="s">
        <v>4443</v>
      </c>
      <c r="AN4633">
        <v>4</v>
      </c>
      <c r="AO4633">
        <v>8.0121233685280302</v>
      </c>
      <c r="AP4633">
        <v>9.779351762562186</v>
      </c>
      <c r="AQ4633">
        <v>9.779351762562186</v>
      </c>
      <c r="AR4633">
        <v>9.779351762562186</v>
      </c>
      <c r="AS4633">
        <v>87.365504966130061</v>
      </c>
      <c r="AT4633">
        <v>0.8</v>
      </c>
      <c r="AU4633">
        <v>1.521383580430306E-2</v>
      </c>
      <c r="AV4633">
        <v>0.8895278812018953</v>
      </c>
      <c r="AW4633">
        <v>0.8895278812018953</v>
      </c>
      <c r="AX4633">
        <v>-0.32485431398947823</v>
      </c>
      <c r="AY4633">
        <v>2.4275720927689169E-2</v>
      </c>
      <c r="AZ4633">
        <v>0.91588981184284712</v>
      </c>
      <c r="BA4633">
        <v>0.91588981184284712</v>
      </c>
      <c r="BB4633">
        <v>0.79028404459235013</v>
      </c>
      <c r="BC4633">
        <v>1.697711436742512E-2</v>
      </c>
      <c r="BD4633">
        <v>0.93184225570840129</v>
      </c>
      <c r="BE4633">
        <v>0.93184225570840129</v>
      </c>
      <c r="BF4633">
        <v>0.65108537174408154</v>
      </c>
      <c r="BG4633">
        <v>39.060940379149272</v>
      </c>
      <c r="BH4633">
        <v>0.88882567803253643</v>
      </c>
      <c r="BI4633">
        <v>0.88882567803253643</v>
      </c>
      <c r="BJ4633">
        <v>6.3084185318194042E-3</v>
      </c>
    </row>
    <row r="4634" spans="1:62" x14ac:dyDescent="0.3">
      <c r="A4634" s="1">
        <v>46150.530949074076</v>
      </c>
      <c r="B4634" t="s">
        <v>5182</v>
      </c>
      <c r="C4634">
        <v>2</v>
      </c>
      <c r="D4634" t="s">
        <v>63</v>
      </c>
      <c r="E4634" t="s">
        <v>64</v>
      </c>
      <c r="F4634" t="s">
        <v>65</v>
      </c>
      <c r="G4634" t="s">
        <v>66</v>
      </c>
      <c r="H4634">
        <v>5</v>
      </c>
      <c r="I4634">
        <v>5</v>
      </c>
      <c r="J4634" t="s">
        <v>67</v>
      </c>
      <c r="K4634">
        <v>4</v>
      </c>
      <c r="L4634">
        <v>1</v>
      </c>
      <c r="M4634">
        <v>148</v>
      </c>
      <c r="N4634" t="s">
        <v>68</v>
      </c>
      <c r="O4634">
        <v>4000</v>
      </c>
      <c r="P4634" t="s">
        <v>674</v>
      </c>
      <c r="Q4634">
        <v>64</v>
      </c>
      <c r="R4634">
        <v>4000</v>
      </c>
      <c r="S4634">
        <v>5.4315079695240083E-2</v>
      </c>
      <c r="T4634">
        <v>0.90330992792232789</v>
      </c>
      <c r="U4634">
        <v>-5.6687648958610143E-2</v>
      </c>
      <c r="V4634">
        <v>0.8892466600701433</v>
      </c>
      <c r="W4634">
        <v>0.8892466600701433</v>
      </c>
      <c r="X4634">
        <v>-9.0960420694684296E-3</v>
      </c>
      <c r="Y4634" t="s">
        <v>70</v>
      </c>
      <c r="AA4634" t="s">
        <v>71</v>
      </c>
      <c r="AB4634" t="s">
        <v>72</v>
      </c>
      <c r="AC4634" t="s">
        <v>73</v>
      </c>
      <c r="AD4634" t="s">
        <v>74</v>
      </c>
      <c r="AE4634" t="s">
        <v>74</v>
      </c>
      <c r="AF4634" t="s">
        <v>75</v>
      </c>
      <c r="AG4634">
        <v>0.1</v>
      </c>
      <c r="AI4634" t="s">
        <v>76</v>
      </c>
      <c r="AJ4634" t="s">
        <v>77</v>
      </c>
      <c r="AK4634" t="s">
        <v>5180</v>
      </c>
      <c r="AL4634" t="s">
        <v>73</v>
      </c>
      <c r="AM4634" t="s">
        <v>4443</v>
      </c>
      <c r="AN4634">
        <v>4</v>
      </c>
      <c r="AO4634">
        <v>9.2505231779805701</v>
      </c>
      <c r="AP4634">
        <v>11.38360460049104</v>
      </c>
      <c r="AQ4634">
        <v>11.38360460049104</v>
      </c>
      <c r="AR4634">
        <v>11.38360460049104</v>
      </c>
      <c r="AS4634">
        <v>175.0766753815754</v>
      </c>
      <c r="AT4634">
        <v>0.8</v>
      </c>
      <c r="AU4634">
        <v>1.8051171169778168E-2</v>
      </c>
      <c r="AV4634">
        <v>0.86892515789156644</v>
      </c>
      <c r="AW4634">
        <v>0.86892515789156644</v>
      </c>
      <c r="AX4634">
        <v>-0.46610580465601742</v>
      </c>
      <c r="AY4634">
        <v>1.9039299399581811E-2</v>
      </c>
      <c r="AZ4634">
        <v>0.9340328940322995</v>
      </c>
      <c r="BA4634">
        <v>0.9340328940322995</v>
      </c>
      <c r="BB4634">
        <v>0.6886497141523098</v>
      </c>
      <c r="BC4634">
        <v>2.9033577622396511E-2</v>
      </c>
      <c r="BD4634">
        <v>0.88343936922198429</v>
      </c>
      <c r="BE4634">
        <v>0.88343936922198429</v>
      </c>
      <c r="BF4634">
        <v>0.73324870944768072</v>
      </c>
      <c r="BG4634">
        <v>45.468294353772372</v>
      </c>
      <c r="BH4634">
        <v>0.87058921913472398</v>
      </c>
      <c r="BI4634">
        <v>0.87058921913472398</v>
      </c>
      <c r="BJ4634">
        <v>-0.99217678722184743</v>
      </c>
    </row>
    <row r="4635" spans="1:62" x14ac:dyDescent="0.3">
      <c r="A4635" s="1">
        <v>46150.531435185178</v>
      </c>
      <c r="B4635" t="s">
        <v>5183</v>
      </c>
      <c r="C4635">
        <v>3</v>
      </c>
      <c r="D4635" t="s">
        <v>63</v>
      </c>
      <c r="E4635" t="s">
        <v>64</v>
      </c>
      <c r="F4635" t="s">
        <v>65</v>
      </c>
      <c r="G4635" t="s">
        <v>66</v>
      </c>
      <c r="H4635">
        <v>5</v>
      </c>
      <c r="I4635">
        <v>5</v>
      </c>
      <c r="J4635" t="s">
        <v>67</v>
      </c>
      <c r="K4635">
        <v>4</v>
      </c>
      <c r="L4635">
        <v>1</v>
      </c>
      <c r="M4635">
        <v>148</v>
      </c>
      <c r="N4635" t="s">
        <v>68</v>
      </c>
      <c r="O4635">
        <v>4000</v>
      </c>
      <c r="P4635" t="s">
        <v>674</v>
      </c>
      <c r="Q4635">
        <v>64</v>
      </c>
      <c r="R4635">
        <v>4000</v>
      </c>
      <c r="S4635">
        <v>5.3041532290669748E-2</v>
      </c>
      <c r="T4635">
        <v>0.91003899740014393</v>
      </c>
      <c r="U4635">
        <v>0.21744480641971431</v>
      </c>
      <c r="V4635">
        <v>0.8921360571473087</v>
      </c>
      <c r="W4635">
        <v>0.8921360571473087</v>
      </c>
      <c r="X4635">
        <v>0.26282633279781931</v>
      </c>
      <c r="Y4635" t="s">
        <v>70</v>
      </c>
      <c r="AA4635" t="s">
        <v>71</v>
      </c>
      <c r="AB4635" t="s">
        <v>72</v>
      </c>
      <c r="AC4635" t="s">
        <v>73</v>
      </c>
      <c r="AD4635" t="s">
        <v>74</v>
      </c>
      <c r="AE4635" t="s">
        <v>74</v>
      </c>
      <c r="AF4635" t="s">
        <v>75</v>
      </c>
      <c r="AG4635">
        <v>0.1</v>
      </c>
      <c r="AI4635" t="s">
        <v>76</v>
      </c>
      <c r="AJ4635" t="s">
        <v>77</v>
      </c>
      <c r="AK4635" t="s">
        <v>5180</v>
      </c>
      <c r="AL4635" t="s">
        <v>73</v>
      </c>
      <c r="AM4635" t="s">
        <v>4443</v>
      </c>
      <c r="AN4635">
        <v>4</v>
      </c>
      <c r="AO4635">
        <v>9.5177573746526285</v>
      </c>
      <c r="AP4635">
        <v>11.48984356618848</v>
      </c>
      <c r="AQ4635">
        <v>11.48984356618848</v>
      </c>
      <c r="AR4635">
        <v>11.48984356618848</v>
      </c>
      <c r="AS4635">
        <v>108.45907435838259</v>
      </c>
      <c r="AT4635">
        <v>0.8</v>
      </c>
      <c r="AU4635">
        <v>2.1130863739553581E-2</v>
      </c>
      <c r="AV4635">
        <v>0.84656260792020144</v>
      </c>
      <c r="AW4635">
        <v>0.84656260792020144</v>
      </c>
      <c r="AX4635">
        <v>-0.23755289220633971</v>
      </c>
      <c r="AY4635">
        <v>1.7008628843822749E-2</v>
      </c>
      <c r="AZ4635">
        <v>0.94106873379330402</v>
      </c>
      <c r="BA4635">
        <v>0.94106873379330402</v>
      </c>
      <c r="BB4635">
        <v>0.83581007011865938</v>
      </c>
      <c r="BC4635">
        <v>2.20315961210867E-2</v>
      </c>
      <c r="BD4635">
        <v>0.91155011020965671</v>
      </c>
      <c r="BE4635">
        <v>0.91155011020965671</v>
      </c>
      <c r="BF4635">
        <v>0.68698086684487369</v>
      </c>
      <c r="BG4635">
        <v>45.899203176049291</v>
      </c>
      <c r="BH4635">
        <v>0.86936277666607298</v>
      </c>
      <c r="BI4635">
        <v>0.86936277666607298</v>
      </c>
      <c r="BJ4635">
        <v>-0.2339327135659128</v>
      </c>
    </row>
    <row r="4636" spans="1:62" x14ac:dyDescent="0.3">
      <c r="A4636" s="1">
        <v>46150.53193287037</v>
      </c>
      <c r="B4636" t="s">
        <v>5184</v>
      </c>
      <c r="C4636">
        <v>4</v>
      </c>
      <c r="D4636" t="s">
        <v>63</v>
      </c>
      <c r="E4636" t="s">
        <v>64</v>
      </c>
      <c r="F4636" t="s">
        <v>65</v>
      </c>
      <c r="G4636" t="s">
        <v>66</v>
      </c>
      <c r="H4636">
        <v>5</v>
      </c>
      <c r="I4636">
        <v>5</v>
      </c>
      <c r="J4636" t="s">
        <v>67</v>
      </c>
      <c r="K4636">
        <v>4</v>
      </c>
      <c r="L4636">
        <v>1</v>
      </c>
      <c r="M4636">
        <v>148</v>
      </c>
      <c r="N4636" t="s">
        <v>68</v>
      </c>
      <c r="O4636">
        <v>4000</v>
      </c>
      <c r="P4636" t="s">
        <v>674</v>
      </c>
      <c r="Q4636">
        <v>64</v>
      </c>
      <c r="R4636">
        <v>4000</v>
      </c>
      <c r="S4636">
        <v>6.5590937576587044E-2</v>
      </c>
      <c r="T4636">
        <v>0.89904582096846941</v>
      </c>
      <c r="U4636">
        <v>0.19837859892500101</v>
      </c>
      <c r="V4636">
        <v>0.88512095276358238</v>
      </c>
      <c r="W4636">
        <v>0.88512095276358238</v>
      </c>
      <c r="X4636">
        <v>0.23639046916699591</v>
      </c>
      <c r="Y4636" t="s">
        <v>70</v>
      </c>
      <c r="AA4636" t="s">
        <v>71</v>
      </c>
      <c r="AB4636" t="s">
        <v>72</v>
      </c>
      <c r="AC4636" t="s">
        <v>73</v>
      </c>
      <c r="AD4636" t="s">
        <v>74</v>
      </c>
      <c r="AE4636" t="s">
        <v>74</v>
      </c>
      <c r="AF4636" t="s">
        <v>75</v>
      </c>
      <c r="AG4636">
        <v>0.1</v>
      </c>
      <c r="AI4636" t="s">
        <v>76</v>
      </c>
      <c r="AJ4636" t="s">
        <v>77</v>
      </c>
      <c r="AK4636" t="s">
        <v>5180</v>
      </c>
      <c r="AL4636" t="s">
        <v>73</v>
      </c>
      <c r="AM4636" t="s">
        <v>4443</v>
      </c>
      <c r="AN4636">
        <v>4</v>
      </c>
      <c r="AO4636">
        <v>9.6879555920375697</v>
      </c>
      <c r="AP4636">
        <v>11.79452592029658</v>
      </c>
      <c r="AQ4636">
        <v>11.79452592029658</v>
      </c>
      <c r="AR4636">
        <v>11.79452592029658</v>
      </c>
      <c r="AS4636">
        <v>96.390797704929241</v>
      </c>
      <c r="AT4636">
        <v>0.8</v>
      </c>
      <c r="AU4636">
        <v>2.1187253056475369E-2</v>
      </c>
      <c r="AV4636">
        <v>0.84615314857030066</v>
      </c>
      <c r="AW4636">
        <v>0.84615314857030066</v>
      </c>
      <c r="AX4636">
        <v>-0.19807071030674581</v>
      </c>
      <c r="AY4636">
        <v>2.0539875213834071E-2</v>
      </c>
      <c r="AZ4636">
        <v>0.92883371933191528</v>
      </c>
      <c r="BA4636">
        <v>0.92883371933191528</v>
      </c>
      <c r="BB4636">
        <v>0.69596392489937731</v>
      </c>
      <c r="BC4636">
        <v>2.5012134576554719E-2</v>
      </c>
      <c r="BD4636">
        <v>0.89958419106094356</v>
      </c>
      <c r="BE4636">
        <v>0.89958419106094356</v>
      </c>
      <c r="BF4636">
        <v>0.54400684234703123</v>
      </c>
      <c r="BG4636">
        <v>47.111364418339242</v>
      </c>
      <c r="BH4636">
        <v>0.86591275209117158</v>
      </c>
      <c r="BI4636">
        <v>0.86591275209117158</v>
      </c>
      <c r="BJ4636">
        <v>-9.6338180271680063E-2</v>
      </c>
    </row>
    <row r="4637" spans="1:62" x14ac:dyDescent="0.3">
      <c r="A4637" s="1">
        <v>46150.532418981478</v>
      </c>
      <c r="B4637" t="s">
        <v>5185</v>
      </c>
      <c r="C4637">
        <v>5</v>
      </c>
      <c r="D4637" t="s">
        <v>63</v>
      </c>
      <c r="E4637" t="s">
        <v>64</v>
      </c>
      <c r="F4637" t="s">
        <v>65</v>
      </c>
      <c r="G4637" t="s">
        <v>66</v>
      </c>
      <c r="H4637">
        <v>5</v>
      </c>
      <c r="I4637">
        <v>5</v>
      </c>
      <c r="J4637" t="s">
        <v>67</v>
      </c>
      <c r="K4637">
        <v>4</v>
      </c>
      <c r="L4637">
        <v>1</v>
      </c>
      <c r="M4637">
        <v>148</v>
      </c>
      <c r="N4637" t="s">
        <v>68</v>
      </c>
      <c r="O4637">
        <v>4000</v>
      </c>
      <c r="P4637" t="s">
        <v>674</v>
      </c>
      <c r="Q4637">
        <v>64</v>
      </c>
      <c r="R4637">
        <v>4000</v>
      </c>
      <c r="S4637">
        <v>5.2230027957741863E-2</v>
      </c>
      <c r="T4637">
        <v>0.91324924350386549</v>
      </c>
      <c r="U4637">
        <v>0.39813990203093552</v>
      </c>
      <c r="V4637">
        <v>0.90128736442521418</v>
      </c>
      <c r="W4637">
        <v>0.90128736442521418</v>
      </c>
      <c r="X4637">
        <v>0.43093483950669859</v>
      </c>
      <c r="Y4637" t="s">
        <v>70</v>
      </c>
      <c r="AA4637" t="s">
        <v>71</v>
      </c>
      <c r="AB4637" t="s">
        <v>72</v>
      </c>
      <c r="AC4637" t="s">
        <v>73</v>
      </c>
      <c r="AD4637" t="s">
        <v>74</v>
      </c>
      <c r="AE4637" t="s">
        <v>74</v>
      </c>
      <c r="AF4637" t="s">
        <v>75</v>
      </c>
      <c r="AG4637">
        <v>0.1</v>
      </c>
      <c r="AI4637" t="s">
        <v>76</v>
      </c>
      <c r="AJ4637" t="s">
        <v>77</v>
      </c>
      <c r="AK4637" t="s">
        <v>5180</v>
      </c>
      <c r="AL4637" t="s">
        <v>73</v>
      </c>
      <c r="AM4637" t="s">
        <v>4443</v>
      </c>
      <c r="AN4637">
        <v>4</v>
      </c>
      <c r="AO4637">
        <v>8.2484206601747019</v>
      </c>
      <c r="AP4637">
        <v>10.386925772935189</v>
      </c>
      <c r="AQ4637">
        <v>10.386925772935189</v>
      </c>
      <c r="AR4637">
        <v>10.386925772935189</v>
      </c>
      <c r="AS4637">
        <v>62.664148153879701</v>
      </c>
      <c r="AT4637">
        <v>0.8</v>
      </c>
      <c r="AU4637">
        <v>1.901459847157197E-2</v>
      </c>
      <c r="AV4637">
        <v>0.86192943000899014</v>
      </c>
      <c r="AW4637">
        <v>0.86192943000899014</v>
      </c>
      <c r="AX4637">
        <v>-0.22850721012103151</v>
      </c>
      <c r="AY4637">
        <v>1.9813970182153771E-2</v>
      </c>
      <c r="AZ4637">
        <v>0.93134882522643114</v>
      </c>
      <c r="BA4637">
        <v>0.93134882522643114</v>
      </c>
      <c r="BB4637">
        <v>0.79365380391589557</v>
      </c>
      <c r="BC4637">
        <v>1.744517894653877E-2</v>
      </c>
      <c r="BD4637">
        <v>0.92996312447297791</v>
      </c>
      <c r="BE4637">
        <v>0.92996312447297791</v>
      </c>
      <c r="BF4637">
        <v>0.87126330851874201</v>
      </c>
      <c r="BG4637">
        <v>41.491429344140393</v>
      </c>
      <c r="BH4637">
        <v>0.88190807799245829</v>
      </c>
      <c r="BI4637">
        <v>0.88190807799245829</v>
      </c>
      <c r="BJ4637">
        <v>0.28732945571319479</v>
      </c>
    </row>
    <row r="4638" spans="1:62" x14ac:dyDescent="0.3">
      <c r="A4638" s="1">
        <v>46150.532905092587</v>
      </c>
      <c r="B4638" t="s">
        <v>5186</v>
      </c>
      <c r="C4638">
        <v>6</v>
      </c>
      <c r="D4638" t="s">
        <v>63</v>
      </c>
      <c r="E4638" t="s">
        <v>64</v>
      </c>
      <c r="F4638" t="s">
        <v>65</v>
      </c>
      <c r="G4638" t="s">
        <v>66</v>
      </c>
      <c r="H4638">
        <v>5</v>
      </c>
      <c r="I4638">
        <v>5</v>
      </c>
      <c r="J4638" t="s">
        <v>67</v>
      </c>
      <c r="K4638">
        <v>4</v>
      </c>
      <c r="L4638">
        <v>1</v>
      </c>
      <c r="M4638">
        <v>148</v>
      </c>
      <c r="N4638" t="s">
        <v>68</v>
      </c>
      <c r="O4638">
        <v>4000</v>
      </c>
      <c r="P4638" t="s">
        <v>674</v>
      </c>
      <c r="Q4638">
        <v>64</v>
      </c>
      <c r="R4638">
        <v>4000</v>
      </c>
      <c r="S4638">
        <v>6.4592267704407014E-2</v>
      </c>
      <c r="T4638">
        <v>0.88094098493172268</v>
      </c>
      <c r="U4638">
        <v>4.4658888833374599E-2</v>
      </c>
      <c r="V4638">
        <v>0.86854781869952746</v>
      </c>
      <c r="W4638">
        <v>0.86854781869952746</v>
      </c>
      <c r="X4638">
        <v>5.8773497728816293E-2</v>
      </c>
      <c r="Y4638" t="s">
        <v>70</v>
      </c>
      <c r="AA4638" t="s">
        <v>71</v>
      </c>
      <c r="AB4638" t="s">
        <v>72</v>
      </c>
      <c r="AC4638" t="s">
        <v>73</v>
      </c>
      <c r="AD4638" t="s">
        <v>74</v>
      </c>
      <c r="AE4638" t="s">
        <v>74</v>
      </c>
      <c r="AF4638" t="s">
        <v>75</v>
      </c>
      <c r="AG4638">
        <v>0.1</v>
      </c>
      <c r="AI4638" t="s">
        <v>76</v>
      </c>
      <c r="AJ4638" t="s">
        <v>77</v>
      </c>
      <c r="AK4638" t="s">
        <v>5180</v>
      </c>
      <c r="AL4638" t="s">
        <v>73</v>
      </c>
      <c r="AM4638" t="s">
        <v>4443</v>
      </c>
      <c r="AN4638">
        <v>4</v>
      </c>
      <c r="AO4638">
        <v>9.7999346447448215</v>
      </c>
      <c r="AP4638">
        <v>12.620416872843469</v>
      </c>
      <c r="AQ4638">
        <v>12.620416872843469</v>
      </c>
      <c r="AR4638">
        <v>12.620416872843469</v>
      </c>
      <c r="AS4638">
        <v>156.58156148762731</v>
      </c>
      <c r="AT4638">
        <v>0.8</v>
      </c>
      <c r="AU4638">
        <v>3.2183465250294058E-2</v>
      </c>
      <c r="AV4638">
        <v>0.76630643039676016</v>
      </c>
      <c r="AW4638">
        <v>0.76630643039676016</v>
      </c>
      <c r="AX4638">
        <v>-4.4626572333566823E-2</v>
      </c>
      <c r="AY4638">
        <v>1.5181680855900459E-2</v>
      </c>
      <c r="AZ4638">
        <v>0.94739871836822986</v>
      </c>
      <c r="BA4638">
        <v>0.94739871836822986</v>
      </c>
      <c r="BB4638">
        <v>0.83657343431520093</v>
      </c>
      <c r="BC4638">
        <v>2.3921447075027181E-2</v>
      </c>
      <c r="BD4638">
        <v>0.90396295639304225</v>
      </c>
      <c r="BE4638">
        <v>0.90396295639304225</v>
      </c>
      <c r="BF4638">
        <v>0.224688677405079</v>
      </c>
      <c r="BG4638">
        <v>50.410380898192649</v>
      </c>
      <c r="BH4638">
        <v>0.85652316964008013</v>
      </c>
      <c r="BI4638">
        <v>0.85652316964008013</v>
      </c>
      <c r="BJ4638">
        <v>-0.78154154847145674</v>
      </c>
    </row>
    <row r="4639" spans="1:62" x14ac:dyDescent="0.3">
      <c r="A4639" s="1">
        <v>46150.533402777779</v>
      </c>
      <c r="B4639" t="s">
        <v>5187</v>
      </c>
      <c r="C4639">
        <v>7</v>
      </c>
      <c r="D4639" t="s">
        <v>63</v>
      </c>
      <c r="E4639" t="s">
        <v>64</v>
      </c>
      <c r="F4639" t="s">
        <v>65</v>
      </c>
      <c r="G4639" t="s">
        <v>66</v>
      </c>
      <c r="H4639">
        <v>5</v>
      </c>
      <c r="I4639">
        <v>5</v>
      </c>
      <c r="J4639" t="s">
        <v>67</v>
      </c>
      <c r="K4639">
        <v>4</v>
      </c>
      <c r="L4639">
        <v>1</v>
      </c>
      <c r="M4639">
        <v>148</v>
      </c>
      <c r="N4639" t="s">
        <v>68</v>
      </c>
      <c r="O4639">
        <v>4000</v>
      </c>
      <c r="P4639" t="s">
        <v>674</v>
      </c>
      <c r="Q4639">
        <v>64</v>
      </c>
      <c r="R4639">
        <v>4000</v>
      </c>
      <c r="S4639">
        <v>8.2574924974014294E-2</v>
      </c>
      <c r="T4639">
        <v>0.8974266856434342</v>
      </c>
      <c r="U4639">
        <v>0.1093034544360949</v>
      </c>
      <c r="V4639">
        <v>0.88370906766682056</v>
      </c>
      <c r="W4639">
        <v>0.88370906766682056</v>
      </c>
      <c r="X4639">
        <v>0.1977638949870428</v>
      </c>
      <c r="Y4639" t="s">
        <v>70</v>
      </c>
      <c r="AA4639" t="s">
        <v>71</v>
      </c>
      <c r="AB4639" t="s">
        <v>72</v>
      </c>
      <c r="AC4639" t="s">
        <v>73</v>
      </c>
      <c r="AD4639" t="s">
        <v>74</v>
      </c>
      <c r="AE4639" t="s">
        <v>74</v>
      </c>
      <c r="AF4639" t="s">
        <v>75</v>
      </c>
      <c r="AG4639">
        <v>0.1</v>
      </c>
      <c r="AI4639" t="s">
        <v>76</v>
      </c>
      <c r="AJ4639" t="s">
        <v>77</v>
      </c>
      <c r="AK4639" t="s">
        <v>5180</v>
      </c>
      <c r="AL4639" t="s">
        <v>73</v>
      </c>
      <c r="AM4639" t="s">
        <v>4443</v>
      </c>
      <c r="AN4639">
        <v>4</v>
      </c>
      <c r="AO4639">
        <v>6.8495886452058343</v>
      </c>
      <c r="AP4639">
        <v>8.8023870194257867</v>
      </c>
      <c r="AQ4639">
        <v>8.8023870194257867</v>
      </c>
      <c r="AR4639">
        <v>8.8023870194257867</v>
      </c>
      <c r="AS4639">
        <v>108.2065422072895</v>
      </c>
      <c r="AT4639">
        <v>0.8</v>
      </c>
      <c r="AU4639">
        <v>1.4822379405537409E-2</v>
      </c>
      <c r="AV4639">
        <v>0.89237036079382603</v>
      </c>
      <c r="AW4639">
        <v>0.89237036079382603</v>
      </c>
      <c r="AX4639">
        <v>-0.4481708958744639</v>
      </c>
      <c r="AY4639">
        <v>3.4907941360319557E-2</v>
      </c>
      <c r="AZ4639">
        <v>0.87905143889480231</v>
      </c>
      <c r="BA4639">
        <v>0.87905143889480231</v>
      </c>
      <c r="BB4639">
        <v>0.75768022757569442</v>
      </c>
      <c r="BC4639">
        <v>3.4027920867393681E-2</v>
      </c>
      <c r="BD4639">
        <v>0.86338866081360255</v>
      </c>
      <c r="BE4639">
        <v>0.86338866081360255</v>
      </c>
      <c r="BF4639">
        <v>0.71247529643284446</v>
      </c>
      <c r="BG4639">
        <v>35.125789836069927</v>
      </c>
      <c r="BH4639">
        <v>0.9000258101650509</v>
      </c>
      <c r="BI4639">
        <v>0.9000258101650509</v>
      </c>
      <c r="BJ4639">
        <v>-0.23092904818588919</v>
      </c>
    </row>
    <row r="4640" spans="1:62" x14ac:dyDescent="0.3">
      <c r="A4640" s="1">
        <v>46150.533888888887</v>
      </c>
      <c r="B4640" t="s">
        <v>5188</v>
      </c>
      <c r="C4640">
        <v>8</v>
      </c>
      <c r="D4640" t="s">
        <v>63</v>
      </c>
      <c r="E4640" t="s">
        <v>64</v>
      </c>
      <c r="F4640" t="s">
        <v>65</v>
      </c>
      <c r="G4640" t="s">
        <v>66</v>
      </c>
      <c r="H4640">
        <v>5</v>
      </c>
      <c r="I4640">
        <v>5</v>
      </c>
      <c r="J4640" t="s">
        <v>67</v>
      </c>
      <c r="K4640">
        <v>4</v>
      </c>
      <c r="L4640">
        <v>1</v>
      </c>
      <c r="M4640">
        <v>148</v>
      </c>
      <c r="N4640" t="s">
        <v>68</v>
      </c>
      <c r="O4640">
        <v>4000</v>
      </c>
      <c r="P4640" t="s">
        <v>674</v>
      </c>
      <c r="Q4640">
        <v>64</v>
      </c>
      <c r="R4640">
        <v>4000</v>
      </c>
      <c r="S4640">
        <v>6.050061889577537E-2</v>
      </c>
      <c r="T4640">
        <v>0.90700843561521127</v>
      </c>
      <c r="U4640">
        <v>-5.6036461390533032E-2</v>
      </c>
      <c r="V4640">
        <v>0.88761144478882947</v>
      </c>
      <c r="W4640">
        <v>0.88761144478882947</v>
      </c>
      <c r="X4640">
        <v>3.2335247242615613E-2</v>
      </c>
      <c r="Y4640" t="s">
        <v>70</v>
      </c>
      <c r="AA4640" t="s">
        <v>71</v>
      </c>
      <c r="AB4640" t="s">
        <v>72</v>
      </c>
      <c r="AC4640" t="s">
        <v>73</v>
      </c>
      <c r="AD4640" t="s">
        <v>74</v>
      </c>
      <c r="AE4640" t="s">
        <v>74</v>
      </c>
      <c r="AF4640" t="s">
        <v>75</v>
      </c>
      <c r="AG4640">
        <v>0.1</v>
      </c>
      <c r="AI4640" t="s">
        <v>76</v>
      </c>
      <c r="AJ4640" t="s">
        <v>77</v>
      </c>
      <c r="AK4640" t="s">
        <v>5180</v>
      </c>
      <c r="AL4640" t="s">
        <v>73</v>
      </c>
      <c r="AM4640" t="s">
        <v>4443</v>
      </c>
      <c r="AN4640">
        <v>4</v>
      </c>
      <c r="AO4640">
        <v>6.1554296274119746</v>
      </c>
      <c r="AP4640">
        <v>9.3948935100713609</v>
      </c>
      <c r="AQ4640">
        <v>9.3948935100713609</v>
      </c>
      <c r="AR4640">
        <v>9.3948935100713609</v>
      </c>
      <c r="AS4640">
        <v>146.323937123848</v>
      </c>
      <c r="AT4640">
        <v>0.8</v>
      </c>
      <c r="AU4640">
        <v>1.9499274761071789E-2</v>
      </c>
      <c r="AV4640">
        <v>0.85841005348087585</v>
      </c>
      <c r="AW4640">
        <v>0.85841005348087585</v>
      </c>
      <c r="AX4640">
        <v>-0.32303675158671341</v>
      </c>
      <c r="AY4640">
        <v>2.2618680959235311E-2</v>
      </c>
      <c r="AZ4640">
        <v>0.92163110141961124</v>
      </c>
      <c r="BA4640">
        <v>0.92163110141961124</v>
      </c>
      <c r="BB4640">
        <v>0.81209050749796807</v>
      </c>
      <c r="BC4640">
        <v>3.059873635754809E-2</v>
      </c>
      <c r="BD4640">
        <v>0.87715575196304008</v>
      </c>
      <c r="BE4640">
        <v>0.87715575196304008</v>
      </c>
      <c r="BF4640">
        <v>0.30497643338451358</v>
      </c>
      <c r="BG4640">
        <v>37.506857348207667</v>
      </c>
      <c r="BH4640">
        <v>0.89324887229178929</v>
      </c>
      <c r="BI4640">
        <v>0.89324887229178929</v>
      </c>
      <c r="BJ4640">
        <v>-0.66468920032530954</v>
      </c>
    </row>
    <row r="4641" spans="1:62" x14ac:dyDescent="0.3">
      <c r="A4641" s="1">
        <v>46150.534375000003</v>
      </c>
      <c r="B4641" t="s">
        <v>5189</v>
      </c>
      <c r="C4641">
        <v>9</v>
      </c>
      <c r="D4641" t="s">
        <v>63</v>
      </c>
      <c r="E4641" t="s">
        <v>64</v>
      </c>
      <c r="F4641" t="s">
        <v>65</v>
      </c>
      <c r="G4641" t="s">
        <v>66</v>
      </c>
      <c r="H4641">
        <v>5</v>
      </c>
      <c r="I4641">
        <v>5</v>
      </c>
      <c r="J4641" t="s">
        <v>67</v>
      </c>
      <c r="K4641">
        <v>4</v>
      </c>
      <c r="L4641">
        <v>1</v>
      </c>
      <c r="M4641">
        <v>148</v>
      </c>
      <c r="N4641" t="s">
        <v>68</v>
      </c>
      <c r="O4641">
        <v>4000</v>
      </c>
      <c r="P4641" t="s">
        <v>674</v>
      </c>
      <c r="Q4641">
        <v>64</v>
      </c>
      <c r="R4641">
        <v>4000</v>
      </c>
      <c r="S4641">
        <v>7.1267125702336176E-2</v>
      </c>
      <c r="T4641">
        <v>0.89512143438909519</v>
      </c>
      <c r="U4641">
        <v>-0.2219078060382853</v>
      </c>
      <c r="V4641">
        <v>0.87924692211360489</v>
      </c>
      <c r="W4641">
        <v>0.87924692211360489</v>
      </c>
      <c r="X4641">
        <v>-4.155796171560372E-2</v>
      </c>
      <c r="Y4641" t="s">
        <v>70</v>
      </c>
      <c r="AA4641" t="s">
        <v>71</v>
      </c>
      <c r="AB4641" t="s">
        <v>72</v>
      </c>
      <c r="AC4641" t="s">
        <v>73</v>
      </c>
      <c r="AD4641" t="s">
        <v>74</v>
      </c>
      <c r="AE4641" t="s">
        <v>74</v>
      </c>
      <c r="AF4641" t="s">
        <v>75</v>
      </c>
      <c r="AG4641">
        <v>0.1</v>
      </c>
      <c r="AI4641" t="s">
        <v>76</v>
      </c>
      <c r="AJ4641" t="s">
        <v>77</v>
      </c>
      <c r="AK4641" t="s">
        <v>5180</v>
      </c>
      <c r="AL4641" t="s">
        <v>73</v>
      </c>
      <c r="AM4641" t="s">
        <v>4443</v>
      </c>
      <c r="AN4641">
        <v>4</v>
      </c>
      <c r="AO4641">
        <v>6.2034609841260968</v>
      </c>
      <c r="AP4641">
        <v>8.816101430234923</v>
      </c>
      <c r="AQ4641">
        <v>8.816101430234923</v>
      </c>
      <c r="AR4641">
        <v>8.816101430234923</v>
      </c>
      <c r="AS4641">
        <v>161.39601855218609</v>
      </c>
      <c r="AT4641">
        <v>0.8</v>
      </c>
      <c r="AU4641">
        <v>2.5469205397510901E-2</v>
      </c>
      <c r="AV4641">
        <v>0.8150606381875537</v>
      </c>
      <c r="AW4641">
        <v>0.8150606381875537</v>
      </c>
      <c r="AX4641">
        <v>-0.13123619753301469</v>
      </c>
      <c r="AY4641">
        <v>2.692683466339145E-2</v>
      </c>
      <c r="AZ4641">
        <v>0.90670426897884127</v>
      </c>
      <c r="BA4641">
        <v>0.90670426897884127</v>
      </c>
      <c r="BB4641">
        <v>0.80930191687493991</v>
      </c>
      <c r="BC4641">
        <v>2.6062279798555119E-2</v>
      </c>
      <c r="BD4641">
        <v>0.89536819015754598</v>
      </c>
      <c r="BE4641">
        <v>0.89536819015754598</v>
      </c>
      <c r="BF4641">
        <v>-8.1662746977750889E-3</v>
      </c>
      <c r="BG4641">
        <v>35.185947401080298</v>
      </c>
      <c r="BH4641">
        <v>0.89985459113047761</v>
      </c>
      <c r="BI4641">
        <v>0.89985459113047761</v>
      </c>
      <c r="BJ4641">
        <v>-0.83613129150656906</v>
      </c>
    </row>
    <row r="4642" spans="1:62" x14ac:dyDescent="0.3">
      <c r="A4642" s="1">
        <v>46150.534872685188</v>
      </c>
      <c r="B4642" t="s">
        <v>5190</v>
      </c>
      <c r="C4642">
        <v>0</v>
      </c>
      <c r="D4642" t="s">
        <v>63</v>
      </c>
      <c r="E4642" t="s">
        <v>64</v>
      </c>
      <c r="F4642" t="s">
        <v>65</v>
      </c>
      <c r="G4642" t="s">
        <v>66</v>
      </c>
      <c r="H4642">
        <v>5</v>
      </c>
      <c r="I4642">
        <v>5</v>
      </c>
      <c r="J4642" t="s">
        <v>67</v>
      </c>
      <c r="K4642">
        <v>4</v>
      </c>
      <c r="L4642">
        <v>1</v>
      </c>
      <c r="M4642">
        <v>148</v>
      </c>
      <c r="N4642" t="s">
        <v>68</v>
      </c>
      <c r="O4642">
        <v>4000</v>
      </c>
      <c r="P4642" t="s">
        <v>674</v>
      </c>
      <c r="Q4642">
        <v>128</v>
      </c>
      <c r="R4642">
        <v>4000</v>
      </c>
      <c r="S4642">
        <v>9.1632087794583206E-2</v>
      </c>
      <c r="T4642">
        <v>0.66512529751352611</v>
      </c>
      <c r="U4642">
        <v>0.14436193109418591</v>
      </c>
      <c r="V4642">
        <v>0.65795635665299845</v>
      </c>
      <c r="W4642">
        <v>0.65795635665299845</v>
      </c>
      <c r="X4642">
        <v>0.15167965595423041</v>
      </c>
      <c r="Y4642" t="s">
        <v>70</v>
      </c>
      <c r="AA4642" t="s">
        <v>71</v>
      </c>
      <c r="AB4642" t="s">
        <v>72</v>
      </c>
      <c r="AC4642" t="s">
        <v>73</v>
      </c>
      <c r="AD4642" t="s">
        <v>74</v>
      </c>
      <c r="AE4642" t="s">
        <v>74</v>
      </c>
      <c r="AF4642" t="s">
        <v>75</v>
      </c>
      <c r="AG4642">
        <v>0.1</v>
      </c>
      <c r="AI4642" t="s">
        <v>76</v>
      </c>
      <c r="AJ4642" t="s">
        <v>77</v>
      </c>
      <c r="AK4642" t="s">
        <v>5191</v>
      </c>
      <c r="AL4642" t="s">
        <v>73</v>
      </c>
      <c r="AM4642" t="s">
        <v>4443</v>
      </c>
      <c r="AN4642">
        <v>4</v>
      </c>
      <c r="AO4642">
        <v>7.3913252166337333</v>
      </c>
      <c r="AP4642">
        <v>9.9337551374329429</v>
      </c>
      <c r="AQ4642">
        <v>9.9337551374329429</v>
      </c>
      <c r="AR4642">
        <v>9.9337551374329429</v>
      </c>
      <c r="AS4642">
        <v>148.70074350849919</v>
      </c>
      <c r="AT4642">
        <v>0.8</v>
      </c>
      <c r="AU4642">
        <v>0.14952264525774259</v>
      </c>
      <c r="AV4642">
        <v>-8.5727731151683084E-2</v>
      </c>
      <c r="AW4642">
        <v>-8.5727731151683084E-2</v>
      </c>
      <c r="AX4642">
        <v>-8.9417511955841578E-2</v>
      </c>
      <c r="AY4642">
        <v>2.1520980011155551E-2</v>
      </c>
      <c r="AZ4642">
        <v>0.92543440075553174</v>
      </c>
      <c r="BA4642">
        <v>0.92543440075553174</v>
      </c>
      <c r="BB4642">
        <v>0.83403684827030067</v>
      </c>
      <c r="BC4642">
        <v>2.374851668923177E-2</v>
      </c>
      <c r="BD4642">
        <v>0.90465721719380043</v>
      </c>
      <c r="BE4642">
        <v>0.90465721719380043</v>
      </c>
      <c r="BF4642">
        <v>0.55413396445561203</v>
      </c>
      <c r="BG4642">
        <v>39.540228407773768</v>
      </c>
      <c r="BH4642">
        <v>0.88746153981435116</v>
      </c>
      <c r="BI4642">
        <v>0.88746153981435116</v>
      </c>
      <c r="BJ4642">
        <v>-0.69203467695315557</v>
      </c>
    </row>
    <row r="4643" spans="1:62" x14ac:dyDescent="0.3">
      <c r="A4643" s="1">
        <v>46150.535358796304</v>
      </c>
      <c r="B4643" t="s">
        <v>5192</v>
      </c>
      <c r="C4643">
        <v>1</v>
      </c>
      <c r="D4643" t="s">
        <v>63</v>
      </c>
      <c r="E4643" t="s">
        <v>64</v>
      </c>
      <c r="F4643" t="s">
        <v>65</v>
      </c>
      <c r="G4643" t="s">
        <v>66</v>
      </c>
      <c r="H4643">
        <v>5</v>
      </c>
      <c r="I4643">
        <v>5</v>
      </c>
      <c r="J4643" t="s">
        <v>67</v>
      </c>
      <c r="K4643">
        <v>4</v>
      </c>
      <c r="L4643">
        <v>1</v>
      </c>
      <c r="M4643">
        <v>148</v>
      </c>
      <c r="N4643" t="s">
        <v>68</v>
      </c>
      <c r="O4643">
        <v>4000</v>
      </c>
      <c r="P4643" t="s">
        <v>674</v>
      </c>
      <c r="Q4643">
        <v>128</v>
      </c>
      <c r="R4643">
        <v>4000</v>
      </c>
      <c r="S4643">
        <v>4.9659375703708229E-2</v>
      </c>
      <c r="T4643">
        <v>0.9020525929647828</v>
      </c>
      <c r="U4643">
        <v>0.21220621245465529</v>
      </c>
      <c r="V4643">
        <v>0.89058456175005696</v>
      </c>
      <c r="W4643">
        <v>0.89058456175005696</v>
      </c>
      <c r="X4643">
        <v>0.25398289803591312</v>
      </c>
      <c r="Y4643" t="s">
        <v>70</v>
      </c>
      <c r="AA4643" t="s">
        <v>71</v>
      </c>
      <c r="AB4643" t="s">
        <v>72</v>
      </c>
      <c r="AC4643" t="s">
        <v>73</v>
      </c>
      <c r="AD4643" t="s">
        <v>74</v>
      </c>
      <c r="AE4643" t="s">
        <v>74</v>
      </c>
      <c r="AF4643" t="s">
        <v>75</v>
      </c>
      <c r="AG4643">
        <v>0.1</v>
      </c>
      <c r="AI4643" t="s">
        <v>76</v>
      </c>
      <c r="AJ4643" t="s">
        <v>77</v>
      </c>
      <c r="AK4643" t="s">
        <v>5191</v>
      </c>
      <c r="AL4643" t="s">
        <v>73</v>
      </c>
      <c r="AM4643" t="s">
        <v>4443</v>
      </c>
      <c r="AN4643">
        <v>4</v>
      </c>
      <c r="AO4643">
        <v>9.8592322568586184</v>
      </c>
      <c r="AP4643">
        <v>11.576109764406249</v>
      </c>
      <c r="AQ4643">
        <v>11.576109764406249</v>
      </c>
      <c r="AR4643">
        <v>11.576109764406249</v>
      </c>
      <c r="AS4643">
        <v>93.073398458209198</v>
      </c>
      <c r="AT4643">
        <v>0.8</v>
      </c>
      <c r="AU4643">
        <v>1.9396094174432131E-2</v>
      </c>
      <c r="AV4643">
        <v>0.85915927794809988</v>
      </c>
      <c r="AW4643">
        <v>0.85915927794809988</v>
      </c>
      <c r="AX4643">
        <v>-0.3674705632414923</v>
      </c>
      <c r="AY4643">
        <v>2.4373547472297839E-2</v>
      </c>
      <c r="AZ4643">
        <v>0.91555086375976813</v>
      </c>
      <c r="BA4643">
        <v>0.91555086375976813</v>
      </c>
      <c r="BB4643">
        <v>0.80588818533975071</v>
      </c>
      <c r="BC4643">
        <v>2.011693501964543E-2</v>
      </c>
      <c r="BD4643">
        <v>0.91923686892098988</v>
      </c>
      <c r="BE4643">
        <v>0.91923686892098988</v>
      </c>
      <c r="BF4643">
        <v>0.63617377836611488</v>
      </c>
      <c r="BG4643">
        <v>46.240552480958698</v>
      </c>
      <c r="BH4643">
        <v>0.86839123637136906</v>
      </c>
      <c r="BI4643">
        <v>0.86839123637136906</v>
      </c>
      <c r="BJ4643">
        <v>-5.8659808320711937E-2</v>
      </c>
    </row>
    <row r="4644" spans="1:62" x14ac:dyDescent="0.3">
      <c r="A4644" s="1">
        <v>46150.535868055558</v>
      </c>
      <c r="B4644" t="s">
        <v>5193</v>
      </c>
      <c r="C4644">
        <v>2</v>
      </c>
      <c r="D4644" t="s">
        <v>63</v>
      </c>
      <c r="E4644" t="s">
        <v>64</v>
      </c>
      <c r="F4644" t="s">
        <v>65</v>
      </c>
      <c r="G4644" t="s">
        <v>66</v>
      </c>
      <c r="H4644">
        <v>5</v>
      </c>
      <c r="I4644">
        <v>5</v>
      </c>
      <c r="J4644" t="s">
        <v>67</v>
      </c>
      <c r="K4644">
        <v>4</v>
      </c>
      <c r="L4644">
        <v>1</v>
      </c>
      <c r="M4644">
        <v>148</v>
      </c>
      <c r="N4644" t="s">
        <v>68</v>
      </c>
      <c r="O4644">
        <v>4000</v>
      </c>
      <c r="P4644" t="s">
        <v>674</v>
      </c>
      <c r="Q4644">
        <v>128</v>
      </c>
      <c r="R4644">
        <v>4000</v>
      </c>
      <c r="S4644">
        <v>5.3894954226023403E-2</v>
      </c>
      <c r="T4644">
        <v>0.90100289509200837</v>
      </c>
      <c r="U4644">
        <v>5.9631065140541006E-3</v>
      </c>
      <c r="V4644">
        <v>0.88765281388342876</v>
      </c>
      <c r="W4644">
        <v>0.88765281388342876</v>
      </c>
      <c r="X4644">
        <v>5.727964330483265E-2</v>
      </c>
      <c r="Y4644" t="s">
        <v>70</v>
      </c>
      <c r="AA4644" t="s">
        <v>71</v>
      </c>
      <c r="AB4644" t="s">
        <v>72</v>
      </c>
      <c r="AC4644" t="s">
        <v>73</v>
      </c>
      <c r="AD4644" t="s">
        <v>74</v>
      </c>
      <c r="AE4644" t="s">
        <v>74</v>
      </c>
      <c r="AF4644" t="s">
        <v>75</v>
      </c>
      <c r="AG4644">
        <v>0.1</v>
      </c>
      <c r="AI4644" t="s">
        <v>76</v>
      </c>
      <c r="AJ4644" t="s">
        <v>77</v>
      </c>
      <c r="AK4644" t="s">
        <v>5191</v>
      </c>
      <c r="AL4644" t="s">
        <v>73</v>
      </c>
      <c r="AM4644" t="s">
        <v>4443</v>
      </c>
      <c r="AN4644">
        <v>4</v>
      </c>
      <c r="AO4644">
        <v>9.2054519714046243</v>
      </c>
      <c r="AP4644">
        <v>11.3571451223343</v>
      </c>
      <c r="AQ4644">
        <v>11.3571451223343</v>
      </c>
      <c r="AR4644">
        <v>11.3571451223343</v>
      </c>
      <c r="AS4644">
        <v>79.891547742358384</v>
      </c>
      <c r="AT4644">
        <v>0.8</v>
      </c>
      <c r="AU4644">
        <v>1.913952203792808E-2</v>
      </c>
      <c r="AV4644">
        <v>0.86102232339625329</v>
      </c>
      <c r="AW4644">
        <v>0.86102232339625329</v>
      </c>
      <c r="AX4644">
        <v>-1.289457462399636</v>
      </c>
      <c r="AY4644">
        <v>1.955459614501362E-2</v>
      </c>
      <c r="AZ4644">
        <v>0.93224750086749342</v>
      </c>
      <c r="BA4644">
        <v>0.93224750086749342</v>
      </c>
      <c r="BB4644">
        <v>0.69528055013618695</v>
      </c>
      <c r="BC4644">
        <v>2.828403448245009E-2</v>
      </c>
      <c r="BD4644">
        <v>0.88644854784694627</v>
      </c>
      <c r="BE4644">
        <v>0.88644854784694627</v>
      </c>
      <c r="BF4644">
        <v>0.73149914403472138</v>
      </c>
      <c r="BG4644">
        <v>45.361602336672007</v>
      </c>
      <c r="BH4644">
        <v>0.87089288342302174</v>
      </c>
      <c r="BI4644">
        <v>0.87089288342302174</v>
      </c>
      <c r="BJ4644">
        <v>9.1796341448068808E-2</v>
      </c>
    </row>
    <row r="4645" spans="1:62" x14ac:dyDescent="0.3">
      <c r="A4645" s="1">
        <v>46150.536354166667</v>
      </c>
      <c r="B4645" t="s">
        <v>5194</v>
      </c>
      <c r="C4645">
        <v>3</v>
      </c>
      <c r="D4645" t="s">
        <v>63</v>
      </c>
      <c r="E4645" t="s">
        <v>64</v>
      </c>
      <c r="F4645" t="s">
        <v>65</v>
      </c>
      <c r="G4645" t="s">
        <v>66</v>
      </c>
      <c r="H4645">
        <v>5</v>
      </c>
      <c r="I4645">
        <v>5</v>
      </c>
      <c r="J4645" t="s">
        <v>67</v>
      </c>
      <c r="K4645">
        <v>4</v>
      </c>
      <c r="L4645">
        <v>1</v>
      </c>
      <c r="M4645">
        <v>148</v>
      </c>
      <c r="N4645" t="s">
        <v>68</v>
      </c>
      <c r="O4645">
        <v>4000</v>
      </c>
      <c r="P4645" t="s">
        <v>674</v>
      </c>
      <c r="Q4645">
        <v>128</v>
      </c>
      <c r="R4645">
        <v>4000</v>
      </c>
      <c r="S4645">
        <v>5.3174083648086179E-2</v>
      </c>
      <c r="T4645">
        <v>0.91289575597509054</v>
      </c>
      <c r="U4645">
        <v>0.214312322748518</v>
      </c>
      <c r="V4645">
        <v>0.89642899908601825</v>
      </c>
      <c r="W4645">
        <v>0.89642899908601825</v>
      </c>
      <c r="X4645">
        <v>0.26501594494851438</v>
      </c>
      <c r="Y4645" t="s">
        <v>70</v>
      </c>
      <c r="AA4645" t="s">
        <v>71</v>
      </c>
      <c r="AB4645" t="s">
        <v>72</v>
      </c>
      <c r="AC4645" t="s">
        <v>73</v>
      </c>
      <c r="AD4645" t="s">
        <v>74</v>
      </c>
      <c r="AE4645" t="s">
        <v>74</v>
      </c>
      <c r="AF4645" t="s">
        <v>75</v>
      </c>
      <c r="AG4645">
        <v>0.1</v>
      </c>
      <c r="AI4645" t="s">
        <v>76</v>
      </c>
      <c r="AJ4645" t="s">
        <v>77</v>
      </c>
      <c r="AK4645" t="s">
        <v>5191</v>
      </c>
      <c r="AL4645" t="s">
        <v>73</v>
      </c>
      <c r="AM4645" t="s">
        <v>4443</v>
      </c>
      <c r="AN4645">
        <v>4</v>
      </c>
      <c r="AO4645">
        <v>8.8763414409885328</v>
      </c>
      <c r="AP4645">
        <v>10.89215235841826</v>
      </c>
      <c r="AQ4645">
        <v>10.89215235841826</v>
      </c>
      <c r="AR4645">
        <v>10.89215235841826</v>
      </c>
      <c r="AS4645">
        <v>107.2523312763585</v>
      </c>
      <c r="AT4645">
        <v>0.8</v>
      </c>
      <c r="AU4645">
        <v>1.9769012545093261E-2</v>
      </c>
      <c r="AV4645">
        <v>0.85645140840910972</v>
      </c>
      <c r="AW4645">
        <v>0.85645140840910972</v>
      </c>
      <c r="AX4645">
        <v>-0.27364023332835158</v>
      </c>
      <c r="AY4645">
        <v>1.5070553680221579E-2</v>
      </c>
      <c r="AZ4645">
        <v>0.94778375029719153</v>
      </c>
      <c r="BA4645">
        <v>0.94778375029719153</v>
      </c>
      <c r="BB4645">
        <v>0.82115255101598961</v>
      </c>
      <c r="BC4645">
        <v>2.3583801359804341E-2</v>
      </c>
      <c r="BD4645">
        <v>0.90531849714167911</v>
      </c>
      <c r="BE4645">
        <v>0.90531849714167911</v>
      </c>
      <c r="BF4645">
        <v>0.73275202507995751</v>
      </c>
      <c r="BG4645">
        <v>43.510186066088018</v>
      </c>
      <c r="BH4645">
        <v>0.87616234049609254</v>
      </c>
      <c r="BI4645">
        <v>0.87616234049609254</v>
      </c>
      <c r="BJ4645">
        <v>-0.22020056297353419</v>
      </c>
    </row>
    <row r="4646" spans="1:62" x14ac:dyDescent="0.3">
      <c r="A4646" s="1">
        <v>46150.536898148152</v>
      </c>
      <c r="B4646" t="s">
        <v>5195</v>
      </c>
      <c r="C4646">
        <v>4</v>
      </c>
      <c r="D4646" t="s">
        <v>63</v>
      </c>
      <c r="E4646" t="s">
        <v>64</v>
      </c>
      <c r="F4646" t="s">
        <v>65</v>
      </c>
      <c r="G4646" t="s">
        <v>66</v>
      </c>
      <c r="H4646">
        <v>5</v>
      </c>
      <c r="I4646">
        <v>5</v>
      </c>
      <c r="J4646" t="s">
        <v>67</v>
      </c>
      <c r="K4646">
        <v>4</v>
      </c>
      <c r="L4646">
        <v>1</v>
      </c>
      <c r="M4646">
        <v>148</v>
      </c>
      <c r="N4646" t="s">
        <v>68</v>
      </c>
      <c r="O4646">
        <v>4000</v>
      </c>
      <c r="P4646" t="s">
        <v>674</v>
      </c>
      <c r="Q4646">
        <v>128</v>
      </c>
      <c r="R4646">
        <v>4000</v>
      </c>
      <c r="S4646">
        <v>8.0463843342009234E-2</v>
      </c>
      <c r="T4646">
        <v>0.83465049493711374</v>
      </c>
      <c r="U4646">
        <v>0.32572051430335741</v>
      </c>
      <c r="V4646">
        <v>0.82581543175862382</v>
      </c>
      <c r="W4646">
        <v>0.82581543175862382</v>
      </c>
      <c r="X4646">
        <v>0.36607207762510791</v>
      </c>
      <c r="Y4646" t="s">
        <v>70</v>
      </c>
      <c r="AA4646" t="s">
        <v>71</v>
      </c>
      <c r="AB4646" t="s">
        <v>72</v>
      </c>
      <c r="AC4646" t="s">
        <v>73</v>
      </c>
      <c r="AD4646" t="s">
        <v>74</v>
      </c>
      <c r="AE4646" t="s">
        <v>74</v>
      </c>
      <c r="AF4646" t="s">
        <v>75</v>
      </c>
      <c r="AG4646">
        <v>0.1</v>
      </c>
      <c r="AI4646" t="s">
        <v>76</v>
      </c>
      <c r="AJ4646" t="s">
        <v>77</v>
      </c>
      <c r="AK4646" t="s">
        <v>5191</v>
      </c>
      <c r="AL4646" t="s">
        <v>73</v>
      </c>
      <c r="AM4646" t="s">
        <v>4443</v>
      </c>
      <c r="AN4646">
        <v>4</v>
      </c>
      <c r="AO4646">
        <v>29.16350826188463</v>
      </c>
      <c r="AP4646">
        <v>31.618218969720179</v>
      </c>
      <c r="AQ4646">
        <v>31.618218969720179</v>
      </c>
      <c r="AR4646">
        <v>31.618218969720179</v>
      </c>
      <c r="AS4646">
        <v>75.824615673956259</v>
      </c>
      <c r="AT4646">
        <v>0.8</v>
      </c>
      <c r="AU4646">
        <v>2.0400287249336371E-2</v>
      </c>
      <c r="AV4646">
        <v>0.85186753784428737</v>
      </c>
      <c r="AW4646">
        <v>0.85186753784428737</v>
      </c>
      <c r="AX4646">
        <v>-0.16432749092408899</v>
      </c>
      <c r="AY4646">
        <v>1.9628934879737381E-2</v>
      </c>
      <c r="AZ4646">
        <v>0.93198993302909194</v>
      </c>
      <c r="BA4646">
        <v>0.93198993302909194</v>
      </c>
      <c r="BB4646">
        <v>0.82927054902825015</v>
      </c>
      <c r="BC4646">
        <v>3.0097324246264219E-2</v>
      </c>
      <c r="BD4646">
        <v>0.87916876299223889</v>
      </c>
      <c r="BE4646">
        <v>0.87916876299223889</v>
      </c>
      <c r="BF4646">
        <v>0.66174971961576401</v>
      </c>
      <c r="BG4646">
        <v>126.40274933250581</v>
      </c>
      <c r="BH4646">
        <v>0.64023549316887551</v>
      </c>
      <c r="BI4646">
        <v>0.64023549316887551</v>
      </c>
      <c r="BJ4646">
        <v>0.13759553278051381</v>
      </c>
    </row>
    <row r="4647" spans="1:62" x14ac:dyDescent="0.3">
      <c r="A4647" s="1">
        <v>46150.537453703713</v>
      </c>
      <c r="B4647" t="s">
        <v>5196</v>
      </c>
      <c r="C4647">
        <v>5</v>
      </c>
      <c r="D4647" t="s">
        <v>63</v>
      </c>
      <c r="E4647" t="s">
        <v>64</v>
      </c>
      <c r="F4647" t="s">
        <v>65</v>
      </c>
      <c r="G4647" t="s">
        <v>66</v>
      </c>
      <c r="H4647">
        <v>5</v>
      </c>
      <c r="I4647">
        <v>5</v>
      </c>
      <c r="J4647" t="s">
        <v>67</v>
      </c>
      <c r="K4647">
        <v>4</v>
      </c>
      <c r="L4647">
        <v>1</v>
      </c>
      <c r="M4647">
        <v>148</v>
      </c>
      <c r="N4647" t="s">
        <v>68</v>
      </c>
      <c r="O4647">
        <v>4000</v>
      </c>
      <c r="P4647" t="s">
        <v>674</v>
      </c>
      <c r="Q4647">
        <v>128</v>
      </c>
      <c r="R4647">
        <v>4000</v>
      </c>
      <c r="S4647">
        <v>5.8682263904680877E-2</v>
      </c>
      <c r="T4647">
        <v>0.90426712508540463</v>
      </c>
      <c r="U4647">
        <v>0.40873895237469099</v>
      </c>
      <c r="V4647">
        <v>0.89306678274131857</v>
      </c>
      <c r="W4647">
        <v>0.89306678274131857</v>
      </c>
      <c r="X4647">
        <v>0.41251469910512062</v>
      </c>
      <c r="Y4647" t="s">
        <v>70</v>
      </c>
      <c r="AA4647" t="s">
        <v>71</v>
      </c>
      <c r="AB4647" t="s">
        <v>72</v>
      </c>
      <c r="AC4647" t="s">
        <v>73</v>
      </c>
      <c r="AD4647" t="s">
        <v>74</v>
      </c>
      <c r="AE4647" t="s">
        <v>74</v>
      </c>
      <c r="AF4647" t="s">
        <v>75</v>
      </c>
      <c r="AG4647">
        <v>0.1</v>
      </c>
      <c r="AI4647" t="s">
        <v>76</v>
      </c>
      <c r="AJ4647" t="s">
        <v>77</v>
      </c>
      <c r="AK4647" t="s">
        <v>5191</v>
      </c>
      <c r="AL4647" t="s">
        <v>73</v>
      </c>
      <c r="AM4647" t="s">
        <v>4443</v>
      </c>
      <c r="AN4647">
        <v>4</v>
      </c>
      <c r="AO4647">
        <v>8.1563030680209874</v>
      </c>
      <c r="AP4647">
        <v>10.19656946980497</v>
      </c>
      <c r="AQ4647">
        <v>10.19656946980497</v>
      </c>
      <c r="AR4647">
        <v>10.19656946980497</v>
      </c>
      <c r="AS4647">
        <v>75.168452543347072</v>
      </c>
      <c r="AT4647">
        <v>0.8</v>
      </c>
      <c r="AU4647">
        <v>1.8752298114837879E-2</v>
      </c>
      <c r="AV4647">
        <v>0.86383406974236465</v>
      </c>
      <c r="AW4647">
        <v>0.86383406974236465</v>
      </c>
      <c r="AX4647">
        <v>-0.13782661796717721</v>
      </c>
      <c r="AY4647">
        <v>2.8026528678869581E-2</v>
      </c>
      <c r="AZ4647">
        <v>0.90289406409006867</v>
      </c>
      <c r="BA4647">
        <v>0.90289406409006867</v>
      </c>
      <c r="BB4647">
        <v>0.81583079709421857</v>
      </c>
      <c r="BC4647">
        <v>1.9569388489169511E-2</v>
      </c>
      <c r="BD4647">
        <v>0.92143509505084009</v>
      </c>
      <c r="BE4647">
        <v>0.92143509505084009</v>
      </c>
      <c r="BF4647">
        <v>0.8271054355438483</v>
      </c>
      <c r="BG4647">
        <v>40.719929663936988</v>
      </c>
      <c r="BH4647">
        <v>0.88410390208200107</v>
      </c>
      <c r="BI4647">
        <v>0.88410390208200107</v>
      </c>
      <c r="BJ4647">
        <v>0.14494918174959859</v>
      </c>
    </row>
    <row r="4648" spans="1:62" x14ac:dyDescent="0.3">
      <c r="A4648" s="1">
        <v>46150.537939814807</v>
      </c>
      <c r="B4648" t="s">
        <v>5197</v>
      </c>
      <c r="C4648">
        <v>6</v>
      </c>
      <c r="D4648" t="s">
        <v>63</v>
      </c>
      <c r="E4648" t="s">
        <v>64</v>
      </c>
      <c r="F4648" t="s">
        <v>65</v>
      </c>
      <c r="G4648" t="s">
        <v>66</v>
      </c>
      <c r="H4648">
        <v>5</v>
      </c>
      <c r="I4648">
        <v>5</v>
      </c>
      <c r="J4648" t="s">
        <v>67</v>
      </c>
      <c r="K4648">
        <v>4</v>
      </c>
      <c r="L4648">
        <v>1</v>
      </c>
      <c r="M4648">
        <v>148</v>
      </c>
      <c r="N4648" t="s">
        <v>68</v>
      </c>
      <c r="O4648">
        <v>4000</v>
      </c>
      <c r="P4648" t="s">
        <v>674</v>
      </c>
      <c r="Q4648">
        <v>128</v>
      </c>
      <c r="R4648">
        <v>4000</v>
      </c>
      <c r="S4648">
        <v>5.4566218937485228E-2</v>
      </c>
      <c r="T4648">
        <v>0.89941729579221419</v>
      </c>
      <c r="U4648">
        <v>6.5464013006293897E-2</v>
      </c>
      <c r="V4648">
        <v>0.88742897475566918</v>
      </c>
      <c r="W4648">
        <v>0.88742897475566918</v>
      </c>
      <c r="X4648">
        <v>0.18970935346377751</v>
      </c>
      <c r="Y4648" t="s">
        <v>70</v>
      </c>
      <c r="AA4648" t="s">
        <v>71</v>
      </c>
      <c r="AB4648" t="s">
        <v>72</v>
      </c>
      <c r="AC4648" t="s">
        <v>73</v>
      </c>
      <c r="AD4648" t="s">
        <v>74</v>
      </c>
      <c r="AE4648" t="s">
        <v>74</v>
      </c>
      <c r="AF4648" t="s">
        <v>75</v>
      </c>
      <c r="AG4648">
        <v>0.1</v>
      </c>
      <c r="AI4648" t="s">
        <v>76</v>
      </c>
      <c r="AJ4648" t="s">
        <v>77</v>
      </c>
      <c r="AK4648" t="s">
        <v>5191</v>
      </c>
      <c r="AL4648" t="s">
        <v>73</v>
      </c>
      <c r="AM4648" t="s">
        <v>4443</v>
      </c>
      <c r="AN4648">
        <v>4</v>
      </c>
      <c r="AO4648">
        <v>10.818687498040809</v>
      </c>
      <c r="AP4648">
        <v>13.54336255960415</v>
      </c>
      <c r="AQ4648">
        <v>13.54336255960415</v>
      </c>
      <c r="AR4648">
        <v>13.54336255960415</v>
      </c>
      <c r="AS4648">
        <v>85.263551149863716</v>
      </c>
      <c r="AT4648">
        <v>0.8</v>
      </c>
      <c r="AU4648">
        <v>1.523177144458026E-2</v>
      </c>
      <c r="AV4648">
        <v>0.88939764526344367</v>
      </c>
      <c r="AW4648">
        <v>0.88939764526344367</v>
      </c>
      <c r="AX4648">
        <v>-0.63621225192460007</v>
      </c>
      <c r="AY4648">
        <v>1.9185241456507879E-2</v>
      </c>
      <c r="AZ4648">
        <v>0.93352723597564868</v>
      </c>
      <c r="BA4648">
        <v>0.93352723597564868</v>
      </c>
      <c r="BB4648">
        <v>0.83029631490687239</v>
      </c>
      <c r="BC4648">
        <v>2.9692067388000291E-2</v>
      </c>
      <c r="BD4648">
        <v>0.88079574109465231</v>
      </c>
      <c r="BE4648">
        <v>0.88079574109465231</v>
      </c>
      <c r="BF4648">
        <v>0.53434287118390245</v>
      </c>
      <c r="BG4648">
        <v>54.109341158127748</v>
      </c>
      <c r="BH4648">
        <v>0.8459952766889316</v>
      </c>
      <c r="BI4648">
        <v>0.8459952766889316</v>
      </c>
      <c r="BJ4648">
        <v>3.041047968893618E-2</v>
      </c>
    </row>
    <row r="4649" spans="1:62" x14ac:dyDescent="0.3">
      <c r="A4649" s="1">
        <v>46150.538437499999</v>
      </c>
      <c r="B4649" t="s">
        <v>5198</v>
      </c>
      <c r="C4649">
        <v>7</v>
      </c>
      <c r="D4649" t="s">
        <v>63</v>
      </c>
      <c r="E4649" t="s">
        <v>64</v>
      </c>
      <c r="F4649" t="s">
        <v>65</v>
      </c>
      <c r="G4649" t="s">
        <v>66</v>
      </c>
      <c r="H4649">
        <v>5</v>
      </c>
      <c r="I4649">
        <v>5</v>
      </c>
      <c r="J4649" t="s">
        <v>67</v>
      </c>
      <c r="K4649">
        <v>4</v>
      </c>
      <c r="L4649">
        <v>1</v>
      </c>
      <c r="M4649">
        <v>148</v>
      </c>
      <c r="N4649" t="s">
        <v>68</v>
      </c>
      <c r="O4649">
        <v>4000</v>
      </c>
      <c r="P4649" t="s">
        <v>674</v>
      </c>
      <c r="Q4649">
        <v>128</v>
      </c>
      <c r="R4649">
        <v>4000</v>
      </c>
      <c r="S4649">
        <v>8.4581596064344775E-2</v>
      </c>
      <c r="T4649">
        <v>0.89622773680873102</v>
      </c>
      <c r="U4649">
        <v>-3.752284912310611E-3</v>
      </c>
      <c r="V4649">
        <v>0.87871056442703133</v>
      </c>
      <c r="W4649">
        <v>0.87871056442703133</v>
      </c>
      <c r="X4649">
        <v>6.8099126431534929E-2</v>
      </c>
      <c r="Y4649" t="s">
        <v>70</v>
      </c>
      <c r="AA4649" t="s">
        <v>71</v>
      </c>
      <c r="AB4649" t="s">
        <v>72</v>
      </c>
      <c r="AC4649" t="s">
        <v>73</v>
      </c>
      <c r="AD4649" t="s">
        <v>74</v>
      </c>
      <c r="AE4649" t="s">
        <v>74</v>
      </c>
      <c r="AF4649" t="s">
        <v>75</v>
      </c>
      <c r="AG4649">
        <v>0.1</v>
      </c>
      <c r="AI4649" t="s">
        <v>76</v>
      </c>
      <c r="AJ4649" t="s">
        <v>77</v>
      </c>
      <c r="AK4649" t="s">
        <v>5191</v>
      </c>
      <c r="AL4649" t="s">
        <v>73</v>
      </c>
      <c r="AM4649" t="s">
        <v>4443</v>
      </c>
      <c r="AN4649">
        <v>4</v>
      </c>
      <c r="AO4649">
        <v>8.2097481765821971</v>
      </c>
      <c r="AP4649">
        <v>10.395339780453311</v>
      </c>
      <c r="AQ4649">
        <v>10.395339780453311</v>
      </c>
      <c r="AR4649">
        <v>10.395339780453311</v>
      </c>
      <c r="AS4649">
        <v>83.864466143774763</v>
      </c>
      <c r="AT4649">
        <v>0.8</v>
      </c>
      <c r="AU4649">
        <v>1.8149629380661069E-2</v>
      </c>
      <c r="AV4649">
        <v>0.86821022397817238</v>
      </c>
      <c r="AW4649">
        <v>0.86821022397817238</v>
      </c>
      <c r="AX4649">
        <v>-0.70028417226701034</v>
      </c>
      <c r="AY4649">
        <v>2.905690073179891E-2</v>
      </c>
      <c r="AZ4649">
        <v>0.89932404499560348</v>
      </c>
      <c r="BA4649">
        <v>0.89932404499560348</v>
      </c>
      <c r="BB4649">
        <v>0.81301188505183253</v>
      </c>
      <c r="BC4649">
        <v>3.3520423155984677E-2</v>
      </c>
      <c r="BD4649">
        <v>0.86542610360241679</v>
      </c>
      <c r="BE4649">
        <v>0.86542610360241679</v>
      </c>
      <c r="BF4649">
        <v>0.11299211753146619</v>
      </c>
      <c r="BG4649">
        <v>41.500632168544747</v>
      </c>
      <c r="BH4649">
        <v>0.881881885131933</v>
      </c>
      <c r="BI4649">
        <v>0.881881885131933</v>
      </c>
      <c r="BJ4649">
        <v>4.6676675409861867E-2</v>
      </c>
    </row>
    <row r="4650" spans="1:62" x14ac:dyDescent="0.3">
      <c r="A4650" s="1">
        <v>46150.538923611108</v>
      </c>
      <c r="B4650" t="s">
        <v>5199</v>
      </c>
      <c r="C4650">
        <v>8</v>
      </c>
      <c r="D4650" t="s">
        <v>63</v>
      </c>
      <c r="E4650" t="s">
        <v>64</v>
      </c>
      <c r="F4650" t="s">
        <v>65</v>
      </c>
      <c r="G4650" t="s">
        <v>66</v>
      </c>
      <c r="H4650">
        <v>5</v>
      </c>
      <c r="I4650">
        <v>5</v>
      </c>
      <c r="J4650" t="s">
        <v>67</v>
      </c>
      <c r="K4650">
        <v>4</v>
      </c>
      <c r="L4650">
        <v>1</v>
      </c>
      <c r="M4650">
        <v>148</v>
      </c>
      <c r="N4650" t="s">
        <v>68</v>
      </c>
      <c r="O4650">
        <v>4000</v>
      </c>
      <c r="P4650" t="s">
        <v>674</v>
      </c>
      <c r="Q4650">
        <v>128</v>
      </c>
      <c r="R4650">
        <v>4000</v>
      </c>
      <c r="S4650">
        <v>6.1358857648244891E-2</v>
      </c>
      <c r="T4650">
        <v>0.91348926820305321</v>
      </c>
      <c r="U4650">
        <v>0.12971404942345061</v>
      </c>
      <c r="V4650">
        <v>0.89930729756064642</v>
      </c>
      <c r="W4650">
        <v>0.89930729756064642</v>
      </c>
      <c r="X4650">
        <v>0.15843893816886159</v>
      </c>
      <c r="Y4650" t="s">
        <v>70</v>
      </c>
      <c r="AA4650" t="s">
        <v>71</v>
      </c>
      <c r="AB4650" t="s">
        <v>72</v>
      </c>
      <c r="AC4650" t="s">
        <v>73</v>
      </c>
      <c r="AD4650" t="s">
        <v>74</v>
      </c>
      <c r="AE4650" t="s">
        <v>74</v>
      </c>
      <c r="AF4650" t="s">
        <v>75</v>
      </c>
      <c r="AG4650">
        <v>0.1</v>
      </c>
      <c r="AI4650" t="s">
        <v>76</v>
      </c>
      <c r="AJ4650" t="s">
        <v>77</v>
      </c>
      <c r="AK4650" t="s">
        <v>5191</v>
      </c>
      <c r="AL4650" t="s">
        <v>73</v>
      </c>
      <c r="AM4650" t="s">
        <v>4443</v>
      </c>
      <c r="AN4650">
        <v>4</v>
      </c>
      <c r="AO4650">
        <v>4.0695355694161153</v>
      </c>
      <c r="AP4650">
        <v>6.0229456785616282</v>
      </c>
      <c r="AQ4650">
        <v>6.0229456785616282</v>
      </c>
      <c r="AR4650">
        <v>6.0229456785616282</v>
      </c>
      <c r="AS4650">
        <v>145.06677530099989</v>
      </c>
      <c r="AT4650">
        <v>0.8</v>
      </c>
      <c r="AU4650">
        <v>2.1013042922822758E-2</v>
      </c>
      <c r="AV4650">
        <v>0.84741813938709787</v>
      </c>
      <c r="AW4650">
        <v>0.84741813938709787</v>
      </c>
      <c r="AX4650">
        <v>-0.24887812103290591</v>
      </c>
      <c r="AY4650">
        <v>2.0120747015352831E-2</v>
      </c>
      <c r="AZ4650">
        <v>0.93028590902140929</v>
      </c>
      <c r="BA4650">
        <v>0.93028590902140929</v>
      </c>
      <c r="BB4650">
        <v>0.77558653466043725</v>
      </c>
      <c r="BC4650">
        <v>2.792298319124735E-2</v>
      </c>
      <c r="BD4650">
        <v>0.88789805457991411</v>
      </c>
      <c r="BE4650">
        <v>0.88789805457991411</v>
      </c>
      <c r="BF4650">
        <v>0.75774418977717362</v>
      </c>
      <c r="BG4650">
        <v>24.02272594111713</v>
      </c>
      <c r="BH4650">
        <v>0.93162708725416343</v>
      </c>
      <c r="BI4650">
        <v>0.93162708725416343</v>
      </c>
      <c r="BJ4650">
        <v>-0.6506968507292572</v>
      </c>
    </row>
    <row r="4651" spans="1:62" x14ac:dyDescent="0.3">
      <c r="A4651" s="1">
        <v>46150.539421296293</v>
      </c>
      <c r="B4651" t="s">
        <v>5200</v>
      </c>
      <c r="C4651">
        <v>9</v>
      </c>
      <c r="D4651" t="s">
        <v>63</v>
      </c>
      <c r="E4651" t="s">
        <v>64</v>
      </c>
      <c r="F4651" t="s">
        <v>65</v>
      </c>
      <c r="G4651" t="s">
        <v>66</v>
      </c>
      <c r="H4651">
        <v>5</v>
      </c>
      <c r="I4651">
        <v>5</v>
      </c>
      <c r="J4651" t="s">
        <v>67</v>
      </c>
      <c r="K4651">
        <v>4</v>
      </c>
      <c r="L4651">
        <v>1</v>
      </c>
      <c r="M4651">
        <v>148</v>
      </c>
      <c r="N4651" t="s">
        <v>68</v>
      </c>
      <c r="O4651">
        <v>4000</v>
      </c>
      <c r="P4651" t="s">
        <v>674</v>
      </c>
      <c r="Q4651">
        <v>128</v>
      </c>
      <c r="R4651">
        <v>4000</v>
      </c>
      <c r="S4651">
        <v>6.7060160498350313E-2</v>
      </c>
      <c r="T4651">
        <v>0.90147304247675353</v>
      </c>
      <c r="U4651">
        <v>-1.2753862468637129E-3</v>
      </c>
      <c r="V4651">
        <v>0.88762669077893841</v>
      </c>
      <c r="W4651">
        <v>0.88762669077893841</v>
      </c>
      <c r="X4651">
        <v>4.0703131065736357E-2</v>
      </c>
      <c r="Y4651" t="s">
        <v>70</v>
      </c>
      <c r="AA4651" t="s">
        <v>71</v>
      </c>
      <c r="AB4651" t="s">
        <v>72</v>
      </c>
      <c r="AC4651" t="s">
        <v>73</v>
      </c>
      <c r="AD4651" t="s">
        <v>74</v>
      </c>
      <c r="AE4651" t="s">
        <v>74</v>
      </c>
      <c r="AF4651" t="s">
        <v>75</v>
      </c>
      <c r="AG4651">
        <v>0.1</v>
      </c>
      <c r="AI4651" t="s">
        <v>76</v>
      </c>
      <c r="AJ4651" t="s">
        <v>77</v>
      </c>
      <c r="AK4651" t="s">
        <v>5191</v>
      </c>
      <c r="AL4651" t="s">
        <v>73</v>
      </c>
      <c r="AM4651" t="s">
        <v>4443</v>
      </c>
      <c r="AN4651">
        <v>4</v>
      </c>
      <c r="AO4651">
        <v>6.0611430247455331</v>
      </c>
      <c r="AP4651">
        <v>8.4923057841152598</v>
      </c>
      <c r="AQ4651">
        <v>8.4923057841152598</v>
      </c>
      <c r="AR4651">
        <v>8.4923057841152598</v>
      </c>
      <c r="AS4651">
        <v>170.53715760668689</v>
      </c>
      <c r="AT4651">
        <v>0.8</v>
      </c>
      <c r="AU4651">
        <v>2.296230362572494E-2</v>
      </c>
      <c r="AV4651">
        <v>0.83326398637076382</v>
      </c>
      <c r="AW4651">
        <v>0.83326398637076382</v>
      </c>
      <c r="AX4651">
        <v>-0.2402724403528442</v>
      </c>
      <c r="AY4651">
        <v>2.4327927605794868E-2</v>
      </c>
      <c r="AZ4651">
        <v>0.91570892685361804</v>
      </c>
      <c r="BA4651">
        <v>0.91570892685361804</v>
      </c>
      <c r="BB4651">
        <v>0.80444301743362134</v>
      </c>
      <c r="BC4651">
        <v>2.5404406025942759E-2</v>
      </c>
      <c r="BD4651">
        <v>0.89800934526785714</v>
      </c>
      <c r="BE4651">
        <v>0.89800934526785714</v>
      </c>
      <c r="BF4651">
        <v>0.53918372062644737</v>
      </c>
      <c r="BG4651">
        <v>33.896528499203598</v>
      </c>
      <c r="BH4651">
        <v>0.90352450462351508</v>
      </c>
      <c r="BI4651">
        <v>0.90352450462351508</v>
      </c>
      <c r="BJ4651">
        <v>-0.94054177344427825</v>
      </c>
    </row>
    <row r="4652" spans="1:62" x14ac:dyDescent="0.3">
      <c r="A4652" s="1">
        <v>46150.539907407408</v>
      </c>
      <c r="B4652" t="s">
        <v>5201</v>
      </c>
      <c r="C4652">
        <v>0</v>
      </c>
      <c r="D4652" t="s">
        <v>63</v>
      </c>
      <c r="E4652" t="s">
        <v>64</v>
      </c>
      <c r="F4652" t="s">
        <v>65</v>
      </c>
      <c r="G4652" t="s">
        <v>66</v>
      </c>
      <c r="H4652">
        <v>5</v>
      </c>
      <c r="I4652">
        <v>5</v>
      </c>
      <c r="J4652" t="s">
        <v>67</v>
      </c>
      <c r="K4652">
        <v>4</v>
      </c>
      <c r="L4652">
        <v>1</v>
      </c>
      <c r="M4652">
        <v>148</v>
      </c>
      <c r="N4652" t="s">
        <v>68</v>
      </c>
      <c r="O4652">
        <v>4000</v>
      </c>
      <c r="P4652" t="s">
        <v>674</v>
      </c>
      <c r="Q4652">
        <v>256</v>
      </c>
      <c r="R4652">
        <v>4000</v>
      </c>
      <c r="S4652">
        <v>9.0331339059117222E-2</v>
      </c>
      <c r="T4652">
        <v>0.66722618300419301</v>
      </c>
      <c r="U4652">
        <v>0.26188970936834971</v>
      </c>
      <c r="V4652">
        <v>0.65979240733288713</v>
      </c>
      <c r="W4652">
        <v>0.65979240733288713</v>
      </c>
      <c r="X4652">
        <v>0.27318854602180132</v>
      </c>
      <c r="Y4652" t="s">
        <v>70</v>
      </c>
      <c r="AA4652" t="s">
        <v>71</v>
      </c>
      <c r="AB4652" t="s">
        <v>72</v>
      </c>
      <c r="AC4652" t="s">
        <v>73</v>
      </c>
      <c r="AD4652" t="s">
        <v>74</v>
      </c>
      <c r="AE4652" t="s">
        <v>74</v>
      </c>
      <c r="AF4652" t="s">
        <v>75</v>
      </c>
      <c r="AG4652">
        <v>0.1</v>
      </c>
      <c r="AI4652" t="s">
        <v>76</v>
      </c>
      <c r="AJ4652" t="s">
        <v>77</v>
      </c>
      <c r="AK4652" t="s">
        <v>5202</v>
      </c>
      <c r="AL4652" t="s">
        <v>73</v>
      </c>
      <c r="AM4652" t="s">
        <v>4443</v>
      </c>
      <c r="AN4652">
        <v>4</v>
      </c>
      <c r="AO4652">
        <v>7.17356785358474</v>
      </c>
      <c r="AP4652">
        <v>9.923449823362489</v>
      </c>
      <c r="AQ4652">
        <v>9.923449823362489</v>
      </c>
      <c r="AR4652">
        <v>9.923449823362489</v>
      </c>
      <c r="AS4652">
        <v>114.70227980175601</v>
      </c>
      <c r="AT4652">
        <v>0.8</v>
      </c>
      <c r="AU4652">
        <v>0.14924385424720679</v>
      </c>
      <c r="AV4652">
        <v>-8.370334794997647E-2</v>
      </c>
      <c r="AW4652">
        <v>-8.370334794997647E-2</v>
      </c>
      <c r="AX4652">
        <v>-8.1413743678260042E-2</v>
      </c>
      <c r="AY4652">
        <v>2.1146322091866621E-2</v>
      </c>
      <c r="AZ4652">
        <v>0.92673251042567617</v>
      </c>
      <c r="BA4652">
        <v>0.92673251042567617</v>
      </c>
      <c r="BB4652">
        <v>0.82865877179798419</v>
      </c>
      <c r="BC4652">
        <v>2.2774836500178811E-2</v>
      </c>
      <c r="BD4652">
        <v>0.90856623517594959</v>
      </c>
      <c r="BE4652">
        <v>0.90856623517594959</v>
      </c>
      <c r="BF4652">
        <v>0.65054842069182151</v>
      </c>
      <c r="BG4652">
        <v>39.500634280610541</v>
      </c>
      <c r="BH4652">
        <v>0.88757423167989613</v>
      </c>
      <c r="BI4652">
        <v>0.88757423167989613</v>
      </c>
      <c r="BJ4652">
        <v>-0.30503926472434179</v>
      </c>
    </row>
    <row r="4653" spans="1:62" x14ac:dyDescent="0.3">
      <c r="A4653" s="1">
        <v>46150.540405092594</v>
      </c>
      <c r="B4653" t="s">
        <v>5203</v>
      </c>
      <c r="C4653">
        <v>1</v>
      </c>
      <c r="D4653" t="s">
        <v>63</v>
      </c>
      <c r="E4653" t="s">
        <v>64</v>
      </c>
      <c r="F4653" t="s">
        <v>65</v>
      </c>
      <c r="G4653" t="s">
        <v>66</v>
      </c>
      <c r="H4653">
        <v>5</v>
      </c>
      <c r="I4653">
        <v>5</v>
      </c>
      <c r="J4653" t="s">
        <v>67</v>
      </c>
      <c r="K4653">
        <v>4</v>
      </c>
      <c r="L4653">
        <v>1</v>
      </c>
      <c r="M4653">
        <v>148</v>
      </c>
      <c r="N4653" t="s">
        <v>68</v>
      </c>
      <c r="O4653">
        <v>4000</v>
      </c>
      <c r="P4653" t="s">
        <v>674</v>
      </c>
      <c r="Q4653">
        <v>256</v>
      </c>
      <c r="R4653">
        <v>4000</v>
      </c>
      <c r="S4653">
        <v>4.5831353815160063E-2</v>
      </c>
      <c r="T4653">
        <v>0.91924887047711989</v>
      </c>
      <c r="U4653">
        <v>0.2071851962462648</v>
      </c>
      <c r="V4653">
        <v>0.90287625611325373</v>
      </c>
      <c r="W4653">
        <v>0.90287625611325373</v>
      </c>
      <c r="X4653">
        <v>0.30123303847517158</v>
      </c>
      <c r="Y4653" t="s">
        <v>70</v>
      </c>
      <c r="AA4653" t="s">
        <v>71</v>
      </c>
      <c r="AB4653" t="s">
        <v>72</v>
      </c>
      <c r="AC4653" t="s">
        <v>73</v>
      </c>
      <c r="AD4653" t="s">
        <v>74</v>
      </c>
      <c r="AE4653" t="s">
        <v>74</v>
      </c>
      <c r="AF4653" t="s">
        <v>75</v>
      </c>
      <c r="AG4653">
        <v>0.1</v>
      </c>
      <c r="AI4653" t="s">
        <v>76</v>
      </c>
      <c r="AJ4653" t="s">
        <v>77</v>
      </c>
      <c r="AK4653" t="s">
        <v>5202</v>
      </c>
      <c r="AL4653" t="s">
        <v>73</v>
      </c>
      <c r="AM4653" t="s">
        <v>4443</v>
      </c>
      <c r="AN4653">
        <v>4</v>
      </c>
      <c r="AO4653">
        <v>8.1476095687507382</v>
      </c>
      <c r="AP4653">
        <v>9.9299484569317116</v>
      </c>
      <c r="AQ4653">
        <v>9.9299484569317116</v>
      </c>
      <c r="AR4653">
        <v>9.9299484569317116</v>
      </c>
      <c r="AS4653">
        <v>90.38664939027187</v>
      </c>
      <c r="AT4653">
        <v>0.8</v>
      </c>
      <c r="AU4653">
        <v>1.6495078983519731E-2</v>
      </c>
      <c r="AV4653">
        <v>0.88022439912647732</v>
      </c>
      <c r="AW4653">
        <v>0.88022439912647732</v>
      </c>
      <c r="AX4653">
        <v>-0.24427521318454071</v>
      </c>
      <c r="AY4653">
        <v>2.5114143220688449E-2</v>
      </c>
      <c r="AZ4653">
        <v>0.91298485766952386</v>
      </c>
      <c r="BA4653">
        <v>0.91298485766952386</v>
      </c>
      <c r="BB4653">
        <v>0.78404142188280546</v>
      </c>
      <c r="BC4653">
        <v>1.7142549798116871E-2</v>
      </c>
      <c r="BD4653">
        <v>0.93117808478171571</v>
      </c>
      <c r="BE4653">
        <v>0.93117808478171571</v>
      </c>
      <c r="BF4653">
        <v>0.69330875514804491</v>
      </c>
      <c r="BG4653">
        <v>39.661042055724451</v>
      </c>
      <c r="BH4653">
        <v>0.88711768287529758</v>
      </c>
      <c r="BI4653">
        <v>0.88711768287529758</v>
      </c>
      <c r="BJ4653">
        <v>-2.814280994562313E-2</v>
      </c>
    </row>
    <row r="4654" spans="1:62" x14ac:dyDescent="0.3">
      <c r="A4654" s="1">
        <v>46150.540902777779</v>
      </c>
      <c r="B4654" t="s">
        <v>5204</v>
      </c>
      <c r="C4654">
        <v>2</v>
      </c>
      <c r="D4654" t="s">
        <v>63</v>
      </c>
      <c r="E4654" t="s">
        <v>64</v>
      </c>
      <c r="F4654" t="s">
        <v>65</v>
      </c>
      <c r="G4654" t="s">
        <v>66</v>
      </c>
      <c r="H4654">
        <v>5</v>
      </c>
      <c r="I4654">
        <v>5</v>
      </c>
      <c r="J4654" t="s">
        <v>67</v>
      </c>
      <c r="K4654">
        <v>4</v>
      </c>
      <c r="L4654">
        <v>1</v>
      </c>
      <c r="M4654">
        <v>148</v>
      </c>
      <c r="N4654" t="s">
        <v>68</v>
      </c>
      <c r="O4654">
        <v>4000</v>
      </c>
      <c r="P4654" t="s">
        <v>674</v>
      </c>
      <c r="Q4654">
        <v>256</v>
      </c>
      <c r="R4654">
        <v>4000</v>
      </c>
      <c r="S4654">
        <v>5.4886745425693002E-2</v>
      </c>
      <c r="T4654">
        <v>0.90635398675175638</v>
      </c>
      <c r="U4654">
        <v>-0.56995999540492204</v>
      </c>
      <c r="V4654">
        <v>0.89467266022136027</v>
      </c>
      <c r="W4654">
        <v>0.89467266022136027</v>
      </c>
      <c r="X4654">
        <v>-0.41235583404538889</v>
      </c>
      <c r="Y4654" t="s">
        <v>70</v>
      </c>
      <c r="AA4654" t="s">
        <v>71</v>
      </c>
      <c r="AB4654" t="s">
        <v>72</v>
      </c>
      <c r="AC4654" t="s">
        <v>73</v>
      </c>
      <c r="AD4654" t="s">
        <v>74</v>
      </c>
      <c r="AE4654" t="s">
        <v>74</v>
      </c>
      <c r="AF4654" t="s">
        <v>75</v>
      </c>
      <c r="AG4654">
        <v>0.1</v>
      </c>
      <c r="AI4654" t="s">
        <v>76</v>
      </c>
      <c r="AJ4654" t="s">
        <v>77</v>
      </c>
      <c r="AK4654" t="s">
        <v>5202</v>
      </c>
      <c r="AL4654" t="s">
        <v>73</v>
      </c>
      <c r="AM4654" t="s">
        <v>4443</v>
      </c>
      <c r="AN4654">
        <v>4</v>
      </c>
      <c r="AO4654">
        <v>8.6171926620015746</v>
      </c>
      <c r="AP4654">
        <v>10.854395614028441</v>
      </c>
      <c r="AQ4654">
        <v>10.854395614028441</v>
      </c>
      <c r="AR4654">
        <v>10.854395614028441</v>
      </c>
      <c r="AS4654">
        <v>146.84378926180611</v>
      </c>
      <c r="AT4654">
        <v>0.8</v>
      </c>
      <c r="AU4654">
        <v>1.8341621824434839E-2</v>
      </c>
      <c r="AV4654">
        <v>0.86681611059810593</v>
      </c>
      <c r="AW4654">
        <v>0.86681611059810593</v>
      </c>
      <c r="AX4654">
        <v>-1.6031798169319089</v>
      </c>
      <c r="AY4654">
        <v>1.927254616741295E-2</v>
      </c>
      <c r="AZ4654">
        <v>0.93322474379907838</v>
      </c>
      <c r="BA4654">
        <v>0.93322474379907838</v>
      </c>
      <c r="BB4654">
        <v>0.71946398773022424</v>
      </c>
      <c r="BC4654">
        <v>2.4398589480855361E-2</v>
      </c>
      <c r="BD4654">
        <v>0.90204738055469402</v>
      </c>
      <c r="BE4654">
        <v>0.90204738055469402</v>
      </c>
      <c r="BF4654">
        <v>-9.5962046023138514E-2</v>
      </c>
      <c r="BG4654">
        <v>43.35556969864092</v>
      </c>
      <c r="BH4654">
        <v>0.8766024059335642</v>
      </c>
      <c r="BI4654">
        <v>0.8766024059335642</v>
      </c>
      <c r="BJ4654">
        <v>-0.66974546095672105</v>
      </c>
    </row>
    <row r="4655" spans="1:62" x14ac:dyDescent="0.3">
      <c r="A4655" s="1">
        <v>46150.541400462957</v>
      </c>
      <c r="B4655" t="s">
        <v>5205</v>
      </c>
      <c r="C4655">
        <v>3</v>
      </c>
      <c r="D4655" t="s">
        <v>63</v>
      </c>
      <c r="E4655" t="s">
        <v>64</v>
      </c>
      <c r="F4655" t="s">
        <v>65</v>
      </c>
      <c r="G4655" t="s">
        <v>66</v>
      </c>
      <c r="H4655">
        <v>5</v>
      </c>
      <c r="I4655">
        <v>5</v>
      </c>
      <c r="J4655" t="s">
        <v>67</v>
      </c>
      <c r="K4655">
        <v>4</v>
      </c>
      <c r="L4655">
        <v>1</v>
      </c>
      <c r="M4655">
        <v>148</v>
      </c>
      <c r="N4655" t="s">
        <v>68</v>
      </c>
      <c r="O4655">
        <v>4000</v>
      </c>
      <c r="P4655" t="s">
        <v>674</v>
      </c>
      <c r="Q4655">
        <v>256</v>
      </c>
      <c r="R4655">
        <v>4000</v>
      </c>
      <c r="S4655">
        <v>5.430202093114473E-2</v>
      </c>
      <c r="T4655">
        <v>0.90601970188310055</v>
      </c>
      <c r="U4655">
        <v>0.28548741415557338</v>
      </c>
      <c r="V4655">
        <v>0.88897475849187568</v>
      </c>
      <c r="W4655">
        <v>0.88897475849187568</v>
      </c>
      <c r="X4655">
        <v>0.27312507494261112</v>
      </c>
      <c r="Y4655" t="s">
        <v>70</v>
      </c>
      <c r="AA4655" t="s">
        <v>71</v>
      </c>
      <c r="AB4655" t="s">
        <v>72</v>
      </c>
      <c r="AC4655" t="s">
        <v>73</v>
      </c>
      <c r="AD4655" t="s">
        <v>74</v>
      </c>
      <c r="AE4655" t="s">
        <v>74</v>
      </c>
      <c r="AF4655" t="s">
        <v>75</v>
      </c>
      <c r="AG4655">
        <v>0.1</v>
      </c>
      <c r="AI4655" t="s">
        <v>76</v>
      </c>
      <c r="AJ4655" t="s">
        <v>77</v>
      </c>
      <c r="AK4655" t="s">
        <v>5202</v>
      </c>
      <c r="AL4655" t="s">
        <v>73</v>
      </c>
      <c r="AM4655" t="s">
        <v>4443</v>
      </c>
      <c r="AN4655">
        <v>4</v>
      </c>
      <c r="AO4655">
        <v>9.3957044434006267</v>
      </c>
      <c r="AP4655">
        <v>11.439335445740371</v>
      </c>
      <c r="AQ4655">
        <v>11.439335445740371</v>
      </c>
      <c r="AR4655">
        <v>11.439335445740371</v>
      </c>
      <c r="AS4655">
        <v>104.1374202556661</v>
      </c>
      <c r="AT4655">
        <v>0.8</v>
      </c>
      <c r="AU4655">
        <v>2.1706595218410479E-2</v>
      </c>
      <c r="AV4655">
        <v>0.84238205298677049</v>
      </c>
      <c r="AW4655">
        <v>0.84238205298677049</v>
      </c>
      <c r="AX4655">
        <v>-0.22098804726828131</v>
      </c>
      <c r="AY4655">
        <v>1.5813838794342071E-2</v>
      </c>
      <c r="AZ4655">
        <v>0.94520842612909328</v>
      </c>
      <c r="BA4655">
        <v>0.94520842612909328</v>
      </c>
      <c r="BB4655">
        <v>0.81810357443762272</v>
      </c>
      <c r="BC4655">
        <v>2.5316273045316199E-2</v>
      </c>
      <c r="BD4655">
        <v>0.89836317130844323</v>
      </c>
      <c r="BE4655">
        <v>0.89836317130844323</v>
      </c>
      <c r="BF4655">
        <v>0.6801038008513921</v>
      </c>
      <c r="BG4655">
        <v>45.694505075903443</v>
      </c>
      <c r="BH4655">
        <v>0.86994538354319495</v>
      </c>
      <c r="BI4655">
        <v>0.86994538354319495</v>
      </c>
      <c r="BJ4655">
        <v>-0.18471902825028461</v>
      </c>
    </row>
    <row r="4656" spans="1:62" x14ac:dyDescent="0.3">
      <c r="A4656" s="1">
        <v>46150.541909722233</v>
      </c>
      <c r="B4656" t="s">
        <v>5206</v>
      </c>
      <c r="C4656">
        <v>4</v>
      </c>
      <c r="D4656" t="s">
        <v>63</v>
      </c>
      <c r="E4656" t="s">
        <v>64</v>
      </c>
      <c r="F4656" t="s">
        <v>65</v>
      </c>
      <c r="G4656" t="s">
        <v>66</v>
      </c>
      <c r="H4656">
        <v>5</v>
      </c>
      <c r="I4656">
        <v>5</v>
      </c>
      <c r="J4656" t="s">
        <v>67</v>
      </c>
      <c r="K4656">
        <v>4</v>
      </c>
      <c r="L4656">
        <v>1</v>
      </c>
      <c r="M4656">
        <v>148</v>
      </c>
      <c r="N4656" t="s">
        <v>68</v>
      </c>
      <c r="O4656">
        <v>4000</v>
      </c>
      <c r="P4656" t="s">
        <v>674</v>
      </c>
      <c r="Q4656">
        <v>256</v>
      </c>
      <c r="R4656">
        <v>4000</v>
      </c>
      <c r="S4656">
        <v>6.4749734714401611E-2</v>
      </c>
      <c r="T4656">
        <v>0.89701276487830028</v>
      </c>
      <c r="U4656">
        <v>0.29814656519687188</v>
      </c>
      <c r="V4656">
        <v>0.88399612643475467</v>
      </c>
      <c r="W4656">
        <v>0.88399612643475467</v>
      </c>
      <c r="X4656">
        <v>0.30097308666820671</v>
      </c>
      <c r="Y4656" t="s">
        <v>70</v>
      </c>
      <c r="AA4656" t="s">
        <v>71</v>
      </c>
      <c r="AB4656" t="s">
        <v>72</v>
      </c>
      <c r="AC4656" t="s">
        <v>73</v>
      </c>
      <c r="AD4656" t="s">
        <v>74</v>
      </c>
      <c r="AE4656" t="s">
        <v>74</v>
      </c>
      <c r="AF4656" t="s">
        <v>75</v>
      </c>
      <c r="AG4656">
        <v>0.1</v>
      </c>
      <c r="AI4656" t="s">
        <v>76</v>
      </c>
      <c r="AJ4656" t="s">
        <v>77</v>
      </c>
      <c r="AK4656" t="s">
        <v>5202</v>
      </c>
      <c r="AL4656" t="s">
        <v>73</v>
      </c>
      <c r="AM4656" t="s">
        <v>4443</v>
      </c>
      <c r="AN4656">
        <v>4</v>
      </c>
      <c r="AO4656">
        <v>9.6238008284264218</v>
      </c>
      <c r="AP4656">
        <v>11.85846737831965</v>
      </c>
      <c r="AQ4656">
        <v>11.85846737831965</v>
      </c>
      <c r="AR4656">
        <v>11.85846737831965</v>
      </c>
      <c r="AS4656">
        <v>93.221403128305695</v>
      </c>
      <c r="AT4656">
        <v>0.8</v>
      </c>
      <c r="AU4656">
        <v>2.2012004497938421E-2</v>
      </c>
      <c r="AV4656">
        <v>0.8401643867358628</v>
      </c>
      <c r="AW4656">
        <v>0.8401643867358628</v>
      </c>
      <c r="AX4656">
        <v>-0.16270096594309649</v>
      </c>
      <c r="AY4656">
        <v>1.8176394595546319E-2</v>
      </c>
      <c r="AZ4656">
        <v>0.93702267487733937</v>
      </c>
      <c r="BA4656">
        <v>0.93702267487733937</v>
      </c>
      <c r="BB4656">
        <v>0.78492059890477917</v>
      </c>
      <c r="BC4656">
        <v>2.6499524047070951E-2</v>
      </c>
      <c r="BD4656">
        <v>0.89361279280094363</v>
      </c>
      <c r="BE4656">
        <v>0.89361279280094363</v>
      </c>
      <c r="BF4656">
        <v>0.64208474071032473</v>
      </c>
      <c r="BG4656">
        <v>47.367181590137967</v>
      </c>
      <c r="BH4656">
        <v>0.8651846513248741</v>
      </c>
      <c r="BI4656">
        <v>0.8651846513248741</v>
      </c>
      <c r="BJ4656">
        <v>-6.0412026999173467E-2</v>
      </c>
    </row>
    <row r="4657" spans="1:62" x14ac:dyDescent="0.3">
      <c r="A4657" s="1">
        <v>46150.542395833327</v>
      </c>
      <c r="B4657" t="s">
        <v>5207</v>
      </c>
      <c r="C4657">
        <v>5</v>
      </c>
      <c r="D4657" t="s">
        <v>63</v>
      </c>
      <c r="E4657" t="s">
        <v>64</v>
      </c>
      <c r="F4657" t="s">
        <v>65</v>
      </c>
      <c r="G4657" t="s">
        <v>66</v>
      </c>
      <c r="H4657">
        <v>5</v>
      </c>
      <c r="I4657">
        <v>5</v>
      </c>
      <c r="J4657" t="s">
        <v>67</v>
      </c>
      <c r="K4657">
        <v>4</v>
      </c>
      <c r="L4657">
        <v>1</v>
      </c>
      <c r="M4657">
        <v>148</v>
      </c>
      <c r="N4657" t="s">
        <v>68</v>
      </c>
      <c r="O4657">
        <v>4000</v>
      </c>
      <c r="P4657" t="s">
        <v>674</v>
      </c>
      <c r="Q4657">
        <v>256</v>
      </c>
      <c r="R4657">
        <v>4000</v>
      </c>
      <c r="S4657">
        <v>5.3672158920905863E-2</v>
      </c>
      <c r="T4657">
        <v>0.90665511493526552</v>
      </c>
      <c r="U4657">
        <v>0.43558325054083069</v>
      </c>
      <c r="V4657">
        <v>0.89867116490113452</v>
      </c>
      <c r="W4657">
        <v>0.89867116490113452</v>
      </c>
      <c r="X4657">
        <v>0.45807459956499991</v>
      </c>
      <c r="Y4657" t="s">
        <v>70</v>
      </c>
      <c r="AA4657" t="s">
        <v>71</v>
      </c>
      <c r="AB4657" t="s">
        <v>72</v>
      </c>
      <c r="AC4657" t="s">
        <v>73</v>
      </c>
      <c r="AD4657" t="s">
        <v>74</v>
      </c>
      <c r="AE4657" t="s">
        <v>74</v>
      </c>
      <c r="AF4657" t="s">
        <v>75</v>
      </c>
      <c r="AG4657">
        <v>0.1</v>
      </c>
      <c r="AI4657" t="s">
        <v>76</v>
      </c>
      <c r="AJ4657" t="s">
        <v>77</v>
      </c>
      <c r="AK4657" t="s">
        <v>5202</v>
      </c>
      <c r="AL4657" t="s">
        <v>73</v>
      </c>
      <c r="AM4657" t="s">
        <v>4443</v>
      </c>
      <c r="AN4657">
        <v>4</v>
      </c>
      <c r="AO4657">
        <v>8.498849715015929</v>
      </c>
      <c r="AP4657">
        <v>10.552062859409309</v>
      </c>
      <c r="AQ4657">
        <v>10.552062859409309</v>
      </c>
      <c r="AR4657">
        <v>10.552062859409309</v>
      </c>
      <c r="AS4657">
        <v>63.245380356470378</v>
      </c>
      <c r="AT4657">
        <v>0.8</v>
      </c>
      <c r="AU4657">
        <v>1.7535824195102141E-2</v>
      </c>
      <c r="AV4657">
        <v>0.87266724324998424</v>
      </c>
      <c r="AW4657">
        <v>0.87266724324998424</v>
      </c>
      <c r="AX4657">
        <v>-0.14328366415785701</v>
      </c>
      <c r="AY4657">
        <v>2.4127969072792001E-2</v>
      </c>
      <c r="AZ4657">
        <v>0.91640174046292744</v>
      </c>
      <c r="BA4657">
        <v>0.91640174046292744</v>
      </c>
      <c r="BB4657">
        <v>0.83153111367139809</v>
      </c>
      <c r="BC4657">
        <v>1.853783513347879E-2</v>
      </c>
      <c r="BD4657">
        <v>0.92557645549164702</v>
      </c>
      <c r="BE4657">
        <v>0.92557645549164702</v>
      </c>
      <c r="BF4657">
        <v>0.86339759323815279</v>
      </c>
      <c r="BG4657">
        <v>42.148049809235673</v>
      </c>
      <c r="BH4657">
        <v>0.88003922039997973</v>
      </c>
      <c r="BI4657">
        <v>0.88003922039997973</v>
      </c>
      <c r="BJ4657">
        <v>0.28065335550831327</v>
      </c>
    </row>
    <row r="4658" spans="1:62" x14ac:dyDescent="0.3">
      <c r="A4658" s="1">
        <v>46150.542881944442</v>
      </c>
      <c r="B4658" t="s">
        <v>5208</v>
      </c>
      <c r="C4658">
        <v>6</v>
      </c>
      <c r="D4658" t="s">
        <v>63</v>
      </c>
      <c r="E4658" t="s">
        <v>64</v>
      </c>
      <c r="F4658" t="s">
        <v>65</v>
      </c>
      <c r="G4658" t="s">
        <v>66</v>
      </c>
      <c r="H4658">
        <v>5</v>
      </c>
      <c r="I4658">
        <v>5</v>
      </c>
      <c r="J4658" t="s">
        <v>67</v>
      </c>
      <c r="K4658">
        <v>4</v>
      </c>
      <c r="L4658">
        <v>1</v>
      </c>
      <c r="M4658">
        <v>148</v>
      </c>
      <c r="N4658" t="s">
        <v>68</v>
      </c>
      <c r="O4658">
        <v>4000</v>
      </c>
      <c r="P4658" t="s">
        <v>674</v>
      </c>
      <c r="Q4658">
        <v>256</v>
      </c>
      <c r="R4658">
        <v>4000</v>
      </c>
      <c r="S4658">
        <v>5.4103215088643131E-2</v>
      </c>
      <c r="T4658">
        <v>0.90057038693747249</v>
      </c>
      <c r="U4658">
        <v>-4.2656892097243708E-2</v>
      </c>
      <c r="V4658">
        <v>0.88701817390450466</v>
      </c>
      <c r="W4658">
        <v>0.88701817390450466</v>
      </c>
      <c r="X4658">
        <v>9.2855323265908091E-2</v>
      </c>
      <c r="Y4658" t="s">
        <v>70</v>
      </c>
      <c r="AA4658" t="s">
        <v>71</v>
      </c>
      <c r="AB4658" t="s">
        <v>72</v>
      </c>
      <c r="AC4658" t="s">
        <v>73</v>
      </c>
      <c r="AD4658" t="s">
        <v>74</v>
      </c>
      <c r="AE4658" t="s">
        <v>74</v>
      </c>
      <c r="AF4658" t="s">
        <v>75</v>
      </c>
      <c r="AG4658">
        <v>0.1</v>
      </c>
      <c r="AI4658" t="s">
        <v>76</v>
      </c>
      <c r="AJ4658" t="s">
        <v>77</v>
      </c>
      <c r="AK4658" t="s">
        <v>5202</v>
      </c>
      <c r="AL4658" t="s">
        <v>73</v>
      </c>
      <c r="AM4658" t="s">
        <v>4443</v>
      </c>
      <c r="AN4658">
        <v>4</v>
      </c>
      <c r="AO4658">
        <v>10.851279059838481</v>
      </c>
      <c r="AP4658">
        <v>13.636190677268671</v>
      </c>
      <c r="AQ4658">
        <v>13.636190677268671</v>
      </c>
      <c r="AR4658">
        <v>13.636190677268671</v>
      </c>
      <c r="AS4658">
        <v>107.09460600600551</v>
      </c>
      <c r="AT4658">
        <v>0.8</v>
      </c>
      <c r="AU4658">
        <v>1.6961665185253012E-2</v>
      </c>
      <c r="AV4658">
        <v>0.87683638002528164</v>
      </c>
      <c r="AW4658">
        <v>0.87683638002528164</v>
      </c>
      <c r="AX4658">
        <v>-0.58293727234772019</v>
      </c>
      <c r="AY4658">
        <v>1.906061970651152E-2</v>
      </c>
      <c r="AZ4658">
        <v>0.93395902372242212</v>
      </c>
      <c r="BA4658">
        <v>0.93395902372242212</v>
      </c>
      <c r="BB4658">
        <v>0.82216461009513331</v>
      </c>
      <c r="BC4658">
        <v>2.681594743467618E-2</v>
      </c>
      <c r="BD4658">
        <v>0.89234245298502879</v>
      </c>
      <c r="BE4658">
        <v>0.89234245298502879</v>
      </c>
      <c r="BF4658">
        <v>0.35020725829582139</v>
      </c>
      <c r="BG4658">
        <v>54.481924476747821</v>
      </c>
      <c r="BH4658">
        <v>0.84493483888528653</v>
      </c>
      <c r="BI4658">
        <v>0.84493483888528653</v>
      </c>
      <c r="BJ4658">
        <v>-0.21801330297959101</v>
      </c>
    </row>
    <row r="4659" spans="1:62" x14ac:dyDescent="0.3">
      <c r="A4659" s="1">
        <v>46150.543368055558</v>
      </c>
      <c r="B4659" t="s">
        <v>5209</v>
      </c>
      <c r="C4659">
        <v>7</v>
      </c>
      <c r="D4659" t="s">
        <v>63</v>
      </c>
      <c r="E4659" t="s">
        <v>64</v>
      </c>
      <c r="F4659" t="s">
        <v>65</v>
      </c>
      <c r="G4659" t="s">
        <v>66</v>
      </c>
      <c r="H4659">
        <v>5</v>
      </c>
      <c r="I4659">
        <v>5</v>
      </c>
      <c r="J4659" t="s">
        <v>67</v>
      </c>
      <c r="K4659">
        <v>4</v>
      </c>
      <c r="L4659">
        <v>1</v>
      </c>
      <c r="M4659">
        <v>148</v>
      </c>
      <c r="N4659" t="s">
        <v>68</v>
      </c>
      <c r="O4659">
        <v>4000</v>
      </c>
      <c r="P4659" t="s">
        <v>674</v>
      </c>
      <c r="Q4659">
        <v>256</v>
      </c>
      <c r="R4659">
        <v>4000</v>
      </c>
      <c r="S4659">
        <v>8.3511113891883926E-2</v>
      </c>
      <c r="T4659">
        <v>0.89710298740147876</v>
      </c>
      <c r="U4659">
        <v>0.12537206273710291</v>
      </c>
      <c r="V4659">
        <v>0.88257836328946004</v>
      </c>
      <c r="W4659">
        <v>0.88257836328946004</v>
      </c>
      <c r="X4659">
        <v>0.21017492989919959</v>
      </c>
      <c r="Y4659" t="s">
        <v>70</v>
      </c>
      <c r="AA4659" t="s">
        <v>71</v>
      </c>
      <c r="AB4659" t="s">
        <v>72</v>
      </c>
      <c r="AC4659" t="s">
        <v>73</v>
      </c>
      <c r="AD4659" t="s">
        <v>74</v>
      </c>
      <c r="AE4659" t="s">
        <v>74</v>
      </c>
      <c r="AF4659" t="s">
        <v>75</v>
      </c>
      <c r="AG4659">
        <v>0.1</v>
      </c>
      <c r="AI4659" t="s">
        <v>76</v>
      </c>
      <c r="AJ4659" t="s">
        <v>77</v>
      </c>
      <c r="AK4659" t="s">
        <v>5202</v>
      </c>
      <c r="AL4659" t="s">
        <v>73</v>
      </c>
      <c r="AM4659" t="s">
        <v>4443</v>
      </c>
      <c r="AN4659">
        <v>4</v>
      </c>
      <c r="AO4659">
        <v>8.1862550108649597</v>
      </c>
      <c r="AP4659">
        <v>10.445207082937699</v>
      </c>
      <c r="AQ4659">
        <v>10.445207082937699</v>
      </c>
      <c r="AR4659">
        <v>10.445207082937699</v>
      </c>
      <c r="AS4659">
        <v>78.430587756340259</v>
      </c>
      <c r="AT4659">
        <v>0.8</v>
      </c>
      <c r="AU4659">
        <v>1.8118817138104509E-2</v>
      </c>
      <c r="AV4659">
        <v>0.86843396069808509</v>
      </c>
      <c r="AW4659">
        <v>0.86843396069808509</v>
      </c>
      <c r="AX4659">
        <v>-0.57221984340921894</v>
      </c>
      <c r="AY4659">
        <v>2.343644607432006E-2</v>
      </c>
      <c r="AZ4659">
        <v>0.91879771995576021</v>
      </c>
      <c r="BA4659">
        <v>0.91879771995576021</v>
      </c>
      <c r="BB4659">
        <v>0.85191031212652124</v>
      </c>
      <c r="BC4659">
        <v>3.4428338088955977E-2</v>
      </c>
      <c r="BD4659">
        <v>0.8617811123217598</v>
      </c>
      <c r="BE4659">
        <v>0.8617811123217598</v>
      </c>
      <c r="BF4659">
        <v>0.45279252123940977</v>
      </c>
      <c r="BG4659">
        <v>41.704844730449317</v>
      </c>
      <c r="BH4659">
        <v>0.88130066018223618</v>
      </c>
      <c r="BI4659">
        <v>0.88130066018223618</v>
      </c>
      <c r="BJ4659">
        <v>0.10821672964008761</v>
      </c>
    </row>
    <row r="4660" spans="1:62" x14ac:dyDescent="0.3">
      <c r="A4660" s="1">
        <v>46150.543854166674</v>
      </c>
      <c r="B4660" t="s">
        <v>5210</v>
      </c>
      <c r="C4660">
        <v>8</v>
      </c>
      <c r="D4660" t="s">
        <v>63</v>
      </c>
      <c r="E4660" t="s">
        <v>64</v>
      </c>
      <c r="F4660" t="s">
        <v>65</v>
      </c>
      <c r="G4660" t="s">
        <v>66</v>
      </c>
      <c r="H4660">
        <v>5</v>
      </c>
      <c r="I4660">
        <v>5</v>
      </c>
      <c r="J4660" t="s">
        <v>67</v>
      </c>
      <c r="K4660">
        <v>4</v>
      </c>
      <c r="L4660">
        <v>1</v>
      </c>
      <c r="M4660">
        <v>148</v>
      </c>
      <c r="N4660" t="s">
        <v>68</v>
      </c>
      <c r="O4660">
        <v>4000</v>
      </c>
      <c r="P4660" t="s">
        <v>674</v>
      </c>
      <c r="Q4660">
        <v>256</v>
      </c>
      <c r="R4660">
        <v>4000</v>
      </c>
      <c r="S4660">
        <v>5.5999043664311049E-2</v>
      </c>
      <c r="T4660">
        <v>0.91539658294164117</v>
      </c>
      <c r="U4660">
        <v>0.20799536310581029</v>
      </c>
      <c r="V4660">
        <v>0.89959623225349705</v>
      </c>
      <c r="W4660">
        <v>0.89959623225349705</v>
      </c>
      <c r="X4660">
        <v>0.24621551361570709</v>
      </c>
      <c r="Y4660" t="s">
        <v>70</v>
      </c>
      <c r="AA4660" t="s">
        <v>71</v>
      </c>
      <c r="AB4660" t="s">
        <v>72</v>
      </c>
      <c r="AC4660" t="s">
        <v>73</v>
      </c>
      <c r="AD4660" t="s">
        <v>74</v>
      </c>
      <c r="AE4660" t="s">
        <v>74</v>
      </c>
      <c r="AF4660" t="s">
        <v>75</v>
      </c>
      <c r="AG4660">
        <v>0.1</v>
      </c>
      <c r="AI4660" t="s">
        <v>76</v>
      </c>
      <c r="AJ4660" t="s">
        <v>77</v>
      </c>
      <c r="AK4660" t="s">
        <v>5202</v>
      </c>
      <c r="AL4660" t="s">
        <v>73</v>
      </c>
      <c r="AM4660" t="s">
        <v>4443</v>
      </c>
      <c r="AN4660">
        <v>4</v>
      </c>
      <c r="AO4660">
        <v>5.131001131791848</v>
      </c>
      <c r="AP4660">
        <v>7.5770469887885801</v>
      </c>
      <c r="AQ4660">
        <v>7.5770469887885801</v>
      </c>
      <c r="AR4660">
        <v>7.5770469887885801</v>
      </c>
      <c r="AS4660">
        <v>114.5296364982451</v>
      </c>
      <c r="AT4660">
        <v>0.8</v>
      </c>
      <c r="AU4660">
        <v>1.9835448841122649E-2</v>
      </c>
      <c r="AV4660">
        <v>0.85596899500056023</v>
      </c>
      <c r="AW4660">
        <v>0.85596899500056023</v>
      </c>
      <c r="AX4660">
        <v>-0.314110640117643</v>
      </c>
      <c r="AY4660">
        <v>1.825026499924657E-2</v>
      </c>
      <c r="AZ4660">
        <v>0.93676672970590735</v>
      </c>
      <c r="BA4660">
        <v>0.93676672970590735</v>
      </c>
      <c r="BB4660">
        <v>0.81394095014412127</v>
      </c>
      <c r="BC4660">
        <v>2.6969374537902518E-2</v>
      </c>
      <c r="BD4660">
        <v>0.89172649169486007</v>
      </c>
      <c r="BE4660">
        <v>0.89172649169486007</v>
      </c>
      <c r="BF4660">
        <v>0.78809973268135802</v>
      </c>
      <c r="BG4660">
        <v>30.243132866775969</v>
      </c>
      <c r="BH4660">
        <v>0.91392271261266134</v>
      </c>
      <c r="BI4660">
        <v>0.91392271261266134</v>
      </c>
      <c r="BJ4660">
        <v>-0.30306798824500653</v>
      </c>
    </row>
    <row r="4661" spans="1:62" x14ac:dyDescent="0.3">
      <c r="A4661" s="1">
        <v>46150.544351851851</v>
      </c>
      <c r="B4661" t="s">
        <v>5211</v>
      </c>
      <c r="C4661">
        <v>9</v>
      </c>
      <c r="D4661" t="s">
        <v>63</v>
      </c>
      <c r="E4661" t="s">
        <v>64</v>
      </c>
      <c r="F4661" t="s">
        <v>65</v>
      </c>
      <c r="G4661" t="s">
        <v>66</v>
      </c>
      <c r="H4661">
        <v>5</v>
      </c>
      <c r="I4661">
        <v>5</v>
      </c>
      <c r="J4661" t="s">
        <v>67</v>
      </c>
      <c r="K4661">
        <v>4</v>
      </c>
      <c r="L4661">
        <v>1</v>
      </c>
      <c r="M4661">
        <v>148</v>
      </c>
      <c r="N4661" t="s">
        <v>68</v>
      </c>
      <c r="O4661">
        <v>4000</v>
      </c>
      <c r="P4661" t="s">
        <v>674</v>
      </c>
      <c r="Q4661">
        <v>256</v>
      </c>
      <c r="R4661">
        <v>4000</v>
      </c>
      <c r="S4661">
        <v>6.900454430591571E-2</v>
      </c>
      <c r="T4661">
        <v>0.90288723696824436</v>
      </c>
      <c r="U4661">
        <v>3.0759657659888969E-2</v>
      </c>
      <c r="V4661">
        <v>0.88838240284463954</v>
      </c>
      <c r="W4661">
        <v>0.88838240284463954</v>
      </c>
      <c r="X4661">
        <v>5.986861550663497E-2</v>
      </c>
      <c r="Y4661" t="s">
        <v>70</v>
      </c>
      <c r="AA4661" t="s">
        <v>71</v>
      </c>
      <c r="AB4661" t="s">
        <v>72</v>
      </c>
      <c r="AC4661" t="s">
        <v>73</v>
      </c>
      <c r="AD4661" t="s">
        <v>74</v>
      </c>
      <c r="AE4661" t="s">
        <v>74</v>
      </c>
      <c r="AF4661" t="s">
        <v>75</v>
      </c>
      <c r="AG4661">
        <v>0.1</v>
      </c>
      <c r="AI4661" t="s">
        <v>76</v>
      </c>
      <c r="AJ4661" t="s">
        <v>77</v>
      </c>
      <c r="AK4661" t="s">
        <v>5202</v>
      </c>
      <c r="AL4661" t="s">
        <v>73</v>
      </c>
      <c r="AM4661" t="s">
        <v>4443</v>
      </c>
      <c r="AN4661">
        <v>4</v>
      </c>
      <c r="AO4661">
        <v>5.0313911671185494</v>
      </c>
      <c r="AP4661">
        <v>7.4957030106326288</v>
      </c>
      <c r="AQ4661">
        <v>7.4957030106326288</v>
      </c>
      <c r="AR4661">
        <v>7.4957030106326288</v>
      </c>
      <c r="AS4661">
        <v>170.25535406897259</v>
      </c>
      <c r="AT4661">
        <v>0.8</v>
      </c>
      <c r="AU4661">
        <v>2.3376381373000271E-2</v>
      </c>
      <c r="AV4661">
        <v>0.83025724654018718</v>
      </c>
      <c r="AW4661">
        <v>0.83025724654018718</v>
      </c>
      <c r="AX4661">
        <v>-0.18079285294553829</v>
      </c>
      <c r="AY4661">
        <v>2.5782050295041631E-2</v>
      </c>
      <c r="AZ4661">
        <v>0.91067070230982605</v>
      </c>
      <c r="BA4661">
        <v>0.91067070230982605</v>
      </c>
      <c r="BB4661">
        <v>0.80090719343520833</v>
      </c>
      <c r="BC4661">
        <v>2.5475080195941181E-2</v>
      </c>
      <c r="BD4661">
        <v>0.89772561082968816</v>
      </c>
      <c r="BE4661">
        <v>0.89772561082968816</v>
      </c>
      <c r="BF4661">
        <v>0.55672649101776683</v>
      </c>
      <c r="BG4661">
        <v>29.908178530666522</v>
      </c>
      <c r="BH4661">
        <v>0.91487605169885777</v>
      </c>
      <c r="BI4661">
        <v>0.91487605169885777</v>
      </c>
      <c r="BJ4661">
        <v>-0.93736636948090291</v>
      </c>
    </row>
    <row r="4662" spans="1:62" x14ac:dyDescent="0.3">
      <c r="A4662" s="1">
        <v>46150.54483796296</v>
      </c>
      <c r="B4662" t="s">
        <v>5212</v>
      </c>
      <c r="C4662">
        <v>0</v>
      </c>
      <c r="D4662" t="s">
        <v>63</v>
      </c>
      <c r="E4662" t="s">
        <v>64</v>
      </c>
      <c r="F4662" t="s">
        <v>65</v>
      </c>
      <c r="G4662" t="s">
        <v>66</v>
      </c>
      <c r="H4662">
        <v>5</v>
      </c>
      <c r="I4662">
        <v>5</v>
      </c>
      <c r="J4662" t="s">
        <v>67</v>
      </c>
      <c r="K4662">
        <v>4</v>
      </c>
      <c r="L4662">
        <v>1</v>
      </c>
      <c r="M4662">
        <v>148</v>
      </c>
      <c r="N4662" t="s">
        <v>68</v>
      </c>
      <c r="O4662">
        <v>4000</v>
      </c>
      <c r="P4662" t="s">
        <v>674</v>
      </c>
      <c r="Q4662">
        <v>512</v>
      </c>
      <c r="R4662">
        <v>4000</v>
      </c>
      <c r="S4662">
        <v>7.4944923813032999E-2</v>
      </c>
      <c r="T4662">
        <v>0.73501680733226338</v>
      </c>
      <c r="U4662">
        <v>0.22959037604318649</v>
      </c>
      <c r="V4662">
        <v>0.73731697102838045</v>
      </c>
      <c r="W4662">
        <v>0.73731697102838045</v>
      </c>
      <c r="X4662">
        <v>0.25355041826427971</v>
      </c>
      <c r="Y4662" t="s">
        <v>70</v>
      </c>
      <c r="AA4662" t="s">
        <v>71</v>
      </c>
      <c r="AB4662" t="s">
        <v>72</v>
      </c>
      <c r="AC4662" t="s">
        <v>73</v>
      </c>
      <c r="AD4662" t="s">
        <v>74</v>
      </c>
      <c r="AE4662" t="s">
        <v>74</v>
      </c>
      <c r="AF4662" t="s">
        <v>75</v>
      </c>
      <c r="AG4662">
        <v>0.1</v>
      </c>
      <c r="AI4662" t="s">
        <v>76</v>
      </c>
      <c r="AJ4662" t="s">
        <v>77</v>
      </c>
      <c r="AK4662" t="s">
        <v>5213</v>
      </c>
      <c r="AL4662" t="s">
        <v>73</v>
      </c>
      <c r="AM4662" t="s">
        <v>4443</v>
      </c>
      <c r="AN4662">
        <v>4</v>
      </c>
      <c r="AO4662">
        <v>7.6810539630284644</v>
      </c>
      <c r="AP4662">
        <v>10.16908700464462</v>
      </c>
      <c r="AQ4662">
        <v>10.16908700464462</v>
      </c>
      <c r="AR4662">
        <v>10.16908700464462</v>
      </c>
      <c r="AS4662">
        <v>105.20373173166401</v>
      </c>
      <c r="AT4662">
        <v>0.8</v>
      </c>
      <c r="AU4662">
        <v>0.1058972752083099</v>
      </c>
      <c r="AV4662">
        <v>0.23104886120177839</v>
      </c>
      <c r="AW4662">
        <v>0.23104886120177839</v>
      </c>
      <c r="AX4662">
        <v>-0.23423312888144679</v>
      </c>
      <c r="AY4662">
        <v>2.1707987368808569E-2</v>
      </c>
      <c r="AZ4662">
        <v>0.92478646020267152</v>
      </c>
      <c r="BA4662">
        <v>0.92478646020267152</v>
      </c>
      <c r="BB4662">
        <v>0.81656146371884519</v>
      </c>
      <c r="BC4662">
        <v>2.2722397652939791E-2</v>
      </c>
      <c r="BD4662">
        <v>0.9087767605611069</v>
      </c>
      <c r="BE4662">
        <v>0.9087767605611069</v>
      </c>
      <c r="BF4662">
        <v>0.62868909977435805</v>
      </c>
      <c r="BG4662">
        <v>40.526020358348319</v>
      </c>
      <c r="BH4662">
        <v>0.88465580214796846</v>
      </c>
      <c r="BI4662">
        <v>0.88465580214796846</v>
      </c>
      <c r="BJ4662">
        <v>-0.19681576155463709</v>
      </c>
    </row>
    <row r="4663" spans="1:62" x14ac:dyDescent="0.3">
      <c r="A4663" s="1">
        <v>46150.545358796298</v>
      </c>
      <c r="B4663" t="s">
        <v>5214</v>
      </c>
      <c r="C4663">
        <v>1</v>
      </c>
      <c r="D4663" t="s">
        <v>63</v>
      </c>
      <c r="E4663" t="s">
        <v>64</v>
      </c>
      <c r="F4663" t="s">
        <v>65</v>
      </c>
      <c r="G4663" t="s">
        <v>66</v>
      </c>
      <c r="H4663">
        <v>5</v>
      </c>
      <c r="I4663">
        <v>5</v>
      </c>
      <c r="J4663" t="s">
        <v>67</v>
      </c>
      <c r="K4663">
        <v>4</v>
      </c>
      <c r="L4663">
        <v>1</v>
      </c>
      <c r="M4663">
        <v>148</v>
      </c>
      <c r="N4663" t="s">
        <v>68</v>
      </c>
      <c r="O4663">
        <v>4000</v>
      </c>
      <c r="P4663" t="s">
        <v>674</v>
      </c>
      <c r="Q4663">
        <v>512</v>
      </c>
      <c r="R4663">
        <v>4000</v>
      </c>
      <c r="S4663">
        <v>4.8108669305257222E-2</v>
      </c>
      <c r="T4663">
        <v>0.90690046559668402</v>
      </c>
      <c r="U4663">
        <v>0.16968775585081791</v>
      </c>
      <c r="V4663">
        <v>0.89414792976645685</v>
      </c>
      <c r="W4663">
        <v>0.89414792976645685</v>
      </c>
      <c r="X4663">
        <v>0.26424340762238602</v>
      </c>
      <c r="Y4663" t="s">
        <v>70</v>
      </c>
      <c r="AA4663" t="s">
        <v>71</v>
      </c>
      <c r="AB4663" t="s">
        <v>72</v>
      </c>
      <c r="AC4663" t="s">
        <v>73</v>
      </c>
      <c r="AD4663" t="s">
        <v>74</v>
      </c>
      <c r="AE4663" t="s">
        <v>74</v>
      </c>
      <c r="AF4663" t="s">
        <v>75</v>
      </c>
      <c r="AG4663">
        <v>0.1</v>
      </c>
      <c r="AI4663" t="s">
        <v>76</v>
      </c>
      <c r="AJ4663" t="s">
        <v>77</v>
      </c>
      <c r="AK4663" t="s">
        <v>5213</v>
      </c>
      <c r="AL4663" t="s">
        <v>73</v>
      </c>
      <c r="AM4663" t="s">
        <v>4443</v>
      </c>
      <c r="AN4663">
        <v>4</v>
      </c>
      <c r="AO4663">
        <v>8.5693328240121733</v>
      </c>
      <c r="AP4663">
        <v>10.225691000633869</v>
      </c>
      <c r="AQ4663">
        <v>10.225691000633869</v>
      </c>
      <c r="AR4663">
        <v>10.225691000633869</v>
      </c>
      <c r="AS4663">
        <v>92.10122077561455</v>
      </c>
      <c r="AT4663">
        <v>0.8</v>
      </c>
      <c r="AU4663">
        <v>2.0505285034658122E-2</v>
      </c>
      <c r="AV4663">
        <v>0.85110511816506873</v>
      </c>
      <c r="AW4663">
        <v>0.85110511816506873</v>
      </c>
      <c r="AX4663">
        <v>-0.34372946925251169</v>
      </c>
      <c r="AY4663">
        <v>2.5339376025900411E-2</v>
      </c>
      <c r="AZ4663">
        <v>0.91220447410513983</v>
      </c>
      <c r="BA4663">
        <v>0.91220447410513983</v>
      </c>
      <c r="BB4663">
        <v>0.7945489758176576</v>
      </c>
      <c r="BC4663">
        <v>1.7556014702147162E-2</v>
      </c>
      <c r="BD4663">
        <v>0.92951815397177084</v>
      </c>
      <c r="BE4663">
        <v>0.92951815397177084</v>
      </c>
      <c r="BF4663">
        <v>0.6537584335055171</v>
      </c>
      <c r="BG4663">
        <v>40.83936332677257</v>
      </c>
      <c r="BH4663">
        <v>0.88376397282384822</v>
      </c>
      <c r="BI4663">
        <v>0.88376397282384822</v>
      </c>
      <c r="BJ4663">
        <v>-4.760430958110673E-2</v>
      </c>
    </row>
    <row r="4664" spans="1:62" x14ac:dyDescent="0.3">
      <c r="A4664" s="1">
        <v>46150.545868055553</v>
      </c>
      <c r="B4664" t="s">
        <v>5215</v>
      </c>
      <c r="C4664">
        <v>2</v>
      </c>
      <c r="D4664" t="s">
        <v>63</v>
      </c>
      <c r="E4664" t="s">
        <v>64</v>
      </c>
      <c r="F4664" t="s">
        <v>65</v>
      </c>
      <c r="G4664" t="s">
        <v>66</v>
      </c>
      <c r="H4664">
        <v>5</v>
      </c>
      <c r="I4664">
        <v>5</v>
      </c>
      <c r="J4664" t="s">
        <v>67</v>
      </c>
      <c r="K4664">
        <v>4</v>
      </c>
      <c r="L4664">
        <v>1</v>
      </c>
      <c r="M4664">
        <v>148</v>
      </c>
      <c r="N4664" t="s">
        <v>68</v>
      </c>
      <c r="O4664">
        <v>4000</v>
      </c>
      <c r="P4664" t="s">
        <v>674</v>
      </c>
      <c r="Q4664">
        <v>512</v>
      </c>
      <c r="R4664">
        <v>4000</v>
      </c>
      <c r="S4664">
        <v>5.6127766595401113E-2</v>
      </c>
      <c r="T4664">
        <v>0.90037528350287799</v>
      </c>
      <c r="U4664">
        <v>0.31406792478611611</v>
      </c>
      <c r="V4664">
        <v>0.88688104615088181</v>
      </c>
      <c r="W4664">
        <v>0.88688104615088181</v>
      </c>
      <c r="X4664">
        <v>0.20304163620309451</v>
      </c>
      <c r="Y4664" t="s">
        <v>70</v>
      </c>
      <c r="AA4664" t="s">
        <v>71</v>
      </c>
      <c r="AB4664" t="s">
        <v>72</v>
      </c>
      <c r="AC4664" t="s">
        <v>73</v>
      </c>
      <c r="AD4664" t="s">
        <v>74</v>
      </c>
      <c r="AE4664" t="s">
        <v>74</v>
      </c>
      <c r="AF4664" t="s">
        <v>75</v>
      </c>
      <c r="AG4664">
        <v>0.1</v>
      </c>
      <c r="AI4664" t="s">
        <v>76</v>
      </c>
      <c r="AJ4664" t="s">
        <v>77</v>
      </c>
      <c r="AK4664" t="s">
        <v>5213</v>
      </c>
      <c r="AL4664" t="s">
        <v>73</v>
      </c>
      <c r="AM4664" t="s">
        <v>4443</v>
      </c>
      <c r="AN4664">
        <v>4</v>
      </c>
      <c r="AO4664">
        <v>8.8338740962967943</v>
      </c>
      <c r="AP4664">
        <v>11.076026477851279</v>
      </c>
      <c r="AQ4664">
        <v>11.076026477851279</v>
      </c>
      <c r="AR4664">
        <v>11.076026477851279</v>
      </c>
      <c r="AS4664">
        <v>83.183475210469069</v>
      </c>
      <c r="AT4664">
        <v>0.8</v>
      </c>
      <c r="AU4664">
        <v>1.8355532621492379E-2</v>
      </c>
      <c r="AV4664">
        <v>0.86671510022538434</v>
      </c>
      <c r="AW4664">
        <v>0.86671510022538434</v>
      </c>
      <c r="AX4664">
        <v>-0.69150268562287454</v>
      </c>
      <c r="AY4664">
        <v>2.0939390169380848E-2</v>
      </c>
      <c r="AZ4664">
        <v>0.92744948534015326</v>
      </c>
      <c r="BA4664">
        <v>0.92744948534015326</v>
      </c>
      <c r="BB4664">
        <v>0.69211896222368319</v>
      </c>
      <c r="BC4664">
        <v>3.0074733896248491E-2</v>
      </c>
      <c r="BD4664">
        <v>0.87925945610218126</v>
      </c>
      <c r="BE4664">
        <v>0.87925945610218126</v>
      </c>
      <c r="BF4664">
        <v>0.7574817509383196</v>
      </c>
      <c r="BG4664">
        <v>44.234736254717951</v>
      </c>
      <c r="BH4664">
        <v>0.87410014293580729</v>
      </c>
      <c r="BI4664">
        <v>0.87410014293580729</v>
      </c>
      <c r="BJ4664">
        <v>5.4068517273243133E-2</v>
      </c>
    </row>
    <row r="4665" spans="1:62" x14ac:dyDescent="0.3">
      <c r="A4665" s="1">
        <v>46150.546365740738</v>
      </c>
      <c r="B4665" t="s">
        <v>5216</v>
      </c>
      <c r="C4665">
        <v>3</v>
      </c>
      <c r="D4665" t="s">
        <v>63</v>
      </c>
      <c r="E4665" t="s">
        <v>64</v>
      </c>
      <c r="F4665" t="s">
        <v>65</v>
      </c>
      <c r="G4665" t="s">
        <v>66</v>
      </c>
      <c r="H4665">
        <v>5</v>
      </c>
      <c r="I4665">
        <v>5</v>
      </c>
      <c r="J4665" t="s">
        <v>67</v>
      </c>
      <c r="K4665">
        <v>4</v>
      </c>
      <c r="L4665">
        <v>1</v>
      </c>
      <c r="M4665">
        <v>148</v>
      </c>
      <c r="N4665" t="s">
        <v>68</v>
      </c>
      <c r="O4665">
        <v>4000</v>
      </c>
      <c r="P4665" t="s">
        <v>674</v>
      </c>
      <c r="Q4665">
        <v>512</v>
      </c>
      <c r="R4665">
        <v>4000</v>
      </c>
      <c r="S4665">
        <v>5.3584210794686823E-2</v>
      </c>
      <c r="T4665">
        <v>0.90959550504045961</v>
      </c>
      <c r="U4665">
        <v>0.25273231339573921</v>
      </c>
      <c r="V4665">
        <v>0.89270705227122416</v>
      </c>
      <c r="W4665">
        <v>0.89270705227122416</v>
      </c>
      <c r="X4665">
        <v>0.28872933856927308</v>
      </c>
      <c r="Y4665" t="s">
        <v>70</v>
      </c>
      <c r="AA4665" t="s">
        <v>71</v>
      </c>
      <c r="AB4665" t="s">
        <v>72</v>
      </c>
      <c r="AC4665" t="s">
        <v>73</v>
      </c>
      <c r="AD4665" t="s">
        <v>74</v>
      </c>
      <c r="AE4665" t="s">
        <v>74</v>
      </c>
      <c r="AF4665" t="s">
        <v>75</v>
      </c>
      <c r="AG4665">
        <v>0.1</v>
      </c>
      <c r="AI4665" t="s">
        <v>76</v>
      </c>
      <c r="AJ4665" t="s">
        <v>77</v>
      </c>
      <c r="AK4665" t="s">
        <v>5213</v>
      </c>
      <c r="AL4665" t="s">
        <v>73</v>
      </c>
      <c r="AM4665" t="s">
        <v>4443</v>
      </c>
      <c r="AN4665">
        <v>4</v>
      </c>
      <c r="AO4665">
        <v>9.3651872283295923</v>
      </c>
      <c r="AP4665">
        <v>11.350978590742869</v>
      </c>
      <c r="AQ4665">
        <v>11.350978590742869</v>
      </c>
      <c r="AR4665">
        <v>11.350978590742869</v>
      </c>
      <c r="AS4665">
        <v>105.1109151029365</v>
      </c>
      <c r="AT4665">
        <v>0.8</v>
      </c>
      <c r="AU4665">
        <v>2.0740552295724829E-2</v>
      </c>
      <c r="AV4665">
        <v>0.84939677365891109</v>
      </c>
      <c r="AW4665">
        <v>0.84939677365891109</v>
      </c>
      <c r="AX4665">
        <v>-0.22175730260728299</v>
      </c>
      <c r="AY4665">
        <v>1.455910350413378E-2</v>
      </c>
      <c r="AZ4665">
        <v>0.94955581592077876</v>
      </c>
      <c r="BA4665">
        <v>0.94955581592077876</v>
      </c>
      <c r="BB4665">
        <v>0.81683925700742166</v>
      </c>
      <c r="BC4665">
        <v>2.467629980947824E-2</v>
      </c>
      <c r="BD4665">
        <v>0.90093246142557903</v>
      </c>
      <c r="BE4665">
        <v>0.90093246142557903</v>
      </c>
      <c r="BF4665">
        <v>0.75568962572825016</v>
      </c>
      <c r="BG4665">
        <v>45.34393840736216</v>
      </c>
      <c r="BH4665">
        <v>0.87094315807962863</v>
      </c>
      <c r="BI4665">
        <v>0.87094315807962863</v>
      </c>
      <c r="BJ4665">
        <v>-0.1958542258512925</v>
      </c>
    </row>
    <row r="4666" spans="1:62" x14ac:dyDescent="0.3">
      <c r="A4666" s="1">
        <v>46150.546863425923</v>
      </c>
      <c r="B4666" t="s">
        <v>5217</v>
      </c>
      <c r="C4666">
        <v>4</v>
      </c>
      <c r="D4666" t="s">
        <v>63</v>
      </c>
      <c r="E4666" t="s">
        <v>64</v>
      </c>
      <c r="F4666" t="s">
        <v>65</v>
      </c>
      <c r="G4666" t="s">
        <v>66</v>
      </c>
      <c r="H4666">
        <v>5</v>
      </c>
      <c r="I4666">
        <v>5</v>
      </c>
      <c r="J4666" t="s">
        <v>67</v>
      </c>
      <c r="K4666">
        <v>4</v>
      </c>
      <c r="L4666">
        <v>1</v>
      </c>
      <c r="M4666">
        <v>148</v>
      </c>
      <c r="N4666" t="s">
        <v>68</v>
      </c>
      <c r="O4666">
        <v>4000</v>
      </c>
      <c r="P4666" t="s">
        <v>674</v>
      </c>
      <c r="Q4666">
        <v>512</v>
      </c>
      <c r="R4666">
        <v>4000</v>
      </c>
      <c r="S4666">
        <v>6.6650212168644821E-2</v>
      </c>
      <c r="T4666">
        <v>0.90420413698503366</v>
      </c>
      <c r="U4666">
        <v>0.26796438575246823</v>
      </c>
      <c r="V4666">
        <v>0.89246789980095897</v>
      </c>
      <c r="W4666">
        <v>0.89246789980095897</v>
      </c>
      <c r="X4666">
        <v>0.30588754486053998</v>
      </c>
      <c r="Y4666" t="s">
        <v>70</v>
      </c>
      <c r="AA4666" t="s">
        <v>71</v>
      </c>
      <c r="AB4666" t="s">
        <v>72</v>
      </c>
      <c r="AC4666" t="s">
        <v>73</v>
      </c>
      <c r="AD4666" t="s">
        <v>74</v>
      </c>
      <c r="AE4666" t="s">
        <v>74</v>
      </c>
      <c r="AF4666" t="s">
        <v>75</v>
      </c>
      <c r="AG4666">
        <v>0.1</v>
      </c>
      <c r="AI4666" t="s">
        <v>76</v>
      </c>
      <c r="AJ4666" t="s">
        <v>77</v>
      </c>
      <c r="AK4666" t="s">
        <v>5213</v>
      </c>
      <c r="AL4666" t="s">
        <v>73</v>
      </c>
      <c r="AM4666" t="s">
        <v>4443</v>
      </c>
      <c r="AN4666">
        <v>4</v>
      </c>
      <c r="AO4666">
        <v>9.2074114665681606</v>
      </c>
      <c r="AP4666">
        <v>11.43329311891884</v>
      </c>
      <c r="AQ4666">
        <v>11.43329311891884</v>
      </c>
      <c r="AR4666">
        <v>11.43329311891884</v>
      </c>
      <c r="AS4666">
        <v>88.830374121699975</v>
      </c>
      <c r="AT4666">
        <v>0.8</v>
      </c>
      <c r="AU4666">
        <v>1.9482501361463411E-2</v>
      </c>
      <c r="AV4666">
        <v>0.85853185004934285</v>
      </c>
      <c r="AW4666">
        <v>0.85853185004934285</v>
      </c>
      <c r="AX4666">
        <v>-0.16152136309641429</v>
      </c>
      <c r="AY4666">
        <v>1.755550073951357E-2</v>
      </c>
      <c r="AZ4666">
        <v>0.93917393947673444</v>
      </c>
      <c r="BA4666">
        <v>0.93917393947673444</v>
      </c>
      <c r="BB4666">
        <v>0.82818021483165905</v>
      </c>
      <c r="BC4666">
        <v>2.4371609214170729E-2</v>
      </c>
      <c r="BD4666">
        <v>0.90215569779152305</v>
      </c>
      <c r="BE4666">
        <v>0.90215569779152305</v>
      </c>
      <c r="BF4666">
        <v>0.56729576159865136</v>
      </c>
      <c r="BG4666">
        <v>45.671762864360247</v>
      </c>
      <c r="BH4666">
        <v>0.87001011188623556</v>
      </c>
      <c r="BI4666">
        <v>0.87001011188623556</v>
      </c>
      <c r="BJ4666">
        <v>-1.0404433891726629E-2</v>
      </c>
    </row>
    <row r="4667" spans="1:62" x14ac:dyDescent="0.3">
      <c r="A4667" s="1">
        <v>46150.547361111108</v>
      </c>
      <c r="B4667" t="s">
        <v>5218</v>
      </c>
      <c r="C4667">
        <v>5</v>
      </c>
      <c r="D4667" t="s">
        <v>63</v>
      </c>
      <c r="E4667" t="s">
        <v>64</v>
      </c>
      <c r="F4667" t="s">
        <v>65</v>
      </c>
      <c r="G4667" t="s">
        <v>66</v>
      </c>
      <c r="H4667">
        <v>5</v>
      </c>
      <c r="I4667">
        <v>5</v>
      </c>
      <c r="J4667" t="s">
        <v>67</v>
      </c>
      <c r="K4667">
        <v>4</v>
      </c>
      <c r="L4667">
        <v>1</v>
      </c>
      <c r="M4667">
        <v>148</v>
      </c>
      <c r="N4667" t="s">
        <v>68</v>
      </c>
      <c r="O4667">
        <v>4000</v>
      </c>
      <c r="P4667" t="s">
        <v>674</v>
      </c>
      <c r="Q4667">
        <v>512</v>
      </c>
      <c r="R4667">
        <v>4000</v>
      </c>
      <c r="S4667">
        <v>5.7890060239605932E-2</v>
      </c>
      <c r="T4667">
        <v>0.90866919499427812</v>
      </c>
      <c r="U4667">
        <v>0.39652003610826853</v>
      </c>
      <c r="V4667">
        <v>0.90009440893144566</v>
      </c>
      <c r="W4667">
        <v>0.90009440893144566</v>
      </c>
      <c r="X4667">
        <v>0.42081150701872339</v>
      </c>
      <c r="Y4667" t="s">
        <v>70</v>
      </c>
      <c r="AA4667" t="s">
        <v>71</v>
      </c>
      <c r="AB4667" t="s">
        <v>72</v>
      </c>
      <c r="AC4667" t="s">
        <v>73</v>
      </c>
      <c r="AD4667" t="s">
        <v>74</v>
      </c>
      <c r="AE4667" t="s">
        <v>74</v>
      </c>
      <c r="AF4667" t="s">
        <v>75</v>
      </c>
      <c r="AG4667">
        <v>0.1</v>
      </c>
      <c r="AI4667" t="s">
        <v>76</v>
      </c>
      <c r="AJ4667" t="s">
        <v>77</v>
      </c>
      <c r="AK4667" t="s">
        <v>5213</v>
      </c>
      <c r="AL4667" t="s">
        <v>73</v>
      </c>
      <c r="AM4667" t="s">
        <v>4443</v>
      </c>
      <c r="AN4667">
        <v>4</v>
      </c>
      <c r="AO4667">
        <v>6.826720123194904</v>
      </c>
      <c r="AP4667">
        <v>8.4088071074351198</v>
      </c>
      <c r="AQ4667">
        <v>8.4088071074351198</v>
      </c>
      <c r="AR4667">
        <v>8.4088071074351198</v>
      </c>
      <c r="AS4667">
        <v>66.083109066196641</v>
      </c>
      <c r="AT4667">
        <v>0.8</v>
      </c>
      <c r="AU4667">
        <v>1.7370772612922431E-2</v>
      </c>
      <c r="AV4667">
        <v>0.87386573114146082</v>
      </c>
      <c r="AW4667">
        <v>0.87386573114146082</v>
      </c>
      <c r="AX4667">
        <v>-0.2213153333602336</v>
      </c>
      <c r="AY4667">
        <v>2.9280003290156741E-2</v>
      </c>
      <c r="AZ4667">
        <v>0.89855104228158666</v>
      </c>
      <c r="BA4667">
        <v>0.89855104228158666</v>
      </c>
      <c r="BB4667">
        <v>0.80239083750402518</v>
      </c>
      <c r="BC4667">
        <v>1.9053644195830739E-2</v>
      </c>
      <c r="BD4667">
        <v>0.92350564525769285</v>
      </c>
      <c r="BE4667">
        <v>0.92350564525769285</v>
      </c>
      <c r="BF4667">
        <v>0.85376251905187972</v>
      </c>
      <c r="BG4667">
        <v>33.569524009641583</v>
      </c>
      <c r="BH4667">
        <v>0.9044552170450415</v>
      </c>
      <c r="BI4667">
        <v>0.9044552170450415</v>
      </c>
      <c r="BJ4667">
        <v>0.2484080048792249</v>
      </c>
    </row>
    <row r="4668" spans="1:62" x14ac:dyDescent="0.3">
      <c r="A4668" s="1">
        <v>46150.547858796293</v>
      </c>
      <c r="B4668" t="s">
        <v>5219</v>
      </c>
      <c r="C4668">
        <v>6</v>
      </c>
      <c r="D4668" t="s">
        <v>63</v>
      </c>
      <c r="E4668" t="s">
        <v>64</v>
      </c>
      <c r="F4668" t="s">
        <v>65</v>
      </c>
      <c r="G4668" t="s">
        <v>66</v>
      </c>
      <c r="H4668">
        <v>5</v>
      </c>
      <c r="I4668">
        <v>5</v>
      </c>
      <c r="J4668" t="s">
        <v>67</v>
      </c>
      <c r="K4668">
        <v>4</v>
      </c>
      <c r="L4668">
        <v>1</v>
      </c>
      <c r="M4668">
        <v>148</v>
      </c>
      <c r="N4668" t="s">
        <v>68</v>
      </c>
      <c r="O4668">
        <v>4000</v>
      </c>
      <c r="P4668" t="s">
        <v>674</v>
      </c>
      <c r="Q4668">
        <v>512</v>
      </c>
      <c r="R4668">
        <v>4000</v>
      </c>
      <c r="S4668">
        <v>5.3393982533300688E-2</v>
      </c>
      <c r="T4668">
        <v>0.90046457690473825</v>
      </c>
      <c r="U4668">
        <v>-6.0563638060708358E-2</v>
      </c>
      <c r="V4668">
        <v>0.88784343255898446</v>
      </c>
      <c r="W4668">
        <v>0.88784343255898446</v>
      </c>
      <c r="X4668">
        <v>9.7505912122321181E-2</v>
      </c>
      <c r="Y4668" t="s">
        <v>70</v>
      </c>
      <c r="AA4668" t="s">
        <v>71</v>
      </c>
      <c r="AB4668" t="s">
        <v>72</v>
      </c>
      <c r="AC4668" t="s">
        <v>73</v>
      </c>
      <c r="AD4668" t="s">
        <v>74</v>
      </c>
      <c r="AE4668" t="s">
        <v>74</v>
      </c>
      <c r="AF4668" t="s">
        <v>75</v>
      </c>
      <c r="AG4668">
        <v>0.1</v>
      </c>
      <c r="AI4668" t="s">
        <v>76</v>
      </c>
      <c r="AJ4668" t="s">
        <v>77</v>
      </c>
      <c r="AK4668" t="s">
        <v>5213</v>
      </c>
      <c r="AL4668" t="s">
        <v>73</v>
      </c>
      <c r="AM4668" t="s">
        <v>4443</v>
      </c>
      <c r="AN4668">
        <v>4</v>
      </c>
      <c r="AO4668">
        <v>10.5861824472934</v>
      </c>
      <c r="AP4668">
        <v>13.40118906424946</v>
      </c>
      <c r="AQ4668">
        <v>13.40118906424946</v>
      </c>
      <c r="AR4668">
        <v>13.40118906424946</v>
      </c>
      <c r="AS4668">
        <v>112.3178201245608</v>
      </c>
      <c r="AT4668">
        <v>0.8</v>
      </c>
      <c r="AU4668">
        <v>1.7614634810423691E-2</v>
      </c>
      <c r="AV4668">
        <v>0.87209497628389199</v>
      </c>
      <c r="AW4668">
        <v>0.87209497628389199</v>
      </c>
      <c r="AX4668">
        <v>-0.5418318104262716</v>
      </c>
      <c r="AY4668">
        <v>1.5565122736717341E-2</v>
      </c>
      <c r="AZ4668">
        <v>0.94607017414748729</v>
      </c>
      <c r="BA4668">
        <v>0.94607017414748729</v>
      </c>
      <c r="BB4668">
        <v>0.84647161393697279</v>
      </c>
      <c r="BC4668">
        <v>2.8494989958664351E-2</v>
      </c>
      <c r="BD4668">
        <v>0.88560162833556499</v>
      </c>
      <c r="BE4668">
        <v>0.88560162833556499</v>
      </c>
      <c r="BF4668">
        <v>0.36290698293580892</v>
      </c>
      <c r="BG4668">
        <v>53.543081509492197</v>
      </c>
      <c r="BH4668">
        <v>0.8476069514689939</v>
      </c>
      <c r="BI4668">
        <v>0.8476069514689939</v>
      </c>
      <c r="BJ4668">
        <v>-0.2775231379572094</v>
      </c>
    </row>
    <row r="4669" spans="1:62" x14ac:dyDescent="0.3">
      <c r="A4669" s="1">
        <v>46150.548368055563</v>
      </c>
      <c r="B4669" t="s">
        <v>5220</v>
      </c>
      <c r="C4669">
        <v>7</v>
      </c>
      <c r="D4669" t="s">
        <v>63</v>
      </c>
      <c r="E4669" t="s">
        <v>64</v>
      </c>
      <c r="F4669" t="s">
        <v>65</v>
      </c>
      <c r="G4669" t="s">
        <v>66</v>
      </c>
      <c r="H4669">
        <v>5</v>
      </c>
      <c r="I4669">
        <v>5</v>
      </c>
      <c r="J4669" t="s">
        <v>67</v>
      </c>
      <c r="K4669">
        <v>4</v>
      </c>
      <c r="L4669">
        <v>1</v>
      </c>
      <c r="M4669">
        <v>148</v>
      </c>
      <c r="N4669" t="s">
        <v>68</v>
      </c>
      <c r="O4669">
        <v>4000</v>
      </c>
      <c r="P4669" t="s">
        <v>674</v>
      </c>
      <c r="Q4669">
        <v>512</v>
      </c>
      <c r="R4669">
        <v>4000</v>
      </c>
      <c r="S4669">
        <v>8.6744543988281617E-2</v>
      </c>
      <c r="T4669">
        <v>0.8935087719336311</v>
      </c>
      <c r="U4669">
        <v>-9.4817380776275884E-2</v>
      </c>
      <c r="V4669">
        <v>0.87932368475496803</v>
      </c>
      <c r="W4669">
        <v>0.87932368475496803</v>
      </c>
      <c r="X4669">
        <v>2.8536967652553757E-4</v>
      </c>
      <c r="Y4669" t="s">
        <v>70</v>
      </c>
      <c r="AA4669" t="s">
        <v>71</v>
      </c>
      <c r="AB4669" t="s">
        <v>72</v>
      </c>
      <c r="AC4669" t="s">
        <v>73</v>
      </c>
      <c r="AD4669" t="s">
        <v>74</v>
      </c>
      <c r="AE4669" t="s">
        <v>74</v>
      </c>
      <c r="AF4669" t="s">
        <v>75</v>
      </c>
      <c r="AG4669">
        <v>0.1</v>
      </c>
      <c r="AI4669" t="s">
        <v>76</v>
      </c>
      <c r="AJ4669" t="s">
        <v>77</v>
      </c>
      <c r="AK4669" t="s">
        <v>5213</v>
      </c>
      <c r="AL4669" t="s">
        <v>73</v>
      </c>
      <c r="AM4669" t="s">
        <v>4443</v>
      </c>
      <c r="AN4669">
        <v>4</v>
      </c>
      <c r="AO4669">
        <v>8.3584739237605756</v>
      </c>
      <c r="AP4669">
        <v>10.641182265692629</v>
      </c>
      <c r="AQ4669">
        <v>10.641182265692629</v>
      </c>
      <c r="AR4669">
        <v>10.641182265692629</v>
      </c>
      <c r="AS4669">
        <v>111.0926126712499</v>
      </c>
      <c r="AT4669">
        <v>0.8</v>
      </c>
      <c r="AU4669">
        <v>1.6746252257049871E-2</v>
      </c>
      <c r="AV4669">
        <v>0.87840055640402059</v>
      </c>
      <c r="AW4669">
        <v>0.87840055640402059</v>
      </c>
      <c r="AX4669">
        <v>-0.73290944557063287</v>
      </c>
      <c r="AY4669">
        <v>2.7581329947946601E-2</v>
      </c>
      <c r="AZ4669">
        <v>0.90443658260627657</v>
      </c>
      <c r="BA4669">
        <v>0.90443658260627657</v>
      </c>
      <c r="BB4669">
        <v>0.84575954403842168</v>
      </c>
      <c r="BC4669">
        <v>3.6023852189901548E-2</v>
      </c>
      <c r="BD4669">
        <v>0.85537562787061261</v>
      </c>
      <c r="BE4669">
        <v>0.85537562787061261</v>
      </c>
      <c r="BF4669">
        <v>0.15164063635395689</v>
      </c>
      <c r="BG4669">
        <v>42.484377628375761</v>
      </c>
      <c r="BH4669">
        <v>0.879081972138961</v>
      </c>
      <c r="BI4669">
        <v>0.879081972138961</v>
      </c>
      <c r="BJ4669">
        <v>-0.26334925611563409</v>
      </c>
    </row>
    <row r="4670" spans="1:62" x14ac:dyDescent="0.3">
      <c r="A4670" s="1">
        <v>46150.54886574074</v>
      </c>
      <c r="B4670" t="s">
        <v>5221</v>
      </c>
      <c r="C4670">
        <v>8</v>
      </c>
      <c r="D4670" t="s">
        <v>63</v>
      </c>
      <c r="E4670" t="s">
        <v>64</v>
      </c>
      <c r="F4670" t="s">
        <v>65</v>
      </c>
      <c r="G4670" t="s">
        <v>66</v>
      </c>
      <c r="H4670">
        <v>5</v>
      </c>
      <c r="I4670">
        <v>5</v>
      </c>
      <c r="J4670" t="s">
        <v>67</v>
      </c>
      <c r="K4670">
        <v>4</v>
      </c>
      <c r="L4670">
        <v>1</v>
      </c>
      <c r="M4670">
        <v>148</v>
      </c>
      <c r="N4670" t="s">
        <v>68</v>
      </c>
      <c r="O4670">
        <v>4000</v>
      </c>
      <c r="P4670" t="s">
        <v>674</v>
      </c>
      <c r="Q4670">
        <v>512</v>
      </c>
      <c r="R4670">
        <v>4000</v>
      </c>
      <c r="S4670">
        <v>4.6658380503500178E-2</v>
      </c>
      <c r="T4670">
        <v>0.91244946705583674</v>
      </c>
      <c r="U4670">
        <v>0.19526329900316591</v>
      </c>
      <c r="V4670">
        <v>0.89668837815663904</v>
      </c>
      <c r="W4670">
        <v>0.89668837815663904</v>
      </c>
      <c r="X4670">
        <v>0.23528257306646069</v>
      </c>
      <c r="Y4670" t="s">
        <v>70</v>
      </c>
      <c r="AA4670" t="s">
        <v>71</v>
      </c>
      <c r="AB4670" t="s">
        <v>72</v>
      </c>
      <c r="AC4670" t="s">
        <v>73</v>
      </c>
      <c r="AD4670" t="s">
        <v>74</v>
      </c>
      <c r="AE4670" t="s">
        <v>74</v>
      </c>
      <c r="AF4670" t="s">
        <v>75</v>
      </c>
      <c r="AG4670">
        <v>0.1</v>
      </c>
      <c r="AI4670" t="s">
        <v>76</v>
      </c>
      <c r="AJ4670" t="s">
        <v>77</v>
      </c>
      <c r="AK4670" t="s">
        <v>5213</v>
      </c>
      <c r="AL4670" t="s">
        <v>73</v>
      </c>
      <c r="AM4670" t="s">
        <v>4443</v>
      </c>
      <c r="AN4670">
        <v>4</v>
      </c>
      <c r="AO4670">
        <v>4.4780771863617401</v>
      </c>
      <c r="AP4670">
        <v>6.7172229664159664</v>
      </c>
      <c r="AQ4670">
        <v>6.7172229664159664</v>
      </c>
      <c r="AR4670">
        <v>6.7172229664159664</v>
      </c>
      <c r="AS4670">
        <v>120.1153145436753</v>
      </c>
      <c r="AT4670">
        <v>0.8</v>
      </c>
      <c r="AU4670">
        <v>1.9599350340434231E-2</v>
      </c>
      <c r="AV4670">
        <v>0.85768337538112993</v>
      </c>
      <c r="AW4670">
        <v>0.85768337538112993</v>
      </c>
      <c r="AX4670">
        <v>-0.29561412736165732</v>
      </c>
      <c r="AY4670">
        <v>2.273573460316523E-2</v>
      </c>
      <c r="AZ4670">
        <v>0.92122553554394671</v>
      </c>
      <c r="BA4670">
        <v>0.92122553554394671</v>
      </c>
      <c r="BB4670">
        <v>0.80588509153474186</v>
      </c>
      <c r="BC4670">
        <v>2.886514922281417E-2</v>
      </c>
      <c r="BD4670">
        <v>0.8841155559720838</v>
      </c>
      <c r="BE4670">
        <v>0.8841155559720838</v>
      </c>
      <c r="BF4670">
        <v>0.79752592884053874</v>
      </c>
      <c r="BG4670">
        <v>26.797691631497539</v>
      </c>
      <c r="BH4670">
        <v>0.92372904572939529</v>
      </c>
      <c r="BI4670">
        <v>0.92372904572939529</v>
      </c>
      <c r="BJ4670">
        <v>-0.36666660074776242</v>
      </c>
    </row>
    <row r="4671" spans="1:62" x14ac:dyDescent="0.3">
      <c r="A4671" s="1">
        <v>46150.549363425933</v>
      </c>
      <c r="B4671" t="s">
        <v>5222</v>
      </c>
      <c r="C4671">
        <v>9</v>
      </c>
      <c r="D4671" t="s">
        <v>63</v>
      </c>
      <c r="E4671" t="s">
        <v>64</v>
      </c>
      <c r="F4671" t="s">
        <v>65</v>
      </c>
      <c r="G4671" t="s">
        <v>66</v>
      </c>
      <c r="H4671">
        <v>5</v>
      </c>
      <c r="I4671">
        <v>5</v>
      </c>
      <c r="J4671" t="s">
        <v>67</v>
      </c>
      <c r="K4671">
        <v>4</v>
      </c>
      <c r="L4671">
        <v>1</v>
      </c>
      <c r="M4671">
        <v>148</v>
      </c>
      <c r="N4671" t="s">
        <v>68</v>
      </c>
      <c r="O4671">
        <v>4000</v>
      </c>
      <c r="P4671" t="s">
        <v>674</v>
      </c>
      <c r="Q4671">
        <v>512</v>
      </c>
      <c r="R4671">
        <v>4000</v>
      </c>
      <c r="S4671">
        <v>6.9219224156952086E-2</v>
      </c>
      <c r="T4671">
        <v>0.90437515111562528</v>
      </c>
      <c r="U4671">
        <v>-2.6238400410458471E-2</v>
      </c>
      <c r="V4671">
        <v>0.88929210867575315</v>
      </c>
      <c r="W4671">
        <v>0.88929210867575315</v>
      </c>
      <c r="X4671">
        <v>4.0954465871201912E-2</v>
      </c>
      <c r="Y4671" t="s">
        <v>70</v>
      </c>
      <c r="AA4671" t="s">
        <v>71</v>
      </c>
      <c r="AB4671" t="s">
        <v>72</v>
      </c>
      <c r="AC4671" t="s">
        <v>73</v>
      </c>
      <c r="AD4671" t="s">
        <v>74</v>
      </c>
      <c r="AE4671" t="s">
        <v>74</v>
      </c>
      <c r="AF4671" t="s">
        <v>75</v>
      </c>
      <c r="AG4671">
        <v>0.1</v>
      </c>
      <c r="AI4671" t="s">
        <v>76</v>
      </c>
      <c r="AJ4671" t="s">
        <v>77</v>
      </c>
      <c r="AK4671" t="s">
        <v>5213</v>
      </c>
      <c r="AL4671" t="s">
        <v>73</v>
      </c>
      <c r="AM4671" t="s">
        <v>4443</v>
      </c>
      <c r="AN4671">
        <v>4</v>
      </c>
      <c r="AO4671">
        <v>5.7628576001316194</v>
      </c>
      <c r="AP4671">
        <v>8.1254254014287177</v>
      </c>
      <c r="AQ4671">
        <v>8.1254254014287177</v>
      </c>
      <c r="AR4671">
        <v>8.1254254014287177</v>
      </c>
      <c r="AS4671">
        <v>154.69213972812901</v>
      </c>
      <c r="AT4671">
        <v>0.8</v>
      </c>
      <c r="AU4671">
        <v>2.3322339150412281E-2</v>
      </c>
      <c r="AV4671">
        <v>0.83064966295052889</v>
      </c>
      <c r="AW4671">
        <v>0.83064966295052889</v>
      </c>
      <c r="AX4671">
        <v>-0.19137011830422709</v>
      </c>
      <c r="AY4671">
        <v>2.6495864726321379E-2</v>
      </c>
      <c r="AZ4671">
        <v>0.90819748776336329</v>
      </c>
      <c r="BA4671">
        <v>0.90819748776336329</v>
      </c>
      <c r="BB4671">
        <v>0.79412082394176053</v>
      </c>
      <c r="BC4671">
        <v>2.226284956889072E-2</v>
      </c>
      <c r="BD4671">
        <v>0.9106217007626296</v>
      </c>
      <c r="BE4671">
        <v>0.9106217007626296</v>
      </c>
      <c r="BF4671">
        <v>0.32107413696417231</v>
      </c>
      <c r="BG4671">
        <v>32.429620552269249</v>
      </c>
      <c r="BH4671">
        <v>0.90769958322649125</v>
      </c>
      <c r="BI4671">
        <v>0.90769958322649125</v>
      </c>
      <c r="BJ4671">
        <v>-0.76000697911689818</v>
      </c>
    </row>
    <row r="4672" spans="1:62" x14ac:dyDescent="0.3">
      <c r="A4672" s="1">
        <v>46150.549872685187</v>
      </c>
      <c r="B4672" t="s">
        <v>5223</v>
      </c>
      <c r="C4672">
        <v>0</v>
      </c>
      <c r="D4672" t="s">
        <v>63</v>
      </c>
      <c r="E4672" t="s">
        <v>64</v>
      </c>
      <c r="F4672" t="s">
        <v>65</v>
      </c>
      <c r="G4672" t="s">
        <v>66</v>
      </c>
      <c r="H4672">
        <v>5</v>
      </c>
      <c r="I4672">
        <v>5</v>
      </c>
      <c r="J4672" t="s">
        <v>67</v>
      </c>
      <c r="K4672">
        <v>4</v>
      </c>
      <c r="L4672">
        <v>1</v>
      </c>
      <c r="M4672">
        <v>148</v>
      </c>
      <c r="N4672" t="s">
        <v>68</v>
      </c>
      <c r="O4672">
        <v>4000</v>
      </c>
      <c r="P4672" t="s">
        <v>674</v>
      </c>
      <c r="Q4672">
        <v>1024</v>
      </c>
      <c r="R4672">
        <v>4000</v>
      </c>
      <c r="S4672">
        <v>9.0120042362017067E-2</v>
      </c>
      <c r="T4672">
        <v>0.66841311805731518</v>
      </c>
      <c r="U4672">
        <v>0.164941231762187</v>
      </c>
      <c r="V4672">
        <v>0.661308857893116</v>
      </c>
      <c r="W4672">
        <v>0.661308857893116</v>
      </c>
      <c r="X4672">
        <v>0.18515454419459049</v>
      </c>
      <c r="Y4672" t="s">
        <v>70</v>
      </c>
      <c r="AA4672" t="s">
        <v>71</v>
      </c>
      <c r="AB4672" t="s">
        <v>72</v>
      </c>
      <c r="AC4672" t="s">
        <v>73</v>
      </c>
      <c r="AD4672" t="s">
        <v>74</v>
      </c>
      <c r="AE4672" t="s">
        <v>74</v>
      </c>
      <c r="AF4672" t="s">
        <v>75</v>
      </c>
      <c r="AG4672">
        <v>0.1</v>
      </c>
      <c r="AI4672" t="s">
        <v>76</v>
      </c>
      <c r="AJ4672" t="s">
        <v>77</v>
      </c>
      <c r="AK4672" t="s">
        <v>5224</v>
      </c>
      <c r="AL4672" t="s">
        <v>73</v>
      </c>
      <c r="AM4672" t="s">
        <v>4443</v>
      </c>
      <c r="AN4672">
        <v>4</v>
      </c>
      <c r="AO4672">
        <v>7.3172977918158884</v>
      </c>
      <c r="AP4672">
        <v>9.8674842291712803</v>
      </c>
      <c r="AQ4672">
        <v>9.8674842291712803</v>
      </c>
      <c r="AR4672">
        <v>9.8674842291712803</v>
      </c>
      <c r="AS4672">
        <v>143.0546455797404</v>
      </c>
      <c r="AT4672">
        <v>0.8</v>
      </c>
      <c r="AU4672">
        <v>0.1488165250136477</v>
      </c>
      <c r="AV4672">
        <v>-8.0600385195357616E-2</v>
      </c>
      <c r="AW4672">
        <v>-8.0600385195357616E-2</v>
      </c>
      <c r="AX4672">
        <v>-8.4358515564091574E-2</v>
      </c>
      <c r="AY4672">
        <v>2.1037538743915819E-2</v>
      </c>
      <c r="AZ4672">
        <v>0.92710942149215947</v>
      </c>
      <c r="BA4672">
        <v>0.92710942149215947</v>
      </c>
      <c r="BB4672">
        <v>0.8272186136368368</v>
      </c>
      <c r="BC4672">
        <v>2.228869953838189E-2</v>
      </c>
      <c r="BD4672">
        <v>0.9105179213115171</v>
      </c>
      <c r="BE4672">
        <v>0.9105179213115171</v>
      </c>
      <c r="BF4672">
        <v>0.62556061505237204</v>
      </c>
      <c r="BG4672">
        <v>39.27779415338928</v>
      </c>
      <c r="BH4672">
        <v>0.88820847396414471</v>
      </c>
      <c r="BI4672">
        <v>0.88820847396414471</v>
      </c>
      <c r="BJ4672">
        <v>-0.62780253634676453</v>
      </c>
    </row>
    <row r="4673" spans="1:62" x14ac:dyDescent="0.3">
      <c r="A4673" s="1">
        <v>46150.550393518519</v>
      </c>
      <c r="B4673" t="s">
        <v>5225</v>
      </c>
      <c r="C4673">
        <v>1</v>
      </c>
      <c r="D4673" t="s">
        <v>63</v>
      </c>
      <c r="E4673" t="s">
        <v>64</v>
      </c>
      <c r="F4673" t="s">
        <v>65</v>
      </c>
      <c r="G4673" t="s">
        <v>66</v>
      </c>
      <c r="H4673">
        <v>5</v>
      </c>
      <c r="I4673">
        <v>5</v>
      </c>
      <c r="J4673" t="s">
        <v>67</v>
      </c>
      <c r="K4673">
        <v>4</v>
      </c>
      <c r="L4673">
        <v>1</v>
      </c>
      <c r="M4673">
        <v>148</v>
      </c>
      <c r="N4673" t="s">
        <v>68</v>
      </c>
      <c r="O4673">
        <v>4000</v>
      </c>
      <c r="P4673" t="s">
        <v>674</v>
      </c>
      <c r="Q4673">
        <v>1024</v>
      </c>
      <c r="R4673">
        <v>4000</v>
      </c>
      <c r="S4673">
        <v>4.5591436676361882E-2</v>
      </c>
      <c r="T4673">
        <v>0.91395519325045615</v>
      </c>
      <c r="U4673">
        <v>0.19401446146889631</v>
      </c>
      <c r="V4673">
        <v>0.89988613584476673</v>
      </c>
      <c r="W4673">
        <v>0.89988613584476673</v>
      </c>
      <c r="X4673">
        <v>0.28300667014200109</v>
      </c>
      <c r="Y4673" t="s">
        <v>70</v>
      </c>
      <c r="AA4673" t="s">
        <v>71</v>
      </c>
      <c r="AB4673" t="s">
        <v>72</v>
      </c>
      <c r="AC4673" t="s">
        <v>73</v>
      </c>
      <c r="AD4673" t="s">
        <v>74</v>
      </c>
      <c r="AE4673" t="s">
        <v>74</v>
      </c>
      <c r="AF4673" t="s">
        <v>75</v>
      </c>
      <c r="AG4673">
        <v>0.1</v>
      </c>
      <c r="AI4673" t="s">
        <v>76</v>
      </c>
      <c r="AJ4673" t="s">
        <v>77</v>
      </c>
      <c r="AK4673" t="s">
        <v>5224</v>
      </c>
      <c r="AL4673" t="s">
        <v>73</v>
      </c>
      <c r="AM4673" t="s">
        <v>4443</v>
      </c>
      <c r="AN4673">
        <v>4</v>
      </c>
      <c r="AO4673">
        <v>8.5088596886489274</v>
      </c>
      <c r="AP4673">
        <v>10.198433135993239</v>
      </c>
      <c r="AQ4673">
        <v>10.198433135993239</v>
      </c>
      <c r="AR4673">
        <v>10.198433135993239</v>
      </c>
      <c r="AS4673">
        <v>89.037548775828199</v>
      </c>
      <c r="AT4673">
        <v>0.8</v>
      </c>
      <c r="AU4673">
        <v>1.746411641257371E-2</v>
      </c>
      <c r="AV4673">
        <v>0.87318793446633014</v>
      </c>
      <c r="AW4673">
        <v>0.87318793446633014</v>
      </c>
      <c r="AX4673">
        <v>-0.30962126696485748</v>
      </c>
      <c r="AY4673">
        <v>2.5060750689794829E-2</v>
      </c>
      <c r="AZ4673">
        <v>0.91316985138538609</v>
      </c>
      <c r="BA4673">
        <v>0.91316985138538609</v>
      </c>
      <c r="BB4673">
        <v>0.79209603940804929</v>
      </c>
      <c r="BC4673">
        <v>1.7654783233622282E-2</v>
      </c>
      <c r="BD4673">
        <v>0.92912162955857291</v>
      </c>
      <c r="BE4673">
        <v>0.92912162955857291</v>
      </c>
      <c r="BF4673">
        <v>0.66229462132132666</v>
      </c>
      <c r="BG4673">
        <v>40.733552893636997</v>
      </c>
      <c r="BH4673">
        <v>0.88406512796877679</v>
      </c>
      <c r="BI4673">
        <v>0.88406512796877679</v>
      </c>
      <c r="BJ4673">
        <v>-1.274271319651255E-2</v>
      </c>
    </row>
    <row r="4674" spans="1:62" x14ac:dyDescent="0.3">
      <c r="A4674" s="1">
        <v>46150.550925925927</v>
      </c>
      <c r="B4674" t="s">
        <v>5226</v>
      </c>
      <c r="C4674">
        <v>2</v>
      </c>
      <c r="D4674" t="s">
        <v>63</v>
      </c>
      <c r="E4674" t="s">
        <v>64</v>
      </c>
      <c r="F4674" t="s">
        <v>65</v>
      </c>
      <c r="G4674" t="s">
        <v>66</v>
      </c>
      <c r="H4674">
        <v>5</v>
      </c>
      <c r="I4674">
        <v>5</v>
      </c>
      <c r="J4674" t="s">
        <v>67</v>
      </c>
      <c r="K4674">
        <v>4</v>
      </c>
      <c r="L4674">
        <v>1</v>
      </c>
      <c r="M4674">
        <v>148</v>
      </c>
      <c r="N4674" t="s">
        <v>68</v>
      </c>
      <c r="O4674">
        <v>4000</v>
      </c>
      <c r="P4674" t="s">
        <v>674</v>
      </c>
      <c r="Q4674">
        <v>1024</v>
      </c>
      <c r="R4674">
        <v>4000</v>
      </c>
      <c r="S4674">
        <v>5.7886654371298703E-2</v>
      </c>
      <c r="T4674">
        <v>0.90134173466399203</v>
      </c>
      <c r="U4674">
        <v>-0.46696089356368181</v>
      </c>
      <c r="V4674">
        <v>0.88899459357913102</v>
      </c>
      <c r="W4674">
        <v>0.88899459357913102</v>
      </c>
      <c r="X4674">
        <v>-0.34544280019137918</v>
      </c>
      <c r="Y4674" t="s">
        <v>70</v>
      </c>
      <c r="AA4674" t="s">
        <v>71</v>
      </c>
      <c r="AB4674" t="s">
        <v>72</v>
      </c>
      <c r="AC4674" t="s">
        <v>73</v>
      </c>
      <c r="AD4674" t="s">
        <v>74</v>
      </c>
      <c r="AE4674" t="s">
        <v>74</v>
      </c>
      <c r="AF4674" t="s">
        <v>75</v>
      </c>
      <c r="AG4674">
        <v>0.1</v>
      </c>
      <c r="AI4674" t="s">
        <v>76</v>
      </c>
      <c r="AJ4674" t="s">
        <v>77</v>
      </c>
      <c r="AK4674" t="s">
        <v>5224</v>
      </c>
      <c r="AL4674" t="s">
        <v>73</v>
      </c>
      <c r="AM4674" t="s">
        <v>4443</v>
      </c>
      <c r="AN4674">
        <v>4</v>
      </c>
      <c r="AO4674">
        <v>9.2891897390390543</v>
      </c>
      <c r="AP4674">
        <v>11.46310566236715</v>
      </c>
      <c r="AQ4674">
        <v>11.46310566236715</v>
      </c>
      <c r="AR4674">
        <v>11.46310566236715</v>
      </c>
      <c r="AS4674">
        <v>138.55744979278489</v>
      </c>
      <c r="AT4674">
        <v>0.8</v>
      </c>
      <c r="AU4674">
        <v>1.8063848089228639E-2</v>
      </c>
      <c r="AV4674">
        <v>0.86883310706562489</v>
      </c>
      <c r="AW4674">
        <v>0.86883310706562489</v>
      </c>
      <c r="AX4674">
        <v>-1.646757701065233</v>
      </c>
      <c r="AY4674">
        <v>2.082330751901796E-2</v>
      </c>
      <c r="AZ4674">
        <v>0.9278516869304948</v>
      </c>
      <c r="BA4674">
        <v>0.9278516869304948</v>
      </c>
      <c r="BB4674">
        <v>0.63564216315081867</v>
      </c>
      <c r="BC4674">
        <v>2.7496881683464709E-2</v>
      </c>
      <c r="BD4674">
        <v>0.88960871735694291</v>
      </c>
      <c r="BE4674">
        <v>0.88960871735694291</v>
      </c>
      <c r="BF4674">
        <v>0.2048796087729525</v>
      </c>
      <c r="BG4674">
        <v>45.786038612176782</v>
      </c>
      <c r="BH4674">
        <v>0.86968486296346237</v>
      </c>
      <c r="BI4674">
        <v>0.86968486296346237</v>
      </c>
      <c r="BJ4674">
        <v>-0.57553527162406271</v>
      </c>
    </row>
    <row r="4675" spans="1:62" x14ac:dyDescent="0.3">
      <c r="A4675" s="1">
        <v>46150.551435185182</v>
      </c>
      <c r="B4675" t="s">
        <v>5227</v>
      </c>
      <c r="C4675">
        <v>3</v>
      </c>
      <c r="D4675" t="s">
        <v>63</v>
      </c>
      <c r="E4675" t="s">
        <v>64</v>
      </c>
      <c r="F4675" t="s">
        <v>65</v>
      </c>
      <c r="G4675" t="s">
        <v>66</v>
      </c>
      <c r="H4675">
        <v>5</v>
      </c>
      <c r="I4675">
        <v>5</v>
      </c>
      <c r="J4675" t="s">
        <v>67</v>
      </c>
      <c r="K4675">
        <v>4</v>
      </c>
      <c r="L4675">
        <v>1</v>
      </c>
      <c r="M4675">
        <v>148</v>
      </c>
      <c r="N4675" t="s">
        <v>68</v>
      </c>
      <c r="O4675">
        <v>4000</v>
      </c>
      <c r="P4675" t="s">
        <v>674</v>
      </c>
      <c r="Q4675">
        <v>1024</v>
      </c>
      <c r="R4675">
        <v>4000</v>
      </c>
      <c r="S4675">
        <v>5.338963552181103E-2</v>
      </c>
      <c r="T4675">
        <v>0.90912536839575531</v>
      </c>
      <c r="U4675">
        <v>0.24628572039223501</v>
      </c>
      <c r="V4675">
        <v>0.89181527569950725</v>
      </c>
      <c r="W4675">
        <v>0.89181527569950725</v>
      </c>
      <c r="X4675">
        <v>0.2852650355993997</v>
      </c>
      <c r="Y4675" t="s">
        <v>70</v>
      </c>
      <c r="AA4675" t="s">
        <v>71</v>
      </c>
      <c r="AB4675" t="s">
        <v>72</v>
      </c>
      <c r="AC4675" t="s">
        <v>73</v>
      </c>
      <c r="AD4675" t="s">
        <v>74</v>
      </c>
      <c r="AE4675" t="s">
        <v>74</v>
      </c>
      <c r="AF4675" t="s">
        <v>75</v>
      </c>
      <c r="AG4675">
        <v>0.1</v>
      </c>
      <c r="AI4675" t="s">
        <v>76</v>
      </c>
      <c r="AJ4675" t="s">
        <v>77</v>
      </c>
      <c r="AK4675" t="s">
        <v>5224</v>
      </c>
      <c r="AL4675" t="s">
        <v>73</v>
      </c>
      <c r="AM4675" t="s">
        <v>4443</v>
      </c>
      <c r="AN4675">
        <v>4</v>
      </c>
      <c r="AO4675">
        <v>9.6408457213729477</v>
      </c>
      <c r="AP4675">
        <v>11.63824427599052</v>
      </c>
      <c r="AQ4675">
        <v>11.63824427599052</v>
      </c>
      <c r="AR4675">
        <v>11.63824427599052</v>
      </c>
      <c r="AS4675">
        <v>106.6735473913764</v>
      </c>
      <c r="AT4675">
        <v>0.8</v>
      </c>
      <c r="AU4675">
        <v>2.1288999908817281E-2</v>
      </c>
      <c r="AV4675">
        <v>0.84541433486783713</v>
      </c>
      <c r="AW4675">
        <v>0.84541433486783713</v>
      </c>
      <c r="AX4675">
        <v>-0.2003271945487097</v>
      </c>
      <c r="AY4675">
        <v>1.5199682581491359E-2</v>
      </c>
      <c r="AZ4675">
        <v>0.94733634623390217</v>
      </c>
      <c r="BA4675">
        <v>0.94733634623390217</v>
      </c>
      <c r="BB4675">
        <v>0.8281108099379445</v>
      </c>
      <c r="BC4675">
        <v>2.3205190100610409E-2</v>
      </c>
      <c r="BD4675">
        <v>0.90683850159188029</v>
      </c>
      <c r="BE4675">
        <v>0.90683850159188029</v>
      </c>
      <c r="BF4675">
        <v>0.72691812232608233</v>
      </c>
      <c r="BG4675">
        <v>46.493283231371358</v>
      </c>
      <c r="BH4675">
        <v>0.86767192010440963</v>
      </c>
      <c r="BI4675">
        <v>0.86767192010440963</v>
      </c>
      <c r="BJ4675">
        <v>-0.2136415953177182</v>
      </c>
    </row>
    <row r="4676" spans="1:62" x14ac:dyDescent="0.3">
      <c r="A4676" s="1">
        <v>46150.55195601852</v>
      </c>
      <c r="B4676" t="s">
        <v>5228</v>
      </c>
      <c r="C4676">
        <v>4</v>
      </c>
      <c r="D4676" t="s">
        <v>63</v>
      </c>
      <c r="E4676" t="s">
        <v>64</v>
      </c>
      <c r="F4676" t="s">
        <v>65</v>
      </c>
      <c r="G4676" t="s">
        <v>66</v>
      </c>
      <c r="H4676">
        <v>5</v>
      </c>
      <c r="I4676">
        <v>5</v>
      </c>
      <c r="J4676" t="s">
        <v>67</v>
      </c>
      <c r="K4676">
        <v>4</v>
      </c>
      <c r="L4676">
        <v>1</v>
      </c>
      <c r="M4676">
        <v>148</v>
      </c>
      <c r="N4676" t="s">
        <v>68</v>
      </c>
      <c r="O4676">
        <v>4000</v>
      </c>
      <c r="P4676" t="s">
        <v>674</v>
      </c>
      <c r="Q4676">
        <v>1024</v>
      </c>
      <c r="R4676">
        <v>4000</v>
      </c>
      <c r="S4676">
        <v>6.2346456127236521E-2</v>
      </c>
      <c r="T4676">
        <v>0.91012312293314968</v>
      </c>
      <c r="U4676">
        <v>0.27212226297309727</v>
      </c>
      <c r="V4676">
        <v>0.89589744015890871</v>
      </c>
      <c r="W4676">
        <v>0.89589744015890871</v>
      </c>
      <c r="X4676">
        <v>0.28973850375789167</v>
      </c>
      <c r="Y4676" t="s">
        <v>70</v>
      </c>
      <c r="AA4676" t="s">
        <v>71</v>
      </c>
      <c r="AB4676" t="s">
        <v>72</v>
      </c>
      <c r="AC4676" t="s">
        <v>73</v>
      </c>
      <c r="AD4676" t="s">
        <v>74</v>
      </c>
      <c r="AE4676" t="s">
        <v>74</v>
      </c>
      <c r="AF4676" t="s">
        <v>75</v>
      </c>
      <c r="AG4676">
        <v>0.1</v>
      </c>
      <c r="AI4676" t="s">
        <v>76</v>
      </c>
      <c r="AJ4676" t="s">
        <v>77</v>
      </c>
      <c r="AK4676" t="s">
        <v>5224</v>
      </c>
      <c r="AL4676" t="s">
        <v>73</v>
      </c>
      <c r="AM4676" t="s">
        <v>4443</v>
      </c>
      <c r="AN4676">
        <v>4</v>
      </c>
      <c r="AO4676">
        <v>9.2683467695697921</v>
      </c>
      <c r="AP4676">
        <v>11.41444668653328</v>
      </c>
      <c r="AQ4676">
        <v>11.41444668653328</v>
      </c>
      <c r="AR4676">
        <v>11.41444668653328</v>
      </c>
      <c r="AS4676">
        <v>90.531668713979371</v>
      </c>
      <c r="AT4676">
        <v>0.8</v>
      </c>
      <c r="AU4676">
        <v>1.8976285396191828E-2</v>
      </c>
      <c r="AV4676">
        <v>0.86220763247346777</v>
      </c>
      <c r="AW4676">
        <v>0.86220763247346777</v>
      </c>
      <c r="AX4676">
        <v>-0.19574913018567061</v>
      </c>
      <c r="AY4676">
        <v>1.749060917318437E-2</v>
      </c>
      <c r="AZ4676">
        <v>0.93939877489439394</v>
      </c>
      <c r="BA4676">
        <v>0.93939877489439394</v>
      </c>
      <c r="BB4676">
        <v>0.81313742741654504</v>
      </c>
      <c r="BC4676">
        <v>2.1977542172509749E-2</v>
      </c>
      <c r="BD4676">
        <v>0.91176711971582625</v>
      </c>
      <c r="BE4676">
        <v>0.91176711971582625</v>
      </c>
      <c r="BF4676">
        <v>0.57131596591473988</v>
      </c>
      <c r="BG4676">
        <v>45.599342309391247</v>
      </c>
      <c r="BH4676">
        <v>0.87021623355194655</v>
      </c>
      <c r="BI4676">
        <v>0.87021623355194655</v>
      </c>
      <c r="BJ4676">
        <v>-2.9750248114043702E-2</v>
      </c>
    </row>
    <row r="4677" spans="1:62" x14ac:dyDescent="0.3">
      <c r="A4677" s="1">
        <v>46150.552476851852</v>
      </c>
      <c r="B4677" t="s">
        <v>5229</v>
      </c>
      <c r="C4677">
        <v>5</v>
      </c>
      <c r="D4677" t="s">
        <v>63</v>
      </c>
      <c r="E4677" t="s">
        <v>64</v>
      </c>
      <c r="F4677" t="s">
        <v>65</v>
      </c>
      <c r="G4677" t="s">
        <v>66</v>
      </c>
      <c r="H4677">
        <v>5</v>
      </c>
      <c r="I4677">
        <v>5</v>
      </c>
      <c r="J4677" t="s">
        <v>67</v>
      </c>
      <c r="K4677">
        <v>4</v>
      </c>
      <c r="L4677">
        <v>1</v>
      </c>
      <c r="M4677">
        <v>148</v>
      </c>
      <c r="N4677" t="s">
        <v>68</v>
      </c>
      <c r="O4677">
        <v>4000</v>
      </c>
      <c r="P4677" t="s">
        <v>674</v>
      </c>
      <c r="Q4677">
        <v>1024</v>
      </c>
      <c r="R4677">
        <v>4000</v>
      </c>
      <c r="S4677">
        <v>5.3790382207345638E-2</v>
      </c>
      <c r="T4677">
        <v>0.90578839797930533</v>
      </c>
      <c r="U4677">
        <v>0.38613741645163918</v>
      </c>
      <c r="V4677">
        <v>0.89811116818412229</v>
      </c>
      <c r="W4677">
        <v>0.89811116818412229</v>
      </c>
      <c r="X4677">
        <v>0.42906841362425091</v>
      </c>
      <c r="Y4677" t="s">
        <v>70</v>
      </c>
      <c r="AA4677" t="s">
        <v>71</v>
      </c>
      <c r="AB4677" t="s">
        <v>72</v>
      </c>
      <c r="AC4677" t="s">
        <v>73</v>
      </c>
      <c r="AD4677" t="s">
        <v>74</v>
      </c>
      <c r="AE4677" t="s">
        <v>74</v>
      </c>
      <c r="AF4677" t="s">
        <v>75</v>
      </c>
      <c r="AG4677">
        <v>0.1</v>
      </c>
      <c r="AI4677" t="s">
        <v>76</v>
      </c>
      <c r="AJ4677" t="s">
        <v>77</v>
      </c>
      <c r="AK4677" t="s">
        <v>5224</v>
      </c>
      <c r="AL4677" t="s">
        <v>73</v>
      </c>
      <c r="AM4677" t="s">
        <v>4443</v>
      </c>
      <c r="AN4677">
        <v>4</v>
      </c>
      <c r="AO4677">
        <v>8.2059060659402245</v>
      </c>
      <c r="AP4677">
        <v>10.268001045761389</v>
      </c>
      <c r="AQ4677">
        <v>10.268001045761389</v>
      </c>
      <c r="AR4677">
        <v>10.268001045761389</v>
      </c>
      <c r="AS4677">
        <v>64.403909379733292</v>
      </c>
      <c r="AT4677">
        <v>0.8</v>
      </c>
      <c r="AU4677">
        <v>1.7647886809800409E-2</v>
      </c>
      <c r="AV4677">
        <v>0.87185352377496061</v>
      </c>
      <c r="AW4677">
        <v>0.87185352377496061</v>
      </c>
      <c r="AX4677">
        <v>-0.23573707625718021</v>
      </c>
      <c r="AY4677">
        <v>2.5047692066040371E-2</v>
      </c>
      <c r="AZ4677">
        <v>0.91321509672760814</v>
      </c>
      <c r="BA4677">
        <v>0.91321509672760814</v>
      </c>
      <c r="BB4677">
        <v>0.81671602183691427</v>
      </c>
      <c r="BC4677">
        <v>1.8905876031750469E-2</v>
      </c>
      <c r="BD4677">
        <v>0.92409888769712345</v>
      </c>
      <c r="BE4677">
        <v>0.92409888769712345</v>
      </c>
      <c r="BF4677">
        <v>0.86778556700523213</v>
      </c>
      <c r="BG4677">
        <v>41.010402728137933</v>
      </c>
      <c r="BH4677">
        <v>0.88327716453679872</v>
      </c>
      <c r="BI4677">
        <v>0.88327716453679872</v>
      </c>
      <c r="BJ4677">
        <v>0.26750914191203667</v>
      </c>
    </row>
    <row r="4678" spans="1:62" x14ac:dyDescent="0.3">
      <c r="A4678" s="1">
        <v>46150.552997685183</v>
      </c>
      <c r="B4678" t="s">
        <v>5230</v>
      </c>
      <c r="C4678">
        <v>6</v>
      </c>
      <c r="D4678" t="s">
        <v>63</v>
      </c>
      <c r="E4678" t="s">
        <v>64</v>
      </c>
      <c r="F4678" t="s">
        <v>65</v>
      </c>
      <c r="G4678" t="s">
        <v>66</v>
      </c>
      <c r="H4678">
        <v>5</v>
      </c>
      <c r="I4678">
        <v>5</v>
      </c>
      <c r="J4678" t="s">
        <v>67</v>
      </c>
      <c r="K4678">
        <v>4</v>
      </c>
      <c r="L4678">
        <v>1</v>
      </c>
      <c r="M4678">
        <v>148</v>
      </c>
      <c r="N4678" t="s">
        <v>68</v>
      </c>
      <c r="O4678">
        <v>4000</v>
      </c>
      <c r="P4678" t="s">
        <v>674</v>
      </c>
      <c r="Q4678">
        <v>1024</v>
      </c>
      <c r="R4678">
        <v>4000</v>
      </c>
      <c r="S4678">
        <v>5.2633255851524667E-2</v>
      </c>
      <c r="T4678">
        <v>0.90181992684378942</v>
      </c>
      <c r="U4678">
        <v>-2.7255107240059528E-2</v>
      </c>
      <c r="V4678">
        <v>0.88920956771328918</v>
      </c>
      <c r="W4678">
        <v>0.88920956771328918</v>
      </c>
      <c r="X4678">
        <v>8.2984180993837503E-2</v>
      </c>
      <c r="Y4678" t="s">
        <v>70</v>
      </c>
      <c r="AA4678" t="s">
        <v>71</v>
      </c>
      <c r="AB4678" t="s">
        <v>72</v>
      </c>
      <c r="AC4678" t="s">
        <v>73</v>
      </c>
      <c r="AD4678" t="s">
        <v>74</v>
      </c>
      <c r="AE4678" t="s">
        <v>74</v>
      </c>
      <c r="AF4678" t="s">
        <v>75</v>
      </c>
      <c r="AG4678">
        <v>0.1</v>
      </c>
      <c r="AI4678" t="s">
        <v>76</v>
      </c>
      <c r="AJ4678" t="s">
        <v>77</v>
      </c>
      <c r="AK4678" t="s">
        <v>5224</v>
      </c>
      <c r="AL4678" t="s">
        <v>73</v>
      </c>
      <c r="AM4678" t="s">
        <v>4443</v>
      </c>
      <c r="AN4678">
        <v>4</v>
      </c>
      <c r="AO4678">
        <v>10.55116644778712</v>
      </c>
      <c r="AP4678">
        <v>13.320889599648959</v>
      </c>
      <c r="AQ4678">
        <v>13.320889599648959</v>
      </c>
      <c r="AR4678">
        <v>13.320889599648959</v>
      </c>
      <c r="AS4678">
        <v>112.9081746333535</v>
      </c>
      <c r="AT4678">
        <v>0.8</v>
      </c>
      <c r="AU4678">
        <v>1.6885469339842418E-2</v>
      </c>
      <c r="AV4678">
        <v>0.87738966038103117</v>
      </c>
      <c r="AW4678">
        <v>0.87738966038103117</v>
      </c>
      <c r="AX4678">
        <v>-0.56165799407876293</v>
      </c>
      <c r="AY4678">
        <v>1.6667075335586461E-2</v>
      </c>
      <c r="AZ4678">
        <v>0.94225214374965771</v>
      </c>
      <c r="BA4678">
        <v>0.94225214374965771</v>
      </c>
      <c r="BB4678">
        <v>0.84042040168272836</v>
      </c>
      <c r="BC4678">
        <v>2.772909648524597E-2</v>
      </c>
      <c r="BD4678">
        <v>0.88867644837777526</v>
      </c>
      <c r="BE4678">
        <v>0.88867644837777526</v>
      </c>
      <c r="BF4678">
        <v>0.33738763260142579</v>
      </c>
      <c r="BG4678">
        <v>53.222276757435438</v>
      </c>
      <c r="BH4678">
        <v>0.84852001834469271</v>
      </c>
      <c r="BI4678">
        <v>0.84852001834469271</v>
      </c>
      <c r="BJ4678">
        <v>-0.28421331623004531</v>
      </c>
    </row>
    <row r="4679" spans="1:62" x14ac:dyDescent="0.3">
      <c r="A4679" s="1">
        <v>46150.553518518522</v>
      </c>
      <c r="B4679" t="s">
        <v>5231</v>
      </c>
      <c r="C4679">
        <v>7</v>
      </c>
      <c r="D4679" t="s">
        <v>63</v>
      </c>
      <c r="E4679" t="s">
        <v>64</v>
      </c>
      <c r="F4679" t="s">
        <v>65</v>
      </c>
      <c r="G4679" t="s">
        <v>66</v>
      </c>
      <c r="H4679">
        <v>5</v>
      </c>
      <c r="I4679">
        <v>5</v>
      </c>
      <c r="J4679" t="s">
        <v>67</v>
      </c>
      <c r="K4679">
        <v>4</v>
      </c>
      <c r="L4679">
        <v>1</v>
      </c>
      <c r="M4679">
        <v>148</v>
      </c>
      <c r="N4679" t="s">
        <v>68</v>
      </c>
      <c r="O4679">
        <v>4000</v>
      </c>
      <c r="P4679" t="s">
        <v>674</v>
      </c>
      <c r="Q4679">
        <v>1024</v>
      </c>
      <c r="R4679">
        <v>4000</v>
      </c>
      <c r="S4679">
        <v>8.9147514030825589E-2</v>
      </c>
      <c r="T4679">
        <v>0.88870853139964145</v>
      </c>
      <c r="U4679">
        <v>0.1715819538774262</v>
      </c>
      <c r="V4679">
        <v>0.87370422741187315</v>
      </c>
      <c r="W4679">
        <v>0.87370422741187315</v>
      </c>
      <c r="X4679">
        <v>0.23871585570528159</v>
      </c>
      <c r="Y4679" t="s">
        <v>70</v>
      </c>
      <c r="AA4679" t="s">
        <v>71</v>
      </c>
      <c r="AB4679" t="s">
        <v>72</v>
      </c>
      <c r="AC4679" t="s">
        <v>73</v>
      </c>
      <c r="AD4679" t="s">
        <v>74</v>
      </c>
      <c r="AE4679" t="s">
        <v>74</v>
      </c>
      <c r="AF4679" t="s">
        <v>75</v>
      </c>
      <c r="AG4679">
        <v>0.1</v>
      </c>
      <c r="AI4679" t="s">
        <v>76</v>
      </c>
      <c r="AJ4679" t="s">
        <v>77</v>
      </c>
      <c r="AK4679" t="s">
        <v>5224</v>
      </c>
      <c r="AL4679" t="s">
        <v>73</v>
      </c>
      <c r="AM4679" t="s">
        <v>4443</v>
      </c>
      <c r="AN4679">
        <v>4</v>
      </c>
      <c r="AO4679">
        <v>8.1244988979939397</v>
      </c>
      <c r="AP4679">
        <v>10.3534320376615</v>
      </c>
      <c r="AQ4679">
        <v>10.3534320376615</v>
      </c>
      <c r="AR4679">
        <v>10.3534320376615</v>
      </c>
      <c r="AS4679">
        <v>86.583186379942077</v>
      </c>
      <c r="AT4679">
        <v>0.8</v>
      </c>
      <c r="AU4679">
        <v>1.8075074196311491E-2</v>
      </c>
      <c r="AV4679">
        <v>0.86875159101331234</v>
      </c>
      <c r="AW4679">
        <v>0.86875159101331234</v>
      </c>
      <c r="AX4679">
        <v>-0.48427855987484109</v>
      </c>
      <c r="AY4679">
        <v>3.175110156151633E-2</v>
      </c>
      <c r="AZ4679">
        <v>0.88998921455346336</v>
      </c>
      <c r="BA4679">
        <v>0.88998921455346336</v>
      </c>
      <c r="BB4679">
        <v>0.80054193479348434</v>
      </c>
      <c r="BC4679">
        <v>3.6440892356716041E-2</v>
      </c>
      <c r="BD4679">
        <v>0.85370134351145166</v>
      </c>
      <c r="BE4679">
        <v>0.85370134351145166</v>
      </c>
      <c r="BF4679">
        <v>0.62331141046364424</v>
      </c>
      <c r="BG4679">
        <v>41.32746108253135</v>
      </c>
      <c r="BH4679">
        <v>0.88237476056926334</v>
      </c>
      <c r="BI4679">
        <v>0.88237476056926334</v>
      </c>
      <c r="BJ4679">
        <v>1.5288637438849669E-2</v>
      </c>
    </row>
    <row r="4680" spans="1:62" x14ac:dyDescent="0.3">
      <c r="A4680" s="1">
        <v>46150.554039351853</v>
      </c>
      <c r="B4680" t="s">
        <v>5232</v>
      </c>
      <c r="C4680">
        <v>8</v>
      </c>
      <c r="D4680" t="s">
        <v>63</v>
      </c>
      <c r="E4680" t="s">
        <v>64</v>
      </c>
      <c r="F4680" t="s">
        <v>65</v>
      </c>
      <c r="G4680" t="s">
        <v>66</v>
      </c>
      <c r="H4680">
        <v>5</v>
      </c>
      <c r="I4680">
        <v>5</v>
      </c>
      <c r="J4680" t="s">
        <v>67</v>
      </c>
      <c r="K4680">
        <v>4</v>
      </c>
      <c r="L4680">
        <v>1</v>
      </c>
      <c r="M4680">
        <v>148</v>
      </c>
      <c r="N4680" t="s">
        <v>68</v>
      </c>
      <c r="O4680">
        <v>4000</v>
      </c>
      <c r="P4680" t="s">
        <v>674</v>
      </c>
      <c r="Q4680">
        <v>1024</v>
      </c>
      <c r="R4680">
        <v>4000</v>
      </c>
      <c r="S4680">
        <v>4.4808785546648661E-2</v>
      </c>
      <c r="T4680">
        <v>0.91264886606609474</v>
      </c>
      <c r="U4680">
        <v>0.20398893791411449</v>
      </c>
      <c r="V4680">
        <v>0.89672121476356803</v>
      </c>
      <c r="W4680">
        <v>0.89672121476356803</v>
      </c>
      <c r="X4680">
        <v>0.24497920417737129</v>
      </c>
      <c r="Y4680" t="s">
        <v>70</v>
      </c>
      <c r="AA4680" t="s">
        <v>71</v>
      </c>
      <c r="AB4680" t="s">
        <v>72</v>
      </c>
      <c r="AC4680" t="s">
        <v>73</v>
      </c>
      <c r="AD4680" t="s">
        <v>74</v>
      </c>
      <c r="AE4680" t="s">
        <v>74</v>
      </c>
      <c r="AF4680" t="s">
        <v>75</v>
      </c>
      <c r="AG4680">
        <v>0.1</v>
      </c>
      <c r="AI4680" t="s">
        <v>76</v>
      </c>
      <c r="AJ4680" t="s">
        <v>77</v>
      </c>
      <c r="AK4680" t="s">
        <v>5224</v>
      </c>
      <c r="AL4680" t="s">
        <v>73</v>
      </c>
      <c r="AM4680" t="s">
        <v>4443</v>
      </c>
      <c r="AN4680">
        <v>4</v>
      </c>
      <c r="AO4680">
        <v>4.6462866261470062</v>
      </c>
      <c r="AP4680">
        <v>6.9400970934831063</v>
      </c>
      <c r="AQ4680">
        <v>6.9400970934831063</v>
      </c>
      <c r="AR4680">
        <v>6.9400970934831063</v>
      </c>
      <c r="AS4680">
        <v>115.600770017073</v>
      </c>
      <c r="AT4680">
        <v>0.8</v>
      </c>
      <c r="AU4680">
        <v>1.9554893613949631E-2</v>
      </c>
      <c r="AV4680">
        <v>0.85800618869611212</v>
      </c>
      <c r="AW4680">
        <v>0.85800618869611212</v>
      </c>
      <c r="AX4680">
        <v>-0.2935131947680818</v>
      </c>
      <c r="AY4680">
        <v>2.2835110560477601E-2</v>
      </c>
      <c r="AZ4680">
        <v>0.92088121907677611</v>
      </c>
      <c r="BA4680">
        <v>0.92088121907677611</v>
      </c>
      <c r="BB4680">
        <v>0.8037275770525103</v>
      </c>
      <c r="BC4680">
        <v>2.819462119901487E-2</v>
      </c>
      <c r="BD4680">
        <v>0.88680751389834678</v>
      </c>
      <c r="BE4680">
        <v>0.88680751389834678</v>
      </c>
      <c r="BF4680">
        <v>0.78496242138554528</v>
      </c>
      <c r="BG4680">
        <v>27.689803748559061</v>
      </c>
      <c r="BH4680">
        <v>0.92118993738303767</v>
      </c>
      <c r="BI4680">
        <v>0.92118993738303767</v>
      </c>
      <c r="BJ4680">
        <v>-0.31525998696048863</v>
      </c>
    </row>
    <row r="4681" spans="1:62" x14ac:dyDescent="0.3">
      <c r="A4681" s="1">
        <v>46150.554548611108</v>
      </c>
      <c r="B4681" t="s">
        <v>5233</v>
      </c>
      <c r="C4681">
        <v>9</v>
      </c>
      <c r="D4681" t="s">
        <v>63</v>
      </c>
      <c r="E4681" t="s">
        <v>64</v>
      </c>
      <c r="F4681" t="s">
        <v>65</v>
      </c>
      <c r="G4681" t="s">
        <v>66</v>
      </c>
      <c r="H4681">
        <v>5</v>
      </c>
      <c r="I4681">
        <v>5</v>
      </c>
      <c r="J4681" t="s">
        <v>67</v>
      </c>
      <c r="K4681">
        <v>4</v>
      </c>
      <c r="L4681">
        <v>1</v>
      </c>
      <c r="M4681">
        <v>148</v>
      </c>
      <c r="N4681" t="s">
        <v>68</v>
      </c>
      <c r="O4681">
        <v>4000</v>
      </c>
      <c r="P4681" t="s">
        <v>674</v>
      </c>
      <c r="Q4681">
        <v>1024</v>
      </c>
      <c r="R4681">
        <v>4000</v>
      </c>
      <c r="S4681">
        <v>6.7517106501598159E-2</v>
      </c>
      <c r="T4681">
        <v>0.90693385315213404</v>
      </c>
      <c r="U4681">
        <v>-5.5278412100316122E-2</v>
      </c>
      <c r="V4681">
        <v>0.8892439866633538</v>
      </c>
      <c r="W4681">
        <v>0.8892439866633538</v>
      </c>
      <c r="X4681">
        <v>4.981397745938454E-2</v>
      </c>
      <c r="Y4681" t="s">
        <v>70</v>
      </c>
      <c r="AA4681" t="s">
        <v>71</v>
      </c>
      <c r="AB4681" t="s">
        <v>72</v>
      </c>
      <c r="AC4681" t="s">
        <v>73</v>
      </c>
      <c r="AD4681" t="s">
        <v>74</v>
      </c>
      <c r="AE4681" t="s">
        <v>74</v>
      </c>
      <c r="AF4681" t="s">
        <v>75</v>
      </c>
      <c r="AG4681">
        <v>0.1</v>
      </c>
      <c r="AI4681" t="s">
        <v>76</v>
      </c>
      <c r="AJ4681" t="s">
        <v>77</v>
      </c>
      <c r="AK4681" t="s">
        <v>5224</v>
      </c>
      <c r="AL4681" t="s">
        <v>73</v>
      </c>
      <c r="AM4681" t="s">
        <v>4443</v>
      </c>
      <c r="AN4681">
        <v>4</v>
      </c>
      <c r="AO4681">
        <v>5.5270461605265631</v>
      </c>
      <c r="AP4681">
        <v>8.3890828803654856</v>
      </c>
      <c r="AQ4681">
        <v>8.3890828803654856</v>
      </c>
      <c r="AR4681">
        <v>8.3890828803654856</v>
      </c>
      <c r="AS4681">
        <v>158.14514684862451</v>
      </c>
      <c r="AT4681">
        <v>0.8</v>
      </c>
      <c r="AU4681">
        <v>2.2583113499524521E-2</v>
      </c>
      <c r="AV4681">
        <v>0.83601739696408928</v>
      </c>
      <c r="AW4681">
        <v>0.83601739696408928</v>
      </c>
      <c r="AX4681">
        <v>-0.2172893289758997</v>
      </c>
      <c r="AY4681">
        <v>2.6294933279207601E-2</v>
      </c>
      <c r="AZ4681">
        <v>0.90889367231227003</v>
      </c>
      <c r="BA4681">
        <v>0.90889367231227003</v>
      </c>
      <c r="BB4681">
        <v>0.79614176650297142</v>
      </c>
      <c r="BC4681">
        <v>2.3073467668839841E-2</v>
      </c>
      <c r="BD4681">
        <v>0.90736732549138299</v>
      </c>
      <c r="BE4681">
        <v>0.90736732549138299</v>
      </c>
      <c r="BF4681">
        <v>0.41978339905162498</v>
      </c>
      <c r="BG4681">
        <v>33.484380007014373</v>
      </c>
      <c r="BH4681">
        <v>0.90469755188567236</v>
      </c>
      <c r="BI4681">
        <v>0.90469755188567236</v>
      </c>
      <c r="BJ4681">
        <v>-0.79937992674115699</v>
      </c>
    </row>
    <row r="4682" spans="1:62" x14ac:dyDescent="0.3">
      <c r="A4682" s="1">
        <v>46150.555081018523</v>
      </c>
      <c r="B4682" t="s">
        <v>5234</v>
      </c>
      <c r="C4682">
        <v>0</v>
      </c>
      <c r="D4682" t="s">
        <v>63</v>
      </c>
      <c r="E4682" t="s">
        <v>64</v>
      </c>
      <c r="F4682" t="s">
        <v>65</v>
      </c>
      <c r="G4682" t="s">
        <v>66</v>
      </c>
      <c r="H4682">
        <v>5</v>
      </c>
      <c r="I4682">
        <v>5</v>
      </c>
      <c r="J4682" t="s">
        <v>67</v>
      </c>
      <c r="K4682">
        <v>4</v>
      </c>
      <c r="L4682">
        <v>1</v>
      </c>
      <c r="M4682">
        <v>148</v>
      </c>
      <c r="N4682" t="s">
        <v>68</v>
      </c>
      <c r="O4682">
        <v>4000</v>
      </c>
      <c r="P4682" t="s">
        <v>873</v>
      </c>
      <c r="Q4682">
        <v>32</v>
      </c>
      <c r="R4682">
        <v>4000</v>
      </c>
      <c r="S4682">
        <v>4.3596899183624228E-2</v>
      </c>
      <c r="T4682">
        <v>0.75617831407227232</v>
      </c>
      <c r="U4682">
        <v>0.50468228457827125</v>
      </c>
      <c r="V4682">
        <v>0.75011949647452036</v>
      </c>
      <c r="W4682">
        <v>0.75011949647452036</v>
      </c>
      <c r="X4682">
        <v>0.45508727454491149</v>
      </c>
      <c r="Y4682" t="s">
        <v>70</v>
      </c>
      <c r="AA4682" t="s">
        <v>71</v>
      </c>
      <c r="AB4682" t="s">
        <v>72</v>
      </c>
      <c r="AC4682" t="s">
        <v>73</v>
      </c>
      <c r="AD4682" t="s">
        <v>74</v>
      </c>
      <c r="AE4682" t="s">
        <v>74</v>
      </c>
      <c r="AF4682" t="s">
        <v>75</v>
      </c>
      <c r="AG4682">
        <v>0.01</v>
      </c>
      <c r="AI4682" t="s">
        <v>76</v>
      </c>
      <c r="AJ4682" t="s">
        <v>77</v>
      </c>
      <c r="AK4682" t="s">
        <v>5235</v>
      </c>
      <c r="AL4682" t="s">
        <v>73</v>
      </c>
      <c r="AM4682" t="s">
        <v>4443</v>
      </c>
      <c r="AN4682">
        <v>4</v>
      </c>
      <c r="AO4682">
        <v>5.784916277871698</v>
      </c>
      <c r="AP4682">
        <v>7.4790868801611738</v>
      </c>
      <c r="AQ4682">
        <v>7.4790868801611738</v>
      </c>
      <c r="AR4682">
        <v>7.4790868801611738</v>
      </c>
      <c r="AS4682">
        <v>60.934360317047812</v>
      </c>
      <c r="AT4682">
        <v>0.8</v>
      </c>
      <c r="AU4682">
        <v>9.8545387914889954E-2</v>
      </c>
      <c r="AV4682">
        <v>0.28443306863743689</v>
      </c>
      <c r="AW4682">
        <v>0.28443306863743689</v>
      </c>
      <c r="AX4682">
        <v>-5.6015774981281963E-2</v>
      </c>
      <c r="AY4682">
        <v>2.1434899871295762E-2</v>
      </c>
      <c r="AZ4682">
        <v>0.92573265005497662</v>
      </c>
      <c r="BA4682">
        <v>0.92573265005497662</v>
      </c>
      <c r="BB4682">
        <v>0.8595141240667743</v>
      </c>
      <c r="BC4682">
        <v>3.112838405785999E-2</v>
      </c>
      <c r="BD4682">
        <v>0.87502938397486429</v>
      </c>
      <c r="BE4682">
        <v>0.87502938397486429</v>
      </c>
      <c r="BF4682">
        <v>0.70983543818131278</v>
      </c>
      <c r="BG4682">
        <v>29.76523884880082</v>
      </c>
      <c r="BH4682">
        <v>0.91528288323080287</v>
      </c>
      <c r="BI4682">
        <v>0.91528288323080287</v>
      </c>
      <c r="BJ4682">
        <v>0.30701531091284978</v>
      </c>
    </row>
    <row r="4683" spans="1:62" x14ac:dyDescent="0.3">
      <c r="A4683" s="1">
        <v>46150.555578703701</v>
      </c>
      <c r="B4683" t="s">
        <v>5236</v>
      </c>
      <c r="C4683">
        <v>1</v>
      </c>
      <c r="D4683" t="s">
        <v>63</v>
      </c>
      <c r="E4683" t="s">
        <v>64</v>
      </c>
      <c r="F4683" t="s">
        <v>65</v>
      </c>
      <c r="G4683" t="s">
        <v>66</v>
      </c>
      <c r="H4683">
        <v>5</v>
      </c>
      <c r="I4683">
        <v>5</v>
      </c>
      <c r="J4683" t="s">
        <v>67</v>
      </c>
      <c r="K4683">
        <v>4</v>
      </c>
      <c r="L4683">
        <v>1</v>
      </c>
      <c r="M4683">
        <v>148</v>
      </c>
      <c r="N4683" t="s">
        <v>68</v>
      </c>
      <c r="O4683">
        <v>4000</v>
      </c>
      <c r="P4683" t="s">
        <v>873</v>
      </c>
      <c r="Q4683">
        <v>32</v>
      </c>
      <c r="R4683">
        <v>4000</v>
      </c>
      <c r="S4683">
        <v>1.7177571728245258E-2</v>
      </c>
      <c r="T4683">
        <v>0.92727754372951876</v>
      </c>
      <c r="U4683">
        <v>0.33778591850459189</v>
      </c>
      <c r="V4683">
        <v>0.92069796652895763</v>
      </c>
      <c r="W4683">
        <v>0.92069796652895763</v>
      </c>
      <c r="X4683">
        <v>0.35505569170467782</v>
      </c>
      <c r="Y4683" t="s">
        <v>70</v>
      </c>
      <c r="AA4683" t="s">
        <v>71</v>
      </c>
      <c r="AB4683" t="s">
        <v>72</v>
      </c>
      <c r="AC4683" t="s">
        <v>73</v>
      </c>
      <c r="AD4683" t="s">
        <v>74</v>
      </c>
      <c r="AE4683" t="s">
        <v>74</v>
      </c>
      <c r="AF4683" t="s">
        <v>75</v>
      </c>
      <c r="AG4683">
        <v>0.01</v>
      </c>
      <c r="AI4683" t="s">
        <v>76</v>
      </c>
      <c r="AJ4683" t="s">
        <v>77</v>
      </c>
      <c r="AK4683" t="s">
        <v>5235</v>
      </c>
      <c r="AL4683" t="s">
        <v>73</v>
      </c>
      <c r="AM4683" t="s">
        <v>4443</v>
      </c>
      <c r="AN4683">
        <v>4</v>
      </c>
      <c r="AO4683">
        <v>3.8878784656643481</v>
      </c>
      <c r="AP4683">
        <v>4.6277766843861796</v>
      </c>
      <c r="AQ4683">
        <v>4.6277766843861796</v>
      </c>
      <c r="AR4683">
        <v>4.6277766843861796</v>
      </c>
      <c r="AS4683">
        <v>112.16893632469019</v>
      </c>
      <c r="AT4683">
        <v>0.8</v>
      </c>
      <c r="AU4683">
        <v>1.8144085851165701E-2</v>
      </c>
      <c r="AV4683">
        <v>0.86825047716986259</v>
      </c>
      <c r="AW4683">
        <v>0.86825047716986259</v>
      </c>
      <c r="AX4683">
        <v>-1.067637839295044E-2</v>
      </c>
      <c r="AY4683">
        <v>1.8731536004692299E-2</v>
      </c>
      <c r="AZ4683">
        <v>0.93509922846286697</v>
      </c>
      <c r="BA4683">
        <v>0.93509922846286697</v>
      </c>
      <c r="BB4683">
        <v>0.85978876332424325</v>
      </c>
      <c r="BC4683">
        <v>1.6944086284961041E-2</v>
      </c>
      <c r="BD4683">
        <v>0.93197485301264915</v>
      </c>
      <c r="BE4683">
        <v>0.93197485301264915</v>
      </c>
      <c r="BF4683">
        <v>0.84750120476771784</v>
      </c>
      <c r="BG4683">
        <v>18.457287029403911</v>
      </c>
      <c r="BH4683">
        <v>0.94746730747045238</v>
      </c>
      <c r="BI4683">
        <v>0.94746730747045238</v>
      </c>
      <c r="BJ4683">
        <v>-0.27639082288029759</v>
      </c>
    </row>
    <row r="4684" spans="1:62" x14ac:dyDescent="0.3">
      <c r="A4684" s="1">
        <v>46150.556076388893</v>
      </c>
      <c r="B4684" t="s">
        <v>5237</v>
      </c>
      <c r="C4684">
        <v>2</v>
      </c>
      <c r="D4684" t="s">
        <v>63</v>
      </c>
      <c r="E4684" t="s">
        <v>64</v>
      </c>
      <c r="F4684" t="s">
        <v>65</v>
      </c>
      <c r="G4684" t="s">
        <v>66</v>
      </c>
      <c r="H4684">
        <v>5</v>
      </c>
      <c r="I4684">
        <v>5</v>
      </c>
      <c r="J4684" t="s">
        <v>67</v>
      </c>
      <c r="K4684">
        <v>4</v>
      </c>
      <c r="L4684">
        <v>1</v>
      </c>
      <c r="M4684">
        <v>148</v>
      </c>
      <c r="N4684" t="s">
        <v>68</v>
      </c>
      <c r="O4684">
        <v>4000</v>
      </c>
      <c r="P4684" t="s">
        <v>873</v>
      </c>
      <c r="Q4684">
        <v>32</v>
      </c>
      <c r="R4684">
        <v>4000</v>
      </c>
      <c r="S4684">
        <v>1.4411956149260141E-2</v>
      </c>
      <c r="T4684">
        <v>0.94251287476311141</v>
      </c>
      <c r="U4684">
        <v>-1.36758068263815</v>
      </c>
      <c r="V4684">
        <v>0.94056158746274987</v>
      </c>
      <c r="W4684">
        <v>0.94056158746274987</v>
      </c>
      <c r="X4684">
        <v>-1.245216717854382</v>
      </c>
      <c r="Y4684" t="s">
        <v>70</v>
      </c>
      <c r="AA4684" t="s">
        <v>71</v>
      </c>
      <c r="AB4684" t="s">
        <v>72</v>
      </c>
      <c r="AC4684" t="s">
        <v>73</v>
      </c>
      <c r="AD4684" t="s">
        <v>74</v>
      </c>
      <c r="AE4684" t="s">
        <v>74</v>
      </c>
      <c r="AF4684" t="s">
        <v>75</v>
      </c>
      <c r="AG4684">
        <v>0.01</v>
      </c>
      <c r="AI4684" t="s">
        <v>76</v>
      </c>
      <c r="AJ4684" t="s">
        <v>77</v>
      </c>
      <c r="AK4684" t="s">
        <v>5235</v>
      </c>
      <c r="AL4684" t="s">
        <v>73</v>
      </c>
      <c r="AM4684" t="s">
        <v>4443</v>
      </c>
      <c r="AN4684">
        <v>4</v>
      </c>
      <c r="AO4684">
        <v>4.6715772038515402</v>
      </c>
      <c r="AP4684">
        <v>5.9789549101724422</v>
      </c>
      <c r="AQ4684">
        <v>5.9789549101724422</v>
      </c>
      <c r="AR4684">
        <v>5.9789549101724422</v>
      </c>
      <c r="AS4684">
        <v>296.75546855352337</v>
      </c>
      <c r="AT4684">
        <v>0.8</v>
      </c>
      <c r="AU4684">
        <v>7.4052466510869889E-3</v>
      </c>
      <c r="AV4684">
        <v>0.94622833463624167</v>
      </c>
      <c r="AW4684">
        <v>0.94622833463624167</v>
      </c>
      <c r="AX4684">
        <v>-0.67985993406237344</v>
      </c>
      <c r="AY4684">
        <v>1.9773529803907959E-2</v>
      </c>
      <c r="AZ4684">
        <v>0.93148894249971559</v>
      </c>
      <c r="BA4684">
        <v>0.93148894249971559</v>
      </c>
      <c r="BB4684">
        <v>0.85327531406376944</v>
      </c>
      <c r="BC4684">
        <v>1.1834887142416029E-2</v>
      </c>
      <c r="BD4684">
        <v>0.95248667152054634</v>
      </c>
      <c r="BE4684">
        <v>0.95248667152054634</v>
      </c>
      <c r="BF4684">
        <v>-2.7792670044978709</v>
      </c>
      <c r="BG4684">
        <v>23.876805977092239</v>
      </c>
      <c r="BH4684">
        <v>0.93204240119449666</v>
      </c>
      <c r="BI4684">
        <v>0.93204240119449666</v>
      </c>
      <c r="BJ4684">
        <v>-2.3750152469210519</v>
      </c>
    </row>
    <row r="4685" spans="1:62" x14ac:dyDescent="0.3">
      <c r="A4685" s="1">
        <v>46150.556574074071</v>
      </c>
      <c r="B4685" t="s">
        <v>5238</v>
      </c>
      <c r="C4685">
        <v>3</v>
      </c>
      <c r="D4685" t="s">
        <v>63</v>
      </c>
      <c r="E4685" t="s">
        <v>64</v>
      </c>
      <c r="F4685" t="s">
        <v>65</v>
      </c>
      <c r="G4685" t="s">
        <v>66</v>
      </c>
      <c r="H4685">
        <v>5</v>
      </c>
      <c r="I4685">
        <v>5</v>
      </c>
      <c r="J4685" t="s">
        <v>67</v>
      </c>
      <c r="K4685">
        <v>4</v>
      </c>
      <c r="L4685">
        <v>1</v>
      </c>
      <c r="M4685">
        <v>148</v>
      </c>
      <c r="N4685" t="s">
        <v>68</v>
      </c>
      <c r="O4685">
        <v>4000</v>
      </c>
      <c r="P4685" t="s">
        <v>873</v>
      </c>
      <c r="Q4685">
        <v>32</v>
      </c>
      <c r="R4685">
        <v>4000</v>
      </c>
      <c r="S4685">
        <v>2.072977537927484E-2</v>
      </c>
      <c r="T4685">
        <v>0.90933546760855888</v>
      </c>
      <c r="U4685">
        <v>3.501627275400454E-2</v>
      </c>
      <c r="V4685">
        <v>0.90141201395252124</v>
      </c>
      <c r="W4685">
        <v>0.90141201395252124</v>
      </c>
      <c r="X4685">
        <v>7.8211441178957286E-2</v>
      </c>
      <c r="Y4685" t="s">
        <v>70</v>
      </c>
      <c r="AA4685" t="s">
        <v>71</v>
      </c>
      <c r="AB4685" t="s">
        <v>72</v>
      </c>
      <c r="AC4685" t="s">
        <v>73</v>
      </c>
      <c r="AD4685" t="s">
        <v>74</v>
      </c>
      <c r="AE4685" t="s">
        <v>74</v>
      </c>
      <c r="AF4685" t="s">
        <v>75</v>
      </c>
      <c r="AG4685">
        <v>0.01</v>
      </c>
      <c r="AI4685" t="s">
        <v>76</v>
      </c>
      <c r="AJ4685" t="s">
        <v>77</v>
      </c>
      <c r="AK4685" t="s">
        <v>5235</v>
      </c>
      <c r="AL4685" t="s">
        <v>73</v>
      </c>
      <c r="AM4685" t="s">
        <v>4443</v>
      </c>
      <c r="AN4685">
        <v>4</v>
      </c>
      <c r="AO4685">
        <v>6.1625375723263671</v>
      </c>
      <c r="AP4685">
        <v>7.2877174766490818</v>
      </c>
      <c r="AQ4685">
        <v>7.2877174766490818</v>
      </c>
      <c r="AR4685">
        <v>7.2877174766490818</v>
      </c>
      <c r="AS4685">
        <v>198.60735004877199</v>
      </c>
      <c r="AT4685">
        <v>0.8</v>
      </c>
      <c r="AU4685">
        <v>2.237020005578963E-2</v>
      </c>
      <c r="AV4685">
        <v>0.83756342385385896</v>
      </c>
      <c r="AW4685">
        <v>0.83756342385385896</v>
      </c>
      <c r="AX4685">
        <v>-3.9503766115755352E-2</v>
      </c>
      <c r="AY4685">
        <v>1.7705363241759281E-2</v>
      </c>
      <c r="AZ4685">
        <v>0.93865469791438771</v>
      </c>
      <c r="BA4685">
        <v>0.93865469791438771</v>
      </c>
      <c r="BB4685">
        <v>0.74580808410518729</v>
      </c>
      <c r="BC4685">
        <v>2.1864198921288401E-2</v>
      </c>
      <c r="BD4685">
        <v>0.91222215701879372</v>
      </c>
      <c r="BE4685">
        <v>0.91222215701879372</v>
      </c>
      <c r="BF4685">
        <v>0.86691695572997163</v>
      </c>
      <c r="BG4685">
        <v>29.08893014437767</v>
      </c>
      <c r="BH4685">
        <v>0.91720777702304424</v>
      </c>
      <c r="BI4685">
        <v>0.91720777702304424</v>
      </c>
      <c r="BJ4685">
        <v>-1.2603755090035691</v>
      </c>
    </row>
    <row r="4686" spans="1:62" x14ac:dyDescent="0.3">
      <c r="A4686" s="1">
        <v>46150.557071759264</v>
      </c>
      <c r="B4686" t="s">
        <v>5239</v>
      </c>
      <c r="C4686">
        <v>4</v>
      </c>
      <c r="D4686" t="s">
        <v>63</v>
      </c>
      <c r="E4686" t="s">
        <v>64</v>
      </c>
      <c r="F4686" t="s">
        <v>65</v>
      </c>
      <c r="G4686" t="s">
        <v>66</v>
      </c>
      <c r="H4686">
        <v>5</v>
      </c>
      <c r="I4686">
        <v>5</v>
      </c>
      <c r="J4686" t="s">
        <v>67</v>
      </c>
      <c r="K4686">
        <v>4</v>
      </c>
      <c r="L4686">
        <v>1</v>
      </c>
      <c r="M4686">
        <v>148</v>
      </c>
      <c r="N4686" t="s">
        <v>68</v>
      </c>
      <c r="O4686">
        <v>4000</v>
      </c>
      <c r="P4686" t="s">
        <v>873</v>
      </c>
      <c r="Q4686">
        <v>32</v>
      </c>
      <c r="R4686">
        <v>4000</v>
      </c>
      <c r="S4686">
        <v>1.5388558435112699E-2</v>
      </c>
      <c r="T4686">
        <v>0.93481582575371802</v>
      </c>
      <c r="U4686">
        <v>0.15612956913215861</v>
      </c>
      <c r="V4686">
        <v>0.93022405485980975</v>
      </c>
      <c r="W4686">
        <v>0.93022405485980975</v>
      </c>
      <c r="X4686">
        <v>0.18500092453167311</v>
      </c>
      <c r="Y4686" t="s">
        <v>70</v>
      </c>
      <c r="AA4686" t="s">
        <v>71</v>
      </c>
      <c r="AB4686" t="s">
        <v>72</v>
      </c>
      <c r="AC4686" t="s">
        <v>73</v>
      </c>
      <c r="AD4686" t="s">
        <v>74</v>
      </c>
      <c r="AE4686" t="s">
        <v>74</v>
      </c>
      <c r="AF4686" t="s">
        <v>75</v>
      </c>
      <c r="AG4686">
        <v>0.01</v>
      </c>
      <c r="AI4686" t="s">
        <v>76</v>
      </c>
      <c r="AJ4686" t="s">
        <v>77</v>
      </c>
      <c r="AK4686" t="s">
        <v>5235</v>
      </c>
      <c r="AL4686" t="s">
        <v>73</v>
      </c>
      <c r="AM4686" t="s">
        <v>4443</v>
      </c>
      <c r="AN4686">
        <v>4</v>
      </c>
      <c r="AO4686">
        <v>4.2410046486697341</v>
      </c>
      <c r="AP4686">
        <v>5.4235267548540307</v>
      </c>
      <c r="AQ4686">
        <v>5.4235267548540307</v>
      </c>
      <c r="AR4686">
        <v>5.4235267548540307</v>
      </c>
      <c r="AS4686">
        <v>155.41683659160819</v>
      </c>
      <c r="AT4686">
        <v>0.8</v>
      </c>
      <c r="AU4686">
        <v>1.485855993560911E-2</v>
      </c>
      <c r="AV4686">
        <v>0.89210764336558035</v>
      </c>
      <c r="AW4686">
        <v>0.89210764336558035</v>
      </c>
      <c r="AX4686">
        <v>-0.1223831334502463</v>
      </c>
      <c r="AY4686">
        <v>1.44133904385382E-2</v>
      </c>
      <c r="AZ4686">
        <v>0.95006068057137782</v>
      </c>
      <c r="BA4686">
        <v>0.95006068057137782</v>
      </c>
      <c r="BB4686">
        <v>0.79430874878258906</v>
      </c>
      <c r="BC4686">
        <v>1.48585690466797E-2</v>
      </c>
      <c r="BD4686">
        <v>0.94034754507127372</v>
      </c>
      <c r="BE4686">
        <v>0.94034754507127372</v>
      </c>
      <c r="BF4686">
        <v>0.83672828556876933</v>
      </c>
      <c r="BG4686">
        <v>21.64997649999523</v>
      </c>
      <c r="BH4686">
        <v>0.93838035043100743</v>
      </c>
      <c r="BI4686">
        <v>0.93838035043100743</v>
      </c>
      <c r="BJ4686">
        <v>-0.7686502027744202</v>
      </c>
    </row>
    <row r="4687" spans="1:62" x14ac:dyDescent="0.3">
      <c r="A4687" s="1">
        <v>46150.557546296302</v>
      </c>
      <c r="B4687" t="s">
        <v>5240</v>
      </c>
      <c r="C4687">
        <v>5</v>
      </c>
      <c r="D4687" t="s">
        <v>63</v>
      </c>
      <c r="E4687" t="s">
        <v>64</v>
      </c>
      <c r="F4687" t="s">
        <v>65</v>
      </c>
      <c r="G4687" t="s">
        <v>66</v>
      </c>
      <c r="H4687">
        <v>5</v>
      </c>
      <c r="I4687">
        <v>5</v>
      </c>
      <c r="J4687" t="s">
        <v>67</v>
      </c>
      <c r="K4687">
        <v>4</v>
      </c>
      <c r="L4687">
        <v>1</v>
      </c>
      <c r="M4687">
        <v>148</v>
      </c>
      <c r="N4687" t="s">
        <v>68</v>
      </c>
      <c r="O4687">
        <v>4000</v>
      </c>
      <c r="P4687" t="s">
        <v>873</v>
      </c>
      <c r="Q4687">
        <v>32</v>
      </c>
      <c r="R4687">
        <v>4000</v>
      </c>
      <c r="S4687">
        <v>1.6888509988148039E-2</v>
      </c>
      <c r="T4687">
        <v>0.92987894011315653</v>
      </c>
      <c r="U4687">
        <v>0.45751729757002679</v>
      </c>
      <c r="V4687">
        <v>0.92656819370499965</v>
      </c>
      <c r="W4687">
        <v>0.92656819370499965</v>
      </c>
      <c r="X4687">
        <v>0.47545602199288922</v>
      </c>
      <c r="Y4687" t="s">
        <v>70</v>
      </c>
      <c r="AA4687" t="s">
        <v>71</v>
      </c>
      <c r="AB4687" t="s">
        <v>72</v>
      </c>
      <c r="AC4687" t="s">
        <v>73</v>
      </c>
      <c r="AD4687" t="s">
        <v>74</v>
      </c>
      <c r="AE4687" t="s">
        <v>74</v>
      </c>
      <c r="AF4687" t="s">
        <v>75</v>
      </c>
      <c r="AG4687">
        <v>0.01</v>
      </c>
      <c r="AI4687" t="s">
        <v>76</v>
      </c>
      <c r="AJ4687" t="s">
        <v>77</v>
      </c>
      <c r="AK4687" t="s">
        <v>5235</v>
      </c>
      <c r="AL4687" t="s">
        <v>73</v>
      </c>
      <c r="AM4687" t="s">
        <v>4443</v>
      </c>
      <c r="AN4687">
        <v>4</v>
      </c>
      <c r="AO4687">
        <v>4.8701103368722416</v>
      </c>
      <c r="AP4687">
        <v>6.1138601952372627</v>
      </c>
      <c r="AQ4687">
        <v>6.1138601952372627</v>
      </c>
      <c r="AR4687">
        <v>6.1138601952372627</v>
      </c>
      <c r="AS4687">
        <v>54.853544171250803</v>
      </c>
      <c r="AT4687">
        <v>0.8</v>
      </c>
      <c r="AU4687">
        <v>1.144088947181753E-2</v>
      </c>
      <c r="AV4687">
        <v>0.91692434983890569</v>
      </c>
      <c r="AW4687">
        <v>0.91692434983890569</v>
      </c>
      <c r="AX4687">
        <v>-0.2276033525375272</v>
      </c>
      <c r="AY4687">
        <v>1.9009262855523061E-2</v>
      </c>
      <c r="AZ4687">
        <v>0.93413696424219761</v>
      </c>
      <c r="BA4687">
        <v>0.93413696424219761</v>
      </c>
      <c r="BB4687">
        <v>0.88311620521224521</v>
      </c>
      <c r="BC4687">
        <v>1.8762153226358401E-2</v>
      </c>
      <c r="BD4687">
        <v>0.92467588930097544</v>
      </c>
      <c r="BE4687">
        <v>0.92467588930097544</v>
      </c>
      <c r="BF4687">
        <v>0.87013339928398326</v>
      </c>
      <c r="BG4687">
        <v>24.406228475395409</v>
      </c>
      <c r="BH4687">
        <v>0.93053557143791987</v>
      </c>
      <c r="BI4687">
        <v>0.93053557143791987</v>
      </c>
      <c r="BJ4687">
        <v>0.37617783601285609</v>
      </c>
    </row>
    <row r="4688" spans="1:62" x14ac:dyDescent="0.3">
      <c r="A4688" s="1">
        <v>46150.558032407411</v>
      </c>
      <c r="B4688" t="s">
        <v>5241</v>
      </c>
      <c r="C4688">
        <v>6</v>
      </c>
      <c r="D4688" t="s">
        <v>63</v>
      </c>
      <c r="E4688" t="s">
        <v>64</v>
      </c>
      <c r="F4688" t="s">
        <v>65</v>
      </c>
      <c r="G4688" t="s">
        <v>66</v>
      </c>
      <c r="H4688">
        <v>5</v>
      </c>
      <c r="I4688">
        <v>5</v>
      </c>
      <c r="J4688" t="s">
        <v>67</v>
      </c>
      <c r="K4688">
        <v>4</v>
      </c>
      <c r="L4688">
        <v>1</v>
      </c>
      <c r="M4688">
        <v>148</v>
      </c>
      <c r="N4688" t="s">
        <v>68</v>
      </c>
      <c r="O4688">
        <v>4000</v>
      </c>
      <c r="P4688" t="s">
        <v>873</v>
      </c>
      <c r="Q4688">
        <v>32</v>
      </c>
      <c r="R4688">
        <v>4000</v>
      </c>
      <c r="S4688">
        <v>1.6842076955298348E-2</v>
      </c>
      <c r="T4688">
        <v>0.93034173549965093</v>
      </c>
      <c r="U4688">
        <v>-0.1321411460777393</v>
      </c>
      <c r="V4688">
        <v>0.92755343130309431</v>
      </c>
      <c r="W4688">
        <v>0.92755343130309431</v>
      </c>
      <c r="X4688">
        <v>0.38780496507161039</v>
      </c>
      <c r="Y4688" t="s">
        <v>70</v>
      </c>
      <c r="AA4688" t="s">
        <v>71</v>
      </c>
      <c r="AB4688" t="s">
        <v>72</v>
      </c>
      <c r="AC4688" t="s">
        <v>73</v>
      </c>
      <c r="AD4688" t="s">
        <v>74</v>
      </c>
      <c r="AE4688" t="s">
        <v>74</v>
      </c>
      <c r="AF4688" t="s">
        <v>75</v>
      </c>
      <c r="AG4688">
        <v>0.01</v>
      </c>
      <c r="AI4688" t="s">
        <v>76</v>
      </c>
      <c r="AJ4688" t="s">
        <v>77</v>
      </c>
      <c r="AK4688" t="s">
        <v>5235</v>
      </c>
      <c r="AL4688" t="s">
        <v>73</v>
      </c>
      <c r="AM4688" t="s">
        <v>4443</v>
      </c>
      <c r="AN4688">
        <v>4</v>
      </c>
      <c r="AO4688">
        <v>6.9138336191676384</v>
      </c>
      <c r="AP4688">
        <v>9.378274171443433</v>
      </c>
      <c r="AQ4688">
        <v>9.378274171443433</v>
      </c>
      <c r="AR4688">
        <v>9.378274171443433</v>
      </c>
      <c r="AS4688">
        <v>53.755923124038652</v>
      </c>
      <c r="AT4688">
        <v>0.8</v>
      </c>
      <c r="AU4688">
        <v>1.00093561055367E-2</v>
      </c>
      <c r="AV4688">
        <v>0.92731913299138968</v>
      </c>
      <c r="AW4688">
        <v>0.92731913299138968</v>
      </c>
      <c r="AX4688">
        <v>-0.25278184703210971</v>
      </c>
      <c r="AY4688">
        <v>1.6809731839832351E-2</v>
      </c>
      <c r="AZ4688">
        <v>0.94175786943130868</v>
      </c>
      <c r="BA4688">
        <v>0.94175786943130868</v>
      </c>
      <c r="BB4688">
        <v>0.84275996790787067</v>
      </c>
      <c r="BC4688">
        <v>1.3004196410195351E-2</v>
      </c>
      <c r="BD4688">
        <v>0.94779226466516109</v>
      </c>
      <c r="BE4688">
        <v>0.94779226466516109</v>
      </c>
      <c r="BF4688">
        <v>0.57231365458523986</v>
      </c>
      <c r="BG4688">
        <v>37.473273401418261</v>
      </c>
      <c r="BH4688">
        <v>0.8933444581245179</v>
      </c>
      <c r="BI4688">
        <v>0.8933444581245179</v>
      </c>
      <c r="BJ4688">
        <v>0.38892808482544122</v>
      </c>
    </row>
    <row r="4689" spans="1:62" x14ac:dyDescent="0.3">
      <c r="A4689" s="1">
        <v>46150.558518518519</v>
      </c>
      <c r="B4689" t="s">
        <v>5242</v>
      </c>
      <c r="C4689">
        <v>7</v>
      </c>
      <c r="D4689" t="s">
        <v>63</v>
      </c>
      <c r="E4689" t="s">
        <v>64</v>
      </c>
      <c r="F4689" t="s">
        <v>65</v>
      </c>
      <c r="G4689" t="s">
        <v>66</v>
      </c>
      <c r="H4689">
        <v>5</v>
      </c>
      <c r="I4689">
        <v>5</v>
      </c>
      <c r="J4689" t="s">
        <v>67</v>
      </c>
      <c r="K4689">
        <v>4</v>
      </c>
      <c r="L4689">
        <v>1</v>
      </c>
      <c r="M4689">
        <v>148</v>
      </c>
      <c r="N4689" t="s">
        <v>68</v>
      </c>
      <c r="O4689">
        <v>4000</v>
      </c>
      <c r="P4689" t="s">
        <v>873</v>
      </c>
      <c r="Q4689">
        <v>32</v>
      </c>
      <c r="R4689">
        <v>4000</v>
      </c>
      <c r="S4689">
        <v>2.126434998084625E-2</v>
      </c>
      <c r="T4689">
        <v>0.91704134985822772</v>
      </c>
      <c r="U4689">
        <v>0.39712513341477201</v>
      </c>
      <c r="V4689">
        <v>0.91361696639573153</v>
      </c>
      <c r="W4689">
        <v>0.91361696639573153</v>
      </c>
      <c r="X4689">
        <v>0.32466042098601311</v>
      </c>
      <c r="Y4689" t="s">
        <v>70</v>
      </c>
      <c r="AA4689" t="s">
        <v>71</v>
      </c>
      <c r="AB4689" t="s">
        <v>72</v>
      </c>
      <c r="AC4689" t="s">
        <v>73</v>
      </c>
      <c r="AD4689" t="s">
        <v>74</v>
      </c>
      <c r="AE4689" t="s">
        <v>74</v>
      </c>
      <c r="AF4689" t="s">
        <v>75</v>
      </c>
      <c r="AG4689">
        <v>0.01</v>
      </c>
      <c r="AI4689" t="s">
        <v>76</v>
      </c>
      <c r="AJ4689" t="s">
        <v>77</v>
      </c>
      <c r="AK4689" t="s">
        <v>5235</v>
      </c>
      <c r="AL4689" t="s">
        <v>73</v>
      </c>
      <c r="AM4689" t="s">
        <v>4443</v>
      </c>
      <c r="AN4689">
        <v>4</v>
      </c>
      <c r="AO4689">
        <v>4.3072063489602286</v>
      </c>
      <c r="AP4689">
        <v>5.5321192475224361</v>
      </c>
      <c r="AQ4689">
        <v>5.5321192475224361</v>
      </c>
      <c r="AR4689">
        <v>5.5321192475224361</v>
      </c>
      <c r="AS4689">
        <v>83.001192149729278</v>
      </c>
      <c r="AT4689">
        <v>0.8</v>
      </c>
      <c r="AU4689">
        <v>1.1473066917201969E-2</v>
      </c>
      <c r="AV4689">
        <v>0.91669069998131203</v>
      </c>
      <c r="AW4689">
        <v>0.91669069998131203</v>
      </c>
      <c r="AX4689">
        <v>-0.38952966536242761</v>
      </c>
      <c r="AY4689">
        <v>2.6123431160466261E-2</v>
      </c>
      <c r="AZ4689">
        <v>0.90948789052394141</v>
      </c>
      <c r="BA4689">
        <v>0.90948789052394141</v>
      </c>
      <c r="BB4689">
        <v>0.87269975355171314</v>
      </c>
      <c r="BC4689">
        <v>2.7128761889740251E-2</v>
      </c>
      <c r="BD4689">
        <v>0.89108660189175459</v>
      </c>
      <c r="BE4689">
        <v>0.89108660189175459</v>
      </c>
      <c r="BF4689">
        <v>0.75959604102215061</v>
      </c>
      <c r="BG4689">
        <v>22.063751730122441</v>
      </c>
      <c r="BH4689">
        <v>0.93720267318591788</v>
      </c>
      <c r="BI4689">
        <v>0.93720267318591788</v>
      </c>
      <c r="BJ4689">
        <v>5.5875554732616739E-2</v>
      </c>
    </row>
    <row r="4690" spans="1:62" x14ac:dyDescent="0.3">
      <c r="A4690" s="1">
        <v>46150.559004629627</v>
      </c>
      <c r="B4690" t="s">
        <v>5243</v>
      </c>
      <c r="C4690">
        <v>8</v>
      </c>
      <c r="D4690" t="s">
        <v>63</v>
      </c>
      <c r="E4690" t="s">
        <v>64</v>
      </c>
      <c r="F4690" t="s">
        <v>65</v>
      </c>
      <c r="G4690" t="s">
        <v>66</v>
      </c>
      <c r="H4690">
        <v>5</v>
      </c>
      <c r="I4690">
        <v>5</v>
      </c>
      <c r="J4690" t="s">
        <v>67</v>
      </c>
      <c r="K4690">
        <v>4</v>
      </c>
      <c r="L4690">
        <v>1</v>
      </c>
      <c r="M4690">
        <v>148</v>
      </c>
      <c r="N4690" t="s">
        <v>68</v>
      </c>
      <c r="O4690">
        <v>4000</v>
      </c>
      <c r="P4690" t="s">
        <v>873</v>
      </c>
      <c r="Q4690">
        <v>32</v>
      </c>
      <c r="R4690">
        <v>4000</v>
      </c>
      <c r="S4690">
        <v>2.1256698688782039E-2</v>
      </c>
      <c r="T4690">
        <v>0.88913061266054672</v>
      </c>
      <c r="U4690">
        <v>-1.432907786409259</v>
      </c>
      <c r="V4690">
        <v>0.88563505117215902</v>
      </c>
      <c r="W4690">
        <v>0.88563505117215902</v>
      </c>
      <c r="X4690">
        <v>-1.225398633940038</v>
      </c>
      <c r="Y4690" t="s">
        <v>70</v>
      </c>
      <c r="AA4690" t="s">
        <v>71</v>
      </c>
      <c r="AB4690" t="s">
        <v>72</v>
      </c>
      <c r="AC4690" t="s">
        <v>73</v>
      </c>
      <c r="AD4690" t="s">
        <v>74</v>
      </c>
      <c r="AE4690" t="s">
        <v>74</v>
      </c>
      <c r="AF4690" t="s">
        <v>75</v>
      </c>
      <c r="AG4690">
        <v>0.01</v>
      </c>
      <c r="AI4690" t="s">
        <v>76</v>
      </c>
      <c r="AJ4690" t="s">
        <v>77</v>
      </c>
      <c r="AK4690" t="s">
        <v>5235</v>
      </c>
      <c r="AL4690" t="s">
        <v>73</v>
      </c>
      <c r="AM4690" t="s">
        <v>4443</v>
      </c>
      <c r="AN4690">
        <v>4</v>
      </c>
      <c r="AO4690">
        <v>1.6245604642397971</v>
      </c>
      <c r="AP4690">
        <v>2.319230904931139</v>
      </c>
      <c r="AQ4690">
        <v>2.319230904931139</v>
      </c>
      <c r="AR4690">
        <v>2.319230904931139</v>
      </c>
      <c r="AS4690">
        <v>520.72662578004588</v>
      </c>
      <c r="AT4690">
        <v>0.8</v>
      </c>
      <c r="AU4690">
        <v>4.226590749544467E-2</v>
      </c>
      <c r="AV4690">
        <v>0.69309486351720473</v>
      </c>
      <c r="AW4690">
        <v>0.69309486351720473</v>
      </c>
      <c r="AX4690">
        <v>-0.82884889108232329</v>
      </c>
      <c r="AY4690">
        <v>1.9250069135366251E-2</v>
      </c>
      <c r="AZ4690">
        <v>0.93330262191443047</v>
      </c>
      <c r="BA4690">
        <v>0.93330262191443047</v>
      </c>
      <c r="BB4690">
        <v>0.78485669388638457</v>
      </c>
      <c r="BC4690">
        <v>1.4364641087448241E-2</v>
      </c>
      <c r="BD4690">
        <v>0.94233050959723363</v>
      </c>
      <c r="BE4690">
        <v>0.94233050959723363</v>
      </c>
      <c r="BF4690">
        <v>6.9163257596952188E-2</v>
      </c>
      <c r="BG4690">
        <v>9.2010430020062977</v>
      </c>
      <c r="BH4690">
        <v>0.97381220965976645</v>
      </c>
      <c r="BI4690">
        <v>0.97381220965976645</v>
      </c>
      <c r="BJ4690">
        <v>-4.9267655961611627</v>
      </c>
    </row>
    <row r="4691" spans="1:62" x14ac:dyDescent="0.3">
      <c r="A4691" s="1">
        <v>46150.559490740743</v>
      </c>
      <c r="B4691" t="s">
        <v>5244</v>
      </c>
      <c r="C4691">
        <v>9</v>
      </c>
      <c r="D4691" t="s">
        <v>63</v>
      </c>
      <c r="E4691" t="s">
        <v>64</v>
      </c>
      <c r="F4691" t="s">
        <v>65</v>
      </c>
      <c r="G4691" t="s">
        <v>66</v>
      </c>
      <c r="H4691">
        <v>5</v>
      </c>
      <c r="I4691">
        <v>5</v>
      </c>
      <c r="J4691" t="s">
        <v>67</v>
      </c>
      <c r="K4691">
        <v>4</v>
      </c>
      <c r="L4691">
        <v>1</v>
      </c>
      <c r="M4691">
        <v>148</v>
      </c>
      <c r="N4691" t="s">
        <v>68</v>
      </c>
      <c r="O4691">
        <v>4000</v>
      </c>
      <c r="P4691" t="s">
        <v>873</v>
      </c>
      <c r="Q4691">
        <v>32</v>
      </c>
      <c r="R4691">
        <v>4000</v>
      </c>
      <c r="S4691">
        <v>2.143111252366018E-2</v>
      </c>
      <c r="T4691">
        <v>0.9105334040657358</v>
      </c>
      <c r="U4691">
        <v>0.46365399215357822</v>
      </c>
      <c r="V4691">
        <v>0.90247192539997134</v>
      </c>
      <c r="W4691">
        <v>0.90247192539997134</v>
      </c>
      <c r="X4691">
        <v>0.44022386138467617</v>
      </c>
      <c r="Y4691" t="s">
        <v>70</v>
      </c>
      <c r="AA4691" t="s">
        <v>71</v>
      </c>
      <c r="AB4691" t="s">
        <v>72</v>
      </c>
      <c r="AC4691" t="s">
        <v>73</v>
      </c>
      <c r="AD4691" t="s">
        <v>74</v>
      </c>
      <c r="AE4691" t="s">
        <v>74</v>
      </c>
      <c r="AF4691" t="s">
        <v>75</v>
      </c>
      <c r="AG4691">
        <v>0.01</v>
      </c>
      <c r="AI4691" t="s">
        <v>76</v>
      </c>
      <c r="AJ4691" t="s">
        <v>77</v>
      </c>
      <c r="AK4691" t="s">
        <v>5235</v>
      </c>
      <c r="AL4691" t="s">
        <v>73</v>
      </c>
      <c r="AM4691" t="s">
        <v>4443</v>
      </c>
      <c r="AN4691">
        <v>4</v>
      </c>
      <c r="AO4691">
        <v>5.137625325829112</v>
      </c>
      <c r="AP4691">
        <v>6.7633588360794503</v>
      </c>
      <c r="AQ4691">
        <v>6.7633588360794503</v>
      </c>
      <c r="AR4691">
        <v>6.7633588360794503</v>
      </c>
      <c r="AS4691">
        <v>64.146312885796775</v>
      </c>
      <c r="AT4691">
        <v>0.8</v>
      </c>
      <c r="AU4691">
        <v>2.0409298602300039E-2</v>
      </c>
      <c r="AV4691">
        <v>0.8518021037704655</v>
      </c>
      <c r="AW4691">
        <v>0.8518021037704655</v>
      </c>
      <c r="AX4691">
        <v>-6.6104642316376916E-2</v>
      </c>
      <c r="AY4691">
        <v>2.3086306893328499E-2</v>
      </c>
      <c r="AZ4691">
        <v>0.92001087743446563</v>
      </c>
      <c r="BA4691">
        <v>0.92001087743446563</v>
      </c>
      <c r="BB4691">
        <v>0.7473821075417254</v>
      </c>
      <c r="BC4691">
        <v>2.119981912116117E-2</v>
      </c>
      <c r="BD4691">
        <v>0.91488943177170823</v>
      </c>
      <c r="BE4691">
        <v>0.91488943177170823</v>
      </c>
      <c r="BF4691">
        <v>0.80914414009832036</v>
      </c>
      <c r="BG4691">
        <v>26.988739919701029</v>
      </c>
      <c r="BH4691">
        <v>0.92318528862324511</v>
      </c>
      <c r="BI4691">
        <v>0.92318528862324511</v>
      </c>
      <c r="BJ4691">
        <v>0.27047384021503151</v>
      </c>
    </row>
    <row r="4692" spans="1:62" x14ac:dyDescent="0.3">
      <c r="A4692" s="1">
        <v>46150.559965277767</v>
      </c>
      <c r="B4692" t="s">
        <v>5245</v>
      </c>
      <c r="C4692">
        <v>0</v>
      </c>
      <c r="D4692" t="s">
        <v>63</v>
      </c>
      <c r="E4692" t="s">
        <v>64</v>
      </c>
      <c r="F4692" t="s">
        <v>65</v>
      </c>
      <c r="G4692" t="s">
        <v>66</v>
      </c>
      <c r="H4692">
        <v>5</v>
      </c>
      <c r="I4692">
        <v>5</v>
      </c>
      <c r="J4692" t="s">
        <v>67</v>
      </c>
      <c r="K4692">
        <v>4</v>
      </c>
      <c r="L4692">
        <v>1</v>
      </c>
      <c r="M4692">
        <v>148</v>
      </c>
      <c r="N4692" t="s">
        <v>68</v>
      </c>
      <c r="O4692">
        <v>4000</v>
      </c>
      <c r="P4692" t="s">
        <v>873</v>
      </c>
      <c r="Q4692">
        <v>64</v>
      </c>
      <c r="R4692">
        <v>4000</v>
      </c>
      <c r="S4692">
        <v>5.3922509869515162E-2</v>
      </c>
      <c r="T4692">
        <v>0.66847707551405666</v>
      </c>
      <c r="U4692">
        <v>0.52189668236243481</v>
      </c>
      <c r="V4692">
        <v>0.6645826401635343</v>
      </c>
      <c r="W4692">
        <v>0.6645826401635343</v>
      </c>
      <c r="X4692">
        <v>0.49218806786766761</v>
      </c>
      <c r="Y4692" t="s">
        <v>70</v>
      </c>
      <c r="AA4692" t="s">
        <v>71</v>
      </c>
      <c r="AB4692" t="s">
        <v>72</v>
      </c>
      <c r="AC4692" t="s">
        <v>73</v>
      </c>
      <c r="AD4692" t="s">
        <v>74</v>
      </c>
      <c r="AE4692" t="s">
        <v>74</v>
      </c>
      <c r="AF4692" t="s">
        <v>75</v>
      </c>
      <c r="AG4692">
        <v>0.01</v>
      </c>
      <c r="AI4692" t="s">
        <v>76</v>
      </c>
      <c r="AJ4692" t="s">
        <v>77</v>
      </c>
      <c r="AK4692" t="s">
        <v>5246</v>
      </c>
      <c r="AL4692" t="s">
        <v>73</v>
      </c>
      <c r="AM4692" t="s">
        <v>4443</v>
      </c>
      <c r="AN4692">
        <v>4</v>
      </c>
      <c r="AO4692">
        <v>5.1573468928851316</v>
      </c>
      <c r="AP4692">
        <v>6.9221920726700858</v>
      </c>
      <c r="AQ4692">
        <v>6.9221920726700858</v>
      </c>
      <c r="AR4692">
        <v>6.9221920726700858</v>
      </c>
      <c r="AS4692">
        <v>52.317588263686133</v>
      </c>
      <c r="AT4692">
        <v>0.8</v>
      </c>
      <c r="AU4692">
        <v>0.1473358837679159</v>
      </c>
      <c r="AV4692">
        <v>-6.9849015343607768E-2</v>
      </c>
      <c r="AW4692">
        <v>-6.9849015343607768E-2</v>
      </c>
      <c r="AX4692">
        <v>-6.7565725120863229E-2</v>
      </c>
      <c r="AY4692">
        <v>2.0320584453250839E-2</v>
      </c>
      <c r="AZ4692">
        <v>0.92959351498077458</v>
      </c>
      <c r="BA4692">
        <v>0.92959351498077458</v>
      </c>
      <c r="BB4692">
        <v>0.84815626137809996</v>
      </c>
      <c r="BC4692">
        <v>3.068020642794864E-2</v>
      </c>
      <c r="BD4692">
        <v>0.87682867539952025</v>
      </c>
      <c r="BE4692">
        <v>0.87682867539952025</v>
      </c>
      <c r="BF4692">
        <v>0.78308508793483156</v>
      </c>
      <c r="BG4692">
        <v>27.49043161603117</v>
      </c>
      <c r="BH4692">
        <v>0.92175738561745924</v>
      </c>
      <c r="BI4692">
        <v>0.92175738561745924</v>
      </c>
      <c r="BJ4692">
        <v>0.40507664727860898</v>
      </c>
    </row>
    <row r="4693" spans="1:62" x14ac:dyDescent="0.3">
      <c r="A4693" s="1">
        <v>46150.56046296296</v>
      </c>
      <c r="B4693" t="s">
        <v>5247</v>
      </c>
      <c r="C4693">
        <v>1</v>
      </c>
      <c r="D4693" t="s">
        <v>63</v>
      </c>
      <c r="E4693" t="s">
        <v>64</v>
      </c>
      <c r="F4693" t="s">
        <v>65</v>
      </c>
      <c r="G4693" t="s">
        <v>66</v>
      </c>
      <c r="H4693">
        <v>5</v>
      </c>
      <c r="I4693">
        <v>5</v>
      </c>
      <c r="J4693" t="s">
        <v>67</v>
      </c>
      <c r="K4693">
        <v>4</v>
      </c>
      <c r="L4693">
        <v>1</v>
      </c>
      <c r="M4693">
        <v>148</v>
      </c>
      <c r="N4693" t="s">
        <v>68</v>
      </c>
      <c r="O4693">
        <v>4000</v>
      </c>
      <c r="P4693" t="s">
        <v>873</v>
      </c>
      <c r="Q4693">
        <v>64</v>
      </c>
      <c r="R4693">
        <v>4000</v>
      </c>
      <c r="S4693">
        <v>1.514067446528752E-2</v>
      </c>
      <c r="T4693">
        <v>0.93662019798289098</v>
      </c>
      <c r="U4693">
        <v>0.42589873656232491</v>
      </c>
      <c r="V4693">
        <v>0.93099680409031915</v>
      </c>
      <c r="W4693">
        <v>0.93099680409031915</v>
      </c>
      <c r="X4693">
        <v>0.45329661741130228</v>
      </c>
      <c r="Y4693" t="s">
        <v>70</v>
      </c>
      <c r="AA4693" t="s">
        <v>71</v>
      </c>
      <c r="AB4693" t="s">
        <v>72</v>
      </c>
      <c r="AC4693" t="s">
        <v>73</v>
      </c>
      <c r="AD4693" t="s">
        <v>74</v>
      </c>
      <c r="AE4693" t="s">
        <v>74</v>
      </c>
      <c r="AF4693" t="s">
        <v>75</v>
      </c>
      <c r="AG4693">
        <v>0.01</v>
      </c>
      <c r="AI4693" t="s">
        <v>76</v>
      </c>
      <c r="AJ4693" t="s">
        <v>77</v>
      </c>
      <c r="AK4693" t="s">
        <v>5246</v>
      </c>
      <c r="AL4693" t="s">
        <v>73</v>
      </c>
      <c r="AM4693" t="s">
        <v>4443</v>
      </c>
      <c r="AN4693">
        <v>4</v>
      </c>
      <c r="AO4693">
        <v>3.740986997480154</v>
      </c>
      <c r="AP4693">
        <v>4.5329028408747369</v>
      </c>
      <c r="AQ4693">
        <v>4.5329028408747369</v>
      </c>
      <c r="AR4693">
        <v>4.5329028408747369</v>
      </c>
      <c r="AS4693">
        <v>62.453315257440323</v>
      </c>
      <c r="AT4693">
        <v>0.8</v>
      </c>
      <c r="AU4693">
        <v>1.479120473417745E-2</v>
      </c>
      <c r="AV4693">
        <v>0.89259672921545685</v>
      </c>
      <c r="AW4693">
        <v>0.89259672921545685</v>
      </c>
      <c r="AX4693">
        <v>-0.1956195957185787</v>
      </c>
      <c r="AY4693">
        <v>1.9085171625638959E-2</v>
      </c>
      <c r="AZ4693">
        <v>0.93387395656649375</v>
      </c>
      <c r="BA4693">
        <v>0.93387395656649375</v>
      </c>
      <c r="BB4693">
        <v>0.8492458110350557</v>
      </c>
      <c r="BC4693">
        <v>1.270592966637578E-2</v>
      </c>
      <c r="BD4693">
        <v>0.94898971129925747</v>
      </c>
      <c r="BE4693">
        <v>0.94898971129925747</v>
      </c>
      <c r="BF4693">
        <v>0.86988811063042304</v>
      </c>
      <c r="BG4693">
        <v>18.085029057472681</v>
      </c>
      <c r="BH4693">
        <v>0.94852681928006899</v>
      </c>
      <c r="BI4693">
        <v>0.94852681928006899</v>
      </c>
      <c r="BJ4693">
        <v>0.28967214369830829</v>
      </c>
    </row>
    <row r="4694" spans="1:62" x14ac:dyDescent="0.3">
      <c r="A4694" s="1">
        <v>46150.560960648138</v>
      </c>
      <c r="B4694" t="s">
        <v>5248</v>
      </c>
      <c r="C4694">
        <v>2</v>
      </c>
      <c r="D4694" t="s">
        <v>63</v>
      </c>
      <c r="E4694" t="s">
        <v>64</v>
      </c>
      <c r="F4694" t="s">
        <v>65</v>
      </c>
      <c r="G4694" t="s">
        <v>66</v>
      </c>
      <c r="H4694">
        <v>5</v>
      </c>
      <c r="I4694">
        <v>5</v>
      </c>
      <c r="J4694" t="s">
        <v>67</v>
      </c>
      <c r="K4694">
        <v>4</v>
      </c>
      <c r="L4694">
        <v>1</v>
      </c>
      <c r="M4694">
        <v>148</v>
      </c>
      <c r="N4694" t="s">
        <v>68</v>
      </c>
      <c r="O4694">
        <v>4000</v>
      </c>
      <c r="P4694" t="s">
        <v>873</v>
      </c>
      <c r="Q4694">
        <v>64</v>
      </c>
      <c r="R4694">
        <v>4000</v>
      </c>
      <c r="S4694">
        <v>1.462094890429204E-2</v>
      </c>
      <c r="T4694">
        <v>0.9401906906821641</v>
      </c>
      <c r="U4694">
        <v>-1.748499944835493</v>
      </c>
      <c r="V4694">
        <v>0.93812723228454675</v>
      </c>
      <c r="W4694">
        <v>0.93812723228454675</v>
      </c>
      <c r="X4694">
        <v>-1.5337108213813619</v>
      </c>
      <c r="Y4694" t="s">
        <v>70</v>
      </c>
      <c r="AA4694" t="s">
        <v>71</v>
      </c>
      <c r="AB4694" t="s">
        <v>72</v>
      </c>
      <c r="AC4694" t="s">
        <v>73</v>
      </c>
      <c r="AD4694" t="s">
        <v>74</v>
      </c>
      <c r="AE4694" t="s">
        <v>74</v>
      </c>
      <c r="AF4694" t="s">
        <v>75</v>
      </c>
      <c r="AG4694">
        <v>0.01</v>
      </c>
      <c r="AI4694" t="s">
        <v>76</v>
      </c>
      <c r="AJ4694" t="s">
        <v>77</v>
      </c>
      <c r="AK4694" t="s">
        <v>5246</v>
      </c>
      <c r="AL4694" t="s">
        <v>73</v>
      </c>
      <c r="AM4694" t="s">
        <v>4443</v>
      </c>
      <c r="AN4694">
        <v>4</v>
      </c>
      <c r="AO4694">
        <v>4.920430650293377</v>
      </c>
      <c r="AP4694">
        <v>6.5240480562549408</v>
      </c>
      <c r="AQ4694">
        <v>6.5240480562549408</v>
      </c>
      <c r="AR4694">
        <v>6.5240480562549408</v>
      </c>
      <c r="AS4694">
        <v>262.38561349945388</v>
      </c>
      <c r="AT4694">
        <v>0.8</v>
      </c>
      <c r="AU4694">
        <v>7.9615926138084606E-3</v>
      </c>
      <c r="AV4694">
        <v>0.94218854361462245</v>
      </c>
      <c r="AW4694">
        <v>0.94218854361462245</v>
      </c>
      <c r="AX4694">
        <v>-1.779952395751093</v>
      </c>
      <c r="AY4694">
        <v>1.563567725776643E-2</v>
      </c>
      <c r="AZ4694">
        <v>0.9458257178012287</v>
      </c>
      <c r="BA4694">
        <v>0.9458257178012287</v>
      </c>
      <c r="BB4694">
        <v>-0.83982119610145478</v>
      </c>
      <c r="BC4694">
        <v>1.5279315434486679E-2</v>
      </c>
      <c r="BD4694">
        <v>0.93865838140711255</v>
      </c>
      <c r="BE4694">
        <v>0.93865838140711255</v>
      </c>
      <c r="BF4694">
        <v>-1.532283078571425</v>
      </c>
      <c r="BG4694">
        <v>26.0573156397137</v>
      </c>
      <c r="BH4694">
        <v>0.92583628631522341</v>
      </c>
      <c r="BI4694">
        <v>0.92583628631522341</v>
      </c>
      <c r="BJ4694">
        <v>-1.982786615101491</v>
      </c>
    </row>
    <row r="4695" spans="1:62" x14ac:dyDescent="0.3">
      <c r="A4695" s="1">
        <v>46150.56145833333</v>
      </c>
      <c r="B4695" t="s">
        <v>5249</v>
      </c>
      <c r="C4695">
        <v>3</v>
      </c>
      <c r="D4695" t="s">
        <v>63</v>
      </c>
      <c r="E4695" t="s">
        <v>64</v>
      </c>
      <c r="F4695" t="s">
        <v>65</v>
      </c>
      <c r="G4695" t="s">
        <v>66</v>
      </c>
      <c r="H4695">
        <v>5</v>
      </c>
      <c r="I4695">
        <v>5</v>
      </c>
      <c r="J4695" t="s">
        <v>67</v>
      </c>
      <c r="K4695">
        <v>4</v>
      </c>
      <c r="L4695">
        <v>1</v>
      </c>
      <c r="M4695">
        <v>148</v>
      </c>
      <c r="N4695" t="s">
        <v>68</v>
      </c>
      <c r="O4695">
        <v>4000</v>
      </c>
      <c r="P4695" t="s">
        <v>873</v>
      </c>
      <c r="Q4695">
        <v>64</v>
      </c>
      <c r="R4695">
        <v>4000</v>
      </c>
      <c r="S4695">
        <v>1.8147044224155359E-2</v>
      </c>
      <c r="T4695">
        <v>0.9148266827740823</v>
      </c>
      <c r="U4695">
        <v>0.29458380647118509</v>
      </c>
      <c r="V4695">
        <v>0.90641526403291528</v>
      </c>
      <c r="W4695">
        <v>0.90641526403291528</v>
      </c>
      <c r="X4695">
        <v>0.30350380404746052</v>
      </c>
      <c r="Y4695" t="s">
        <v>70</v>
      </c>
      <c r="AA4695" t="s">
        <v>71</v>
      </c>
      <c r="AB4695" t="s">
        <v>72</v>
      </c>
      <c r="AC4695" t="s">
        <v>73</v>
      </c>
      <c r="AD4695" t="s">
        <v>74</v>
      </c>
      <c r="AE4695" t="s">
        <v>74</v>
      </c>
      <c r="AF4695" t="s">
        <v>75</v>
      </c>
      <c r="AG4695">
        <v>0.01</v>
      </c>
      <c r="AI4695" t="s">
        <v>76</v>
      </c>
      <c r="AJ4695" t="s">
        <v>77</v>
      </c>
      <c r="AK4695" t="s">
        <v>5246</v>
      </c>
      <c r="AL4695" t="s">
        <v>73</v>
      </c>
      <c r="AM4695" t="s">
        <v>4443</v>
      </c>
      <c r="AN4695">
        <v>4</v>
      </c>
      <c r="AO4695">
        <v>7.0264774239452299</v>
      </c>
      <c r="AP4695">
        <v>8.1606679816585501</v>
      </c>
      <c r="AQ4695">
        <v>8.1606679816585501</v>
      </c>
      <c r="AR4695">
        <v>8.1606679816585501</v>
      </c>
      <c r="AS4695">
        <v>132.95967921953539</v>
      </c>
      <c r="AT4695">
        <v>0.8</v>
      </c>
      <c r="AU4695">
        <v>2.361945839610578E-2</v>
      </c>
      <c r="AV4695">
        <v>0.82849219306392929</v>
      </c>
      <c r="AW4695">
        <v>0.82849219306392929</v>
      </c>
      <c r="AX4695">
        <v>-1.070092479493456E-2</v>
      </c>
      <c r="AY4695">
        <v>1.0610502820269679E-2</v>
      </c>
      <c r="AZ4695">
        <v>0.96323687394029378</v>
      </c>
      <c r="BA4695">
        <v>0.96323687394029378</v>
      </c>
      <c r="BB4695">
        <v>0.87030696114362549</v>
      </c>
      <c r="BC4695">
        <v>1.8260619089455119E-2</v>
      </c>
      <c r="BD4695">
        <v>0.9266893902244393</v>
      </c>
      <c r="BE4695">
        <v>0.9266893902244393</v>
      </c>
      <c r="BF4695">
        <v>0.86751930207241612</v>
      </c>
      <c r="BG4695">
        <v>32.590181346328372</v>
      </c>
      <c r="BH4695">
        <v>0.90724259890300041</v>
      </c>
      <c r="BI4695">
        <v>0.90724259890300041</v>
      </c>
      <c r="BJ4695">
        <v>-0.51311012223126395</v>
      </c>
    </row>
    <row r="4696" spans="1:62" x14ac:dyDescent="0.3">
      <c r="A4696" s="1">
        <v>46150.561956018522</v>
      </c>
      <c r="B4696" t="s">
        <v>5250</v>
      </c>
      <c r="C4696">
        <v>4</v>
      </c>
      <c r="D4696" t="s">
        <v>63</v>
      </c>
      <c r="E4696" t="s">
        <v>64</v>
      </c>
      <c r="F4696" t="s">
        <v>65</v>
      </c>
      <c r="G4696" t="s">
        <v>66</v>
      </c>
      <c r="H4696">
        <v>5</v>
      </c>
      <c r="I4696">
        <v>5</v>
      </c>
      <c r="J4696" t="s">
        <v>67</v>
      </c>
      <c r="K4696">
        <v>4</v>
      </c>
      <c r="L4696">
        <v>1</v>
      </c>
      <c r="M4696">
        <v>148</v>
      </c>
      <c r="N4696" t="s">
        <v>68</v>
      </c>
      <c r="O4696">
        <v>4000</v>
      </c>
      <c r="P4696" t="s">
        <v>873</v>
      </c>
      <c r="Q4696">
        <v>64</v>
      </c>
      <c r="R4696">
        <v>4000</v>
      </c>
      <c r="S4696">
        <v>1.427430663319445E-2</v>
      </c>
      <c r="T4696">
        <v>0.94297641588243664</v>
      </c>
      <c r="U4696">
        <v>0.47877543454956328</v>
      </c>
      <c r="V4696">
        <v>0.93738059135717156</v>
      </c>
      <c r="W4696">
        <v>0.93738059135717156</v>
      </c>
      <c r="X4696">
        <v>0.46996623045231828</v>
      </c>
      <c r="Y4696" t="s">
        <v>70</v>
      </c>
      <c r="AA4696" t="s">
        <v>71</v>
      </c>
      <c r="AB4696" t="s">
        <v>72</v>
      </c>
      <c r="AC4696" t="s">
        <v>73</v>
      </c>
      <c r="AD4696" t="s">
        <v>74</v>
      </c>
      <c r="AE4696" t="s">
        <v>74</v>
      </c>
      <c r="AF4696" t="s">
        <v>75</v>
      </c>
      <c r="AG4696">
        <v>0.01</v>
      </c>
      <c r="AI4696" t="s">
        <v>76</v>
      </c>
      <c r="AJ4696" t="s">
        <v>77</v>
      </c>
      <c r="AK4696" t="s">
        <v>5246</v>
      </c>
      <c r="AL4696" t="s">
        <v>73</v>
      </c>
      <c r="AM4696" t="s">
        <v>4443</v>
      </c>
      <c r="AN4696">
        <v>4</v>
      </c>
      <c r="AO4696">
        <v>4.5202718217749567</v>
      </c>
      <c r="AP4696">
        <v>6.1134042879229096</v>
      </c>
      <c r="AQ4696">
        <v>6.1134042879229096</v>
      </c>
      <c r="AR4696">
        <v>6.1134042879229096</v>
      </c>
      <c r="AS4696">
        <v>49.802207792818727</v>
      </c>
      <c r="AT4696">
        <v>0.8</v>
      </c>
      <c r="AU4696">
        <v>1.1082988435797371E-2</v>
      </c>
      <c r="AV4696">
        <v>0.91952317411161155</v>
      </c>
      <c r="AW4696">
        <v>0.91952317411161155</v>
      </c>
      <c r="AX4696">
        <v>-0.1475217839949132</v>
      </c>
      <c r="AY4696">
        <v>1.4421416139692941E-2</v>
      </c>
      <c r="AZ4696">
        <v>0.95003287323102203</v>
      </c>
      <c r="BA4696">
        <v>0.95003287323102203</v>
      </c>
      <c r="BB4696">
        <v>0.77774685930494303</v>
      </c>
      <c r="BC4696">
        <v>1.2589484639433291E-2</v>
      </c>
      <c r="BD4696">
        <v>0.94945720125064781</v>
      </c>
      <c r="BE4696">
        <v>0.94945720125064781</v>
      </c>
      <c r="BF4696">
        <v>0.81586039169732061</v>
      </c>
      <c r="BG4696">
        <v>24.415523262476629</v>
      </c>
      <c r="BH4696">
        <v>0.93050911683540494</v>
      </c>
      <c r="BI4696">
        <v>0.93050911683540494</v>
      </c>
      <c r="BJ4696">
        <v>0.43377945480192442</v>
      </c>
    </row>
    <row r="4697" spans="1:62" x14ac:dyDescent="0.3">
      <c r="A4697" s="1">
        <v>46150.562430555547</v>
      </c>
      <c r="B4697" t="s">
        <v>5251</v>
      </c>
      <c r="C4697">
        <v>5</v>
      </c>
      <c r="D4697" t="s">
        <v>63</v>
      </c>
      <c r="E4697" t="s">
        <v>64</v>
      </c>
      <c r="F4697" t="s">
        <v>65</v>
      </c>
      <c r="G4697" t="s">
        <v>66</v>
      </c>
      <c r="H4697">
        <v>5</v>
      </c>
      <c r="I4697">
        <v>5</v>
      </c>
      <c r="J4697" t="s">
        <v>67</v>
      </c>
      <c r="K4697">
        <v>4</v>
      </c>
      <c r="L4697">
        <v>1</v>
      </c>
      <c r="M4697">
        <v>148</v>
      </c>
      <c r="N4697" t="s">
        <v>68</v>
      </c>
      <c r="O4697">
        <v>4000</v>
      </c>
      <c r="P4697" t="s">
        <v>873</v>
      </c>
      <c r="Q4697">
        <v>64</v>
      </c>
      <c r="R4697">
        <v>4000</v>
      </c>
      <c r="S4697">
        <v>1.5941107398126191E-2</v>
      </c>
      <c r="T4697">
        <v>0.93215500204352575</v>
      </c>
      <c r="U4697">
        <v>0.34298683826274462</v>
      </c>
      <c r="V4697">
        <v>0.93027875058863474</v>
      </c>
      <c r="W4697">
        <v>0.93027875058863474</v>
      </c>
      <c r="X4697">
        <v>0.35786480821513061</v>
      </c>
      <c r="Y4697" t="s">
        <v>70</v>
      </c>
      <c r="AA4697" t="s">
        <v>71</v>
      </c>
      <c r="AB4697" t="s">
        <v>72</v>
      </c>
      <c r="AC4697" t="s">
        <v>73</v>
      </c>
      <c r="AD4697" t="s">
        <v>74</v>
      </c>
      <c r="AE4697" t="s">
        <v>74</v>
      </c>
      <c r="AF4697" t="s">
        <v>75</v>
      </c>
      <c r="AG4697">
        <v>0.01</v>
      </c>
      <c r="AI4697" t="s">
        <v>76</v>
      </c>
      <c r="AJ4697" t="s">
        <v>77</v>
      </c>
      <c r="AK4697" t="s">
        <v>5246</v>
      </c>
      <c r="AL4697" t="s">
        <v>73</v>
      </c>
      <c r="AM4697" t="s">
        <v>4443</v>
      </c>
      <c r="AN4697">
        <v>4</v>
      </c>
      <c r="AO4697">
        <v>3.8388587043893589</v>
      </c>
      <c r="AP4697">
        <v>5.039291641879851</v>
      </c>
      <c r="AQ4697">
        <v>5.039291641879851</v>
      </c>
      <c r="AR4697">
        <v>5.039291641879851</v>
      </c>
      <c r="AS4697">
        <v>47.57044128959982</v>
      </c>
      <c r="AT4697">
        <v>0.8</v>
      </c>
      <c r="AU4697">
        <v>1.23634138119315E-2</v>
      </c>
      <c r="AV4697">
        <v>0.91022563034395831</v>
      </c>
      <c r="AW4697">
        <v>0.91022563034395831</v>
      </c>
      <c r="AX4697">
        <v>-0.2291125657470019</v>
      </c>
      <c r="AY4697">
        <v>1.8383173263972159E-2</v>
      </c>
      <c r="AZ4697">
        <v>0.93630623095544763</v>
      </c>
      <c r="BA4697">
        <v>0.93630623095544763</v>
      </c>
      <c r="BB4697">
        <v>0.31898169628492218</v>
      </c>
      <c r="BC4697">
        <v>1.6983120435963221E-2</v>
      </c>
      <c r="BD4697">
        <v>0.93181814324295176</v>
      </c>
      <c r="BE4697">
        <v>0.93181814324295176</v>
      </c>
      <c r="BF4697">
        <v>0.88204072492699259</v>
      </c>
      <c r="BG4697">
        <v>20.109436860007609</v>
      </c>
      <c r="BH4697">
        <v>0.94276499781218126</v>
      </c>
      <c r="BI4697">
        <v>0.94276499781218126</v>
      </c>
      <c r="BJ4697">
        <v>0.45954937739561319</v>
      </c>
    </row>
    <row r="4698" spans="1:62" x14ac:dyDescent="0.3">
      <c r="A4698" s="1">
        <v>46150.562916666669</v>
      </c>
      <c r="B4698" t="s">
        <v>5252</v>
      </c>
      <c r="C4698">
        <v>6</v>
      </c>
      <c r="D4698" t="s">
        <v>63</v>
      </c>
      <c r="E4698" t="s">
        <v>64</v>
      </c>
      <c r="F4698" t="s">
        <v>65</v>
      </c>
      <c r="G4698" t="s">
        <v>66</v>
      </c>
      <c r="H4698">
        <v>5</v>
      </c>
      <c r="I4698">
        <v>5</v>
      </c>
      <c r="J4698" t="s">
        <v>67</v>
      </c>
      <c r="K4698">
        <v>4</v>
      </c>
      <c r="L4698">
        <v>1</v>
      </c>
      <c r="M4698">
        <v>148</v>
      </c>
      <c r="N4698" t="s">
        <v>68</v>
      </c>
      <c r="O4698">
        <v>4000</v>
      </c>
      <c r="P4698" t="s">
        <v>873</v>
      </c>
      <c r="Q4698">
        <v>64</v>
      </c>
      <c r="R4698">
        <v>4000</v>
      </c>
      <c r="S4698">
        <v>1.688237712356315E-2</v>
      </c>
      <c r="T4698">
        <v>0.92833701705228355</v>
      </c>
      <c r="U4698">
        <v>-0.1430763520328395</v>
      </c>
      <c r="V4698">
        <v>0.92541596104041557</v>
      </c>
      <c r="W4698">
        <v>0.92541596104041557</v>
      </c>
      <c r="X4698">
        <v>-8.1392519934547852E-2</v>
      </c>
      <c r="Y4698" t="s">
        <v>70</v>
      </c>
      <c r="AA4698" t="s">
        <v>71</v>
      </c>
      <c r="AB4698" t="s">
        <v>72</v>
      </c>
      <c r="AC4698" t="s">
        <v>73</v>
      </c>
      <c r="AD4698" t="s">
        <v>74</v>
      </c>
      <c r="AE4698" t="s">
        <v>74</v>
      </c>
      <c r="AF4698" t="s">
        <v>75</v>
      </c>
      <c r="AG4698">
        <v>0.01</v>
      </c>
      <c r="AI4698" t="s">
        <v>76</v>
      </c>
      <c r="AJ4698" t="s">
        <v>77</v>
      </c>
      <c r="AK4698" t="s">
        <v>5246</v>
      </c>
      <c r="AL4698" t="s">
        <v>73</v>
      </c>
      <c r="AM4698" t="s">
        <v>4443</v>
      </c>
      <c r="AN4698">
        <v>4</v>
      </c>
      <c r="AO4698">
        <v>6.1045363882697616</v>
      </c>
      <c r="AP4698">
        <v>8.2346351571486824</v>
      </c>
      <c r="AQ4698">
        <v>8.2346351571486824</v>
      </c>
      <c r="AR4698">
        <v>8.2346351571486824</v>
      </c>
      <c r="AS4698">
        <v>158.99855836208511</v>
      </c>
      <c r="AT4698">
        <v>0.8</v>
      </c>
      <c r="AU4698">
        <v>1.294355166137881E-2</v>
      </c>
      <c r="AV4698">
        <v>0.90601307946278653</v>
      </c>
      <c r="AW4698">
        <v>0.90601307946278653</v>
      </c>
      <c r="AX4698">
        <v>-0.15945939866788961</v>
      </c>
      <c r="AY4698">
        <v>1.738773342787487E-2</v>
      </c>
      <c r="AZ4698">
        <v>0.93975521737948287</v>
      </c>
      <c r="BA4698">
        <v>0.93975521737948287</v>
      </c>
      <c r="BB4698">
        <v>0.77798178155794584</v>
      </c>
      <c r="BC4698">
        <v>1.257326289200124E-2</v>
      </c>
      <c r="BD4698">
        <v>0.94952232643561785</v>
      </c>
      <c r="BE4698">
        <v>0.94952232643561785</v>
      </c>
      <c r="BF4698">
        <v>-0.1353825280079626</v>
      </c>
      <c r="BG4698">
        <v>32.895636080613407</v>
      </c>
      <c r="BH4698">
        <v>0.90637322088377537</v>
      </c>
      <c r="BI4698">
        <v>0.90637322088377537</v>
      </c>
      <c r="BJ4698">
        <v>-0.8087099346202733</v>
      </c>
    </row>
    <row r="4699" spans="1:62" x14ac:dyDescent="0.3">
      <c r="A4699" s="1">
        <v>46150.563414351847</v>
      </c>
      <c r="B4699" t="s">
        <v>5253</v>
      </c>
      <c r="C4699">
        <v>7</v>
      </c>
      <c r="D4699" t="s">
        <v>63</v>
      </c>
      <c r="E4699" t="s">
        <v>64</v>
      </c>
      <c r="F4699" t="s">
        <v>65</v>
      </c>
      <c r="G4699" t="s">
        <v>66</v>
      </c>
      <c r="H4699">
        <v>5</v>
      </c>
      <c r="I4699">
        <v>5</v>
      </c>
      <c r="J4699" t="s">
        <v>67</v>
      </c>
      <c r="K4699">
        <v>4</v>
      </c>
      <c r="L4699">
        <v>1</v>
      </c>
      <c r="M4699">
        <v>148</v>
      </c>
      <c r="N4699" t="s">
        <v>68</v>
      </c>
      <c r="O4699">
        <v>4000</v>
      </c>
      <c r="P4699" t="s">
        <v>873</v>
      </c>
      <c r="Q4699">
        <v>64</v>
      </c>
      <c r="R4699">
        <v>4000</v>
      </c>
      <c r="S4699">
        <v>1.7938122862133851E-2</v>
      </c>
      <c r="T4699">
        <v>0.92872654694525958</v>
      </c>
      <c r="U4699">
        <v>0.46783065539058</v>
      </c>
      <c r="V4699">
        <v>0.92609584439920312</v>
      </c>
      <c r="W4699">
        <v>0.92609584439920312</v>
      </c>
      <c r="X4699">
        <v>0.46707030556689921</v>
      </c>
      <c r="Y4699" t="s">
        <v>70</v>
      </c>
      <c r="AA4699" t="s">
        <v>71</v>
      </c>
      <c r="AB4699" t="s">
        <v>72</v>
      </c>
      <c r="AC4699" t="s">
        <v>73</v>
      </c>
      <c r="AD4699" t="s">
        <v>74</v>
      </c>
      <c r="AE4699" t="s">
        <v>74</v>
      </c>
      <c r="AF4699" t="s">
        <v>75</v>
      </c>
      <c r="AG4699">
        <v>0.01</v>
      </c>
      <c r="AI4699" t="s">
        <v>76</v>
      </c>
      <c r="AJ4699" t="s">
        <v>77</v>
      </c>
      <c r="AK4699" t="s">
        <v>5246</v>
      </c>
      <c r="AL4699" t="s">
        <v>73</v>
      </c>
      <c r="AM4699" t="s">
        <v>4443</v>
      </c>
      <c r="AN4699">
        <v>4</v>
      </c>
      <c r="AO4699">
        <v>3.6576883256156481</v>
      </c>
      <c r="AP4699">
        <v>4.6281375422996911</v>
      </c>
      <c r="AQ4699">
        <v>4.6281375422996911</v>
      </c>
      <c r="AR4699">
        <v>4.6281375422996911</v>
      </c>
      <c r="AS4699">
        <v>63.036888072213713</v>
      </c>
      <c r="AT4699">
        <v>0.8</v>
      </c>
      <c r="AU4699">
        <v>1.16418546595667E-2</v>
      </c>
      <c r="AV4699">
        <v>0.91546508273619187</v>
      </c>
      <c r="AW4699">
        <v>0.91546508273619187</v>
      </c>
      <c r="AX4699">
        <v>-0.14171885216395591</v>
      </c>
      <c r="AY4699">
        <v>2.5169743909920911E-2</v>
      </c>
      <c r="AZ4699">
        <v>0.91279221315664028</v>
      </c>
      <c r="BA4699">
        <v>0.91279221315664028</v>
      </c>
      <c r="BB4699">
        <v>0.86028271781311472</v>
      </c>
      <c r="BC4699">
        <v>1.7769590378439171E-2</v>
      </c>
      <c r="BD4699">
        <v>0.92866071518585169</v>
      </c>
      <c r="BE4699">
        <v>0.92866071518585169</v>
      </c>
      <c r="BF4699">
        <v>0.86671696275904608</v>
      </c>
      <c r="BG4699">
        <v>18.457968980250879</v>
      </c>
      <c r="BH4699">
        <v>0.94746536651812785</v>
      </c>
      <c r="BI4699">
        <v>0.94746536651812785</v>
      </c>
      <c r="BJ4699">
        <v>0.28300039385939668</v>
      </c>
    </row>
    <row r="4700" spans="1:62" x14ac:dyDescent="0.3">
      <c r="A4700" s="1">
        <v>46150.563900462963</v>
      </c>
      <c r="B4700" t="s">
        <v>5254</v>
      </c>
      <c r="C4700">
        <v>8</v>
      </c>
      <c r="D4700" t="s">
        <v>63</v>
      </c>
      <c r="E4700" t="s">
        <v>64</v>
      </c>
      <c r="F4700" t="s">
        <v>65</v>
      </c>
      <c r="G4700" t="s">
        <v>66</v>
      </c>
      <c r="H4700">
        <v>5</v>
      </c>
      <c r="I4700">
        <v>5</v>
      </c>
      <c r="J4700" t="s">
        <v>67</v>
      </c>
      <c r="K4700">
        <v>4</v>
      </c>
      <c r="L4700">
        <v>1</v>
      </c>
      <c r="M4700">
        <v>148</v>
      </c>
      <c r="N4700" t="s">
        <v>68</v>
      </c>
      <c r="O4700">
        <v>4000</v>
      </c>
      <c r="P4700" t="s">
        <v>873</v>
      </c>
      <c r="Q4700">
        <v>64</v>
      </c>
      <c r="R4700">
        <v>4000</v>
      </c>
      <c r="S4700">
        <v>1.4997651030024499E-2</v>
      </c>
      <c r="T4700">
        <v>0.94233807091690047</v>
      </c>
      <c r="U4700">
        <v>-0.78090853182994135</v>
      </c>
      <c r="V4700">
        <v>0.93423066096888552</v>
      </c>
      <c r="W4700">
        <v>0.93423066096888552</v>
      </c>
      <c r="X4700">
        <v>-0.64700975504706471</v>
      </c>
      <c r="Y4700" t="s">
        <v>70</v>
      </c>
      <c r="AA4700" t="s">
        <v>71</v>
      </c>
      <c r="AB4700" t="s">
        <v>72</v>
      </c>
      <c r="AC4700" t="s">
        <v>73</v>
      </c>
      <c r="AD4700" t="s">
        <v>74</v>
      </c>
      <c r="AE4700" t="s">
        <v>74</v>
      </c>
      <c r="AF4700" t="s">
        <v>75</v>
      </c>
      <c r="AG4700">
        <v>0.01</v>
      </c>
      <c r="AI4700" t="s">
        <v>76</v>
      </c>
      <c r="AJ4700" t="s">
        <v>77</v>
      </c>
      <c r="AK4700" t="s">
        <v>5246</v>
      </c>
      <c r="AL4700" t="s">
        <v>73</v>
      </c>
      <c r="AM4700" t="s">
        <v>4443</v>
      </c>
      <c r="AN4700">
        <v>4</v>
      </c>
      <c r="AO4700">
        <v>2.0990431447122031</v>
      </c>
      <c r="AP4700">
        <v>2.9638855507908279</v>
      </c>
      <c r="AQ4700">
        <v>2.9638855507908279</v>
      </c>
      <c r="AR4700">
        <v>2.9638855507908279</v>
      </c>
      <c r="AS4700">
        <v>384.20106480904423</v>
      </c>
      <c r="AT4700">
        <v>0.8</v>
      </c>
      <c r="AU4700">
        <v>1.3095195570457961E-2</v>
      </c>
      <c r="AV4700">
        <v>0.90491194861358526</v>
      </c>
      <c r="AW4700">
        <v>0.90491194861358526</v>
      </c>
      <c r="AX4700">
        <v>-0.46562924488304103</v>
      </c>
      <c r="AY4700">
        <v>2.1432776107414259E-2</v>
      </c>
      <c r="AZ4700">
        <v>0.92574000844322824</v>
      </c>
      <c r="BA4700">
        <v>0.92574000844322824</v>
      </c>
      <c r="BB4700">
        <v>0.83178949143845859</v>
      </c>
      <c r="BC4700">
        <v>1.497683357006214E-2</v>
      </c>
      <c r="BD4700">
        <v>0.93987275041718721</v>
      </c>
      <c r="BE4700">
        <v>0.93987275041718721</v>
      </c>
      <c r="BF4700">
        <v>0.41869179482480168</v>
      </c>
      <c r="BG4700">
        <v>11.80603739791542</v>
      </c>
      <c r="BH4700">
        <v>0.96639793640154159</v>
      </c>
      <c r="BI4700">
        <v>0.96639793640154159</v>
      </c>
      <c r="BJ4700">
        <v>-3.372891061568517</v>
      </c>
    </row>
    <row r="4701" spans="1:62" x14ac:dyDescent="0.3">
      <c r="A4701" s="1">
        <v>46150.564386574071</v>
      </c>
      <c r="B4701" t="s">
        <v>5255</v>
      </c>
      <c r="C4701">
        <v>9</v>
      </c>
      <c r="D4701" t="s">
        <v>63</v>
      </c>
      <c r="E4701" t="s">
        <v>64</v>
      </c>
      <c r="F4701" t="s">
        <v>65</v>
      </c>
      <c r="G4701" t="s">
        <v>66</v>
      </c>
      <c r="H4701">
        <v>5</v>
      </c>
      <c r="I4701">
        <v>5</v>
      </c>
      <c r="J4701" t="s">
        <v>67</v>
      </c>
      <c r="K4701">
        <v>4</v>
      </c>
      <c r="L4701">
        <v>1</v>
      </c>
      <c r="M4701">
        <v>148</v>
      </c>
      <c r="N4701" t="s">
        <v>68</v>
      </c>
      <c r="O4701">
        <v>4000</v>
      </c>
      <c r="P4701" t="s">
        <v>873</v>
      </c>
      <c r="Q4701">
        <v>64</v>
      </c>
      <c r="R4701">
        <v>4000</v>
      </c>
      <c r="S4701">
        <v>2.0169070765754041E-2</v>
      </c>
      <c r="T4701">
        <v>0.91524019825815173</v>
      </c>
      <c r="U4701">
        <v>0.36762842320127193</v>
      </c>
      <c r="V4701">
        <v>0.90707548107727343</v>
      </c>
      <c r="W4701">
        <v>0.90707548107727343</v>
      </c>
      <c r="X4701">
        <v>0.36796436681322497</v>
      </c>
      <c r="Y4701" t="s">
        <v>70</v>
      </c>
      <c r="AA4701" t="s">
        <v>71</v>
      </c>
      <c r="AB4701" t="s">
        <v>72</v>
      </c>
      <c r="AC4701" t="s">
        <v>73</v>
      </c>
      <c r="AD4701" t="s">
        <v>74</v>
      </c>
      <c r="AE4701" t="s">
        <v>74</v>
      </c>
      <c r="AF4701" t="s">
        <v>75</v>
      </c>
      <c r="AG4701">
        <v>0.01</v>
      </c>
      <c r="AI4701" t="s">
        <v>76</v>
      </c>
      <c r="AJ4701" t="s">
        <v>77</v>
      </c>
      <c r="AK4701" t="s">
        <v>5246</v>
      </c>
      <c r="AL4701" t="s">
        <v>73</v>
      </c>
      <c r="AM4701" t="s">
        <v>4443</v>
      </c>
      <c r="AN4701">
        <v>4</v>
      </c>
      <c r="AO4701">
        <v>5.2433969286766811</v>
      </c>
      <c r="AP4701">
        <v>7.0438708286603244</v>
      </c>
      <c r="AQ4701">
        <v>7.0438708286603244</v>
      </c>
      <c r="AR4701">
        <v>7.0438708286603244</v>
      </c>
      <c r="AS4701">
        <v>93.539579312847835</v>
      </c>
      <c r="AT4701">
        <v>0.8</v>
      </c>
      <c r="AU4701">
        <v>2.0271894335590769E-2</v>
      </c>
      <c r="AV4701">
        <v>0.85279983640479429</v>
      </c>
      <c r="AW4701">
        <v>0.85279983640479429</v>
      </c>
      <c r="AX4701">
        <v>-4.9827441370187582E-2</v>
      </c>
      <c r="AY4701">
        <v>2.2158041320697441E-2</v>
      </c>
      <c r="AZ4701">
        <v>0.92322711938280466</v>
      </c>
      <c r="BA4701">
        <v>0.92322711938280466</v>
      </c>
      <c r="BB4701">
        <v>0.80972046305837364</v>
      </c>
      <c r="BC4701">
        <v>1.6863445219199909E-2</v>
      </c>
      <c r="BD4701">
        <v>0.9322986013847574</v>
      </c>
      <c r="BE4701">
        <v>0.9322986013847574</v>
      </c>
      <c r="BF4701">
        <v>0.77615847962334394</v>
      </c>
      <c r="BG4701">
        <v>28.116189933765749</v>
      </c>
      <c r="BH4701">
        <v>0.91997636713673736</v>
      </c>
      <c r="BI4701">
        <v>0.91997636713673736</v>
      </c>
      <c r="BJ4701">
        <v>-6.4194034058627114E-2</v>
      </c>
    </row>
    <row r="4702" spans="1:62" x14ac:dyDescent="0.3">
      <c r="A4702" s="1">
        <v>46150.564872685187</v>
      </c>
      <c r="B4702" t="s">
        <v>5256</v>
      </c>
      <c r="C4702">
        <v>0</v>
      </c>
      <c r="D4702" t="s">
        <v>63</v>
      </c>
      <c r="E4702" t="s">
        <v>64</v>
      </c>
      <c r="F4702" t="s">
        <v>65</v>
      </c>
      <c r="G4702" t="s">
        <v>66</v>
      </c>
      <c r="H4702">
        <v>5</v>
      </c>
      <c r="I4702">
        <v>5</v>
      </c>
      <c r="J4702" t="s">
        <v>67</v>
      </c>
      <c r="K4702">
        <v>4</v>
      </c>
      <c r="L4702">
        <v>1</v>
      </c>
      <c r="M4702">
        <v>148</v>
      </c>
      <c r="N4702" t="s">
        <v>68</v>
      </c>
      <c r="O4702">
        <v>4000</v>
      </c>
      <c r="P4702" t="s">
        <v>873</v>
      </c>
      <c r="Q4702">
        <v>128</v>
      </c>
      <c r="R4702">
        <v>4000</v>
      </c>
      <c r="S4702">
        <v>5.251212430629152E-2</v>
      </c>
      <c r="T4702">
        <v>0.6764034532593407</v>
      </c>
      <c r="U4702">
        <v>0.51856766828683887</v>
      </c>
      <c r="V4702">
        <v>0.6716677132861667</v>
      </c>
      <c r="W4702">
        <v>0.6716677132861667</v>
      </c>
      <c r="X4702">
        <v>0.50262396381165753</v>
      </c>
      <c r="Y4702" t="s">
        <v>70</v>
      </c>
      <c r="AA4702" t="s">
        <v>71</v>
      </c>
      <c r="AB4702" t="s">
        <v>72</v>
      </c>
      <c r="AC4702" t="s">
        <v>73</v>
      </c>
      <c r="AD4702" t="s">
        <v>74</v>
      </c>
      <c r="AE4702" t="s">
        <v>74</v>
      </c>
      <c r="AF4702" t="s">
        <v>75</v>
      </c>
      <c r="AG4702">
        <v>0.01</v>
      </c>
      <c r="AI4702" t="s">
        <v>76</v>
      </c>
      <c r="AJ4702" t="s">
        <v>77</v>
      </c>
      <c r="AK4702" t="s">
        <v>5257</v>
      </c>
      <c r="AL4702" t="s">
        <v>73</v>
      </c>
      <c r="AM4702" t="s">
        <v>4443</v>
      </c>
      <c r="AN4702">
        <v>4</v>
      </c>
      <c r="AO4702">
        <v>5.7485825538667594</v>
      </c>
      <c r="AP4702">
        <v>7.5423752953318868</v>
      </c>
      <c r="AQ4702">
        <v>7.5423752953318868</v>
      </c>
      <c r="AR4702">
        <v>7.5423752953318868</v>
      </c>
      <c r="AS4702">
        <v>54.234526780887073</v>
      </c>
      <c r="AT4702">
        <v>0.8</v>
      </c>
      <c r="AU4702">
        <v>0.1442589848675504</v>
      </c>
      <c r="AV4702">
        <v>-4.7506751024257048E-2</v>
      </c>
      <c r="AW4702">
        <v>-4.7506751024257048E-2</v>
      </c>
      <c r="AX4702">
        <v>-6.0734734634939613E-2</v>
      </c>
      <c r="AY4702">
        <v>1.9732653383110921E-2</v>
      </c>
      <c r="AZ4702">
        <v>0.93163057056730914</v>
      </c>
      <c r="BA4702">
        <v>0.93163057056730914</v>
      </c>
      <c r="BB4702">
        <v>0.86915332576899851</v>
      </c>
      <c r="BC4702">
        <v>2.7930342709326851E-2</v>
      </c>
      <c r="BD4702">
        <v>0.88786850844265452</v>
      </c>
      <c r="BE4702">
        <v>0.88786850844265452</v>
      </c>
      <c r="BF4702">
        <v>0.81886969149437361</v>
      </c>
      <c r="BG4702">
        <v>29.977579200367661</v>
      </c>
      <c r="BH4702">
        <v>0.91467852515896342</v>
      </c>
      <c r="BI4702">
        <v>0.91467852515896342</v>
      </c>
      <c r="BJ4702">
        <v>0.3832075726182087</v>
      </c>
    </row>
    <row r="4703" spans="1:62" x14ac:dyDescent="0.3">
      <c r="A4703" s="1">
        <v>46150.565370370372</v>
      </c>
      <c r="B4703" t="s">
        <v>5258</v>
      </c>
      <c r="C4703">
        <v>1</v>
      </c>
      <c r="D4703" t="s">
        <v>63</v>
      </c>
      <c r="E4703" t="s">
        <v>64</v>
      </c>
      <c r="F4703" t="s">
        <v>65</v>
      </c>
      <c r="G4703" t="s">
        <v>66</v>
      </c>
      <c r="H4703">
        <v>5</v>
      </c>
      <c r="I4703">
        <v>5</v>
      </c>
      <c r="J4703" t="s">
        <v>67</v>
      </c>
      <c r="K4703">
        <v>4</v>
      </c>
      <c r="L4703">
        <v>1</v>
      </c>
      <c r="M4703">
        <v>148</v>
      </c>
      <c r="N4703" t="s">
        <v>68</v>
      </c>
      <c r="O4703">
        <v>4000</v>
      </c>
      <c r="P4703" t="s">
        <v>873</v>
      </c>
      <c r="Q4703">
        <v>128</v>
      </c>
      <c r="R4703">
        <v>4000</v>
      </c>
      <c r="S4703">
        <v>1.7195520482230321E-2</v>
      </c>
      <c r="T4703">
        <v>0.92198014465873612</v>
      </c>
      <c r="U4703">
        <v>0.42738898997244351</v>
      </c>
      <c r="V4703">
        <v>0.91865677435842241</v>
      </c>
      <c r="W4703">
        <v>0.91865677435842241</v>
      </c>
      <c r="X4703">
        <v>0.41027797873665772</v>
      </c>
      <c r="Y4703" t="s">
        <v>70</v>
      </c>
      <c r="AA4703" t="s">
        <v>71</v>
      </c>
      <c r="AB4703" t="s">
        <v>72</v>
      </c>
      <c r="AC4703" t="s">
        <v>73</v>
      </c>
      <c r="AD4703" t="s">
        <v>74</v>
      </c>
      <c r="AE4703" t="s">
        <v>74</v>
      </c>
      <c r="AF4703" t="s">
        <v>75</v>
      </c>
      <c r="AG4703">
        <v>0.01</v>
      </c>
      <c r="AI4703" t="s">
        <v>76</v>
      </c>
      <c r="AJ4703" t="s">
        <v>77</v>
      </c>
      <c r="AK4703" t="s">
        <v>5257</v>
      </c>
      <c r="AL4703" t="s">
        <v>73</v>
      </c>
      <c r="AM4703" t="s">
        <v>4443</v>
      </c>
      <c r="AN4703">
        <v>4</v>
      </c>
      <c r="AO4703">
        <v>3.7730475504655838</v>
      </c>
      <c r="AP4703">
        <v>4.5174870676119658</v>
      </c>
      <c r="AQ4703">
        <v>4.5174870676119658</v>
      </c>
      <c r="AR4703">
        <v>4.5174870676119658</v>
      </c>
      <c r="AS4703">
        <v>92.677122335819988</v>
      </c>
      <c r="AT4703">
        <v>0.8</v>
      </c>
      <c r="AU4703">
        <v>2.1681246911202351E-2</v>
      </c>
      <c r="AV4703">
        <v>0.84256611447141161</v>
      </c>
      <c r="AW4703">
        <v>0.84256611447141161</v>
      </c>
      <c r="AX4703">
        <v>1.229156478933513E-4</v>
      </c>
      <c r="AY4703">
        <v>1.8348192839696999E-2</v>
      </c>
      <c r="AZ4703">
        <v>0.93642743065437162</v>
      </c>
      <c r="BA4703">
        <v>0.93642743065437162</v>
      </c>
      <c r="BB4703">
        <v>0.84703753693675765</v>
      </c>
      <c r="BC4703">
        <v>1.322339703537382E-2</v>
      </c>
      <c r="BD4703">
        <v>0.94691224348864489</v>
      </c>
      <c r="BE4703">
        <v>0.94691224348864489</v>
      </c>
      <c r="BF4703">
        <v>0.84842814625533913</v>
      </c>
      <c r="BG4703">
        <v>18.016695433661639</v>
      </c>
      <c r="BH4703">
        <v>0.94872130881926164</v>
      </c>
      <c r="BI4703">
        <v>0.94872130881926164</v>
      </c>
      <c r="BJ4703">
        <v>-5.4476683893356581E-2</v>
      </c>
    </row>
    <row r="4704" spans="1:62" x14ac:dyDescent="0.3">
      <c r="A4704" s="1">
        <v>46150.565868055557</v>
      </c>
      <c r="B4704" t="s">
        <v>5259</v>
      </c>
      <c r="C4704">
        <v>2</v>
      </c>
      <c r="D4704" t="s">
        <v>63</v>
      </c>
      <c r="E4704" t="s">
        <v>64</v>
      </c>
      <c r="F4704" t="s">
        <v>65</v>
      </c>
      <c r="G4704" t="s">
        <v>66</v>
      </c>
      <c r="H4704">
        <v>5</v>
      </c>
      <c r="I4704">
        <v>5</v>
      </c>
      <c r="J4704" t="s">
        <v>67</v>
      </c>
      <c r="K4704">
        <v>4</v>
      </c>
      <c r="L4704">
        <v>1</v>
      </c>
      <c r="M4704">
        <v>148</v>
      </c>
      <c r="N4704" t="s">
        <v>68</v>
      </c>
      <c r="O4704">
        <v>4000</v>
      </c>
      <c r="P4704" t="s">
        <v>873</v>
      </c>
      <c r="Q4704">
        <v>128</v>
      </c>
      <c r="R4704">
        <v>4000</v>
      </c>
      <c r="S4704">
        <v>1.5440557810366519E-2</v>
      </c>
      <c r="T4704">
        <v>0.9385337805495152</v>
      </c>
      <c r="U4704">
        <v>-1.063254905683068</v>
      </c>
      <c r="V4704">
        <v>0.93553771997295299</v>
      </c>
      <c r="W4704">
        <v>0.93553771997295299</v>
      </c>
      <c r="X4704">
        <v>-0.86781691637356362</v>
      </c>
      <c r="Y4704" t="s">
        <v>70</v>
      </c>
      <c r="AA4704" t="s">
        <v>71</v>
      </c>
      <c r="AB4704" t="s">
        <v>72</v>
      </c>
      <c r="AC4704" t="s">
        <v>73</v>
      </c>
      <c r="AD4704" t="s">
        <v>74</v>
      </c>
      <c r="AE4704" t="s">
        <v>74</v>
      </c>
      <c r="AF4704" t="s">
        <v>75</v>
      </c>
      <c r="AG4704">
        <v>0.01</v>
      </c>
      <c r="AI4704" t="s">
        <v>76</v>
      </c>
      <c r="AJ4704" t="s">
        <v>77</v>
      </c>
      <c r="AK4704" t="s">
        <v>5257</v>
      </c>
      <c r="AL4704" t="s">
        <v>73</v>
      </c>
      <c r="AM4704" t="s">
        <v>4443</v>
      </c>
      <c r="AN4704">
        <v>4</v>
      </c>
      <c r="AO4704">
        <v>4.6048395337173469</v>
      </c>
      <c r="AP4704">
        <v>6.0280792607965363</v>
      </c>
      <c r="AQ4704">
        <v>6.0280792607965363</v>
      </c>
      <c r="AR4704">
        <v>6.0280792607965363</v>
      </c>
      <c r="AS4704">
        <v>217.80029857903341</v>
      </c>
      <c r="AT4704">
        <v>0.8</v>
      </c>
      <c r="AU4704">
        <v>7.8805905208584465E-3</v>
      </c>
      <c r="AV4704">
        <v>0.9427767235417871</v>
      </c>
      <c r="AW4704">
        <v>0.9427767235417871</v>
      </c>
      <c r="AX4704">
        <v>-0.84009501066407899</v>
      </c>
      <c r="AY4704">
        <v>1.6626608899829729E-2</v>
      </c>
      <c r="AZ4704">
        <v>0.942392351306652</v>
      </c>
      <c r="BA4704">
        <v>0.942392351306652</v>
      </c>
      <c r="BB4704">
        <v>-0.3442546921384062</v>
      </c>
      <c r="BC4704">
        <v>1.8560084137502771E-2</v>
      </c>
      <c r="BD4704">
        <v>0.92548713277789307</v>
      </c>
      <c r="BE4704">
        <v>0.92548713277789307</v>
      </c>
      <c r="BF4704">
        <v>-0.8104347835939667</v>
      </c>
      <c r="BG4704">
        <v>24.069249759628029</v>
      </c>
      <c r="BH4704">
        <v>0.93149467226547955</v>
      </c>
      <c r="BI4704">
        <v>0.93149467226547955</v>
      </c>
      <c r="BJ4704">
        <v>-1.4764831790978099</v>
      </c>
    </row>
    <row r="4705" spans="1:62" x14ac:dyDescent="0.3">
      <c r="A4705" s="1">
        <v>46150.566365740742</v>
      </c>
      <c r="B4705" t="s">
        <v>5260</v>
      </c>
      <c r="C4705">
        <v>3</v>
      </c>
      <c r="D4705" t="s">
        <v>63</v>
      </c>
      <c r="E4705" t="s">
        <v>64</v>
      </c>
      <c r="F4705" t="s">
        <v>65</v>
      </c>
      <c r="G4705" t="s">
        <v>66</v>
      </c>
      <c r="H4705">
        <v>5</v>
      </c>
      <c r="I4705">
        <v>5</v>
      </c>
      <c r="J4705" t="s">
        <v>67</v>
      </c>
      <c r="K4705">
        <v>4</v>
      </c>
      <c r="L4705">
        <v>1</v>
      </c>
      <c r="M4705">
        <v>148</v>
      </c>
      <c r="N4705" t="s">
        <v>68</v>
      </c>
      <c r="O4705">
        <v>4000</v>
      </c>
      <c r="P4705" t="s">
        <v>873</v>
      </c>
      <c r="Q4705">
        <v>128</v>
      </c>
      <c r="R4705">
        <v>4000</v>
      </c>
      <c r="S4705">
        <v>2.0806410587509941E-2</v>
      </c>
      <c r="T4705">
        <v>0.9064130905248251</v>
      </c>
      <c r="U4705">
        <v>0.30817268090672112</v>
      </c>
      <c r="V4705">
        <v>0.89783289505962127</v>
      </c>
      <c r="W4705">
        <v>0.89783289505962127</v>
      </c>
      <c r="X4705">
        <v>0.34267694752350641</v>
      </c>
      <c r="Y4705" t="s">
        <v>70</v>
      </c>
      <c r="AA4705" t="s">
        <v>71</v>
      </c>
      <c r="AB4705" t="s">
        <v>72</v>
      </c>
      <c r="AC4705" t="s">
        <v>73</v>
      </c>
      <c r="AD4705" t="s">
        <v>74</v>
      </c>
      <c r="AE4705" t="s">
        <v>74</v>
      </c>
      <c r="AF4705" t="s">
        <v>75</v>
      </c>
      <c r="AG4705">
        <v>0.01</v>
      </c>
      <c r="AI4705" t="s">
        <v>76</v>
      </c>
      <c r="AJ4705" t="s">
        <v>77</v>
      </c>
      <c r="AK4705" t="s">
        <v>5257</v>
      </c>
      <c r="AL4705" t="s">
        <v>73</v>
      </c>
      <c r="AM4705" t="s">
        <v>4443</v>
      </c>
      <c r="AN4705">
        <v>4</v>
      </c>
      <c r="AO4705">
        <v>8.8771518332394788</v>
      </c>
      <c r="AP4705">
        <v>10.33635884540171</v>
      </c>
      <c r="AQ4705">
        <v>10.33635884540171</v>
      </c>
      <c r="AR4705">
        <v>10.33635884540171</v>
      </c>
      <c r="AS4705">
        <v>114.4957813029019</v>
      </c>
      <c r="AT4705">
        <v>0.8</v>
      </c>
      <c r="AU4705">
        <v>2.2079651534114009E-2</v>
      </c>
      <c r="AV4705">
        <v>0.8396731817884151</v>
      </c>
      <c r="AW4705">
        <v>0.8396731817884151</v>
      </c>
      <c r="AX4705">
        <v>-4.6922844848260807E-2</v>
      </c>
      <c r="AY4705">
        <v>1.1659310659538411E-2</v>
      </c>
      <c r="AZ4705">
        <v>0.95960297878371492</v>
      </c>
      <c r="BA4705">
        <v>0.95960297878371492</v>
      </c>
      <c r="BB4705">
        <v>0.84697573247489522</v>
      </c>
      <c r="BC4705">
        <v>2.2524394226274159E-2</v>
      </c>
      <c r="BD4705">
        <v>0.90957168169030844</v>
      </c>
      <c r="BE4705">
        <v>0.90957168169030844</v>
      </c>
      <c r="BF4705">
        <v>0.87352988936856291</v>
      </c>
      <c r="BG4705">
        <v>41.289172025186858</v>
      </c>
      <c r="BH4705">
        <v>0.88248373797604696</v>
      </c>
      <c r="BI4705">
        <v>0.88248373797604696</v>
      </c>
      <c r="BJ4705">
        <v>-0.30287498690117132</v>
      </c>
    </row>
    <row r="4706" spans="1:62" x14ac:dyDescent="0.3">
      <c r="A4706" s="1">
        <v>46150.566851851851</v>
      </c>
      <c r="B4706" t="s">
        <v>5261</v>
      </c>
      <c r="C4706">
        <v>4</v>
      </c>
      <c r="D4706" t="s">
        <v>63</v>
      </c>
      <c r="E4706" t="s">
        <v>64</v>
      </c>
      <c r="F4706" t="s">
        <v>65</v>
      </c>
      <c r="G4706" t="s">
        <v>66</v>
      </c>
      <c r="H4706">
        <v>5</v>
      </c>
      <c r="I4706">
        <v>5</v>
      </c>
      <c r="J4706" t="s">
        <v>67</v>
      </c>
      <c r="K4706">
        <v>4</v>
      </c>
      <c r="L4706">
        <v>1</v>
      </c>
      <c r="M4706">
        <v>148</v>
      </c>
      <c r="N4706" t="s">
        <v>68</v>
      </c>
      <c r="O4706">
        <v>4000</v>
      </c>
      <c r="P4706" t="s">
        <v>873</v>
      </c>
      <c r="Q4706">
        <v>128</v>
      </c>
      <c r="R4706">
        <v>4000</v>
      </c>
      <c r="S4706">
        <v>1.444533687182176E-2</v>
      </c>
      <c r="T4706">
        <v>0.94102008198651887</v>
      </c>
      <c r="U4706">
        <v>0.44997546072434902</v>
      </c>
      <c r="V4706">
        <v>0.9357067923997332</v>
      </c>
      <c r="W4706">
        <v>0.9357067923997332</v>
      </c>
      <c r="X4706">
        <v>0.47191122338865549</v>
      </c>
      <c r="Y4706" t="s">
        <v>70</v>
      </c>
      <c r="AA4706" t="s">
        <v>71</v>
      </c>
      <c r="AB4706" t="s">
        <v>72</v>
      </c>
      <c r="AC4706" t="s">
        <v>73</v>
      </c>
      <c r="AD4706" t="s">
        <v>74</v>
      </c>
      <c r="AE4706" t="s">
        <v>74</v>
      </c>
      <c r="AF4706" t="s">
        <v>75</v>
      </c>
      <c r="AG4706">
        <v>0.01</v>
      </c>
      <c r="AI4706" t="s">
        <v>76</v>
      </c>
      <c r="AJ4706" t="s">
        <v>77</v>
      </c>
      <c r="AK4706" t="s">
        <v>5257</v>
      </c>
      <c r="AL4706" t="s">
        <v>73</v>
      </c>
      <c r="AM4706" t="s">
        <v>4443</v>
      </c>
      <c r="AN4706">
        <v>4</v>
      </c>
      <c r="AO4706">
        <v>4.8080891351194808</v>
      </c>
      <c r="AP4706">
        <v>6.2731633178491606</v>
      </c>
      <c r="AQ4706">
        <v>6.2731633178491606</v>
      </c>
      <c r="AR4706">
        <v>6.2731633178491606</v>
      </c>
      <c r="AS4706">
        <v>50.392969160387743</v>
      </c>
      <c r="AT4706">
        <v>0.8</v>
      </c>
      <c r="AU4706">
        <v>1.3039156555070829E-2</v>
      </c>
      <c r="AV4706">
        <v>0.90531886432141906</v>
      </c>
      <c r="AW4706">
        <v>0.90531886432141906</v>
      </c>
      <c r="AX4706">
        <v>-0.1848164573835227</v>
      </c>
      <c r="AY4706">
        <v>1.445898660129669E-2</v>
      </c>
      <c r="AZ4706">
        <v>0.94990269960593976</v>
      </c>
      <c r="BA4706">
        <v>0.94990269960593976</v>
      </c>
      <c r="BB4706">
        <v>0.80872778352989627</v>
      </c>
      <c r="BC4706">
        <v>1.0233351708226609E-2</v>
      </c>
      <c r="BD4706">
        <v>0.95891632972010832</v>
      </c>
      <c r="BE4706">
        <v>0.95891632972010832</v>
      </c>
      <c r="BF4706">
        <v>0.83670536574157339</v>
      </c>
      <c r="BG4706">
        <v>25.05492177653208</v>
      </c>
      <c r="BH4706">
        <v>0.928689275951465</v>
      </c>
      <c r="BI4706">
        <v>0.928689275951465</v>
      </c>
      <c r="BJ4706">
        <v>0.42702820166667349</v>
      </c>
    </row>
    <row r="4707" spans="1:62" x14ac:dyDescent="0.3">
      <c r="A4707" s="1">
        <v>46150.567337962973</v>
      </c>
      <c r="B4707" t="s">
        <v>5262</v>
      </c>
      <c r="C4707">
        <v>5</v>
      </c>
      <c r="D4707" t="s">
        <v>63</v>
      </c>
      <c r="E4707" t="s">
        <v>64</v>
      </c>
      <c r="F4707" t="s">
        <v>65</v>
      </c>
      <c r="G4707" t="s">
        <v>66</v>
      </c>
      <c r="H4707">
        <v>5</v>
      </c>
      <c r="I4707">
        <v>5</v>
      </c>
      <c r="J4707" t="s">
        <v>67</v>
      </c>
      <c r="K4707">
        <v>4</v>
      </c>
      <c r="L4707">
        <v>1</v>
      </c>
      <c r="M4707">
        <v>148</v>
      </c>
      <c r="N4707" t="s">
        <v>68</v>
      </c>
      <c r="O4707">
        <v>4000</v>
      </c>
      <c r="P4707" t="s">
        <v>873</v>
      </c>
      <c r="Q4707">
        <v>128</v>
      </c>
      <c r="R4707">
        <v>4000</v>
      </c>
      <c r="S4707">
        <v>1.61253628561394E-2</v>
      </c>
      <c r="T4707">
        <v>0.93265403509173317</v>
      </c>
      <c r="U4707">
        <v>0.47285847632230932</v>
      </c>
      <c r="V4707">
        <v>0.93085403631095343</v>
      </c>
      <c r="W4707">
        <v>0.93085403631095343</v>
      </c>
      <c r="X4707">
        <v>0.48105348188681007</v>
      </c>
      <c r="Y4707" t="s">
        <v>70</v>
      </c>
      <c r="AA4707" t="s">
        <v>71</v>
      </c>
      <c r="AB4707" t="s">
        <v>72</v>
      </c>
      <c r="AC4707" t="s">
        <v>73</v>
      </c>
      <c r="AD4707" t="s">
        <v>74</v>
      </c>
      <c r="AE4707" t="s">
        <v>74</v>
      </c>
      <c r="AF4707" t="s">
        <v>75</v>
      </c>
      <c r="AG4707">
        <v>0.01</v>
      </c>
      <c r="AI4707" t="s">
        <v>76</v>
      </c>
      <c r="AJ4707" t="s">
        <v>77</v>
      </c>
      <c r="AK4707" t="s">
        <v>5257</v>
      </c>
      <c r="AL4707" t="s">
        <v>73</v>
      </c>
      <c r="AM4707" t="s">
        <v>4443</v>
      </c>
      <c r="AN4707">
        <v>4</v>
      </c>
      <c r="AO4707">
        <v>3.8719046438189779</v>
      </c>
      <c r="AP4707">
        <v>5.0985700646662604</v>
      </c>
      <c r="AQ4707">
        <v>5.0985700646662604</v>
      </c>
      <c r="AR4707">
        <v>5.0985700646662604</v>
      </c>
      <c r="AS4707">
        <v>58.149062744182551</v>
      </c>
      <c r="AT4707">
        <v>0.8</v>
      </c>
      <c r="AU4707">
        <v>1.168940660194254E-2</v>
      </c>
      <c r="AV4707">
        <v>0.91511979415185352</v>
      </c>
      <c r="AW4707">
        <v>0.91511979415185352</v>
      </c>
      <c r="AX4707">
        <v>-0.14778513524654341</v>
      </c>
      <c r="AY4707">
        <v>2.053320914060465E-2</v>
      </c>
      <c r="AZ4707">
        <v>0.92885681585190194</v>
      </c>
      <c r="BA4707">
        <v>0.92885681585190194</v>
      </c>
      <c r="BB4707">
        <v>0.8782816391483359</v>
      </c>
      <c r="BC4707">
        <v>1.560543241135917E-2</v>
      </c>
      <c r="BD4707">
        <v>0.93734912489639055</v>
      </c>
      <c r="BE4707">
        <v>0.93734912489639055</v>
      </c>
      <c r="BF4707">
        <v>0.85507473367796738</v>
      </c>
      <c r="BG4707">
        <v>20.346452210511039</v>
      </c>
      <c r="BH4707">
        <v>0.94209041034366847</v>
      </c>
      <c r="BI4707">
        <v>0.94209041034366847</v>
      </c>
      <c r="BJ4707">
        <v>0.33864268996748198</v>
      </c>
    </row>
    <row r="4708" spans="1:62" x14ac:dyDescent="0.3">
      <c r="A4708" s="1">
        <v>46150.567835648151</v>
      </c>
      <c r="B4708" t="s">
        <v>5263</v>
      </c>
      <c r="C4708">
        <v>6</v>
      </c>
      <c r="D4708" t="s">
        <v>63</v>
      </c>
      <c r="E4708" t="s">
        <v>64</v>
      </c>
      <c r="F4708" t="s">
        <v>65</v>
      </c>
      <c r="G4708" t="s">
        <v>66</v>
      </c>
      <c r="H4708">
        <v>5</v>
      </c>
      <c r="I4708">
        <v>5</v>
      </c>
      <c r="J4708" t="s">
        <v>67</v>
      </c>
      <c r="K4708">
        <v>4</v>
      </c>
      <c r="L4708">
        <v>1</v>
      </c>
      <c r="M4708">
        <v>148</v>
      </c>
      <c r="N4708" t="s">
        <v>68</v>
      </c>
      <c r="O4708">
        <v>4000</v>
      </c>
      <c r="P4708" t="s">
        <v>873</v>
      </c>
      <c r="Q4708">
        <v>128</v>
      </c>
      <c r="R4708">
        <v>4000</v>
      </c>
      <c r="S4708">
        <v>1.6311779584907021E-2</v>
      </c>
      <c r="T4708">
        <v>0.93338021520094427</v>
      </c>
      <c r="U4708">
        <v>0.28573129208767672</v>
      </c>
      <c r="V4708">
        <v>0.93039881339467778</v>
      </c>
      <c r="W4708">
        <v>0.93039881339467778</v>
      </c>
      <c r="X4708">
        <v>0.35941388907892657</v>
      </c>
      <c r="Y4708" t="s">
        <v>70</v>
      </c>
      <c r="AA4708" t="s">
        <v>71</v>
      </c>
      <c r="AB4708" t="s">
        <v>72</v>
      </c>
      <c r="AC4708" t="s">
        <v>73</v>
      </c>
      <c r="AD4708" t="s">
        <v>74</v>
      </c>
      <c r="AE4708" t="s">
        <v>74</v>
      </c>
      <c r="AF4708" t="s">
        <v>75</v>
      </c>
      <c r="AG4708">
        <v>0.01</v>
      </c>
      <c r="AI4708" t="s">
        <v>76</v>
      </c>
      <c r="AJ4708" t="s">
        <v>77</v>
      </c>
      <c r="AK4708" t="s">
        <v>5257</v>
      </c>
      <c r="AL4708" t="s">
        <v>73</v>
      </c>
      <c r="AM4708" t="s">
        <v>4443</v>
      </c>
      <c r="AN4708">
        <v>4</v>
      </c>
      <c r="AO4708">
        <v>5.9301182053826489</v>
      </c>
      <c r="AP4708">
        <v>7.8915858720483056</v>
      </c>
      <c r="AQ4708">
        <v>7.8915858720483056</v>
      </c>
      <c r="AR4708">
        <v>7.8915858720483056</v>
      </c>
      <c r="AS4708">
        <v>57.93426771707891</v>
      </c>
      <c r="AT4708">
        <v>0.8</v>
      </c>
      <c r="AU4708">
        <v>1.0594792378029381E-2</v>
      </c>
      <c r="AV4708">
        <v>0.92306810870826717</v>
      </c>
      <c r="AW4708">
        <v>0.92306810870826717</v>
      </c>
      <c r="AX4708">
        <v>-0.39709804366715051</v>
      </c>
      <c r="AY4708">
        <v>1.7870132115760419E-2</v>
      </c>
      <c r="AZ4708">
        <v>0.93808380895764121</v>
      </c>
      <c r="BA4708">
        <v>0.93808380895764121</v>
      </c>
      <c r="BB4708">
        <v>0.792454480756835</v>
      </c>
      <c r="BC4708">
        <v>1.241184418320569E-2</v>
      </c>
      <c r="BD4708">
        <v>0.95017037149438688</v>
      </c>
      <c r="BE4708">
        <v>0.95017037149438688</v>
      </c>
      <c r="BF4708">
        <v>0.70093354865875146</v>
      </c>
      <c r="BG4708">
        <v>31.525466719516309</v>
      </c>
      <c r="BH4708">
        <v>0.91027296441841576</v>
      </c>
      <c r="BI4708">
        <v>0.91027296441841576</v>
      </c>
      <c r="BJ4708">
        <v>0.34136557056726918</v>
      </c>
    </row>
    <row r="4709" spans="1:62" x14ac:dyDescent="0.3">
      <c r="A4709" s="1">
        <v>46150.568333333344</v>
      </c>
      <c r="B4709" t="s">
        <v>5264</v>
      </c>
      <c r="C4709">
        <v>7</v>
      </c>
      <c r="D4709" t="s">
        <v>63</v>
      </c>
      <c r="E4709" t="s">
        <v>64</v>
      </c>
      <c r="F4709" t="s">
        <v>65</v>
      </c>
      <c r="G4709" t="s">
        <v>66</v>
      </c>
      <c r="H4709">
        <v>5</v>
      </c>
      <c r="I4709">
        <v>5</v>
      </c>
      <c r="J4709" t="s">
        <v>67</v>
      </c>
      <c r="K4709">
        <v>4</v>
      </c>
      <c r="L4709">
        <v>1</v>
      </c>
      <c r="M4709">
        <v>148</v>
      </c>
      <c r="N4709" t="s">
        <v>68</v>
      </c>
      <c r="O4709">
        <v>4000</v>
      </c>
      <c r="P4709" t="s">
        <v>873</v>
      </c>
      <c r="Q4709">
        <v>128</v>
      </c>
      <c r="R4709">
        <v>4000</v>
      </c>
      <c r="S4709">
        <v>1.8195489130121319E-2</v>
      </c>
      <c r="T4709">
        <v>0.92666607657576905</v>
      </c>
      <c r="U4709">
        <v>0.41201871661503792</v>
      </c>
      <c r="V4709">
        <v>0.92659473706812645</v>
      </c>
      <c r="W4709">
        <v>0.92659473706812645</v>
      </c>
      <c r="X4709">
        <v>0.43350513661735057</v>
      </c>
      <c r="Y4709" t="s">
        <v>70</v>
      </c>
      <c r="AA4709" t="s">
        <v>71</v>
      </c>
      <c r="AB4709" t="s">
        <v>72</v>
      </c>
      <c r="AC4709" t="s">
        <v>73</v>
      </c>
      <c r="AD4709" t="s">
        <v>74</v>
      </c>
      <c r="AE4709" t="s">
        <v>74</v>
      </c>
      <c r="AF4709" t="s">
        <v>75</v>
      </c>
      <c r="AG4709">
        <v>0.01</v>
      </c>
      <c r="AI4709" t="s">
        <v>76</v>
      </c>
      <c r="AJ4709" t="s">
        <v>77</v>
      </c>
      <c r="AK4709" t="s">
        <v>5257</v>
      </c>
      <c r="AL4709" t="s">
        <v>73</v>
      </c>
      <c r="AM4709" t="s">
        <v>4443</v>
      </c>
      <c r="AN4709">
        <v>4</v>
      </c>
      <c r="AO4709">
        <v>3.569291166267162</v>
      </c>
      <c r="AP4709">
        <v>4.5581790620717868</v>
      </c>
      <c r="AQ4709">
        <v>4.5581790620717868</v>
      </c>
      <c r="AR4709">
        <v>4.5581790620717868</v>
      </c>
      <c r="AS4709">
        <v>71.376209965452219</v>
      </c>
      <c r="AT4709">
        <v>0.8</v>
      </c>
      <c r="AU4709">
        <v>1.155856025307477E-2</v>
      </c>
      <c r="AV4709">
        <v>0.91606990782353714</v>
      </c>
      <c r="AW4709">
        <v>0.91606990782353714</v>
      </c>
      <c r="AX4709">
        <v>-0.190556166758761</v>
      </c>
      <c r="AY4709">
        <v>2.3402342174731569E-2</v>
      </c>
      <c r="AZ4709">
        <v>0.91891588268385482</v>
      </c>
      <c r="BA4709">
        <v>0.91891588268385482</v>
      </c>
      <c r="BB4709">
        <v>0.87536474562384292</v>
      </c>
      <c r="BC4709">
        <v>1.914654374938338E-2</v>
      </c>
      <c r="BD4709">
        <v>0.92313268293448481</v>
      </c>
      <c r="BE4709">
        <v>0.92313268293448481</v>
      </c>
      <c r="BF4709">
        <v>0.8611415884825776</v>
      </c>
      <c r="BG4709">
        <v>18.178608802110102</v>
      </c>
      <c r="BH4709">
        <v>0.94826047483062736</v>
      </c>
      <c r="BI4709">
        <v>0.94826047483062736</v>
      </c>
      <c r="BJ4709">
        <v>0.1880703791217431</v>
      </c>
    </row>
    <row r="4710" spans="1:62" x14ac:dyDescent="0.3">
      <c r="A4710" s="1">
        <v>46150.568831018521</v>
      </c>
      <c r="B4710" t="s">
        <v>5265</v>
      </c>
      <c r="C4710">
        <v>8</v>
      </c>
      <c r="D4710" t="s">
        <v>63</v>
      </c>
      <c r="E4710" t="s">
        <v>64</v>
      </c>
      <c r="F4710" t="s">
        <v>65</v>
      </c>
      <c r="G4710" t="s">
        <v>66</v>
      </c>
      <c r="H4710">
        <v>5</v>
      </c>
      <c r="I4710">
        <v>5</v>
      </c>
      <c r="J4710" t="s">
        <v>67</v>
      </c>
      <c r="K4710">
        <v>4</v>
      </c>
      <c r="L4710">
        <v>1</v>
      </c>
      <c r="M4710">
        <v>148</v>
      </c>
      <c r="N4710" t="s">
        <v>68</v>
      </c>
      <c r="O4710">
        <v>4000</v>
      </c>
      <c r="P4710" t="s">
        <v>873</v>
      </c>
      <c r="Q4710">
        <v>128</v>
      </c>
      <c r="R4710">
        <v>4000</v>
      </c>
      <c r="S4710">
        <v>2.3492735932776811E-2</v>
      </c>
      <c r="T4710">
        <v>0.87388962287618044</v>
      </c>
      <c r="U4710">
        <v>-0.6806709882086831</v>
      </c>
      <c r="V4710">
        <v>0.87198612873248293</v>
      </c>
      <c r="W4710">
        <v>0.87198612873248293</v>
      </c>
      <c r="X4710">
        <v>-0.62640042632042126</v>
      </c>
      <c r="Y4710" t="s">
        <v>70</v>
      </c>
      <c r="AA4710" t="s">
        <v>71</v>
      </c>
      <c r="AB4710" t="s">
        <v>72</v>
      </c>
      <c r="AC4710" t="s">
        <v>73</v>
      </c>
      <c r="AD4710" t="s">
        <v>74</v>
      </c>
      <c r="AE4710" t="s">
        <v>74</v>
      </c>
      <c r="AF4710" t="s">
        <v>75</v>
      </c>
      <c r="AG4710">
        <v>0.01</v>
      </c>
      <c r="AI4710" t="s">
        <v>76</v>
      </c>
      <c r="AJ4710" t="s">
        <v>77</v>
      </c>
      <c r="AK4710" t="s">
        <v>5257</v>
      </c>
      <c r="AL4710" t="s">
        <v>73</v>
      </c>
      <c r="AM4710" t="s">
        <v>4443</v>
      </c>
      <c r="AN4710">
        <v>4</v>
      </c>
      <c r="AO4710">
        <v>1.9987593181695029</v>
      </c>
      <c r="AP4710">
        <v>2.66868014708243</v>
      </c>
      <c r="AQ4710">
        <v>2.66868014708243</v>
      </c>
      <c r="AR4710">
        <v>2.66868014708243</v>
      </c>
      <c r="AS4710">
        <v>458.74395408661502</v>
      </c>
      <c r="AT4710">
        <v>0.8</v>
      </c>
      <c r="AU4710">
        <v>4.9450850703489632E-2</v>
      </c>
      <c r="AV4710">
        <v>0.64092288599314873</v>
      </c>
      <c r="AW4710">
        <v>0.64092288599314873</v>
      </c>
      <c r="AX4710">
        <v>-6.1322688070641904E-3</v>
      </c>
      <c r="AY4710">
        <v>1.950826757214685E-2</v>
      </c>
      <c r="AZ4710">
        <v>0.93240801947752694</v>
      </c>
      <c r="BA4710">
        <v>0.93240801947752694</v>
      </c>
      <c r="BB4710">
        <v>0.81429546521566498</v>
      </c>
      <c r="BC4710">
        <v>1.375941162048939E-2</v>
      </c>
      <c r="BD4710">
        <v>0.94476031447184017</v>
      </c>
      <c r="BE4710">
        <v>0.94476031447184017</v>
      </c>
      <c r="BF4710">
        <v>0.90828780431828349</v>
      </c>
      <c r="BG4710">
        <v>10.592002058433611</v>
      </c>
      <c r="BH4710">
        <v>0.96985329498741624</v>
      </c>
      <c r="BI4710">
        <v>0.96985329498741624</v>
      </c>
      <c r="BJ4710">
        <v>-4.2220527060085704</v>
      </c>
    </row>
    <row r="4711" spans="1:62" x14ac:dyDescent="0.3">
      <c r="A4711" s="1">
        <v>46150.56931712963</v>
      </c>
      <c r="B4711" t="s">
        <v>5266</v>
      </c>
      <c r="C4711">
        <v>9</v>
      </c>
      <c r="D4711" t="s">
        <v>63</v>
      </c>
      <c r="E4711" t="s">
        <v>64</v>
      </c>
      <c r="F4711" t="s">
        <v>65</v>
      </c>
      <c r="G4711" t="s">
        <v>66</v>
      </c>
      <c r="H4711">
        <v>5</v>
      </c>
      <c r="I4711">
        <v>5</v>
      </c>
      <c r="J4711" t="s">
        <v>67</v>
      </c>
      <c r="K4711">
        <v>4</v>
      </c>
      <c r="L4711">
        <v>1</v>
      </c>
      <c r="M4711">
        <v>148</v>
      </c>
      <c r="N4711" t="s">
        <v>68</v>
      </c>
      <c r="O4711">
        <v>4000</v>
      </c>
      <c r="P4711" t="s">
        <v>873</v>
      </c>
      <c r="Q4711">
        <v>128</v>
      </c>
      <c r="R4711">
        <v>4000</v>
      </c>
      <c r="S4711">
        <v>1.9502164989460589E-2</v>
      </c>
      <c r="T4711">
        <v>0.91704891616524409</v>
      </c>
      <c r="U4711">
        <v>0.44094245147127709</v>
      </c>
      <c r="V4711">
        <v>0.91195617109249438</v>
      </c>
      <c r="W4711">
        <v>0.91195617109249438</v>
      </c>
      <c r="X4711">
        <v>0.44371098648285662</v>
      </c>
      <c r="Y4711" t="s">
        <v>70</v>
      </c>
      <c r="AA4711" t="s">
        <v>71</v>
      </c>
      <c r="AB4711" t="s">
        <v>72</v>
      </c>
      <c r="AC4711" t="s">
        <v>73</v>
      </c>
      <c r="AD4711" t="s">
        <v>74</v>
      </c>
      <c r="AE4711" t="s">
        <v>74</v>
      </c>
      <c r="AF4711" t="s">
        <v>75</v>
      </c>
      <c r="AG4711">
        <v>0.01</v>
      </c>
      <c r="AI4711" t="s">
        <v>76</v>
      </c>
      <c r="AJ4711" t="s">
        <v>77</v>
      </c>
      <c r="AK4711" t="s">
        <v>5257</v>
      </c>
      <c r="AL4711" t="s">
        <v>73</v>
      </c>
      <c r="AM4711" t="s">
        <v>4443</v>
      </c>
      <c r="AN4711">
        <v>4</v>
      </c>
      <c r="AO4711">
        <v>4.8695354870386716</v>
      </c>
      <c r="AP4711">
        <v>6.3906463090926922</v>
      </c>
      <c r="AQ4711">
        <v>6.3906463090926922</v>
      </c>
      <c r="AR4711">
        <v>6.3906463090926922</v>
      </c>
      <c r="AS4711">
        <v>73.820874757066903</v>
      </c>
      <c r="AT4711">
        <v>0.8</v>
      </c>
      <c r="AU4711">
        <v>1.9631532041426699E-2</v>
      </c>
      <c r="AV4711">
        <v>0.85744969462231957</v>
      </c>
      <c r="AW4711">
        <v>0.85744969462231957</v>
      </c>
      <c r="AX4711">
        <v>-3.6156923647467247E-2</v>
      </c>
      <c r="AY4711">
        <v>1.8540109023546601E-2</v>
      </c>
      <c r="AZ4711">
        <v>0.93576248206717727</v>
      </c>
      <c r="BA4711">
        <v>0.93576248206717727</v>
      </c>
      <c r="BB4711">
        <v>0.82542072945848188</v>
      </c>
      <c r="BC4711">
        <v>1.8131470030219171E-2</v>
      </c>
      <c r="BD4711">
        <v>0.92720788284717814</v>
      </c>
      <c r="BE4711">
        <v>0.92720788284717814</v>
      </c>
      <c r="BF4711">
        <v>0.82533565671780451</v>
      </c>
      <c r="BG4711">
        <v>25.506282125275511</v>
      </c>
      <c r="BH4711">
        <v>0.92740462483330255</v>
      </c>
      <c r="BI4711">
        <v>0.92740462483330255</v>
      </c>
      <c r="BJ4711">
        <v>0.1602444834026121</v>
      </c>
    </row>
    <row r="4712" spans="1:62" x14ac:dyDescent="0.3">
      <c r="A4712" s="1">
        <v>46150.569814814808</v>
      </c>
      <c r="B4712" t="s">
        <v>5267</v>
      </c>
      <c r="C4712">
        <v>0</v>
      </c>
      <c r="D4712" t="s">
        <v>63</v>
      </c>
      <c r="E4712" t="s">
        <v>64</v>
      </c>
      <c r="F4712" t="s">
        <v>65</v>
      </c>
      <c r="G4712" t="s">
        <v>66</v>
      </c>
      <c r="H4712">
        <v>5</v>
      </c>
      <c r="I4712">
        <v>5</v>
      </c>
      <c r="J4712" t="s">
        <v>67</v>
      </c>
      <c r="K4712">
        <v>4</v>
      </c>
      <c r="L4712">
        <v>1</v>
      </c>
      <c r="M4712">
        <v>148</v>
      </c>
      <c r="N4712" t="s">
        <v>68</v>
      </c>
      <c r="O4712">
        <v>4000</v>
      </c>
      <c r="P4712" t="s">
        <v>873</v>
      </c>
      <c r="Q4712">
        <v>256</v>
      </c>
      <c r="R4712">
        <v>4000</v>
      </c>
      <c r="S4712">
        <v>5.2209612205354562E-2</v>
      </c>
      <c r="T4712">
        <v>0.68056347399532391</v>
      </c>
      <c r="U4712">
        <v>0.53092982407621969</v>
      </c>
      <c r="V4712">
        <v>0.6763193193134327</v>
      </c>
      <c r="W4712">
        <v>0.6763193193134327</v>
      </c>
      <c r="X4712">
        <v>0.50796851424991596</v>
      </c>
      <c r="Y4712" t="s">
        <v>70</v>
      </c>
      <c r="AA4712" t="s">
        <v>71</v>
      </c>
      <c r="AB4712" t="s">
        <v>72</v>
      </c>
      <c r="AC4712" t="s">
        <v>73</v>
      </c>
      <c r="AD4712" t="s">
        <v>74</v>
      </c>
      <c r="AE4712" t="s">
        <v>74</v>
      </c>
      <c r="AF4712" t="s">
        <v>75</v>
      </c>
      <c r="AG4712">
        <v>0.01</v>
      </c>
      <c r="AI4712" t="s">
        <v>76</v>
      </c>
      <c r="AJ4712" t="s">
        <v>77</v>
      </c>
      <c r="AK4712" t="s">
        <v>5268</v>
      </c>
      <c r="AL4712" t="s">
        <v>73</v>
      </c>
      <c r="AM4712" t="s">
        <v>4443</v>
      </c>
      <c r="AN4712">
        <v>4</v>
      </c>
      <c r="AO4712">
        <v>5.1642895949335328</v>
      </c>
      <c r="AP4712">
        <v>6.7988922590370127</v>
      </c>
      <c r="AQ4712">
        <v>6.7988922590370127</v>
      </c>
      <c r="AR4712">
        <v>6.7988922590370127</v>
      </c>
      <c r="AS4712">
        <v>53.698507859204732</v>
      </c>
      <c r="AT4712">
        <v>0.8</v>
      </c>
      <c r="AU4712">
        <v>0.14191550035429101</v>
      </c>
      <c r="AV4712">
        <v>-3.0490023429689209E-2</v>
      </c>
      <c r="AW4712">
        <v>-3.0490023429689209E-2</v>
      </c>
      <c r="AX4712">
        <v>-4.9930918604235153E-2</v>
      </c>
      <c r="AY4712">
        <v>1.8817230099469961E-2</v>
      </c>
      <c r="AZ4712">
        <v>0.93480231672717939</v>
      </c>
      <c r="BA4712">
        <v>0.93480231672717939</v>
      </c>
      <c r="BB4712">
        <v>0.87647487492153675</v>
      </c>
      <c r="BC4712">
        <v>3.0432216051301138E-2</v>
      </c>
      <c r="BD4712">
        <v>0.87782427832193144</v>
      </c>
      <c r="BE4712">
        <v>0.87782427832193144</v>
      </c>
      <c r="BF4712">
        <v>0.81602834542211355</v>
      </c>
      <c r="BG4712">
        <v>27.004404089642911</v>
      </c>
      <c r="BH4712">
        <v>0.92314070563431638</v>
      </c>
      <c r="BI4712">
        <v>0.92314070563431638</v>
      </c>
      <c r="BJ4712">
        <v>0.38930175526025418</v>
      </c>
    </row>
    <row r="4713" spans="1:62" x14ac:dyDescent="0.3">
      <c r="A4713" s="1">
        <v>46150.5703125</v>
      </c>
      <c r="B4713" t="s">
        <v>5269</v>
      </c>
      <c r="C4713">
        <v>1</v>
      </c>
      <c r="D4713" t="s">
        <v>63</v>
      </c>
      <c r="E4713" t="s">
        <v>64</v>
      </c>
      <c r="F4713" t="s">
        <v>65</v>
      </c>
      <c r="G4713" t="s">
        <v>66</v>
      </c>
      <c r="H4713">
        <v>5</v>
      </c>
      <c r="I4713">
        <v>5</v>
      </c>
      <c r="J4713" t="s">
        <v>67</v>
      </c>
      <c r="K4713">
        <v>4</v>
      </c>
      <c r="L4713">
        <v>1</v>
      </c>
      <c r="M4713">
        <v>148</v>
      </c>
      <c r="N4713" t="s">
        <v>68</v>
      </c>
      <c r="O4713">
        <v>4000</v>
      </c>
      <c r="P4713" t="s">
        <v>873</v>
      </c>
      <c r="Q4713">
        <v>256</v>
      </c>
      <c r="R4713">
        <v>4000</v>
      </c>
      <c r="S4713">
        <v>1.7603502183100649E-2</v>
      </c>
      <c r="T4713">
        <v>0.91596838071752307</v>
      </c>
      <c r="U4713">
        <v>0.3142673589397591</v>
      </c>
      <c r="V4713">
        <v>0.90843275601255635</v>
      </c>
      <c r="W4713">
        <v>0.90843275601255635</v>
      </c>
      <c r="X4713">
        <v>0.27440216828162189</v>
      </c>
      <c r="Y4713" t="s">
        <v>70</v>
      </c>
      <c r="AA4713" t="s">
        <v>71</v>
      </c>
      <c r="AB4713" t="s">
        <v>72</v>
      </c>
      <c r="AC4713" t="s">
        <v>73</v>
      </c>
      <c r="AD4713" t="s">
        <v>74</v>
      </c>
      <c r="AE4713" t="s">
        <v>74</v>
      </c>
      <c r="AF4713" t="s">
        <v>75</v>
      </c>
      <c r="AG4713">
        <v>0.01</v>
      </c>
      <c r="AI4713" t="s">
        <v>76</v>
      </c>
      <c r="AJ4713" t="s">
        <v>77</v>
      </c>
      <c r="AK4713" t="s">
        <v>5268</v>
      </c>
      <c r="AL4713" t="s">
        <v>73</v>
      </c>
      <c r="AM4713" t="s">
        <v>4443</v>
      </c>
      <c r="AN4713">
        <v>4</v>
      </c>
      <c r="AO4713">
        <v>3.71397083772501</v>
      </c>
      <c r="AP4713">
        <v>4.7272191169254443</v>
      </c>
      <c r="AQ4713">
        <v>4.7272191169254443</v>
      </c>
      <c r="AR4713">
        <v>4.7272191169254443</v>
      </c>
      <c r="AS4713">
        <v>95.008903673760543</v>
      </c>
      <c r="AT4713">
        <v>0.8</v>
      </c>
      <c r="AU4713">
        <v>2.7554640538199289E-2</v>
      </c>
      <c r="AV4713">
        <v>0.79991768268499008</v>
      </c>
      <c r="AW4713">
        <v>0.79991768268499008</v>
      </c>
      <c r="AX4713">
        <v>-0.47404433072865237</v>
      </c>
      <c r="AY4713">
        <v>1.902927046321341E-2</v>
      </c>
      <c r="AZ4713">
        <v>0.93406764215481564</v>
      </c>
      <c r="BA4713">
        <v>0.93406764215481564</v>
      </c>
      <c r="BB4713">
        <v>0.84880503456539769</v>
      </c>
      <c r="BC4713">
        <v>1.1607870678183439E-2</v>
      </c>
      <c r="BD4713">
        <v>0.95339807081870021</v>
      </c>
      <c r="BE4713">
        <v>0.95339807081870021</v>
      </c>
      <c r="BF4713">
        <v>0.80365514940263272</v>
      </c>
      <c r="BG4713">
        <v>18.850684686022259</v>
      </c>
      <c r="BH4713">
        <v>0.94634762839172026</v>
      </c>
      <c r="BI4713">
        <v>0.94634762839172026</v>
      </c>
      <c r="BJ4713">
        <v>-8.0807180112881127E-2</v>
      </c>
    </row>
    <row r="4714" spans="1:62" x14ac:dyDescent="0.3">
      <c r="A4714" s="1">
        <v>46150.570821759262</v>
      </c>
      <c r="B4714" t="s">
        <v>5270</v>
      </c>
      <c r="C4714">
        <v>2</v>
      </c>
      <c r="D4714" t="s">
        <v>63</v>
      </c>
      <c r="E4714" t="s">
        <v>64</v>
      </c>
      <c r="F4714" t="s">
        <v>65</v>
      </c>
      <c r="G4714" t="s">
        <v>66</v>
      </c>
      <c r="H4714">
        <v>5</v>
      </c>
      <c r="I4714">
        <v>5</v>
      </c>
      <c r="J4714" t="s">
        <v>67</v>
      </c>
      <c r="K4714">
        <v>4</v>
      </c>
      <c r="L4714">
        <v>1</v>
      </c>
      <c r="M4714">
        <v>148</v>
      </c>
      <c r="N4714" t="s">
        <v>68</v>
      </c>
      <c r="O4714">
        <v>4000</v>
      </c>
      <c r="P4714" t="s">
        <v>873</v>
      </c>
      <c r="Q4714">
        <v>256</v>
      </c>
      <c r="R4714">
        <v>4000</v>
      </c>
      <c r="S4714">
        <v>1.4054303620506289E-2</v>
      </c>
      <c r="T4714">
        <v>0.94284140949578232</v>
      </c>
      <c r="U4714">
        <v>-1.609404709959904</v>
      </c>
      <c r="V4714">
        <v>0.93927313213888641</v>
      </c>
      <c r="W4714">
        <v>0.93927313213888641</v>
      </c>
      <c r="X4714">
        <v>-1.2844479686622421</v>
      </c>
      <c r="Y4714" t="s">
        <v>70</v>
      </c>
      <c r="AA4714" t="s">
        <v>71</v>
      </c>
      <c r="AB4714" t="s">
        <v>72</v>
      </c>
      <c r="AC4714" t="s">
        <v>73</v>
      </c>
      <c r="AD4714" t="s">
        <v>74</v>
      </c>
      <c r="AE4714" t="s">
        <v>74</v>
      </c>
      <c r="AF4714" t="s">
        <v>75</v>
      </c>
      <c r="AG4714">
        <v>0.01</v>
      </c>
      <c r="AI4714" t="s">
        <v>76</v>
      </c>
      <c r="AJ4714" t="s">
        <v>77</v>
      </c>
      <c r="AK4714" t="s">
        <v>5268</v>
      </c>
      <c r="AL4714" t="s">
        <v>73</v>
      </c>
      <c r="AM4714" t="s">
        <v>4443</v>
      </c>
      <c r="AN4714">
        <v>4</v>
      </c>
      <c r="AO4714">
        <v>4.7895506953542268</v>
      </c>
      <c r="AP4714">
        <v>6.3452079977256624</v>
      </c>
      <c r="AQ4714">
        <v>6.3452079977256624</v>
      </c>
      <c r="AR4714">
        <v>6.3452079977256624</v>
      </c>
      <c r="AS4714">
        <v>269.00024496172023</v>
      </c>
      <c r="AT4714">
        <v>0.8</v>
      </c>
      <c r="AU4714">
        <v>7.9924739793988918E-3</v>
      </c>
      <c r="AV4714">
        <v>0.9419643049721107</v>
      </c>
      <c r="AW4714">
        <v>0.9419643049721107</v>
      </c>
      <c r="AX4714">
        <v>-1.306786395972001</v>
      </c>
      <c r="AY4714">
        <v>1.574703554336486E-2</v>
      </c>
      <c r="AZ4714">
        <v>0.94543988512575672</v>
      </c>
      <c r="BA4714">
        <v>0.94543988512575672</v>
      </c>
      <c r="BB4714">
        <v>-3.7618947277243457E-2</v>
      </c>
      <c r="BC4714">
        <v>1.449233825774093E-2</v>
      </c>
      <c r="BD4714">
        <v>0.94181784584936667</v>
      </c>
      <c r="BE4714">
        <v>0.94181784584936667</v>
      </c>
      <c r="BF4714">
        <v>-1.734593273601889</v>
      </c>
      <c r="BG4714">
        <v>25.34260014312218</v>
      </c>
      <c r="BH4714">
        <v>0.92787049260831145</v>
      </c>
      <c r="BI4714">
        <v>0.92787049260831145</v>
      </c>
      <c r="BJ4714">
        <v>-2.0587932577978099</v>
      </c>
    </row>
    <row r="4715" spans="1:62" x14ac:dyDescent="0.3">
      <c r="A4715" s="1">
        <v>46150.57130787037</v>
      </c>
      <c r="B4715" t="s">
        <v>5271</v>
      </c>
      <c r="C4715">
        <v>3</v>
      </c>
      <c r="D4715" t="s">
        <v>63</v>
      </c>
      <c r="E4715" t="s">
        <v>64</v>
      </c>
      <c r="F4715" t="s">
        <v>65</v>
      </c>
      <c r="G4715" t="s">
        <v>66</v>
      </c>
      <c r="H4715">
        <v>5</v>
      </c>
      <c r="I4715">
        <v>5</v>
      </c>
      <c r="J4715" t="s">
        <v>67</v>
      </c>
      <c r="K4715">
        <v>4</v>
      </c>
      <c r="L4715">
        <v>1</v>
      </c>
      <c r="M4715">
        <v>148</v>
      </c>
      <c r="N4715" t="s">
        <v>68</v>
      </c>
      <c r="O4715">
        <v>4000</v>
      </c>
      <c r="P4715" t="s">
        <v>873</v>
      </c>
      <c r="Q4715">
        <v>256</v>
      </c>
      <c r="R4715">
        <v>4000</v>
      </c>
      <c r="S4715">
        <v>1.850338409498959E-2</v>
      </c>
      <c r="T4715">
        <v>0.91831044932125938</v>
      </c>
      <c r="U4715">
        <v>0.29032270642988661</v>
      </c>
      <c r="V4715">
        <v>0.91043008214794019</v>
      </c>
      <c r="W4715">
        <v>0.91043008214794019</v>
      </c>
      <c r="X4715">
        <v>0.31723826450145759</v>
      </c>
      <c r="Y4715" t="s">
        <v>70</v>
      </c>
      <c r="AA4715" t="s">
        <v>71</v>
      </c>
      <c r="AB4715" t="s">
        <v>72</v>
      </c>
      <c r="AC4715" t="s">
        <v>73</v>
      </c>
      <c r="AD4715" t="s">
        <v>74</v>
      </c>
      <c r="AE4715" t="s">
        <v>74</v>
      </c>
      <c r="AF4715" t="s">
        <v>75</v>
      </c>
      <c r="AG4715">
        <v>0.01</v>
      </c>
      <c r="AI4715" t="s">
        <v>76</v>
      </c>
      <c r="AJ4715" t="s">
        <v>77</v>
      </c>
      <c r="AK4715" t="s">
        <v>5268</v>
      </c>
      <c r="AL4715" t="s">
        <v>73</v>
      </c>
      <c r="AM4715" t="s">
        <v>4443</v>
      </c>
      <c r="AN4715">
        <v>4</v>
      </c>
      <c r="AO4715">
        <v>5.6480166484326597</v>
      </c>
      <c r="AP4715">
        <v>6.8521580281054728</v>
      </c>
      <c r="AQ4715">
        <v>6.8521580281054728</v>
      </c>
      <c r="AR4715">
        <v>6.8521580281054728</v>
      </c>
      <c r="AS4715">
        <v>122.3812104395469</v>
      </c>
      <c r="AT4715">
        <v>0.8</v>
      </c>
      <c r="AU4715">
        <v>2.039644953934416E-2</v>
      </c>
      <c r="AV4715">
        <v>0.8518954045808308</v>
      </c>
      <c r="AW4715">
        <v>0.8518954045808308</v>
      </c>
      <c r="AX4715">
        <v>-6.3969280324039923E-2</v>
      </c>
      <c r="AY4715">
        <v>1.2193042292954211E-2</v>
      </c>
      <c r="AZ4715">
        <v>0.95775371266940468</v>
      </c>
      <c r="BA4715">
        <v>0.95775371266940468</v>
      </c>
      <c r="BB4715">
        <v>0.8506269093022214</v>
      </c>
      <c r="BC4715">
        <v>2.2436538127964169E-2</v>
      </c>
      <c r="BD4715">
        <v>0.90992439613597176</v>
      </c>
      <c r="BE4715">
        <v>0.90992439613597176</v>
      </c>
      <c r="BF4715">
        <v>0.87494101946522873</v>
      </c>
      <c r="BG4715">
        <v>27.35360608246177</v>
      </c>
      <c r="BH4715">
        <v>0.92214681520555319</v>
      </c>
      <c r="BI4715">
        <v>0.92214681520555319</v>
      </c>
      <c r="BJ4715">
        <v>-0.39264559043757807</v>
      </c>
    </row>
    <row r="4716" spans="1:62" x14ac:dyDescent="0.3">
      <c r="A4716" s="1">
        <v>46150.571793981479</v>
      </c>
      <c r="B4716" t="s">
        <v>5272</v>
      </c>
      <c r="C4716">
        <v>4</v>
      </c>
      <c r="D4716" t="s">
        <v>63</v>
      </c>
      <c r="E4716" t="s">
        <v>64</v>
      </c>
      <c r="F4716" t="s">
        <v>65</v>
      </c>
      <c r="G4716" t="s">
        <v>66</v>
      </c>
      <c r="H4716">
        <v>5</v>
      </c>
      <c r="I4716">
        <v>5</v>
      </c>
      <c r="J4716" t="s">
        <v>67</v>
      </c>
      <c r="K4716">
        <v>4</v>
      </c>
      <c r="L4716">
        <v>1</v>
      </c>
      <c r="M4716">
        <v>148</v>
      </c>
      <c r="N4716" t="s">
        <v>68</v>
      </c>
      <c r="O4716">
        <v>4000</v>
      </c>
      <c r="P4716" t="s">
        <v>873</v>
      </c>
      <c r="Q4716">
        <v>256</v>
      </c>
      <c r="R4716">
        <v>4000</v>
      </c>
      <c r="S4716">
        <v>1.375987307763939E-2</v>
      </c>
      <c r="T4716">
        <v>0.94237841693149293</v>
      </c>
      <c r="U4716">
        <v>0.38334089375028002</v>
      </c>
      <c r="V4716">
        <v>0.9367957638918113</v>
      </c>
      <c r="W4716">
        <v>0.9367957638918113</v>
      </c>
      <c r="X4716">
        <v>0.46679532834593451</v>
      </c>
      <c r="Y4716" t="s">
        <v>70</v>
      </c>
      <c r="AA4716" t="s">
        <v>71</v>
      </c>
      <c r="AB4716" t="s">
        <v>72</v>
      </c>
      <c r="AC4716" t="s">
        <v>73</v>
      </c>
      <c r="AD4716" t="s">
        <v>74</v>
      </c>
      <c r="AE4716" t="s">
        <v>74</v>
      </c>
      <c r="AF4716" t="s">
        <v>75</v>
      </c>
      <c r="AG4716">
        <v>0.01</v>
      </c>
      <c r="AI4716" t="s">
        <v>76</v>
      </c>
      <c r="AJ4716" t="s">
        <v>77</v>
      </c>
      <c r="AK4716" t="s">
        <v>5268</v>
      </c>
      <c r="AL4716" t="s">
        <v>73</v>
      </c>
      <c r="AM4716" t="s">
        <v>4443</v>
      </c>
      <c r="AN4716">
        <v>4</v>
      </c>
      <c r="AO4716">
        <v>4.6555327335342662</v>
      </c>
      <c r="AP4716">
        <v>5.9852405832371618</v>
      </c>
      <c r="AQ4716">
        <v>5.9852405832371618</v>
      </c>
      <c r="AR4716">
        <v>5.9852405832371618</v>
      </c>
      <c r="AS4716">
        <v>46.916054333490713</v>
      </c>
      <c r="AT4716">
        <v>0.8</v>
      </c>
      <c r="AU4716">
        <v>1.2812801489188969E-2</v>
      </c>
      <c r="AV4716">
        <v>0.90696249476743596</v>
      </c>
      <c r="AW4716">
        <v>0.90696249476743596</v>
      </c>
      <c r="AX4716">
        <v>-0.21196063283878111</v>
      </c>
      <c r="AY4716">
        <v>1.341990728614165E-2</v>
      </c>
      <c r="AZ4716">
        <v>0.95350288750430245</v>
      </c>
      <c r="BA4716">
        <v>0.95350288750430245</v>
      </c>
      <c r="BB4716">
        <v>0.78688265053766659</v>
      </c>
      <c r="BC4716">
        <v>1.127084291633231E-2</v>
      </c>
      <c r="BD4716">
        <v>0.95475113068000939</v>
      </c>
      <c r="BE4716">
        <v>0.95475113068000939</v>
      </c>
      <c r="BF4716">
        <v>0.82561099429234586</v>
      </c>
      <c r="BG4716">
        <v>23.903458781256859</v>
      </c>
      <c r="BH4716">
        <v>0.9319665426154975</v>
      </c>
      <c r="BI4716">
        <v>0.9319665426154975</v>
      </c>
      <c r="BJ4716">
        <v>0.46664830139251062</v>
      </c>
    </row>
    <row r="4717" spans="1:62" x14ac:dyDescent="0.3">
      <c r="A4717" s="1">
        <v>46150.572291666656</v>
      </c>
      <c r="B4717" t="s">
        <v>5273</v>
      </c>
      <c r="C4717">
        <v>5</v>
      </c>
      <c r="D4717" t="s">
        <v>63</v>
      </c>
      <c r="E4717" t="s">
        <v>64</v>
      </c>
      <c r="F4717" t="s">
        <v>65</v>
      </c>
      <c r="G4717" t="s">
        <v>66</v>
      </c>
      <c r="H4717">
        <v>5</v>
      </c>
      <c r="I4717">
        <v>5</v>
      </c>
      <c r="J4717" t="s">
        <v>67</v>
      </c>
      <c r="K4717">
        <v>4</v>
      </c>
      <c r="L4717">
        <v>1</v>
      </c>
      <c r="M4717">
        <v>148</v>
      </c>
      <c r="N4717" t="s">
        <v>68</v>
      </c>
      <c r="O4717">
        <v>4000</v>
      </c>
      <c r="P4717" t="s">
        <v>873</v>
      </c>
      <c r="Q4717">
        <v>256</v>
      </c>
      <c r="R4717">
        <v>4000</v>
      </c>
      <c r="S4717">
        <v>1.5614944130138119E-2</v>
      </c>
      <c r="T4717">
        <v>0.93452351267485367</v>
      </c>
      <c r="U4717">
        <v>0.47795135929038229</v>
      </c>
      <c r="V4717">
        <v>0.93180575819363343</v>
      </c>
      <c r="W4717">
        <v>0.93180575819363343</v>
      </c>
      <c r="X4717">
        <v>0.48419527257749861</v>
      </c>
      <c r="Y4717" t="s">
        <v>70</v>
      </c>
      <c r="AA4717" t="s">
        <v>71</v>
      </c>
      <c r="AB4717" t="s">
        <v>72</v>
      </c>
      <c r="AC4717" t="s">
        <v>73</v>
      </c>
      <c r="AD4717" t="s">
        <v>74</v>
      </c>
      <c r="AE4717" t="s">
        <v>74</v>
      </c>
      <c r="AF4717" t="s">
        <v>75</v>
      </c>
      <c r="AG4717">
        <v>0.01</v>
      </c>
      <c r="AI4717" t="s">
        <v>76</v>
      </c>
      <c r="AJ4717" t="s">
        <v>77</v>
      </c>
      <c r="AK4717" t="s">
        <v>5268</v>
      </c>
      <c r="AL4717" t="s">
        <v>73</v>
      </c>
      <c r="AM4717" t="s">
        <v>4443</v>
      </c>
      <c r="AN4717">
        <v>4</v>
      </c>
      <c r="AO4717">
        <v>3.9243249643443341</v>
      </c>
      <c r="AP4717">
        <v>5.0910272227955753</v>
      </c>
      <c r="AQ4717">
        <v>5.0910272227955753</v>
      </c>
      <c r="AR4717">
        <v>5.0910272227955753</v>
      </c>
      <c r="AS4717">
        <v>56.53353849246097</v>
      </c>
      <c r="AT4717">
        <v>0.8</v>
      </c>
      <c r="AU4717">
        <v>1.162101818725449E-2</v>
      </c>
      <c r="AV4717">
        <v>0.91561638246587318</v>
      </c>
      <c r="AW4717">
        <v>0.91561638246587318</v>
      </c>
      <c r="AX4717">
        <v>-0.17302876514331531</v>
      </c>
      <c r="AY4717">
        <v>2.0289771391399591E-2</v>
      </c>
      <c r="AZ4717">
        <v>0.9297002756589734</v>
      </c>
      <c r="BA4717">
        <v>0.9297002756589734</v>
      </c>
      <c r="BB4717">
        <v>0.87329375291452149</v>
      </c>
      <c r="BC4717">
        <v>1.50117259418289E-2</v>
      </c>
      <c r="BD4717">
        <v>0.9397326685810673</v>
      </c>
      <c r="BE4717">
        <v>0.9397326685810673</v>
      </c>
      <c r="BF4717">
        <v>0.87948445845234235</v>
      </c>
      <c r="BG4717">
        <v>20.317186375661759</v>
      </c>
      <c r="BH4717">
        <v>0.94217370606862028</v>
      </c>
      <c r="BI4717">
        <v>0.94217370606862028</v>
      </c>
      <c r="BJ4717">
        <v>0.35703164408644461</v>
      </c>
    </row>
    <row r="4718" spans="1:62" x14ac:dyDescent="0.3">
      <c r="A4718" s="1">
        <v>46150.572777777779</v>
      </c>
      <c r="B4718" t="s">
        <v>5274</v>
      </c>
      <c r="C4718">
        <v>6</v>
      </c>
      <c r="D4718" t="s">
        <v>63</v>
      </c>
      <c r="E4718" t="s">
        <v>64</v>
      </c>
      <c r="F4718" t="s">
        <v>65</v>
      </c>
      <c r="G4718" t="s">
        <v>66</v>
      </c>
      <c r="H4718">
        <v>5</v>
      </c>
      <c r="I4718">
        <v>5</v>
      </c>
      <c r="J4718" t="s">
        <v>67</v>
      </c>
      <c r="K4718">
        <v>4</v>
      </c>
      <c r="L4718">
        <v>1</v>
      </c>
      <c r="M4718">
        <v>148</v>
      </c>
      <c r="N4718" t="s">
        <v>68</v>
      </c>
      <c r="O4718">
        <v>4000</v>
      </c>
      <c r="P4718" t="s">
        <v>873</v>
      </c>
      <c r="Q4718">
        <v>256</v>
      </c>
      <c r="R4718">
        <v>4000</v>
      </c>
      <c r="S4718">
        <v>1.6737970742751799E-2</v>
      </c>
      <c r="T4718">
        <v>0.92953215541846812</v>
      </c>
      <c r="U4718">
        <v>0.2082322628186247</v>
      </c>
      <c r="V4718">
        <v>0.92791357586422785</v>
      </c>
      <c r="W4718">
        <v>0.92791357586422785</v>
      </c>
      <c r="X4718">
        <v>0.28595474886383798</v>
      </c>
      <c r="Y4718" t="s">
        <v>70</v>
      </c>
      <c r="AA4718" t="s">
        <v>71</v>
      </c>
      <c r="AB4718" t="s">
        <v>72</v>
      </c>
      <c r="AC4718" t="s">
        <v>73</v>
      </c>
      <c r="AD4718" t="s">
        <v>74</v>
      </c>
      <c r="AE4718" t="s">
        <v>74</v>
      </c>
      <c r="AF4718" t="s">
        <v>75</v>
      </c>
      <c r="AG4718">
        <v>0.01</v>
      </c>
      <c r="AI4718" t="s">
        <v>76</v>
      </c>
      <c r="AJ4718" t="s">
        <v>77</v>
      </c>
      <c r="AK4718" t="s">
        <v>5268</v>
      </c>
      <c r="AL4718" t="s">
        <v>73</v>
      </c>
      <c r="AM4718" t="s">
        <v>4443</v>
      </c>
      <c r="AN4718">
        <v>4</v>
      </c>
      <c r="AO4718">
        <v>5.864523354488596</v>
      </c>
      <c r="AP4718">
        <v>7.8352120884239662</v>
      </c>
      <c r="AQ4718">
        <v>7.8352120884239662</v>
      </c>
      <c r="AR4718">
        <v>7.8352120884239662</v>
      </c>
      <c r="AS4718">
        <v>69.663468474121899</v>
      </c>
      <c r="AT4718">
        <v>0.8</v>
      </c>
      <c r="AU4718">
        <v>1.2085057442028301E-2</v>
      </c>
      <c r="AV4718">
        <v>0.91224685749269996</v>
      </c>
      <c r="AW4718">
        <v>0.91224685749269996</v>
      </c>
      <c r="AX4718">
        <v>-0.35406558518160519</v>
      </c>
      <c r="AY4718">
        <v>1.8061555417008549E-2</v>
      </c>
      <c r="AZ4718">
        <v>0.93742056810339003</v>
      </c>
      <c r="BA4718">
        <v>0.93742056810339003</v>
      </c>
      <c r="BB4718">
        <v>0.76983503787740393</v>
      </c>
      <c r="BC4718">
        <v>1.218826666825747E-2</v>
      </c>
      <c r="BD4718">
        <v>0.95106796449891018</v>
      </c>
      <c r="BE4718">
        <v>0.95106796449891018</v>
      </c>
      <c r="BF4718">
        <v>0.52008754114789069</v>
      </c>
      <c r="BG4718">
        <v>31.298513474168601</v>
      </c>
      <c r="BH4718">
        <v>0.91091891336191122</v>
      </c>
      <c r="BI4718">
        <v>0.91091891336191122</v>
      </c>
      <c r="BJ4718">
        <v>0.20796200161167011</v>
      </c>
    </row>
    <row r="4719" spans="1:62" x14ac:dyDescent="0.3">
      <c r="A4719" s="1">
        <v>46150.573263888888</v>
      </c>
      <c r="B4719" t="s">
        <v>5275</v>
      </c>
      <c r="C4719">
        <v>7</v>
      </c>
      <c r="D4719" t="s">
        <v>63</v>
      </c>
      <c r="E4719" t="s">
        <v>64</v>
      </c>
      <c r="F4719" t="s">
        <v>65</v>
      </c>
      <c r="G4719" t="s">
        <v>66</v>
      </c>
      <c r="H4719">
        <v>5</v>
      </c>
      <c r="I4719">
        <v>5</v>
      </c>
      <c r="J4719" t="s">
        <v>67</v>
      </c>
      <c r="K4719">
        <v>4</v>
      </c>
      <c r="L4719">
        <v>1</v>
      </c>
      <c r="M4719">
        <v>148</v>
      </c>
      <c r="N4719" t="s">
        <v>68</v>
      </c>
      <c r="O4719">
        <v>4000</v>
      </c>
      <c r="P4719" t="s">
        <v>873</v>
      </c>
      <c r="Q4719">
        <v>256</v>
      </c>
      <c r="R4719">
        <v>4000</v>
      </c>
      <c r="S4719">
        <v>1.8409954766246781E-2</v>
      </c>
      <c r="T4719">
        <v>0.92647714476667364</v>
      </c>
      <c r="U4719">
        <v>0.4397333411685701</v>
      </c>
      <c r="V4719">
        <v>0.92451818895008175</v>
      </c>
      <c r="W4719">
        <v>0.92451818895008175</v>
      </c>
      <c r="X4719">
        <v>0.46227019221550347</v>
      </c>
      <c r="Y4719" t="s">
        <v>70</v>
      </c>
      <c r="AA4719" t="s">
        <v>71</v>
      </c>
      <c r="AB4719" t="s">
        <v>72</v>
      </c>
      <c r="AC4719" t="s">
        <v>73</v>
      </c>
      <c r="AD4719" t="s">
        <v>74</v>
      </c>
      <c r="AE4719" t="s">
        <v>74</v>
      </c>
      <c r="AF4719" t="s">
        <v>75</v>
      </c>
      <c r="AG4719">
        <v>0.01</v>
      </c>
      <c r="AI4719" t="s">
        <v>76</v>
      </c>
      <c r="AJ4719" t="s">
        <v>77</v>
      </c>
      <c r="AK4719" t="s">
        <v>5268</v>
      </c>
      <c r="AL4719" t="s">
        <v>73</v>
      </c>
      <c r="AM4719" t="s">
        <v>4443</v>
      </c>
      <c r="AN4719">
        <v>4</v>
      </c>
      <c r="AO4719">
        <v>3.635824514242405</v>
      </c>
      <c r="AP4719">
        <v>4.7217990239637198</v>
      </c>
      <c r="AQ4719">
        <v>4.7217990239637198</v>
      </c>
      <c r="AR4719">
        <v>4.7217990239637198</v>
      </c>
      <c r="AS4719">
        <v>63.564301380786397</v>
      </c>
      <c r="AT4719">
        <v>0.8</v>
      </c>
      <c r="AU4719">
        <v>1.200293613242546E-2</v>
      </c>
      <c r="AV4719">
        <v>0.91284316437986479</v>
      </c>
      <c r="AW4719">
        <v>0.91284316437986479</v>
      </c>
      <c r="AX4719">
        <v>-0.1710480294093695</v>
      </c>
      <c r="AY4719">
        <v>2.3690191254990691E-2</v>
      </c>
      <c r="AZ4719">
        <v>0.91791854710014242</v>
      </c>
      <c r="BA4719">
        <v>0.91791854710014242</v>
      </c>
      <c r="BB4719">
        <v>0.87897303082924227</v>
      </c>
      <c r="BC4719">
        <v>1.9700263199978359E-2</v>
      </c>
      <c r="BD4719">
        <v>0.92090967448286287</v>
      </c>
      <c r="BE4719">
        <v>0.92090967448286287</v>
      </c>
      <c r="BF4719">
        <v>0.86416186444136034</v>
      </c>
      <c r="BG4719">
        <v>18.831802705267471</v>
      </c>
      <c r="BH4719">
        <v>0.94640136983745715</v>
      </c>
      <c r="BI4719">
        <v>0.94640136983745715</v>
      </c>
      <c r="BJ4719">
        <v>0.27699390300077809</v>
      </c>
    </row>
    <row r="4720" spans="1:62" x14ac:dyDescent="0.3">
      <c r="A4720" s="1">
        <v>46150.573761574073</v>
      </c>
      <c r="B4720" t="s">
        <v>5276</v>
      </c>
      <c r="C4720">
        <v>8</v>
      </c>
      <c r="D4720" t="s">
        <v>63</v>
      </c>
      <c r="E4720" t="s">
        <v>64</v>
      </c>
      <c r="F4720" t="s">
        <v>65</v>
      </c>
      <c r="G4720" t="s">
        <v>66</v>
      </c>
      <c r="H4720">
        <v>5</v>
      </c>
      <c r="I4720">
        <v>5</v>
      </c>
      <c r="J4720" t="s">
        <v>67</v>
      </c>
      <c r="K4720">
        <v>4</v>
      </c>
      <c r="L4720">
        <v>1</v>
      </c>
      <c r="M4720">
        <v>148</v>
      </c>
      <c r="N4720" t="s">
        <v>68</v>
      </c>
      <c r="O4720">
        <v>4000</v>
      </c>
      <c r="P4720" t="s">
        <v>873</v>
      </c>
      <c r="Q4720">
        <v>256</v>
      </c>
      <c r="R4720">
        <v>4000</v>
      </c>
      <c r="S4720">
        <v>3.047422548318186E-2</v>
      </c>
      <c r="T4720">
        <v>0.82023618711634194</v>
      </c>
      <c r="U4720">
        <v>-0.89213228669877842</v>
      </c>
      <c r="V4720">
        <v>0.81854491602069701</v>
      </c>
      <c r="W4720">
        <v>0.81854491602069701</v>
      </c>
      <c r="X4720">
        <v>-0.82151507529878753</v>
      </c>
      <c r="Y4720" t="s">
        <v>70</v>
      </c>
      <c r="AA4720" t="s">
        <v>71</v>
      </c>
      <c r="AB4720" t="s">
        <v>72</v>
      </c>
      <c r="AC4720" t="s">
        <v>73</v>
      </c>
      <c r="AD4720" t="s">
        <v>74</v>
      </c>
      <c r="AE4720" t="s">
        <v>74</v>
      </c>
      <c r="AF4720" t="s">
        <v>75</v>
      </c>
      <c r="AG4720">
        <v>0.01</v>
      </c>
      <c r="AI4720" t="s">
        <v>76</v>
      </c>
      <c r="AJ4720" t="s">
        <v>77</v>
      </c>
      <c r="AK4720" t="s">
        <v>5268</v>
      </c>
      <c r="AL4720" t="s">
        <v>73</v>
      </c>
      <c r="AM4720" t="s">
        <v>4443</v>
      </c>
      <c r="AN4720">
        <v>4</v>
      </c>
      <c r="AO4720">
        <v>1.877603804619898</v>
      </c>
      <c r="AP4720">
        <v>2.5217490713075148</v>
      </c>
      <c r="AQ4720">
        <v>2.5217490713075148</v>
      </c>
      <c r="AR4720">
        <v>2.5217490713075148</v>
      </c>
      <c r="AS4720">
        <v>525.05191839386771</v>
      </c>
      <c r="AT4720">
        <v>0.8</v>
      </c>
      <c r="AU4720">
        <v>7.8567504697816051E-2</v>
      </c>
      <c r="AV4720">
        <v>0.42949833136802479</v>
      </c>
      <c r="AW4720">
        <v>0.42949833136802479</v>
      </c>
      <c r="AX4720">
        <v>-3.215193800513938E-2</v>
      </c>
      <c r="AY4720">
        <v>2.0849134208900329E-2</v>
      </c>
      <c r="AZ4720">
        <v>0.92776220296616874</v>
      </c>
      <c r="BA4720">
        <v>0.92776220296616874</v>
      </c>
      <c r="BB4720">
        <v>0.82439248729787395</v>
      </c>
      <c r="BC4720">
        <v>1.3623297971029329E-2</v>
      </c>
      <c r="BD4720">
        <v>0.94530676772141575</v>
      </c>
      <c r="BE4720">
        <v>0.94530676772141575</v>
      </c>
      <c r="BF4720">
        <v>0.89863973171641209</v>
      </c>
      <c r="BG4720">
        <v>9.973956348352301</v>
      </c>
      <c r="BH4720">
        <v>0.97161236202718126</v>
      </c>
      <c r="BI4720">
        <v>0.97161236202718126</v>
      </c>
      <c r="BJ4720">
        <v>-4.9769405822042776</v>
      </c>
    </row>
    <row r="4721" spans="1:62" x14ac:dyDescent="0.3">
      <c r="A4721" s="1">
        <v>46150.574247685188</v>
      </c>
      <c r="B4721" t="s">
        <v>5277</v>
      </c>
      <c r="C4721">
        <v>9</v>
      </c>
      <c r="D4721" t="s">
        <v>63</v>
      </c>
      <c r="E4721" t="s">
        <v>64</v>
      </c>
      <c r="F4721" t="s">
        <v>65</v>
      </c>
      <c r="G4721" t="s">
        <v>66</v>
      </c>
      <c r="H4721">
        <v>5</v>
      </c>
      <c r="I4721">
        <v>5</v>
      </c>
      <c r="J4721" t="s">
        <v>67</v>
      </c>
      <c r="K4721">
        <v>4</v>
      </c>
      <c r="L4721">
        <v>1</v>
      </c>
      <c r="M4721">
        <v>148</v>
      </c>
      <c r="N4721" t="s">
        <v>68</v>
      </c>
      <c r="O4721">
        <v>4000</v>
      </c>
      <c r="P4721" t="s">
        <v>873</v>
      </c>
      <c r="Q4721">
        <v>256</v>
      </c>
      <c r="R4721">
        <v>4000</v>
      </c>
      <c r="S4721">
        <v>1.9592039328107061E-2</v>
      </c>
      <c r="T4721">
        <v>0.91850757253549487</v>
      </c>
      <c r="U4721">
        <v>0.46251683763947221</v>
      </c>
      <c r="V4721">
        <v>0.9113465593241129</v>
      </c>
      <c r="W4721">
        <v>0.9113465593241129</v>
      </c>
      <c r="X4721">
        <v>0.46234838316941468</v>
      </c>
      <c r="Y4721" t="s">
        <v>70</v>
      </c>
      <c r="AA4721" t="s">
        <v>71</v>
      </c>
      <c r="AB4721" t="s">
        <v>72</v>
      </c>
      <c r="AC4721" t="s">
        <v>73</v>
      </c>
      <c r="AD4721" t="s">
        <v>74</v>
      </c>
      <c r="AE4721" t="s">
        <v>74</v>
      </c>
      <c r="AF4721" t="s">
        <v>75</v>
      </c>
      <c r="AG4721">
        <v>0.01</v>
      </c>
      <c r="AI4721" t="s">
        <v>76</v>
      </c>
      <c r="AJ4721" t="s">
        <v>77</v>
      </c>
      <c r="AK4721" t="s">
        <v>5268</v>
      </c>
      <c r="AL4721" t="s">
        <v>73</v>
      </c>
      <c r="AM4721" t="s">
        <v>4443</v>
      </c>
      <c r="AN4721">
        <v>4</v>
      </c>
      <c r="AO4721">
        <v>4.8821189423223021</v>
      </c>
      <c r="AP4721">
        <v>6.5666654702644003</v>
      </c>
      <c r="AQ4721">
        <v>6.5666654702644003</v>
      </c>
      <c r="AR4721">
        <v>6.5666654702644003</v>
      </c>
      <c r="AS4721">
        <v>68.744578112760351</v>
      </c>
      <c r="AT4721">
        <v>0.8</v>
      </c>
      <c r="AU4721">
        <v>1.8476268786713899E-2</v>
      </c>
      <c r="AV4721">
        <v>0.86583839955902064</v>
      </c>
      <c r="AW4721">
        <v>0.86583839955902064</v>
      </c>
      <c r="AX4721">
        <v>-2.9876296134644379E-2</v>
      </c>
      <c r="AY4721">
        <v>1.9890426147953329E-2</v>
      </c>
      <c r="AZ4721">
        <v>0.93108392163455456</v>
      </c>
      <c r="BA4721">
        <v>0.93108392163455456</v>
      </c>
      <c r="BB4721">
        <v>0.82435299850210264</v>
      </c>
      <c r="BC4721">
        <v>1.9164717380742501E-2</v>
      </c>
      <c r="BD4721">
        <v>0.92305972155293214</v>
      </c>
      <c r="BE4721">
        <v>0.92305972155293214</v>
      </c>
      <c r="BF4721">
        <v>0.83688998255331182</v>
      </c>
      <c r="BG4721">
        <v>26.209130468742249</v>
      </c>
      <c r="BH4721">
        <v>0.92540419454994516</v>
      </c>
      <c r="BI4721">
        <v>0.92540419454994516</v>
      </c>
      <c r="BJ4721">
        <v>0.2180268477568876</v>
      </c>
    </row>
    <row r="4722" spans="1:62" x14ac:dyDescent="0.3">
      <c r="A4722" s="1">
        <v>46150.574745370373</v>
      </c>
      <c r="B4722" t="s">
        <v>5278</v>
      </c>
      <c r="C4722">
        <v>0</v>
      </c>
      <c r="D4722" t="s">
        <v>63</v>
      </c>
      <c r="E4722" t="s">
        <v>64</v>
      </c>
      <c r="F4722" t="s">
        <v>65</v>
      </c>
      <c r="G4722" t="s">
        <v>66</v>
      </c>
      <c r="H4722">
        <v>5</v>
      </c>
      <c r="I4722">
        <v>5</v>
      </c>
      <c r="J4722" t="s">
        <v>67</v>
      </c>
      <c r="K4722">
        <v>4</v>
      </c>
      <c r="L4722">
        <v>1</v>
      </c>
      <c r="M4722">
        <v>148</v>
      </c>
      <c r="N4722" t="s">
        <v>68</v>
      </c>
      <c r="O4722">
        <v>4000</v>
      </c>
      <c r="P4722" t="s">
        <v>873</v>
      </c>
      <c r="Q4722">
        <v>512</v>
      </c>
      <c r="R4722">
        <v>4000</v>
      </c>
      <c r="S4722">
        <v>5.3140197728835221E-2</v>
      </c>
      <c r="T4722">
        <v>0.67667831271216128</v>
      </c>
      <c r="U4722">
        <v>0.53106794369731181</v>
      </c>
      <c r="V4722">
        <v>0.67160701680607149</v>
      </c>
      <c r="W4722">
        <v>0.67160701680607149</v>
      </c>
      <c r="X4722">
        <v>0.50422269631695826</v>
      </c>
      <c r="Y4722" t="s">
        <v>70</v>
      </c>
      <c r="AA4722" t="s">
        <v>71</v>
      </c>
      <c r="AB4722" t="s">
        <v>72</v>
      </c>
      <c r="AC4722" t="s">
        <v>73</v>
      </c>
      <c r="AD4722" t="s">
        <v>74</v>
      </c>
      <c r="AE4722" t="s">
        <v>74</v>
      </c>
      <c r="AF4722" t="s">
        <v>75</v>
      </c>
      <c r="AG4722">
        <v>0.01</v>
      </c>
      <c r="AI4722" t="s">
        <v>76</v>
      </c>
      <c r="AJ4722" t="s">
        <v>77</v>
      </c>
      <c r="AK4722" t="s">
        <v>5279</v>
      </c>
      <c r="AL4722" t="s">
        <v>73</v>
      </c>
      <c r="AM4722" t="s">
        <v>4443</v>
      </c>
      <c r="AN4722">
        <v>4</v>
      </c>
      <c r="AO4722">
        <v>5.5271404867589</v>
      </c>
      <c r="AP4722">
        <v>7.1334271770743118</v>
      </c>
      <c r="AQ4722">
        <v>7.1334271770743118</v>
      </c>
      <c r="AR4722">
        <v>7.1334271770743118</v>
      </c>
      <c r="AS4722">
        <v>54.082087203198363</v>
      </c>
      <c r="AT4722">
        <v>0.8</v>
      </c>
      <c r="AU4722">
        <v>0.1431965502537064</v>
      </c>
      <c r="AV4722">
        <v>-3.97921020438472E-2</v>
      </c>
      <c r="AW4722">
        <v>-3.97921020438472E-2</v>
      </c>
      <c r="AX4722">
        <v>-4.3946687306807293E-2</v>
      </c>
      <c r="AY4722">
        <v>1.993781228077297E-2</v>
      </c>
      <c r="AZ4722">
        <v>0.9309197388051601</v>
      </c>
      <c r="BA4722">
        <v>0.9309197388051601</v>
      </c>
      <c r="BB4722">
        <v>0.86310479434101339</v>
      </c>
      <c r="BC4722">
        <v>3.0896543820731221E-2</v>
      </c>
      <c r="BD4722">
        <v>0.87596014919542764</v>
      </c>
      <c r="BE4722">
        <v>0.87596014919542764</v>
      </c>
      <c r="BF4722">
        <v>0.81278692537025021</v>
      </c>
      <c r="BG4722">
        <v>28.339677801942059</v>
      </c>
      <c r="BH4722">
        <v>0.91934028126754719</v>
      </c>
      <c r="BI4722">
        <v>0.91934028126754719</v>
      </c>
      <c r="BJ4722">
        <v>0.38494575286338018</v>
      </c>
    </row>
    <row r="4723" spans="1:62" x14ac:dyDescent="0.3">
      <c r="A4723" s="1">
        <v>46150.575254629628</v>
      </c>
      <c r="B4723" t="s">
        <v>5280</v>
      </c>
      <c r="C4723">
        <v>1</v>
      </c>
      <c r="D4723" t="s">
        <v>63</v>
      </c>
      <c r="E4723" t="s">
        <v>64</v>
      </c>
      <c r="F4723" t="s">
        <v>65</v>
      </c>
      <c r="G4723" t="s">
        <v>66</v>
      </c>
      <c r="H4723">
        <v>5</v>
      </c>
      <c r="I4723">
        <v>5</v>
      </c>
      <c r="J4723" t="s">
        <v>67</v>
      </c>
      <c r="K4723">
        <v>4</v>
      </c>
      <c r="L4723">
        <v>1</v>
      </c>
      <c r="M4723">
        <v>148</v>
      </c>
      <c r="N4723" t="s">
        <v>68</v>
      </c>
      <c r="O4723">
        <v>4000</v>
      </c>
      <c r="P4723" t="s">
        <v>873</v>
      </c>
      <c r="Q4723">
        <v>512</v>
      </c>
      <c r="R4723">
        <v>4000</v>
      </c>
      <c r="S4723">
        <v>1.6142502742988271E-2</v>
      </c>
      <c r="T4723">
        <v>0.92492164130986965</v>
      </c>
      <c r="U4723">
        <v>0.4417720305216688</v>
      </c>
      <c r="V4723">
        <v>0.9198691190075301</v>
      </c>
      <c r="W4723">
        <v>0.9198691190075301</v>
      </c>
      <c r="X4723">
        <v>0.33061233940122692</v>
      </c>
      <c r="Y4723" t="s">
        <v>70</v>
      </c>
      <c r="AA4723" t="s">
        <v>71</v>
      </c>
      <c r="AB4723" t="s">
        <v>72</v>
      </c>
      <c r="AC4723" t="s">
        <v>73</v>
      </c>
      <c r="AD4723" t="s">
        <v>74</v>
      </c>
      <c r="AE4723" t="s">
        <v>74</v>
      </c>
      <c r="AF4723" t="s">
        <v>75</v>
      </c>
      <c r="AG4723">
        <v>0.01</v>
      </c>
      <c r="AI4723" t="s">
        <v>76</v>
      </c>
      <c r="AJ4723" t="s">
        <v>77</v>
      </c>
      <c r="AK4723" t="s">
        <v>5279</v>
      </c>
      <c r="AL4723" t="s">
        <v>73</v>
      </c>
      <c r="AM4723" t="s">
        <v>4443</v>
      </c>
      <c r="AN4723">
        <v>4</v>
      </c>
      <c r="AO4723">
        <v>3.7329735029792039</v>
      </c>
      <c r="AP4723">
        <v>4.5509236214301021</v>
      </c>
      <c r="AQ4723">
        <v>4.5509236214301021</v>
      </c>
      <c r="AR4723">
        <v>4.5509236214301021</v>
      </c>
      <c r="AS4723">
        <v>74.302879795719136</v>
      </c>
      <c r="AT4723">
        <v>0.8</v>
      </c>
      <c r="AU4723">
        <v>2.2717511269382821E-2</v>
      </c>
      <c r="AV4723">
        <v>0.83504149538417427</v>
      </c>
      <c r="AW4723">
        <v>0.83504149538417427</v>
      </c>
      <c r="AX4723">
        <v>-0.52798585969786305</v>
      </c>
      <c r="AY4723">
        <v>1.793327024388405E-2</v>
      </c>
      <c r="AZ4723">
        <v>0.93786504882886113</v>
      </c>
      <c r="BA4723">
        <v>0.93786504882886113</v>
      </c>
      <c r="BB4723">
        <v>0.8539788358081436</v>
      </c>
      <c r="BC4723">
        <v>1.040292479419669E-2</v>
      </c>
      <c r="BD4723">
        <v>0.95823554741622863</v>
      </c>
      <c r="BE4723">
        <v>0.95823554741622863</v>
      </c>
      <c r="BF4723">
        <v>0.84154155166697953</v>
      </c>
      <c r="BG4723">
        <v>18.152640779413041</v>
      </c>
      <c r="BH4723">
        <v>0.94833438440085682</v>
      </c>
      <c r="BI4723">
        <v>0.94833438440085682</v>
      </c>
      <c r="BJ4723">
        <v>0.15491482982763841</v>
      </c>
    </row>
    <row r="4724" spans="1:62" x14ac:dyDescent="0.3">
      <c r="A4724" s="1">
        <v>46150.57576388889</v>
      </c>
      <c r="B4724" t="s">
        <v>5281</v>
      </c>
      <c r="C4724">
        <v>2</v>
      </c>
      <c r="D4724" t="s">
        <v>63</v>
      </c>
      <c r="E4724" t="s">
        <v>64</v>
      </c>
      <c r="F4724" t="s">
        <v>65</v>
      </c>
      <c r="G4724" t="s">
        <v>66</v>
      </c>
      <c r="H4724">
        <v>5</v>
      </c>
      <c r="I4724">
        <v>5</v>
      </c>
      <c r="J4724" t="s">
        <v>67</v>
      </c>
      <c r="K4724">
        <v>4</v>
      </c>
      <c r="L4724">
        <v>1</v>
      </c>
      <c r="M4724">
        <v>148</v>
      </c>
      <c r="N4724" t="s">
        <v>68</v>
      </c>
      <c r="O4724">
        <v>4000</v>
      </c>
      <c r="P4724" t="s">
        <v>873</v>
      </c>
      <c r="Q4724">
        <v>512</v>
      </c>
      <c r="R4724">
        <v>4000</v>
      </c>
      <c r="S4724">
        <v>1.473696108980471E-2</v>
      </c>
      <c r="T4724">
        <v>0.9408767453144995</v>
      </c>
      <c r="U4724">
        <v>-1.410756314958886</v>
      </c>
      <c r="V4724">
        <v>0.93783067987923907</v>
      </c>
      <c r="W4724">
        <v>0.93783067987923907</v>
      </c>
      <c r="X4724">
        <v>-1.2560273149875381</v>
      </c>
      <c r="Y4724" t="s">
        <v>70</v>
      </c>
      <c r="AA4724" t="s">
        <v>71</v>
      </c>
      <c r="AB4724" t="s">
        <v>72</v>
      </c>
      <c r="AC4724" t="s">
        <v>73</v>
      </c>
      <c r="AD4724" t="s">
        <v>74</v>
      </c>
      <c r="AE4724" t="s">
        <v>74</v>
      </c>
      <c r="AF4724" t="s">
        <v>75</v>
      </c>
      <c r="AG4724">
        <v>0.01</v>
      </c>
      <c r="AI4724" t="s">
        <v>76</v>
      </c>
      <c r="AJ4724" t="s">
        <v>77</v>
      </c>
      <c r="AK4724" t="s">
        <v>5279</v>
      </c>
      <c r="AL4724" t="s">
        <v>73</v>
      </c>
      <c r="AM4724" t="s">
        <v>4443</v>
      </c>
      <c r="AN4724">
        <v>4</v>
      </c>
      <c r="AO4724">
        <v>4.4822195462783734</v>
      </c>
      <c r="AP4724">
        <v>5.9236413889385204</v>
      </c>
      <c r="AQ4724">
        <v>5.9236413889385204</v>
      </c>
      <c r="AR4724">
        <v>5.9236413889385204</v>
      </c>
      <c r="AS4724">
        <v>246.58304672278169</v>
      </c>
      <c r="AT4724">
        <v>0.8</v>
      </c>
      <c r="AU4724">
        <v>8.1821473115170178E-3</v>
      </c>
      <c r="AV4724">
        <v>0.94058703134117938</v>
      </c>
      <c r="AW4724">
        <v>0.94058703134117938</v>
      </c>
      <c r="AX4724">
        <v>-1.4291198660753941</v>
      </c>
      <c r="AY4724">
        <v>1.708732325089125E-2</v>
      </c>
      <c r="AZ4724">
        <v>0.94079607448052138</v>
      </c>
      <c r="BA4724">
        <v>0.94079607448052138</v>
      </c>
      <c r="BB4724">
        <v>-0.59189945368158536</v>
      </c>
      <c r="BC4724">
        <v>1.562710276536506E-2</v>
      </c>
      <c r="BD4724">
        <v>0.93726212527943109</v>
      </c>
      <c r="BE4724">
        <v>0.93726212527943109</v>
      </c>
      <c r="BF4724">
        <v>-1.1996338875838679</v>
      </c>
      <c r="BG4724">
        <v>23.653668982426421</v>
      </c>
      <c r="BH4724">
        <v>0.9326774884158241</v>
      </c>
      <c r="BI4724">
        <v>0.9326774884158241</v>
      </c>
      <c r="BJ4724">
        <v>-1.8034560526092951</v>
      </c>
    </row>
    <row r="4725" spans="1:62" x14ac:dyDescent="0.3">
      <c r="A4725" s="1">
        <v>46150.576273148137</v>
      </c>
      <c r="B4725" t="s">
        <v>5282</v>
      </c>
      <c r="C4725">
        <v>3</v>
      </c>
      <c r="D4725" t="s">
        <v>63</v>
      </c>
      <c r="E4725" t="s">
        <v>64</v>
      </c>
      <c r="F4725" t="s">
        <v>65</v>
      </c>
      <c r="G4725" t="s">
        <v>66</v>
      </c>
      <c r="H4725">
        <v>5</v>
      </c>
      <c r="I4725">
        <v>5</v>
      </c>
      <c r="J4725" t="s">
        <v>67</v>
      </c>
      <c r="K4725">
        <v>4</v>
      </c>
      <c r="L4725">
        <v>1</v>
      </c>
      <c r="M4725">
        <v>148</v>
      </c>
      <c r="N4725" t="s">
        <v>68</v>
      </c>
      <c r="O4725">
        <v>4000</v>
      </c>
      <c r="P4725" t="s">
        <v>873</v>
      </c>
      <c r="Q4725">
        <v>512</v>
      </c>
      <c r="R4725">
        <v>4000</v>
      </c>
      <c r="S4725">
        <v>1.9078154120670821E-2</v>
      </c>
      <c r="T4725">
        <v>0.9149357542680514</v>
      </c>
      <c r="U4725">
        <v>0.2156231468523013</v>
      </c>
      <c r="V4725">
        <v>0.90620173690044592</v>
      </c>
      <c r="W4725">
        <v>0.90620173690044592</v>
      </c>
      <c r="X4725">
        <v>0.28361282315755237</v>
      </c>
      <c r="Y4725" t="s">
        <v>70</v>
      </c>
      <c r="AA4725" t="s">
        <v>71</v>
      </c>
      <c r="AB4725" t="s">
        <v>72</v>
      </c>
      <c r="AC4725" t="s">
        <v>73</v>
      </c>
      <c r="AD4725" t="s">
        <v>74</v>
      </c>
      <c r="AE4725" t="s">
        <v>74</v>
      </c>
      <c r="AF4725" t="s">
        <v>75</v>
      </c>
      <c r="AG4725">
        <v>0.01</v>
      </c>
      <c r="AI4725" t="s">
        <v>76</v>
      </c>
      <c r="AJ4725" t="s">
        <v>77</v>
      </c>
      <c r="AK4725" t="s">
        <v>5279</v>
      </c>
      <c r="AL4725" t="s">
        <v>73</v>
      </c>
      <c r="AM4725" t="s">
        <v>4443</v>
      </c>
      <c r="AN4725">
        <v>4</v>
      </c>
      <c r="AO4725">
        <v>6.7070629356417477</v>
      </c>
      <c r="AP4725">
        <v>7.9796657665676252</v>
      </c>
      <c r="AQ4725">
        <v>7.9796657665676252</v>
      </c>
      <c r="AR4725">
        <v>7.9796657665676252</v>
      </c>
      <c r="AS4725">
        <v>132.92489426544381</v>
      </c>
      <c r="AT4725">
        <v>0.8</v>
      </c>
      <c r="AU4725">
        <v>2.1476907912638721E-2</v>
      </c>
      <c r="AV4725">
        <v>0.84404987980283597</v>
      </c>
      <c r="AW4725">
        <v>0.84404987980283597</v>
      </c>
      <c r="AX4725">
        <v>-3.8748432142547973E-2</v>
      </c>
      <c r="AY4725">
        <v>1.2346914649604119E-2</v>
      </c>
      <c r="AZ4725">
        <v>0.95722057781798009</v>
      </c>
      <c r="BA4725">
        <v>0.95722057781798009</v>
      </c>
      <c r="BB4725">
        <v>0.81632831576061593</v>
      </c>
      <c r="BC4725">
        <v>2.136518152030031E-2</v>
      </c>
      <c r="BD4725">
        <v>0.91422555404360639</v>
      </c>
      <c r="BE4725">
        <v>0.91422555404360639</v>
      </c>
      <c r="BF4725">
        <v>0.86953160656350281</v>
      </c>
      <c r="BG4725">
        <v>31.863474062187869</v>
      </c>
      <c r="BH4725">
        <v>0.90931093593736079</v>
      </c>
      <c r="BI4725">
        <v>0.90931093593736079</v>
      </c>
      <c r="BJ4725">
        <v>-0.51266019755135694</v>
      </c>
    </row>
    <row r="4726" spans="1:62" x14ac:dyDescent="0.3">
      <c r="A4726" s="1">
        <v>46150.576770833337</v>
      </c>
      <c r="B4726" t="s">
        <v>5283</v>
      </c>
      <c r="C4726">
        <v>4</v>
      </c>
      <c r="D4726" t="s">
        <v>63</v>
      </c>
      <c r="E4726" t="s">
        <v>64</v>
      </c>
      <c r="F4726" t="s">
        <v>65</v>
      </c>
      <c r="G4726" t="s">
        <v>66</v>
      </c>
      <c r="H4726">
        <v>5</v>
      </c>
      <c r="I4726">
        <v>5</v>
      </c>
      <c r="J4726" t="s">
        <v>67</v>
      </c>
      <c r="K4726">
        <v>4</v>
      </c>
      <c r="L4726">
        <v>1</v>
      </c>
      <c r="M4726">
        <v>148</v>
      </c>
      <c r="N4726" t="s">
        <v>68</v>
      </c>
      <c r="O4726">
        <v>4000</v>
      </c>
      <c r="P4726" t="s">
        <v>873</v>
      </c>
      <c r="Q4726">
        <v>512</v>
      </c>
      <c r="R4726">
        <v>4000</v>
      </c>
      <c r="S4726">
        <v>1.377778302541529E-2</v>
      </c>
      <c r="T4726">
        <v>0.94370852115414416</v>
      </c>
      <c r="U4726">
        <v>0.41585853758497138</v>
      </c>
      <c r="V4726">
        <v>0.93797400282093835</v>
      </c>
      <c r="W4726">
        <v>0.93797400282093835</v>
      </c>
      <c r="X4726">
        <v>0.41086153578613871</v>
      </c>
      <c r="Y4726" t="s">
        <v>70</v>
      </c>
      <c r="AA4726" t="s">
        <v>71</v>
      </c>
      <c r="AB4726" t="s">
        <v>72</v>
      </c>
      <c r="AC4726" t="s">
        <v>73</v>
      </c>
      <c r="AD4726" t="s">
        <v>74</v>
      </c>
      <c r="AE4726" t="s">
        <v>74</v>
      </c>
      <c r="AF4726" t="s">
        <v>75</v>
      </c>
      <c r="AG4726">
        <v>0.01</v>
      </c>
      <c r="AI4726" t="s">
        <v>76</v>
      </c>
      <c r="AJ4726" t="s">
        <v>77</v>
      </c>
      <c r="AK4726" t="s">
        <v>5279</v>
      </c>
      <c r="AL4726" t="s">
        <v>73</v>
      </c>
      <c r="AM4726" t="s">
        <v>4443</v>
      </c>
      <c r="AN4726">
        <v>4</v>
      </c>
      <c r="AO4726">
        <v>4.5817921696638741</v>
      </c>
      <c r="AP4726">
        <v>5.9943591862222716</v>
      </c>
      <c r="AQ4726">
        <v>5.9943591862222716</v>
      </c>
      <c r="AR4726">
        <v>5.9943591862222716</v>
      </c>
      <c r="AS4726">
        <v>61.604121016768516</v>
      </c>
      <c r="AT4726">
        <v>0.8</v>
      </c>
      <c r="AU4726">
        <v>1.148658958893254E-2</v>
      </c>
      <c r="AV4726">
        <v>0.91659250790029423</v>
      </c>
      <c r="AW4726">
        <v>0.91659250790029423</v>
      </c>
      <c r="AX4726">
        <v>-0.1835405945845543</v>
      </c>
      <c r="AY4726">
        <v>1.3634823858406959E-2</v>
      </c>
      <c r="AZ4726">
        <v>0.95275824748371685</v>
      </c>
      <c r="BA4726">
        <v>0.95275824748371685</v>
      </c>
      <c r="BB4726">
        <v>0.78615414707132603</v>
      </c>
      <c r="BC4726">
        <v>1.2284204455820539E-2</v>
      </c>
      <c r="BD4726">
        <v>0.95068280462714938</v>
      </c>
      <c r="BE4726">
        <v>0.95068280462714938</v>
      </c>
      <c r="BF4726">
        <v>0.74135440545455822</v>
      </c>
      <c r="BG4726">
        <v>23.940031126985939</v>
      </c>
      <c r="BH4726">
        <v>0.93186245127259271</v>
      </c>
      <c r="BI4726">
        <v>0.93186245127259271</v>
      </c>
      <c r="BJ4726">
        <v>0.29947818520322322</v>
      </c>
    </row>
    <row r="4727" spans="1:62" x14ac:dyDescent="0.3">
      <c r="A4727" s="1">
        <v>46150.577268518522</v>
      </c>
      <c r="B4727" t="s">
        <v>5284</v>
      </c>
      <c r="C4727">
        <v>5</v>
      </c>
      <c r="D4727" t="s">
        <v>63</v>
      </c>
      <c r="E4727" t="s">
        <v>64</v>
      </c>
      <c r="F4727" t="s">
        <v>65</v>
      </c>
      <c r="G4727" t="s">
        <v>66</v>
      </c>
      <c r="H4727">
        <v>5</v>
      </c>
      <c r="I4727">
        <v>5</v>
      </c>
      <c r="J4727" t="s">
        <v>67</v>
      </c>
      <c r="K4727">
        <v>4</v>
      </c>
      <c r="L4727">
        <v>1</v>
      </c>
      <c r="M4727">
        <v>148</v>
      </c>
      <c r="N4727" t="s">
        <v>68</v>
      </c>
      <c r="O4727">
        <v>4000</v>
      </c>
      <c r="P4727" t="s">
        <v>873</v>
      </c>
      <c r="Q4727">
        <v>512</v>
      </c>
      <c r="R4727">
        <v>4000</v>
      </c>
      <c r="S4727">
        <v>1.515232267764533E-2</v>
      </c>
      <c r="T4727">
        <v>0.93714351140199892</v>
      </c>
      <c r="U4727">
        <v>0.45779798352724088</v>
      </c>
      <c r="V4727">
        <v>0.93530569683768028</v>
      </c>
      <c r="W4727">
        <v>0.93530569683768028</v>
      </c>
      <c r="X4727">
        <v>0.46969383271239312</v>
      </c>
      <c r="Y4727" t="s">
        <v>70</v>
      </c>
      <c r="AA4727" t="s">
        <v>71</v>
      </c>
      <c r="AB4727" t="s">
        <v>72</v>
      </c>
      <c r="AC4727" t="s">
        <v>73</v>
      </c>
      <c r="AD4727" t="s">
        <v>74</v>
      </c>
      <c r="AE4727" t="s">
        <v>74</v>
      </c>
      <c r="AF4727" t="s">
        <v>75</v>
      </c>
      <c r="AG4727">
        <v>0.01</v>
      </c>
      <c r="AI4727" t="s">
        <v>76</v>
      </c>
      <c r="AJ4727" t="s">
        <v>77</v>
      </c>
      <c r="AK4727" t="s">
        <v>5279</v>
      </c>
      <c r="AL4727" t="s">
        <v>73</v>
      </c>
      <c r="AM4727" t="s">
        <v>4443</v>
      </c>
      <c r="AN4727">
        <v>4</v>
      </c>
      <c r="AO4727">
        <v>3.6702189922875572</v>
      </c>
      <c r="AP4727">
        <v>4.7967077714755586</v>
      </c>
      <c r="AQ4727">
        <v>4.7967077714755586</v>
      </c>
      <c r="AR4727">
        <v>4.7967077714755586</v>
      </c>
      <c r="AS4727">
        <v>58.046795100144031</v>
      </c>
      <c r="AT4727">
        <v>0.8</v>
      </c>
      <c r="AU4727">
        <v>1.0497886304455899E-2</v>
      </c>
      <c r="AV4727">
        <v>0.92377177209794559</v>
      </c>
      <c r="AW4727">
        <v>0.92377177209794559</v>
      </c>
      <c r="AX4727">
        <v>-0.21037100090851291</v>
      </c>
      <c r="AY4727">
        <v>1.9494028393920591E-2</v>
      </c>
      <c r="AZ4727">
        <v>0.93245735518884865</v>
      </c>
      <c r="BA4727">
        <v>0.93245735518884865</v>
      </c>
      <c r="BB4727">
        <v>0.86195506053848647</v>
      </c>
      <c r="BC4727">
        <v>1.507603395333768E-2</v>
      </c>
      <c r="BD4727">
        <v>0.93947449225560609</v>
      </c>
      <c r="BE4727">
        <v>0.93947449225560609</v>
      </c>
      <c r="BF4727">
        <v>0.88736924610764267</v>
      </c>
      <c r="BG4727">
        <v>19.141763137250521</v>
      </c>
      <c r="BH4727">
        <v>0.9455191678083209</v>
      </c>
      <c r="BI4727">
        <v>0.9455191678083209</v>
      </c>
      <c r="BJ4727">
        <v>0.33982202511196002</v>
      </c>
    </row>
    <row r="4728" spans="1:62" x14ac:dyDescent="0.3">
      <c r="A4728" s="1">
        <v>46150.577777777777</v>
      </c>
      <c r="B4728" t="s">
        <v>5285</v>
      </c>
      <c r="C4728">
        <v>6</v>
      </c>
      <c r="D4728" t="s">
        <v>63</v>
      </c>
      <c r="E4728" t="s">
        <v>64</v>
      </c>
      <c r="F4728" t="s">
        <v>65</v>
      </c>
      <c r="G4728" t="s">
        <v>66</v>
      </c>
      <c r="H4728">
        <v>5</v>
      </c>
      <c r="I4728">
        <v>5</v>
      </c>
      <c r="J4728" t="s">
        <v>67</v>
      </c>
      <c r="K4728">
        <v>4</v>
      </c>
      <c r="L4728">
        <v>1</v>
      </c>
      <c r="M4728">
        <v>148</v>
      </c>
      <c r="N4728" t="s">
        <v>68</v>
      </c>
      <c r="O4728">
        <v>4000</v>
      </c>
      <c r="P4728" t="s">
        <v>873</v>
      </c>
      <c r="Q4728">
        <v>512</v>
      </c>
      <c r="R4728">
        <v>4000</v>
      </c>
      <c r="S4728">
        <v>1.5998852702899261E-2</v>
      </c>
      <c r="T4728">
        <v>0.93228460765526866</v>
      </c>
      <c r="U4728">
        <v>0.19977160807259611</v>
      </c>
      <c r="V4728">
        <v>0.92991415406417732</v>
      </c>
      <c r="W4728">
        <v>0.92991415406417732</v>
      </c>
      <c r="X4728">
        <v>0.28118555426676989</v>
      </c>
      <c r="Y4728" t="s">
        <v>70</v>
      </c>
      <c r="AA4728" t="s">
        <v>71</v>
      </c>
      <c r="AB4728" t="s">
        <v>72</v>
      </c>
      <c r="AC4728" t="s">
        <v>73</v>
      </c>
      <c r="AD4728" t="s">
        <v>74</v>
      </c>
      <c r="AE4728" t="s">
        <v>74</v>
      </c>
      <c r="AF4728" t="s">
        <v>75</v>
      </c>
      <c r="AG4728">
        <v>0.01</v>
      </c>
      <c r="AI4728" t="s">
        <v>76</v>
      </c>
      <c r="AJ4728" t="s">
        <v>77</v>
      </c>
      <c r="AK4728" t="s">
        <v>5279</v>
      </c>
      <c r="AL4728" t="s">
        <v>73</v>
      </c>
      <c r="AM4728" t="s">
        <v>4443</v>
      </c>
      <c r="AN4728">
        <v>4</v>
      </c>
      <c r="AO4728">
        <v>5.9485366932865098</v>
      </c>
      <c r="AP4728">
        <v>8.0040046844533794</v>
      </c>
      <c r="AQ4728">
        <v>8.0040046844533794</v>
      </c>
      <c r="AR4728">
        <v>8.0040046844533794</v>
      </c>
      <c r="AS4728">
        <v>75.520539123930121</v>
      </c>
      <c r="AT4728">
        <v>0.8</v>
      </c>
      <c r="AU4728">
        <v>1.170352474700476E-2</v>
      </c>
      <c r="AV4728">
        <v>0.9150172781645256</v>
      </c>
      <c r="AW4728">
        <v>0.9150172781645256</v>
      </c>
      <c r="AX4728">
        <v>-0.27838515849879059</v>
      </c>
      <c r="AY4728">
        <v>1.5668852170211259E-2</v>
      </c>
      <c r="AZ4728">
        <v>0.94571077381517188</v>
      </c>
      <c r="BA4728">
        <v>0.94571077381517188</v>
      </c>
      <c r="BB4728">
        <v>0.80228893790811195</v>
      </c>
      <c r="BC4728">
        <v>1.246962494389818E-2</v>
      </c>
      <c r="BD4728">
        <v>0.9499384000163712</v>
      </c>
      <c r="BE4728">
        <v>0.9499384000163712</v>
      </c>
      <c r="BF4728">
        <v>0.45957087910289152</v>
      </c>
      <c r="BG4728">
        <v>31.976176735952379</v>
      </c>
      <c r="BH4728">
        <v>0.9089901642606405</v>
      </c>
      <c r="BI4728">
        <v>0.9089901642606405</v>
      </c>
      <c r="BJ4728">
        <v>0.14126755855486961</v>
      </c>
    </row>
    <row r="4729" spans="1:62" x14ac:dyDescent="0.3">
      <c r="A4729" s="1">
        <v>46150.578275462962</v>
      </c>
      <c r="B4729" t="s">
        <v>5286</v>
      </c>
      <c r="C4729">
        <v>7</v>
      </c>
      <c r="D4729" t="s">
        <v>63</v>
      </c>
      <c r="E4729" t="s">
        <v>64</v>
      </c>
      <c r="F4729" t="s">
        <v>65</v>
      </c>
      <c r="G4729" t="s">
        <v>66</v>
      </c>
      <c r="H4729">
        <v>5</v>
      </c>
      <c r="I4729">
        <v>5</v>
      </c>
      <c r="J4729" t="s">
        <v>67</v>
      </c>
      <c r="K4729">
        <v>4</v>
      </c>
      <c r="L4729">
        <v>1</v>
      </c>
      <c r="M4729">
        <v>148</v>
      </c>
      <c r="N4729" t="s">
        <v>68</v>
      </c>
      <c r="O4729">
        <v>4000</v>
      </c>
      <c r="P4729" t="s">
        <v>873</v>
      </c>
      <c r="Q4729">
        <v>512</v>
      </c>
      <c r="R4729">
        <v>4000</v>
      </c>
      <c r="S4729">
        <v>1.9383102325843071E-2</v>
      </c>
      <c r="T4729">
        <v>0.92366876528672193</v>
      </c>
      <c r="U4729">
        <v>0.41533637260917089</v>
      </c>
      <c r="V4729">
        <v>0.92148024913644422</v>
      </c>
      <c r="W4729">
        <v>0.92148024913644422</v>
      </c>
      <c r="X4729">
        <v>0.43758821892458022</v>
      </c>
      <c r="Y4729" t="s">
        <v>70</v>
      </c>
      <c r="AA4729" t="s">
        <v>71</v>
      </c>
      <c r="AB4729" t="s">
        <v>72</v>
      </c>
      <c r="AC4729" t="s">
        <v>73</v>
      </c>
      <c r="AD4729" t="s">
        <v>74</v>
      </c>
      <c r="AE4729" t="s">
        <v>74</v>
      </c>
      <c r="AF4729" t="s">
        <v>75</v>
      </c>
      <c r="AG4729">
        <v>0.01</v>
      </c>
      <c r="AI4729" t="s">
        <v>76</v>
      </c>
      <c r="AJ4729" t="s">
        <v>77</v>
      </c>
      <c r="AK4729" t="s">
        <v>5279</v>
      </c>
      <c r="AL4729" t="s">
        <v>73</v>
      </c>
      <c r="AM4729" t="s">
        <v>4443</v>
      </c>
      <c r="AN4729">
        <v>4</v>
      </c>
      <c r="AO4729">
        <v>3.8397080158951669</v>
      </c>
      <c r="AP4729">
        <v>5.0387724192191437</v>
      </c>
      <c r="AQ4729">
        <v>5.0387724192191437</v>
      </c>
      <c r="AR4729">
        <v>5.0387724192191437</v>
      </c>
      <c r="AS4729">
        <v>71.456303322893817</v>
      </c>
      <c r="AT4729">
        <v>0.8</v>
      </c>
      <c r="AU4729">
        <v>1.131052902298323E-2</v>
      </c>
      <c r="AV4729">
        <v>0.91787093524809782</v>
      </c>
      <c r="AW4729">
        <v>0.91787093524809782</v>
      </c>
      <c r="AX4729">
        <v>-0.16235067114119989</v>
      </c>
      <c r="AY4729">
        <v>2.5015787617426791E-2</v>
      </c>
      <c r="AZ4729">
        <v>0.9133256388278379</v>
      </c>
      <c r="BA4729">
        <v>0.9133256388278379</v>
      </c>
      <c r="BB4729">
        <v>0.87869400867244907</v>
      </c>
      <c r="BC4729">
        <v>2.1938583005920959E-2</v>
      </c>
      <c r="BD4729">
        <v>0.91192352844682167</v>
      </c>
      <c r="BE4729">
        <v>0.91192352844682167</v>
      </c>
      <c r="BF4729">
        <v>0.84685466013448363</v>
      </c>
      <c r="BG4729">
        <v>20.096824777230179</v>
      </c>
      <c r="BH4729">
        <v>0.94280089402301925</v>
      </c>
      <c r="BI4729">
        <v>0.94280089402301925</v>
      </c>
      <c r="BJ4729">
        <v>0.1871548780325919</v>
      </c>
    </row>
    <row r="4730" spans="1:62" x14ac:dyDescent="0.3">
      <c r="A4730" s="1">
        <v>46150.578773148147</v>
      </c>
      <c r="B4730" t="s">
        <v>5287</v>
      </c>
      <c r="C4730">
        <v>8</v>
      </c>
      <c r="D4730" t="s">
        <v>63</v>
      </c>
      <c r="E4730" t="s">
        <v>64</v>
      </c>
      <c r="F4730" t="s">
        <v>65</v>
      </c>
      <c r="G4730" t="s">
        <v>66</v>
      </c>
      <c r="H4730">
        <v>5</v>
      </c>
      <c r="I4730">
        <v>5</v>
      </c>
      <c r="J4730" t="s">
        <v>67</v>
      </c>
      <c r="K4730">
        <v>4</v>
      </c>
      <c r="L4730">
        <v>1</v>
      </c>
      <c r="M4730">
        <v>148</v>
      </c>
      <c r="N4730" t="s">
        <v>68</v>
      </c>
      <c r="O4730">
        <v>4000</v>
      </c>
      <c r="P4730" t="s">
        <v>873</v>
      </c>
      <c r="Q4730">
        <v>512</v>
      </c>
      <c r="R4730">
        <v>4000</v>
      </c>
      <c r="S4730">
        <v>2.643018608447191E-2</v>
      </c>
      <c r="T4730">
        <v>0.8506648822130185</v>
      </c>
      <c r="U4730">
        <v>-0.77459797014006426</v>
      </c>
      <c r="V4730">
        <v>0.85003435102874836</v>
      </c>
      <c r="W4730">
        <v>0.85003435102874836</v>
      </c>
      <c r="X4730">
        <v>-0.69992355257608274</v>
      </c>
      <c r="Y4730" t="s">
        <v>70</v>
      </c>
      <c r="AA4730" t="s">
        <v>71</v>
      </c>
      <c r="AB4730" t="s">
        <v>72</v>
      </c>
      <c r="AC4730" t="s">
        <v>73</v>
      </c>
      <c r="AD4730" t="s">
        <v>74</v>
      </c>
      <c r="AE4730" t="s">
        <v>74</v>
      </c>
      <c r="AF4730" t="s">
        <v>75</v>
      </c>
      <c r="AG4730">
        <v>0.01</v>
      </c>
      <c r="AI4730" t="s">
        <v>76</v>
      </c>
      <c r="AJ4730" t="s">
        <v>77</v>
      </c>
      <c r="AK4730" t="s">
        <v>5279</v>
      </c>
      <c r="AL4730" t="s">
        <v>73</v>
      </c>
      <c r="AM4730" t="s">
        <v>4443</v>
      </c>
      <c r="AN4730">
        <v>4</v>
      </c>
      <c r="AO4730">
        <v>1.9592725446605721</v>
      </c>
      <c r="AP4730">
        <v>2.6474388447087649</v>
      </c>
      <c r="AQ4730">
        <v>2.6474388447087649</v>
      </c>
      <c r="AR4730">
        <v>2.6474388447087649</v>
      </c>
      <c r="AS4730">
        <v>484.87117693125379</v>
      </c>
      <c r="AT4730">
        <v>0.8</v>
      </c>
      <c r="AU4730">
        <v>6.1272942479546101E-2</v>
      </c>
      <c r="AV4730">
        <v>0.55507921422450668</v>
      </c>
      <c r="AW4730">
        <v>0.55507921422450668</v>
      </c>
      <c r="AX4730">
        <v>-6.7463749258311889E-3</v>
      </c>
      <c r="AY4730">
        <v>2.0224118540956359E-2</v>
      </c>
      <c r="AZ4730">
        <v>0.92992774876349138</v>
      </c>
      <c r="BA4730">
        <v>0.92992774876349138</v>
      </c>
      <c r="BB4730">
        <v>0.82379266778051485</v>
      </c>
      <c r="BC4730">
        <v>1.3699758030994829E-2</v>
      </c>
      <c r="BD4730">
        <v>0.9449998047651168</v>
      </c>
      <c r="BE4730">
        <v>0.9449998047651168</v>
      </c>
      <c r="BF4730">
        <v>0.90276657711870578</v>
      </c>
      <c r="BG4730">
        <v>10.49455855978354</v>
      </c>
      <c r="BH4730">
        <v>0.97013063636187891</v>
      </c>
      <c r="BI4730">
        <v>0.97013063636187891</v>
      </c>
      <c r="BJ4730">
        <v>-4.51950708027774</v>
      </c>
    </row>
    <row r="4731" spans="1:62" x14ac:dyDescent="0.3">
      <c r="A4731" s="1">
        <v>46150.579282407409</v>
      </c>
      <c r="B4731" t="s">
        <v>5288</v>
      </c>
      <c r="C4731">
        <v>9</v>
      </c>
      <c r="D4731" t="s">
        <v>63</v>
      </c>
      <c r="E4731" t="s">
        <v>64</v>
      </c>
      <c r="F4731" t="s">
        <v>65</v>
      </c>
      <c r="G4731" t="s">
        <v>66</v>
      </c>
      <c r="H4731">
        <v>5</v>
      </c>
      <c r="I4731">
        <v>5</v>
      </c>
      <c r="J4731" t="s">
        <v>67</v>
      </c>
      <c r="K4731">
        <v>4</v>
      </c>
      <c r="L4731">
        <v>1</v>
      </c>
      <c r="M4731">
        <v>148</v>
      </c>
      <c r="N4731" t="s">
        <v>68</v>
      </c>
      <c r="O4731">
        <v>4000</v>
      </c>
      <c r="P4731" t="s">
        <v>873</v>
      </c>
      <c r="Q4731">
        <v>512</v>
      </c>
      <c r="R4731">
        <v>4000</v>
      </c>
      <c r="S4731">
        <v>1.9772231617541769E-2</v>
      </c>
      <c r="T4731">
        <v>0.91759695060358248</v>
      </c>
      <c r="U4731">
        <v>0.44735660348540812</v>
      </c>
      <c r="V4731">
        <v>0.90980295624397045</v>
      </c>
      <c r="W4731">
        <v>0.90980295624397045</v>
      </c>
      <c r="X4731">
        <v>0.44999341586082581</v>
      </c>
      <c r="Y4731" t="s">
        <v>70</v>
      </c>
      <c r="AA4731" t="s">
        <v>71</v>
      </c>
      <c r="AB4731" t="s">
        <v>72</v>
      </c>
      <c r="AC4731" t="s">
        <v>73</v>
      </c>
      <c r="AD4731" t="s">
        <v>74</v>
      </c>
      <c r="AE4731" t="s">
        <v>74</v>
      </c>
      <c r="AF4731" t="s">
        <v>75</v>
      </c>
      <c r="AG4731">
        <v>0.01</v>
      </c>
      <c r="AI4731" t="s">
        <v>76</v>
      </c>
      <c r="AJ4731" t="s">
        <v>77</v>
      </c>
      <c r="AK4731" t="s">
        <v>5279</v>
      </c>
      <c r="AL4731" t="s">
        <v>73</v>
      </c>
      <c r="AM4731" t="s">
        <v>4443</v>
      </c>
      <c r="AN4731">
        <v>4</v>
      </c>
      <c r="AO4731">
        <v>5.1665130041504934</v>
      </c>
      <c r="AP4731">
        <v>6.9016481808193779</v>
      </c>
      <c r="AQ4731">
        <v>6.9016481808193779</v>
      </c>
      <c r="AR4731">
        <v>6.9016481808193779</v>
      </c>
      <c r="AS4731">
        <v>71.108971767657351</v>
      </c>
      <c r="AT4731">
        <v>0.8</v>
      </c>
      <c r="AU4731">
        <v>1.8899215196239182E-2</v>
      </c>
      <c r="AV4731">
        <v>0.86276726177369678</v>
      </c>
      <c r="AW4731">
        <v>0.86276726177369678</v>
      </c>
      <c r="AX4731">
        <v>-3.8173226964937079E-2</v>
      </c>
      <c r="AY4731">
        <v>1.9609751335638699E-2</v>
      </c>
      <c r="AZ4731">
        <v>0.93205639991213396</v>
      </c>
      <c r="BA4731">
        <v>0.93205639991213396</v>
      </c>
      <c r="BB4731">
        <v>0.80852702014617783</v>
      </c>
      <c r="BC4731">
        <v>1.923014335125189E-2</v>
      </c>
      <c r="BD4731">
        <v>0.92279705697569603</v>
      </c>
      <c r="BE4731">
        <v>0.92279705697569603</v>
      </c>
      <c r="BF4731">
        <v>0.83849583301853081</v>
      </c>
      <c r="BG4731">
        <v>27.548853613394261</v>
      </c>
      <c r="BH4731">
        <v>0.92159110631435537</v>
      </c>
      <c r="BI4731">
        <v>0.92159110631435537</v>
      </c>
      <c r="BJ4731">
        <v>0.1911240372435308</v>
      </c>
    </row>
    <row r="4732" spans="1:62" x14ac:dyDescent="0.3">
      <c r="A4732" s="1">
        <v>46150.579791666663</v>
      </c>
      <c r="B4732" t="s">
        <v>5289</v>
      </c>
      <c r="C4732">
        <v>0</v>
      </c>
      <c r="D4732" t="s">
        <v>63</v>
      </c>
      <c r="E4732" t="s">
        <v>64</v>
      </c>
      <c r="F4732" t="s">
        <v>65</v>
      </c>
      <c r="G4732" t="s">
        <v>66</v>
      </c>
      <c r="H4732">
        <v>5</v>
      </c>
      <c r="I4732">
        <v>5</v>
      </c>
      <c r="J4732" t="s">
        <v>67</v>
      </c>
      <c r="K4732">
        <v>4</v>
      </c>
      <c r="L4732">
        <v>1</v>
      </c>
      <c r="M4732">
        <v>148</v>
      </c>
      <c r="N4732" t="s">
        <v>68</v>
      </c>
      <c r="O4732">
        <v>4000</v>
      </c>
      <c r="P4732" t="s">
        <v>873</v>
      </c>
      <c r="Q4732">
        <v>1024</v>
      </c>
      <c r="R4732">
        <v>4000</v>
      </c>
      <c r="S4732">
        <v>5.2979058960089538E-2</v>
      </c>
      <c r="T4732">
        <v>0.67687228389835497</v>
      </c>
      <c r="U4732">
        <v>0.54141168322903521</v>
      </c>
      <c r="V4732">
        <v>0.67203287421577751</v>
      </c>
      <c r="W4732">
        <v>0.67203287421577751</v>
      </c>
      <c r="X4732">
        <v>0.51488896241724624</v>
      </c>
      <c r="Y4732" t="s">
        <v>70</v>
      </c>
      <c r="AA4732" t="s">
        <v>71</v>
      </c>
      <c r="AB4732" t="s">
        <v>72</v>
      </c>
      <c r="AC4732" t="s">
        <v>73</v>
      </c>
      <c r="AD4732" t="s">
        <v>74</v>
      </c>
      <c r="AE4732" t="s">
        <v>74</v>
      </c>
      <c r="AF4732" t="s">
        <v>75</v>
      </c>
      <c r="AG4732">
        <v>0.01</v>
      </c>
      <c r="AI4732" t="s">
        <v>76</v>
      </c>
      <c r="AJ4732" t="s">
        <v>77</v>
      </c>
      <c r="AK4732" t="s">
        <v>5290</v>
      </c>
      <c r="AL4732" t="s">
        <v>73</v>
      </c>
      <c r="AM4732" t="s">
        <v>4443</v>
      </c>
      <c r="AN4732">
        <v>4</v>
      </c>
      <c r="AO4732">
        <v>5.2749661862161821</v>
      </c>
      <c r="AP4732">
        <v>6.8658549703100888</v>
      </c>
      <c r="AQ4732">
        <v>6.8658549703100888</v>
      </c>
      <c r="AR4732">
        <v>6.8658549703100888</v>
      </c>
      <c r="AS4732">
        <v>50.950561232906779</v>
      </c>
      <c r="AT4732">
        <v>0.8</v>
      </c>
      <c r="AU4732">
        <v>0.1440045838237298</v>
      </c>
      <c r="AV4732">
        <v>-4.565947051611885E-2</v>
      </c>
      <c r="AW4732">
        <v>-4.565947051611885E-2</v>
      </c>
      <c r="AX4732">
        <v>-4.6717256856073419E-2</v>
      </c>
      <c r="AY4732">
        <v>1.9711960297792909E-2</v>
      </c>
      <c r="AZ4732">
        <v>0.93170226768826536</v>
      </c>
      <c r="BA4732">
        <v>0.93170226768826536</v>
      </c>
      <c r="BB4732">
        <v>0.86630428645730861</v>
      </c>
      <c r="BC4732">
        <v>2.996420756725654E-2</v>
      </c>
      <c r="BD4732">
        <v>0.87970318435339556</v>
      </c>
      <c r="BE4732">
        <v>0.87970318435339556</v>
      </c>
      <c r="BF4732">
        <v>0.81937778227466618</v>
      </c>
      <c r="BG4732">
        <v>27.26973912955151</v>
      </c>
      <c r="BH4732">
        <v>0.92238551533757185</v>
      </c>
      <c r="BI4732">
        <v>0.92238551533757185</v>
      </c>
      <c r="BJ4732">
        <v>0.42059103779308638</v>
      </c>
    </row>
    <row r="4733" spans="1:62" x14ac:dyDescent="0.3">
      <c r="A4733" s="1">
        <v>46150.580312500002</v>
      </c>
      <c r="B4733" t="s">
        <v>5291</v>
      </c>
      <c r="C4733">
        <v>1</v>
      </c>
      <c r="D4733" t="s">
        <v>63</v>
      </c>
      <c r="E4733" t="s">
        <v>64</v>
      </c>
      <c r="F4733" t="s">
        <v>65</v>
      </c>
      <c r="G4733" t="s">
        <v>66</v>
      </c>
      <c r="H4733">
        <v>5</v>
      </c>
      <c r="I4733">
        <v>5</v>
      </c>
      <c r="J4733" t="s">
        <v>67</v>
      </c>
      <c r="K4733">
        <v>4</v>
      </c>
      <c r="L4733">
        <v>1</v>
      </c>
      <c r="M4733">
        <v>148</v>
      </c>
      <c r="N4733" t="s">
        <v>68</v>
      </c>
      <c r="O4733">
        <v>4000</v>
      </c>
      <c r="P4733" t="s">
        <v>873</v>
      </c>
      <c r="Q4733">
        <v>1024</v>
      </c>
      <c r="R4733">
        <v>4000</v>
      </c>
      <c r="S4733">
        <v>1.6740058754430801E-2</v>
      </c>
      <c r="T4733">
        <v>0.92331064807779517</v>
      </c>
      <c r="U4733">
        <v>0.45369471483707002</v>
      </c>
      <c r="V4733">
        <v>0.91712293912247489</v>
      </c>
      <c r="W4733">
        <v>0.91712293912247489</v>
      </c>
      <c r="X4733">
        <v>0.43015348713413792</v>
      </c>
      <c r="Y4733" t="s">
        <v>70</v>
      </c>
      <c r="AA4733" t="s">
        <v>71</v>
      </c>
      <c r="AB4733" t="s">
        <v>72</v>
      </c>
      <c r="AC4733" t="s">
        <v>73</v>
      </c>
      <c r="AD4733" t="s">
        <v>74</v>
      </c>
      <c r="AE4733" t="s">
        <v>74</v>
      </c>
      <c r="AF4733" t="s">
        <v>75</v>
      </c>
      <c r="AG4733">
        <v>0.01</v>
      </c>
      <c r="AI4733" t="s">
        <v>76</v>
      </c>
      <c r="AJ4733" t="s">
        <v>77</v>
      </c>
      <c r="AK4733" t="s">
        <v>5290</v>
      </c>
      <c r="AL4733" t="s">
        <v>73</v>
      </c>
      <c r="AM4733" t="s">
        <v>4443</v>
      </c>
      <c r="AN4733">
        <v>4</v>
      </c>
      <c r="AO4733">
        <v>3.7189321239330928</v>
      </c>
      <c r="AP4733">
        <v>4.5851425909127581</v>
      </c>
      <c r="AQ4733">
        <v>4.5851425909127581</v>
      </c>
      <c r="AR4733">
        <v>4.5851425909127581</v>
      </c>
      <c r="AS4733">
        <v>81.848579066001449</v>
      </c>
      <c r="AT4733">
        <v>0.8</v>
      </c>
      <c r="AU4733">
        <v>2.287952305724171E-2</v>
      </c>
      <c r="AV4733">
        <v>0.83386508032979478</v>
      </c>
      <c r="AW4733">
        <v>0.83386508032979478</v>
      </c>
      <c r="AX4733">
        <v>-4.1226688706301307E-2</v>
      </c>
      <c r="AY4733">
        <v>1.857883994686586E-2</v>
      </c>
      <c r="AZ4733">
        <v>0.93562828769010453</v>
      </c>
      <c r="BA4733">
        <v>0.93562828769010453</v>
      </c>
      <c r="BB4733">
        <v>0.853637063066783</v>
      </c>
      <c r="BC4733">
        <v>1.2193692478650981E-2</v>
      </c>
      <c r="BD4733">
        <v>0.95104618158637433</v>
      </c>
      <c r="BE4733">
        <v>0.95104618158637433</v>
      </c>
      <c r="BF4733">
        <v>0.83938328741739876</v>
      </c>
      <c r="BG4733">
        <v>18.28691830816825</v>
      </c>
      <c r="BH4733">
        <v>0.94795220688362547</v>
      </c>
      <c r="BI4733">
        <v>0.94795220688362547</v>
      </c>
      <c r="BJ4733">
        <v>6.8820286758678351E-2</v>
      </c>
    </row>
    <row r="4734" spans="1:62" x14ac:dyDescent="0.3">
      <c r="A4734" s="1">
        <v>46150.58084490741</v>
      </c>
      <c r="B4734" t="s">
        <v>5292</v>
      </c>
      <c r="C4734">
        <v>2</v>
      </c>
      <c r="D4734" t="s">
        <v>63</v>
      </c>
      <c r="E4734" t="s">
        <v>64</v>
      </c>
      <c r="F4734" t="s">
        <v>65</v>
      </c>
      <c r="G4734" t="s">
        <v>66</v>
      </c>
      <c r="H4734">
        <v>5</v>
      </c>
      <c r="I4734">
        <v>5</v>
      </c>
      <c r="J4734" t="s">
        <v>67</v>
      </c>
      <c r="K4734">
        <v>4</v>
      </c>
      <c r="L4734">
        <v>1</v>
      </c>
      <c r="M4734">
        <v>148</v>
      </c>
      <c r="N4734" t="s">
        <v>68</v>
      </c>
      <c r="O4734">
        <v>4000</v>
      </c>
      <c r="P4734" t="s">
        <v>873</v>
      </c>
      <c r="Q4734">
        <v>1024</v>
      </c>
      <c r="R4734">
        <v>4000</v>
      </c>
      <c r="S4734">
        <v>1.4131990358053421E-2</v>
      </c>
      <c r="T4734">
        <v>0.94269638559939417</v>
      </c>
      <c r="U4734">
        <v>-1.9170611495509211</v>
      </c>
      <c r="V4734">
        <v>0.94004489263235247</v>
      </c>
      <c r="W4734">
        <v>0.94004489263235247</v>
      </c>
      <c r="X4734">
        <v>-1.414707595086244</v>
      </c>
      <c r="Y4734" t="s">
        <v>70</v>
      </c>
      <c r="AA4734" t="s">
        <v>71</v>
      </c>
      <c r="AB4734" t="s">
        <v>72</v>
      </c>
      <c r="AC4734" t="s">
        <v>73</v>
      </c>
      <c r="AD4734" t="s">
        <v>74</v>
      </c>
      <c r="AE4734" t="s">
        <v>74</v>
      </c>
      <c r="AF4734" t="s">
        <v>75</v>
      </c>
      <c r="AG4734">
        <v>0.01</v>
      </c>
      <c r="AI4734" t="s">
        <v>76</v>
      </c>
      <c r="AJ4734" t="s">
        <v>77</v>
      </c>
      <c r="AK4734" t="s">
        <v>5290</v>
      </c>
      <c r="AL4734" t="s">
        <v>73</v>
      </c>
      <c r="AM4734" t="s">
        <v>4443</v>
      </c>
      <c r="AN4734">
        <v>4</v>
      </c>
      <c r="AO4734">
        <v>4.6845567318509227</v>
      </c>
      <c r="AP4734">
        <v>6.170536354518541</v>
      </c>
      <c r="AQ4734">
        <v>6.170536354518541</v>
      </c>
      <c r="AR4734">
        <v>6.170536354518541</v>
      </c>
      <c r="AS4734">
        <v>256.03624872176857</v>
      </c>
      <c r="AT4734">
        <v>0.8</v>
      </c>
      <c r="AU4734">
        <v>7.8417368571780249E-3</v>
      </c>
      <c r="AV4734">
        <v>0.94305885137628309</v>
      </c>
      <c r="AW4734">
        <v>0.94305885137628309</v>
      </c>
      <c r="AX4734">
        <v>-1.699602912909584</v>
      </c>
      <c r="AY4734">
        <v>1.5988414716626449E-2</v>
      </c>
      <c r="AZ4734">
        <v>0.94460355784465444</v>
      </c>
      <c r="BA4734">
        <v>0.94460355784465444</v>
      </c>
      <c r="BB4734">
        <v>-0.39592758972865649</v>
      </c>
      <c r="BC4734">
        <v>1.4282962949672059E-2</v>
      </c>
      <c r="BD4734">
        <v>0.94265842148545442</v>
      </c>
      <c r="BE4734">
        <v>0.94265842148545442</v>
      </c>
      <c r="BF4734">
        <v>-1.652487992405228</v>
      </c>
      <c r="BG4734">
        <v>24.64403230355062</v>
      </c>
      <c r="BH4734">
        <v>0.92985873982301748</v>
      </c>
      <c r="BI4734">
        <v>0.92985873982301748</v>
      </c>
      <c r="BJ4734">
        <v>-1.910811885301499</v>
      </c>
    </row>
    <row r="4735" spans="1:62" x14ac:dyDescent="0.3">
      <c r="A4735" s="1">
        <v>46150.581354166658</v>
      </c>
      <c r="B4735" t="s">
        <v>5293</v>
      </c>
      <c r="C4735">
        <v>3</v>
      </c>
      <c r="D4735" t="s">
        <v>63</v>
      </c>
      <c r="E4735" t="s">
        <v>64</v>
      </c>
      <c r="F4735" t="s">
        <v>65</v>
      </c>
      <c r="G4735" t="s">
        <v>66</v>
      </c>
      <c r="H4735">
        <v>5</v>
      </c>
      <c r="I4735">
        <v>5</v>
      </c>
      <c r="J4735" t="s">
        <v>67</v>
      </c>
      <c r="K4735">
        <v>4</v>
      </c>
      <c r="L4735">
        <v>1</v>
      </c>
      <c r="M4735">
        <v>148</v>
      </c>
      <c r="N4735" t="s">
        <v>68</v>
      </c>
      <c r="O4735">
        <v>4000</v>
      </c>
      <c r="P4735" t="s">
        <v>873</v>
      </c>
      <c r="Q4735">
        <v>1024</v>
      </c>
      <c r="R4735">
        <v>4000</v>
      </c>
      <c r="S4735">
        <v>2.0308051539682351E-2</v>
      </c>
      <c r="T4735">
        <v>0.90655284779125966</v>
      </c>
      <c r="U4735">
        <v>0.27808227930955698</v>
      </c>
      <c r="V4735">
        <v>0.89775263679850148</v>
      </c>
      <c r="W4735">
        <v>0.89775263679850148</v>
      </c>
      <c r="X4735">
        <v>0.33127436948905242</v>
      </c>
      <c r="Y4735" t="s">
        <v>70</v>
      </c>
      <c r="AA4735" t="s">
        <v>71</v>
      </c>
      <c r="AB4735" t="s">
        <v>72</v>
      </c>
      <c r="AC4735" t="s">
        <v>73</v>
      </c>
      <c r="AD4735" t="s">
        <v>74</v>
      </c>
      <c r="AE4735" t="s">
        <v>74</v>
      </c>
      <c r="AF4735" t="s">
        <v>75</v>
      </c>
      <c r="AG4735">
        <v>0.01</v>
      </c>
      <c r="AI4735" t="s">
        <v>76</v>
      </c>
      <c r="AJ4735" t="s">
        <v>77</v>
      </c>
      <c r="AK4735" t="s">
        <v>5290</v>
      </c>
      <c r="AL4735" t="s">
        <v>73</v>
      </c>
      <c r="AM4735" t="s">
        <v>4443</v>
      </c>
      <c r="AN4735">
        <v>4</v>
      </c>
      <c r="AO4735">
        <v>7.5274977241366203</v>
      </c>
      <c r="AP4735">
        <v>8.8724802861114842</v>
      </c>
      <c r="AQ4735">
        <v>8.8724802861114842</v>
      </c>
      <c r="AR4735">
        <v>8.8724802861114842</v>
      </c>
      <c r="AS4735">
        <v>119.8228916619822</v>
      </c>
      <c r="AT4735">
        <v>0.8</v>
      </c>
      <c r="AU4735">
        <v>2.490975446262084E-2</v>
      </c>
      <c r="AV4735">
        <v>0.81912297532171718</v>
      </c>
      <c r="AW4735">
        <v>0.81912297532171718</v>
      </c>
      <c r="AX4735">
        <v>-1.7431013445750269E-2</v>
      </c>
      <c r="AY4735">
        <v>1.240254058953854E-2</v>
      </c>
      <c r="AZ4735">
        <v>0.95702784581680744</v>
      </c>
      <c r="BA4735">
        <v>0.95702784581680744</v>
      </c>
      <c r="BB4735">
        <v>0.84122287365877302</v>
      </c>
      <c r="BC4735">
        <v>2.099683726672762E-2</v>
      </c>
      <c r="BD4735">
        <v>0.91570433971371168</v>
      </c>
      <c r="BE4735">
        <v>0.91570433971371168</v>
      </c>
      <c r="BF4735">
        <v>0.86482885073698068</v>
      </c>
      <c r="BG4735">
        <v>35.431612012126998</v>
      </c>
      <c r="BH4735">
        <v>0.89915538634177017</v>
      </c>
      <c r="BI4735">
        <v>0.89915538634177017</v>
      </c>
      <c r="BJ4735">
        <v>-0.36352323299379302</v>
      </c>
    </row>
    <row r="4736" spans="1:62" x14ac:dyDescent="0.3">
      <c r="A4736" s="1">
        <v>46150.581875000003</v>
      </c>
      <c r="B4736" t="s">
        <v>5294</v>
      </c>
      <c r="C4736">
        <v>4</v>
      </c>
      <c r="D4736" t="s">
        <v>63</v>
      </c>
      <c r="E4736" t="s">
        <v>64</v>
      </c>
      <c r="F4736" t="s">
        <v>65</v>
      </c>
      <c r="G4736" t="s">
        <v>66</v>
      </c>
      <c r="H4736">
        <v>5</v>
      </c>
      <c r="I4736">
        <v>5</v>
      </c>
      <c r="J4736" t="s">
        <v>67</v>
      </c>
      <c r="K4736">
        <v>4</v>
      </c>
      <c r="L4736">
        <v>1</v>
      </c>
      <c r="M4736">
        <v>148</v>
      </c>
      <c r="N4736" t="s">
        <v>68</v>
      </c>
      <c r="O4736">
        <v>4000</v>
      </c>
      <c r="P4736" t="s">
        <v>873</v>
      </c>
      <c r="Q4736">
        <v>1024</v>
      </c>
      <c r="R4736">
        <v>4000</v>
      </c>
      <c r="S4736">
        <v>1.4066938445256069E-2</v>
      </c>
      <c r="T4736">
        <v>0.94171753542181791</v>
      </c>
      <c r="U4736">
        <v>0.43276304718205372</v>
      </c>
      <c r="V4736">
        <v>0.93654539496540801</v>
      </c>
      <c r="W4736">
        <v>0.93654539496540801</v>
      </c>
      <c r="X4736">
        <v>0.43301180326267491</v>
      </c>
      <c r="Y4736" t="s">
        <v>70</v>
      </c>
      <c r="AA4736" t="s">
        <v>71</v>
      </c>
      <c r="AB4736" t="s">
        <v>72</v>
      </c>
      <c r="AC4736" t="s">
        <v>73</v>
      </c>
      <c r="AD4736" t="s">
        <v>74</v>
      </c>
      <c r="AE4736" t="s">
        <v>74</v>
      </c>
      <c r="AF4736" t="s">
        <v>75</v>
      </c>
      <c r="AG4736">
        <v>0.01</v>
      </c>
      <c r="AI4736" t="s">
        <v>76</v>
      </c>
      <c r="AJ4736" t="s">
        <v>77</v>
      </c>
      <c r="AK4736" t="s">
        <v>5290</v>
      </c>
      <c r="AL4736" t="s">
        <v>73</v>
      </c>
      <c r="AM4736" t="s">
        <v>4443</v>
      </c>
      <c r="AN4736">
        <v>4</v>
      </c>
      <c r="AO4736">
        <v>4.6770479572736079</v>
      </c>
      <c r="AP4736">
        <v>6.0209767909896854</v>
      </c>
      <c r="AQ4736">
        <v>6.0209767909896854</v>
      </c>
      <c r="AR4736">
        <v>6.0209767909896854</v>
      </c>
      <c r="AS4736">
        <v>57.534948768028791</v>
      </c>
      <c r="AT4736">
        <v>0.8</v>
      </c>
      <c r="AU4736">
        <v>1.2307412976885489E-2</v>
      </c>
      <c r="AV4736">
        <v>0.91063226881314996</v>
      </c>
      <c r="AW4736">
        <v>0.91063226881314996</v>
      </c>
      <c r="AX4736">
        <v>-0.18556110539259871</v>
      </c>
      <c r="AY4736">
        <v>1.4045666514490971E-2</v>
      </c>
      <c r="AZ4736">
        <v>0.95133476542898632</v>
      </c>
      <c r="BA4736">
        <v>0.95133476542898632</v>
      </c>
      <c r="BB4736">
        <v>0.79253613454375393</v>
      </c>
      <c r="BC4736">
        <v>1.179345233746875E-2</v>
      </c>
      <c r="BD4736">
        <v>0.95265301915650202</v>
      </c>
      <c r="BE4736">
        <v>0.95265301915650202</v>
      </c>
      <c r="BF4736">
        <v>0.77929902364982684</v>
      </c>
      <c r="BG4736">
        <v>24.045760632129969</v>
      </c>
      <c r="BH4736">
        <v>0.93156152646299395</v>
      </c>
      <c r="BI4736">
        <v>0.93156152646299395</v>
      </c>
      <c r="BJ4736">
        <v>0.3457731602497166</v>
      </c>
    </row>
    <row r="4737" spans="1:62" x14ac:dyDescent="0.3">
      <c r="A4737" s="1">
        <v>46150.582395833328</v>
      </c>
      <c r="B4737" t="s">
        <v>5295</v>
      </c>
      <c r="C4737">
        <v>5</v>
      </c>
      <c r="D4737" t="s">
        <v>63</v>
      </c>
      <c r="E4737" t="s">
        <v>64</v>
      </c>
      <c r="F4737" t="s">
        <v>65</v>
      </c>
      <c r="G4737" t="s">
        <v>66</v>
      </c>
      <c r="H4737">
        <v>5</v>
      </c>
      <c r="I4737">
        <v>5</v>
      </c>
      <c r="J4737" t="s">
        <v>67</v>
      </c>
      <c r="K4737">
        <v>4</v>
      </c>
      <c r="L4737">
        <v>1</v>
      </c>
      <c r="M4737">
        <v>148</v>
      </c>
      <c r="N4737" t="s">
        <v>68</v>
      </c>
      <c r="O4737">
        <v>4000</v>
      </c>
      <c r="P4737" t="s">
        <v>873</v>
      </c>
      <c r="Q4737">
        <v>1024</v>
      </c>
      <c r="R4737">
        <v>4000</v>
      </c>
      <c r="S4737">
        <v>1.519112520854194E-2</v>
      </c>
      <c r="T4737">
        <v>0.93648990967730716</v>
      </c>
      <c r="U4737">
        <v>0.48094076703285948</v>
      </c>
      <c r="V4737">
        <v>0.93407455061506073</v>
      </c>
      <c r="W4737">
        <v>0.93407455061506073</v>
      </c>
      <c r="X4737">
        <v>0.49653231792264119</v>
      </c>
      <c r="Y4737" t="s">
        <v>70</v>
      </c>
      <c r="AA4737" t="s">
        <v>71</v>
      </c>
      <c r="AB4737" t="s">
        <v>72</v>
      </c>
      <c r="AC4737" t="s">
        <v>73</v>
      </c>
      <c r="AD4737" t="s">
        <v>74</v>
      </c>
      <c r="AE4737" t="s">
        <v>74</v>
      </c>
      <c r="AF4737" t="s">
        <v>75</v>
      </c>
      <c r="AG4737">
        <v>0.01</v>
      </c>
      <c r="AI4737" t="s">
        <v>76</v>
      </c>
      <c r="AJ4737" t="s">
        <v>77</v>
      </c>
      <c r="AK4737" t="s">
        <v>5290</v>
      </c>
      <c r="AL4737" t="s">
        <v>73</v>
      </c>
      <c r="AM4737" t="s">
        <v>4443</v>
      </c>
      <c r="AN4737">
        <v>4</v>
      </c>
      <c r="AO4737">
        <v>3.6389960283362419</v>
      </c>
      <c r="AP4737">
        <v>4.769057948841775</v>
      </c>
      <c r="AQ4737">
        <v>4.769057948841775</v>
      </c>
      <c r="AR4737">
        <v>4.769057948841775</v>
      </c>
      <c r="AS4737">
        <v>51.579046648989063</v>
      </c>
      <c r="AT4737">
        <v>0.8</v>
      </c>
      <c r="AU4737">
        <v>1.122591687038001E-2</v>
      </c>
      <c r="AV4737">
        <v>0.91848532887600209</v>
      </c>
      <c r="AW4737">
        <v>0.91848532887600209</v>
      </c>
      <c r="AX4737">
        <v>-0.190041391942114</v>
      </c>
      <c r="AY4737">
        <v>1.9037792359726441E-2</v>
      </c>
      <c r="AZ4737">
        <v>0.93403811560352179</v>
      </c>
      <c r="BA4737">
        <v>0.93403811560352179</v>
      </c>
      <c r="BB4737">
        <v>0.87225314904921647</v>
      </c>
      <c r="BC4737">
        <v>1.545851722372883E-2</v>
      </c>
      <c r="BD4737">
        <v>0.93793894290517266</v>
      </c>
      <c r="BE4737">
        <v>0.93793894290517266</v>
      </c>
      <c r="BF4737">
        <v>0.89048071437512855</v>
      </c>
      <c r="BG4737">
        <v>19.030509568913281</v>
      </c>
      <c r="BH4737">
        <v>0.94583581507554737</v>
      </c>
      <c r="BI4737">
        <v>0.94583581507554737</v>
      </c>
      <c r="BJ4737">
        <v>0.41343680020833717</v>
      </c>
    </row>
    <row r="4738" spans="1:62" x14ac:dyDescent="0.3">
      <c r="A4738" s="1">
        <v>46150.582928240743</v>
      </c>
      <c r="B4738" t="s">
        <v>5296</v>
      </c>
      <c r="C4738">
        <v>6</v>
      </c>
      <c r="D4738" t="s">
        <v>63</v>
      </c>
      <c r="E4738" t="s">
        <v>64</v>
      </c>
      <c r="F4738" t="s">
        <v>65</v>
      </c>
      <c r="G4738" t="s">
        <v>66</v>
      </c>
      <c r="H4738">
        <v>5</v>
      </c>
      <c r="I4738">
        <v>5</v>
      </c>
      <c r="J4738" t="s">
        <v>67</v>
      </c>
      <c r="K4738">
        <v>4</v>
      </c>
      <c r="L4738">
        <v>1</v>
      </c>
      <c r="M4738">
        <v>148</v>
      </c>
      <c r="N4738" t="s">
        <v>68</v>
      </c>
      <c r="O4738">
        <v>4000</v>
      </c>
      <c r="P4738" t="s">
        <v>873</v>
      </c>
      <c r="Q4738">
        <v>1024</v>
      </c>
      <c r="R4738">
        <v>4000</v>
      </c>
      <c r="S4738">
        <v>1.5576089572392921E-2</v>
      </c>
      <c r="T4738">
        <v>0.935130473045513</v>
      </c>
      <c r="U4738">
        <v>0.1412278740044369</v>
      </c>
      <c r="V4738">
        <v>0.93289576397645768</v>
      </c>
      <c r="W4738">
        <v>0.93289576397645768</v>
      </c>
      <c r="X4738">
        <v>0.22098051400273039</v>
      </c>
      <c r="Y4738" t="s">
        <v>70</v>
      </c>
      <c r="AA4738" t="s">
        <v>71</v>
      </c>
      <c r="AB4738" t="s">
        <v>72</v>
      </c>
      <c r="AC4738" t="s">
        <v>73</v>
      </c>
      <c r="AD4738" t="s">
        <v>74</v>
      </c>
      <c r="AE4738" t="s">
        <v>74</v>
      </c>
      <c r="AF4738" t="s">
        <v>75</v>
      </c>
      <c r="AG4738">
        <v>0.01</v>
      </c>
      <c r="AI4738" t="s">
        <v>76</v>
      </c>
      <c r="AJ4738" t="s">
        <v>77</v>
      </c>
      <c r="AK4738" t="s">
        <v>5290</v>
      </c>
      <c r="AL4738" t="s">
        <v>73</v>
      </c>
      <c r="AM4738" t="s">
        <v>4443</v>
      </c>
      <c r="AN4738">
        <v>4</v>
      </c>
      <c r="AO4738">
        <v>5.9500428222413939</v>
      </c>
      <c r="AP4738">
        <v>7.943638371464357</v>
      </c>
      <c r="AQ4738">
        <v>7.943638371464357</v>
      </c>
      <c r="AR4738">
        <v>7.943638371464357</v>
      </c>
      <c r="AS4738">
        <v>86.371564667654724</v>
      </c>
      <c r="AT4738">
        <v>0.8</v>
      </c>
      <c r="AU4738">
        <v>1.0434714311708679E-2</v>
      </c>
      <c r="AV4738">
        <v>0.9242304824440577</v>
      </c>
      <c r="AW4738">
        <v>0.9242304824440577</v>
      </c>
      <c r="AX4738">
        <v>-0.30522206327223289</v>
      </c>
      <c r="AY4738">
        <v>1.6282038885149359E-2</v>
      </c>
      <c r="AZ4738">
        <v>0.94358621281356292</v>
      </c>
      <c r="BA4738">
        <v>0.94358621281356292</v>
      </c>
      <c r="BB4738">
        <v>0.79332145772375229</v>
      </c>
      <c r="BC4738">
        <v>1.143458558928178E-2</v>
      </c>
      <c r="BD4738">
        <v>0.95409375564023657</v>
      </c>
      <c r="BE4738">
        <v>0.95409375564023657</v>
      </c>
      <c r="BF4738">
        <v>0.37801512523880548</v>
      </c>
      <c r="BG4738">
        <v>31.736402147071392</v>
      </c>
      <c r="BH4738">
        <v>0.90967260500797342</v>
      </c>
      <c r="BI4738">
        <v>0.90967260500797342</v>
      </c>
      <c r="BJ4738">
        <v>1.7807536320605059E-2</v>
      </c>
    </row>
    <row r="4739" spans="1:62" x14ac:dyDescent="0.3">
      <c r="A4739" s="1">
        <v>46150.583460648151</v>
      </c>
      <c r="B4739" t="s">
        <v>5297</v>
      </c>
      <c r="C4739">
        <v>7</v>
      </c>
      <c r="D4739" t="s">
        <v>63</v>
      </c>
      <c r="E4739" t="s">
        <v>64</v>
      </c>
      <c r="F4739" t="s">
        <v>65</v>
      </c>
      <c r="G4739" t="s">
        <v>66</v>
      </c>
      <c r="H4739">
        <v>5</v>
      </c>
      <c r="I4739">
        <v>5</v>
      </c>
      <c r="J4739" t="s">
        <v>67</v>
      </c>
      <c r="K4739">
        <v>4</v>
      </c>
      <c r="L4739">
        <v>1</v>
      </c>
      <c r="M4739">
        <v>148</v>
      </c>
      <c r="N4739" t="s">
        <v>68</v>
      </c>
      <c r="O4739">
        <v>4000</v>
      </c>
      <c r="P4739" t="s">
        <v>873</v>
      </c>
      <c r="Q4739">
        <v>1024</v>
      </c>
      <c r="R4739">
        <v>4000</v>
      </c>
      <c r="S4739">
        <v>1.8645002768965451E-2</v>
      </c>
      <c r="T4739">
        <v>0.9261953612825391</v>
      </c>
      <c r="U4739">
        <v>0.42289332198895269</v>
      </c>
      <c r="V4739">
        <v>0.92421430743282529</v>
      </c>
      <c r="W4739">
        <v>0.92421430743282529</v>
      </c>
      <c r="X4739">
        <v>0.43367032268037231</v>
      </c>
      <c r="Y4739" t="s">
        <v>70</v>
      </c>
      <c r="AA4739" t="s">
        <v>71</v>
      </c>
      <c r="AB4739" t="s">
        <v>72</v>
      </c>
      <c r="AC4739" t="s">
        <v>73</v>
      </c>
      <c r="AD4739" t="s">
        <v>74</v>
      </c>
      <c r="AE4739" t="s">
        <v>74</v>
      </c>
      <c r="AF4739" t="s">
        <v>75</v>
      </c>
      <c r="AG4739">
        <v>0.01</v>
      </c>
      <c r="AI4739" t="s">
        <v>76</v>
      </c>
      <c r="AJ4739" t="s">
        <v>77</v>
      </c>
      <c r="AK4739" t="s">
        <v>5290</v>
      </c>
      <c r="AL4739" t="s">
        <v>73</v>
      </c>
      <c r="AM4739" t="s">
        <v>4443</v>
      </c>
      <c r="AN4739">
        <v>4</v>
      </c>
      <c r="AO4739">
        <v>3.6728794871078931</v>
      </c>
      <c r="AP4739">
        <v>4.7506443157545686</v>
      </c>
      <c r="AQ4739">
        <v>4.7506443157545686</v>
      </c>
      <c r="AR4739">
        <v>4.7506443157545686</v>
      </c>
      <c r="AS4739">
        <v>73.23964344746004</v>
      </c>
      <c r="AT4739">
        <v>0.8</v>
      </c>
      <c r="AU4739">
        <v>1.139934136916883E-2</v>
      </c>
      <c r="AV4739">
        <v>0.91722604278410924</v>
      </c>
      <c r="AW4739">
        <v>0.91722604278410924</v>
      </c>
      <c r="AX4739">
        <v>-0.1633995000388839</v>
      </c>
      <c r="AY4739">
        <v>2.6064612474946031E-2</v>
      </c>
      <c r="AZ4739">
        <v>0.90969168470665585</v>
      </c>
      <c r="BA4739">
        <v>0.90969168470665585</v>
      </c>
      <c r="BB4739">
        <v>0.87752294557255128</v>
      </c>
      <c r="BC4739">
        <v>1.8964487396246298E-2</v>
      </c>
      <c r="BD4739">
        <v>0.92386358160755888</v>
      </c>
      <c r="BE4739">
        <v>0.92386358160755888</v>
      </c>
      <c r="BF4739">
        <v>0.85370925502314998</v>
      </c>
      <c r="BG4739">
        <v>18.94614882177796</v>
      </c>
      <c r="BH4739">
        <v>0.9460759206329763</v>
      </c>
      <c r="BI4739">
        <v>0.9460759206329763</v>
      </c>
      <c r="BJ4739">
        <v>0.16684859016467599</v>
      </c>
    </row>
    <row r="4740" spans="1:62" x14ac:dyDescent="0.3">
      <c r="A4740" s="1">
        <v>46150.583969907413</v>
      </c>
      <c r="B4740" t="s">
        <v>5298</v>
      </c>
      <c r="C4740">
        <v>8</v>
      </c>
      <c r="D4740" t="s">
        <v>63</v>
      </c>
      <c r="E4740" t="s">
        <v>64</v>
      </c>
      <c r="F4740" t="s">
        <v>65</v>
      </c>
      <c r="G4740" t="s">
        <v>66</v>
      </c>
      <c r="H4740">
        <v>5</v>
      </c>
      <c r="I4740">
        <v>5</v>
      </c>
      <c r="J4740" t="s">
        <v>67</v>
      </c>
      <c r="K4740">
        <v>4</v>
      </c>
      <c r="L4740">
        <v>1</v>
      </c>
      <c r="M4740">
        <v>148</v>
      </c>
      <c r="N4740" t="s">
        <v>68</v>
      </c>
      <c r="O4740">
        <v>4000</v>
      </c>
      <c r="P4740" t="s">
        <v>873</v>
      </c>
      <c r="Q4740">
        <v>1024</v>
      </c>
      <c r="R4740">
        <v>4000</v>
      </c>
      <c r="S4740">
        <v>2.7897481245013799E-2</v>
      </c>
      <c r="T4740">
        <v>0.83945261998358345</v>
      </c>
      <c r="U4740">
        <v>-0.75736830395966492</v>
      </c>
      <c r="V4740">
        <v>0.83888368678621061</v>
      </c>
      <c r="W4740">
        <v>0.83888368678621061</v>
      </c>
      <c r="X4740">
        <v>-0.68640186578236162</v>
      </c>
      <c r="Y4740" t="s">
        <v>70</v>
      </c>
      <c r="AA4740" t="s">
        <v>71</v>
      </c>
      <c r="AB4740" t="s">
        <v>72</v>
      </c>
      <c r="AC4740" t="s">
        <v>73</v>
      </c>
      <c r="AD4740" t="s">
        <v>74</v>
      </c>
      <c r="AE4740" t="s">
        <v>74</v>
      </c>
      <c r="AF4740" t="s">
        <v>75</v>
      </c>
      <c r="AG4740">
        <v>0.01</v>
      </c>
      <c r="AI4740" t="s">
        <v>76</v>
      </c>
      <c r="AJ4740" t="s">
        <v>77</v>
      </c>
      <c r="AK4740" t="s">
        <v>5290</v>
      </c>
      <c r="AL4740" t="s">
        <v>73</v>
      </c>
      <c r="AM4740" t="s">
        <v>4443</v>
      </c>
      <c r="AN4740">
        <v>4</v>
      </c>
      <c r="AO4740">
        <v>1.959246978617124</v>
      </c>
      <c r="AP4740">
        <v>2.6775251406372349</v>
      </c>
      <c r="AQ4740">
        <v>2.6775251406372349</v>
      </c>
      <c r="AR4740">
        <v>2.6775251406372349</v>
      </c>
      <c r="AS4740">
        <v>478.61141401953569</v>
      </c>
      <c r="AT4740">
        <v>0.8</v>
      </c>
      <c r="AU4740">
        <v>6.7301281758302675E-2</v>
      </c>
      <c r="AV4740">
        <v>0.51130567666800708</v>
      </c>
      <c r="AW4740">
        <v>0.51130567666800708</v>
      </c>
      <c r="AX4740">
        <v>-2.57036649676643E-2</v>
      </c>
      <c r="AY4740">
        <v>2.01257183178443E-2</v>
      </c>
      <c r="AZ4740">
        <v>0.93026868452005718</v>
      </c>
      <c r="BA4740">
        <v>0.93026868452005718</v>
      </c>
      <c r="BB4740">
        <v>0.81921080553465786</v>
      </c>
      <c r="BC4740">
        <v>1.391023744603846E-2</v>
      </c>
      <c r="BD4740">
        <v>0.94415479648875655</v>
      </c>
      <c r="BE4740">
        <v>0.94415479648875655</v>
      </c>
      <c r="BF4740">
        <v>0.90912023167873457</v>
      </c>
      <c r="BG4740">
        <v>10.60876332502678</v>
      </c>
      <c r="BH4740">
        <v>0.96980558946802209</v>
      </c>
      <c r="BI4740">
        <v>0.96980558946802209</v>
      </c>
      <c r="BJ4740">
        <v>-4.4482348353751791</v>
      </c>
    </row>
    <row r="4741" spans="1:62" x14ac:dyDescent="0.3">
      <c r="A4741" s="1">
        <v>46150.584502314807</v>
      </c>
      <c r="B4741" t="s">
        <v>5299</v>
      </c>
      <c r="C4741">
        <v>9</v>
      </c>
      <c r="D4741" t="s">
        <v>63</v>
      </c>
      <c r="E4741" t="s">
        <v>64</v>
      </c>
      <c r="F4741" t="s">
        <v>65</v>
      </c>
      <c r="G4741" t="s">
        <v>66</v>
      </c>
      <c r="H4741">
        <v>5</v>
      </c>
      <c r="I4741">
        <v>5</v>
      </c>
      <c r="J4741" t="s">
        <v>67</v>
      </c>
      <c r="K4741">
        <v>4</v>
      </c>
      <c r="L4741">
        <v>1</v>
      </c>
      <c r="M4741">
        <v>148</v>
      </c>
      <c r="N4741" t="s">
        <v>68</v>
      </c>
      <c r="O4741">
        <v>4000</v>
      </c>
      <c r="P4741" t="s">
        <v>873</v>
      </c>
      <c r="Q4741">
        <v>1024</v>
      </c>
      <c r="R4741">
        <v>4000</v>
      </c>
      <c r="S4741">
        <v>1.9793237599177099E-2</v>
      </c>
      <c r="T4741">
        <v>0.91780564012128052</v>
      </c>
      <c r="U4741">
        <v>0.4575145429112063</v>
      </c>
      <c r="V4741">
        <v>0.91073504375664871</v>
      </c>
      <c r="W4741">
        <v>0.91073504375664871</v>
      </c>
      <c r="X4741">
        <v>0.45719885363886642</v>
      </c>
      <c r="Y4741" t="s">
        <v>70</v>
      </c>
      <c r="AA4741" t="s">
        <v>71</v>
      </c>
      <c r="AB4741" t="s">
        <v>72</v>
      </c>
      <c r="AC4741" t="s">
        <v>73</v>
      </c>
      <c r="AD4741" t="s">
        <v>74</v>
      </c>
      <c r="AE4741" t="s">
        <v>74</v>
      </c>
      <c r="AF4741" t="s">
        <v>75</v>
      </c>
      <c r="AG4741">
        <v>0.01</v>
      </c>
      <c r="AI4741" t="s">
        <v>76</v>
      </c>
      <c r="AJ4741" t="s">
        <v>77</v>
      </c>
      <c r="AK4741" t="s">
        <v>5290</v>
      </c>
      <c r="AL4741" t="s">
        <v>73</v>
      </c>
      <c r="AM4741" t="s">
        <v>4443</v>
      </c>
      <c r="AN4741">
        <v>4</v>
      </c>
      <c r="AO4741">
        <v>4.9451388324315921</v>
      </c>
      <c r="AP4741">
        <v>6.6246911037656853</v>
      </c>
      <c r="AQ4741">
        <v>6.6246911037656853</v>
      </c>
      <c r="AR4741">
        <v>6.6246911037656853</v>
      </c>
      <c r="AS4741">
        <v>68.974149725438025</v>
      </c>
      <c r="AT4741">
        <v>0.8</v>
      </c>
      <c r="AU4741">
        <v>1.8606837671638E-2</v>
      </c>
      <c r="AV4741">
        <v>0.86489030063431749</v>
      </c>
      <c r="AW4741">
        <v>0.86489030063431749</v>
      </c>
      <c r="AX4741">
        <v>-3.8489367864819053E-2</v>
      </c>
      <c r="AY4741">
        <v>2.008197596167562E-2</v>
      </c>
      <c r="AZ4741">
        <v>0.93042024244160126</v>
      </c>
      <c r="BA4741">
        <v>0.93042024244160126</v>
      </c>
      <c r="BB4741">
        <v>0.8247520414245495</v>
      </c>
      <c r="BC4741">
        <v>1.9208237645738851E-2</v>
      </c>
      <c r="BD4741">
        <v>0.92288500145451446</v>
      </c>
      <c r="BE4741">
        <v>0.92288500145451446</v>
      </c>
      <c r="BF4741">
        <v>0.82710951634348462</v>
      </c>
      <c r="BG4741">
        <v>26.440867363783759</v>
      </c>
      <c r="BH4741">
        <v>0.92474463049616118</v>
      </c>
      <c r="BI4741">
        <v>0.92474463049616118</v>
      </c>
      <c r="BJ4741">
        <v>0.21542322465225361</v>
      </c>
    </row>
    <row r="4742" spans="1:62" x14ac:dyDescent="0.3">
      <c r="A4742" s="1">
        <v>46150.585011574083</v>
      </c>
      <c r="B4742" t="s">
        <v>5300</v>
      </c>
      <c r="C4742">
        <v>0</v>
      </c>
      <c r="D4742" t="s">
        <v>63</v>
      </c>
      <c r="E4742" t="s">
        <v>64</v>
      </c>
      <c r="F4742" t="s">
        <v>65</v>
      </c>
      <c r="G4742" t="s">
        <v>66</v>
      </c>
      <c r="H4742">
        <v>5</v>
      </c>
      <c r="I4742">
        <v>5</v>
      </c>
      <c r="J4742" t="s">
        <v>67</v>
      </c>
      <c r="K4742">
        <v>4</v>
      </c>
      <c r="L4742">
        <v>1</v>
      </c>
      <c r="M4742">
        <v>148</v>
      </c>
      <c r="N4742" t="s">
        <v>68</v>
      </c>
      <c r="O4742">
        <v>4000</v>
      </c>
      <c r="P4742" t="s">
        <v>873</v>
      </c>
      <c r="Q4742">
        <v>32</v>
      </c>
      <c r="R4742">
        <v>4000</v>
      </c>
      <c r="S4742">
        <v>6.3604232985303474E-2</v>
      </c>
      <c r="T4742">
        <v>0.73785071525384005</v>
      </c>
      <c r="U4742">
        <v>0.4236307359409246</v>
      </c>
      <c r="V4742">
        <v>0.73037714804382414</v>
      </c>
      <c r="W4742">
        <v>0.73037714804382414</v>
      </c>
      <c r="X4742">
        <v>0.38818750690348802</v>
      </c>
      <c r="Y4742" t="s">
        <v>70</v>
      </c>
      <c r="AA4742" t="s">
        <v>71</v>
      </c>
      <c r="AB4742" t="s">
        <v>72</v>
      </c>
      <c r="AC4742" t="s">
        <v>73</v>
      </c>
      <c r="AD4742" t="s">
        <v>74</v>
      </c>
      <c r="AE4742" t="s">
        <v>74</v>
      </c>
      <c r="AF4742" t="s">
        <v>75</v>
      </c>
      <c r="AG4742">
        <v>0.05</v>
      </c>
      <c r="AI4742" t="s">
        <v>76</v>
      </c>
      <c r="AJ4742" t="s">
        <v>77</v>
      </c>
      <c r="AK4742" t="s">
        <v>5301</v>
      </c>
      <c r="AL4742" t="s">
        <v>73</v>
      </c>
      <c r="AM4742" t="s">
        <v>4443</v>
      </c>
      <c r="AN4742">
        <v>4</v>
      </c>
      <c r="AO4742">
        <v>6.9343623311937872</v>
      </c>
      <c r="AP4742">
        <v>8.9723757894053566</v>
      </c>
      <c r="AQ4742">
        <v>8.9723757894053566</v>
      </c>
      <c r="AR4742">
        <v>8.9723757894053566</v>
      </c>
      <c r="AS4742">
        <v>76.025341219396338</v>
      </c>
      <c r="AT4742">
        <v>0.8</v>
      </c>
      <c r="AU4742">
        <v>0.103922197411841</v>
      </c>
      <c r="AV4742">
        <v>0.24539047969783809</v>
      </c>
      <c r="AW4742">
        <v>0.24539047969783809</v>
      </c>
      <c r="AX4742">
        <v>-6.0916580223937533E-2</v>
      </c>
      <c r="AY4742">
        <v>2.2596345510868619E-2</v>
      </c>
      <c r="AZ4742">
        <v>0.92170848897775182</v>
      </c>
      <c r="BA4742">
        <v>0.92170848897775182</v>
      </c>
      <c r="BB4742">
        <v>0.84131428945572972</v>
      </c>
      <c r="BC4742">
        <v>3.584457676038369E-2</v>
      </c>
      <c r="BD4742">
        <v>0.85609536201496705</v>
      </c>
      <c r="BE4742">
        <v>0.85609536201496705</v>
      </c>
      <c r="BF4742">
        <v>0.63707492068959648</v>
      </c>
      <c r="BG4742">
        <v>35.727140037938113</v>
      </c>
      <c r="BH4742">
        <v>0.89831426148473847</v>
      </c>
      <c r="BI4742">
        <v>0.89831426148473847</v>
      </c>
      <c r="BJ4742">
        <v>0.13527739769256469</v>
      </c>
    </row>
    <row r="4743" spans="1:62" x14ac:dyDescent="0.3">
      <c r="A4743" s="1">
        <v>46150.585509259261</v>
      </c>
      <c r="B4743" t="s">
        <v>5302</v>
      </c>
      <c r="C4743">
        <v>1</v>
      </c>
      <c r="D4743" t="s">
        <v>63</v>
      </c>
      <c r="E4743" t="s">
        <v>64</v>
      </c>
      <c r="F4743" t="s">
        <v>65</v>
      </c>
      <c r="G4743" t="s">
        <v>66</v>
      </c>
      <c r="H4743">
        <v>5</v>
      </c>
      <c r="I4743">
        <v>5</v>
      </c>
      <c r="J4743" t="s">
        <v>67</v>
      </c>
      <c r="K4743">
        <v>4</v>
      </c>
      <c r="L4743">
        <v>1</v>
      </c>
      <c r="M4743">
        <v>148</v>
      </c>
      <c r="N4743" t="s">
        <v>68</v>
      </c>
      <c r="O4743">
        <v>4000</v>
      </c>
      <c r="P4743" t="s">
        <v>873</v>
      </c>
      <c r="Q4743">
        <v>32</v>
      </c>
      <c r="R4743">
        <v>4000</v>
      </c>
      <c r="S4743">
        <v>2.7425398860311589E-2</v>
      </c>
      <c r="T4743">
        <v>0.91875168846650679</v>
      </c>
      <c r="U4743">
        <v>0.35100422616448679</v>
      </c>
      <c r="V4743">
        <v>0.91122499846759986</v>
      </c>
      <c r="W4743">
        <v>0.91122499846759986</v>
      </c>
      <c r="X4743">
        <v>0.1303895360292911</v>
      </c>
      <c r="Y4743" t="s">
        <v>70</v>
      </c>
      <c r="AA4743" t="s">
        <v>71</v>
      </c>
      <c r="AB4743" t="s">
        <v>72</v>
      </c>
      <c r="AC4743" t="s">
        <v>73</v>
      </c>
      <c r="AD4743" t="s">
        <v>74</v>
      </c>
      <c r="AE4743" t="s">
        <v>74</v>
      </c>
      <c r="AF4743" t="s">
        <v>75</v>
      </c>
      <c r="AG4743">
        <v>0.05</v>
      </c>
      <c r="AI4743" t="s">
        <v>76</v>
      </c>
      <c r="AJ4743" t="s">
        <v>77</v>
      </c>
      <c r="AK4743" t="s">
        <v>5301</v>
      </c>
      <c r="AL4743" t="s">
        <v>73</v>
      </c>
      <c r="AM4743" t="s">
        <v>4443</v>
      </c>
      <c r="AN4743">
        <v>4</v>
      </c>
      <c r="AO4743">
        <v>5.2472517906662368</v>
      </c>
      <c r="AP4743">
        <v>6.3581372535570422</v>
      </c>
      <c r="AQ4743">
        <v>6.3581372535570422</v>
      </c>
      <c r="AR4743">
        <v>6.3581372535570422</v>
      </c>
      <c r="AS4743">
        <v>99.23551479987654</v>
      </c>
      <c r="AT4743">
        <v>0.8</v>
      </c>
      <c r="AU4743">
        <v>1.8265353634372671E-2</v>
      </c>
      <c r="AV4743">
        <v>0.86736991626956461</v>
      </c>
      <c r="AW4743">
        <v>0.86736991626956461</v>
      </c>
      <c r="AX4743">
        <v>-0.9855602013930107</v>
      </c>
      <c r="AY4743">
        <v>2.010904787358353E-2</v>
      </c>
      <c r="AZ4743">
        <v>0.93032644404891374</v>
      </c>
      <c r="BA4743">
        <v>0.93032644404891374</v>
      </c>
      <c r="BB4743">
        <v>0.83946003566299598</v>
      </c>
      <c r="BC4743">
        <v>2.007062065363658E-2</v>
      </c>
      <c r="BD4743">
        <v>0.91942280645119323</v>
      </c>
      <c r="BE4743">
        <v>0.91942280645119323</v>
      </c>
      <c r="BF4743">
        <v>0.7963708740616291</v>
      </c>
      <c r="BG4743">
        <v>25.37410399206658</v>
      </c>
      <c r="BH4743">
        <v>0.92778082710072862</v>
      </c>
      <c r="BI4743">
        <v>0.92778082710072862</v>
      </c>
      <c r="BJ4743">
        <v>-0.1287125642144307</v>
      </c>
    </row>
    <row r="4744" spans="1:62" x14ac:dyDescent="0.3">
      <c r="A4744" s="1">
        <v>46150.585995370369</v>
      </c>
      <c r="B4744" t="s">
        <v>5303</v>
      </c>
      <c r="C4744">
        <v>2</v>
      </c>
      <c r="D4744" t="s">
        <v>63</v>
      </c>
      <c r="E4744" t="s">
        <v>64</v>
      </c>
      <c r="F4744" t="s">
        <v>65</v>
      </c>
      <c r="G4744" t="s">
        <v>66</v>
      </c>
      <c r="H4744">
        <v>5</v>
      </c>
      <c r="I4744">
        <v>5</v>
      </c>
      <c r="J4744" t="s">
        <v>67</v>
      </c>
      <c r="K4744">
        <v>4</v>
      </c>
      <c r="L4744">
        <v>1</v>
      </c>
      <c r="M4744">
        <v>148</v>
      </c>
      <c r="N4744" t="s">
        <v>68</v>
      </c>
      <c r="O4744">
        <v>4000</v>
      </c>
      <c r="P4744" t="s">
        <v>873</v>
      </c>
      <c r="Q4744">
        <v>32</v>
      </c>
      <c r="R4744">
        <v>4000</v>
      </c>
      <c r="S4744">
        <v>2.8078354717491091E-2</v>
      </c>
      <c r="T4744">
        <v>0.93324670787313346</v>
      </c>
      <c r="U4744">
        <v>-0.1079178166943025</v>
      </c>
      <c r="V4744">
        <v>0.92697745518705155</v>
      </c>
      <c r="W4744">
        <v>0.92697745518705155</v>
      </c>
      <c r="X4744">
        <v>6.4132279857831292E-2</v>
      </c>
      <c r="Y4744" t="s">
        <v>70</v>
      </c>
      <c r="AA4744" t="s">
        <v>71</v>
      </c>
      <c r="AB4744" t="s">
        <v>72</v>
      </c>
      <c r="AC4744" t="s">
        <v>73</v>
      </c>
      <c r="AD4744" t="s">
        <v>74</v>
      </c>
      <c r="AE4744" t="s">
        <v>74</v>
      </c>
      <c r="AF4744" t="s">
        <v>75</v>
      </c>
      <c r="AG4744">
        <v>0.05</v>
      </c>
      <c r="AI4744" t="s">
        <v>76</v>
      </c>
      <c r="AJ4744" t="s">
        <v>77</v>
      </c>
      <c r="AK4744" t="s">
        <v>5301</v>
      </c>
      <c r="AL4744" t="s">
        <v>73</v>
      </c>
      <c r="AM4744" t="s">
        <v>4443</v>
      </c>
      <c r="AN4744">
        <v>4</v>
      </c>
      <c r="AO4744">
        <v>5.9065363484722404</v>
      </c>
      <c r="AP4744">
        <v>7.632735655527866</v>
      </c>
      <c r="AQ4744">
        <v>7.632735655527866</v>
      </c>
      <c r="AR4744">
        <v>7.632735655527866</v>
      </c>
      <c r="AS4744">
        <v>109.8154240021467</v>
      </c>
      <c r="AT4744">
        <v>0.8</v>
      </c>
      <c r="AU4744">
        <v>1.0701923242920771E-2</v>
      </c>
      <c r="AV4744">
        <v>0.92229020011338947</v>
      </c>
      <c r="AW4744">
        <v>0.92229020011338947</v>
      </c>
      <c r="AX4744">
        <v>0.195531620300785</v>
      </c>
      <c r="AY4744">
        <v>1.791537983663136E-2</v>
      </c>
      <c r="AZ4744">
        <v>0.93792703526892252</v>
      </c>
      <c r="BA4744">
        <v>0.93792703526892252</v>
      </c>
      <c r="BB4744">
        <v>0.78801475297260082</v>
      </c>
      <c r="BC4744">
        <v>1.632479368398174E-2</v>
      </c>
      <c r="BD4744">
        <v>0.93446111692215172</v>
      </c>
      <c r="BE4744">
        <v>0.93446111692215172</v>
      </c>
      <c r="BF4744">
        <v>-0.47833855061269959</v>
      </c>
      <c r="BG4744">
        <v>30.486000525347951</v>
      </c>
      <c r="BH4744">
        <v>0.9132314684437427</v>
      </c>
      <c r="BI4744">
        <v>0.9132314684437427</v>
      </c>
      <c r="BJ4744">
        <v>-0.2486787032293549</v>
      </c>
    </row>
    <row r="4745" spans="1:62" x14ac:dyDescent="0.3">
      <c r="A4745" s="1">
        <v>46150.586481481478</v>
      </c>
      <c r="B4745" t="s">
        <v>5304</v>
      </c>
      <c r="C4745">
        <v>3</v>
      </c>
      <c r="D4745" t="s">
        <v>63</v>
      </c>
      <c r="E4745" t="s">
        <v>64</v>
      </c>
      <c r="F4745" t="s">
        <v>65</v>
      </c>
      <c r="G4745" t="s">
        <v>66</v>
      </c>
      <c r="H4745">
        <v>5</v>
      </c>
      <c r="I4745">
        <v>5</v>
      </c>
      <c r="J4745" t="s">
        <v>67</v>
      </c>
      <c r="K4745">
        <v>4</v>
      </c>
      <c r="L4745">
        <v>1</v>
      </c>
      <c r="M4745">
        <v>148</v>
      </c>
      <c r="N4745" t="s">
        <v>68</v>
      </c>
      <c r="O4745">
        <v>4000</v>
      </c>
      <c r="P4745" t="s">
        <v>873</v>
      </c>
      <c r="Q4745">
        <v>32</v>
      </c>
      <c r="R4745">
        <v>4000</v>
      </c>
      <c r="S4745">
        <v>3.3968429058528572E-2</v>
      </c>
      <c r="T4745">
        <v>0.89309829645968553</v>
      </c>
      <c r="U4745">
        <v>0.27491856082858551</v>
      </c>
      <c r="V4745">
        <v>0.88356737944783559</v>
      </c>
      <c r="W4745">
        <v>0.88356737944783559</v>
      </c>
      <c r="X4745">
        <v>0.30200698382079699</v>
      </c>
      <c r="Y4745" t="s">
        <v>70</v>
      </c>
      <c r="AA4745" t="s">
        <v>71</v>
      </c>
      <c r="AB4745" t="s">
        <v>72</v>
      </c>
      <c r="AC4745" t="s">
        <v>73</v>
      </c>
      <c r="AD4745" t="s">
        <v>74</v>
      </c>
      <c r="AE4745" t="s">
        <v>74</v>
      </c>
      <c r="AF4745" t="s">
        <v>75</v>
      </c>
      <c r="AG4745">
        <v>0.05</v>
      </c>
      <c r="AI4745" t="s">
        <v>76</v>
      </c>
      <c r="AJ4745" t="s">
        <v>77</v>
      </c>
      <c r="AK4745" t="s">
        <v>5301</v>
      </c>
      <c r="AL4745" t="s">
        <v>73</v>
      </c>
      <c r="AM4745" t="s">
        <v>4443</v>
      </c>
      <c r="AN4745">
        <v>4</v>
      </c>
      <c r="AO4745">
        <v>7.8770196438654478</v>
      </c>
      <c r="AP4745">
        <v>9.2262493979985116</v>
      </c>
      <c r="AQ4745">
        <v>9.2262493979985116</v>
      </c>
      <c r="AR4745">
        <v>9.2262493979985116</v>
      </c>
      <c r="AS4745">
        <v>111.11669803277449</v>
      </c>
      <c r="AT4745">
        <v>0.8</v>
      </c>
      <c r="AU4745">
        <v>2.7746082669040061E-2</v>
      </c>
      <c r="AV4745">
        <v>0.79852756528834901</v>
      </c>
      <c r="AW4745">
        <v>0.79852756528834901</v>
      </c>
      <c r="AX4745">
        <v>-8.4723395794488843E-2</v>
      </c>
      <c r="AY4745">
        <v>1.8060316213459451E-2</v>
      </c>
      <c r="AZ4745">
        <v>0.93742486167901606</v>
      </c>
      <c r="BA4745">
        <v>0.93742486167901606</v>
      </c>
      <c r="BB4745">
        <v>0.73030368927393807</v>
      </c>
      <c r="BC4745">
        <v>2.4122401016822559E-2</v>
      </c>
      <c r="BD4745">
        <v>0.90315618987884838</v>
      </c>
      <c r="BE4745">
        <v>0.90315618987884838</v>
      </c>
      <c r="BF4745">
        <v>0.82670891107754163</v>
      </c>
      <c r="BG4745">
        <v>36.835068792094759</v>
      </c>
      <c r="BH4745">
        <v>0.89516090094512968</v>
      </c>
      <c r="BI4745">
        <v>0.89516090094512968</v>
      </c>
      <c r="BJ4745">
        <v>-0.26426126927380073</v>
      </c>
    </row>
    <row r="4746" spans="1:62" x14ac:dyDescent="0.3">
      <c r="A4746" s="1">
        <v>46150.586967592593</v>
      </c>
      <c r="B4746" t="s">
        <v>5305</v>
      </c>
      <c r="C4746">
        <v>4</v>
      </c>
      <c r="D4746" t="s">
        <v>63</v>
      </c>
      <c r="E4746" t="s">
        <v>64</v>
      </c>
      <c r="F4746" t="s">
        <v>65</v>
      </c>
      <c r="G4746" t="s">
        <v>66</v>
      </c>
      <c r="H4746">
        <v>5</v>
      </c>
      <c r="I4746">
        <v>5</v>
      </c>
      <c r="J4746" t="s">
        <v>67</v>
      </c>
      <c r="K4746">
        <v>4</v>
      </c>
      <c r="L4746">
        <v>1</v>
      </c>
      <c r="M4746">
        <v>148</v>
      </c>
      <c r="N4746" t="s">
        <v>68</v>
      </c>
      <c r="O4746">
        <v>4000</v>
      </c>
      <c r="P4746" t="s">
        <v>873</v>
      </c>
      <c r="Q4746">
        <v>32</v>
      </c>
      <c r="R4746">
        <v>4000</v>
      </c>
      <c r="S4746">
        <v>3.5733821661201572E-2</v>
      </c>
      <c r="T4746">
        <v>0.92116974466083135</v>
      </c>
      <c r="U4746">
        <v>0.31167882497561977</v>
      </c>
      <c r="V4746">
        <v>0.91495253521635411</v>
      </c>
      <c r="W4746">
        <v>0.91495253521635411</v>
      </c>
      <c r="X4746">
        <v>0.31398504731471433</v>
      </c>
      <c r="Y4746" t="s">
        <v>70</v>
      </c>
      <c r="AA4746" t="s">
        <v>71</v>
      </c>
      <c r="AB4746" t="s">
        <v>72</v>
      </c>
      <c r="AC4746" t="s">
        <v>73</v>
      </c>
      <c r="AD4746" t="s">
        <v>74</v>
      </c>
      <c r="AE4746" t="s">
        <v>74</v>
      </c>
      <c r="AF4746" t="s">
        <v>75</v>
      </c>
      <c r="AG4746">
        <v>0.05</v>
      </c>
      <c r="AI4746" t="s">
        <v>76</v>
      </c>
      <c r="AJ4746" t="s">
        <v>77</v>
      </c>
      <c r="AK4746" t="s">
        <v>5301</v>
      </c>
      <c r="AL4746" t="s">
        <v>73</v>
      </c>
      <c r="AM4746" t="s">
        <v>4443</v>
      </c>
      <c r="AN4746">
        <v>4</v>
      </c>
      <c r="AO4746">
        <v>5.3374280853401483</v>
      </c>
      <c r="AP4746">
        <v>6.6926644220596758</v>
      </c>
      <c r="AQ4746">
        <v>6.6926644220596758</v>
      </c>
      <c r="AR4746">
        <v>6.6926644220596758</v>
      </c>
      <c r="AS4746">
        <v>104.2514594743603</v>
      </c>
      <c r="AT4746">
        <v>0.8</v>
      </c>
      <c r="AU4746">
        <v>1.7688214081633589E-2</v>
      </c>
      <c r="AV4746">
        <v>0.8715606956399613</v>
      </c>
      <c r="AW4746">
        <v>0.8715606956399613</v>
      </c>
      <c r="AX4746">
        <v>-0.12488577970736529</v>
      </c>
      <c r="AY4746">
        <v>1.705286908549284E-2</v>
      </c>
      <c r="AZ4746">
        <v>0.94091545080483696</v>
      </c>
      <c r="BA4746">
        <v>0.94091545080483696</v>
      </c>
      <c r="BB4746">
        <v>0.79632980921018959</v>
      </c>
      <c r="BC4746">
        <v>1.9086235049970559E-2</v>
      </c>
      <c r="BD4746">
        <v>0.92337480328687072</v>
      </c>
      <c r="BE4746">
        <v>0.92337480328687072</v>
      </c>
      <c r="BF4746">
        <v>0.77059742812053511</v>
      </c>
      <c r="BG4746">
        <v>26.71683037002164</v>
      </c>
      <c r="BH4746">
        <v>0.92395919113374947</v>
      </c>
      <c r="BI4746">
        <v>0.92395919113374947</v>
      </c>
      <c r="BJ4746">
        <v>-0.18610126836450069</v>
      </c>
    </row>
    <row r="4747" spans="1:62" x14ac:dyDescent="0.3">
      <c r="A4747" s="1">
        <v>46150.587453703702</v>
      </c>
      <c r="B4747" t="s">
        <v>5306</v>
      </c>
      <c r="C4747">
        <v>5</v>
      </c>
      <c r="D4747" t="s">
        <v>63</v>
      </c>
      <c r="E4747" t="s">
        <v>64</v>
      </c>
      <c r="F4747" t="s">
        <v>65</v>
      </c>
      <c r="G4747" t="s">
        <v>66</v>
      </c>
      <c r="H4747">
        <v>5</v>
      </c>
      <c r="I4747">
        <v>5</v>
      </c>
      <c r="J4747" t="s">
        <v>67</v>
      </c>
      <c r="K4747">
        <v>4</v>
      </c>
      <c r="L4747">
        <v>1</v>
      </c>
      <c r="M4747">
        <v>148</v>
      </c>
      <c r="N4747" t="s">
        <v>68</v>
      </c>
      <c r="O4747">
        <v>4000</v>
      </c>
      <c r="P4747" t="s">
        <v>873</v>
      </c>
      <c r="Q4747">
        <v>32</v>
      </c>
      <c r="R4747">
        <v>4000</v>
      </c>
      <c r="S4747">
        <v>2.9484703135628711E-2</v>
      </c>
      <c r="T4747">
        <v>0.91225934194516278</v>
      </c>
      <c r="U4747">
        <v>0.42679391428900287</v>
      </c>
      <c r="V4747">
        <v>0.9065972430894943</v>
      </c>
      <c r="W4747">
        <v>0.9065972430894943</v>
      </c>
      <c r="X4747">
        <v>0.42712141432384509</v>
      </c>
      <c r="Y4747" t="s">
        <v>70</v>
      </c>
      <c r="AA4747" t="s">
        <v>71</v>
      </c>
      <c r="AB4747" t="s">
        <v>72</v>
      </c>
      <c r="AC4747" t="s">
        <v>73</v>
      </c>
      <c r="AD4747" t="s">
        <v>74</v>
      </c>
      <c r="AE4747" t="s">
        <v>74</v>
      </c>
      <c r="AF4747" t="s">
        <v>75</v>
      </c>
      <c r="AG4747">
        <v>0.05</v>
      </c>
      <c r="AI4747" t="s">
        <v>76</v>
      </c>
      <c r="AJ4747" t="s">
        <v>77</v>
      </c>
      <c r="AK4747" t="s">
        <v>5301</v>
      </c>
      <c r="AL4747" t="s">
        <v>73</v>
      </c>
      <c r="AM4747" t="s">
        <v>4443</v>
      </c>
      <c r="AN4747">
        <v>4</v>
      </c>
      <c r="AO4747">
        <v>6.2360833727393628</v>
      </c>
      <c r="AP4747">
        <v>7.77635323953798</v>
      </c>
      <c r="AQ4747">
        <v>7.77635323953798</v>
      </c>
      <c r="AR4747">
        <v>7.77635323953798</v>
      </c>
      <c r="AS4747">
        <v>74.025682324668097</v>
      </c>
      <c r="AT4747">
        <v>0.8</v>
      </c>
      <c r="AU4747">
        <v>1.7240044275192299E-2</v>
      </c>
      <c r="AV4747">
        <v>0.8748149878997018</v>
      </c>
      <c r="AW4747">
        <v>0.8748149878997018</v>
      </c>
      <c r="AX4747">
        <v>-0.1461404671654116</v>
      </c>
      <c r="AY4747">
        <v>2.207611598059471E-2</v>
      </c>
      <c r="AZ4747">
        <v>0.92351097318848174</v>
      </c>
      <c r="BA4747">
        <v>0.92351097318848174</v>
      </c>
      <c r="BB4747">
        <v>0.87186405994534522</v>
      </c>
      <c r="BC4747">
        <v>2.0817742610204269E-2</v>
      </c>
      <c r="BD4747">
        <v>0.91642334811167192</v>
      </c>
      <c r="BE4747">
        <v>0.91642334811167192</v>
      </c>
      <c r="BF4747">
        <v>0.82484394777129399</v>
      </c>
      <c r="BG4747">
        <v>31.045279055285871</v>
      </c>
      <c r="BH4747">
        <v>0.91163966315812295</v>
      </c>
      <c r="BI4747">
        <v>0.91163966315812295</v>
      </c>
      <c r="BJ4747">
        <v>0.1579181167441536</v>
      </c>
    </row>
    <row r="4748" spans="1:62" x14ac:dyDescent="0.3">
      <c r="A4748" s="1">
        <v>46150.587939814817</v>
      </c>
      <c r="B4748" t="s">
        <v>5307</v>
      </c>
      <c r="C4748">
        <v>6</v>
      </c>
      <c r="D4748" t="s">
        <v>63</v>
      </c>
      <c r="E4748" t="s">
        <v>64</v>
      </c>
      <c r="F4748" t="s">
        <v>65</v>
      </c>
      <c r="G4748" t="s">
        <v>66</v>
      </c>
      <c r="H4748">
        <v>5</v>
      </c>
      <c r="I4748">
        <v>5</v>
      </c>
      <c r="J4748" t="s">
        <v>67</v>
      </c>
      <c r="K4748">
        <v>4</v>
      </c>
      <c r="L4748">
        <v>1</v>
      </c>
      <c r="M4748">
        <v>148</v>
      </c>
      <c r="N4748" t="s">
        <v>68</v>
      </c>
      <c r="O4748">
        <v>4000</v>
      </c>
      <c r="P4748" t="s">
        <v>873</v>
      </c>
      <c r="Q4748">
        <v>32</v>
      </c>
      <c r="R4748">
        <v>4000</v>
      </c>
      <c r="S4748">
        <v>2.9956023234613931E-2</v>
      </c>
      <c r="T4748">
        <v>0.92079292510145749</v>
      </c>
      <c r="U4748">
        <v>0.13443216575830749</v>
      </c>
      <c r="V4748">
        <v>0.91730801777556714</v>
      </c>
      <c r="W4748">
        <v>0.91730801777556714</v>
      </c>
      <c r="X4748">
        <v>0.2317452575331643</v>
      </c>
      <c r="Y4748" t="s">
        <v>70</v>
      </c>
      <c r="AA4748" t="s">
        <v>71</v>
      </c>
      <c r="AB4748" t="s">
        <v>72</v>
      </c>
      <c r="AC4748" t="s">
        <v>73</v>
      </c>
      <c r="AD4748" t="s">
        <v>74</v>
      </c>
      <c r="AE4748" t="s">
        <v>74</v>
      </c>
      <c r="AF4748" t="s">
        <v>75</v>
      </c>
      <c r="AG4748">
        <v>0.05</v>
      </c>
      <c r="AI4748" t="s">
        <v>76</v>
      </c>
      <c r="AJ4748" t="s">
        <v>77</v>
      </c>
      <c r="AK4748" t="s">
        <v>5301</v>
      </c>
      <c r="AL4748" t="s">
        <v>73</v>
      </c>
      <c r="AM4748" t="s">
        <v>4443</v>
      </c>
      <c r="AN4748">
        <v>4</v>
      </c>
      <c r="AO4748">
        <v>7.6030636493048744</v>
      </c>
      <c r="AP4748">
        <v>10.201646308201161</v>
      </c>
      <c r="AQ4748">
        <v>10.201646308201161</v>
      </c>
      <c r="AR4748">
        <v>10.201646308201161</v>
      </c>
      <c r="AS4748">
        <v>81.768856994080494</v>
      </c>
      <c r="AT4748">
        <v>0.8</v>
      </c>
      <c r="AU4748">
        <v>1.123092254066153E-2</v>
      </c>
      <c r="AV4748">
        <v>0.91844898123763419</v>
      </c>
      <c r="AW4748">
        <v>0.91844898123763419</v>
      </c>
      <c r="AX4748">
        <v>-0.38843034326784659</v>
      </c>
      <c r="AY4748">
        <v>1.7627240701537629E-2</v>
      </c>
      <c r="AZ4748">
        <v>0.93892537583068647</v>
      </c>
      <c r="BA4748">
        <v>0.93892537583068647</v>
      </c>
      <c r="BB4748">
        <v>0.83376397654760559</v>
      </c>
      <c r="BC4748">
        <v>1.796724968326183E-2</v>
      </c>
      <c r="BD4748">
        <v>0.92786717559700338</v>
      </c>
      <c r="BE4748">
        <v>0.92786717559700338</v>
      </c>
      <c r="BF4748">
        <v>0.41146371106894969</v>
      </c>
      <c r="BG4748">
        <v>40.759759819879093</v>
      </c>
      <c r="BH4748">
        <v>0.88399053843694442</v>
      </c>
      <c r="BI4748">
        <v>0.88399053843694442</v>
      </c>
      <c r="BJ4748">
        <v>7.0183685783957173E-2</v>
      </c>
    </row>
    <row r="4749" spans="1:62" x14ac:dyDescent="0.3">
      <c r="A4749" s="1">
        <v>46150.588541666657</v>
      </c>
      <c r="B4749" t="s">
        <v>5308</v>
      </c>
      <c r="C4749">
        <v>7</v>
      </c>
      <c r="D4749" t="s">
        <v>63</v>
      </c>
      <c r="E4749" t="s">
        <v>64</v>
      </c>
      <c r="F4749" t="s">
        <v>65</v>
      </c>
      <c r="G4749" t="s">
        <v>66</v>
      </c>
      <c r="H4749">
        <v>5</v>
      </c>
      <c r="I4749">
        <v>5</v>
      </c>
      <c r="J4749" t="s">
        <v>67</v>
      </c>
      <c r="K4749">
        <v>4</v>
      </c>
      <c r="L4749">
        <v>1</v>
      </c>
      <c r="M4749">
        <v>148</v>
      </c>
      <c r="N4749" t="s">
        <v>68</v>
      </c>
      <c r="O4749">
        <v>4000</v>
      </c>
      <c r="P4749" t="s">
        <v>873</v>
      </c>
      <c r="Q4749">
        <v>32</v>
      </c>
      <c r="R4749">
        <v>4000</v>
      </c>
      <c r="S4749">
        <v>4.1980671505756302E-2</v>
      </c>
      <c r="T4749">
        <v>0.90665172330876653</v>
      </c>
      <c r="U4749">
        <v>0.39224891204125439</v>
      </c>
      <c r="V4749">
        <v>0.89936550223804512</v>
      </c>
      <c r="W4749">
        <v>0.89936550223804512</v>
      </c>
      <c r="X4749">
        <v>0.40751103538880551</v>
      </c>
      <c r="Y4749" t="s">
        <v>70</v>
      </c>
      <c r="AA4749" t="s">
        <v>71</v>
      </c>
      <c r="AB4749" t="s">
        <v>72</v>
      </c>
      <c r="AC4749" t="s">
        <v>73</v>
      </c>
      <c r="AD4749" t="s">
        <v>74</v>
      </c>
      <c r="AE4749" t="s">
        <v>74</v>
      </c>
      <c r="AF4749" t="s">
        <v>75</v>
      </c>
      <c r="AG4749">
        <v>0.05</v>
      </c>
      <c r="AI4749" t="s">
        <v>76</v>
      </c>
      <c r="AJ4749" t="s">
        <v>77</v>
      </c>
      <c r="AK4749" t="s">
        <v>5301</v>
      </c>
      <c r="AL4749" t="s">
        <v>73</v>
      </c>
      <c r="AM4749" t="s">
        <v>4443</v>
      </c>
      <c r="AN4749">
        <v>4</v>
      </c>
      <c r="AO4749">
        <v>5.8091421362852849</v>
      </c>
      <c r="AP4749">
        <v>7.4302611221170434</v>
      </c>
      <c r="AQ4749">
        <v>7.4302611221170434</v>
      </c>
      <c r="AR4749">
        <v>7.4302611221170434</v>
      </c>
      <c r="AS4749">
        <v>63.508917766393843</v>
      </c>
      <c r="AT4749">
        <v>0.8</v>
      </c>
      <c r="AU4749">
        <v>1.385325818164517E-2</v>
      </c>
      <c r="AV4749">
        <v>0.89940743391284239</v>
      </c>
      <c r="AW4749">
        <v>0.89940743391284239</v>
      </c>
      <c r="AX4749">
        <v>-0.25591791836037409</v>
      </c>
      <c r="AY4749">
        <v>2.8347052380884231E-2</v>
      </c>
      <c r="AZ4749">
        <v>0.90178351792068467</v>
      </c>
      <c r="BA4749">
        <v>0.90178351792068467</v>
      </c>
      <c r="BB4749">
        <v>0.85153337180928879</v>
      </c>
      <c r="BC4749">
        <v>2.9726458244293569E-2</v>
      </c>
      <c r="BD4749">
        <v>0.8806576726845281</v>
      </c>
      <c r="BE4749">
        <v>0.8806576726845281</v>
      </c>
      <c r="BF4749">
        <v>0.75667224853368487</v>
      </c>
      <c r="BG4749">
        <v>29.649117719661351</v>
      </c>
      <c r="BH4749">
        <v>0.91561338443412432</v>
      </c>
      <c r="BI4749">
        <v>0.91561338443412432</v>
      </c>
      <c r="BJ4749">
        <v>0.27775643957262292</v>
      </c>
    </row>
    <row r="4750" spans="1:62" x14ac:dyDescent="0.3">
      <c r="A4750" s="1">
        <v>46150.589039351849</v>
      </c>
      <c r="B4750" t="s">
        <v>5309</v>
      </c>
      <c r="C4750">
        <v>8</v>
      </c>
      <c r="D4750" t="s">
        <v>63</v>
      </c>
      <c r="E4750" t="s">
        <v>64</v>
      </c>
      <c r="F4750" t="s">
        <v>65</v>
      </c>
      <c r="G4750" t="s">
        <v>66</v>
      </c>
      <c r="H4750">
        <v>5</v>
      </c>
      <c r="I4750">
        <v>5</v>
      </c>
      <c r="J4750" t="s">
        <v>67</v>
      </c>
      <c r="K4750">
        <v>4</v>
      </c>
      <c r="L4750">
        <v>1</v>
      </c>
      <c r="M4750">
        <v>148</v>
      </c>
      <c r="N4750" t="s">
        <v>68</v>
      </c>
      <c r="O4750">
        <v>4000</v>
      </c>
      <c r="P4750" t="s">
        <v>873</v>
      </c>
      <c r="Q4750">
        <v>32</v>
      </c>
      <c r="R4750">
        <v>4000</v>
      </c>
      <c r="S4750">
        <v>4.0633391197747629E-2</v>
      </c>
      <c r="T4750">
        <v>0.85303302381719615</v>
      </c>
      <c r="U4750">
        <v>-0.61582456917521866</v>
      </c>
      <c r="V4750">
        <v>0.84884303523955773</v>
      </c>
      <c r="W4750">
        <v>0.84884303523955773</v>
      </c>
      <c r="X4750">
        <v>-0.55238870290557118</v>
      </c>
      <c r="Y4750" t="s">
        <v>70</v>
      </c>
      <c r="AA4750" t="s">
        <v>71</v>
      </c>
      <c r="AB4750" t="s">
        <v>72</v>
      </c>
      <c r="AC4750" t="s">
        <v>73</v>
      </c>
      <c r="AD4750" t="s">
        <v>74</v>
      </c>
      <c r="AE4750" t="s">
        <v>74</v>
      </c>
      <c r="AF4750" t="s">
        <v>75</v>
      </c>
      <c r="AG4750">
        <v>0.05</v>
      </c>
      <c r="AI4750" t="s">
        <v>76</v>
      </c>
      <c r="AJ4750" t="s">
        <v>77</v>
      </c>
      <c r="AK4750" t="s">
        <v>5301</v>
      </c>
      <c r="AL4750" t="s">
        <v>73</v>
      </c>
      <c r="AM4750" t="s">
        <v>4443</v>
      </c>
      <c r="AN4750">
        <v>4</v>
      </c>
      <c r="AO4750">
        <v>2.800204528944036</v>
      </c>
      <c r="AP4750">
        <v>3.938439386239692</v>
      </c>
      <c r="AQ4750">
        <v>3.938439386239692</v>
      </c>
      <c r="AR4750">
        <v>3.938439386239692</v>
      </c>
      <c r="AS4750">
        <v>365.41598678581448</v>
      </c>
      <c r="AT4750">
        <v>0.8</v>
      </c>
      <c r="AU4750">
        <v>5.5728138800508031E-2</v>
      </c>
      <c r="AV4750">
        <v>0.59534165813556883</v>
      </c>
      <c r="AW4750">
        <v>0.59534165813556883</v>
      </c>
      <c r="AX4750">
        <v>-0.31692134198530281</v>
      </c>
      <c r="AY4750">
        <v>2.1591321439611851E-2</v>
      </c>
      <c r="AZ4750">
        <v>0.92519068272959448</v>
      </c>
      <c r="BA4750">
        <v>0.92519068272959448</v>
      </c>
      <c r="BB4750">
        <v>0.80922863197130079</v>
      </c>
      <c r="BC4750">
        <v>2.007616042350371E-2</v>
      </c>
      <c r="BD4750">
        <v>0.91940056602741649</v>
      </c>
      <c r="BE4750">
        <v>0.91940056602741649</v>
      </c>
      <c r="BF4750">
        <v>0.45723346539999488</v>
      </c>
      <c r="BG4750">
        <v>15.65636192429524</v>
      </c>
      <c r="BH4750">
        <v>0.95543923406565345</v>
      </c>
      <c r="BI4750">
        <v>0.95543923406565345</v>
      </c>
      <c r="BJ4750">
        <v>-3.1590955670082872</v>
      </c>
    </row>
    <row r="4751" spans="1:62" x14ac:dyDescent="0.3">
      <c r="A4751" s="1">
        <v>46150.589537037027</v>
      </c>
      <c r="B4751" t="s">
        <v>5310</v>
      </c>
      <c r="C4751">
        <v>9</v>
      </c>
      <c r="D4751" t="s">
        <v>63</v>
      </c>
      <c r="E4751" t="s">
        <v>64</v>
      </c>
      <c r="F4751" t="s">
        <v>65</v>
      </c>
      <c r="G4751" t="s">
        <v>66</v>
      </c>
      <c r="H4751">
        <v>5</v>
      </c>
      <c r="I4751">
        <v>5</v>
      </c>
      <c r="J4751" t="s">
        <v>67</v>
      </c>
      <c r="K4751">
        <v>4</v>
      </c>
      <c r="L4751">
        <v>1</v>
      </c>
      <c r="M4751">
        <v>148</v>
      </c>
      <c r="N4751" t="s">
        <v>68</v>
      </c>
      <c r="O4751">
        <v>4000</v>
      </c>
      <c r="P4751" t="s">
        <v>873</v>
      </c>
      <c r="Q4751">
        <v>32</v>
      </c>
      <c r="R4751">
        <v>4000</v>
      </c>
      <c r="S4751">
        <v>4.2181240840927267E-2</v>
      </c>
      <c r="T4751">
        <v>0.88923555874836246</v>
      </c>
      <c r="U4751">
        <v>0.40200803768663529</v>
      </c>
      <c r="V4751">
        <v>0.87902758020090821</v>
      </c>
      <c r="W4751">
        <v>0.87902758020090821</v>
      </c>
      <c r="X4751">
        <v>0.3697319434342114</v>
      </c>
      <c r="Y4751" t="s">
        <v>70</v>
      </c>
      <c r="AA4751" t="s">
        <v>71</v>
      </c>
      <c r="AB4751" t="s">
        <v>72</v>
      </c>
      <c r="AC4751" t="s">
        <v>73</v>
      </c>
      <c r="AD4751" t="s">
        <v>74</v>
      </c>
      <c r="AE4751" t="s">
        <v>74</v>
      </c>
      <c r="AF4751" t="s">
        <v>75</v>
      </c>
      <c r="AG4751">
        <v>0.05</v>
      </c>
      <c r="AI4751" t="s">
        <v>76</v>
      </c>
      <c r="AJ4751" t="s">
        <v>77</v>
      </c>
      <c r="AK4751" t="s">
        <v>5301</v>
      </c>
      <c r="AL4751" t="s">
        <v>73</v>
      </c>
      <c r="AM4751" t="s">
        <v>4443</v>
      </c>
      <c r="AN4751">
        <v>4</v>
      </c>
      <c r="AO4751">
        <v>6.3139331993350929</v>
      </c>
      <c r="AP4751">
        <v>8.1119677120509479</v>
      </c>
      <c r="AQ4751">
        <v>8.1119677120509479</v>
      </c>
      <c r="AR4751">
        <v>8.1119677120509479</v>
      </c>
      <c r="AS4751">
        <v>75.614449999291878</v>
      </c>
      <c r="AT4751">
        <v>0.8</v>
      </c>
      <c r="AU4751">
        <v>2.7407070065439579E-2</v>
      </c>
      <c r="AV4751">
        <v>0.80098923511972808</v>
      </c>
      <c r="AW4751">
        <v>0.80098923511972808</v>
      </c>
      <c r="AX4751">
        <v>-9.4585553008909695E-2</v>
      </c>
      <c r="AY4751">
        <v>2.6659805541152298E-2</v>
      </c>
      <c r="AZ4751">
        <v>0.90762946785478305</v>
      </c>
      <c r="BA4751">
        <v>0.90762946785478305</v>
      </c>
      <c r="BB4751">
        <v>0.74359579916224472</v>
      </c>
      <c r="BC4751">
        <v>2.5003481609458471E-2</v>
      </c>
      <c r="BD4751">
        <v>0.89961892998688497</v>
      </c>
      <c r="BE4751">
        <v>0.89961892998688497</v>
      </c>
      <c r="BF4751">
        <v>0.68990624012999846</v>
      </c>
      <c r="BG4751">
        <v>32.368800490987802</v>
      </c>
      <c r="BH4751">
        <v>0.90787268784223651</v>
      </c>
      <c r="BI4751">
        <v>0.90787268784223651</v>
      </c>
      <c r="BJ4751">
        <v>0.1400112874535091</v>
      </c>
    </row>
    <row r="4752" spans="1:62" x14ac:dyDescent="0.3">
      <c r="A4752" s="1">
        <v>46150.59002314815</v>
      </c>
      <c r="B4752" t="s">
        <v>5311</v>
      </c>
      <c r="C4752">
        <v>0</v>
      </c>
      <c r="D4752" t="s">
        <v>63</v>
      </c>
      <c r="E4752" t="s">
        <v>64</v>
      </c>
      <c r="F4752" t="s">
        <v>65</v>
      </c>
      <c r="G4752" t="s">
        <v>66</v>
      </c>
      <c r="H4752">
        <v>5</v>
      </c>
      <c r="I4752">
        <v>5</v>
      </c>
      <c r="J4752" t="s">
        <v>67</v>
      </c>
      <c r="K4752">
        <v>4</v>
      </c>
      <c r="L4752">
        <v>1</v>
      </c>
      <c r="M4752">
        <v>148</v>
      </c>
      <c r="N4752" t="s">
        <v>68</v>
      </c>
      <c r="O4752">
        <v>4000</v>
      </c>
      <c r="P4752" t="s">
        <v>873</v>
      </c>
      <c r="Q4752">
        <v>64</v>
      </c>
      <c r="R4752">
        <v>4000</v>
      </c>
      <c r="S4752">
        <v>6.8430048683244621E-2</v>
      </c>
      <c r="T4752">
        <v>0.65873709460342744</v>
      </c>
      <c r="U4752">
        <v>0.45952601382344138</v>
      </c>
      <c r="V4752">
        <v>0.65373000199453624</v>
      </c>
      <c r="W4752">
        <v>0.65373000199453624</v>
      </c>
      <c r="X4752">
        <v>0.42193933667709138</v>
      </c>
      <c r="Y4752" t="s">
        <v>70</v>
      </c>
      <c r="AA4752" t="s">
        <v>71</v>
      </c>
      <c r="AB4752" t="s">
        <v>72</v>
      </c>
      <c r="AC4752" t="s">
        <v>73</v>
      </c>
      <c r="AD4752" t="s">
        <v>74</v>
      </c>
      <c r="AE4752" t="s">
        <v>74</v>
      </c>
      <c r="AF4752" t="s">
        <v>75</v>
      </c>
      <c r="AG4752">
        <v>0.05</v>
      </c>
      <c r="AI4752" t="s">
        <v>76</v>
      </c>
      <c r="AJ4752" t="s">
        <v>77</v>
      </c>
      <c r="AK4752" t="s">
        <v>5312</v>
      </c>
      <c r="AL4752" t="s">
        <v>73</v>
      </c>
      <c r="AM4752" t="s">
        <v>4443</v>
      </c>
      <c r="AN4752">
        <v>4</v>
      </c>
      <c r="AO4752">
        <v>5.9181297571064038</v>
      </c>
      <c r="AP4752">
        <v>7.9220063394820333</v>
      </c>
      <c r="AQ4752">
        <v>7.9220063394820333</v>
      </c>
      <c r="AR4752">
        <v>7.9220063394820333</v>
      </c>
      <c r="AS4752">
        <v>68.753137807498049</v>
      </c>
      <c r="AT4752">
        <v>0.8</v>
      </c>
      <c r="AU4752">
        <v>0.14833891965272181</v>
      </c>
      <c r="AV4752">
        <v>-7.7132352751107636E-2</v>
      </c>
      <c r="AW4752">
        <v>-7.7132352751107636E-2</v>
      </c>
      <c r="AX4752">
        <v>-7.8094111282207335E-2</v>
      </c>
      <c r="AY4752">
        <v>2.2769193741858849E-2</v>
      </c>
      <c r="AZ4752">
        <v>0.92110960677464337</v>
      </c>
      <c r="BA4752">
        <v>0.92110960677464337</v>
      </c>
      <c r="BB4752">
        <v>0.81268083315077599</v>
      </c>
      <c r="BC4752">
        <v>3.4735839380065178E-2</v>
      </c>
      <c r="BD4752">
        <v>0.86054659190120053</v>
      </c>
      <c r="BE4752">
        <v>0.86054659190120053</v>
      </c>
      <c r="BF4752">
        <v>0.7351406044040697</v>
      </c>
      <c r="BG4752">
        <v>31.482181405153511</v>
      </c>
      <c r="BH4752">
        <v>0.91039616205341189</v>
      </c>
      <c r="BI4752">
        <v>0.91039616205341189</v>
      </c>
      <c r="BJ4752">
        <v>0.21803002043572781</v>
      </c>
    </row>
    <row r="4753" spans="1:62" x14ac:dyDescent="0.3">
      <c r="A4753" s="1">
        <v>46150.590520833342</v>
      </c>
      <c r="B4753" t="s">
        <v>5313</v>
      </c>
      <c r="C4753">
        <v>1</v>
      </c>
      <c r="D4753" t="s">
        <v>63</v>
      </c>
      <c r="E4753" t="s">
        <v>64</v>
      </c>
      <c r="F4753" t="s">
        <v>65</v>
      </c>
      <c r="G4753" t="s">
        <v>66</v>
      </c>
      <c r="H4753">
        <v>5</v>
      </c>
      <c r="I4753">
        <v>5</v>
      </c>
      <c r="J4753" t="s">
        <v>67</v>
      </c>
      <c r="K4753">
        <v>4</v>
      </c>
      <c r="L4753">
        <v>1</v>
      </c>
      <c r="M4753">
        <v>148</v>
      </c>
      <c r="N4753" t="s">
        <v>68</v>
      </c>
      <c r="O4753">
        <v>4000</v>
      </c>
      <c r="P4753" t="s">
        <v>873</v>
      </c>
      <c r="Q4753">
        <v>64</v>
      </c>
      <c r="R4753">
        <v>4000</v>
      </c>
      <c r="S4753">
        <v>2.8028141160635889E-2</v>
      </c>
      <c r="T4753">
        <v>0.92616055655359941</v>
      </c>
      <c r="U4753">
        <v>0.30222294934650701</v>
      </c>
      <c r="V4753">
        <v>0.91874294961302361</v>
      </c>
      <c r="W4753">
        <v>0.91874294961302361</v>
      </c>
      <c r="X4753">
        <v>0.32849040187781248</v>
      </c>
      <c r="Y4753" t="s">
        <v>70</v>
      </c>
      <c r="AA4753" t="s">
        <v>71</v>
      </c>
      <c r="AB4753" t="s">
        <v>72</v>
      </c>
      <c r="AC4753" t="s">
        <v>73</v>
      </c>
      <c r="AD4753" t="s">
        <v>74</v>
      </c>
      <c r="AE4753" t="s">
        <v>74</v>
      </c>
      <c r="AF4753" t="s">
        <v>75</v>
      </c>
      <c r="AG4753">
        <v>0.05</v>
      </c>
      <c r="AI4753" t="s">
        <v>76</v>
      </c>
      <c r="AJ4753" t="s">
        <v>77</v>
      </c>
      <c r="AK4753" t="s">
        <v>5312</v>
      </c>
      <c r="AL4753" t="s">
        <v>73</v>
      </c>
      <c r="AM4753" t="s">
        <v>4443</v>
      </c>
      <c r="AN4753">
        <v>4</v>
      </c>
      <c r="AO4753">
        <v>4.4146405327081952</v>
      </c>
      <c r="AP4753">
        <v>5.5884458350973647</v>
      </c>
      <c r="AQ4753">
        <v>5.5884458350973647</v>
      </c>
      <c r="AR4753">
        <v>5.5884458350973647</v>
      </c>
      <c r="AS4753">
        <v>92.687273341029936</v>
      </c>
      <c r="AT4753">
        <v>0.8</v>
      </c>
      <c r="AU4753">
        <v>1.57617833465401E-2</v>
      </c>
      <c r="AV4753">
        <v>0.88554907357180257</v>
      </c>
      <c r="AW4753">
        <v>0.88554907357180257</v>
      </c>
      <c r="AX4753">
        <v>-0.2360304657793286</v>
      </c>
      <c r="AY4753">
        <v>2.056472493586238E-2</v>
      </c>
      <c r="AZ4753">
        <v>0.92874762035254077</v>
      </c>
      <c r="BA4753">
        <v>0.92874762035254077</v>
      </c>
      <c r="BB4753">
        <v>0.82372643476047602</v>
      </c>
      <c r="BC4753">
        <v>1.8895450975434831E-2</v>
      </c>
      <c r="BD4753">
        <v>0.92414074100076549</v>
      </c>
      <c r="BE4753">
        <v>0.92414074100076549</v>
      </c>
      <c r="BF4753">
        <v>0.78069815895245764</v>
      </c>
      <c r="BG4753">
        <v>22.29856138113167</v>
      </c>
      <c r="BH4753">
        <v>0.93653436352698549</v>
      </c>
      <c r="BI4753">
        <v>0.93653436352698549</v>
      </c>
      <c r="BJ4753">
        <v>-5.443252042234481E-2</v>
      </c>
    </row>
    <row r="4754" spans="1:62" x14ac:dyDescent="0.3">
      <c r="A4754" s="1">
        <v>46150.591041666667</v>
      </c>
      <c r="B4754" t="s">
        <v>5314</v>
      </c>
      <c r="C4754">
        <v>2</v>
      </c>
      <c r="D4754" t="s">
        <v>63</v>
      </c>
      <c r="E4754" t="s">
        <v>64</v>
      </c>
      <c r="F4754" t="s">
        <v>65</v>
      </c>
      <c r="G4754" t="s">
        <v>66</v>
      </c>
      <c r="H4754">
        <v>5</v>
      </c>
      <c r="I4754">
        <v>5</v>
      </c>
      <c r="J4754" t="s">
        <v>67</v>
      </c>
      <c r="K4754">
        <v>4</v>
      </c>
      <c r="L4754">
        <v>1</v>
      </c>
      <c r="M4754">
        <v>148</v>
      </c>
      <c r="N4754" t="s">
        <v>68</v>
      </c>
      <c r="O4754">
        <v>4000</v>
      </c>
      <c r="P4754" t="s">
        <v>873</v>
      </c>
      <c r="Q4754">
        <v>64</v>
      </c>
      <c r="R4754">
        <v>4000</v>
      </c>
      <c r="S4754">
        <v>3.0464166595078411E-2</v>
      </c>
      <c r="T4754">
        <v>0.92184769019381241</v>
      </c>
      <c r="U4754">
        <v>-0.37650329843838248</v>
      </c>
      <c r="V4754">
        <v>0.91651373035926786</v>
      </c>
      <c r="W4754">
        <v>0.91651373035926786</v>
      </c>
      <c r="X4754">
        <v>-0.41376405897726559</v>
      </c>
      <c r="Y4754" t="s">
        <v>70</v>
      </c>
      <c r="AA4754" t="s">
        <v>71</v>
      </c>
      <c r="AB4754" t="s">
        <v>72</v>
      </c>
      <c r="AC4754" t="s">
        <v>73</v>
      </c>
      <c r="AD4754" t="s">
        <v>74</v>
      </c>
      <c r="AE4754" t="s">
        <v>74</v>
      </c>
      <c r="AF4754" t="s">
        <v>75</v>
      </c>
      <c r="AG4754">
        <v>0.05</v>
      </c>
      <c r="AI4754" t="s">
        <v>76</v>
      </c>
      <c r="AJ4754" t="s">
        <v>77</v>
      </c>
      <c r="AK4754" t="s">
        <v>5312</v>
      </c>
      <c r="AL4754" t="s">
        <v>73</v>
      </c>
      <c r="AM4754" t="s">
        <v>4443</v>
      </c>
      <c r="AN4754">
        <v>4</v>
      </c>
      <c r="AO4754">
        <v>6.9720853847976256</v>
      </c>
      <c r="AP4754">
        <v>8.9224673098511325</v>
      </c>
      <c r="AQ4754">
        <v>8.9224673098511325</v>
      </c>
      <c r="AR4754">
        <v>8.9224673098511325</v>
      </c>
      <c r="AS4754">
        <v>148.46252292168569</v>
      </c>
      <c r="AT4754">
        <v>0.8</v>
      </c>
      <c r="AU4754">
        <v>1.0784674863909291E-2</v>
      </c>
      <c r="AV4754">
        <v>0.92168931635059814</v>
      </c>
      <c r="AW4754">
        <v>0.92168931635059814</v>
      </c>
      <c r="AX4754">
        <v>-1.3387593684725401</v>
      </c>
      <c r="AY4754">
        <v>1.6586269646988339E-2</v>
      </c>
      <c r="AZ4754">
        <v>0.94253211820200877</v>
      </c>
      <c r="BA4754">
        <v>0.94253211820200877</v>
      </c>
      <c r="BB4754">
        <v>0.44355629375377642</v>
      </c>
      <c r="BC4754">
        <v>2.4094883172700799E-2</v>
      </c>
      <c r="BD4754">
        <v>0.90326666531905075</v>
      </c>
      <c r="BE4754">
        <v>0.90326666531905075</v>
      </c>
      <c r="BF4754">
        <v>-7.1784757436363922E-2</v>
      </c>
      <c r="BG4754">
        <v>35.638403411720837</v>
      </c>
      <c r="BH4754">
        <v>0.89856682156541323</v>
      </c>
      <c r="BI4754">
        <v>0.89856682156541323</v>
      </c>
      <c r="BJ4754">
        <v>-0.68806840375393907</v>
      </c>
    </row>
    <row r="4755" spans="1:62" x14ac:dyDescent="0.3">
      <c r="A4755" s="1">
        <v>46150.591562499998</v>
      </c>
      <c r="B4755" t="s">
        <v>5315</v>
      </c>
      <c r="C4755">
        <v>3</v>
      </c>
      <c r="D4755" t="s">
        <v>63</v>
      </c>
      <c r="E4755" t="s">
        <v>64</v>
      </c>
      <c r="F4755" t="s">
        <v>65</v>
      </c>
      <c r="G4755" t="s">
        <v>66</v>
      </c>
      <c r="H4755">
        <v>5</v>
      </c>
      <c r="I4755">
        <v>5</v>
      </c>
      <c r="J4755" t="s">
        <v>67</v>
      </c>
      <c r="K4755">
        <v>4</v>
      </c>
      <c r="L4755">
        <v>1</v>
      </c>
      <c r="M4755">
        <v>148</v>
      </c>
      <c r="N4755" t="s">
        <v>68</v>
      </c>
      <c r="O4755">
        <v>4000</v>
      </c>
      <c r="P4755" t="s">
        <v>873</v>
      </c>
      <c r="Q4755">
        <v>64</v>
      </c>
      <c r="R4755">
        <v>4000</v>
      </c>
      <c r="S4755">
        <v>3.2272417102142528E-2</v>
      </c>
      <c r="T4755">
        <v>0.90101539334477643</v>
      </c>
      <c r="U4755">
        <v>0.34403750482582979</v>
      </c>
      <c r="V4755">
        <v>0.89022313239977335</v>
      </c>
      <c r="W4755">
        <v>0.89022313239977335</v>
      </c>
      <c r="X4755">
        <v>0.34084630659698939</v>
      </c>
      <c r="Y4755" t="s">
        <v>70</v>
      </c>
      <c r="AA4755" t="s">
        <v>71</v>
      </c>
      <c r="AB4755" t="s">
        <v>72</v>
      </c>
      <c r="AC4755" t="s">
        <v>73</v>
      </c>
      <c r="AD4755" t="s">
        <v>74</v>
      </c>
      <c r="AE4755" t="s">
        <v>74</v>
      </c>
      <c r="AF4755" t="s">
        <v>75</v>
      </c>
      <c r="AG4755">
        <v>0.05</v>
      </c>
      <c r="AI4755" t="s">
        <v>76</v>
      </c>
      <c r="AJ4755" t="s">
        <v>77</v>
      </c>
      <c r="AK4755" t="s">
        <v>5312</v>
      </c>
      <c r="AL4755" t="s">
        <v>73</v>
      </c>
      <c r="AM4755" t="s">
        <v>4443</v>
      </c>
      <c r="AN4755">
        <v>4</v>
      </c>
      <c r="AO4755">
        <v>8.6300165189366727</v>
      </c>
      <c r="AP4755">
        <v>9.9763714305351971</v>
      </c>
      <c r="AQ4755">
        <v>9.9763714305351971</v>
      </c>
      <c r="AR4755">
        <v>9.9763714305351971</v>
      </c>
      <c r="AS4755">
        <v>106.0754918871334</v>
      </c>
      <c r="AT4755">
        <v>0.8</v>
      </c>
      <c r="AU4755">
        <v>2.7387732827559259E-2</v>
      </c>
      <c r="AV4755">
        <v>0.80112964846898582</v>
      </c>
      <c r="AW4755">
        <v>0.80112964846898582</v>
      </c>
      <c r="AX4755">
        <v>-4.6945334813910389E-2</v>
      </c>
      <c r="AY4755">
        <v>1.233392773649504E-2</v>
      </c>
      <c r="AZ4755">
        <v>0.957265574698132</v>
      </c>
      <c r="BA4755">
        <v>0.957265574698132</v>
      </c>
      <c r="BB4755">
        <v>0.80051598079223851</v>
      </c>
      <c r="BC4755">
        <v>2.0947433954981009E-2</v>
      </c>
      <c r="BD4755">
        <v>0.91590267838401274</v>
      </c>
      <c r="BE4755">
        <v>0.91590267838401274</v>
      </c>
      <c r="BF4755">
        <v>0.81674862715386765</v>
      </c>
      <c r="BG4755">
        <v>39.844816627621789</v>
      </c>
      <c r="BH4755">
        <v>0.88659462804796285</v>
      </c>
      <c r="BI4755">
        <v>0.88659462804796285</v>
      </c>
      <c r="BJ4755">
        <v>-0.20693404674423779</v>
      </c>
    </row>
    <row r="4756" spans="1:62" x14ac:dyDescent="0.3">
      <c r="A4756" s="1">
        <v>46150.59207175926</v>
      </c>
      <c r="B4756" t="s">
        <v>5316</v>
      </c>
      <c r="C4756">
        <v>4</v>
      </c>
      <c r="D4756" t="s">
        <v>63</v>
      </c>
      <c r="E4756" t="s">
        <v>64</v>
      </c>
      <c r="F4756" t="s">
        <v>65</v>
      </c>
      <c r="G4756" t="s">
        <v>66</v>
      </c>
      <c r="H4756">
        <v>5</v>
      </c>
      <c r="I4756">
        <v>5</v>
      </c>
      <c r="J4756" t="s">
        <v>67</v>
      </c>
      <c r="K4756">
        <v>4</v>
      </c>
      <c r="L4756">
        <v>1</v>
      </c>
      <c r="M4756">
        <v>148</v>
      </c>
      <c r="N4756" t="s">
        <v>68</v>
      </c>
      <c r="O4756">
        <v>4000</v>
      </c>
      <c r="P4756" t="s">
        <v>873</v>
      </c>
      <c r="Q4756">
        <v>64</v>
      </c>
      <c r="R4756">
        <v>4000</v>
      </c>
      <c r="S4756">
        <v>3.4340132091998703E-2</v>
      </c>
      <c r="T4756">
        <v>0.928360382543721</v>
      </c>
      <c r="U4756">
        <v>0.33922228112229641</v>
      </c>
      <c r="V4756">
        <v>0.92043937938037368</v>
      </c>
      <c r="W4756">
        <v>0.92043937938037368</v>
      </c>
      <c r="X4756">
        <v>0.36863828350238292</v>
      </c>
      <c r="Y4756" t="s">
        <v>70</v>
      </c>
      <c r="AA4756" t="s">
        <v>71</v>
      </c>
      <c r="AB4756" t="s">
        <v>72</v>
      </c>
      <c r="AC4756" t="s">
        <v>73</v>
      </c>
      <c r="AD4756" t="s">
        <v>74</v>
      </c>
      <c r="AE4756" t="s">
        <v>74</v>
      </c>
      <c r="AF4756" t="s">
        <v>75</v>
      </c>
      <c r="AG4756">
        <v>0.05</v>
      </c>
      <c r="AI4756" t="s">
        <v>76</v>
      </c>
      <c r="AJ4756" t="s">
        <v>77</v>
      </c>
      <c r="AK4756" t="s">
        <v>5312</v>
      </c>
      <c r="AL4756" t="s">
        <v>73</v>
      </c>
      <c r="AM4756" t="s">
        <v>4443</v>
      </c>
      <c r="AN4756">
        <v>4</v>
      </c>
      <c r="AO4756">
        <v>5.817500888769028</v>
      </c>
      <c r="AP4756">
        <v>7.6173147099322476</v>
      </c>
      <c r="AQ4756">
        <v>7.6173147099322476</v>
      </c>
      <c r="AR4756">
        <v>7.6173147099322476</v>
      </c>
      <c r="AS4756">
        <v>70.09554653538757</v>
      </c>
      <c r="AT4756">
        <v>0.8</v>
      </c>
      <c r="AU4756">
        <v>1.4494671187447759E-2</v>
      </c>
      <c r="AV4756">
        <v>0.89474994617029469</v>
      </c>
      <c r="AW4756">
        <v>0.89474994617029469</v>
      </c>
      <c r="AX4756">
        <v>-0.2391208589137559</v>
      </c>
      <c r="AY4756">
        <v>1.7155113724598211E-2</v>
      </c>
      <c r="AZ4756">
        <v>0.94056119496795243</v>
      </c>
      <c r="BA4756">
        <v>0.94056119496795243</v>
      </c>
      <c r="BB4756">
        <v>0.79262230479387785</v>
      </c>
      <c r="BC4756">
        <v>1.6681339249694151E-2</v>
      </c>
      <c r="BD4756">
        <v>0.93302969925185797</v>
      </c>
      <c r="BE4756">
        <v>0.93302969925185797</v>
      </c>
      <c r="BF4756">
        <v>0.71821300036076807</v>
      </c>
      <c r="BG4756">
        <v>30.42092771556721</v>
      </c>
      <c r="BH4756">
        <v>0.91341667713139008</v>
      </c>
      <c r="BI4756">
        <v>0.91341667713139008</v>
      </c>
      <c r="BJ4756">
        <v>0.20283868776864619</v>
      </c>
    </row>
    <row r="4757" spans="1:62" x14ac:dyDescent="0.3">
      <c r="A4757" s="1">
        <v>46150.592569444438</v>
      </c>
      <c r="B4757" t="s">
        <v>5317</v>
      </c>
      <c r="C4757">
        <v>5</v>
      </c>
      <c r="D4757" t="s">
        <v>63</v>
      </c>
      <c r="E4757" t="s">
        <v>64</v>
      </c>
      <c r="F4757" t="s">
        <v>65</v>
      </c>
      <c r="G4757" t="s">
        <v>66</v>
      </c>
      <c r="H4757">
        <v>5</v>
      </c>
      <c r="I4757">
        <v>5</v>
      </c>
      <c r="J4757" t="s">
        <v>67</v>
      </c>
      <c r="K4757">
        <v>4</v>
      </c>
      <c r="L4757">
        <v>1</v>
      </c>
      <c r="M4757">
        <v>148</v>
      </c>
      <c r="N4757" t="s">
        <v>68</v>
      </c>
      <c r="O4757">
        <v>4000</v>
      </c>
      <c r="P4757" t="s">
        <v>873</v>
      </c>
      <c r="Q4757">
        <v>64</v>
      </c>
      <c r="R4757">
        <v>4000</v>
      </c>
      <c r="S4757">
        <v>2.790299027778782E-2</v>
      </c>
      <c r="T4757">
        <v>0.91952077553632661</v>
      </c>
      <c r="U4757">
        <v>0.43425580673227993</v>
      </c>
      <c r="V4757">
        <v>0.91404264059676787</v>
      </c>
      <c r="W4757">
        <v>0.91404264059676787</v>
      </c>
      <c r="X4757">
        <v>0.4470499489699068</v>
      </c>
      <c r="Y4757" t="s">
        <v>70</v>
      </c>
      <c r="AA4757" t="s">
        <v>71</v>
      </c>
      <c r="AB4757" t="s">
        <v>72</v>
      </c>
      <c r="AC4757" t="s">
        <v>73</v>
      </c>
      <c r="AD4757" t="s">
        <v>74</v>
      </c>
      <c r="AE4757" t="s">
        <v>74</v>
      </c>
      <c r="AF4757" t="s">
        <v>75</v>
      </c>
      <c r="AG4757">
        <v>0.05</v>
      </c>
      <c r="AI4757" t="s">
        <v>76</v>
      </c>
      <c r="AJ4757" t="s">
        <v>77</v>
      </c>
      <c r="AK4757" t="s">
        <v>5312</v>
      </c>
      <c r="AL4757" t="s">
        <v>73</v>
      </c>
      <c r="AM4757" t="s">
        <v>4443</v>
      </c>
      <c r="AN4757">
        <v>4</v>
      </c>
      <c r="AO4757">
        <v>5.0281855882598858</v>
      </c>
      <c r="AP4757">
        <v>6.5200777280292046</v>
      </c>
      <c r="AQ4757">
        <v>6.5200777280292046</v>
      </c>
      <c r="AR4757">
        <v>6.5200777280292046</v>
      </c>
      <c r="AS4757">
        <v>66.093552945810828</v>
      </c>
      <c r="AT4757">
        <v>0.8</v>
      </c>
      <c r="AU4757">
        <v>1.6491257517146061E-2</v>
      </c>
      <c r="AV4757">
        <v>0.88025214791334783</v>
      </c>
      <c r="AW4757">
        <v>0.88025214791334783</v>
      </c>
      <c r="AX4757">
        <v>-0.17031572188389599</v>
      </c>
      <c r="AY4757">
        <v>2.1348729461795932E-2</v>
      </c>
      <c r="AZ4757">
        <v>0.92603121211944417</v>
      </c>
      <c r="BA4757">
        <v>0.92603121211944417</v>
      </c>
      <c r="BB4757">
        <v>0.8593165561174505</v>
      </c>
      <c r="BC4757">
        <v>1.8941777732079841E-2</v>
      </c>
      <c r="BD4757">
        <v>0.92395475372607716</v>
      </c>
      <c r="BE4757">
        <v>0.92395475372607716</v>
      </c>
      <c r="BF4757">
        <v>0.85097463297902354</v>
      </c>
      <c r="BG4757">
        <v>26.023529147405782</v>
      </c>
      <c r="BH4757">
        <v>0.92593244862820234</v>
      </c>
      <c r="BI4757">
        <v>0.92593244862820234</v>
      </c>
      <c r="BJ4757">
        <v>0.2482243286670516</v>
      </c>
    </row>
    <row r="4758" spans="1:62" x14ac:dyDescent="0.3">
      <c r="A4758" s="1">
        <v>46150.593101851853</v>
      </c>
      <c r="B4758" t="s">
        <v>5318</v>
      </c>
      <c r="C4758">
        <v>6</v>
      </c>
      <c r="D4758" t="s">
        <v>63</v>
      </c>
      <c r="E4758" t="s">
        <v>64</v>
      </c>
      <c r="F4758" t="s">
        <v>65</v>
      </c>
      <c r="G4758" t="s">
        <v>66</v>
      </c>
      <c r="H4758">
        <v>5</v>
      </c>
      <c r="I4758">
        <v>5</v>
      </c>
      <c r="J4758" t="s">
        <v>67</v>
      </c>
      <c r="K4758">
        <v>4</v>
      </c>
      <c r="L4758">
        <v>1</v>
      </c>
      <c r="M4758">
        <v>148</v>
      </c>
      <c r="N4758" t="s">
        <v>68</v>
      </c>
      <c r="O4758">
        <v>4000</v>
      </c>
      <c r="P4758" t="s">
        <v>873</v>
      </c>
      <c r="Q4758">
        <v>64</v>
      </c>
      <c r="R4758">
        <v>4000</v>
      </c>
      <c r="S4758">
        <v>3.0238630879429618E-2</v>
      </c>
      <c r="T4758">
        <v>0.91609658814898687</v>
      </c>
      <c r="U4758">
        <v>-0.14826271862079979</v>
      </c>
      <c r="V4758">
        <v>0.91142288984916209</v>
      </c>
      <c r="W4758">
        <v>0.91142288984916209</v>
      </c>
      <c r="X4758">
        <v>6.6489869766888587E-2</v>
      </c>
      <c r="Y4758" t="s">
        <v>70</v>
      </c>
      <c r="AA4758" t="s">
        <v>71</v>
      </c>
      <c r="AB4758" t="s">
        <v>72</v>
      </c>
      <c r="AC4758" t="s">
        <v>73</v>
      </c>
      <c r="AD4758" t="s">
        <v>74</v>
      </c>
      <c r="AE4758" t="s">
        <v>74</v>
      </c>
      <c r="AF4758" t="s">
        <v>75</v>
      </c>
      <c r="AG4758">
        <v>0.05</v>
      </c>
      <c r="AI4758" t="s">
        <v>76</v>
      </c>
      <c r="AJ4758" t="s">
        <v>77</v>
      </c>
      <c r="AK4758" t="s">
        <v>5312</v>
      </c>
      <c r="AL4758" t="s">
        <v>73</v>
      </c>
      <c r="AM4758" t="s">
        <v>4443</v>
      </c>
      <c r="AN4758">
        <v>4</v>
      </c>
      <c r="AO4758">
        <v>6.8474120904067464</v>
      </c>
      <c r="AP4758">
        <v>9.1710780380212125</v>
      </c>
      <c r="AQ4758">
        <v>9.1710780380212125</v>
      </c>
      <c r="AR4758">
        <v>9.1710780380212125</v>
      </c>
      <c r="AS4758">
        <v>118.53639627045349</v>
      </c>
      <c r="AT4758">
        <v>0.8</v>
      </c>
      <c r="AU4758">
        <v>1.5670441144645709E-2</v>
      </c>
      <c r="AV4758">
        <v>0.88621233605923544</v>
      </c>
      <c r="AW4758">
        <v>0.88621233605923544</v>
      </c>
      <c r="AX4758">
        <v>-0.31497699190690248</v>
      </c>
      <c r="AY4758">
        <v>1.891889564698122E-2</v>
      </c>
      <c r="AZ4758">
        <v>0.93445006731898494</v>
      </c>
      <c r="BA4758">
        <v>0.93445006731898494</v>
      </c>
      <c r="BB4758">
        <v>0.78158547496545949</v>
      </c>
      <c r="BC4758">
        <v>1.7612695395855509E-2</v>
      </c>
      <c r="BD4758">
        <v>0.92929059891474319</v>
      </c>
      <c r="BE4758">
        <v>0.92929059891474319</v>
      </c>
      <c r="BF4758">
        <v>0.14755373479594069</v>
      </c>
      <c r="BG4758">
        <v>36.632110119897433</v>
      </c>
      <c r="BH4758">
        <v>0.89573855710368444</v>
      </c>
      <c r="BI4758">
        <v>0.89573855710368444</v>
      </c>
      <c r="BJ4758">
        <v>-0.34820273878693381</v>
      </c>
    </row>
    <row r="4759" spans="1:62" x14ac:dyDescent="0.3">
      <c r="A4759" s="1">
        <v>46150.593622685177</v>
      </c>
      <c r="B4759" t="s">
        <v>5319</v>
      </c>
      <c r="C4759">
        <v>7</v>
      </c>
      <c r="D4759" t="s">
        <v>63</v>
      </c>
      <c r="E4759" t="s">
        <v>64</v>
      </c>
      <c r="F4759" t="s">
        <v>65</v>
      </c>
      <c r="G4759" t="s">
        <v>66</v>
      </c>
      <c r="H4759">
        <v>5</v>
      </c>
      <c r="I4759">
        <v>5</v>
      </c>
      <c r="J4759" t="s">
        <v>67</v>
      </c>
      <c r="K4759">
        <v>4</v>
      </c>
      <c r="L4759">
        <v>1</v>
      </c>
      <c r="M4759">
        <v>148</v>
      </c>
      <c r="N4759" t="s">
        <v>68</v>
      </c>
      <c r="O4759">
        <v>4000</v>
      </c>
      <c r="P4759" t="s">
        <v>873</v>
      </c>
      <c r="Q4759">
        <v>64</v>
      </c>
      <c r="R4759">
        <v>4000</v>
      </c>
      <c r="S4759">
        <v>4.1782830477966618E-2</v>
      </c>
      <c r="T4759">
        <v>0.91134314314512277</v>
      </c>
      <c r="U4759">
        <v>0.29857648031743722</v>
      </c>
      <c r="V4759">
        <v>0.9059035595801529</v>
      </c>
      <c r="W4759">
        <v>0.9059035595801529</v>
      </c>
      <c r="X4759">
        <v>0.34297640864184709</v>
      </c>
      <c r="Y4759" t="s">
        <v>70</v>
      </c>
      <c r="AA4759" t="s">
        <v>71</v>
      </c>
      <c r="AB4759" t="s">
        <v>72</v>
      </c>
      <c r="AC4759" t="s">
        <v>73</v>
      </c>
      <c r="AD4759" t="s">
        <v>74</v>
      </c>
      <c r="AE4759" t="s">
        <v>74</v>
      </c>
      <c r="AF4759" t="s">
        <v>75</v>
      </c>
      <c r="AG4759">
        <v>0.05</v>
      </c>
      <c r="AI4759" t="s">
        <v>76</v>
      </c>
      <c r="AJ4759" t="s">
        <v>77</v>
      </c>
      <c r="AK4759" t="s">
        <v>5312</v>
      </c>
      <c r="AL4759" t="s">
        <v>73</v>
      </c>
      <c r="AM4759" t="s">
        <v>4443</v>
      </c>
      <c r="AN4759">
        <v>4</v>
      </c>
      <c r="AO4759">
        <v>5.2448164375762989</v>
      </c>
      <c r="AP4759">
        <v>6.6043254635180926</v>
      </c>
      <c r="AQ4759">
        <v>6.6043254635180926</v>
      </c>
      <c r="AR4759">
        <v>6.6043254635180926</v>
      </c>
      <c r="AS4759">
        <v>85.289522326296506</v>
      </c>
      <c r="AT4759">
        <v>0.8</v>
      </c>
      <c r="AU4759">
        <v>1.371065244055839E-2</v>
      </c>
      <c r="AV4759">
        <v>0.90044293597644254</v>
      </c>
      <c r="AW4759">
        <v>0.90044293597644254</v>
      </c>
      <c r="AX4759">
        <v>-0.31011997771326261</v>
      </c>
      <c r="AY4759">
        <v>2.8110189945862781E-2</v>
      </c>
      <c r="AZ4759">
        <v>0.90260419566847883</v>
      </c>
      <c r="BA4759">
        <v>0.90260419566847883</v>
      </c>
      <c r="BB4759">
        <v>0.84566008196051434</v>
      </c>
      <c r="BC4759">
        <v>2.6013921136465959E-2</v>
      </c>
      <c r="BD4759">
        <v>0.895562334889897</v>
      </c>
      <c r="BE4759">
        <v>0.895562334889897</v>
      </c>
      <c r="BF4759">
        <v>0.80658416560254831</v>
      </c>
      <c r="BG4759">
        <v>26.34946709054946</v>
      </c>
      <c r="BH4759">
        <v>0.92500477178579299</v>
      </c>
      <c r="BI4759">
        <v>0.92500477178579299</v>
      </c>
      <c r="BJ4759">
        <v>2.978136471758264E-2</v>
      </c>
    </row>
    <row r="4760" spans="1:62" x14ac:dyDescent="0.3">
      <c r="A4760" s="1">
        <v>46150.594143518523</v>
      </c>
      <c r="B4760" t="s">
        <v>5320</v>
      </c>
      <c r="C4760">
        <v>8</v>
      </c>
      <c r="D4760" t="s">
        <v>63</v>
      </c>
      <c r="E4760" t="s">
        <v>64</v>
      </c>
      <c r="F4760" t="s">
        <v>65</v>
      </c>
      <c r="G4760" t="s">
        <v>66</v>
      </c>
      <c r="H4760">
        <v>5</v>
      </c>
      <c r="I4760">
        <v>5</v>
      </c>
      <c r="J4760" t="s">
        <v>67</v>
      </c>
      <c r="K4760">
        <v>4</v>
      </c>
      <c r="L4760">
        <v>1</v>
      </c>
      <c r="M4760">
        <v>148</v>
      </c>
      <c r="N4760" t="s">
        <v>68</v>
      </c>
      <c r="O4760">
        <v>4000</v>
      </c>
      <c r="P4760" t="s">
        <v>873</v>
      </c>
      <c r="Q4760">
        <v>64</v>
      </c>
      <c r="R4760">
        <v>4000</v>
      </c>
      <c r="S4760">
        <v>3.0493638069323401E-2</v>
      </c>
      <c r="T4760">
        <v>0.9266186170318752</v>
      </c>
      <c r="U4760">
        <v>0.18697507884121031</v>
      </c>
      <c r="V4760">
        <v>0.91632013373020871</v>
      </c>
      <c r="W4760">
        <v>0.91632013373020871</v>
      </c>
      <c r="X4760">
        <v>0.2479923393808493</v>
      </c>
      <c r="Y4760" t="s">
        <v>70</v>
      </c>
      <c r="AA4760" t="s">
        <v>71</v>
      </c>
      <c r="AB4760" t="s">
        <v>72</v>
      </c>
      <c r="AC4760" t="s">
        <v>73</v>
      </c>
      <c r="AD4760" t="s">
        <v>74</v>
      </c>
      <c r="AE4760" t="s">
        <v>74</v>
      </c>
      <c r="AF4760" t="s">
        <v>75</v>
      </c>
      <c r="AG4760">
        <v>0.05</v>
      </c>
      <c r="AI4760" t="s">
        <v>76</v>
      </c>
      <c r="AJ4760" t="s">
        <v>77</v>
      </c>
      <c r="AK4760" t="s">
        <v>5312</v>
      </c>
      <c r="AL4760" t="s">
        <v>73</v>
      </c>
      <c r="AM4760" t="s">
        <v>4443</v>
      </c>
      <c r="AN4760">
        <v>4</v>
      </c>
      <c r="AO4760">
        <v>3.4588770386475458</v>
      </c>
      <c r="AP4760">
        <v>4.6695080062055068</v>
      </c>
      <c r="AQ4760">
        <v>4.6695080062055068</v>
      </c>
      <c r="AR4760">
        <v>4.6695080062055068</v>
      </c>
      <c r="AS4760">
        <v>109.83499196917749</v>
      </c>
      <c r="AT4760">
        <v>0.8</v>
      </c>
      <c r="AU4760">
        <v>1.655374180616892E-2</v>
      </c>
      <c r="AV4760">
        <v>0.87979843118544698</v>
      </c>
      <c r="AW4760">
        <v>0.87979843118544698</v>
      </c>
      <c r="AX4760">
        <v>-0.32788660586876262</v>
      </c>
      <c r="AY4760">
        <v>2.3009607799419469E-2</v>
      </c>
      <c r="AZ4760">
        <v>0.92027662341331373</v>
      </c>
      <c r="BA4760">
        <v>0.92027662341331373</v>
      </c>
      <c r="BB4760">
        <v>0.82316016273892045</v>
      </c>
      <c r="BC4760">
        <v>2.037623702386818E-2</v>
      </c>
      <c r="BD4760">
        <v>0.91819585339175336</v>
      </c>
      <c r="BE4760">
        <v>0.91819585339175336</v>
      </c>
      <c r="BF4760">
        <v>0.74628917754867508</v>
      </c>
      <c r="BG4760">
        <v>18.61809243819258</v>
      </c>
      <c r="BH4760">
        <v>0.94700962693032065</v>
      </c>
      <c r="BI4760">
        <v>0.94700962693032065</v>
      </c>
      <c r="BJ4760">
        <v>-0.24959337689543151</v>
      </c>
    </row>
    <row r="4761" spans="1:62" x14ac:dyDescent="0.3">
      <c r="A4761" s="1">
        <v>46150.594664351847</v>
      </c>
      <c r="B4761" t="s">
        <v>5321</v>
      </c>
      <c r="C4761">
        <v>9</v>
      </c>
      <c r="D4761" t="s">
        <v>63</v>
      </c>
      <c r="E4761" t="s">
        <v>64</v>
      </c>
      <c r="F4761" t="s">
        <v>65</v>
      </c>
      <c r="G4761" t="s">
        <v>66</v>
      </c>
      <c r="H4761">
        <v>5</v>
      </c>
      <c r="I4761">
        <v>5</v>
      </c>
      <c r="J4761" t="s">
        <v>67</v>
      </c>
      <c r="K4761">
        <v>4</v>
      </c>
      <c r="L4761">
        <v>1</v>
      </c>
      <c r="M4761">
        <v>148</v>
      </c>
      <c r="N4761" t="s">
        <v>68</v>
      </c>
      <c r="O4761">
        <v>4000</v>
      </c>
      <c r="P4761" t="s">
        <v>873</v>
      </c>
      <c r="Q4761">
        <v>64</v>
      </c>
      <c r="R4761">
        <v>4000</v>
      </c>
      <c r="S4761">
        <v>4.3757016602103842E-2</v>
      </c>
      <c r="T4761">
        <v>0.88904877526645876</v>
      </c>
      <c r="U4761">
        <v>0.40787450710618889</v>
      </c>
      <c r="V4761">
        <v>0.87930918128297653</v>
      </c>
      <c r="W4761">
        <v>0.87930918128297653</v>
      </c>
      <c r="X4761">
        <v>0.38344925793240148</v>
      </c>
      <c r="Y4761" t="s">
        <v>70</v>
      </c>
      <c r="AA4761" t="s">
        <v>71</v>
      </c>
      <c r="AB4761" t="s">
        <v>72</v>
      </c>
      <c r="AC4761" t="s">
        <v>73</v>
      </c>
      <c r="AD4761" t="s">
        <v>74</v>
      </c>
      <c r="AE4761" t="s">
        <v>74</v>
      </c>
      <c r="AF4761" t="s">
        <v>75</v>
      </c>
      <c r="AG4761">
        <v>0.05</v>
      </c>
      <c r="AI4761" t="s">
        <v>76</v>
      </c>
      <c r="AJ4761" t="s">
        <v>77</v>
      </c>
      <c r="AK4761" t="s">
        <v>5312</v>
      </c>
      <c r="AL4761" t="s">
        <v>73</v>
      </c>
      <c r="AM4761" t="s">
        <v>4443</v>
      </c>
      <c r="AN4761">
        <v>4</v>
      </c>
      <c r="AO4761">
        <v>5.8264135377455766</v>
      </c>
      <c r="AP4761">
        <v>7.7504756996863877</v>
      </c>
      <c r="AQ4761">
        <v>7.7504756996863877</v>
      </c>
      <c r="AR4761">
        <v>7.7504756996863877</v>
      </c>
      <c r="AS4761">
        <v>78.216423840556558</v>
      </c>
      <c r="AT4761">
        <v>0.8</v>
      </c>
      <c r="AU4761">
        <v>2.8722780262420509E-2</v>
      </c>
      <c r="AV4761">
        <v>0.79143547793091673</v>
      </c>
      <c r="AW4761">
        <v>0.79143547793091673</v>
      </c>
      <c r="AX4761">
        <v>-6.8596374447631892E-2</v>
      </c>
      <c r="AY4761">
        <v>2.668063016990891E-2</v>
      </c>
      <c r="AZ4761">
        <v>0.90755731496390746</v>
      </c>
      <c r="BA4761">
        <v>0.90755731496390746</v>
      </c>
      <c r="BB4761">
        <v>0.7898383225411576</v>
      </c>
      <c r="BC4761">
        <v>2.335011693686332E-2</v>
      </c>
      <c r="BD4761">
        <v>0.90625666618495915</v>
      </c>
      <c r="BE4761">
        <v>0.90625666618495915</v>
      </c>
      <c r="BF4761">
        <v>0.70222340639184377</v>
      </c>
      <c r="BG4761">
        <v>30.923149271376289</v>
      </c>
      <c r="BH4761">
        <v>0.91198726605212366</v>
      </c>
      <c r="BI4761">
        <v>0.91198726605212366</v>
      </c>
      <c r="BJ4761">
        <v>0.11033167724424151</v>
      </c>
    </row>
    <row r="4762" spans="1:62" x14ac:dyDescent="0.3">
      <c r="A4762" s="1">
        <v>46150.595173611109</v>
      </c>
      <c r="B4762" t="s">
        <v>5322</v>
      </c>
      <c r="C4762">
        <v>0</v>
      </c>
      <c r="D4762" t="s">
        <v>63</v>
      </c>
      <c r="E4762" t="s">
        <v>64</v>
      </c>
      <c r="F4762" t="s">
        <v>65</v>
      </c>
      <c r="G4762" t="s">
        <v>66</v>
      </c>
      <c r="H4762">
        <v>5</v>
      </c>
      <c r="I4762">
        <v>5</v>
      </c>
      <c r="J4762" t="s">
        <v>67</v>
      </c>
      <c r="K4762">
        <v>4</v>
      </c>
      <c r="L4762">
        <v>1</v>
      </c>
      <c r="M4762">
        <v>148</v>
      </c>
      <c r="N4762" t="s">
        <v>68</v>
      </c>
      <c r="O4762">
        <v>4000</v>
      </c>
      <c r="P4762" t="s">
        <v>873</v>
      </c>
      <c r="Q4762">
        <v>128</v>
      </c>
      <c r="R4762">
        <v>4000</v>
      </c>
      <c r="S4762">
        <v>6.7673983515032815E-2</v>
      </c>
      <c r="T4762">
        <v>0.66204416302402902</v>
      </c>
      <c r="U4762">
        <v>0.48253828536379029</v>
      </c>
      <c r="V4762">
        <v>0.65803959233681442</v>
      </c>
      <c r="W4762">
        <v>0.65803959233681442</v>
      </c>
      <c r="X4762">
        <v>0.43239879725291552</v>
      </c>
      <c r="Y4762" t="s">
        <v>70</v>
      </c>
      <c r="AA4762" t="s">
        <v>71</v>
      </c>
      <c r="AB4762" t="s">
        <v>72</v>
      </c>
      <c r="AC4762" t="s">
        <v>73</v>
      </c>
      <c r="AD4762" t="s">
        <v>74</v>
      </c>
      <c r="AE4762" t="s">
        <v>74</v>
      </c>
      <c r="AF4762" t="s">
        <v>75</v>
      </c>
      <c r="AG4762">
        <v>0.05</v>
      </c>
      <c r="AI4762" t="s">
        <v>76</v>
      </c>
      <c r="AJ4762" t="s">
        <v>77</v>
      </c>
      <c r="AK4762" t="s">
        <v>5323</v>
      </c>
      <c r="AL4762" t="s">
        <v>73</v>
      </c>
      <c r="AM4762" t="s">
        <v>4443</v>
      </c>
      <c r="AN4762">
        <v>4</v>
      </c>
      <c r="AO4762">
        <v>6.2362214713549298</v>
      </c>
      <c r="AP4762">
        <v>8.1505794262151223</v>
      </c>
      <c r="AQ4762">
        <v>8.1505794262151223</v>
      </c>
      <c r="AR4762">
        <v>8.1505794262151223</v>
      </c>
      <c r="AS4762">
        <v>68.163311611984682</v>
      </c>
      <c r="AT4762">
        <v>0.8</v>
      </c>
      <c r="AU4762">
        <v>0.14814431230964259</v>
      </c>
      <c r="AV4762">
        <v>-7.571925182112671E-2</v>
      </c>
      <c r="AW4762">
        <v>-7.571925182112671E-2</v>
      </c>
      <c r="AX4762">
        <v>-7.6225037144122432E-2</v>
      </c>
      <c r="AY4762">
        <v>2.086913925939924E-2</v>
      </c>
      <c r="AZ4762">
        <v>0.92769288973890895</v>
      </c>
      <c r="BA4762">
        <v>0.92769288973890895</v>
      </c>
      <c r="BB4762">
        <v>0.83055101854509239</v>
      </c>
      <c r="BC4762">
        <v>3.1782036695455408E-2</v>
      </c>
      <c r="BD4762">
        <v>0.87240517538649298</v>
      </c>
      <c r="BE4762">
        <v>0.87240517538649298</v>
      </c>
      <c r="BF4762">
        <v>0.75055052682095602</v>
      </c>
      <c r="BG4762">
        <v>32.401522216595978</v>
      </c>
      <c r="BH4762">
        <v>0.90777955604298177</v>
      </c>
      <c r="BI4762">
        <v>0.90777955604298177</v>
      </c>
      <c r="BJ4762">
        <v>0.224718680789734</v>
      </c>
    </row>
    <row r="4763" spans="1:62" x14ac:dyDescent="0.3">
      <c r="A4763" s="1">
        <v>46150.595682870371</v>
      </c>
      <c r="B4763" t="s">
        <v>5324</v>
      </c>
      <c r="C4763">
        <v>1</v>
      </c>
      <c r="D4763" t="s">
        <v>63</v>
      </c>
      <c r="E4763" t="s">
        <v>64</v>
      </c>
      <c r="F4763" t="s">
        <v>65</v>
      </c>
      <c r="G4763" t="s">
        <v>66</v>
      </c>
      <c r="H4763">
        <v>5</v>
      </c>
      <c r="I4763">
        <v>5</v>
      </c>
      <c r="J4763" t="s">
        <v>67</v>
      </c>
      <c r="K4763">
        <v>4</v>
      </c>
      <c r="L4763">
        <v>1</v>
      </c>
      <c r="M4763">
        <v>148</v>
      </c>
      <c r="N4763" t="s">
        <v>68</v>
      </c>
      <c r="O4763">
        <v>4000</v>
      </c>
      <c r="P4763" t="s">
        <v>873</v>
      </c>
      <c r="Q4763">
        <v>128</v>
      </c>
      <c r="R4763">
        <v>4000</v>
      </c>
      <c r="S4763">
        <v>2.7676500554776669E-2</v>
      </c>
      <c r="T4763">
        <v>0.91700719210066706</v>
      </c>
      <c r="U4763">
        <v>0.3556764969510498</v>
      </c>
      <c r="V4763">
        <v>0.91214274117984995</v>
      </c>
      <c r="W4763">
        <v>0.91214274117984995</v>
      </c>
      <c r="X4763">
        <v>0.35305137008063769</v>
      </c>
      <c r="Y4763" t="s">
        <v>70</v>
      </c>
      <c r="AA4763" t="s">
        <v>71</v>
      </c>
      <c r="AB4763" t="s">
        <v>72</v>
      </c>
      <c r="AC4763" t="s">
        <v>73</v>
      </c>
      <c r="AD4763" t="s">
        <v>74</v>
      </c>
      <c r="AE4763" t="s">
        <v>74</v>
      </c>
      <c r="AF4763" t="s">
        <v>75</v>
      </c>
      <c r="AG4763">
        <v>0.05</v>
      </c>
      <c r="AI4763" t="s">
        <v>76</v>
      </c>
      <c r="AJ4763" t="s">
        <v>77</v>
      </c>
      <c r="AK4763" t="s">
        <v>5323</v>
      </c>
      <c r="AL4763" t="s">
        <v>73</v>
      </c>
      <c r="AM4763" t="s">
        <v>4443</v>
      </c>
      <c r="AN4763">
        <v>4</v>
      </c>
      <c r="AO4763">
        <v>5.3979363837544927</v>
      </c>
      <c r="AP4763">
        <v>6.5583157426255534</v>
      </c>
      <c r="AQ4763">
        <v>6.5583157426255534</v>
      </c>
      <c r="AR4763">
        <v>6.5583157426255534</v>
      </c>
      <c r="AS4763">
        <v>96.700898002950012</v>
      </c>
      <c r="AT4763">
        <v>0.8</v>
      </c>
      <c r="AU4763">
        <v>1.919740506764914E-2</v>
      </c>
      <c r="AV4763">
        <v>0.86060201776012102</v>
      </c>
      <c r="AW4763">
        <v>0.86060201776012102</v>
      </c>
      <c r="AX4763">
        <v>-8.8070663599087995E-2</v>
      </c>
      <c r="AY4763">
        <v>1.9342475854700301E-2</v>
      </c>
      <c r="AZ4763">
        <v>0.93298245236835087</v>
      </c>
      <c r="BA4763">
        <v>0.93298245236835087</v>
      </c>
      <c r="BB4763">
        <v>0.8253804299456442</v>
      </c>
      <c r="BC4763">
        <v>1.7562701758658299E-2</v>
      </c>
      <c r="BD4763">
        <v>0.92949130755500731</v>
      </c>
      <c r="BE4763">
        <v>0.92949130755500731</v>
      </c>
      <c r="BF4763">
        <v>0.77507753676233948</v>
      </c>
      <c r="BG4763">
        <v>26.17716038782115</v>
      </c>
      <c r="BH4763">
        <v>0.92549518703592093</v>
      </c>
      <c r="BI4763">
        <v>0.92549518703592093</v>
      </c>
      <c r="BJ4763">
        <v>-0.1001818227863374</v>
      </c>
    </row>
    <row r="4764" spans="1:62" x14ac:dyDescent="0.3">
      <c r="A4764" s="1">
        <v>46150.596226851849</v>
      </c>
      <c r="B4764" t="s">
        <v>5325</v>
      </c>
      <c r="C4764">
        <v>2</v>
      </c>
      <c r="D4764" t="s">
        <v>63</v>
      </c>
      <c r="E4764" t="s">
        <v>64</v>
      </c>
      <c r="F4764" t="s">
        <v>65</v>
      </c>
      <c r="G4764" t="s">
        <v>66</v>
      </c>
      <c r="H4764">
        <v>5</v>
      </c>
      <c r="I4764">
        <v>5</v>
      </c>
      <c r="J4764" t="s">
        <v>67</v>
      </c>
      <c r="K4764">
        <v>4</v>
      </c>
      <c r="L4764">
        <v>1</v>
      </c>
      <c r="M4764">
        <v>148</v>
      </c>
      <c r="N4764" t="s">
        <v>68</v>
      </c>
      <c r="O4764">
        <v>4000</v>
      </c>
      <c r="P4764" t="s">
        <v>873</v>
      </c>
      <c r="Q4764">
        <v>128</v>
      </c>
      <c r="R4764">
        <v>4000</v>
      </c>
      <c r="S4764">
        <v>3.0847182022933559E-2</v>
      </c>
      <c r="T4764">
        <v>0.92155018749376971</v>
      </c>
      <c r="U4764">
        <v>6.9152692270747884E-2</v>
      </c>
      <c r="V4764">
        <v>0.91487744604568744</v>
      </c>
      <c r="W4764">
        <v>0.91487744604568744</v>
      </c>
      <c r="X4764">
        <v>6.0294673037944668E-2</v>
      </c>
      <c r="Y4764" t="s">
        <v>70</v>
      </c>
      <c r="AA4764" t="s">
        <v>71</v>
      </c>
      <c r="AB4764" t="s">
        <v>72</v>
      </c>
      <c r="AC4764" t="s">
        <v>73</v>
      </c>
      <c r="AD4764" t="s">
        <v>74</v>
      </c>
      <c r="AE4764" t="s">
        <v>74</v>
      </c>
      <c r="AF4764" t="s">
        <v>75</v>
      </c>
      <c r="AG4764">
        <v>0.05</v>
      </c>
      <c r="AI4764" t="s">
        <v>76</v>
      </c>
      <c r="AJ4764" t="s">
        <v>77</v>
      </c>
      <c r="AK4764" t="s">
        <v>5323</v>
      </c>
      <c r="AL4764" t="s">
        <v>73</v>
      </c>
      <c r="AM4764" t="s">
        <v>4443</v>
      </c>
      <c r="AN4764">
        <v>4</v>
      </c>
      <c r="AO4764">
        <v>6.3148842616231136</v>
      </c>
      <c r="AP4764">
        <v>8.1182177985118109</v>
      </c>
      <c r="AQ4764">
        <v>8.1182177985118109</v>
      </c>
      <c r="AR4764">
        <v>8.1182177985118109</v>
      </c>
      <c r="AS4764">
        <v>101.80970787181209</v>
      </c>
      <c r="AT4764">
        <v>0.8</v>
      </c>
      <c r="AU4764">
        <v>1.1296571191345139E-2</v>
      </c>
      <c r="AV4764">
        <v>0.91797228715268786</v>
      </c>
      <c r="AW4764">
        <v>0.91797228715268786</v>
      </c>
      <c r="AX4764">
        <v>-0.56188385292051768</v>
      </c>
      <c r="AY4764">
        <v>1.616257348365352E-2</v>
      </c>
      <c r="AZ4764">
        <v>0.94400013491408541</v>
      </c>
      <c r="BA4764">
        <v>0.94400013491408541</v>
      </c>
      <c r="BB4764">
        <v>0.3812962607172885</v>
      </c>
      <c r="BC4764">
        <v>2.7448089591676241E-2</v>
      </c>
      <c r="BD4764">
        <v>0.88980460217244195</v>
      </c>
      <c r="BE4764">
        <v>0.88980460217244195</v>
      </c>
      <c r="BF4764">
        <v>0.57942117718950292</v>
      </c>
      <c r="BG4764">
        <v>32.417963959780558</v>
      </c>
      <c r="BH4764">
        <v>0.90773275994353397</v>
      </c>
      <c r="BI4764">
        <v>0.90773275994353397</v>
      </c>
      <c r="BJ4764">
        <v>-0.15765489283450579</v>
      </c>
    </row>
    <row r="4765" spans="1:62" x14ac:dyDescent="0.3">
      <c r="A4765" s="1">
        <v>46150.596759259257</v>
      </c>
      <c r="B4765" t="s">
        <v>5326</v>
      </c>
      <c r="C4765">
        <v>3</v>
      </c>
      <c r="D4765" t="s">
        <v>63</v>
      </c>
      <c r="E4765" t="s">
        <v>64</v>
      </c>
      <c r="F4765" t="s">
        <v>65</v>
      </c>
      <c r="G4765" t="s">
        <v>66</v>
      </c>
      <c r="H4765">
        <v>5</v>
      </c>
      <c r="I4765">
        <v>5</v>
      </c>
      <c r="J4765" t="s">
        <v>67</v>
      </c>
      <c r="K4765">
        <v>4</v>
      </c>
      <c r="L4765">
        <v>1</v>
      </c>
      <c r="M4765">
        <v>148</v>
      </c>
      <c r="N4765" t="s">
        <v>68</v>
      </c>
      <c r="O4765">
        <v>4000</v>
      </c>
      <c r="P4765" t="s">
        <v>873</v>
      </c>
      <c r="Q4765">
        <v>128</v>
      </c>
      <c r="R4765">
        <v>4000</v>
      </c>
      <c r="S4765">
        <v>3.5182558743268623E-2</v>
      </c>
      <c r="T4765">
        <v>0.89309965005259317</v>
      </c>
      <c r="U4765">
        <v>0.37458935772086488</v>
      </c>
      <c r="V4765">
        <v>0.88349229677348673</v>
      </c>
      <c r="W4765">
        <v>0.88349229677348673</v>
      </c>
      <c r="X4765">
        <v>0.35416163129728251</v>
      </c>
      <c r="Y4765" t="s">
        <v>70</v>
      </c>
      <c r="AA4765" t="s">
        <v>71</v>
      </c>
      <c r="AB4765" t="s">
        <v>72</v>
      </c>
      <c r="AC4765" t="s">
        <v>73</v>
      </c>
      <c r="AD4765" t="s">
        <v>74</v>
      </c>
      <c r="AE4765" t="s">
        <v>74</v>
      </c>
      <c r="AF4765" t="s">
        <v>75</v>
      </c>
      <c r="AG4765">
        <v>0.05</v>
      </c>
      <c r="AI4765" t="s">
        <v>76</v>
      </c>
      <c r="AJ4765" t="s">
        <v>77</v>
      </c>
      <c r="AK4765" t="s">
        <v>5323</v>
      </c>
      <c r="AL4765" t="s">
        <v>73</v>
      </c>
      <c r="AM4765" t="s">
        <v>4443</v>
      </c>
      <c r="AN4765">
        <v>4</v>
      </c>
      <c r="AO4765">
        <v>9.9986770013378443</v>
      </c>
      <c r="AP4765">
        <v>11.54131356247837</v>
      </c>
      <c r="AQ4765">
        <v>11.54131356247837</v>
      </c>
      <c r="AR4765">
        <v>11.54131356247837</v>
      </c>
      <c r="AS4765">
        <v>102.5615214747602</v>
      </c>
      <c r="AT4765">
        <v>0.8</v>
      </c>
      <c r="AU4765">
        <v>2.6750211106957651E-2</v>
      </c>
      <c r="AV4765">
        <v>0.80575888044970401</v>
      </c>
      <c r="AW4765">
        <v>0.80575888044970401</v>
      </c>
      <c r="AX4765">
        <v>-7.0869636654309121E-2</v>
      </c>
      <c r="AY4765">
        <v>1.2914741060533639E-2</v>
      </c>
      <c r="AZ4765">
        <v>0.95525318058161601</v>
      </c>
      <c r="BA4765">
        <v>0.95525318058161601</v>
      </c>
      <c r="BB4765">
        <v>0.8197053421840137</v>
      </c>
      <c r="BC4765">
        <v>2.3869689456041881E-2</v>
      </c>
      <c r="BD4765">
        <v>0.90417074686223475</v>
      </c>
      <c r="BE4765">
        <v>0.90417074686223475</v>
      </c>
      <c r="BF4765">
        <v>0.83475850316609457</v>
      </c>
      <c r="BG4765">
        <v>46.101719608289997</v>
      </c>
      <c r="BH4765">
        <v>0.8687863792003927</v>
      </c>
      <c r="BI4765">
        <v>0.8687863792003927</v>
      </c>
      <c r="BJ4765">
        <v>-0.1669476835066688</v>
      </c>
    </row>
    <row r="4766" spans="1:62" x14ac:dyDescent="0.3">
      <c r="A4766" s="1">
        <v>46150.597314814811</v>
      </c>
      <c r="B4766" t="s">
        <v>5327</v>
      </c>
      <c r="C4766">
        <v>4</v>
      </c>
      <c r="D4766" t="s">
        <v>63</v>
      </c>
      <c r="E4766" t="s">
        <v>64</v>
      </c>
      <c r="F4766" t="s">
        <v>65</v>
      </c>
      <c r="G4766" t="s">
        <v>66</v>
      </c>
      <c r="H4766">
        <v>5</v>
      </c>
      <c r="I4766">
        <v>5</v>
      </c>
      <c r="J4766" t="s">
        <v>67</v>
      </c>
      <c r="K4766">
        <v>4</v>
      </c>
      <c r="L4766">
        <v>1</v>
      </c>
      <c r="M4766">
        <v>148</v>
      </c>
      <c r="N4766" t="s">
        <v>68</v>
      </c>
      <c r="O4766">
        <v>4000</v>
      </c>
      <c r="P4766" t="s">
        <v>873</v>
      </c>
      <c r="Q4766">
        <v>128</v>
      </c>
      <c r="R4766">
        <v>4000</v>
      </c>
      <c r="S4766">
        <v>3.8912123805051282E-2</v>
      </c>
      <c r="T4766">
        <v>0.93142782354081011</v>
      </c>
      <c r="U4766">
        <v>0.29215010627364962</v>
      </c>
      <c r="V4766">
        <v>0.92477864992460335</v>
      </c>
      <c r="W4766">
        <v>0.92477864992460335</v>
      </c>
      <c r="X4766">
        <v>0.35150815217358178</v>
      </c>
      <c r="Y4766" t="s">
        <v>70</v>
      </c>
      <c r="AA4766" t="s">
        <v>71</v>
      </c>
      <c r="AB4766" t="s">
        <v>72</v>
      </c>
      <c r="AC4766" t="s">
        <v>73</v>
      </c>
      <c r="AD4766" t="s">
        <v>74</v>
      </c>
      <c r="AE4766" t="s">
        <v>74</v>
      </c>
      <c r="AF4766" t="s">
        <v>75</v>
      </c>
      <c r="AG4766">
        <v>0.05</v>
      </c>
      <c r="AI4766" t="s">
        <v>76</v>
      </c>
      <c r="AJ4766" t="s">
        <v>77</v>
      </c>
      <c r="AK4766" t="s">
        <v>5323</v>
      </c>
      <c r="AL4766" t="s">
        <v>73</v>
      </c>
      <c r="AM4766" t="s">
        <v>4443</v>
      </c>
      <c r="AN4766">
        <v>4</v>
      </c>
      <c r="AO4766">
        <v>5.5152927348572431</v>
      </c>
      <c r="AP4766">
        <v>7.1888977283637772</v>
      </c>
      <c r="AQ4766">
        <v>7.1888977283637772</v>
      </c>
      <c r="AR4766">
        <v>7.1888977283637772</v>
      </c>
      <c r="AS4766">
        <v>72.813689699449029</v>
      </c>
      <c r="AT4766">
        <v>0.8</v>
      </c>
      <c r="AU4766">
        <v>1.534453425854585E-2</v>
      </c>
      <c r="AV4766">
        <v>0.88857884143641064</v>
      </c>
      <c r="AW4766">
        <v>0.88857884143641064</v>
      </c>
      <c r="AX4766">
        <v>-0.24782311486711461</v>
      </c>
      <c r="AY4766">
        <v>1.580752525622809E-2</v>
      </c>
      <c r="AZ4766">
        <v>0.94523030119020013</v>
      </c>
      <c r="BA4766">
        <v>0.94523030119020013</v>
      </c>
      <c r="BB4766">
        <v>0.8123591478457699</v>
      </c>
      <c r="BC4766">
        <v>1.3195879974785571E-2</v>
      </c>
      <c r="BD4766">
        <v>0.94702271578320807</v>
      </c>
      <c r="BE4766">
        <v>0.94702271578320807</v>
      </c>
      <c r="BF4766">
        <v>0.66958147142819069</v>
      </c>
      <c r="BG4766">
        <v>28.711242973965572</v>
      </c>
      <c r="BH4766">
        <v>0.91828274128859455</v>
      </c>
      <c r="BI4766">
        <v>0.91828274128859455</v>
      </c>
      <c r="BJ4766">
        <v>0.1719151042874858</v>
      </c>
    </row>
    <row r="4767" spans="1:62" x14ac:dyDescent="0.3">
      <c r="A4767" s="1">
        <v>46150.597824074073</v>
      </c>
      <c r="B4767" t="s">
        <v>5328</v>
      </c>
      <c r="C4767">
        <v>5</v>
      </c>
      <c r="D4767" t="s">
        <v>63</v>
      </c>
      <c r="E4767" t="s">
        <v>64</v>
      </c>
      <c r="F4767" t="s">
        <v>65</v>
      </c>
      <c r="G4767" t="s">
        <v>66</v>
      </c>
      <c r="H4767">
        <v>5</v>
      </c>
      <c r="I4767">
        <v>5</v>
      </c>
      <c r="J4767" t="s">
        <v>67</v>
      </c>
      <c r="K4767">
        <v>4</v>
      </c>
      <c r="L4767">
        <v>1</v>
      </c>
      <c r="M4767">
        <v>148</v>
      </c>
      <c r="N4767" t="s">
        <v>68</v>
      </c>
      <c r="O4767">
        <v>4000</v>
      </c>
      <c r="P4767" t="s">
        <v>873</v>
      </c>
      <c r="Q4767">
        <v>128</v>
      </c>
      <c r="R4767">
        <v>4000</v>
      </c>
      <c r="S4767">
        <v>2.8043647572700541E-2</v>
      </c>
      <c r="T4767">
        <v>0.91976000504611344</v>
      </c>
      <c r="U4767">
        <v>0.44457517669688612</v>
      </c>
      <c r="V4767">
        <v>0.91410068169274361</v>
      </c>
      <c r="W4767">
        <v>0.91410068169274361</v>
      </c>
      <c r="X4767">
        <v>0.4408673763834271</v>
      </c>
      <c r="Y4767" t="s">
        <v>70</v>
      </c>
      <c r="AA4767" t="s">
        <v>71</v>
      </c>
      <c r="AB4767" t="s">
        <v>72</v>
      </c>
      <c r="AC4767" t="s">
        <v>73</v>
      </c>
      <c r="AD4767" t="s">
        <v>74</v>
      </c>
      <c r="AE4767" t="s">
        <v>74</v>
      </c>
      <c r="AF4767" t="s">
        <v>75</v>
      </c>
      <c r="AG4767">
        <v>0.05</v>
      </c>
      <c r="AI4767" t="s">
        <v>76</v>
      </c>
      <c r="AJ4767" t="s">
        <v>77</v>
      </c>
      <c r="AK4767" t="s">
        <v>5323</v>
      </c>
      <c r="AL4767" t="s">
        <v>73</v>
      </c>
      <c r="AM4767" t="s">
        <v>4443</v>
      </c>
      <c r="AN4767">
        <v>4</v>
      </c>
      <c r="AO4767">
        <v>5.128768764097579</v>
      </c>
      <c r="AP4767">
        <v>6.6299994450617774</v>
      </c>
      <c r="AQ4767">
        <v>6.6299994450617774</v>
      </c>
      <c r="AR4767">
        <v>6.6299994450617774</v>
      </c>
      <c r="AS4767">
        <v>70.163785312806425</v>
      </c>
      <c r="AT4767">
        <v>0.8</v>
      </c>
      <c r="AU4767">
        <v>1.5879227107867429E-2</v>
      </c>
      <c r="AV4767">
        <v>0.88469628001465239</v>
      </c>
      <c r="AW4767">
        <v>0.88469628001465239</v>
      </c>
      <c r="AX4767">
        <v>-0.12734929363472311</v>
      </c>
      <c r="AY4767">
        <v>2.3430790332400659E-2</v>
      </c>
      <c r="AZ4767">
        <v>0.9188173158935462</v>
      </c>
      <c r="BA4767">
        <v>0.9188173158935462</v>
      </c>
      <c r="BB4767">
        <v>0.86026408207570493</v>
      </c>
      <c r="BC4767">
        <v>1.788261946505125E-2</v>
      </c>
      <c r="BD4767">
        <v>0.92820693915441965</v>
      </c>
      <c r="BE4767">
        <v>0.92820693915441965</v>
      </c>
      <c r="BF4767">
        <v>0.82867059113479102</v>
      </c>
      <c r="BG4767">
        <v>26.462805143341729</v>
      </c>
      <c r="BH4767">
        <v>0.92468219170835542</v>
      </c>
      <c r="BI4767">
        <v>0.92468219170835542</v>
      </c>
      <c r="BJ4767">
        <v>0.20188412595794511</v>
      </c>
    </row>
    <row r="4768" spans="1:62" x14ac:dyDescent="0.3">
      <c r="A4768" s="1">
        <v>46150.598356481481</v>
      </c>
      <c r="B4768" t="s">
        <v>5329</v>
      </c>
      <c r="C4768">
        <v>6</v>
      </c>
      <c r="D4768" t="s">
        <v>63</v>
      </c>
      <c r="E4768" t="s">
        <v>64</v>
      </c>
      <c r="F4768" t="s">
        <v>65</v>
      </c>
      <c r="G4768" t="s">
        <v>66</v>
      </c>
      <c r="H4768">
        <v>5</v>
      </c>
      <c r="I4768">
        <v>5</v>
      </c>
      <c r="J4768" t="s">
        <v>67</v>
      </c>
      <c r="K4768">
        <v>4</v>
      </c>
      <c r="L4768">
        <v>1</v>
      </c>
      <c r="M4768">
        <v>148</v>
      </c>
      <c r="N4768" t="s">
        <v>68</v>
      </c>
      <c r="O4768">
        <v>4000</v>
      </c>
      <c r="P4768" t="s">
        <v>873</v>
      </c>
      <c r="Q4768">
        <v>128</v>
      </c>
      <c r="R4768">
        <v>4000</v>
      </c>
      <c r="S4768">
        <v>3.0103704825623349E-2</v>
      </c>
      <c r="T4768">
        <v>0.92056171651382124</v>
      </c>
      <c r="U4768">
        <v>0.14026133164388629</v>
      </c>
      <c r="V4768">
        <v>0.91609150695504482</v>
      </c>
      <c r="W4768">
        <v>0.91609150695504482</v>
      </c>
      <c r="X4768">
        <v>0.22819747788969369</v>
      </c>
      <c r="Y4768" t="s">
        <v>70</v>
      </c>
      <c r="AA4768" t="s">
        <v>71</v>
      </c>
      <c r="AB4768" t="s">
        <v>72</v>
      </c>
      <c r="AC4768" t="s">
        <v>73</v>
      </c>
      <c r="AD4768" t="s">
        <v>74</v>
      </c>
      <c r="AE4768" t="s">
        <v>74</v>
      </c>
      <c r="AF4768" t="s">
        <v>75</v>
      </c>
      <c r="AG4768">
        <v>0.05</v>
      </c>
      <c r="AI4768" t="s">
        <v>76</v>
      </c>
      <c r="AJ4768" t="s">
        <v>77</v>
      </c>
      <c r="AK4768" t="s">
        <v>5323</v>
      </c>
      <c r="AL4768" t="s">
        <v>73</v>
      </c>
      <c r="AM4768" t="s">
        <v>4443</v>
      </c>
      <c r="AN4768">
        <v>4</v>
      </c>
      <c r="AO4768">
        <v>6.8604075386449077</v>
      </c>
      <c r="AP4768">
        <v>9.0514804666262645</v>
      </c>
      <c r="AQ4768">
        <v>9.0514804666262645</v>
      </c>
      <c r="AR4768">
        <v>9.0514804666262645</v>
      </c>
      <c r="AS4768">
        <v>80.777234537463755</v>
      </c>
      <c r="AT4768">
        <v>0.8</v>
      </c>
      <c r="AU4768">
        <v>1.2840143182522331E-2</v>
      </c>
      <c r="AV4768">
        <v>0.90676395872215998</v>
      </c>
      <c r="AW4768">
        <v>0.90676395872215998</v>
      </c>
      <c r="AX4768">
        <v>-0.49488479013968051</v>
      </c>
      <c r="AY4768">
        <v>1.8963168064456359E-2</v>
      </c>
      <c r="AZ4768">
        <v>0.9342966728482256</v>
      </c>
      <c r="BA4768">
        <v>0.9342966728482256</v>
      </c>
      <c r="BB4768">
        <v>0.80138098002828695</v>
      </c>
      <c r="BC4768">
        <v>1.8379778637713381E-2</v>
      </c>
      <c r="BD4768">
        <v>0.92621100232857445</v>
      </c>
      <c r="BE4768">
        <v>0.92621100232857445</v>
      </c>
      <c r="BF4768">
        <v>0.52483275091794357</v>
      </c>
      <c r="BG4768">
        <v>36.155738776620218</v>
      </c>
      <c r="BH4768">
        <v>0.89709439392121904</v>
      </c>
      <c r="BI4768">
        <v>0.89709439392121904</v>
      </c>
      <c r="BJ4768">
        <v>8.1460970752223694E-2</v>
      </c>
    </row>
    <row r="4769" spans="1:62" x14ac:dyDescent="0.3">
      <c r="A4769" s="1">
        <v>46150.598865740743</v>
      </c>
      <c r="B4769" t="s">
        <v>5330</v>
      </c>
      <c r="C4769">
        <v>7</v>
      </c>
      <c r="D4769" t="s">
        <v>63</v>
      </c>
      <c r="E4769" t="s">
        <v>64</v>
      </c>
      <c r="F4769" t="s">
        <v>65</v>
      </c>
      <c r="G4769" t="s">
        <v>66</v>
      </c>
      <c r="H4769">
        <v>5</v>
      </c>
      <c r="I4769">
        <v>5</v>
      </c>
      <c r="J4769" t="s">
        <v>67</v>
      </c>
      <c r="K4769">
        <v>4</v>
      </c>
      <c r="L4769">
        <v>1</v>
      </c>
      <c r="M4769">
        <v>148</v>
      </c>
      <c r="N4769" t="s">
        <v>68</v>
      </c>
      <c r="O4769">
        <v>4000</v>
      </c>
      <c r="P4769" t="s">
        <v>873</v>
      </c>
      <c r="Q4769">
        <v>128</v>
      </c>
      <c r="R4769">
        <v>4000</v>
      </c>
      <c r="S4769">
        <v>4.197490458159106E-2</v>
      </c>
      <c r="T4769">
        <v>0.91061684698012302</v>
      </c>
      <c r="U4769">
        <v>0.3148989600428973</v>
      </c>
      <c r="V4769">
        <v>0.90769514023259523</v>
      </c>
      <c r="W4769">
        <v>0.90769514023259523</v>
      </c>
      <c r="X4769">
        <v>0.35922270342646567</v>
      </c>
      <c r="Y4769" t="s">
        <v>70</v>
      </c>
      <c r="AA4769" t="s">
        <v>71</v>
      </c>
      <c r="AB4769" t="s">
        <v>72</v>
      </c>
      <c r="AC4769" t="s">
        <v>73</v>
      </c>
      <c r="AD4769" t="s">
        <v>74</v>
      </c>
      <c r="AE4769" t="s">
        <v>74</v>
      </c>
      <c r="AF4769" t="s">
        <v>75</v>
      </c>
      <c r="AG4769">
        <v>0.05</v>
      </c>
      <c r="AI4769" t="s">
        <v>76</v>
      </c>
      <c r="AJ4769" t="s">
        <v>77</v>
      </c>
      <c r="AK4769" t="s">
        <v>5323</v>
      </c>
      <c r="AL4769" t="s">
        <v>73</v>
      </c>
      <c r="AM4769" t="s">
        <v>4443</v>
      </c>
      <c r="AN4769">
        <v>4</v>
      </c>
      <c r="AO4769">
        <v>5.0692958965164854</v>
      </c>
      <c r="AP4769">
        <v>6.4925071141051527</v>
      </c>
      <c r="AQ4769">
        <v>6.4925071141051527</v>
      </c>
      <c r="AR4769">
        <v>6.4925071141051527</v>
      </c>
      <c r="AS4769">
        <v>84.866405876547063</v>
      </c>
      <c r="AT4769">
        <v>0.8</v>
      </c>
      <c r="AU4769">
        <v>1.412611162759188E-2</v>
      </c>
      <c r="AV4769">
        <v>0.89742616510707729</v>
      </c>
      <c r="AW4769">
        <v>0.89742616510707729</v>
      </c>
      <c r="AX4769">
        <v>-0.27984988317477749</v>
      </c>
      <c r="AY4769">
        <v>2.5138477374548881E-2</v>
      </c>
      <c r="AZ4769">
        <v>0.91290054502373497</v>
      </c>
      <c r="BA4769">
        <v>0.91290054502373497</v>
      </c>
      <c r="BB4769">
        <v>0.86587847624299474</v>
      </c>
      <c r="BC4769">
        <v>2.6357653716807199E-2</v>
      </c>
      <c r="BD4769">
        <v>0.89418235730309692</v>
      </c>
      <c r="BE4769">
        <v>0.89418235730309692</v>
      </c>
      <c r="BF4769">
        <v>0.81629916066585984</v>
      </c>
      <c r="BG4769">
        <v>25.904406213701741</v>
      </c>
      <c r="BH4769">
        <v>0.92627149349647164</v>
      </c>
      <c r="BI4769">
        <v>0.92627149349647164</v>
      </c>
      <c r="BJ4769">
        <v>3.4563059971792098E-2</v>
      </c>
    </row>
    <row r="4770" spans="1:62" x14ac:dyDescent="0.3">
      <c r="A4770" s="1">
        <v>46150.599363425928</v>
      </c>
      <c r="B4770" t="s">
        <v>5331</v>
      </c>
      <c r="C4770">
        <v>8</v>
      </c>
      <c r="D4770" t="s">
        <v>63</v>
      </c>
      <c r="E4770" t="s">
        <v>64</v>
      </c>
      <c r="F4770" t="s">
        <v>65</v>
      </c>
      <c r="G4770" t="s">
        <v>66</v>
      </c>
      <c r="H4770">
        <v>5</v>
      </c>
      <c r="I4770">
        <v>5</v>
      </c>
      <c r="J4770" t="s">
        <v>67</v>
      </c>
      <c r="K4770">
        <v>4</v>
      </c>
      <c r="L4770">
        <v>1</v>
      </c>
      <c r="M4770">
        <v>148</v>
      </c>
      <c r="N4770" t="s">
        <v>68</v>
      </c>
      <c r="O4770">
        <v>4000</v>
      </c>
      <c r="P4770" t="s">
        <v>873</v>
      </c>
      <c r="Q4770">
        <v>128</v>
      </c>
      <c r="R4770">
        <v>4000</v>
      </c>
      <c r="S4770">
        <v>4.2455149190591478E-2</v>
      </c>
      <c r="T4770">
        <v>0.83256808317650621</v>
      </c>
      <c r="U4770">
        <v>6.5365744463668662E-2</v>
      </c>
      <c r="V4770">
        <v>0.83037715858717187</v>
      </c>
      <c r="W4770">
        <v>0.83037715858717187</v>
      </c>
      <c r="X4770">
        <v>0.13714059475910129</v>
      </c>
      <c r="Y4770" t="s">
        <v>70</v>
      </c>
      <c r="AA4770" t="s">
        <v>71</v>
      </c>
      <c r="AB4770" t="s">
        <v>72</v>
      </c>
      <c r="AC4770" t="s">
        <v>73</v>
      </c>
      <c r="AD4770" t="s">
        <v>74</v>
      </c>
      <c r="AE4770" t="s">
        <v>74</v>
      </c>
      <c r="AF4770" t="s">
        <v>75</v>
      </c>
      <c r="AG4770">
        <v>0.05</v>
      </c>
      <c r="AI4770" t="s">
        <v>76</v>
      </c>
      <c r="AJ4770" t="s">
        <v>77</v>
      </c>
      <c r="AK4770" t="s">
        <v>5323</v>
      </c>
      <c r="AL4770" t="s">
        <v>73</v>
      </c>
      <c r="AM4770" t="s">
        <v>4443</v>
      </c>
      <c r="AN4770">
        <v>4</v>
      </c>
      <c r="AO4770">
        <v>3.1135046677995208</v>
      </c>
      <c r="AP4770">
        <v>4.1767796491727074</v>
      </c>
      <c r="AQ4770">
        <v>4.1767796491727074</v>
      </c>
      <c r="AR4770">
        <v>4.1767796491727074</v>
      </c>
      <c r="AS4770">
        <v>181.21043011733909</v>
      </c>
      <c r="AT4770">
        <v>0.8</v>
      </c>
      <c r="AU4770">
        <v>6.6496404795572742E-2</v>
      </c>
      <c r="AV4770">
        <v>0.51715012408996563</v>
      </c>
      <c r="AW4770">
        <v>0.51715012408996563</v>
      </c>
      <c r="AX4770">
        <v>-7.2539890967664222E-2</v>
      </c>
      <c r="AY4770">
        <v>2.091528409188648E-2</v>
      </c>
      <c r="AZ4770">
        <v>0.92753300775004677</v>
      </c>
      <c r="BA4770">
        <v>0.92753300775004677</v>
      </c>
      <c r="BB4770">
        <v>0.81189449533502078</v>
      </c>
      <c r="BC4770">
        <v>1.8912002667913329E-2</v>
      </c>
      <c r="BD4770">
        <v>0.9240742911907962</v>
      </c>
      <c r="BE4770">
        <v>0.9240742911907962</v>
      </c>
      <c r="BF4770">
        <v>0.87156911657818847</v>
      </c>
      <c r="BG4770">
        <v>16.600794905135491</v>
      </c>
      <c r="BH4770">
        <v>0.95275121131787877</v>
      </c>
      <c r="BI4770">
        <v>0.95275121131787877</v>
      </c>
      <c r="BJ4770">
        <v>-1.062361341909124</v>
      </c>
    </row>
    <row r="4771" spans="1:62" x14ac:dyDescent="0.3">
      <c r="A4771" s="1">
        <v>46150.599895833337</v>
      </c>
      <c r="B4771" t="s">
        <v>5332</v>
      </c>
      <c r="C4771">
        <v>9</v>
      </c>
      <c r="D4771" t="s">
        <v>63</v>
      </c>
      <c r="E4771" t="s">
        <v>64</v>
      </c>
      <c r="F4771" t="s">
        <v>65</v>
      </c>
      <c r="G4771" t="s">
        <v>66</v>
      </c>
      <c r="H4771">
        <v>5</v>
      </c>
      <c r="I4771">
        <v>5</v>
      </c>
      <c r="J4771" t="s">
        <v>67</v>
      </c>
      <c r="K4771">
        <v>4</v>
      </c>
      <c r="L4771">
        <v>1</v>
      </c>
      <c r="M4771">
        <v>148</v>
      </c>
      <c r="N4771" t="s">
        <v>68</v>
      </c>
      <c r="O4771">
        <v>4000</v>
      </c>
      <c r="P4771" t="s">
        <v>873</v>
      </c>
      <c r="Q4771">
        <v>128</v>
      </c>
      <c r="R4771">
        <v>4000</v>
      </c>
      <c r="S4771">
        <v>4.2806093694604121E-2</v>
      </c>
      <c r="T4771">
        <v>0.89247872080720103</v>
      </c>
      <c r="U4771">
        <v>0.4069339315249676</v>
      </c>
      <c r="V4771">
        <v>0.88529779233125538</v>
      </c>
      <c r="W4771">
        <v>0.88529779233125538</v>
      </c>
      <c r="X4771">
        <v>0.39698437052769803</v>
      </c>
      <c r="Y4771" t="s">
        <v>70</v>
      </c>
      <c r="AA4771" t="s">
        <v>71</v>
      </c>
      <c r="AB4771" t="s">
        <v>72</v>
      </c>
      <c r="AC4771" t="s">
        <v>73</v>
      </c>
      <c r="AD4771" t="s">
        <v>74</v>
      </c>
      <c r="AE4771" t="s">
        <v>74</v>
      </c>
      <c r="AF4771" t="s">
        <v>75</v>
      </c>
      <c r="AG4771">
        <v>0.05</v>
      </c>
      <c r="AI4771" t="s">
        <v>76</v>
      </c>
      <c r="AJ4771" t="s">
        <v>77</v>
      </c>
      <c r="AK4771" t="s">
        <v>5323</v>
      </c>
      <c r="AL4771" t="s">
        <v>73</v>
      </c>
      <c r="AM4771" t="s">
        <v>4443</v>
      </c>
      <c r="AN4771">
        <v>4</v>
      </c>
      <c r="AO4771">
        <v>5.6789910842178903</v>
      </c>
      <c r="AP4771">
        <v>7.3970826979283579</v>
      </c>
      <c r="AQ4771">
        <v>7.3970826979283579</v>
      </c>
      <c r="AR4771">
        <v>7.3970826979283579</v>
      </c>
      <c r="AS4771">
        <v>79.23227802723234</v>
      </c>
      <c r="AT4771">
        <v>0.8</v>
      </c>
      <c r="AU4771">
        <v>2.7466120395873261E-2</v>
      </c>
      <c r="AV4771">
        <v>0.80056045337115067</v>
      </c>
      <c r="AW4771">
        <v>0.80056045337115067</v>
      </c>
      <c r="AX4771">
        <v>-7.620224367059647E-2</v>
      </c>
      <c r="AY4771">
        <v>2.2622202570817679E-2</v>
      </c>
      <c r="AZ4771">
        <v>0.92161889978763112</v>
      </c>
      <c r="BA4771">
        <v>0.92161889978763112</v>
      </c>
      <c r="BB4771">
        <v>0.81328713202410019</v>
      </c>
      <c r="BC4771">
        <v>2.4157792595044539E-2</v>
      </c>
      <c r="BD4771">
        <v>0.90301410388671077</v>
      </c>
      <c r="BE4771">
        <v>0.90301410388671077</v>
      </c>
      <c r="BF4771">
        <v>0.75213778422284461</v>
      </c>
      <c r="BG4771">
        <v>29.514084676151711</v>
      </c>
      <c r="BH4771">
        <v>0.91599771227952864</v>
      </c>
      <c r="BI4771">
        <v>0.91599771227952864</v>
      </c>
      <c r="BJ4771">
        <v>9.871480953444367E-2</v>
      </c>
    </row>
    <row r="4772" spans="1:62" x14ac:dyDescent="0.3">
      <c r="A4772" s="1">
        <v>46150.600451388891</v>
      </c>
      <c r="B4772" t="s">
        <v>5333</v>
      </c>
      <c r="C4772">
        <v>0</v>
      </c>
      <c r="D4772" t="s">
        <v>63</v>
      </c>
      <c r="E4772" t="s">
        <v>64</v>
      </c>
      <c r="F4772" t="s">
        <v>65</v>
      </c>
      <c r="G4772" t="s">
        <v>66</v>
      </c>
      <c r="H4772">
        <v>5</v>
      </c>
      <c r="I4772">
        <v>5</v>
      </c>
      <c r="J4772" t="s">
        <v>67</v>
      </c>
      <c r="K4772">
        <v>4</v>
      </c>
      <c r="L4772">
        <v>1</v>
      </c>
      <c r="M4772">
        <v>148</v>
      </c>
      <c r="N4772" t="s">
        <v>68</v>
      </c>
      <c r="O4772">
        <v>4000</v>
      </c>
      <c r="P4772" t="s">
        <v>873</v>
      </c>
      <c r="Q4772">
        <v>256</v>
      </c>
      <c r="R4772">
        <v>4000</v>
      </c>
      <c r="S4772">
        <v>6.7812773778430355E-2</v>
      </c>
      <c r="T4772">
        <v>0.66397015636286882</v>
      </c>
      <c r="U4772">
        <v>0.48256749590268549</v>
      </c>
      <c r="V4772">
        <v>0.66023097976572731</v>
      </c>
      <c r="W4772">
        <v>0.66023097976572731</v>
      </c>
      <c r="X4772">
        <v>0.44370349031569267</v>
      </c>
      <c r="Y4772" t="s">
        <v>70</v>
      </c>
      <c r="AA4772" t="s">
        <v>71</v>
      </c>
      <c r="AB4772" t="s">
        <v>72</v>
      </c>
      <c r="AC4772" t="s">
        <v>73</v>
      </c>
      <c r="AD4772" t="s">
        <v>74</v>
      </c>
      <c r="AE4772" t="s">
        <v>74</v>
      </c>
      <c r="AF4772" t="s">
        <v>75</v>
      </c>
      <c r="AG4772">
        <v>0.05</v>
      </c>
      <c r="AI4772" t="s">
        <v>76</v>
      </c>
      <c r="AJ4772" t="s">
        <v>77</v>
      </c>
      <c r="AK4772" t="s">
        <v>5334</v>
      </c>
      <c r="AL4772" t="s">
        <v>73</v>
      </c>
      <c r="AM4772" t="s">
        <v>4443</v>
      </c>
      <c r="AN4772">
        <v>4</v>
      </c>
      <c r="AO4772">
        <v>5.9142927418000557</v>
      </c>
      <c r="AP4772">
        <v>7.7153367521283656</v>
      </c>
      <c r="AQ4772">
        <v>7.7153367521283656</v>
      </c>
      <c r="AR4772">
        <v>7.7153367521283656</v>
      </c>
      <c r="AS4772">
        <v>65.568347956914181</v>
      </c>
      <c r="AT4772">
        <v>0.8</v>
      </c>
      <c r="AU4772">
        <v>0.14639381112605629</v>
      </c>
      <c r="AV4772">
        <v>-6.3008349902843541E-2</v>
      </c>
      <c r="AW4772">
        <v>-6.3008349902843541E-2</v>
      </c>
      <c r="AX4772">
        <v>-6.6246366766682385E-2</v>
      </c>
      <c r="AY4772">
        <v>2.0939389560340759E-2</v>
      </c>
      <c r="AZ4772">
        <v>0.92744948745034705</v>
      </c>
      <c r="BA4772">
        <v>0.92744948745034705</v>
      </c>
      <c r="BB4772">
        <v>0.8313456100717258</v>
      </c>
      <c r="BC4772">
        <v>3.3938723519459972E-2</v>
      </c>
      <c r="BD4772">
        <v>0.86374675995226535</v>
      </c>
      <c r="BE4772">
        <v>0.86374675995226535</v>
      </c>
      <c r="BF4772">
        <v>0.75546118655059724</v>
      </c>
      <c r="BG4772">
        <v>30.66007508430765</v>
      </c>
      <c r="BH4772">
        <v>0.91273602156314326</v>
      </c>
      <c r="BI4772">
        <v>0.91273602156314326</v>
      </c>
      <c r="BJ4772">
        <v>0.25425353140713453</v>
      </c>
    </row>
    <row r="4773" spans="1:62" x14ac:dyDescent="0.3">
      <c r="A4773" s="1">
        <v>46150.601030092592</v>
      </c>
      <c r="B4773" t="s">
        <v>5335</v>
      </c>
      <c r="C4773">
        <v>1</v>
      </c>
      <c r="D4773" t="s">
        <v>63</v>
      </c>
      <c r="E4773" t="s">
        <v>64</v>
      </c>
      <c r="F4773" t="s">
        <v>65</v>
      </c>
      <c r="G4773" t="s">
        <v>66</v>
      </c>
      <c r="H4773">
        <v>5</v>
      </c>
      <c r="I4773">
        <v>5</v>
      </c>
      <c r="J4773" t="s">
        <v>67</v>
      </c>
      <c r="K4773">
        <v>4</v>
      </c>
      <c r="L4773">
        <v>1</v>
      </c>
      <c r="M4773">
        <v>148</v>
      </c>
      <c r="N4773" t="s">
        <v>68</v>
      </c>
      <c r="O4773">
        <v>4000</v>
      </c>
      <c r="P4773" t="s">
        <v>873</v>
      </c>
      <c r="Q4773">
        <v>256</v>
      </c>
      <c r="R4773">
        <v>4000</v>
      </c>
      <c r="S4773">
        <v>2.7305596685861602E-2</v>
      </c>
      <c r="T4773">
        <v>0.91672309961608978</v>
      </c>
      <c r="U4773">
        <v>7.401903806869059E-2</v>
      </c>
      <c r="V4773">
        <v>0.90952844134625244</v>
      </c>
      <c r="W4773">
        <v>0.90952844134625244</v>
      </c>
      <c r="X4773">
        <v>6.5038466223734381E-2</v>
      </c>
      <c r="Y4773" t="s">
        <v>70</v>
      </c>
      <c r="AA4773" t="s">
        <v>71</v>
      </c>
      <c r="AB4773" t="s">
        <v>72</v>
      </c>
      <c r="AC4773" t="s">
        <v>73</v>
      </c>
      <c r="AD4773" t="s">
        <v>74</v>
      </c>
      <c r="AE4773" t="s">
        <v>74</v>
      </c>
      <c r="AF4773" t="s">
        <v>75</v>
      </c>
      <c r="AG4773">
        <v>0.05</v>
      </c>
      <c r="AI4773" t="s">
        <v>76</v>
      </c>
      <c r="AJ4773" t="s">
        <v>77</v>
      </c>
      <c r="AK4773" t="s">
        <v>5334</v>
      </c>
      <c r="AL4773" t="s">
        <v>73</v>
      </c>
      <c r="AM4773" t="s">
        <v>4443</v>
      </c>
      <c r="AN4773">
        <v>4</v>
      </c>
      <c r="AO4773">
        <v>4.6991836999771159</v>
      </c>
      <c r="AP4773">
        <v>5.8863650534593486</v>
      </c>
      <c r="AQ4773">
        <v>5.8863650534593486</v>
      </c>
      <c r="AR4773">
        <v>5.8863650534593486</v>
      </c>
      <c r="AS4773">
        <v>120.0276052086694</v>
      </c>
      <c r="AT4773">
        <v>0.8</v>
      </c>
      <c r="AU4773">
        <v>2.0742152968527779E-2</v>
      </c>
      <c r="AV4773">
        <v>0.84938515070475817</v>
      </c>
      <c r="AW4773">
        <v>0.84938515070475817</v>
      </c>
      <c r="AX4773">
        <v>-0.92796704361750959</v>
      </c>
      <c r="AY4773">
        <v>2.0381852415380489E-2</v>
      </c>
      <c r="AZ4773">
        <v>0.92938123457772992</v>
      </c>
      <c r="BA4773">
        <v>0.92938123457772992</v>
      </c>
      <c r="BB4773">
        <v>0.83106938765758309</v>
      </c>
      <c r="BC4773">
        <v>1.8384377560479989E-2</v>
      </c>
      <c r="BD4773">
        <v>0.92619253910831456</v>
      </c>
      <c r="BE4773">
        <v>0.92619253910831456</v>
      </c>
      <c r="BF4773">
        <v>0.72243917187865758</v>
      </c>
      <c r="BG4773">
        <v>23.48595183089299</v>
      </c>
      <c r="BH4773">
        <v>0.93315484099420687</v>
      </c>
      <c r="BI4773">
        <v>0.93315484099420687</v>
      </c>
      <c r="BJ4773">
        <v>-0.36538765102379411</v>
      </c>
    </row>
    <row r="4774" spans="1:62" x14ac:dyDescent="0.3">
      <c r="A4774" s="1">
        <v>46150.601597222223</v>
      </c>
      <c r="B4774" t="s">
        <v>5336</v>
      </c>
      <c r="C4774">
        <v>2</v>
      </c>
      <c r="D4774" t="s">
        <v>63</v>
      </c>
      <c r="E4774" t="s">
        <v>64</v>
      </c>
      <c r="F4774" t="s">
        <v>65</v>
      </c>
      <c r="G4774" t="s">
        <v>66</v>
      </c>
      <c r="H4774">
        <v>5</v>
      </c>
      <c r="I4774">
        <v>5</v>
      </c>
      <c r="J4774" t="s">
        <v>67</v>
      </c>
      <c r="K4774">
        <v>4</v>
      </c>
      <c r="L4774">
        <v>1</v>
      </c>
      <c r="M4774">
        <v>148</v>
      </c>
      <c r="N4774" t="s">
        <v>68</v>
      </c>
      <c r="O4774">
        <v>4000</v>
      </c>
      <c r="P4774" t="s">
        <v>873</v>
      </c>
      <c r="Q4774">
        <v>256</v>
      </c>
      <c r="R4774">
        <v>4000</v>
      </c>
      <c r="S4774">
        <v>2.8430771151754179E-2</v>
      </c>
      <c r="T4774">
        <v>0.92965558285968741</v>
      </c>
      <c r="U4774">
        <v>-0.27680036408848979</v>
      </c>
      <c r="V4774">
        <v>0.92261641702125563</v>
      </c>
      <c r="W4774">
        <v>0.92261641702125563</v>
      </c>
      <c r="X4774">
        <v>-0.28269547074710838</v>
      </c>
      <c r="Y4774" t="s">
        <v>70</v>
      </c>
      <c r="AA4774" t="s">
        <v>71</v>
      </c>
      <c r="AB4774" t="s">
        <v>72</v>
      </c>
      <c r="AC4774" t="s">
        <v>73</v>
      </c>
      <c r="AD4774" t="s">
        <v>74</v>
      </c>
      <c r="AE4774" t="s">
        <v>74</v>
      </c>
      <c r="AF4774" t="s">
        <v>75</v>
      </c>
      <c r="AG4774">
        <v>0.05</v>
      </c>
      <c r="AI4774" t="s">
        <v>76</v>
      </c>
      <c r="AJ4774" t="s">
        <v>77</v>
      </c>
      <c r="AK4774" t="s">
        <v>5334</v>
      </c>
      <c r="AL4774" t="s">
        <v>73</v>
      </c>
      <c r="AM4774" t="s">
        <v>4443</v>
      </c>
      <c r="AN4774">
        <v>4</v>
      </c>
      <c r="AO4774">
        <v>6.3293289200064979</v>
      </c>
      <c r="AP4774">
        <v>8.2041206394961126</v>
      </c>
      <c r="AQ4774">
        <v>8.2041206394961126</v>
      </c>
      <c r="AR4774">
        <v>8.2041206394961126</v>
      </c>
      <c r="AS4774">
        <v>147.83539046056291</v>
      </c>
      <c r="AT4774">
        <v>0.8</v>
      </c>
      <c r="AU4774">
        <v>1.1118363489335739E-2</v>
      </c>
      <c r="AV4774">
        <v>0.91926630548444555</v>
      </c>
      <c r="AW4774">
        <v>0.91926630548444555</v>
      </c>
      <c r="AX4774">
        <v>-1.0418148766686961</v>
      </c>
      <c r="AY4774">
        <v>1.594216352913053E-2</v>
      </c>
      <c r="AZ4774">
        <v>0.94476380833090623</v>
      </c>
      <c r="BA4774">
        <v>0.94476380833090623</v>
      </c>
      <c r="BB4774">
        <v>0.69773937625348614</v>
      </c>
      <c r="BC4774">
        <v>2.0000802646280399E-2</v>
      </c>
      <c r="BD4774">
        <v>0.91970310366715957</v>
      </c>
      <c r="BE4774">
        <v>0.91970310366715957</v>
      </c>
      <c r="BF4774">
        <v>-0.1054763896558462</v>
      </c>
      <c r="BG4774">
        <v>32.76942122831975</v>
      </c>
      <c r="BH4774">
        <v>0.90673245060251151</v>
      </c>
      <c r="BI4774">
        <v>0.90673245060251151</v>
      </c>
      <c r="BJ4774">
        <v>-0.68122999291736486</v>
      </c>
    </row>
    <row r="4775" spans="1:62" x14ac:dyDescent="0.3">
      <c r="A4775" s="1">
        <v>46150.602094907408</v>
      </c>
      <c r="B4775" t="s">
        <v>5337</v>
      </c>
      <c r="C4775">
        <v>3</v>
      </c>
      <c r="D4775" t="s">
        <v>63</v>
      </c>
      <c r="E4775" t="s">
        <v>64</v>
      </c>
      <c r="F4775" t="s">
        <v>65</v>
      </c>
      <c r="G4775" t="s">
        <v>66</v>
      </c>
      <c r="H4775">
        <v>5</v>
      </c>
      <c r="I4775">
        <v>5</v>
      </c>
      <c r="J4775" t="s">
        <v>67</v>
      </c>
      <c r="K4775">
        <v>4</v>
      </c>
      <c r="L4775">
        <v>1</v>
      </c>
      <c r="M4775">
        <v>148</v>
      </c>
      <c r="N4775" t="s">
        <v>68</v>
      </c>
      <c r="O4775">
        <v>4000</v>
      </c>
      <c r="P4775" t="s">
        <v>873</v>
      </c>
      <c r="Q4775">
        <v>256</v>
      </c>
      <c r="R4775">
        <v>4000</v>
      </c>
      <c r="S4775">
        <v>3.4139253482190157E-2</v>
      </c>
      <c r="T4775">
        <v>0.90245981581480272</v>
      </c>
      <c r="U4775">
        <v>0.34269517866215682</v>
      </c>
      <c r="V4775">
        <v>0.89280569988130631</v>
      </c>
      <c r="W4775">
        <v>0.89280569988130631</v>
      </c>
      <c r="X4775">
        <v>0.34449576803529608</v>
      </c>
      <c r="Y4775" t="s">
        <v>70</v>
      </c>
      <c r="AA4775" t="s">
        <v>71</v>
      </c>
      <c r="AB4775" t="s">
        <v>72</v>
      </c>
      <c r="AC4775" t="s">
        <v>73</v>
      </c>
      <c r="AD4775" t="s">
        <v>74</v>
      </c>
      <c r="AE4775" t="s">
        <v>74</v>
      </c>
      <c r="AF4775" t="s">
        <v>75</v>
      </c>
      <c r="AG4775">
        <v>0.05</v>
      </c>
      <c r="AI4775" t="s">
        <v>76</v>
      </c>
      <c r="AJ4775" t="s">
        <v>77</v>
      </c>
      <c r="AK4775" t="s">
        <v>5334</v>
      </c>
      <c r="AL4775" t="s">
        <v>73</v>
      </c>
      <c r="AM4775" t="s">
        <v>4443</v>
      </c>
      <c r="AN4775">
        <v>4</v>
      </c>
      <c r="AO4775">
        <v>7.2956873603577526</v>
      </c>
      <c r="AP4775">
        <v>8.7198344224547064</v>
      </c>
      <c r="AQ4775">
        <v>8.7198344224547064</v>
      </c>
      <c r="AR4775">
        <v>8.7198344224547064</v>
      </c>
      <c r="AS4775">
        <v>105.5065384907809</v>
      </c>
      <c r="AT4775">
        <v>0.8</v>
      </c>
      <c r="AU4775">
        <v>2.4268265263636589E-2</v>
      </c>
      <c r="AV4775">
        <v>0.82378101632527823</v>
      </c>
      <c r="AW4775">
        <v>0.82378101632527823</v>
      </c>
      <c r="AX4775">
        <v>-8.7559893367018526E-2</v>
      </c>
      <c r="AY4775">
        <v>1.38603315318724E-2</v>
      </c>
      <c r="AZ4775">
        <v>0.95197691155954145</v>
      </c>
      <c r="BA4775">
        <v>0.95197691155954145</v>
      </c>
      <c r="BB4775">
        <v>0.82844288559205304</v>
      </c>
      <c r="BC4775">
        <v>2.626499824884751E-2</v>
      </c>
      <c r="BD4775">
        <v>0.89455433969985398</v>
      </c>
      <c r="BE4775">
        <v>0.89455433969985398</v>
      </c>
      <c r="BF4775">
        <v>0.83757854848637181</v>
      </c>
      <c r="BG4775">
        <v>34.814944094774269</v>
      </c>
      <c r="BH4775">
        <v>0.90091053194055293</v>
      </c>
      <c r="BI4775">
        <v>0.90091053194055293</v>
      </c>
      <c r="BJ4775">
        <v>-0.20047846857022319</v>
      </c>
    </row>
    <row r="4776" spans="1:62" x14ac:dyDescent="0.3">
      <c r="A4776" s="1">
        <v>46150.602592592593</v>
      </c>
      <c r="B4776" t="s">
        <v>5338</v>
      </c>
      <c r="C4776">
        <v>4</v>
      </c>
      <c r="D4776" t="s">
        <v>63</v>
      </c>
      <c r="E4776" t="s">
        <v>64</v>
      </c>
      <c r="F4776" t="s">
        <v>65</v>
      </c>
      <c r="G4776" t="s">
        <v>66</v>
      </c>
      <c r="H4776">
        <v>5</v>
      </c>
      <c r="I4776">
        <v>5</v>
      </c>
      <c r="J4776" t="s">
        <v>67</v>
      </c>
      <c r="K4776">
        <v>4</v>
      </c>
      <c r="L4776">
        <v>1</v>
      </c>
      <c r="M4776">
        <v>148</v>
      </c>
      <c r="N4776" t="s">
        <v>68</v>
      </c>
      <c r="O4776">
        <v>4000</v>
      </c>
      <c r="P4776" t="s">
        <v>873</v>
      </c>
      <c r="Q4776">
        <v>256</v>
      </c>
      <c r="R4776">
        <v>4000</v>
      </c>
      <c r="S4776">
        <v>3.2705750923798058E-2</v>
      </c>
      <c r="T4776">
        <v>0.93132247288646719</v>
      </c>
      <c r="U4776">
        <v>0.28954298708140302</v>
      </c>
      <c r="V4776">
        <v>0.92363381960105229</v>
      </c>
      <c r="W4776">
        <v>0.92363381960105229</v>
      </c>
      <c r="X4776">
        <v>0.33719481842846838</v>
      </c>
      <c r="Y4776" t="s">
        <v>70</v>
      </c>
      <c r="AA4776" t="s">
        <v>71</v>
      </c>
      <c r="AB4776" t="s">
        <v>72</v>
      </c>
      <c r="AC4776" t="s">
        <v>73</v>
      </c>
      <c r="AD4776" t="s">
        <v>74</v>
      </c>
      <c r="AE4776" t="s">
        <v>74</v>
      </c>
      <c r="AF4776" t="s">
        <v>75</v>
      </c>
      <c r="AG4776">
        <v>0.05</v>
      </c>
      <c r="AI4776" t="s">
        <v>76</v>
      </c>
      <c r="AJ4776" t="s">
        <v>77</v>
      </c>
      <c r="AK4776" t="s">
        <v>5334</v>
      </c>
      <c r="AL4776" t="s">
        <v>73</v>
      </c>
      <c r="AM4776" t="s">
        <v>4443</v>
      </c>
      <c r="AN4776">
        <v>4</v>
      </c>
      <c r="AO4776">
        <v>5.3495732364870898</v>
      </c>
      <c r="AP4776">
        <v>6.8710251101752036</v>
      </c>
      <c r="AQ4776">
        <v>6.8710251101752036</v>
      </c>
      <c r="AR4776">
        <v>6.8710251101752036</v>
      </c>
      <c r="AS4776">
        <v>77.451816636865175</v>
      </c>
      <c r="AT4776">
        <v>0.8</v>
      </c>
      <c r="AU4776">
        <v>1.6315019025563648E-2</v>
      </c>
      <c r="AV4776">
        <v>0.88153186723129806</v>
      </c>
      <c r="AW4776">
        <v>0.88153186723129806</v>
      </c>
      <c r="AX4776">
        <v>-0.23780878503677519</v>
      </c>
      <c r="AY4776">
        <v>1.517883524069755E-2</v>
      </c>
      <c r="AZ4776">
        <v>0.94740857781713572</v>
      </c>
      <c r="BA4776">
        <v>0.94740857781713572</v>
      </c>
      <c r="BB4776">
        <v>0.79709930945340313</v>
      </c>
      <c r="BC4776">
        <v>1.4026043840936361E-2</v>
      </c>
      <c r="BD4776">
        <v>0.94368987044302477</v>
      </c>
      <c r="BE4776">
        <v>0.94368987044302477</v>
      </c>
      <c r="BF4776">
        <v>0.67036930097625991</v>
      </c>
      <c r="BG4776">
        <v>27.438580542593719</v>
      </c>
      <c r="BH4776">
        <v>0.9219049629127507</v>
      </c>
      <c r="BI4776">
        <v>0.9219049629127507</v>
      </c>
      <c r="BJ4776">
        <v>0.1191194483209902</v>
      </c>
    </row>
    <row r="4777" spans="1:62" x14ac:dyDescent="0.3">
      <c r="A4777" s="1">
        <v>46150.603090277778</v>
      </c>
      <c r="B4777" t="s">
        <v>5339</v>
      </c>
      <c r="C4777">
        <v>5</v>
      </c>
      <c r="D4777" t="s">
        <v>63</v>
      </c>
      <c r="E4777" t="s">
        <v>64</v>
      </c>
      <c r="F4777" t="s">
        <v>65</v>
      </c>
      <c r="G4777" t="s">
        <v>66</v>
      </c>
      <c r="H4777">
        <v>5</v>
      </c>
      <c r="I4777">
        <v>5</v>
      </c>
      <c r="J4777" t="s">
        <v>67</v>
      </c>
      <c r="K4777">
        <v>4</v>
      </c>
      <c r="L4777">
        <v>1</v>
      </c>
      <c r="M4777">
        <v>148</v>
      </c>
      <c r="N4777" t="s">
        <v>68</v>
      </c>
      <c r="O4777">
        <v>4000</v>
      </c>
      <c r="P4777" t="s">
        <v>873</v>
      </c>
      <c r="Q4777">
        <v>256</v>
      </c>
      <c r="R4777">
        <v>4000</v>
      </c>
      <c r="S4777">
        <v>2.756714115741702E-2</v>
      </c>
      <c r="T4777">
        <v>0.92042571894903968</v>
      </c>
      <c r="U4777">
        <v>0.44864205820126052</v>
      </c>
      <c r="V4777">
        <v>0.91457471569007598</v>
      </c>
      <c r="W4777">
        <v>0.91457471569007598</v>
      </c>
      <c r="X4777">
        <v>0.45049623138246442</v>
      </c>
      <c r="Y4777" t="s">
        <v>70</v>
      </c>
      <c r="AA4777" t="s">
        <v>71</v>
      </c>
      <c r="AB4777" t="s">
        <v>72</v>
      </c>
      <c r="AC4777" t="s">
        <v>73</v>
      </c>
      <c r="AD4777" t="s">
        <v>74</v>
      </c>
      <c r="AE4777" t="s">
        <v>74</v>
      </c>
      <c r="AF4777" t="s">
        <v>75</v>
      </c>
      <c r="AG4777">
        <v>0.05</v>
      </c>
      <c r="AI4777" t="s">
        <v>76</v>
      </c>
      <c r="AJ4777" t="s">
        <v>77</v>
      </c>
      <c r="AK4777" t="s">
        <v>5334</v>
      </c>
      <c r="AL4777" t="s">
        <v>73</v>
      </c>
      <c r="AM4777" t="s">
        <v>4443</v>
      </c>
      <c r="AN4777">
        <v>4</v>
      </c>
      <c r="AO4777">
        <v>5.2985527831574597</v>
      </c>
      <c r="AP4777">
        <v>6.7785049283054839</v>
      </c>
      <c r="AQ4777">
        <v>6.7785049283054839</v>
      </c>
      <c r="AR4777">
        <v>6.7785049283054839</v>
      </c>
      <c r="AS4777">
        <v>68.733195015095092</v>
      </c>
      <c r="AT4777">
        <v>0.8</v>
      </c>
      <c r="AU4777">
        <v>1.5842889257008701E-2</v>
      </c>
      <c r="AV4777">
        <v>0.88496013979522126</v>
      </c>
      <c r="AW4777">
        <v>0.88496013979522126</v>
      </c>
      <c r="AX4777">
        <v>-0.12892682761325669</v>
      </c>
      <c r="AY4777">
        <v>2.3303044033034809E-2</v>
      </c>
      <c r="AZ4777">
        <v>0.91925992953653735</v>
      </c>
      <c r="BA4777">
        <v>0.91925992953653735</v>
      </c>
      <c r="BB4777">
        <v>0.86356281426672921</v>
      </c>
      <c r="BC4777">
        <v>1.7164539358930472E-2</v>
      </c>
      <c r="BD4777">
        <v>0.93108980365038907</v>
      </c>
      <c r="BE4777">
        <v>0.93108980365038907</v>
      </c>
      <c r="BF4777">
        <v>0.84919460599228413</v>
      </c>
      <c r="BG4777">
        <v>27.057709240573011</v>
      </c>
      <c r="BH4777">
        <v>0.92298898977815658</v>
      </c>
      <c r="BI4777">
        <v>0.92298898977815658</v>
      </c>
      <c r="BJ4777">
        <v>0.2181543328841028</v>
      </c>
    </row>
    <row r="4778" spans="1:62" x14ac:dyDescent="0.3">
      <c r="A4778" s="1">
        <v>46150.603576388887</v>
      </c>
      <c r="B4778" t="s">
        <v>5340</v>
      </c>
      <c r="C4778">
        <v>6</v>
      </c>
      <c r="D4778" t="s">
        <v>63</v>
      </c>
      <c r="E4778" t="s">
        <v>64</v>
      </c>
      <c r="F4778" t="s">
        <v>65</v>
      </c>
      <c r="G4778" t="s">
        <v>66</v>
      </c>
      <c r="H4778">
        <v>5</v>
      </c>
      <c r="I4778">
        <v>5</v>
      </c>
      <c r="J4778" t="s">
        <v>67</v>
      </c>
      <c r="K4778">
        <v>4</v>
      </c>
      <c r="L4778">
        <v>1</v>
      </c>
      <c r="M4778">
        <v>148</v>
      </c>
      <c r="N4778" t="s">
        <v>68</v>
      </c>
      <c r="O4778">
        <v>4000</v>
      </c>
      <c r="P4778" t="s">
        <v>873</v>
      </c>
      <c r="Q4778">
        <v>256</v>
      </c>
      <c r="R4778">
        <v>4000</v>
      </c>
      <c r="S4778">
        <v>2.959339553174337E-2</v>
      </c>
      <c r="T4778">
        <v>0.91893498543755414</v>
      </c>
      <c r="U4778">
        <v>3.9592460614850639E-2</v>
      </c>
      <c r="V4778">
        <v>0.91460770149032689</v>
      </c>
      <c r="W4778">
        <v>0.91460770149032689</v>
      </c>
      <c r="X4778">
        <v>0.1777018149306174</v>
      </c>
      <c r="Y4778" t="s">
        <v>70</v>
      </c>
      <c r="AA4778" t="s">
        <v>71</v>
      </c>
      <c r="AB4778" t="s">
        <v>72</v>
      </c>
      <c r="AC4778" t="s">
        <v>73</v>
      </c>
      <c r="AD4778" t="s">
        <v>74</v>
      </c>
      <c r="AE4778" t="s">
        <v>74</v>
      </c>
      <c r="AF4778" t="s">
        <v>75</v>
      </c>
      <c r="AG4778">
        <v>0.05</v>
      </c>
      <c r="AI4778" t="s">
        <v>76</v>
      </c>
      <c r="AJ4778" t="s">
        <v>77</v>
      </c>
      <c r="AK4778" t="s">
        <v>5334</v>
      </c>
      <c r="AL4778" t="s">
        <v>73</v>
      </c>
      <c r="AM4778" t="s">
        <v>4443</v>
      </c>
      <c r="AN4778">
        <v>4</v>
      </c>
      <c r="AO4778">
        <v>6.8437211592854714</v>
      </c>
      <c r="AP4778">
        <v>9.0799704053892114</v>
      </c>
      <c r="AQ4778">
        <v>9.0799704053892114</v>
      </c>
      <c r="AR4778">
        <v>9.0799704053892114</v>
      </c>
      <c r="AS4778">
        <v>89.792479858491575</v>
      </c>
      <c r="AT4778">
        <v>0.8</v>
      </c>
      <c r="AU4778">
        <v>1.4249947665336949E-2</v>
      </c>
      <c r="AV4778">
        <v>0.89652695535818605</v>
      </c>
      <c r="AW4778">
        <v>0.89652695535818605</v>
      </c>
      <c r="AX4778">
        <v>-0.44961263880955382</v>
      </c>
      <c r="AY4778">
        <v>1.906960770129465E-2</v>
      </c>
      <c r="AZ4778">
        <v>0.93392788224017254</v>
      </c>
      <c r="BA4778">
        <v>0.93392788224017254</v>
      </c>
      <c r="BB4778">
        <v>0.78174038984127936</v>
      </c>
      <c r="BC4778">
        <v>1.713580847699956E-2</v>
      </c>
      <c r="BD4778">
        <v>0.93120514905370899</v>
      </c>
      <c r="BE4778">
        <v>0.93120514905370899</v>
      </c>
      <c r="BF4778">
        <v>0.39976739465876571</v>
      </c>
      <c r="BG4778">
        <v>36.269426257713228</v>
      </c>
      <c r="BH4778">
        <v>0.8967708193092403</v>
      </c>
      <c r="BI4778">
        <v>0.8967708193092403</v>
      </c>
      <c r="BJ4778">
        <v>-2.1087885968019689E-2</v>
      </c>
    </row>
    <row r="4779" spans="1:62" x14ac:dyDescent="0.3">
      <c r="A4779" s="1">
        <v>46150.604085648149</v>
      </c>
      <c r="B4779" t="s">
        <v>5341</v>
      </c>
      <c r="C4779">
        <v>7</v>
      </c>
      <c r="D4779" t="s">
        <v>63</v>
      </c>
      <c r="E4779" t="s">
        <v>64</v>
      </c>
      <c r="F4779" t="s">
        <v>65</v>
      </c>
      <c r="G4779" t="s">
        <v>66</v>
      </c>
      <c r="H4779">
        <v>5</v>
      </c>
      <c r="I4779">
        <v>5</v>
      </c>
      <c r="J4779" t="s">
        <v>67</v>
      </c>
      <c r="K4779">
        <v>4</v>
      </c>
      <c r="L4779">
        <v>1</v>
      </c>
      <c r="M4779">
        <v>148</v>
      </c>
      <c r="N4779" t="s">
        <v>68</v>
      </c>
      <c r="O4779">
        <v>4000</v>
      </c>
      <c r="P4779" t="s">
        <v>873</v>
      </c>
      <c r="Q4779">
        <v>256</v>
      </c>
      <c r="R4779">
        <v>4000</v>
      </c>
      <c r="S4779">
        <v>4.296520635408118E-2</v>
      </c>
      <c r="T4779">
        <v>0.91004214616544887</v>
      </c>
      <c r="U4779">
        <v>0.3187337506539672</v>
      </c>
      <c r="V4779">
        <v>0.9058532279273469</v>
      </c>
      <c r="W4779">
        <v>0.9058532279273469</v>
      </c>
      <c r="X4779">
        <v>0.37185323877018128</v>
      </c>
      <c r="Y4779" t="s">
        <v>70</v>
      </c>
      <c r="AA4779" t="s">
        <v>71</v>
      </c>
      <c r="AB4779" t="s">
        <v>72</v>
      </c>
      <c r="AC4779" t="s">
        <v>73</v>
      </c>
      <c r="AD4779" t="s">
        <v>74</v>
      </c>
      <c r="AE4779" t="s">
        <v>74</v>
      </c>
      <c r="AF4779" t="s">
        <v>75</v>
      </c>
      <c r="AG4779">
        <v>0.05</v>
      </c>
      <c r="AI4779" t="s">
        <v>76</v>
      </c>
      <c r="AJ4779" t="s">
        <v>77</v>
      </c>
      <c r="AK4779" t="s">
        <v>5334</v>
      </c>
      <c r="AL4779" t="s">
        <v>73</v>
      </c>
      <c r="AM4779" t="s">
        <v>4443</v>
      </c>
      <c r="AN4779">
        <v>4</v>
      </c>
      <c r="AO4779">
        <v>5.122330340549917</v>
      </c>
      <c r="AP4779">
        <v>6.6328550596870803</v>
      </c>
      <c r="AQ4779">
        <v>6.6328550596870803</v>
      </c>
      <c r="AR4779">
        <v>6.6328550596870803</v>
      </c>
      <c r="AS4779">
        <v>78.582533094674986</v>
      </c>
      <c r="AT4779">
        <v>0.8</v>
      </c>
      <c r="AU4779">
        <v>1.4103699959013749E-2</v>
      </c>
      <c r="AV4779">
        <v>0.89758890279831272</v>
      </c>
      <c r="AW4779">
        <v>0.89758890279831272</v>
      </c>
      <c r="AX4779">
        <v>-0.30385709318480503</v>
      </c>
      <c r="AY4779">
        <v>2.569181872998199E-2</v>
      </c>
      <c r="AZ4779">
        <v>0.91098333541091858</v>
      </c>
      <c r="BA4779">
        <v>0.91098333541091858</v>
      </c>
      <c r="BB4779">
        <v>0.86526214947811797</v>
      </c>
      <c r="BC4779">
        <v>2.735890773634482E-2</v>
      </c>
      <c r="BD4779">
        <v>0.89016263911320692</v>
      </c>
      <c r="BE4779">
        <v>0.89016263911320692</v>
      </c>
      <c r="BF4779">
        <v>0.8198974348733713</v>
      </c>
      <c r="BG4779">
        <v>26.464265812323031</v>
      </c>
      <c r="BH4779">
        <v>0.9246780343869484</v>
      </c>
      <c r="BI4779">
        <v>0.9246780343869484</v>
      </c>
      <c r="BJ4779">
        <v>0.1061104639140457</v>
      </c>
    </row>
    <row r="4780" spans="1:62" x14ac:dyDescent="0.3">
      <c r="A4780" s="1">
        <v>46150.604583333326</v>
      </c>
      <c r="B4780" t="s">
        <v>5342</v>
      </c>
      <c r="C4780">
        <v>8</v>
      </c>
      <c r="D4780" t="s">
        <v>63</v>
      </c>
      <c r="E4780" t="s">
        <v>64</v>
      </c>
      <c r="F4780" t="s">
        <v>65</v>
      </c>
      <c r="G4780" t="s">
        <v>66</v>
      </c>
      <c r="H4780">
        <v>5</v>
      </c>
      <c r="I4780">
        <v>5</v>
      </c>
      <c r="J4780" t="s">
        <v>67</v>
      </c>
      <c r="K4780">
        <v>4</v>
      </c>
      <c r="L4780">
        <v>1</v>
      </c>
      <c r="M4780">
        <v>148</v>
      </c>
      <c r="N4780" t="s">
        <v>68</v>
      </c>
      <c r="O4780">
        <v>4000</v>
      </c>
      <c r="P4780" t="s">
        <v>873</v>
      </c>
      <c r="Q4780">
        <v>256</v>
      </c>
      <c r="R4780">
        <v>4000</v>
      </c>
      <c r="S4780">
        <v>3.095170449262391E-2</v>
      </c>
      <c r="T4780">
        <v>0.9242458539995001</v>
      </c>
      <c r="U4780">
        <v>0.20495432523711829</v>
      </c>
      <c r="V4780">
        <v>0.91337617003116855</v>
      </c>
      <c r="W4780">
        <v>0.91337617003116855</v>
      </c>
      <c r="X4780">
        <v>0.25661642108717209</v>
      </c>
      <c r="Y4780" t="s">
        <v>70</v>
      </c>
      <c r="AA4780" t="s">
        <v>71</v>
      </c>
      <c r="AB4780" t="s">
        <v>72</v>
      </c>
      <c r="AC4780" t="s">
        <v>73</v>
      </c>
      <c r="AD4780" t="s">
        <v>74</v>
      </c>
      <c r="AE4780" t="s">
        <v>74</v>
      </c>
      <c r="AF4780" t="s">
        <v>75</v>
      </c>
      <c r="AG4780">
        <v>0.05</v>
      </c>
      <c r="AI4780" t="s">
        <v>76</v>
      </c>
      <c r="AJ4780" t="s">
        <v>77</v>
      </c>
      <c r="AK4780" t="s">
        <v>5334</v>
      </c>
      <c r="AL4780" t="s">
        <v>73</v>
      </c>
      <c r="AM4780" t="s">
        <v>4443</v>
      </c>
      <c r="AN4780">
        <v>4</v>
      </c>
      <c r="AO4780">
        <v>3.0628965310816541</v>
      </c>
      <c r="AP4780">
        <v>4.1649211989610251</v>
      </c>
      <c r="AQ4780">
        <v>4.1649211989610251</v>
      </c>
      <c r="AR4780">
        <v>4.1649211989610251</v>
      </c>
      <c r="AS4780">
        <v>132.79668639017211</v>
      </c>
      <c r="AT4780">
        <v>0.8</v>
      </c>
      <c r="AU4780">
        <v>2.0207454837855451E-2</v>
      </c>
      <c r="AV4780">
        <v>0.85326775047595127</v>
      </c>
      <c r="AW4780">
        <v>0.85326775047595127</v>
      </c>
      <c r="AX4780">
        <v>-0.17542445732481629</v>
      </c>
      <c r="AY4780">
        <v>2.2747885012071509E-2</v>
      </c>
      <c r="AZ4780">
        <v>0.92118343697219518</v>
      </c>
      <c r="BA4780">
        <v>0.92118343697219518</v>
      </c>
      <c r="BB4780">
        <v>0.82588367135758611</v>
      </c>
      <c r="BC4780">
        <v>1.8358760966804839E-2</v>
      </c>
      <c r="BD4780">
        <v>0.92629538162934288</v>
      </c>
      <c r="BE4780">
        <v>0.92629538162934288</v>
      </c>
      <c r="BF4780">
        <v>0.88717384336593486</v>
      </c>
      <c r="BG4780">
        <v>16.598370695027359</v>
      </c>
      <c r="BH4780">
        <v>0.95275811104718533</v>
      </c>
      <c r="BI4780">
        <v>0.95275811104718533</v>
      </c>
      <c r="BJ4780">
        <v>-0.51116737305001214</v>
      </c>
    </row>
    <row r="4781" spans="1:62" x14ac:dyDescent="0.3">
      <c r="A4781" s="1">
        <v>46150.605081018519</v>
      </c>
      <c r="B4781" t="s">
        <v>5343</v>
      </c>
      <c r="C4781">
        <v>9</v>
      </c>
      <c r="D4781" t="s">
        <v>63</v>
      </c>
      <c r="E4781" t="s">
        <v>64</v>
      </c>
      <c r="F4781" t="s">
        <v>65</v>
      </c>
      <c r="G4781" t="s">
        <v>66</v>
      </c>
      <c r="H4781">
        <v>5</v>
      </c>
      <c r="I4781">
        <v>5</v>
      </c>
      <c r="J4781" t="s">
        <v>67</v>
      </c>
      <c r="K4781">
        <v>4</v>
      </c>
      <c r="L4781">
        <v>1</v>
      </c>
      <c r="M4781">
        <v>148</v>
      </c>
      <c r="N4781" t="s">
        <v>68</v>
      </c>
      <c r="O4781">
        <v>4000</v>
      </c>
      <c r="P4781" t="s">
        <v>873</v>
      </c>
      <c r="Q4781">
        <v>256</v>
      </c>
      <c r="R4781">
        <v>4000</v>
      </c>
      <c r="S4781">
        <v>4.2866157340966653E-2</v>
      </c>
      <c r="T4781">
        <v>0.89403640325542377</v>
      </c>
      <c r="U4781">
        <v>0.4292598606124432</v>
      </c>
      <c r="V4781">
        <v>0.88478748368413473</v>
      </c>
      <c r="W4781">
        <v>0.88478748368413473</v>
      </c>
      <c r="X4781">
        <v>0.41880542908908602</v>
      </c>
      <c r="Y4781" t="s">
        <v>70</v>
      </c>
      <c r="AA4781" t="s">
        <v>71</v>
      </c>
      <c r="AB4781" t="s">
        <v>72</v>
      </c>
      <c r="AC4781" t="s">
        <v>73</v>
      </c>
      <c r="AD4781" t="s">
        <v>74</v>
      </c>
      <c r="AE4781" t="s">
        <v>74</v>
      </c>
      <c r="AF4781" t="s">
        <v>75</v>
      </c>
      <c r="AG4781">
        <v>0.05</v>
      </c>
      <c r="AI4781" t="s">
        <v>76</v>
      </c>
      <c r="AJ4781" t="s">
        <v>77</v>
      </c>
      <c r="AK4781" t="s">
        <v>5334</v>
      </c>
      <c r="AL4781" t="s">
        <v>73</v>
      </c>
      <c r="AM4781" t="s">
        <v>4443</v>
      </c>
      <c r="AN4781">
        <v>4</v>
      </c>
      <c r="AO4781">
        <v>5.5774685961941399</v>
      </c>
      <c r="AP4781">
        <v>7.4650994411811036</v>
      </c>
      <c r="AQ4781">
        <v>7.4650994411811036</v>
      </c>
      <c r="AR4781">
        <v>7.4650994411811036</v>
      </c>
      <c r="AS4781">
        <v>73.434424809347263</v>
      </c>
      <c r="AT4781">
        <v>0.8</v>
      </c>
      <c r="AU4781">
        <v>2.6220997180340901E-2</v>
      </c>
      <c r="AV4781">
        <v>0.80960165780860516</v>
      </c>
      <c r="AW4781">
        <v>0.80960165780860516</v>
      </c>
      <c r="AX4781">
        <v>-6.3508641235634045E-2</v>
      </c>
      <c r="AY4781">
        <v>2.3663400819206589E-2</v>
      </c>
      <c r="AZ4781">
        <v>0.91801137023817914</v>
      </c>
      <c r="BA4781">
        <v>0.91801137023817914</v>
      </c>
      <c r="BB4781">
        <v>0.81361341223511707</v>
      </c>
      <c r="BC4781">
        <v>2.5827844901148551E-2</v>
      </c>
      <c r="BD4781">
        <v>0.89630937211842876</v>
      </c>
      <c r="BE4781">
        <v>0.89630937211842876</v>
      </c>
      <c r="BF4781">
        <v>0.76040639205583416</v>
      </c>
      <c r="BG4781">
        <v>29.784685521823729</v>
      </c>
      <c r="BH4781">
        <v>0.91522753457132711</v>
      </c>
      <c r="BI4781">
        <v>0.91522753457132711</v>
      </c>
      <c r="BJ4781">
        <v>0.16471055330102979</v>
      </c>
    </row>
    <row r="4782" spans="1:62" x14ac:dyDescent="0.3">
      <c r="A4782" s="1">
        <v>46150.605578703697</v>
      </c>
      <c r="B4782" t="s">
        <v>5344</v>
      </c>
      <c r="C4782">
        <v>0</v>
      </c>
      <c r="D4782" t="s">
        <v>63</v>
      </c>
      <c r="E4782" t="s">
        <v>64</v>
      </c>
      <c r="F4782" t="s">
        <v>65</v>
      </c>
      <c r="G4782" t="s">
        <v>66</v>
      </c>
      <c r="H4782">
        <v>5</v>
      </c>
      <c r="I4782">
        <v>5</v>
      </c>
      <c r="J4782" t="s">
        <v>67</v>
      </c>
      <c r="K4782">
        <v>4</v>
      </c>
      <c r="L4782">
        <v>1</v>
      </c>
      <c r="M4782">
        <v>148</v>
      </c>
      <c r="N4782" t="s">
        <v>68</v>
      </c>
      <c r="O4782">
        <v>4000</v>
      </c>
      <c r="P4782" t="s">
        <v>873</v>
      </c>
      <c r="Q4782">
        <v>512</v>
      </c>
      <c r="R4782">
        <v>4000</v>
      </c>
      <c r="S4782">
        <v>6.8605626667774394E-2</v>
      </c>
      <c r="T4782">
        <v>0.66299913688446566</v>
      </c>
      <c r="U4782">
        <v>0.47959267642994352</v>
      </c>
      <c r="V4782">
        <v>0.65869248096890309</v>
      </c>
      <c r="W4782">
        <v>0.65869248096890309</v>
      </c>
      <c r="X4782">
        <v>0.44189294014603908</v>
      </c>
      <c r="Y4782" t="s">
        <v>70</v>
      </c>
      <c r="AA4782" t="s">
        <v>71</v>
      </c>
      <c r="AB4782" t="s">
        <v>72</v>
      </c>
      <c r="AC4782" t="s">
        <v>73</v>
      </c>
      <c r="AD4782" t="s">
        <v>74</v>
      </c>
      <c r="AE4782" t="s">
        <v>74</v>
      </c>
      <c r="AF4782" t="s">
        <v>75</v>
      </c>
      <c r="AG4782">
        <v>0.05</v>
      </c>
      <c r="AI4782" t="s">
        <v>76</v>
      </c>
      <c r="AJ4782" t="s">
        <v>77</v>
      </c>
      <c r="AK4782" t="s">
        <v>5345</v>
      </c>
      <c r="AL4782" t="s">
        <v>73</v>
      </c>
      <c r="AM4782" t="s">
        <v>4443</v>
      </c>
      <c r="AN4782">
        <v>4</v>
      </c>
      <c r="AO4782">
        <v>6.190637392417238</v>
      </c>
      <c r="AP4782">
        <v>8.008718225148634</v>
      </c>
      <c r="AQ4782">
        <v>8.008718225148634</v>
      </c>
      <c r="AR4782">
        <v>8.008718225148634</v>
      </c>
      <c r="AS4782">
        <v>66.282903528572888</v>
      </c>
      <c r="AT4782">
        <v>0.8</v>
      </c>
      <c r="AU4782">
        <v>0.14652553518873501</v>
      </c>
      <c r="AV4782">
        <v>-6.3964836911641898E-2</v>
      </c>
      <c r="AW4782">
        <v>-6.3964836911641898E-2</v>
      </c>
      <c r="AX4782">
        <v>-6.4157220947762106E-2</v>
      </c>
      <c r="AY4782">
        <v>2.0838753370106392E-2</v>
      </c>
      <c r="AZ4782">
        <v>0.92779817035542922</v>
      </c>
      <c r="BA4782">
        <v>0.92779817035542922</v>
      </c>
      <c r="BB4782">
        <v>0.8235117170533266</v>
      </c>
      <c r="BC4782">
        <v>3.448865057796207E-2</v>
      </c>
      <c r="BD4782">
        <v>0.86153897675535551</v>
      </c>
      <c r="BE4782">
        <v>0.86153897675535551</v>
      </c>
      <c r="BF4782">
        <v>0.76209782619505884</v>
      </c>
      <c r="BG4782">
        <v>31.833019961457762</v>
      </c>
      <c r="BH4782">
        <v>0.90939761367647654</v>
      </c>
      <c r="BI4782">
        <v>0.90939761367647654</v>
      </c>
      <c r="BJ4782">
        <v>0.24611943828353311</v>
      </c>
    </row>
    <row r="4783" spans="1:62" x14ac:dyDescent="0.3">
      <c r="A4783" s="1">
        <v>46150.606087962973</v>
      </c>
      <c r="B4783" t="s">
        <v>5346</v>
      </c>
      <c r="C4783">
        <v>1</v>
      </c>
      <c r="D4783" t="s">
        <v>63</v>
      </c>
      <c r="E4783" t="s">
        <v>64</v>
      </c>
      <c r="F4783" t="s">
        <v>65</v>
      </c>
      <c r="G4783" t="s">
        <v>66</v>
      </c>
      <c r="H4783">
        <v>5</v>
      </c>
      <c r="I4783">
        <v>5</v>
      </c>
      <c r="J4783" t="s">
        <v>67</v>
      </c>
      <c r="K4783">
        <v>4</v>
      </c>
      <c r="L4783">
        <v>1</v>
      </c>
      <c r="M4783">
        <v>148</v>
      </c>
      <c r="N4783" t="s">
        <v>68</v>
      </c>
      <c r="O4783">
        <v>4000</v>
      </c>
      <c r="P4783" t="s">
        <v>873</v>
      </c>
      <c r="Q4783">
        <v>512</v>
      </c>
      <c r="R4783">
        <v>4000</v>
      </c>
      <c r="S4783">
        <v>2.728091716514687E-2</v>
      </c>
      <c r="T4783">
        <v>0.91497431366625137</v>
      </c>
      <c r="U4783">
        <v>0.1051832686392334</v>
      </c>
      <c r="V4783">
        <v>0.90862966612137752</v>
      </c>
      <c r="W4783">
        <v>0.90862966612137752</v>
      </c>
      <c r="X4783">
        <v>7.5556374761248407E-2</v>
      </c>
      <c r="Y4783" t="s">
        <v>70</v>
      </c>
      <c r="AA4783" t="s">
        <v>71</v>
      </c>
      <c r="AB4783" t="s">
        <v>72</v>
      </c>
      <c r="AC4783" t="s">
        <v>73</v>
      </c>
      <c r="AD4783" t="s">
        <v>74</v>
      </c>
      <c r="AE4783" t="s">
        <v>74</v>
      </c>
      <c r="AF4783" t="s">
        <v>75</v>
      </c>
      <c r="AG4783">
        <v>0.05</v>
      </c>
      <c r="AI4783" t="s">
        <v>76</v>
      </c>
      <c r="AJ4783" t="s">
        <v>77</v>
      </c>
      <c r="AK4783" t="s">
        <v>5345</v>
      </c>
      <c r="AL4783" t="s">
        <v>73</v>
      </c>
      <c r="AM4783" t="s">
        <v>4443</v>
      </c>
      <c r="AN4783">
        <v>4</v>
      </c>
      <c r="AO4783">
        <v>4.9164551978790154</v>
      </c>
      <c r="AP4783">
        <v>6.0458817965806251</v>
      </c>
      <c r="AQ4783">
        <v>6.0458817965806251</v>
      </c>
      <c r="AR4783">
        <v>6.0458817965806251</v>
      </c>
      <c r="AS4783">
        <v>106.98567925061251</v>
      </c>
      <c r="AT4783">
        <v>0.8</v>
      </c>
      <c r="AU4783">
        <v>2.2125156441540221E-2</v>
      </c>
      <c r="AV4783">
        <v>0.83934275732454244</v>
      </c>
      <c r="AW4783">
        <v>0.83934275732454244</v>
      </c>
      <c r="AX4783">
        <v>-1.0618125589991061</v>
      </c>
      <c r="AY4783">
        <v>1.9370869072680191E-2</v>
      </c>
      <c r="AZ4783">
        <v>0.93288407593233114</v>
      </c>
      <c r="BA4783">
        <v>0.93288407593233114</v>
      </c>
      <c r="BB4783">
        <v>0.82935152004362811</v>
      </c>
      <c r="BC4783">
        <v>1.7198027578141421E-2</v>
      </c>
      <c r="BD4783">
        <v>0.9309553590426447</v>
      </c>
      <c r="BE4783">
        <v>0.9309553590426447</v>
      </c>
      <c r="BF4783">
        <v>0.75156248055935138</v>
      </c>
      <c r="BG4783">
        <v>24.124833133230212</v>
      </c>
      <c r="BH4783">
        <v>0.93133647218599092</v>
      </c>
      <c r="BI4783">
        <v>0.93133647218599092</v>
      </c>
      <c r="BJ4783">
        <v>-0.21687594255888509</v>
      </c>
    </row>
    <row r="4784" spans="1:62" x14ac:dyDescent="0.3">
      <c r="A4784" s="1">
        <v>46150.606608796297</v>
      </c>
      <c r="B4784" t="s">
        <v>5347</v>
      </c>
      <c r="C4784">
        <v>2</v>
      </c>
      <c r="D4784" t="s">
        <v>63</v>
      </c>
      <c r="E4784" t="s">
        <v>64</v>
      </c>
      <c r="F4784" t="s">
        <v>65</v>
      </c>
      <c r="G4784" t="s">
        <v>66</v>
      </c>
      <c r="H4784">
        <v>5</v>
      </c>
      <c r="I4784">
        <v>5</v>
      </c>
      <c r="J4784" t="s">
        <v>67</v>
      </c>
      <c r="K4784">
        <v>4</v>
      </c>
      <c r="L4784">
        <v>1</v>
      </c>
      <c r="M4784">
        <v>148</v>
      </c>
      <c r="N4784" t="s">
        <v>68</v>
      </c>
      <c r="O4784">
        <v>4000</v>
      </c>
      <c r="P4784" t="s">
        <v>873</v>
      </c>
      <c r="Q4784">
        <v>512</v>
      </c>
      <c r="R4784">
        <v>4000</v>
      </c>
      <c r="S4784">
        <v>2.984623129530603E-2</v>
      </c>
      <c r="T4784">
        <v>0.92622639061590739</v>
      </c>
      <c r="U4784">
        <v>-0.2536941000250823</v>
      </c>
      <c r="V4784">
        <v>0.91951682109373634</v>
      </c>
      <c r="W4784">
        <v>0.91951682109373634</v>
      </c>
      <c r="X4784">
        <v>-0.13179539859722081</v>
      </c>
      <c r="Y4784" t="s">
        <v>70</v>
      </c>
      <c r="AA4784" t="s">
        <v>71</v>
      </c>
      <c r="AB4784" t="s">
        <v>72</v>
      </c>
      <c r="AC4784" t="s">
        <v>73</v>
      </c>
      <c r="AD4784" t="s">
        <v>74</v>
      </c>
      <c r="AE4784" t="s">
        <v>74</v>
      </c>
      <c r="AF4784" t="s">
        <v>75</v>
      </c>
      <c r="AG4784">
        <v>0.05</v>
      </c>
      <c r="AI4784" t="s">
        <v>76</v>
      </c>
      <c r="AJ4784" t="s">
        <v>77</v>
      </c>
      <c r="AK4784" t="s">
        <v>5345</v>
      </c>
      <c r="AL4784" t="s">
        <v>73</v>
      </c>
      <c r="AM4784" t="s">
        <v>4443</v>
      </c>
      <c r="AN4784">
        <v>4</v>
      </c>
      <c r="AO4784">
        <v>6.1271143958469079</v>
      </c>
      <c r="AP4784">
        <v>7.9420639984053771</v>
      </c>
      <c r="AQ4784">
        <v>7.9420639984053771</v>
      </c>
      <c r="AR4784">
        <v>7.9420639984053771</v>
      </c>
      <c r="AS4784">
        <v>104.6534453424493</v>
      </c>
      <c r="AT4784">
        <v>0.8</v>
      </c>
      <c r="AU4784">
        <v>1.1561449138240899E-2</v>
      </c>
      <c r="AV4784">
        <v>0.91604893078202232</v>
      </c>
      <c r="AW4784">
        <v>0.91604893078202232</v>
      </c>
      <c r="AX4784">
        <v>-0.82026371513552188</v>
      </c>
      <c r="AY4784">
        <v>1.6814452913609591E-2</v>
      </c>
      <c r="AZ4784">
        <v>0.94174151191900701</v>
      </c>
      <c r="BA4784">
        <v>0.94174151191900701</v>
      </c>
      <c r="BB4784">
        <v>6.8402710186861726E-2</v>
      </c>
      <c r="BC4784">
        <v>2.228052955905209E-2</v>
      </c>
      <c r="BD4784">
        <v>0.91055072119434621</v>
      </c>
      <c r="BE4784">
        <v>0.91055072119434621</v>
      </c>
      <c r="BF4784">
        <v>0.41423400299401919</v>
      </c>
      <c r="BG4784">
        <v>31.71759956201058</v>
      </c>
      <c r="BH4784">
        <v>0.90972612047956936</v>
      </c>
      <c r="BI4784">
        <v>0.90972612047956936</v>
      </c>
      <c r="BJ4784">
        <v>-0.1895545924342352</v>
      </c>
    </row>
    <row r="4785" spans="1:62" x14ac:dyDescent="0.3">
      <c r="A4785" s="1">
        <v>46150.607106481482</v>
      </c>
      <c r="B4785" t="s">
        <v>5348</v>
      </c>
      <c r="C4785">
        <v>3</v>
      </c>
      <c r="D4785" t="s">
        <v>63</v>
      </c>
      <c r="E4785" t="s">
        <v>64</v>
      </c>
      <c r="F4785" t="s">
        <v>65</v>
      </c>
      <c r="G4785" t="s">
        <v>66</v>
      </c>
      <c r="H4785">
        <v>5</v>
      </c>
      <c r="I4785">
        <v>5</v>
      </c>
      <c r="J4785" t="s">
        <v>67</v>
      </c>
      <c r="K4785">
        <v>4</v>
      </c>
      <c r="L4785">
        <v>1</v>
      </c>
      <c r="M4785">
        <v>148</v>
      </c>
      <c r="N4785" t="s">
        <v>68</v>
      </c>
      <c r="O4785">
        <v>4000</v>
      </c>
      <c r="P4785" t="s">
        <v>873</v>
      </c>
      <c r="Q4785">
        <v>512</v>
      </c>
      <c r="R4785">
        <v>4000</v>
      </c>
      <c r="S4785">
        <v>3.3651724043884002E-2</v>
      </c>
      <c r="T4785">
        <v>0.90232267274087696</v>
      </c>
      <c r="U4785">
        <v>0.31732085830673612</v>
      </c>
      <c r="V4785">
        <v>0.89191256981829703</v>
      </c>
      <c r="W4785">
        <v>0.89191256981829703</v>
      </c>
      <c r="X4785">
        <v>0.32794383570394819</v>
      </c>
      <c r="Y4785" t="s">
        <v>70</v>
      </c>
      <c r="AA4785" t="s">
        <v>71</v>
      </c>
      <c r="AB4785" t="s">
        <v>72</v>
      </c>
      <c r="AC4785" t="s">
        <v>73</v>
      </c>
      <c r="AD4785" t="s">
        <v>74</v>
      </c>
      <c r="AE4785" t="s">
        <v>74</v>
      </c>
      <c r="AF4785" t="s">
        <v>75</v>
      </c>
      <c r="AG4785">
        <v>0.05</v>
      </c>
      <c r="AI4785" t="s">
        <v>76</v>
      </c>
      <c r="AJ4785" t="s">
        <v>77</v>
      </c>
      <c r="AK4785" t="s">
        <v>5345</v>
      </c>
      <c r="AL4785" t="s">
        <v>73</v>
      </c>
      <c r="AM4785" t="s">
        <v>4443</v>
      </c>
      <c r="AN4785">
        <v>4</v>
      </c>
      <c r="AO4785">
        <v>8.2713373423676551</v>
      </c>
      <c r="AP4785">
        <v>9.7501738146915198</v>
      </c>
      <c r="AQ4785">
        <v>9.7501738146915198</v>
      </c>
      <c r="AR4785">
        <v>9.7501738146915198</v>
      </c>
      <c r="AS4785">
        <v>109.7000848862303</v>
      </c>
      <c r="AT4785">
        <v>0.8</v>
      </c>
      <c r="AU4785">
        <v>2.47329431219039E-2</v>
      </c>
      <c r="AV4785">
        <v>0.82040685426505433</v>
      </c>
      <c r="AW4785">
        <v>0.82040685426505433</v>
      </c>
      <c r="AX4785">
        <v>-7.5445723648263963E-2</v>
      </c>
      <c r="AY4785">
        <v>1.3779680593262931E-2</v>
      </c>
      <c r="AZ4785">
        <v>0.95225634983623364</v>
      </c>
      <c r="BA4785">
        <v>0.95225634983623364</v>
      </c>
      <c r="BB4785">
        <v>0.80299418370186659</v>
      </c>
      <c r="BC4785">
        <v>2.3460492678857352E-2</v>
      </c>
      <c r="BD4785">
        <v>0.90581354249291057</v>
      </c>
      <c r="BE4785">
        <v>0.90581354249291057</v>
      </c>
      <c r="BF4785">
        <v>0.83242783218704985</v>
      </c>
      <c r="BG4785">
        <v>38.938722142372157</v>
      </c>
      <c r="BH4785">
        <v>0.88917353267899057</v>
      </c>
      <c r="BI4785">
        <v>0.88917353267899057</v>
      </c>
      <c r="BJ4785">
        <v>-0.24820094942485069</v>
      </c>
    </row>
    <row r="4786" spans="1:62" x14ac:dyDescent="0.3">
      <c r="A4786" s="1">
        <v>46150.607604166667</v>
      </c>
      <c r="B4786" t="s">
        <v>5349</v>
      </c>
      <c r="C4786">
        <v>4</v>
      </c>
      <c r="D4786" t="s">
        <v>63</v>
      </c>
      <c r="E4786" t="s">
        <v>64</v>
      </c>
      <c r="F4786" t="s">
        <v>65</v>
      </c>
      <c r="G4786" t="s">
        <v>66</v>
      </c>
      <c r="H4786">
        <v>5</v>
      </c>
      <c r="I4786">
        <v>5</v>
      </c>
      <c r="J4786" t="s">
        <v>67</v>
      </c>
      <c r="K4786">
        <v>4</v>
      </c>
      <c r="L4786">
        <v>1</v>
      </c>
      <c r="M4786">
        <v>148</v>
      </c>
      <c r="N4786" t="s">
        <v>68</v>
      </c>
      <c r="O4786">
        <v>4000</v>
      </c>
      <c r="P4786" t="s">
        <v>873</v>
      </c>
      <c r="Q4786">
        <v>512</v>
      </c>
      <c r="R4786">
        <v>4000</v>
      </c>
      <c r="S4786">
        <v>3.2654929775688728E-2</v>
      </c>
      <c r="T4786">
        <v>0.93249687294998407</v>
      </c>
      <c r="U4786">
        <v>0.2217831828280856</v>
      </c>
      <c r="V4786">
        <v>0.92510350027206611</v>
      </c>
      <c r="W4786">
        <v>0.92510350027206611</v>
      </c>
      <c r="X4786">
        <v>0.26782153145189919</v>
      </c>
      <c r="Y4786" t="s">
        <v>70</v>
      </c>
      <c r="AA4786" t="s">
        <v>71</v>
      </c>
      <c r="AB4786" t="s">
        <v>72</v>
      </c>
      <c r="AC4786" t="s">
        <v>73</v>
      </c>
      <c r="AD4786" t="s">
        <v>74</v>
      </c>
      <c r="AE4786" t="s">
        <v>74</v>
      </c>
      <c r="AF4786" t="s">
        <v>75</v>
      </c>
      <c r="AG4786">
        <v>0.05</v>
      </c>
      <c r="AI4786" t="s">
        <v>76</v>
      </c>
      <c r="AJ4786" t="s">
        <v>77</v>
      </c>
      <c r="AK4786" t="s">
        <v>5345</v>
      </c>
      <c r="AL4786" t="s">
        <v>73</v>
      </c>
      <c r="AM4786" t="s">
        <v>4443</v>
      </c>
      <c r="AN4786">
        <v>4</v>
      </c>
      <c r="AO4786">
        <v>5.2984994893766908</v>
      </c>
      <c r="AP4786">
        <v>6.8669043076436607</v>
      </c>
      <c r="AQ4786">
        <v>6.8669043076436607</v>
      </c>
      <c r="AR4786">
        <v>6.8669043076436607</v>
      </c>
      <c r="AS4786">
        <v>91.925001173200727</v>
      </c>
      <c r="AT4786">
        <v>0.8</v>
      </c>
      <c r="AU4786">
        <v>1.494169679496965E-2</v>
      </c>
      <c r="AV4786">
        <v>0.89150396227411088</v>
      </c>
      <c r="AW4786">
        <v>0.89150396227411088</v>
      </c>
      <c r="AX4786">
        <v>-0.22805471001760419</v>
      </c>
      <c r="AY4786">
        <v>1.552701423636821E-2</v>
      </c>
      <c r="AZ4786">
        <v>0.9462022119619069</v>
      </c>
      <c r="BA4786">
        <v>0.9462022119619069</v>
      </c>
      <c r="BB4786">
        <v>0.80030197343213416</v>
      </c>
      <c r="BC4786">
        <v>1.4756632472929861E-2</v>
      </c>
      <c r="BD4786">
        <v>0.94075678817214681</v>
      </c>
      <c r="BE4786">
        <v>0.94075678817214681</v>
      </c>
      <c r="BF4786">
        <v>0.54460965001114636</v>
      </c>
      <c r="BG4786">
        <v>27.422391887070489</v>
      </c>
      <c r="BH4786">
        <v>0.92195103868010009</v>
      </c>
      <c r="BI4786">
        <v>0.92195103868010009</v>
      </c>
      <c r="BJ4786">
        <v>-4.5570787618074871E-2</v>
      </c>
    </row>
    <row r="4787" spans="1:62" x14ac:dyDescent="0.3">
      <c r="A4787" s="1">
        <v>46150.608101851853</v>
      </c>
      <c r="B4787" t="s">
        <v>5350</v>
      </c>
      <c r="C4787">
        <v>5</v>
      </c>
      <c r="D4787" t="s">
        <v>63</v>
      </c>
      <c r="E4787" t="s">
        <v>64</v>
      </c>
      <c r="F4787" t="s">
        <v>65</v>
      </c>
      <c r="G4787" t="s">
        <v>66</v>
      </c>
      <c r="H4787">
        <v>5</v>
      </c>
      <c r="I4787">
        <v>5</v>
      </c>
      <c r="J4787" t="s">
        <v>67</v>
      </c>
      <c r="K4787">
        <v>4</v>
      </c>
      <c r="L4787">
        <v>1</v>
      </c>
      <c r="M4787">
        <v>148</v>
      </c>
      <c r="N4787" t="s">
        <v>68</v>
      </c>
      <c r="O4787">
        <v>4000</v>
      </c>
      <c r="P4787" t="s">
        <v>873</v>
      </c>
      <c r="Q4787">
        <v>512</v>
      </c>
      <c r="R4787">
        <v>4000</v>
      </c>
      <c r="S4787">
        <v>2.716840903820443E-2</v>
      </c>
      <c r="T4787">
        <v>0.92314087636845854</v>
      </c>
      <c r="U4787">
        <v>0.42936394789348531</v>
      </c>
      <c r="V4787">
        <v>0.91791091368328825</v>
      </c>
      <c r="W4787">
        <v>0.91791091368328825</v>
      </c>
      <c r="X4787">
        <v>0.43383516355287832</v>
      </c>
      <c r="Y4787" t="s">
        <v>70</v>
      </c>
      <c r="AA4787" t="s">
        <v>71</v>
      </c>
      <c r="AB4787" t="s">
        <v>72</v>
      </c>
      <c r="AC4787" t="s">
        <v>73</v>
      </c>
      <c r="AD4787" t="s">
        <v>74</v>
      </c>
      <c r="AE4787" t="s">
        <v>74</v>
      </c>
      <c r="AF4787" t="s">
        <v>75</v>
      </c>
      <c r="AG4787">
        <v>0.05</v>
      </c>
      <c r="AI4787" t="s">
        <v>76</v>
      </c>
      <c r="AJ4787" t="s">
        <v>77</v>
      </c>
      <c r="AK4787" t="s">
        <v>5345</v>
      </c>
      <c r="AL4787" t="s">
        <v>73</v>
      </c>
      <c r="AM4787" t="s">
        <v>4443</v>
      </c>
      <c r="AN4787">
        <v>4</v>
      </c>
      <c r="AO4787">
        <v>5.0406384027996074</v>
      </c>
      <c r="AP4787">
        <v>6.4850032451594011</v>
      </c>
      <c r="AQ4787">
        <v>6.4850032451594011</v>
      </c>
      <c r="AR4787">
        <v>6.4850032451594011</v>
      </c>
      <c r="AS4787">
        <v>73.786634692795786</v>
      </c>
      <c r="AT4787">
        <v>0.8</v>
      </c>
      <c r="AU4787">
        <v>1.5158507749120651E-2</v>
      </c>
      <c r="AV4787">
        <v>0.88992963441940087</v>
      </c>
      <c r="AW4787">
        <v>0.88992963441940087</v>
      </c>
      <c r="AX4787">
        <v>-0.14456791670989849</v>
      </c>
      <c r="AY4787">
        <v>2.2377901431263478E-2</v>
      </c>
      <c r="AZ4787">
        <v>0.92246535105785776</v>
      </c>
      <c r="BA4787">
        <v>0.92246535105785776</v>
      </c>
      <c r="BB4787">
        <v>0.86291401451177852</v>
      </c>
      <c r="BC4787">
        <v>1.6707634837671119E-2</v>
      </c>
      <c r="BD4787">
        <v>0.93292413078347503</v>
      </c>
      <c r="BE4787">
        <v>0.93292413078347503</v>
      </c>
      <c r="BF4787">
        <v>0.85637056769938313</v>
      </c>
      <c r="BG4787">
        <v>25.885768936619531</v>
      </c>
      <c r="BH4787">
        <v>0.92632453847242002</v>
      </c>
      <c r="BI4787">
        <v>0.92632453847242002</v>
      </c>
      <c r="BJ4787">
        <v>0.16062398871025141</v>
      </c>
    </row>
    <row r="4788" spans="1:62" x14ac:dyDescent="0.3">
      <c r="A4788" s="1">
        <v>46150.608599537038</v>
      </c>
      <c r="B4788" t="s">
        <v>5351</v>
      </c>
      <c r="C4788">
        <v>6</v>
      </c>
      <c r="D4788" t="s">
        <v>63</v>
      </c>
      <c r="E4788" t="s">
        <v>64</v>
      </c>
      <c r="F4788" t="s">
        <v>65</v>
      </c>
      <c r="G4788" t="s">
        <v>66</v>
      </c>
      <c r="H4788">
        <v>5</v>
      </c>
      <c r="I4788">
        <v>5</v>
      </c>
      <c r="J4788" t="s">
        <v>67</v>
      </c>
      <c r="K4788">
        <v>4</v>
      </c>
      <c r="L4788">
        <v>1</v>
      </c>
      <c r="M4788">
        <v>148</v>
      </c>
      <c r="N4788" t="s">
        <v>68</v>
      </c>
      <c r="O4788">
        <v>4000</v>
      </c>
      <c r="P4788" t="s">
        <v>873</v>
      </c>
      <c r="Q4788">
        <v>512</v>
      </c>
      <c r="R4788">
        <v>4000</v>
      </c>
      <c r="S4788">
        <v>2.8766730669815811E-2</v>
      </c>
      <c r="T4788">
        <v>0.92168707919279602</v>
      </c>
      <c r="U4788">
        <v>6.3006452245468303E-2</v>
      </c>
      <c r="V4788">
        <v>0.91740308363942347</v>
      </c>
      <c r="W4788">
        <v>0.91740308363942347</v>
      </c>
      <c r="X4788">
        <v>0.1545446473982611</v>
      </c>
      <c r="Y4788" t="s">
        <v>70</v>
      </c>
      <c r="AA4788" t="s">
        <v>71</v>
      </c>
      <c r="AB4788" t="s">
        <v>72</v>
      </c>
      <c r="AC4788" t="s">
        <v>73</v>
      </c>
      <c r="AD4788" t="s">
        <v>74</v>
      </c>
      <c r="AE4788" t="s">
        <v>74</v>
      </c>
      <c r="AF4788" t="s">
        <v>75</v>
      </c>
      <c r="AG4788">
        <v>0.05</v>
      </c>
      <c r="AI4788" t="s">
        <v>76</v>
      </c>
      <c r="AJ4788" t="s">
        <v>77</v>
      </c>
      <c r="AK4788" t="s">
        <v>5345</v>
      </c>
      <c r="AL4788" t="s">
        <v>73</v>
      </c>
      <c r="AM4788" t="s">
        <v>4443</v>
      </c>
      <c r="AN4788">
        <v>4</v>
      </c>
      <c r="AO4788">
        <v>6.8669334399016444</v>
      </c>
      <c r="AP4788">
        <v>9.1459972414340278</v>
      </c>
      <c r="AQ4788">
        <v>9.1459972414340278</v>
      </c>
      <c r="AR4788">
        <v>9.1459972414340278</v>
      </c>
      <c r="AS4788">
        <v>100.49392972444311</v>
      </c>
      <c r="AT4788">
        <v>0.8</v>
      </c>
      <c r="AU4788">
        <v>1.359508550713277E-2</v>
      </c>
      <c r="AV4788">
        <v>0.90128210133636555</v>
      </c>
      <c r="AW4788">
        <v>0.90128210133636555</v>
      </c>
      <c r="AX4788">
        <v>-0.39418558411082111</v>
      </c>
      <c r="AY4788">
        <v>1.6251035318251811E-2</v>
      </c>
      <c r="AZ4788">
        <v>0.94369363355105884</v>
      </c>
      <c r="BA4788">
        <v>0.94369363355105884</v>
      </c>
      <c r="BB4788">
        <v>0.80641796754017103</v>
      </c>
      <c r="BC4788">
        <v>1.7778353598376151E-2</v>
      </c>
      <c r="BD4788">
        <v>0.92862553362962785</v>
      </c>
      <c r="BE4788">
        <v>0.92862553362962785</v>
      </c>
      <c r="BF4788">
        <v>0.34887285902781601</v>
      </c>
      <c r="BG4788">
        <v>36.536364491312327</v>
      </c>
      <c r="BH4788">
        <v>0.89601106604064229</v>
      </c>
      <c r="BI4788">
        <v>0.89601106604064229</v>
      </c>
      <c r="BJ4788">
        <v>-0.1429266528641169</v>
      </c>
    </row>
    <row r="4789" spans="1:62" x14ac:dyDescent="0.3">
      <c r="A4789" s="1">
        <v>46150.609097222223</v>
      </c>
      <c r="B4789" t="s">
        <v>5352</v>
      </c>
      <c r="C4789">
        <v>7</v>
      </c>
      <c r="D4789" t="s">
        <v>63</v>
      </c>
      <c r="E4789" t="s">
        <v>64</v>
      </c>
      <c r="F4789" t="s">
        <v>65</v>
      </c>
      <c r="G4789" t="s">
        <v>66</v>
      </c>
      <c r="H4789">
        <v>5</v>
      </c>
      <c r="I4789">
        <v>5</v>
      </c>
      <c r="J4789" t="s">
        <v>67</v>
      </c>
      <c r="K4789">
        <v>4</v>
      </c>
      <c r="L4789">
        <v>1</v>
      </c>
      <c r="M4789">
        <v>148</v>
      </c>
      <c r="N4789" t="s">
        <v>68</v>
      </c>
      <c r="O4789">
        <v>4000</v>
      </c>
      <c r="P4789" t="s">
        <v>873</v>
      </c>
      <c r="Q4789">
        <v>512</v>
      </c>
      <c r="R4789">
        <v>4000</v>
      </c>
      <c r="S4789">
        <v>4.3365168948157423E-2</v>
      </c>
      <c r="T4789">
        <v>0.90810559200491625</v>
      </c>
      <c r="U4789">
        <v>0.33772574376996101</v>
      </c>
      <c r="V4789">
        <v>0.90365199330794721</v>
      </c>
      <c r="W4789">
        <v>0.90365199330794721</v>
      </c>
      <c r="X4789">
        <v>0.38487102289442487</v>
      </c>
      <c r="Y4789" t="s">
        <v>70</v>
      </c>
      <c r="AA4789" t="s">
        <v>71</v>
      </c>
      <c r="AB4789" t="s">
        <v>72</v>
      </c>
      <c r="AC4789" t="s">
        <v>73</v>
      </c>
      <c r="AD4789" t="s">
        <v>74</v>
      </c>
      <c r="AE4789" t="s">
        <v>74</v>
      </c>
      <c r="AF4789" t="s">
        <v>75</v>
      </c>
      <c r="AG4789">
        <v>0.05</v>
      </c>
      <c r="AI4789" t="s">
        <v>76</v>
      </c>
      <c r="AJ4789" t="s">
        <v>77</v>
      </c>
      <c r="AK4789" t="s">
        <v>5345</v>
      </c>
      <c r="AL4789" t="s">
        <v>73</v>
      </c>
      <c r="AM4789" t="s">
        <v>4443</v>
      </c>
      <c r="AN4789">
        <v>4</v>
      </c>
      <c r="AO4789">
        <v>5.2284411064431531</v>
      </c>
      <c r="AP4789">
        <v>6.7805000653409202</v>
      </c>
      <c r="AQ4789">
        <v>6.7805000653409202</v>
      </c>
      <c r="AR4789">
        <v>6.7805000653409202</v>
      </c>
      <c r="AS4789">
        <v>75.747561358502864</v>
      </c>
      <c r="AT4789">
        <v>0.8</v>
      </c>
      <c r="AU4789">
        <v>1.3731512402324489E-2</v>
      </c>
      <c r="AV4789">
        <v>0.90029146568295504</v>
      </c>
      <c r="AW4789">
        <v>0.90029146568295504</v>
      </c>
      <c r="AX4789">
        <v>-0.28179521375878019</v>
      </c>
      <c r="AY4789">
        <v>2.6950635329677189E-2</v>
      </c>
      <c r="AZ4789">
        <v>0.90662180475355536</v>
      </c>
      <c r="BA4789">
        <v>0.90662180475355536</v>
      </c>
      <c r="BB4789">
        <v>0.86586178642137479</v>
      </c>
      <c r="BC4789">
        <v>2.872177433453086E-2</v>
      </c>
      <c r="BD4789">
        <v>0.88469116079879107</v>
      </c>
      <c r="BE4789">
        <v>0.88469116079879107</v>
      </c>
      <c r="BF4789">
        <v>0.81703885126847386</v>
      </c>
      <c r="BG4789">
        <v>27.052596339297189</v>
      </c>
      <c r="BH4789">
        <v>0.92300354199648804</v>
      </c>
      <c r="BI4789">
        <v>0.92300354199648804</v>
      </c>
      <c r="BJ4789">
        <v>0.1383786676466362</v>
      </c>
    </row>
    <row r="4790" spans="1:62" x14ac:dyDescent="0.3">
      <c r="A4790" s="1">
        <v>46150.609594907408</v>
      </c>
      <c r="B4790" t="s">
        <v>5353</v>
      </c>
      <c r="C4790">
        <v>8</v>
      </c>
      <c r="D4790" t="s">
        <v>63</v>
      </c>
      <c r="E4790" t="s">
        <v>64</v>
      </c>
      <c r="F4790" t="s">
        <v>65</v>
      </c>
      <c r="G4790" t="s">
        <v>66</v>
      </c>
      <c r="H4790">
        <v>5</v>
      </c>
      <c r="I4790">
        <v>5</v>
      </c>
      <c r="J4790" t="s">
        <v>67</v>
      </c>
      <c r="K4790">
        <v>4</v>
      </c>
      <c r="L4790">
        <v>1</v>
      </c>
      <c r="M4790">
        <v>148</v>
      </c>
      <c r="N4790" t="s">
        <v>68</v>
      </c>
      <c r="O4790">
        <v>4000</v>
      </c>
      <c r="P4790" t="s">
        <v>873</v>
      </c>
      <c r="Q4790">
        <v>512</v>
      </c>
      <c r="R4790">
        <v>4000</v>
      </c>
      <c r="S4790">
        <v>3.3427659226474837E-2</v>
      </c>
      <c r="T4790">
        <v>0.89894251177594031</v>
      </c>
      <c r="U4790">
        <v>0.27637427033231748</v>
      </c>
      <c r="V4790">
        <v>0.88640952216680258</v>
      </c>
      <c r="W4790">
        <v>0.88640952216680258</v>
      </c>
      <c r="X4790">
        <v>0.27964921906889101</v>
      </c>
      <c r="Y4790" t="s">
        <v>70</v>
      </c>
      <c r="AA4790" t="s">
        <v>71</v>
      </c>
      <c r="AB4790" t="s">
        <v>72</v>
      </c>
      <c r="AC4790" t="s">
        <v>73</v>
      </c>
      <c r="AD4790" t="s">
        <v>74</v>
      </c>
      <c r="AE4790" t="s">
        <v>74</v>
      </c>
      <c r="AF4790" t="s">
        <v>75</v>
      </c>
      <c r="AG4790">
        <v>0.05</v>
      </c>
      <c r="AI4790" t="s">
        <v>76</v>
      </c>
      <c r="AJ4790" t="s">
        <v>77</v>
      </c>
      <c r="AK4790" t="s">
        <v>5345</v>
      </c>
      <c r="AL4790" t="s">
        <v>73</v>
      </c>
      <c r="AM4790" t="s">
        <v>4443</v>
      </c>
      <c r="AN4790">
        <v>4</v>
      </c>
      <c r="AO4790">
        <v>2.9874594788782498</v>
      </c>
      <c r="AP4790">
        <v>4.0956612469007219</v>
      </c>
      <c r="AQ4790">
        <v>4.0956612469007219</v>
      </c>
      <c r="AR4790">
        <v>4.0956612469007219</v>
      </c>
      <c r="AS4790">
        <v>137.49213493937509</v>
      </c>
      <c r="AT4790">
        <v>0.8</v>
      </c>
      <c r="AU4790">
        <v>3.5171755467225861E-2</v>
      </c>
      <c r="AV4790">
        <v>0.74460757968649205</v>
      </c>
      <c r="AW4790">
        <v>0.74460757968649205</v>
      </c>
      <c r="AX4790">
        <v>-1.696879460755274E-2</v>
      </c>
      <c r="AY4790">
        <v>2.181052958451692E-2</v>
      </c>
      <c r="AZ4790">
        <v>0.92443117332641478</v>
      </c>
      <c r="BA4790">
        <v>0.92443117332641478</v>
      </c>
      <c r="BB4790">
        <v>0.82478032050176719</v>
      </c>
      <c r="BC4790">
        <v>1.9176985606714832E-2</v>
      </c>
      <c r="BD4790">
        <v>0.92301046850611645</v>
      </c>
      <c r="BE4790">
        <v>0.92301046850611645</v>
      </c>
      <c r="BF4790">
        <v>0.87546192028964787</v>
      </c>
      <c r="BG4790">
        <v>16.306485716944461</v>
      </c>
      <c r="BH4790">
        <v>0.95358886714818736</v>
      </c>
      <c r="BI4790">
        <v>0.95358886714818736</v>
      </c>
      <c r="BJ4790">
        <v>-0.56467656990829496</v>
      </c>
    </row>
    <row r="4791" spans="1:62" x14ac:dyDescent="0.3">
      <c r="A4791" s="1">
        <v>46150.610115740739</v>
      </c>
      <c r="B4791" t="s">
        <v>5354</v>
      </c>
      <c r="C4791">
        <v>9</v>
      </c>
      <c r="D4791" t="s">
        <v>63</v>
      </c>
      <c r="E4791" t="s">
        <v>64</v>
      </c>
      <c r="F4791" t="s">
        <v>65</v>
      </c>
      <c r="G4791" t="s">
        <v>66</v>
      </c>
      <c r="H4791">
        <v>5</v>
      </c>
      <c r="I4791">
        <v>5</v>
      </c>
      <c r="J4791" t="s">
        <v>67</v>
      </c>
      <c r="K4791">
        <v>4</v>
      </c>
      <c r="L4791">
        <v>1</v>
      </c>
      <c r="M4791">
        <v>148</v>
      </c>
      <c r="N4791" t="s">
        <v>68</v>
      </c>
      <c r="O4791">
        <v>4000</v>
      </c>
      <c r="P4791" t="s">
        <v>873</v>
      </c>
      <c r="Q4791">
        <v>512</v>
      </c>
      <c r="R4791">
        <v>4000</v>
      </c>
      <c r="S4791">
        <v>4.3262880086332639E-2</v>
      </c>
      <c r="T4791">
        <v>0.892872647016139</v>
      </c>
      <c r="U4791">
        <v>0.43743089228689608</v>
      </c>
      <c r="V4791">
        <v>0.88307058823613194</v>
      </c>
      <c r="W4791">
        <v>0.88307058823613194</v>
      </c>
      <c r="X4791">
        <v>0.42435291889154769</v>
      </c>
      <c r="Y4791" t="s">
        <v>70</v>
      </c>
      <c r="AA4791" t="s">
        <v>71</v>
      </c>
      <c r="AB4791" t="s">
        <v>72</v>
      </c>
      <c r="AC4791" t="s">
        <v>73</v>
      </c>
      <c r="AD4791" t="s">
        <v>74</v>
      </c>
      <c r="AE4791" t="s">
        <v>74</v>
      </c>
      <c r="AF4791" t="s">
        <v>75</v>
      </c>
      <c r="AG4791">
        <v>0.05</v>
      </c>
      <c r="AI4791" t="s">
        <v>76</v>
      </c>
      <c r="AJ4791" t="s">
        <v>77</v>
      </c>
      <c r="AK4791" t="s">
        <v>5345</v>
      </c>
      <c r="AL4791" t="s">
        <v>73</v>
      </c>
      <c r="AM4791" t="s">
        <v>4443</v>
      </c>
      <c r="AN4791">
        <v>4</v>
      </c>
      <c r="AO4791">
        <v>5.9614680099767376</v>
      </c>
      <c r="AP4791">
        <v>7.8751657844740324</v>
      </c>
      <c r="AQ4791">
        <v>7.8751657844740324</v>
      </c>
      <c r="AR4791">
        <v>7.8751657844740324</v>
      </c>
      <c r="AS4791">
        <v>69.377681761805775</v>
      </c>
      <c r="AT4791">
        <v>0.8</v>
      </c>
      <c r="AU4791">
        <v>2.64098407711215E-2</v>
      </c>
      <c r="AV4791">
        <v>0.80823040917260536</v>
      </c>
      <c r="AW4791">
        <v>0.80823040917260536</v>
      </c>
      <c r="AX4791">
        <v>-7.2303377628299081E-2</v>
      </c>
      <c r="AY4791">
        <v>2.4038903744336652E-2</v>
      </c>
      <c r="AZ4791">
        <v>0.9167103328032733</v>
      </c>
      <c r="BA4791">
        <v>0.9167103328032733</v>
      </c>
      <c r="BB4791">
        <v>0.792464381789314</v>
      </c>
      <c r="BC4791">
        <v>2.5710297157977461E-2</v>
      </c>
      <c r="BD4791">
        <v>0.89678128912668564</v>
      </c>
      <c r="BE4791">
        <v>0.89678128912668564</v>
      </c>
      <c r="BF4791">
        <v>0.76633868013998863</v>
      </c>
      <c r="BG4791">
        <v>31.424504096222758</v>
      </c>
      <c r="BH4791">
        <v>0.91056032184196389</v>
      </c>
      <c r="BI4791">
        <v>0.91056032184196389</v>
      </c>
      <c r="BJ4791">
        <v>0.21091199126518831</v>
      </c>
    </row>
    <row r="4792" spans="1:62" x14ac:dyDescent="0.3">
      <c r="A4792" s="1">
        <v>46150.610613425917</v>
      </c>
      <c r="B4792" t="s">
        <v>5355</v>
      </c>
      <c r="C4792">
        <v>0</v>
      </c>
      <c r="D4792" t="s">
        <v>63</v>
      </c>
      <c r="E4792" t="s">
        <v>64</v>
      </c>
      <c r="F4792" t="s">
        <v>65</v>
      </c>
      <c r="G4792" t="s">
        <v>66</v>
      </c>
      <c r="H4792">
        <v>5</v>
      </c>
      <c r="I4792">
        <v>5</v>
      </c>
      <c r="J4792" t="s">
        <v>67</v>
      </c>
      <c r="K4792">
        <v>4</v>
      </c>
      <c r="L4792">
        <v>1</v>
      </c>
      <c r="M4792">
        <v>148</v>
      </c>
      <c r="N4792" t="s">
        <v>68</v>
      </c>
      <c r="O4792">
        <v>4000</v>
      </c>
      <c r="P4792" t="s">
        <v>873</v>
      </c>
      <c r="Q4792">
        <v>1024</v>
      </c>
      <c r="R4792">
        <v>4000</v>
      </c>
      <c r="S4792">
        <v>6.8422749780279998E-2</v>
      </c>
      <c r="T4792">
        <v>0.66252287367465956</v>
      </c>
      <c r="U4792">
        <v>0.48166225016837538</v>
      </c>
      <c r="V4792">
        <v>0.65832180171246579</v>
      </c>
      <c r="W4792">
        <v>0.65832180171246579</v>
      </c>
      <c r="X4792">
        <v>0.44608638244154331</v>
      </c>
      <c r="Y4792" t="s">
        <v>70</v>
      </c>
      <c r="AA4792" t="s">
        <v>71</v>
      </c>
      <c r="AB4792" t="s">
        <v>72</v>
      </c>
      <c r="AC4792" t="s">
        <v>73</v>
      </c>
      <c r="AD4792" t="s">
        <v>74</v>
      </c>
      <c r="AE4792" t="s">
        <v>74</v>
      </c>
      <c r="AF4792" t="s">
        <v>75</v>
      </c>
      <c r="AG4792">
        <v>0.05</v>
      </c>
      <c r="AI4792" t="s">
        <v>76</v>
      </c>
      <c r="AJ4792" t="s">
        <v>77</v>
      </c>
      <c r="AK4792" t="s">
        <v>5356</v>
      </c>
      <c r="AL4792" t="s">
        <v>73</v>
      </c>
      <c r="AM4792" t="s">
        <v>4443</v>
      </c>
      <c r="AN4792">
        <v>4</v>
      </c>
      <c r="AO4792">
        <v>6.0573020306987297</v>
      </c>
      <c r="AP4792">
        <v>7.8795237746663886</v>
      </c>
      <c r="AQ4792">
        <v>7.8795237746663886</v>
      </c>
      <c r="AR4792">
        <v>7.8795237746663886</v>
      </c>
      <c r="AS4792">
        <v>65.377717235972199</v>
      </c>
      <c r="AT4792">
        <v>0.8</v>
      </c>
      <c r="AU4792">
        <v>0.14715224643906699</v>
      </c>
      <c r="AV4792">
        <v>-6.851557090071303E-2</v>
      </c>
      <c r="AW4792">
        <v>-6.851557090071303E-2</v>
      </c>
      <c r="AX4792">
        <v>-6.6336612467107647E-2</v>
      </c>
      <c r="AY4792">
        <v>2.1093239976194202E-2</v>
      </c>
      <c r="AZ4792">
        <v>0.92691642861909607</v>
      </c>
      <c r="BA4792">
        <v>0.92691642861909607</v>
      </c>
      <c r="BB4792">
        <v>0.83460134896294425</v>
      </c>
      <c r="BC4792">
        <v>3.3871374848309883E-2</v>
      </c>
      <c r="BD4792">
        <v>0.86401714356441994</v>
      </c>
      <c r="BE4792">
        <v>0.86401714356441994</v>
      </c>
      <c r="BF4792">
        <v>0.75966260495835425</v>
      </c>
      <c r="BG4792">
        <v>31.315978237402021</v>
      </c>
      <c r="BH4792">
        <v>0.91086920556706674</v>
      </c>
      <c r="BI4792">
        <v>0.91086920556706674</v>
      </c>
      <c r="BJ4792">
        <v>0.25641818831197882</v>
      </c>
    </row>
    <row r="4793" spans="1:62" x14ac:dyDescent="0.3">
      <c r="A4793" s="1">
        <v>46150.611134259263</v>
      </c>
      <c r="B4793" t="s">
        <v>5357</v>
      </c>
      <c r="C4793">
        <v>1</v>
      </c>
      <c r="D4793" t="s">
        <v>63</v>
      </c>
      <c r="E4793" t="s">
        <v>64</v>
      </c>
      <c r="F4793" t="s">
        <v>65</v>
      </c>
      <c r="G4793" t="s">
        <v>66</v>
      </c>
      <c r="H4793">
        <v>5</v>
      </c>
      <c r="I4793">
        <v>5</v>
      </c>
      <c r="J4793" t="s">
        <v>67</v>
      </c>
      <c r="K4793">
        <v>4</v>
      </c>
      <c r="L4793">
        <v>1</v>
      </c>
      <c r="M4793">
        <v>148</v>
      </c>
      <c r="N4793" t="s">
        <v>68</v>
      </c>
      <c r="O4793">
        <v>4000</v>
      </c>
      <c r="P4793" t="s">
        <v>873</v>
      </c>
      <c r="Q4793">
        <v>1024</v>
      </c>
      <c r="R4793">
        <v>4000</v>
      </c>
      <c r="S4793">
        <v>2.7236636018459749E-2</v>
      </c>
      <c r="T4793">
        <v>0.91644734405287054</v>
      </c>
      <c r="U4793">
        <v>0.34839988814712392</v>
      </c>
      <c r="V4793">
        <v>0.90942447090403988</v>
      </c>
      <c r="W4793">
        <v>0.90942447090403988</v>
      </c>
      <c r="X4793">
        <v>0.344080216468577</v>
      </c>
      <c r="Y4793" t="s">
        <v>70</v>
      </c>
      <c r="AA4793" t="s">
        <v>71</v>
      </c>
      <c r="AB4793" t="s">
        <v>72</v>
      </c>
      <c r="AC4793" t="s">
        <v>73</v>
      </c>
      <c r="AD4793" t="s">
        <v>74</v>
      </c>
      <c r="AE4793" t="s">
        <v>74</v>
      </c>
      <c r="AF4793" t="s">
        <v>75</v>
      </c>
      <c r="AG4793">
        <v>0.05</v>
      </c>
      <c r="AI4793" t="s">
        <v>76</v>
      </c>
      <c r="AJ4793" t="s">
        <v>77</v>
      </c>
      <c r="AK4793" t="s">
        <v>5356</v>
      </c>
      <c r="AL4793" t="s">
        <v>73</v>
      </c>
      <c r="AM4793" t="s">
        <v>4443</v>
      </c>
      <c r="AN4793">
        <v>4</v>
      </c>
      <c r="AO4793">
        <v>4.8213142530714164</v>
      </c>
      <c r="AP4793">
        <v>5.9664891301481493</v>
      </c>
      <c r="AQ4793">
        <v>5.9664891301481493</v>
      </c>
      <c r="AR4793">
        <v>5.9664891301481493</v>
      </c>
      <c r="AS4793">
        <v>109.1564141922486</v>
      </c>
      <c r="AT4793">
        <v>0.8</v>
      </c>
      <c r="AU4793">
        <v>2.0384871135918029E-2</v>
      </c>
      <c r="AV4793">
        <v>0.85197947876010005</v>
      </c>
      <c r="AW4793">
        <v>0.85197947876010005</v>
      </c>
      <c r="AX4793">
        <v>2.8309124754859919E-2</v>
      </c>
      <c r="AY4793">
        <v>1.9872420558386051E-2</v>
      </c>
      <c r="AZ4793">
        <v>0.93114630715673519</v>
      </c>
      <c r="BA4793">
        <v>0.93114630715673519</v>
      </c>
      <c r="BB4793">
        <v>0.83279701459700872</v>
      </c>
      <c r="BC4793">
        <v>1.9346686371906362E-2</v>
      </c>
      <c r="BD4793">
        <v>0.92232917361054778</v>
      </c>
      <c r="BE4793">
        <v>0.92232917361054778</v>
      </c>
      <c r="BF4793">
        <v>0.75723799030015571</v>
      </c>
      <c r="BG4793">
        <v>23.806352542526419</v>
      </c>
      <c r="BH4793">
        <v>0.93224292408877685</v>
      </c>
      <c r="BI4793">
        <v>0.93224292408877685</v>
      </c>
      <c r="BJ4793">
        <v>-0.24202326377771621</v>
      </c>
    </row>
    <row r="4794" spans="1:62" x14ac:dyDescent="0.3">
      <c r="A4794" s="1">
        <v>46150.611666666657</v>
      </c>
      <c r="B4794" t="s">
        <v>5358</v>
      </c>
      <c r="C4794">
        <v>2</v>
      </c>
      <c r="D4794" t="s">
        <v>63</v>
      </c>
      <c r="E4794" t="s">
        <v>64</v>
      </c>
      <c r="F4794" t="s">
        <v>65</v>
      </c>
      <c r="G4794" t="s">
        <v>66</v>
      </c>
      <c r="H4794">
        <v>5</v>
      </c>
      <c r="I4794">
        <v>5</v>
      </c>
      <c r="J4794" t="s">
        <v>67</v>
      </c>
      <c r="K4794">
        <v>4</v>
      </c>
      <c r="L4794">
        <v>1</v>
      </c>
      <c r="M4794">
        <v>148</v>
      </c>
      <c r="N4794" t="s">
        <v>68</v>
      </c>
      <c r="O4794">
        <v>4000</v>
      </c>
      <c r="P4794" t="s">
        <v>873</v>
      </c>
      <c r="Q4794">
        <v>1024</v>
      </c>
      <c r="R4794">
        <v>4000</v>
      </c>
      <c r="S4794">
        <v>2.9263167594915981E-2</v>
      </c>
      <c r="T4794">
        <v>0.92886841028090328</v>
      </c>
      <c r="U4794">
        <v>-0.18672460341372479</v>
      </c>
      <c r="V4794">
        <v>0.92268897133488303</v>
      </c>
      <c r="W4794">
        <v>0.92268897133488303</v>
      </c>
      <c r="X4794">
        <v>-0.30984835656039961</v>
      </c>
      <c r="Y4794" t="s">
        <v>70</v>
      </c>
      <c r="AA4794" t="s">
        <v>71</v>
      </c>
      <c r="AB4794" t="s">
        <v>72</v>
      </c>
      <c r="AC4794" t="s">
        <v>73</v>
      </c>
      <c r="AD4794" t="s">
        <v>74</v>
      </c>
      <c r="AE4794" t="s">
        <v>74</v>
      </c>
      <c r="AF4794" t="s">
        <v>75</v>
      </c>
      <c r="AG4794">
        <v>0.05</v>
      </c>
      <c r="AI4794" t="s">
        <v>76</v>
      </c>
      <c r="AJ4794" t="s">
        <v>77</v>
      </c>
      <c r="AK4794" t="s">
        <v>5356</v>
      </c>
      <c r="AL4794" t="s">
        <v>73</v>
      </c>
      <c r="AM4794" t="s">
        <v>4443</v>
      </c>
      <c r="AN4794">
        <v>4</v>
      </c>
      <c r="AO4794">
        <v>6.4173264265076586</v>
      </c>
      <c r="AP4794">
        <v>8.2570685692678136</v>
      </c>
      <c r="AQ4794">
        <v>8.2570685692678136</v>
      </c>
      <c r="AR4794">
        <v>8.2570685692678136</v>
      </c>
      <c r="AS4794">
        <v>127.5790829368009</v>
      </c>
      <c r="AT4794">
        <v>0.8</v>
      </c>
      <c r="AU4794">
        <v>1.1049832356779241E-2</v>
      </c>
      <c r="AV4794">
        <v>0.91976393011471858</v>
      </c>
      <c r="AW4794">
        <v>0.91976393011471858</v>
      </c>
      <c r="AX4794">
        <v>-1.186611826645511</v>
      </c>
      <c r="AY4794">
        <v>1.5948779212300829E-2</v>
      </c>
      <c r="AZ4794">
        <v>0.94474088640171205</v>
      </c>
      <c r="BA4794">
        <v>0.94474088640171205</v>
      </c>
      <c r="BB4794">
        <v>0.33025626053053447</v>
      </c>
      <c r="BC4794">
        <v>1.9896489512827891E-2</v>
      </c>
      <c r="BD4794">
        <v>0.92012188790352856</v>
      </c>
      <c r="BE4794">
        <v>0.92012188790352856</v>
      </c>
      <c r="BF4794">
        <v>6.7343937033144896E-2</v>
      </c>
      <c r="BG4794">
        <v>32.981379175989403</v>
      </c>
      <c r="BH4794">
        <v>0.90612918091957362</v>
      </c>
      <c r="BI4794">
        <v>0.90612918091957362</v>
      </c>
      <c r="BJ4794">
        <v>-0.45038179715977827</v>
      </c>
    </row>
    <row r="4795" spans="1:62" x14ac:dyDescent="0.3">
      <c r="A4795" s="1">
        <v>46150.612187500003</v>
      </c>
      <c r="B4795" t="s">
        <v>5359</v>
      </c>
      <c r="C4795">
        <v>3</v>
      </c>
      <c r="D4795" t="s">
        <v>63</v>
      </c>
      <c r="E4795" t="s">
        <v>64</v>
      </c>
      <c r="F4795" t="s">
        <v>65</v>
      </c>
      <c r="G4795" t="s">
        <v>66</v>
      </c>
      <c r="H4795">
        <v>5</v>
      </c>
      <c r="I4795">
        <v>5</v>
      </c>
      <c r="J4795" t="s">
        <v>67</v>
      </c>
      <c r="K4795">
        <v>4</v>
      </c>
      <c r="L4795">
        <v>1</v>
      </c>
      <c r="M4795">
        <v>148</v>
      </c>
      <c r="N4795" t="s">
        <v>68</v>
      </c>
      <c r="O4795">
        <v>4000</v>
      </c>
      <c r="P4795" t="s">
        <v>873</v>
      </c>
      <c r="Q4795">
        <v>1024</v>
      </c>
      <c r="R4795">
        <v>4000</v>
      </c>
      <c r="S4795">
        <v>3.4525083875497339E-2</v>
      </c>
      <c r="T4795">
        <v>0.89549818272997839</v>
      </c>
      <c r="U4795">
        <v>0.33544637587827159</v>
      </c>
      <c r="V4795">
        <v>0.88533711984223951</v>
      </c>
      <c r="W4795">
        <v>0.88533711984223951</v>
      </c>
      <c r="X4795">
        <v>0.33905608377361102</v>
      </c>
      <c r="Y4795" t="s">
        <v>70</v>
      </c>
      <c r="AA4795" t="s">
        <v>71</v>
      </c>
      <c r="AB4795" t="s">
        <v>72</v>
      </c>
      <c r="AC4795" t="s">
        <v>73</v>
      </c>
      <c r="AD4795" t="s">
        <v>74</v>
      </c>
      <c r="AE4795" t="s">
        <v>74</v>
      </c>
      <c r="AF4795" t="s">
        <v>75</v>
      </c>
      <c r="AG4795">
        <v>0.05</v>
      </c>
      <c r="AI4795" t="s">
        <v>76</v>
      </c>
      <c r="AJ4795" t="s">
        <v>77</v>
      </c>
      <c r="AK4795" t="s">
        <v>5356</v>
      </c>
      <c r="AL4795" t="s">
        <v>73</v>
      </c>
      <c r="AM4795" t="s">
        <v>4443</v>
      </c>
      <c r="AN4795">
        <v>4</v>
      </c>
      <c r="AO4795">
        <v>8.6645619799998759</v>
      </c>
      <c r="AP4795">
        <v>10.173402963595709</v>
      </c>
      <c r="AQ4795">
        <v>10.173402963595709</v>
      </c>
      <c r="AR4795">
        <v>10.173402963595709</v>
      </c>
      <c r="AS4795">
        <v>109.3488381677117</v>
      </c>
      <c r="AT4795">
        <v>0.8</v>
      </c>
      <c r="AU4795">
        <v>2.832193075090474E-2</v>
      </c>
      <c r="AV4795">
        <v>0.79434616366631861</v>
      </c>
      <c r="AW4795">
        <v>0.79434616366631861</v>
      </c>
      <c r="AX4795">
        <v>-4.3686935234880098E-2</v>
      </c>
      <c r="AY4795">
        <v>1.373904275694451E-2</v>
      </c>
      <c r="AZ4795">
        <v>0.95239715125956614</v>
      </c>
      <c r="BA4795">
        <v>0.95239715125956614</v>
      </c>
      <c r="BB4795">
        <v>0.81847768027116274</v>
      </c>
      <c r="BC4795">
        <v>2.2357175539033401E-2</v>
      </c>
      <c r="BD4795">
        <v>0.91024301182799072</v>
      </c>
      <c r="BE4795">
        <v>0.91024301182799072</v>
      </c>
      <c r="BF4795">
        <v>0.8256560657721419</v>
      </c>
      <c r="BG4795">
        <v>40.629193705336057</v>
      </c>
      <c r="BH4795">
        <v>0.88436215261508111</v>
      </c>
      <c r="BI4795">
        <v>0.88436215261508111</v>
      </c>
      <c r="BJ4795">
        <v>-0.24422247571397551</v>
      </c>
    </row>
    <row r="4796" spans="1:62" x14ac:dyDescent="0.3">
      <c r="A4796" s="1">
        <v>46150.612696759257</v>
      </c>
      <c r="B4796" t="s">
        <v>5360</v>
      </c>
      <c r="C4796">
        <v>4</v>
      </c>
      <c r="D4796" t="s">
        <v>63</v>
      </c>
      <c r="E4796" t="s">
        <v>64</v>
      </c>
      <c r="F4796" t="s">
        <v>65</v>
      </c>
      <c r="G4796" t="s">
        <v>66</v>
      </c>
      <c r="H4796">
        <v>5</v>
      </c>
      <c r="I4796">
        <v>5</v>
      </c>
      <c r="J4796" t="s">
        <v>67</v>
      </c>
      <c r="K4796">
        <v>4</v>
      </c>
      <c r="L4796">
        <v>1</v>
      </c>
      <c r="M4796">
        <v>148</v>
      </c>
      <c r="N4796" t="s">
        <v>68</v>
      </c>
      <c r="O4796">
        <v>4000</v>
      </c>
      <c r="P4796" t="s">
        <v>873</v>
      </c>
      <c r="Q4796">
        <v>1024</v>
      </c>
      <c r="R4796">
        <v>4000</v>
      </c>
      <c r="S4796">
        <v>3.3227661355572598E-2</v>
      </c>
      <c r="T4796">
        <v>0.93097064587006662</v>
      </c>
      <c r="U4796">
        <v>0.26663616461266743</v>
      </c>
      <c r="V4796">
        <v>0.92388708973053379</v>
      </c>
      <c r="W4796">
        <v>0.92388708973053379</v>
      </c>
      <c r="X4796">
        <v>0.30971021199639948</v>
      </c>
      <c r="Y4796" t="s">
        <v>70</v>
      </c>
      <c r="AA4796" t="s">
        <v>71</v>
      </c>
      <c r="AB4796" t="s">
        <v>72</v>
      </c>
      <c r="AC4796" t="s">
        <v>73</v>
      </c>
      <c r="AD4796" t="s">
        <v>74</v>
      </c>
      <c r="AE4796" t="s">
        <v>74</v>
      </c>
      <c r="AF4796" t="s">
        <v>75</v>
      </c>
      <c r="AG4796">
        <v>0.05</v>
      </c>
      <c r="AI4796" t="s">
        <v>76</v>
      </c>
      <c r="AJ4796" t="s">
        <v>77</v>
      </c>
      <c r="AK4796" t="s">
        <v>5356</v>
      </c>
      <c r="AL4796" t="s">
        <v>73</v>
      </c>
      <c r="AM4796" t="s">
        <v>4443</v>
      </c>
      <c r="AN4796">
        <v>4</v>
      </c>
      <c r="AO4796">
        <v>5.4948769924782939</v>
      </c>
      <c r="AP4796">
        <v>7.0168420602221966</v>
      </c>
      <c r="AQ4796">
        <v>7.0168420602221966</v>
      </c>
      <c r="AR4796">
        <v>7.0168420602221966</v>
      </c>
      <c r="AS4796">
        <v>83.047151060360534</v>
      </c>
      <c r="AT4796">
        <v>0.8</v>
      </c>
      <c r="AU4796">
        <v>1.537026553339098E-2</v>
      </c>
      <c r="AV4796">
        <v>0.88839199911156352</v>
      </c>
      <c r="AW4796">
        <v>0.88839199911156352</v>
      </c>
      <c r="AX4796">
        <v>-0.2328455386254642</v>
      </c>
      <c r="AY4796">
        <v>1.6081501746862761E-2</v>
      </c>
      <c r="AZ4796">
        <v>0.94428103116660078</v>
      </c>
      <c r="BA4796">
        <v>0.94428103116660078</v>
      </c>
      <c r="BB4796">
        <v>0.80264218163207335</v>
      </c>
      <c r="BC4796">
        <v>1.4290087920860161E-2</v>
      </c>
      <c r="BD4796">
        <v>0.94262981697977621</v>
      </c>
      <c r="BE4796">
        <v>0.94262981697977621</v>
      </c>
      <c r="BF4796">
        <v>0.61359223614368863</v>
      </c>
      <c r="BG4796">
        <v>28.0216263856876</v>
      </c>
      <c r="BH4796">
        <v>0.92024551166419577</v>
      </c>
      <c r="BI4796">
        <v>0.92024551166419577</v>
      </c>
      <c r="BJ4796">
        <v>5.54519688353039E-2</v>
      </c>
    </row>
    <row r="4797" spans="1:62" x14ac:dyDescent="0.3">
      <c r="A4797" s="1">
        <v>46150.613217592603</v>
      </c>
      <c r="B4797" t="s">
        <v>5361</v>
      </c>
      <c r="C4797">
        <v>5</v>
      </c>
      <c r="D4797" t="s">
        <v>63</v>
      </c>
      <c r="E4797" t="s">
        <v>64</v>
      </c>
      <c r="F4797" t="s">
        <v>65</v>
      </c>
      <c r="G4797" t="s">
        <v>66</v>
      </c>
      <c r="H4797">
        <v>5</v>
      </c>
      <c r="I4797">
        <v>5</v>
      </c>
      <c r="J4797" t="s">
        <v>67</v>
      </c>
      <c r="K4797">
        <v>4</v>
      </c>
      <c r="L4797">
        <v>1</v>
      </c>
      <c r="M4797">
        <v>148</v>
      </c>
      <c r="N4797" t="s">
        <v>68</v>
      </c>
      <c r="O4797">
        <v>4000</v>
      </c>
      <c r="P4797" t="s">
        <v>873</v>
      </c>
      <c r="Q4797">
        <v>1024</v>
      </c>
      <c r="R4797">
        <v>4000</v>
      </c>
      <c r="S4797">
        <v>2.7363130497287599E-2</v>
      </c>
      <c r="T4797">
        <v>0.92273076610181903</v>
      </c>
      <c r="U4797">
        <v>0.45540534254334453</v>
      </c>
      <c r="V4797">
        <v>0.91713140396597592</v>
      </c>
      <c r="W4797">
        <v>0.91713140396597592</v>
      </c>
      <c r="X4797">
        <v>0.45970911278473658</v>
      </c>
      <c r="Y4797" t="s">
        <v>70</v>
      </c>
      <c r="AA4797" t="s">
        <v>71</v>
      </c>
      <c r="AB4797" t="s">
        <v>72</v>
      </c>
      <c r="AC4797" t="s">
        <v>73</v>
      </c>
      <c r="AD4797" t="s">
        <v>74</v>
      </c>
      <c r="AE4797" t="s">
        <v>74</v>
      </c>
      <c r="AF4797" t="s">
        <v>75</v>
      </c>
      <c r="AG4797">
        <v>0.05</v>
      </c>
      <c r="AI4797" t="s">
        <v>76</v>
      </c>
      <c r="AJ4797" t="s">
        <v>77</v>
      </c>
      <c r="AK4797" t="s">
        <v>5356</v>
      </c>
      <c r="AL4797" t="s">
        <v>73</v>
      </c>
      <c r="AM4797" t="s">
        <v>4443</v>
      </c>
      <c r="AN4797">
        <v>4</v>
      </c>
      <c r="AO4797">
        <v>4.8633590213031344</v>
      </c>
      <c r="AP4797">
        <v>6.315068529113864</v>
      </c>
      <c r="AQ4797">
        <v>6.315068529113864</v>
      </c>
      <c r="AR4797">
        <v>6.315068529113864</v>
      </c>
      <c r="AS4797">
        <v>66.134469444036412</v>
      </c>
      <c r="AT4797">
        <v>0.8</v>
      </c>
      <c r="AU4797">
        <v>1.5664550857871499E-2</v>
      </c>
      <c r="AV4797">
        <v>0.88625510715711275</v>
      </c>
      <c r="AW4797">
        <v>0.88625510715711275</v>
      </c>
      <c r="AX4797">
        <v>-0.1329500186540431</v>
      </c>
      <c r="AY4797">
        <v>2.228505965052802E-2</v>
      </c>
      <c r="AZ4797">
        <v>0.92278702799877199</v>
      </c>
      <c r="BA4797">
        <v>0.92278702799877199</v>
      </c>
      <c r="BB4797">
        <v>0.86157751096923363</v>
      </c>
      <c r="BC4797">
        <v>1.7131635364618369E-2</v>
      </c>
      <c r="BD4797">
        <v>0.93122190277995609</v>
      </c>
      <c r="BE4797">
        <v>0.93122190277995609</v>
      </c>
      <c r="BF4797">
        <v>0.86247510893490231</v>
      </c>
      <c r="BG4797">
        <v>25.205192870582461</v>
      </c>
      <c r="BH4797">
        <v>0.92826157792806363</v>
      </c>
      <c r="BI4797">
        <v>0.92826157792806363</v>
      </c>
      <c r="BJ4797">
        <v>0.24773384988885039</v>
      </c>
    </row>
    <row r="4798" spans="1:62" x14ac:dyDescent="0.3">
      <c r="A4798" s="1">
        <v>46150.613749999997</v>
      </c>
      <c r="B4798" t="s">
        <v>5362</v>
      </c>
      <c r="C4798">
        <v>6</v>
      </c>
      <c r="D4798" t="s">
        <v>63</v>
      </c>
      <c r="E4798" t="s">
        <v>64</v>
      </c>
      <c r="F4798" t="s">
        <v>65</v>
      </c>
      <c r="G4798" t="s">
        <v>66</v>
      </c>
      <c r="H4798">
        <v>5</v>
      </c>
      <c r="I4798">
        <v>5</v>
      </c>
      <c r="J4798" t="s">
        <v>67</v>
      </c>
      <c r="K4798">
        <v>4</v>
      </c>
      <c r="L4798">
        <v>1</v>
      </c>
      <c r="M4798">
        <v>148</v>
      </c>
      <c r="N4798" t="s">
        <v>68</v>
      </c>
      <c r="O4798">
        <v>4000</v>
      </c>
      <c r="P4798" t="s">
        <v>873</v>
      </c>
      <c r="Q4798">
        <v>1024</v>
      </c>
      <c r="R4798">
        <v>4000</v>
      </c>
      <c r="S4798">
        <v>2.8786253633627971E-2</v>
      </c>
      <c r="T4798">
        <v>0.92279464640818509</v>
      </c>
      <c r="U4798">
        <v>3.0350100006414551E-2</v>
      </c>
      <c r="V4798">
        <v>0.91862812047645703</v>
      </c>
      <c r="W4798">
        <v>0.91862812047645703</v>
      </c>
      <c r="X4798">
        <v>0.10391772094289441</v>
      </c>
      <c r="Y4798" t="s">
        <v>70</v>
      </c>
      <c r="AA4798" t="s">
        <v>71</v>
      </c>
      <c r="AB4798" t="s">
        <v>72</v>
      </c>
      <c r="AC4798" t="s">
        <v>73</v>
      </c>
      <c r="AD4798" t="s">
        <v>74</v>
      </c>
      <c r="AE4798" t="s">
        <v>74</v>
      </c>
      <c r="AF4798" t="s">
        <v>75</v>
      </c>
      <c r="AG4798">
        <v>0.05</v>
      </c>
      <c r="AI4798" t="s">
        <v>76</v>
      </c>
      <c r="AJ4798" t="s">
        <v>77</v>
      </c>
      <c r="AK4798" t="s">
        <v>5356</v>
      </c>
      <c r="AL4798" t="s">
        <v>73</v>
      </c>
      <c r="AM4798" t="s">
        <v>4443</v>
      </c>
      <c r="AN4798">
        <v>4</v>
      </c>
      <c r="AO4798">
        <v>6.9063128503356506</v>
      </c>
      <c r="AP4798">
        <v>9.1517183040318599</v>
      </c>
      <c r="AQ4798">
        <v>9.1517183040318599</v>
      </c>
      <c r="AR4798">
        <v>9.1517183040318599</v>
      </c>
      <c r="AS4798">
        <v>109.6537013010205</v>
      </c>
      <c r="AT4798">
        <v>0.8</v>
      </c>
      <c r="AU4798">
        <v>1.2955147643937631E-2</v>
      </c>
      <c r="AV4798">
        <v>0.90592887763628482</v>
      </c>
      <c r="AW4798">
        <v>0.90592887763628482</v>
      </c>
      <c r="AX4798">
        <v>-0.41603496007671298</v>
      </c>
      <c r="AY4798">
        <v>1.728896010784919E-2</v>
      </c>
      <c r="AZ4798">
        <v>0.94009744583716748</v>
      </c>
      <c r="BA4798">
        <v>0.94009744583716748</v>
      </c>
      <c r="BB4798">
        <v>0.79854045998521861</v>
      </c>
      <c r="BC4798">
        <v>1.6802850824269359E-2</v>
      </c>
      <c r="BD4798">
        <v>0.93254186871428102</v>
      </c>
      <c r="BE4798">
        <v>0.93254186871428102</v>
      </c>
      <c r="BF4798">
        <v>0.28030969255644322</v>
      </c>
      <c r="BG4798">
        <v>36.559826257551492</v>
      </c>
      <c r="BH4798">
        <v>0.89594428971809403</v>
      </c>
      <c r="BI4798">
        <v>0.89594428971809403</v>
      </c>
      <c r="BJ4798">
        <v>-0.24714430869337309</v>
      </c>
    </row>
    <row r="4799" spans="1:62" x14ac:dyDescent="0.3">
      <c r="A4799" s="1">
        <v>46150.614282407398</v>
      </c>
      <c r="B4799" t="s">
        <v>5363</v>
      </c>
      <c r="C4799">
        <v>7</v>
      </c>
      <c r="D4799" t="s">
        <v>63</v>
      </c>
      <c r="E4799" t="s">
        <v>64</v>
      </c>
      <c r="F4799" t="s">
        <v>65</v>
      </c>
      <c r="G4799" t="s">
        <v>66</v>
      </c>
      <c r="H4799">
        <v>5</v>
      </c>
      <c r="I4799">
        <v>5</v>
      </c>
      <c r="J4799" t="s">
        <v>67</v>
      </c>
      <c r="K4799">
        <v>4</v>
      </c>
      <c r="L4799">
        <v>1</v>
      </c>
      <c r="M4799">
        <v>148</v>
      </c>
      <c r="N4799" t="s">
        <v>68</v>
      </c>
      <c r="O4799">
        <v>4000</v>
      </c>
      <c r="P4799" t="s">
        <v>873</v>
      </c>
      <c r="Q4799">
        <v>1024</v>
      </c>
      <c r="R4799">
        <v>4000</v>
      </c>
      <c r="S4799">
        <v>4.2346000146923329E-2</v>
      </c>
      <c r="T4799">
        <v>0.91059213806304329</v>
      </c>
      <c r="U4799">
        <v>0.32179208172017021</v>
      </c>
      <c r="V4799">
        <v>0.90602853915700043</v>
      </c>
      <c r="W4799">
        <v>0.90602853915700043</v>
      </c>
      <c r="X4799">
        <v>0.35921057871185991</v>
      </c>
      <c r="Y4799" t="s">
        <v>70</v>
      </c>
      <c r="AA4799" t="s">
        <v>71</v>
      </c>
      <c r="AB4799" t="s">
        <v>72</v>
      </c>
      <c r="AC4799" t="s">
        <v>73</v>
      </c>
      <c r="AD4799" t="s">
        <v>74</v>
      </c>
      <c r="AE4799" t="s">
        <v>74</v>
      </c>
      <c r="AF4799" t="s">
        <v>75</v>
      </c>
      <c r="AG4799">
        <v>0.05</v>
      </c>
      <c r="AI4799" t="s">
        <v>76</v>
      </c>
      <c r="AJ4799" t="s">
        <v>77</v>
      </c>
      <c r="AK4799" t="s">
        <v>5356</v>
      </c>
      <c r="AL4799" t="s">
        <v>73</v>
      </c>
      <c r="AM4799" t="s">
        <v>4443</v>
      </c>
      <c r="AN4799">
        <v>4</v>
      </c>
      <c r="AO4799">
        <v>5.0840618304503398</v>
      </c>
      <c r="AP4799">
        <v>6.5500141489397201</v>
      </c>
      <c r="AQ4799">
        <v>6.5500141489397201</v>
      </c>
      <c r="AR4799">
        <v>6.5500141489397201</v>
      </c>
      <c r="AS4799">
        <v>85.238042874367594</v>
      </c>
      <c r="AT4799">
        <v>0.8</v>
      </c>
      <c r="AU4799">
        <v>1.386811654822246E-2</v>
      </c>
      <c r="AV4799">
        <v>0.89929954296023928</v>
      </c>
      <c r="AW4799">
        <v>0.89929954296023928</v>
      </c>
      <c r="AX4799">
        <v>-0.26642803192563308</v>
      </c>
      <c r="AY4799">
        <v>2.7693153321810909E-2</v>
      </c>
      <c r="AZ4799">
        <v>0.9040491384992978</v>
      </c>
      <c r="BA4799">
        <v>0.9040491384992978</v>
      </c>
      <c r="BB4799">
        <v>0.86228040238165682</v>
      </c>
      <c r="BC4799">
        <v>2.6118414655179861E-2</v>
      </c>
      <c r="BD4799">
        <v>0.89514282646375976</v>
      </c>
      <c r="BE4799">
        <v>0.89514282646375976</v>
      </c>
      <c r="BF4799">
        <v>0.81065616673406227</v>
      </c>
      <c r="BG4799">
        <v>26.132376911233671</v>
      </c>
      <c r="BH4799">
        <v>0.9256226487047039</v>
      </c>
      <c r="BI4799">
        <v>0.9256226487047039</v>
      </c>
      <c r="BJ4799">
        <v>3.0333777657355569E-2</v>
      </c>
    </row>
    <row r="4800" spans="1:62" x14ac:dyDescent="0.3">
      <c r="A4800" s="1">
        <v>46150.614803240736</v>
      </c>
      <c r="B4800" t="s">
        <v>5364</v>
      </c>
      <c r="C4800">
        <v>8</v>
      </c>
      <c r="D4800" t="s">
        <v>63</v>
      </c>
      <c r="E4800" t="s">
        <v>64</v>
      </c>
      <c r="F4800" t="s">
        <v>65</v>
      </c>
      <c r="G4800" t="s">
        <v>66</v>
      </c>
      <c r="H4800">
        <v>5</v>
      </c>
      <c r="I4800">
        <v>5</v>
      </c>
      <c r="J4800" t="s">
        <v>67</v>
      </c>
      <c r="K4800">
        <v>4</v>
      </c>
      <c r="L4800">
        <v>1</v>
      </c>
      <c r="M4800">
        <v>148</v>
      </c>
      <c r="N4800" t="s">
        <v>68</v>
      </c>
      <c r="O4800">
        <v>4000</v>
      </c>
      <c r="P4800" t="s">
        <v>873</v>
      </c>
      <c r="Q4800">
        <v>1024</v>
      </c>
      <c r="R4800">
        <v>4000</v>
      </c>
      <c r="S4800">
        <v>3.1073673995391061E-2</v>
      </c>
      <c r="T4800">
        <v>0.92132128849270356</v>
      </c>
      <c r="U4800">
        <v>0.23362492006987559</v>
      </c>
      <c r="V4800">
        <v>0.91009210911597294</v>
      </c>
      <c r="W4800">
        <v>0.91009210911597294</v>
      </c>
      <c r="X4800">
        <v>0.28028529520839451</v>
      </c>
      <c r="Y4800" t="s">
        <v>70</v>
      </c>
      <c r="AA4800" t="s">
        <v>71</v>
      </c>
      <c r="AB4800" t="s">
        <v>72</v>
      </c>
      <c r="AC4800" t="s">
        <v>73</v>
      </c>
      <c r="AD4800" t="s">
        <v>74</v>
      </c>
      <c r="AE4800" t="s">
        <v>74</v>
      </c>
      <c r="AF4800" t="s">
        <v>75</v>
      </c>
      <c r="AG4800">
        <v>0.05</v>
      </c>
      <c r="AI4800" t="s">
        <v>76</v>
      </c>
      <c r="AJ4800" t="s">
        <v>77</v>
      </c>
      <c r="AK4800" t="s">
        <v>5356</v>
      </c>
      <c r="AL4800" t="s">
        <v>73</v>
      </c>
      <c r="AM4800" t="s">
        <v>4443</v>
      </c>
      <c r="AN4800">
        <v>4</v>
      </c>
      <c r="AO4800">
        <v>2.9838211194420592</v>
      </c>
      <c r="AP4800">
        <v>4.1003823257067662</v>
      </c>
      <c r="AQ4800">
        <v>4.1003823257067662</v>
      </c>
      <c r="AR4800">
        <v>4.1003823257067662</v>
      </c>
      <c r="AS4800">
        <v>128.2979684871093</v>
      </c>
      <c r="AT4800">
        <v>0.8</v>
      </c>
      <c r="AU4800">
        <v>2.175201636656323E-2</v>
      </c>
      <c r="AV4800">
        <v>0.84205223672352036</v>
      </c>
      <c r="AW4800">
        <v>0.84205223672352036</v>
      </c>
      <c r="AX4800">
        <v>-0.1246595873569314</v>
      </c>
      <c r="AY4800">
        <v>2.238734708473155E-2</v>
      </c>
      <c r="AZ4800">
        <v>0.92243262388601266</v>
      </c>
      <c r="BA4800">
        <v>0.92243262388601266</v>
      </c>
      <c r="BB4800">
        <v>0.8217494894419024</v>
      </c>
      <c r="BC4800">
        <v>1.9332888852465781E-2</v>
      </c>
      <c r="BD4800">
        <v>0.92238456628692</v>
      </c>
      <c r="BE4800">
        <v>0.92238456628692</v>
      </c>
      <c r="BF4800">
        <v>0.88401633859503215</v>
      </c>
      <c r="BG4800">
        <v>16.33805705052329</v>
      </c>
      <c r="BH4800">
        <v>0.95349900956743872</v>
      </c>
      <c r="BI4800">
        <v>0.95349900956743872</v>
      </c>
      <c r="BJ4800">
        <v>-0.4599650598464271</v>
      </c>
    </row>
    <row r="4801" spans="1:62" x14ac:dyDescent="0.3">
      <c r="A4801" s="1">
        <v>46150.615324074082</v>
      </c>
      <c r="B4801" t="s">
        <v>5365</v>
      </c>
      <c r="C4801">
        <v>9</v>
      </c>
      <c r="D4801" t="s">
        <v>63</v>
      </c>
      <c r="E4801" t="s">
        <v>64</v>
      </c>
      <c r="F4801" t="s">
        <v>65</v>
      </c>
      <c r="G4801" t="s">
        <v>66</v>
      </c>
      <c r="H4801">
        <v>5</v>
      </c>
      <c r="I4801">
        <v>5</v>
      </c>
      <c r="J4801" t="s">
        <v>67</v>
      </c>
      <c r="K4801">
        <v>4</v>
      </c>
      <c r="L4801">
        <v>1</v>
      </c>
      <c r="M4801">
        <v>148</v>
      </c>
      <c r="N4801" t="s">
        <v>68</v>
      </c>
      <c r="O4801">
        <v>4000</v>
      </c>
      <c r="P4801" t="s">
        <v>873</v>
      </c>
      <c r="Q4801">
        <v>1024</v>
      </c>
      <c r="R4801">
        <v>4000</v>
      </c>
      <c r="S4801">
        <v>4.2955952669675647E-2</v>
      </c>
      <c r="T4801">
        <v>0.89407009150229877</v>
      </c>
      <c r="U4801">
        <v>0.42520070657069792</v>
      </c>
      <c r="V4801">
        <v>0.88465438998103929</v>
      </c>
      <c r="W4801">
        <v>0.88465438998103929</v>
      </c>
      <c r="X4801">
        <v>0.4123027245780132</v>
      </c>
      <c r="Y4801" t="s">
        <v>70</v>
      </c>
      <c r="AA4801" t="s">
        <v>71</v>
      </c>
      <c r="AB4801" t="s">
        <v>72</v>
      </c>
      <c r="AC4801" t="s">
        <v>73</v>
      </c>
      <c r="AD4801" t="s">
        <v>74</v>
      </c>
      <c r="AE4801" t="s">
        <v>74</v>
      </c>
      <c r="AF4801" t="s">
        <v>75</v>
      </c>
      <c r="AG4801">
        <v>0.05</v>
      </c>
      <c r="AI4801" t="s">
        <v>76</v>
      </c>
      <c r="AJ4801" t="s">
        <v>77</v>
      </c>
      <c r="AK4801" t="s">
        <v>5356</v>
      </c>
      <c r="AL4801" t="s">
        <v>73</v>
      </c>
      <c r="AM4801" t="s">
        <v>4443</v>
      </c>
      <c r="AN4801">
        <v>4</v>
      </c>
      <c r="AO4801">
        <v>5.8155081810206912</v>
      </c>
      <c r="AP4801">
        <v>7.7142301524423482</v>
      </c>
      <c r="AQ4801">
        <v>7.7142301524423482</v>
      </c>
      <c r="AR4801">
        <v>7.7142301524423482</v>
      </c>
      <c r="AS4801">
        <v>73.30498018317661</v>
      </c>
      <c r="AT4801">
        <v>0.8</v>
      </c>
      <c r="AU4801">
        <v>2.5583310318431651E-2</v>
      </c>
      <c r="AV4801">
        <v>0.81423208892873755</v>
      </c>
      <c r="AW4801">
        <v>0.81423208892873755</v>
      </c>
      <c r="AX4801">
        <v>-7.5726217506245641E-2</v>
      </c>
      <c r="AY4801">
        <v>2.4078696375276709E-2</v>
      </c>
      <c r="AZ4801">
        <v>0.91657245983605617</v>
      </c>
      <c r="BA4801">
        <v>0.91657245983605617</v>
      </c>
      <c r="BB4801">
        <v>0.80918582177157694</v>
      </c>
      <c r="BC4801">
        <v>2.6048936327963471E-2</v>
      </c>
      <c r="BD4801">
        <v>0.89542175997140627</v>
      </c>
      <c r="BE4801">
        <v>0.89542175997140627</v>
      </c>
      <c r="BF4801">
        <v>0.74955093001132633</v>
      </c>
      <c r="BG4801">
        <v>30.78120966674776</v>
      </c>
      <c r="BH4801">
        <v>0.9123912511879585</v>
      </c>
      <c r="BI4801">
        <v>0.9123912511879585</v>
      </c>
      <c r="BJ4801">
        <v>0.16620036403539731</v>
      </c>
    </row>
    <row r="4802" spans="1:62" x14ac:dyDescent="0.3">
      <c r="A4802" s="1">
        <v>46150.615844907406</v>
      </c>
      <c r="B4802" t="s">
        <v>5366</v>
      </c>
      <c r="C4802">
        <v>0</v>
      </c>
      <c r="D4802" t="s">
        <v>63</v>
      </c>
      <c r="E4802" t="s">
        <v>64</v>
      </c>
      <c r="F4802" t="s">
        <v>65</v>
      </c>
      <c r="G4802" t="s">
        <v>66</v>
      </c>
      <c r="H4802">
        <v>5</v>
      </c>
      <c r="I4802">
        <v>5</v>
      </c>
      <c r="J4802" t="s">
        <v>67</v>
      </c>
      <c r="K4802">
        <v>4</v>
      </c>
      <c r="L4802">
        <v>1</v>
      </c>
      <c r="M4802">
        <v>148</v>
      </c>
      <c r="N4802" t="s">
        <v>68</v>
      </c>
      <c r="O4802">
        <v>4000</v>
      </c>
      <c r="P4802" t="s">
        <v>873</v>
      </c>
      <c r="Q4802">
        <v>32</v>
      </c>
      <c r="R4802">
        <v>4000</v>
      </c>
      <c r="S4802">
        <v>0.10612313701999181</v>
      </c>
      <c r="T4802">
        <v>0.72934656797226771</v>
      </c>
      <c r="U4802">
        <v>0.3457361004735825</v>
      </c>
      <c r="V4802">
        <v>0.71936675039577302</v>
      </c>
      <c r="W4802">
        <v>0.71936675039577302</v>
      </c>
      <c r="X4802">
        <v>0.32606862517391039</v>
      </c>
      <c r="Y4802" t="s">
        <v>70</v>
      </c>
      <c r="AA4802" t="s">
        <v>71</v>
      </c>
      <c r="AB4802" t="s">
        <v>72</v>
      </c>
      <c r="AC4802" t="s">
        <v>73</v>
      </c>
      <c r="AD4802" t="s">
        <v>74</v>
      </c>
      <c r="AE4802" t="s">
        <v>74</v>
      </c>
      <c r="AF4802" t="s">
        <v>75</v>
      </c>
      <c r="AG4802">
        <v>0.1</v>
      </c>
      <c r="AI4802" t="s">
        <v>76</v>
      </c>
      <c r="AJ4802" t="s">
        <v>77</v>
      </c>
      <c r="AK4802" t="s">
        <v>5367</v>
      </c>
      <c r="AL4802" t="s">
        <v>73</v>
      </c>
      <c r="AM4802" t="s">
        <v>4443</v>
      </c>
      <c r="AN4802">
        <v>4</v>
      </c>
      <c r="AO4802">
        <v>11.175146793596181</v>
      </c>
      <c r="AP4802">
        <v>13.74814890040027</v>
      </c>
      <c r="AQ4802">
        <v>13.74814890040027</v>
      </c>
      <c r="AR4802">
        <v>13.74814890040027</v>
      </c>
      <c r="AS4802">
        <v>85.649306463710346</v>
      </c>
      <c r="AT4802">
        <v>0.8</v>
      </c>
      <c r="AU4802">
        <v>9.4089997002785017E-2</v>
      </c>
      <c r="AV4802">
        <v>0.31678496729502859</v>
      </c>
      <c r="AW4802">
        <v>0.31678496729502859</v>
      </c>
      <c r="AX4802">
        <v>-7.2546035839660572E-2</v>
      </c>
      <c r="AY4802">
        <v>2.8233290535961832E-2</v>
      </c>
      <c r="AZ4802">
        <v>0.90217767841585716</v>
      </c>
      <c r="BA4802">
        <v>0.90217767841585716</v>
      </c>
      <c r="BB4802">
        <v>0.80680255592274919</v>
      </c>
      <c r="BC4802">
        <v>4.6194586795329499E-2</v>
      </c>
      <c r="BD4802">
        <v>0.81454334545254881</v>
      </c>
      <c r="BE4802">
        <v>0.81454334545254881</v>
      </c>
      <c r="BF4802">
        <v>0.54420784368111286</v>
      </c>
      <c r="BG4802">
        <v>54.824077727266861</v>
      </c>
      <c r="BH4802">
        <v>0.84396101041965843</v>
      </c>
      <c r="BI4802">
        <v>0.84396101041965843</v>
      </c>
      <c r="BJ4802">
        <v>2.5810136931441741E-2</v>
      </c>
    </row>
    <row r="4803" spans="1:62" x14ac:dyDescent="0.3">
      <c r="A4803" s="1">
        <v>46150.616331018522</v>
      </c>
      <c r="B4803" t="s">
        <v>5368</v>
      </c>
      <c r="C4803">
        <v>1</v>
      </c>
      <c r="D4803" t="s">
        <v>63</v>
      </c>
      <c r="E4803" t="s">
        <v>64</v>
      </c>
      <c r="F4803" t="s">
        <v>65</v>
      </c>
      <c r="G4803" t="s">
        <v>66</v>
      </c>
      <c r="H4803">
        <v>5</v>
      </c>
      <c r="I4803">
        <v>5</v>
      </c>
      <c r="J4803" t="s">
        <v>67</v>
      </c>
      <c r="K4803">
        <v>4</v>
      </c>
      <c r="L4803">
        <v>1</v>
      </c>
      <c r="M4803">
        <v>148</v>
      </c>
      <c r="N4803" t="s">
        <v>68</v>
      </c>
      <c r="O4803">
        <v>4000</v>
      </c>
      <c r="P4803" t="s">
        <v>873</v>
      </c>
      <c r="Q4803">
        <v>32</v>
      </c>
      <c r="R4803">
        <v>4000</v>
      </c>
      <c r="S4803">
        <v>5.2505306150049703E-2</v>
      </c>
      <c r="T4803">
        <v>0.89070063618142703</v>
      </c>
      <c r="U4803">
        <v>-0.10920174698295571</v>
      </c>
      <c r="V4803">
        <v>0.87753058572368059</v>
      </c>
      <c r="W4803">
        <v>0.87753058572368059</v>
      </c>
      <c r="X4803">
        <v>-7.1482286893319313E-3</v>
      </c>
      <c r="Y4803" t="s">
        <v>70</v>
      </c>
      <c r="AA4803" t="s">
        <v>71</v>
      </c>
      <c r="AB4803" t="s">
        <v>72</v>
      </c>
      <c r="AC4803" t="s">
        <v>73</v>
      </c>
      <c r="AD4803" t="s">
        <v>74</v>
      </c>
      <c r="AE4803" t="s">
        <v>74</v>
      </c>
      <c r="AF4803" t="s">
        <v>75</v>
      </c>
      <c r="AG4803">
        <v>0.1</v>
      </c>
      <c r="AI4803" t="s">
        <v>76</v>
      </c>
      <c r="AJ4803" t="s">
        <v>77</v>
      </c>
      <c r="AK4803" t="s">
        <v>5367</v>
      </c>
      <c r="AL4803" t="s">
        <v>73</v>
      </c>
      <c r="AM4803" t="s">
        <v>4443</v>
      </c>
      <c r="AN4803">
        <v>4</v>
      </c>
      <c r="AO4803">
        <v>8.6867563798006984</v>
      </c>
      <c r="AP4803">
        <v>10.437556725944381</v>
      </c>
      <c r="AQ4803">
        <v>10.437556725944381</v>
      </c>
      <c r="AR4803">
        <v>10.437556725944381</v>
      </c>
      <c r="AS4803">
        <v>105.6151818788187</v>
      </c>
      <c r="AT4803">
        <v>0.8</v>
      </c>
      <c r="AU4803">
        <v>2.249168220343804E-2</v>
      </c>
      <c r="AV4803">
        <v>0.83668130639055183</v>
      </c>
      <c r="AW4803">
        <v>0.83668130639055183</v>
      </c>
      <c r="AX4803">
        <v>-1.2752145233887</v>
      </c>
      <c r="AY4803">
        <v>2.4714076601948132E-2</v>
      </c>
      <c r="AZ4803">
        <v>0.91437100305642605</v>
      </c>
      <c r="BA4803">
        <v>0.91437100305642605</v>
      </c>
      <c r="BB4803">
        <v>0.7953324519966487</v>
      </c>
      <c r="BC4803">
        <v>3.0468785516743108E-2</v>
      </c>
      <c r="BD4803">
        <v>0.8776774634851735</v>
      </c>
      <c r="BE4803">
        <v>0.8776774634851735</v>
      </c>
      <c r="BF4803">
        <v>0.65238048506797375</v>
      </c>
      <c r="BG4803">
        <v>41.672552359455253</v>
      </c>
      <c r="BH4803">
        <v>0.88139256996257276</v>
      </c>
      <c r="BI4803">
        <v>0.88139256996257276</v>
      </c>
      <c r="BJ4803">
        <v>-0.20109132843323871</v>
      </c>
    </row>
    <row r="4804" spans="1:62" x14ac:dyDescent="0.3">
      <c r="A4804" s="1">
        <v>46150.616828703707</v>
      </c>
      <c r="B4804" t="s">
        <v>5369</v>
      </c>
      <c r="C4804">
        <v>2</v>
      </c>
      <c r="D4804" t="s">
        <v>63</v>
      </c>
      <c r="E4804" t="s">
        <v>64</v>
      </c>
      <c r="F4804" t="s">
        <v>65</v>
      </c>
      <c r="G4804" t="s">
        <v>66</v>
      </c>
      <c r="H4804">
        <v>5</v>
      </c>
      <c r="I4804">
        <v>5</v>
      </c>
      <c r="J4804" t="s">
        <v>67</v>
      </c>
      <c r="K4804">
        <v>4</v>
      </c>
      <c r="L4804">
        <v>1</v>
      </c>
      <c r="M4804">
        <v>148</v>
      </c>
      <c r="N4804" t="s">
        <v>68</v>
      </c>
      <c r="O4804">
        <v>4000</v>
      </c>
      <c r="P4804" t="s">
        <v>873</v>
      </c>
      <c r="Q4804">
        <v>32</v>
      </c>
      <c r="R4804">
        <v>4000</v>
      </c>
      <c r="S4804">
        <v>6.4334662350578234E-2</v>
      </c>
      <c r="T4804">
        <v>0.89140159835995603</v>
      </c>
      <c r="U4804">
        <v>0.30762652533009482</v>
      </c>
      <c r="V4804">
        <v>0.87895676159887892</v>
      </c>
      <c r="W4804">
        <v>0.87895676159887892</v>
      </c>
      <c r="X4804">
        <v>0.28730777176525341</v>
      </c>
      <c r="Y4804" t="s">
        <v>70</v>
      </c>
      <c r="AA4804" t="s">
        <v>71</v>
      </c>
      <c r="AB4804" t="s">
        <v>72</v>
      </c>
      <c r="AC4804" t="s">
        <v>73</v>
      </c>
      <c r="AD4804" t="s">
        <v>74</v>
      </c>
      <c r="AE4804" t="s">
        <v>74</v>
      </c>
      <c r="AF4804" t="s">
        <v>75</v>
      </c>
      <c r="AG4804">
        <v>0.1</v>
      </c>
      <c r="AI4804" t="s">
        <v>76</v>
      </c>
      <c r="AJ4804" t="s">
        <v>77</v>
      </c>
      <c r="AK4804" t="s">
        <v>5367</v>
      </c>
      <c r="AL4804" t="s">
        <v>73</v>
      </c>
      <c r="AM4804" t="s">
        <v>4443</v>
      </c>
      <c r="AN4804">
        <v>4</v>
      </c>
      <c r="AO4804">
        <v>10.6472098162614</v>
      </c>
      <c r="AP4804">
        <v>12.94785282463247</v>
      </c>
      <c r="AQ4804">
        <v>12.94785282463247</v>
      </c>
      <c r="AR4804">
        <v>12.94785282463247</v>
      </c>
      <c r="AS4804">
        <v>90.629703086656107</v>
      </c>
      <c r="AT4804">
        <v>0.8</v>
      </c>
      <c r="AU4804">
        <v>1.893414189168631E-2</v>
      </c>
      <c r="AV4804">
        <v>0.86251364880598169</v>
      </c>
      <c r="AW4804">
        <v>0.86251364880598169</v>
      </c>
      <c r="AX4804">
        <v>-0.1509307850556649</v>
      </c>
      <c r="AY4804">
        <v>1.9071469074059419E-2</v>
      </c>
      <c r="AZ4804">
        <v>0.93392143298109842</v>
      </c>
      <c r="BA4804">
        <v>0.93392143298109842</v>
      </c>
      <c r="BB4804">
        <v>0.71379659596099898</v>
      </c>
      <c r="BC4804">
        <v>3.3228843144386282E-2</v>
      </c>
      <c r="BD4804">
        <v>0.86659670512167131</v>
      </c>
      <c r="BE4804">
        <v>0.86659670512167131</v>
      </c>
      <c r="BF4804">
        <v>0.61720010880272203</v>
      </c>
      <c r="BG4804">
        <v>51.720176844419541</v>
      </c>
      <c r="BH4804">
        <v>0.85279525948676393</v>
      </c>
      <c r="BI4804">
        <v>0.85279525948676393</v>
      </c>
      <c r="BJ4804">
        <v>-3.083483264705067E-2</v>
      </c>
    </row>
    <row r="4805" spans="1:62" x14ac:dyDescent="0.3">
      <c r="A4805" s="1">
        <v>46150.617326388892</v>
      </c>
      <c r="B4805" t="s">
        <v>5370</v>
      </c>
      <c r="C4805">
        <v>3</v>
      </c>
      <c r="D4805" t="s">
        <v>63</v>
      </c>
      <c r="E4805" t="s">
        <v>64</v>
      </c>
      <c r="F4805" t="s">
        <v>65</v>
      </c>
      <c r="G4805" t="s">
        <v>66</v>
      </c>
      <c r="H4805">
        <v>5</v>
      </c>
      <c r="I4805">
        <v>5</v>
      </c>
      <c r="J4805" t="s">
        <v>67</v>
      </c>
      <c r="K4805">
        <v>4</v>
      </c>
      <c r="L4805">
        <v>1</v>
      </c>
      <c r="M4805">
        <v>148</v>
      </c>
      <c r="N4805" t="s">
        <v>68</v>
      </c>
      <c r="O4805">
        <v>4000</v>
      </c>
      <c r="P4805" t="s">
        <v>873</v>
      </c>
      <c r="Q4805">
        <v>32</v>
      </c>
      <c r="R4805">
        <v>4000</v>
      </c>
      <c r="S4805">
        <v>7.3733713918381447E-2</v>
      </c>
      <c r="T4805">
        <v>0.83549804312210441</v>
      </c>
      <c r="U4805">
        <v>0.28936672487533799</v>
      </c>
      <c r="V4805">
        <v>0.82399692436204353</v>
      </c>
      <c r="W4805">
        <v>0.82399692436204353</v>
      </c>
      <c r="X4805">
        <v>0.27096406491911162</v>
      </c>
      <c r="Y4805" t="s">
        <v>70</v>
      </c>
      <c r="AA4805" t="s">
        <v>71</v>
      </c>
      <c r="AB4805" t="s">
        <v>72</v>
      </c>
      <c r="AC4805" t="s">
        <v>73</v>
      </c>
      <c r="AD4805" t="s">
        <v>74</v>
      </c>
      <c r="AE4805" t="s">
        <v>74</v>
      </c>
      <c r="AF4805" t="s">
        <v>75</v>
      </c>
      <c r="AG4805">
        <v>0.1</v>
      </c>
      <c r="AI4805" t="s">
        <v>76</v>
      </c>
      <c r="AJ4805" t="s">
        <v>77</v>
      </c>
      <c r="AK4805" t="s">
        <v>5367</v>
      </c>
      <c r="AL4805" t="s">
        <v>73</v>
      </c>
      <c r="AM4805" t="s">
        <v>4443</v>
      </c>
      <c r="AN4805">
        <v>4</v>
      </c>
      <c r="AO4805">
        <v>16.382422668250769</v>
      </c>
      <c r="AP4805">
        <v>18.269658948572189</v>
      </c>
      <c r="AQ4805">
        <v>18.269658948572189</v>
      </c>
      <c r="AR4805">
        <v>18.269658948572189</v>
      </c>
      <c r="AS4805">
        <v>115.06086341169529</v>
      </c>
      <c r="AT4805">
        <v>0.8</v>
      </c>
      <c r="AU4805">
        <v>4.1696579159357379E-2</v>
      </c>
      <c r="AV4805">
        <v>0.69722892335513031</v>
      </c>
      <c r="AW4805">
        <v>0.69722892335513031</v>
      </c>
      <c r="AX4805">
        <v>-7.5741101153234958E-2</v>
      </c>
      <c r="AY4805">
        <v>1.7937266414943781E-2</v>
      </c>
      <c r="AZ4805">
        <v>0.93785120294964941</v>
      </c>
      <c r="BA4805">
        <v>0.93785120294964941</v>
      </c>
      <c r="BB4805">
        <v>0.76950515723964197</v>
      </c>
      <c r="BC4805">
        <v>3.2720038344916748E-2</v>
      </c>
      <c r="BD4805">
        <v>0.86863939545561419</v>
      </c>
      <c r="BE4805">
        <v>0.86863939545561419</v>
      </c>
      <c r="BF4805">
        <v>0.69920196076672358</v>
      </c>
      <c r="BG4805">
        <v>72.986281910369541</v>
      </c>
      <c r="BH4805">
        <v>0.79226817568778118</v>
      </c>
      <c r="BI4805">
        <v>0.79226817568778118</v>
      </c>
      <c r="BJ4805">
        <v>-0.30910975717668232</v>
      </c>
    </row>
    <row r="4806" spans="1:62" x14ac:dyDescent="0.3">
      <c r="A4806" s="1">
        <v>46150.617812500001</v>
      </c>
      <c r="B4806" t="s">
        <v>5371</v>
      </c>
      <c r="C4806">
        <v>4</v>
      </c>
      <c r="D4806" t="s">
        <v>63</v>
      </c>
      <c r="E4806" t="s">
        <v>64</v>
      </c>
      <c r="F4806" t="s">
        <v>65</v>
      </c>
      <c r="G4806" t="s">
        <v>66</v>
      </c>
      <c r="H4806">
        <v>5</v>
      </c>
      <c r="I4806">
        <v>5</v>
      </c>
      <c r="J4806" t="s">
        <v>67</v>
      </c>
      <c r="K4806">
        <v>4</v>
      </c>
      <c r="L4806">
        <v>1</v>
      </c>
      <c r="M4806">
        <v>148</v>
      </c>
      <c r="N4806" t="s">
        <v>68</v>
      </c>
      <c r="O4806">
        <v>4000</v>
      </c>
      <c r="P4806" t="s">
        <v>873</v>
      </c>
      <c r="Q4806">
        <v>32</v>
      </c>
      <c r="R4806">
        <v>4000</v>
      </c>
      <c r="S4806">
        <v>7.8048779843628735E-2</v>
      </c>
      <c r="T4806">
        <v>0.87396215927416021</v>
      </c>
      <c r="U4806">
        <v>0.30062742452589081</v>
      </c>
      <c r="V4806">
        <v>0.86452888088746849</v>
      </c>
      <c r="W4806">
        <v>0.86452888088746849</v>
      </c>
      <c r="X4806">
        <v>7.427192994512366E-2</v>
      </c>
      <c r="Y4806" t="s">
        <v>70</v>
      </c>
      <c r="AA4806" t="s">
        <v>71</v>
      </c>
      <c r="AB4806" t="s">
        <v>72</v>
      </c>
      <c r="AC4806" t="s">
        <v>73</v>
      </c>
      <c r="AD4806" t="s">
        <v>74</v>
      </c>
      <c r="AE4806" t="s">
        <v>74</v>
      </c>
      <c r="AF4806" t="s">
        <v>75</v>
      </c>
      <c r="AG4806">
        <v>0.1</v>
      </c>
      <c r="AI4806" t="s">
        <v>76</v>
      </c>
      <c r="AJ4806" t="s">
        <v>77</v>
      </c>
      <c r="AK4806" t="s">
        <v>5367</v>
      </c>
      <c r="AL4806" t="s">
        <v>73</v>
      </c>
      <c r="AM4806" t="s">
        <v>4443</v>
      </c>
      <c r="AN4806">
        <v>4</v>
      </c>
      <c r="AO4806">
        <v>9.9534008873278399</v>
      </c>
      <c r="AP4806">
        <v>11.820061277675221</v>
      </c>
      <c r="AQ4806">
        <v>11.820061277675221</v>
      </c>
      <c r="AR4806">
        <v>11.820061277675221</v>
      </c>
      <c r="AS4806">
        <v>97.819718165614731</v>
      </c>
      <c r="AT4806">
        <v>0.8</v>
      </c>
      <c r="AU4806">
        <v>2.5679825137269598E-2</v>
      </c>
      <c r="AV4806">
        <v>0.81353126655431518</v>
      </c>
      <c r="AW4806">
        <v>0.81353126655431518</v>
      </c>
      <c r="AX4806">
        <v>-1.0454968705988279</v>
      </c>
      <c r="AY4806">
        <v>2.2207872442926348E-2</v>
      </c>
      <c r="AZ4806">
        <v>0.92305446518731271</v>
      </c>
      <c r="BA4806">
        <v>0.92305446518731271</v>
      </c>
      <c r="BB4806">
        <v>0.77736903210083252</v>
      </c>
      <c r="BC4806">
        <v>3.5903396413220913E-2</v>
      </c>
      <c r="BD4806">
        <v>0.85585921971359391</v>
      </c>
      <c r="BE4806">
        <v>0.85585921971359391</v>
      </c>
      <c r="BF4806">
        <v>0.67765103161570295</v>
      </c>
      <c r="BG4806">
        <v>47.196454016707449</v>
      </c>
      <c r="BH4806">
        <v>0.86567057209465204</v>
      </c>
      <c r="BI4806">
        <v>0.86567057209465204</v>
      </c>
      <c r="BJ4806">
        <v>-0.1124354733372022</v>
      </c>
    </row>
    <row r="4807" spans="1:62" x14ac:dyDescent="0.3">
      <c r="A4807" s="1">
        <v>46150.618310185193</v>
      </c>
      <c r="B4807" t="s">
        <v>5372</v>
      </c>
      <c r="C4807">
        <v>5</v>
      </c>
      <c r="D4807" t="s">
        <v>63</v>
      </c>
      <c r="E4807" t="s">
        <v>64</v>
      </c>
      <c r="F4807" t="s">
        <v>65</v>
      </c>
      <c r="G4807" t="s">
        <v>66</v>
      </c>
      <c r="H4807">
        <v>5</v>
      </c>
      <c r="I4807">
        <v>5</v>
      </c>
      <c r="J4807" t="s">
        <v>67</v>
      </c>
      <c r="K4807">
        <v>4</v>
      </c>
      <c r="L4807">
        <v>1</v>
      </c>
      <c r="M4807">
        <v>148</v>
      </c>
      <c r="N4807" t="s">
        <v>68</v>
      </c>
      <c r="O4807">
        <v>4000</v>
      </c>
      <c r="P4807" t="s">
        <v>873</v>
      </c>
      <c r="Q4807">
        <v>32</v>
      </c>
      <c r="R4807">
        <v>4000</v>
      </c>
      <c r="S4807">
        <v>5.601326014863723E-2</v>
      </c>
      <c r="T4807">
        <v>0.87498288684708991</v>
      </c>
      <c r="U4807">
        <v>0.35934550407759352</v>
      </c>
      <c r="V4807">
        <v>0.86739322607935687</v>
      </c>
      <c r="W4807">
        <v>0.86739322607935687</v>
      </c>
      <c r="X4807">
        <v>0.35141588068444418</v>
      </c>
      <c r="Y4807" t="s">
        <v>70</v>
      </c>
      <c r="AA4807" t="s">
        <v>71</v>
      </c>
      <c r="AB4807" t="s">
        <v>72</v>
      </c>
      <c r="AC4807" t="s">
        <v>73</v>
      </c>
      <c r="AD4807" t="s">
        <v>74</v>
      </c>
      <c r="AE4807" t="s">
        <v>74</v>
      </c>
      <c r="AF4807" t="s">
        <v>75</v>
      </c>
      <c r="AG4807">
        <v>0.1</v>
      </c>
      <c r="AI4807" t="s">
        <v>76</v>
      </c>
      <c r="AJ4807" t="s">
        <v>77</v>
      </c>
      <c r="AK4807" t="s">
        <v>5367</v>
      </c>
      <c r="AL4807" t="s">
        <v>73</v>
      </c>
      <c r="AM4807" t="s">
        <v>4443</v>
      </c>
      <c r="AN4807">
        <v>4</v>
      </c>
      <c r="AO4807">
        <v>9.5479077249607869</v>
      </c>
      <c r="AP4807">
        <v>11.44710022523331</v>
      </c>
      <c r="AQ4807">
        <v>11.44710022523331</v>
      </c>
      <c r="AR4807">
        <v>11.44710022523331</v>
      </c>
      <c r="AS4807">
        <v>85.387099957765045</v>
      </c>
      <c r="AT4807">
        <v>0.8</v>
      </c>
      <c r="AU4807">
        <v>2.5385140485415389E-2</v>
      </c>
      <c r="AV4807">
        <v>0.81567105814181273</v>
      </c>
      <c r="AW4807">
        <v>0.81567105814181273</v>
      </c>
      <c r="AX4807">
        <v>-0.13242020448661609</v>
      </c>
      <c r="AY4807">
        <v>2.508514218974588E-2</v>
      </c>
      <c r="AZ4807">
        <v>0.9130853400476413</v>
      </c>
      <c r="BA4807">
        <v>0.9130853400476413</v>
      </c>
      <c r="BB4807">
        <v>0.81332593468418435</v>
      </c>
      <c r="BC4807">
        <v>3.2156157861612703E-2</v>
      </c>
      <c r="BD4807">
        <v>0.87090319723960907</v>
      </c>
      <c r="BE4807">
        <v>0.87090319723960907</v>
      </c>
      <c r="BF4807">
        <v>0.69605205060638764</v>
      </c>
      <c r="BG4807">
        <v>45.705774460396469</v>
      </c>
      <c r="BH4807">
        <v>0.86991330888836482</v>
      </c>
      <c r="BI4807">
        <v>0.86991330888836482</v>
      </c>
      <c r="BJ4807">
        <v>2.87057419338228E-2</v>
      </c>
    </row>
    <row r="4808" spans="1:62" x14ac:dyDescent="0.3">
      <c r="A4808" s="1">
        <v>46150.618784722217</v>
      </c>
      <c r="B4808" t="s">
        <v>5373</v>
      </c>
      <c r="C4808">
        <v>6</v>
      </c>
      <c r="D4808" t="s">
        <v>63</v>
      </c>
      <c r="E4808" t="s">
        <v>64</v>
      </c>
      <c r="F4808" t="s">
        <v>65</v>
      </c>
      <c r="G4808" t="s">
        <v>66</v>
      </c>
      <c r="H4808">
        <v>5</v>
      </c>
      <c r="I4808">
        <v>5</v>
      </c>
      <c r="J4808" t="s">
        <v>67</v>
      </c>
      <c r="K4808">
        <v>4</v>
      </c>
      <c r="L4808">
        <v>1</v>
      </c>
      <c r="M4808">
        <v>148</v>
      </c>
      <c r="N4808" t="s">
        <v>68</v>
      </c>
      <c r="O4808">
        <v>4000</v>
      </c>
      <c r="P4808" t="s">
        <v>873</v>
      </c>
      <c r="Q4808">
        <v>32</v>
      </c>
      <c r="R4808">
        <v>4000</v>
      </c>
      <c r="S4808">
        <v>5.5728106419737827E-2</v>
      </c>
      <c r="T4808">
        <v>0.88663635744660407</v>
      </c>
      <c r="U4808">
        <v>4.4059258502420207E-2</v>
      </c>
      <c r="V4808">
        <v>0.87687688017136234</v>
      </c>
      <c r="W4808">
        <v>0.87687688017136234</v>
      </c>
      <c r="X4808">
        <v>9.9474688038659415E-2</v>
      </c>
      <c r="Y4808" t="s">
        <v>70</v>
      </c>
      <c r="AA4808" t="s">
        <v>71</v>
      </c>
      <c r="AB4808" t="s">
        <v>72</v>
      </c>
      <c r="AC4808" t="s">
        <v>73</v>
      </c>
      <c r="AD4808" t="s">
        <v>74</v>
      </c>
      <c r="AE4808" t="s">
        <v>74</v>
      </c>
      <c r="AF4808" t="s">
        <v>75</v>
      </c>
      <c r="AG4808">
        <v>0.1</v>
      </c>
      <c r="AI4808" t="s">
        <v>76</v>
      </c>
      <c r="AJ4808" t="s">
        <v>77</v>
      </c>
      <c r="AK4808" t="s">
        <v>5367</v>
      </c>
      <c r="AL4808" t="s">
        <v>73</v>
      </c>
      <c r="AM4808" t="s">
        <v>4443</v>
      </c>
      <c r="AN4808">
        <v>4</v>
      </c>
      <c r="AO4808">
        <v>10.91460191392728</v>
      </c>
      <c r="AP4808">
        <v>13.74823526983171</v>
      </c>
      <c r="AQ4808">
        <v>13.74823526983171</v>
      </c>
      <c r="AR4808">
        <v>13.74823526983171</v>
      </c>
      <c r="AS4808">
        <v>108.8364556297267</v>
      </c>
      <c r="AT4808">
        <v>0.8</v>
      </c>
      <c r="AU4808">
        <v>1.7682819056537728E-2</v>
      </c>
      <c r="AV4808">
        <v>0.87159987049770105</v>
      </c>
      <c r="AW4808">
        <v>0.87159987049770105</v>
      </c>
      <c r="AX4808">
        <v>-0.41132049701239159</v>
      </c>
      <c r="AY4808">
        <v>2.1383038706309448E-2</v>
      </c>
      <c r="AZ4808">
        <v>0.92591233791504224</v>
      </c>
      <c r="BA4808">
        <v>0.92591233791504224</v>
      </c>
      <c r="BB4808">
        <v>0.8182756692216302</v>
      </c>
      <c r="BC4808">
        <v>3.3300518994366229E-2</v>
      </c>
      <c r="BD4808">
        <v>0.86630894925520974</v>
      </c>
      <c r="BE4808">
        <v>0.86630894925520974</v>
      </c>
      <c r="BF4808">
        <v>0.22876530525232461</v>
      </c>
      <c r="BG4808">
        <v>54.920574702569553</v>
      </c>
      <c r="BH4808">
        <v>0.84368636301749511</v>
      </c>
      <c r="BI4808">
        <v>0.84368636301749511</v>
      </c>
      <c r="BJ4808">
        <v>-0.2378217253069059</v>
      </c>
    </row>
    <row r="4809" spans="1:62" x14ac:dyDescent="0.3">
      <c r="A4809" s="1">
        <v>46150.61928240741</v>
      </c>
      <c r="B4809" t="s">
        <v>5374</v>
      </c>
      <c r="C4809">
        <v>7</v>
      </c>
      <c r="D4809" t="s">
        <v>63</v>
      </c>
      <c r="E4809" t="s">
        <v>64</v>
      </c>
      <c r="F4809" t="s">
        <v>65</v>
      </c>
      <c r="G4809" t="s">
        <v>66</v>
      </c>
      <c r="H4809">
        <v>5</v>
      </c>
      <c r="I4809">
        <v>5</v>
      </c>
      <c r="J4809" t="s">
        <v>67</v>
      </c>
      <c r="K4809">
        <v>4</v>
      </c>
      <c r="L4809">
        <v>1</v>
      </c>
      <c r="M4809">
        <v>148</v>
      </c>
      <c r="N4809" t="s">
        <v>68</v>
      </c>
      <c r="O4809">
        <v>4000</v>
      </c>
      <c r="P4809" t="s">
        <v>873</v>
      </c>
      <c r="Q4809">
        <v>32</v>
      </c>
      <c r="R4809">
        <v>4000</v>
      </c>
      <c r="S4809">
        <v>9.0837564976294097E-2</v>
      </c>
      <c r="T4809">
        <v>0.86948608888271395</v>
      </c>
      <c r="U4809">
        <v>0.3434223918126495</v>
      </c>
      <c r="V4809">
        <v>0.85687183164766367</v>
      </c>
      <c r="W4809">
        <v>0.85687183164766367</v>
      </c>
      <c r="X4809">
        <v>0.37001207077197029</v>
      </c>
      <c r="Y4809" t="s">
        <v>70</v>
      </c>
      <c r="AA4809" t="s">
        <v>71</v>
      </c>
      <c r="AB4809" t="s">
        <v>72</v>
      </c>
      <c r="AC4809" t="s">
        <v>73</v>
      </c>
      <c r="AD4809" t="s">
        <v>74</v>
      </c>
      <c r="AE4809" t="s">
        <v>74</v>
      </c>
      <c r="AF4809" t="s">
        <v>75</v>
      </c>
      <c r="AG4809">
        <v>0.1</v>
      </c>
      <c r="AI4809" t="s">
        <v>76</v>
      </c>
      <c r="AJ4809" t="s">
        <v>77</v>
      </c>
      <c r="AK4809" t="s">
        <v>5367</v>
      </c>
      <c r="AL4809" t="s">
        <v>73</v>
      </c>
      <c r="AM4809" t="s">
        <v>4443</v>
      </c>
      <c r="AN4809">
        <v>4</v>
      </c>
      <c r="AO4809">
        <v>10.134216202129871</v>
      </c>
      <c r="AP4809">
        <v>12.318031380264321</v>
      </c>
      <c r="AQ4809">
        <v>12.318031380264321</v>
      </c>
      <c r="AR4809">
        <v>12.318031380264321</v>
      </c>
      <c r="AS4809">
        <v>76.451441774336601</v>
      </c>
      <c r="AT4809">
        <v>0.8</v>
      </c>
      <c r="AU4809">
        <v>2.170797094649117E-2</v>
      </c>
      <c r="AV4809">
        <v>0.84237206342214521</v>
      </c>
      <c r="AW4809">
        <v>0.84237206342214521</v>
      </c>
      <c r="AX4809">
        <v>-0.18549136661465379</v>
      </c>
      <c r="AY4809">
        <v>3.3925313852617052E-2</v>
      </c>
      <c r="AZ4809">
        <v>0.8824560333374325</v>
      </c>
      <c r="BA4809">
        <v>0.8824560333374325</v>
      </c>
      <c r="BB4809">
        <v>0.79277822272426279</v>
      </c>
      <c r="BC4809">
        <v>3.9199483165500017E-2</v>
      </c>
      <c r="BD4809">
        <v>0.84262647396171153</v>
      </c>
      <c r="BE4809">
        <v>0.84262647396171153</v>
      </c>
      <c r="BF4809">
        <v>0.74232097240415351</v>
      </c>
      <c r="BG4809">
        <v>49.177292753092757</v>
      </c>
      <c r="BH4809">
        <v>0.86003275586936545</v>
      </c>
      <c r="BI4809">
        <v>0.86003275586936545</v>
      </c>
      <c r="BJ4809">
        <v>0.13044045457412071</v>
      </c>
    </row>
    <row r="4810" spans="1:62" x14ac:dyDescent="0.3">
      <c r="A4810" s="1">
        <v>46150.619768518518</v>
      </c>
      <c r="B4810" t="s">
        <v>5375</v>
      </c>
      <c r="C4810">
        <v>8</v>
      </c>
      <c r="D4810" t="s">
        <v>63</v>
      </c>
      <c r="E4810" t="s">
        <v>64</v>
      </c>
      <c r="F4810" t="s">
        <v>65</v>
      </c>
      <c r="G4810" t="s">
        <v>66</v>
      </c>
      <c r="H4810">
        <v>5</v>
      </c>
      <c r="I4810">
        <v>5</v>
      </c>
      <c r="J4810" t="s">
        <v>67</v>
      </c>
      <c r="K4810">
        <v>4</v>
      </c>
      <c r="L4810">
        <v>1</v>
      </c>
      <c r="M4810">
        <v>148</v>
      </c>
      <c r="N4810" t="s">
        <v>68</v>
      </c>
      <c r="O4810">
        <v>4000</v>
      </c>
      <c r="P4810" t="s">
        <v>873</v>
      </c>
      <c r="Q4810">
        <v>32</v>
      </c>
      <c r="R4810">
        <v>4000</v>
      </c>
      <c r="S4810">
        <v>6.7947373976098388E-2</v>
      </c>
      <c r="T4810">
        <v>0.72261139131077534</v>
      </c>
      <c r="U4810">
        <v>0.1982290162207245</v>
      </c>
      <c r="V4810">
        <v>0.70873372858494188</v>
      </c>
      <c r="W4810">
        <v>0.70873372858494188</v>
      </c>
      <c r="X4810">
        <v>0.18786071842589119</v>
      </c>
      <c r="Y4810" t="s">
        <v>70</v>
      </c>
      <c r="AA4810" t="s">
        <v>71</v>
      </c>
      <c r="AB4810" t="s">
        <v>72</v>
      </c>
      <c r="AC4810" t="s">
        <v>73</v>
      </c>
      <c r="AD4810" t="s">
        <v>74</v>
      </c>
      <c r="AE4810" t="s">
        <v>74</v>
      </c>
      <c r="AF4810" t="s">
        <v>75</v>
      </c>
      <c r="AG4810">
        <v>0.1</v>
      </c>
      <c r="AI4810" t="s">
        <v>76</v>
      </c>
      <c r="AJ4810" t="s">
        <v>77</v>
      </c>
      <c r="AK4810" t="s">
        <v>5367</v>
      </c>
      <c r="AL4810" t="s">
        <v>73</v>
      </c>
      <c r="AM4810" t="s">
        <v>4443</v>
      </c>
      <c r="AN4810">
        <v>4</v>
      </c>
      <c r="AO4810">
        <v>7.7590824633827511</v>
      </c>
      <c r="AP4810">
        <v>9.9050797955015621</v>
      </c>
      <c r="AQ4810">
        <v>9.9050797955015621</v>
      </c>
      <c r="AR4810">
        <v>9.9050797955015621</v>
      </c>
      <c r="AS4810">
        <v>138.5764590926932</v>
      </c>
      <c r="AT4810">
        <v>0.8</v>
      </c>
      <c r="AU4810">
        <v>0.1130747912187423</v>
      </c>
      <c r="AV4810">
        <v>0.17893081473544811</v>
      </c>
      <c r="AW4810">
        <v>0.17893081473544811</v>
      </c>
      <c r="AX4810">
        <v>-7.4783908190933612E-2</v>
      </c>
      <c r="AY4810">
        <v>2.5851086767092531E-2</v>
      </c>
      <c r="AZ4810">
        <v>0.91043150567911812</v>
      </c>
      <c r="BA4810">
        <v>0.91043150567911812</v>
      </c>
      <c r="BB4810">
        <v>0.76484776201905036</v>
      </c>
      <c r="BC4810">
        <v>3.5409310619731939E-2</v>
      </c>
      <c r="BD4810">
        <v>0.85784281789417438</v>
      </c>
      <c r="BE4810">
        <v>0.85784281789417438</v>
      </c>
      <c r="BF4810">
        <v>0.63816017383768175</v>
      </c>
      <c r="BG4810">
        <v>39.445983993400652</v>
      </c>
      <c r="BH4810">
        <v>0.88772977603102832</v>
      </c>
      <c r="BI4810">
        <v>0.88772977603102832</v>
      </c>
      <c r="BJ4810">
        <v>-0.57678115396223384</v>
      </c>
    </row>
    <row r="4811" spans="1:62" x14ac:dyDescent="0.3">
      <c r="A4811" s="1">
        <v>46150.620243055557</v>
      </c>
      <c r="B4811" t="s">
        <v>5376</v>
      </c>
      <c r="C4811">
        <v>9</v>
      </c>
      <c r="D4811" t="s">
        <v>63</v>
      </c>
      <c r="E4811" t="s">
        <v>64</v>
      </c>
      <c r="F4811" t="s">
        <v>65</v>
      </c>
      <c r="G4811" t="s">
        <v>66</v>
      </c>
      <c r="H4811">
        <v>5</v>
      </c>
      <c r="I4811">
        <v>5</v>
      </c>
      <c r="J4811" t="s">
        <v>67</v>
      </c>
      <c r="K4811">
        <v>4</v>
      </c>
      <c r="L4811">
        <v>1</v>
      </c>
      <c r="M4811">
        <v>148</v>
      </c>
      <c r="N4811" t="s">
        <v>68</v>
      </c>
      <c r="O4811">
        <v>4000</v>
      </c>
      <c r="P4811" t="s">
        <v>873</v>
      </c>
      <c r="Q4811">
        <v>32</v>
      </c>
      <c r="R4811">
        <v>4000</v>
      </c>
      <c r="S4811">
        <v>8.1879989369297912E-2</v>
      </c>
      <c r="T4811">
        <v>0.81364567813817223</v>
      </c>
      <c r="U4811">
        <v>0.10469443935476259</v>
      </c>
      <c r="V4811">
        <v>0.80068757449620409</v>
      </c>
      <c r="W4811">
        <v>0.80068757449620409</v>
      </c>
      <c r="X4811">
        <v>0.1010594495040454</v>
      </c>
      <c r="Y4811" t="s">
        <v>70</v>
      </c>
      <c r="AA4811" t="s">
        <v>71</v>
      </c>
      <c r="AB4811" t="s">
        <v>72</v>
      </c>
      <c r="AC4811" t="s">
        <v>73</v>
      </c>
      <c r="AD4811" t="s">
        <v>74</v>
      </c>
      <c r="AE4811" t="s">
        <v>74</v>
      </c>
      <c r="AF4811" t="s">
        <v>75</v>
      </c>
      <c r="AG4811">
        <v>0.1</v>
      </c>
      <c r="AI4811" t="s">
        <v>76</v>
      </c>
      <c r="AJ4811" t="s">
        <v>77</v>
      </c>
      <c r="AK4811" t="s">
        <v>5367</v>
      </c>
      <c r="AL4811" t="s">
        <v>73</v>
      </c>
      <c r="AM4811" t="s">
        <v>4443</v>
      </c>
      <c r="AN4811">
        <v>4</v>
      </c>
      <c r="AO4811">
        <v>15.304545207118201</v>
      </c>
      <c r="AP4811">
        <v>17.873345566348942</v>
      </c>
      <c r="AQ4811">
        <v>17.873345566348942</v>
      </c>
      <c r="AR4811">
        <v>17.873345566348942</v>
      </c>
      <c r="AS4811">
        <v>122.2267794762447</v>
      </c>
      <c r="AT4811">
        <v>0.8</v>
      </c>
      <c r="AU4811">
        <v>4.5828056192484833E-2</v>
      </c>
      <c r="AV4811">
        <v>0.66722905826612977</v>
      </c>
      <c r="AW4811">
        <v>0.66722905826612977</v>
      </c>
      <c r="AX4811">
        <v>-0.35178589492703072</v>
      </c>
      <c r="AY4811">
        <v>3.568744609923289E-2</v>
      </c>
      <c r="AZ4811">
        <v>0.87635062146265719</v>
      </c>
      <c r="BA4811">
        <v>0.87635062146265719</v>
      </c>
      <c r="BB4811">
        <v>0.72562669360215604</v>
      </c>
      <c r="BC4811">
        <v>3.4293168586733508E-2</v>
      </c>
      <c r="BD4811">
        <v>0.86232377511881197</v>
      </c>
      <c r="BE4811">
        <v>0.86232377511881197</v>
      </c>
      <c r="BF4811">
        <v>0.42074694512712679</v>
      </c>
      <c r="BG4811">
        <v>71.377573594517386</v>
      </c>
      <c r="BH4811">
        <v>0.79684684313721499</v>
      </c>
      <c r="BI4811">
        <v>0.79684684313721499</v>
      </c>
      <c r="BJ4811">
        <v>-0.39034994578607041</v>
      </c>
    </row>
    <row r="4812" spans="1:62" x14ac:dyDescent="0.3">
      <c r="A4812" s="1">
        <v>46150.620740740742</v>
      </c>
      <c r="B4812" t="s">
        <v>5377</v>
      </c>
      <c r="C4812">
        <v>0</v>
      </c>
      <c r="D4812" t="s">
        <v>63</v>
      </c>
      <c r="E4812" t="s">
        <v>64</v>
      </c>
      <c r="F4812" t="s">
        <v>65</v>
      </c>
      <c r="G4812" t="s">
        <v>66</v>
      </c>
      <c r="H4812">
        <v>5</v>
      </c>
      <c r="I4812">
        <v>5</v>
      </c>
      <c r="J4812" t="s">
        <v>67</v>
      </c>
      <c r="K4812">
        <v>4</v>
      </c>
      <c r="L4812">
        <v>1</v>
      </c>
      <c r="M4812">
        <v>148</v>
      </c>
      <c r="N4812" t="s">
        <v>68</v>
      </c>
      <c r="O4812">
        <v>4000</v>
      </c>
      <c r="P4812" t="s">
        <v>873</v>
      </c>
      <c r="Q4812">
        <v>64</v>
      </c>
      <c r="R4812">
        <v>4000</v>
      </c>
      <c r="S4812">
        <v>8.3521607263899483E-2</v>
      </c>
      <c r="T4812">
        <v>0.83550265104758359</v>
      </c>
      <c r="U4812">
        <v>0.33984822899390721</v>
      </c>
      <c r="V4812">
        <v>0.82295462820686582</v>
      </c>
      <c r="W4812">
        <v>0.82295462820686582</v>
      </c>
      <c r="X4812">
        <v>0.30330990920740342</v>
      </c>
      <c r="Y4812" t="s">
        <v>70</v>
      </c>
      <c r="AA4812" t="s">
        <v>71</v>
      </c>
      <c r="AB4812" t="s">
        <v>72</v>
      </c>
      <c r="AC4812" t="s">
        <v>73</v>
      </c>
      <c r="AD4812" t="s">
        <v>74</v>
      </c>
      <c r="AE4812" t="s">
        <v>74</v>
      </c>
      <c r="AF4812" t="s">
        <v>75</v>
      </c>
      <c r="AG4812">
        <v>0.1</v>
      </c>
      <c r="AI4812" t="s">
        <v>76</v>
      </c>
      <c r="AJ4812" t="s">
        <v>77</v>
      </c>
      <c r="AK4812" t="s">
        <v>5378</v>
      </c>
      <c r="AL4812" t="s">
        <v>73</v>
      </c>
      <c r="AM4812" t="s">
        <v>4443</v>
      </c>
      <c r="AN4812">
        <v>4</v>
      </c>
      <c r="AO4812">
        <v>9.9656566848634771</v>
      </c>
      <c r="AP4812">
        <v>12.49106404256613</v>
      </c>
      <c r="AQ4812">
        <v>12.49106404256613</v>
      </c>
      <c r="AR4812">
        <v>12.49106404256613</v>
      </c>
      <c r="AS4812">
        <v>85.41817936985845</v>
      </c>
      <c r="AT4812">
        <v>0.8</v>
      </c>
      <c r="AU4812">
        <v>3.8313772039644221E-2</v>
      </c>
      <c r="AV4812">
        <v>0.72179247687358794</v>
      </c>
      <c r="AW4812">
        <v>0.72179247687358794</v>
      </c>
      <c r="AX4812">
        <v>-0.25982987762259979</v>
      </c>
      <c r="AY4812">
        <v>3.038799909135562E-2</v>
      </c>
      <c r="AZ4812">
        <v>0.89471207347840376</v>
      </c>
      <c r="BA4812">
        <v>0.89471207347840376</v>
      </c>
      <c r="BB4812">
        <v>0.78932930757052067</v>
      </c>
      <c r="BC4812">
        <v>4.5533871484329823E-2</v>
      </c>
      <c r="BD4812">
        <v>0.81719590844070111</v>
      </c>
      <c r="BE4812">
        <v>0.81719590844070111</v>
      </c>
      <c r="BF4812">
        <v>0.65528974438018373</v>
      </c>
      <c r="BG4812">
        <v>49.850020527649129</v>
      </c>
      <c r="BH4812">
        <v>0.85811805403476982</v>
      </c>
      <c r="BI4812">
        <v>0.85811805403476982</v>
      </c>
      <c r="BJ4812">
        <v>2.845046250151884E-2</v>
      </c>
    </row>
    <row r="4813" spans="1:62" x14ac:dyDescent="0.3">
      <c r="A4813" s="1">
        <v>46150.62122685185</v>
      </c>
      <c r="B4813" t="s">
        <v>5379</v>
      </c>
      <c r="C4813">
        <v>1</v>
      </c>
      <c r="D4813" t="s">
        <v>63</v>
      </c>
      <c r="E4813" t="s">
        <v>64</v>
      </c>
      <c r="F4813" t="s">
        <v>65</v>
      </c>
      <c r="G4813" t="s">
        <v>66</v>
      </c>
      <c r="H4813">
        <v>5</v>
      </c>
      <c r="I4813">
        <v>5</v>
      </c>
      <c r="J4813" t="s">
        <v>67</v>
      </c>
      <c r="K4813">
        <v>4</v>
      </c>
      <c r="L4813">
        <v>1</v>
      </c>
      <c r="M4813">
        <v>148</v>
      </c>
      <c r="N4813" t="s">
        <v>68</v>
      </c>
      <c r="O4813">
        <v>4000</v>
      </c>
      <c r="P4813" t="s">
        <v>873</v>
      </c>
      <c r="Q4813">
        <v>64</v>
      </c>
      <c r="R4813">
        <v>4000</v>
      </c>
      <c r="S4813">
        <v>4.8234241128278323E-2</v>
      </c>
      <c r="T4813">
        <v>0.90644776586532694</v>
      </c>
      <c r="U4813">
        <v>-0.12006249166897</v>
      </c>
      <c r="V4813">
        <v>0.89286355250503913</v>
      </c>
      <c r="W4813">
        <v>0.89286355250503913</v>
      </c>
      <c r="X4813">
        <v>-9.8596017284709736E-3</v>
      </c>
      <c r="Y4813" t="s">
        <v>70</v>
      </c>
      <c r="AA4813" t="s">
        <v>71</v>
      </c>
      <c r="AB4813" t="s">
        <v>72</v>
      </c>
      <c r="AC4813" t="s">
        <v>73</v>
      </c>
      <c r="AD4813" t="s">
        <v>74</v>
      </c>
      <c r="AE4813" t="s">
        <v>74</v>
      </c>
      <c r="AF4813" t="s">
        <v>75</v>
      </c>
      <c r="AG4813">
        <v>0.1</v>
      </c>
      <c r="AI4813" t="s">
        <v>76</v>
      </c>
      <c r="AJ4813" t="s">
        <v>77</v>
      </c>
      <c r="AK4813" t="s">
        <v>5378</v>
      </c>
      <c r="AL4813" t="s">
        <v>73</v>
      </c>
      <c r="AM4813" t="s">
        <v>4443</v>
      </c>
      <c r="AN4813">
        <v>4</v>
      </c>
      <c r="AO4813">
        <v>7.7768781629559074</v>
      </c>
      <c r="AP4813">
        <v>9.5255919361255437</v>
      </c>
      <c r="AQ4813">
        <v>9.5255919361255437</v>
      </c>
      <c r="AR4813">
        <v>9.5255919361255437</v>
      </c>
      <c r="AS4813">
        <v>106.4446180114312</v>
      </c>
      <c r="AT4813">
        <v>0.8</v>
      </c>
      <c r="AU4813">
        <v>1.792293969681721E-2</v>
      </c>
      <c r="AV4813">
        <v>0.86985628418324057</v>
      </c>
      <c r="AW4813">
        <v>0.86985628418324057</v>
      </c>
      <c r="AX4813">
        <v>-1.251681013205149</v>
      </c>
      <c r="AY4813">
        <v>2.4645009594224498E-2</v>
      </c>
      <c r="AZ4813">
        <v>0.91461030548671807</v>
      </c>
      <c r="BA4813">
        <v>0.91461030548671807</v>
      </c>
      <c r="BB4813">
        <v>0.79967079402934149</v>
      </c>
      <c r="BC4813">
        <v>2.6094646080669141E-2</v>
      </c>
      <c r="BD4813">
        <v>0.89523824977237487</v>
      </c>
      <c r="BE4813">
        <v>0.89523824977237487</v>
      </c>
      <c r="BF4813">
        <v>0.62309805503629079</v>
      </c>
      <c r="BG4813">
        <v>38.033705149130462</v>
      </c>
      <c r="BH4813">
        <v>0.89174937057782377</v>
      </c>
      <c r="BI4813">
        <v>0.89174937057782377</v>
      </c>
      <c r="BJ4813">
        <v>-0.21052624277434839</v>
      </c>
    </row>
    <row r="4814" spans="1:62" x14ac:dyDescent="0.3">
      <c r="A4814" s="1">
        <v>46150.621736111112</v>
      </c>
      <c r="B4814" t="s">
        <v>5380</v>
      </c>
      <c r="C4814">
        <v>2</v>
      </c>
      <c r="D4814" t="s">
        <v>63</v>
      </c>
      <c r="E4814" t="s">
        <v>64</v>
      </c>
      <c r="F4814" t="s">
        <v>65</v>
      </c>
      <c r="G4814" t="s">
        <v>66</v>
      </c>
      <c r="H4814">
        <v>5</v>
      </c>
      <c r="I4814">
        <v>5</v>
      </c>
      <c r="J4814" t="s">
        <v>67</v>
      </c>
      <c r="K4814">
        <v>4</v>
      </c>
      <c r="L4814">
        <v>1</v>
      </c>
      <c r="M4814">
        <v>148</v>
      </c>
      <c r="N4814" t="s">
        <v>68</v>
      </c>
      <c r="O4814">
        <v>4000</v>
      </c>
      <c r="P4814" t="s">
        <v>873</v>
      </c>
      <c r="Q4814">
        <v>64</v>
      </c>
      <c r="R4814">
        <v>4000</v>
      </c>
      <c r="S4814">
        <v>6.0967060257015669E-2</v>
      </c>
      <c r="T4814">
        <v>0.871933731488577</v>
      </c>
      <c r="U4814">
        <v>0.22922657660331511</v>
      </c>
      <c r="V4814">
        <v>0.86153274067406405</v>
      </c>
      <c r="W4814">
        <v>0.86153274067406405</v>
      </c>
      <c r="X4814">
        <v>0.27333709324262823</v>
      </c>
      <c r="Y4814" t="s">
        <v>70</v>
      </c>
      <c r="AA4814" t="s">
        <v>71</v>
      </c>
      <c r="AB4814" t="s">
        <v>72</v>
      </c>
      <c r="AC4814" t="s">
        <v>73</v>
      </c>
      <c r="AD4814" t="s">
        <v>74</v>
      </c>
      <c r="AE4814" t="s">
        <v>74</v>
      </c>
      <c r="AF4814" t="s">
        <v>75</v>
      </c>
      <c r="AG4814">
        <v>0.1</v>
      </c>
      <c r="AI4814" t="s">
        <v>76</v>
      </c>
      <c r="AJ4814" t="s">
        <v>77</v>
      </c>
      <c r="AK4814" t="s">
        <v>5378</v>
      </c>
      <c r="AL4814" t="s">
        <v>73</v>
      </c>
      <c r="AM4814" t="s">
        <v>4443</v>
      </c>
      <c r="AN4814">
        <v>4</v>
      </c>
      <c r="AO4814">
        <v>16.527460432282339</v>
      </c>
      <c r="AP4814">
        <v>19.167740616364028</v>
      </c>
      <c r="AQ4814">
        <v>19.167740616364028</v>
      </c>
      <c r="AR4814">
        <v>19.167740616364028</v>
      </c>
      <c r="AS4814">
        <v>84.506003093845379</v>
      </c>
      <c r="AT4814">
        <v>0.8</v>
      </c>
      <c r="AU4814">
        <v>1.6822237572160139E-2</v>
      </c>
      <c r="AV4814">
        <v>0.87784880477045824</v>
      </c>
      <c r="AW4814">
        <v>0.87784880477045824</v>
      </c>
      <c r="AX4814">
        <v>-0.29235984798388581</v>
      </c>
      <c r="AY4814">
        <v>2.1616959384132509E-2</v>
      </c>
      <c r="AZ4814">
        <v>0.92510185272763412</v>
      </c>
      <c r="BA4814">
        <v>0.92510185272763412</v>
      </c>
      <c r="BB4814">
        <v>0.74887839852003468</v>
      </c>
      <c r="BC4814">
        <v>3.4575185079654527E-2</v>
      </c>
      <c r="BD4814">
        <v>0.86119156810208797</v>
      </c>
      <c r="BE4814">
        <v>0.86119156810208797</v>
      </c>
      <c r="BF4814">
        <v>0.5979078422509545</v>
      </c>
      <c r="BG4814">
        <v>76.597948083420249</v>
      </c>
      <c r="BH4814">
        <v>0.78198873709607575</v>
      </c>
      <c r="BI4814">
        <v>0.78198873709607575</v>
      </c>
      <c r="BJ4814">
        <v>3.8921980183414862E-2</v>
      </c>
    </row>
    <row r="4815" spans="1:62" x14ac:dyDescent="0.3">
      <c r="A4815" s="1">
        <v>46150.62222222222</v>
      </c>
      <c r="B4815" t="s">
        <v>5381</v>
      </c>
      <c r="C4815">
        <v>3</v>
      </c>
      <c r="D4815" t="s">
        <v>63</v>
      </c>
      <c r="E4815" t="s">
        <v>64</v>
      </c>
      <c r="F4815" t="s">
        <v>65</v>
      </c>
      <c r="G4815" t="s">
        <v>66</v>
      </c>
      <c r="H4815">
        <v>5</v>
      </c>
      <c r="I4815">
        <v>5</v>
      </c>
      <c r="J4815" t="s">
        <v>67</v>
      </c>
      <c r="K4815">
        <v>4</v>
      </c>
      <c r="L4815">
        <v>1</v>
      </c>
      <c r="M4815">
        <v>148</v>
      </c>
      <c r="N4815" t="s">
        <v>68</v>
      </c>
      <c r="O4815">
        <v>4000</v>
      </c>
      <c r="P4815" t="s">
        <v>873</v>
      </c>
      <c r="Q4815">
        <v>64</v>
      </c>
      <c r="R4815">
        <v>4000</v>
      </c>
      <c r="S4815">
        <v>6.8394720821688043E-2</v>
      </c>
      <c r="T4815">
        <v>0.85299984638763404</v>
      </c>
      <c r="U4815">
        <v>0.27849467472628198</v>
      </c>
      <c r="V4815">
        <v>0.83945000042293294</v>
      </c>
      <c r="W4815">
        <v>0.83945000042293294</v>
      </c>
      <c r="X4815">
        <v>0.27935605600734409</v>
      </c>
      <c r="Y4815" t="s">
        <v>70</v>
      </c>
      <c r="AA4815" t="s">
        <v>71</v>
      </c>
      <c r="AB4815" t="s">
        <v>72</v>
      </c>
      <c r="AC4815" t="s">
        <v>73</v>
      </c>
      <c r="AD4815" t="s">
        <v>74</v>
      </c>
      <c r="AE4815" t="s">
        <v>74</v>
      </c>
      <c r="AF4815" t="s">
        <v>75</v>
      </c>
      <c r="AG4815">
        <v>0.1</v>
      </c>
      <c r="AI4815" t="s">
        <v>76</v>
      </c>
      <c r="AJ4815" t="s">
        <v>77</v>
      </c>
      <c r="AK4815" t="s">
        <v>5378</v>
      </c>
      <c r="AL4815" t="s">
        <v>73</v>
      </c>
      <c r="AM4815" t="s">
        <v>4443</v>
      </c>
      <c r="AN4815">
        <v>4</v>
      </c>
      <c r="AO4815">
        <v>15.17957765687134</v>
      </c>
      <c r="AP4815">
        <v>17.01739788186088</v>
      </c>
      <c r="AQ4815">
        <v>17.01739788186088</v>
      </c>
      <c r="AR4815">
        <v>17.01739788186088</v>
      </c>
      <c r="AS4815">
        <v>124.76469185939671</v>
      </c>
      <c r="AT4815">
        <v>0.8</v>
      </c>
      <c r="AU4815">
        <v>3.7765822644531162E-2</v>
      </c>
      <c r="AV4815">
        <v>0.72577129795795647</v>
      </c>
      <c r="AW4815">
        <v>0.72577129795795647</v>
      </c>
      <c r="AX4815">
        <v>-2.5606713300105E-2</v>
      </c>
      <c r="AY4815">
        <v>1.6478058343658581E-2</v>
      </c>
      <c r="AZ4815">
        <v>0.94290704725605856</v>
      </c>
      <c r="BA4815">
        <v>0.94290704725605856</v>
      </c>
      <c r="BB4815">
        <v>0.82829898356330256</v>
      </c>
      <c r="BC4815">
        <v>2.923714476516823E-2</v>
      </c>
      <c r="BD4815">
        <v>0.88262211153243086</v>
      </c>
      <c r="BE4815">
        <v>0.88262211153243086</v>
      </c>
      <c r="BF4815">
        <v>0.73440984427913558</v>
      </c>
      <c r="BG4815">
        <v>67.986110501690007</v>
      </c>
      <c r="BH4815">
        <v>0.80649954494528586</v>
      </c>
      <c r="BI4815">
        <v>0.80649954494528586</v>
      </c>
      <c r="BJ4815">
        <v>-0.41967789051294679</v>
      </c>
    </row>
    <row r="4816" spans="1:62" x14ac:dyDescent="0.3">
      <c r="A4816" s="1">
        <v>46150.622708333343</v>
      </c>
      <c r="B4816" t="s">
        <v>5382</v>
      </c>
      <c r="C4816">
        <v>4</v>
      </c>
      <c r="D4816" t="s">
        <v>63</v>
      </c>
      <c r="E4816" t="s">
        <v>64</v>
      </c>
      <c r="F4816" t="s">
        <v>65</v>
      </c>
      <c r="G4816" t="s">
        <v>66</v>
      </c>
      <c r="H4816">
        <v>5</v>
      </c>
      <c r="I4816">
        <v>5</v>
      </c>
      <c r="J4816" t="s">
        <v>67</v>
      </c>
      <c r="K4816">
        <v>4</v>
      </c>
      <c r="L4816">
        <v>1</v>
      </c>
      <c r="M4816">
        <v>148</v>
      </c>
      <c r="N4816" t="s">
        <v>68</v>
      </c>
      <c r="O4816">
        <v>4000</v>
      </c>
      <c r="P4816" t="s">
        <v>873</v>
      </c>
      <c r="Q4816">
        <v>64</v>
      </c>
      <c r="R4816">
        <v>4000</v>
      </c>
      <c r="S4816">
        <v>6.800863793599364E-2</v>
      </c>
      <c r="T4816">
        <v>0.89071874913135807</v>
      </c>
      <c r="U4816">
        <v>0.26988102881982828</v>
      </c>
      <c r="V4816">
        <v>0.88010136451134946</v>
      </c>
      <c r="W4816">
        <v>0.88010136451134946</v>
      </c>
      <c r="X4816">
        <v>0.31228667075188371</v>
      </c>
      <c r="Y4816" t="s">
        <v>70</v>
      </c>
      <c r="AA4816" t="s">
        <v>71</v>
      </c>
      <c r="AB4816" t="s">
        <v>72</v>
      </c>
      <c r="AC4816" t="s">
        <v>73</v>
      </c>
      <c r="AD4816" t="s">
        <v>74</v>
      </c>
      <c r="AE4816" t="s">
        <v>74</v>
      </c>
      <c r="AF4816" t="s">
        <v>75</v>
      </c>
      <c r="AG4816">
        <v>0.1</v>
      </c>
      <c r="AI4816" t="s">
        <v>76</v>
      </c>
      <c r="AJ4816" t="s">
        <v>77</v>
      </c>
      <c r="AK4816" t="s">
        <v>5378</v>
      </c>
      <c r="AL4816" t="s">
        <v>73</v>
      </c>
      <c r="AM4816" t="s">
        <v>4443</v>
      </c>
      <c r="AN4816">
        <v>4</v>
      </c>
      <c r="AO4816">
        <v>8.8016209582474207</v>
      </c>
      <c r="AP4816">
        <v>10.95106620947691</v>
      </c>
      <c r="AQ4816">
        <v>10.95106620947691</v>
      </c>
      <c r="AR4816">
        <v>10.95106620947691</v>
      </c>
      <c r="AS4816">
        <v>80.828023030124569</v>
      </c>
      <c r="AT4816">
        <v>0.8</v>
      </c>
      <c r="AU4816">
        <v>2.07530919360908E-2</v>
      </c>
      <c r="AV4816">
        <v>0.84930571965661916</v>
      </c>
      <c r="AW4816">
        <v>0.84930571965661916</v>
      </c>
      <c r="AX4816">
        <v>-0.24650973962745801</v>
      </c>
      <c r="AY4816">
        <v>2.183103420352335E-2</v>
      </c>
      <c r="AZ4816">
        <v>0.92436012920097521</v>
      </c>
      <c r="BA4816">
        <v>0.92436012920097521</v>
      </c>
      <c r="BB4816">
        <v>0.7909367508390428</v>
      </c>
      <c r="BC4816">
        <v>3.2081791077883233E-2</v>
      </c>
      <c r="BD4816">
        <v>0.87120175635392749</v>
      </c>
      <c r="BE4816">
        <v>0.87120175635392749</v>
      </c>
      <c r="BF4816">
        <v>0.62399598895501263</v>
      </c>
      <c r="BG4816">
        <v>43.729598920689988</v>
      </c>
      <c r="BH4816">
        <v>0.87553785283387686</v>
      </c>
      <c r="BI4816">
        <v>0.87553785283387686</v>
      </c>
      <c r="BJ4816">
        <v>8.0723682840944999E-2</v>
      </c>
    </row>
    <row r="4817" spans="1:62" x14ac:dyDescent="0.3">
      <c r="A4817" s="1">
        <v>46150.623194444437</v>
      </c>
      <c r="B4817" t="s">
        <v>5383</v>
      </c>
      <c r="C4817">
        <v>5</v>
      </c>
      <c r="D4817" t="s">
        <v>63</v>
      </c>
      <c r="E4817" t="s">
        <v>64</v>
      </c>
      <c r="F4817" t="s">
        <v>65</v>
      </c>
      <c r="G4817" t="s">
        <v>66</v>
      </c>
      <c r="H4817">
        <v>5</v>
      </c>
      <c r="I4817">
        <v>5</v>
      </c>
      <c r="J4817" t="s">
        <v>67</v>
      </c>
      <c r="K4817">
        <v>4</v>
      </c>
      <c r="L4817">
        <v>1</v>
      </c>
      <c r="M4817">
        <v>148</v>
      </c>
      <c r="N4817" t="s">
        <v>68</v>
      </c>
      <c r="O4817">
        <v>4000</v>
      </c>
      <c r="P4817" t="s">
        <v>873</v>
      </c>
      <c r="Q4817">
        <v>64</v>
      </c>
      <c r="R4817">
        <v>4000</v>
      </c>
      <c r="S4817">
        <v>5.899022242171463E-2</v>
      </c>
      <c r="T4817">
        <v>0.87962603816702845</v>
      </c>
      <c r="U4817">
        <v>0.37249293108725978</v>
      </c>
      <c r="V4817">
        <v>0.87093024611671677</v>
      </c>
      <c r="W4817">
        <v>0.87093024611671677</v>
      </c>
      <c r="X4817">
        <v>0.38394706960167541</v>
      </c>
      <c r="Y4817" t="s">
        <v>70</v>
      </c>
      <c r="AA4817" t="s">
        <v>71</v>
      </c>
      <c r="AB4817" t="s">
        <v>72</v>
      </c>
      <c r="AC4817" t="s">
        <v>73</v>
      </c>
      <c r="AD4817" t="s">
        <v>74</v>
      </c>
      <c r="AE4817" t="s">
        <v>74</v>
      </c>
      <c r="AF4817" t="s">
        <v>75</v>
      </c>
      <c r="AG4817">
        <v>0.1</v>
      </c>
      <c r="AI4817" t="s">
        <v>76</v>
      </c>
      <c r="AJ4817" t="s">
        <v>77</v>
      </c>
      <c r="AK4817" t="s">
        <v>5378</v>
      </c>
      <c r="AL4817" t="s">
        <v>73</v>
      </c>
      <c r="AM4817" t="s">
        <v>4443</v>
      </c>
      <c r="AN4817">
        <v>4</v>
      </c>
      <c r="AO4817">
        <v>10.2730327385107</v>
      </c>
      <c r="AP4817">
        <v>12.37750942191939</v>
      </c>
      <c r="AQ4817">
        <v>12.37750942191939</v>
      </c>
      <c r="AR4817">
        <v>12.37750942191939</v>
      </c>
      <c r="AS4817">
        <v>83.106166716415345</v>
      </c>
      <c r="AT4817">
        <v>0.8</v>
      </c>
      <c r="AU4817">
        <v>2.4133373214087209E-2</v>
      </c>
      <c r="AV4817">
        <v>0.82476050701483361</v>
      </c>
      <c r="AW4817">
        <v>0.82476050701483361</v>
      </c>
      <c r="AX4817">
        <v>-0.1177156909937245</v>
      </c>
      <c r="AY4817">
        <v>2.7772410282512129E-2</v>
      </c>
      <c r="AZ4817">
        <v>0.90377453005832908</v>
      </c>
      <c r="BA4817">
        <v>0.90377453005832908</v>
      </c>
      <c r="BB4817">
        <v>0.82684359108478056</v>
      </c>
      <c r="BC4817">
        <v>2.593512079680511E-2</v>
      </c>
      <c r="BD4817">
        <v>0.89587869332893777</v>
      </c>
      <c r="BE4817">
        <v>0.89587869332893777</v>
      </c>
      <c r="BF4817">
        <v>0.77205763540270322</v>
      </c>
      <c r="BG4817">
        <v>49.432196783384008</v>
      </c>
      <c r="BH4817">
        <v>0.85930725406476649</v>
      </c>
      <c r="BI4817">
        <v>0.85930725406476649</v>
      </c>
      <c r="BJ4817">
        <v>5.4602742912954749E-2</v>
      </c>
    </row>
    <row r="4818" spans="1:62" x14ac:dyDescent="0.3">
      <c r="A4818" s="1">
        <v>46150.623680555553</v>
      </c>
      <c r="B4818" t="s">
        <v>5384</v>
      </c>
      <c r="C4818">
        <v>6</v>
      </c>
      <c r="D4818" t="s">
        <v>63</v>
      </c>
      <c r="E4818" t="s">
        <v>64</v>
      </c>
      <c r="F4818" t="s">
        <v>65</v>
      </c>
      <c r="G4818" t="s">
        <v>66</v>
      </c>
      <c r="H4818">
        <v>5</v>
      </c>
      <c r="I4818">
        <v>5</v>
      </c>
      <c r="J4818" t="s">
        <v>67</v>
      </c>
      <c r="K4818">
        <v>4</v>
      </c>
      <c r="L4818">
        <v>1</v>
      </c>
      <c r="M4818">
        <v>148</v>
      </c>
      <c r="N4818" t="s">
        <v>68</v>
      </c>
      <c r="O4818">
        <v>4000</v>
      </c>
      <c r="P4818" t="s">
        <v>873</v>
      </c>
      <c r="Q4818">
        <v>64</v>
      </c>
      <c r="R4818">
        <v>4000</v>
      </c>
      <c r="S4818">
        <v>5.7312846043193977E-2</v>
      </c>
      <c r="T4818">
        <v>0.87869224542647117</v>
      </c>
      <c r="U4818">
        <v>8.1920696812161603E-2</v>
      </c>
      <c r="V4818">
        <v>0.86624900543443328</v>
      </c>
      <c r="W4818">
        <v>0.86624900543443328</v>
      </c>
      <c r="X4818">
        <v>0.1215375334085752</v>
      </c>
      <c r="Y4818" t="s">
        <v>70</v>
      </c>
      <c r="AA4818" t="s">
        <v>71</v>
      </c>
      <c r="AB4818" t="s">
        <v>72</v>
      </c>
      <c r="AC4818" t="s">
        <v>73</v>
      </c>
      <c r="AD4818" t="s">
        <v>74</v>
      </c>
      <c r="AE4818" t="s">
        <v>74</v>
      </c>
      <c r="AF4818" t="s">
        <v>75</v>
      </c>
      <c r="AG4818">
        <v>0.1</v>
      </c>
      <c r="AI4818" t="s">
        <v>76</v>
      </c>
      <c r="AJ4818" t="s">
        <v>77</v>
      </c>
      <c r="AK4818" t="s">
        <v>5378</v>
      </c>
      <c r="AL4818" t="s">
        <v>73</v>
      </c>
      <c r="AM4818" t="s">
        <v>4443</v>
      </c>
      <c r="AN4818">
        <v>4</v>
      </c>
      <c r="AO4818">
        <v>10.77393189348202</v>
      </c>
      <c r="AP4818">
        <v>13.5264407814153</v>
      </c>
      <c r="AQ4818">
        <v>13.5264407814153</v>
      </c>
      <c r="AR4818">
        <v>13.5264407814153</v>
      </c>
      <c r="AS4818">
        <v>110.7010978288387</v>
      </c>
      <c r="AT4818">
        <v>0.8</v>
      </c>
      <c r="AU4818">
        <v>2.3714198416068991E-2</v>
      </c>
      <c r="AV4818">
        <v>0.82780425802407898</v>
      </c>
      <c r="AW4818">
        <v>0.82780425802407898</v>
      </c>
      <c r="AX4818">
        <v>-0.28370471010467391</v>
      </c>
      <c r="AY4818">
        <v>2.4138086259613039E-2</v>
      </c>
      <c r="AZ4818">
        <v>0.91636668657144171</v>
      </c>
      <c r="BA4818">
        <v>0.91636668657144171</v>
      </c>
      <c r="BB4818">
        <v>0.77492958370691933</v>
      </c>
      <c r="BC4818">
        <v>3.1236703533973939E-2</v>
      </c>
      <c r="BD4818">
        <v>0.8745945155399234</v>
      </c>
      <c r="BE4818">
        <v>0.8745945155399234</v>
      </c>
      <c r="BF4818">
        <v>0.25400769630777548</v>
      </c>
      <c r="BG4818">
        <v>54.026674137451579</v>
      </c>
      <c r="BH4818">
        <v>0.84623056160228838</v>
      </c>
      <c r="BI4818">
        <v>0.84623056160228838</v>
      </c>
      <c r="BJ4818">
        <v>-0.25908243627569849</v>
      </c>
    </row>
    <row r="4819" spans="1:62" x14ac:dyDescent="0.3">
      <c r="A4819" s="1">
        <v>46150.624236111107</v>
      </c>
      <c r="B4819" t="s">
        <v>5385</v>
      </c>
      <c r="C4819">
        <v>7</v>
      </c>
      <c r="D4819" t="s">
        <v>63</v>
      </c>
      <c r="E4819" t="s">
        <v>64</v>
      </c>
      <c r="F4819" t="s">
        <v>65</v>
      </c>
      <c r="G4819" t="s">
        <v>66</v>
      </c>
      <c r="H4819">
        <v>5</v>
      </c>
      <c r="I4819">
        <v>5</v>
      </c>
      <c r="J4819" t="s">
        <v>67</v>
      </c>
      <c r="K4819">
        <v>4</v>
      </c>
      <c r="L4819">
        <v>1</v>
      </c>
      <c r="M4819">
        <v>148</v>
      </c>
      <c r="N4819" t="s">
        <v>68</v>
      </c>
      <c r="O4819">
        <v>4000</v>
      </c>
      <c r="P4819" t="s">
        <v>873</v>
      </c>
      <c r="Q4819">
        <v>64</v>
      </c>
      <c r="R4819">
        <v>4000</v>
      </c>
      <c r="S4819">
        <v>9.4828703555550009E-2</v>
      </c>
      <c r="T4819">
        <v>0.86602822343589037</v>
      </c>
      <c r="U4819">
        <v>0.25773859983247288</v>
      </c>
      <c r="V4819">
        <v>0.85493015108797255</v>
      </c>
      <c r="W4819">
        <v>0.85493015108797255</v>
      </c>
      <c r="X4819">
        <v>0.28568638436679711</v>
      </c>
      <c r="Y4819" t="s">
        <v>70</v>
      </c>
      <c r="AA4819" t="s">
        <v>71</v>
      </c>
      <c r="AB4819" t="s">
        <v>72</v>
      </c>
      <c r="AC4819" t="s">
        <v>73</v>
      </c>
      <c r="AD4819" t="s">
        <v>74</v>
      </c>
      <c r="AE4819" t="s">
        <v>74</v>
      </c>
      <c r="AF4819" t="s">
        <v>75</v>
      </c>
      <c r="AG4819">
        <v>0.1</v>
      </c>
      <c r="AI4819" t="s">
        <v>76</v>
      </c>
      <c r="AJ4819" t="s">
        <v>77</v>
      </c>
      <c r="AK4819" t="s">
        <v>5378</v>
      </c>
      <c r="AL4819" t="s">
        <v>73</v>
      </c>
      <c r="AM4819" t="s">
        <v>4443</v>
      </c>
      <c r="AN4819">
        <v>4</v>
      </c>
      <c r="AO4819">
        <v>9.7263627507367421</v>
      </c>
      <c r="AP4819">
        <v>11.67881871245959</v>
      </c>
      <c r="AQ4819">
        <v>11.67881871245959</v>
      </c>
      <c r="AR4819">
        <v>11.67881871245959</v>
      </c>
      <c r="AS4819">
        <v>98.540899399373572</v>
      </c>
      <c r="AT4819">
        <v>0.8</v>
      </c>
      <c r="AU4819">
        <v>2.1837860183842001E-2</v>
      </c>
      <c r="AV4819">
        <v>0.84142889961758005</v>
      </c>
      <c r="AW4819">
        <v>0.84142889961758005</v>
      </c>
      <c r="AX4819">
        <v>-0.23955186261970729</v>
      </c>
      <c r="AY4819">
        <v>3.4102628977028773E-2</v>
      </c>
      <c r="AZ4819">
        <v>0.88184167430266669</v>
      </c>
      <c r="BA4819">
        <v>0.88184167430266669</v>
      </c>
      <c r="BB4819">
        <v>0.80255143114449801</v>
      </c>
      <c r="BC4819">
        <v>4.2561364451783053E-2</v>
      </c>
      <c r="BD4819">
        <v>0.82912958396673986</v>
      </c>
      <c r="BE4819">
        <v>0.82912958396673986</v>
      </c>
      <c r="BF4819">
        <v>0.70074483903810858</v>
      </c>
      <c r="BG4819">
        <v>46.616772996225791</v>
      </c>
      <c r="BH4819">
        <v>0.86732044646490292</v>
      </c>
      <c r="BI4819">
        <v>0.86732044646490292</v>
      </c>
      <c r="BJ4819">
        <v>-0.1209988700957032</v>
      </c>
    </row>
    <row r="4820" spans="1:62" x14ac:dyDescent="0.3">
      <c r="A4820" s="1">
        <v>46150.624814814822</v>
      </c>
      <c r="B4820" t="s">
        <v>5386</v>
      </c>
      <c r="C4820">
        <v>8</v>
      </c>
      <c r="D4820" t="s">
        <v>63</v>
      </c>
      <c r="E4820" t="s">
        <v>64</v>
      </c>
      <c r="F4820" t="s">
        <v>65</v>
      </c>
      <c r="G4820" t="s">
        <v>66</v>
      </c>
      <c r="H4820">
        <v>5</v>
      </c>
      <c r="I4820">
        <v>5</v>
      </c>
      <c r="J4820" t="s">
        <v>67</v>
      </c>
      <c r="K4820">
        <v>4</v>
      </c>
      <c r="L4820">
        <v>1</v>
      </c>
      <c r="M4820">
        <v>148</v>
      </c>
      <c r="N4820" t="s">
        <v>68</v>
      </c>
      <c r="O4820">
        <v>4000</v>
      </c>
      <c r="P4820" t="s">
        <v>873</v>
      </c>
      <c r="Q4820">
        <v>64</v>
      </c>
      <c r="R4820">
        <v>4000</v>
      </c>
      <c r="S4820">
        <v>5.451314811859883E-2</v>
      </c>
      <c r="T4820">
        <v>0.87704066242446577</v>
      </c>
      <c r="U4820">
        <v>0.17322219036892891</v>
      </c>
      <c r="V4820">
        <v>0.86074817769481349</v>
      </c>
      <c r="W4820">
        <v>0.86074817769481349</v>
      </c>
      <c r="X4820">
        <v>0.1938504521135993</v>
      </c>
      <c r="Y4820" t="s">
        <v>70</v>
      </c>
      <c r="AA4820" t="s">
        <v>71</v>
      </c>
      <c r="AB4820" t="s">
        <v>72</v>
      </c>
      <c r="AC4820" t="s">
        <v>73</v>
      </c>
      <c r="AD4820" t="s">
        <v>74</v>
      </c>
      <c r="AE4820" t="s">
        <v>74</v>
      </c>
      <c r="AF4820" t="s">
        <v>75</v>
      </c>
      <c r="AG4820">
        <v>0.1</v>
      </c>
      <c r="AI4820" t="s">
        <v>76</v>
      </c>
      <c r="AJ4820" t="s">
        <v>77</v>
      </c>
      <c r="AK4820" t="s">
        <v>5378</v>
      </c>
      <c r="AL4820" t="s">
        <v>73</v>
      </c>
      <c r="AM4820" t="s">
        <v>4443</v>
      </c>
      <c r="AN4820">
        <v>4</v>
      </c>
      <c r="AO4820">
        <v>8.8186032339063178</v>
      </c>
      <c r="AP4820">
        <v>10.843015016677059</v>
      </c>
      <c r="AQ4820">
        <v>10.843015016677059</v>
      </c>
      <c r="AR4820">
        <v>10.843015016677059</v>
      </c>
      <c r="AS4820">
        <v>137.5968547238476</v>
      </c>
      <c r="AT4820">
        <v>0.8</v>
      </c>
      <c r="AU4820">
        <v>2.800038650887491E-2</v>
      </c>
      <c r="AV4820">
        <v>0.79668099060682751</v>
      </c>
      <c r="AW4820">
        <v>0.79668099060682751</v>
      </c>
      <c r="AX4820">
        <v>-0.1418123911867728</v>
      </c>
      <c r="AY4820">
        <v>2.3674410359408989E-2</v>
      </c>
      <c r="AZ4820">
        <v>0.9179732245328176</v>
      </c>
      <c r="BA4820">
        <v>0.9179732245328176</v>
      </c>
      <c r="BB4820">
        <v>0.80102491396621478</v>
      </c>
      <c r="BC4820">
        <v>3.6981570308829842E-2</v>
      </c>
      <c r="BD4820">
        <v>0.85153069255118086</v>
      </c>
      <c r="BE4820">
        <v>0.85153069255118086</v>
      </c>
      <c r="BF4820">
        <v>0.68185235312440384</v>
      </c>
      <c r="BG4820">
        <v>43.283403699531164</v>
      </c>
      <c r="BH4820">
        <v>0.87680780308842665</v>
      </c>
      <c r="BI4820">
        <v>0.87680780308842665</v>
      </c>
      <c r="BJ4820">
        <v>-0.5656630674494445</v>
      </c>
    </row>
    <row r="4821" spans="1:62" x14ac:dyDescent="0.3">
      <c r="A4821" s="1">
        <v>46150.625381944446</v>
      </c>
      <c r="B4821" t="s">
        <v>5387</v>
      </c>
      <c r="C4821">
        <v>9</v>
      </c>
      <c r="D4821" t="s">
        <v>63</v>
      </c>
      <c r="E4821" t="s">
        <v>64</v>
      </c>
      <c r="F4821" t="s">
        <v>65</v>
      </c>
      <c r="G4821" t="s">
        <v>66</v>
      </c>
      <c r="H4821">
        <v>5</v>
      </c>
      <c r="I4821">
        <v>5</v>
      </c>
      <c r="J4821" t="s">
        <v>67</v>
      </c>
      <c r="K4821">
        <v>4</v>
      </c>
      <c r="L4821">
        <v>1</v>
      </c>
      <c r="M4821">
        <v>148</v>
      </c>
      <c r="N4821" t="s">
        <v>68</v>
      </c>
      <c r="O4821">
        <v>4000</v>
      </c>
      <c r="P4821" t="s">
        <v>873</v>
      </c>
      <c r="Q4821">
        <v>64</v>
      </c>
      <c r="R4821">
        <v>4000</v>
      </c>
      <c r="S4821">
        <v>8.8438073431533662E-2</v>
      </c>
      <c r="T4821">
        <v>0.81825994402685165</v>
      </c>
      <c r="U4821">
        <v>0.20889482310525961</v>
      </c>
      <c r="V4821">
        <v>0.81067382118041087</v>
      </c>
      <c r="W4821">
        <v>0.81067382118041087</v>
      </c>
      <c r="X4821">
        <v>0.1234448860406956</v>
      </c>
      <c r="Y4821" t="s">
        <v>70</v>
      </c>
      <c r="AA4821" t="s">
        <v>71</v>
      </c>
      <c r="AB4821" t="s">
        <v>72</v>
      </c>
      <c r="AC4821" t="s">
        <v>73</v>
      </c>
      <c r="AD4821" t="s">
        <v>74</v>
      </c>
      <c r="AE4821" t="s">
        <v>74</v>
      </c>
      <c r="AF4821" t="s">
        <v>75</v>
      </c>
      <c r="AG4821">
        <v>0.1</v>
      </c>
      <c r="AI4821" t="s">
        <v>76</v>
      </c>
      <c r="AJ4821" t="s">
        <v>77</v>
      </c>
      <c r="AK4821" t="s">
        <v>5378</v>
      </c>
      <c r="AL4821" t="s">
        <v>73</v>
      </c>
      <c r="AM4821" t="s">
        <v>4443</v>
      </c>
      <c r="AN4821">
        <v>4</v>
      </c>
      <c r="AO4821">
        <v>10.790756662263471</v>
      </c>
      <c r="AP4821">
        <v>13.155288726095501</v>
      </c>
      <c r="AQ4821">
        <v>13.155288726095501</v>
      </c>
      <c r="AR4821">
        <v>13.155288726095501</v>
      </c>
      <c r="AS4821">
        <v>98.950391888765367</v>
      </c>
      <c r="AT4821">
        <v>0.8</v>
      </c>
      <c r="AU4821">
        <v>4.7928042455381063E-2</v>
      </c>
      <c r="AV4821">
        <v>0.65198044280233969</v>
      </c>
      <c r="AW4821">
        <v>0.65198044280233969</v>
      </c>
      <c r="AX4821">
        <v>-0.63481683282502432</v>
      </c>
      <c r="AY4821">
        <v>3.24216521299125E-2</v>
      </c>
      <c r="AZ4821">
        <v>0.88766590005150947</v>
      </c>
      <c r="BA4821">
        <v>0.88766590005150947</v>
      </c>
      <c r="BB4821">
        <v>0.74541817541649724</v>
      </c>
      <c r="BC4821">
        <v>3.6743926898695822E-2</v>
      </c>
      <c r="BD4821">
        <v>0.85248475567580573</v>
      </c>
      <c r="BE4821">
        <v>0.85248475567580573</v>
      </c>
      <c r="BF4821">
        <v>0.50850087036530223</v>
      </c>
      <c r="BG4821">
        <v>52.504061282898</v>
      </c>
      <c r="BH4821">
        <v>0.8505641861919897</v>
      </c>
      <c r="BI4821">
        <v>0.8505641861919897</v>
      </c>
      <c r="BJ4821">
        <v>-0.12532266879398299</v>
      </c>
    </row>
    <row r="4822" spans="1:62" x14ac:dyDescent="0.3">
      <c r="A4822" s="1">
        <v>46150.625925925917</v>
      </c>
      <c r="B4822" t="s">
        <v>5388</v>
      </c>
      <c r="C4822">
        <v>0</v>
      </c>
      <c r="D4822" t="s">
        <v>63</v>
      </c>
      <c r="E4822" t="s">
        <v>64</v>
      </c>
      <c r="F4822" t="s">
        <v>65</v>
      </c>
      <c r="G4822" t="s">
        <v>66</v>
      </c>
      <c r="H4822">
        <v>5</v>
      </c>
      <c r="I4822">
        <v>5</v>
      </c>
      <c r="J4822" t="s">
        <v>67</v>
      </c>
      <c r="K4822">
        <v>4</v>
      </c>
      <c r="L4822">
        <v>1</v>
      </c>
      <c r="M4822">
        <v>148</v>
      </c>
      <c r="N4822" t="s">
        <v>68</v>
      </c>
      <c r="O4822">
        <v>4000</v>
      </c>
      <c r="P4822" t="s">
        <v>873</v>
      </c>
      <c r="Q4822">
        <v>128</v>
      </c>
      <c r="R4822">
        <v>4000</v>
      </c>
      <c r="S4822">
        <v>0.10567064470266931</v>
      </c>
      <c r="T4822">
        <v>0.63443771452613151</v>
      </c>
      <c r="U4822">
        <v>0.38122666952569301</v>
      </c>
      <c r="V4822">
        <v>0.62767735361033117</v>
      </c>
      <c r="W4822">
        <v>0.62767735361033117</v>
      </c>
      <c r="X4822">
        <v>0.34569251293024778</v>
      </c>
      <c r="Y4822" t="s">
        <v>70</v>
      </c>
      <c r="AA4822" t="s">
        <v>71</v>
      </c>
      <c r="AB4822" t="s">
        <v>72</v>
      </c>
      <c r="AC4822" t="s">
        <v>73</v>
      </c>
      <c r="AD4822" t="s">
        <v>74</v>
      </c>
      <c r="AE4822" t="s">
        <v>74</v>
      </c>
      <c r="AF4822" t="s">
        <v>75</v>
      </c>
      <c r="AG4822">
        <v>0.1</v>
      </c>
      <c r="AI4822" t="s">
        <v>76</v>
      </c>
      <c r="AJ4822" t="s">
        <v>77</v>
      </c>
      <c r="AK4822" t="s">
        <v>5389</v>
      </c>
      <c r="AL4822" t="s">
        <v>73</v>
      </c>
      <c r="AM4822" t="s">
        <v>4443</v>
      </c>
      <c r="AN4822">
        <v>4</v>
      </c>
      <c r="AO4822">
        <v>9.5449812838867114</v>
      </c>
      <c r="AP4822">
        <v>11.98733418068586</v>
      </c>
      <c r="AQ4822">
        <v>11.98733418068586</v>
      </c>
      <c r="AR4822">
        <v>11.98733418068586</v>
      </c>
      <c r="AS4822">
        <v>83.333080065963856</v>
      </c>
      <c r="AT4822">
        <v>0.8</v>
      </c>
      <c r="AU4822">
        <v>0.14924536993337539</v>
      </c>
      <c r="AV4822">
        <v>-8.3714353791279672E-2</v>
      </c>
      <c r="AW4822">
        <v>-8.3714353791279672E-2</v>
      </c>
      <c r="AX4822">
        <v>-8.9206393963428221E-2</v>
      </c>
      <c r="AY4822">
        <v>2.7711874662674621E-2</v>
      </c>
      <c r="AZ4822">
        <v>0.90398427305174667</v>
      </c>
      <c r="BA4822">
        <v>0.90398427305174667</v>
      </c>
      <c r="BB4822">
        <v>0.79283944149482932</v>
      </c>
      <c r="BC4822">
        <v>4.3269920724018307E-2</v>
      </c>
      <c r="BD4822">
        <v>0.82628495465141383</v>
      </c>
      <c r="BE4822">
        <v>0.82628495465141383</v>
      </c>
      <c r="BF4822">
        <v>0.62699800572526887</v>
      </c>
      <c r="BG4822">
        <v>47.729109557423172</v>
      </c>
      <c r="BH4822">
        <v>0.86415454052944962</v>
      </c>
      <c r="BI4822">
        <v>0.86415454052944962</v>
      </c>
      <c r="BJ4822">
        <v>5.2138998464317798E-2</v>
      </c>
    </row>
    <row r="4823" spans="1:62" x14ac:dyDescent="0.3">
      <c r="A4823" s="1">
        <v>46150.626423611109</v>
      </c>
      <c r="B4823" t="s">
        <v>5390</v>
      </c>
      <c r="C4823">
        <v>1</v>
      </c>
      <c r="D4823" t="s">
        <v>63</v>
      </c>
      <c r="E4823" t="s">
        <v>64</v>
      </c>
      <c r="F4823" t="s">
        <v>65</v>
      </c>
      <c r="G4823" t="s">
        <v>66</v>
      </c>
      <c r="H4823">
        <v>5</v>
      </c>
      <c r="I4823">
        <v>5</v>
      </c>
      <c r="J4823" t="s">
        <v>67</v>
      </c>
      <c r="K4823">
        <v>4</v>
      </c>
      <c r="L4823">
        <v>1</v>
      </c>
      <c r="M4823">
        <v>148</v>
      </c>
      <c r="N4823" t="s">
        <v>68</v>
      </c>
      <c r="O4823">
        <v>4000</v>
      </c>
      <c r="P4823" t="s">
        <v>873</v>
      </c>
      <c r="Q4823">
        <v>128</v>
      </c>
      <c r="R4823">
        <v>4000</v>
      </c>
      <c r="S4823">
        <v>5.2646004045861471E-2</v>
      </c>
      <c r="T4823">
        <v>0.88727871932656166</v>
      </c>
      <c r="U4823">
        <v>0.23131573522374599</v>
      </c>
      <c r="V4823">
        <v>0.8768085476124402</v>
      </c>
      <c r="W4823">
        <v>0.8768085476124402</v>
      </c>
      <c r="X4823">
        <v>0.26461384464762111</v>
      </c>
      <c r="Y4823" t="s">
        <v>70</v>
      </c>
      <c r="AA4823" t="s">
        <v>71</v>
      </c>
      <c r="AB4823" t="s">
        <v>72</v>
      </c>
      <c r="AC4823" t="s">
        <v>73</v>
      </c>
      <c r="AD4823" t="s">
        <v>74</v>
      </c>
      <c r="AE4823" t="s">
        <v>74</v>
      </c>
      <c r="AF4823" t="s">
        <v>75</v>
      </c>
      <c r="AG4823">
        <v>0.1</v>
      </c>
      <c r="AI4823" t="s">
        <v>76</v>
      </c>
      <c r="AJ4823" t="s">
        <v>77</v>
      </c>
      <c r="AK4823" t="s">
        <v>5389</v>
      </c>
      <c r="AL4823" t="s">
        <v>73</v>
      </c>
      <c r="AM4823" t="s">
        <v>4443</v>
      </c>
      <c r="AN4823">
        <v>4</v>
      </c>
      <c r="AO4823">
        <v>9.0627368857490147</v>
      </c>
      <c r="AP4823">
        <v>10.782873640182119</v>
      </c>
      <c r="AQ4823">
        <v>10.782873640182119</v>
      </c>
      <c r="AR4823">
        <v>10.782873640182119</v>
      </c>
      <c r="AS4823">
        <v>106.22767973767149</v>
      </c>
      <c r="AT4823">
        <v>0.8</v>
      </c>
      <c r="AU4823">
        <v>2.0811587482703009E-2</v>
      </c>
      <c r="AV4823">
        <v>0.84888096635589816</v>
      </c>
      <c r="AW4823">
        <v>0.84888096635589816</v>
      </c>
      <c r="AX4823">
        <v>-0.2036834709232811</v>
      </c>
      <c r="AY4823">
        <v>2.417753431972593E-2</v>
      </c>
      <c r="AZ4823">
        <v>0.91623000746854655</v>
      </c>
      <c r="BA4823">
        <v>0.91623000746854655</v>
      </c>
      <c r="BB4823">
        <v>0.79329398199735068</v>
      </c>
      <c r="BC4823">
        <v>3.3711483300734667E-2</v>
      </c>
      <c r="BD4823">
        <v>0.86465905755393335</v>
      </c>
      <c r="BE4823">
        <v>0.86465905755393335</v>
      </c>
      <c r="BF4823">
        <v>0.67734533075674408</v>
      </c>
      <c r="BG4823">
        <v>43.052793955625418</v>
      </c>
      <c r="BH4823">
        <v>0.87746415907138442</v>
      </c>
      <c r="BI4823">
        <v>0.87746415907138442</v>
      </c>
      <c r="BJ4823">
        <v>-0.20850046324032981</v>
      </c>
    </row>
    <row r="4824" spans="1:62" x14ac:dyDescent="0.3">
      <c r="A4824" s="1">
        <v>46150.626944444448</v>
      </c>
      <c r="B4824" t="s">
        <v>5391</v>
      </c>
      <c r="C4824">
        <v>2</v>
      </c>
      <c r="D4824" t="s">
        <v>63</v>
      </c>
      <c r="E4824" t="s">
        <v>64</v>
      </c>
      <c r="F4824" t="s">
        <v>65</v>
      </c>
      <c r="G4824" t="s">
        <v>66</v>
      </c>
      <c r="H4824">
        <v>5</v>
      </c>
      <c r="I4824">
        <v>5</v>
      </c>
      <c r="J4824" t="s">
        <v>67</v>
      </c>
      <c r="K4824">
        <v>4</v>
      </c>
      <c r="L4824">
        <v>1</v>
      </c>
      <c r="M4824">
        <v>148</v>
      </c>
      <c r="N4824" t="s">
        <v>68</v>
      </c>
      <c r="O4824">
        <v>4000</v>
      </c>
      <c r="P4824" t="s">
        <v>873</v>
      </c>
      <c r="Q4824">
        <v>128</v>
      </c>
      <c r="R4824">
        <v>4000</v>
      </c>
      <c r="S4824">
        <v>5.946822116436596E-2</v>
      </c>
      <c r="T4824">
        <v>0.88640621088018956</v>
      </c>
      <c r="U4824">
        <v>0.30899495990241699</v>
      </c>
      <c r="V4824">
        <v>0.87435047000698529</v>
      </c>
      <c r="W4824">
        <v>0.87435047000698529</v>
      </c>
      <c r="X4824">
        <v>0.31842836944411829</v>
      </c>
      <c r="Y4824" t="s">
        <v>70</v>
      </c>
      <c r="AA4824" t="s">
        <v>71</v>
      </c>
      <c r="AB4824" t="s">
        <v>72</v>
      </c>
      <c r="AC4824" t="s">
        <v>73</v>
      </c>
      <c r="AD4824" t="s">
        <v>74</v>
      </c>
      <c r="AE4824" t="s">
        <v>74</v>
      </c>
      <c r="AF4824" t="s">
        <v>75</v>
      </c>
      <c r="AG4824">
        <v>0.1</v>
      </c>
      <c r="AI4824" t="s">
        <v>76</v>
      </c>
      <c r="AJ4824" t="s">
        <v>77</v>
      </c>
      <c r="AK4824" t="s">
        <v>5389</v>
      </c>
      <c r="AL4824" t="s">
        <v>73</v>
      </c>
      <c r="AM4824" t="s">
        <v>4443</v>
      </c>
      <c r="AN4824">
        <v>4</v>
      </c>
      <c r="AO4824">
        <v>14.785969379780189</v>
      </c>
      <c r="AP4824">
        <v>17.318095537723568</v>
      </c>
      <c r="AQ4824">
        <v>17.318095537723568</v>
      </c>
      <c r="AR4824">
        <v>17.318095537723568</v>
      </c>
      <c r="AS4824">
        <v>79.604326278200205</v>
      </c>
      <c r="AT4824">
        <v>0.8</v>
      </c>
      <c r="AU4824">
        <v>1.8759265598826558E-2</v>
      </c>
      <c r="AV4824">
        <v>0.86378347679993905</v>
      </c>
      <c r="AW4824">
        <v>0.86378347679993905</v>
      </c>
      <c r="AX4824">
        <v>-0.19230605487994601</v>
      </c>
      <c r="AY4824">
        <v>2.0238568865411959E-2</v>
      </c>
      <c r="AZ4824">
        <v>0.92987768147558214</v>
      </c>
      <c r="BA4824">
        <v>0.92987768147558214</v>
      </c>
      <c r="BB4824">
        <v>0.71384468201201301</v>
      </c>
      <c r="BC4824">
        <v>2.4729032895191499E-2</v>
      </c>
      <c r="BD4824">
        <v>0.90072075476601576</v>
      </c>
      <c r="BE4824">
        <v>0.90072075476601576</v>
      </c>
      <c r="BF4824">
        <v>0.65750141259965256</v>
      </c>
      <c r="BG4824">
        <v>69.208655283534853</v>
      </c>
      <c r="BH4824">
        <v>0.80301996698640465</v>
      </c>
      <c r="BI4824">
        <v>0.80301996698640465</v>
      </c>
      <c r="BJ4824">
        <v>9.4673438044763469E-2</v>
      </c>
    </row>
    <row r="4825" spans="1:62" x14ac:dyDescent="0.3">
      <c r="A4825" s="1">
        <v>46150.627442129633</v>
      </c>
      <c r="B4825" t="s">
        <v>5392</v>
      </c>
      <c r="C4825">
        <v>3</v>
      </c>
      <c r="D4825" t="s">
        <v>63</v>
      </c>
      <c r="E4825" t="s">
        <v>64</v>
      </c>
      <c r="F4825" t="s">
        <v>65</v>
      </c>
      <c r="G4825" t="s">
        <v>66</v>
      </c>
      <c r="H4825">
        <v>5</v>
      </c>
      <c r="I4825">
        <v>5</v>
      </c>
      <c r="J4825" t="s">
        <v>67</v>
      </c>
      <c r="K4825">
        <v>4</v>
      </c>
      <c r="L4825">
        <v>1</v>
      </c>
      <c r="M4825">
        <v>148</v>
      </c>
      <c r="N4825" t="s">
        <v>68</v>
      </c>
      <c r="O4825">
        <v>4000</v>
      </c>
      <c r="P4825" t="s">
        <v>873</v>
      </c>
      <c r="Q4825">
        <v>128</v>
      </c>
      <c r="R4825">
        <v>4000</v>
      </c>
      <c r="S4825">
        <v>7.1251238023700439E-2</v>
      </c>
      <c r="T4825">
        <v>0.84808496911747555</v>
      </c>
      <c r="U4825">
        <v>0.30476422233410638</v>
      </c>
      <c r="V4825">
        <v>0.83739472415901584</v>
      </c>
      <c r="W4825">
        <v>0.83739472415901584</v>
      </c>
      <c r="X4825">
        <v>0.30582260415124052</v>
      </c>
      <c r="Y4825" t="s">
        <v>70</v>
      </c>
      <c r="AA4825" t="s">
        <v>71</v>
      </c>
      <c r="AB4825" t="s">
        <v>72</v>
      </c>
      <c r="AC4825" t="s">
        <v>73</v>
      </c>
      <c r="AD4825" t="s">
        <v>74</v>
      </c>
      <c r="AE4825" t="s">
        <v>74</v>
      </c>
      <c r="AF4825" t="s">
        <v>75</v>
      </c>
      <c r="AG4825">
        <v>0.1</v>
      </c>
      <c r="AI4825" t="s">
        <v>76</v>
      </c>
      <c r="AJ4825" t="s">
        <v>77</v>
      </c>
      <c r="AK4825" t="s">
        <v>5389</v>
      </c>
      <c r="AL4825" t="s">
        <v>73</v>
      </c>
      <c r="AM4825" t="s">
        <v>4443</v>
      </c>
      <c r="AN4825">
        <v>4</v>
      </c>
      <c r="AO4825">
        <v>15.200513341949719</v>
      </c>
      <c r="AP4825">
        <v>17.166255866127841</v>
      </c>
      <c r="AQ4825">
        <v>17.166255866127841</v>
      </c>
      <c r="AR4825">
        <v>17.166255866127841</v>
      </c>
      <c r="AS4825">
        <v>113.6930880456022</v>
      </c>
      <c r="AT4825">
        <v>0.8</v>
      </c>
      <c r="AU4825">
        <v>3.7027059687595343E-2</v>
      </c>
      <c r="AV4825">
        <v>0.73113567221518161</v>
      </c>
      <c r="AW4825">
        <v>0.73113567221518161</v>
      </c>
      <c r="AX4825">
        <v>-2.6372822084325561E-2</v>
      </c>
      <c r="AY4825">
        <v>1.6869841172079389E-2</v>
      </c>
      <c r="AZ4825">
        <v>0.94154960343334482</v>
      </c>
      <c r="BA4825">
        <v>0.94154960343334482</v>
      </c>
      <c r="BB4825">
        <v>0.79983139100353662</v>
      </c>
      <c r="BC4825">
        <v>3.1862461371555101E-2</v>
      </c>
      <c r="BD4825">
        <v>0.87208229575043106</v>
      </c>
      <c r="BE4825">
        <v>0.87208229575043106</v>
      </c>
      <c r="BF4825">
        <v>0.74344551413360782</v>
      </c>
      <c r="BG4825">
        <v>68.579264102280163</v>
      </c>
      <c r="BH4825">
        <v>0.80481132523710464</v>
      </c>
      <c r="BI4825">
        <v>0.80481132523710464</v>
      </c>
      <c r="BJ4825">
        <v>-0.29361366644785858</v>
      </c>
    </row>
    <row r="4826" spans="1:62" x14ac:dyDescent="0.3">
      <c r="A4826" s="1">
        <v>46150.627974537027</v>
      </c>
      <c r="B4826" t="s">
        <v>5393</v>
      </c>
      <c r="C4826">
        <v>4</v>
      </c>
      <c r="D4826" t="s">
        <v>63</v>
      </c>
      <c r="E4826" t="s">
        <v>64</v>
      </c>
      <c r="F4826" t="s">
        <v>65</v>
      </c>
      <c r="G4826" t="s">
        <v>66</v>
      </c>
      <c r="H4826">
        <v>5</v>
      </c>
      <c r="I4826">
        <v>5</v>
      </c>
      <c r="J4826" t="s">
        <v>67</v>
      </c>
      <c r="K4826">
        <v>4</v>
      </c>
      <c r="L4826">
        <v>1</v>
      </c>
      <c r="M4826">
        <v>148</v>
      </c>
      <c r="N4826" t="s">
        <v>68</v>
      </c>
      <c r="O4826">
        <v>4000</v>
      </c>
      <c r="P4826" t="s">
        <v>873</v>
      </c>
      <c r="Q4826">
        <v>128</v>
      </c>
      <c r="R4826">
        <v>4000</v>
      </c>
      <c r="S4826">
        <v>8.0814281761944232E-2</v>
      </c>
      <c r="T4826">
        <v>0.89581385224143673</v>
      </c>
      <c r="U4826">
        <v>0.20304920834423409</v>
      </c>
      <c r="V4826">
        <v>0.88610920710869157</v>
      </c>
      <c r="W4826">
        <v>0.88610920710869157</v>
      </c>
      <c r="X4826">
        <v>0.25291871633765162</v>
      </c>
      <c r="Y4826" t="s">
        <v>70</v>
      </c>
      <c r="AA4826" t="s">
        <v>71</v>
      </c>
      <c r="AB4826" t="s">
        <v>72</v>
      </c>
      <c r="AC4826" t="s">
        <v>73</v>
      </c>
      <c r="AD4826" t="s">
        <v>74</v>
      </c>
      <c r="AE4826" t="s">
        <v>74</v>
      </c>
      <c r="AF4826" t="s">
        <v>75</v>
      </c>
      <c r="AG4826">
        <v>0.1</v>
      </c>
      <c r="AI4826" t="s">
        <v>76</v>
      </c>
      <c r="AJ4826" t="s">
        <v>77</v>
      </c>
      <c r="AK4826" t="s">
        <v>5389</v>
      </c>
      <c r="AL4826" t="s">
        <v>73</v>
      </c>
      <c r="AM4826" t="s">
        <v>4443</v>
      </c>
      <c r="AN4826">
        <v>4</v>
      </c>
      <c r="AO4826">
        <v>8.6943383760096502</v>
      </c>
      <c r="AP4826">
        <v>10.812398722226961</v>
      </c>
      <c r="AQ4826">
        <v>10.812398722226961</v>
      </c>
      <c r="AR4826">
        <v>10.812398722226961</v>
      </c>
      <c r="AS4826">
        <v>99.203877845338695</v>
      </c>
      <c r="AT4826">
        <v>0.8</v>
      </c>
      <c r="AU4826">
        <v>2.0980419478858259E-2</v>
      </c>
      <c r="AV4826">
        <v>0.84765502777104051</v>
      </c>
      <c r="AW4826">
        <v>0.84765502777104051</v>
      </c>
      <c r="AX4826">
        <v>-0.237420468047397</v>
      </c>
      <c r="AY4826">
        <v>2.164778355106086E-2</v>
      </c>
      <c r="AZ4826">
        <v>0.92499505357271494</v>
      </c>
      <c r="BA4826">
        <v>0.92499505357271494</v>
      </c>
      <c r="BB4826">
        <v>0.78703865064310774</v>
      </c>
      <c r="BC4826">
        <v>2.6232021770646801E-2</v>
      </c>
      <c r="BD4826">
        <v>0.89468672982930697</v>
      </c>
      <c r="BE4826">
        <v>0.89468672982930697</v>
      </c>
      <c r="BF4826">
        <v>0.59051331157912057</v>
      </c>
      <c r="BG4826">
        <v>43.180734664107057</v>
      </c>
      <c r="BH4826">
        <v>0.87710001726170406</v>
      </c>
      <c r="BI4826">
        <v>0.87710001726170406</v>
      </c>
      <c r="BJ4826">
        <v>-0.12845662882421879</v>
      </c>
    </row>
    <row r="4827" spans="1:62" x14ac:dyDescent="0.3">
      <c r="A4827" s="1">
        <v>46150.628530092603</v>
      </c>
      <c r="B4827" t="s">
        <v>5394</v>
      </c>
      <c r="C4827">
        <v>5</v>
      </c>
      <c r="D4827" t="s">
        <v>63</v>
      </c>
      <c r="E4827" t="s">
        <v>64</v>
      </c>
      <c r="F4827" t="s">
        <v>65</v>
      </c>
      <c r="G4827" t="s">
        <v>66</v>
      </c>
      <c r="H4827">
        <v>5</v>
      </c>
      <c r="I4827">
        <v>5</v>
      </c>
      <c r="J4827" t="s">
        <v>67</v>
      </c>
      <c r="K4827">
        <v>4</v>
      </c>
      <c r="L4827">
        <v>1</v>
      </c>
      <c r="M4827">
        <v>148</v>
      </c>
      <c r="N4827" t="s">
        <v>68</v>
      </c>
      <c r="O4827">
        <v>4000</v>
      </c>
      <c r="P4827" t="s">
        <v>873</v>
      </c>
      <c r="Q4827">
        <v>128</v>
      </c>
      <c r="R4827">
        <v>4000</v>
      </c>
      <c r="S4827">
        <v>6.0505070248261433E-2</v>
      </c>
      <c r="T4827">
        <v>0.88015067704645578</v>
      </c>
      <c r="U4827">
        <v>0.39593644530152511</v>
      </c>
      <c r="V4827">
        <v>0.87074863753031462</v>
      </c>
      <c r="W4827">
        <v>0.87074863753031462</v>
      </c>
      <c r="X4827">
        <v>0.38782224863632081</v>
      </c>
      <c r="Y4827" t="s">
        <v>70</v>
      </c>
      <c r="AA4827" t="s">
        <v>71</v>
      </c>
      <c r="AB4827" t="s">
        <v>72</v>
      </c>
      <c r="AC4827" t="s">
        <v>73</v>
      </c>
      <c r="AD4827" t="s">
        <v>74</v>
      </c>
      <c r="AE4827" t="s">
        <v>74</v>
      </c>
      <c r="AF4827" t="s">
        <v>75</v>
      </c>
      <c r="AG4827">
        <v>0.1</v>
      </c>
      <c r="AI4827" t="s">
        <v>76</v>
      </c>
      <c r="AJ4827" t="s">
        <v>77</v>
      </c>
      <c r="AK4827" t="s">
        <v>5389</v>
      </c>
      <c r="AL4827" t="s">
        <v>73</v>
      </c>
      <c r="AM4827" t="s">
        <v>4443</v>
      </c>
      <c r="AN4827">
        <v>4</v>
      </c>
      <c r="AO4827">
        <v>10.581067474052549</v>
      </c>
      <c r="AP4827">
        <v>12.640221197777221</v>
      </c>
      <c r="AQ4827">
        <v>12.640221197777221</v>
      </c>
      <c r="AR4827">
        <v>12.640221197777221</v>
      </c>
      <c r="AS4827">
        <v>80.200542443301686</v>
      </c>
      <c r="AT4827">
        <v>0.8</v>
      </c>
      <c r="AU4827">
        <v>2.4274580679611388E-2</v>
      </c>
      <c r="AV4827">
        <v>0.8237351582397302</v>
      </c>
      <c r="AW4827">
        <v>0.8237351582397302</v>
      </c>
      <c r="AX4827">
        <v>-0.1206396076027441</v>
      </c>
      <c r="AY4827">
        <v>2.9641119294788631E-2</v>
      </c>
      <c r="AZ4827">
        <v>0.89729985245341948</v>
      </c>
      <c r="BA4827">
        <v>0.89729985245341948</v>
      </c>
      <c r="BB4827">
        <v>0.82913574753110852</v>
      </c>
      <c r="BC4827">
        <v>2.3502627580405361E-2</v>
      </c>
      <c r="BD4827">
        <v>0.90564438419054494</v>
      </c>
      <c r="BE4827">
        <v>0.90564438419054494</v>
      </c>
      <c r="BF4827">
        <v>0.75509915042949716</v>
      </c>
      <c r="BG4827">
        <v>50.483466463554059</v>
      </c>
      <c r="BH4827">
        <v>0.85631515523756452</v>
      </c>
      <c r="BI4827">
        <v>0.85631515523756452</v>
      </c>
      <c r="BJ4827">
        <v>8.7693704187426058E-2</v>
      </c>
    </row>
    <row r="4828" spans="1:62" x14ac:dyDescent="0.3">
      <c r="A4828" s="1">
        <v>46150.62903935185</v>
      </c>
      <c r="B4828" t="s">
        <v>5395</v>
      </c>
      <c r="C4828">
        <v>6</v>
      </c>
      <c r="D4828" t="s">
        <v>63</v>
      </c>
      <c r="E4828" t="s">
        <v>64</v>
      </c>
      <c r="F4828" t="s">
        <v>65</v>
      </c>
      <c r="G4828" t="s">
        <v>66</v>
      </c>
      <c r="H4828">
        <v>5</v>
      </c>
      <c r="I4828">
        <v>5</v>
      </c>
      <c r="J4828" t="s">
        <v>67</v>
      </c>
      <c r="K4828">
        <v>4</v>
      </c>
      <c r="L4828">
        <v>1</v>
      </c>
      <c r="M4828">
        <v>148</v>
      </c>
      <c r="N4828" t="s">
        <v>68</v>
      </c>
      <c r="O4828">
        <v>4000</v>
      </c>
      <c r="P4828" t="s">
        <v>873</v>
      </c>
      <c r="Q4828">
        <v>128</v>
      </c>
      <c r="R4828">
        <v>4000</v>
      </c>
      <c r="S4828">
        <v>5.7356583056742877E-2</v>
      </c>
      <c r="T4828">
        <v>0.88540025616463081</v>
      </c>
      <c r="U4828">
        <v>4.1760028416838242E-2</v>
      </c>
      <c r="V4828">
        <v>0.87426588807213645</v>
      </c>
      <c r="W4828">
        <v>0.87426588807213645</v>
      </c>
      <c r="X4828">
        <v>0.15392906367740131</v>
      </c>
      <c r="Y4828" t="s">
        <v>70</v>
      </c>
      <c r="AA4828" t="s">
        <v>71</v>
      </c>
      <c r="AB4828" t="s">
        <v>72</v>
      </c>
      <c r="AC4828" t="s">
        <v>73</v>
      </c>
      <c r="AD4828" t="s">
        <v>74</v>
      </c>
      <c r="AE4828" t="s">
        <v>74</v>
      </c>
      <c r="AF4828" t="s">
        <v>75</v>
      </c>
      <c r="AG4828">
        <v>0.1</v>
      </c>
      <c r="AI4828" t="s">
        <v>76</v>
      </c>
      <c r="AJ4828" t="s">
        <v>77</v>
      </c>
      <c r="AK4828" t="s">
        <v>5389</v>
      </c>
      <c r="AL4828" t="s">
        <v>73</v>
      </c>
      <c r="AM4828" t="s">
        <v>4443</v>
      </c>
      <c r="AN4828">
        <v>4</v>
      </c>
      <c r="AO4828">
        <v>10.64579312277408</v>
      </c>
      <c r="AP4828">
        <v>13.25440140398306</v>
      </c>
      <c r="AQ4828">
        <v>13.25440140398306</v>
      </c>
      <c r="AR4828">
        <v>13.25440140398306</v>
      </c>
      <c r="AS4828">
        <v>98.672631519512763</v>
      </c>
      <c r="AT4828">
        <v>0.8</v>
      </c>
      <c r="AU4828">
        <v>1.965173075428191E-2</v>
      </c>
      <c r="AV4828">
        <v>0.85730302585089257</v>
      </c>
      <c r="AW4828">
        <v>0.85730302585089257</v>
      </c>
      <c r="AX4828">
        <v>-0.42937199141877008</v>
      </c>
      <c r="AY4828">
        <v>2.2428068580629491E-2</v>
      </c>
      <c r="AZ4828">
        <v>0.92229153260010521</v>
      </c>
      <c r="BA4828">
        <v>0.92229153260010521</v>
      </c>
      <c r="BB4828">
        <v>0.7931052964703742</v>
      </c>
      <c r="BC4828">
        <v>3.2841140865124858E-2</v>
      </c>
      <c r="BD4828">
        <v>0.86815320714193644</v>
      </c>
      <c r="BE4828">
        <v>0.86815320714193644</v>
      </c>
      <c r="BF4828">
        <v>0.37416786455096651</v>
      </c>
      <c r="BG4828">
        <v>52.942684675732067</v>
      </c>
      <c r="BH4828">
        <v>0.84931578669561136</v>
      </c>
      <c r="BI4828">
        <v>0.84931578669561136</v>
      </c>
      <c r="BJ4828">
        <v>-0.1221849148929641</v>
      </c>
    </row>
    <row r="4829" spans="1:62" x14ac:dyDescent="0.3">
      <c r="A4829" s="1">
        <v>46150.629548611112</v>
      </c>
      <c r="B4829" t="s">
        <v>5396</v>
      </c>
      <c r="C4829">
        <v>7</v>
      </c>
      <c r="D4829" t="s">
        <v>63</v>
      </c>
      <c r="E4829" t="s">
        <v>64</v>
      </c>
      <c r="F4829" t="s">
        <v>65</v>
      </c>
      <c r="G4829" t="s">
        <v>66</v>
      </c>
      <c r="H4829">
        <v>5</v>
      </c>
      <c r="I4829">
        <v>5</v>
      </c>
      <c r="J4829" t="s">
        <v>67</v>
      </c>
      <c r="K4829">
        <v>4</v>
      </c>
      <c r="L4829">
        <v>1</v>
      </c>
      <c r="M4829">
        <v>148</v>
      </c>
      <c r="N4829" t="s">
        <v>68</v>
      </c>
      <c r="O4829">
        <v>4000</v>
      </c>
      <c r="P4829" t="s">
        <v>873</v>
      </c>
      <c r="Q4829">
        <v>128</v>
      </c>
      <c r="R4829">
        <v>4000</v>
      </c>
      <c r="S4829">
        <v>9.4247137087205501E-2</v>
      </c>
      <c r="T4829">
        <v>0.86679049811080788</v>
      </c>
      <c r="U4829">
        <v>0.29265938069410091</v>
      </c>
      <c r="V4829">
        <v>0.85748653615277404</v>
      </c>
      <c r="W4829">
        <v>0.85748653615277404</v>
      </c>
      <c r="X4829">
        <v>0.32432944496635358</v>
      </c>
      <c r="Y4829" t="s">
        <v>70</v>
      </c>
      <c r="AA4829" t="s">
        <v>71</v>
      </c>
      <c r="AB4829" t="s">
        <v>72</v>
      </c>
      <c r="AC4829" t="s">
        <v>73</v>
      </c>
      <c r="AD4829" t="s">
        <v>74</v>
      </c>
      <c r="AE4829" t="s">
        <v>74</v>
      </c>
      <c r="AF4829" t="s">
        <v>75</v>
      </c>
      <c r="AG4829">
        <v>0.1</v>
      </c>
      <c r="AI4829" t="s">
        <v>76</v>
      </c>
      <c r="AJ4829" t="s">
        <v>77</v>
      </c>
      <c r="AK4829" t="s">
        <v>5389</v>
      </c>
      <c r="AL4829" t="s">
        <v>73</v>
      </c>
      <c r="AM4829" t="s">
        <v>4443</v>
      </c>
      <c r="AN4829">
        <v>4</v>
      </c>
      <c r="AO4829">
        <v>9.4393778770160175</v>
      </c>
      <c r="AP4829">
        <v>11.46981469416531</v>
      </c>
      <c r="AQ4829">
        <v>11.46981469416531</v>
      </c>
      <c r="AR4829">
        <v>11.46981469416531</v>
      </c>
      <c r="AS4829">
        <v>93.146305401285389</v>
      </c>
      <c r="AT4829">
        <v>0.8</v>
      </c>
      <c r="AU4829">
        <v>2.3057883601488471E-2</v>
      </c>
      <c r="AV4829">
        <v>0.83256995216577512</v>
      </c>
      <c r="AW4829">
        <v>0.83256995216577512</v>
      </c>
      <c r="AX4829">
        <v>-0.19582717497499511</v>
      </c>
      <c r="AY4829">
        <v>3.1210489839169572E-2</v>
      </c>
      <c r="AZ4829">
        <v>0.89186231870645616</v>
      </c>
      <c r="BA4829">
        <v>0.89186231870645616</v>
      </c>
      <c r="BB4829">
        <v>0.82128876857132105</v>
      </c>
      <c r="BC4829">
        <v>4.0894010454998353E-2</v>
      </c>
      <c r="BD4829">
        <v>0.83582348287658514</v>
      </c>
      <c r="BE4829">
        <v>0.83582348287658514</v>
      </c>
      <c r="BF4829">
        <v>0.73149352398733325</v>
      </c>
      <c r="BG4829">
        <v>45.784096392765633</v>
      </c>
      <c r="BH4829">
        <v>0.86969039086228028</v>
      </c>
      <c r="BI4829">
        <v>0.86969039086228028</v>
      </c>
      <c r="BJ4829">
        <v>-5.9637337718248418E-2</v>
      </c>
    </row>
    <row r="4830" spans="1:62" x14ac:dyDescent="0.3">
      <c r="A4830" s="1">
        <v>46150.63008101852</v>
      </c>
      <c r="B4830" t="s">
        <v>5397</v>
      </c>
      <c r="C4830">
        <v>8</v>
      </c>
      <c r="D4830" t="s">
        <v>63</v>
      </c>
      <c r="E4830" t="s">
        <v>64</v>
      </c>
      <c r="F4830" t="s">
        <v>65</v>
      </c>
      <c r="G4830" t="s">
        <v>66</v>
      </c>
      <c r="H4830">
        <v>5</v>
      </c>
      <c r="I4830">
        <v>5</v>
      </c>
      <c r="J4830" t="s">
        <v>67</v>
      </c>
      <c r="K4830">
        <v>4</v>
      </c>
      <c r="L4830">
        <v>1</v>
      </c>
      <c r="M4830">
        <v>148</v>
      </c>
      <c r="N4830" t="s">
        <v>68</v>
      </c>
      <c r="O4830">
        <v>4000</v>
      </c>
      <c r="P4830" t="s">
        <v>873</v>
      </c>
      <c r="Q4830">
        <v>128</v>
      </c>
      <c r="R4830">
        <v>4000</v>
      </c>
      <c r="S4830">
        <v>5.1607391516432941E-2</v>
      </c>
      <c r="T4830">
        <v>0.87982914024749237</v>
      </c>
      <c r="U4830">
        <v>0.1911934649376397</v>
      </c>
      <c r="V4830">
        <v>0.8644531008562979</v>
      </c>
      <c r="W4830">
        <v>0.8644531008562979</v>
      </c>
      <c r="X4830">
        <v>0.19454706876190139</v>
      </c>
      <c r="Y4830" t="s">
        <v>70</v>
      </c>
      <c r="AA4830" t="s">
        <v>71</v>
      </c>
      <c r="AB4830" t="s">
        <v>72</v>
      </c>
      <c r="AC4830" t="s">
        <v>73</v>
      </c>
      <c r="AD4830" t="s">
        <v>74</v>
      </c>
      <c r="AE4830" t="s">
        <v>74</v>
      </c>
      <c r="AF4830" t="s">
        <v>75</v>
      </c>
      <c r="AG4830">
        <v>0.1</v>
      </c>
      <c r="AI4830" t="s">
        <v>76</v>
      </c>
      <c r="AJ4830" t="s">
        <v>77</v>
      </c>
      <c r="AK4830" t="s">
        <v>5389</v>
      </c>
      <c r="AL4830" t="s">
        <v>73</v>
      </c>
      <c r="AM4830" t="s">
        <v>4443</v>
      </c>
      <c r="AN4830">
        <v>4</v>
      </c>
      <c r="AO4830">
        <v>7.1070406778963218</v>
      </c>
      <c r="AP4830">
        <v>9.0152514450354779</v>
      </c>
      <c r="AQ4830">
        <v>9.0152514450354779</v>
      </c>
      <c r="AR4830">
        <v>9.0152514450354779</v>
      </c>
      <c r="AS4830">
        <v>144.4129730322276</v>
      </c>
      <c r="AT4830">
        <v>0.8</v>
      </c>
      <c r="AU4830">
        <v>3.0478493688324219E-2</v>
      </c>
      <c r="AV4830">
        <v>0.77868672839419539</v>
      </c>
      <c r="AW4830">
        <v>0.77868672839419539</v>
      </c>
      <c r="AX4830">
        <v>-9.9508246343272821E-2</v>
      </c>
      <c r="AY4830">
        <v>2.3611767371850181E-2</v>
      </c>
      <c r="AZ4830">
        <v>0.91819026910529356</v>
      </c>
      <c r="BA4830">
        <v>0.91819026910529356</v>
      </c>
      <c r="BB4830">
        <v>0.78466926282927962</v>
      </c>
      <c r="BC4830">
        <v>3.4044889524631437E-2</v>
      </c>
      <c r="BD4830">
        <v>0.8633205370220115</v>
      </c>
      <c r="BE4830">
        <v>0.8633205370220115</v>
      </c>
      <c r="BF4830">
        <v>0.73633159188942565</v>
      </c>
      <c r="BG4830">
        <v>35.972870629557207</v>
      </c>
      <c r="BH4830">
        <v>0.89761486890369102</v>
      </c>
      <c r="BI4830">
        <v>0.89761486890369102</v>
      </c>
      <c r="BJ4830">
        <v>-0.64330433332782011</v>
      </c>
    </row>
    <row r="4831" spans="1:62" x14ac:dyDescent="0.3">
      <c r="A4831" s="1">
        <v>46150.630624999998</v>
      </c>
      <c r="B4831" t="s">
        <v>5398</v>
      </c>
      <c r="C4831">
        <v>9</v>
      </c>
      <c r="D4831" t="s">
        <v>63</v>
      </c>
      <c r="E4831" t="s">
        <v>64</v>
      </c>
      <c r="F4831" t="s">
        <v>65</v>
      </c>
      <c r="G4831" t="s">
        <v>66</v>
      </c>
      <c r="H4831">
        <v>5</v>
      </c>
      <c r="I4831">
        <v>5</v>
      </c>
      <c r="J4831" t="s">
        <v>67</v>
      </c>
      <c r="K4831">
        <v>4</v>
      </c>
      <c r="L4831">
        <v>1</v>
      </c>
      <c r="M4831">
        <v>148</v>
      </c>
      <c r="N4831" t="s">
        <v>68</v>
      </c>
      <c r="O4831">
        <v>4000</v>
      </c>
      <c r="P4831" t="s">
        <v>873</v>
      </c>
      <c r="Q4831">
        <v>128</v>
      </c>
      <c r="R4831">
        <v>4000</v>
      </c>
      <c r="S4831">
        <v>8.6137483827493838E-2</v>
      </c>
      <c r="T4831">
        <v>0.82267737950712694</v>
      </c>
      <c r="U4831">
        <v>0.31210924901795112</v>
      </c>
      <c r="V4831">
        <v>0.81615519797310587</v>
      </c>
      <c r="W4831">
        <v>0.81615519797310587</v>
      </c>
      <c r="X4831">
        <v>0.29626193847257498</v>
      </c>
      <c r="Y4831" t="s">
        <v>70</v>
      </c>
      <c r="AA4831" t="s">
        <v>71</v>
      </c>
      <c r="AB4831" t="s">
        <v>72</v>
      </c>
      <c r="AC4831" t="s">
        <v>73</v>
      </c>
      <c r="AD4831" t="s">
        <v>74</v>
      </c>
      <c r="AE4831" t="s">
        <v>74</v>
      </c>
      <c r="AF4831" t="s">
        <v>75</v>
      </c>
      <c r="AG4831">
        <v>0.1</v>
      </c>
      <c r="AI4831" t="s">
        <v>76</v>
      </c>
      <c r="AJ4831" t="s">
        <v>77</v>
      </c>
      <c r="AK4831" t="s">
        <v>5389</v>
      </c>
      <c r="AL4831" t="s">
        <v>73</v>
      </c>
      <c r="AM4831" t="s">
        <v>4443</v>
      </c>
      <c r="AN4831">
        <v>4</v>
      </c>
      <c r="AO4831">
        <v>9.9650621568208706</v>
      </c>
      <c r="AP4831">
        <v>12.228346103428761</v>
      </c>
      <c r="AQ4831">
        <v>12.228346103428761</v>
      </c>
      <c r="AR4831">
        <v>12.228346103428761</v>
      </c>
      <c r="AS4831">
        <v>101.6206280605565</v>
      </c>
      <c r="AT4831">
        <v>0.8</v>
      </c>
      <c r="AU4831">
        <v>4.7224330897008247E-2</v>
      </c>
      <c r="AV4831">
        <v>0.65709029858599233</v>
      </c>
      <c r="AW4831">
        <v>0.65709029858599233</v>
      </c>
      <c r="AX4831">
        <v>-2.4432351303234959E-2</v>
      </c>
      <c r="AY4831">
        <v>2.8591063227977231E-2</v>
      </c>
      <c r="AZ4831">
        <v>0.90093807245183477</v>
      </c>
      <c r="BA4831">
        <v>0.90093807245183477</v>
      </c>
      <c r="BB4831">
        <v>0.76036973529501184</v>
      </c>
      <c r="BC4831">
        <v>3.8487911787817387E-2</v>
      </c>
      <c r="BD4831">
        <v>0.84548320797172505</v>
      </c>
      <c r="BE4831">
        <v>0.84548320797172505</v>
      </c>
      <c r="BF4831">
        <v>0.60515294251189</v>
      </c>
      <c r="BG4831">
        <v>48.799081107802273</v>
      </c>
      <c r="BH4831">
        <v>0.86110921288287379</v>
      </c>
      <c r="BI4831">
        <v>0.86110921288287379</v>
      </c>
      <c r="BJ4831">
        <v>-0.15604257261336341</v>
      </c>
    </row>
    <row r="4832" spans="1:62" x14ac:dyDescent="0.3">
      <c r="A4832" s="1">
        <v>46150.631145833337</v>
      </c>
      <c r="B4832" t="s">
        <v>5399</v>
      </c>
      <c r="C4832">
        <v>0</v>
      </c>
      <c r="D4832" t="s">
        <v>63</v>
      </c>
      <c r="E4832" t="s">
        <v>64</v>
      </c>
      <c r="F4832" t="s">
        <v>65</v>
      </c>
      <c r="G4832" t="s">
        <v>66</v>
      </c>
      <c r="H4832">
        <v>5</v>
      </c>
      <c r="I4832">
        <v>5</v>
      </c>
      <c r="J4832" t="s">
        <v>67</v>
      </c>
      <c r="K4832">
        <v>4</v>
      </c>
      <c r="L4832">
        <v>1</v>
      </c>
      <c r="M4832">
        <v>148</v>
      </c>
      <c r="N4832" t="s">
        <v>68</v>
      </c>
      <c r="O4832">
        <v>4000</v>
      </c>
      <c r="P4832" t="s">
        <v>873</v>
      </c>
      <c r="Q4832">
        <v>256</v>
      </c>
      <c r="R4832">
        <v>4000</v>
      </c>
      <c r="S4832">
        <v>0.1039441722288319</v>
      </c>
      <c r="T4832">
        <v>0.63430975016785829</v>
      </c>
      <c r="U4832">
        <v>0.38102354888864859</v>
      </c>
      <c r="V4832">
        <v>0.62776925362509284</v>
      </c>
      <c r="W4832">
        <v>0.62776925362509284</v>
      </c>
      <c r="X4832">
        <v>0.35332340520785788</v>
      </c>
      <c r="Y4832" t="s">
        <v>70</v>
      </c>
      <c r="AA4832" t="s">
        <v>71</v>
      </c>
      <c r="AB4832" t="s">
        <v>72</v>
      </c>
      <c r="AC4832" t="s">
        <v>73</v>
      </c>
      <c r="AD4832" t="s">
        <v>74</v>
      </c>
      <c r="AE4832" t="s">
        <v>74</v>
      </c>
      <c r="AF4832" t="s">
        <v>75</v>
      </c>
      <c r="AG4832">
        <v>0.1</v>
      </c>
      <c r="AI4832" t="s">
        <v>76</v>
      </c>
      <c r="AJ4832" t="s">
        <v>77</v>
      </c>
      <c r="AK4832" t="s">
        <v>5400</v>
      </c>
      <c r="AL4832" t="s">
        <v>73</v>
      </c>
      <c r="AM4832" t="s">
        <v>4443</v>
      </c>
      <c r="AN4832">
        <v>4</v>
      </c>
      <c r="AO4832">
        <v>10.068600359404311</v>
      </c>
      <c r="AP4832">
        <v>12.50551503993054</v>
      </c>
      <c r="AQ4832">
        <v>12.50551503993054</v>
      </c>
      <c r="AR4832">
        <v>12.50551503993054</v>
      </c>
      <c r="AS4832">
        <v>81.414641537810837</v>
      </c>
      <c r="AT4832">
        <v>0.8</v>
      </c>
      <c r="AU4832">
        <v>0.14739843339282591</v>
      </c>
      <c r="AV4832">
        <v>-7.0303206494525483E-2</v>
      </c>
      <c r="AW4832">
        <v>-7.0303206494525483E-2</v>
      </c>
      <c r="AX4832">
        <v>-0.1045318616790598</v>
      </c>
      <c r="AY4832">
        <v>2.8294391446546659E-2</v>
      </c>
      <c r="AZ4832">
        <v>0.90196597681073609</v>
      </c>
      <c r="BA4832">
        <v>0.90196597681073609</v>
      </c>
      <c r="BB4832">
        <v>0.79008249978288192</v>
      </c>
      <c r="BC4832">
        <v>4.4546721174372222E-2</v>
      </c>
      <c r="BD4832">
        <v>0.82115900469765746</v>
      </c>
      <c r="BE4832">
        <v>0.82115900469765746</v>
      </c>
      <c r="BF4832">
        <v>0.65377383806744338</v>
      </c>
      <c r="BG4832">
        <v>49.801820613708237</v>
      </c>
      <c r="BH4832">
        <v>0.85825523948650895</v>
      </c>
      <c r="BI4832">
        <v>0.85825523948650895</v>
      </c>
      <c r="BJ4832">
        <v>7.3969144660165465E-2</v>
      </c>
    </row>
    <row r="4833" spans="1:62" x14ac:dyDescent="0.3">
      <c r="A4833" s="1">
        <v>46150.631666666668</v>
      </c>
      <c r="B4833" t="s">
        <v>5401</v>
      </c>
      <c r="C4833">
        <v>1</v>
      </c>
      <c r="D4833" t="s">
        <v>63</v>
      </c>
      <c r="E4833" t="s">
        <v>64</v>
      </c>
      <c r="F4833" t="s">
        <v>65</v>
      </c>
      <c r="G4833" t="s">
        <v>66</v>
      </c>
      <c r="H4833">
        <v>5</v>
      </c>
      <c r="I4833">
        <v>5</v>
      </c>
      <c r="J4833" t="s">
        <v>67</v>
      </c>
      <c r="K4833">
        <v>4</v>
      </c>
      <c r="L4833">
        <v>1</v>
      </c>
      <c r="M4833">
        <v>148</v>
      </c>
      <c r="N4833" t="s">
        <v>68</v>
      </c>
      <c r="O4833">
        <v>4000</v>
      </c>
      <c r="P4833" t="s">
        <v>873</v>
      </c>
      <c r="Q4833">
        <v>256</v>
      </c>
      <c r="R4833">
        <v>4000</v>
      </c>
      <c r="S4833">
        <v>5.093021314114636E-2</v>
      </c>
      <c r="T4833">
        <v>0.89299425233203233</v>
      </c>
      <c r="U4833">
        <v>0.25137378864450438</v>
      </c>
      <c r="V4833">
        <v>0.88184290802573584</v>
      </c>
      <c r="W4833">
        <v>0.88184290802573584</v>
      </c>
      <c r="X4833">
        <v>0.26548364823107279</v>
      </c>
      <c r="Y4833" t="s">
        <v>70</v>
      </c>
      <c r="AA4833" t="s">
        <v>71</v>
      </c>
      <c r="AB4833" t="s">
        <v>72</v>
      </c>
      <c r="AC4833" t="s">
        <v>73</v>
      </c>
      <c r="AD4833" t="s">
        <v>74</v>
      </c>
      <c r="AE4833" t="s">
        <v>74</v>
      </c>
      <c r="AF4833" t="s">
        <v>75</v>
      </c>
      <c r="AG4833">
        <v>0.1</v>
      </c>
      <c r="AI4833" t="s">
        <v>76</v>
      </c>
      <c r="AJ4833" t="s">
        <v>77</v>
      </c>
      <c r="AK4833" t="s">
        <v>5400</v>
      </c>
      <c r="AL4833" t="s">
        <v>73</v>
      </c>
      <c r="AM4833" t="s">
        <v>4443</v>
      </c>
      <c r="AN4833">
        <v>4</v>
      </c>
      <c r="AO4833">
        <v>7.8319251899254256</v>
      </c>
      <c r="AP4833">
        <v>9.5996673122259129</v>
      </c>
      <c r="AQ4833">
        <v>9.5996673122259129</v>
      </c>
      <c r="AR4833">
        <v>9.5996673122259129</v>
      </c>
      <c r="AS4833">
        <v>114.89442301757509</v>
      </c>
      <c r="AT4833">
        <v>0.8</v>
      </c>
      <c r="AU4833">
        <v>2.094971584106135E-2</v>
      </c>
      <c r="AV4833">
        <v>0.8478779758799766</v>
      </c>
      <c r="AW4833">
        <v>0.8478779758799766</v>
      </c>
      <c r="AX4833">
        <v>-5.2038190109091387E-2</v>
      </c>
      <c r="AY4833">
        <v>2.5382098769728391E-2</v>
      </c>
      <c r="AZ4833">
        <v>0.91205644892258542</v>
      </c>
      <c r="BA4833">
        <v>0.91205644892258542</v>
      </c>
      <c r="BB4833">
        <v>0.79365151063198058</v>
      </c>
      <c r="BC4833">
        <v>3.0760288509800109E-2</v>
      </c>
      <c r="BD4833">
        <v>0.87650717117100174</v>
      </c>
      <c r="BE4833">
        <v>0.87650717117100174</v>
      </c>
      <c r="BF4833">
        <v>0.6275144584554222</v>
      </c>
      <c r="BG4833">
        <v>38.321577145783138</v>
      </c>
      <c r="BH4833">
        <v>0.89093003612937904</v>
      </c>
      <c r="BI4833">
        <v>0.89093003612937904</v>
      </c>
      <c r="BJ4833">
        <v>-0.30719318605402268</v>
      </c>
    </row>
    <row r="4834" spans="1:62" x14ac:dyDescent="0.3">
      <c r="A4834" s="1">
        <v>46150.632245370369</v>
      </c>
      <c r="B4834" t="s">
        <v>5402</v>
      </c>
      <c r="C4834">
        <v>2</v>
      </c>
      <c r="D4834" t="s">
        <v>63</v>
      </c>
      <c r="E4834" t="s">
        <v>64</v>
      </c>
      <c r="F4834" t="s">
        <v>65</v>
      </c>
      <c r="G4834" t="s">
        <v>66</v>
      </c>
      <c r="H4834">
        <v>5</v>
      </c>
      <c r="I4834">
        <v>5</v>
      </c>
      <c r="J4834" t="s">
        <v>67</v>
      </c>
      <c r="K4834">
        <v>4</v>
      </c>
      <c r="L4834">
        <v>1</v>
      </c>
      <c r="M4834">
        <v>148</v>
      </c>
      <c r="N4834" t="s">
        <v>68</v>
      </c>
      <c r="O4834">
        <v>4000</v>
      </c>
      <c r="P4834" t="s">
        <v>873</v>
      </c>
      <c r="Q4834">
        <v>256</v>
      </c>
      <c r="R4834">
        <v>4000</v>
      </c>
      <c r="S4834">
        <v>5.8119609379087743E-2</v>
      </c>
      <c r="T4834">
        <v>0.88858158984073943</v>
      </c>
      <c r="U4834">
        <v>0.29637551307552579</v>
      </c>
      <c r="V4834">
        <v>0.87725595145206725</v>
      </c>
      <c r="W4834">
        <v>0.87725595145206725</v>
      </c>
      <c r="X4834">
        <v>0.34123431230647822</v>
      </c>
      <c r="Y4834" t="s">
        <v>70</v>
      </c>
      <c r="AA4834" t="s">
        <v>71</v>
      </c>
      <c r="AB4834" t="s">
        <v>72</v>
      </c>
      <c r="AC4834" t="s">
        <v>73</v>
      </c>
      <c r="AD4834" t="s">
        <v>74</v>
      </c>
      <c r="AE4834" t="s">
        <v>74</v>
      </c>
      <c r="AF4834" t="s">
        <v>75</v>
      </c>
      <c r="AG4834">
        <v>0.1</v>
      </c>
      <c r="AI4834" t="s">
        <v>76</v>
      </c>
      <c r="AJ4834" t="s">
        <v>77</v>
      </c>
      <c r="AK4834" t="s">
        <v>5400</v>
      </c>
      <c r="AL4834" t="s">
        <v>73</v>
      </c>
      <c r="AM4834" t="s">
        <v>4443</v>
      </c>
      <c r="AN4834">
        <v>4</v>
      </c>
      <c r="AO4834">
        <v>13.93661383111264</v>
      </c>
      <c r="AP4834">
        <v>16.49561952930426</v>
      </c>
      <c r="AQ4834">
        <v>16.49561952930426</v>
      </c>
      <c r="AR4834">
        <v>16.49561952930426</v>
      </c>
      <c r="AS4834">
        <v>76.800213738040441</v>
      </c>
      <c r="AT4834">
        <v>0.8</v>
      </c>
      <c r="AU4834">
        <v>1.9455520072914761E-2</v>
      </c>
      <c r="AV4834">
        <v>0.85872776908989334</v>
      </c>
      <c r="AW4834">
        <v>0.85872776908989334</v>
      </c>
      <c r="AX4834">
        <v>-0.22161708161490809</v>
      </c>
      <c r="AY4834">
        <v>2.0283308837207682E-2</v>
      </c>
      <c r="AZ4834">
        <v>0.92972266702896311</v>
      </c>
      <c r="BA4834">
        <v>0.92972266702896311</v>
      </c>
      <c r="BB4834">
        <v>0.78670614282806861</v>
      </c>
      <c r="BC4834">
        <v>2.286781791012845E-2</v>
      </c>
      <c r="BD4834">
        <v>0.90819294422519881</v>
      </c>
      <c r="BE4834">
        <v>0.90819294422519881</v>
      </c>
      <c r="BF4834">
        <v>0.67331032688975279</v>
      </c>
      <c r="BG4834">
        <v>65.919871470397041</v>
      </c>
      <c r="BH4834">
        <v>0.81238042546421274</v>
      </c>
      <c r="BI4834">
        <v>0.81238042546421274</v>
      </c>
      <c r="BJ4834">
        <v>0.12653786112300261</v>
      </c>
    </row>
    <row r="4835" spans="1:62" x14ac:dyDescent="0.3">
      <c r="A4835" s="1">
        <v>46150.632800925923</v>
      </c>
      <c r="B4835" t="s">
        <v>5403</v>
      </c>
      <c r="C4835">
        <v>3</v>
      </c>
      <c r="D4835" t="s">
        <v>63</v>
      </c>
      <c r="E4835" t="s">
        <v>64</v>
      </c>
      <c r="F4835" t="s">
        <v>65</v>
      </c>
      <c r="G4835" t="s">
        <v>66</v>
      </c>
      <c r="H4835">
        <v>5</v>
      </c>
      <c r="I4835">
        <v>5</v>
      </c>
      <c r="J4835" t="s">
        <v>67</v>
      </c>
      <c r="K4835">
        <v>4</v>
      </c>
      <c r="L4835">
        <v>1</v>
      </c>
      <c r="M4835">
        <v>148</v>
      </c>
      <c r="N4835" t="s">
        <v>68</v>
      </c>
      <c r="O4835">
        <v>4000</v>
      </c>
      <c r="P4835" t="s">
        <v>873</v>
      </c>
      <c r="Q4835">
        <v>256</v>
      </c>
      <c r="R4835">
        <v>4000</v>
      </c>
      <c r="S4835">
        <v>6.9601774663901869E-2</v>
      </c>
      <c r="T4835">
        <v>0.85856692369589604</v>
      </c>
      <c r="U4835">
        <v>0.27368156353514972</v>
      </c>
      <c r="V4835">
        <v>0.84670168636540166</v>
      </c>
      <c r="W4835">
        <v>0.84670168636540166</v>
      </c>
      <c r="X4835">
        <v>0.27343921298817969</v>
      </c>
      <c r="Y4835" t="s">
        <v>70</v>
      </c>
      <c r="AA4835" t="s">
        <v>71</v>
      </c>
      <c r="AB4835" t="s">
        <v>72</v>
      </c>
      <c r="AC4835" t="s">
        <v>73</v>
      </c>
      <c r="AD4835" t="s">
        <v>74</v>
      </c>
      <c r="AE4835" t="s">
        <v>74</v>
      </c>
      <c r="AF4835" t="s">
        <v>75</v>
      </c>
      <c r="AG4835">
        <v>0.1</v>
      </c>
      <c r="AI4835" t="s">
        <v>76</v>
      </c>
      <c r="AJ4835" t="s">
        <v>77</v>
      </c>
      <c r="AK4835" t="s">
        <v>5400</v>
      </c>
      <c r="AL4835" t="s">
        <v>73</v>
      </c>
      <c r="AM4835" t="s">
        <v>4443</v>
      </c>
      <c r="AN4835">
        <v>4</v>
      </c>
      <c r="AO4835">
        <v>13.27649606436449</v>
      </c>
      <c r="AP4835">
        <v>15.14682769834714</v>
      </c>
      <c r="AQ4835">
        <v>15.14682769834714</v>
      </c>
      <c r="AR4835">
        <v>15.14682769834714</v>
      </c>
      <c r="AS4835">
        <v>122.9374228800139</v>
      </c>
      <c r="AT4835">
        <v>0.8</v>
      </c>
      <c r="AU4835">
        <v>3.4492474847847482E-2</v>
      </c>
      <c r="AV4835">
        <v>0.74954003526485402</v>
      </c>
      <c r="AW4835">
        <v>0.74954003526485402</v>
      </c>
      <c r="AX4835">
        <v>-4.5236857124810959E-2</v>
      </c>
      <c r="AY4835">
        <v>1.7639490040693911E-2</v>
      </c>
      <c r="AZ4835">
        <v>0.93888293448674842</v>
      </c>
      <c r="BA4835">
        <v>0.93888293448674842</v>
      </c>
      <c r="BB4835">
        <v>0.80542448512403331</v>
      </c>
      <c r="BC4835">
        <v>3.2235212298973928E-2</v>
      </c>
      <c r="BD4835">
        <v>0.8705858186786728</v>
      </c>
      <c r="BE4835">
        <v>0.8705858186786728</v>
      </c>
      <c r="BF4835">
        <v>0.73241629787877449</v>
      </c>
      <c r="BG4835">
        <v>60.502943616201087</v>
      </c>
      <c r="BH4835">
        <v>0.82779795703133219</v>
      </c>
      <c r="BI4835">
        <v>0.82779795703133219</v>
      </c>
      <c r="BJ4835">
        <v>-0.39884707392527979</v>
      </c>
    </row>
    <row r="4836" spans="1:62" x14ac:dyDescent="0.3">
      <c r="A4836" s="1">
        <v>46150.633321759262</v>
      </c>
      <c r="B4836" t="s">
        <v>5404</v>
      </c>
      <c r="C4836">
        <v>4</v>
      </c>
      <c r="D4836" t="s">
        <v>63</v>
      </c>
      <c r="E4836" t="s">
        <v>64</v>
      </c>
      <c r="F4836" t="s">
        <v>65</v>
      </c>
      <c r="G4836" t="s">
        <v>66</v>
      </c>
      <c r="H4836">
        <v>5</v>
      </c>
      <c r="I4836">
        <v>5</v>
      </c>
      <c r="J4836" t="s">
        <v>67</v>
      </c>
      <c r="K4836">
        <v>4</v>
      </c>
      <c r="L4836">
        <v>1</v>
      </c>
      <c r="M4836">
        <v>148</v>
      </c>
      <c r="N4836" t="s">
        <v>68</v>
      </c>
      <c r="O4836">
        <v>4000</v>
      </c>
      <c r="P4836" t="s">
        <v>873</v>
      </c>
      <c r="Q4836">
        <v>256</v>
      </c>
      <c r="R4836">
        <v>4000</v>
      </c>
      <c r="S4836">
        <v>7.3062980164979613E-2</v>
      </c>
      <c r="T4836">
        <v>0.89352167259716098</v>
      </c>
      <c r="U4836">
        <v>0.22101090347974339</v>
      </c>
      <c r="V4836">
        <v>0.88289121401126458</v>
      </c>
      <c r="W4836">
        <v>0.88289121401126458</v>
      </c>
      <c r="X4836">
        <v>0.25953451660687987</v>
      </c>
      <c r="Y4836" t="s">
        <v>70</v>
      </c>
      <c r="AA4836" t="s">
        <v>71</v>
      </c>
      <c r="AB4836" t="s">
        <v>72</v>
      </c>
      <c r="AC4836" t="s">
        <v>73</v>
      </c>
      <c r="AD4836" t="s">
        <v>74</v>
      </c>
      <c r="AE4836" t="s">
        <v>74</v>
      </c>
      <c r="AF4836" t="s">
        <v>75</v>
      </c>
      <c r="AG4836">
        <v>0.1</v>
      </c>
      <c r="AI4836" t="s">
        <v>76</v>
      </c>
      <c r="AJ4836" t="s">
        <v>77</v>
      </c>
      <c r="AK4836" t="s">
        <v>5400</v>
      </c>
      <c r="AL4836" t="s">
        <v>73</v>
      </c>
      <c r="AM4836" t="s">
        <v>4443</v>
      </c>
      <c r="AN4836">
        <v>4</v>
      </c>
      <c r="AO4836">
        <v>8.320201906927311</v>
      </c>
      <c r="AP4836">
        <v>10.30414940996539</v>
      </c>
      <c r="AQ4836">
        <v>10.30414940996539</v>
      </c>
      <c r="AR4836">
        <v>10.30414940996539</v>
      </c>
      <c r="AS4836">
        <v>99.17966901385563</v>
      </c>
      <c r="AT4836">
        <v>0.8</v>
      </c>
      <c r="AU4836">
        <v>2.373411508406939E-2</v>
      </c>
      <c r="AV4836">
        <v>0.82765963726297009</v>
      </c>
      <c r="AW4836">
        <v>0.82765963726297009</v>
      </c>
      <c r="AX4836">
        <v>-0.19899264084141491</v>
      </c>
      <c r="AY4836">
        <v>2.0781542443074799E-2</v>
      </c>
      <c r="AZ4836">
        <v>0.92799639399836886</v>
      </c>
      <c r="BA4836">
        <v>0.92799639399836886</v>
      </c>
      <c r="BB4836">
        <v>0.7771389890429119</v>
      </c>
      <c r="BC4836">
        <v>2.6648180917978461E-2</v>
      </c>
      <c r="BD4836">
        <v>0.89301598248470138</v>
      </c>
      <c r="BE4836">
        <v>0.89301598248470138</v>
      </c>
      <c r="BF4836">
        <v>0.58817801127775948</v>
      </c>
      <c r="BG4836">
        <v>41.14543380141653</v>
      </c>
      <c r="BH4836">
        <v>0.88289284229901921</v>
      </c>
      <c r="BI4836">
        <v>0.88289284229901921</v>
      </c>
      <c r="BJ4836">
        <v>-0.1281862930517301</v>
      </c>
    </row>
    <row r="4837" spans="1:62" x14ac:dyDescent="0.3">
      <c r="A4837" s="1">
        <v>46150.633831018517</v>
      </c>
      <c r="B4837" t="s">
        <v>5405</v>
      </c>
      <c r="C4837">
        <v>5</v>
      </c>
      <c r="D4837" t="s">
        <v>63</v>
      </c>
      <c r="E4837" t="s">
        <v>64</v>
      </c>
      <c r="F4837" t="s">
        <v>65</v>
      </c>
      <c r="G4837" t="s">
        <v>66</v>
      </c>
      <c r="H4837">
        <v>5</v>
      </c>
      <c r="I4837">
        <v>5</v>
      </c>
      <c r="J4837" t="s">
        <v>67</v>
      </c>
      <c r="K4837">
        <v>4</v>
      </c>
      <c r="L4837">
        <v>1</v>
      </c>
      <c r="M4837">
        <v>148</v>
      </c>
      <c r="N4837" t="s">
        <v>68</v>
      </c>
      <c r="O4837">
        <v>4000</v>
      </c>
      <c r="P4837" t="s">
        <v>873</v>
      </c>
      <c r="Q4837">
        <v>256</v>
      </c>
      <c r="R4837">
        <v>4000</v>
      </c>
      <c r="S4837">
        <v>5.7554664150306807E-2</v>
      </c>
      <c r="T4837">
        <v>0.88270738516603153</v>
      </c>
      <c r="U4837">
        <v>0.36016746916237657</v>
      </c>
      <c r="V4837">
        <v>0.8738033759766165</v>
      </c>
      <c r="W4837">
        <v>0.8738033759766165</v>
      </c>
      <c r="X4837">
        <v>0.36531863627595612</v>
      </c>
      <c r="Y4837" t="s">
        <v>70</v>
      </c>
      <c r="AA4837" t="s">
        <v>71</v>
      </c>
      <c r="AB4837" t="s">
        <v>72</v>
      </c>
      <c r="AC4837" t="s">
        <v>73</v>
      </c>
      <c r="AD4837" t="s">
        <v>74</v>
      </c>
      <c r="AE4837" t="s">
        <v>74</v>
      </c>
      <c r="AF4837" t="s">
        <v>75</v>
      </c>
      <c r="AG4837">
        <v>0.1</v>
      </c>
      <c r="AI4837" t="s">
        <v>76</v>
      </c>
      <c r="AJ4837" t="s">
        <v>77</v>
      </c>
      <c r="AK4837" t="s">
        <v>5400</v>
      </c>
      <c r="AL4837" t="s">
        <v>73</v>
      </c>
      <c r="AM4837" t="s">
        <v>4443</v>
      </c>
      <c r="AN4837">
        <v>4</v>
      </c>
      <c r="AO4837">
        <v>10.130774326690799</v>
      </c>
      <c r="AP4837">
        <v>12.29174008837963</v>
      </c>
      <c r="AQ4837">
        <v>12.29174008837963</v>
      </c>
      <c r="AR4837">
        <v>12.29174008837963</v>
      </c>
      <c r="AS4837">
        <v>89.453711750086171</v>
      </c>
      <c r="AT4837">
        <v>0.8</v>
      </c>
      <c r="AU4837">
        <v>2.3449871594241719E-2</v>
      </c>
      <c r="AV4837">
        <v>0.82972361251416538</v>
      </c>
      <c r="AW4837">
        <v>0.82972361251416538</v>
      </c>
      <c r="AX4837">
        <v>-0.11219786932532121</v>
      </c>
      <c r="AY4837">
        <v>2.7511550255838749E-2</v>
      </c>
      <c r="AZ4837">
        <v>0.9046783543357434</v>
      </c>
      <c r="BA4837">
        <v>0.9046783543357434</v>
      </c>
      <c r="BB4837">
        <v>0.82357223415170244</v>
      </c>
      <c r="BC4837">
        <v>2.477559753926753E-2</v>
      </c>
      <c r="BD4837">
        <v>0.90053381244853614</v>
      </c>
      <c r="BE4837">
        <v>0.90053381244853614</v>
      </c>
      <c r="BF4837">
        <v>0.76755865179652805</v>
      </c>
      <c r="BG4837">
        <v>49.091223334129303</v>
      </c>
      <c r="BH4837">
        <v>0.86027772460802132</v>
      </c>
      <c r="BI4837">
        <v>0.86027772460802132</v>
      </c>
      <c r="BJ4837">
        <v>-1.765847151907152E-2</v>
      </c>
    </row>
    <row r="4838" spans="1:62" x14ac:dyDescent="0.3">
      <c r="A4838" s="1">
        <v>46150.634340277778</v>
      </c>
      <c r="B4838" t="s">
        <v>5406</v>
      </c>
      <c r="C4838">
        <v>6</v>
      </c>
      <c r="D4838" t="s">
        <v>63</v>
      </c>
      <c r="E4838" t="s">
        <v>64</v>
      </c>
      <c r="F4838" t="s">
        <v>65</v>
      </c>
      <c r="G4838" t="s">
        <v>66</v>
      </c>
      <c r="H4838">
        <v>5</v>
      </c>
      <c r="I4838">
        <v>5</v>
      </c>
      <c r="J4838" t="s">
        <v>67</v>
      </c>
      <c r="K4838">
        <v>4</v>
      </c>
      <c r="L4838">
        <v>1</v>
      </c>
      <c r="M4838">
        <v>148</v>
      </c>
      <c r="N4838" t="s">
        <v>68</v>
      </c>
      <c r="O4838">
        <v>4000</v>
      </c>
      <c r="P4838" t="s">
        <v>873</v>
      </c>
      <c r="Q4838">
        <v>256</v>
      </c>
      <c r="R4838">
        <v>4000</v>
      </c>
      <c r="S4838">
        <v>5.7219039923433933E-2</v>
      </c>
      <c r="T4838">
        <v>0.88653234287855054</v>
      </c>
      <c r="U4838">
        <v>6.5917216865638478E-2</v>
      </c>
      <c r="V4838">
        <v>0.87393004142555308</v>
      </c>
      <c r="W4838">
        <v>0.87393004142555308</v>
      </c>
      <c r="X4838">
        <v>0.12868617886176509</v>
      </c>
      <c r="Y4838" t="s">
        <v>70</v>
      </c>
      <c r="AA4838" t="s">
        <v>71</v>
      </c>
      <c r="AB4838" t="s">
        <v>72</v>
      </c>
      <c r="AC4838" t="s">
        <v>73</v>
      </c>
      <c r="AD4838" t="s">
        <v>74</v>
      </c>
      <c r="AE4838" t="s">
        <v>74</v>
      </c>
      <c r="AF4838" t="s">
        <v>75</v>
      </c>
      <c r="AG4838">
        <v>0.1</v>
      </c>
      <c r="AI4838" t="s">
        <v>76</v>
      </c>
      <c r="AJ4838" t="s">
        <v>77</v>
      </c>
      <c r="AK4838" t="s">
        <v>5400</v>
      </c>
      <c r="AL4838" t="s">
        <v>73</v>
      </c>
      <c r="AM4838" t="s">
        <v>4443</v>
      </c>
      <c r="AN4838">
        <v>4</v>
      </c>
      <c r="AO4838">
        <v>10.755439999372401</v>
      </c>
      <c r="AP4838">
        <v>13.401704686875361</v>
      </c>
      <c r="AQ4838">
        <v>13.401704686875361</v>
      </c>
      <c r="AR4838">
        <v>13.401704686875361</v>
      </c>
      <c r="AS4838">
        <v>106.8765322713155</v>
      </c>
      <c r="AT4838">
        <v>0.8</v>
      </c>
      <c r="AU4838">
        <v>2.0356830099214421E-2</v>
      </c>
      <c r="AV4838">
        <v>0.85218309294246597</v>
      </c>
      <c r="AW4838">
        <v>0.85218309294246597</v>
      </c>
      <c r="AX4838">
        <v>-0.34439620484616712</v>
      </c>
      <c r="AY4838">
        <v>2.3093842333326141E-2</v>
      </c>
      <c r="AZ4838">
        <v>0.91998476874430823</v>
      </c>
      <c r="BA4838">
        <v>0.91998476874430823</v>
      </c>
      <c r="BB4838">
        <v>0.78143335539877901</v>
      </c>
      <c r="BC4838">
        <v>3.0907759259328978E-2</v>
      </c>
      <c r="BD4838">
        <v>0.87591512275692218</v>
      </c>
      <c r="BE4838">
        <v>0.87591512275692218</v>
      </c>
      <c r="BF4838">
        <v>0.2932578297466808</v>
      </c>
      <c r="BG4838">
        <v>53.532460315809708</v>
      </c>
      <c r="BH4838">
        <v>0.84763718125851439</v>
      </c>
      <c r="BI4838">
        <v>0.84763718125851439</v>
      </c>
      <c r="BJ4838">
        <v>-0.21555026485223491</v>
      </c>
    </row>
    <row r="4839" spans="1:62" x14ac:dyDescent="0.3">
      <c r="A4839" s="1">
        <v>46150.63486111111</v>
      </c>
      <c r="B4839" t="s">
        <v>5407</v>
      </c>
      <c r="C4839">
        <v>7</v>
      </c>
      <c r="D4839" t="s">
        <v>63</v>
      </c>
      <c r="E4839" t="s">
        <v>64</v>
      </c>
      <c r="F4839" t="s">
        <v>65</v>
      </c>
      <c r="G4839" t="s">
        <v>66</v>
      </c>
      <c r="H4839">
        <v>5</v>
      </c>
      <c r="I4839">
        <v>5</v>
      </c>
      <c r="J4839" t="s">
        <v>67</v>
      </c>
      <c r="K4839">
        <v>4</v>
      </c>
      <c r="L4839">
        <v>1</v>
      </c>
      <c r="M4839">
        <v>148</v>
      </c>
      <c r="N4839" t="s">
        <v>68</v>
      </c>
      <c r="O4839">
        <v>4000</v>
      </c>
      <c r="P4839" t="s">
        <v>873</v>
      </c>
      <c r="Q4839">
        <v>256</v>
      </c>
      <c r="R4839">
        <v>4000</v>
      </c>
      <c r="S4839">
        <v>9.4108104180888885E-2</v>
      </c>
      <c r="T4839">
        <v>0.87050189472234818</v>
      </c>
      <c r="U4839">
        <v>0.29584422668833721</v>
      </c>
      <c r="V4839">
        <v>0.85989031347721001</v>
      </c>
      <c r="W4839">
        <v>0.85989031347721001</v>
      </c>
      <c r="X4839">
        <v>0.33353510994625962</v>
      </c>
      <c r="Y4839" t="s">
        <v>70</v>
      </c>
      <c r="AA4839" t="s">
        <v>71</v>
      </c>
      <c r="AB4839" t="s">
        <v>72</v>
      </c>
      <c r="AC4839" t="s">
        <v>73</v>
      </c>
      <c r="AD4839" t="s">
        <v>74</v>
      </c>
      <c r="AE4839" t="s">
        <v>74</v>
      </c>
      <c r="AF4839" t="s">
        <v>75</v>
      </c>
      <c r="AG4839">
        <v>0.1</v>
      </c>
      <c r="AI4839" t="s">
        <v>76</v>
      </c>
      <c r="AJ4839" t="s">
        <v>77</v>
      </c>
      <c r="AK4839" t="s">
        <v>5400</v>
      </c>
      <c r="AL4839" t="s">
        <v>73</v>
      </c>
      <c r="AM4839" t="s">
        <v>4443</v>
      </c>
      <c r="AN4839">
        <v>4</v>
      </c>
      <c r="AO4839">
        <v>9.461296619048726</v>
      </c>
      <c r="AP4839">
        <v>11.570430572766231</v>
      </c>
      <c r="AQ4839">
        <v>11.570430572766231</v>
      </c>
      <c r="AR4839">
        <v>11.570430572766231</v>
      </c>
      <c r="AS4839">
        <v>85.65902840078904</v>
      </c>
      <c r="AT4839">
        <v>0.8</v>
      </c>
      <c r="AU4839">
        <v>2.1394382400358729E-2</v>
      </c>
      <c r="AV4839">
        <v>0.84464912172405426</v>
      </c>
      <c r="AW4839">
        <v>0.84464912172405426</v>
      </c>
      <c r="AX4839">
        <v>-0.23683279448659381</v>
      </c>
      <c r="AY4839">
        <v>3.218527432620126E-2</v>
      </c>
      <c r="AZ4839">
        <v>0.88848489865532221</v>
      </c>
      <c r="BA4839">
        <v>0.88848489865532221</v>
      </c>
      <c r="BB4839">
        <v>0.82553029375326736</v>
      </c>
      <c r="BC4839">
        <v>4.0380330103617947E-2</v>
      </c>
      <c r="BD4839">
        <v>0.83788574700930385</v>
      </c>
      <c r="BE4839">
        <v>0.83788574700930385</v>
      </c>
      <c r="BF4839">
        <v>0.71981897231634329</v>
      </c>
      <c r="BG4839">
        <v>46.187762304234887</v>
      </c>
      <c r="BH4839">
        <v>0.86854148652015828</v>
      </c>
      <c r="BI4839">
        <v>0.86854148652015828</v>
      </c>
      <c r="BJ4839">
        <v>2.5623968202026389E-2</v>
      </c>
    </row>
    <row r="4840" spans="1:62" x14ac:dyDescent="0.3">
      <c r="A4840" s="1">
        <v>46150.635428240741</v>
      </c>
      <c r="B4840" t="s">
        <v>5408</v>
      </c>
      <c r="C4840">
        <v>8</v>
      </c>
      <c r="D4840" t="s">
        <v>63</v>
      </c>
      <c r="E4840" t="s">
        <v>64</v>
      </c>
      <c r="F4840" t="s">
        <v>65</v>
      </c>
      <c r="G4840" t="s">
        <v>66</v>
      </c>
      <c r="H4840">
        <v>5</v>
      </c>
      <c r="I4840">
        <v>5</v>
      </c>
      <c r="J4840" t="s">
        <v>67</v>
      </c>
      <c r="K4840">
        <v>4</v>
      </c>
      <c r="L4840">
        <v>1</v>
      </c>
      <c r="M4840">
        <v>148</v>
      </c>
      <c r="N4840" t="s">
        <v>68</v>
      </c>
      <c r="O4840">
        <v>4000</v>
      </c>
      <c r="P4840" t="s">
        <v>873</v>
      </c>
      <c r="Q4840">
        <v>256</v>
      </c>
      <c r="R4840">
        <v>4000</v>
      </c>
      <c r="S4840">
        <v>5.8273856195444833E-2</v>
      </c>
      <c r="T4840">
        <v>0.87449344603242762</v>
      </c>
      <c r="U4840">
        <v>0.21340560096106001</v>
      </c>
      <c r="V4840">
        <v>0.85947123573336393</v>
      </c>
      <c r="W4840">
        <v>0.85947123573336393</v>
      </c>
      <c r="X4840">
        <v>0.22474846474652421</v>
      </c>
      <c r="Y4840" t="s">
        <v>70</v>
      </c>
      <c r="AA4840" t="s">
        <v>71</v>
      </c>
      <c r="AB4840" t="s">
        <v>72</v>
      </c>
      <c r="AC4840" t="s">
        <v>73</v>
      </c>
      <c r="AD4840" t="s">
        <v>74</v>
      </c>
      <c r="AE4840" t="s">
        <v>74</v>
      </c>
      <c r="AF4840" t="s">
        <v>75</v>
      </c>
      <c r="AG4840">
        <v>0.1</v>
      </c>
      <c r="AI4840" t="s">
        <v>76</v>
      </c>
      <c r="AJ4840" t="s">
        <v>77</v>
      </c>
      <c r="AK4840" t="s">
        <v>5400</v>
      </c>
      <c r="AL4840" t="s">
        <v>73</v>
      </c>
      <c r="AM4840" t="s">
        <v>4443</v>
      </c>
      <c r="AN4840">
        <v>4</v>
      </c>
      <c r="AO4840">
        <v>8.1108600713359298</v>
      </c>
      <c r="AP4840">
        <v>10.19353356774435</v>
      </c>
      <c r="AQ4840">
        <v>10.19353356774435</v>
      </c>
      <c r="AR4840">
        <v>10.19353356774435</v>
      </c>
      <c r="AS4840">
        <v>129.03192306126809</v>
      </c>
      <c r="AT4840">
        <v>0.8</v>
      </c>
      <c r="AU4840">
        <v>2.9642320920881159E-2</v>
      </c>
      <c r="AV4840">
        <v>0.78475842382254912</v>
      </c>
      <c r="AW4840">
        <v>0.78475842382254912</v>
      </c>
      <c r="AX4840">
        <v>-0.18622145090711359</v>
      </c>
      <c r="AY4840">
        <v>2.8313850486582609E-2</v>
      </c>
      <c r="AZ4840">
        <v>0.90189855539311248</v>
      </c>
      <c r="BA4840">
        <v>0.90189855539311248</v>
      </c>
      <c r="BB4840">
        <v>0.79816928402165987</v>
      </c>
      <c r="BC4840">
        <v>3.3123628575461687E-2</v>
      </c>
      <c r="BD4840">
        <v>0.867019108336335</v>
      </c>
      <c r="BE4840">
        <v>0.867019108336335</v>
      </c>
      <c r="BF4840">
        <v>0.75523214136752093</v>
      </c>
      <c r="BG4840">
        <v>40.683054470994527</v>
      </c>
      <c r="BH4840">
        <v>0.88420885538146088</v>
      </c>
      <c r="BI4840">
        <v>0.88420885538146088</v>
      </c>
      <c r="BJ4840">
        <v>-0.4681861154959619</v>
      </c>
    </row>
    <row r="4841" spans="1:62" x14ac:dyDescent="0.3">
      <c r="A4841" s="1">
        <v>46150.635949074072</v>
      </c>
      <c r="B4841" t="s">
        <v>5409</v>
      </c>
      <c r="C4841">
        <v>9</v>
      </c>
      <c r="D4841" t="s">
        <v>63</v>
      </c>
      <c r="E4841" t="s">
        <v>64</v>
      </c>
      <c r="F4841" t="s">
        <v>65</v>
      </c>
      <c r="G4841" t="s">
        <v>66</v>
      </c>
      <c r="H4841">
        <v>5</v>
      </c>
      <c r="I4841">
        <v>5</v>
      </c>
      <c r="J4841" t="s">
        <v>67</v>
      </c>
      <c r="K4841">
        <v>4</v>
      </c>
      <c r="L4841">
        <v>1</v>
      </c>
      <c r="M4841">
        <v>148</v>
      </c>
      <c r="N4841" t="s">
        <v>68</v>
      </c>
      <c r="O4841">
        <v>4000</v>
      </c>
      <c r="P4841" t="s">
        <v>873</v>
      </c>
      <c r="Q4841">
        <v>256</v>
      </c>
      <c r="R4841">
        <v>4000</v>
      </c>
      <c r="S4841">
        <v>8.7516479261634472E-2</v>
      </c>
      <c r="T4841">
        <v>0.82381451410903783</v>
      </c>
      <c r="U4841">
        <v>0.29107385992420942</v>
      </c>
      <c r="V4841">
        <v>0.81618124660797631</v>
      </c>
      <c r="W4841">
        <v>0.81618124660797631</v>
      </c>
      <c r="X4841">
        <v>0.2856177459727568</v>
      </c>
      <c r="Y4841" t="s">
        <v>70</v>
      </c>
      <c r="AA4841" t="s">
        <v>71</v>
      </c>
      <c r="AB4841" t="s">
        <v>72</v>
      </c>
      <c r="AC4841" t="s">
        <v>73</v>
      </c>
      <c r="AD4841" t="s">
        <v>74</v>
      </c>
      <c r="AE4841" t="s">
        <v>74</v>
      </c>
      <c r="AF4841" t="s">
        <v>75</v>
      </c>
      <c r="AG4841">
        <v>0.1</v>
      </c>
      <c r="AI4841" t="s">
        <v>76</v>
      </c>
      <c r="AJ4841" t="s">
        <v>77</v>
      </c>
      <c r="AK4841" t="s">
        <v>5400</v>
      </c>
      <c r="AL4841" t="s">
        <v>73</v>
      </c>
      <c r="AM4841" t="s">
        <v>4443</v>
      </c>
      <c r="AN4841">
        <v>4</v>
      </c>
      <c r="AO4841">
        <v>9.6819910989219125</v>
      </c>
      <c r="AP4841">
        <v>11.97977247139454</v>
      </c>
      <c r="AQ4841">
        <v>11.97977247139454</v>
      </c>
      <c r="AR4841">
        <v>11.97977247139454</v>
      </c>
      <c r="AS4841">
        <v>101.21575418362789</v>
      </c>
      <c r="AT4841">
        <v>0.8</v>
      </c>
      <c r="AU4841">
        <v>4.6113602350680613E-2</v>
      </c>
      <c r="AV4841">
        <v>0.66515562395828587</v>
      </c>
      <c r="AW4841">
        <v>0.66515562395828587</v>
      </c>
      <c r="AX4841">
        <v>-8.0018495847981042E-2</v>
      </c>
      <c r="AY4841">
        <v>2.979182541541266E-2</v>
      </c>
      <c r="AZ4841">
        <v>0.8967776879335736</v>
      </c>
      <c r="BA4841">
        <v>0.8967776879335736</v>
      </c>
      <c r="BB4841">
        <v>0.76454466624435891</v>
      </c>
      <c r="BC4841">
        <v>4.0140755411484277E-2</v>
      </c>
      <c r="BD4841">
        <v>0.83884756362028901</v>
      </c>
      <c r="BE4841">
        <v>0.83884756362028901</v>
      </c>
      <c r="BF4841">
        <v>0.60936264251998296</v>
      </c>
      <c r="BG4841">
        <v>47.80304370240043</v>
      </c>
      <c r="BH4841">
        <v>0.86394411091976009</v>
      </c>
      <c r="BI4841">
        <v>0.86394411091976009</v>
      </c>
      <c r="BJ4841">
        <v>-0.15141782902532161</v>
      </c>
    </row>
    <row r="4842" spans="1:62" x14ac:dyDescent="0.3">
      <c r="A4842" s="1">
        <v>46150.636481481481</v>
      </c>
      <c r="B4842" t="s">
        <v>5410</v>
      </c>
      <c r="C4842">
        <v>0</v>
      </c>
      <c r="D4842" t="s">
        <v>63</v>
      </c>
      <c r="E4842" t="s">
        <v>64</v>
      </c>
      <c r="F4842" t="s">
        <v>65</v>
      </c>
      <c r="G4842" t="s">
        <v>66</v>
      </c>
      <c r="H4842">
        <v>5</v>
      </c>
      <c r="I4842">
        <v>5</v>
      </c>
      <c r="J4842" t="s">
        <v>67</v>
      </c>
      <c r="K4842">
        <v>4</v>
      </c>
      <c r="L4842">
        <v>1</v>
      </c>
      <c r="M4842">
        <v>148</v>
      </c>
      <c r="N4842" t="s">
        <v>68</v>
      </c>
      <c r="O4842">
        <v>4000</v>
      </c>
      <c r="P4842" t="s">
        <v>873</v>
      </c>
      <c r="Q4842">
        <v>512</v>
      </c>
      <c r="R4842">
        <v>4000</v>
      </c>
      <c r="S4842">
        <v>0.1004059198613704</v>
      </c>
      <c r="T4842">
        <v>0.63976391908797425</v>
      </c>
      <c r="U4842">
        <v>0.37356765045893192</v>
      </c>
      <c r="V4842">
        <v>0.63323361209271545</v>
      </c>
      <c r="W4842">
        <v>0.63323361209271545</v>
      </c>
      <c r="X4842">
        <v>0.34510491728313147</v>
      </c>
      <c r="Y4842" t="s">
        <v>70</v>
      </c>
      <c r="AA4842" t="s">
        <v>71</v>
      </c>
      <c r="AB4842" t="s">
        <v>72</v>
      </c>
      <c r="AC4842" t="s">
        <v>73</v>
      </c>
      <c r="AD4842" t="s">
        <v>74</v>
      </c>
      <c r="AE4842" t="s">
        <v>74</v>
      </c>
      <c r="AF4842" t="s">
        <v>75</v>
      </c>
      <c r="AG4842">
        <v>0.1</v>
      </c>
      <c r="AI4842" t="s">
        <v>76</v>
      </c>
      <c r="AJ4842" t="s">
        <v>77</v>
      </c>
      <c r="AK4842" t="s">
        <v>5411</v>
      </c>
      <c r="AL4842" t="s">
        <v>73</v>
      </c>
      <c r="AM4842" t="s">
        <v>4443</v>
      </c>
      <c r="AN4842">
        <v>4</v>
      </c>
      <c r="AO4842">
        <v>10.354979971832</v>
      </c>
      <c r="AP4842">
        <v>12.811874330727999</v>
      </c>
      <c r="AQ4842">
        <v>12.811874330727999</v>
      </c>
      <c r="AR4842">
        <v>12.811874330727999</v>
      </c>
      <c r="AS4842">
        <v>81.375970222170352</v>
      </c>
      <c r="AT4842">
        <v>0.8</v>
      </c>
      <c r="AU4842">
        <v>0.14370288935459299</v>
      </c>
      <c r="AV4842">
        <v>-4.3468778591746471E-2</v>
      </c>
      <c r="AW4842">
        <v>-4.3468778591746471E-2</v>
      </c>
      <c r="AX4842">
        <v>-0.1426260083738613</v>
      </c>
      <c r="AY4842">
        <v>2.755322324448874E-2</v>
      </c>
      <c r="AZ4842">
        <v>0.90453396633067185</v>
      </c>
      <c r="BA4842">
        <v>0.90453396633067185</v>
      </c>
      <c r="BB4842">
        <v>0.78465984148543</v>
      </c>
      <c r="BC4842">
        <v>4.5554874091593353E-2</v>
      </c>
      <c r="BD4842">
        <v>0.81711158961570263</v>
      </c>
      <c r="BE4842">
        <v>0.81711158961570263</v>
      </c>
      <c r="BF4842">
        <v>0.66396426817882892</v>
      </c>
      <c r="BG4842">
        <v>51.030686336221542</v>
      </c>
      <c r="BH4842">
        <v>0.85475767101623212</v>
      </c>
      <c r="BI4842">
        <v>0.85475767101623212</v>
      </c>
      <c r="BJ4842">
        <v>7.4421567842142711E-2</v>
      </c>
    </row>
    <row r="4843" spans="1:62" x14ac:dyDescent="0.3">
      <c r="A4843" s="1">
        <v>46150.637013888889</v>
      </c>
      <c r="B4843" t="s">
        <v>5412</v>
      </c>
      <c r="C4843">
        <v>1</v>
      </c>
      <c r="D4843" t="s">
        <v>63</v>
      </c>
      <c r="E4843" t="s">
        <v>64</v>
      </c>
      <c r="F4843" t="s">
        <v>65</v>
      </c>
      <c r="G4843" t="s">
        <v>66</v>
      </c>
      <c r="H4843">
        <v>5</v>
      </c>
      <c r="I4843">
        <v>5</v>
      </c>
      <c r="J4843" t="s">
        <v>67</v>
      </c>
      <c r="K4843">
        <v>4</v>
      </c>
      <c r="L4843">
        <v>1</v>
      </c>
      <c r="M4843">
        <v>148</v>
      </c>
      <c r="N4843" t="s">
        <v>68</v>
      </c>
      <c r="O4843">
        <v>4000</v>
      </c>
      <c r="P4843" t="s">
        <v>873</v>
      </c>
      <c r="Q4843">
        <v>512</v>
      </c>
      <c r="R4843">
        <v>4000</v>
      </c>
      <c r="S4843">
        <v>5.1192219618941763E-2</v>
      </c>
      <c r="T4843">
        <v>0.8887439489982718</v>
      </c>
      <c r="U4843">
        <v>-2.8870780370097378E-2</v>
      </c>
      <c r="V4843">
        <v>0.87600557818274694</v>
      </c>
      <c r="W4843">
        <v>0.87600557818274694</v>
      </c>
      <c r="X4843">
        <v>-5.0281857694926192E-2</v>
      </c>
      <c r="Y4843" t="s">
        <v>70</v>
      </c>
      <c r="AA4843" t="s">
        <v>71</v>
      </c>
      <c r="AB4843" t="s">
        <v>72</v>
      </c>
      <c r="AC4843" t="s">
        <v>73</v>
      </c>
      <c r="AD4843" t="s">
        <v>74</v>
      </c>
      <c r="AE4843" t="s">
        <v>74</v>
      </c>
      <c r="AF4843" t="s">
        <v>75</v>
      </c>
      <c r="AG4843">
        <v>0.1</v>
      </c>
      <c r="AI4843" t="s">
        <v>76</v>
      </c>
      <c r="AJ4843" t="s">
        <v>77</v>
      </c>
      <c r="AK4843" t="s">
        <v>5411</v>
      </c>
      <c r="AL4843" t="s">
        <v>73</v>
      </c>
      <c r="AM4843" t="s">
        <v>4443</v>
      </c>
      <c r="AN4843">
        <v>4</v>
      </c>
      <c r="AO4843">
        <v>8.2069322504364699</v>
      </c>
      <c r="AP4843">
        <v>9.891117143682246</v>
      </c>
      <c r="AQ4843">
        <v>9.891117143682246</v>
      </c>
      <c r="AR4843">
        <v>9.891117143682246</v>
      </c>
      <c r="AS4843">
        <v>112.6196533476747</v>
      </c>
      <c r="AT4843">
        <v>0.8</v>
      </c>
      <c r="AU4843">
        <v>2.435920283972175E-2</v>
      </c>
      <c r="AV4843">
        <v>0.82312069194438475</v>
      </c>
      <c r="AW4843">
        <v>0.82312069194438475</v>
      </c>
      <c r="AX4843">
        <v>-1.355437620969286</v>
      </c>
      <c r="AY4843">
        <v>2.506112682839199E-2</v>
      </c>
      <c r="AZ4843">
        <v>0.91316854814548332</v>
      </c>
      <c r="BA4843">
        <v>0.91316854814548332</v>
      </c>
      <c r="BB4843">
        <v>0.79682663367375983</v>
      </c>
      <c r="BC4843">
        <v>2.9861661571191231E-2</v>
      </c>
      <c r="BD4843">
        <v>0.88011487409210387</v>
      </c>
      <c r="BE4843">
        <v>0.88011487409210387</v>
      </c>
      <c r="BF4843">
        <v>0.63827851237955835</v>
      </c>
      <c r="BG4843">
        <v>39.485186583489522</v>
      </c>
      <c r="BH4843">
        <v>0.88761819854901702</v>
      </c>
      <c r="BI4843">
        <v>0.88761819854901702</v>
      </c>
      <c r="BJ4843">
        <v>-0.28079495586373082</v>
      </c>
    </row>
    <row r="4844" spans="1:62" x14ac:dyDescent="0.3">
      <c r="A4844" s="1">
        <v>46150.637557870366</v>
      </c>
      <c r="B4844" t="s">
        <v>5413</v>
      </c>
      <c r="C4844">
        <v>2</v>
      </c>
      <c r="D4844" t="s">
        <v>63</v>
      </c>
      <c r="E4844" t="s">
        <v>64</v>
      </c>
      <c r="F4844" t="s">
        <v>65</v>
      </c>
      <c r="G4844" t="s">
        <v>66</v>
      </c>
      <c r="H4844">
        <v>5</v>
      </c>
      <c r="I4844">
        <v>5</v>
      </c>
      <c r="J4844" t="s">
        <v>67</v>
      </c>
      <c r="K4844">
        <v>4</v>
      </c>
      <c r="L4844">
        <v>1</v>
      </c>
      <c r="M4844">
        <v>148</v>
      </c>
      <c r="N4844" t="s">
        <v>68</v>
      </c>
      <c r="O4844">
        <v>4000</v>
      </c>
      <c r="P4844" t="s">
        <v>873</v>
      </c>
      <c r="Q4844">
        <v>512</v>
      </c>
      <c r="R4844">
        <v>4000</v>
      </c>
      <c r="S4844">
        <v>5.889034045208439E-2</v>
      </c>
      <c r="T4844">
        <v>0.88834684121497987</v>
      </c>
      <c r="U4844">
        <v>0.28537462283294812</v>
      </c>
      <c r="V4844">
        <v>0.87654847708216377</v>
      </c>
      <c r="W4844">
        <v>0.87654847708216377</v>
      </c>
      <c r="X4844">
        <v>0.31770952035759881</v>
      </c>
      <c r="Y4844" t="s">
        <v>70</v>
      </c>
      <c r="AA4844" t="s">
        <v>71</v>
      </c>
      <c r="AB4844" t="s">
        <v>72</v>
      </c>
      <c r="AC4844" t="s">
        <v>73</v>
      </c>
      <c r="AD4844" t="s">
        <v>74</v>
      </c>
      <c r="AE4844" t="s">
        <v>74</v>
      </c>
      <c r="AF4844" t="s">
        <v>75</v>
      </c>
      <c r="AG4844">
        <v>0.1</v>
      </c>
      <c r="AI4844" t="s">
        <v>76</v>
      </c>
      <c r="AJ4844" t="s">
        <v>77</v>
      </c>
      <c r="AK4844" t="s">
        <v>5411</v>
      </c>
      <c r="AL4844" t="s">
        <v>73</v>
      </c>
      <c r="AM4844" t="s">
        <v>4443</v>
      </c>
      <c r="AN4844">
        <v>4</v>
      </c>
      <c r="AO4844">
        <v>13.914987536923229</v>
      </c>
      <c r="AP4844">
        <v>16.461518895193599</v>
      </c>
      <c r="AQ4844">
        <v>16.461518895193599</v>
      </c>
      <c r="AR4844">
        <v>16.461518895193599</v>
      </c>
      <c r="AS4844">
        <v>78.725510031068154</v>
      </c>
      <c r="AT4844">
        <v>0.8</v>
      </c>
      <c r="AU4844">
        <v>1.96836906528212E-2</v>
      </c>
      <c r="AV4844">
        <v>0.85707095566467362</v>
      </c>
      <c r="AW4844">
        <v>0.85707095566467362</v>
      </c>
      <c r="AX4844">
        <v>-0.2171769130058836</v>
      </c>
      <c r="AY4844">
        <v>2.08095108317288E-2</v>
      </c>
      <c r="AZ4844">
        <v>0.92789948950522749</v>
      </c>
      <c r="BA4844">
        <v>0.92789948950522749</v>
      </c>
      <c r="BB4844">
        <v>0.72858040310454752</v>
      </c>
      <c r="BC4844">
        <v>2.2803079314186691E-2</v>
      </c>
      <c r="BD4844">
        <v>0.90845284921096381</v>
      </c>
      <c r="BE4844">
        <v>0.90845284921096381</v>
      </c>
      <c r="BF4844">
        <v>0.65475649973383632</v>
      </c>
      <c r="BG4844">
        <v>65.782779299975587</v>
      </c>
      <c r="BH4844">
        <v>0.81277061394779027</v>
      </c>
      <c r="BI4844">
        <v>0.81277061394779027</v>
      </c>
      <c r="BJ4844">
        <v>0.1046780915979008</v>
      </c>
    </row>
    <row r="4845" spans="1:62" x14ac:dyDescent="0.3">
      <c r="A4845" s="1">
        <v>46150.638113425928</v>
      </c>
      <c r="B4845" t="s">
        <v>5414</v>
      </c>
      <c r="C4845">
        <v>3</v>
      </c>
      <c r="D4845" t="s">
        <v>63</v>
      </c>
      <c r="E4845" t="s">
        <v>64</v>
      </c>
      <c r="F4845" t="s">
        <v>65</v>
      </c>
      <c r="G4845" t="s">
        <v>66</v>
      </c>
      <c r="H4845">
        <v>5</v>
      </c>
      <c r="I4845">
        <v>5</v>
      </c>
      <c r="J4845" t="s">
        <v>67</v>
      </c>
      <c r="K4845">
        <v>4</v>
      </c>
      <c r="L4845">
        <v>1</v>
      </c>
      <c r="M4845">
        <v>148</v>
      </c>
      <c r="N4845" t="s">
        <v>68</v>
      </c>
      <c r="O4845">
        <v>4000</v>
      </c>
      <c r="P4845" t="s">
        <v>873</v>
      </c>
      <c r="Q4845">
        <v>512</v>
      </c>
      <c r="R4845">
        <v>4000</v>
      </c>
      <c r="S4845">
        <v>6.9626997552256098E-2</v>
      </c>
      <c r="T4845">
        <v>0.85568688248307168</v>
      </c>
      <c r="U4845">
        <v>0.30236520103359837</v>
      </c>
      <c r="V4845">
        <v>0.84369638738157371</v>
      </c>
      <c r="W4845">
        <v>0.84369638738157371</v>
      </c>
      <c r="X4845">
        <v>0.30505766028112558</v>
      </c>
      <c r="Y4845" t="s">
        <v>70</v>
      </c>
      <c r="AA4845" t="s">
        <v>71</v>
      </c>
      <c r="AB4845" t="s">
        <v>72</v>
      </c>
      <c r="AC4845" t="s">
        <v>73</v>
      </c>
      <c r="AD4845" t="s">
        <v>74</v>
      </c>
      <c r="AE4845" t="s">
        <v>74</v>
      </c>
      <c r="AF4845" t="s">
        <v>75</v>
      </c>
      <c r="AG4845">
        <v>0.1</v>
      </c>
      <c r="AI4845" t="s">
        <v>76</v>
      </c>
      <c r="AJ4845" t="s">
        <v>77</v>
      </c>
      <c r="AK4845" t="s">
        <v>5411</v>
      </c>
      <c r="AL4845" t="s">
        <v>73</v>
      </c>
      <c r="AM4845" t="s">
        <v>4443</v>
      </c>
      <c r="AN4845">
        <v>4</v>
      </c>
      <c r="AO4845">
        <v>14.2853876057632</v>
      </c>
      <c r="AP4845">
        <v>16.209261410373919</v>
      </c>
      <c r="AQ4845">
        <v>16.209261410373919</v>
      </c>
      <c r="AR4845">
        <v>16.209261410373919</v>
      </c>
      <c r="AS4845">
        <v>114.444097474122</v>
      </c>
      <c r="AT4845">
        <v>0.8</v>
      </c>
      <c r="AU4845">
        <v>3.4752365440992111E-2</v>
      </c>
      <c r="AV4845">
        <v>0.74765289353086328</v>
      </c>
      <c r="AW4845">
        <v>0.74765289353086328</v>
      </c>
      <c r="AX4845">
        <v>-2.5511546425232901E-2</v>
      </c>
      <c r="AY4845">
        <v>1.742179086323176E-2</v>
      </c>
      <c r="AZ4845">
        <v>0.93963721564002678</v>
      </c>
      <c r="BA4845">
        <v>0.93963721564002678</v>
      </c>
      <c r="BB4845">
        <v>0.80146658812177529</v>
      </c>
      <c r="BC4845">
        <v>3.1934342915789879E-2</v>
      </c>
      <c r="BD4845">
        <v>0.87179371408659778</v>
      </c>
      <c r="BE4845">
        <v>0.87179371408659778</v>
      </c>
      <c r="BF4845">
        <v>0.74644309270489306</v>
      </c>
      <c r="BG4845">
        <v>64.752937142275613</v>
      </c>
      <c r="BH4845">
        <v>0.81570172626880644</v>
      </c>
      <c r="BI4845">
        <v>0.81570172626880644</v>
      </c>
      <c r="BJ4845">
        <v>-0.30216749327692999</v>
      </c>
    </row>
    <row r="4846" spans="1:62" x14ac:dyDescent="0.3">
      <c r="A4846" s="1">
        <v>46150.63863425926</v>
      </c>
      <c r="B4846" t="s">
        <v>5415</v>
      </c>
      <c r="C4846">
        <v>4</v>
      </c>
      <c r="D4846" t="s">
        <v>63</v>
      </c>
      <c r="E4846" t="s">
        <v>64</v>
      </c>
      <c r="F4846" t="s">
        <v>65</v>
      </c>
      <c r="G4846" t="s">
        <v>66</v>
      </c>
      <c r="H4846">
        <v>5</v>
      </c>
      <c r="I4846">
        <v>5</v>
      </c>
      <c r="J4846" t="s">
        <v>67</v>
      </c>
      <c r="K4846">
        <v>4</v>
      </c>
      <c r="L4846">
        <v>1</v>
      </c>
      <c r="M4846">
        <v>148</v>
      </c>
      <c r="N4846" t="s">
        <v>68</v>
      </c>
      <c r="O4846">
        <v>4000</v>
      </c>
      <c r="P4846" t="s">
        <v>873</v>
      </c>
      <c r="Q4846">
        <v>512</v>
      </c>
      <c r="R4846">
        <v>4000</v>
      </c>
      <c r="S4846">
        <v>7.3814119939866682E-2</v>
      </c>
      <c r="T4846">
        <v>0.89472941998641509</v>
      </c>
      <c r="U4846">
        <v>0.2220178409720254</v>
      </c>
      <c r="V4846">
        <v>0.88476025927385227</v>
      </c>
      <c r="W4846">
        <v>0.88476025927385227</v>
      </c>
      <c r="X4846">
        <v>0.24975219516478789</v>
      </c>
      <c r="Y4846" t="s">
        <v>70</v>
      </c>
      <c r="AA4846" t="s">
        <v>71</v>
      </c>
      <c r="AB4846" t="s">
        <v>72</v>
      </c>
      <c r="AC4846" t="s">
        <v>73</v>
      </c>
      <c r="AD4846" t="s">
        <v>74</v>
      </c>
      <c r="AE4846" t="s">
        <v>74</v>
      </c>
      <c r="AF4846" t="s">
        <v>75</v>
      </c>
      <c r="AG4846">
        <v>0.1</v>
      </c>
      <c r="AI4846" t="s">
        <v>76</v>
      </c>
      <c r="AJ4846" t="s">
        <v>77</v>
      </c>
      <c r="AK4846" t="s">
        <v>5411</v>
      </c>
      <c r="AL4846" t="s">
        <v>73</v>
      </c>
      <c r="AM4846" t="s">
        <v>4443</v>
      </c>
      <c r="AN4846">
        <v>4</v>
      </c>
      <c r="AO4846">
        <v>8.0621689550942257</v>
      </c>
      <c r="AP4846">
        <v>10.04829514288171</v>
      </c>
      <c r="AQ4846">
        <v>10.04829514288171</v>
      </c>
      <c r="AR4846">
        <v>10.04829514288171</v>
      </c>
      <c r="AS4846">
        <v>100.44950460855689</v>
      </c>
      <c r="AT4846">
        <v>0.8</v>
      </c>
      <c r="AU4846">
        <v>2.260539819759173E-2</v>
      </c>
      <c r="AV4846">
        <v>0.83585558124293069</v>
      </c>
      <c r="AW4846">
        <v>0.83585558124293069</v>
      </c>
      <c r="AX4846">
        <v>-0.19861023658349081</v>
      </c>
      <c r="AY4846">
        <v>2.1703898352939371E-2</v>
      </c>
      <c r="AZ4846">
        <v>0.92480062776931815</v>
      </c>
      <c r="BA4846">
        <v>0.92480062776931815</v>
      </c>
      <c r="BB4846">
        <v>0.78026723742570314</v>
      </c>
      <c r="BC4846">
        <v>2.6756917810372711E-2</v>
      </c>
      <c r="BD4846">
        <v>0.89257943825542463</v>
      </c>
      <c r="BE4846">
        <v>0.89257943825542463</v>
      </c>
      <c r="BF4846">
        <v>0.55997750376421773</v>
      </c>
      <c r="BG4846">
        <v>40.122114357165742</v>
      </c>
      <c r="BH4846">
        <v>0.88580538982773749</v>
      </c>
      <c r="BI4846">
        <v>0.88580538982773749</v>
      </c>
      <c r="BJ4846">
        <v>-0.1426257239472748</v>
      </c>
    </row>
    <row r="4847" spans="1:62" x14ac:dyDescent="0.3">
      <c r="A4847" s="1">
        <v>46150.639178240737</v>
      </c>
      <c r="B4847" t="s">
        <v>5416</v>
      </c>
      <c r="C4847">
        <v>5</v>
      </c>
      <c r="D4847" t="s">
        <v>63</v>
      </c>
      <c r="E4847" t="s">
        <v>64</v>
      </c>
      <c r="F4847" t="s">
        <v>65</v>
      </c>
      <c r="G4847" t="s">
        <v>66</v>
      </c>
      <c r="H4847">
        <v>5</v>
      </c>
      <c r="I4847">
        <v>5</v>
      </c>
      <c r="J4847" t="s">
        <v>67</v>
      </c>
      <c r="K4847">
        <v>4</v>
      </c>
      <c r="L4847">
        <v>1</v>
      </c>
      <c r="M4847">
        <v>148</v>
      </c>
      <c r="N4847" t="s">
        <v>68</v>
      </c>
      <c r="O4847">
        <v>4000</v>
      </c>
      <c r="P4847" t="s">
        <v>873</v>
      </c>
      <c r="Q4847">
        <v>512</v>
      </c>
      <c r="R4847">
        <v>4000</v>
      </c>
      <c r="S4847">
        <v>5.8696782241579717E-2</v>
      </c>
      <c r="T4847">
        <v>0.88274310834076997</v>
      </c>
      <c r="U4847">
        <v>0.29476514036738283</v>
      </c>
      <c r="V4847">
        <v>0.87342962556037573</v>
      </c>
      <c r="W4847">
        <v>0.87342962556037573</v>
      </c>
      <c r="X4847">
        <v>0.32982886279783119</v>
      </c>
      <c r="Y4847" t="s">
        <v>70</v>
      </c>
      <c r="AA4847" t="s">
        <v>71</v>
      </c>
      <c r="AB4847" t="s">
        <v>72</v>
      </c>
      <c r="AC4847" t="s">
        <v>73</v>
      </c>
      <c r="AD4847" t="s">
        <v>74</v>
      </c>
      <c r="AE4847" t="s">
        <v>74</v>
      </c>
      <c r="AF4847" t="s">
        <v>75</v>
      </c>
      <c r="AG4847">
        <v>0.1</v>
      </c>
      <c r="AI4847" t="s">
        <v>76</v>
      </c>
      <c r="AJ4847" t="s">
        <v>77</v>
      </c>
      <c r="AK4847" t="s">
        <v>5411</v>
      </c>
      <c r="AL4847" t="s">
        <v>73</v>
      </c>
      <c r="AM4847" t="s">
        <v>4443</v>
      </c>
      <c r="AN4847">
        <v>4</v>
      </c>
      <c r="AO4847">
        <v>9.7955756667481086</v>
      </c>
      <c r="AP4847">
        <v>12.02471693922786</v>
      </c>
      <c r="AQ4847">
        <v>12.02471693922786</v>
      </c>
      <c r="AR4847">
        <v>12.02471693922786</v>
      </c>
      <c r="AS4847">
        <v>103.19506162185399</v>
      </c>
      <c r="AT4847">
        <v>0.8</v>
      </c>
      <c r="AU4847">
        <v>2.408607657950125E-2</v>
      </c>
      <c r="AV4847">
        <v>0.82510394173451496</v>
      </c>
      <c r="AW4847">
        <v>0.82510394173451496</v>
      </c>
      <c r="AX4847">
        <v>-0.11314377223425121</v>
      </c>
      <c r="AY4847">
        <v>2.8779622803062881E-2</v>
      </c>
      <c r="AZ4847">
        <v>0.90028475379709627</v>
      </c>
      <c r="BA4847">
        <v>0.90028475379709627</v>
      </c>
      <c r="BB4847">
        <v>0.83051930182595846</v>
      </c>
      <c r="BC4847">
        <v>2.3660679523134311E-2</v>
      </c>
      <c r="BD4847">
        <v>0.90500985563261871</v>
      </c>
      <c r="BE4847">
        <v>0.90500985563261871</v>
      </c>
      <c r="BF4847">
        <v>0.77605096585682887</v>
      </c>
      <c r="BG4847">
        <v>48.022341378005663</v>
      </c>
      <c r="BH4847">
        <v>0.86331995107727288</v>
      </c>
      <c r="BI4847">
        <v>0.86331995107727288</v>
      </c>
      <c r="BJ4847">
        <v>-0.17411104425720139</v>
      </c>
    </row>
    <row r="4848" spans="1:62" x14ac:dyDescent="0.3">
      <c r="A4848" s="1">
        <v>46150.639687499999</v>
      </c>
      <c r="B4848" t="s">
        <v>5417</v>
      </c>
      <c r="C4848">
        <v>6</v>
      </c>
      <c r="D4848" t="s">
        <v>63</v>
      </c>
      <c r="E4848" t="s">
        <v>64</v>
      </c>
      <c r="F4848" t="s">
        <v>65</v>
      </c>
      <c r="G4848" t="s">
        <v>66</v>
      </c>
      <c r="H4848">
        <v>5</v>
      </c>
      <c r="I4848">
        <v>5</v>
      </c>
      <c r="J4848" t="s">
        <v>67</v>
      </c>
      <c r="K4848">
        <v>4</v>
      </c>
      <c r="L4848">
        <v>1</v>
      </c>
      <c r="M4848">
        <v>148</v>
      </c>
      <c r="N4848" t="s">
        <v>68</v>
      </c>
      <c r="O4848">
        <v>4000</v>
      </c>
      <c r="P4848" t="s">
        <v>873</v>
      </c>
      <c r="Q4848">
        <v>512</v>
      </c>
      <c r="R4848">
        <v>4000</v>
      </c>
      <c r="S4848">
        <v>5.623319914774387E-2</v>
      </c>
      <c r="T4848">
        <v>0.88635091997026594</v>
      </c>
      <c r="U4848">
        <v>6.9151856580275506E-2</v>
      </c>
      <c r="V4848">
        <v>0.87403400528900432</v>
      </c>
      <c r="W4848">
        <v>0.87403400528900432</v>
      </c>
      <c r="X4848">
        <v>0.13561028557115221</v>
      </c>
      <c r="Y4848" t="s">
        <v>70</v>
      </c>
      <c r="AA4848" t="s">
        <v>71</v>
      </c>
      <c r="AB4848" t="s">
        <v>72</v>
      </c>
      <c r="AC4848" t="s">
        <v>73</v>
      </c>
      <c r="AD4848" t="s">
        <v>74</v>
      </c>
      <c r="AE4848" t="s">
        <v>74</v>
      </c>
      <c r="AF4848" t="s">
        <v>75</v>
      </c>
      <c r="AG4848">
        <v>0.1</v>
      </c>
      <c r="AI4848" t="s">
        <v>76</v>
      </c>
      <c r="AJ4848" t="s">
        <v>77</v>
      </c>
      <c r="AK4848" t="s">
        <v>5411</v>
      </c>
      <c r="AL4848" t="s">
        <v>73</v>
      </c>
      <c r="AM4848" t="s">
        <v>4443</v>
      </c>
      <c r="AN4848">
        <v>4</v>
      </c>
      <c r="AO4848">
        <v>10.78040138697687</v>
      </c>
      <c r="AP4848">
        <v>13.46232467284492</v>
      </c>
      <c r="AQ4848">
        <v>13.46232467284492</v>
      </c>
      <c r="AR4848">
        <v>13.46232467284492</v>
      </c>
      <c r="AS4848">
        <v>108.5929866920518</v>
      </c>
      <c r="AT4848">
        <v>0.8</v>
      </c>
      <c r="AU4848">
        <v>2.0904629525117652E-2</v>
      </c>
      <c r="AV4848">
        <v>0.84820536082846498</v>
      </c>
      <c r="AW4848">
        <v>0.84820536082846498</v>
      </c>
      <c r="AX4848">
        <v>-0.33396600721692532</v>
      </c>
      <c r="AY4848">
        <v>2.0368937942595179E-2</v>
      </c>
      <c r="AZ4848">
        <v>0.92942598046763192</v>
      </c>
      <c r="BA4848">
        <v>0.92942598046763192</v>
      </c>
      <c r="BB4848">
        <v>0.79415378147749327</v>
      </c>
      <c r="BC4848">
        <v>3.199237124642796E-2</v>
      </c>
      <c r="BD4848">
        <v>0.87156074869355737</v>
      </c>
      <c r="BE4848">
        <v>0.87156074869355737</v>
      </c>
      <c r="BF4848">
        <v>0.3173765966754184</v>
      </c>
      <c r="BG4848">
        <v>53.776032752665628</v>
      </c>
      <c r="BH4848">
        <v>0.84694393116636157</v>
      </c>
      <c r="BI4848">
        <v>0.84694393116636157</v>
      </c>
      <c r="BJ4848">
        <v>-0.23512322865137619</v>
      </c>
    </row>
    <row r="4849" spans="1:62" x14ac:dyDescent="0.3">
      <c r="A4849" s="1">
        <v>46150.640219907407</v>
      </c>
      <c r="B4849" t="s">
        <v>5418</v>
      </c>
      <c r="C4849">
        <v>7</v>
      </c>
      <c r="D4849" t="s">
        <v>63</v>
      </c>
      <c r="E4849" t="s">
        <v>64</v>
      </c>
      <c r="F4849" t="s">
        <v>65</v>
      </c>
      <c r="G4849" t="s">
        <v>66</v>
      </c>
      <c r="H4849">
        <v>5</v>
      </c>
      <c r="I4849">
        <v>5</v>
      </c>
      <c r="J4849" t="s">
        <v>67</v>
      </c>
      <c r="K4849">
        <v>4</v>
      </c>
      <c r="L4849">
        <v>1</v>
      </c>
      <c r="M4849">
        <v>148</v>
      </c>
      <c r="N4849" t="s">
        <v>68</v>
      </c>
      <c r="O4849">
        <v>4000</v>
      </c>
      <c r="P4849" t="s">
        <v>873</v>
      </c>
      <c r="Q4849">
        <v>512</v>
      </c>
      <c r="R4849">
        <v>4000</v>
      </c>
      <c r="S4849">
        <v>9.4399138067380789E-2</v>
      </c>
      <c r="T4849">
        <v>0.86929063738175116</v>
      </c>
      <c r="U4849">
        <v>0.29482907460074009</v>
      </c>
      <c r="V4849">
        <v>0.85928116038207936</v>
      </c>
      <c r="W4849">
        <v>0.85928116038207936</v>
      </c>
      <c r="X4849">
        <v>0.33079394582896587</v>
      </c>
      <c r="Y4849" t="s">
        <v>70</v>
      </c>
      <c r="AA4849" t="s">
        <v>71</v>
      </c>
      <c r="AB4849" t="s">
        <v>72</v>
      </c>
      <c r="AC4849" t="s">
        <v>73</v>
      </c>
      <c r="AD4849" t="s">
        <v>74</v>
      </c>
      <c r="AE4849" t="s">
        <v>74</v>
      </c>
      <c r="AF4849" t="s">
        <v>75</v>
      </c>
      <c r="AG4849">
        <v>0.1</v>
      </c>
      <c r="AI4849" t="s">
        <v>76</v>
      </c>
      <c r="AJ4849" t="s">
        <v>77</v>
      </c>
      <c r="AK4849" t="s">
        <v>5411</v>
      </c>
      <c r="AL4849" t="s">
        <v>73</v>
      </c>
      <c r="AM4849" t="s">
        <v>4443</v>
      </c>
      <c r="AN4849">
        <v>4</v>
      </c>
      <c r="AO4849">
        <v>9.5005869544817827</v>
      </c>
      <c r="AP4849">
        <v>11.611037166530849</v>
      </c>
      <c r="AQ4849">
        <v>11.611037166530849</v>
      </c>
      <c r="AR4849">
        <v>11.611037166530849</v>
      </c>
      <c r="AS4849">
        <v>82.957784317201728</v>
      </c>
      <c r="AT4849">
        <v>0.8</v>
      </c>
      <c r="AU4849">
        <v>2.154374465019283E-2</v>
      </c>
      <c r="AV4849">
        <v>0.84356455867106284</v>
      </c>
      <c r="AW4849">
        <v>0.84356455867106284</v>
      </c>
      <c r="AX4849">
        <v>-0.2429262566150254</v>
      </c>
      <c r="AY4849">
        <v>3.2588833911692219E-2</v>
      </c>
      <c r="AZ4849">
        <v>0.88708665088466387</v>
      </c>
      <c r="BA4849">
        <v>0.88708665088466387</v>
      </c>
      <c r="BB4849">
        <v>0.82110695332369521</v>
      </c>
      <c r="BC4849">
        <v>4.0253974331920538E-2</v>
      </c>
      <c r="BD4849">
        <v>0.83839302546609762</v>
      </c>
      <c r="BE4849">
        <v>0.83839302546609762</v>
      </c>
      <c r="BF4849">
        <v>0.68859008959128665</v>
      </c>
      <c r="BG4849">
        <v>46.349762113229602</v>
      </c>
      <c r="BH4849">
        <v>0.86808040650649176</v>
      </c>
      <c r="BI4849">
        <v>0.86808040650649176</v>
      </c>
      <c r="BJ4849">
        <v>5.640499701591084E-2</v>
      </c>
    </row>
    <row r="4850" spans="1:62" x14ac:dyDescent="0.3">
      <c r="A4850" s="1">
        <v>46150.640729166669</v>
      </c>
      <c r="B4850" t="s">
        <v>5419</v>
      </c>
      <c r="C4850">
        <v>8</v>
      </c>
      <c r="D4850" t="s">
        <v>63</v>
      </c>
      <c r="E4850" t="s">
        <v>64</v>
      </c>
      <c r="F4850" t="s">
        <v>65</v>
      </c>
      <c r="G4850" t="s">
        <v>66</v>
      </c>
      <c r="H4850">
        <v>5</v>
      </c>
      <c r="I4850">
        <v>5</v>
      </c>
      <c r="J4850" t="s">
        <v>67</v>
      </c>
      <c r="K4850">
        <v>4</v>
      </c>
      <c r="L4850">
        <v>1</v>
      </c>
      <c r="M4850">
        <v>148</v>
      </c>
      <c r="N4850" t="s">
        <v>68</v>
      </c>
      <c r="O4850">
        <v>4000</v>
      </c>
      <c r="P4850" t="s">
        <v>873</v>
      </c>
      <c r="Q4850">
        <v>512</v>
      </c>
      <c r="R4850">
        <v>4000</v>
      </c>
      <c r="S4850">
        <v>5.3650966522576733E-2</v>
      </c>
      <c r="T4850">
        <v>0.8771770251135016</v>
      </c>
      <c r="U4850">
        <v>0.184599094391388</v>
      </c>
      <c r="V4850">
        <v>0.86298464656007656</v>
      </c>
      <c r="W4850">
        <v>0.86298464656007656</v>
      </c>
      <c r="X4850">
        <v>0.19268092351894719</v>
      </c>
      <c r="Y4850" t="s">
        <v>70</v>
      </c>
      <c r="AA4850" t="s">
        <v>71</v>
      </c>
      <c r="AB4850" t="s">
        <v>72</v>
      </c>
      <c r="AC4850" t="s">
        <v>73</v>
      </c>
      <c r="AD4850" t="s">
        <v>74</v>
      </c>
      <c r="AE4850" t="s">
        <v>74</v>
      </c>
      <c r="AF4850" t="s">
        <v>75</v>
      </c>
      <c r="AG4850">
        <v>0.1</v>
      </c>
      <c r="AI4850" t="s">
        <v>76</v>
      </c>
      <c r="AJ4850" t="s">
        <v>77</v>
      </c>
      <c r="AK4850" t="s">
        <v>5411</v>
      </c>
      <c r="AL4850" t="s">
        <v>73</v>
      </c>
      <c r="AM4850" t="s">
        <v>4443</v>
      </c>
      <c r="AN4850">
        <v>4</v>
      </c>
      <c r="AO4850">
        <v>7.4973730000509509</v>
      </c>
      <c r="AP4850">
        <v>9.4763287029470025</v>
      </c>
      <c r="AQ4850">
        <v>9.4763287029470025</v>
      </c>
      <c r="AR4850">
        <v>9.4763287029470025</v>
      </c>
      <c r="AS4850">
        <v>137.53421570232121</v>
      </c>
      <c r="AT4850">
        <v>0.8</v>
      </c>
      <c r="AU4850">
        <v>3.0375479191723051E-2</v>
      </c>
      <c r="AV4850">
        <v>0.77943474683299263</v>
      </c>
      <c r="AW4850">
        <v>0.77943474683299263</v>
      </c>
      <c r="AX4850">
        <v>-0.1936068123597128</v>
      </c>
      <c r="AY4850">
        <v>2.420886589260721E-2</v>
      </c>
      <c r="AZ4850">
        <v>0.91612145026037317</v>
      </c>
      <c r="BA4850">
        <v>0.91612145026037317</v>
      </c>
      <c r="BB4850">
        <v>0.79498270018496298</v>
      </c>
      <c r="BC4850">
        <v>3.3871700659074883E-2</v>
      </c>
      <c r="BD4850">
        <v>0.86401583553725303</v>
      </c>
      <c r="BE4850">
        <v>0.86401583553725303</v>
      </c>
      <c r="BF4850">
        <v>0.73430967103553657</v>
      </c>
      <c r="BG4850">
        <v>37.81685876604454</v>
      </c>
      <c r="BH4850">
        <v>0.89236655360968808</v>
      </c>
      <c r="BI4850">
        <v>0.89236655360968808</v>
      </c>
      <c r="BJ4850">
        <v>-0.56496186478498411</v>
      </c>
    </row>
    <row r="4851" spans="1:62" x14ac:dyDescent="0.3">
      <c r="A4851" s="1">
        <v>46150.641250000001</v>
      </c>
      <c r="B4851" t="s">
        <v>5420</v>
      </c>
      <c r="C4851">
        <v>9</v>
      </c>
      <c r="D4851" t="s">
        <v>63</v>
      </c>
      <c r="E4851" t="s">
        <v>64</v>
      </c>
      <c r="F4851" t="s">
        <v>65</v>
      </c>
      <c r="G4851" t="s">
        <v>66</v>
      </c>
      <c r="H4851">
        <v>5</v>
      </c>
      <c r="I4851">
        <v>5</v>
      </c>
      <c r="J4851" t="s">
        <v>67</v>
      </c>
      <c r="K4851">
        <v>4</v>
      </c>
      <c r="L4851">
        <v>1</v>
      </c>
      <c r="M4851">
        <v>148</v>
      </c>
      <c r="N4851" t="s">
        <v>68</v>
      </c>
      <c r="O4851">
        <v>4000</v>
      </c>
      <c r="P4851" t="s">
        <v>873</v>
      </c>
      <c r="Q4851">
        <v>512</v>
      </c>
      <c r="R4851">
        <v>4000</v>
      </c>
      <c r="S4851">
        <v>8.8155942787608924E-2</v>
      </c>
      <c r="T4851">
        <v>0.81903517319733932</v>
      </c>
      <c r="U4851">
        <v>0.31657566077321531</v>
      </c>
      <c r="V4851">
        <v>0.81142035054411821</v>
      </c>
      <c r="W4851">
        <v>0.81142035054411821</v>
      </c>
      <c r="X4851">
        <v>0.30559646484391589</v>
      </c>
      <c r="Y4851" t="s">
        <v>70</v>
      </c>
      <c r="AA4851" t="s">
        <v>71</v>
      </c>
      <c r="AB4851" t="s">
        <v>72</v>
      </c>
      <c r="AC4851" t="s">
        <v>73</v>
      </c>
      <c r="AD4851" t="s">
        <v>74</v>
      </c>
      <c r="AE4851" t="s">
        <v>74</v>
      </c>
      <c r="AF4851" t="s">
        <v>75</v>
      </c>
      <c r="AG4851">
        <v>0.1</v>
      </c>
      <c r="AI4851" t="s">
        <v>76</v>
      </c>
      <c r="AJ4851" t="s">
        <v>77</v>
      </c>
      <c r="AK4851" t="s">
        <v>5411</v>
      </c>
      <c r="AL4851" t="s">
        <v>73</v>
      </c>
      <c r="AM4851" t="s">
        <v>4443</v>
      </c>
      <c r="AN4851">
        <v>4</v>
      </c>
      <c r="AO4851">
        <v>10.19946559986213</v>
      </c>
      <c r="AP4851">
        <v>12.578437693940289</v>
      </c>
      <c r="AQ4851">
        <v>12.578437693940289</v>
      </c>
      <c r="AR4851">
        <v>12.578437693940289</v>
      </c>
      <c r="AS4851">
        <v>95.977321661731708</v>
      </c>
      <c r="AT4851">
        <v>0.8</v>
      </c>
      <c r="AU4851">
        <v>4.7451075742324753E-2</v>
      </c>
      <c r="AV4851">
        <v>0.6554438378373113</v>
      </c>
      <c r="AW4851">
        <v>0.6554438378373113</v>
      </c>
      <c r="AX4851">
        <v>-4.7852542860371987E-2</v>
      </c>
      <c r="AY4851">
        <v>3.0445168408515341E-2</v>
      </c>
      <c r="AZ4851">
        <v>0.89451399400478304</v>
      </c>
      <c r="BA4851">
        <v>0.89451399400478304</v>
      </c>
      <c r="BB4851">
        <v>0.75266943101467676</v>
      </c>
      <c r="BC4851">
        <v>4.020510083804367E-2</v>
      </c>
      <c r="BD4851">
        <v>0.83858923708523414</v>
      </c>
      <c r="BE4851">
        <v>0.83858923708523414</v>
      </c>
      <c r="BF4851">
        <v>0.60935163583586971</v>
      </c>
      <c r="BG4851">
        <v>50.195649430772256</v>
      </c>
      <c r="BH4851">
        <v>0.85713433324914368</v>
      </c>
      <c r="BI4851">
        <v>0.85713433324914368</v>
      </c>
      <c r="BJ4851">
        <v>-9.1782664614513232E-2</v>
      </c>
    </row>
    <row r="4852" spans="1:62" x14ac:dyDescent="0.3">
      <c r="A4852" s="1">
        <v>46150.641759259262</v>
      </c>
      <c r="B4852" t="s">
        <v>5421</v>
      </c>
      <c r="C4852">
        <v>0</v>
      </c>
      <c r="D4852" t="s">
        <v>63</v>
      </c>
      <c r="E4852" t="s">
        <v>64</v>
      </c>
      <c r="F4852" t="s">
        <v>65</v>
      </c>
      <c r="G4852" t="s">
        <v>66</v>
      </c>
      <c r="H4852">
        <v>5</v>
      </c>
      <c r="I4852">
        <v>5</v>
      </c>
      <c r="J4852" t="s">
        <v>67</v>
      </c>
      <c r="K4852">
        <v>4</v>
      </c>
      <c r="L4852">
        <v>1</v>
      </c>
      <c r="M4852">
        <v>148</v>
      </c>
      <c r="N4852" t="s">
        <v>68</v>
      </c>
      <c r="O4852">
        <v>4000</v>
      </c>
      <c r="P4852" t="s">
        <v>873</v>
      </c>
      <c r="Q4852">
        <v>1024</v>
      </c>
      <c r="R4852">
        <v>4000</v>
      </c>
      <c r="S4852">
        <v>0.105578655858642</v>
      </c>
      <c r="T4852">
        <v>0.63385301193103305</v>
      </c>
      <c r="U4852">
        <v>0.38633342159434092</v>
      </c>
      <c r="V4852">
        <v>0.62678314737859386</v>
      </c>
      <c r="W4852">
        <v>0.62678314737859386</v>
      </c>
      <c r="X4852">
        <v>0.3556428735849736</v>
      </c>
      <c r="Y4852" t="s">
        <v>70</v>
      </c>
      <c r="AA4852" t="s">
        <v>71</v>
      </c>
      <c r="AB4852" t="s">
        <v>72</v>
      </c>
      <c r="AC4852" t="s">
        <v>73</v>
      </c>
      <c r="AD4852" t="s">
        <v>74</v>
      </c>
      <c r="AE4852" t="s">
        <v>74</v>
      </c>
      <c r="AF4852" t="s">
        <v>75</v>
      </c>
      <c r="AG4852">
        <v>0.1</v>
      </c>
      <c r="AI4852" t="s">
        <v>76</v>
      </c>
      <c r="AJ4852" t="s">
        <v>77</v>
      </c>
      <c r="AK4852" t="s">
        <v>5422</v>
      </c>
      <c r="AL4852" t="s">
        <v>73</v>
      </c>
      <c r="AM4852" t="s">
        <v>4443</v>
      </c>
      <c r="AN4852">
        <v>4</v>
      </c>
      <c r="AO4852">
        <v>10.08568338690826</v>
      </c>
      <c r="AP4852">
        <v>12.5256285778279</v>
      </c>
      <c r="AQ4852">
        <v>12.5256285778279</v>
      </c>
      <c r="AR4852">
        <v>12.5256285778279</v>
      </c>
      <c r="AS4852">
        <v>82.034621920733784</v>
      </c>
      <c r="AT4852">
        <v>0.8</v>
      </c>
      <c r="AU4852">
        <v>0.14785476111801579</v>
      </c>
      <c r="AV4852">
        <v>-7.3616735792231491E-2</v>
      </c>
      <c r="AW4852">
        <v>-7.3616735792231491E-2</v>
      </c>
      <c r="AX4852">
        <v>-9.1155426473180201E-2</v>
      </c>
      <c r="AY4852">
        <v>2.7948083103284511E-2</v>
      </c>
      <c r="AZ4852">
        <v>0.90316586125490717</v>
      </c>
      <c r="BA4852">
        <v>0.90316586125490717</v>
      </c>
      <c r="BB4852">
        <v>0.79161301397116679</v>
      </c>
      <c r="BC4852">
        <v>4.4946066003382003E-2</v>
      </c>
      <c r="BD4852">
        <v>0.81955576152271326</v>
      </c>
      <c r="BE4852">
        <v>0.81955576152271326</v>
      </c>
      <c r="BF4852">
        <v>0.6552105749371806</v>
      </c>
      <c r="BG4852">
        <v>49.881765401086888</v>
      </c>
      <c r="BH4852">
        <v>0.85802770252899119</v>
      </c>
      <c r="BI4852">
        <v>0.85802770252899119</v>
      </c>
      <c r="BJ4852">
        <v>6.6903331904726304E-2</v>
      </c>
    </row>
    <row r="4853" spans="1:62" x14ac:dyDescent="0.3">
      <c r="A4853" s="1">
        <v>46150.642326388886</v>
      </c>
      <c r="B4853" t="s">
        <v>5423</v>
      </c>
      <c r="C4853">
        <v>1</v>
      </c>
      <c r="D4853" t="s">
        <v>63</v>
      </c>
      <c r="E4853" t="s">
        <v>64</v>
      </c>
      <c r="F4853" t="s">
        <v>65</v>
      </c>
      <c r="G4853" t="s">
        <v>66</v>
      </c>
      <c r="H4853">
        <v>5</v>
      </c>
      <c r="I4853">
        <v>5</v>
      </c>
      <c r="J4853" t="s">
        <v>67</v>
      </c>
      <c r="K4853">
        <v>4</v>
      </c>
      <c r="L4853">
        <v>1</v>
      </c>
      <c r="M4853">
        <v>148</v>
      </c>
      <c r="N4853" t="s">
        <v>68</v>
      </c>
      <c r="O4853">
        <v>4000</v>
      </c>
      <c r="P4853" t="s">
        <v>873</v>
      </c>
      <c r="Q4853">
        <v>1024</v>
      </c>
      <c r="R4853">
        <v>4000</v>
      </c>
      <c r="S4853">
        <v>5.0063259556628742E-2</v>
      </c>
      <c r="T4853">
        <v>0.89300460777313573</v>
      </c>
      <c r="U4853">
        <v>0.25415679465354701</v>
      </c>
      <c r="V4853">
        <v>0.88001002126866656</v>
      </c>
      <c r="W4853">
        <v>0.88001002126866656</v>
      </c>
      <c r="X4853">
        <v>0.27015862256425022</v>
      </c>
      <c r="Y4853" t="s">
        <v>70</v>
      </c>
      <c r="AA4853" t="s">
        <v>71</v>
      </c>
      <c r="AB4853" t="s">
        <v>72</v>
      </c>
      <c r="AC4853" t="s">
        <v>73</v>
      </c>
      <c r="AD4853" t="s">
        <v>74</v>
      </c>
      <c r="AE4853" t="s">
        <v>74</v>
      </c>
      <c r="AF4853" t="s">
        <v>75</v>
      </c>
      <c r="AG4853">
        <v>0.1</v>
      </c>
      <c r="AI4853" t="s">
        <v>76</v>
      </c>
      <c r="AJ4853" t="s">
        <v>77</v>
      </c>
      <c r="AK4853" t="s">
        <v>5422</v>
      </c>
      <c r="AL4853" t="s">
        <v>73</v>
      </c>
      <c r="AM4853" t="s">
        <v>4443</v>
      </c>
      <c r="AN4853">
        <v>4</v>
      </c>
      <c r="AO4853">
        <v>8.1169781929091886</v>
      </c>
      <c r="AP4853">
        <v>9.8241007514322689</v>
      </c>
      <c r="AQ4853">
        <v>9.8241007514322689</v>
      </c>
      <c r="AR4853">
        <v>9.8241007514322689</v>
      </c>
      <c r="AS4853">
        <v>111.620448827597</v>
      </c>
      <c r="AT4853">
        <v>0.8</v>
      </c>
      <c r="AU4853">
        <v>2.2240197364493512E-2</v>
      </c>
      <c r="AV4853">
        <v>0.83850741148075825</v>
      </c>
      <c r="AW4853">
        <v>0.83850741148075825</v>
      </c>
      <c r="AX4853">
        <v>-8.9134454299299337E-2</v>
      </c>
      <c r="AY4853">
        <v>2.4993316853556651E-2</v>
      </c>
      <c r="AZ4853">
        <v>0.91340349522529707</v>
      </c>
      <c r="BA4853">
        <v>0.91340349522529707</v>
      </c>
      <c r="BB4853">
        <v>0.80021543571639897</v>
      </c>
      <c r="BC4853">
        <v>2.9951553565112039E-2</v>
      </c>
      <c r="BD4853">
        <v>0.87975398616952072</v>
      </c>
      <c r="BE4853">
        <v>0.87975398616952072</v>
      </c>
      <c r="BF4853">
        <v>0.63947279346922259</v>
      </c>
      <c r="BG4853">
        <v>39.219217937945913</v>
      </c>
      <c r="BH4853">
        <v>0.88837519219909056</v>
      </c>
      <c r="BI4853">
        <v>0.88837519219909056</v>
      </c>
      <c r="BJ4853">
        <v>-0.26991928462932041</v>
      </c>
    </row>
    <row r="4854" spans="1:62" x14ac:dyDescent="0.3">
      <c r="A4854" s="1">
        <v>46150.642870370371</v>
      </c>
      <c r="B4854" t="s">
        <v>5424</v>
      </c>
      <c r="C4854">
        <v>2</v>
      </c>
      <c r="D4854" t="s">
        <v>63</v>
      </c>
      <c r="E4854" t="s">
        <v>64</v>
      </c>
      <c r="F4854" t="s">
        <v>65</v>
      </c>
      <c r="G4854" t="s">
        <v>66</v>
      </c>
      <c r="H4854">
        <v>5</v>
      </c>
      <c r="I4854">
        <v>5</v>
      </c>
      <c r="J4854" t="s">
        <v>67</v>
      </c>
      <c r="K4854">
        <v>4</v>
      </c>
      <c r="L4854">
        <v>1</v>
      </c>
      <c r="M4854">
        <v>148</v>
      </c>
      <c r="N4854" t="s">
        <v>68</v>
      </c>
      <c r="O4854">
        <v>4000</v>
      </c>
      <c r="P4854" t="s">
        <v>873</v>
      </c>
      <c r="Q4854">
        <v>1024</v>
      </c>
      <c r="R4854">
        <v>4000</v>
      </c>
      <c r="S4854">
        <v>5.866421952302843E-2</v>
      </c>
      <c r="T4854">
        <v>0.88958342561891379</v>
      </c>
      <c r="U4854">
        <v>0.27301080963860092</v>
      </c>
      <c r="V4854">
        <v>0.87840634348109092</v>
      </c>
      <c r="W4854">
        <v>0.87840634348109092</v>
      </c>
      <c r="X4854">
        <v>0.31401941012636653</v>
      </c>
      <c r="Y4854" t="s">
        <v>70</v>
      </c>
      <c r="AA4854" t="s">
        <v>71</v>
      </c>
      <c r="AB4854" t="s">
        <v>72</v>
      </c>
      <c r="AC4854" t="s">
        <v>73</v>
      </c>
      <c r="AD4854" t="s">
        <v>74</v>
      </c>
      <c r="AE4854" t="s">
        <v>74</v>
      </c>
      <c r="AF4854" t="s">
        <v>75</v>
      </c>
      <c r="AG4854">
        <v>0.1</v>
      </c>
      <c r="AI4854" t="s">
        <v>76</v>
      </c>
      <c r="AJ4854" t="s">
        <v>77</v>
      </c>
      <c r="AK4854" t="s">
        <v>5422</v>
      </c>
      <c r="AL4854" t="s">
        <v>73</v>
      </c>
      <c r="AM4854" t="s">
        <v>4443</v>
      </c>
      <c r="AN4854">
        <v>4</v>
      </c>
      <c r="AO4854">
        <v>14.025186911946969</v>
      </c>
      <c r="AP4854">
        <v>16.54503023980741</v>
      </c>
      <c r="AQ4854">
        <v>16.54503023980741</v>
      </c>
      <c r="AR4854">
        <v>16.54503023980741</v>
      </c>
      <c r="AS4854">
        <v>77.932939796667071</v>
      </c>
      <c r="AT4854">
        <v>0.8</v>
      </c>
      <c r="AU4854">
        <v>1.875302663025194E-2</v>
      </c>
      <c r="AV4854">
        <v>0.86382877977851846</v>
      </c>
      <c r="AW4854">
        <v>0.86382877977851846</v>
      </c>
      <c r="AX4854">
        <v>-0.23991735544801321</v>
      </c>
      <c r="AY4854">
        <v>2.0199684045357501E-2</v>
      </c>
      <c r="AZ4854">
        <v>0.9300124090719728</v>
      </c>
      <c r="BA4854">
        <v>0.9300124090719728</v>
      </c>
      <c r="BB4854">
        <v>0.73293053360274851</v>
      </c>
      <c r="BC4854">
        <v>2.292375756732308E-2</v>
      </c>
      <c r="BD4854">
        <v>0.90796836419538252</v>
      </c>
      <c r="BE4854">
        <v>0.90796836419538252</v>
      </c>
      <c r="BF4854">
        <v>0.64935402228787642</v>
      </c>
      <c r="BG4854">
        <v>66.118244490986712</v>
      </c>
      <c r="BH4854">
        <v>0.81181582087849047</v>
      </c>
      <c r="BI4854">
        <v>0.81181582087849047</v>
      </c>
      <c r="BJ4854">
        <v>0.113710440062851</v>
      </c>
    </row>
    <row r="4855" spans="1:62" x14ac:dyDescent="0.3">
      <c r="A4855" s="1">
        <v>46150.64340277778</v>
      </c>
      <c r="B4855" t="s">
        <v>5425</v>
      </c>
      <c r="C4855">
        <v>3</v>
      </c>
      <c r="D4855" t="s">
        <v>63</v>
      </c>
      <c r="E4855" t="s">
        <v>64</v>
      </c>
      <c r="F4855" t="s">
        <v>65</v>
      </c>
      <c r="G4855" t="s">
        <v>66</v>
      </c>
      <c r="H4855">
        <v>5</v>
      </c>
      <c r="I4855">
        <v>5</v>
      </c>
      <c r="J4855" t="s">
        <v>67</v>
      </c>
      <c r="K4855">
        <v>4</v>
      </c>
      <c r="L4855">
        <v>1</v>
      </c>
      <c r="M4855">
        <v>148</v>
      </c>
      <c r="N4855" t="s">
        <v>68</v>
      </c>
      <c r="O4855">
        <v>4000</v>
      </c>
      <c r="P4855" t="s">
        <v>873</v>
      </c>
      <c r="Q4855">
        <v>1024</v>
      </c>
      <c r="R4855">
        <v>4000</v>
      </c>
      <c r="S4855">
        <v>7.058300144026379E-2</v>
      </c>
      <c r="T4855">
        <v>0.85065722834196145</v>
      </c>
      <c r="U4855">
        <v>0.29640400183181548</v>
      </c>
      <c r="V4855">
        <v>0.83902289997520785</v>
      </c>
      <c r="W4855">
        <v>0.83902289997520785</v>
      </c>
      <c r="X4855">
        <v>0.29700467927085639</v>
      </c>
      <c r="Y4855" t="s">
        <v>70</v>
      </c>
      <c r="AA4855" t="s">
        <v>71</v>
      </c>
      <c r="AB4855" t="s">
        <v>72</v>
      </c>
      <c r="AC4855" t="s">
        <v>73</v>
      </c>
      <c r="AD4855" t="s">
        <v>74</v>
      </c>
      <c r="AE4855" t="s">
        <v>74</v>
      </c>
      <c r="AF4855" t="s">
        <v>75</v>
      </c>
      <c r="AG4855">
        <v>0.1</v>
      </c>
      <c r="AI4855" t="s">
        <v>76</v>
      </c>
      <c r="AJ4855" t="s">
        <v>77</v>
      </c>
      <c r="AK4855" t="s">
        <v>5422</v>
      </c>
      <c r="AL4855" t="s">
        <v>73</v>
      </c>
      <c r="AM4855" t="s">
        <v>4443</v>
      </c>
      <c r="AN4855">
        <v>4</v>
      </c>
      <c r="AO4855">
        <v>13.99975937176333</v>
      </c>
      <c r="AP4855">
        <v>15.93911386699375</v>
      </c>
      <c r="AQ4855">
        <v>15.93911386699375</v>
      </c>
      <c r="AR4855">
        <v>15.93911386699375</v>
      </c>
      <c r="AS4855">
        <v>113.6047451271169</v>
      </c>
      <c r="AT4855">
        <v>0.8</v>
      </c>
      <c r="AU4855">
        <v>3.8319425259180959E-2</v>
      </c>
      <c r="AV4855">
        <v>0.72175142719037289</v>
      </c>
      <c r="AW4855">
        <v>0.72175142719037289</v>
      </c>
      <c r="AX4855">
        <v>-5.7044287024063937E-2</v>
      </c>
      <c r="AY4855">
        <v>1.738283695404693E-2</v>
      </c>
      <c r="AZ4855">
        <v>0.93977218261549789</v>
      </c>
      <c r="BA4855">
        <v>0.93977218261549789</v>
      </c>
      <c r="BB4855">
        <v>0.8056635602342872</v>
      </c>
      <c r="BC4855">
        <v>3.0940544441488659E-2</v>
      </c>
      <c r="BD4855">
        <v>0.87578350062056665</v>
      </c>
      <c r="BE4855">
        <v>0.87578350062056665</v>
      </c>
      <c r="BF4855">
        <v>0.73199200109871687</v>
      </c>
      <c r="BG4855">
        <v>63.669812661320258</v>
      </c>
      <c r="BH4855">
        <v>0.81878448947439608</v>
      </c>
      <c r="BI4855">
        <v>0.81878448947439608</v>
      </c>
      <c r="BJ4855">
        <v>-0.2925925572255148</v>
      </c>
    </row>
    <row r="4856" spans="1:62" x14ac:dyDescent="0.3">
      <c r="A4856" s="1">
        <v>46150.643969907411</v>
      </c>
      <c r="B4856" t="s">
        <v>5426</v>
      </c>
      <c r="C4856">
        <v>4</v>
      </c>
      <c r="D4856" t="s">
        <v>63</v>
      </c>
      <c r="E4856" t="s">
        <v>64</v>
      </c>
      <c r="F4856" t="s">
        <v>65</v>
      </c>
      <c r="G4856" t="s">
        <v>66</v>
      </c>
      <c r="H4856">
        <v>5</v>
      </c>
      <c r="I4856">
        <v>5</v>
      </c>
      <c r="J4856" t="s">
        <v>67</v>
      </c>
      <c r="K4856">
        <v>4</v>
      </c>
      <c r="L4856">
        <v>1</v>
      </c>
      <c r="M4856">
        <v>148</v>
      </c>
      <c r="N4856" t="s">
        <v>68</v>
      </c>
      <c r="O4856">
        <v>4000</v>
      </c>
      <c r="P4856" t="s">
        <v>873</v>
      </c>
      <c r="Q4856">
        <v>1024</v>
      </c>
      <c r="R4856">
        <v>4000</v>
      </c>
      <c r="S4856">
        <v>7.501185256990614E-2</v>
      </c>
      <c r="T4856">
        <v>0.89291000582273339</v>
      </c>
      <c r="U4856">
        <v>0.22630572407734359</v>
      </c>
      <c r="V4856">
        <v>0.88266115417378022</v>
      </c>
      <c r="W4856">
        <v>0.88266115417378022</v>
      </c>
      <c r="X4856">
        <v>0.26144294747512148</v>
      </c>
      <c r="Y4856" t="s">
        <v>70</v>
      </c>
      <c r="AA4856" t="s">
        <v>71</v>
      </c>
      <c r="AB4856" t="s">
        <v>72</v>
      </c>
      <c r="AC4856" t="s">
        <v>73</v>
      </c>
      <c r="AD4856" t="s">
        <v>74</v>
      </c>
      <c r="AE4856" t="s">
        <v>74</v>
      </c>
      <c r="AF4856" t="s">
        <v>75</v>
      </c>
      <c r="AG4856">
        <v>0.1</v>
      </c>
      <c r="AI4856" t="s">
        <v>76</v>
      </c>
      <c r="AJ4856" t="s">
        <v>77</v>
      </c>
      <c r="AK4856" t="s">
        <v>5422</v>
      </c>
      <c r="AL4856" t="s">
        <v>73</v>
      </c>
      <c r="AM4856" t="s">
        <v>4443</v>
      </c>
      <c r="AN4856">
        <v>4</v>
      </c>
      <c r="AO4856">
        <v>8.6441469102928323</v>
      </c>
      <c r="AP4856">
        <v>10.619954939944581</v>
      </c>
      <c r="AQ4856">
        <v>10.619954939944581</v>
      </c>
      <c r="AR4856">
        <v>10.619954939944581</v>
      </c>
      <c r="AS4856">
        <v>97.028655586282255</v>
      </c>
      <c r="AT4856">
        <v>0.8</v>
      </c>
      <c r="AU4856">
        <v>2.2471672464176692E-2</v>
      </c>
      <c r="AV4856">
        <v>0.83682660296935241</v>
      </c>
      <c r="AW4856">
        <v>0.83682660296935241</v>
      </c>
      <c r="AX4856">
        <v>-0.2074439510407089</v>
      </c>
      <c r="AY4856">
        <v>2.2110752984675321E-2</v>
      </c>
      <c r="AZ4856">
        <v>0.9233909633671834</v>
      </c>
      <c r="BA4856">
        <v>0.9233909633671834</v>
      </c>
      <c r="BB4856">
        <v>0.78284650052086002</v>
      </c>
      <c r="BC4856">
        <v>2.7118442142300379E-2</v>
      </c>
      <c r="BD4856">
        <v>0.89112803241356997</v>
      </c>
      <c r="BE4856">
        <v>0.89112803241356997</v>
      </c>
      <c r="BF4856">
        <v>0.5740582456624852</v>
      </c>
      <c r="BG4856">
        <v>42.408118892187233</v>
      </c>
      <c r="BH4856">
        <v>0.87929901794501597</v>
      </c>
      <c r="BI4856">
        <v>0.87929901794501597</v>
      </c>
      <c r="BJ4856">
        <v>-0.1036890052421395</v>
      </c>
    </row>
    <row r="4857" spans="1:62" x14ac:dyDescent="0.3">
      <c r="A4857" s="1">
        <v>46150.644502314812</v>
      </c>
      <c r="B4857" t="s">
        <v>5427</v>
      </c>
      <c r="C4857">
        <v>5</v>
      </c>
      <c r="D4857" t="s">
        <v>63</v>
      </c>
      <c r="E4857" t="s">
        <v>64</v>
      </c>
      <c r="F4857" t="s">
        <v>65</v>
      </c>
      <c r="G4857" t="s">
        <v>66</v>
      </c>
      <c r="H4857">
        <v>5</v>
      </c>
      <c r="I4857">
        <v>5</v>
      </c>
      <c r="J4857" t="s">
        <v>67</v>
      </c>
      <c r="K4857">
        <v>4</v>
      </c>
      <c r="L4857">
        <v>1</v>
      </c>
      <c r="M4857">
        <v>148</v>
      </c>
      <c r="N4857" t="s">
        <v>68</v>
      </c>
      <c r="O4857">
        <v>4000</v>
      </c>
      <c r="P4857" t="s">
        <v>873</v>
      </c>
      <c r="Q4857">
        <v>1024</v>
      </c>
      <c r="R4857">
        <v>4000</v>
      </c>
      <c r="S4857">
        <v>5.6829736170630869E-2</v>
      </c>
      <c r="T4857">
        <v>0.88604388262624245</v>
      </c>
      <c r="U4857">
        <v>0.32656672148358701</v>
      </c>
      <c r="V4857">
        <v>0.87685823500629612</v>
      </c>
      <c r="W4857">
        <v>0.87685823500629612</v>
      </c>
      <c r="X4857">
        <v>0.35203936552040788</v>
      </c>
      <c r="Y4857" t="s">
        <v>70</v>
      </c>
      <c r="AA4857" t="s">
        <v>71</v>
      </c>
      <c r="AB4857" t="s">
        <v>72</v>
      </c>
      <c r="AC4857" t="s">
        <v>73</v>
      </c>
      <c r="AD4857" t="s">
        <v>74</v>
      </c>
      <c r="AE4857" t="s">
        <v>74</v>
      </c>
      <c r="AF4857" t="s">
        <v>75</v>
      </c>
      <c r="AG4857">
        <v>0.1</v>
      </c>
      <c r="AI4857" t="s">
        <v>76</v>
      </c>
      <c r="AJ4857" t="s">
        <v>77</v>
      </c>
      <c r="AK4857" t="s">
        <v>5422</v>
      </c>
      <c r="AL4857" t="s">
        <v>73</v>
      </c>
      <c r="AM4857" t="s">
        <v>4443</v>
      </c>
      <c r="AN4857">
        <v>4</v>
      </c>
      <c r="AO4857">
        <v>8.8404764435227428</v>
      </c>
      <c r="AP4857">
        <v>11.044655970512711</v>
      </c>
      <c r="AQ4857">
        <v>11.044655970512711</v>
      </c>
      <c r="AR4857">
        <v>11.044655970512711</v>
      </c>
      <c r="AS4857">
        <v>96.380330053007285</v>
      </c>
      <c r="AT4857">
        <v>0.8</v>
      </c>
      <c r="AU4857">
        <v>2.389224658337322E-2</v>
      </c>
      <c r="AV4857">
        <v>0.82651139812055252</v>
      </c>
      <c r="AW4857">
        <v>0.82651139812055252</v>
      </c>
      <c r="AX4857">
        <v>-0.1102991480097644</v>
      </c>
      <c r="AY4857">
        <v>2.8810043721322239E-2</v>
      </c>
      <c r="AZ4857">
        <v>0.90017935181268849</v>
      </c>
      <c r="BA4857">
        <v>0.90017935181268849</v>
      </c>
      <c r="BB4857">
        <v>0.82973846918602245</v>
      </c>
      <c r="BC4857">
        <v>2.3347819558280868E-2</v>
      </c>
      <c r="BD4857">
        <v>0.90626588943330244</v>
      </c>
      <c r="BE4857">
        <v>0.90626588943330244</v>
      </c>
      <c r="BF4857">
        <v>0.78525247269353993</v>
      </c>
      <c r="BG4857">
        <v>44.102573772187853</v>
      </c>
      <c r="BH4857">
        <v>0.87447630065864246</v>
      </c>
      <c r="BI4857">
        <v>0.87447630065864246</v>
      </c>
      <c r="BJ4857">
        <v>-9.653433178815285E-2</v>
      </c>
    </row>
    <row r="4858" spans="1:62" x14ac:dyDescent="0.3">
      <c r="A4858" s="1">
        <v>46150.645069444443</v>
      </c>
      <c r="B4858" t="s">
        <v>5428</v>
      </c>
      <c r="C4858">
        <v>6</v>
      </c>
      <c r="D4858" t="s">
        <v>63</v>
      </c>
      <c r="E4858" t="s">
        <v>64</v>
      </c>
      <c r="F4858" t="s">
        <v>65</v>
      </c>
      <c r="G4858" t="s">
        <v>66</v>
      </c>
      <c r="H4858">
        <v>5</v>
      </c>
      <c r="I4858">
        <v>5</v>
      </c>
      <c r="J4858" t="s">
        <v>67</v>
      </c>
      <c r="K4858">
        <v>4</v>
      </c>
      <c r="L4858">
        <v>1</v>
      </c>
      <c r="M4858">
        <v>148</v>
      </c>
      <c r="N4858" t="s">
        <v>68</v>
      </c>
      <c r="O4858">
        <v>4000</v>
      </c>
      <c r="P4858" t="s">
        <v>873</v>
      </c>
      <c r="Q4858">
        <v>1024</v>
      </c>
      <c r="R4858">
        <v>4000</v>
      </c>
      <c r="S4858">
        <v>5.5598809965456117E-2</v>
      </c>
      <c r="T4858">
        <v>0.88721564814330978</v>
      </c>
      <c r="U4858">
        <v>5.4907390512607457E-2</v>
      </c>
      <c r="V4858">
        <v>0.87552588973526324</v>
      </c>
      <c r="W4858">
        <v>0.87552588973526324</v>
      </c>
      <c r="X4858">
        <v>0.117549491648395</v>
      </c>
      <c r="Y4858" t="s">
        <v>70</v>
      </c>
      <c r="AA4858" t="s">
        <v>71</v>
      </c>
      <c r="AB4858" t="s">
        <v>72</v>
      </c>
      <c r="AC4858" t="s">
        <v>73</v>
      </c>
      <c r="AD4858" t="s">
        <v>74</v>
      </c>
      <c r="AE4858" t="s">
        <v>74</v>
      </c>
      <c r="AF4858" t="s">
        <v>75</v>
      </c>
      <c r="AG4858">
        <v>0.1</v>
      </c>
      <c r="AI4858" t="s">
        <v>76</v>
      </c>
      <c r="AJ4858" t="s">
        <v>77</v>
      </c>
      <c r="AK4858" t="s">
        <v>5422</v>
      </c>
      <c r="AL4858" t="s">
        <v>73</v>
      </c>
      <c r="AM4858" t="s">
        <v>4443</v>
      </c>
      <c r="AN4858">
        <v>4</v>
      </c>
      <c r="AO4858">
        <v>10.598462336506</v>
      </c>
      <c r="AP4858">
        <v>13.25659008125198</v>
      </c>
      <c r="AQ4858">
        <v>13.25659008125198</v>
      </c>
      <c r="AR4858">
        <v>13.25659008125198</v>
      </c>
      <c r="AS4858">
        <v>110.7164357838397</v>
      </c>
      <c r="AT4858">
        <v>0.8</v>
      </c>
      <c r="AU4858">
        <v>2.0420548622073771E-2</v>
      </c>
      <c r="AV4858">
        <v>0.85172041408109911</v>
      </c>
      <c r="AW4858">
        <v>0.85172041408109911</v>
      </c>
      <c r="AX4858">
        <v>-0.36198903399688792</v>
      </c>
      <c r="AY4858">
        <v>2.1244143031741242E-2</v>
      </c>
      <c r="AZ4858">
        <v>0.92639358176180364</v>
      </c>
      <c r="BA4858">
        <v>0.92639358176180364</v>
      </c>
      <c r="BB4858">
        <v>0.79084202592409436</v>
      </c>
      <c r="BC4858">
        <v>3.120930305017218E-2</v>
      </c>
      <c r="BD4858">
        <v>0.8747045198155623</v>
      </c>
      <c r="BE4858">
        <v>0.8747045198155623</v>
      </c>
      <c r="BF4858">
        <v>0.30061745928497108</v>
      </c>
      <c r="BG4858">
        <v>52.953486330303917</v>
      </c>
      <c r="BH4858">
        <v>0.84928504328258803</v>
      </c>
      <c r="BI4858">
        <v>0.84928504328258803</v>
      </c>
      <c r="BJ4858">
        <v>-0.25927248461859248</v>
      </c>
    </row>
    <row r="4859" spans="1:62" x14ac:dyDescent="0.3">
      <c r="A4859" s="1">
        <v>46150.645590277767</v>
      </c>
      <c r="B4859" t="s">
        <v>5429</v>
      </c>
      <c r="C4859">
        <v>7</v>
      </c>
      <c r="D4859" t="s">
        <v>63</v>
      </c>
      <c r="E4859" t="s">
        <v>64</v>
      </c>
      <c r="F4859" t="s">
        <v>65</v>
      </c>
      <c r="G4859" t="s">
        <v>66</v>
      </c>
      <c r="H4859">
        <v>5</v>
      </c>
      <c r="I4859">
        <v>5</v>
      </c>
      <c r="J4859" t="s">
        <v>67</v>
      </c>
      <c r="K4859">
        <v>4</v>
      </c>
      <c r="L4859">
        <v>1</v>
      </c>
      <c r="M4859">
        <v>148</v>
      </c>
      <c r="N4859" t="s">
        <v>68</v>
      </c>
      <c r="O4859">
        <v>4000</v>
      </c>
      <c r="P4859" t="s">
        <v>873</v>
      </c>
      <c r="Q4859">
        <v>1024</v>
      </c>
      <c r="R4859">
        <v>4000</v>
      </c>
      <c r="S4859">
        <v>9.5333780906984258E-2</v>
      </c>
      <c r="T4859">
        <v>0.86770214942296531</v>
      </c>
      <c r="U4859">
        <v>0.29219126176346472</v>
      </c>
      <c r="V4859">
        <v>0.85722079015375807</v>
      </c>
      <c r="W4859">
        <v>0.85722079015375807</v>
      </c>
      <c r="X4859">
        <v>0.32005036541487619</v>
      </c>
      <c r="Y4859" t="s">
        <v>70</v>
      </c>
      <c r="AA4859" t="s">
        <v>71</v>
      </c>
      <c r="AB4859" t="s">
        <v>72</v>
      </c>
      <c r="AC4859" t="s">
        <v>73</v>
      </c>
      <c r="AD4859" t="s">
        <v>74</v>
      </c>
      <c r="AE4859" t="s">
        <v>74</v>
      </c>
      <c r="AF4859" t="s">
        <v>75</v>
      </c>
      <c r="AG4859">
        <v>0.1</v>
      </c>
      <c r="AI4859" t="s">
        <v>76</v>
      </c>
      <c r="AJ4859" t="s">
        <v>77</v>
      </c>
      <c r="AK4859" t="s">
        <v>5422</v>
      </c>
      <c r="AL4859" t="s">
        <v>73</v>
      </c>
      <c r="AM4859" t="s">
        <v>4443</v>
      </c>
      <c r="AN4859">
        <v>4</v>
      </c>
      <c r="AO4859">
        <v>9.4548111401557566</v>
      </c>
      <c r="AP4859">
        <v>11.49480711575803</v>
      </c>
      <c r="AQ4859">
        <v>11.49480711575803</v>
      </c>
      <c r="AR4859">
        <v>11.49480711575803</v>
      </c>
      <c r="AS4859">
        <v>92.796713743136806</v>
      </c>
      <c r="AT4859">
        <v>0.8</v>
      </c>
      <c r="AU4859">
        <v>2.1745577427435159E-2</v>
      </c>
      <c r="AV4859">
        <v>0.84209899174687131</v>
      </c>
      <c r="AW4859">
        <v>0.84209899174687131</v>
      </c>
      <c r="AX4859">
        <v>-0.212847843958095</v>
      </c>
      <c r="AY4859">
        <v>3.3205410362778978E-2</v>
      </c>
      <c r="AZ4859">
        <v>0.88495034517128646</v>
      </c>
      <c r="BA4859">
        <v>0.88495034517128646</v>
      </c>
      <c r="BB4859">
        <v>0.82009093501948638</v>
      </c>
      <c r="BC4859">
        <v>4.1740869659603559E-2</v>
      </c>
      <c r="BD4859">
        <v>0.83242361103327478</v>
      </c>
      <c r="BE4859">
        <v>0.83242361103327478</v>
      </c>
      <c r="BF4859">
        <v>0.72860600781131346</v>
      </c>
      <c r="BG4859">
        <v>45.882536605582153</v>
      </c>
      <c r="BH4859">
        <v>0.86941021266359941</v>
      </c>
      <c r="BI4859">
        <v>0.86941021266359941</v>
      </c>
      <c r="BJ4859">
        <v>-5.5647637213192443E-2</v>
      </c>
    </row>
    <row r="4860" spans="1:62" x14ac:dyDescent="0.3">
      <c r="A4860" s="1">
        <v>46150.646134259259</v>
      </c>
      <c r="B4860" t="s">
        <v>5430</v>
      </c>
      <c r="C4860">
        <v>8</v>
      </c>
      <c r="D4860" t="s">
        <v>63</v>
      </c>
      <c r="E4860" t="s">
        <v>64</v>
      </c>
      <c r="F4860" t="s">
        <v>65</v>
      </c>
      <c r="G4860" t="s">
        <v>66</v>
      </c>
      <c r="H4860">
        <v>5</v>
      </c>
      <c r="I4860">
        <v>5</v>
      </c>
      <c r="J4860" t="s">
        <v>67</v>
      </c>
      <c r="K4860">
        <v>4</v>
      </c>
      <c r="L4860">
        <v>1</v>
      </c>
      <c r="M4860">
        <v>148</v>
      </c>
      <c r="N4860" t="s">
        <v>68</v>
      </c>
      <c r="O4860">
        <v>4000</v>
      </c>
      <c r="P4860" t="s">
        <v>873</v>
      </c>
      <c r="Q4860">
        <v>1024</v>
      </c>
      <c r="R4860">
        <v>4000</v>
      </c>
      <c r="S4860">
        <v>4.9381601891182458E-2</v>
      </c>
      <c r="T4860">
        <v>0.89463682004486011</v>
      </c>
      <c r="U4860">
        <v>0.1200350770675712</v>
      </c>
      <c r="V4860">
        <v>0.88486175379898935</v>
      </c>
      <c r="W4860">
        <v>0.88486175379898935</v>
      </c>
      <c r="X4860">
        <v>0.1918287329717295</v>
      </c>
      <c r="Y4860" t="s">
        <v>70</v>
      </c>
      <c r="AA4860" t="s">
        <v>71</v>
      </c>
      <c r="AB4860" t="s">
        <v>72</v>
      </c>
      <c r="AC4860" t="s">
        <v>73</v>
      </c>
      <c r="AD4860" t="s">
        <v>74</v>
      </c>
      <c r="AE4860" t="s">
        <v>74</v>
      </c>
      <c r="AF4860" t="s">
        <v>75</v>
      </c>
      <c r="AG4860">
        <v>0.1</v>
      </c>
      <c r="AI4860" t="s">
        <v>76</v>
      </c>
      <c r="AJ4860" t="s">
        <v>77</v>
      </c>
      <c r="AK4860" t="s">
        <v>5422</v>
      </c>
      <c r="AL4860" t="s">
        <v>73</v>
      </c>
      <c r="AM4860" t="s">
        <v>4443</v>
      </c>
      <c r="AN4860">
        <v>4</v>
      </c>
      <c r="AO4860">
        <v>7.931361814814637</v>
      </c>
      <c r="AP4860">
        <v>9.9629839446580544</v>
      </c>
      <c r="AQ4860">
        <v>9.9629839446580544</v>
      </c>
      <c r="AR4860">
        <v>9.9629839446580544</v>
      </c>
      <c r="AS4860">
        <v>128.2823266317082</v>
      </c>
      <c r="AT4860">
        <v>0.8</v>
      </c>
      <c r="AU4860">
        <v>1.7091501616259282E-2</v>
      </c>
      <c r="AV4860">
        <v>0.87589359966305436</v>
      </c>
      <c r="AW4860">
        <v>0.87589359966305436</v>
      </c>
      <c r="AX4860">
        <v>-0.32021211981793402</v>
      </c>
      <c r="AY4860">
        <v>2.5185729311247119E-2</v>
      </c>
      <c r="AZ4860">
        <v>0.91273682715523918</v>
      </c>
      <c r="BA4860">
        <v>0.91273682715523918</v>
      </c>
      <c r="BB4860">
        <v>0.79519522711604618</v>
      </c>
      <c r="BC4860">
        <v>3.3869294313271667E-2</v>
      </c>
      <c r="BD4860">
        <v>0.86402549625452119</v>
      </c>
      <c r="BE4860">
        <v>0.86402549625452119</v>
      </c>
      <c r="BF4860">
        <v>0.75192669962984726</v>
      </c>
      <c r="BG4860">
        <v>39.775789253391558</v>
      </c>
      <c r="BH4860">
        <v>0.88679109212314255</v>
      </c>
      <c r="BI4860">
        <v>0.88679109212314255</v>
      </c>
      <c r="BJ4860">
        <v>-0.45959487504104191</v>
      </c>
    </row>
    <row r="4861" spans="1:62" x14ac:dyDescent="0.3">
      <c r="A4861" s="1">
        <v>46150.646666666667</v>
      </c>
      <c r="B4861" t="s">
        <v>5431</v>
      </c>
      <c r="C4861">
        <v>9</v>
      </c>
      <c r="D4861" t="s">
        <v>63</v>
      </c>
      <c r="E4861" t="s">
        <v>64</v>
      </c>
      <c r="F4861" t="s">
        <v>65</v>
      </c>
      <c r="G4861" t="s">
        <v>66</v>
      </c>
      <c r="H4861">
        <v>5</v>
      </c>
      <c r="I4861">
        <v>5</v>
      </c>
      <c r="J4861" t="s">
        <v>67</v>
      </c>
      <c r="K4861">
        <v>4</v>
      </c>
      <c r="L4861">
        <v>1</v>
      </c>
      <c r="M4861">
        <v>148</v>
      </c>
      <c r="N4861" t="s">
        <v>68</v>
      </c>
      <c r="O4861">
        <v>4000</v>
      </c>
      <c r="P4861" t="s">
        <v>873</v>
      </c>
      <c r="Q4861">
        <v>1024</v>
      </c>
      <c r="R4861">
        <v>4000</v>
      </c>
      <c r="S4861">
        <v>8.7689259699938224E-2</v>
      </c>
      <c r="T4861">
        <v>0.8255571521071281</v>
      </c>
      <c r="U4861">
        <v>0.30763381177538002</v>
      </c>
      <c r="V4861">
        <v>0.81690506350904812</v>
      </c>
      <c r="W4861">
        <v>0.81690506350904812</v>
      </c>
      <c r="X4861">
        <v>0.2981846014377213</v>
      </c>
      <c r="Y4861" t="s">
        <v>70</v>
      </c>
      <c r="AA4861" t="s">
        <v>71</v>
      </c>
      <c r="AB4861" t="s">
        <v>72</v>
      </c>
      <c r="AC4861" t="s">
        <v>73</v>
      </c>
      <c r="AD4861" t="s">
        <v>74</v>
      </c>
      <c r="AE4861" t="s">
        <v>74</v>
      </c>
      <c r="AF4861" t="s">
        <v>75</v>
      </c>
      <c r="AG4861">
        <v>0.1</v>
      </c>
      <c r="AI4861" t="s">
        <v>76</v>
      </c>
      <c r="AJ4861" t="s">
        <v>77</v>
      </c>
      <c r="AK4861" t="s">
        <v>5422</v>
      </c>
      <c r="AL4861" t="s">
        <v>73</v>
      </c>
      <c r="AM4861" t="s">
        <v>4443</v>
      </c>
      <c r="AN4861">
        <v>4</v>
      </c>
      <c r="AO4861">
        <v>10.60386460303736</v>
      </c>
      <c r="AP4861">
        <v>12.95172851842991</v>
      </c>
      <c r="AQ4861">
        <v>12.95172851842991</v>
      </c>
      <c r="AR4861">
        <v>12.95172851842991</v>
      </c>
      <c r="AS4861">
        <v>97.503798776797069</v>
      </c>
      <c r="AT4861">
        <v>0.8</v>
      </c>
      <c r="AU4861">
        <v>4.3859238671374687E-2</v>
      </c>
      <c r="AV4861">
        <v>0.68152521906880859</v>
      </c>
      <c r="AW4861">
        <v>0.68152521906880859</v>
      </c>
      <c r="AX4861">
        <v>-5.8904746287818499E-2</v>
      </c>
      <c r="AY4861">
        <v>2.985113275202763E-2</v>
      </c>
      <c r="AZ4861">
        <v>0.89657220067918286</v>
      </c>
      <c r="BA4861">
        <v>0.89657220067918286</v>
      </c>
      <c r="BB4861">
        <v>0.75974667850355482</v>
      </c>
      <c r="BC4861">
        <v>4.0688424587744541E-2</v>
      </c>
      <c r="BD4861">
        <v>0.8366488451064078</v>
      </c>
      <c r="BE4861">
        <v>0.8366488451064078</v>
      </c>
      <c r="BF4861">
        <v>0.60105322846741105</v>
      </c>
      <c r="BG4861">
        <v>51.69251527770853</v>
      </c>
      <c r="BH4861">
        <v>0.85287398918179447</v>
      </c>
      <c r="BI4861">
        <v>0.85287398918179447</v>
      </c>
      <c r="BJ4861">
        <v>-0.10915675493226119</v>
      </c>
    </row>
    <row r="4862" spans="1:62" x14ac:dyDescent="0.3">
      <c r="A4862" s="1">
        <v>46150.647199074083</v>
      </c>
      <c r="B4862" t="s">
        <v>5432</v>
      </c>
      <c r="C4862">
        <v>0</v>
      </c>
      <c r="D4862" t="s">
        <v>63</v>
      </c>
      <c r="E4862" t="s">
        <v>64</v>
      </c>
      <c r="F4862" t="s">
        <v>65</v>
      </c>
      <c r="G4862" t="s">
        <v>66</v>
      </c>
      <c r="H4862">
        <v>5</v>
      </c>
      <c r="I4862">
        <v>5</v>
      </c>
      <c r="J4862" t="s">
        <v>67</v>
      </c>
      <c r="K4862">
        <v>4</v>
      </c>
      <c r="L4862">
        <v>1</v>
      </c>
      <c r="M4862">
        <v>148</v>
      </c>
      <c r="N4862" t="s">
        <v>68</v>
      </c>
      <c r="O4862">
        <v>4000</v>
      </c>
      <c r="P4862" t="s">
        <v>1072</v>
      </c>
      <c r="Q4862">
        <v>32</v>
      </c>
      <c r="R4862">
        <v>4000</v>
      </c>
      <c r="S4862">
        <v>4.8656692903470321E-2</v>
      </c>
      <c r="T4862">
        <v>0.72228579609718313</v>
      </c>
      <c r="U4862">
        <v>0.49289246827814059</v>
      </c>
      <c r="V4862">
        <v>0.71643280381420726</v>
      </c>
      <c r="W4862">
        <v>0.71643280381420726</v>
      </c>
      <c r="X4862">
        <v>0.45188938122203048</v>
      </c>
      <c r="Y4862" t="s">
        <v>70</v>
      </c>
      <c r="AA4862" t="s">
        <v>71</v>
      </c>
      <c r="AB4862" t="s">
        <v>72</v>
      </c>
      <c r="AC4862" t="s">
        <v>73</v>
      </c>
      <c r="AD4862" t="s">
        <v>74</v>
      </c>
      <c r="AE4862" t="s">
        <v>74</v>
      </c>
      <c r="AF4862" t="s">
        <v>75</v>
      </c>
      <c r="AG4862">
        <v>0.01</v>
      </c>
      <c r="AI4862" t="s">
        <v>76</v>
      </c>
      <c r="AJ4862" t="s">
        <v>77</v>
      </c>
      <c r="AK4862" t="s">
        <v>5433</v>
      </c>
      <c r="AL4862" t="s">
        <v>73</v>
      </c>
      <c r="AM4862" t="s">
        <v>4443</v>
      </c>
      <c r="AN4862">
        <v>4</v>
      </c>
      <c r="AO4862">
        <v>5.9575001868742206</v>
      </c>
      <c r="AP4862">
        <v>7.7556377997413346</v>
      </c>
      <c r="AQ4862">
        <v>7.7556377997413346</v>
      </c>
      <c r="AR4862">
        <v>7.7556377997413346</v>
      </c>
      <c r="AS4862">
        <v>60.862336333482503</v>
      </c>
      <c r="AT4862">
        <v>0.8</v>
      </c>
      <c r="AU4862">
        <v>0.1144208844341098</v>
      </c>
      <c r="AV4862">
        <v>0.16915643754916729</v>
      </c>
      <c r="AW4862">
        <v>0.16915643754916729</v>
      </c>
      <c r="AX4862">
        <v>-5.5438081717442467E-2</v>
      </c>
      <c r="AY4862">
        <v>2.1792216339773188E-2</v>
      </c>
      <c r="AZ4862">
        <v>0.9244946248080721</v>
      </c>
      <c r="BA4862">
        <v>0.9244946248080721</v>
      </c>
      <c r="BB4862">
        <v>0.85811249444622806</v>
      </c>
      <c r="BC4862">
        <v>3.4899689600867513E-2</v>
      </c>
      <c r="BD4862">
        <v>0.85988878509081612</v>
      </c>
      <c r="BE4862">
        <v>0.85988878509081612</v>
      </c>
      <c r="BF4862">
        <v>0.69703783173261491</v>
      </c>
      <c r="BG4862">
        <v>30.85143840859061</v>
      </c>
      <c r="BH4862">
        <v>0.91219136780877663</v>
      </c>
      <c r="BI4862">
        <v>0.91219136780877663</v>
      </c>
      <c r="BJ4862">
        <v>0.30784528042672088</v>
      </c>
    </row>
    <row r="4863" spans="1:62" x14ac:dyDescent="0.3">
      <c r="A4863" s="1">
        <v>46150.64770833333</v>
      </c>
      <c r="B4863" t="s">
        <v>5434</v>
      </c>
      <c r="C4863">
        <v>1</v>
      </c>
      <c r="D4863" t="s">
        <v>63</v>
      </c>
      <c r="E4863" t="s">
        <v>64</v>
      </c>
      <c r="F4863" t="s">
        <v>65</v>
      </c>
      <c r="G4863" t="s">
        <v>66</v>
      </c>
      <c r="H4863">
        <v>5</v>
      </c>
      <c r="I4863">
        <v>5</v>
      </c>
      <c r="J4863" t="s">
        <v>67</v>
      </c>
      <c r="K4863">
        <v>4</v>
      </c>
      <c r="L4863">
        <v>1</v>
      </c>
      <c r="M4863">
        <v>148</v>
      </c>
      <c r="N4863" t="s">
        <v>68</v>
      </c>
      <c r="O4863">
        <v>4000</v>
      </c>
      <c r="P4863" t="s">
        <v>1072</v>
      </c>
      <c r="Q4863">
        <v>32</v>
      </c>
      <c r="R4863">
        <v>4000</v>
      </c>
      <c r="S4863">
        <v>1.8103374958044548E-2</v>
      </c>
      <c r="T4863">
        <v>0.92157938354373625</v>
      </c>
      <c r="U4863">
        <v>0.33586508736036358</v>
      </c>
      <c r="V4863">
        <v>0.91424597220094472</v>
      </c>
      <c r="W4863">
        <v>0.91424597220094472</v>
      </c>
      <c r="X4863">
        <v>0.35418708972515639</v>
      </c>
      <c r="Y4863" t="s">
        <v>70</v>
      </c>
      <c r="AA4863" t="s">
        <v>71</v>
      </c>
      <c r="AB4863" t="s">
        <v>72</v>
      </c>
      <c r="AC4863" t="s">
        <v>73</v>
      </c>
      <c r="AD4863" t="s">
        <v>74</v>
      </c>
      <c r="AE4863" t="s">
        <v>74</v>
      </c>
      <c r="AF4863" t="s">
        <v>75</v>
      </c>
      <c r="AG4863">
        <v>0.01</v>
      </c>
      <c r="AI4863" t="s">
        <v>76</v>
      </c>
      <c r="AJ4863" t="s">
        <v>77</v>
      </c>
      <c r="AK4863" t="s">
        <v>5433</v>
      </c>
      <c r="AL4863" t="s">
        <v>73</v>
      </c>
      <c r="AM4863" t="s">
        <v>4443</v>
      </c>
      <c r="AN4863">
        <v>4</v>
      </c>
      <c r="AO4863">
        <v>4.0154722062960824</v>
      </c>
      <c r="AP4863">
        <v>4.7667545045748536</v>
      </c>
      <c r="AQ4863">
        <v>4.7667545045748536</v>
      </c>
      <c r="AR4863">
        <v>4.7667545045748536</v>
      </c>
      <c r="AS4863">
        <v>111.00588682902151</v>
      </c>
      <c r="AT4863">
        <v>0.8</v>
      </c>
      <c r="AU4863">
        <v>2.106061625515207E-2</v>
      </c>
      <c r="AV4863">
        <v>0.84707269548404096</v>
      </c>
      <c r="AW4863">
        <v>0.84707269548404096</v>
      </c>
      <c r="AX4863">
        <v>-2.6858279311164471E-2</v>
      </c>
      <c r="AY4863">
        <v>1.8880053072895149E-2</v>
      </c>
      <c r="AZ4863">
        <v>0.93458464854211809</v>
      </c>
      <c r="BA4863">
        <v>0.93458464854211809</v>
      </c>
      <c r="BB4863">
        <v>0.85925527562487303</v>
      </c>
      <c r="BC4863">
        <v>1.757774052848475E-2</v>
      </c>
      <c r="BD4863">
        <v>0.9294309316509457</v>
      </c>
      <c r="BE4863">
        <v>0.9294309316509457</v>
      </c>
      <c r="BF4863">
        <v>0.8474944241291904</v>
      </c>
      <c r="BG4863">
        <v>19.00949960844293</v>
      </c>
      <c r="BH4863">
        <v>0.94589561312667414</v>
      </c>
      <c r="BI4863">
        <v>0.94589561312667414</v>
      </c>
      <c r="BJ4863">
        <v>-0.26314306154227179</v>
      </c>
    </row>
    <row r="4864" spans="1:62" x14ac:dyDescent="0.3">
      <c r="A4864" s="1">
        <v>46150.648252314822</v>
      </c>
      <c r="B4864" t="s">
        <v>5435</v>
      </c>
      <c r="C4864">
        <v>2</v>
      </c>
      <c r="D4864" t="s">
        <v>63</v>
      </c>
      <c r="E4864" t="s">
        <v>64</v>
      </c>
      <c r="F4864" t="s">
        <v>65</v>
      </c>
      <c r="G4864" t="s">
        <v>66</v>
      </c>
      <c r="H4864">
        <v>5</v>
      </c>
      <c r="I4864">
        <v>5</v>
      </c>
      <c r="J4864" t="s">
        <v>67</v>
      </c>
      <c r="K4864">
        <v>4</v>
      </c>
      <c r="L4864">
        <v>1</v>
      </c>
      <c r="M4864">
        <v>148</v>
      </c>
      <c r="N4864" t="s">
        <v>68</v>
      </c>
      <c r="O4864">
        <v>4000</v>
      </c>
      <c r="P4864" t="s">
        <v>1072</v>
      </c>
      <c r="Q4864">
        <v>32</v>
      </c>
      <c r="R4864">
        <v>4000</v>
      </c>
      <c r="S4864">
        <v>1.5178011253051569E-2</v>
      </c>
      <c r="T4864">
        <v>0.94010111837335597</v>
      </c>
      <c r="U4864">
        <v>-1.262825744618667</v>
      </c>
      <c r="V4864">
        <v>0.93725621774430801</v>
      </c>
      <c r="W4864">
        <v>0.93725621774430801</v>
      </c>
      <c r="X4864">
        <v>-1.1580715891042881</v>
      </c>
      <c r="Y4864" t="s">
        <v>70</v>
      </c>
      <c r="AA4864" t="s">
        <v>71</v>
      </c>
      <c r="AB4864" t="s">
        <v>72</v>
      </c>
      <c r="AC4864" t="s">
        <v>73</v>
      </c>
      <c r="AD4864" t="s">
        <v>74</v>
      </c>
      <c r="AE4864" t="s">
        <v>74</v>
      </c>
      <c r="AF4864" t="s">
        <v>75</v>
      </c>
      <c r="AG4864">
        <v>0.01</v>
      </c>
      <c r="AI4864" t="s">
        <v>76</v>
      </c>
      <c r="AJ4864" t="s">
        <v>77</v>
      </c>
      <c r="AK4864" t="s">
        <v>5433</v>
      </c>
      <c r="AL4864" t="s">
        <v>73</v>
      </c>
      <c r="AM4864" t="s">
        <v>4443</v>
      </c>
      <c r="AN4864">
        <v>4</v>
      </c>
      <c r="AO4864">
        <v>4.9306139175916437</v>
      </c>
      <c r="AP4864">
        <v>6.3643602385069293</v>
      </c>
      <c r="AQ4864">
        <v>6.3643602385069293</v>
      </c>
      <c r="AR4864">
        <v>6.3643602385069293</v>
      </c>
      <c r="AS4864">
        <v>283.0222605011391</v>
      </c>
      <c r="AT4864">
        <v>0.8</v>
      </c>
      <c r="AU4864">
        <v>7.7427826438563234E-3</v>
      </c>
      <c r="AV4864">
        <v>0.94377738690869339</v>
      </c>
      <c r="AW4864">
        <v>0.94377738690869339</v>
      </c>
      <c r="AX4864">
        <v>-0.61176839987304765</v>
      </c>
      <c r="AY4864">
        <v>2.0155425208526829E-2</v>
      </c>
      <c r="AZ4864">
        <v>0.93016575648869959</v>
      </c>
      <c r="BA4864">
        <v>0.93016575648869959</v>
      </c>
      <c r="BB4864">
        <v>0.83188330742862537</v>
      </c>
      <c r="BC4864">
        <v>1.309657003013317E-2</v>
      </c>
      <c r="BD4864">
        <v>0.94742141379906275</v>
      </c>
      <c r="BE4864">
        <v>0.94742141379906275</v>
      </c>
      <c r="BF4864">
        <v>-2.6336221704799558</v>
      </c>
      <c r="BG4864">
        <v>25.4164461761453</v>
      </c>
      <c r="BH4864">
        <v>0.92766031378077574</v>
      </c>
      <c r="BI4864">
        <v>0.92766031378077574</v>
      </c>
      <c r="BJ4864">
        <v>-2.2187790934927869</v>
      </c>
    </row>
    <row r="4865" spans="1:62" x14ac:dyDescent="0.3">
      <c r="A4865" s="1">
        <v>46150.648773148147</v>
      </c>
      <c r="B4865" t="s">
        <v>5436</v>
      </c>
      <c r="C4865">
        <v>3</v>
      </c>
      <c r="D4865" t="s">
        <v>63</v>
      </c>
      <c r="E4865" t="s">
        <v>64</v>
      </c>
      <c r="F4865" t="s">
        <v>65</v>
      </c>
      <c r="G4865" t="s">
        <v>66</v>
      </c>
      <c r="H4865">
        <v>5</v>
      </c>
      <c r="I4865">
        <v>5</v>
      </c>
      <c r="J4865" t="s">
        <v>67</v>
      </c>
      <c r="K4865">
        <v>4</v>
      </c>
      <c r="L4865">
        <v>1</v>
      </c>
      <c r="M4865">
        <v>148</v>
      </c>
      <c r="N4865" t="s">
        <v>68</v>
      </c>
      <c r="O4865">
        <v>4000</v>
      </c>
      <c r="P4865" t="s">
        <v>1072</v>
      </c>
      <c r="Q4865">
        <v>32</v>
      </c>
      <c r="R4865">
        <v>4000</v>
      </c>
      <c r="S4865">
        <v>2.4245399194518541E-2</v>
      </c>
      <c r="T4865">
        <v>0.89030281242419407</v>
      </c>
      <c r="U4865">
        <v>0.16966341775228691</v>
      </c>
      <c r="V4865">
        <v>0.88224419504262819</v>
      </c>
      <c r="W4865">
        <v>0.88224419504262819</v>
      </c>
      <c r="X4865">
        <v>0.26251600025294047</v>
      </c>
      <c r="Y4865" t="s">
        <v>70</v>
      </c>
      <c r="AA4865" t="s">
        <v>71</v>
      </c>
      <c r="AB4865" t="s">
        <v>72</v>
      </c>
      <c r="AC4865" t="s">
        <v>73</v>
      </c>
      <c r="AD4865" t="s">
        <v>74</v>
      </c>
      <c r="AE4865" t="s">
        <v>74</v>
      </c>
      <c r="AF4865" t="s">
        <v>75</v>
      </c>
      <c r="AG4865">
        <v>0.01</v>
      </c>
      <c r="AI4865" t="s">
        <v>76</v>
      </c>
      <c r="AJ4865" t="s">
        <v>77</v>
      </c>
      <c r="AK4865" t="s">
        <v>5433</v>
      </c>
      <c r="AL4865" t="s">
        <v>73</v>
      </c>
      <c r="AM4865" t="s">
        <v>4443</v>
      </c>
      <c r="AN4865">
        <v>4</v>
      </c>
      <c r="AO4865">
        <v>8.9037736150948348</v>
      </c>
      <c r="AP4865">
        <v>10.24197679295472</v>
      </c>
      <c r="AQ4865">
        <v>10.24197679295472</v>
      </c>
      <c r="AR4865">
        <v>10.24197679295472</v>
      </c>
      <c r="AS4865">
        <v>133.5359048635579</v>
      </c>
      <c r="AT4865">
        <v>0.8</v>
      </c>
      <c r="AU4865">
        <v>2.7274708671877729E-2</v>
      </c>
      <c r="AV4865">
        <v>0.80195034997478065</v>
      </c>
      <c r="AW4865">
        <v>0.80195034997478065</v>
      </c>
      <c r="AX4865">
        <v>-3.0171768987556909E-2</v>
      </c>
      <c r="AY4865">
        <v>1.7828439350093778E-2</v>
      </c>
      <c r="AZ4865">
        <v>0.93822826548585136</v>
      </c>
      <c r="BA4865">
        <v>0.93822826548585136</v>
      </c>
      <c r="BB4865">
        <v>0.73888345702140379</v>
      </c>
      <c r="BC4865">
        <v>2.3612202803884621E-2</v>
      </c>
      <c r="BD4865">
        <v>0.90520447432712758</v>
      </c>
      <c r="BE4865">
        <v>0.90520447432712758</v>
      </c>
      <c r="BF4865">
        <v>0.86090231241015203</v>
      </c>
      <c r="BG4865">
        <v>40.899191820993032</v>
      </c>
      <c r="BH4865">
        <v>0.88359369038275148</v>
      </c>
      <c r="BI4865">
        <v>0.88359369038275148</v>
      </c>
      <c r="BJ4865">
        <v>-0.51954999943224101</v>
      </c>
    </row>
    <row r="4866" spans="1:62" x14ac:dyDescent="0.3">
      <c r="A4866" s="1">
        <v>46150.649270833332</v>
      </c>
      <c r="B4866" t="s">
        <v>5437</v>
      </c>
      <c r="C4866">
        <v>4</v>
      </c>
      <c r="D4866" t="s">
        <v>63</v>
      </c>
      <c r="E4866" t="s">
        <v>64</v>
      </c>
      <c r="F4866" t="s">
        <v>65</v>
      </c>
      <c r="G4866" t="s">
        <v>66</v>
      </c>
      <c r="H4866">
        <v>5</v>
      </c>
      <c r="I4866">
        <v>5</v>
      </c>
      <c r="J4866" t="s">
        <v>67</v>
      </c>
      <c r="K4866">
        <v>4</v>
      </c>
      <c r="L4866">
        <v>1</v>
      </c>
      <c r="M4866">
        <v>148</v>
      </c>
      <c r="N4866" t="s">
        <v>68</v>
      </c>
      <c r="O4866">
        <v>4000</v>
      </c>
      <c r="P4866" t="s">
        <v>1072</v>
      </c>
      <c r="Q4866">
        <v>32</v>
      </c>
      <c r="R4866">
        <v>4000</v>
      </c>
      <c r="S4866">
        <v>1.6566932252144301E-2</v>
      </c>
      <c r="T4866">
        <v>0.92830228452469554</v>
      </c>
      <c r="U4866">
        <v>0.1680258039695581</v>
      </c>
      <c r="V4866">
        <v>0.92300593753504767</v>
      </c>
      <c r="W4866">
        <v>0.92300593753504767</v>
      </c>
      <c r="X4866">
        <v>0.18135658177373051</v>
      </c>
      <c r="Y4866" t="s">
        <v>70</v>
      </c>
      <c r="AA4866" t="s">
        <v>71</v>
      </c>
      <c r="AB4866" t="s">
        <v>72</v>
      </c>
      <c r="AC4866" t="s">
        <v>73</v>
      </c>
      <c r="AD4866" t="s">
        <v>74</v>
      </c>
      <c r="AE4866" t="s">
        <v>74</v>
      </c>
      <c r="AF4866" t="s">
        <v>75</v>
      </c>
      <c r="AG4866">
        <v>0.01</v>
      </c>
      <c r="AI4866" t="s">
        <v>76</v>
      </c>
      <c r="AJ4866" t="s">
        <v>77</v>
      </c>
      <c r="AK4866" t="s">
        <v>5433</v>
      </c>
      <c r="AL4866" t="s">
        <v>73</v>
      </c>
      <c r="AM4866" t="s">
        <v>4443</v>
      </c>
      <c r="AN4866">
        <v>4</v>
      </c>
      <c r="AO4866">
        <v>4.5146596884349321</v>
      </c>
      <c r="AP4866">
        <v>5.8313304222086861</v>
      </c>
      <c r="AQ4866">
        <v>5.8313304222086861</v>
      </c>
      <c r="AR4866">
        <v>5.8313304222086861</v>
      </c>
      <c r="AS4866">
        <v>155.3542681820233</v>
      </c>
      <c r="AT4866">
        <v>0.8</v>
      </c>
      <c r="AU4866">
        <v>1.762833691806099E-2</v>
      </c>
      <c r="AV4866">
        <v>0.8719954812661882</v>
      </c>
      <c r="AW4866">
        <v>0.8719954812661882</v>
      </c>
      <c r="AX4866">
        <v>-0.1226334571411918</v>
      </c>
      <c r="AY4866">
        <v>1.4486323583110101E-2</v>
      </c>
      <c r="AZ4866">
        <v>0.94980798280264389</v>
      </c>
      <c r="BA4866">
        <v>0.94980798280264389</v>
      </c>
      <c r="BB4866">
        <v>0.79316291155371177</v>
      </c>
      <c r="BC4866">
        <v>1.582395604575405E-2</v>
      </c>
      <c r="BD4866">
        <v>0.93647182162373688</v>
      </c>
      <c r="BE4866">
        <v>0.93647182162373688</v>
      </c>
      <c r="BF4866">
        <v>0.82282385575993611</v>
      </c>
      <c r="BG4866">
        <v>23.277383072287801</v>
      </c>
      <c r="BH4866">
        <v>0.93374846444762238</v>
      </c>
      <c r="BI4866">
        <v>0.93374846444762238</v>
      </c>
      <c r="BJ4866">
        <v>-0.76792698307752105</v>
      </c>
    </row>
    <row r="4867" spans="1:62" x14ac:dyDescent="0.3">
      <c r="A4867" s="1">
        <v>46150.649768518517</v>
      </c>
      <c r="B4867" t="s">
        <v>5438</v>
      </c>
      <c r="C4867">
        <v>5</v>
      </c>
      <c r="D4867" t="s">
        <v>63</v>
      </c>
      <c r="E4867" t="s">
        <v>64</v>
      </c>
      <c r="F4867" t="s">
        <v>65</v>
      </c>
      <c r="G4867" t="s">
        <v>66</v>
      </c>
      <c r="H4867">
        <v>5</v>
      </c>
      <c r="I4867">
        <v>5</v>
      </c>
      <c r="J4867" t="s">
        <v>67</v>
      </c>
      <c r="K4867">
        <v>4</v>
      </c>
      <c r="L4867">
        <v>1</v>
      </c>
      <c r="M4867">
        <v>148</v>
      </c>
      <c r="N4867" t="s">
        <v>68</v>
      </c>
      <c r="O4867">
        <v>4000</v>
      </c>
      <c r="P4867" t="s">
        <v>1072</v>
      </c>
      <c r="Q4867">
        <v>32</v>
      </c>
      <c r="R4867">
        <v>4000</v>
      </c>
      <c r="S4867">
        <v>1.835563309459488E-2</v>
      </c>
      <c r="T4867">
        <v>0.92240390588701948</v>
      </c>
      <c r="U4867">
        <v>0.48347913658938763</v>
      </c>
      <c r="V4867">
        <v>0.9185208137073565</v>
      </c>
      <c r="W4867">
        <v>0.9185208137073565</v>
      </c>
      <c r="X4867">
        <v>0.49448212393200658</v>
      </c>
      <c r="Y4867" t="s">
        <v>70</v>
      </c>
      <c r="AA4867" t="s">
        <v>71</v>
      </c>
      <c r="AB4867" t="s">
        <v>72</v>
      </c>
      <c r="AC4867" t="s">
        <v>73</v>
      </c>
      <c r="AD4867" t="s">
        <v>74</v>
      </c>
      <c r="AE4867" t="s">
        <v>74</v>
      </c>
      <c r="AF4867" t="s">
        <v>75</v>
      </c>
      <c r="AG4867">
        <v>0.01</v>
      </c>
      <c r="AI4867" t="s">
        <v>76</v>
      </c>
      <c r="AJ4867" t="s">
        <v>77</v>
      </c>
      <c r="AK4867" t="s">
        <v>5433</v>
      </c>
      <c r="AL4867" t="s">
        <v>73</v>
      </c>
      <c r="AM4867" t="s">
        <v>4443</v>
      </c>
      <c r="AN4867">
        <v>4</v>
      </c>
      <c r="AO4867">
        <v>6.189994524180749</v>
      </c>
      <c r="AP4867">
        <v>7.5528675384420048</v>
      </c>
      <c r="AQ4867">
        <v>7.5528675384420048</v>
      </c>
      <c r="AR4867">
        <v>7.5528675384420048</v>
      </c>
      <c r="AS4867">
        <v>52.637011474659957</v>
      </c>
      <c r="AT4867">
        <v>0.8</v>
      </c>
      <c r="AU4867">
        <v>1.308784640844707E-2</v>
      </c>
      <c r="AV4867">
        <v>0.90496531303194605</v>
      </c>
      <c r="AW4867">
        <v>0.90496531303194605</v>
      </c>
      <c r="AX4867">
        <v>-0.1829975992839703</v>
      </c>
      <c r="AY4867">
        <v>1.953320195613473E-2</v>
      </c>
      <c r="AZ4867">
        <v>0.93232162716254485</v>
      </c>
      <c r="BA4867">
        <v>0.93232162716254485</v>
      </c>
      <c r="BB4867">
        <v>0.88527738624619179</v>
      </c>
      <c r="BC4867">
        <v>1.9270312038839679E-2</v>
      </c>
      <c r="BD4867">
        <v>0.92263579240046345</v>
      </c>
      <c r="BE4867">
        <v>0.92263579240046345</v>
      </c>
      <c r="BF4867">
        <v>0.87425848529711059</v>
      </c>
      <c r="BG4867">
        <v>30.159578793364549</v>
      </c>
      <c r="BH4867">
        <v>0.91416052223447197</v>
      </c>
      <c r="BI4867">
        <v>0.91416052223447197</v>
      </c>
      <c r="BJ4867">
        <v>0.40139022346869851</v>
      </c>
    </row>
    <row r="4868" spans="1:62" x14ac:dyDescent="0.3">
      <c r="A4868" s="1">
        <v>46150.650254629632</v>
      </c>
      <c r="B4868" t="s">
        <v>5439</v>
      </c>
      <c r="C4868">
        <v>6</v>
      </c>
      <c r="D4868" t="s">
        <v>63</v>
      </c>
      <c r="E4868" t="s">
        <v>64</v>
      </c>
      <c r="F4868" t="s">
        <v>65</v>
      </c>
      <c r="G4868" t="s">
        <v>66</v>
      </c>
      <c r="H4868">
        <v>5</v>
      </c>
      <c r="I4868">
        <v>5</v>
      </c>
      <c r="J4868" t="s">
        <v>67</v>
      </c>
      <c r="K4868">
        <v>4</v>
      </c>
      <c r="L4868">
        <v>1</v>
      </c>
      <c r="M4868">
        <v>148</v>
      </c>
      <c r="N4868" t="s">
        <v>68</v>
      </c>
      <c r="O4868">
        <v>4000</v>
      </c>
      <c r="P4868" t="s">
        <v>1072</v>
      </c>
      <c r="Q4868">
        <v>32</v>
      </c>
      <c r="R4868">
        <v>4000</v>
      </c>
      <c r="S4868">
        <v>1.8076063909047559E-2</v>
      </c>
      <c r="T4868">
        <v>0.92496770803746231</v>
      </c>
      <c r="U4868">
        <v>5.8382416932912573E-2</v>
      </c>
      <c r="V4868">
        <v>0.92176425472601264</v>
      </c>
      <c r="W4868">
        <v>0.92176425472601264</v>
      </c>
      <c r="X4868">
        <v>0.25999367082472591</v>
      </c>
      <c r="Y4868" t="s">
        <v>70</v>
      </c>
      <c r="AA4868" t="s">
        <v>71</v>
      </c>
      <c r="AB4868" t="s">
        <v>72</v>
      </c>
      <c r="AC4868" t="s">
        <v>73</v>
      </c>
      <c r="AD4868" t="s">
        <v>74</v>
      </c>
      <c r="AE4868" t="s">
        <v>74</v>
      </c>
      <c r="AF4868" t="s">
        <v>75</v>
      </c>
      <c r="AG4868">
        <v>0.01</v>
      </c>
      <c r="AI4868" t="s">
        <v>76</v>
      </c>
      <c r="AJ4868" t="s">
        <v>77</v>
      </c>
      <c r="AK4868" t="s">
        <v>5433</v>
      </c>
      <c r="AL4868" t="s">
        <v>73</v>
      </c>
      <c r="AM4868" t="s">
        <v>4443</v>
      </c>
      <c r="AN4868">
        <v>4</v>
      </c>
      <c r="AO4868">
        <v>6.9850463382449259</v>
      </c>
      <c r="AP4868">
        <v>9.4731388770799825</v>
      </c>
      <c r="AQ4868">
        <v>9.4731388770799825</v>
      </c>
      <c r="AR4868">
        <v>9.4731388770799825</v>
      </c>
      <c r="AS4868">
        <v>45.308581207930928</v>
      </c>
      <c r="AT4868">
        <v>0.8</v>
      </c>
      <c r="AU4868">
        <v>1.134612128846524E-2</v>
      </c>
      <c r="AV4868">
        <v>0.91761248938137485</v>
      </c>
      <c r="AW4868">
        <v>0.91761248938137485</v>
      </c>
      <c r="AX4868">
        <v>-0.9452360047143209</v>
      </c>
      <c r="AY4868">
        <v>1.8397165582782319E-2</v>
      </c>
      <c r="AZ4868">
        <v>0.93625775055927796</v>
      </c>
      <c r="BA4868">
        <v>0.93625775055927796</v>
      </c>
      <c r="BB4868">
        <v>0.82936757912830095</v>
      </c>
      <c r="BC4868">
        <v>1.471868755662588E-2</v>
      </c>
      <c r="BD4868">
        <v>0.94090912500905799</v>
      </c>
      <c r="BE4868">
        <v>0.94090912500905799</v>
      </c>
      <c r="BF4868">
        <v>0.67053173877491501</v>
      </c>
      <c r="BG4868">
        <v>37.848093533891799</v>
      </c>
      <c r="BH4868">
        <v>0.89227765395434122</v>
      </c>
      <c r="BI4868">
        <v>0.89227765395434122</v>
      </c>
      <c r="BJ4868">
        <v>0.4853113701100229</v>
      </c>
    </row>
    <row r="4869" spans="1:62" x14ac:dyDescent="0.3">
      <c r="A4869" s="1">
        <v>46150.650752314818</v>
      </c>
      <c r="B4869" t="s">
        <v>5440</v>
      </c>
      <c r="C4869">
        <v>7</v>
      </c>
      <c r="D4869" t="s">
        <v>63</v>
      </c>
      <c r="E4869" t="s">
        <v>64</v>
      </c>
      <c r="F4869" t="s">
        <v>65</v>
      </c>
      <c r="G4869" t="s">
        <v>66</v>
      </c>
      <c r="H4869">
        <v>5</v>
      </c>
      <c r="I4869">
        <v>5</v>
      </c>
      <c r="J4869" t="s">
        <v>67</v>
      </c>
      <c r="K4869">
        <v>4</v>
      </c>
      <c r="L4869">
        <v>1</v>
      </c>
      <c r="M4869">
        <v>148</v>
      </c>
      <c r="N4869" t="s">
        <v>68</v>
      </c>
      <c r="O4869">
        <v>4000</v>
      </c>
      <c r="P4869" t="s">
        <v>1072</v>
      </c>
      <c r="Q4869">
        <v>32</v>
      </c>
      <c r="R4869">
        <v>4000</v>
      </c>
      <c r="S4869">
        <v>2.2875393835846611E-2</v>
      </c>
      <c r="T4869">
        <v>0.91135871412814162</v>
      </c>
      <c r="U4869">
        <v>0.39964842751270452</v>
      </c>
      <c r="V4869">
        <v>0.90749628623849066</v>
      </c>
      <c r="W4869">
        <v>0.90749628623849066</v>
      </c>
      <c r="X4869">
        <v>0.37540617204687748</v>
      </c>
      <c r="Y4869" t="s">
        <v>70</v>
      </c>
      <c r="AA4869" t="s">
        <v>71</v>
      </c>
      <c r="AB4869" t="s">
        <v>72</v>
      </c>
      <c r="AC4869" t="s">
        <v>73</v>
      </c>
      <c r="AD4869" t="s">
        <v>74</v>
      </c>
      <c r="AE4869" t="s">
        <v>74</v>
      </c>
      <c r="AF4869" t="s">
        <v>75</v>
      </c>
      <c r="AG4869">
        <v>0.01</v>
      </c>
      <c r="AI4869" t="s">
        <v>76</v>
      </c>
      <c r="AJ4869" t="s">
        <v>77</v>
      </c>
      <c r="AK4869" t="s">
        <v>5433</v>
      </c>
      <c r="AL4869" t="s">
        <v>73</v>
      </c>
      <c r="AM4869" t="s">
        <v>4443</v>
      </c>
      <c r="AN4869">
        <v>4</v>
      </c>
      <c r="AO4869">
        <v>4.3633836078067887</v>
      </c>
      <c r="AP4869">
        <v>5.6052046050988587</v>
      </c>
      <c r="AQ4869">
        <v>5.6052046050988587</v>
      </c>
      <c r="AR4869">
        <v>5.6052046050988587</v>
      </c>
      <c r="AS4869">
        <v>80.248653662544612</v>
      </c>
      <c r="AT4869">
        <v>0.8</v>
      </c>
      <c r="AU4869">
        <v>1.219751812853067E-2</v>
      </c>
      <c r="AV4869">
        <v>0.91143024750168822</v>
      </c>
      <c r="AW4869">
        <v>0.91143024750168822</v>
      </c>
      <c r="AX4869">
        <v>-0.25487554688748681</v>
      </c>
      <c r="AY4869">
        <v>2.6396632462157781E-2</v>
      </c>
      <c r="AZ4869">
        <v>0.90854130636446362</v>
      </c>
      <c r="BA4869">
        <v>0.90854130636446362</v>
      </c>
      <c r="BB4869">
        <v>0.87292440043883313</v>
      </c>
      <c r="BC4869">
        <v>3.1477509351574957E-2</v>
      </c>
      <c r="BD4869">
        <v>0.87362775634959411</v>
      </c>
      <c r="BE4869">
        <v>0.87362775634959411</v>
      </c>
      <c r="BF4869">
        <v>0.79644252721231934</v>
      </c>
      <c r="BG4869">
        <v>22.350746760453202</v>
      </c>
      <c r="BH4869">
        <v>0.93638583473821668</v>
      </c>
      <c r="BI4869">
        <v>0.93638583473821668</v>
      </c>
      <c r="BJ4869">
        <v>8.7133307423846729E-2</v>
      </c>
    </row>
    <row r="4870" spans="1:62" x14ac:dyDescent="0.3">
      <c r="A4870" s="1">
        <v>46150.651250000003</v>
      </c>
      <c r="B4870" t="s">
        <v>5441</v>
      </c>
      <c r="C4870">
        <v>8</v>
      </c>
      <c r="D4870" t="s">
        <v>63</v>
      </c>
      <c r="E4870" t="s">
        <v>64</v>
      </c>
      <c r="F4870" t="s">
        <v>65</v>
      </c>
      <c r="G4870" t="s">
        <v>66</v>
      </c>
      <c r="H4870">
        <v>5</v>
      </c>
      <c r="I4870">
        <v>5</v>
      </c>
      <c r="J4870" t="s">
        <v>67</v>
      </c>
      <c r="K4870">
        <v>4</v>
      </c>
      <c r="L4870">
        <v>1</v>
      </c>
      <c r="M4870">
        <v>148</v>
      </c>
      <c r="N4870" t="s">
        <v>68</v>
      </c>
      <c r="O4870">
        <v>4000</v>
      </c>
      <c r="P4870" t="s">
        <v>1072</v>
      </c>
      <c r="Q4870">
        <v>32</v>
      </c>
      <c r="R4870">
        <v>4000</v>
      </c>
      <c r="S4870">
        <v>2.3302382767591608E-2</v>
      </c>
      <c r="T4870">
        <v>0.87476582409565751</v>
      </c>
      <c r="U4870">
        <v>-1.262544490421277</v>
      </c>
      <c r="V4870">
        <v>0.87040028487968435</v>
      </c>
      <c r="W4870">
        <v>0.87040028487968435</v>
      </c>
      <c r="X4870">
        <v>-1.1181056964079039</v>
      </c>
      <c r="Y4870" t="s">
        <v>70</v>
      </c>
      <c r="AA4870" t="s">
        <v>71</v>
      </c>
      <c r="AB4870" t="s">
        <v>72</v>
      </c>
      <c r="AC4870" t="s">
        <v>73</v>
      </c>
      <c r="AD4870" t="s">
        <v>74</v>
      </c>
      <c r="AE4870" t="s">
        <v>74</v>
      </c>
      <c r="AF4870" t="s">
        <v>75</v>
      </c>
      <c r="AG4870">
        <v>0.01</v>
      </c>
      <c r="AI4870" t="s">
        <v>76</v>
      </c>
      <c r="AJ4870" t="s">
        <v>77</v>
      </c>
      <c r="AK4870" t="s">
        <v>5433</v>
      </c>
      <c r="AL4870" t="s">
        <v>73</v>
      </c>
      <c r="AM4870" t="s">
        <v>4443</v>
      </c>
      <c r="AN4870">
        <v>4</v>
      </c>
      <c r="AO4870">
        <v>1.816807660272981</v>
      </c>
      <c r="AP4870">
        <v>2.666124358923335</v>
      </c>
      <c r="AQ4870">
        <v>2.666124358923335</v>
      </c>
      <c r="AR4870">
        <v>2.666124358923335</v>
      </c>
      <c r="AS4870">
        <v>506.28296852826719</v>
      </c>
      <c r="AT4870">
        <v>0.8</v>
      </c>
      <c r="AU4870">
        <v>4.9346744304078032E-2</v>
      </c>
      <c r="AV4870">
        <v>0.64167883305813467</v>
      </c>
      <c r="AW4870">
        <v>0.64167883305813467</v>
      </c>
      <c r="AX4870">
        <v>-0.64954541444432956</v>
      </c>
      <c r="AY4870">
        <v>1.9340329974227421E-2</v>
      </c>
      <c r="AZ4870">
        <v>0.93298988738586797</v>
      </c>
      <c r="BA4870">
        <v>0.93298988738586797</v>
      </c>
      <c r="BB4870">
        <v>0.7842674498264508</v>
      </c>
      <c r="BC4870">
        <v>1.5681102853487391E-2</v>
      </c>
      <c r="BD4870">
        <v>0.93704533200595064</v>
      </c>
      <c r="BE4870">
        <v>0.93704533200595064</v>
      </c>
      <c r="BF4870">
        <v>0.15531486970069891</v>
      </c>
      <c r="BG4870">
        <v>10.58012925856155</v>
      </c>
      <c r="BH4870">
        <v>0.96988708706878501</v>
      </c>
      <c r="BI4870">
        <v>0.96988708706878501</v>
      </c>
      <c r="BJ4870">
        <v>-4.7624596907143957</v>
      </c>
    </row>
    <row r="4871" spans="1:62" x14ac:dyDescent="0.3">
      <c r="A4871" s="1">
        <v>46150.651747685188</v>
      </c>
      <c r="B4871" t="s">
        <v>5442</v>
      </c>
      <c r="C4871">
        <v>9</v>
      </c>
      <c r="D4871" t="s">
        <v>63</v>
      </c>
      <c r="E4871" t="s">
        <v>64</v>
      </c>
      <c r="F4871" t="s">
        <v>65</v>
      </c>
      <c r="G4871" t="s">
        <v>66</v>
      </c>
      <c r="H4871">
        <v>5</v>
      </c>
      <c r="I4871">
        <v>5</v>
      </c>
      <c r="J4871" t="s">
        <v>67</v>
      </c>
      <c r="K4871">
        <v>4</v>
      </c>
      <c r="L4871">
        <v>1</v>
      </c>
      <c r="M4871">
        <v>148</v>
      </c>
      <c r="N4871" t="s">
        <v>68</v>
      </c>
      <c r="O4871">
        <v>4000</v>
      </c>
      <c r="P4871" t="s">
        <v>1072</v>
      </c>
      <c r="Q4871">
        <v>32</v>
      </c>
      <c r="R4871">
        <v>4000</v>
      </c>
      <c r="S4871">
        <v>2.4116648558848909E-2</v>
      </c>
      <c r="T4871">
        <v>0.89689988172064161</v>
      </c>
      <c r="U4871">
        <v>0.48436377570134498</v>
      </c>
      <c r="V4871">
        <v>0.88796090374402392</v>
      </c>
      <c r="W4871">
        <v>0.88796090374402392</v>
      </c>
      <c r="X4871">
        <v>0.45951718195756303</v>
      </c>
      <c r="Y4871" t="s">
        <v>70</v>
      </c>
      <c r="AA4871" t="s">
        <v>71</v>
      </c>
      <c r="AB4871" t="s">
        <v>72</v>
      </c>
      <c r="AC4871" t="s">
        <v>73</v>
      </c>
      <c r="AD4871" t="s">
        <v>74</v>
      </c>
      <c r="AE4871" t="s">
        <v>74</v>
      </c>
      <c r="AF4871" t="s">
        <v>75</v>
      </c>
      <c r="AG4871">
        <v>0.01</v>
      </c>
      <c r="AI4871" t="s">
        <v>76</v>
      </c>
      <c r="AJ4871" t="s">
        <v>77</v>
      </c>
      <c r="AK4871" t="s">
        <v>5433</v>
      </c>
      <c r="AL4871" t="s">
        <v>73</v>
      </c>
      <c r="AM4871" t="s">
        <v>4443</v>
      </c>
      <c r="AN4871">
        <v>4</v>
      </c>
      <c r="AO4871">
        <v>6.2221846696784384</v>
      </c>
      <c r="AP4871">
        <v>8.0679547256323207</v>
      </c>
      <c r="AQ4871">
        <v>8.0679547256323207</v>
      </c>
      <c r="AR4871">
        <v>8.0679547256323207</v>
      </c>
      <c r="AS4871">
        <v>56.002501003617809</v>
      </c>
      <c r="AT4871">
        <v>0.8</v>
      </c>
      <c r="AU4871">
        <v>2.4444807644184101E-2</v>
      </c>
      <c r="AV4871">
        <v>0.82249909038052538</v>
      </c>
      <c r="AW4871">
        <v>0.82249909038052538</v>
      </c>
      <c r="AX4871">
        <v>-6.9228334198386587E-2</v>
      </c>
      <c r="AY4871">
        <v>2.4811738795468032E-2</v>
      </c>
      <c r="AZ4871">
        <v>0.91403262441476729</v>
      </c>
      <c r="BA4871">
        <v>0.91403262441476729</v>
      </c>
      <c r="BB4871">
        <v>0.73983906673570887</v>
      </c>
      <c r="BC4871">
        <v>2.3175666179542649E-2</v>
      </c>
      <c r="BD4871">
        <v>0.90695703079649481</v>
      </c>
      <c r="BE4871">
        <v>0.90695703079649481</v>
      </c>
      <c r="BF4871">
        <v>0.80425837386530585</v>
      </c>
      <c r="BG4871">
        <v>32.199386689910007</v>
      </c>
      <c r="BH4871">
        <v>0.90835486938430732</v>
      </c>
      <c r="BI4871">
        <v>0.90835486938430732</v>
      </c>
      <c r="BJ4871">
        <v>0.36319962142762291</v>
      </c>
    </row>
    <row r="4872" spans="1:62" x14ac:dyDescent="0.3">
      <c r="A4872" s="1">
        <v>46150.652291666673</v>
      </c>
      <c r="B4872" t="s">
        <v>5443</v>
      </c>
      <c r="C4872">
        <v>0</v>
      </c>
      <c r="D4872" t="s">
        <v>63</v>
      </c>
      <c r="E4872" t="s">
        <v>64</v>
      </c>
      <c r="F4872" t="s">
        <v>65</v>
      </c>
      <c r="G4872" t="s">
        <v>66</v>
      </c>
      <c r="H4872">
        <v>5</v>
      </c>
      <c r="I4872">
        <v>5</v>
      </c>
      <c r="J4872" t="s">
        <v>67</v>
      </c>
      <c r="K4872">
        <v>4</v>
      </c>
      <c r="L4872">
        <v>1</v>
      </c>
      <c r="M4872">
        <v>148</v>
      </c>
      <c r="N4872" t="s">
        <v>68</v>
      </c>
      <c r="O4872">
        <v>4000</v>
      </c>
      <c r="P4872" t="s">
        <v>1072</v>
      </c>
      <c r="Q4872">
        <v>64</v>
      </c>
      <c r="R4872">
        <v>4000</v>
      </c>
      <c r="S4872">
        <v>5.5779651338167827E-2</v>
      </c>
      <c r="T4872">
        <v>0.66435013717311853</v>
      </c>
      <c r="U4872">
        <v>0.50448799455247029</v>
      </c>
      <c r="V4872">
        <v>0.65905962683446817</v>
      </c>
      <c r="W4872">
        <v>0.65905962683446817</v>
      </c>
      <c r="X4872">
        <v>0.47590506189104209</v>
      </c>
      <c r="Y4872" t="s">
        <v>70</v>
      </c>
      <c r="AA4872" t="s">
        <v>71</v>
      </c>
      <c r="AB4872" t="s">
        <v>72</v>
      </c>
      <c r="AC4872" t="s">
        <v>73</v>
      </c>
      <c r="AD4872" t="s">
        <v>74</v>
      </c>
      <c r="AE4872" t="s">
        <v>74</v>
      </c>
      <c r="AF4872" t="s">
        <v>75</v>
      </c>
      <c r="AG4872">
        <v>0.01</v>
      </c>
      <c r="AI4872" t="s">
        <v>76</v>
      </c>
      <c r="AJ4872" t="s">
        <v>77</v>
      </c>
      <c r="AK4872" t="s">
        <v>5444</v>
      </c>
      <c r="AL4872" t="s">
        <v>73</v>
      </c>
      <c r="AM4872" t="s">
        <v>4443</v>
      </c>
      <c r="AN4872">
        <v>4</v>
      </c>
      <c r="AO4872">
        <v>5.8148613975040524</v>
      </c>
      <c r="AP4872">
        <v>7.6639392420080927</v>
      </c>
      <c r="AQ4872">
        <v>7.6639392420080927</v>
      </c>
      <c r="AR4872">
        <v>7.6639392420080927</v>
      </c>
      <c r="AS4872">
        <v>57.667443738955647</v>
      </c>
      <c r="AT4872">
        <v>0.8</v>
      </c>
      <c r="AU4872">
        <v>0.1462190929902642</v>
      </c>
      <c r="AV4872">
        <v>-6.1739670333687657E-2</v>
      </c>
      <c r="AW4872">
        <v>-6.1739670333687657E-2</v>
      </c>
      <c r="AX4872">
        <v>-5.9172227027218138E-2</v>
      </c>
      <c r="AY4872">
        <v>2.0920896257693389E-2</v>
      </c>
      <c r="AZ4872">
        <v>0.9275135627941834</v>
      </c>
      <c r="BA4872">
        <v>0.9275135627941834</v>
      </c>
      <c r="BB4872">
        <v>0.85254271315857666</v>
      </c>
      <c r="BC4872">
        <v>3.5584543467265438E-2</v>
      </c>
      <c r="BD4872">
        <v>0.85713931343781091</v>
      </c>
      <c r="BE4872">
        <v>0.85713931343781091</v>
      </c>
      <c r="BF4872">
        <v>0.76607447488301705</v>
      </c>
      <c r="BG4872">
        <v>30.45303243531713</v>
      </c>
      <c r="BH4872">
        <v>0.91332530143957336</v>
      </c>
      <c r="BI4872">
        <v>0.91332530143957336</v>
      </c>
      <c r="BJ4872">
        <v>0.34417528654979129</v>
      </c>
    </row>
    <row r="4873" spans="1:62" x14ac:dyDescent="0.3">
      <c r="A4873" s="1">
        <v>46150.652800925927</v>
      </c>
      <c r="B4873" t="s">
        <v>5445</v>
      </c>
      <c r="C4873">
        <v>1</v>
      </c>
      <c r="D4873" t="s">
        <v>63</v>
      </c>
      <c r="E4873" t="s">
        <v>64</v>
      </c>
      <c r="F4873" t="s">
        <v>65</v>
      </c>
      <c r="G4873" t="s">
        <v>66</v>
      </c>
      <c r="H4873">
        <v>5</v>
      </c>
      <c r="I4873">
        <v>5</v>
      </c>
      <c r="J4873" t="s">
        <v>67</v>
      </c>
      <c r="K4873">
        <v>4</v>
      </c>
      <c r="L4873">
        <v>1</v>
      </c>
      <c r="M4873">
        <v>148</v>
      </c>
      <c r="N4873" t="s">
        <v>68</v>
      </c>
      <c r="O4873">
        <v>4000</v>
      </c>
      <c r="P4873" t="s">
        <v>1072</v>
      </c>
      <c r="Q4873">
        <v>64</v>
      </c>
      <c r="R4873">
        <v>4000</v>
      </c>
      <c r="S4873">
        <v>1.620944436118444E-2</v>
      </c>
      <c r="T4873">
        <v>0.93122436276780429</v>
      </c>
      <c r="U4873">
        <v>0.16500953350257189</v>
      </c>
      <c r="V4873">
        <v>0.92461727074941102</v>
      </c>
      <c r="W4873">
        <v>0.92461727074941102</v>
      </c>
      <c r="X4873">
        <v>0.17535544004843859</v>
      </c>
      <c r="Y4873" t="s">
        <v>70</v>
      </c>
      <c r="AA4873" t="s">
        <v>71</v>
      </c>
      <c r="AB4873" t="s">
        <v>72</v>
      </c>
      <c r="AC4873" t="s">
        <v>73</v>
      </c>
      <c r="AD4873" t="s">
        <v>74</v>
      </c>
      <c r="AE4873" t="s">
        <v>74</v>
      </c>
      <c r="AF4873" t="s">
        <v>75</v>
      </c>
      <c r="AG4873">
        <v>0.01</v>
      </c>
      <c r="AI4873" t="s">
        <v>76</v>
      </c>
      <c r="AJ4873" t="s">
        <v>77</v>
      </c>
      <c r="AK4873" t="s">
        <v>5444</v>
      </c>
      <c r="AL4873" t="s">
        <v>73</v>
      </c>
      <c r="AM4873" t="s">
        <v>4443</v>
      </c>
      <c r="AN4873">
        <v>4</v>
      </c>
      <c r="AO4873">
        <v>3.9480437215828408</v>
      </c>
      <c r="AP4873">
        <v>4.7837014624219858</v>
      </c>
      <c r="AQ4873">
        <v>4.7837014624219858</v>
      </c>
      <c r="AR4873">
        <v>4.7837014624219858</v>
      </c>
      <c r="AS4873">
        <v>67.497809929937176</v>
      </c>
      <c r="AT4873">
        <v>0.8</v>
      </c>
      <c r="AU4873">
        <v>1.721178207976275E-2</v>
      </c>
      <c r="AV4873">
        <v>0.87502020798036717</v>
      </c>
      <c r="AW4873">
        <v>0.87502020798036717</v>
      </c>
      <c r="AX4873">
        <v>-1.2427929337705019</v>
      </c>
      <c r="AY4873">
        <v>1.9155801082853821E-2</v>
      </c>
      <c r="AZ4873">
        <v>0.9336292405824258</v>
      </c>
      <c r="BA4873">
        <v>0.9336292405824258</v>
      </c>
      <c r="BB4873">
        <v>0.8486418798533395</v>
      </c>
      <c r="BC4873">
        <v>1.3914532502698021E-2</v>
      </c>
      <c r="BD4873">
        <v>0.94413755319480308</v>
      </c>
      <c r="BE4873">
        <v>0.94413755319480308</v>
      </c>
      <c r="BF4873">
        <v>0.86291485918451905</v>
      </c>
      <c r="BG4873">
        <v>19.084523734022621</v>
      </c>
      <c r="BH4873">
        <v>0.94568208124004871</v>
      </c>
      <c r="BI4873">
        <v>0.94568208124004871</v>
      </c>
      <c r="BJ4873">
        <v>0.23265795492639871</v>
      </c>
    </row>
    <row r="4874" spans="1:62" x14ac:dyDescent="0.3">
      <c r="A4874" s="1">
        <v>46150.653356481482</v>
      </c>
      <c r="B4874" t="s">
        <v>5446</v>
      </c>
      <c r="C4874">
        <v>2</v>
      </c>
      <c r="D4874" t="s">
        <v>63</v>
      </c>
      <c r="E4874" t="s">
        <v>64</v>
      </c>
      <c r="F4874" t="s">
        <v>65</v>
      </c>
      <c r="G4874" t="s">
        <v>66</v>
      </c>
      <c r="H4874">
        <v>5</v>
      </c>
      <c r="I4874">
        <v>5</v>
      </c>
      <c r="J4874" t="s">
        <v>67</v>
      </c>
      <c r="K4874">
        <v>4</v>
      </c>
      <c r="L4874">
        <v>1</v>
      </c>
      <c r="M4874">
        <v>148</v>
      </c>
      <c r="N4874" t="s">
        <v>68</v>
      </c>
      <c r="O4874">
        <v>4000</v>
      </c>
      <c r="P4874" t="s">
        <v>1072</v>
      </c>
      <c r="Q4874">
        <v>64</v>
      </c>
      <c r="R4874">
        <v>4000</v>
      </c>
      <c r="S4874">
        <v>1.618260253116988E-2</v>
      </c>
      <c r="T4874">
        <v>0.93466545921087252</v>
      </c>
      <c r="U4874">
        <v>-1.5921671055408719</v>
      </c>
      <c r="V4874">
        <v>0.9320679443462967</v>
      </c>
      <c r="W4874">
        <v>0.9320679443462967</v>
      </c>
      <c r="X4874">
        <v>-1.401693902769644</v>
      </c>
      <c r="Y4874" t="s">
        <v>70</v>
      </c>
      <c r="AA4874" t="s">
        <v>71</v>
      </c>
      <c r="AB4874" t="s">
        <v>72</v>
      </c>
      <c r="AC4874" t="s">
        <v>73</v>
      </c>
      <c r="AD4874" t="s">
        <v>74</v>
      </c>
      <c r="AE4874" t="s">
        <v>74</v>
      </c>
      <c r="AF4874" t="s">
        <v>75</v>
      </c>
      <c r="AG4874">
        <v>0.01</v>
      </c>
      <c r="AI4874" t="s">
        <v>76</v>
      </c>
      <c r="AJ4874" t="s">
        <v>77</v>
      </c>
      <c r="AK4874" t="s">
        <v>5444</v>
      </c>
      <c r="AL4874" t="s">
        <v>73</v>
      </c>
      <c r="AM4874" t="s">
        <v>4443</v>
      </c>
      <c r="AN4874">
        <v>4</v>
      </c>
      <c r="AO4874">
        <v>5.477184547033521</v>
      </c>
      <c r="AP4874">
        <v>7.2088575085743516</v>
      </c>
      <c r="AQ4874">
        <v>7.2088575085743516</v>
      </c>
      <c r="AR4874">
        <v>7.2088575085743516</v>
      </c>
      <c r="AS4874">
        <v>248.2671258401229</v>
      </c>
      <c r="AT4874">
        <v>0.8</v>
      </c>
      <c r="AU4874">
        <v>8.3348221749727659E-3</v>
      </c>
      <c r="AV4874">
        <v>0.93947841443022273</v>
      </c>
      <c r="AW4874">
        <v>0.93947841443022273</v>
      </c>
      <c r="AX4874">
        <v>-1.682877875017357</v>
      </c>
      <c r="AY4874">
        <v>1.6193545274065791E-2</v>
      </c>
      <c r="AZ4874">
        <v>0.94389282427532406</v>
      </c>
      <c r="BA4874">
        <v>0.94389282427532406</v>
      </c>
      <c r="BB4874">
        <v>-0.75660597824927978</v>
      </c>
      <c r="BC4874">
        <v>1.8220717066361129E-2</v>
      </c>
      <c r="BD4874">
        <v>0.92684958422607577</v>
      </c>
      <c r="BE4874">
        <v>0.92684958422607577</v>
      </c>
      <c r="BF4874">
        <v>-1.345000781557657</v>
      </c>
      <c r="BG4874">
        <v>28.79268094978195</v>
      </c>
      <c r="BH4874">
        <v>0.91805095445356422</v>
      </c>
      <c r="BI4874">
        <v>0.91805095445356422</v>
      </c>
      <c r="BJ4874">
        <v>-1.822290976254282</v>
      </c>
    </row>
    <row r="4875" spans="1:62" x14ac:dyDescent="0.3">
      <c r="A4875" s="1">
        <v>46150.65388888889</v>
      </c>
      <c r="B4875" t="s">
        <v>5447</v>
      </c>
      <c r="C4875">
        <v>3</v>
      </c>
      <c r="D4875" t="s">
        <v>63</v>
      </c>
      <c r="E4875" t="s">
        <v>64</v>
      </c>
      <c r="F4875" t="s">
        <v>65</v>
      </c>
      <c r="G4875" t="s">
        <v>66</v>
      </c>
      <c r="H4875">
        <v>5</v>
      </c>
      <c r="I4875">
        <v>5</v>
      </c>
      <c r="J4875" t="s">
        <v>67</v>
      </c>
      <c r="K4875">
        <v>4</v>
      </c>
      <c r="L4875">
        <v>1</v>
      </c>
      <c r="M4875">
        <v>148</v>
      </c>
      <c r="N4875" t="s">
        <v>68</v>
      </c>
      <c r="O4875">
        <v>4000</v>
      </c>
      <c r="P4875" t="s">
        <v>1072</v>
      </c>
      <c r="Q4875">
        <v>64</v>
      </c>
      <c r="R4875">
        <v>4000</v>
      </c>
      <c r="S4875">
        <v>2.2210661841411222E-2</v>
      </c>
      <c r="T4875">
        <v>0.894358958017062</v>
      </c>
      <c r="U4875">
        <v>0.31594966772671818</v>
      </c>
      <c r="V4875">
        <v>0.88600893190762342</v>
      </c>
      <c r="W4875">
        <v>0.88600893190762342</v>
      </c>
      <c r="X4875">
        <v>0.29779543794086161</v>
      </c>
      <c r="Y4875" t="s">
        <v>70</v>
      </c>
      <c r="AA4875" t="s">
        <v>71</v>
      </c>
      <c r="AB4875" t="s">
        <v>72</v>
      </c>
      <c r="AC4875" t="s">
        <v>73</v>
      </c>
      <c r="AD4875" t="s">
        <v>74</v>
      </c>
      <c r="AE4875" t="s">
        <v>74</v>
      </c>
      <c r="AF4875" t="s">
        <v>75</v>
      </c>
      <c r="AG4875">
        <v>0.01</v>
      </c>
      <c r="AI4875" t="s">
        <v>76</v>
      </c>
      <c r="AJ4875" t="s">
        <v>77</v>
      </c>
      <c r="AK4875" t="s">
        <v>5444</v>
      </c>
      <c r="AL4875" t="s">
        <v>73</v>
      </c>
      <c r="AM4875" t="s">
        <v>4443</v>
      </c>
      <c r="AN4875">
        <v>4</v>
      </c>
      <c r="AO4875">
        <v>10.565526544109209</v>
      </c>
      <c r="AP4875">
        <v>11.961223391748881</v>
      </c>
      <c r="AQ4875">
        <v>11.961223391748881</v>
      </c>
      <c r="AR4875">
        <v>11.961223391748881</v>
      </c>
      <c r="AS4875">
        <v>133.75686220315509</v>
      </c>
      <c r="AT4875">
        <v>0.8</v>
      </c>
      <c r="AU4875">
        <v>2.7739059647517179E-2</v>
      </c>
      <c r="AV4875">
        <v>0.79857856150508066</v>
      </c>
      <c r="AW4875">
        <v>0.79857856150508066</v>
      </c>
      <c r="AX4875">
        <v>1.5165890082621919E-2</v>
      </c>
      <c r="AY4875">
        <v>1.1004220548722099E-2</v>
      </c>
      <c r="AZ4875">
        <v>0.96187272610223029</v>
      </c>
      <c r="BA4875">
        <v>0.96187272610223029</v>
      </c>
      <c r="BB4875">
        <v>0.83336119062427993</v>
      </c>
      <c r="BC4875">
        <v>2.0028435491920921E-2</v>
      </c>
      <c r="BD4875">
        <v>0.91959216653223463</v>
      </c>
      <c r="BE4875">
        <v>0.91959216653223463</v>
      </c>
      <c r="BF4875">
        <v>0.86481836117517041</v>
      </c>
      <c r="BG4875">
        <v>47.786121851307328</v>
      </c>
      <c r="BH4875">
        <v>0.86399227349094887</v>
      </c>
      <c r="BI4875">
        <v>0.86399227349094887</v>
      </c>
      <c r="BJ4875">
        <v>-0.52216369011862129</v>
      </c>
    </row>
    <row r="4876" spans="1:62" x14ac:dyDescent="0.3">
      <c r="A4876" s="1">
        <v>46150.654386574082</v>
      </c>
      <c r="B4876" t="s">
        <v>5448</v>
      </c>
      <c r="C4876">
        <v>4</v>
      </c>
      <c r="D4876" t="s">
        <v>63</v>
      </c>
      <c r="E4876" t="s">
        <v>64</v>
      </c>
      <c r="F4876" t="s">
        <v>65</v>
      </c>
      <c r="G4876" t="s">
        <v>66</v>
      </c>
      <c r="H4876">
        <v>5</v>
      </c>
      <c r="I4876">
        <v>5</v>
      </c>
      <c r="J4876" t="s">
        <v>67</v>
      </c>
      <c r="K4876">
        <v>4</v>
      </c>
      <c r="L4876">
        <v>1</v>
      </c>
      <c r="M4876">
        <v>148</v>
      </c>
      <c r="N4876" t="s">
        <v>68</v>
      </c>
      <c r="O4876">
        <v>4000</v>
      </c>
      <c r="P4876" t="s">
        <v>1072</v>
      </c>
      <c r="Q4876">
        <v>64</v>
      </c>
      <c r="R4876">
        <v>4000</v>
      </c>
      <c r="S4876">
        <v>1.5376651725335141E-2</v>
      </c>
      <c r="T4876">
        <v>0.93645494974612786</v>
      </c>
      <c r="U4876">
        <v>0.48603813566744969</v>
      </c>
      <c r="V4876">
        <v>0.93020615829482289</v>
      </c>
      <c r="W4876">
        <v>0.93020615829482289</v>
      </c>
      <c r="X4876">
        <v>0.47523137074047539</v>
      </c>
      <c r="Y4876" t="s">
        <v>70</v>
      </c>
      <c r="AA4876" t="s">
        <v>71</v>
      </c>
      <c r="AB4876" t="s">
        <v>72</v>
      </c>
      <c r="AC4876" t="s">
        <v>73</v>
      </c>
      <c r="AD4876" t="s">
        <v>74</v>
      </c>
      <c r="AE4876" t="s">
        <v>74</v>
      </c>
      <c r="AF4876" t="s">
        <v>75</v>
      </c>
      <c r="AG4876">
        <v>0.01</v>
      </c>
      <c r="AI4876" t="s">
        <v>76</v>
      </c>
      <c r="AJ4876" t="s">
        <v>77</v>
      </c>
      <c r="AK4876" t="s">
        <v>5444</v>
      </c>
      <c r="AL4876" t="s">
        <v>73</v>
      </c>
      <c r="AM4876" t="s">
        <v>4443</v>
      </c>
      <c r="AN4876">
        <v>4</v>
      </c>
      <c r="AO4876">
        <v>5.1184059021964048</v>
      </c>
      <c r="AP4876">
        <v>6.8357873238606484</v>
      </c>
      <c r="AQ4876">
        <v>6.8357873238606484</v>
      </c>
      <c r="AR4876">
        <v>6.8357873238606484</v>
      </c>
      <c r="AS4876">
        <v>49.421193985660807</v>
      </c>
      <c r="AT4876">
        <v>0.8</v>
      </c>
      <c r="AU4876">
        <v>1.327805465307757E-2</v>
      </c>
      <c r="AV4876">
        <v>0.90358415524455515</v>
      </c>
      <c r="AW4876">
        <v>0.90358415524455515</v>
      </c>
      <c r="AX4876">
        <v>-0.12403742799168579</v>
      </c>
      <c r="AY4876">
        <v>1.4648280064519049E-2</v>
      </c>
      <c r="AZ4876">
        <v>0.94924683818555278</v>
      </c>
      <c r="BA4876">
        <v>0.94924683818555278</v>
      </c>
      <c r="BB4876">
        <v>0.77065033302527541</v>
      </c>
      <c r="BC4876">
        <v>1.352557781613236E-2</v>
      </c>
      <c r="BD4876">
        <v>0.94569908323425589</v>
      </c>
      <c r="BE4876">
        <v>0.94569908323425589</v>
      </c>
      <c r="BF4876">
        <v>0.81619900890503017</v>
      </c>
      <c r="BG4876">
        <v>27.301697382908898</v>
      </c>
      <c r="BH4876">
        <v>0.92229455651492742</v>
      </c>
      <c r="BI4876">
        <v>0.92229455651492742</v>
      </c>
      <c r="BJ4876">
        <v>0.4381135690232828</v>
      </c>
    </row>
    <row r="4877" spans="1:62" x14ac:dyDescent="0.3">
      <c r="A4877" s="1">
        <v>46150.654930555553</v>
      </c>
      <c r="B4877" t="s">
        <v>5449</v>
      </c>
      <c r="C4877">
        <v>5</v>
      </c>
      <c r="D4877" t="s">
        <v>63</v>
      </c>
      <c r="E4877" t="s">
        <v>64</v>
      </c>
      <c r="F4877" t="s">
        <v>65</v>
      </c>
      <c r="G4877" t="s">
        <v>66</v>
      </c>
      <c r="H4877">
        <v>5</v>
      </c>
      <c r="I4877">
        <v>5</v>
      </c>
      <c r="J4877" t="s">
        <v>67</v>
      </c>
      <c r="K4877">
        <v>4</v>
      </c>
      <c r="L4877">
        <v>1</v>
      </c>
      <c r="M4877">
        <v>148</v>
      </c>
      <c r="N4877" t="s">
        <v>68</v>
      </c>
      <c r="O4877">
        <v>4000</v>
      </c>
      <c r="P4877" t="s">
        <v>1072</v>
      </c>
      <c r="Q4877">
        <v>64</v>
      </c>
      <c r="R4877">
        <v>4000</v>
      </c>
      <c r="S4877">
        <v>1.6796117526330138E-2</v>
      </c>
      <c r="T4877">
        <v>0.92806274559473723</v>
      </c>
      <c r="U4877">
        <v>0.37655299512139279</v>
      </c>
      <c r="V4877">
        <v>0.92558521994712095</v>
      </c>
      <c r="W4877">
        <v>0.92558521994712095</v>
      </c>
      <c r="X4877">
        <v>0.39623866080956621</v>
      </c>
      <c r="Y4877" t="s">
        <v>70</v>
      </c>
      <c r="AA4877" t="s">
        <v>71</v>
      </c>
      <c r="AB4877" t="s">
        <v>72</v>
      </c>
      <c r="AC4877" t="s">
        <v>73</v>
      </c>
      <c r="AD4877" t="s">
        <v>74</v>
      </c>
      <c r="AE4877" t="s">
        <v>74</v>
      </c>
      <c r="AF4877" t="s">
        <v>75</v>
      </c>
      <c r="AG4877">
        <v>0.01</v>
      </c>
      <c r="AI4877" t="s">
        <v>76</v>
      </c>
      <c r="AJ4877" t="s">
        <v>77</v>
      </c>
      <c r="AK4877" t="s">
        <v>5444</v>
      </c>
      <c r="AL4877" t="s">
        <v>73</v>
      </c>
      <c r="AM4877" t="s">
        <v>4443</v>
      </c>
      <c r="AN4877">
        <v>4</v>
      </c>
      <c r="AO4877">
        <v>4.240435177866674</v>
      </c>
      <c r="AP4877">
        <v>5.5317160970894941</v>
      </c>
      <c r="AQ4877">
        <v>5.5317160970894941</v>
      </c>
      <c r="AR4877">
        <v>5.5317160970894941</v>
      </c>
      <c r="AS4877">
        <v>47.885160122220533</v>
      </c>
      <c r="AT4877">
        <v>0.8</v>
      </c>
      <c r="AU4877">
        <v>1.358966307276231E-2</v>
      </c>
      <c r="AV4877">
        <v>0.90132147522087791</v>
      </c>
      <c r="AW4877">
        <v>0.90132147522087791</v>
      </c>
      <c r="AX4877">
        <v>-0.18639636406117191</v>
      </c>
      <c r="AY4877">
        <v>1.867096065475151E-2</v>
      </c>
      <c r="AZ4877">
        <v>0.93530910911260678</v>
      </c>
      <c r="BA4877">
        <v>0.93530910911260678</v>
      </c>
      <c r="BB4877">
        <v>0.43624308325450539</v>
      </c>
      <c r="BC4877">
        <v>1.7798469408055791E-2</v>
      </c>
      <c r="BD4877">
        <v>0.92854477501643307</v>
      </c>
      <c r="BE4877">
        <v>0.92854477501643307</v>
      </c>
      <c r="BF4877">
        <v>0.87925261972352498</v>
      </c>
      <c r="BG4877">
        <v>22.076805295222389</v>
      </c>
      <c r="BH4877">
        <v>0.93716552043856571</v>
      </c>
      <c r="BI4877">
        <v>0.93716552043856571</v>
      </c>
      <c r="BJ4877">
        <v>0.45585530432141158</v>
      </c>
    </row>
    <row r="4878" spans="1:62" x14ac:dyDescent="0.3">
      <c r="A4878" s="1">
        <v>46150.655486111107</v>
      </c>
      <c r="B4878" t="s">
        <v>5450</v>
      </c>
      <c r="C4878">
        <v>6</v>
      </c>
      <c r="D4878" t="s">
        <v>63</v>
      </c>
      <c r="E4878" t="s">
        <v>64</v>
      </c>
      <c r="F4878" t="s">
        <v>65</v>
      </c>
      <c r="G4878" t="s">
        <v>66</v>
      </c>
      <c r="H4878">
        <v>5</v>
      </c>
      <c r="I4878">
        <v>5</v>
      </c>
      <c r="J4878" t="s">
        <v>67</v>
      </c>
      <c r="K4878">
        <v>4</v>
      </c>
      <c r="L4878">
        <v>1</v>
      </c>
      <c r="M4878">
        <v>148</v>
      </c>
      <c r="N4878" t="s">
        <v>68</v>
      </c>
      <c r="O4878">
        <v>4000</v>
      </c>
      <c r="P4878" t="s">
        <v>1072</v>
      </c>
      <c r="Q4878">
        <v>64</v>
      </c>
      <c r="R4878">
        <v>4000</v>
      </c>
      <c r="S4878">
        <v>1.7889056234443951E-2</v>
      </c>
      <c r="T4878">
        <v>0.92265294641251749</v>
      </c>
      <c r="U4878">
        <v>-3.2050155524045443E-2</v>
      </c>
      <c r="V4878">
        <v>0.91940917146372447</v>
      </c>
      <c r="W4878">
        <v>0.91940917146372447</v>
      </c>
      <c r="X4878">
        <v>1.011595569988441E-2</v>
      </c>
      <c r="Y4878" t="s">
        <v>70</v>
      </c>
      <c r="AA4878" t="s">
        <v>71</v>
      </c>
      <c r="AB4878" t="s">
        <v>72</v>
      </c>
      <c r="AC4878" t="s">
        <v>73</v>
      </c>
      <c r="AD4878" t="s">
        <v>74</v>
      </c>
      <c r="AE4878" t="s">
        <v>74</v>
      </c>
      <c r="AF4878" t="s">
        <v>75</v>
      </c>
      <c r="AG4878">
        <v>0.01</v>
      </c>
      <c r="AI4878" t="s">
        <v>76</v>
      </c>
      <c r="AJ4878" t="s">
        <v>77</v>
      </c>
      <c r="AK4878" t="s">
        <v>5444</v>
      </c>
      <c r="AL4878" t="s">
        <v>73</v>
      </c>
      <c r="AM4878" t="s">
        <v>4443</v>
      </c>
      <c r="AN4878">
        <v>4</v>
      </c>
      <c r="AO4878">
        <v>6.2253950578578543</v>
      </c>
      <c r="AP4878">
        <v>8.4799388843633654</v>
      </c>
      <c r="AQ4878">
        <v>8.4799388843633654</v>
      </c>
      <c r="AR4878">
        <v>8.4799388843633654</v>
      </c>
      <c r="AS4878">
        <v>141.63865383066599</v>
      </c>
      <c r="AT4878">
        <v>0.8</v>
      </c>
      <c r="AU4878">
        <v>1.493925996709777E-2</v>
      </c>
      <c r="AV4878">
        <v>0.89152165679517814</v>
      </c>
      <c r="AW4878">
        <v>0.89152165679517814</v>
      </c>
      <c r="AX4878">
        <v>-0.1041901463850643</v>
      </c>
      <c r="AY4878">
        <v>1.8453283768392292E-2</v>
      </c>
      <c r="AZ4878">
        <v>0.93606331303197432</v>
      </c>
      <c r="BA4878">
        <v>0.93606331303197432</v>
      </c>
      <c r="BB4878">
        <v>0.77068438266371442</v>
      </c>
      <c r="BC4878">
        <v>1.333596416241231E-2</v>
      </c>
      <c r="BD4878">
        <v>0.94646032207878206</v>
      </c>
      <c r="BE4878">
        <v>0.94646032207878206</v>
      </c>
      <c r="BF4878">
        <v>-1.485675796952202E-2</v>
      </c>
      <c r="BG4878">
        <v>33.873027029555402</v>
      </c>
      <c r="BH4878">
        <v>0.90359139394896448</v>
      </c>
      <c r="BI4878">
        <v>0.90359139394896448</v>
      </c>
      <c r="BJ4878">
        <v>-0.61117365550958436</v>
      </c>
    </row>
    <row r="4879" spans="1:62" x14ac:dyDescent="0.3">
      <c r="A4879" s="1">
        <v>46150.655995370369</v>
      </c>
      <c r="B4879" t="s">
        <v>5451</v>
      </c>
      <c r="C4879">
        <v>7</v>
      </c>
      <c r="D4879" t="s">
        <v>63</v>
      </c>
      <c r="E4879" t="s">
        <v>64</v>
      </c>
      <c r="F4879" t="s">
        <v>65</v>
      </c>
      <c r="G4879" t="s">
        <v>66</v>
      </c>
      <c r="H4879">
        <v>5</v>
      </c>
      <c r="I4879">
        <v>5</v>
      </c>
      <c r="J4879" t="s">
        <v>67</v>
      </c>
      <c r="K4879">
        <v>4</v>
      </c>
      <c r="L4879">
        <v>1</v>
      </c>
      <c r="M4879">
        <v>148</v>
      </c>
      <c r="N4879" t="s">
        <v>68</v>
      </c>
      <c r="O4879">
        <v>4000</v>
      </c>
      <c r="P4879" t="s">
        <v>1072</v>
      </c>
      <c r="Q4879">
        <v>64</v>
      </c>
      <c r="R4879">
        <v>4000</v>
      </c>
      <c r="S4879">
        <v>1.9168995042045531E-2</v>
      </c>
      <c r="T4879">
        <v>0.923570624874131</v>
      </c>
      <c r="U4879">
        <v>0.47275395954365801</v>
      </c>
      <c r="V4879">
        <v>0.92060562345190189</v>
      </c>
      <c r="W4879">
        <v>0.92060562345190189</v>
      </c>
      <c r="X4879">
        <v>0.47029660322095629</v>
      </c>
      <c r="Y4879" t="s">
        <v>70</v>
      </c>
      <c r="AA4879" t="s">
        <v>71</v>
      </c>
      <c r="AB4879" t="s">
        <v>72</v>
      </c>
      <c r="AC4879" t="s">
        <v>73</v>
      </c>
      <c r="AD4879" t="s">
        <v>74</v>
      </c>
      <c r="AE4879" t="s">
        <v>74</v>
      </c>
      <c r="AF4879" t="s">
        <v>75</v>
      </c>
      <c r="AG4879">
        <v>0.01</v>
      </c>
      <c r="AI4879" t="s">
        <v>76</v>
      </c>
      <c r="AJ4879" t="s">
        <v>77</v>
      </c>
      <c r="AK4879" t="s">
        <v>5444</v>
      </c>
      <c r="AL4879" t="s">
        <v>73</v>
      </c>
      <c r="AM4879" t="s">
        <v>4443</v>
      </c>
      <c r="AN4879">
        <v>4</v>
      </c>
      <c r="AO4879">
        <v>3.7683298082246539</v>
      </c>
      <c r="AP4879">
        <v>4.8191523544047019</v>
      </c>
      <c r="AQ4879">
        <v>4.8191523544047019</v>
      </c>
      <c r="AR4879">
        <v>4.8191523544047019</v>
      </c>
      <c r="AS4879">
        <v>61.037884900577133</v>
      </c>
      <c r="AT4879">
        <v>0.8</v>
      </c>
      <c r="AU4879">
        <v>1.250182384074457E-2</v>
      </c>
      <c r="AV4879">
        <v>0.9092205945763473</v>
      </c>
      <c r="AW4879">
        <v>0.9092205945763473</v>
      </c>
      <c r="AX4879">
        <v>-0.1324450438380147</v>
      </c>
      <c r="AY4879">
        <v>2.5920561098082839E-2</v>
      </c>
      <c r="AZ4879">
        <v>0.91019079196070407</v>
      </c>
      <c r="BA4879">
        <v>0.91019079196070407</v>
      </c>
      <c r="BB4879">
        <v>0.85191657048710923</v>
      </c>
      <c r="BC4879">
        <v>2.0497744658559639E-2</v>
      </c>
      <c r="BD4879">
        <v>0.91770803867156348</v>
      </c>
      <c r="BE4879">
        <v>0.91770803867156348</v>
      </c>
      <c r="BF4879">
        <v>0.85594555701239383</v>
      </c>
      <c r="BG4879">
        <v>19.217689288021379</v>
      </c>
      <c r="BH4879">
        <v>0.94530306859899271</v>
      </c>
      <c r="BI4879">
        <v>0.94530306859899271</v>
      </c>
      <c r="BJ4879">
        <v>0.30576932922233951</v>
      </c>
    </row>
    <row r="4880" spans="1:62" x14ac:dyDescent="0.3">
      <c r="A4880" s="1">
        <v>46150.6565162037</v>
      </c>
      <c r="B4880" t="s">
        <v>5452</v>
      </c>
      <c r="C4880">
        <v>8</v>
      </c>
      <c r="D4880" t="s">
        <v>63</v>
      </c>
      <c r="E4880" t="s">
        <v>64</v>
      </c>
      <c r="F4880" t="s">
        <v>65</v>
      </c>
      <c r="G4880" t="s">
        <v>66</v>
      </c>
      <c r="H4880">
        <v>5</v>
      </c>
      <c r="I4880">
        <v>5</v>
      </c>
      <c r="J4880" t="s">
        <v>67</v>
      </c>
      <c r="K4880">
        <v>4</v>
      </c>
      <c r="L4880">
        <v>1</v>
      </c>
      <c r="M4880">
        <v>148</v>
      </c>
      <c r="N4880" t="s">
        <v>68</v>
      </c>
      <c r="O4880">
        <v>4000</v>
      </c>
      <c r="P4880" t="s">
        <v>1072</v>
      </c>
      <c r="Q4880">
        <v>64</v>
      </c>
      <c r="R4880">
        <v>4000</v>
      </c>
      <c r="S4880">
        <v>1.587275607564843E-2</v>
      </c>
      <c r="T4880">
        <v>0.93751924862404756</v>
      </c>
      <c r="U4880">
        <v>-0.64237292530567991</v>
      </c>
      <c r="V4880">
        <v>0.92790056791173958</v>
      </c>
      <c r="W4880">
        <v>0.92790056791173958</v>
      </c>
      <c r="X4880">
        <v>-0.55274942350833633</v>
      </c>
      <c r="Y4880" t="s">
        <v>70</v>
      </c>
      <c r="AA4880" t="s">
        <v>71</v>
      </c>
      <c r="AB4880" t="s">
        <v>72</v>
      </c>
      <c r="AC4880" t="s">
        <v>73</v>
      </c>
      <c r="AD4880" t="s">
        <v>74</v>
      </c>
      <c r="AE4880" t="s">
        <v>74</v>
      </c>
      <c r="AF4880" t="s">
        <v>75</v>
      </c>
      <c r="AG4880">
        <v>0.01</v>
      </c>
      <c r="AI4880" t="s">
        <v>76</v>
      </c>
      <c r="AJ4880" t="s">
        <v>77</v>
      </c>
      <c r="AK4880" t="s">
        <v>5444</v>
      </c>
      <c r="AL4880" t="s">
        <v>73</v>
      </c>
      <c r="AM4880" t="s">
        <v>4443</v>
      </c>
      <c r="AN4880">
        <v>4</v>
      </c>
      <c r="AO4880">
        <v>2.4042096698384752</v>
      </c>
      <c r="AP4880">
        <v>3.380084462622245</v>
      </c>
      <c r="AQ4880">
        <v>3.380084462622245</v>
      </c>
      <c r="AR4880">
        <v>3.380084462622245</v>
      </c>
      <c r="AS4880">
        <v>374.6896169629153</v>
      </c>
      <c r="AT4880">
        <v>0.8</v>
      </c>
      <c r="AU4880">
        <v>1.535960809752508E-2</v>
      </c>
      <c r="AV4880">
        <v>0.88846938587557267</v>
      </c>
      <c r="AW4880">
        <v>0.88846938587557267</v>
      </c>
      <c r="AX4880">
        <v>-0.36932640545821083</v>
      </c>
      <c r="AY4880">
        <v>2.164633233731585E-2</v>
      </c>
      <c r="AZ4880">
        <v>0.92500008171838821</v>
      </c>
      <c r="BA4880">
        <v>0.92500008171838821</v>
      </c>
      <c r="BB4880">
        <v>0.83054694446296107</v>
      </c>
      <c r="BC4880">
        <v>1.5825979030525961E-2</v>
      </c>
      <c r="BD4880">
        <v>0.93646369997975165</v>
      </c>
      <c r="BE4880">
        <v>0.93646369997975165</v>
      </c>
      <c r="BF4880">
        <v>0.59254777998174868</v>
      </c>
      <c r="BG4880">
        <v>13.46750593102364</v>
      </c>
      <c r="BH4880">
        <v>0.96166910407324513</v>
      </c>
      <c r="BI4880">
        <v>0.96166910407324513</v>
      </c>
      <c r="BJ4880">
        <v>-3.2647660130198619</v>
      </c>
    </row>
    <row r="4881" spans="1:62" x14ac:dyDescent="0.3">
      <c r="A4881" s="1">
        <v>46150.657037037039</v>
      </c>
      <c r="B4881" t="s">
        <v>5453</v>
      </c>
      <c r="C4881">
        <v>9</v>
      </c>
      <c r="D4881" t="s">
        <v>63</v>
      </c>
      <c r="E4881" t="s">
        <v>64</v>
      </c>
      <c r="F4881" t="s">
        <v>65</v>
      </c>
      <c r="G4881" t="s">
        <v>66</v>
      </c>
      <c r="H4881">
        <v>5</v>
      </c>
      <c r="I4881">
        <v>5</v>
      </c>
      <c r="J4881" t="s">
        <v>67</v>
      </c>
      <c r="K4881">
        <v>4</v>
      </c>
      <c r="L4881">
        <v>1</v>
      </c>
      <c r="M4881">
        <v>148</v>
      </c>
      <c r="N4881" t="s">
        <v>68</v>
      </c>
      <c r="O4881">
        <v>4000</v>
      </c>
      <c r="P4881" t="s">
        <v>1072</v>
      </c>
      <c r="Q4881">
        <v>64</v>
      </c>
      <c r="R4881">
        <v>4000</v>
      </c>
      <c r="S4881">
        <v>2.220803828475652E-2</v>
      </c>
      <c r="T4881">
        <v>0.90426812737406925</v>
      </c>
      <c r="U4881">
        <v>0.40087376916917428</v>
      </c>
      <c r="V4881">
        <v>0.89573956207329586</v>
      </c>
      <c r="W4881">
        <v>0.89573956207329586</v>
      </c>
      <c r="X4881">
        <v>0.39753625125580799</v>
      </c>
      <c r="Y4881" t="s">
        <v>70</v>
      </c>
      <c r="AA4881" t="s">
        <v>71</v>
      </c>
      <c r="AB4881" t="s">
        <v>72</v>
      </c>
      <c r="AC4881" t="s">
        <v>73</v>
      </c>
      <c r="AD4881" t="s">
        <v>74</v>
      </c>
      <c r="AE4881" t="s">
        <v>74</v>
      </c>
      <c r="AF4881" t="s">
        <v>75</v>
      </c>
      <c r="AG4881">
        <v>0.01</v>
      </c>
      <c r="AI4881" t="s">
        <v>76</v>
      </c>
      <c r="AJ4881" t="s">
        <v>77</v>
      </c>
      <c r="AK4881" t="s">
        <v>5444</v>
      </c>
      <c r="AL4881" t="s">
        <v>73</v>
      </c>
      <c r="AM4881" t="s">
        <v>4443</v>
      </c>
      <c r="AN4881">
        <v>4</v>
      </c>
      <c r="AO4881">
        <v>5.742974243601922</v>
      </c>
      <c r="AP4881">
        <v>7.6530669734947256</v>
      </c>
      <c r="AQ4881">
        <v>7.6530669734947256</v>
      </c>
      <c r="AR4881">
        <v>7.6530669734947256</v>
      </c>
      <c r="AS4881">
        <v>83.082971176314345</v>
      </c>
      <c r="AT4881">
        <v>0.8</v>
      </c>
      <c r="AU4881">
        <v>2.415338922462465E-2</v>
      </c>
      <c r="AV4881">
        <v>0.8246151648984601</v>
      </c>
      <c r="AW4881">
        <v>0.8246151648984601</v>
      </c>
      <c r="AX4881">
        <v>-4.1354296011208103E-2</v>
      </c>
      <c r="AY4881">
        <v>2.4047476096734251E-2</v>
      </c>
      <c r="AZ4881">
        <v>0.91668063143311584</v>
      </c>
      <c r="BA4881">
        <v>0.91668063143311584</v>
      </c>
      <c r="BB4881">
        <v>0.79043149307340976</v>
      </c>
      <c r="BC4881">
        <v>1.778407651461757E-2</v>
      </c>
      <c r="BD4881">
        <v>0.92860255793108792</v>
      </c>
      <c r="BE4881">
        <v>0.92860255793108792</v>
      </c>
      <c r="BF4881">
        <v>0.78621104462976288</v>
      </c>
      <c r="BG4881">
        <v>30.546282952142999</v>
      </c>
      <c r="BH4881">
        <v>0.91305989403051968</v>
      </c>
      <c r="BI4881">
        <v>0.91305989403051968</v>
      </c>
      <c r="BJ4881">
        <v>5.4856763331282199E-2</v>
      </c>
    </row>
    <row r="4882" spans="1:62" x14ac:dyDescent="0.3">
      <c r="A4882" s="1">
        <v>46150.657546296286</v>
      </c>
      <c r="B4882" t="s">
        <v>5454</v>
      </c>
      <c r="C4882">
        <v>0</v>
      </c>
      <c r="D4882" t="s">
        <v>63</v>
      </c>
      <c r="E4882" t="s">
        <v>64</v>
      </c>
      <c r="F4882" t="s">
        <v>65</v>
      </c>
      <c r="G4882" t="s">
        <v>66</v>
      </c>
      <c r="H4882">
        <v>5</v>
      </c>
      <c r="I4882">
        <v>5</v>
      </c>
      <c r="J4882" t="s">
        <v>67</v>
      </c>
      <c r="K4882">
        <v>4</v>
      </c>
      <c r="L4882">
        <v>1</v>
      </c>
      <c r="M4882">
        <v>148</v>
      </c>
      <c r="N4882" t="s">
        <v>68</v>
      </c>
      <c r="O4882">
        <v>4000</v>
      </c>
      <c r="P4882" t="s">
        <v>1072</v>
      </c>
      <c r="Q4882">
        <v>128</v>
      </c>
      <c r="R4882">
        <v>4000</v>
      </c>
      <c r="S4882">
        <v>5.4030730143538999E-2</v>
      </c>
      <c r="T4882">
        <v>0.67189931753023813</v>
      </c>
      <c r="U4882">
        <v>0.51738165531276681</v>
      </c>
      <c r="V4882">
        <v>0.66692337342133134</v>
      </c>
      <c r="W4882">
        <v>0.66692337342133134</v>
      </c>
      <c r="X4882">
        <v>0.49969168027621619</v>
      </c>
      <c r="Y4882" t="s">
        <v>70</v>
      </c>
      <c r="AA4882" t="s">
        <v>71</v>
      </c>
      <c r="AB4882" t="s">
        <v>72</v>
      </c>
      <c r="AC4882" t="s">
        <v>73</v>
      </c>
      <c r="AD4882" t="s">
        <v>74</v>
      </c>
      <c r="AE4882" t="s">
        <v>74</v>
      </c>
      <c r="AF4882" t="s">
        <v>75</v>
      </c>
      <c r="AG4882">
        <v>0.01</v>
      </c>
      <c r="AI4882" t="s">
        <v>76</v>
      </c>
      <c r="AJ4882" t="s">
        <v>77</v>
      </c>
      <c r="AK4882" t="s">
        <v>5455</v>
      </c>
      <c r="AL4882" t="s">
        <v>73</v>
      </c>
      <c r="AM4882" t="s">
        <v>4443</v>
      </c>
      <c r="AN4882">
        <v>4</v>
      </c>
      <c r="AO4882">
        <v>5.8881957953284063</v>
      </c>
      <c r="AP4882">
        <v>7.7321404031995851</v>
      </c>
      <c r="AQ4882">
        <v>7.7321404031995851</v>
      </c>
      <c r="AR4882">
        <v>7.7321404031995851</v>
      </c>
      <c r="AS4882">
        <v>53.77074999166571</v>
      </c>
      <c r="AT4882">
        <v>0.8</v>
      </c>
      <c r="AU4882">
        <v>0.1449172422659592</v>
      </c>
      <c r="AV4882">
        <v>-5.228655083622713E-2</v>
      </c>
      <c r="AW4882">
        <v>-5.228655083622713E-2</v>
      </c>
      <c r="AX4882">
        <v>-6.0411432079796379E-2</v>
      </c>
      <c r="AY4882">
        <v>2.0057262778145572E-2</v>
      </c>
      <c r="AZ4882">
        <v>0.93050586834424143</v>
      </c>
      <c r="BA4882">
        <v>0.93050586834424143</v>
      </c>
      <c r="BB4882">
        <v>0.86629232840058312</v>
      </c>
      <c r="BC4882">
        <v>3.0651099714623788E-2</v>
      </c>
      <c r="BD4882">
        <v>0.87694552964701067</v>
      </c>
      <c r="BE4882">
        <v>0.87694552964701067</v>
      </c>
      <c r="BF4882">
        <v>0.80438579847995495</v>
      </c>
      <c r="BG4882">
        <v>30.732936008039719</v>
      </c>
      <c r="BH4882">
        <v>0.91252864653030463</v>
      </c>
      <c r="BI4882">
        <v>0.91252864653030463</v>
      </c>
      <c r="BJ4882">
        <v>0.38850002630412361</v>
      </c>
    </row>
    <row r="4883" spans="1:62" x14ac:dyDescent="0.3">
      <c r="A4883" s="1">
        <v>46150.658043981479</v>
      </c>
      <c r="B4883" t="s">
        <v>5456</v>
      </c>
      <c r="C4883">
        <v>1</v>
      </c>
      <c r="D4883" t="s">
        <v>63</v>
      </c>
      <c r="E4883" t="s">
        <v>64</v>
      </c>
      <c r="F4883" t="s">
        <v>65</v>
      </c>
      <c r="G4883" t="s">
        <v>66</v>
      </c>
      <c r="H4883">
        <v>5</v>
      </c>
      <c r="I4883">
        <v>5</v>
      </c>
      <c r="J4883" t="s">
        <v>67</v>
      </c>
      <c r="K4883">
        <v>4</v>
      </c>
      <c r="L4883">
        <v>1</v>
      </c>
      <c r="M4883">
        <v>148</v>
      </c>
      <c r="N4883" t="s">
        <v>68</v>
      </c>
      <c r="O4883">
        <v>4000</v>
      </c>
      <c r="P4883" t="s">
        <v>1072</v>
      </c>
      <c r="Q4883">
        <v>128</v>
      </c>
      <c r="R4883">
        <v>4000</v>
      </c>
      <c r="S4883">
        <v>1.8547501684931769E-2</v>
      </c>
      <c r="T4883">
        <v>0.9137924097037684</v>
      </c>
      <c r="U4883">
        <v>0.41596995213750232</v>
      </c>
      <c r="V4883">
        <v>0.90982256612800283</v>
      </c>
      <c r="W4883">
        <v>0.90982256612800283</v>
      </c>
      <c r="X4883">
        <v>0.40295673239376961</v>
      </c>
      <c r="Y4883" t="s">
        <v>70</v>
      </c>
      <c r="AA4883" t="s">
        <v>71</v>
      </c>
      <c r="AB4883" t="s">
        <v>72</v>
      </c>
      <c r="AC4883" t="s">
        <v>73</v>
      </c>
      <c r="AD4883" t="s">
        <v>74</v>
      </c>
      <c r="AE4883" t="s">
        <v>74</v>
      </c>
      <c r="AF4883" t="s">
        <v>75</v>
      </c>
      <c r="AG4883">
        <v>0.01</v>
      </c>
      <c r="AI4883" t="s">
        <v>76</v>
      </c>
      <c r="AJ4883" t="s">
        <v>77</v>
      </c>
      <c r="AK4883" t="s">
        <v>5455</v>
      </c>
      <c r="AL4883" t="s">
        <v>73</v>
      </c>
      <c r="AM4883" t="s">
        <v>4443</v>
      </c>
      <c r="AN4883">
        <v>4</v>
      </c>
      <c r="AO4883">
        <v>3.8593129172565752</v>
      </c>
      <c r="AP4883">
        <v>4.6367276664598194</v>
      </c>
      <c r="AQ4883">
        <v>4.6367276664598194</v>
      </c>
      <c r="AR4883">
        <v>4.6367276664598194</v>
      </c>
      <c r="AS4883">
        <v>91.432626963734961</v>
      </c>
      <c r="AT4883">
        <v>0.8</v>
      </c>
      <c r="AU4883">
        <v>2.5651389210307251E-2</v>
      </c>
      <c r="AV4883">
        <v>0.81373774815053634</v>
      </c>
      <c r="AW4883">
        <v>0.81373774815053634</v>
      </c>
      <c r="AX4883">
        <v>-4.8604553501763847E-2</v>
      </c>
      <c r="AY4883">
        <v>1.8418432390801091E-2</v>
      </c>
      <c r="AZ4883">
        <v>0.93618406561170053</v>
      </c>
      <c r="BA4883">
        <v>0.93618406561170053</v>
      </c>
      <c r="BB4883">
        <v>0.85046161258575159</v>
      </c>
      <c r="BC4883">
        <v>1.4449538950225559E-2</v>
      </c>
      <c r="BD4883">
        <v>0.94198967153153834</v>
      </c>
      <c r="BE4883">
        <v>0.94198967153153834</v>
      </c>
      <c r="BF4883">
        <v>0.8502633558558863</v>
      </c>
      <c r="BG4883">
        <v>18.48839130528793</v>
      </c>
      <c r="BH4883">
        <v>0.94737877921823599</v>
      </c>
      <c r="BI4883">
        <v>0.94737877921823599</v>
      </c>
      <c r="BJ4883">
        <v>-4.0293485364795822E-2</v>
      </c>
    </row>
    <row r="4884" spans="1:62" x14ac:dyDescent="0.3">
      <c r="A4884" s="1">
        <v>46150.658576388887</v>
      </c>
      <c r="B4884" t="s">
        <v>5457</v>
      </c>
      <c r="C4884">
        <v>2</v>
      </c>
      <c r="D4884" t="s">
        <v>63</v>
      </c>
      <c r="E4884" t="s">
        <v>64</v>
      </c>
      <c r="F4884" t="s">
        <v>65</v>
      </c>
      <c r="G4884" t="s">
        <v>66</v>
      </c>
      <c r="H4884">
        <v>5</v>
      </c>
      <c r="I4884">
        <v>5</v>
      </c>
      <c r="J4884" t="s">
        <v>67</v>
      </c>
      <c r="K4884">
        <v>4</v>
      </c>
      <c r="L4884">
        <v>1</v>
      </c>
      <c r="M4884">
        <v>148</v>
      </c>
      <c r="N4884" t="s">
        <v>68</v>
      </c>
      <c r="O4884">
        <v>4000</v>
      </c>
      <c r="P4884" t="s">
        <v>1072</v>
      </c>
      <c r="Q4884">
        <v>128</v>
      </c>
      <c r="R4884">
        <v>4000</v>
      </c>
      <c r="S4884">
        <v>1.7037341648495519E-2</v>
      </c>
      <c r="T4884">
        <v>0.93314245578432842</v>
      </c>
      <c r="U4884">
        <v>-0.85840207408622315</v>
      </c>
      <c r="V4884">
        <v>0.92974879672940514</v>
      </c>
      <c r="W4884">
        <v>0.92974879672940514</v>
      </c>
      <c r="X4884">
        <v>-0.74597032594599821</v>
      </c>
      <c r="Y4884" t="s">
        <v>70</v>
      </c>
      <c r="AA4884" t="s">
        <v>71</v>
      </c>
      <c r="AB4884" t="s">
        <v>72</v>
      </c>
      <c r="AC4884" t="s">
        <v>73</v>
      </c>
      <c r="AD4884" t="s">
        <v>74</v>
      </c>
      <c r="AE4884" t="s">
        <v>74</v>
      </c>
      <c r="AF4884" t="s">
        <v>75</v>
      </c>
      <c r="AG4884">
        <v>0.01</v>
      </c>
      <c r="AI4884" t="s">
        <v>76</v>
      </c>
      <c r="AJ4884" t="s">
        <v>77</v>
      </c>
      <c r="AK4884" t="s">
        <v>5455</v>
      </c>
      <c r="AL4884" t="s">
        <v>73</v>
      </c>
      <c r="AM4884" t="s">
        <v>4443</v>
      </c>
      <c r="AN4884">
        <v>4</v>
      </c>
      <c r="AO4884">
        <v>4.9985173810122729</v>
      </c>
      <c r="AP4884">
        <v>6.5095468049133816</v>
      </c>
      <c r="AQ4884">
        <v>6.5095468049133816</v>
      </c>
      <c r="AR4884">
        <v>6.5095468049133816</v>
      </c>
      <c r="AS4884">
        <v>212.7122375637399</v>
      </c>
      <c r="AT4884">
        <v>0.8</v>
      </c>
      <c r="AU4884">
        <v>8.1814904940013065E-3</v>
      </c>
      <c r="AV4884">
        <v>0.94059180068558124</v>
      </c>
      <c r="AW4884">
        <v>0.94059180068558124</v>
      </c>
      <c r="AX4884">
        <v>-0.9518631508150035</v>
      </c>
      <c r="AY4884">
        <v>1.7065881290411689E-2</v>
      </c>
      <c r="AZ4884">
        <v>0.94087036629396603</v>
      </c>
      <c r="BA4884">
        <v>0.94087036629396603</v>
      </c>
      <c r="BB4884">
        <v>-0.34038812639939692</v>
      </c>
      <c r="BC4884">
        <v>2.2042160786030478E-2</v>
      </c>
      <c r="BD4884">
        <v>0.91150769642153107</v>
      </c>
      <c r="BE4884">
        <v>0.91150769642153107</v>
      </c>
      <c r="BF4884">
        <v>-0.27273235516994232</v>
      </c>
      <c r="BG4884">
        <v>25.99089768708291</v>
      </c>
      <c r="BH4884">
        <v>0.92602532351654321</v>
      </c>
      <c r="BI4884">
        <v>0.92602532351654321</v>
      </c>
      <c r="BJ4884">
        <v>-1.4188976713996471</v>
      </c>
    </row>
    <row r="4885" spans="1:62" x14ac:dyDescent="0.3">
      <c r="A4885" s="1">
        <v>46150.659085648149</v>
      </c>
      <c r="B4885" t="s">
        <v>5458</v>
      </c>
      <c r="C4885">
        <v>3</v>
      </c>
      <c r="D4885" t="s">
        <v>63</v>
      </c>
      <c r="E4885" t="s">
        <v>64</v>
      </c>
      <c r="F4885" t="s">
        <v>65</v>
      </c>
      <c r="G4885" t="s">
        <v>66</v>
      </c>
      <c r="H4885">
        <v>5</v>
      </c>
      <c r="I4885">
        <v>5</v>
      </c>
      <c r="J4885" t="s">
        <v>67</v>
      </c>
      <c r="K4885">
        <v>4</v>
      </c>
      <c r="L4885">
        <v>1</v>
      </c>
      <c r="M4885">
        <v>148</v>
      </c>
      <c r="N4885" t="s">
        <v>68</v>
      </c>
      <c r="O4885">
        <v>4000</v>
      </c>
      <c r="P4885" t="s">
        <v>1072</v>
      </c>
      <c r="Q4885">
        <v>128</v>
      </c>
      <c r="R4885">
        <v>4000</v>
      </c>
      <c r="S4885">
        <v>2.6199125525390159E-2</v>
      </c>
      <c r="T4885">
        <v>0.87939223234379582</v>
      </c>
      <c r="U4885">
        <v>0.38596368250134722</v>
      </c>
      <c r="V4885">
        <v>0.87104625034076544</v>
      </c>
      <c r="W4885">
        <v>0.87104625034076544</v>
      </c>
      <c r="X4885">
        <v>0.40130338396755039</v>
      </c>
      <c r="Y4885" t="s">
        <v>70</v>
      </c>
      <c r="AA4885" t="s">
        <v>71</v>
      </c>
      <c r="AB4885" t="s">
        <v>72</v>
      </c>
      <c r="AC4885" t="s">
        <v>73</v>
      </c>
      <c r="AD4885" t="s">
        <v>74</v>
      </c>
      <c r="AE4885" t="s">
        <v>74</v>
      </c>
      <c r="AF4885" t="s">
        <v>75</v>
      </c>
      <c r="AG4885">
        <v>0.01</v>
      </c>
      <c r="AI4885" t="s">
        <v>76</v>
      </c>
      <c r="AJ4885" t="s">
        <v>77</v>
      </c>
      <c r="AK4885" t="s">
        <v>5455</v>
      </c>
      <c r="AL4885" t="s">
        <v>73</v>
      </c>
      <c r="AM4885" t="s">
        <v>4443</v>
      </c>
      <c r="AN4885">
        <v>4</v>
      </c>
      <c r="AO4885">
        <v>14.57196523060661</v>
      </c>
      <c r="AP4885">
        <v>16.31830707246727</v>
      </c>
      <c r="AQ4885">
        <v>16.31830707246727</v>
      </c>
      <c r="AR4885">
        <v>16.31830707246727</v>
      </c>
      <c r="AS4885">
        <v>94.229467445806833</v>
      </c>
      <c r="AT4885">
        <v>0.8</v>
      </c>
      <c r="AU4885">
        <v>2.6335445754802081E-2</v>
      </c>
      <c r="AV4885">
        <v>0.80877061318075583</v>
      </c>
      <c r="AW4885">
        <v>0.80877061318075583</v>
      </c>
      <c r="AX4885">
        <v>-1.7726184756061029E-2</v>
      </c>
      <c r="AY4885">
        <v>1.214540109530146E-2</v>
      </c>
      <c r="AZ4885">
        <v>0.95791877924396862</v>
      </c>
      <c r="BA4885">
        <v>0.95791877924396862</v>
      </c>
      <c r="BB4885">
        <v>0.82902147244427327</v>
      </c>
      <c r="BC4885">
        <v>2.4137268709074601E-2</v>
      </c>
      <c r="BD4885">
        <v>0.90309650079713588</v>
      </c>
      <c r="BE4885">
        <v>0.90309650079713588</v>
      </c>
      <c r="BF4885">
        <v>0.86605862670526979</v>
      </c>
      <c r="BG4885">
        <v>65.210610174309963</v>
      </c>
      <c r="BH4885">
        <v>0.81439910814120064</v>
      </c>
      <c r="BI4885">
        <v>0.81439910814120064</v>
      </c>
      <c r="BJ4885">
        <v>-7.2140378523276816E-2</v>
      </c>
    </row>
    <row r="4886" spans="1:62" x14ac:dyDescent="0.3">
      <c r="A4886" s="1">
        <v>46150.659583333327</v>
      </c>
      <c r="B4886" t="s">
        <v>5459</v>
      </c>
      <c r="C4886">
        <v>4</v>
      </c>
      <c r="D4886" t="s">
        <v>63</v>
      </c>
      <c r="E4886" t="s">
        <v>64</v>
      </c>
      <c r="F4886" t="s">
        <v>65</v>
      </c>
      <c r="G4886" t="s">
        <v>66</v>
      </c>
      <c r="H4886">
        <v>5</v>
      </c>
      <c r="I4886">
        <v>5</v>
      </c>
      <c r="J4886" t="s">
        <v>67</v>
      </c>
      <c r="K4886">
        <v>4</v>
      </c>
      <c r="L4886">
        <v>1</v>
      </c>
      <c r="M4886">
        <v>148</v>
      </c>
      <c r="N4886" t="s">
        <v>68</v>
      </c>
      <c r="O4886">
        <v>4000</v>
      </c>
      <c r="P4886" t="s">
        <v>1072</v>
      </c>
      <c r="Q4886">
        <v>128</v>
      </c>
      <c r="R4886">
        <v>4000</v>
      </c>
      <c r="S4886">
        <v>1.53630608717351E-2</v>
      </c>
      <c r="T4886">
        <v>0.93505155187341249</v>
      </c>
      <c r="U4886">
        <v>0.4563950769923828</v>
      </c>
      <c r="V4886">
        <v>0.92921984502618082</v>
      </c>
      <c r="W4886">
        <v>0.92921984502618082</v>
      </c>
      <c r="X4886">
        <v>0.46458264102521729</v>
      </c>
      <c r="Y4886" t="s">
        <v>70</v>
      </c>
      <c r="AA4886" t="s">
        <v>71</v>
      </c>
      <c r="AB4886" t="s">
        <v>72</v>
      </c>
      <c r="AC4886" t="s">
        <v>73</v>
      </c>
      <c r="AD4886" t="s">
        <v>74</v>
      </c>
      <c r="AE4886" t="s">
        <v>74</v>
      </c>
      <c r="AF4886" t="s">
        <v>75</v>
      </c>
      <c r="AG4886">
        <v>0.01</v>
      </c>
      <c r="AI4886" t="s">
        <v>76</v>
      </c>
      <c r="AJ4886" t="s">
        <v>77</v>
      </c>
      <c r="AK4886" t="s">
        <v>5455</v>
      </c>
      <c r="AL4886" t="s">
        <v>73</v>
      </c>
      <c r="AM4886" t="s">
        <v>4443</v>
      </c>
      <c r="AN4886">
        <v>4</v>
      </c>
      <c r="AO4886">
        <v>5.0339740421928054</v>
      </c>
      <c r="AP4886">
        <v>6.6161157694722554</v>
      </c>
      <c r="AQ4886">
        <v>6.6161157694722554</v>
      </c>
      <c r="AR4886">
        <v>6.6161157694722554</v>
      </c>
      <c r="AS4886">
        <v>52.239202965547094</v>
      </c>
      <c r="AT4886">
        <v>0.8</v>
      </c>
      <c r="AU4886">
        <v>1.5512519541284599E-2</v>
      </c>
      <c r="AV4886">
        <v>0.88735905108572211</v>
      </c>
      <c r="AW4886">
        <v>0.88735905108572211</v>
      </c>
      <c r="AX4886">
        <v>-0.16346433496799739</v>
      </c>
      <c r="AY4886">
        <v>1.467833924665576E-2</v>
      </c>
      <c r="AZ4886">
        <v>0.94914268953954972</v>
      </c>
      <c r="BA4886">
        <v>0.94914268953954972</v>
      </c>
      <c r="BB4886">
        <v>0.80455429070302775</v>
      </c>
      <c r="BC4886">
        <v>1.1063698796301161E-2</v>
      </c>
      <c r="BD4886">
        <v>0.95558274880185468</v>
      </c>
      <c r="BE4886">
        <v>0.95558274880185468</v>
      </c>
      <c r="BF4886">
        <v>0.81121810611864098</v>
      </c>
      <c r="BG4886">
        <v>26.42320852030478</v>
      </c>
      <c r="BH4886">
        <v>0.9247948906775969</v>
      </c>
      <c r="BI4886">
        <v>0.9247948906775969</v>
      </c>
      <c r="BJ4886">
        <v>0.40602250224719849</v>
      </c>
    </row>
    <row r="4887" spans="1:62" x14ac:dyDescent="0.3">
      <c r="A4887" s="1">
        <v>46150.660092592603</v>
      </c>
      <c r="B4887" t="s">
        <v>5460</v>
      </c>
      <c r="C4887">
        <v>5</v>
      </c>
      <c r="D4887" t="s">
        <v>63</v>
      </c>
      <c r="E4887" t="s">
        <v>64</v>
      </c>
      <c r="F4887" t="s">
        <v>65</v>
      </c>
      <c r="G4887" t="s">
        <v>66</v>
      </c>
      <c r="H4887">
        <v>5</v>
      </c>
      <c r="I4887">
        <v>5</v>
      </c>
      <c r="J4887" t="s">
        <v>67</v>
      </c>
      <c r="K4887">
        <v>4</v>
      </c>
      <c r="L4887">
        <v>1</v>
      </c>
      <c r="M4887">
        <v>148</v>
      </c>
      <c r="N4887" t="s">
        <v>68</v>
      </c>
      <c r="O4887">
        <v>4000</v>
      </c>
      <c r="P4887" t="s">
        <v>1072</v>
      </c>
      <c r="Q4887">
        <v>128</v>
      </c>
      <c r="R4887">
        <v>4000</v>
      </c>
      <c r="S4887">
        <v>1.7076453411671751E-2</v>
      </c>
      <c r="T4887">
        <v>0.92826907121661906</v>
      </c>
      <c r="U4887">
        <v>0.4871509559843793</v>
      </c>
      <c r="V4887">
        <v>0.92569682591419411</v>
      </c>
      <c r="W4887">
        <v>0.92569682591419411</v>
      </c>
      <c r="X4887">
        <v>0.48748313989501391</v>
      </c>
      <c r="Y4887" t="s">
        <v>70</v>
      </c>
      <c r="AA4887" t="s">
        <v>71</v>
      </c>
      <c r="AB4887" t="s">
        <v>72</v>
      </c>
      <c r="AC4887" t="s">
        <v>73</v>
      </c>
      <c r="AD4887" t="s">
        <v>74</v>
      </c>
      <c r="AE4887" t="s">
        <v>74</v>
      </c>
      <c r="AF4887" t="s">
        <v>75</v>
      </c>
      <c r="AG4887">
        <v>0.01</v>
      </c>
      <c r="AI4887" t="s">
        <v>76</v>
      </c>
      <c r="AJ4887" t="s">
        <v>77</v>
      </c>
      <c r="AK4887" t="s">
        <v>5455</v>
      </c>
      <c r="AL4887" t="s">
        <v>73</v>
      </c>
      <c r="AM4887" t="s">
        <v>4443</v>
      </c>
      <c r="AN4887">
        <v>4</v>
      </c>
      <c r="AO4887">
        <v>4.2757500275612044</v>
      </c>
      <c r="AP4887">
        <v>5.6058745789303588</v>
      </c>
      <c r="AQ4887">
        <v>5.6058745789303588</v>
      </c>
      <c r="AR4887">
        <v>5.6058745789303588</v>
      </c>
      <c r="AS4887">
        <v>56.908869146698628</v>
      </c>
      <c r="AT4887">
        <v>0.8</v>
      </c>
      <c r="AU4887">
        <v>1.290265213709404E-2</v>
      </c>
      <c r="AV4887">
        <v>0.90631006289048299</v>
      </c>
      <c r="AW4887">
        <v>0.90631006289048299</v>
      </c>
      <c r="AX4887">
        <v>-0.13274718671812491</v>
      </c>
      <c r="AY4887">
        <v>2.0957589512063779E-2</v>
      </c>
      <c r="AZ4887">
        <v>0.92738642850480901</v>
      </c>
      <c r="BA4887">
        <v>0.92738642850480901</v>
      </c>
      <c r="BB4887">
        <v>0.87562552845152442</v>
      </c>
      <c r="BC4887">
        <v>1.6746523401581111E-2</v>
      </c>
      <c r="BD4887">
        <v>0.93276800549990324</v>
      </c>
      <c r="BE4887">
        <v>0.93276800549990324</v>
      </c>
      <c r="BF4887">
        <v>0.85429544948865299</v>
      </c>
      <c r="BG4887">
        <v>22.372891550670769</v>
      </c>
      <c r="BH4887">
        <v>0.93632280676158186</v>
      </c>
      <c r="BI4887">
        <v>0.93632280676158186</v>
      </c>
      <c r="BJ4887">
        <v>0.35275876835800252</v>
      </c>
    </row>
    <row r="4888" spans="1:62" x14ac:dyDescent="0.3">
      <c r="A4888" s="1">
        <v>46150.660636574074</v>
      </c>
      <c r="B4888" t="s">
        <v>5461</v>
      </c>
      <c r="C4888">
        <v>6</v>
      </c>
      <c r="D4888" t="s">
        <v>63</v>
      </c>
      <c r="E4888" t="s">
        <v>64</v>
      </c>
      <c r="F4888" t="s">
        <v>65</v>
      </c>
      <c r="G4888" t="s">
        <v>66</v>
      </c>
      <c r="H4888">
        <v>5</v>
      </c>
      <c r="I4888">
        <v>5</v>
      </c>
      <c r="J4888" t="s">
        <v>67</v>
      </c>
      <c r="K4888">
        <v>4</v>
      </c>
      <c r="L4888">
        <v>1</v>
      </c>
      <c r="M4888">
        <v>148</v>
      </c>
      <c r="N4888" t="s">
        <v>68</v>
      </c>
      <c r="O4888">
        <v>4000</v>
      </c>
      <c r="P4888" t="s">
        <v>1072</v>
      </c>
      <c r="Q4888">
        <v>128</v>
      </c>
      <c r="R4888">
        <v>4000</v>
      </c>
      <c r="S4888">
        <v>1.7450406156015261E-2</v>
      </c>
      <c r="T4888">
        <v>0.92824009695032506</v>
      </c>
      <c r="U4888">
        <v>0.43591269784039799</v>
      </c>
      <c r="V4888">
        <v>0.92415307325336493</v>
      </c>
      <c r="W4888">
        <v>0.92415307325336493</v>
      </c>
      <c r="X4888">
        <v>0.44546161671497109</v>
      </c>
      <c r="Y4888" t="s">
        <v>70</v>
      </c>
      <c r="AA4888" t="s">
        <v>71</v>
      </c>
      <c r="AB4888" t="s">
        <v>72</v>
      </c>
      <c r="AC4888" t="s">
        <v>73</v>
      </c>
      <c r="AD4888" t="s">
        <v>74</v>
      </c>
      <c r="AE4888" t="s">
        <v>74</v>
      </c>
      <c r="AF4888" t="s">
        <v>75</v>
      </c>
      <c r="AG4888">
        <v>0.01</v>
      </c>
      <c r="AI4888" t="s">
        <v>76</v>
      </c>
      <c r="AJ4888" t="s">
        <v>77</v>
      </c>
      <c r="AK4888" t="s">
        <v>5455</v>
      </c>
      <c r="AL4888" t="s">
        <v>73</v>
      </c>
      <c r="AM4888" t="s">
        <v>4443</v>
      </c>
      <c r="AN4888">
        <v>4</v>
      </c>
      <c r="AO4888">
        <v>5.9956486129283988</v>
      </c>
      <c r="AP4888">
        <v>8.0740074354658589</v>
      </c>
      <c r="AQ4888">
        <v>8.0740074354658589</v>
      </c>
      <c r="AR4888">
        <v>8.0740074354658589</v>
      </c>
      <c r="AS4888">
        <v>48.864378721153187</v>
      </c>
      <c r="AT4888">
        <v>0.8</v>
      </c>
      <c r="AU4888">
        <v>1.2286436211282109E-2</v>
      </c>
      <c r="AV4888">
        <v>0.91078458725351874</v>
      </c>
      <c r="AW4888">
        <v>0.91078458725351874</v>
      </c>
      <c r="AX4888">
        <v>-0.18125014465621231</v>
      </c>
      <c r="AY4888">
        <v>1.9178717309712861E-2</v>
      </c>
      <c r="AZ4888">
        <v>0.93354984075085301</v>
      </c>
      <c r="BA4888">
        <v>0.93354984075085301</v>
      </c>
      <c r="BB4888">
        <v>0.77565335538484481</v>
      </c>
      <c r="BC4888">
        <v>1.393164510846155E-2</v>
      </c>
      <c r="BD4888">
        <v>0.94406885149541231</v>
      </c>
      <c r="BE4888">
        <v>0.94406885149541231</v>
      </c>
      <c r="BF4888">
        <v>0.74292024351260899</v>
      </c>
      <c r="BG4888">
        <v>32.250632943234073</v>
      </c>
      <c r="BH4888">
        <v>0.90820901351367611</v>
      </c>
      <c r="BI4888">
        <v>0.90820901351367611</v>
      </c>
      <c r="BJ4888">
        <v>0.44452301261865201</v>
      </c>
    </row>
    <row r="4889" spans="1:62" x14ac:dyDescent="0.3">
      <c r="A4889" s="1">
        <v>46150.661215277767</v>
      </c>
      <c r="B4889" t="s">
        <v>5462</v>
      </c>
      <c r="C4889">
        <v>7</v>
      </c>
      <c r="D4889" t="s">
        <v>63</v>
      </c>
      <c r="E4889" t="s">
        <v>64</v>
      </c>
      <c r="F4889" t="s">
        <v>65</v>
      </c>
      <c r="G4889" t="s">
        <v>66</v>
      </c>
      <c r="H4889">
        <v>5</v>
      </c>
      <c r="I4889">
        <v>5</v>
      </c>
      <c r="J4889" t="s">
        <v>67</v>
      </c>
      <c r="K4889">
        <v>4</v>
      </c>
      <c r="L4889">
        <v>1</v>
      </c>
      <c r="M4889">
        <v>148</v>
      </c>
      <c r="N4889" t="s">
        <v>68</v>
      </c>
      <c r="O4889">
        <v>4000</v>
      </c>
      <c r="P4889" t="s">
        <v>1072</v>
      </c>
      <c r="Q4889">
        <v>128</v>
      </c>
      <c r="R4889">
        <v>4000</v>
      </c>
      <c r="S4889">
        <v>1.9815234090760171E-2</v>
      </c>
      <c r="T4889">
        <v>0.92026059793964921</v>
      </c>
      <c r="U4889">
        <v>0.42517007336139012</v>
      </c>
      <c r="V4889">
        <v>0.91982435922325267</v>
      </c>
      <c r="W4889">
        <v>0.91982435922325267</v>
      </c>
      <c r="X4889">
        <v>0.432680700046991</v>
      </c>
      <c r="Y4889" t="s">
        <v>70</v>
      </c>
      <c r="AA4889" t="s">
        <v>71</v>
      </c>
      <c r="AB4889" t="s">
        <v>72</v>
      </c>
      <c r="AC4889" t="s">
        <v>73</v>
      </c>
      <c r="AD4889" t="s">
        <v>74</v>
      </c>
      <c r="AE4889" t="s">
        <v>74</v>
      </c>
      <c r="AF4889" t="s">
        <v>75</v>
      </c>
      <c r="AG4889">
        <v>0.01</v>
      </c>
      <c r="AI4889" t="s">
        <v>76</v>
      </c>
      <c r="AJ4889" t="s">
        <v>77</v>
      </c>
      <c r="AK4889" t="s">
        <v>5455</v>
      </c>
      <c r="AL4889" t="s">
        <v>73</v>
      </c>
      <c r="AM4889" t="s">
        <v>4443</v>
      </c>
      <c r="AN4889">
        <v>4</v>
      </c>
      <c r="AO4889">
        <v>3.7010924408562209</v>
      </c>
      <c r="AP4889">
        <v>4.7508410747366669</v>
      </c>
      <c r="AQ4889">
        <v>4.7508410747366669</v>
      </c>
      <c r="AR4889">
        <v>4.7508410747366669</v>
      </c>
      <c r="AS4889">
        <v>72.037367440992966</v>
      </c>
      <c r="AT4889">
        <v>0.8</v>
      </c>
      <c r="AU4889">
        <v>1.2632791448677721E-2</v>
      </c>
      <c r="AV4889">
        <v>0.90826960040706606</v>
      </c>
      <c r="AW4889">
        <v>0.90826960040706606</v>
      </c>
      <c r="AX4889">
        <v>-0.1647481615009132</v>
      </c>
      <c r="AY4889">
        <v>2.377783053457809E-2</v>
      </c>
      <c r="AZ4889">
        <v>0.91761489571454558</v>
      </c>
      <c r="BA4889">
        <v>0.91761489571454558</v>
      </c>
      <c r="BB4889">
        <v>0.87492612622350507</v>
      </c>
      <c r="BC4889">
        <v>2.308263110674047E-2</v>
      </c>
      <c r="BD4889">
        <v>0.90733053718662482</v>
      </c>
      <c r="BE4889">
        <v>0.90733053718662482</v>
      </c>
      <c r="BF4889">
        <v>0.839996304007946</v>
      </c>
      <c r="BG4889">
        <v>18.943871045856589</v>
      </c>
      <c r="BH4889">
        <v>0.94608240358477413</v>
      </c>
      <c r="BI4889">
        <v>0.94608240358477413</v>
      </c>
      <c r="BJ4889">
        <v>0.18054853145742741</v>
      </c>
    </row>
    <row r="4890" spans="1:62" x14ac:dyDescent="0.3">
      <c r="A4890" s="1">
        <v>46150.661793981482</v>
      </c>
      <c r="B4890" t="s">
        <v>5463</v>
      </c>
      <c r="C4890">
        <v>8</v>
      </c>
      <c r="D4890" t="s">
        <v>63</v>
      </c>
      <c r="E4890" t="s">
        <v>64</v>
      </c>
      <c r="F4890" t="s">
        <v>65</v>
      </c>
      <c r="G4890" t="s">
        <v>66</v>
      </c>
      <c r="H4890">
        <v>5</v>
      </c>
      <c r="I4890">
        <v>5</v>
      </c>
      <c r="J4890" t="s">
        <v>67</v>
      </c>
      <c r="K4890">
        <v>4</v>
      </c>
      <c r="L4890">
        <v>1</v>
      </c>
      <c r="M4890">
        <v>148</v>
      </c>
      <c r="N4890" t="s">
        <v>68</v>
      </c>
      <c r="O4890">
        <v>4000</v>
      </c>
      <c r="P4890" t="s">
        <v>1072</v>
      </c>
      <c r="Q4890">
        <v>128</v>
      </c>
      <c r="R4890">
        <v>4000</v>
      </c>
      <c r="S4890">
        <v>2.567995207793352E-2</v>
      </c>
      <c r="T4890">
        <v>0.85860150753885411</v>
      </c>
      <c r="U4890">
        <v>-0.62777063181876114</v>
      </c>
      <c r="V4890">
        <v>0.85693943485791091</v>
      </c>
      <c r="W4890">
        <v>0.85693943485791091</v>
      </c>
      <c r="X4890">
        <v>-0.57221731655334374</v>
      </c>
      <c r="Y4890" t="s">
        <v>70</v>
      </c>
      <c r="AA4890" t="s">
        <v>71</v>
      </c>
      <c r="AB4890" t="s">
        <v>72</v>
      </c>
      <c r="AC4890" t="s">
        <v>73</v>
      </c>
      <c r="AD4890" t="s">
        <v>74</v>
      </c>
      <c r="AE4890" t="s">
        <v>74</v>
      </c>
      <c r="AF4890" t="s">
        <v>75</v>
      </c>
      <c r="AG4890">
        <v>0.01</v>
      </c>
      <c r="AI4890" t="s">
        <v>76</v>
      </c>
      <c r="AJ4890" t="s">
        <v>77</v>
      </c>
      <c r="AK4890" t="s">
        <v>5455</v>
      </c>
      <c r="AL4890" t="s">
        <v>73</v>
      </c>
      <c r="AM4890" t="s">
        <v>4443</v>
      </c>
      <c r="AN4890">
        <v>4</v>
      </c>
      <c r="AO4890">
        <v>2.1073571325309821</v>
      </c>
      <c r="AP4890">
        <v>2.840260974054456</v>
      </c>
      <c r="AQ4890">
        <v>2.840260974054456</v>
      </c>
      <c r="AR4890">
        <v>2.840260974054456</v>
      </c>
      <c r="AS4890">
        <v>439.13888335689091</v>
      </c>
      <c r="AT4890">
        <v>0.8</v>
      </c>
      <c r="AU4890">
        <v>5.6872744644934713E-2</v>
      </c>
      <c r="AV4890">
        <v>0.58703033977713459</v>
      </c>
      <c r="AW4890">
        <v>0.58703033977713459</v>
      </c>
      <c r="AX4890">
        <v>-9.7634851686161372E-3</v>
      </c>
      <c r="AY4890">
        <v>1.988311496211129E-2</v>
      </c>
      <c r="AZ4890">
        <v>0.93110925333195949</v>
      </c>
      <c r="BA4890">
        <v>0.93110925333195949</v>
      </c>
      <c r="BB4890">
        <v>0.81209183285291386</v>
      </c>
      <c r="BC4890">
        <v>1.4523215463791549E-2</v>
      </c>
      <c r="BD4890">
        <v>0.94169388363359252</v>
      </c>
      <c r="BE4890">
        <v>0.94169388363359252</v>
      </c>
      <c r="BF4890">
        <v>0.90765345980867118</v>
      </c>
      <c r="BG4890">
        <v>11.269764821147019</v>
      </c>
      <c r="BH4890">
        <v>0.96792426268895981</v>
      </c>
      <c r="BI4890">
        <v>0.96792426268895981</v>
      </c>
      <c r="BJ4890">
        <v>-3.9988510737063492</v>
      </c>
    </row>
    <row r="4891" spans="1:62" x14ac:dyDescent="0.3">
      <c r="A4891" s="1">
        <v>46150.662372685183</v>
      </c>
      <c r="B4891" t="s">
        <v>5464</v>
      </c>
      <c r="C4891">
        <v>9</v>
      </c>
      <c r="D4891" t="s">
        <v>63</v>
      </c>
      <c r="E4891" t="s">
        <v>64</v>
      </c>
      <c r="F4891" t="s">
        <v>65</v>
      </c>
      <c r="G4891" t="s">
        <v>66</v>
      </c>
      <c r="H4891">
        <v>5</v>
      </c>
      <c r="I4891">
        <v>5</v>
      </c>
      <c r="J4891" t="s">
        <v>67</v>
      </c>
      <c r="K4891">
        <v>4</v>
      </c>
      <c r="L4891">
        <v>1</v>
      </c>
      <c r="M4891">
        <v>148</v>
      </c>
      <c r="N4891" t="s">
        <v>68</v>
      </c>
      <c r="O4891">
        <v>4000</v>
      </c>
      <c r="P4891" t="s">
        <v>1072</v>
      </c>
      <c r="Q4891">
        <v>128</v>
      </c>
      <c r="R4891">
        <v>4000</v>
      </c>
      <c r="S4891">
        <v>2.1437038071589129E-2</v>
      </c>
      <c r="T4891">
        <v>0.90635925661746719</v>
      </c>
      <c r="U4891">
        <v>0.4589806359830696</v>
      </c>
      <c r="V4891">
        <v>0.90103349683539768</v>
      </c>
      <c r="W4891">
        <v>0.90103349683539768</v>
      </c>
      <c r="X4891">
        <v>0.45535059624897722</v>
      </c>
      <c r="Y4891" t="s">
        <v>70</v>
      </c>
      <c r="AA4891" t="s">
        <v>71</v>
      </c>
      <c r="AB4891" t="s">
        <v>72</v>
      </c>
      <c r="AC4891" t="s">
        <v>73</v>
      </c>
      <c r="AD4891" t="s">
        <v>74</v>
      </c>
      <c r="AE4891" t="s">
        <v>74</v>
      </c>
      <c r="AF4891" t="s">
        <v>75</v>
      </c>
      <c r="AG4891">
        <v>0.01</v>
      </c>
      <c r="AI4891" t="s">
        <v>76</v>
      </c>
      <c r="AJ4891" t="s">
        <v>77</v>
      </c>
      <c r="AK4891" t="s">
        <v>5455</v>
      </c>
      <c r="AL4891" t="s">
        <v>73</v>
      </c>
      <c r="AM4891" t="s">
        <v>4443</v>
      </c>
      <c r="AN4891">
        <v>4</v>
      </c>
      <c r="AO4891">
        <v>5.3905104649396316</v>
      </c>
      <c r="AP4891">
        <v>7.0752440633504232</v>
      </c>
      <c r="AQ4891">
        <v>7.0752440633504232</v>
      </c>
      <c r="AR4891">
        <v>7.0752440633504232</v>
      </c>
      <c r="AS4891">
        <v>68.499322328424867</v>
      </c>
      <c r="AT4891">
        <v>0.8</v>
      </c>
      <c r="AU4891">
        <v>2.310581427213081E-2</v>
      </c>
      <c r="AV4891">
        <v>0.832221913524542</v>
      </c>
      <c r="AW4891">
        <v>0.832221913524542</v>
      </c>
      <c r="AX4891">
        <v>-3.7905257010756983E-2</v>
      </c>
      <c r="AY4891">
        <v>2.0046937134655399E-2</v>
      </c>
      <c r="AZ4891">
        <v>0.93054164449356325</v>
      </c>
      <c r="BA4891">
        <v>0.93054164449356325</v>
      </c>
      <c r="BB4891">
        <v>0.8138543417169587</v>
      </c>
      <c r="BC4891">
        <v>1.9493018669302659E-2</v>
      </c>
      <c r="BD4891">
        <v>0.92174169572168607</v>
      </c>
      <c r="BE4891">
        <v>0.92174169572168607</v>
      </c>
      <c r="BF4891">
        <v>0.82461381338205642</v>
      </c>
      <c r="BG4891">
        <v>28.238330483325569</v>
      </c>
      <c r="BH4891">
        <v>0.91962873360179831</v>
      </c>
      <c r="BI4891">
        <v>0.91962873360179831</v>
      </c>
      <c r="BJ4891">
        <v>0.2208394869076559</v>
      </c>
    </row>
    <row r="4892" spans="1:62" x14ac:dyDescent="0.3">
      <c r="A4892" s="1">
        <v>46150.66300925926</v>
      </c>
      <c r="B4892" t="s">
        <v>5465</v>
      </c>
      <c r="C4892">
        <v>0</v>
      </c>
      <c r="D4892" t="s">
        <v>63</v>
      </c>
      <c r="E4892" t="s">
        <v>64</v>
      </c>
      <c r="F4892" t="s">
        <v>65</v>
      </c>
      <c r="G4892" t="s">
        <v>66</v>
      </c>
      <c r="H4892">
        <v>5</v>
      </c>
      <c r="I4892">
        <v>5</v>
      </c>
      <c r="J4892" t="s">
        <v>67</v>
      </c>
      <c r="K4892">
        <v>4</v>
      </c>
      <c r="L4892">
        <v>1</v>
      </c>
      <c r="M4892">
        <v>148</v>
      </c>
      <c r="N4892" t="s">
        <v>68</v>
      </c>
      <c r="O4892">
        <v>4000</v>
      </c>
      <c r="P4892" t="s">
        <v>1072</v>
      </c>
      <c r="Q4892">
        <v>256</v>
      </c>
      <c r="R4892">
        <v>4000</v>
      </c>
      <c r="S4892">
        <v>5.3929729205708113E-2</v>
      </c>
      <c r="T4892">
        <v>0.67484064628457929</v>
      </c>
      <c r="U4892">
        <v>0.52744775834883062</v>
      </c>
      <c r="V4892">
        <v>0.67016617260805478</v>
      </c>
      <c r="W4892">
        <v>0.67016617260805478</v>
      </c>
      <c r="X4892">
        <v>0.50152270646956543</v>
      </c>
      <c r="Y4892" t="s">
        <v>70</v>
      </c>
      <c r="AA4892" t="s">
        <v>71</v>
      </c>
      <c r="AB4892" t="s">
        <v>72</v>
      </c>
      <c r="AC4892" t="s">
        <v>73</v>
      </c>
      <c r="AD4892" t="s">
        <v>74</v>
      </c>
      <c r="AE4892" t="s">
        <v>74</v>
      </c>
      <c r="AF4892" t="s">
        <v>75</v>
      </c>
      <c r="AG4892">
        <v>0.01</v>
      </c>
      <c r="AI4892" t="s">
        <v>76</v>
      </c>
      <c r="AJ4892" t="s">
        <v>77</v>
      </c>
      <c r="AK4892" t="s">
        <v>5466</v>
      </c>
      <c r="AL4892" t="s">
        <v>73</v>
      </c>
      <c r="AM4892" t="s">
        <v>4443</v>
      </c>
      <c r="AN4892">
        <v>4</v>
      </c>
      <c r="AO4892">
        <v>5.3780479312798857</v>
      </c>
      <c r="AP4892">
        <v>7.0719165204854528</v>
      </c>
      <c r="AQ4892">
        <v>7.0719165204854528</v>
      </c>
      <c r="AR4892">
        <v>7.0719165204854528</v>
      </c>
      <c r="AS4892">
        <v>54.16373016339999</v>
      </c>
      <c r="AT4892">
        <v>0.8</v>
      </c>
      <c r="AU4892">
        <v>0.14302907730155109</v>
      </c>
      <c r="AV4892">
        <v>-3.8576031875616527E-2</v>
      </c>
      <c r="AW4892">
        <v>-3.8576031875616527E-2</v>
      </c>
      <c r="AX4892">
        <v>-4.9678643729283538E-2</v>
      </c>
      <c r="AY4892">
        <v>1.93131472650141E-2</v>
      </c>
      <c r="AZ4892">
        <v>0.93308406966755442</v>
      </c>
      <c r="BA4892">
        <v>0.93308406966755442</v>
      </c>
      <c r="BB4892">
        <v>0.87402329542354074</v>
      </c>
      <c r="BC4892">
        <v>3.3349734881383361E-2</v>
      </c>
      <c r="BD4892">
        <v>0.86611136303591474</v>
      </c>
      <c r="BE4892">
        <v>0.86611136303591474</v>
      </c>
      <c r="BF4892">
        <v>0.79772594735387325</v>
      </c>
      <c r="BG4892">
        <v>28.091974122493809</v>
      </c>
      <c r="BH4892">
        <v>0.92004528960437171</v>
      </c>
      <c r="BI4892">
        <v>0.92004528960437171</v>
      </c>
      <c r="BJ4892">
        <v>0.38402022683014209</v>
      </c>
    </row>
    <row r="4893" spans="1:62" x14ac:dyDescent="0.3">
      <c r="A4893" s="1">
        <v>46150.663530092592</v>
      </c>
      <c r="B4893" t="s">
        <v>5467</v>
      </c>
      <c r="C4893">
        <v>1</v>
      </c>
      <c r="D4893" t="s">
        <v>63</v>
      </c>
      <c r="E4893" t="s">
        <v>64</v>
      </c>
      <c r="F4893" t="s">
        <v>65</v>
      </c>
      <c r="G4893" t="s">
        <v>66</v>
      </c>
      <c r="H4893">
        <v>5</v>
      </c>
      <c r="I4893">
        <v>5</v>
      </c>
      <c r="J4893" t="s">
        <v>67</v>
      </c>
      <c r="K4893">
        <v>4</v>
      </c>
      <c r="L4893">
        <v>1</v>
      </c>
      <c r="M4893">
        <v>148</v>
      </c>
      <c r="N4893" t="s">
        <v>68</v>
      </c>
      <c r="O4893">
        <v>4000</v>
      </c>
      <c r="P4893" t="s">
        <v>1072</v>
      </c>
      <c r="Q4893">
        <v>256</v>
      </c>
      <c r="R4893">
        <v>4000</v>
      </c>
      <c r="S4893">
        <v>1.9446423302400932E-2</v>
      </c>
      <c r="T4893">
        <v>0.90342643249685028</v>
      </c>
      <c r="U4893">
        <v>0.33041785613881181</v>
      </c>
      <c r="V4893">
        <v>0.89600685811124126</v>
      </c>
      <c r="W4893">
        <v>0.89600685811124126</v>
      </c>
      <c r="X4893">
        <v>0.29836877233716042</v>
      </c>
      <c r="Y4893" t="s">
        <v>70</v>
      </c>
      <c r="AA4893" t="s">
        <v>71</v>
      </c>
      <c r="AB4893" t="s">
        <v>72</v>
      </c>
      <c r="AC4893" t="s">
        <v>73</v>
      </c>
      <c r="AD4893" t="s">
        <v>74</v>
      </c>
      <c r="AE4893" t="s">
        <v>74</v>
      </c>
      <c r="AF4893" t="s">
        <v>75</v>
      </c>
      <c r="AG4893">
        <v>0.01</v>
      </c>
      <c r="AI4893" t="s">
        <v>76</v>
      </c>
      <c r="AJ4893" t="s">
        <v>77</v>
      </c>
      <c r="AK4893" t="s">
        <v>5466</v>
      </c>
      <c r="AL4893" t="s">
        <v>73</v>
      </c>
      <c r="AM4893" t="s">
        <v>4443</v>
      </c>
      <c r="AN4893">
        <v>4</v>
      </c>
      <c r="AO4893">
        <v>3.801243629608972</v>
      </c>
      <c r="AP4893">
        <v>4.8509212986294434</v>
      </c>
      <c r="AQ4893">
        <v>4.8509212986294434</v>
      </c>
      <c r="AR4893">
        <v>4.8509212986294434</v>
      </c>
      <c r="AS4893">
        <v>92.925832550241935</v>
      </c>
      <c r="AT4893">
        <v>0.8</v>
      </c>
      <c r="AU4893">
        <v>3.3689839069104173E-2</v>
      </c>
      <c r="AV4893">
        <v>0.75536820879331179</v>
      </c>
      <c r="AW4893">
        <v>0.75536820879331179</v>
      </c>
      <c r="AX4893">
        <v>-0.40388432446190298</v>
      </c>
      <c r="AY4893">
        <v>1.916620408341636E-2</v>
      </c>
      <c r="AZ4893">
        <v>0.93359319640737037</v>
      </c>
      <c r="BA4893">
        <v>0.93359319640737037</v>
      </c>
      <c r="BB4893">
        <v>0.84848917109970445</v>
      </c>
      <c r="BC4893">
        <v>1.2427747026809381E-2</v>
      </c>
      <c r="BD4893">
        <v>0.95010652660741779</v>
      </c>
      <c r="BE4893">
        <v>0.95010652660741779</v>
      </c>
      <c r="BF4893">
        <v>0.80599116927610892</v>
      </c>
      <c r="BG4893">
        <v>19.338401404338381</v>
      </c>
      <c r="BH4893">
        <v>0.9449595006368664</v>
      </c>
      <c r="BI4893">
        <v>0.9449595006368664</v>
      </c>
      <c r="BJ4893">
        <v>-5.7120926565270347E-2</v>
      </c>
    </row>
    <row r="4894" spans="1:62" x14ac:dyDescent="0.3">
      <c r="A4894" s="1">
        <v>46150.6640625</v>
      </c>
      <c r="B4894" t="s">
        <v>5468</v>
      </c>
      <c r="C4894">
        <v>2</v>
      </c>
      <c r="D4894" t="s">
        <v>63</v>
      </c>
      <c r="E4894" t="s">
        <v>64</v>
      </c>
      <c r="F4894" t="s">
        <v>65</v>
      </c>
      <c r="G4894" t="s">
        <v>66</v>
      </c>
      <c r="H4894">
        <v>5</v>
      </c>
      <c r="I4894">
        <v>5</v>
      </c>
      <c r="J4894" t="s">
        <v>67</v>
      </c>
      <c r="K4894">
        <v>4</v>
      </c>
      <c r="L4894">
        <v>1</v>
      </c>
      <c r="M4894">
        <v>148</v>
      </c>
      <c r="N4894" t="s">
        <v>68</v>
      </c>
      <c r="O4894">
        <v>4000</v>
      </c>
      <c r="P4894" t="s">
        <v>1072</v>
      </c>
      <c r="Q4894">
        <v>256</v>
      </c>
      <c r="R4894">
        <v>4000</v>
      </c>
      <c r="S4894">
        <v>1.522431510365513E-2</v>
      </c>
      <c r="T4894">
        <v>0.93853314767695584</v>
      </c>
      <c r="U4894">
        <v>-1.414672221735557</v>
      </c>
      <c r="V4894">
        <v>0.93450445146824512</v>
      </c>
      <c r="W4894">
        <v>0.93450445146824512</v>
      </c>
      <c r="X4894">
        <v>-1.1850466172430081</v>
      </c>
      <c r="Y4894" t="s">
        <v>70</v>
      </c>
      <c r="AA4894" t="s">
        <v>71</v>
      </c>
      <c r="AB4894" t="s">
        <v>72</v>
      </c>
      <c r="AC4894" t="s">
        <v>73</v>
      </c>
      <c r="AD4894" t="s">
        <v>74</v>
      </c>
      <c r="AE4894" t="s">
        <v>74</v>
      </c>
      <c r="AF4894" t="s">
        <v>75</v>
      </c>
      <c r="AG4894">
        <v>0.01</v>
      </c>
      <c r="AI4894" t="s">
        <v>76</v>
      </c>
      <c r="AJ4894" t="s">
        <v>77</v>
      </c>
      <c r="AK4894" t="s">
        <v>5466</v>
      </c>
      <c r="AL4894" t="s">
        <v>73</v>
      </c>
      <c r="AM4894" t="s">
        <v>4443</v>
      </c>
      <c r="AN4894">
        <v>4</v>
      </c>
      <c r="AO4894">
        <v>5.1861114085850906</v>
      </c>
      <c r="AP4894">
        <v>6.8496126973598397</v>
      </c>
      <c r="AQ4894">
        <v>6.8496126973598397</v>
      </c>
      <c r="AR4894">
        <v>6.8496126973598397</v>
      </c>
      <c r="AS4894">
        <v>252.0824124962823</v>
      </c>
      <c r="AT4894">
        <v>0.8</v>
      </c>
      <c r="AU4894">
        <v>8.4364888274703828E-3</v>
      </c>
      <c r="AV4894">
        <v>0.93874018308232388</v>
      </c>
      <c r="AW4894">
        <v>0.93874018308232388</v>
      </c>
      <c r="AX4894">
        <v>-1.3927022728525049</v>
      </c>
      <c r="AY4894">
        <v>1.6210690470089571E-2</v>
      </c>
      <c r="AZ4894">
        <v>0.94383341983300717</v>
      </c>
      <c r="BA4894">
        <v>0.94383341983300717</v>
      </c>
      <c r="BB4894">
        <v>-6.6900719884135373E-3</v>
      </c>
      <c r="BC4894">
        <v>1.66121200475619E-2</v>
      </c>
      <c r="BD4894">
        <v>0.93330759245425343</v>
      </c>
      <c r="BE4894">
        <v>0.93330759245425343</v>
      </c>
      <c r="BF4894">
        <v>-1.4744292283723419</v>
      </c>
      <c r="BG4894">
        <v>27.357191490094319</v>
      </c>
      <c r="BH4894">
        <v>0.92213661050339668</v>
      </c>
      <c r="BI4894">
        <v>0.92213661050339668</v>
      </c>
      <c r="BJ4894">
        <v>-1.866364895758748</v>
      </c>
    </row>
    <row r="4895" spans="1:62" x14ac:dyDescent="0.3">
      <c r="A4895" s="1">
        <v>46150.664583333331</v>
      </c>
      <c r="B4895" t="s">
        <v>5469</v>
      </c>
      <c r="C4895">
        <v>3</v>
      </c>
      <c r="D4895" t="s">
        <v>63</v>
      </c>
      <c r="E4895" t="s">
        <v>64</v>
      </c>
      <c r="F4895" t="s">
        <v>65</v>
      </c>
      <c r="G4895" t="s">
        <v>66</v>
      </c>
      <c r="H4895">
        <v>5</v>
      </c>
      <c r="I4895">
        <v>5</v>
      </c>
      <c r="J4895" t="s">
        <v>67</v>
      </c>
      <c r="K4895">
        <v>4</v>
      </c>
      <c r="L4895">
        <v>1</v>
      </c>
      <c r="M4895">
        <v>148</v>
      </c>
      <c r="N4895" t="s">
        <v>68</v>
      </c>
      <c r="O4895">
        <v>4000</v>
      </c>
      <c r="P4895" t="s">
        <v>1072</v>
      </c>
      <c r="Q4895">
        <v>256</v>
      </c>
      <c r="R4895">
        <v>4000</v>
      </c>
      <c r="S4895">
        <v>2.2057911501875801E-2</v>
      </c>
      <c r="T4895">
        <v>0.89949575465527143</v>
      </c>
      <c r="U4895">
        <v>0.38946982180300788</v>
      </c>
      <c r="V4895">
        <v>0.89093507314809661</v>
      </c>
      <c r="W4895">
        <v>0.89093507314809661</v>
      </c>
      <c r="X4895">
        <v>0.40202581568011531</v>
      </c>
      <c r="Y4895" t="s">
        <v>70</v>
      </c>
      <c r="AA4895" t="s">
        <v>71</v>
      </c>
      <c r="AB4895" t="s">
        <v>72</v>
      </c>
      <c r="AC4895" t="s">
        <v>73</v>
      </c>
      <c r="AD4895" t="s">
        <v>74</v>
      </c>
      <c r="AE4895" t="s">
        <v>74</v>
      </c>
      <c r="AF4895" t="s">
        <v>75</v>
      </c>
      <c r="AG4895">
        <v>0.01</v>
      </c>
      <c r="AI4895" t="s">
        <v>76</v>
      </c>
      <c r="AJ4895" t="s">
        <v>77</v>
      </c>
      <c r="AK4895" t="s">
        <v>5466</v>
      </c>
      <c r="AL4895" t="s">
        <v>73</v>
      </c>
      <c r="AM4895" t="s">
        <v>4443</v>
      </c>
      <c r="AN4895">
        <v>4</v>
      </c>
      <c r="AO4895">
        <v>8.5534662901952743</v>
      </c>
      <c r="AP4895">
        <v>10.000530775506951</v>
      </c>
      <c r="AQ4895">
        <v>10.000530775506951</v>
      </c>
      <c r="AR4895">
        <v>10.000530775506951</v>
      </c>
      <c r="AS4895">
        <v>94.797335351566687</v>
      </c>
      <c r="AT4895">
        <v>0.8</v>
      </c>
      <c r="AU4895">
        <v>2.5073336368004531E-2</v>
      </c>
      <c r="AV4895">
        <v>0.81793515918401072</v>
      </c>
      <c r="AW4895">
        <v>0.81793515918401072</v>
      </c>
      <c r="AX4895">
        <v>-1.288615088445666E-2</v>
      </c>
      <c r="AY4895">
        <v>1.259563065756298E-2</v>
      </c>
      <c r="AZ4895">
        <v>0.95635882997166777</v>
      </c>
      <c r="BA4895">
        <v>0.95635882997166777</v>
      </c>
      <c r="BB4895">
        <v>0.83169407722858935</v>
      </c>
      <c r="BC4895">
        <v>2.4130542338560251E-2</v>
      </c>
      <c r="BD4895">
        <v>0.90312350504718719</v>
      </c>
      <c r="BE4895">
        <v>0.90312350504718719</v>
      </c>
      <c r="BF4895">
        <v>0.86790612588065552</v>
      </c>
      <c r="BG4895">
        <v>39.940323592663553</v>
      </c>
      <c r="BH4895">
        <v>0.88632279838952077</v>
      </c>
      <c r="BI4895">
        <v>0.88632279838952077</v>
      </c>
      <c r="BJ4895">
        <v>-7.8610789504322875E-2</v>
      </c>
    </row>
    <row r="4896" spans="1:62" x14ac:dyDescent="0.3">
      <c r="A4896" s="1">
        <v>46150.665138888893</v>
      </c>
      <c r="B4896" t="s">
        <v>5470</v>
      </c>
      <c r="C4896">
        <v>4</v>
      </c>
      <c r="D4896" t="s">
        <v>63</v>
      </c>
      <c r="E4896" t="s">
        <v>64</v>
      </c>
      <c r="F4896" t="s">
        <v>65</v>
      </c>
      <c r="G4896" t="s">
        <v>66</v>
      </c>
      <c r="H4896">
        <v>5</v>
      </c>
      <c r="I4896">
        <v>5</v>
      </c>
      <c r="J4896" t="s">
        <v>67</v>
      </c>
      <c r="K4896">
        <v>4</v>
      </c>
      <c r="L4896">
        <v>1</v>
      </c>
      <c r="M4896">
        <v>148</v>
      </c>
      <c r="N4896" t="s">
        <v>68</v>
      </c>
      <c r="O4896">
        <v>4000</v>
      </c>
      <c r="P4896" t="s">
        <v>1072</v>
      </c>
      <c r="Q4896">
        <v>256</v>
      </c>
      <c r="R4896">
        <v>4000</v>
      </c>
      <c r="S4896">
        <v>1.484796400382069E-2</v>
      </c>
      <c r="T4896">
        <v>0.93624220264964775</v>
      </c>
      <c r="U4896">
        <v>0.43294851459736222</v>
      </c>
      <c r="V4896">
        <v>0.93004472597835786</v>
      </c>
      <c r="W4896">
        <v>0.93004472597835786</v>
      </c>
      <c r="X4896">
        <v>0.47678796872024842</v>
      </c>
      <c r="Y4896" t="s">
        <v>70</v>
      </c>
      <c r="AA4896" t="s">
        <v>71</v>
      </c>
      <c r="AB4896" t="s">
        <v>72</v>
      </c>
      <c r="AC4896" t="s">
        <v>73</v>
      </c>
      <c r="AD4896" t="s">
        <v>74</v>
      </c>
      <c r="AE4896" t="s">
        <v>74</v>
      </c>
      <c r="AF4896" t="s">
        <v>75</v>
      </c>
      <c r="AG4896">
        <v>0.01</v>
      </c>
      <c r="AI4896" t="s">
        <v>76</v>
      </c>
      <c r="AJ4896" t="s">
        <v>77</v>
      </c>
      <c r="AK4896" t="s">
        <v>5466</v>
      </c>
      <c r="AL4896" t="s">
        <v>73</v>
      </c>
      <c r="AM4896" t="s">
        <v>4443</v>
      </c>
      <c r="AN4896">
        <v>4</v>
      </c>
      <c r="AO4896">
        <v>4.840790744054452</v>
      </c>
      <c r="AP4896">
        <v>6.3033069596079656</v>
      </c>
      <c r="AQ4896">
        <v>6.3033069596079656</v>
      </c>
      <c r="AR4896">
        <v>6.3033069596079656</v>
      </c>
      <c r="AS4896">
        <v>45.977101810482992</v>
      </c>
      <c r="AT4896">
        <v>0.8</v>
      </c>
      <c r="AU4896">
        <v>1.5263078346548961E-2</v>
      </c>
      <c r="AV4896">
        <v>0.88917031667662483</v>
      </c>
      <c r="AW4896">
        <v>0.88917031667662483</v>
      </c>
      <c r="AX4896">
        <v>-0.17702334247063889</v>
      </c>
      <c r="AY4896">
        <v>1.390916640749454E-2</v>
      </c>
      <c r="AZ4896">
        <v>0.95180770914576163</v>
      </c>
      <c r="BA4896">
        <v>0.95180770914576163</v>
      </c>
      <c r="BB4896">
        <v>0.77961281202142174</v>
      </c>
      <c r="BC4896">
        <v>1.224398046681871E-2</v>
      </c>
      <c r="BD4896">
        <v>0.95084429122006742</v>
      </c>
      <c r="BE4896">
        <v>0.95084429122006742</v>
      </c>
      <c r="BF4896">
        <v>0.82723327879367703</v>
      </c>
      <c r="BG4896">
        <v>25.17181161321103</v>
      </c>
      <c r="BH4896">
        <v>0.92835658687097866</v>
      </c>
      <c r="BI4896">
        <v>0.92835658687097866</v>
      </c>
      <c r="BJ4896">
        <v>0.4773291265365357</v>
      </c>
    </row>
    <row r="4897" spans="1:62" x14ac:dyDescent="0.3">
      <c r="A4897" s="1">
        <v>46150.665648148148</v>
      </c>
      <c r="B4897" t="s">
        <v>5471</v>
      </c>
      <c r="C4897">
        <v>5</v>
      </c>
      <c r="D4897" t="s">
        <v>63</v>
      </c>
      <c r="E4897" t="s">
        <v>64</v>
      </c>
      <c r="F4897" t="s">
        <v>65</v>
      </c>
      <c r="G4897" t="s">
        <v>66</v>
      </c>
      <c r="H4897">
        <v>5</v>
      </c>
      <c r="I4897">
        <v>5</v>
      </c>
      <c r="J4897" t="s">
        <v>67</v>
      </c>
      <c r="K4897">
        <v>4</v>
      </c>
      <c r="L4897">
        <v>1</v>
      </c>
      <c r="M4897">
        <v>148</v>
      </c>
      <c r="N4897" t="s">
        <v>68</v>
      </c>
      <c r="O4897">
        <v>4000</v>
      </c>
      <c r="P4897" t="s">
        <v>1072</v>
      </c>
      <c r="Q4897">
        <v>256</v>
      </c>
      <c r="R4897">
        <v>4000</v>
      </c>
      <c r="S4897">
        <v>1.66189954600207E-2</v>
      </c>
      <c r="T4897">
        <v>0.9299276611370082</v>
      </c>
      <c r="U4897">
        <v>0.50214107593273605</v>
      </c>
      <c r="V4897">
        <v>0.92664693366628992</v>
      </c>
      <c r="W4897">
        <v>0.92664693366628992</v>
      </c>
      <c r="X4897">
        <v>0.49838224143204929</v>
      </c>
      <c r="Y4897" t="s">
        <v>70</v>
      </c>
      <c r="AA4897" t="s">
        <v>71</v>
      </c>
      <c r="AB4897" t="s">
        <v>72</v>
      </c>
      <c r="AC4897" t="s">
        <v>73</v>
      </c>
      <c r="AD4897" t="s">
        <v>74</v>
      </c>
      <c r="AE4897" t="s">
        <v>74</v>
      </c>
      <c r="AF4897" t="s">
        <v>75</v>
      </c>
      <c r="AG4897">
        <v>0.01</v>
      </c>
      <c r="AI4897" t="s">
        <v>76</v>
      </c>
      <c r="AJ4897" t="s">
        <v>77</v>
      </c>
      <c r="AK4897" t="s">
        <v>5466</v>
      </c>
      <c r="AL4897" t="s">
        <v>73</v>
      </c>
      <c r="AM4897" t="s">
        <v>4443</v>
      </c>
      <c r="AN4897">
        <v>4</v>
      </c>
      <c r="AO4897">
        <v>4.3473541163653016</v>
      </c>
      <c r="AP4897">
        <v>5.6100621737579131</v>
      </c>
      <c r="AQ4897">
        <v>5.6100621737579131</v>
      </c>
      <c r="AR4897">
        <v>5.6100621737579131</v>
      </c>
      <c r="AS4897">
        <v>54.481366647263343</v>
      </c>
      <c r="AT4897">
        <v>0.8</v>
      </c>
      <c r="AU4897">
        <v>1.2801143103333849E-2</v>
      </c>
      <c r="AV4897">
        <v>0.90704714972255363</v>
      </c>
      <c r="AW4897">
        <v>0.90704714972255363</v>
      </c>
      <c r="AX4897">
        <v>-0.1362823801913087</v>
      </c>
      <c r="AY4897">
        <v>2.059271257393747E-2</v>
      </c>
      <c r="AZ4897">
        <v>0.92865064916426654</v>
      </c>
      <c r="BA4897">
        <v>0.92865064916426654</v>
      </c>
      <c r="BB4897">
        <v>0.87250632301075293</v>
      </c>
      <c r="BC4897">
        <v>1.6285855327223261E-2</v>
      </c>
      <c r="BD4897">
        <v>0.93461744210826059</v>
      </c>
      <c r="BE4897">
        <v>0.93461744210826059</v>
      </c>
      <c r="BF4897">
        <v>0.87692194731578021</v>
      </c>
      <c r="BG4897">
        <v>22.390568984027169</v>
      </c>
      <c r="BH4897">
        <v>0.93627249367007803</v>
      </c>
      <c r="BI4897">
        <v>0.93627249367007803</v>
      </c>
      <c r="BJ4897">
        <v>0.38038307559297202</v>
      </c>
    </row>
    <row r="4898" spans="1:62" x14ac:dyDescent="0.3">
      <c r="A4898" s="1">
        <v>46150.66615740741</v>
      </c>
      <c r="B4898" t="s">
        <v>5472</v>
      </c>
      <c r="C4898">
        <v>6</v>
      </c>
      <c r="D4898" t="s">
        <v>63</v>
      </c>
      <c r="E4898" t="s">
        <v>64</v>
      </c>
      <c r="F4898" t="s">
        <v>65</v>
      </c>
      <c r="G4898" t="s">
        <v>66</v>
      </c>
      <c r="H4898">
        <v>5</v>
      </c>
      <c r="I4898">
        <v>5</v>
      </c>
      <c r="J4898" t="s">
        <v>67</v>
      </c>
      <c r="K4898">
        <v>4</v>
      </c>
      <c r="L4898">
        <v>1</v>
      </c>
      <c r="M4898">
        <v>148</v>
      </c>
      <c r="N4898" t="s">
        <v>68</v>
      </c>
      <c r="O4898">
        <v>4000</v>
      </c>
      <c r="P4898" t="s">
        <v>1072</v>
      </c>
      <c r="Q4898">
        <v>256</v>
      </c>
      <c r="R4898">
        <v>4000</v>
      </c>
      <c r="S4898">
        <v>1.7910747040695271E-2</v>
      </c>
      <c r="T4898">
        <v>0.9244416363288358</v>
      </c>
      <c r="U4898">
        <v>0.25945236873815719</v>
      </c>
      <c r="V4898">
        <v>0.92219989835129434</v>
      </c>
      <c r="W4898">
        <v>0.92219989835129434</v>
      </c>
      <c r="X4898">
        <v>0.31883143325960611</v>
      </c>
      <c r="Y4898" t="s">
        <v>70</v>
      </c>
      <c r="AA4898" t="s">
        <v>71</v>
      </c>
      <c r="AB4898" t="s">
        <v>72</v>
      </c>
      <c r="AC4898" t="s">
        <v>73</v>
      </c>
      <c r="AD4898" t="s">
        <v>74</v>
      </c>
      <c r="AE4898" t="s">
        <v>74</v>
      </c>
      <c r="AF4898" t="s">
        <v>75</v>
      </c>
      <c r="AG4898">
        <v>0.01</v>
      </c>
      <c r="AI4898" t="s">
        <v>76</v>
      </c>
      <c r="AJ4898" t="s">
        <v>77</v>
      </c>
      <c r="AK4898" t="s">
        <v>5466</v>
      </c>
      <c r="AL4898" t="s">
        <v>73</v>
      </c>
      <c r="AM4898" t="s">
        <v>4443</v>
      </c>
      <c r="AN4898">
        <v>4</v>
      </c>
      <c r="AO4898">
        <v>6.1019075527346409</v>
      </c>
      <c r="AP4898">
        <v>8.1768468056691752</v>
      </c>
      <c r="AQ4898">
        <v>8.1768468056691752</v>
      </c>
      <c r="AR4898">
        <v>8.1768468056691752</v>
      </c>
      <c r="AS4898">
        <v>63.941331544919791</v>
      </c>
      <c r="AT4898">
        <v>0.8</v>
      </c>
      <c r="AU4898">
        <v>1.3345828120087781E-2</v>
      </c>
      <c r="AV4898">
        <v>0.90309203224577839</v>
      </c>
      <c r="AW4898">
        <v>0.90309203224577839</v>
      </c>
      <c r="AX4898">
        <v>-0.31050742014179988</v>
      </c>
      <c r="AY4898">
        <v>1.955973483379218E-2</v>
      </c>
      <c r="AZ4898">
        <v>0.93222969640840714</v>
      </c>
      <c r="BA4898">
        <v>0.93222969640840714</v>
      </c>
      <c r="BB4898">
        <v>0.75596108542020612</v>
      </c>
      <c r="BC4898">
        <v>1.334171693360014E-2</v>
      </c>
      <c r="BD4898">
        <v>0.9464372265220754</v>
      </c>
      <c r="BE4898">
        <v>0.9464372265220754</v>
      </c>
      <c r="BF4898">
        <v>0.55679692580066575</v>
      </c>
      <c r="BG4898">
        <v>32.661139942789262</v>
      </c>
      <c r="BH4898">
        <v>0.90704063822891701</v>
      </c>
      <c r="BI4898">
        <v>0.90704063822891701</v>
      </c>
      <c r="BJ4898">
        <v>0.27307514195935201</v>
      </c>
    </row>
    <row r="4899" spans="1:62" x14ac:dyDescent="0.3">
      <c r="A4899" s="1">
        <v>46150.666655092587</v>
      </c>
      <c r="B4899" t="s">
        <v>5473</v>
      </c>
      <c r="C4899">
        <v>7</v>
      </c>
      <c r="D4899" t="s">
        <v>63</v>
      </c>
      <c r="E4899" t="s">
        <v>64</v>
      </c>
      <c r="F4899" t="s">
        <v>65</v>
      </c>
      <c r="G4899" t="s">
        <v>66</v>
      </c>
      <c r="H4899">
        <v>5</v>
      </c>
      <c r="I4899">
        <v>5</v>
      </c>
      <c r="J4899" t="s">
        <v>67</v>
      </c>
      <c r="K4899">
        <v>4</v>
      </c>
      <c r="L4899">
        <v>1</v>
      </c>
      <c r="M4899">
        <v>148</v>
      </c>
      <c r="N4899" t="s">
        <v>68</v>
      </c>
      <c r="O4899">
        <v>4000</v>
      </c>
      <c r="P4899" t="s">
        <v>1072</v>
      </c>
      <c r="Q4899">
        <v>256</v>
      </c>
      <c r="R4899">
        <v>4000</v>
      </c>
      <c r="S4899">
        <v>1.978828792421318E-2</v>
      </c>
      <c r="T4899">
        <v>0.92122149578650381</v>
      </c>
      <c r="U4899">
        <v>0.44199824303769042</v>
      </c>
      <c r="V4899">
        <v>0.91904768939771786</v>
      </c>
      <c r="W4899">
        <v>0.91904768939771786</v>
      </c>
      <c r="X4899">
        <v>0.45509525989139848</v>
      </c>
      <c r="Y4899" t="s">
        <v>70</v>
      </c>
      <c r="AA4899" t="s">
        <v>71</v>
      </c>
      <c r="AB4899" t="s">
        <v>72</v>
      </c>
      <c r="AC4899" t="s">
        <v>73</v>
      </c>
      <c r="AD4899" t="s">
        <v>74</v>
      </c>
      <c r="AE4899" t="s">
        <v>74</v>
      </c>
      <c r="AF4899" t="s">
        <v>75</v>
      </c>
      <c r="AG4899">
        <v>0.01</v>
      </c>
      <c r="AI4899" t="s">
        <v>76</v>
      </c>
      <c r="AJ4899" t="s">
        <v>77</v>
      </c>
      <c r="AK4899" t="s">
        <v>5466</v>
      </c>
      <c r="AL4899" t="s">
        <v>73</v>
      </c>
      <c r="AM4899" t="s">
        <v>4443</v>
      </c>
      <c r="AN4899">
        <v>4</v>
      </c>
      <c r="AO4899">
        <v>3.781159029419765</v>
      </c>
      <c r="AP4899">
        <v>4.9442977982321326</v>
      </c>
      <c r="AQ4899">
        <v>4.9442977982321326</v>
      </c>
      <c r="AR4899">
        <v>4.9442977982321326</v>
      </c>
      <c r="AS4899">
        <v>66.653101218676028</v>
      </c>
      <c r="AT4899">
        <v>0.8</v>
      </c>
      <c r="AU4899">
        <v>1.273323027273485E-2</v>
      </c>
      <c r="AV4899">
        <v>0.90754028468117631</v>
      </c>
      <c r="AW4899">
        <v>0.90754028468117631</v>
      </c>
      <c r="AX4899">
        <v>-0.14903442421556279</v>
      </c>
      <c r="AY4899">
        <v>2.3930942567995599E-2</v>
      </c>
      <c r="AZ4899">
        <v>0.91708439522072993</v>
      </c>
      <c r="BA4899">
        <v>0.91708439522072993</v>
      </c>
      <c r="BB4899">
        <v>0.88062939303201082</v>
      </c>
      <c r="BC4899">
        <v>2.2994177121404061E-2</v>
      </c>
      <c r="BD4899">
        <v>0.9076856519595865</v>
      </c>
      <c r="BE4899">
        <v>0.9076856519595865</v>
      </c>
      <c r="BF4899">
        <v>0.84695503364032465</v>
      </c>
      <c r="BG4899">
        <v>19.717532842966421</v>
      </c>
      <c r="BH4899">
        <v>0.94388042572937847</v>
      </c>
      <c r="BI4899">
        <v>0.94388042572937847</v>
      </c>
      <c r="BJ4899">
        <v>0.24183103710882131</v>
      </c>
    </row>
    <row r="4900" spans="1:62" x14ac:dyDescent="0.3">
      <c r="A4900" s="1">
        <v>46150.667175925933</v>
      </c>
      <c r="B4900" t="s">
        <v>5474</v>
      </c>
      <c r="C4900">
        <v>8</v>
      </c>
      <c r="D4900" t="s">
        <v>63</v>
      </c>
      <c r="E4900" t="s">
        <v>64</v>
      </c>
      <c r="F4900" t="s">
        <v>65</v>
      </c>
      <c r="G4900" t="s">
        <v>66</v>
      </c>
      <c r="H4900">
        <v>5</v>
      </c>
      <c r="I4900">
        <v>5</v>
      </c>
      <c r="J4900" t="s">
        <v>67</v>
      </c>
      <c r="K4900">
        <v>4</v>
      </c>
      <c r="L4900">
        <v>1</v>
      </c>
      <c r="M4900">
        <v>148</v>
      </c>
      <c r="N4900" t="s">
        <v>68</v>
      </c>
      <c r="O4900">
        <v>4000</v>
      </c>
      <c r="P4900" t="s">
        <v>1072</v>
      </c>
      <c r="Q4900">
        <v>256</v>
      </c>
      <c r="R4900">
        <v>4000</v>
      </c>
      <c r="S4900">
        <v>3.3507032489536979E-2</v>
      </c>
      <c r="T4900">
        <v>0.79770818284956491</v>
      </c>
      <c r="U4900">
        <v>-0.82582428987781265</v>
      </c>
      <c r="V4900">
        <v>0.7944432264115564</v>
      </c>
      <c r="W4900">
        <v>0.7944432264115564</v>
      </c>
      <c r="X4900">
        <v>-0.75505802609795947</v>
      </c>
      <c r="Y4900" t="s">
        <v>70</v>
      </c>
      <c r="AA4900" t="s">
        <v>71</v>
      </c>
      <c r="AB4900" t="s">
        <v>72</v>
      </c>
      <c r="AC4900" t="s">
        <v>73</v>
      </c>
      <c r="AD4900" t="s">
        <v>74</v>
      </c>
      <c r="AE4900" t="s">
        <v>74</v>
      </c>
      <c r="AF4900" t="s">
        <v>75</v>
      </c>
      <c r="AG4900">
        <v>0.01</v>
      </c>
      <c r="AI4900" t="s">
        <v>76</v>
      </c>
      <c r="AJ4900" t="s">
        <v>77</v>
      </c>
      <c r="AK4900" t="s">
        <v>5466</v>
      </c>
      <c r="AL4900" t="s">
        <v>73</v>
      </c>
      <c r="AM4900" t="s">
        <v>4443</v>
      </c>
      <c r="AN4900">
        <v>4</v>
      </c>
      <c r="AO4900">
        <v>2.092864274558266</v>
      </c>
      <c r="AP4900">
        <v>2.8095526412105811</v>
      </c>
      <c r="AQ4900">
        <v>2.8095526412105811</v>
      </c>
      <c r="AR4900">
        <v>2.8095526412105811</v>
      </c>
      <c r="AS4900">
        <v>500.14241806526383</v>
      </c>
      <c r="AT4900">
        <v>0.8</v>
      </c>
      <c r="AU4900">
        <v>9.0946486170886673E-2</v>
      </c>
      <c r="AV4900">
        <v>0.33961092036377272</v>
      </c>
      <c r="AW4900">
        <v>0.33961092036377272</v>
      </c>
      <c r="AX4900">
        <v>-5.1929465858840951E-2</v>
      </c>
      <c r="AY4900">
        <v>2.111907175340514E-2</v>
      </c>
      <c r="AZ4900">
        <v>0.92682692702826308</v>
      </c>
      <c r="BA4900">
        <v>0.92682692702826308</v>
      </c>
      <c r="BB4900">
        <v>0.8224177331230822</v>
      </c>
      <c r="BC4900">
        <v>1.4207447692826419E-2</v>
      </c>
      <c r="BD4900">
        <v>0.94296159135607005</v>
      </c>
      <c r="BE4900">
        <v>0.94296159135607005</v>
      </c>
      <c r="BF4900">
        <v>0.90262634664786712</v>
      </c>
      <c r="BG4900">
        <v>11.111937559225201</v>
      </c>
      <c r="BH4900">
        <v>0.96837346689812187</v>
      </c>
      <c r="BI4900">
        <v>0.96837346689812187</v>
      </c>
      <c r="BJ4900">
        <v>-4.6933467183039248</v>
      </c>
    </row>
    <row r="4901" spans="1:62" x14ac:dyDescent="0.3">
      <c r="A4901" s="1">
        <v>46150.667696759258</v>
      </c>
      <c r="B4901" t="s">
        <v>5475</v>
      </c>
      <c r="C4901">
        <v>9</v>
      </c>
      <c r="D4901" t="s">
        <v>63</v>
      </c>
      <c r="E4901" t="s">
        <v>64</v>
      </c>
      <c r="F4901" t="s">
        <v>65</v>
      </c>
      <c r="G4901" t="s">
        <v>66</v>
      </c>
      <c r="H4901">
        <v>5</v>
      </c>
      <c r="I4901">
        <v>5</v>
      </c>
      <c r="J4901" t="s">
        <v>67</v>
      </c>
      <c r="K4901">
        <v>4</v>
      </c>
      <c r="L4901">
        <v>1</v>
      </c>
      <c r="M4901">
        <v>148</v>
      </c>
      <c r="N4901" t="s">
        <v>68</v>
      </c>
      <c r="O4901">
        <v>4000</v>
      </c>
      <c r="P4901" t="s">
        <v>1072</v>
      </c>
      <c r="Q4901">
        <v>256</v>
      </c>
      <c r="R4901">
        <v>4000</v>
      </c>
      <c r="S4901">
        <v>2.152692170538556E-2</v>
      </c>
      <c r="T4901">
        <v>0.90822103570522283</v>
      </c>
      <c r="U4901">
        <v>0.48025577733047958</v>
      </c>
      <c r="V4901">
        <v>0.90060661607742665</v>
      </c>
      <c r="W4901">
        <v>0.90060661607742665</v>
      </c>
      <c r="X4901">
        <v>0.47376100088486989</v>
      </c>
      <c r="Y4901" t="s">
        <v>70</v>
      </c>
      <c r="AA4901" t="s">
        <v>71</v>
      </c>
      <c r="AB4901" t="s">
        <v>72</v>
      </c>
      <c r="AC4901" t="s">
        <v>73</v>
      </c>
      <c r="AD4901" t="s">
        <v>74</v>
      </c>
      <c r="AE4901" t="s">
        <v>74</v>
      </c>
      <c r="AF4901" t="s">
        <v>75</v>
      </c>
      <c r="AG4901">
        <v>0.01</v>
      </c>
      <c r="AI4901" t="s">
        <v>76</v>
      </c>
      <c r="AJ4901" t="s">
        <v>77</v>
      </c>
      <c r="AK4901" t="s">
        <v>5466</v>
      </c>
      <c r="AL4901" t="s">
        <v>73</v>
      </c>
      <c r="AM4901" t="s">
        <v>4443</v>
      </c>
      <c r="AN4901">
        <v>4</v>
      </c>
      <c r="AO4901">
        <v>5.466978967981583</v>
      </c>
      <c r="AP4901">
        <v>7.2822074118904609</v>
      </c>
      <c r="AQ4901">
        <v>7.2822074118904609</v>
      </c>
      <c r="AR4901">
        <v>7.2822074118904609</v>
      </c>
      <c r="AS4901">
        <v>63.602483602763861</v>
      </c>
      <c r="AT4901">
        <v>0.8</v>
      </c>
      <c r="AU4901">
        <v>2.1810359897613461E-2</v>
      </c>
      <c r="AV4901">
        <v>0.84162858725232925</v>
      </c>
      <c r="AW4901">
        <v>0.84162858725232925</v>
      </c>
      <c r="AX4901">
        <v>-3.0347752554094051E-2</v>
      </c>
      <c r="AY4901">
        <v>2.129439653238251E-2</v>
      </c>
      <c r="AZ4901">
        <v>0.9262194641153253</v>
      </c>
      <c r="BA4901">
        <v>0.9262194641153253</v>
      </c>
      <c r="BB4901">
        <v>0.81222628290815713</v>
      </c>
      <c r="BC4901">
        <v>2.0598662420244909E-2</v>
      </c>
      <c r="BD4901">
        <v>0.91730288577887742</v>
      </c>
      <c r="BE4901">
        <v>0.91730288577887742</v>
      </c>
      <c r="BF4901">
        <v>0.83658703458675321</v>
      </c>
      <c r="BG4901">
        <v>29.065126228711559</v>
      </c>
      <c r="BH4901">
        <v>0.91727552716317562</v>
      </c>
      <c r="BI4901">
        <v>0.91727552716317562</v>
      </c>
      <c r="BJ4901">
        <v>0.27657843859866771</v>
      </c>
    </row>
    <row r="4902" spans="1:62" x14ac:dyDescent="0.3">
      <c r="A4902" s="1">
        <v>46150.668194444443</v>
      </c>
      <c r="B4902" t="s">
        <v>5476</v>
      </c>
      <c r="C4902">
        <v>0</v>
      </c>
      <c r="D4902" t="s">
        <v>63</v>
      </c>
      <c r="E4902" t="s">
        <v>64</v>
      </c>
      <c r="F4902" t="s">
        <v>65</v>
      </c>
      <c r="G4902" t="s">
        <v>66</v>
      </c>
      <c r="H4902">
        <v>5</v>
      </c>
      <c r="I4902">
        <v>5</v>
      </c>
      <c r="J4902" t="s">
        <v>67</v>
      </c>
      <c r="K4902">
        <v>4</v>
      </c>
      <c r="L4902">
        <v>1</v>
      </c>
      <c r="M4902">
        <v>148</v>
      </c>
      <c r="N4902" t="s">
        <v>68</v>
      </c>
      <c r="O4902">
        <v>4000</v>
      </c>
      <c r="P4902" t="s">
        <v>1072</v>
      </c>
      <c r="Q4902">
        <v>512</v>
      </c>
      <c r="R4902">
        <v>4000</v>
      </c>
      <c r="S4902">
        <v>5.4679453271473652E-2</v>
      </c>
      <c r="T4902">
        <v>0.67188520781613725</v>
      </c>
      <c r="U4902">
        <v>0.52606759603082009</v>
      </c>
      <c r="V4902">
        <v>0.6664648006262418</v>
      </c>
      <c r="W4902">
        <v>0.6664648006262418</v>
      </c>
      <c r="X4902">
        <v>0.49739333322617862</v>
      </c>
      <c r="Y4902" t="s">
        <v>70</v>
      </c>
      <c r="AA4902" t="s">
        <v>71</v>
      </c>
      <c r="AB4902" t="s">
        <v>72</v>
      </c>
      <c r="AC4902" t="s">
        <v>73</v>
      </c>
      <c r="AD4902" t="s">
        <v>74</v>
      </c>
      <c r="AE4902" t="s">
        <v>74</v>
      </c>
      <c r="AF4902" t="s">
        <v>75</v>
      </c>
      <c r="AG4902">
        <v>0.01</v>
      </c>
      <c r="AI4902" t="s">
        <v>76</v>
      </c>
      <c r="AJ4902" t="s">
        <v>77</v>
      </c>
      <c r="AK4902" t="s">
        <v>5477</v>
      </c>
      <c r="AL4902" t="s">
        <v>73</v>
      </c>
      <c r="AM4902" t="s">
        <v>4443</v>
      </c>
      <c r="AN4902">
        <v>4</v>
      </c>
      <c r="AO4902">
        <v>5.7291038924581761</v>
      </c>
      <c r="AP4902">
        <v>7.4070334725412854</v>
      </c>
      <c r="AQ4902">
        <v>7.4070334725412854</v>
      </c>
      <c r="AR4902">
        <v>7.4070334725412854</v>
      </c>
      <c r="AS4902">
        <v>54.687519696729908</v>
      </c>
      <c r="AT4902">
        <v>0.8</v>
      </c>
      <c r="AU4902">
        <v>0.14372095444744901</v>
      </c>
      <c r="AV4902">
        <v>-4.3599954523296791E-2</v>
      </c>
      <c r="AW4902">
        <v>-4.3599954523296791E-2</v>
      </c>
      <c r="AX4902">
        <v>-4.4539590747218138E-2</v>
      </c>
      <c r="AY4902">
        <v>2.0346531494817119E-2</v>
      </c>
      <c r="AZ4902">
        <v>0.92950361402356874</v>
      </c>
      <c r="BA4902">
        <v>0.92950361402356874</v>
      </c>
      <c r="BB4902">
        <v>0.86164565154541939</v>
      </c>
      <c r="BC4902">
        <v>3.3945674358296617E-2</v>
      </c>
      <c r="BD4902">
        <v>0.86371885453289976</v>
      </c>
      <c r="BE4902">
        <v>0.86371885453289976</v>
      </c>
      <c r="BF4902">
        <v>0.79439972317654939</v>
      </c>
      <c r="BG4902">
        <v>29.43012072986458</v>
      </c>
      <c r="BH4902">
        <v>0.91623668847179585</v>
      </c>
      <c r="BI4902">
        <v>0.91623668847179585</v>
      </c>
      <c r="BJ4902">
        <v>0.37806754892996541</v>
      </c>
    </row>
    <row r="4903" spans="1:62" x14ac:dyDescent="0.3">
      <c r="A4903" s="1">
        <v>46150.668703703697</v>
      </c>
      <c r="B4903" t="s">
        <v>5478</v>
      </c>
      <c r="C4903">
        <v>1</v>
      </c>
      <c r="D4903" t="s">
        <v>63</v>
      </c>
      <c r="E4903" t="s">
        <v>64</v>
      </c>
      <c r="F4903" t="s">
        <v>65</v>
      </c>
      <c r="G4903" t="s">
        <v>66</v>
      </c>
      <c r="H4903">
        <v>5</v>
      </c>
      <c r="I4903">
        <v>5</v>
      </c>
      <c r="J4903" t="s">
        <v>67</v>
      </c>
      <c r="K4903">
        <v>4</v>
      </c>
      <c r="L4903">
        <v>1</v>
      </c>
      <c r="M4903">
        <v>148</v>
      </c>
      <c r="N4903" t="s">
        <v>68</v>
      </c>
      <c r="O4903">
        <v>4000</v>
      </c>
      <c r="P4903" t="s">
        <v>1072</v>
      </c>
      <c r="Q4903">
        <v>512</v>
      </c>
      <c r="R4903">
        <v>4000</v>
      </c>
      <c r="S4903">
        <v>1.740044339985861E-2</v>
      </c>
      <c r="T4903">
        <v>0.91697928389941574</v>
      </c>
      <c r="U4903">
        <v>0.45191781932161718</v>
      </c>
      <c r="V4903">
        <v>0.91131698649897386</v>
      </c>
      <c r="W4903">
        <v>0.91131698649897386</v>
      </c>
      <c r="X4903">
        <v>0.42027103163014368</v>
      </c>
      <c r="Y4903" t="s">
        <v>70</v>
      </c>
      <c r="AA4903" t="s">
        <v>71</v>
      </c>
      <c r="AB4903" t="s">
        <v>72</v>
      </c>
      <c r="AC4903" t="s">
        <v>73</v>
      </c>
      <c r="AD4903" t="s">
        <v>74</v>
      </c>
      <c r="AE4903" t="s">
        <v>74</v>
      </c>
      <c r="AF4903" t="s">
        <v>75</v>
      </c>
      <c r="AG4903">
        <v>0.01</v>
      </c>
      <c r="AI4903" t="s">
        <v>76</v>
      </c>
      <c r="AJ4903" t="s">
        <v>77</v>
      </c>
      <c r="AK4903" t="s">
        <v>5477</v>
      </c>
      <c r="AL4903" t="s">
        <v>73</v>
      </c>
      <c r="AM4903" t="s">
        <v>4443</v>
      </c>
      <c r="AN4903">
        <v>4</v>
      </c>
      <c r="AO4903">
        <v>3.8431069533413771</v>
      </c>
      <c r="AP4903">
        <v>4.6981092736048087</v>
      </c>
      <c r="AQ4903">
        <v>4.6981092736048087</v>
      </c>
      <c r="AR4903">
        <v>4.6981092736048087</v>
      </c>
      <c r="AS4903">
        <v>75.718300623826053</v>
      </c>
      <c r="AT4903">
        <v>0.8</v>
      </c>
      <c r="AU4903">
        <v>2.6602343153085111E-2</v>
      </c>
      <c r="AV4903">
        <v>0.80683259298195176</v>
      </c>
      <c r="AW4903">
        <v>0.80683259298195176</v>
      </c>
      <c r="AX4903">
        <v>-0.15965035756316581</v>
      </c>
      <c r="AY4903">
        <v>1.8064549589599171E-2</v>
      </c>
      <c r="AZ4903">
        <v>0.93741019393486491</v>
      </c>
      <c r="BA4903">
        <v>0.93741019393486491</v>
      </c>
      <c r="BB4903">
        <v>0.85251940797642711</v>
      </c>
      <c r="BC4903">
        <v>1.137019678109346E-2</v>
      </c>
      <c r="BD4903">
        <v>0.95435225633881005</v>
      </c>
      <c r="BE4903">
        <v>0.95435225633881005</v>
      </c>
      <c r="BF4903">
        <v>0.84956325789595366</v>
      </c>
      <c r="BG4903">
        <v>18.736400004895351</v>
      </c>
      <c r="BH4903">
        <v>0.94667290274026961</v>
      </c>
      <c r="BI4903">
        <v>0.94667290274026961</v>
      </c>
      <c r="BJ4903">
        <v>0.1386518182113694</v>
      </c>
    </row>
    <row r="4904" spans="1:62" x14ac:dyDescent="0.3">
      <c r="A4904" s="1">
        <v>46150.669224537043</v>
      </c>
      <c r="B4904" t="s">
        <v>5479</v>
      </c>
      <c r="C4904">
        <v>2</v>
      </c>
      <c r="D4904" t="s">
        <v>63</v>
      </c>
      <c r="E4904" t="s">
        <v>64</v>
      </c>
      <c r="F4904" t="s">
        <v>65</v>
      </c>
      <c r="G4904" t="s">
        <v>66</v>
      </c>
      <c r="H4904">
        <v>5</v>
      </c>
      <c r="I4904">
        <v>5</v>
      </c>
      <c r="J4904" t="s">
        <v>67</v>
      </c>
      <c r="K4904">
        <v>4</v>
      </c>
      <c r="L4904">
        <v>1</v>
      </c>
      <c r="M4904">
        <v>148</v>
      </c>
      <c r="N4904" t="s">
        <v>68</v>
      </c>
      <c r="O4904">
        <v>4000</v>
      </c>
      <c r="P4904" t="s">
        <v>1072</v>
      </c>
      <c r="Q4904">
        <v>512</v>
      </c>
      <c r="R4904">
        <v>4000</v>
      </c>
      <c r="S4904">
        <v>1.6018291152682908E-2</v>
      </c>
      <c r="T4904">
        <v>0.93607773518214932</v>
      </c>
      <c r="U4904">
        <v>-1.305240646736701</v>
      </c>
      <c r="V4904">
        <v>0.93271793694986771</v>
      </c>
      <c r="W4904">
        <v>0.93271793694986771</v>
      </c>
      <c r="X4904">
        <v>-1.1240927771937981</v>
      </c>
      <c r="Y4904" t="s">
        <v>70</v>
      </c>
      <c r="AA4904" t="s">
        <v>71</v>
      </c>
      <c r="AB4904" t="s">
        <v>72</v>
      </c>
      <c r="AC4904" t="s">
        <v>73</v>
      </c>
      <c r="AD4904" t="s">
        <v>74</v>
      </c>
      <c r="AE4904" t="s">
        <v>74</v>
      </c>
      <c r="AF4904" t="s">
        <v>75</v>
      </c>
      <c r="AG4904">
        <v>0.01</v>
      </c>
      <c r="AI4904" t="s">
        <v>76</v>
      </c>
      <c r="AJ4904" t="s">
        <v>77</v>
      </c>
      <c r="AK4904" t="s">
        <v>5477</v>
      </c>
      <c r="AL4904" t="s">
        <v>73</v>
      </c>
      <c r="AM4904" t="s">
        <v>4443</v>
      </c>
      <c r="AN4904">
        <v>4</v>
      </c>
      <c r="AO4904">
        <v>4.8048269470353171</v>
      </c>
      <c r="AP4904">
        <v>6.3433272519389439</v>
      </c>
      <c r="AQ4904">
        <v>6.3433272519389439</v>
      </c>
      <c r="AR4904">
        <v>6.3433272519389439</v>
      </c>
      <c r="AS4904">
        <v>230.5230889474397</v>
      </c>
      <c r="AT4904">
        <v>0.8</v>
      </c>
      <c r="AU4904">
        <v>8.6696497918355483E-3</v>
      </c>
      <c r="AV4904">
        <v>0.93704713301357367</v>
      </c>
      <c r="AW4904">
        <v>0.93704713301357367</v>
      </c>
      <c r="AX4904">
        <v>-1.3812270550454491</v>
      </c>
      <c r="AY4904">
        <v>1.7630860241360648E-2</v>
      </c>
      <c r="AZ4904">
        <v>0.93891283489826827</v>
      </c>
      <c r="BA4904">
        <v>0.93891283489826827</v>
      </c>
      <c r="BB4904">
        <v>-0.59505845114777212</v>
      </c>
      <c r="BC4904">
        <v>1.8182731820449199E-2</v>
      </c>
      <c r="BD4904">
        <v>0.92700208297360653</v>
      </c>
      <c r="BE4904">
        <v>0.92700208297360653</v>
      </c>
      <c r="BF4904">
        <v>-0.8992382931825349</v>
      </c>
      <c r="BG4904">
        <v>25.328825765902259</v>
      </c>
      <c r="BH4904">
        <v>0.92790969691402148</v>
      </c>
      <c r="BI4904">
        <v>0.92790969691402148</v>
      </c>
      <c r="BJ4904">
        <v>-1.620847309399442</v>
      </c>
    </row>
    <row r="4905" spans="1:62" x14ac:dyDescent="0.3">
      <c r="A4905" s="1">
        <v>46150.669733796298</v>
      </c>
      <c r="B4905" t="s">
        <v>5480</v>
      </c>
      <c r="C4905">
        <v>3</v>
      </c>
      <c r="D4905" t="s">
        <v>63</v>
      </c>
      <c r="E4905" t="s">
        <v>64</v>
      </c>
      <c r="F4905" t="s">
        <v>65</v>
      </c>
      <c r="G4905" t="s">
        <v>66</v>
      </c>
      <c r="H4905">
        <v>5</v>
      </c>
      <c r="I4905">
        <v>5</v>
      </c>
      <c r="J4905" t="s">
        <v>67</v>
      </c>
      <c r="K4905">
        <v>4</v>
      </c>
      <c r="L4905">
        <v>1</v>
      </c>
      <c r="M4905">
        <v>148</v>
      </c>
      <c r="N4905" t="s">
        <v>68</v>
      </c>
      <c r="O4905">
        <v>4000</v>
      </c>
      <c r="P4905" t="s">
        <v>1072</v>
      </c>
      <c r="Q4905">
        <v>512</v>
      </c>
      <c r="R4905">
        <v>4000</v>
      </c>
      <c r="S4905">
        <v>2.3682971435327771E-2</v>
      </c>
      <c r="T4905">
        <v>0.89110210790828304</v>
      </c>
      <c r="U4905">
        <v>0.40844030787934649</v>
      </c>
      <c r="V4905">
        <v>0.88232213633817658</v>
      </c>
      <c r="W4905">
        <v>0.88232213633817658</v>
      </c>
      <c r="X4905">
        <v>0.41484238052733668</v>
      </c>
      <c r="Y4905" t="s">
        <v>70</v>
      </c>
      <c r="AA4905" t="s">
        <v>71</v>
      </c>
      <c r="AB4905" t="s">
        <v>72</v>
      </c>
      <c r="AC4905" t="s">
        <v>73</v>
      </c>
      <c r="AD4905" t="s">
        <v>74</v>
      </c>
      <c r="AE4905" t="s">
        <v>74</v>
      </c>
      <c r="AF4905" t="s">
        <v>75</v>
      </c>
      <c r="AG4905">
        <v>0.01</v>
      </c>
      <c r="AI4905" t="s">
        <v>76</v>
      </c>
      <c r="AJ4905" t="s">
        <v>77</v>
      </c>
      <c r="AK4905" t="s">
        <v>5477</v>
      </c>
      <c r="AL4905" t="s">
        <v>73</v>
      </c>
      <c r="AM4905" t="s">
        <v>4443</v>
      </c>
      <c r="AN4905">
        <v>4</v>
      </c>
      <c r="AO4905">
        <v>10.692163457994541</v>
      </c>
      <c r="AP4905">
        <v>12.224726199695439</v>
      </c>
      <c r="AQ4905">
        <v>12.224726199695439</v>
      </c>
      <c r="AR4905">
        <v>12.224726199695439</v>
      </c>
      <c r="AS4905">
        <v>88.496385150465144</v>
      </c>
      <c r="AT4905">
        <v>0.8</v>
      </c>
      <c r="AU4905">
        <v>2.66083473052201E-2</v>
      </c>
      <c r="AV4905">
        <v>0.80678899507433188</v>
      </c>
      <c r="AW4905">
        <v>0.80678899507433188</v>
      </c>
      <c r="AX4905">
        <v>1.8027534812237181E-4</v>
      </c>
      <c r="AY4905">
        <v>1.279322866086945E-2</v>
      </c>
      <c r="AZ4905">
        <v>0.95567419509358975</v>
      </c>
      <c r="BA4905">
        <v>0.95567419509358975</v>
      </c>
      <c r="BB4905">
        <v>0.80442873361772604</v>
      </c>
      <c r="BC4905">
        <v>2.345854865652244E-2</v>
      </c>
      <c r="BD4905">
        <v>0.90582134712768725</v>
      </c>
      <c r="BE4905">
        <v>0.90582134712768725</v>
      </c>
      <c r="BF4905">
        <v>0.86161510693206667</v>
      </c>
      <c r="BG4905">
        <v>48.836044674159133</v>
      </c>
      <c r="BH4905">
        <v>0.86100400805709809</v>
      </c>
      <c r="BI4905">
        <v>0.86100400805709809</v>
      </c>
      <c r="BJ4905">
        <v>-6.8545937885644559E-3</v>
      </c>
    </row>
    <row r="4906" spans="1:62" x14ac:dyDescent="0.3">
      <c r="A4906" s="1">
        <v>46150.670231481483</v>
      </c>
      <c r="B4906" t="s">
        <v>5481</v>
      </c>
      <c r="C4906">
        <v>4</v>
      </c>
      <c r="D4906" t="s">
        <v>63</v>
      </c>
      <c r="E4906" t="s">
        <v>64</v>
      </c>
      <c r="F4906" t="s">
        <v>65</v>
      </c>
      <c r="G4906" t="s">
        <v>66</v>
      </c>
      <c r="H4906">
        <v>5</v>
      </c>
      <c r="I4906">
        <v>5</v>
      </c>
      <c r="J4906" t="s">
        <v>67</v>
      </c>
      <c r="K4906">
        <v>4</v>
      </c>
      <c r="L4906">
        <v>1</v>
      </c>
      <c r="M4906">
        <v>148</v>
      </c>
      <c r="N4906" t="s">
        <v>68</v>
      </c>
      <c r="O4906">
        <v>4000</v>
      </c>
      <c r="P4906" t="s">
        <v>1072</v>
      </c>
      <c r="Q4906">
        <v>512</v>
      </c>
      <c r="R4906">
        <v>4000</v>
      </c>
      <c r="S4906">
        <v>1.477309426404195E-2</v>
      </c>
      <c r="T4906">
        <v>0.93813710281785379</v>
      </c>
      <c r="U4906">
        <v>0.43887514207860129</v>
      </c>
      <c r="V4906">
        <v>0.93162174445998103</v>
      </c>
      <c r="W4906">
        <v>0.93162174445998103</v>
      </c>
      <c r="X4906">
        <v>0.41977239087736751</v>
      </c>
      <c r="Y4906" t="s">
        <v>70</v>
      </c>
      <c r="AA4906" t="s">
        <v>71</v>
      </c>
      <c r="AB4906" t="s">
        <v>72</v>
      </c>
      <c r="AC4906" t="s">
        <v>73</v>
      </c>
      <c r="AD4906" t="s">
        <v>74</v>
      </c>
      <c r="AE4906" t="s">
        <v>74</v>
      </c>
      <c r="AF4906" t="s">
        <v>75</v>
      </c>
      <c r="AG4906">
        <v>0.01</v>
      </c>
      <c r="AI4906" t="s">
        <v>76</v>
      </c>
      <c r="AJ4906" t="s">
        <v>77</v>
      </c>
      <c r="AK4906" t="s">
        <v>5477</v>
      </c>
      <c r="AL4906" t="s">
        <v>73</v>
      </c>
      <c r="AM4906" t="s">
        <v>4443</v>
      </c>
      <c r="AN4906">
        <v>4</v>
      </c>
      <c r="AO4906">
        <v>4.8853729199579403</v>
      </c>
      <c r="AP4906">
        <v>6.4434784714664701</v>
      </c>
      <c r="AQ4906">
        <v>6.4434784714664701</v>
      </c>
      <c r="AR4906">
        <v>6.4434784714664701</v>
      </c>
      <c r="AS4906">
        <v>58.853766515652353</v>
      </c>
      <c r="AT4906">
        <v>0.8</v>
      </c>
      <c r="AU4906">
        <v>1.36446355612365E-2</v>
      </c>
      <c r="AV4906">
        <v>0.90092230387740702</v>
      </c>
      <c r="AW4906">
        <v>0.90092230387740702</v>
      </c>
      <c r="AX4906">
        <v>-0.1788414509703227</v>
      </c>
      <c r="AY4906">
        <v>1.406257585658467E-2</v>
      </c>
      <c r="AZ4906">
        <v>0.95127617817016297</v>
      </c>
      <c r="BA4906">
        <v>0.95127617817016297</v>
      </c>
      <c r="BB4906">
        <v>0.78119336199407552</v>
      </c>
      <c r="BC4906">
        <v>1.306963734076204E-2</v>
      </c>
      <c r="BD4906">
        <v>0.94752954002802692</v>
      </c>
      <c r="BE4906">
        <v>0.94752954002802692</v>
      </c>
      <c r="BF4906">
        <v>0.74594851609786161</v>
      </c>
      <c r="BG4906">
        <v>25.733137037107259</v>
      </c>
      <c r="BH4906">
        <v>0.92675895576432787</v>
      </c>
      <c r="BI4906">
        <v>0.92675895576432787</v>
      </c>
      <c r="BJ4906">
        <v>0.33078913638786039</v>
      </c>
    </row>
    <row r="4907" spans="1:62" x14ac:dyDescent="0.3">
      <c r="A4907" s="1">
        <v>46150.670740740738</v>
      </c>
      <c r="B4907" t="s">
        <v>5482</v>
      </c>
      <c r="C4907">
        <v>5</v>
      </c>
      <c r="D4907" t="s">
        <v>63</v>
      </c>
      <c r="E4907" t="s">
        <v>64</v>
      </c>
      <c r="F4907" t="s">
        <v>65</v>
      </c>
      <c r="G4907" t="s">
        <v>66</v>
      </c>
      <c r="H4907">
        <v>5</v>
      </c>
      <c r="I4907">
        <v>5</v>
      </c>
      <c r="J4907" t="s">
        <v>67</v>
      </c>
      <c r="K4907">
        <v>4</v>
      </c>
      <c r="L4907">
        <v>1</v>
      </c>
      <c r="M4907">
        <v>148</v>
      </c>
      <c r="N4907" t="s">
        <v>68</v>
      </c>
      <c r="O4907">
        <v>4000</v>
      </c>
      <c r="P4907" t="s">
        <v>1072</v>
      </c>
      <c r="Q4907">
        <v>512</v>
      </c>
      <c r="R4907">
        <v>4000</v>
      </c>
      <c r="S4907">
        <v>1.6161917297637329E-2</v>
      </c>
      <c r="T4907">
        <v>0.93251963114191694</v>
      </c>
      <c r="U4907">
        <v>0.4770159035812247</v>
      </c>
      <c r="V4907">
        <v>0.93015419895489193</v>
      </c>
      <c r="W4907">
        <v>0.93015419895489193</v>
      </c>
      <c r="X4907">
        <v>0.48180838938645248</v>
      </c>
      <c r="Y4907" t="s">
        <v>70</v>
      </c>
      <c r="AA4907" t="s">
        <v>71</v>
      </c>
      <c r="AB4907" t="s">
        <v>72</v>
      </c>
      <c r="AC4907" t="s">
        <v>73</v>
      </c>
      <c r="AD4907" t="s">
        <v>74</v>
      </c>
      <c r="AE4907" t="s">
        <v>74</v>
      </c>
      <c r="AF4907" t="s">
        <v>75</v>
      </c>
      <c r="AG4907">
        <v>0.01</v>
      </c>
      <c r="AI4907" t="s">
        <v>76</v>
      </c>
      <c r="AJ4907" t="s">
        <v>77</v>
      </c>
      <c r="AK4907" t="s">
        <v>5477</v>
      </c>
      <c r="AL4907" t="s">
        <v>73</v>
      </c>
      <c r="AM4907" t="s">
        <v>4443</v>
      </c>
      <c r="AN4907">
        <v>4</v>
      </c>
      <c r="AO4907">
        <v>4.1349988692580784</v>
      </c>
      <c r="AP4907">
        <v>5.3643998832910196</v>
      </c>
      <c r="AQ4907">
        <v>5.3643998832910196</v>
      </c>
      <c r="AR4907">
        <v>5.3643998832910196</v>
      </c>
      <c r="AS4907">
        <v>57.086753616361968</v>
      </c>
      <c r="AT4907">
        <v>0.8</v>
      </c>
      <c r="AU4907">
        <v>1.157719645604665E-2</v>
      </c>
      <c r="AV4907">
        <v>0.9159345848941236</v>
      </c>
      <c r="AW4907">
        <v>0.9159345848941236</v>
      </c>
      <c r="AX4907">
        <v>-0.17490934911204481</v>
      </c>
      <c r="AY4907">
        <v>1.9785688053406431E-2</v>
      </c>
      <c r="AZ4907">
        <v>0.93144681676198682</v>
      </c>
      <c r="BA4907">
        <v>0.93144681676198682</v>
      </c>
      <c r="BB4907">
        <v>0.86763346424249299</v>
      </c>
      <c r="BC4907">
        <v>1.639691512119789E-2</v>
      </c>
      <c r="BD4907">
        <v>0.93417157216387681</v>
      </c>
      <c r="BE4907">
        <v>0.93417157216387681</v>
      </c>
      <c r="BF4907">
        <v>0.88377364335020703</v>
      </c>
      <c r="BG4907">
        <v>21.409839733533449</v>
      </c>
      <c r="BH4907">
        <v>0.93906382199957972</v>
      </c>
      <c r="BI4907">
        <v>0.93906382199957972</v>
      </c>
      <c r="BJ4907">
        <v>0.35073579906515662</v>
      </c>
    </row>
    <row r="4908" spans="1:62" x14ac:dyDescent="0.3">
      <c r="A4908" s="1">
        <v>46150.671261574083</v>
      </c>
      <c r="B4908" t="s">
        <v>5483</v>
      </c>
      <c r="C4908">
        <v>6</v>
      </c>
      <c r="D4908" t="s">
        <v>63</v>
      </c>
      <c r="E4908" t="s">
        <v>64</v>
      </c>
      <c r="F4908" t="s">
        <v>65</v>
      </c>
      <c r="G4908" t="s">
        <v>66</v>
      </c>
      <c r="H4908">
        <v>5</v>
      </c>
      <c r="I4908">
        <v>5</v>
      </c>
      <c r="J4908" t="s">
        <v>67</v>
      </c>
      <c r="K4908">
        <v>4</v>
      </c>
      <c r="L4908">
        <v>1</v>
      </c>
      <c r="M4908">
        <v>148</v>
      </c>
      <c r="N4908" t="s">
        <v>68</v>
      </c>
      <c r="O4908">
        <v>4000</v>
      </c>
      <c r="P4908" t="s">
        <v>1072</v>
      </c>
      <c r="Q4908">
        <v>512</v>
      </c>
      <c r="R4908">
        <v>4000</v>
      </c>
      <c r="S4908">
        <v>1.7119437719652839E-2</v>
      </c>
      <c r="T4908">
        <v>0.92716201260522979</v>
      </c>
      <c r="U4908">
        <v>0.25742110550378489</v>
      </c>
      <c r="V4908">
        <v>0.9240890223731264</v>
      </c>
      <c r="W4908">
        <v>0.9240890223731264</v>
      </c>
      <c r="X4908">
        <v>0.31662444966006309</v>
      </c>
      <c r="Y4908" t="s">
        <v>70</v>
      </c>
      <c r="AA4908" t="s">
        <v>71</v>
      </c>
      <c r="AB4908" t="s">
        <v>72</v>
      </c>
      <c r="AC4908" t="s">
        <v>73</v>
      </c>
      <c r="AD4908" t="s">
        <v>74</v>
      </c>
      <c r="AE4908" t="s">
        <v>74</v>
      </c>
      <c r="AF4908" t="s">
        <v>75</v>
      </c>
      <c r="AG4908">
        <v>0.01</v>
      </c>
      <c r="AI4908" t="s">
        <v>76</v>
      </c>
      <c r="AJ4908" t="s">
        <v>77</v>
      </c>
      <c r="AK4908" t="s">
        <v>5477</v>
      </c>
      <c r="AL4908" t="s">
        <v>73</v>
      </c>
      <c r="AM4908" t="s">
        <v>4443</v>
      </c>
      <c r="AN4908">
        <v>4</v>
      </c>
      <c r="AO4908">
        <v>6.1092112313197058</v>
      </c>
      <c r="AP4908">
        <v>8.2690084739431367</v>
      </c>
      <c r="AQ4908">
        <v>8.2690084739431367</v>
      </c>
      <c r="AR4908">
        <v>8.2690084739431367</v>
      </c>
      <c r="AS4908">
        <v>69.855700092904499</v>
      </c>
      <c r="AT4908">
        <v>0.8</v>
      </c>
      <c r="AU4908">
        <v>1.327317926999071E-2</v>
      </c>
      <c r="AV4908">
        <v>0.90361955682943396</v>
      </c>
      <c r="AW4908">
        <v>0.90361955682943396</v>
      </c>
      <c r="AX4908">
        <v>-0.23348918852346981</v>
      </c>
      <c r="AY4908">
        <v>1.7016533863561761E-2</v>
      </c>
      <c r="AZ4908">
        <v>0.94104134458827837</v>
      </c>
      <c r="BA4908">
        <v>0.94104134458827837</v>
      </c>
      <c r="BB4908">
        <v>0.7885084858182918</v>
      </c>
      <c r="BC4908">
        <v>1.3522680914820629E-2</v>
      </c>
      <c r="BD4908">
        <v>0.94571071337672707</v>
      </c>
      <c r="BE4908">
        <v>0.94571071337672707</v>
      </c>
      <c r="BF4908">
        <v>0.50575744206345841</v>
      </c>
      <c r="BG4908">
        <v>33.03222150172428</v>
      </c>
      <c r="BH4908">
        <v>0.90598447469806531</v>
      </c>
      <c r="BI4908">
        <v>0.90598447469806531</v>
      </c>
      <c r="BJ4908">
        <v>0.2057210592819744</v>
      </c>
    </row>
    <row r="4909" spans="1:62" x14ac:dyDescent="0.3">
      <c r="A4909" s="1">
        <v>46150.671782407408</v>
      </c>
      <c r="B4909" t="s">
        <v>5484</v>
      </c>
      <c r="C4909">
        <v>7</v>
      </c>
      <c r="D4909" t="s">
        <v>63</v>
      </c>
      <c r="E4909" t="s">
        <v>64</v>
      </c>
      <c r="F4909" t="s">
        <v>65</v>
      </c>
      <c r="G4909" t="s">
        <v>66</v>
      </c>
      <c r="H4909">
        <v>5</v>
      </c>
      <c r="I4909">
        <v>5</v>
      </c>
      <c r="J4909" t="s">
        <v>67</v>
      </c>
      <c r="K4909">
        <v>4</v>
      </c>
      <c r="L4909">
        <v>1</v>
      </c>
      <c r="M4909">
        <v>148</v>
      </c>
      <c r="N4909" t="s">
        <v>68</v>
      </c>
      <c r="O4909">
        <v>4000</v>
      </c>
      <c r="P4909" t="s">
        <v>1072</v>
      </c>
      <c r="Q4909">
        <v>512</v>
      </c>
      <c r="R4909">
        <v>4000</v>
      </c>
      <c r="S4909">
        <v>2.0793928675965221E-2</v>
      </c>
      <c r="T4909">
        <v>0.91810588003517224</v>
      </c>
      <c r="U4909">
        <v>0.43333856801590909</v>
      </c>
      <c r="V4909">
        <v>0.91541473206336643</v>
      </c>
      <c r="W4909">
        <v>0.91541473206336643</v>
      </c>
      <c r="X4909">
        <v>0.44138114602968459</v>
      </c>
      <c r="Y4909" t="s">
        <v>70</v>
      </c>
      <c r="AA4909" t="s">
        <v>71</v>
      </c>
      <c r="AB4909" t="s">
        <v>72</v>
      </c>
      <c r="AC4909" t="s">
        <v>73</v>
      </c>
      <c r="AD4909" t="s">
        <v>74</v>
      </c>
      <c r="AE4909" t="s">
        <v>74</v>
      </c>
      <c r="AF4909" t="s">
        <v>75</v>
      </c>
      <c r="AG4909">
        <v>0.01</v>
      </c>
      <c r="AI4909" t="s">
        <v>76</v>
      </c>
      <c r="AJ4909" t="s">
        <v>77</v>
      </c>
      <c r="AK4909" t="s">
        <v>5477</v>
      </c>
      <c r="AL4909" t="s">
        <v>73</v>
      </c>
      <c r="AM4909" t="s">
        <v>4443</v>
      </c>
      <c r="AN4909">
        <v>4</v>
      </c>
      <c r="AO4909">
        <v>3.9827756342764449</v>
      </c>
      <c r="AP4909">
        <v>5.2413938371665578</v>
      </c>
      <c r="AQ4909">
        <v>5.2413938371665578</v>
      </c>
      <c r="AR4909">
        <v>5.2413938371665578</v>
      </c>
      <c r="AS4909">
        <v>71.736654704886178</v>
      </c>
      <c r="AT4909">
        <v>0.8</v>
      </c>
      <c r="AU4909">
        <v>1.2297303701888789E-2</v>
      </c>
      <c r="AV4909">
        <v>0.9107056752204995</v>
      </c>
      <c r="AW4909">
        <v>0.9107056752204995</v>
      </c>
      <c r="AX4909">
        <v>-0.13066526931000119</v>
      </c>
      <c r="AY4909">
        <v>2.5434035500949199E-2</v>
      </c>
      <c r="AZ4909">
        <v>0.91187649924165681</v>
      </c>
      <c r="BA4909">
        <v>0.91187649924165681</v>
      </c>
      <c r="BB4909">
        <v>0.87898785369530941</v>
      </c>
      <c r="BC4909">
        <v>2.5264959623573158E-2</v>
      </c>
      <c r="BD4909">
        <v>0.89856917846620843</v>
      </c>
      <c r="BE4909">
        <v>0.89856917846620843</v>
      </c>
      <c r="BF4909">
        <v>0.83324184979237237</v>
      </c>
      <c r="BG4909">
        <v>20.902579049839751</v>
      </c>
      <c r="BH4909">
        <v>0.94050757532510143</v>
      </c>
      <c r="BI4909">
        <v>0.94050757532510143</v>
      </c>
      <c r="BJ4909">
        <v>0.1839601499410605</v>
      </c>
    </row>
    <row r="4910" spans="1:62" x14ac:dyDescent="0.3">
      <c r="A4910" s="1">
        <v>46150.672291666669</v>
      </c>
      <c r="B4910" t="s">
        <v>5485</v>
      </c>
      <c r="C4910">
        <v>8</v>
      </c>
      <c r="D4910" t="s">
        <v>63</v>
      </c>
      <c r="E4910" t="s">
        <v>64</v>
      </c>
      <c r="F4910" t="s">
        <v>65</v>
      </c>
      <c r="G4910" t="s">
        <v>66</v>
      </c>
      <c r="H4910">
        <v>5</v>
      </c>
      <c r="I4910">
        <v>5</v>
      </c>
      <c r="J4910" t="s">
        <v>67</v>
      </c>
      <c r="K4910">
        <v>4</v>
      </c>
      <c r="L4910">
        <v>1</v>
      </c>
      <c r="M4910">
        <v>148</v>
      </c>
      <c r="N4910" t="s">
        <v>68</v>
      </c>
      <c r="O4910">
        <v>4000</v>
      </c>
      <c r="P4910" t="s">
        <v>1072</v>
      </c>
      <c r="Q4910">
        <v>512</v>
      </c>
      <c r="R4910">
        <v>4000</v>
      </c>
      <c r="S4910">
        <v>2.8464909752230479E-2</v>
      </c>
      <c r="T4910">
        <v>0.83614401575053354</v>
      </c>
      <c r="U4910">
        <v>-0.70120546937971784</v>
      </c>
      <c r="V4910">
        <v>0.83530150331361863</v>
      </c>
      <c r="W4910">
        <v>0.83530150331361863</v>
      </c>
      <c r="X4910">
        <v>-0.58342459516528988</v>
      </c>
      <c r="Y4910" t="s">
        <v>70</v>
      </c>
      <c r="AA4910" t="s">
        <v>71</v>
      </c>
      <c r="AB4910" t="s">
        <v>72</v>
      </c>
      <c r="AC4910" t="s">
        <v>73</v>
      </c>
      <c r="AD4910" t="s">
        <v>74</v>
      </c>
      <c r="AE4910" t="s">
        <v>74</v>
      </c>
      <c r="AF4910" t="s">
        <v>75</v>
      </c>
      <c r="AG4910">
        <v>0.01</v>
      </c>
      <c r="AI4910" t="s">
        <v>76</v>
      </c>
      <c r="AJ4910" t="s">
        <v>77</v>
      </c>
      <c r="AK4910" t="s">
        <v>5477</v>
      </c>
      <c r="AL4910" t="s">
        <v>73</v>
      </c>
      <c r="AM4910" t="s">
        <v>4443</v>
      </c>
      <c r="AN4910">
        <v>4</v>
      </c>
      <c r="AO4910">
        <v>2.1958004494228831</v>
      </c>
      <c r="AP4910">
        <v>2.9606940132261221</v>
      </c>
      <c r="AQ4910">
        <v>2.9606940132261221</v>
      </c>
      <c r="AR4910">
        <v>2.9606940132261221</v>
      </c>
      <c r="AS4910">
        <v>442.67024533863412</v>
      </c>
      <c r="AT4910">
        <v>0.8</v>
      </c>
      <c r="AU4910">
        <v>6.8419390210857939E-2</v>
      </c>
      <c r="AV4910">
        <v>0.50318676363458836</v>
      </c>
      <c r="AW4910">
        <v>0.50318676363458836</v>
      </c>
      <c r="AX4910">
        <v>-1.8963865309986169E-2</v>
      </c>
      <c r="AY4910">
        <v>2.0473386369442421E-2</v>
      </c>
      <c r="AZ4910">
        <v>0.92906408897691128</v>
      </c>
      <c r="BA4910">
        <v>0.92906408897691128</v>
      </c>
      <c r="BB4910">
        <v>0.82079548351776555</v>
      </c>
      <c r="BC4910">
        <v>1.435532103908848E-2</v>
      </c>
      <c r="BD4910">
        <v>0.94236792664344904</v>
      </c>
      <c r="BE4910">
        <v>0.94236792664344904</v>
      </c>
      <c r="BF4910">
        <v>0.9035252064271706</v>
      </c>
      <c r="BG4910">
        <v>11.7395279552851</v>
      </c>
      <c r="BH4910">
        <v>0.96658723399952795</v>
      </c>
      <c r="BI4910">
        <v>0.96658723399952795</v>
      </c>
      <c r="BJ4910">
        <v>-4.0390552052961093</v>
      </c>
    </row>
    <row r="4911" spans="1:62" x14ac:dyDescent="0.3">
      <c r="A4911" s="1">
        <v>46150.672800925917</v>
      </c>
      <c r="B4911" t="s">
        <v>5486</v>
      </c>
      <c r="C4911">
        <v>9</v>
      </c>
      <c r="D4911" t="s">
        <v>63</v>
      </c>
      <c r="E4911" t="s">
        <v>64</v>
      </c>
      <c r="F4911" t="s">
        <v>65</v>
      </c>
      <c r="G4911" t="s">
        <v>66</v>
      </c>
      <c r="H4911">
        <v>5</v>
      </c>
      <c r="I4911">
        <v>5</v>
      </c>
      <c r="J4911" t="s">
        <v>67</v>
      </c>
      <c r="K4911">
        <v>4</v>
      </c>
      <c r="L4911">
        <v>1</v>
      </c>
      <c r="M4911">
        <v>148</v>
      </c>
      <c r="N4911" t="s">
        <v>68</v>
      </c>
      <c r="O4911">
        <v>4000</v>
      </c>
      <c r="P4911" t="s">
        <v>1072</v>
      </c>
      <c r="Q4911">
        <v>512</v>
      </c>
      <c r="R4911">
        <v>4000</v>
      </c>
      <c r="S4911">
        <v>2.1887274244791109E-2</v>
      </c>
      <c r="T4911">
        <v>0.90639152337624118</v>
      </c>
      <c r="U4911">
        <v>0.47258569189230032</v>
      </c>
      <c r="V4911">
        <v>0.89804807773688244</v>
      </c>
      <c r="W4911">
        <v>0.89804807773688244</v>
      </c>
      <c r="X4911">
        <v>0.4653837478336072</v>
      </c>
      <c r="Y4911" t="s">
        <v>70</v>
      </c>
      <c r="AA4911" t="s">
        <v>71</v>
      </c>
      <c r="AB4911" t="s">
        <v>72</v>
      </c>
      <c r="AC4911" t="s">
        <v>73</v>
      </c>
      <c r="AD4911" t="s">
        <v>74</v>
      </c>
      <c r="AE4911" t="s">
        <v>74</v>
      </c>
      <c r="AF4911" t="s">
        <v>75</v>
      </c>
      <c r="AG4911">
        <v>0.01</v>
      </c>
      <c r="AI4911" t="s">
        <v>76</v>
      </c>
      <c r="AJ4911" t="s">
        <v>77</v>
      </c>
      <c r="AK4911" t="s">
        <v>5477</v>
      </c>
      <c r="AL4911" t="s">
        <v>73</v>
      </c>
      <c r="AM4911" t="s">
        <v>4443</v>
      </c>
      <c r="AN4911">
        <v>4</v>
      </c>
      <c r="AO4911">
        <v>5.764264142899866</v>
      </c>
      <c r="AP4911">
        <v>7.6383140793132931</v>
      </c>
      <c r="AQ4911">
        <v>7.6383140793132931</v>
      </c>
      <c r="AR4911">
        <v>7.6383140793132931</v>
      </c>
      <c r="AS4911">
        <v>65.370438715602106</v>
      </c>
      <c r="AT4911">
        <v>0.8</v>
      </c>
      <c r="AU4911">
        <v>2.260350215995123E-2</v>
      </c>
      <c r="AV4911">
        <v>0.83586934892769882</v>
      </c>
      <c r="AW4911">
        <v>0.83586934892769882</v>
      </c>
      <c r="AX4911">
        <v>-2.8346421438463439E-2</v>
      </c>
      <c r="AY4911">
        <v>2.1239091965036361E-2</v>
      </c>
      <c r="AZ4911">
        <v>0.92641108262911898</v>
      </c>
      <c r="BA4911">
        <v>0.92641108262911898</v>
      </c>
      <c r="BB4911">
        <v>0.79861236124656421</v>
      </c>
      <c r="BC4911">
        <v>2.075182519535413E-2</v>
      </c>
      <c r="BD4911">
        <v>0.91668798568249144</v>
      </c>
      <c r="BE4911">
        <v>0.91668798568249144</v>
      </c>
      <c r="BF4911">
        <v>0.83480659951449554</v>
      </c>
      <c r="BG4911">
        <v>30.48866189793273</v>
      </c>
      <c r="BH4911">
        <v>0.91322389370822066</v>
      </c>
      <c r="BI4911">
        <v>0.91322389370822066</v>
      </c>
      <c r="BJ4911">
        <v>0.25646245201182888</v>
      </c>
    </row>
    <row r="4912" spans="1:62" x14ac:dyDescent="0.3">
      <c r="A4912" s="1">
        <v>46150.673310185193</v>
      </c>
      <c r="B4912" t="s">
        <v>5487</v>
      </c>
      <c r="C4912">
        <v>0</v>
      </c>
      <c r="D4912" t="s">
        <v>63</v>
      </c>
      <c r="E4912" t="s">
        <v>64</v>
      </c>
      <c r="F4912" t="s">
        <v>65</v>
      </c>
      <c r="G4912" t="s">
        <v>66</v>
      </c>
      <c r="H4912">
        <v>5</v>
      </c>
      <c r="I4912">
        <v>5</v>
      </c>
      <c r="J4912" t="s">
        <v>67</v>
      </c>
      <c r="K4912">
        <v>4</v>
      </c>
      <c r="L4912">
        <v>1</v>
      </c>
      <c r="M4912">
        <v>148</v>
      </c>
      <c r="N4912" t="s">
        <v>68</v>
      </c>
      <c r="O4912">
        <v>4000</v>
      </c>
      <c r="P4912" t="s">
        <v>1072</v>
      </c>
      <c r="Q4912">
        <v>1024</v>
      </c>
      <c r="R4912">
        <v>4000</v>
      </c>
      <c r="S4912">
        <v>5.45083674128383E-2</v>
      </c>
      <c r="T4912">
        <v>0.6720867409827167</v>
      </c>
      <c r="U4912">
        <v>0.53573992211741883</v>
      </c>
      <c r="V4912">
        <v>0.6669686469499303</v>
      </c>
      <c r="W4912">
        <v>0.6669686469499303</v>
      </c>
      <c r="X4912">
        <v>0.50807412919419481</v>
      </c>
      <c r="Y4912" t="s">
        <v>70</v>
      </c>
      <c r="AA4912" t="s">
        <v>71</v>
      </c>
      <c r="AB4912" t="s">
        <v>72</v>
      </c>
      <c r="AC4912" t="s">
        <v>73</v>
      </c>
      <c r="AD4912" t="s">
        <v>74</v>
      </c>
      <c r="AE4912" t="s">
        <v>74</v>
      </c>
      <c r="AF4912" t="s">
        <v>75</v>
      </c>
      <c r="AG4912">
        <v>0.01</v>
      </c>
      <c r="AI4912" t="s">
        <v>76</v>
      </c>
      <c r="AJ4912" t="s">
        <v>77</v>
      </c>
      <c r="AK4912" t="s">
        <v>5488</v>
      </c>
      <c r="AL4912" t="s">
        <v>73</v>
      </c>
      <c r="AM4912" t="s">
        <v>4443</v>
      </c>
      <c r="AN4912">
        <v>4</v>
      </c>
      <c r="AO4912">
        <v>5.487547895303857</v>
      </c>
      <c r="AP4912">
        <v>7.1482242603398793</v>
      </c>
      <c r="AQ4912">
        <v>7.1482242603398793</v>
      </c>
      <c r="AR4912">
        <v>7.1482242603398793</v>
      </c>
      <c r="AS4912">
        <v>51.58302877893955</v>
      </c>
      <c r="AT4912">
        <v>0.8</v>
      </c>
      <c r="AU4912">
        <v>0.14445137849247569</v>
      </c>
      <c r="AV4912">
        <v>-4.890377749819419E-2</v>
      </c>
      <c r="AW4912">
        <v>-4.890377749819419E-2</v>
      </c>
      <c r="AX4912">
        <v>-4.7227796266190447E-2</v>
      </c>
      <c r="AY4912">
        <v>2.0170390000362949E-2</v>
      </c>
      <c r="AZ4912">
        <v>0.93011390668119787</v>
      </c>
      <c r="BA4912">
        <v>0.93011390668119787</v>
      </c>
      <c r="BB4912">
        <v>0.86423873443446453</v>
      </c>
      <c r="BC4912">
        <v>3.3008230744778308E-2</v>
      </c>
      <c r="BD4912">
        <v>0.86748239412597505</v>
      </c>
      <c r="BE4912">
        <v>0.86748239412597505</v>
      </c>
      <c r="BF4912">
        <v>0.80188069603384005</v>
      </c>
      <c r="BG4912">
        <v>28.395267042121969</v>
      </c>
      <c r="BH4912">
        <v>0.91918206449074413</v>
      </c>
      <c r="BI4912">
        <v>0.91918206449074413</v>
      </c>
      <c r="BJ4912">
        <v>0.41340488257466551</v>
      </c>
    </row>
    <row r="4913" spans="1:62" x14ac:dyDescent="0.3">
      <c r="A4913" s="1">
        <v>46150.673842592587</v>
      </c>
      <c r="B4913" t="s">
        <v>5489</v>
      </c>
      <c r="C4913">
        <v>1</v>
      </c>
      <c r="D4913" t="s">
        <v>63</v>
      </c>
      <c r="E4913" t="s">
        <v>64</v>
      </c>
      <c r="F4913" t="s">
        <v>65</v>
      </c>
      <c r="G4913" t="s">
        <v>66</v>
      </c>
      <c r="H4913">
        <v>5</v>
      </c>
      <c r="I4913">
        <v>5</v>
      </c>
      <c r="J4913" t="s">
        <v>67</v>
      </c>
      <c r="K4913">
        <v>4</v>
      </c>
      <c r="L4913">
        <v>1</v>
      </c>
      <c r="M4913">
        <v>148</v>
      </c>
      <c r="N4913" t="s">
        <v>68</v>
      </c>
      <c r="O4913">
        <v>4000</v>
      </c>
      <c r="P4913" t="s">
        <v>1072</v>
      </c>
      <c r="Q4913">
        <v>1024</v>
      </c>
      <c r="R4913">
        <v>4000</v>
      </c>
      <c r="S4913">
        <v>1.8139747395583661E-2</v>
      </c>
      <c r="T4913">
        <v>0.91439169970012524</v>
      </c>
      <c r="U4913">
        <v>0.44215928302388291</v>
      </c>
      <c r="V4913">
        <v>0.90761588602802479</v>
      </c>
      <c r="W4913">
        <v>0.90761588602802479</v>
      </c>
      <c r="X4913">
        <v>0.4167701030177185</v>
      </c>
      <c r="Y4913" t="s">
        <v>70</v>
      </c>
      <c r="AA4913" t="s">
        <v>71</v>
      </c>
      <c r="AB4913" t="s">
        <v>72</v>
      </c>
      <c r="AC4913" t="s">
        <v>73</v>
      </c>
      <c r="AD4913" t="s">
        <v>74</v>
      </c>
      <c r="AE4913" t="s">
        <v>74</v>
      </c>
      <c r="AF4913" t="s">
        <v>75</v>
      </c>
      <c r="AG4913">
        <v>0.01</v>
      </c>
      <c r="AI4913" t="s">
        <v>76</v>
      </c>
      <c r="AJ4913" t="s">
        <v>77</v>
      </c>
      <c r="AK4913" t="s">
        <v>5488</v>
      </c>
      <c r="AL4913" t="s">
        <v>73</v>
      </c>
      <c r="AM4913" t="s">
        <v>4443</v>
      </c>
      <c r="AN4913">
        <v>4</v>
      </c>
      <c r="AO4913">
        <v>3.822909297473406</v>
      </c>
      <c r="AP4913">
        <v>4.7246070875506962</v>
      </c>
      <c r="AQ4913">
        <v>4.7246070875506962</v>
      </c>
      <c r="AR4913">
        <v>4.7246070875506962</v>
      </c>
      <c r="AS4913">
        <v>81.025556086270768</v>
      </c>
      <c r="AT4913">
        <v>0.8</v>
      </c>
      <c r="AU4913">
        <v>2.7254985278344031E-2</v>
      </c>
      <c r="AV4913">
        <v>0.80209356731336534</v>
      </c>
      <c r="AW4913">
        <v>0.80209356731336534</v>
      </c>
      <c r="AX4913">
        <v>-0.1051069297471592</v>
      </c>
      <c r="AY4913">
        <v>1.870684907001411E-2</v>
      </c>
      <c r="AZ4913">
        <v>0.93518476341884171</v>
      </c>
      <c r="BA4913">
        <v>0.93518476341884171</v>
      </c>
      <c r="BB4913">
        <v>0.85296177699938691</v>
      </c>
      <c r="BC4913">
        <v>1.325012374528324E-2</v>
      </c>
      <c r="BD4913">
        <v>0.94680494420206784</v>
      </c>
      <c r="BE4913">
        <v>0.94680494420206784</v>
      </c>
      <c r="BF4913">
        <v>0.84101096448862478</v>
      </c>
      <c r="BG4913">
        <v>18.839216392109162</v>
      </c>
      <c r="BH4913">
        <v>0.9463802691778237</v>
      </c>
      <c r="BI4913">
        <v>0.9463802691778237</v>
      </c>
      <c r="BJ4913">
        <v>7.8214600330029693E-2</v>
      </c>
    </row>
    <row r="4914" spans="1:62" x14ac:dyDescent="0.3">
      <c r="A4914" s="1">
        <v>46150.674375000002</v>
      </c>
      <c r="B4914" t="s">
        <v>5490</v>
      </c>
      <c r="C4914">
        <v>2</v>
      </c>
      <c r="D4914" t="s">
        <v>63</v>
      </c>
      <c r="E4914" t="s">
        <v>64</v>
      </c>
      <c r="F4914" t="s">
        <v>65</v>
      </c>
      <c r="G4914" t="s">
        <v>66</v>
      </c>
      <c r="H4914">
        <v>5</v>
      </c>
      <c r="I4914">
        <v>5</v>
      </c>
      <c r="J4914" t="s">
        <v>67</v>
      </c>
      <c r="K4914">
        <v>4</v>
      </c>
      <c r="L4914">
        <v>1</v>
      </c>
      <c r="M4914">
        <v>148</v>
      </c>
      <c r="N4914" t="s">
        <v>68</v>
      </c>
      <c r="O4914">
        <v>4000</v>
      </c>
      <c r="P4914" t="s">
        <v>1072</v>
      </c>
      <c r="Q4914">
        <v>1024</v>
      </c>
      <c r="R4914">
        <v>4000</v>
      </c>
      <c r="S4914">
        <v>1.5286563332339839E-2</v>
      </c>
      <c r="T4914">
        <v>0.93843241989845938</v>
      </c>
      <c r="U4914">
        <v>-1.649670654843381</v>
      </c>
      <c r="V4914">
        <v>0.93545420005593116</v>
      </c>
      <c r="W4914">
        <v>0.93545420005593116</v>
      </c>
      <c r="X4914">
        <v>-1.312317337698047</v>
      </c>
      <c r="Y4914" t="s">
        <v>70</v>
      </c>
      <c r="AA4914" t="s">
        <v>71</v>
      </c>
      <c r="AB4914" t="s">
        <v>72</v>
      </c>
      <c r="AC4914" t="s">
        <v>73</v>
      </c>
      <c r="AD4914" t="s">
        <v>74</v>
      </c>
      <c r="AE4914" t="s">
        <v>74</v>
      </c>
      <c r="AF4914" t="s">
        <v>75</v>
      </c>
      <c r="AG4914">
        <v>0.01</v>
      </c>
      <c r="AI4914" t="s">
        <v>76</v>
      </c>
      <c r="AJ4914" t="s">
        <v>77</v>
      </c>
      <c r="AK4914" t="s">
        <v>5488</v>
      </c>
      <c r="AL4914" t="s">
        <v>73</v>
      </c>
      <c r="AM4914" t="s">
        <v>4443</v>
      </c>
      <c r="AN4914">
        <v>4</v>
      </c>
      <c r="AO4914">
        <v>5.1108217072147202</v>
      </c>
      <c r="AP4914">
        <v>6.7055591156629184</v>
      </c>
      <c r="AQ4914">
        <v>6.7055591156629184</v>
      </c>
      <c r="AR4914">
        <v>6.7055591156629184</v>
      </c>
      <c r="AS4914">
        <v>247.30268041538341</v>
      </c>
      <c r="AT4914">
        <v>0.8</v>
      </c>
      <c r="AU4914">
        <v>8.1693947733812045E-3</v>
      </c>
      <c r="AV4914">
        <v>0.94067963125654841</v>
      </c>
      <c r="AW4914">
        <v>0.94067963125654841</v>
      </c>
      <c r="AX4914">
        <v>-1.673708552417466</v>
      </c>
      <c r="AY4914">
        <v>1.643493437270778E-2</v>
      </c>
      <c r="AZ4914">
        <v>0.94305646260489873</v>
      </c>
      <c r="BA4914">
        <v>0.94305646260489873</v>
      </c>
      <c r="BB4914">
        <v>-0.32085088971556153</v>
      </c>
      <c r="BC4914">
        <v>1.6363700761037579E-2</v>
      </c>
      <c r="BD4914">
        <v>0.9343049173141551</v>
      </c>
      <c r="BE4914">
        <v>0.9343049173141551</v>
      </c>
      <c r="BF4914">
        <v>-1.4431068621189269</v>
      </c>
      <c r="BG4914">
        <v>26.781268432744589</v>
      </c>
      <c r="BH4914">
        <v>0.92377578904812174</v>
      </c>
      <c r="BI4914">
        <v>0.92377578904812174</v>
      </c>
      <c r="BJ4914">
        <v>-1.8116030465402531</v>
      </c>
    </row>
    <row r="4915" spans="1:62" x14ac:dyDescent="0.3">
      <c r="A4915" s="1">
        <v>46150.674907407411</v>
      </c>
      <c r="B4915" t="s">
        <v>5491</v>
      </c>
      <c r="C4915">
        <v>3</v>
      </c>
      <c r="D4915" t="s">
        <v>63</v>
      </c>
      <c r="E4915" t="s">
        <v>64</v>
      </c>
      <c r="F4915" t="s">
        <v>65</v>
      </c>
      <c r="G4915" t="s">
        <v>66</v>
      </c>
      <c r="H4915">
        <v>5</v>
      </c>
      <c r="I4915">
        <v>5</v>
      </c>
      <c r="J4915" t="s">
        <v>67</v>
      </c>
      <c r="K4915">
        <v>4</v>
      </c>
      <c r="L4915">
        <v>1</v>
      </c>
      <c r="M4915">
        <v>148</v>
      </c>
      <c r="N4915" t="s">
        <v>68</v>
      </c>
      <c r="O4915">
        <v>4000</v>
      </c>
      <c r="P4915" t="s">
        <v>1072</v>
      </c>
      <c r="Q4915">
        <v>1024</v>
      </c>
      <c r="R4915">
        <v>4000</v>
      </c>
      <c r="S4915">
        <v>2.5473362104527691E-2</v>
      </c>
      <c r="T4915">
        <v>0.87971576401765539</v>
      </c>
      <c r="U4915">
        <v>0.40880176197977319</v>
      </c>
      <c r="V4915">
        <v>0.8712696166895838</v>
      </c>
      <c r="W4915">
        <v>0.8712696166895838</v>
      </c>
      <c r="X4915">
        <v>0.41117490839665582</v>
      </c>
      <c r="Y4915" t="s">
        <v>70</v>
      </c>
      <c r="AA4915" t="s">
        <v>71</v>
      </c>
      <c r="AB4915" t="s">
        <v>72</v>
      </c>
      <c r="AC4915" t="s">
        <v>73</v>
      </c>
      <c r="AD4915" t="s">
        <v>74</v>
      </c>
      <c r="AE4915" t="s">
        <v>74</v>
      </c>
      <c r="AF4915" t="s">
        <v>75</v>
      </c>
      <c r="AG4915">
        <v>0.01</v>
      </c>
      <c r="AI4915" t="s">
        <v>76</v>
      </c>
      <c r="AJ4915" t="s">
        <v>77</v>
      </c>
      <c r="AK4915" t="s">
        <v>5488</v>
      </c>
      <c r="AL4915" t="s">
        <v>73</v>
      </c>
      <c r="AM4915" t="s">
        <v>4443</v>
      </c>
      <c r="AN4915">
        <v>4</v>
      </c>
      <c r="AO4915">
        <v>12.216176639770209</v>
      </c>
      <c r="AP4915">
        <v>13.82831982416716</v>
      </c>
      <c r="AQ4915">
        <v>13.82831982416716</v>
      </c>
      <c r="AR4915">
        <v>13.82831982416716</v>
      </c>
      <c r="AS4915">
        <v>92.72356969863803</v>
      </c>
      <c r="AT4915">
        <v>0.8</v>
      </c>
      <c r="AU4915">
        <v>3.0429180918644529E-2</v>
      </c>
      <c r="AV4915">
        <v>0.7790448028614364</v>
      </c>
      <c r="AW4915">
        <v>0.7790448028614364</v>
      </c>
      <c r="AX4915">
        <v>1.130353079456003E-2</v>
      </c>
      <c r="AY4915">
        <v>1.2879706058791639E-2</v>
      </c>
      <c r="AZ4915">
        <v>0.95537456937980592</v>
      </c>
      <c r="BA4915">
        <v>0.95537456937980592</v>
      </c>
      <c r="BB4915">
        <v>0.8306393139887277</v>
      </c>
      <c r="BC4915">
        <v>2.2940317554270281E-2</v>
      </c>
      <c r="BD4915">
        <v>0.90790188108574488</v>
      </c>
      <c r="BE4915">
        <v>0.90790188108574488</v>
      </c>
      <c r="BF4915">
        <v>0.85775978978124812</v>
      </c>
      <c r="BG4915">
        <v>55.247030092136939</v>
      </c>
      <c r="BH4915">
        <v>0.84275721343134868</v>
      </c>
      <c r="BI4915">
        <v>0.84275721343134868</v>
      </c>
      <c r="BJ4915">
        <v>-5.5003000977912553E-2</v>
      </c>
    </row>
    <row r="4916" spans="1:62" x14ac:dyDescent="0.3">
      <c r="A4916" s="1">
        <v>46150.675474537027</v>
      </c>
      <c r="B4916" t="s">
        <v>5492</v>
      </c>
      <c r="C4916">
        <v>4</v>
      </c>
      <c r="D4916" t="s">
        <v>63</v>
      </c>
      <c r="E4916" t="s">
        <v>64</v>
      </c>
      <c r="F4916" t="s">
        <v>65</v>
      </c>
      <c r="G4916" t="s">
        <v>66</v>
      </c>
      <c r="H4916">
        <v>5</v>
      </c>
      <c r="I4916">
        <v>5</v>
      </c>
      <c r="J4916" t="s">
        <v>67</v>
      </c>
      <c r="K4916">
        <v>4</v>
      </c>
      <c r="L4916">
        <v>1</v>
      </c>
      <c r="M4916">
        <v>148</v>
      </c>
      <c r="N4916" t="s">
        <v>68</v>
      </c>
      <c r="O4916">
        <v>4000</v>
      </c>
      <c r="P4916" t="s">
        <v>1072</v>
      </c>
      <c r="Q4916">
        <v>1024</v>
      </c>
      <c r="R4916">
        <v>4000</v>
      </c>
      <c r="S4916">
        <v>1.509835087587149E-2</v>
      </c>
      <c r="T4916">
        <v>0.93575151108507792</v>
      </c>
      <c r="U4916">
        <v>0.45637351847144392</v>
      </c>
      <c r="V4916">
        <v>0.92983786855290451</v>
      </c>
      <c r="W4916">
        <v>0.92983786855290451</v>
      </c>
      <c r="X4916">
        <v>0.44358263366982792</v>
      </c>
      <c r="Y4916" t="s">
        <v>70</v>
      </c>
      <c r="AA4916" t="s">
        <v>71</v>
      </c>
      <c r="AB4916" t="s">
        <v>72</v>
      </c>
      <c r="AC4916" t="s">
        <v>73</v>
      </c>
      <c r="AD4916" t="s">
        <v>74</v>
      </c>
      <c r="AE4916" t="s">
        <v>74</v>
      </c>
      <c r="AF4916" t="s">
        <v>75</v>
      </c>
      <c r="AG4916">
        <v>0.01</v>
      </c>
      <c r="AI4916" t="s">
        <v>76</v>
      </c>
      <c r="AJ4916" t="s">
        <v>77</v>
      </c>
      <c r="AK4916" t="s">
        <v>5488</v>
      </c>
      <c r="AL4916" t="s">
        <v>73</v>
      </c>
      <c r="AM4916" t="s">
        <v>4443</v>
      </c>
      <c r="AN4916">
        <v>4</v>
      </c>
      <c r="AO4916">
        <v>4.9397184737911939</v>
      </c>
      <c r="AP4916">
        <v>6.4235756567096454</v>
      </c>
      <c r="AQ4916">
        <v>6.4235756567096454</v>
      </c>
      <c r="AR4916">
        <v>6.4235756567096454</v>
      </c>
      <c r="AS4916">
        <v>55.399792709536932</v>
      </c>
      <c r="AT4916">
        <v>0.8</v>
      </c>
      <c r="AU4916">
        <v>1.469784396673508E-2</v>
      </c>
      <c r="AV4916">
        <v>0.89327464909868959</v>
      </c>
      <c r="AW4916">
        <v>0.89327464909868959</v>
      </c>
      <c r="AX4916">
        <v>-0.16632730749606961</v>
      </c>
      <c r="AY4916">
        <v>1.441335038990843E-2</v>
      </c>
      <c r="AZ4916">
        <v>0.95006081933132636</v>
      </c>
      <c r="BA4916">
        <v>0.95006081933132636</v>
      </c>
      <c r="BB4916">
        <v>0.78906300556809583</v>
      </c>
      <c r="BC4916">
        <v>1.269650998424912E-2</v>
      </c>
      <c r="BD4916">
        <v>0.94902752834353266</v>
      </c>
      <c r="BE4916">
        <v>0.94902752834353266</v>
      </c>
      <c r="BF4916">
        <v>0.78151981461639819</v>
      </c>
      <c r="BG4916">
        <v>25.652494922497759</v>
      </c>
      <c r="BH4916">
        <v>0.92698847743806922</v>
      </c>
      <c r="BI4916">
        <v>0.92698847743806922</v>
      </c>
      <c r="BJ4916">
        <v>0.37007502199088588</v>
      </c>
    </row>
    <row r="4917" spans="1:62" x14ac:dyDescent="0.3">
      <c r="A4917" s="1">
        <v>46150.676030092603</v>
      </c>
      <c r="B4917" t="s">
        <v>5493</v>
      </c>
      <c r="C4917">
        <v>5</v>
      </c>
      <c r="D4917" t="s">
        <v>63</v>
      </c>
      <c r="E4917" t="s">
        <v>64</v>
      </c>
      <c r="F4917" t="s">
        <v>65</v>
      </c>
      <c r="G4917" t="s">
        <v>66</v>
      </c>
      <c r="H4917">
        <v>5</v>
      </c>
      <c r="I4917">
        <v>5</v>
      </c>
      <c r="J4917" t="s">
        <v>67</v>
      </c>
      <c r="K4917">
        <v>4</v>
      </c>
      <c r="L4917">
        <v>1</v>
      </c>
      <c r="M4917">
        <v>148</v>
      </c>
      <c r="N4917" t="s">
        <v>68</v>
      </c>
      <c r="O4917">
        <v>4000</v>
      </c>
      <c r="P4917" t="s">
        <v>1072</v>
      </c>
      <c r="Q4917">
        <v>1024</v>
      </c>
      <c r="R4917">
        <v>4000</v>
      </c>
      <c r="S4917">
        <v>1.6146830660208888E-2</v>
      </c>
      <c r="T4917">
        <v>0.93199028851733234</v>
      </c>
      <c r="U4917">
        <v>0.50321961905672941</v>
      </c>
      <c r="V4917">
        <v>0.92906516043297871</v>
      </c>
      <c r="W4917">
        <v>0.92906516043297871</v>
      </c>
      <c r="X4917">
        <v>0.50658964884209123</v>
      </c>
      <c r="Y4917" t="s">
        <v>70</v>
      </c>
      <c r="AA4917" t="s">
        <v>71</v>
      </c>
      <c r="AB4917" t="s">
        <v>72</v>
      </c>
      <c r="AC4917" t="s">
        <v>73</v>
      </c>
      <c r="AD4917" t="s">
        <v>74</v>
      </c>
      <c r="AE4917" t="s">
        <v>74</v>
      </c>
      <c r="AF4917" t="s">
        <v>75</v>
      </c>
      <c r="AG4917">
        <v>0.01</v>
      </c>
      <c r="AI4917" t="s">
        <v>76</v>
      </c>
      <c r="AJ4917" t="s">
        <v>77</v>
      </c>
      <c r="AK4917" t="s">
        <v>5488</v>
      </c>
      <c r="AL4917" t="s">
        <v>73</v>
      </c>
      <c r="AM4917" t="s">
        <v>4443</v>
      </c>
      <c r="AN4917">
        <v>4</v>
      </c>
      <c r="AO4917">
        <v>3.9884469304723451</v>
      </c>
      <c r="AP4917">
        <v>5.2124345682431796</v>
      </c>
      <c r="AQ4917">
        <v>5.2124345682431796</v>
      </c>
      <c r="AR4917">
        <v>5.2124345682431796</v>
      </c>
      <c r="AS4917">
        <v>51.239471564438823</v>
      </c>
      <c r="AT4917">
        <v>0.8</v>
      </c>
      <c r="AU4917">
        <v>1.2411557097905611E-2</v>
      </c>
      <c r="AV4917">
        <v>0.90987604784051379</v>
      </c>
      <c r="AW4917">
        <v>0.90987604784051379</v>
      </c>
      <c r="AX4917">
        <v>-0.150776822113629</v>
      </c>
      <c r="AY4917">
        <v>1.943565290403609E-2</v>
      </c>
      <c r="AZ4917">
        <v>0.93265961379334394</v>
      </c>
      <c r="BA4917">
        <v>0.93265961379334394</v>
      </c>
      <c r="BB4917">
        <v>0.87311703658024298</v>
      </c>
      <c r="BC4917">
        <v>1.6706467248979999E-2</v>
      </c>
      <c r="BD4917">
        <v>0.93292881828275931</v>
      </c>
      <c r="BE4917">
        <v>0.93292881828275931</v>
      </c>
      <c r="BF4917">
        <v>0.88672905878926001</v>
      </c>
      <c r="BG4917">
        <v>20.801184595721772</v>
      </c>
      <c r="BH4917">
        <v>0.94079616181529879</v>
      </c>
      <c r="BI4917">
        <v>0.94079616181529879</v>
      </c>
      <c r="BJ4917">
        <v>0.41728932211249647</v>
      </c>
    </row>
    <row r="4918" spans="1:62" x14ac:dyDescent="0.3">
      <c r="A4918" s="1">
        <v>46150.676585648151</v>
      </c>
      <c r="B4918" t="s">
        <v>5494</v>
      </c>
      <c r="C4918">
        <v>6</v>
      </c>
      <c r="D4918" t="s">
        <v>63</v>
      </c>
      <c r="E4918" t="s">
        <v>64</v>
      </c>
      <c r="F4918" t="s">
        <v>65</v>
      </c>
      <c r="G4918" t="s">
        <v>66</v>
      </c>
      <c r="H4918">
        <v>5</v>
      </c>
      <c r="I4918">
        <v>5</v>
      </c>
      <c r="J4918" t="s">
        <v>67</v>
      </c>
      <c r="K4918">
        <v>4</v>
      </c>
      <c r="L4918">
        <v>1</v>
      </c>
      <c r="M4918">
        <v>148</v>
      </c>
      <c r="N4918" t="s">
        <v>68</v>
      </c>
      <c r="O4918">
        <v>4000</v>
      </c>
      <c r="P4918" t="s">
        <v>1072</v>
      </c>
      <c r="Q4918">
        <v>1024</v>
      </c>
      <c r="R4918">
        <v>4000</v>
      </c>
      <c r="S4918">
        <v>1.669631852368374E-2</v>
      </c>
      <c r="T4918">
        <v>0.9302911043259503</v>
      </c>
      <c r="U4918">
        <v>0.2104091516730357</v>
      </c>
      <c r="V4918">
        <v>0.92750268491823595</v>
      </c>
      <c r="W4918">
        <v>0.92750268491823595</v>
      </c>
      <c r="X4918">
        <v>0.28439301206526302</v>
      </c>
      <c r="Y4918" t="s">
        <v>70</v>
      </c>
      <c r="AA4918" t="s">
        <v>71</v>
      </c>
      <c r="AB4918" t="s">
        <v>72</v>
      </c>
      <c r="AC4918" t="s">
        <v>73</v>
      </c>
      <c r="AD4918" t="s">
        <v>74</v>
      </c>
      <c r="AE4918" t="s">
        <v>74</v>
      </c>
      <c r="AF4918" t="s">
        <v>75</v>
      </c>
      <c r="AG4918">
        <v>0.01</v>
      </c>
      <c r="AI4918" t="s">
        <v>76</v>
      </c>
      <c r="AJ4918" t="s">
        <v>77</v>
      </c>
      <c r="AK4918" t="s">
        <v>5488</v>
      </c>
      <c r="AL4918" t="s">
        <v>73</v>
      </c>
      <c r="AM4918" t="s">
        <v>4443</v>
      </c>
      <c r="AN4918">
        <v>4</v>
      </c>
      <c r="AO4918">
        <v>6.0888766674567361</v>
      </c>
      <c r="AP4918">
        <v>8.1715294443747535</v>
      </c>
      <c r="AQ4918">
        <v>8.1715294443747535</v>
      </c>
      <c r="AR4918">
        <v>8.1715294443747535</v>
      </c>
      <c r="AS4918">
        <v>75.028695695094726</v>
      </c>
      <c r="AT4918">
        <v>0.8</v>
      </c>
      <c r="AU4918">
        <v>1.1761980754355261E-2</v>
      </c>
      <c r="AV4918">
        <v>0.91459281196996733</v>
      </c>
      <c r="AW4918">
        <v>0.91459281196996733</v>
      </c>
      <c r="AX4918">
        <v>-0.26194343432350498</v>
      </c>
      <c r="AY4918">
        <v>1.7644794602949258E-2</v>
      </c>
      <c r="AZ4918">
        <v>0.93886455531149271</v>
      </c>
      <c r="BA4918">
        <v>0.93886455531149271</v>
      </c>
      <c r="BB4918">
        <v>0.77891286921250558</v>
      </c>
      <c r="BC4918">
        <v>1.2587716005107521E-2</v>
      </c>
      <c r="BD4918">
        <v>0.94946430175804331</v>
      </c>
      <c r="BE4918">
        <v>0.94946430175804331</v>
      </c>
      <c r="BF4918">
        <v>0.4737328445533433</v>
      </c>
      <c r="BG4918">
        <v>32.644123286136526</v>
      </c>
      <c r="BH4918">
        <v>0.9070890706334408</v>
      </c>
      <c r="BI4918">
        <v>0.9070890706334408</v>
      </c>
      <c r="BJ4918">
        <v>0.14686976881870811</v>
      </c>
    </row>
    <row r="4919" spans="1:62" x14ac:dyDescent="0.3">
      <c r="A4919" s="1">
        <v>46150.677141203712</v>
      </c>
      <c r="B4919" t="s">
        <v>5495</v>
      </c>
      <c r="C4919">
        <v>7</v>
      </c>
      <c r="D4919" t="s">
        <v>63</v>
      </c>
      <c r="E4919" t="s">
        <v>64</v>
      </c>
      <c r="F4919" t="s">
        <v>65</v>
      </c>
      <c r="G4919" t="s">
        <v>66</v>
      </c>
      <c r="H4919">
        <v>5</v>
      </c>
      <c r="I4919">
        <v>5</v>
      </c>
      <c r="J4919" t="s">
        <v>67</v>
      </c>
      <c r="K4919">
        <v>4</v>
      </c>
      <c r="L4919">
        <v>1</v>
      </c>
      <c r="M4919">
        <v>148</v>
      </c>
      <c r="N4919" t="s">
        <v>68</v>
      </c>
      <c r="O4919">
        <v>4000</v>
      </c>
      <c r="P4919" t="s">
        <v>1072</v>
      </c>
      <c r="Q4919">
        <v>1024</v>
      </c>
      <c r="R4919">
        <v>4000</v>
      </c>
      <c r="S4919">
        <v>1.9973885118076531E-2</v>
      </c>
      <c r="T4919">
        <v>0.92082189910088275</v>
      </c>
      <c r="U4919">
        <v>0.43687837487307291</v>
      </c>
      <c r="V4919">
        <v>0.91846116049149729</v>
      </c>
      <c r="W4919">
        <v>0.91846116049149729</v>
      </c>
      <c r="X4919">
        <v>0.43634566397593078</v>
      </c>
      <c r="Y4919" t="s">
        <v>70</v>
      </c>
      <c r="AA4919" t="s">
        <v>71</v>
      </c>
      <c r="AB4919" t="s">
        <v>72</v>
      </c>
      <c r="AC4919" t="s">
        <v>73</v>
      </c>
      <c r="AD4919" t="s">
        <v>74</v>
      </c>
      <c r="AE4919" t="s">
        <v>74</v>
      </c>
      <c r="AF4919" t="s">
        <v>75</v>
      </c>
      <c r="AG4919">
        <v>0.01</v>
      </c>
      <c r="AI4919" t="s">
        <v>76</v>
      </c>
      <c r="AJ4919" t="s">
        <v>77</v>
      </c>
      <c r="AK4919" t="s">
        <v>5488</v>
      </c>
      <c r="AL4919" t="s">
        <v>73</v>
      </c>
      <c r="AM4919" t="s">
        <v>4443</v>
      </c>
      <c r="AN4919">
        <v>4</v>
      </c>
      <c r="AO4919">
        <v>3.8247736264530992</v>
      </c>
      <c r="AP4919">
        <v>4.9639467407392219</v>
      </c>
      <c r="AQ4919">
        <v>4.9639467407392219</v>
      </c>
      <c r="AR4919">
        <v>4.9639467407392219</v>
      </c>
      <c r="AS4919">
        <v>73.585117428694559</v>
      </c>
      <c r="AT4919">
        <v>0.8</v>
      </c>
      <c r="AU4919">
        <v>1.233302187730455E-2</v>
      </c>
      <c r="AV4919">
        <v>0.91044631508486129</v>
      </c>
      <c r="AW4919">
        <v>0.91044631508486129</v>
      </c>
      <c r="AX4919">
        <v>-0.13335713237296209</v>
      </c>
      <c r="AY4919">
        <v>2.6394784150813509E-2</v>
      </c>
      <c r="AZ4919">
        <v>0.90854771036850546</v>
      </c>
      <c r="BA4919">
        <v>0.90854771036850546</v>
      </c>
      <c r="BB4919">
        <v>0.87640172803715244</v>
      </c>
      <c r="BC4919">
        <v>2.2121169987610739E-2</v>
      </c>
      <c r="BD4919">
        <v>0.91119049946794728</v>
      </c>
      <c r="BE4919">
        <v>0.91119049946794728</v>
      </c>
      <c r="BF4919">
        <v>0.83942331611941845</v>
      </c>
      <c r="BG4919">
        <v>19.794937986941211</v>
      </c>
      <c r="BH4919">
        <v>0.94366011704467556</v>
      </c>
      <c r="BI4919">
        <v>0.94366011704467556</v>
      </c>
      <c r="BJ4919">
        <v>0.16291474412011739</v>
      </c>
    </row>
    <row r="4920" spans="1:62" x14ac:dyDescent="0.3">
      <c r="A4920" s="1">
        <v>46150.677685185183</v>
      </c>
      <c r="B4920" t="s">
        <v>5496</v>
      </c>
      <c r="C4920">
        <v>8</v>
      </c>
      <c r="D4920" t="s">
        <v>63</v>
      </c>
      <c r="E4920" t="s">
        <v>64</v>
      </c>
      <c r="F4920" t="s">
        <v>65</v>
      </c>
      <c r="G4920" t="s">
        <v>66</v>
      </c>
      <c r="H4920">
        <v>5</v>
      </c>
      <c r="I4920">
        <v>5</v>
      </c>
      <c r="J4920" t="s">
        <v>67</v>
      </c>
      <c r="K4920">
        <v>4</v>
      </c>
      <c r="L4920">
        <v>1</v>
      </c>
      <c r="M4920">
        <v>148</v>
      </c>
      <c r="N4920" t="s">
        <v>68</v>
      </c>
      <c r="O4920">
        <v>4000</v>
      </c>
      <c r="P4920" t="s">
        <v>1072</v>
      </c>
      <c r="Q4920">
        <v>1024</v>
      </c>
      <c r="R4920">
        <v>4000</v>
      </c>
      <c r="S4920">
        <v>3.0326696678307272E-2</v>
      </c>
      <c r="T4920">
        <v>0.82197619420219514</v>
      </c>
      <c r="U4920">
        <v>-0.70738778709617556</v>
      </c>
      <c r="V4920">
        <v>0.82042783093893012</v>
      </c>
      <c r="W4920">
        <v>0.82042783093893012</v>
      </c>
      <c r="X4920">
        <v>-0.63930662727974885</v>
      </c>
      <c r="Y4920" t="s">
        <v>70</v>
      </c>
      <c r="AA4920" t="s">
        <v>71</v>
      </c>
      <c r="AB4920" t="s">
        <v>72</v>
      </c>
      <c r="AC4920" t="s">
        <v>73</v>
      </c>
      <c r="AD4920" t="s">
        <v>74</v>
      </c>
      <c r="AE4920" t="s">
        <v>74</v>
      </c>
      <c r="AF4920" t="s">
        <v>75</v>
      </c>
      <c r="AG4920">
        <v>0.01</v>
      </c>
      <c r="AI4920" t="s">
        <v>76</v>
      </c>
      <c r="AJ4920" t="s">
        <v>77</v>
      </c>
      <c r="AK4920" t="s">
        <v>5488</v>
      </c>
      <c r="AL4920" t="s">
        <v>73</v>
      </c>
      <c r="AM4920" t="s">
        <v>4443</v>
      </c>
      <c r="AN4920">
        <v>4</v>
      </c>
      <c r="AO4920">
        <v>2.155492861163419</v>
      </c>
      <c r="AP4920">
        <v>2.941416010693934</v>
      </c>
      <c r="AQ4920">
        <v>2.941416010693934</v>
      </c>
      <c r="AR4920">
        <v>2.941416010693934</v>
      </c>
      <c r="AS4920">
        <v>460.62384216536361</v>
      </c>
      <c r="AT4920">
        <v>0.8</v>
      </c>
      <c r="AU4920">
        <v>7.6520156090057481E-2</v>
      </c>
      <c r="AV4920">
        <v>0.44436472939721011</v>
      </c>
      <c r="AW4920">
        <v>0.44436472939721011</v>
      </c>
      <c r="AX4920">
        <v>-3.8940154285688637E-2</v>
      </c>
      <c r="AY4920">
        <v>2.041484171864924E-2</v>
      </c>
      <c r="AZ4920">
        <v>0.92926693368782531</v>
      </c>
      <c r="BA4920">
        <v>0.92926693368782531</v>
      </c>
      <c r="BB4920">
        <v>0.81580001542510938</v>
      </c>
      <c r="BC4920">
        <v>1.4633962414670279E-2</v>
      </c>
      <c r="BD4920">
        <v>0.94124926965528599</v>
      </c>
      <c r="BE4920">
        <v>0.94124926965528599</v>
      </c>
      <c r="BF4920">
        <v>0.90935744185879241</v>
      </c>
      <c r="BG4920">
        <v>11.654095082552329</v>
      </c>
      <c r="BH4920">
        <v>0.96683039101540125</v>
      </c>
      <c r="BI4920">
        <v>0.96683039101540125</v>
      </c>
      <c r="BJ4920">
        <v>-4.2434438121172233</v>
      </c>
    </row>
    <row r="4921" spans="1:62" x14ac:dyDescent="0.3">
      <c r="A4921" s="1">
        <v>46150.678217592591</v>
      </c>
      <c r="B4921" t="s">
        <v>5497</v>
      </c>
      <c r="C4921">
        <v>9</v>
      </c>
      <c r="D4921" t="s">
        <v>63</v>
      </c>
      <c r="E4921" t="s">
        <v>64</v>
      </c>
      <c r="F4921" t="s">
        <v>65</v>
      </c>
      <c r="G4921" t="s">
        <v>66</v>
      </c>
      <c r="H4921">
        <v>5</v>
      </c>
      <c r="I4921">
        <v>5</v>
      </c>
      <c r="J4921" t="s">
        <v>67</v>
      </c>
      <c r="K4921">
        <v>4</v>
      </c>
      <c r="L4921">
        <v>1</v>
      </c>
      <c r="M4921">
        <v>148</v>
      </c>
      <c r="N4921" t="s">
        <v>68</v>
      </c>
      <c r="O4921">
        <v>4000</v>
      </c>
      <c r="P4921" t="s">
        <v>1072</v>
      </c>
      <c r="Q4921">
        <v>1024</v>
      </c>
      <c r="R4921">
        <v>4000</v>
      </c>
      <c r="S4921">
        <v>2.1888245994396729E-2</v>
      </c>
      <c r="T4921">
        <v>0.90696440298605996</v>
      </c>
      <c r="U4921">
        <v>0.47963643554116719</v>
      </c>
      <c r="V4921">
        <v>0.89912962602182678</v>
      </c>
      <c r="W4921">
        <v>0.89912962602182678</v>
      </c>
      <c r="X4921">
        <v>0.47021351257545863</v>
      </c>
      <c r="Y4921" t="s">
        <v>70</v>
      </c>
      <c r="AA4921" t="s">
        <v>71</v>
      </c>
      <c r="AB4921" t="s">
        <v>72</v>
      </c>
      <c r="AC4921" t="s">
        <v>73</v>
      </c>
      <c r="AD4921" t="s">
        <v>74</v>
      </c>
      <c r="AE4921" t="s">
        <v>74</v>
      </c>
      <c r="AF4921" t="s">
        <v>75</v>
      </c>
      <c r="AG4921">
        <v>0.01</v>
      </c>
      <c r="AI4921" t="s">
        <v>76</v>
      </c>
      <c r="AJ4921" t="s">
        <v>77</v>
      </c>
      <c r="AK4921" t="s">
        <v>5488</v>
      </c>
      <c r="AL4921" t="s">
        <v>73</v>
      </c>
      <c r="AM4921" t="s">
        <v>4443</v>
      </c>
      <c r="AN4921">
        <v>4</v>
      </c>
      <c r="AO4921">
        <v>5.6817148699646616</v>
      </c>
      <c r="AP4921">
        <v>7.5163848467473624</v>
      </c>
      <c r="AQ4921">
        <v>7.5163848467473624</v>
      </c>
      <c r="AR4921">
        <v>7.5163848467473624</v>
      </c>
      <c r="AS4921">
        <v>63.694285196304577</v>
      </c>
      <c r="AT4921">
        <v>0.8</v>
      </c>
      <c r="AU4921">
        <v>2.2002955830164941E-2</v>
      </c>
      <c r="AV4921">
        <v>0.84023009176345043</v>
      </c>
      <c r="AW4921">
        <v>0.84023009176345043</v>
      </c>
      <c r="AX4921">
        <v>-3.324400280240325E-2</v>
      </c>
      <c r="AY4921">
        <v>2.15616210998665E-2</v>
      </c>
      <c r="AZ4921">
        <v>0.92529358806335382</v>
      </c>
      <c r="BA4921">
        <v>0.92529358806335382</v>
      </c>
      <c r="BB4921">
        <v>0.81300490837355377</v>
      </c>
      <c r="BC4921">
        <v>2.0827698707355319E-2</v>
      </c>
      <c r="BD4921">
        <v>0.91638337753074295</v>
      </c>
      <c r="BE4921">
        <v>0.91638337753074295</v>
      </c>
      <c r="BF4921">
        <v>0.82555152104718332</v>
      </c>
      <c r="BG4921">
        <v>30.00114711135198</v>
      </c>
      <c r="BH4921">
        <v>0.91461144672975925</v>
      </c>
      <c r="BI4921">
        <v>0.91461144672975925</v>
      </c>
      <c r="BJ4921">
        <v>0.27554162368350099</v>
      </c>
    </row>
    <row r="4922" spans="1:62" x14ac:dyDescent="0.3">
      <c r="A4922" s="1">
        <v>46150.678749999999</v>
      </c>
      <c r="B4922" t="s">
        <v>5498</v>
      </c>
      <c r="C4922">
        <v>0</v>
      </c>
      <c r="D4922" t="s">
        <v>63</v>
      </c>
      <c r="E4922" t="s">
        <v>64</v>
      </c>
      <c r="F4922" t="s">
        <v>65</v>
      </c>
      <c r="G4922" t="s">
        <v>66</v>
      </c>
      <c r="H4922">
        <v>5</v>
      </c>
      <c r="I4922">
        <v>5</v>
      </c>
      <c r="J4922" t="s">
        <v>67</v>
      </c>
      <c r="K4922">
        <v>4</v>
      </c>
      <c r="L4922">
        <v>1</v>
      </c>
      <c r="M4922">
        <v>148</v>
      </c>
      <c r="N4922" t="s">
        <v>68</v>
      </c>
      <c r="O4922">
        <v>4000</v>
      </c>
      <c r="P4922" t="s">
        <v>1072</v>
      </c>
      <c r="Q4922">
        <v>32</v>
      </c>
      <c r="R4922">
        <v>4000</v>
      </c>
      <c r="S4922">
        <v>6.6670739616018701E-2</v>
      </c>
      <c r="T4922">
        <v>0.71082916637585525</v>
      </c>
      <c r="U4922">
        <v>0.42688193352060683</v>
      </c>
      <c r="V4922">
        <v>0.70305556874342912</v>
      </c>
      <c r="W4922">
        <v>0.70305556874342912</v>
      </c>
      <c r="X4922">
        <v>0.39292554962943982</v>
      </c>
      <c r="Y4922" t="s">
        <v>70</v>
      </c>
      <c r="AA4922" t="s">
        <v>71</v>
      </c>
      <c r="AB4922" t="s">
        <v>72</v>
      </c>
      <c r="AC4922" t="s">
        <v>73</v>
      </c>
      <c r="AD4922" t="s">
        <v>74</v>
      </c>
      <c r="AE4922" t="s">
        <v>74</v>
      </c>
      <c r="AF4922" t="s">
        <v>75</v>
      </c>
      <c r="AG4922">
        <v>0.05</v>
      </c>
      <c r="AI4922" t="s">
        <v>76</v>
      </c>
      <c r="AJ4922" t="s">
        <v>77</v>
      </c>
      <c r="AK4922" t="s">
        <v>5499</v>
      </c>
      <c r="AL4922" t="s">
        <v>73</v>
      </c>
      <c r="AM4922" t="s">
        <v>4443</v>
      </c>
      <c r="AN4922">
        <v>4</v>
      </c>
      <c r="AO4922">
        <v>7.2355140336109987</v>
      </c>
      <c r="AP4922">
        <v>9.3665268032983029</v>
      </c>
      <c r="AQ4922">
        <v>9.3665268032983029</v>
      </c>
      <c r="AR4922">
        <v>9.3665268032983029</v>
      </c>
      <c r="AS4922">
        <v>74.751630023383569</v>
      </c>
      <c r="AT4922">
        <v>0.8</v>
      </c>
      <c r="AU4922">
        <v>0.1160192515504528</v>
      </c>
      <c r="AV4922">
        <v>0.15755022566211091</v>
      </c>
      <c r="AW4922">
        <v>0.15755022566211091</v>
      </c>
      <c r="AX4922">
        <v>-5.4145346260216831E-2</v>
      </c>
      <c r="AY4922">
        <v>2.2687371896295161E-2</v>
      </c>
      <c r="AZ4922">
        <v>0.92139310199384727</v>
      </c>
      <c r="BA4922">
        <v>0.92139310199384727</v>
      </c>
      <c r="BB4922">
        <v>0.84196187961563695</v>
      </c>
      <c r="BC4922">
        <v>4.0001792114092667E-2</v>
      </c>
      <c r="BD4922">
        <v>0.83940545730496074</v>
      </c>
      <c r="BE4922">
        <v>0.83940545730496074</v>
      </c>
      <c r="BF4922">
        <v>0.63410852415320973</v>
      </c>
      <c r="BG4922">
        <v>37.28739879763237</v>
      </c>
      <c r="BH4922">
        <v>0.89387349001280036</v>
      </c>
      <c r="BI4922">
        <v>0.89387349001280036</v>
      </c>
      <c r="BJ4922">
        <v>0.149777141009132</v>
      </c>
    </row>
    <row r="4923" spans="1:62" x14ac:dyDescent="0.3">
      <c r="A4923" s="1">
        <v>46150.679270833331</v>
      </c>
      <c r="B4923" t="s">
        <v>5500</v>
      </c>
      <c r="C4923">
        <v>1</v>
      </c>
      <c r="D4923" t="s">
        <v>63</v>
      </c>
      <c r="E4923" t="s">
        <v>64</v>
      </c>
      <c r="F4923" t="s">
        <v>65</v>
      </c>
      <c r="G4923" t="s">
        <v>66</v>
      </c>
      <c r="H4923">
        <v>5</v>
      </c>
      <c r="I4923">
        <v>5</v>
      </c>
      <c r="J4923" t="s">
        <v>67</v>
      </c>
      <c r="K4923">
        <v>4</v>
      </c>
      <c r="L4923">
        <v>1</v>
      </c>
      <c r="M4923">
        <v>148</v>
      </c>
      <c r="N4923" t="s">
        <v>68</v>
      </c>
      <c r="O4923">
        <v>4000</v>
      </c>
      <c r="P4923" t="s">
        <v>1072</v>
      </c>
      <c r="Q4923">
        <v>32</v>
      </c>
      <c r="R4923">
        <v>4000</v>
      </c>
      <c r="S4923">
        <v>2.8275443363621661E-2</v>
      </c>
      <c r="T4923">
        <v>0.91410967154627765</v>
      </c>
      <c r="U4923">
        <v>0.34576919190987399</v>
      </c>
      <c r="V4923">
        <v>0.90628024131632434</v>
      </c>
      <c r="W4923">
        <v>0.90628024131632434</v>
      </c>
      <c r="X4923">
        <v>0.33382098807479049</v>
      </c>
      <c r="Y4923" t="s">
        <v>70</v>
      </c>
      <c r="AA4923" t="s">
        <v>71</v>
      </c>
      <c r="AB4923" t="s">
        <v>72</v>
      </c>
      <c r="AC4923" t="s">
        <v>73</v>
      </c>
      <c r="AD4923" t="s">
        <v>74</v>
      </c>
      <c r="AE4923" t="s">
        <v>74</v>
      </c>
      <c r="AF4923" t="s">
        <v>75</v>
      </c>
      <c r="AG4923">
        <v>0.05</v>
      </c>
      <c r="AI4923" t="s">
        <v>76</v>
      </c>
      <c r="AJ4923" t="s">
        <v>77</v>
      </c>
      <c r="AK4923" t="s">
        <v>5499</v>
      </c>
      <c r="AL4923" t="s">
        <v>73</v>
      </c>
      <c r="AM4923" t="s">
        <v>4443</v>
      </c>
      <c r="AN4923">
        <v>4</v>
      </c>
      <c r="AO4923">
        <v>5.3422461677723563</v>
      </c>
      <c r="AP4923">
        <v>6.4517878862092433</v>
      </c>
      <c r="AQ4923">
        <v>6.4517878862092433</v>
      </c>
      <c r="AR4923">
        <v>6.4517878862092433</v>
      </c>
      <c r="AS4923">
        <v>101.1271170409851</v>
      </c>
      <c r="AT4923">
        <v>0.8</v>
      </c>
      <c r="AU4923">
        <v>2.0369858105698489E-2</v>
      </c>
      <c r="AV4923">
        <v>0.85208849277071941</v>
      </c>
      <c r="AW4923">
        <v>0.85208849277071941</v>
      </c>
      <c r="AX4923">
        <v>-0.15111643620352749</v>
      </c>
      <c r="AY4923">
        <v>2.0064902026742819E-2</v>
      </c>
      <c r="AZ4923">
        <v>0.93047939997945806</v>
      </c>
      <c r="BA4923">
        <v>0.93047939997945806</v>
      </c>
      <c r="BB4923">
        <v>0.84297254820443868</v>
      </c>
      <c r="BC4923">
        <v>2.0965532355372459E-2</v>
      </c>
      <c r="BD4923">
        <v>0.91583001903099959</v>
      </c>
      <c r="BE4923">
        <v>0.91583001903099959</v>
      </c>
      <c r="BF4923">
        <v>0.7940040188108497</v>
      </c>
      <c r="BG4923">
        <v>25.745751252349141</v>
      </c>
      <c r="BH4923">
        <v>0.92672305348412021</v>
      </c>
      <c r="BI4923">
        <v>0.92672305348412021</v>
      </c>
      <c r="BJ4923">
        <v>-0.15057617851259139</v>
      </c>
    </row>
    <row r="4924" spans="1:62" x14ac:dyDescent="0.3">
      <c r="A4924" s="1">
        <v>46150.679803240739</v>
      </c>
      <c r="B4924" t="s">
        <v>5501</v>
      </c>
      <c r="C4924">
        <v>2</v>
      </c>
      <c r="D4924" t="s">
        <v>63</v>
      </c>
      <c r="E4924" t="s">
        <v>64</v>
      </c>
      <c r="F4924" t="s">
        <v>65</v>
      </c>
      <c r="G4924" t="s">
        <v>66</v>
      </c>
      <c r="H4924">
        <v>5</v>
      </c>
      <c r="I4924">
        <v>5</v>
      </c>
      <c r="J4924" t="s">
        <v>67</v>
      </c>
      <c r="K4924">
        <v>4</v>
      </c>
      <c r="L4924">
        <v>1</v>
      </c>
      <c r="M4924">
        <v>148</v>
      </c>
      <c r="N4924" t="s">
        <v>68</v>
      </c>
      <c r="O4924">
        <v>4000</v>
      </c>
      <c r="P4924" t="s">
        <v>1072</v>
      </c>
      <c r="Q4924">
        <v>32</v>
      </c>
      <c r="R4924">
        <v>4000</v>
      </c>
      <c r="S4924">
        <v>2.8763155670209008E-2</v>
      </c>
      <c r="T4924">
        <v>0.93133492350203517</v>
      </c>
      <c r="U4924">
        <v>-0.2955499095533905</v>
      </c>
      <c r="V4924">
        <v>0.92431158464692653</v>
      </c>
      <c r="W4924">
        <v>0.92431158464692653</v>
      </c>
      <c r="X4924">
        <v>0.19142537280963051</v>
      </c>
      <c r="Y4924" t="s">
        <v>70</v>
      </c>
      <c r="AA4924" t="s">
        <v>71</v>
      </c>
      <c r="AB4924" t="s">
        <v>72</v>
      </c>
      <c r="AC4924" t="s">
        <v>73</v>
      </c>
      <c r="AD4924" t="s">
        <v>74</v>
      </c>
      <c r="AE4924" t="s">
        <v>74</v>
      </c>
      <c r="AF4924" t="s">
        <v>75</v>
      </c>
      <c r="AG4924">
        <v>0.05</v>
      </c>
      <c r="AI4924" t="s">
        <v>76</v>
      </c>
      <c r="AJ4924" t="s">
        <v>77</v>
      </c>
      <c r="AK4924" t="s">
        <v>5499</v>
      </c>
      <c r="AL4924" t="s">
        <v>73</v>
      </c>
      <c r="AM4924" t="s">
        <v>4443</v>
      </c>
      <c r="AN4924">
        <v>4</v>
      </c>
      <c r="AO4924">
        <v>6.0776291827314912</v>
      </c>
      <c r="AP4924">
        <v>7.8855961915893582</v>
      </c>
      <c r="AQ4924">
        <v>7.8855961915893582</v>
      </c>
      <c r="AR4924">
        <v>7.8855961915893582</v>
      </c>
      <c r="AS4924">
        <v>95.901212950111969</v>
      </c>
      <c r="AT4924">
        <v>0.8</v>
      </c>
      <c r="AU4924">
        <v>1.099556046330089E-2</v>
      </c>
      <c r="AV4924">
        <v>0.92015801423267929</v>
      </c>
      <c r="AW4924">
        <v>0.92015801423267929</v>
      </c>
      <c r="AX4924">
        <v>5.3302341552408872E-2</v>
      </c>
      <c r="AY4924">
        <v>1.805836688071704E-2</v>
      </c>
      <c r="AZ4924">
        <v>0.93743161570062616</v>
      </c>
      <c r="BA4924">
        <v>0.93743161570062616</v>
      </c>
      <c r="BB4924">
        <v>0.7891627326117534</v>
      </c>
      <c r="BC4924">
        <v>1.7610582740464949E-2</v>
      </c>
      <c r="BD4924">
        <v>0.92929908055789934</v>
      </c>
      <c r="BE4924">
        <v>0.92929908055789934</v>
      </c>
      <c r="BF4924">
        <v>1.3800022073111481E-2</v>
      </c>
      <c r="BG4924">
        <v>31.495720256272811</v>
      </c>
      <c r="BH4924">
        <v>0.91035762809650256</v>
      </c>
      <c r="BI4924">
        <v>0.91035762809650256</v>
      </c>
      <c r="BJ4924">
        <v>-9.0563604998746383E-2</v>
      </c>
    </row>
    <row r="4925" spans="1:62" x14ac:dyDescent="0.3">
      <c r="A4925" s="1">
        <v>46150.680289351847</v>
      </c>
      <c r="B4925" t="s">
        <v>5502</v>
      </c>
      <c r="C4925">
        <v>3</v>
      </c>
      <c r="D4925" t="s">
        <v>63</v>
      </c>
      <c r="E4925" t="s">
        <v>64</v>
      </c>
      <c r="F4925" t="s">
        <v>65</v>
      </c>
      <c r="G4925" t="s">
        <v>66</v>
      </c>
      <c r="H4925">
        <v>5</v>
      </c>
      <c r="I4925">
        <v>5</v>
      </c>
      <c r="J4925" t="s">
        <v>67</v>
      </c>
      <c r="K4925">
        <v>4</v>
      </c>
      <c r="L4925">
        <v>1</v>
      </c>
      <c r="M4925">
        <v>148</v>
      </c>
      <c r="N4925" t="s">
        <v>68</v>
      </c>
      <c r="O4925">
        <v>4000</v>
      </c>
      <c r="P4925" t="s">
        <v>1072</v>
      </c>
      <c r="Q4925">
        <v>32</v>
      </c>
      <c r="R4925">
        <v>4000</v>
      </c>
      <c r="S4925">
        <v>3.7574187325003498E-2</v>
      </c>
      <c r="T4925">
        <v>0.87157471591491742</v>
      </c>
      <c r="U4925">
        <v>0.34600216446665621</v>
      </c>
      <c r="V4925">
        <v>0.86245775379706058</v>
      </c>
      <c r="W4925">
        <v>0.86245775379706058</v>
      </c>
      <c r="X4925">
        <v>0.33508383018473642</v>
      </c>
      <c r="Y4925" t="s">
        <v>70</v>
      </c>
      <c r="AA4925" t="s">
        <v>71</v>
      </c>
      <c r="AB4925" t="s">
        <v>72</v>
      </c>
      <c r="AC4925" t="s">
        <v>73</v>
      </c>
      <c r="AD4925" t="s">
        <v>74</v>
      </c>
      <c r="AE4925" t="s">
        <v>74</v>
      </c>
      <c r="AF4925" t="s">
        <v>75</v>
      </c>
      <c r="AG4925">
        <v>0.05</v>
      </c>
      <c r="AI4925" t="s">
        <v>76</v>
      </c>
      <c r="AJ4925" t="s">
        <v>77</v>
      </c>
      <c r="AK4925" t="s">
        <v>5499</v>
      </c>
      <c r="AL4925" t="s">
        <v>73</v>
      </c>
      <c r="AM4925" t="s">
        <v>4443</v>
      </c>
      <c r="AN4925">
        <v>4</v>
      </c>
      <c r="AO4925">
        <v>11.04103019742934</v>
      </c>
      <c r="AP4925">
        <v>12.559015021879009</v>
      </c>
      <c r="AQ4925">
        <v>12.559015021879009</v>
      </c>
      <c r="AR4925">
        <v>12.559015021879009</v>
      </c>
      <c r="AS4925">
        <v>100.1004934748471</v>
      </c>
      <c r="AT4925">
        <v>0.8</v>
      </c>
      <c r="AU4925">
        <v>3.2546025537345473E-2</v>
      </c>
      <c r="AV4925">
        <v>0.76367377393734903</v>
      </c>
      <c r="AW4925">
        <v>0.76367377393734903</v>
      </c>
      <c r="AX4925">
        <v>-5.1294394787823487E-2</v>
      </c>
      <c r="AY4925">
        <v>1.8566565257410919E-2</v>
      </c>
      <c r="AZ4925">
        <v>0.93567081686741305</v>
      </c>
      <c r="BA4925">
        <v>0.93567081686741305</v>
      </c>
      <c r="BB4925">
        <v>0.70960474142797059</v>
      </c>
      <c r="BC4925">
        <v>2.6590899525818699E-2</v>
      </c>
      <c r="BD4925">
        <v>0.89324594915600941</v>
      </c>
      <c r="BE4925">
        <v>0.89324594915600941</v>
      </c>
      <c r="BF4925">
        <v>0.82086195750639634</v>
      </c>
      <c r="BG4925">
        <v>50.158356597195528</v>
      </c>
      <c r="BH4925">
        <v>0.85724047522747027</v>
      </c>
      <c r="BI4925">
        <v>0.85724047522747027</v>
      </c>
      <c r="BJ4925">
        <v>-0.1388369834075924</v>
      </c>
    </row>
    <row r="4926" spans="1:62" x14ac:dyDescent="0.3">
      <c r="A4926" s="1">
        <v>46150.680787037039</v>
      </c>
      <c r="B4926" t="s">
        <v>5503</v>
      </c>
      <c r="C4926">
        <v>4</v>
      </c>
      <c r="D4926" t="s">
        <v>63</v>
      </c>
      <c r="E4926" t="s">
        <v>64</v>
      </c>
      <c r="F4926" t="s">
        <v>65</v>
      </c>
      <c r="G4926" t="s">
        <v>66</v>
      </c>
      <c r="H4926">
        <v>5</v>
      </c>
      <c r="I4926">
        <v>5</v>
      </c>
      <c r="J4926" t="s">
        <v>67</v>
      </c>
      <c r="K4926">
        <v>4</v>
      </c>
      <c r="L4926">
        <v>1</v>
      </c>
      <c r="M4926">
        <v>148</v>
      </c>
      <c r="N4926" t="s">
        <v>68</v>
      </c>
      <c r="O4926">
        <v>4000</v>
      </c>
      <c r="P4926" t="s">
        <v>1072</v>
      </c>
      <c r="Q4926">
        <v>32</v>
      </c>
      <c r="R4926">
        <v>4000</v>
      </c>
      <c r="S4926">
        <v>3.7820065709238397E-2</v>
      </c>
      <c r="T4926">
        <v>0.91449678903881182</v>
      </c>
      <c r="U4926">
        <v>0.29398069260488618</v>
      </c>
      <c r="V4926">
        <v>0.90806756433629676</v>
      </c>
      <c r="W4926">
        <v>0.90806756433629676</v>
      </c>
      <c r="X4926">
        <v>8.358948007869943E-2</v>
      </c>
      <c r="Y4926" t="s">
        <v>70</v>
      </c>
      <c r="AA4926" t="s">
        <v>71</v>
      </c>
      <c r="AB4926" t="s">
        <v>72</v>
      </c>
      <c r="AC4926" t="s">
        <v>73</v>
      </c>
      <c r="AD4926" t="s">
        <v>74</v>
      </c>
      <c r="AE4926" t="s">
        <v>74</v>
      </c>
      <c r="AF4926" t="s">
        <v>75</v>
      </c>
      <c r="AG4926">
        <v>0.05</v>
      </c>
      <c r="AI4926" t="s">
        <v>76</v>
      </c>
      <c r="AJ4926" t="s">
        <v>77</v>
      </c>
      <c r="AK4926" t="s">
        <v>5499</v>
      </c>
      <c r="AL4926" t="s">
        <v>73</v>
      </c>
      <c r="AM4926" t="s">
        <v>4443</v>
      </c>
      <c r="AN4926">
        <v>4</v>
      </c>
      <c r="AO4926">
        <v>5.5925916336382349</v>
      </c>
      <c r="AP4926">
        <v>7.0897362789145566</v>
      </c>
      <c r="AQ4926">
        <v>7.0897362789145566</v>
      </c>
      <c r="AR4926">
        <v>7.0897362789145566</v>
      </c>
      <c r="AS4926">
        <v>105.39105929694141</v>
      </c>
      <c r="AT4926">
        <v>0.8</v>
      </c>
      <c r="AU4926">
        <v>2.0609922823022181E-2</v>
      </c>
      <c r="AV4926">
        <v>0.85034531252922396</v>
      </c>
      <c r="AW4926">
        <v>0.85034531252922396</v>
      </c>
      <c r="AX4926">
        <v>-1.028657950191898</v>
      </c>
      <c r="AY4926">
        <v>1.672792816798449E-2</v>
      </c>
      <c r="AZ4926">
        <v>0.9420413016824688</v>
      </c>
      <c r="BA4926">
        <v>0.9420413016824688</v>
      </c>
      <c r="BB4926">
        <v>0.79364125343520264</v>
      </c>
      <c r="BC4926">
        <v>1.9818367427957121E-2</v>
      </c>
      <c r="BD4926">
        <v>0.92043552336412049</v>
      </c>
      <c r="BE4926">
        <v>0.92043552336412049</v>
      </c>
      <c r="BF4926">
        <v>0.76809166088612224</v>
      </c>
      <c r="BG4926">
        <v>28.30178889723917</v>
      </c>
      <c r="BH4926">
        <v>0.91944811976937402</v>
      </c>
      <c r="BI4926">
        <v>0.91944811976937402</v>
      </c>
      <c r="BJ4926">
        <v>-0.19871704381461999</v>
      </c>
    </row>
    <row r="4927" spans="1:62" x14ac:dyDescent="0.3">
      <c r="A4927" s="1">
        <v>46150.681273148148</v>
      </c>
      <c r="B4927" t="s">
        <v>5504</v>
      </c>
      <c r="C4927">
        <v>5</v>
      </c>
      <c r="D4927" t="s">
        <v>63</v>
      </c>
      <c r="E4927" t="s">
        <v>64</v>
      </c>
      <c r="F4927" t="s">
        <v>65</v>
      </c>
      <c r="G4927" t="s">
        <v>66</v>
      </c>
      <c r="H4927">
        <v>5</v>
      </c>
      <c r="I4927">
        <v>5</v>
      </c>
      <c r="J4927" t="s">
        <v>67</v>
      </c>
      <c r="K4927">
        <v>4</v>
      </c>
      <c r="L4927">
        <v>1</v>
      </c>
      <c r="M4927">
        <v>148</v>
      </c>
      <c r="N4927" t="s">
        <v>68</v>
      </c>
      <c r="O4927">
        <v>4000</v>
      </c>
      <c r="P4927" t="s">
        <v>1072</v>
      </c>
      <c r="Q4927">
        <v>32</v>
      </c>
      <c r="R4927">
        <v>4000</v>
      </c>
      <c r="S4927">
        <v>3.1507876450785677E-2</v>
      </c>
      <c r="T4927">
        <v>0.90242824690097012</v>
      </c>
      <c r="U4927">
        <v>0.43388718391277947</v>
      </c>
      <c r="V4927">
        <v>0.89666235021293583</v>
      </c>
      <c r="W4927">
        <v>0.89666235021293583</v>
      </c>
      <c r="X4927">
        <v>0.42694097514446078</v>
      </c>
      <c r="Y4927" t="s">
        <v>70</v>
      </c>
      <c r="AA4927" t="s">
        <v>71</v>
      </c>
      <c r="AB4927" t="s">
        <v>72</v>
      </c>
      <c r="AC4927" t="s">
        <v>73</v>
      </c>
      <c r="AD4927" t="s">
        <v>74</v>
      </c>
      <c r="AE4927" t="s">
        <v>74</v>
      </c>
      <c r="AF4927" t="s">
        <v>75</v>
      </c>
      <c r="AG4927">
        <v>0.05</v>
      </c>
      <c r="AI4927" t="s">
        <v>76</v>
      </c>
      <c r="AJ4927" t="s">
        <v>77</v>
      </c>
      <c r="AK4927" t="s">
        <v>5499</v>
      </c>
      <c r="AL4927" t="s">
        <v>73</v>
      </c>
      <c r="AM4927" t="s">
        <v>4443</v>
      </c>
      <c r="AN4927">
        <v>4</v>
      </c>
      <c r="AO4927">
        <v>8.1445608592088963</v>
      </c>
      <c r="AP4927">
        <v>9.7950485020805189</v>
      </c>
      <c r="AQ4927">
        <v>9.7950485020805189</v>
      </c>
      <c r="AR4927">
        <v>9.7950485020805189</v>
      </c>
      <c r="AS4927">
        <v>75.205533274013476</v>
      </c>
      <c r="AT4927">
        <v>0.8</v>
      </c>
      <c r="AU4927">
        <v>1.889255435135638E-2</v>
      </c>
      <c r="AV4927">
        <v>0.86281562811974222</v>
      </c>
      <c r="AW4927">
        <v>0.86281562811974222</v>
      </c>
      <c r="AX4927">
        <v>-0.13452560136137559</v>
      </c>
      <c r="AY4927">
        <v>2.2170960528385301E-2</v>
      </c>
      <c r="AZ4927">
        <v>0.92318235708747654</v>
      </c>
      <c r="BA4927">
        <v>0.92318235708747654</v>
      </c>
      <c r="BB4927">
        <v>0.87267413546922978</v>
      </c>
      <c r="BC4927">
        <v>2.1923051235536568E-2</v>
      </c>
      <c r="BD4927">
        <v>0.91198588359218635</v>
      </c>
      <c r="BE4927">
        <v>0.91198588359218635</v>
      </c>
      <c r="BF4927">
        <v>0.82513492922640319</v>
      </c>
      <c r="BG4927">
        <v>39.11720744220662</v>
      </c>
      <c r="BH4927">
        <v>0.88866553205233767</v>
      </c>
      <c r="BI4927">
        <v>0.88866553205233767</v>
      </c>
      <c r="BJ4927">
        <v>0.14448043724358359</v>
      </c>
    </row>
    <row r="4928" spans="1:62" x14ac:dyDescent="0.3">
      <c r="A4928" s="1">
        <v>46150.681770833333</v>
      </c>
      <c r="B4928" t="s">
        <v>5505</v>
      </c>
      <c r="C4928">
        <v>6</v>
      </c>
      <c r="D4928" t="s">
        <v>63</v>
      </c>
      <c r="E4928" t="s">
        <v>64</v>
      </c>
      <c r="F4928" t="s">
        <v>65</v>
      </c>
      <c r="G4928" t="s">
        <v>66</v>
      </c>
      <c r="H4928">
        <v>5</v>
      </c>
      <c r="I4928">
        <v>5</v>
      </c>
      <c r="J4928" t="s">
        <v>67</v>
      </c>
      <c r="K4928">
        <v>4</v>
      </c>
      <c r="L4928">
        <v>1</v>
      </c>
      <c r="M4928">
        <v>148</v>
      </c>
      <c r="N4928" t="s">
        <v>68</v>
      </c>
      <c r="O4928">
        <v>4000</v>
      </c>
      <c r="P4928" t="s">
        <v>1072</v>
      </c>
      <c r="Q4928">
        <v>32</v>
      </c>
      <c r="R4928">
        <v>4000</v>
      </c>
      <c r="S4928">
        <v>3.0870977112453641E-2</v>
      </c>
      <c r="T4928">
        <v>0.91601533186832196</v>
      </c>
      <c r="U4928">
        <v>0.23302145603999161</v>
      </c>
      <c r="V4928">
        <v>0.9116905583603313</v>
      </c>
      <c r="W4928">
        <v>0.9116905583603313</v>
      </c>
      <c r="X4928">
        <v>0.30802881698714452</v>
      </c>
      <c r="Y4928" t="s">
        <v>70</v>
      </c>
      <c r="AA4928" t="s">
        <v>71</v>
      </c>
      <c r="AB4928" t="s">
        <v>72</v>
      </c>
      <c r="AC4928" t="s">
        <v>73</v>
      </c>
      <c r="AD4928" t="s">
        <v>74</v>
      </c>
      <c r="AE4928" t="s">
        <v>74</v>
      </c>
      <c r="AF4928" t="s">
        <v>75</v>
      </c>
      <c r="AG4928">
        <v>0.05</v>
      </c>
      <c r="AI4928" t="s">
        <v>76</v>
      </c>
      <c r="AJ4928" t="s">
        <v>77</v>
      </c>
      <c r="AK4928" t="s">
        <v>5499</v>
      </c>
      <c r="AL4928" t="s">
        <v>73</v>
      </c>
      <c r="AM4928" t="s">
        <v>4443</v>
      </c>
      <c r="AN4928">
        <v>4</v>
      </c>
      <c r="AO4928">
        <v>7.7462921876642428</v>
      </c>
      <c r="AP4928">
        <v>10.37829910897875</v>
      </c>
      <c r="AQ4928">
        <v>10.37829910897875</v>
      </c>
      <c r="AR4928">
        <v>10.37829910897875</v>
      </c>
      <c r="AS4928">
        <v>72.338472900399495</v>
      </c>
      <c r="AT4928">
        <v>0.8</v>
      </c>
      <c r="AU4928">
        <v>1.2346838088554669E-2</v>
      </c>
      <c r="AV4928">
        <v>0.91034599152739715</v>
      </c>
      <c r="AW4928">
        <v>0.91034599152739715</v>
      </c>
      <c r="AX4928">
        <v>-0.27823159260448938</v>
      </c>
      <c r="AY4928">
        <v>1.905916491995046E-2</v>
      </c>
      <c r="AZ4928">
        <v>0.93396406424713996</v>
      </c>
      <c r="BA4928">
        <v>0.93396406424713996</v>
      </c>
      <c r="BB4928">
        <v>0.82489489233845847</v>
      </c>
      <c r="BC4928">
        <v>1.9812201748942389E-2</v>
      </c>
      <c r="BD4928">
        <v>0.92046027661514862</v>
      </c>
      <c r="BE4928">
        <v>0.92046027661514862</v>
      </c>
      <c r="BF4928">
        <v>0.50801049492890282</v>
      </c>
      <c r="BG4928">
        <v>41.461978231157467</v>
      </c>
      <c r="BH4928">
        <v>0.88199190105163927</v>
      </c>
      <c r="BI4928">
        <v>0.88199190105163927</v>
      </c>
      <c r="BJ4928">
        <v>0.17744147328571491</v>
      </c>
    </row>
    <row r="4929" spans="1:62" x14ac:dyDescent="0.3">
      <c r="A4929" s="1">
        <v>46150.682268518518</v>
      </c>
      <c r="B4929" t="s">
        <v>5506</v>
      </c>
      <c r="C4929">
        <v>7</v>
      </c>
      <c r="D4929" t="s">
        <v>63</v>
      </c>
      <c r="E4929" t="s">
        <v>64</v>
      </c>
      <c r="F4929" t="s">
        <v>65</v>
      </c>
      <c r="G4929" t="s">
        <v>66</v>
      </c>
      <c r="H4929">
        <v>5</v>
      </c>
      <c r="I4929">
        <v>5</v>
      </c>
      <c r="J4929" t="s">
        <v>67</v>
      </c>
      <c r="K4929">
        <v>4</v>
      </c>
      <c r="L4929">
        <v>1</v>
      </c>
      <c r="M4929">
        <v>148</v>
      </c>
      <c r="N4929" t="s">
        <v>68</v>
      </c>
      <c r="O4929">
        <v>4000</v>
      </c>
      <c r="P4929" t="s">
        <v>1072</v>
      </c>
      <c r="Q4929">
        <v>32</v>
      </c>
      <c r="R4929">
        <v>4000</v>
      </c>
      <c r="S4929">
        <v>4.3695720648135337E-2</v>
      </c>
      <c r="T4929">
        <v>0.90163174922561784</v>
      </c>
      <c r="U4929">
        <v>0.41218279199585489</v>
      </c>
      <c r="V4929">
        <v>0.89446396849415022</v>
      </c>
      <c r="W4929">
        <v>0.89446396849415022</v>
      </c>
      <c r="X4929">
        <v>0.43192925722740833</v>
      </c>
      <c r="Y4929" t="s">
        <v>70</v>
      </c>
      <c r="AA4929" t="s">
        <v>71</v>
      </c>
      <c r="AB4929" t="s">
        <v>72</v>
      </c>
      <c r="AC4929" t="s">
        <v>73</v>
      </c>
      <c r="AD4929" t="s">
        <v>74</v>
      </c>
      <c r="AE4929" t="s">
        <v>74</v>
      </c>
      <c r="AF4929" t="s">
        <v>75</v>
      </c>
      <c r="AG4929">
        <v>0.05</v>
      </c>
      <c r="AI4929" t="s">
        <v>76</v>
      </c>
      <c r="AJ4929" t="s">
        <v>77</v>
      </c>
      <c r="AK4929" t="s">
        <v>5499</v>
      </c>
      <c r="AL4929" t="s">
        <v>73</v>
      </c>
      <c r="AM4929" t="s">
        <v>4443</v>
      </c>
      <c r="AN4929">
        <v>4</v>
      </c>
      <c r="AO4929">
        <v>5.9360791545824334</v>
      </c>
      <c r="AP4929">
        <v>7.5617031082693851</v>
      </c>
      <c r="AQ4929">
        <v>7.5617031082693851</v>
      </c>
      <c r="AR4929">
        <v>7.5617031082693851</v>
      </c>
      <c r="AS4929">
        <v>62.883683943491192</v>
      </c>
      <c r="AT4929">
        <v>0.8</v>
      </c>
      <c r="AU4929">
        <v>1.4326333640775461E-2</v>
      </c>
      <c r="AV4929">
        <v>0.89597229441260351</v>
      </c>
      <c r="AW4929">
        <v>0.89597229441260351</v>
      </c>
      <c r="AX4929">
        <v>-0.19196224420189489</v>
      </c>
      <c r="AY4929">
        <v>2.8118809492298152E-2</v>
      </c>
      <c r="AZ4929">
        <v>0.90257433078106031</v>
      </c>
      <c r="BA4929">
        <v>0.90257433078106031</v>
      </c>
      <c r="BB4929">
        <v>0.85217135732383875</v>
      </c>
      <c r="BC4929">
        <v>3.3581568735615457E-2</v>
      </c>
      <c r="BD4929">
        <v>0.8651806234406626</v>
      </c>
      <c r="BE4929">
        <v>0.8651806234406626</v>
      </c>
      <c r="BF4929">
        <v>0.78267740214201587</v>
      </c>
      <c r="BG4929">
        <v>30.170785721208841</v>
      </c>
      <c r="BH4929">
        <v>0.91412862534227401</v>
      </c>
      <c r="BI4929">
        <v>0.91412862534227401</v>
      </c>
      <c r="BJ4929">
        <v>0.2848305136456768</v>
      </c>
    </row>
    <row r="4930" spans="1:62" x14ac:dyDescent="0.3">
      <c r="A4930" s="1">
        <v>46150.682754629634</v>
      </c>
      <c r="B4930" t="s">
        <v>5507</v>
      </c>
      <c r="C4930">
        <v>8</v>
      </c>
      <c r="D4930" t="s">
        <v>63</v>
      </c>
      <c r="E4930" t="s">
        <v>64</v>
      </c>
      <c r="F4930" t="s">
        <v>65</v>
      </c>
      <c r="G4930" t="s">
        <v>66</v>
      </c>
      <c r="H4930">
        <v>5</v>
      </c>
      <c r="I4930">
        <v>5</v>
      </c>
      <c r="J4930" t="s">
        <v>67</v>
      </c>
      <c r="K4930">
        <v>4</v>
      </c>
      <c r="L4930">
        <v>1</v>
      </c>
      <c r="M4930">
        <v>148</v>
      </c>
      <c r="N4930" t="s">
        <v>68</v>
      </c>
      <c r="O4930">
        <v>4000</v>
      </c>
      <c r="P4930" t="s">
        <v>1072</v>
      </c>
      <c r="Q4930">
        <v>32</v>
      </c>
      <c r="R4930">
        <v>4000</v>
      </c>
      <c r="S4930">
        <v>4.1967950382059208E-2</v>
      </c>
      <c r="T4930">
        <v>0.83959505429538783</v>
      </c>
      <c r="U4930">
        <v>-3.9994459883796962E-2</v>
      </c>
      <c r="V4930">
        <v>0.83550775394256771</v>
      </c>
      <c r="W4930">
        <v>0.83550775394256771</v>
      </c>
      <c r="X4930">
        <v>-0.36794728528829268</v>
      </c>
      <c r="Y4930" t="s">
        <v>70</v>
      </c>
      <c r="AA4930" t="s">
        <v>71</v>
      </c>
      <c r="AB4930" t="s">
        <v>72</v>
      </c>
      <c r="AC4930" t="s">
        <v>73</v>
      </c>
      <c r="AD4930" t="s">
        <v>74</v>
      </c>
      <c r="AE4930" t="s">
        <v>74</v>
      </c>
      <c r="AF4930" t="s">
        <v>75</v>
      </c>
      <c r="AG4930">
        <v>0.05</v>
      </c>
      <c r="AI4930" t="s">
        <v>76</v>
      </c>
      <c r="AJ4930" t="s">
        <v>77</v>
      </c>
      <c r="AK4930" t="s">
        <v>5499</v>
      </c>
      <c r="AL4930" t="s">
        <v>73</v>
      </c>
      <c r="AM4930" t="s">
        <v>4443</v>
      </c>
      <c r="AN4930">
        <v>4</v>
      </c>
      <c r="AO4930">
        <v>3.089837365367746</v>
      </c>
      <c r="AP4930">
        <v>4.3443524133877141</v>
      </c>
      <c r="AQ4930">
        <v>4.3443524133877141</v>
      </c>
      <c r="AR4930">
        <v>4.3443524133877141</v>
      </c>
      <c r="AS4930">
        <v>311.90555585400921</v>
      </c>
      <c r="AT4930">
        <v>0.8</v>
      </c>
      <c r="AU4930">
        <v>6.1718506265090511E-2</v>
      </c>
      <c r="AV4930">
        <v>0.55184384504595452</v>
      </c>
      <c r="AW4930">
        <v>0.55184384504595452</v>
      </c>
      <c r="AX4930">
        <v>-0.2344577330156021</v>
      </c>
      <c r="AY4930">
        <v>2.197612792040746E-2</v>
      </c>
      <c r="AZ4930">
        <v>0.92385741046137959</v>
      </c>
      <c r="BA4930">
        <v>0.92385741046137959</v>
      </c>
      <c r="BB4930">
        <v>0.8028880771655218</v>
      </c>
      <c r="BC4930">
        <v>2.105002453437298E-2</v>
      </c>
      <c r="BD4930">
        <v>0.91549080965734964</v>
      </c>
      <c r="BE4930">
        <v>0.91549080965734964</v>
      </c>
      <c r="BF4930">
        <v>0.50973994319657023</v>
      </c>
      <c r="BG4930">
        <v>17.272664994830951</v>
      </c>
      <c r="BH4930">
        <v>0.95083895060558965</v>
      </c>
      <c r="BI4930">
        <v>0.95083895060558965</v>
      </c>
      <c r="BJ4930">
        <v>-2.5499594284996712</v>
      </c>
    </row>
    <row r="4931" spans="1:62" x14ac:dyDescent="0.3">
      <c r="A4931" s="1">
        <v>46150.683252314811</v>
      </c>
      <c r="B4931" t="s">
        <v>5508</v>
      </c>
      <c r="C4931">
        <v>9</v>
      </c>
      <c r="D4931" t="s">
        <v>63</v>
      </c>
      <c r="E4931" t="s">
        <v>64</v>
      </c>
      <c r="F4931" t="s">
        <v>65</v>
      </c>
      <c r="G4931" t="s">
        <v>66</v>
      </c>
      <c r="H4931">
        <v>5</v>
      </c>
      <c r="I4931">
        <v>5</v>
      </c>
      <c r="J4931" t="s">
        <v>67</v>
      </c>
      <c r="K4931">
        <v>4</v>
      </c>
      <c r="L4931">
        <v>1</v>
      </c>
      <c r="M4931">
        <v>148</v>
      </c>
      <c r="N4931" t="s">
        <v>68</v>
      </c>
      <c r="O4931">
        <v>4000</v>
      </c>
      <c r="P4931" t="s">
        <v>1072</v>
      </c>
      <c r="Q4931">
        <v>32</v>
      </c>
      <c r="R4931">
        <v>4000</v>
      </c>
      <c r="S4931">
        <v>4.5272145025269869E-2</v>
      </c>
      <c r="T4931">
        <v>0.86996008102614741</v>
      </c>
      <c r="U4931">
        <v>0.41517032776589502</v>
      </c>
      <c r="V4931">
        <v>0.85945668697076205</v>
      </c>
      <c r="W4931">
        <v>0.85945668697076205</v>
      </c>
      <c r="X4931">
        <v>0.38522317247116189</v>
      </c>
      <c r="Y4931" t="s">
        <v>70</v>
      </c>
      <c r="AA4931" t="s">
        <v>71</v>
      </c>
      <c r="AB4931" t="s">
        <v>72</v>
      </c>
      <c r="AC4931" t="s">
        <v>73</v>
      </c>
      <c r="AD4931" t="s">
        <v>74</v>
      </c>
      <c r="AE4931" t="s">
        <v>74</v>
      </c>
      <c r="AF4931" t="s">
        <v>75</v>
      </c>
      <c r="AG4931">
        <v>0.05</v>
      </c>
      <c r="AI4931" t="s">
        <v>76</v>
      </c>
      <c r="AJ4931" t="s">
        <v>77</v>
      </c>
      <c r="AK4931" t="s">
        <v>5499</v>
      </c>
      <c r="AL4931" t="s">
        <v>73</v>
      </c>
      <c r="AM4931" t="s">
        <v>4443</v>
      </c>
      <c r="AN4931">
        <v>4</v>
      </c>
      <c r="AO4931">
        <v>8.6435869029959207</v>
      </c>
      <c r="AP4931">
        <v>10.629607941060421</v>
      </c>
      <c r="AQ4931">
        <v>10.629607941060421</v>
      </c>
      <c r="AR4931">
        <v>10.629607941060421</v>
      </c>
      <c r="AS4931">
        <v>67.928453177808066</v>
      </c>
      <c r="AT4931">
        <v>0.8</v>
      </c>
      <c r="AU4931">
        <v>3.2050297163102863E-2</v>
      </c>
      <c r="AV4931">
        <v>0.76727340289058321</v>
      </c>
      <c r="AW4931">
        <v>0.76727340289058321</v>
      </c>
      <c r="AX4931">
        <v>-0.11324252750963559</v>
      </c>
      <c r="AY4931">
        <v>2.823820550031195E-2</v>
      </c>
      <c r="AZ4931">
        <v>0.90216064911413196</v>
      </c>
      <c r="BA4931">
        <v>0.90216064911413196</v>
      </c>
      <c r="BB4931">
        <v>0.73800670736690122</v>
      </c>
      <c r="BC4931">
        <v>2.7609279610853309E-2</v>
      </c>
      <c r="BD4931">
        <v>0.8891574752301562</v>
      </c>
      <c r="BE4931">
        <v>0.8891574752301562</v>
      </c>
      <c r="BF4931">
        <v>0.6886015862017294</v>
      </c>
      <c r="BG4931">
        <v>42.430533981967343</v>
      </c>
      <c r="BH4931">
        <v>0.87923522064817783</v>
      </c>
      <c r="BI4931">
        <v>0.87923522064817783</v>
      </c>
      <c r="BJ4931">
        <v>0.22752692382564929</v>
      </c>
    </row>
    <row r="4932" spans="1:62" x14ac:dyDescent="0.3">
      <c r="A4932" s="1">
        <v>46150.683761574073</v>
      </c>
      <c r="B4932" t="s">
        <v>5509</v>
      </c>
      <c r="C4932">
        <v>0</v>
      </c>
      <c r="D4932" t="s">
        <v>63</v>
      </c>
      <c r="E4932" t="s">
        <v>64</v>
      </c>
      <c r="F4932" t="s">
        <v>65</v>
      </c>
      <c r="G4932" t="s">
        <v>66</v>
      </c>
      <c r="H4932">
        <v>5</v>
      </c>
      <c r="I4932">
        <v>5</v>
      </c>
      <c r="J4932" t="s">
        <v>67</v>
      </c>
      <c r="K4932">
        <v>4</v>
      </c>
      <c r="L4932">
        <v>1</v>
      </c>
      <c r="M4932">
        <v>148</v>
      </c>
      <c r="N4932" t="s">
        <v>68</v>
      </c>
      <c r="O4932">
        <v>4000</v>
      </c>
      <c r="P4932" t="s">
        <v>1072</v>
      </c>
      <c r="Q4932">
        <v>64</v>
      </c>
      <c r="R4932">
        <v>4000</v>
      </c>
      <c r="S4932">
        <v>7.031260591192029E-2</v>
      </c>
      <c r="T4932">
        <v>0.6519920757755937</v>
      </c>
      <c r="U4932">
        <v>0.45217712445984071</v>
      </c>
      <c r="V4932">
        <v>0.64728174398556892</v>
      </c>
      <c r="W4932">
        <v>0.64728174398556892</v>
      </c>
      <c r="X4932">
        <v>0.42098917237430528</v>
      </c>
      <c r="Y4932" t="s">
        <v>70</v>
      </c>
      <c r="AA4932" t="s">
        <v>71</v>
      </c>
      <c r="AB4932" t="s">
        <v>72</v>
      </c>
      <c r="AC4932" t="s">
        <v>73</v>
      </c>
      <c r="AD4932" t="s">
        <v>74</v>
      </c>
      <c r="AE4932" t="s">
        <v>74</v>
      </c>
      <c r="AF4932" t="s">
        <v>75</v>
      </c>
      <c r="AG4932">
        <v>0.05</v>
      </c>
      <c r="AI4932" t="s">
        <v>76</v>
      </c>
      <c r="AJ4932" t="s">
        <v>77</v>
      </c>
      <c r="AK4932" t="s">
        <v>5510</v>
      </c>
      <c r="AL4932" t="s">
        <v>73</v>
      </c>
      <c r="AM4932" t="s">
        <v>4443</v>
      </c>
      <c r="AN4932">
        <v>4</v>
      </c>
      <c r="AO4932">
        <v>6.1497196062308941</v>
      </c>
      <c r="AP4932">
        <v>8.2173329932347983</v>
      </c>
      <c r="AQ4932">
        <v>8.2173329932347983</v>
      </c>
      <c r="AR4932">
        <v>8.2173329932347983</v>
      </c>
      <c r="AS4932">
        <v>68.002193764529068</v>
      </c>
      <c r="AT4932">
        <v>0.8</v>
      </c>
      <c r="AU4932">
        <v>0.1489089514423628</v>
      </c>
      <c r="AV4932">
        <v>-8.1271520571368994E-2</v>
      </c>
      <c r="AW4932">
        <v>-8.1271520571368994E-2</v>
      </c>
      <c r="AX4932">
        <v>-8.265230249738531E-2</v>
      </c>
      <c r="AY4932">
        <v>2.31625011198115E-2</v>
      </c>
      <c r="AZ4932">
        <v>0.91974688071341815</v>
      </c>
      <c r="BA4932">
        <v>0.91974688071341815</v>
      </c>
      <c r="BB4932">
        <v>0.81629401850159278</v>
      </c>
      <c r="BC4932">
        <v>3.8956267806883438E-2</v>
      </c>
      <c r="BD4932">
        <v>0.84360290669707583</v>
      </c>
      <c r="BE4932">
        <v>0.84360290669707583</v>
      </c>
      <c r="BF4932">
        <v>0.72372876766785588</v>
      </c>
      <c r="BG4932">
        <v>32.658304252570282</v>
      </c>
      <c r="BH4932">
        <v>0.90704870910315472</v>
      </c>
      <c r="BI4932">
        <v>0.90704870910315472</v>
      </c>
      <c r="BJ4932">
        <v>0.22658620582515709</v>
      </c>
    </row>
    <row r="4933" spans="1:62" x14ac:dyDescent="0.3">
      <c r="A4933" s="1">
        <v>46150.684328703697</v>
      </c>
      <c r="B4933" t="s">
        <v>5511</v>
      </c>
      <c r="C4933">
        <v>1</v>
      </c>
      <c r="D4933" t="s">
        <v>63</v>
      </c>
      <c r="E4933" t="s">
        <v>64</v>
      </c>
      <c r="F4933" t="s">
        <v>65</v>
      </c>
      <c r="G4933" t="s">
        <v>66</v>
      </c>
      <c r="H4933">
        <v>5</v>
      </c>
      <c r="I4933">
        <v>5</v>
      </c>
      <c r="J4933" t="s">
        <v>67</v>
      </c>
      <c r="K4933">
        <v>4</v>
      </c>
      <c r="L4933">
        <v>1</v>
      </c>
      <c r="M4933">
        <v>148</v>
      </c>
      <c r="N4933" t="s">
        <v>68</v>
      </c>
      <c r="O4933">
        <v>4000</v>
      </c>
      <c r="P4933" t="s">
        <v>1072</v>
      </c>
      <c r="Q4933">
        <v>64</v>
      </c>
      <c r="R4933">
        <v>4000</v>
      </c>
      <c r="S4933">
        <v>2.9372638144910361E-2</v>
      </c>
      <c r="T4933">
        <v>0.9213737079054849</v>
      </c>
      <c r="U4933">
        <v>-0.1073455946200952</v>
      </c>
      <c r="V4933">
        <v>0.91333150454155321</v>
      </c>
      <c r="W4933">
        <v>0.91333150454155321</v>
      </c>
      <c r="X4933">
        <v>5.919319372946763E-3</v>
      </c>
      <c r="Y4933" t="s">
        <v>70</v>
      </c>
      <c r="AA4933" t="s">
        <v>71</v>
      </c>
      <c r="AB4933" t="s">
        <v>72</v>
      </c>
      <c r="AC4933" t="s">
        <v>73</v>
      </c>
      <c r="AD4933" t="s">
        <v>74</v>
      </c>
      <c r="AE4933" t="s">
        <v>74</v>
      </c>
      <c r="AF4933" t="s">
        <v>75</v>
      </c>
      <c r="AG4933">
        <v>0.05</v>
      </c>
      <c r="AI4933" t="s">
        <v>76</v>
      </c>
      <c r="AJ4933" t="s">
        <v>77</v>
      </c>
      <c r="AK4933" t="s">
        <v>5510</v>
      </c>
      <c r="AL4933" t="s">
        <v>73</v>
      </c>
      <c r="AM4933" t="s">
        <v>4443</v>
      </c>
      <c r="AN4933">
        <v>4</v>
      </c>
      <c r="AO4933">
        <v>4.5751226826064384</v>
      </c>
      <c r="AP4933">
        <v>5.7747481611705718</v>
      </c>
      <c r="AQ4933">
        <v>5.7747481611705718</v>
      </c>
      <c r="AR4933">
        <v>5.7747481611705718</v>
      </c>
      <c r="AS4933">
        <v>94.263525387045405</v>
      </c>
      <c r="AT4933">
        <v>0.8</v>
      </c>
      <c r="AU4933">
        <v>1.781286262506742E-2</v>
      </c>
      <c r="AV4933">
        <v>0.87065558604923354</v>
      </c>
      <c r="AW4933">
        <v>0.87065558604923354</v>
      </c>
      <c r="AX4933">
        <v>-1.5169438959024599</v>
      </c>
      <c r="AY4933">
        <v>2.0705719733227101E-2</v>
      </c>
      <c r="AZ4933">
        <v>0.92825910349362439</v>
      </c>
      <c r="BA4933">
        <v>0.92825910349362439</v>
      </c>
      <c r="BB4933">
        <v>0.82772278149405776</v>
      </c>
      <c r="BC4933">
        <v>1.9929644874322389E-2</v>
      </c>
      <c r="BD4933">
        <v>0.9199887796142322</v>
      </c>
      <c r="BE4933">
        <v>0.9199887796142322</v>
      </c>
      <c r="BF4933">
        <v>0.7847801799390921</v>
      </c>
      <c r="BG4933">
        <v>23.04054441744967</v>
      </c>
      <c r="BH4933">
        <v>0.93442254900912392</v>
      </c>
      <c r="BI4933">
        <v>0.93442254900912392</v>
      </c>
      <c r="BJ4933">
        <v>-7.1881788038881345E-2</v>
      </c>
    </row>
    <row r="4934" spans="1:62" x14ac:dyDescent="0.3">
      <c r="A4934" s="1">
        <v>46150.684907407413</v>
      </c>
      <c r="B4934" t="s">
        <v>5512</v>
      </c>
      <c r="C4934">
        <v>2</v>
      </c>
      <c r="D4934" t="s">
        <v>63</v>
      </c>
      <c r="E4934" t="s">
        <v>64</v>
      </c>
      <c r="F4934" t="s">
        <v>65</v>
      </c>
      <c r="G4934" t="s">
        <v>66</v>
      </c>
      <c r="H4934">
        <v>5</v>
      </c>
      <c r="I4934">
        <v>5</v>
      </c>
      <c r="J4934" t="s">
        <v>67</v>
      </c>
      <c r="K4934">
        <v>4</v>
      </c>
      <c r="L4934">
        <v>1</v>
      </c>
      <c r="M4934">
        <v>148</v>
      </c>
      <c r="N4934" t="s">
        <v>68</v>
      </c>
      <c r="O4934">
        <v>4000</v>
      </c>
      <c r="P4934" t="s">
        <v>1072</v>
      </c>
      <c r="Q4934">
        <v>64</v>
      </c>
      <c r="R4934">
        <v>4000</v>
      </c>
      <c r="S4934">
        <v>3.1999569039540501E-2</v>
      </c>
      <c r="T4934">
        <v>0.91614850248838819</v>
      </c>
      <c r="U4934">
        <v>-0.24876467812808231</v>
      </c>
      <c r="V4934">
        <v>0.91044991271892795</v>
      </c>
      <c r="W4934">
        <v>0.91044991271892795</v>
      </c>
      <c r="X4934">
        <v>-0.29166586998319738</v>
      </c>
      <c r="Y4934" t="s">
        <v>70</v>
      </c>
      <c r="AA4934" t="s">
        <v>71</v>
      </c>
      <c r="AB4934" t="s">
        <v>72</v>
      </c>
      <c r="AC4934" t="s">
        <v>73</v>
      </c>
      <c r="AD4934" t="s">
        <v>74</v>
      </c>
      <c r="AE4934" t="s">
        <v>74</v>
      </c>
      <c r="AF4934" t="s">
        <v>75</v>
      </c>
      <c r="AG4934">
        <v>0.05</v>
      </c>
      <c r="AI4934" t="s">
        <v>76</v>
      </c>
      <c r="AJ4934" t="s">
        <v>77</v>
      </c>
      <c r="AK4934" t="s">
        <v>5510</v>
      </c>
      <c r="AL4934" t="s">
        <v>73</v>
      </c>
      <c r="AM4934" t="s">
        <v>4443</v>
      </c>
      <c r="AN4934">
        <v>4</v>
      </c>
      <c r="AO4934">
        <v>7.9615346323361056</v>
      </c>
      <c r="AP4934">
        <v>10.024191533909059</v>
      </c>
      <c r="AQ4934">
        <v>10.024191533909059</v>
      </c>
      <c r="AR4934">
        <v>10.024191533909059</v>
      </c>
      <c r="AS4934">
        <v>132.9001658764106</v>
      </c>
      <c r="AT4934">
        <v>0.8</v>
      </c>
      <c r="AU4934">
        <v>1.0978177338268899E-2</v>
      </c>
      <c r="AV4934">
        <v>0.92028423819607141</v>
      </c>
      <c r="AW4934">
        <v>0.92028423819607141</v>
      </c>
      <c r="AX4934">
        <v>-1.226787000375565</v>
      </c>
      <c r="AY4934">
        <v>1.6904140000636569E-2</v>
      </c>
      <c r="AZ4934">
        <v>0.94143076531800696</v>
      </c>
      <c r="BA4934">
        <v>0.94143076531800696</v>
      </c>
      <c r="BB4934">
        <v>0.48606264700765323</v>
      </c>
      <c r="BC4934">
        <v>2.6389963548491751E-2</v>
      </c>
      <c r="BD4934">
        <v>0.89405264354854475</v>
      </c>
      <c r="BE4934">
        <v>0.89405264354854475</v>
      </c>
      <c r="BF4934">
        <v>8.51464928560276E-2</v>
      </c>
      <c r="BG4934">
        <v>40.042493854748862</v>
      </c>
      <c r="BH4934">
        <v>0.88603200381308922</v>
      </c>
      <c r="BI4934">
        <v>0.88603200381308922</v>
      </c>
      <c r="BJ4934">
        <v>-0.51108561942090769</v>
      </c>
    </row>
    <row r="4935" spans="1:62" x14ac:dyDescent="0.3">
      <c r="A4935" s="1">
        <v>46150.685439814813</v>
      </c>
      <c r="B4935" t="s">
        <v>5513</v>
      </c>
      <c r="C4935">
        <v>3</v>
      </c>
      <c r="D4935" t="s">
        <v>63</v>
      </c>
      <c r="E4935" t="s">
        <v>64</v>
      </c>
      <c r="F4935" t="s">
        <v>65</v>
      </c>
      <c r="G4935" t="s">
        <v>66</v>
      </c>
      <c r="H4935">
        <v>5</v>
      </c>
      <c r="I4935">
        <v>5</v>
      </c>
      <c r="J4935" t="s">
        <v>67</v>
      </c>
      <c r="K4935">
        <v>4</v>
      </c>
      <c r="L4935">
        <v>1</v>
      </c>
      <c r="M4935">
        <v>148</v>
      </c>
      <c r="N4935" t="s">
        <v>68</v>
      </c>
      <c r="O4935">
        <v>4000</v>
      </c>
      <c r="P4935" t="s">
        <v>1072</v>
      </c>
      <c r="Q4935">
        <v>64</v>
      </c>
      <c r="R4935">
        <v>4000</v>
      </c>
      <c r="S4935">
        <v>3.6203853041127047E-2</v>
      </c>
      <c r="T4935">
        <v>0.88008685711901991</v>
      </c>
      <c r="U4935">
        <v>0.34037637660271852</v>
      </c>
      <c r="V4935">
        <v>0.86985355377234064</v>
      </c>
      <c r="W4935">
        <v>0.86985355377234064</v>
      </c>
      <c r="X4935">
        <v>0.31878891686266692</v>
      </c>
      <c r="Y4935" t="s">
        <v>70</v>
      </c>
      <c r="AA4935" t="s">
        <v>71</v>
      </c>
      <c r="AB4935" t="s">
        <v>72</v>
      </c>
      <c r="AC4935" t="s">
        <v>73</v>
      </c>
      <c r="AD4935" t="s">
        <v>74</v>
      </c>
      <c r="AE4935" t="s">
        <v>74</v>
      </c>
      <c r="AF4935" t="s">
        <v>75</v>
      </c>
      <c r="AG4935">
        <v>0.05</v>
      </c>
      <c r="AI4935" t="s">
        <v>76</v>
      </c>
      <c r="AJ4935" t="s">
        <v>77</v>
      </c>
      <c r="AK4935" t="s">
        <v>5510</v>
      </c>
      <c r="AL4935" t="s">
        <v>73</v>
      </c>
      <c r="AM4935" t="s">
        <v>4443</v>
      </c>
      <c r="AN4935">
        <v>4</v>
      </c>
      <c r="AO4935">
        <v>12.384152301910859</v>
      </c>
      <c r="AP4935">
        <v>13.95033833731126</v>
      </c>
      <c r="AQ4935">
        <v>13.95033833731126</v>
      </c>
      <c r="AR4935">
        <v>13.95033833731126</v>
      </c>
      <c r="AS4935">
        <v>113.6543139024796</v>
      </c>
      <c r="AT4935">
        <v>0.8</v>
      </c>
      <c r="AU4935">
        <v>3.1177971580657621E-2</v>
      </c>
      <c r="AV4935">
        <v>0.77360761449994353</v>
      </c>
      <c r="AW4935">
        <v>0.77360761449994353</v>
      </c>
      <c r="AX4935">
        <v>-1.252632544040222E-2</v>
      </c>
      <c r="AY4935">
        <v>1.258137342294777E-2</v>
      </c>
      <c r="AZ4935">
        <v>0.95640822824452065</v>
      </c>
      <c r="BA4935">
        <v>0.95640822824452065</v>
      </c>
      <c r="BB4935">
        <v>0.76730135032059987</v>
      </c>
      <c r="BC4935">
        <v>2.2908626207022349E-2</v>
      </c>
      <c r="BD4935">
        <v>0.90802911182091184</v>
      </c>
      <c r="BE4935">
        <v>0.90802911182091184</v>
      </c>
      <c r="BF4935">
        <v>0.81358130430086939</v>
      </c>
      <c r="BG4935">
        <v>55.734685378034371</v>
      </c>
      <c r="BH4935">
        <v>0.84136926052398764</v>
      </c>
      <c r="BI4935">
        <v>0.84136926052398764</v>
      </c>
      <c r="BJ4935">
        <v>-0.29320066173040221</v>
      </c>
    </row>
    <row r="4936" spans="1:62" x14ac:dyDescent="0.3">
      <c r="A4936" s="1">
        <v>46150.686018518521</v>
      </c>
      <c r="B4936" t="s">
        <v>5514</v>
      </c>
      <c r="C4936">
        <v>4</v>
      </c>
      <c r="D4936" t="s">
        <v>63</v>
      </c>
      <c r="E4936" t="s">
        <v>64</v>
      </c>
      <c r="F4936" t="s">
        <v>65</v>
      </c>
      <c r="G4936" t="s">
        <v>66</v>
      </c>
      <c r="H4936">
        <v>5</v>
      </c>
      <c r="I4936">
        <v>5</v>
      </c>
      <c r="J4936" t="s">
        <v>67</v>
      </c>
      <c r="K4936">
        <v>4</v>
      </c>
      <c r="L4936">
        <v>1</v>
      </c>
      <c r="M4936">
        <v>148</v>
      </c>
      <c r="N4936" t="s">
        <v>68</v>
      </c>
      <c r="O4936">
        <v>4000</v>
      </c>
      <c r="P4936" t="s">
        <v>1072</v>
      </c>
      <c r="Q4936">
        <v>64</v>
      </c>
      <c r="R4936">
        <v>4000</v>
      </c>
      <c r="S4936">
        <v>3.5651267741133467E-2</v>
      </c>
      <c r="T4936">
        <v>0.920654454489505</v>
      </c>
      <c r="U4936">
        <v>0.38172712457231422</v>
      </c>
      <c r="V4936">
        <v>0.91221566378240171</v>
      </c>
      <c r="W4936">
        <v>0.91221566378240171</v>
      </c>
      <c r="X4936">
        <v>0.39578073597576507</v>
      </c>
      <c r="Y4936" t="s">
        <v>70</v>
      </c>
      <c r="AA4936" t="s">
        <v>71</v>
      </c>
      <c r="AB4936" t="s">
        <v>72</v>
      </c>
      <c r="AC4936" t="s">
        <v>73</v>
      </c>
      <c r="AD4936" t="s">
        <v>74</v>
      </c>
      <c r="AE4936" t="s">
        <v>74</v>
      </c>
      <c r="AF4936" t="s">
        <v>75</v>
      </c>
      <c r="AG4936">
        <v>0.05</v>
      </c>
      <c r="AI4936" t="s">
        <v>76</v>
      </c>
      <c r="AJ4936" t="s">
        <v>77</v>
      </c>
      <c r="AK4936" t="s">
        <v>5510</v>
      </c>
      <c r="AL4936" t="s">
        <v>73</v>
      </c>
      <c r="AM4936" t="s">
        <v>4443</v>
      </c>
      <c r="AN4936">
        <v>4</v>
      </c>
      <c r="AO4936">
        <v>6.855025326822525</v>
      </c>
      <c r="AP4936">
        <v>8.774440666489026</v>
      </c>
      <c r="AQ4936">
        <v>8.774440666489026</v>
      </c>
      <c r="AR4936">
        <v>8.774440666489026</v>
      </c>
      <c r="AS4936">
        <v>66.136697078652176</v>
      </c>
      <c r="AT4936">
        <v>0.8</v>
      </c>
      <c r="AU4936">
        <v>1.673687557378177E-2</v>
      </c>
      <c r="AV4936">
        <v>0.87846864324820972</v>
      </c>
      <c r="AW4936">
        <v>0.87846864324820972</v>
      </c>
      <c r="AX4936">
        <v>-0.18692746347208539</v>
      </c>
      <c r="AY4936">
        <v>1.7144728506692981E-2</v>
      </c>
      <c r="AZ4936">
        <v>0.94059717752989835</v>
      </c>
      <c r="BA4936">
        <v>0.94059717752989835</v>
      </c>
      <c r="BB4936">
        <v>0.78817630537714145</v>
      </c>
      <c r="BC4936">
        <v>1.7549359542931759E-2</v>
      </c>
      <c r="BD4936">
        <v>0.92954487233098115</v>
      </c>
      <c r="BE4936">
        <v>0.92954487233098115</v>
      </c>
      <c r="BF4936">
        <v>0.73399307351452503</v>
      </c>
      <c r="BG4936">
        <v>35.046331702332701</v>
      </c>
      <c r="BH4936">
        <v>0.90025196202051805</v>
      </c>
      <c r="BI4936">
        <v>0.90025196202051805</v>
      </c>
      <c r="BJ4936">
        <v>0.24788102848347629</v>
      </c>
    </row>
    <row r="4937" spans="1:62" x14ac:dyDescent="0.3">
      <c r="A4937" s="1">
        <v>46150.686550925922</v>
      </c>
      <c r="B4937" t="s">
        <v>5515</v>
      </c>
      <c r="C4937">
        <v>5</v>
      </c>
      <c r="D4937" t="s">
        <v>63</v>
      </c>
      <c r="E4937" t="s">
        <v>64</v>
      </c>
      <c r="F4937" t="s">
        <v>65</v>
      </c>
      <c r="G4937" t="s">
        <v>66</v>
      </c>
      <c r="H4937">
        <v>5</v>
      </c>
      <c r="I4937">
        <v>5</v>
      </c>
      <c r="J4937" t="s">
        <v>67</v>
      </c>
      <c r="K4937">
        <v>4</v>
      </c>
      <c r="L4937">
        <v>1</v>
      </c>
      <c r="M4937">
        <v>148</v>
      </c>
      <c r="N4937" t="s">
        <v>68</v>
      </c>
      <c r="O4937">
        <v>4000</v>
      </c>
      <c r="P4937" t="s">
        <v>1072</v>
      </c>
      <c r="Q4937">
        <v>64</v>
      </c>
      <c r="R4937">
        <v>4000</v>
      </c>
      <c r="S4937">
        <v>2.9428073328986101E-2</v>
      </c>
      <c r="T4937">
        <v>0.91382227035911168</v>
      </c>
      <c r="U4937">
        <v>0.43535079889567752</v>
      </c>
      <c r="V4937">
        <v>0.90766965329874671</v>
      </c>
      <c r="W4937">
        <v>0.90766965329874671</v>
      </c>
      <c r="X4937">
        <v>0.43859156004551952</v>
      </c>
      <c r="Y4937" t="s">
        <v>70</v>
      </c>
      <c r="AA4937" t="s">
        <v>71</v>
      </c>
      <c r="AB4937" t="s">
        <v>72</v>
      </c>
      <c r="AC4937" t="s">
        <v>73</v>
      </c>
      <c r="AD4937" t="s">
        <v>74</v>
      </c>
      <c r="AE4937" t="s">
        <v>74</v>
      </c>
      <c r="AF4937" t="s">
        <v>75</v>
      </c>
      <c r="AG4937">
        <v>0.05</v>
      </c>
      <c r="AI4937" t="s">
        <v>76</v>
      </c>
      <c r="AJ4937" t="s">
        <v>77</v>
      </c>
      <c r="AK4937" t="s">
        <v>5510</v>
      </c>
      <c r="AL4937" t="s">
        <v>73</v>
      </c>
      <c r="AM4937" t="s">
        <v>4443</v>
      </c>
      <c r="AN4937">
        <v>4</v>
      </c>
      <c r="AO4937">
        <v>5.7137375180705297</v>
      </c>
      <c r="AP4937">
        <v>7.2899377276407824</v>
      </c>
      <c r="AQ4937">
        <v>7.2899377276407824</v>
      </c>
      <c r="AR4937">
        <v>7.2899377276407824</v>
      </c>
      <c r="AS4937">
        <v>69.195866335552822</v>
      </c>
      <c r="AT4937">
        <v>0.8</v>
      </c>
      <c r="AU4937">
        <v>1.7843230883384381E-2</v>
      </c>
      <c r="AV4937">
        <v>0.87043507322895364</v>
      </c>
      <c r="AW4937">
        <v>0.87043507322895364</v>
      </c>
      <c r="AX4937">
        <v>-0.15310563667358079</v>
      </c>
      <c r="AY4937">
        <v>2.158415262091894E-2</v>
      </c>
      <c r="AZ4937">
        <v>0.92521552115523464</v>
      </c>
      <c r="BA4937">
        <v>0.92521552115523464</v>
      </c>
      <c r="BB4937">
        <v>0.85438665334434571</v>
      </c>
      <c r="BC4937">
        <v>2.046204679644462E-2</v>
      </c>
      <c r="BD4937">
        <v>0.91785135429665354</v>
      </c>
      <c r="BE4937">
        <v>0.91785135429665354</v>
      </c>
      <c r="BF4937">
        <v>0.84017485761360589</v>
      </c>
      <c r="BG4937">
        <v>29.099861480262451</v>
      </c>
      <c r="BH4937">
        <v>0.91717666451414426</v>
      </c>
      <c r="BI4937">
        <v>0.91717666451414426</v>
      </c>
      <c r="BJ4937">
        <v>0.21291036589771339</v>
      </c>
    </row>
    <row r="4938" spans="1:62" x14ac:dyDescent="0.3">
      <c r="A4938" s="1">
        <v>46150.687048611107</v>
      </c>
      <c r="B4938" t="s">
        <v>5516</v>
      </c>
      <c r="C4938">
        <v>6</v>
      </c>
      <c r="D4938" t="s">
        <v>63</v>
      </c>
      <c r="E4938" t="s">
        <v>64</v>
      </c>
      <c r="F4938" t="s">
        <v>65</v>
      </c>
      <c r="G4938" t="s">
        <v>66</v>
      </c>
      <c r="H4938">
        <v>5</v>
      </c>
      <c r="I4938">
        <v>5</v>
      </c>
      <c r="J4938" t="s">
        <v>67</v>
      </c>
      <c r="K4938">
        <v>4</v>
      </c>
      <c r="L4938">
        <v>1</v>
      </c>
      <c r="M4938">
        <v>148</v>
      </c>
      <c r="N4938" t="s">
        <v>68</v>
      </c>
      <c r="O4938">
        <v>4000</v>
      </c>
      <c r="P4938" t="s">
        <v>1072</v>
      </c>
      <c r="Q4938">
        <v>64</v>
      </c>
      <c r="R4938">
        <v>4000</v>
      </c>
      <c r="S4938">
        <v>3.0979107528731838E-2</v>
      </c>
      <c r="T4938">
        <v>0.91081003761338486</v>
      </c>
      <c r="U4938">
        <v>-4.0738164094374203E-2</v>
      </c>
      <c r="V4938">
        <v>0.90611598231572121</v>
      </c>
      <c r="W4938">
        <v>0.90611598231572121</v>
      </c>
      <c r="X4938">
        <v>0.1233444507238587</v>
      </c>
      <c r="Y4938" t="s">
        <v>70</v>
      </c>
      <c r="AA4938" t="s">
        <v>71</v>
      </c>
      <c r="AB4938" t="s">
        <v>72</v>
      </c>
      <c r="AC4938" t="s">
        <v>73</v>
      </c>
      <c r="AD4938" t="s">
        <v>74</v>
      </c>
      <c r="AE4938" t="s">
        <v>74</v>
      </c>
      <c r="AF4938" t="s">
        <v>75</v>
      </c>
      <c r="AG4938">
        <v>0.05</v>
      </c>
      <c r="AI4938" t="s">
        <v>76</v>
      </c>
      <c r="AJ4938" t="s">
        <v>77</v>
      </c>
      <c r="AK4938" t="s">
        <v>5510</v>
      </c>
      <c r="AL4938" t="s">
        <v>73</v>
      </c>
      <c r="AM4938" t="s">
        <v>4443</v>
      </c>
      <c r="AN4938">
        <v>4</v>
      </c>
      <c r="AO4938">
        <v>7.1136720548801344</v>
      </c>
      <c r="AP4938">
        <v>9.5408301134847129</v>
      </c>
      <c r="AQ4938">
        <v>9.5408301134847129</v>
      </c>
      <c r="AR4938">
        <v>9.5408301134847129</v>
      </c>
      <c r="AS4938">
        <v>108.624794974971</v>
      </c>
      <c r="AT4938">
        <v>0.8</v>
      </c>
      <c r="AU4938">
        <v>1.7272064224185771E-2</v>
      </c>
      <c r="AV4938">
        <v>0.87458248166954289</v>
      </c>
      <c r="AW4938">
        <v>0.87458248166954289</v>
      </c>
      <c r="AX4938">
        <v>-0.25520393378421341</v>
      </c>
      <c r="AY4938">
        <v>1.9702496990150319E-2</v>
      </c>
      <c r="AZ4938">
        <v>0.93173505602805462</v>
      </c>
      <c r="BA4938">
        <v>0.93173505602805462</v>
      </c>
      <c r="BB4938">
        <v>0.77343094105486254</v>
      </c>
      <c r="BC4938">
        <v>1.828072715477301E-2</v>
      </c>
      <c r="BD4938">
        <v>0.92660866270240727</v>
      </c>
      <c r="BE4938">
        <v>0.92660866270240727</v>
      </c>
      <c r="BF4938">
        <v>0.2105742846690927</v>
      </c>
      <c r="BG4938">
        <v>38.108065165569577</v>
      </c>
      <c r="BH4938">
        <v>0.8915377288628813</v>
      </c>
      <c r="BI4938">
        <v>0.8915377288628813</v>
      </c>
      <c r="BJ4938">
        <v>-0.23542348904430679</v>
      </c>
    </row>
    <row r="4939" spans="1:62" x14ac:dyDescent="0.3">
      <c r="A4939" s="1">
        <v>46150.687615740739</v>
      </c>
      <c r="B4939" t="s">
        <v>5517</v>
      </c>
      <c r="C4939">
        <v>7</v>
      </c>
      <c r="D4939" t="s">
        <v>63</v>
      </c>
      <c r="E4939" t="s">
        <v>64</v>
      </c>
      <c r="F4939" t="s">
        <v>65</v>
      </c>
      <c r="G4939" t="s">
        <v>66</v>
      </c>
      <c r="H4939">
        <v>5</v>
      </c>
      <c r="I4939">
        <v>5</v>
      </c>
      <c r="J4939" t="s">
        <v>67</v>
      </c>
      <c r="K4939">
        <v>4</v>
      </c>
      <c r="L4939">
        <v>1</v>
      </c>
      <c r="M4939">
        <v>148</v>
      </c>
      <c r="N4939" t="s">
        <v>68</v>
      </c>
      <c r="O4939">
        <v>4000</v>
      </c>
      <c r="P4939" t="s">
        <v>1072</v>
      </c>
      <c r="Q4939">
        <v>64</v>
      </c>
      <c r="R4939">
        <v>4000</v>
      </c>
      <c r="S4939">
        <v>4.2846200216223082E-2</v>
      </c>
      <c r="T4939">
        <v>0.90591452667531658</v>
      </c>
      <c r="U4939">
        <v>0.33041957567447588</v>
      </c>
      <c r="V4939">
        <v>0.90030352324263452</v>
      </c>
      <c r="W4939">
        <v>0.90030352324263452</v>
      </c>
      <c r="X4939">
        <v>0.36001352638388001</v>
      </c>
      <c r="Y4939" t="s">
        <v>70</v>
      </c>
      <c r="AA4939" t="s">
        <v>71</v>
      </c>
      <c r="AB4939" t="s">
        <v>72</v>
      </c>
      <c r="AC4939" t="s">
        <v>73</v>
      </c>
      <c r="AD4939" t="s">
        <v>74</v>
      </c>
      <c r="AE4939" t="s">
        <v>74</v>
      </c>
      <c r="AF4939" t="s">
        <v>75</v>
      </c>
      <c r="AG4939">
        <v>0.05</v>
      </c>
      <c r="AI4939" t="s">
        <v>76</v>
      </c>
      <c r="AJ4939" t="s">
        <v>77</v>
      </c>
      <c r="AK4939" t="s">
        <v>5510</v>
      </c>
      <c r="AL4939" t="s">
        <v>73</v>
      </c>
      <c r="AM4939" t="s">
        <v>4443</v>
      </c>
      <c r="AN4939">
        <v>4</v>
      </c>
      <c r="AO4939">
        <v>5.4245617152988919</v>
      </c>
      <c r="AP4939">
        <v>6.846362176585143</v>
      </c>
      <c r="AQ4939">
        <v>6.846362176585143</v>
      </c>
      <c r="AR4939">
        <v>6.846362176585143</v>
      </c>
      <c r="AS4939">
        <v>83.145580028444328</v>
      </c>
      <c r="AT4939">
        <v>0.8</v>
      </c>
      <c r="AU4939">
        <v>1.46701169333254E-2</v>
      </c>
      <c r="AV4939">
        <v>0.89347598321114841</v>
      </c>
      <c r="AW4939">
        <v>0.89347598321114841</v>
      </c>
      <c r="AX4939">
        <v>-0.25519300748227752</v>
      </c>
      <c r="AY4939">
        <v>2.8575591184947971E-2</v>
      </c>
      <c r="AZ4939">
        <v>0.90099167977638117</v>
      </c>
      <c r="BA4939">
        <v>0.90099167977638117</v>
      </c>
      <c r="BB4939">
        <v>0.84150215936854167</v>
      </c>
      <c r="BC4939">
        <v>2.8773059672213219E-2</v>
      </c>
      <c r="BD4939">
        <v>0.88448526638964631</v>
      </c>
      <c r="BE4939">
        <v>0.88448526638964631</v>
      </c>
      <c r="BF4939">
        <v>0.79956857835631012</v>
      </c>
      <c r="BG4939">
        <v>27.31342993855019</v>
      </c>
      <c r="BH4939">
        <v>0.92226116359336163</v>
      </c>
      <c r="BI4939">
        <v>0.92226116359336163</v>
      </c>
      <c r="BJ4939">
        <v>5.4176375292943502E-2</v>
      </c>
    </row>
    <row r="4940" spans="1:62" x14ac:dyDescent="0.3">
      <c r="A4940" s="1">
        <v>46150.688159722216</v>
      </c>
      <c r="B4940" t="s">
        <v>5518</v>
      </c>
      <c r="C4940">
        <v>8</v>
      </c>
      <c r="D4940" t="s">
        <v>63</v>
      </c>
      <c r="E4940" t="s">
        <v>64</v>
      </c>
      <c r="F4940" t="s">
        <v>65</v>
      </c>
      <c r="G4940" t="s">
        <v>66</v>
      </c>
      <c r="H4940">
        <v>5</v>
      </c>
      <c r="I4940">
        <v>5</v>
      </c>
      <c r="J4940" t="s">
        <v>67</v>
      </c>
      <c r="K4940">
        <v>4</v>
      </c>
      <c r="L4940">
        <v>1</v>
      </c>
      <c r="M4940">
        <v>148</v>
      </c>
      <c r="N4940" t="s">
        <v>68</v>
      </c>
      <c r="O4940">
        <v>4000</v>
      </c>
      <c r="P4940" t="s">
        <v>1072</v>
      </c>
      <c r="Q4940">
        <v>64</v>
      </c>
      <c r="R4940">
        <v>4000</v>
      </c>
      <c r="S4940">
        <v>3.1652668088100057E-2</v>
      </c>
      <c r="T4940">
        <v>0.92167348559245332</v>
      </c>
      <c r="U4940">
        <v>0.22586932909695431</v>
      </c>
      <c r="V4940">
        <v>0.90968852843506509</v>
      </c>
      <c r="W4940">
        <v>0.90968852843506509</v>
      </c>
      <c r="X4940">
        <v>0.2766946567262687</v>
      </c>
      <c r="Y4940" t="s">
        <v>70</v>
      </c>
      <c r="AA4940" t="s">
        <v>71</v>
      </c>
      <c r="AB4940" t="s">
        <v>72</v>
      </c>
      <c r="AC4940" t="s">
        <v>73</v>
      </c>
      <c r="AD4940" t="s">
        <v>74</v>
      </c>
      <c r="AE4940" t="s">
        <v>74</v>
      </c>
      <c r="AF4940" t="s">
        <v>75</v>
      </c>
      <c r="AG4940">
        <v>0.05</v>
      </c>
      <c r="AI4940" t="s">
        <v>76</v>
      </c>
      <c r="AJ4940" t="s">
        <v>77</v>
      </c>
      <c r="AK4940" t="s">
        <v>5510</v>
      </c>
      <c r="AL4940" t="s">
        <v>73</v>
      </c>
      <c r="AM4940" t="s">
        <v>4443</v>
      </c>
      <c r="AN4940">
        <v>4</v>
      </c>
      <c r="AO4940">
        <v>3.833913637615316</v>
      </c>
      <c r="AP4940">
        <v>5.14909134712547</v>
      </c>
      <c r="AQ4940">
        <v>5.14909134712547</v>
      </c>
      <c r="AR4940">
        <v>5.14909134712547</v>
      </c>
      <c r="AS4940">
        <v>116.8258205763712</v>
      </c>
      <c r="AT4940">
        <v>0.8</v>
      </c>
      <c r="AU4940">
        <v>1.8707486867372839E-2</v>
      </c>
      <c r="AV4940">
        <v>0.86415945733804578</v>
      </c>
      <c r="AW4940">
        <v>0.86415945733804578</v>
      </c>
      <c r="AX4940">
        <v>-0.23034129887802601</v>
      </c>
      <c r="AY4940">
        <v>2.3197930603199531E-2</v>
      </c>
      <c r="AZ4940">
        <v>0.91962412512057889</v>
      </c>
      <c r="BA4940">
        <v>0.91962412512057889</v>
      </c>
      <c r="BB4940">
        <v>0.82175784925523798</v>
      </c>
      <c r="BC4940">
        <v>2.156813476057819E-2</v>
      </c>
      <c r="BD4940">
        <v>0.91341076097838725</v>
      </c>
      <c r="BE4940">
        <v>0.91341076097838725</v>
      </c>
      <c r="BF4940">
        <v>0.84465079074272453</v>
      </c>
      <c r="BG4940">
        <v>20.532891836270739</v>
      </c>
      <c r="BH4940">
        <v>0.94155977030324678</v>
      </c>
      <c r="BI4940">
        <v>0.94155977030324678</v>
      </c>
      <c r="BJ4940">
        <v>-0.32928871421485822</v>
      </c>
    </row>
    <row r="4941" spans="1:62" x14ac:dyDescent="0.3">
      <c r="A4941" s="1">
        <v>46150.688668981478</v>
      </c>
      <c r="B4941" t="s">
        <v>5519</v>
      </c>
      <c r="C4941">
        <v>9</v>
      </c>
      <c r="D4941" t="s">
        <v>63</v>
      </c>
      <c r="E4941" t="s">
        <v>64</v>
      </c>
      <c r="F4941" t="s">
        <v>65</v>
      </c>
      <c r="G4941" t="s">
        <v>66</v>
      </c>
      <c r="H4941">
        <v>5</v>
      </c>
      <c r="I4941">
        <v>5</v>
      </c>
      <c r="J4941" t="s">
        <v>67</v>
      </c>
      <c r="K4941">
        <v>4</v>
      </c>
      <c r="L4941">
        <v>1</v>
      </c>
      <c r="M4941">
        <v>148</v>
      </c>
      <c r="N4941" t="s">
        <v>68</v>
      </c>
      <c r="O4941">
        <v>4000</v>
      </c>
      <c r="P4941" t="s">
        <v>1072</v>
      </c>
      <c r="Q4941">
        <v>64</v>
      </c>
      <c r="R4941">
        <v>4000</v>
      </c>
      <c r="S4941">
        <v>4.5398718191601219E-2</v>
      </c>
      <c r="T4941">
        <v>0.87532720715128121</v>
      </c>
      <c r="U4941">
        <v>0.41280984732305159</v>
      </c>
      <c r="V4941">
        <v>0.86584941883833055</v>
      </c>
      <c r="W4941">
        <v>0.86584941883833055</v>
      </c>
      <c r="X4941">
        <v>0.38773849160329232</v>
      </c>
      <c r="Y4941" t="s">
        <v>70</v>
      </c>
      <c r="AA4941" t="s">
        <v>71</v>
      </c>
      <c r="AB4941" t="s">
        <v>72</v>
      </c>
      <c r="AC4941" t="s">
        <v>73</v>
      </c>
      <c r="AD4941" t="s">
        <v>74</v>
      </c>
      <c r="AE4941" t="s">
        <v>74</v>
      </c>
      <c r="AF4941" t="s">
        <v>75</v>
      </c>
      <c r="AG4941">
        <v>0.05</v>
      </c>
      <c r="AI4941" t="s">
        <v>76</v>
      </c>
      <c r="AJ4941" t="s">
        <v>77</v>
      </c>
      <c r="AK4941" t="s">
        <v>5510</v>
      </c>
      <c r="AL4941" t="s">
        <v>73</v>
      </c>
      <c r="AM4941" t="s">
        <v>4443</v>
      </c>
      <c r="AN4941">
        <v>4</v>
      </c>
      <c r="AO4941">
        <v>6.7105630728658818</v>
      </c>
      <c r="AP4941">
        <v>8.755715025103207</v>
      </c>
      <c r="AQ4941">
        <v>8.755715025103207</v>
      </c>
      <c r="AR4941">
        <v>8.755715025103207</v>
      </c>
      <c r="AS4941">
        <v>75.941708917356777</v>
      </c>
      <c r="AT4941">
        <v>0.8</v>
      </c>
      <c r="AU4941">
        <v>3.3247890967944428E-2</v>
      </c>
      <c r="AV4941">
        <v>0.7585773234283012</v>
      </c>
      <c r="AW4941">
        <v>0.7585773234283012</v>
      </c>
      <c r="AX4941">
        <v>-7.4413066115549098E-2</v>
      </c>
      <c r="AY4941">
        <v>2.832620184776188E-2</v>
      </c>
      <c r="AZ4941">
        <v>0.90185576056465488</v>
      </c>
      <c r="BA4941">
        <v>0.90185576056465488</v>
      </c>
      <c r="BB4941">
        <v>0.77514005474471337</v>
      </c>
      <c r="BC4941">
        <v>2.4310412664732411E-2</v>
      </c>
      <c r="BD4941">
        <v>0.90240138258093272</v>
      </c>
      <c r="BE4941">
        <v>0.90240138258093272</v>
      </c>
      <c r="BF4941">
        <v>0.71399233143984864</v>
      </c>
      <c r="BG4941">
        <v>34.936975594932463</v>
      </c>
      <c r="BH4941">
        <v>0.90056320877943408</v>
      </c>
      <c r="BI4941">
        <v>0.90056320877943408</v>
      </c>
      <c r="BJ4941">
        <v>0.13623464634415561</v>
      </c>
    </row>
    <row r="4942" spans="1:62" x14ac:dyDescent="0.3">
      <c r="A4942" s="1">
        <v>46150.689166666663</v>
      </c>
      <c r="B4942" t="s">
        <v>5520</v>
      </c>
      <c r="C4942">
        <v>0</v>
      </c>
      <c r="D4942" t="s">
        <v>63</v>
      </c>
      <c r="E4942" t="s">
        <v>64</v>
      </c>
      <c r="F4942" t="s">
        <v>65</v>
      </c>
      <c r="G4942" t="s">
        <v>66</v>
      </c>
      <c r="H4942">
        <v>5</v>
      </c>
      <c r="I4942">
        <v>5</v>
      </c>
      <c r="J4942" t="s">
        <v>67</v>
      </c>
      <c r="K4942">
        <v>4</v>
      </c>
      <c r="L4942">
        <v>1</v>
      </c>
      <c r="M4942">
        <v>148</v>
      </c>
      <c r="N4942" t="s">
        <v>68</v>
      </c>
      <c r="O4942">
        <v>4000</v>
      </c>
      <c r="P4942" t="s">
        <v>1072</v>
      </c>
      <c r="Q4942">
        <v>128</v>
      </c>
      <c r="R4942">
        <v>4000</v>
      </c>
      <c r="S4942">
        <v>6.922357913040697E-2</v>
      </c>
      <c r="T4942">
        <v>0.65673894840056335</v>
      </c>
      <c r="U4942">
        <v>0.47400757435478008</v>
      </c>
      <c r="V4942">
        <v>0.65238114417400761</v>
      </c>
      <c r="W4942">
        <v>0.65238114417400761</v>
      </c>
      <c r="X4942">
        <v>0.43273835088802792</v>
      </c>
      <c r="Y4942" t="s">
        <v>70</v>
      </c>
      <c r="AA4942" t="s">
        <v>71</v>
      </c>
      <c r="AB4942" t="s">
        <v>72</v>
      </c>
      <c r="AC4942" t="s">
        <v>73</v>
      </c>
      <c r="AD4942" t="s">
        <v>74</v>
      </c>
      <c r="AE4942" t="s">
        <v>74</v>
      </c>
      <c r="AF4942" t="s">
        <v>75</v>
      </c>
      <c r="AG4942">
        <v>0.05</v>
      </c>
      <c r="AI4942" t="s">
        <v>76</v>
      </c>
      <c r="AJ4942" t="s">
        <v>77</v>
      </c>
      <c r="AK4942" t="s">
        <v>5521</v>
      </c>
      <c r="AL4942" t="s">
        <v>73</v>
      </c>
      <c r="AM4942" t="s">
        <v>4443</v>
      </c>
      <c r="AN4942">
        <v>4</v>
      </c>
      <c r="AO4942">
        <v>6.355287575980805</v>
      </c>
      <c r="AP4942">
        <v>8.337172593345386</v>
      </c>
      <c r="AQ4942">
        <v>8.337172593345386</v>
      </c>
      <c r="AR4942">
        <v>8.337172593345386</v>
      </c>
      <c r="AS4942">
        <v>66.431805542420605</v>
      </c>
      <c r="AT4942">
        <v>0.8</v>
      </c>
      <c r="AU4942">
        <v>0.14842200532957051</v>
      </c>
      <c r="AV4942">
        <v>-7.773566219136363E-2</v>
      </c>
      <c r="AW4942">
        <v>-7.773566219136363E-2</v>
      </c>
      <c r="AX4942">
        <v>-7.7641877685038274E-2</v>
      </c>
      <c r="AY4942">
        <v>2.143164383842272E-2</v>
      </c>
      <c r="AZ4942">
        <v>0.92574393151345158</v>
      </c>
      <c r="BA4942">
        <v>0.92574393151345158</v>
      </c>
      <c r="BB4942">
        <v>0.82941301998490036</v>
      </c>
      <c r="BC4942">
        <v>3.5906457769616748E-2</v>
      </c>
      <c r="BD4942">
        <v>0.85584692933597739</v>
      </c>
      <c r="BE4942">
        <v>0.85584692933597739</v>
      </c>
      <c r="BF4942">
        <v>0.7347381942586817</v>
      </c>
      <c r="BG4942">
        <v>33.142930266443919</v>
      </c>
      <c r="BH4942">
        <v>0.90566937803797232</v>
      </c>
      <c r="BI4942">
        <v>0.90566937803797232</v>
      </c>
      <c r="BJ4942">
        <v>0.24444406699357299</v>
      </c>
    </row>
    <row r="4943" spans="1:62" x14ac:dyDescent="0.3">
      <c r="A4943" s="1">
        <v>46150.689664351848</v>
      </c>
      <c r="B4943" t="s">
        <v>5522</v>
      </c>
      <c r="C4943">
        <v>1</v>
      </c>
      <c r="D4943" t="s">
        <v>63</v>
      </c>
      <c r="E4943" t="s">
        <v>64</v>
      </c>
      <c r="F4943" t="s">
        <v>65</v>
      </c>
      <c r="G4943" t="s">
        <v>66</v>
      </c>
      <c r="H4943">
        <v>5</v>
      </c>
      <c r="I4943">
        <v>5</v>
      </c>
      <c r="J4943" t="s">
        <v>67</v>
      </c>
      <c r="K4943">
        <v>4</v>
      </c>
      <c r="L4943">
        <v>1</v>
      </c>
      <c r="M4943">
        <v>148</v>
      </c>
      <c r="N4943" t="s">
        <v>68</v>
      </c>
      <c r="O4943">
        <v>4000</v>
      </c>
      <c r="P4943" t="s">
        <v>1072</v>
      </c>
      <c r="Q4943">
        <v>128</v>
      </c>
      <c r="R4943">
        <v>4000</v>
      </c>
      <c r="S4943">
        <v>2.8813072717566321E-2</v>
      </c>
      <c r="T4943">
        <v>0.91114399606698471</v>
      </c>
      <c r="U4943">
        <v>0.36455623561742689</v>
      </c>
      <c r="V4943">
        <v>0.90598760417376756</v>
      </c>
      <c r="W4943">
        <v>0.90598760417376756</v>
      </c>
      <c r="X4943">
        <v>0.36080422986599542</v>
      </c>
      <c r="Y4943" t="s">
        <v>70</v>
      </c>
      <c r="AA4943" t="s">
        <v>71</v>
      </c>
      <c r="AB4943" t="s">
        <v>72</v>
      </c>
      <c r="AC4943" t="s">
        <v>73</v>
      </c>
      <c r="AD4943" t="s">
        <v>74</v>
      </c>
      <c r="AE4943" t="s">
        <v>74</v>
      </c>
      <c r="AF4943" t="s">
        <v>75</v>
      </c>
      <c r="AG4943">
        <v>0.05</v>
      </c>
      <c r="AI4943" t="s">
        <v>76</v>
      </c>
      <c r="AJ4943" t="s">
        <v>77</v>
      </c>
      <c r="AK4943" t="s">
        <v>5521</v>
      </c>
      <c r="AL4943" t="s">
        <v>73</v>
      </c>
      <c r="AM4943" t="s">
        <v>4443</v>
      </c>
      <c r="AN4943">
        <v>4</v>
      </c>
      <c r="AO4943">
        <v>5.429537224514247</v>
      </c>
      <c r="AP4943">
        <v>6.6284981943366876</v>
      </c>
      <c r="AQ4943">
        <v>6.6284981943366876</v>
      </c>
      <c r="AR4943">
        <v>6.6284981943366876</v>
      </c>
      <c r="AS4943">
        <v>96.13963884403546</v>
      </c>
      <c r="AT4943">
        <v>0.8</v>
      </c>
      <c r="AU4943">
        <v>2.175356674540696E-2</v>
      </c>
      <c r="AV4943">
        <v>0.84204097896853924</v>
      </c>
      <c r="AW4943">
        <v>0.84204097896853924</v>
      </c>
      <c r="AX4943">
        <v>-7.9093278450007576E-2</v>
      </c>
      <c r="AY4943">
        <v>1.9435174446150599E-2</v>
      </c>
      <c r="AZ4943">
        <v>0.93266127154772716</v>
      </c>
      <c r="BA4943">
        <v>0.93266127154772716</v>
      </c>
      <c r="BB4943">
        <v>0.83192693749383329</v>
      </c>
      <c r="BC4943">
        <v>1.8795767901357952E-2</v>
      </c>
      <c r="BD4943">
        <v>0.92454093701323803</v>
      </c>
      <c r="BE4943">
        <v>0.92454093701323803</v>
      </c>
      <c r="BF4943">
        <v>0.78419067037243328</v>
      </c>
      <c r="BG4943">
        <v>26.45400826825384</v>
      </c>
      <c r="BH4943">
        <v>0.92470722916556547</v>
      </c>
      <c r="BI4943">
        <v>0.92470722916556547</v>
      </c>
      <c r="BJ4943">
        <v>-9.380740995226744E-2</v>
      </c>
    </row>
    <row r="4944" spans="1:62" x14ac:dyDescent="0.3">
      <c r="A4944" s="1">
        <v>46150.690208333333</v>
      </c>
      <c r="B4944" t="s">
        <v>5523</v>
      </c>
      <c r="C4944">
        <v>2</v>
      </c>
      <c r="D4944" t="s">
        <v>63</v>
      </c>
      <c r="E4944" t="s">
        <v>64</v>
      </c>
      <c r="F4944" t="s">
        <v>65</v>
      </c>
      <c r="G4944" t="s">
        <v>66</v>
      </c>
      <c r="H4944">
        <v>5</v>
      </c>
      <c r="I4944">
        <v>5</v>
      </c>
      <c r="J4944" t="s">
        <v>67</v>
      </c>
      <c r="K4944">
        <v>4</v>
      </c>
      <c r="L4944">
        <v>1</v>
      </c>
      <c r="M4944">
        <v>148</v>
      </c>
      <c r="N4944" t="s">
        <v>68</v>
      </c>
      <c r="O4944">
        <v>4000</v>
      </c>
      <c r="P4944" t="s">
        <v>1072</v>
      </c>
      <c r="Q4944">
        <v>128</v>
      </c>
      <c r="R4944">
        <v>4000</v>
      </c>
      <c r="S4944">
        <v>3.2429076292156848E-2</v>
      </c>
      <c r="T4944">
        <v>0.91566445509563876</v>
      </c>
      <c r="U4944">
        <v>0.1227669998305751</v>
      </c>
      <c r="V4944">
        <v>0.9088615029512257</v>
      </c>
      <c r="W4944">
        <v>0.9088615029512257</v>
      </c>
      <c r="X4944">
        <v>0.13864887135886331</v>
      </c>
      <c r="Y4944" t="s">
        <v>70</v>
      </c>
      <c r="AA4944" t="s">
        <v>71</v>
      </c>
      <c r="AB4944" t="s">
        <v>72</v>
      </c>
      <c r="AC4944" t="s">
        <v>73</v>
      </c>
      <c r="AD4944" t="s">
        <v>74</v>
      </c>
      <c r="AE4944" t="s">
        <v>74</v>
      </c>
      <c r="AF4944" t="s">
        <v>75</v>
      </c>
      <c r="AG4944">
        <v>0.05</v>
      </c>
      <c r="AI4944" t="s">
        <v>76</v>
      </c>
      <c r="AJ4944" t="s">
        <v>77</v>
      </c>
      <c r="AK4944" t="s">
        <v>5521</v>
      </c>
      <c r="AL4944" t="s">
        <v>73</v>
      </c>
      <c r="AM4944" t="s">
        <v>4443</v>
      </c>
      <c r="AN4944">
        <v>4</v>
      </c>
      <c r="AO4944">
        <v>6.7684141993516409</v>
      </c>
      <c r="AP4944">
        <v>8.6535803890462795</v>
      </c>
      <c r="AQ4944">
        <v>8.6535803890462795</v>
      </c>
      <c r="AR4944">
        <v>8.6535803890462795</v>
      </c>
      <c r="AS4944">
        <v>95.195924892200594</v>
      </c>
      <c r="AT4944">
        <v>0.8</v>
      </c>
      <c r="AU4944">
        <v>1.152732957761355E-2</v>
      </c>
      <c r="AV4944">
        <v>0.916296682907354</v>
      </c>
      <c r="AW4944">
        <v>0.916296682907354</v>
      </c>
      <c r="AX4944">
        <v>-0.43507012360908148</v>
      </c>
      <c r="AY4944">
        <v>1.6384974456886581E-2</v>
      </c>
      <c r="AZ4944">
        <v>0.94322956304267991</v>
      </c>
      <c r="BA4944">
        <v>0.94322956304267991</v>
      </c>
      <c r="BB4944">
        <v>0.37182432539724419</v>
      </c>
      <c r="BC4944">
        <v>3.1317623370991393E-2</v>
      </c>
      <c r="BD4944">
        <v>0.87426964798939699</v>
      </c>
      <c r="BE4944">
        <v>0.87426964798939699</v>
      </c>
      <c r="BF4944">
        <v>0.7003278491197884</v>
      </c>
      <c r="BG4944">
        <v>34.555091628779763</v>
      </c>
      <c r="BH4944">
        <v>0.90165011786547167</v>
      </c>
      <c r="BI4944">
        <v>0.90165011786547167</v>
      </c>
      <c r="BJ4944">
        <v>-8.2486565472492002E-2</v>
      </c>
    </row>
    <row r="4945" spans="1:62" x14ac:dyDescent="0.3">
      <c r="A4945" s="1">
        <v>46150.690740740742</v>
      </c>
      <c r="B4945" t="s">
        <v>5524</v>
      </c>
      <c r="C4945">
        <v>3</v>
      </c>
      <c r="D4945" t="s">
        <v>63</v>
      </c>
      <c r="E4945" t="s">
        <v>64</v>
      </c>
      <c r="F4945" t="s">
        <v>65</v>
      </c>
      <c r="G4945" t="s">
        <v>66</v>
      </c>
      <c r="H4945">
        <v>5</v>
      </c>
      <c r="I4945">
        <v>5</v>
      </c>
      <c r="J4945" t="s">
        <v>67</v>
      </c>
      <c r="K4945">
        <v>4</v>
      </c>
      <c r="L4945">
        <v>1</v>
      </c>
      <c r="M4945">
        <v>148</v>
      </c>
      <c r="N4945" t="s">
        <v>68</v>
      </c>
      <c r="O4945">
        <v>4000</v>
      </c>
      <c r="P4945" t="s">
        <v>1072</v>
      </c>
      <c r="Q4945">
        <v>128</v>
      </c>
      <c r="R4945">
        <v>4000</v>
      </c>
      <c r="S4945">
        <v>3.9843787850358928E-2</v>
      </c>
      <c r="T4945">
        <v>0.86596430359060705</v>
      </c>
      <c r="U4945">
        <v>0.39066661198234293</v>
      </c>
      <c r="V4945">
        <v>0.85701819893038622</v>
      </c>
      <c r="W4945">
        <v>0.85701819893038622</v>
      </c>
      <c r="X4945">
        <v>0.37461310069012388</v>
      </c>
      <c r="Y4945" t="s">
        <v>70</v>
      </c>
      <c r="AA4945" t="s">
        <v>71</v>
      </c>
      <c r="AB4945" t="s">
        <v>72</v>
      </c>
      <c r="AC4945" t="s">
        <v>73</v>
      </c>
      <c r="AD4945" t="s">
        <v>74</v>
      </c>
      <c r="AE4945" t="s">
        <v>74</v>
      </c>
      <c r="AF4945" t="s">
        <v>75</v>
      </c>
      <c r="AG4945">
        <v>0.05</v>
      </c>
      <c r="AI4945" t="s">
        <v>76</v>
      </c>
      <c r="AJ4945" t="s">
        <v>77</v>
      </c>
      <c r="AK4945" t="s">
        <v>5521</v>
      </c>
      <c r="AL4945" t="s">
        <v>73</v>
      </c>
      <c r="AM4945" t="s">
        <v>4443</v>
      </c>
      <c r="AN4945">
        <v>4</v>
      </c>
      <c r="AO4945">
        <v>15.48232090167039</v>
      </c>
      <c r="AP4945">
        <v>17.26778281926228</v>
      </c>
      <c r="AQ4945">
        <v>17.26778281926228</v>
      </c>
      <c r="AR4945">
        <v>17.26778281926228</v>
      </c>
      <c r="AS4945">
        <v>95.654859602818291</v>
      </c>
      <c r="AT4945">
        <v>0.8</v>
      </c>
      <c r="AU4945">
        <v>3.096620160290367E-2</v>
      </c>
      <c r="AV4945">
        <v>0.77514533834823751</v>
      </c>
      <c r="AW4945">
        <v>0.77514533834823751</v>
      </c>
      <c r="AX4945">
        <v>-3.2220825979533352E-2</v>
      </c>
      <c r="AY4945">
        <v>1.347604929181394E-2</v>
      </c>
      <c r="AZ4945">
        <v>0.95330836744557046</v>
      </c>
      <c r="BA4945">
        <v>0.95330836744557046</v>
      </c>
      <c r="BB4945">
        <v>0.79155860877220441</v>
      </c>
      <c r="BC4945">
        <v>2.5903039327747141E-2</v>
      </c>
      <c r="BD4945">
        <v>0.89600749027977578</v>
      </c>
      <c r="BE4945">
        <v>0.89600749027977578</v>
      </c>
      <c r="BF4945">
        <v>0.82741881894422198</v>
      </c>
      <c r="BG4945">
        <v>69.0007859868266</v>
      </c>
      <c r="BH4945">
        <v>0.80361159964796058</v>
      </c>
      <c r="BI4945">
        <v>0.80361159964796058</v>
      </c>
      <c r="BJ4945">
        <v>-8.8304198976396187E-2</v>
      </c>
    </row>
    <row r="4946" spans="1:62" x14ac:dyDescent="0.3">
      <c r="A4946" s="1">
        <v>46150.691238425927</v>
      </c>
      <c r="B4946" t="s">
        <v>5525</v>
      </c>
      <c r="C4946">
        <v>4</v>
      </c>
      <c r="D4946" t="s">
        <v>63</v>
      </c>
      <c r="E4946" t="s">
        <v>64</v>
      </c>
      <c r="F4946" t="s">
        <v>65</v>
      </c>
      <c r="G4946" t="s">
        <v>66</v>
      </c>
      <c r="H4946">
        <v>5</v>
      </c>
      <c r="I4946">
        <v>5</v>
      </c>
      <c r="J4946" t="s">
        <v>67</v>
      </c>
      <c r="K4946">
        <v>4</v>
      </c>
      <c r="L4946">
        <v>1</v>
      </c>
      <c r="M4946">
        <v>148</v>
      </c>
      <c r="N4946" t="s">
        <v>68</v>
      </c>
      <c r="O4946">
        <v>4000</v>
      </c>
      <c r="P4946" t="s">
        <v>1072</v>
      </c>
      <c r="Q4946">
        <v>128</v>
      </c>
      <c r="R4946">
        <v>4000</v>
      </c>
      <c r="S4946">
        <v>4.0420616415724739E-2</v>
      </c>
      <c r="T4946">
        <v>0.9251748715413558</v>
      </c>
      <c r="U4946">
        <v>0.33001981435150718</v>
      </c>
      <c r="V4946">
        <v>0.9179609541521877</v>
      </c>
      <c r="W4946">
        <v>0.9179609541521877</v>
      </c>
      <c r="X4946">
        <v>0.36806361250698588</v>
      </c>
      <c r="Y4946" t="s">
        <v>70</v>
      </c>
      <c r="AA4946" t="s">
        <v>71</v>
      </c>
      <c r="AB4946" t="s">
        <v>72</v>
      </c>
      <c r="AC4946" t="s">
        <v>73</v>
      </c>
      <c r="AD4946" t="s">
        <v>74</v>
      </c>
      <c r="AE4946" t="s">
        <v>74</v>
      </c>
      <c r="AF4946" t="s">
        <v>75</v>
      </c>
      <c r="AG4946">
        <v>0.05</v>
      </c>
      <c r="AI4946" t="s">
        <v>76</v>
      </c>
      <c r="AJ4946" t="s">
        <v>77</v>
      </c>
      <c r="AK4946" t="s">
        <v>5521</v>
      </c>
      <c r="AL4946" t="s">
        <v>73</v>
      </c>
      <c r="AM4946" t="s">
        <v>4443</v>
      </c>
      <c r="AN4946">
        <v>4</v>
      </c>
      <c r="AO4946">
        <v>5.8437161396113968</v>
      </c>
      <c r="AP4946">
        <v>7.6164177196379823</v>
      </c>
      <c r="AQ4946">
        <v>7.6164177196379823</v>
      </c>
      <c r="AR4946">
        <v>7.6164177196379823</v>
      </c>
      <c r="AS4946">
        <v>70.990855103697257</v>
      </c>
      <c r="AT4946">
        <v>0.8</v>
      </c>
      <c r="AU4946">
        <v>1.775398597713488E-2</v>
      </c>
      <c r="AV4946">
        <v>0.87108310663828825</v>
      </c>
      <c r="AW4946">
        <v>0.87108310663828825</v>
      </c>
      <c r="AX4946">
        <v>-0.19443338350301609</v>
      </c>
      <c r="AY4946">
        <v>1.6085195067219459E-2</v>
      </c>
      <c r="AZ4946">
        <v>0.94426823460039155</v>
      </c>
      <c r="BA4946">
        <v>0.94426823460039155</v>
      </c>
      <c r="BB4946">
        <v>0.80749271394301636</v>
      </c>
      <c r="BC4946">
        <v>1.418132384404744E-2</v>
      </c>
      <c r="BD4946">
        <v>0.94306647034589464</v>
      </c>
      <c r="BE4946">
        <v>0.94306647034589464</v>
      </c>
      <c r="BF4946">
        <v>0.66654235575410348</v>
      </c>
      <c r="BG4946">
        <v>30.41765037366353</v>
      </c>
      <c r="BH4946">
        <v>0.91342600502417648</v>
      </c>
      <c r="BI4946">
        <v>0.91342600502417648</v>
      </c>
      <c r="BJ4946">
        <v>0.19265276383384439</v>
      </c>
    </row>
    <row r="4947" spans="1:62" x14ac:dyDescent="0.3">
      <c r="A4947" s="1">
        <v>46150.691736111112</v>
      </c>
      <c r="B4947" t="s">
        <v>5526</v>
      </c>
      <c r="C4947">
        <v>5</v>
      </c>
      <c r="D4947" t="s">
        <v>63</v>
      </c>
      <c r="E4947" t="s">
        <v>64</v>
      </c>
      <c r="F4947" t="s">
        <v>65</v>
      </c>
      <c r="G4947" t="s">
        <v>66</v>
      </c>
      <c r="H4947">
        <v>5</v>
      </c>
      <c r="I4947">
        <v>5</v>
      </c>
      <c r="J4947" t="s">
        <v>67</v>
      </c>
      <c r="K4947">
        <v>4</v>
      </c>
      <c r="L4947">
        <v>1</v>
      </c>
      <c r="M4947">
        <v>148</v>
      </c>
      <c r="N4947" t="s">
        <v>68</v>
      </c>
      <c r="O4947">
        <v>4000</v>
      </c>
      <c r="P4947" t="s">
        <v>1072</v>
      </c>
      <c r="Q4947">
        <v>128</v>
      </c>
      <c r="R4947">
        <v>4000</v>
      </c>
      <c r="S4947">
        <v>2.9572492691205019E-2</v>
      </c>
      <c r="T4947">
        <v>0.91379217152106251</v>
      </c>
      <c r="U4947">
        <v>0.44670832608362049</v>
      </c>
      <c r="V4947">
        <v>0.90738318402108142</v>
      </c>
      <c r="W4947">
        <v>0.90738318402108142</v>
      </c>
      <c r="X4947">
        <v>0.43419775670136812</v>
      </c>
      <c r="Y4947" t="s">
        <v>70</v>
      </c>
      <c r="AA4947" t="s">
        <v>71</v>
      </c>
      <c r="AB4947" t="s">
        <v>72</v>
      </c>
      <c r="AC4947" t="s">
        <v>73</v>
      </c>
      <c r="AD4947" t="s">
        <v>74</v>
      </c>
      <c r="AE4947" t="s">
        <v>74</v>
      </c>
      <c r="AF4947" t="s">
        <v>75</v>
      </c>
      <c r="AG4947">
        <v>0.05</v>
      </c>
      <c r="AI4947" t="s">
        <v>76</v>
      </c>
      <c r="AJ4947" t="s">
        <v>77</v>
      </c>
      <c r="AK4947" t="s">
        <v>5521</v>
      </c>
      <c r="AL4947" t="s">
        <v>73</v>
      </c>
      <c r="AM4947" t="s">
        <v>4443</v>
      </c>
      <c r="AN4947">
        <v>4</v>
      </c>
      <c r="AO4947">
        <v>5.7885674673137171</v>
      </c>
      <c r="AP4947">
        <v>7.3778886512881749</v>
      </c>
      <c r="AQ4947">
        <v>7.3778886512881749</v>
      </c>
      <c r="AR4947">
        <v>7.3778886512881749</v>
      </c>
      <c r="AS4947">
        <v>72.223259097821725</v>
      </c>
      <c r="AT4947">
        <v>0.8</v>
      </c>
      <c r="AU4947">
        <v>1.733285007190602E-2</v>
      </c>
      <c r="AV4947">
        <v>0.87414109782151317</v>
      </c>
      <c r="AW4947">
        <v>0.87414109782151317</v>
      </c>
      <c r="AX4947">
        <v>-0.11506539986467799</v>
      </c>
      <c r="AY4947">
        <v>2.35958572026886E-2</v>
      </c>
      <c r="AZ4947">
        <v>0.91824539444331255</v>
      </c>
      <c r="BA4947">
        <v>0.91824539444331255</v>
      </c>
      <c r="BB4947">
        <v>0.85718564444730316</v>
      </c>
      <c r="BC4947">
        <v>1.968553296947901E-2</v>
      </c>
      <c r="BD4947">
        <v>0.92096881169911782</v>
      </c>
      <c r="BE4947">
        <v>0.92096881169911782</v>
      </c>
      <c r="BF4947">
        <v>0.81622662201481311</v>
      </c>
      <c r="BG4947">
        <v>29.45094036490854</v>
      </c>
      <c r="BH4947">
        <v>0.91617743212038305</v>
      </c>
      <c r="BI4947">
        <v>0.91617743212038305</v>
      </c>
      <c r="BJ4947">
        <v>0.17844416020804141</v>
      </c>
    </row>
    <row r="4948" spans="1:62" x14ac:dyDescent="0.3">
      <c r="A4948" s="1">
        <v>46150.692233796297</v>
      </c>
      <c r="B4948" t="s">
        <v>5527</v>
      </c>
      <c r="C4948">
        <v>6</v>
      </c>
      <c r="D4948" t="s">
        <v>63</v>
      </c>
      <c r="E4948" t="s">
        <v>64</v>
      </c>
      <c r="F4948" t="s">
        <v>65</v>
      </c>
      <c r="G4948" t="s">
        <v>66</v>
      </c>
      <c r="H4948">
        <v>5</v>
      </c>
      <c r="I4948">
        <v>5</v>
      </c>
      <c r="J4948" t="s">
        <v>67</v>
      </c>
      <c r="K4948">
        <v>4</v>
      </c>
      <c r="L4948">
        <v>1</v>
      </c>
      <c r="M4948">
        <v>148</v>
      </c>
      <c r="N4948" t="s">
        <v>68</v>
      </c>
      <c r="O4948">
        <v>4000</v>
      </c>
      <c r="P4948" t="s">
        <v>1072</v>
      </c>
      <c r="Q4948">
        <v>128</v>
      </c>
      <c r="R4948">
        <v>4000</v>
      </c>
      <c r="S4948">
        <v>3.089643130657747E-2</v>
      </c>
      <c r="T4948">
        <v>0.9159570312551566</v>
      </c>
      <c r="U4948">
        <v>0.21310781435974041</v>
      </c>
      <c r="V4948">
        <v>0.91082059488914002</v>
      </c>
      <c r="W4948">
        <v>0.91082059488914002</v>
      </c>
      <c r="X4948">
        <v>0.26999328132633971</v>
      </c>
      <c r="Y4948" t="s">
        <v>70</v>
      </c>
      <c r="AA4948" t="s">
        <v>71</v>
      </c>
      <c r="AB4948" t="s">
        <v>72</v>
      </c>
      <c r="AC4948" t="s">
        <v>73</v>
      </c>
      <c r="AD4948" t="s">
        <v>74</v>
      </c>
      <c r="AE4948" t="s">
        <v>74</v>
      </c>
      <c r="AF4948" t="s">
        <v>75</v>
      </c>
      <c r="AG4948">
        <v>0.05</v>
      </c>
      <c r="AI4948" t="s">
        <v>76</v>
      </c>
      <c r="AJ4948" t="s">
        <v>77</v>
      </c>
      <c r="AK4948" t="s">
        <v>5521</v>
      </c>
      <c r="AL4948" t="s">
        <v>73</v>
      </c>
      <c r="AM4948" t="s">
        <v>4443</v>
      </c>
      <c r="AN4948">
        <v>4</v>
      </c>
      <c r="AO4948">
        <v>7.0824493583399892</v>
      </c>
      <c r="AP4948">
        <v>9.3735748507649088</v>
      </c>
      <c r="AQ4948">
        <v>9.3735748507649088</v>
      </c>
      <c r="AR4948">
        <v>9.3735748507649088</v>
      </c>
      <c r="AS4948">
        <v>77.039183138553469</v>
      </c>
      <c r="AT4948">
        <v>0.8</v>
      </c>
      <c r="AU4948">
        <v>1.380045091642745E-2</v>
      </c>
      <c r="AV4948">
        <v>0.89979088293592724</v>
      </c>
      <c r="AW4948">
        <v>0.89979088293592724</v>
      </c>
      <c r="AX4948">
        <v>-0.38605999588348289</v>
      </c>
      <c r="AY4948">
        <v>2.041550155700644E-2</v>
      </c>
      <c r="AZ4948">
        <v>0.9292646474888473</v>
      </c>
      <c r="BA4948">
        <v>0.9292646474888473</v>
      </c>
      <c r="BB4948">
        <v>0.78950543124397798</v>
      </c>
      <c r="BC4948">
        <v>1.9730397726102342E-2</v>
      </c>
      <c r="BD4948">
        <v>0.92078869389208318</v>
      </c>
      <c r="BE4948">
        <v>0.92078869389208318</v>
      </c>
      <c r="BF4948">
        <v>0.55256266548851607</v>
      </c>
      <c r="BG4948">
        <v>37.440353052859948</v>
      </c>
      <c r="BH4948">
        <v>0.89343815523970194</v>
      </c>
      <c r="BI4948">
        <v>0.89343815523970194</v>
      </c>
      <c r="BJ4948">
        <v>0.12396502445634899</v>
      </c>
    </row>
    <row r="4949" spans="1:62" x14ac:dyDescent="0.3">
      <c r="A4949" s="1">
        <v>46150.692731481482</v>
      </c>
      <c r="B4949" t="s">
        <v>5528</v>
      </c>
      <c r="C4949">
        <v>7</v>
      </c>
      <c r="D4949" t="s">
        <v>63</v>
      </c>
      <c r="E4949" t="s">
        <v>64</v>
      </c>
      <c r="F4949" t="s">
        <v>65</v>
      </c>
      <c r="G4949" t="s">
        <v>66</v>
      </c>
      <c r="H4949">
        <v>5</v>
      </c>
      <c r="I4949">
        <v>5</v>
      </c>
      <c r="J4949" t="s">
        <v>67</v>
      </c>
      <c r="K4949">
        <v>4</v>
      </c>
      <c r="L4949">
        <v>1</v>
      </c>
      <c r="M4949">
        <v>148</v>
      </c>
      <c r="N4949" t="s">
        <v>68</v>
      </c>
      <c r="O4949">
        <v>4000</v>
      </c>
      <c r="P4949" t="s">
        <v>1072</v>
      </c>
      <c r="Q4949">
        <v>128</v>
      </c>
      <c r="R4949">
        <v>4000</v>
      </c>
      <c r="S4949">
        <v>4.3895723953023429E-2</v>
      </c>
      <c r="T4949">
        <v>0.90340060677731726</v>
      </c>
      <c r="U4949">
        <v>0.32438318246865089</v>
      </c>
      <c r="V4949">
        <v>0.90020694235133658</v>
      </c>
      <c r="W4949">
        <v>0.90020694235133658</v>
      </c>
      <c r="X4949">
        <v>0.36189257699031741</v>
      </c>
      <c r="Y4949" t="s">
        <v>70</v>
      </c>
      <c r="AA4949" t="s">
        <v>71</v>
      </c>
      <c r="AB4949" t="s">
        <v>72</v>
      </c>
      <c r="AC4949" t="s">
        <v>73</v>
      </c>
      <c r="AD4949" t="s">
        <v>74</v>
      </c>
      <c r="AE4949" t="s">
        <v>74</v>
      </c>
      <c r="AF4949" t="s">
        <v>75</v>
      </c>
      <c r="AG4949">
        <v>0.05</v>
      </c>
      <c r="AI4949" t="s">
        <v>76</v>
      </c>
      <c r="AJ4949" t="s">
        <v>77</v>
      </c>
      <c r="AK4949" t="s">
        <v>5521</v>
      </c>
      <c r="AL4949" t="s">
        <v>73</v>
      </c>
      <c r="AM4949" t="s">
        <v>4443</v>
      </c>
      <c r="AN4949">
        <v>4</v>
      </c>
      <c r="AO4949">
        <v>5.2789940950801988</v>
      </c>
      <c r="AP4949">
        <v>6.7450314181653539</v>
      </c>
      <c r="AQ4949">
        <v>6.7450314181653539</v>
      </c>
      <c r="AR4949">
        <v>6.7450314181653539</v>
      </c>
      <c r="AS4949">
        <v>87.359331998839977</v>
      </c>
      <c r="AT4949">
        <v>0.8</v>
      </c>
      <c r="AU4949">
        <v>1.511470241295409E-2</v>
      </c>
      <c r="AV4949">
        <v>0.89024771779845335</v>
      </c>
      <c r="AW4949">
        <v>0.89024771779845335</v>
      </c>
      <c r="AX4949">
        <v>-0.2194366104368006</v>
      </c>
      <c r="AY4949">
        <v>2.5330761225869601E-2</v>
      </c>
      <c r="AZ4949">
        <v>0.91223432254728021</v>
      </c>
      <c r="BA4949">
        <v>0.91223432254728021</v>
      </c>
      <c r="BB4949">
        <v>0.86532773030508725</v>
      </c>
      <c r="BC4949">
        <v>3.1152605624938809E-2</v>
      </c>
      <c r="BD4949">
        <v>0.87493214204437064</v>
      </c>
      <c r="BE4949">
        <v>0.87493214204437064</v>
      </c>
      <c r="BF4949">
        <v>0.79550584316173101</v>
      </c>
      <c r="BG4949">
        <v>26.90852760339753</v>
      </c>
      <c r="BH4949">
        <v>0.9234135870152429</v>
      </c>
      <c r="BI4949">
        <v>0.9234135870152429</v>
      </c>
      <c r="BJ4949">
        <v>6.1733449312569846E-3</v>
      </c>
    </row>
    <row r="4950" spans="1:62" x14ac:dyDescent="0.3">
      <c r="A4950" s="1">
        <v>46150.693229166667</v>
      </c>
      <c r="B4950" t="s">
        <v>5529</v>
      </c>
      <c r="C4950">
        <v>8</v>
      </c>
      <c r="D4950" t="s">
        <v>63</v>
      </c>
      <c r="E4950" t="s">
        <v>64</v>
      </c>
      <c r="F4950" t="s">
        <v>65</v>
      </c>
      <c r="G4950" t="s">
        <v>66</v>
      </c>
      <c r="H4950">
        <v>5</v>
      </c>
      <c r="I4950">
        <v>5</v>
      </c>
      <c r="J4950" t="s">
        <v>67</v>
      </c>
      <c r="K4950">
        <v>4</v>
      </c>
      <c r="L4950">
        <v>1</v>
      </c>
      <c r="M4950">
        <v>148</v>
      </c>
      <c r="N4950" t="s">
        <v>68</v>
      </c>
      <c r="O4950">
        <v>4000</v>
      </c>
      <c r="P4950" t="s">
        <v>1072</v>
      </c>
      <c r="Q4950">
        <v>128</v>
      </c>
      <c r="R4950">
        <v>4000</v>
      </c>
      <c r="S4950">
        <v>4.4171362964031E-2</v>
      </c>
      <c r="T4950">
        <v>0.82133759806421736</v>
      </c>
      <c r="U4950">
        <v>8.65097864047083E-2</v>
      </c>
      <c r="V4950">
        <v>0.81808843088671968</v>
      </c>
      <c r="W4950">
        <v>0.81808843088671968</v>
      </c>
      <c r="X4950">
        <v>-1.8802357930503388E-2</v>
      </c>
      <c r="Y4950" t="s">
        <v>70</v>
      </c>
      <c r="AA4950" t="s">
        <v>71</v>
      </c>
      <c r="AB4950" t="s">
        <v>72</v>
      </c>
      <c r="AC4950" t="s">
        <v>73</v>
      </c>
      <c r="AD4950" t="s">
        <v>74</v>
      </c>
      <c r="AE4950" t="s">
        <v>74</v>
      </c>
      <c r="AF4950" t="s">
        <v>75</v>
      </c>
      <c r="AG4950">
        <v>0.05</v>
      </c>
      <c r="AI4950" t="s">
        <v>76</v>
      </c>
      <c r="AJ4950" t="s">
        <v>77</v>
      </c>
      <c r="AK4950" t="s">
        <v>5521</v>
      </c>
      <c r="AL4950" t="s">
        <v>73</v>
      </c>
      <c r="AM4950" t="s">
        <v>4443</v>
      </c>
      <c r="AN4950">
        <v>4</v>
      </c>
      <c r="AO4950">
        <v>3.2944505248470302</v>
      </c>
      <c r="AP4950">
        <v>4.4255292155866996</v>
      </c>
      <c r="AQ4950">
        <v>4.4255292155866996</v>
      </c>
      <c r="AR4950">
        <v>4.4255292155866996</v>
      </c>
      <c r="AS4950">
        <v>235.19526302586021</v>
      </c>
      <c r="AT4950">
        <v>0.8</v>
      </c>
      <c r="AU4950">
        <v>7.2138659248569353E-2</v>
      </c>
      <c r="AV4950">
        <v>0.47618006156015441</v>
      </c>
      <c r="AW4950">
        <v>0.47618006156015441</v>
      </c>
      <c r="AX4950">
        <v>-7.6225063163567031E-2</v>
      </c>
      <c r="AY4950">
        <v>2.1606288647217569E-2</v>
      </c>
      <c r="AZ4950">
        <v>0.92513882455196694</v>
      </c>
      <c r="BA4950">
        <v>0.92513882455196694</v>
      </c>
      <c r="BB4950">
        <v>0.80741631040542516</v>
      </c>
      <c r="BC4950">
        <v>1.9653994378021709E-2</v>
      </c>
      <c r="BD4950">
        <v>0.92109542916810239</v>
      </c>
      <c r="BE4950">
        <v>0.92109542916810239</v>
      </c>
      <c r="BF4950">
        <v>0.87055622530132959</v>
      </c>
      <c r="BG4950">
        <v>17.588717920073041</v>
      </c>
      <c r="BH4950">
        <v>0.94993940826665568</v>
      </c>
      <c r="BI4950">
        <v>0.94993940826665568</v>
      </c>
      <c r="BJ4950">
        <v>-1.6769569042651959</v>
      </c>
    </row>
    <row r="4951" spans="1:62" x14ac:dyDescent="0.3">
      <c r="A4951" s="1">
        <v>46150.693738425929</v>
      </c>
      <c r="B4951" t="s">
        <v>5530</v>
      </c>
      <c r="C4951">
        <v>9</v>
      </c>
      <c r="D4951" t="s">
        <v>63</v>
      </c>
      <c r="E4951" t="s">
        <v>64</v>
      </c>
      <c r="F4951" t="s">
        <v>65</v>
      </c>
      <c r="G4951" t="s">
        <v>66</v>
      </c>
      <c r="H4951">
        <v>5</v>
      </c>
      <c r="I4951">
        <v>5</v>
      </c>
      <c r="J4951" t="s">
        <v>67</v>
      </c>
      <c r="K4951">
        <v>4</v>
      </c>
      <c r="L4951">
        <v>1</v>
      </c>
      <c r="M4951">
        <v>148</v>
      </c>
      <c r="N4951" t="s">
        <v>68</v>
      </c>
      <c r="O4951">
        <v>4000</v>
      </c>
      <c r="P4951" t="s">
        <v>1072</v>
      </c>
      <c r="Q4951">
        <v>128</v>
      </c>
      <c r="R4951">
        <v>4000</v>
      </c>
      <c r="S4951">
        <v>4.3839702903415378E-2</v>
      </c>
      <c r="T4951">
        <v>0.88004648348305947</v>
      </c>
      <c r="U4951">
        <v>0.43101711741955839</v>
      </c>
      <c r="V4951">
        <v>0.8727980719410745</v>
      </c>
      <c r="W4951">
        <v>0.8727980719410745</v>
      </c>
      <c r="X4951">
        <v>0.41238359352289222</v>
      </c>
      <c r="Y4951" t="s">
        <v>70</v>
      </c>
      <c r="AA4951" t="s">
        <v>71</v>
      </c>
      <c r="AB4951" t="s">
        <v>72</v>
      </c>
      <c r="AC4951" t="s">
        <v>73</v>
      </c>
      <c r="AD4951" t="s">
        <v>74</v>
      </c>
      <c r="AE4951" t="s">
        <v>74</v>
      </c>
      <c r="AF4951" t="s">
        <v>75</v>
      </c>
      <c r="AG4951">
        <v>0.05</v>
      </c>
      <c r="AI4951" t="s">
        <v>76</v>
      </c>
      <c r="AJ4951" t="s">
        <v>77</v>
      </c>
      <c r="AK4951" t="s">
        <v>5521</v>
      </c>
      <c r="AL4951" t="s">
        <v>73</v>
      </c>
      <c r="AM4951" t="s">
        <v>4443</v>
      </c>
      <c r="AN4951">
        <v>4</v>
      </c>
      <c r="AO4951">
        <v>6.6499421342801126</v>
      </c>
      <c r="AP4951">
        <v>8.5214177755398062</v>
      </c>
      <c r="AQ4951">
        <v>8.5214177755398062</v>
      </c>
      <c r="AR4951">
        <v>8.5214177755398062</v>
      </c>
      <c r="AS4951">
        <v>76.555345472272265</v>
      </c>
      <c r="AT4951">
        <v>0.8</v>
      </c>
      <c r="AU4951">
        <v>3.1505913413757337E-2</v>
      </c>
      <c r="AV4951">
        <v>0.77122633277644714</v>
      </c>
      <c r="AW4951">
        <v>0.77122633277644714</v>
      </c>
      <c r="AX4951">
        <v>-4.4464879720568673E-2</v>
      </c>
      <c r="AY4951">
        <v>2.3708900576187169E-2</v>
      </c>
      <c r="AZ4951">
        <v>0.91785372329817105</v>
      </c>
      <c r="BA4951">
        <v>0.91785372329817105</v>
      </c>
      <c r="BB4951">
        <v>0.80586015830059032</v>
      </c>
      <c r="BC4951">
        <v>2.5183245903731329E-2</v>
      </c>
      <c r="BD4951">
        <v>0.89889723320516812</v>
      </c>
      <c r="BE4951">
        <v>0.89889723320516812</v>
      </c>
      <c r="BF4951">
        <v>0.75895937332999175</v>
      </c>
      <c r="BG4951">
        <v>34.005273042265507</v>
      </c>
      <c r="BH4951">
        <v>0.90321499848451225</v>
      </c>
      <c r="BI4951">
        <v>0.90321499848451225</v>
      </c>
      <c r="BJ4951">
        <v>0.1291797221815614</v>
      </c>
    </row>
    <row r="4952" spans="1:62" x14ac:dyDescent="0.3">
      <c r="A4952" s="1">
        <v>46150.694305555553</v>
      </c>
      <c r="B4952" t="s">
        <v>5531</v>
      </c>
      <c r="C4952">
        <v>0</v>
      </c>
      <c r="D4952" t="s">
        <v>63</v>
      </c>
      <c r="E4952" t="s">
        <v>64</v>
      </c>
      <c r="F4952" t="s">
        <v>65</v>
      </c>
      <c r="G4952" t="s">
        <v>66</v>
      </c>
      <c r="H4952">
        <v>5</v>
      </c>
      <c r="I4952">
        <v>5</v>
      </c>
      <c r="J4952" t="s">
        <v>67</v>
      </c>
      <c r="K4952">
        <v>4</v>
      </c>
      <c r="L4952">
        <v>1</v>
      </c>
      <c r="M4952">
        <v>148</v>
      </c>
      <c r="N4952" t="s">
        <v>68</v>
      </c>
      <c r="O4952">
        <v>4000</v>
      </c>
      <c r="P4952" t="s">
        <v>1072</v>
      </c>
      <c r="Q4952">
        <v>256</v>
      </c>
      <c r="R4952">
        <v>4000</v>
      </c>
      <c r="S4952">
        <v>6.9339274717089672E-2</v>
      </c>
      <c r="T4952">
        <v>0.6592437902903987</v>
      </c>
      <c r="U4952">
        <v>0.48327004984734367</v>
      </c>
      <c r="V4952">
        <v>0.65501525563031027</v>
      </c>
      <c r="W4952">
        <v>0.65501525563031027</v>
      </c>
      <c r="X4952">
        <v>0.44984662308140261</v>
      </c>
      <c r="Y4952" t="s">
        <v>70</v>
      </c>
      <c r="AA4952" t="s">
        <v>71</v>
      </c>
      <c r="AB4952" t="s">
        <v>72</v>
      </c>
      <c r="AC4952" t="s">
        <v>73</v>
      </c>
      <c r="AD4952" t="s">
        <v>74</v>
      </c>
      <c r="AE4952" t="s">
        <v>74</v>
      </c>
      <c r="AF4952" t="s">
        <v>75</v>
      </c>
      <c r="AG4952">
        <v>0.05</v>
      </c>
      <c r="AI4952" t="s">
        <v>76</v>
      </c>
      <c r="AJ4952" t="s">
        <v>77</v>
      </c>
      <c r="AK4952" t="s">
        <v>5532</v>
      </c>
      <c r="AL4952" t="s">
        <v>73</v>
      </c>
      <c r="AM4952" t="s">
        <v>4443</v>
      </c>
      <c r="AN4952">
        <v>4</v>
      </c>
      <c r="AO4952">
        <v>6.0552155734116253</v>
      </c>
      <c r="AP4952">
        <v>7.9456789420205682</v>
      </c>
      <c r="AQ4952">
        <v>7.9456789420205682</v>
      </c>
      <c r="AR4952">
        <v>7.9456789420205682</v>
      </c>
      <c r="AS4952">
        <v>63.340220505905293</v>
      </c>
      <c r="AT4952">
        <v>0.8</v>
      </c>
      <c r="AU4952">
        <v>0.1467311630032293</v>
      </c>
      <c r="AV4952">
        <v>-6.5457960713108498E-2</v>
      </c>
      <c r="AW4952">
        <v>-6.5457960713108498E-2</v>
      </c>
      <c r="AX4952">
        <v>-6.7290852117667832E-2</v>
      </c>
      <c r="AY4952">
        <v>2.1328415820989939E-2</v>
      </c>
      <c r="AZ4952">
        <v>0.92610159454620866</v>
      </c>
      <c r="BA4952">
        <v>0.92610159454620866</v>
      </c>
      <c r="BB4952">
        <v>0.83736055828768641</v>
      </c>
      <c r="BC4952">
        <v>3.7539338509637699E-2</v>
      </c>
      <c r="BD4952">
        <v>0.84929142964808169</v>
      </c>
      <c r="BE4952">
        <v>0.84929142964808169</v>
      </c>
      <c r="BF4952">
        <v>0.74969712599456395</v>
      </c>
      <c r="BG4952">
        <v>31.577116850748439</v>
      </c>
      <c r="BH4952">
        <v>0.91012595904006277</v>
      </c>
      <c r="BI4952">
        <v>0.91012595904006277</v>
      </c>
      <c r="BJ4952">
        <v>0.27961966016102541</v>
      </c>
    </row>
    <row r="4953" spans="1:62" x14ac:dyDescent="0.3">
      <c r="A4953" s="1">
        <v>46150.694837962961</v>
      </c>
      <c r="B4953" t="s">
        <v>5533</v>
      </c>
      <c r="C4953">
        <v>1</v>
      </c>
      <c r="D4953" t="s">
        <v>63</v>
      </c>
      <c r="E4953" t="s">
        <v>64</v>
      </c>
      <c r="F4953" t="s">
        <v>65</v>
      </c>
      <c r="G4953" t="s">
        <v>66</v>
      </c>
      <c r="H4953">
        <v>5</v>
      </c>
      <c r="I4953">
        <v>5</v>
      </c>
      <c r="J4953" t="s">
        <v>67</v>
      </c>
      <c r="K4953">
        <v>4</v>
      </c>
      <c r="L4953">
        <v>1</v>
      </c>
      <c r="M4953">
        <v>148</v>
      </c>
      <c r="N4953" t="s">
        <v>68</v>
      </c>
      <c r="O4953">
        <v>4000</v>
      </c>
      <c r="P4953" t="s">
        <v>1072</v>
      </c>
      <c r="Q4953">
        <v>256</v>
      </c>
      <c r="R4953">
        <v>4000</v>
      </c>
      <c r="S4953">
        <v>2.8506401342789919E-2</v>
      </c>
      <c r="T4953">
        <v>0.91023967607973766</v>
      </c>
      <c r="U4953">
        <v>0.14917102170494559</v>
      </c>
      <c r="V4953">
        <v>0.90279886354527861</v>
      </c>
      <c r="W4953">
        <v>0.90279886354527861</v>
      </c>
      <c r="X4953">
        <v>0.13415338689841011</v>
      </c>
      <c r="Y4953" t="s">
        <v>70</v>
      </c>
      <c r="AA4953" t="s">
        <v>71</v>
      </c>
      <c r="AB4953" t="s">
        <v>72</v>
      </c>
      <c r="AC4953" t="s">
        <v>73</v>
      </c>
      <c r="AD4953" t="s">
        <v>74</v>
      </c>
      <c r="AE4953" t="s">
        <v>74</v>
      </c>
      <c r="AF4953" t="s">
        <v>75</v>
      </c>
      <c r="AG4953">
        <v>0.05</v>
      </c>
      <c r="AI4953" t="s">
        <v>76</v>
      </c>
      <c r="AJ4953" t="s">
        <v>77</v>
      </c>
      <c r="AK4953" t="s">
        <v>5532</v>
      </c>
      <c r="AL4953" t="s">
        <v>73</v>
      </c>
      <c r="AM4953" t="s">
        <v>4443</v>
      </c>
      <c r="AN4953">
        <v>4</v>
      </c>
      <c r="AO4953">
        <v>4.8235792926402796</v>
      </c>
      <c r="AP4953">
        <v>6.0459593458233618</v>
      </c>
      <c r="AQ4953">
        <v>6.0459593458233618</v>
      </c>
      <c r="AR4953">
        <v>6.0459593458233618</v>
      </c>
      <c r="AS4953">
        <v>116.075439479699</v>
      </c>
      <c r="AT4953">
        <v>0.8</v>
      </c>
      <c r="AU4953">
        <v>2.3814530656057351E-2</v>
      </c>
      <c r="AV4953">
        <v>0.82707571623633735</v>
      </c>
      <c r="AW4953">
        <v>0.82707571623633735</v>
      </c>
      <c r="AX4953">
        <v>-0.71598315933709045</v>
      </c>
      <c r="AY4953">
        <v>2.0564012020404018E-2</v>
      </c>
      <c r="AZ4953">
        <v>0.92875009045233803</v>
      </c>
      <c r="BA4953">
        <v>0.92875009045233803</v>
      </c>
      <c r="BB4953">
        <v>0.83292049173109195</v>
      </c>
      <c r="BC4953">
        <v>1.8925292198213269E-2</v>
      </c>
      <c r="BD4953">
        <v>0.92402093793014572</v>
      </c>
      <c r="BE4953">
        <v>0.92402093793014572</v>
      </c>
      <c r="BF4953">
        <v>0.74016680364706477</v>
      </c>
      <c r="BG4953">
        <v>24.120533548418901</v>
      </c>
      <c r="BH4953">
        <v>0.9313487095622931</v>
      </c>
      <c r="BI4953">
        <v>0.9313487095622931</v>
      </c>
      <c r="BJ4953">
        <v>-0.32049058844742301</v>
      </c>
    </row>
    <row r="4954" spans="1:62" x14ac:dyDescent="0.3">
      <c r="A4954" s="1">
        <v>46150.695416666669</v>
      </c>
      <c r="B4954" t="s">
        <v>5534</v>
      </c>
      <c r="C4954">
        <v>2</v>
      </c>
      <c r="D4954" t="s">
        <v>63</v>
      </c>
      <c r="E4954" t="s">
        <v>64</v>
      </c>
      <c r="F4954" t="s">
        <v>65</v>
      </c>
      <c r="G4954" t="s">
        <v>66</v>
      </c>
      <c r="H4954">
        <v>5</v>
      </c>
      <c r="I4954">
        <v>5</v>
      </c>
      <c r="J4954" t="s">
        <v>67</v>
      </c>
      <c r="K4954">
        <v>4</v>
      </c>
      <c r="L4954">
        <v>1</v>
      </c>
      <c r="M4954">
        <v>148</v>
      </c>
      <c r="N4954" t="s">
        <v>68</v>
      </c>
      <c r="O4954">
        <v>4000</v>
      </c>
      <c r="P4954" t="s">
        <v>1072</v>
      </c>
      <c r="Q4954">
        <v>256</v>
      </c>
      <c r="R4954">
        <v>4000</v>
      </c>
      <c r="S4954">
        <v>2.957062142215278E-2</v>
      </c>
      <c r="T4954">
        <v>0.92512171814339395</v>
      </c>
      <c r="U4954">
        <v>-0.1133427176844372</v>
      </c>
      <c r="V4954">
        <v>0.91775520470730376</v>
      </c>
      <c r="W4954">
        <v>0.91775520470730376</v>
      </c>
      <c r="X4954">
        <v>-0.16228370041623491</v>
      </c>
      <c r="Y4954" t="s">
        <v>70</v>
      </c>
      <c r="AA4954" t="s">
        <v>71</v>
      </c>
      <c r="AB4954" t="s">
        <v>72</v>
      </c>
      <c r="AC4954" t="s">
        <v>73</v>
      </c>
      <c r="AD4954" t="s">
        <v>74</v>
      </c>
      <c r="AE4954" t="s">
        <v>74</v>
      </c>
      <c r="AF4954" t="s">
        <v>75</v>
      </c>
      <c r="AG4954">
        <v>0.05</v>
      </c>
      <c r="AI4954" t="s">
        <v>76</v>
      </c>
      <c r="AJ4954" t="s">
        <v>77</v>
      </c>
      <c r="AK4954" t="s">
        <v>5532</v>
      </c>
      <c r="AL4954" t="s">
        <v>73</v>
      </c>
      <c r="AM4954" t="s">
        <v>4443</v>
      </c>
      <c r="AN4954">
        <v>4</v>
      </c>
      <c r="AO4954">
        <v>6.8625781878092464</v>
      </c>
      <c r="AP4954">
        <v>8.8359235900869599</v>
      </c>
      <c r="AQ4954">
        <v>8.8359235900869599</v>
      </c>
      <c r="AR4954">
        <v>8.8359235900869599</v>
      </c>
      <c r="AS4954">
        <v>139.27199779533279</v>
      </c>
      <c r="AT4954">
        <v>0.8</v>
      </c>
      <c r="AU4954">
        <v>1.1418205318912441E-2</v>
      </c>
      <c r="AV4954">
        <v>0.91708906611866581</v>
      </c>
      <c r="AW4954">
        <v>0.91708906611866581</v>
      </c>
      <c r="AX4954">
        <v>-0.88693800202455075</v>
      </c>
      <c r="AY4954">
        <v>1.6062224982683011E-2</v>
      </c>
      <c r="AZ4954">
        <v>0.94434782103731352</v>
      </c>
      <c r="BA4954">
        <v>0.94434782103731352</v>
      </c>
      <c r="BB4954">
        <v>0.70398869389402297</v>
      </c>
      <c r="BC4954">
        <v>2.240865874143989E-2</v>
      </c>
      <c r="BD4954">
        <v>0.91003632305456372</v>
      </c>
      <c r="BE4954">
        <v>0.91003632305456372</v>
      </c>
      <c r="BF4954">
        <v>0.1177769125701648</v>
      </c>
      <c r="BG4954">
        <v>35.293805271304883</v>
      </c>
      <c r="BH4954">
        <v>0.89954760861867222</v>
      </c>
      <c r="BI4954">
        <v>0.89954760861867222</v>
      </c>
      <c r="BJ4954">
        <v>-0.5839624061045714</v>
      </c>
    </row>
    <row r="4955" spans="1:62" x14ac:dyDescent="0.3">
      <c r="A4955" s="1">
        <v>46150.695949074077</v>
      </c>
      <c r="B4955" t="s">
        <v>5535</v>
      </c>
      <c r="C4955">
        <v>3</v>
      </c>
      <c r="D4955" t="s">
        <v>63</v>
      </c>
      <c r="E4955" t="s">
        <v>64</v>
      </c>
      <c r="F4955" t="s">
        <v>65</v>
      </c>
      <c r="G4955" t="s">
        <v>66</v>
      </c>
      <c r="H4955">
        <v>5</v>
      </c>
      <c r="I4955">
        <v>5</v>
      </c>
      <c r="J4955" t="s">
        <v>67</v>
      </c>
      <c r="K4955">
        <v>4</v>
      </c>
      <c r="L4955">
        <v>1</v>
      </c>
      <c r="M4955">
        <v>148</v>
      </c>
      <c r="N4955" t="s">
        <v>68</v>
      </c>
      <c r="O4955">
        <v>4000</v>
      </c>
      <c r="P4955" t="s">
        <v>1072</v>
      </c>
      <c r="Q4955">
        <v>256</v>
      </c>
      <c r="R4955">
        <v>4000</v>
      </c>
      <c r="S4955">
        <v>3.7401487829219017E-2</v>
      </c>
      <c r="T4955">
        <v>0.88309890406590474</v>
      </c>
      <c r="U4955">
        <v>0.3806985690664329</v>
      </c>
      <c r="V4955">
        <v>0.87314045290945341</v>
      </c>
      <c r="W4955">
        <v>0.87314045290945341</v>
      </c>
      <c r="X4955">
        <v>0.37733776980970768</v>
      </c>
      <c r="Y4955" t="s">
        <v>70</v>
      </c>
      <c r="AA4955" t="s">
        <v>71</v>
      </c>
      <c r="AB4955" t="s">
        <v>72</v>
      </c>
      <c r="AC4955" t="s">
        <v>73</v>
      </c>
      <c r="AD4955" t="s">
        <v>74</v>
      </c>
      <c r="AE4955" t="s">
        <v>74</v>
      </c>
      <c r="AF4955" t="s">
        <v>75</v>
      </c>
      <c r="AG4955">
        <v>0.05</v>
      </c>
      <c r="AI4955" t="s">
        <v>76</v>
      </c>
      <c r="AJ4955" t="s">
        <v>77</v>
      </c>
      <c r="AK4955" t="s">
        <v>5532</v>
      </c>
      <c r="AL4955" t="s">
        <v>73</v>
      </c>
      <c r="AM4955" t="s">
        <v>4443</v>
      </c>
      <c r="AN4955">
        <v>4</v>
      </c>
      <c r="AO4955">
        <v>10.441141517250429</v>
      </c>
      <c r="AP4955">
        <v>12.07662046522479</v>
      </c>
      <c r="AQ4955">
        <v>12.07662046522479</v>
      </c>
      <c r="AR4955">
        <v>12.07662046522479</v>
      </c>
      <c r="AS4955">
        <v>96.286301306783741</v>
      </c>
      <c r="AT4955">
        <v>0.8</v>
      </c>
      <c r="AU4955">
        <v>2.860289695328103E-2</v>
      </c>
      <c r="AV4955">
        <v>0.79230598575941713</v>
      </c>
      <c r="AW4955">
        <v>0.79230598575941713</v>
      </c>
      <c r="AX4955">
        <v>-3.4838080861729459E-2</v>
      </c>
      <c r="AY4955">
        <v>1.4139464828151829E-2</v>
      </c>
      <c r="AZ4955">
        <v>0.95100977430578393</v>
      </c>
      <c r="BA4955">
        <v>0.95100977430578393</v>
      </c>
      <c r="BB4955">
        <v>0.80959171526121176</v>
      </c>
      <c r="BC4955">
        <v>2.8263068302698841E-2</v>
      </c>
      <c r="BD4955">
        <v>0.88653272042700493</v>
      </c>
      <c r="BE4955">
        <v>0.88653272042700493</v>
      </c>
      <c r="BF4955">
        <v>0.83010611411501545</v>
      </c>
      <c r="BG4955">
        <v>48.235476430814998</v>
      </c>
      <c r="BH4955">
        <v>0.86271333114560766</v>
      </c>
      <c r="BI4955">
        <v>0.86271333114560766</v>
      </c>
      <c r="BJ4955">
        <v>-9.5508669275666591E-2</v>
      </c>
    </row>
    <row r="4956" spans="1:62" x14ac:dyDescent="0.3">
      <c r="A4956" s="1">
        <v>46150.696458333332</v>
      </c>
      <c r="B4956" t="s">
        <v>5536</v>
      </c>
      <c r="C4956">
        <v>4</v>
      </c>
      <c r="D4956" t="s">
        <v>63</v>
      </c>
      <c r="E4956" t="s">
        <v>64</v>
      </c>
      <c r="F4956" t="s">
        <v>65</v>
      </c>
      <c r="G4956" t="s">
        <v>66</v>
      </c>
      <c r="H4956">
        <v>5</v>
      </c>
      <c r="I4956">
        <v>5</v>
      </c>
      <c r="J4956" t="s">
        <v>67</v>
      </c>
      <c r="K4956">
        <v>4</v>
      </c>
      <c r="L4956">
        <v>1</v>
      </c>
      <c r="M4956">
        <v>148</v>
      </c>
      <c r="N4956" t="s">
        <v>68</v>
      </c>
      <c r="O4956">
        <v>4000</v>
      </c>
      <c r="P4956" t="s">
        <v>1072</v>
      </c>
      <c r="Q4956">
        <v>256</v>
      </c>
      <c r="R4956">
        <v>4000</v>
      </c>
      <c r="S4956">
        <v>3.4326471738880038E-2</v>
      </c>
      <c r="T4956">
        <v>0.9244962988754617</v>
      </c>
      <c r="U4956">
        <v>0.33829492940408112</v>
      </c>
      <c r="V4956">
        <v>0.916362518751347</v>
      </c>
      <c r="W4956">
        <v>0.916362518751347</v>
      </c>
      <c r="X4956">
        <v>0.3687260315495382</v>
      </c>
      <c r="Y4956" t="s">
        <v>70</v>
      </c>
      <c r="AA4956" t="s">
        <v>71</v>
      </c>
      <c r="AB4956" t="s">
        <v>72</v>
      </c>
      <c r="AC4956" t="s">
        <v>73</v>
      </c>
      <c r="AD4956" t="s">
        <v>74</v>
      </c>
      <c r="AE4956" t="s">
        <v>74</v>
      </c>
      <c r="AF4956" t="s">
        <v>75</v>
      </c>
      <c r="AG4956">
        <v>0.05</v>
      </c>
      <c r="AI4956" t="s">
        <v>76</v>
      </c>
      <c r="AJ4956" t="s">
        <v>77</v>
      </c>
      <c r="AK4956" t="s">
        <v>5532</v>
      </c>
      <c r="AL4956" t="s">
        <v>73</v>
      </c>
      <c r="AM4956" t="s">
        <v>4443</v>
      </c>
      <c r="AN4956">
        <v>4</v>
      </c>
      <c r="AO4956">
        <v>5.5370015697369794</v>
      </c>
      <c r="AP4956">
        <v>7.1694227703079774</v>
      </c>
      <c r="AQ4956">
        <v>7.1694227703079774</v>
      </c>
      <c r="AR4956">
        <v>7.1694227703079774</v>
      </c>
      <c r="AS4956">
        <v>70.738119493882706</v>
      </c>
      <c r="AT4956">
        <v>0.8</v>
      </c>
      <c r="AU4956">
        <v>1.9067178852144189E-2</v>
      </c>
      <c r="AV4956">
        <v>0.86154762846178379</v>
      </c>
      <c r="AW4956">
        <v>0.86154762846178379</v>
      </c>
      <c r="AX4956">
        <v>-0.1951560771063536</v>
      </c>
      <c r="AY4956">
        <v>1.5686968882606959E-2</v>
      </c>
      <c r="AZ4956">
        <v>0.94564800327612464</v>
      </c>
      <c r="BA4956">
        <v>0.94564800327612464</v>
      </c>
      <c r="BB4956">
        <v>0.78811588754320783</v>
      </c>
      <c r="BC4956">
        <v>1.501125325384519E-2</v>
      </c>
      <c r="BD4956">
        <v>0.9397345662738098</v>
      </c>
      <c r="BE4956">
        <v>0.9397345662738098</v>
      </c>
      <c r="BF4956">
        <v>0.68641211751877518</v>
      </c>
      <c r="BG4956">
        <v>28.627925680243251</v>
      </c>
      <c r="BH4956">
        <v>0.91851987699367055</v>
      </c>
      <c r="BI4956">
        <v>0.91851987699367055</v>
      </c>
      <c r="BJ4956">
        <v>0.19553219824252779</v>
      </c>
    </row>
    <row r="4957" spans="1:62" x14ac:dyDescent="0.3">
      <c r="A4957" s="1">
        <v>46150.697025462963</v>
      </c>
      <c r="B4957" t="s">
        <v>5537</v>
      </c>
      <c r="C4957">
        <v>5</v>
      </c>
      <c r="D4957" t="s">
        <v>63</v>
      </c>
      <c r="E4957" t="s">
        <v>64</v>
      </c>
      <c r="F4957" t="s">
        <v>65</v>
      </c>
      <c r="G4957" t="s">
        <v>66</v>
      </c>
      <c r="H4957">
        <v>5</v>
      </c>
      <c r="I4957">
        <v>5</v>
      </c>
      <c r="J4957" t="s">
        <v>67</v>
      </c>
      <c r="K4957">
        <v>4</v>
      </c>
      <c r="L4957">
        <v>1</v>
      </c>
      <c r="M4957">
        <v>148</v>
      </c>
      <c r="N4957" t="s">
        <v>68</v>
      </c>
      <c r="O4957">
        <v>4000</v>
      </c>
      <c r="P4957" t="s">
        <v>1072</v>
      </c>
      <c r="Q4957">
        <v>256</v>
      </c>
      <c r="R4957">
        <v>4000</v>
      </c>
      <c r="S4957">
        <v>2.9332122301904118E-2</v>
      </c>
      <c r="T4957">
        <v>0.91442084330317797</v>
      </c>
      <c r="U4957">
        <v>0.45687571775076902</v>
      </c>
      <c r="V4957">
        <v>0.9080620868127447</v>
      </c>
      <c r="W4957">
        <v>0.9080620868127447</v>
      </c>
      <c r="X4957">
        <v>0.44865939356086898</v>
      </c>
      <c r="Y4957" t="s">
        <v>70</v>
      </c>
      <c r="AA4957" t="s">
        <v>71</v>
      </c>
      <c r="AB4957" t="s">
        <v>72</v>
      </c>
      <c r="AC4957" t="s">
        <v>73</v>
      </c>
      <c r="AD4957" t="s">
        <v>74</v>
      </c>
      <c r="AE4957" t="s">
        <v>74</v>
      </c>
      <c r="AF4957" t="s">
        <v>75</v>
      </c>
      <c r="AG4957">
        <v>0.05</v>
      </c>
      <c r="AI4957" t="s">
        <v>76</v>
      </c>
      <c r="AJ4957" t="s">
        <v>77</v>
      </c>
      <c r="AK4957" t="s">
        <v>5532</v>
      </c>
      <c r="AL4957" t="s">
        <v>73</v>
      </c>
      <c r="AM4957" t="s">
        <v>4443</v>
      </c>
      <c r="AN4957">
        <v>4</v>
      </c>
      <c r="AO4957">
        <v>5.957662414372856</v>
      </c>
      <c r="AP4957">
        <v>7.520886384169895</v>
      </c>
      <c r="AQ4957">
        <v>7.520886384169895</v>
      </c>
      <c r="AR4957">
        <v>7.520886384169895</v>
      </c>
      <c r="AS4957">
        <v>69.65533524565744</v>
      </c>
      <c r="AT4957">
        <v>0.8</v>
      </c>
      <c r="AU4957">
        <v>1.72060816068457E-2</v>
      </c>
      <c r="AV4957">
        <v>0.87506160078422013</v>
      </c>
      <c r="AW4957">
        <v>0.87506160078422013</v>
      </c>
      <c r="AX4957">
        <v>-0.1136345770741238</v>
      </c>
      <c r="AY4957">
        <v>2.3390141609897771E-2</v>
      </c>
      <c r="AZ4957">
        <v>0.91895815503518286</v>
      </c>
      <c r="BA4957">
        <v>0.91895815503518286</v>
      </c>
      <c r="BB4957">
        <v>0.86120068773440539</v>
      </c>
      <c r="BC4957">
        <v>1.9009712743198719E-2</v>
      </c>
      <c r="BD4957">
        <v>0.92368201614440837</v>
      </c>
      <c r="BE4957">
        <v>0.92368201614440837</v>
      </c>
      <c r="BF4957">
        <v>0.83941254403832044</v>
      </c>
      <c r="BG4957">
        <v>30.023939600719569</v>
      </c>
      <c r="BH4957">
        <v>0.91454657528716732</v>
      </c>
      <c r="BI4957">
        <v>0.91454657528716732</v>
      </c>
      <c r="BJ4957">
        <v>0.20765891954488061</v>
      </c>
    </row>
    <row r="4958" spans="1:62" x14ac:dyDescent="0.3">
      <c r="A4958" s="1">
        <v>46150.697592592587</v>
      </c>
      <c r="B4958" t="s">
        <v>5538</v>
      </c>
      <c r="C4958">
        <v>6</v>
      </c>
      <c r="D4958" t="s">
        <v>63</v>
      </c>
      <c r="E4958" t="s">
        <v>64</v>
      </c>
      <c r="F4958" t="s">
        <v>65</v>
      </c>
      <c r="G4958" t="s">
        <v>66</v>
      </c>
      <c r="H4958">
        <v>5</v>
      </c>
      <c r="I4958">
        <v>5</v>
      </c>
      <c r="J4958" t="s">
        <v>67</v>
      </c>
      <c r="K4958">
        <v>4</v>
      </c>
      <c r="L4958">
        <v>1</v>
      </c>
      <c r="M4958">
        <v>148</v>
      </c>
      <c r="N4958" t="s">
        <v>68</v>
      </c>
      <c r="O4958">
        <v>4000</v>
      </c>
      <c r="P4958" t="s">
        <v>1072</v>
      </c>
      <c r="Q4958">
        <v>256</v>
      </c>
      <c r="R4958">
        <v>4000</v>
      </c>
      <c r="S4958">
        <v>3.0674173647812591E-2</v>
      </c>
      <c r="T4958">
        <v>0.91406553345522257</v>
      </c>
      <c r="U4958">
        <v>0.10712882025735081</v>
      </c>
      <c r="V4958">
        <v>0.90919384465509834</v>
      </c>
      <c r="W4958">
        <v>0.90919384465509834</v>
      </c>
      <c r="X4958">
        <v>0.2170530021014333</v>
      </c>
      <c r="Y4958" t="s">
        <v>70</v>
      </c>
      <c r="AA4958" t="s">
        <v>71</v>
      </c>
      <c r="AB4958" t="s">
        <v>72</v>
      </c>
      <c r="AC4958" t="s">
        <v>73</v>
      </c>
      <c r="AD4958" t="s">
        <v>74</v>
      </c>
      <c r="AE4958" t="s">
        <v>74</v>
      </c>
      <c r="AF4958" t="s">
        <v>75</v>
      </c>
      <c r="AG4958">
        <v>0.05</v>
      </c>
      <c r="AI4958" t="s">
        <v>76</v>
      </c>
      <c r="AJ4958" t="s">
        <v>77</v>
      </c>
      <c r="AK4958" t="s">
        <v>5532</v>
      </c>
      <c r="AL4958" t="s">
        <v>73</v>
      </c>
      <c r="AM4958" t="s">
        <v>4443</v>
      </c>
      <c r="AN4958">
        <v>4</v>
      </c>
      <c r="AO4958">
        <v>7.1921845368411397</v>
      </c>
      <c r="AP4958">
        <v>9.5018716102345078</v>
      </c>
      <c r="AQ4958">
        <v>9.5018716102345078</v>
      </c>
      <c r="AR4958">
        <v>9.5018716102345078</v>
      </c>
      <c r="AS4958">
        <v>85.254214639799144</v>
      </c>
      <c r="AT4958">
        <v>0.8</v>
      </c>
      <c r="AU4958">
        <v>1.5338322739378371E-2</v>
      </c>
      <c r="AV4958">
        <v>0.8886239450968032</v>
      </c>
      <c r="AW4958">
        <v>0.8886239450968032</v>
      </c>
      <c r="AX4958">
        <v>-0.35713583435877849</v>
      </c>
      <c r="AY4958">
        <v>2.025856683122371E-2</v>
      </c>
      <c r="AZ4958">
        <v>0.92980839279525018</v>
      </c>
      <c r="BA4958">
        <v>0.92980839279525018</v>
      </c>
      <c r="BB4958">
        <v>0.7691327776436363</v>
      </c>
      <c r="BC4958">
        <v>1.834128813478178E-2</v>
      </c>
      <c r="BD4958">
        <v>0.92636552952322537</v>
      </c>
      <c r="BE4958">
        <v>0.92636552952322537</v>
      </c>
      <c r="BF4958">
        <v>0.4256804017262632</v>
      </c>
      <c r="BG4958">
        <v>37.953548263232648</v>
      </c>
      <c r="BH4958">
        <v>0.8919775112051157</v>
      </c>
      <c r="BI4958">
        <v>0.8919775112051157</v>
      </c>
      <c r="BJ4958">
        <v>3.053466339459943E-2</v>
      </c>
    </row>
    <row r="4959" spans="1:62" x14ac:dyDescent="0.3">
      <c r="A4959" s="1">
        <v>46150.698136574072</v>
      </c>
      <c r="B4959" t="s">
        <v>5539</v>
      </c>
      <c r="C4959">
        <v>7</v>
      </c>
      <c r="D4959" t="s">
        <v>63</v>
      </c>
      <c r="E4959" t="s">
        <v>64</v>
      </c>
      <c r="F4959" t="s">
        <v>65</v>
      </c>
      <c r="G4959" t="s">
        <v>66</v>
      </c>
      <c r="H4959">
        <v>5</v>
      </c>
      <c r="I4959">
        <v>5</v>
      </c>
      <c r="J4959" t="s">
        <v>67</v>
      </c>
      <c r="K4959">
        <v>4</v>
      </c>
      <c r="L4959">
        <v>1</v>
      </c>
      <c r="M4959">
        <v>148</v>
      </c>
      <c r="N4959" t="s">
        <v>68</v>
      </c>
      <c r="O4959">
        <v>4000</v>
      </c>
      <c r="P4959" t="s">
        <v>1072</v>
      </c>
      <c r="Q4959">
        <v>256</v>
      </c>
      <c r="R4959">
        <v>4000</v>
      </c>
      <c r="S4959">
        <v>4.4599192107465407E-2</v>
      </c>
      <c r="T4959">
        <v>0.90435665070420845</v>
      </c>
      <c r="U4959">
        <v>0.33369683354367169</v>
      </c>
      <c r="V4959">
        <v>0.89990461997829274</v>
      </c>
      <c r="W4959">
        <v>0.89990461997829274</v>
      </c>
      <c r="X4959">
        <v>0.37278629192891721</v>
      </c>
      <c r="Y4959" t="s">
        <v>70</v>
      </c>
      <c r="AA4959" t="s">
        <v>71</v>
      </c>
      <c r="AB4959" t="s">
        <v>72</v>
      </c>
      <c r="AC4959" t="s">
        <v>73</v>
      </c>
      <c r="AD4959" t="s">
        <v>74</v>
      </c>
      <c r="AE4959" t="s">
        <v>74</v>
      </c>
      <c r="AF4959" t="s">
        <v>75</v>
      </c>
      <c r="AG4959">
        <v>0.05</v>
      </c>
      <c r="AI4959" t="s">
        <v>76</v>
      </c>
      <c r="AJ4959" t="s">
        <v>77</v>
      </c>
      <c r="AK4959" t="s">
        <v>5532</v>
      </c>
      <c r="AL4959" t="s">
        <v>73</v>
      </c>
      <c r="AM4959" t="s">
        <v>4443</v>
      </c>
      <c r="AN4959">
        <v>4</v>
      </c>
      <c r="AO4959">
        <v>5.3929608311979642</v>
      </c>
      <c r="AP4959">
        <v>6.9575785755466857</v>
      </c>
      <c r="AQ4959">
        <v>6.9575785755466857</v>
      </c>
      <c r="AR4959">
        <v>6.9575785755466857</v>
      </c>
      <c r="AS4959">
        <v>81.04301092090553</v>
      </c>
      <c r="AT4959">
        <v>0.8</v>
      </c>
      <c r="AU4959">
        <v>1.4799850076914591E-2</v>
      </c>
      <c r="AV4959">
        <v>0.89253395284911552</v>
      </c>
      <c r="AW4959">
        <v>0.89253395284911552</v>
      </c>
      <c r="AX4959">
        <v>-0.25602784243881688</v>
      </c>
      <c r="AY4959">
        <v>2.5954130724039039E-2</v>
      </c>
      <c r="AZ4959">
        <v>0.91007448037663408</v>
      </c>
      <c r="BA4959">
        <v>0.91007448037663408</v>
      </c>
      <c r="BB4959">
        <v>0.86454769090327366</v>
      </c>
      <c r="BC4959">
        <v>3.0882598118836969E-2</v>
      </c>
      <c r="BD4959">
        <v>0.87601613677748102</v>
      </c>
      <c r="BE4959">
        <v>0.87601613677748102</v>
      </c>
      <c r="BF4959">
        <v>0.80453393853609778</v>
      </c>
      <c r="BG4959">
        <v>27.758677723266882</v>
      </c>
      <c r="BH4959">
        <v>0.92099390990994001</v>
      </c>
      <c r="BI4959">
        <v>0.92099390990994001</v>
      </c>
      <c r="BJ4959">
        <v>7.8091380715117453E-2</v>
      </c>
    </row>
    <row r="4960" spans="1:62" x14ac:dyDescent="0.3">
      <c r="A4960" s="1">
        <v>46150.69866898148</v>
      </c>
      <c r="B4960" t="s">
        <v>5540</v>
      </c>
      <c r="C4960">
        <v>8</v>
      </c>
      <c r="D4960" t="s">
        <v>63</v>
      </c>
      <c r="E4960" t="s">
        <v>64</v>
      </c>
      <c r="F4960" t="s">
        <v>65</v>
      </c>
      <c r="G4960" t="s">
        <v>66</v>
      </c>
      <c r="H4960">
        <v>5</v>
      </c>
      <c r="I4960">
        <v>5</v>
      </c>
      <c r="J4960" t="s">
        <v>67</v>
      </c>
      <c r="K4960">
        <v>4</v>
      </c>
      <c r="L4960">
        <v>1</v>
      </c>
      <c r="M4960">
        <v>148</v>
      </c>
      <c r="N4960" t="s">
        <v>68</v>
      </c>
      <c r="O4960">
        <v>4000</v>
      </c>
      <c r="P4960" t="s">
        <v>1072</v>
      </c>
      <c r="Q4960">
        <v>256</v>
      </c>
      <c r="R4960">
        <v>4000</v>
      </c>
      <c r="S4960">
        <v>3.202666426350663E-2</v>
      </c>
      <c r="T4960">
        <v>0.91575365486067128</v>
      </c>
      <c r="U4960">
        <v>0.25795666314263832</v>
      </c>
      <c r="V4960">
        <v>0.90362777677239503</v>
      </c>
      <c r="W4960">
        <v>0.90362777677239503</v>
      </c>
      <c r="X4960">
        <v>0.28246335390729932</v>
      </c>
      <c r="Y4960" t="s">
        <v>70</v>
      </c>
      <c r="AA4960" t="s">
        <v>71</v>
      </c>
      <c r="AB4960" t="s">
        <v>72</v>
      </c>
      <c r="AC4960" t="s">
        <v>73</v>
      </c>
      <c r="AD4960" t="s">
        <v>74</v>
      </c>
      <c r="AE4960" t="s">
        <v>74</v>
      </c>
      <c r="AF4960" t="s">
        <v>75</v>
      </c>
      <c r="AG4960">
        <v>0.05</v>
      </c>
      <c r="AI4960" t="s">
        <v>76</v>
      </c>
      <c r="AJ4960" t="s">
        <v>77</v>
      </c>
      <c r="AK4960" t="s">
        <v>5532</v>
      </c>
      <c r="AL4960" t="s">
        <v>73</v>
      </c>
      <c r="AM4960" t="s">
        <v>4443</v>
      </c>
      <c r="AN4960">
        <v>4</v>
      </c>
      <c r="AO4960">
        <v>3.2290678797039272</v>
      </c>
      <c r="AP4960">
        <v>4.387748088429742</v>
      </c>
      <c r="AQ4960">
        <v>4.387748088429742</v>
      </c>
      <c r="AR4960">
        <v>4.387748088429742</v>
      </c>
      <c r="AS4960">
        <v>129.9533892671985</v>
      </c>
      <c r="AT4960">
        <v>0.8</v>
      </c>
      <c r="AU4960">
        <v>2.4550437961289459E-2</v>
      </c>
      <c r="AV4960">
        <v>0.82173207770272039</v>
      </c>
      <c r="AW4960">
        <v>0.82173207770272039</v>
      </c>
      <c r="AX4960">
        <v>-9.0615247290095846E-2</v>
      </c>
      <c r="AY4960">
        <v>2.3098796229118691E-2</v>
      </c>
      <c r="AZ4960">
        <v>0.91996760455345006</v>
      </c>
      <c r="BA4960">
        <v>0.91996760455345006</v>
      </c>
      <c r="BB4960">
        <v>0.81907846984302268</v>
      </c>
      <c r="BC4960">
        <v>1.9285670156058841E-2</v>
      </c>
      <c r="BD4960">
        <v>0.92257413441763025</v>
      </c>
      <c r="BE4960">
        <v>0.92257413441763025</v>
      </c>
      <c r="BF4960">
        <v>0.88021018208478252</v>
      </c>
      <c r="BG4960">
        <v>17.484057449372472</v>
      </c>
      <c r="BH4960">
        <v>0.95023729041577931</v>
      </c>
      <c r="BI4960">
        <v>0.95023729041577931</v>
      </c>
      <c r="BJ4960">
        <v>-0.47881998900851791</v>
      </c>
    </row>
    <row r="4961" spans="1:62" x14ac:dyDescent="0.3">
      <c r="A4961" s="1">
        <v>46150.699224537027</v>
      </c>
      <c r="B4961" t="s">
        <v>5541</v>
      </c>
      <c r="C4961">
        <v>9</v>
      </c>
      <c r="D4961" t="s">
        <v>63</v>
      </c>
      <c r="E4961" t="s">
        <v>64</v>
      </c>
      <c r="F4961" t="s">
        <v>65</v>
      </c>
      <c r="G4961" t="s">
        <v>66</v>
      </c>
      <c r="H4961">
        <v>5</v>
      </c>
      <c r="I4961">
        <v>5</v>
      </c>
      <c r="J4961" t="s">
        <v>67</v>
      </c>
      <c r="K4961">
        <v>4</v>
      </c>
      <c r="L4961">
        <v>1</v>
      </c>
      <c r="M4961">
        <v>148</v>
      </c>
      <c r="N4961" t="s">
        <v>68</v>
      </c>
      <c r="O4961">
        <v>4000</v>
      </c>
      <c r="P4961" t="s">
        <v>1072</v>
      </c>
      <c r="Q4961">
        <v>256</v>
      </c>
      <c r="R4961">
        <v>4000</v>
      </c>
      <c r="S4961">
        <v>4.4006161357316949E-2</v>
      </c>
      <c r="T4961">
        <v>0.88102481506906472</v>
      </c>
      <c r="U4961">
        <v>0.44243668819239018</v>
      </c>
      <c r="V4961">
        <v>0.87188468280579212</v>
      </c>
      <c r="W4961">
        <v>0.87188468280579212</v>
      </c>
      <c r="X4961">
        <v>0.42667373760431437</v>
      </c>
      <c r="Y4961" t="s">
        <v>70</v>
      </c>
      <c r="AA4961" t="s">
        <v>71</v>
      </c>
      <c r="AB4961" t="s">
        <v>72</v>
      </c>
      <c r="AC4961" t="s">
        <v>73</v>
      </c>
      <c r="AD4961" t="s">
        <v>74</v>
      </c>
      <c r="AE4961" t="s">
        <v>74</v>
      </c>
      <c r="AF4961" t="s">
        <v>75</v>
      </c>
      <c r="AG4961">
        <v>0.05</v>
      </c>
      <c r="AI4961" t="s">
        <v>76</v>
      </c>
      <c r="AJ4961" t="s">
        <v>77</v>
      </c>
      <c r="AK4961" t="s">
        <v>5532</v>
      </c>
      <c r="AL4961" t="s">
        <v>73</v>
      </c>
      <c r="AM4961" t="s">
        <v>4443</v>
      </c>
      <c r="AN4961">
        <v>4</v>
      </c>
      <c r="AO4961">
        <v>6.6239535017390772</v>
      </c>
      <c r="AP4961">
        <v>8.6362509392906617</v>
      </c>
      <c r="AQ4961">
        <v>8.6362509392906617</v>
      </c>
      <c r="AR4961">
        <v>8.6362509392906617</v>
      </c>
      <c r="AS4961">
        <v>70.511806966562801</v>
      </c>
      <c r="AT4961">
        <v>0.8</v>
      </c>
      <c r="AU4961">
        <v>3.0168114316591811E-2</v>
      </c>
      <c r="AV4961">
        <v>0.78094048394063065</v>
      </c>
      <c r="AW4961">
        <v>0.78094048394063065</v>
      </c>
      <c r="AX4961">
        <v>-6.0678706061217717E-2</v>
      </c>
      <c r="AY4961">
        <v>2.4805977253340539E-2</v>
      </c>
      <c r="AZ4961">
        <v>0.91405258692767732</v>
      </c>
      <c r="BA4961">
        <v>0.91405258692767732</v>
      </c>
      <c r="BB4961">
        <v>0.80526672726653337</v>
      </c>
      <c r="BC4961">
        <v>2.7241790010847849E-2</v>
      </c>
      <c r="BD4961">
        <v>0.89063282973651758</v>
      </c>
      <c r="BE4961">
        <v>0.89063282973651758</v>
      </c>
      <c r="BF4961">
        <v>0.76412011919863398</v>
      </c>
      <c r="BG4961">
        <v>34.462787875581832</v>
      </c>
      <c r="BH4961">
        <v>0.90191283061834515</v>
      </c>
      <c r="BI4961">
        <v>0.90191283061834515</v>
      </c>
      <c r="BJ4961">
        <v>0.19798681001330681</v>
      </c>
    </row>
    <row r="4962" spans="1:62" x14ac:dyDescent="0.3">
      <c r="A4962" s="1">
        <v>46150.699780092589</v>
      </c>
      <c r="B4962" t="s">
        <v>5542</v>
      </c>
      <c r="C4962">
        <v>0</v>
      </c>
      <c r="D4962" t="s">
        <v>63</v>
      </c>
      <c r="E4962" t="s">
        <v>64</v>
      </c>
      <c r="F4962" t="s">
        <v>65</v>
      </c>
      <c r="G4962" t="s">
        <v>66</v>
      </c>
      <c r="H4962">
        <v>5</v>
      </c>
      <c r="I4962">
        <v>5</v>
      </c>
      <c r="J4962" t="s">
        <v>67</v>
      </c>
      <c r="K4962">
        <v>4</v>
      </c>
      <c r="L4962">
        <v>1</v>
      </c>
      <c r="M4962">
        <v>148</v>
      </c>
      <c r="N4962" t="s">
        <v>68</v>
      </c>
      <c r="O4962">
        <v>4000</v>
      </c>
      <c r="P4962" t="s">
        <v>1072</v>
      </c>
      <c r="Q4962">
        <v>512</v>
      </c>
      <c r="R4962">
        <v>4000</v>
      </c>
      <c r="S4962">
        <v>6.9937704966674022E-2</v>
      </c>
      <c r="T4962">
        <v>0.65820613760290503</v>
      </c>
      <c r="U4962">
        <v>0.47447601897775049</v>
      </c>
      <c r="V4962">
        <v>0.65339175538963823</v>
      </c>
      <c r="W4962">
        <v>0.65339175538963823</v>
      </c>
      <c r="X4962">
        <v>0.4426946671824849</v>
      </c>
      <c r="Y4962" t="s">
        <v>70</v>
      </c>
      <c r="AA4962" t="s">
        <v>71</v>
      </c>
      <c r="AB4962" t="s">
        <v>72</v>
      </c>
      <c r="AC4962" t="s">
        <v>73</v>
      </c>
      <c r="AD4962" t="s">
        <v>74</v>
      </c>
      <c r="AE4962" t="s">
        <v>74</v>
      </c>
      <c r="AF4962" t="s">
        <v>75</v>
      </c>
      <c r="AG4962">
        <v>0.05</v>
      </c>
      <c r="AI4962" t="s">
        <v>76</v>
      </c>
      <c r="AJ4962" t="s">
        <v>77</v>
      </c>
      <c r="AK4962" t="s">
        <v>5543</v>
      </c>
      <c r="AL4962" t="s">
        <v>73</v>
      </c>
      <c r="AM4962" t="s">
        <v>4443</v>
      </c>
      <c r="AN4962">
        <v>4</v>
      </c>
      <c r="AO4962">
        <v>6.3678506831166084</v>
      </c>
      <c r="AP4962">
        <v>8.2599234355841276</v>
      </c>
      <c r="AQ4962">
        <v>8.2599234355841276</v>
      </c>
      <c r="AR4962">
        <v>8.2599234355841276</v>
      </c>
      <c r="AS4962">
        <v>64.830702018695305</v>
      </c>
      <c r="AT4962">
        <v>0.8</v>
      </c>
      <c r="AU4962">
        <v>0.14664553249487911</v>
      </c>
      <c r="AV4962">
        <v>-6.4836172505789325E-2</v>
      </c>
      <c r="AW4962">
        <v>-6.4836172505789325E-2</v>
      </c>
      <c r="AX4962">
        <v>-6.4427842641982869E-2</v>
      </c>
      <c r="AY4962">
        <v>2.1289046315990681E-2</v>
      </c>
      <c r="AZ4962">
        <v>0.92623800147241309</v>
      </c>
      <c r="BA4962">
        <v>0.92623800147241309</v>
      </c>
      <c r="BB4962">
        <v>0.82679229696248746</v>
      </c>
      <c r="BC4962">
        <v>3.8455193005193559E-2</v>
      </c>
      <c r="BD4962">
        <v>0.84561456353494646</v>
      </c>
      <c r="BE4962">
        <v>0.84561456353494646</v>
      </c>
      <c r="BF4962">
        <v>0.74575289134301093</v>
      </c>
      <c r="BG4962">
        <v>32.833303970520262</v>
      </c>
      <c r="BH4962">
        <v>0.90655062905698225</v>
      </c>
      <c r="BI4962">
        <v>0.90655062905698225</v>
      </c>
      <c r="BJ4962">
        <v>0.2626613230664353</v>
      </c>
    </row>
    <row r="4963" spans="1:62" x14ac:dyDescent="0.3">
      <c r="A4963" s="1">
        <v>46150.700300925928</v>
      </c>
      <c r="B4963" t="s">
        <v>5544</v>
      </c>
      <c r="C4963">
        <v>1</v>
      </c>
      <c r="D4963" t="s">
        <v>63</v>
      </c>
      <c r="E4963" t="s">
        <v>64</v>
      </c>
      <c r="F4963" t="s">
        <v>65</v>
      </c>
      <c r="G4963" t="s">
        <v>66</v>
      </c>
      <c r="H4963">
        <v>5</v>
      </c>
      <c r="I4963">
        <v>5</v>
      </c>
      <c r="J4963" t="s">
        <v>67</v>
      </c>
      <c r="K4963">
        <v>4</v>
      </c>
      <c r="L4963">
        <v>1</v>
      </c>
      <c r="M4963">
        <v>148</v>
      </c>
      <c r="N4963" t="s">
        <v>68</v>
      </c>
      <c r="O4963">
        <v>4000</v>
      </c>
      <c r="P4963" t="s">
        <v>1072</v>
      </c>
      <c r="Q4963">
        <v>512</v>
      </c>
      <c r="R4963">
        <v>4000</v>
      </c>
      <c r="S4963">
        <v>2.8454914277435919E-2</v>
      </c>
      <c r="T4963">
        <v>0.9085221125356554</v>
      </c>
      <c r="U4963">
        <v>0.21959269385356089</v>
      </c>
      <c r="V4963">
        <v>0.90212629562442359</v>
      </c>
      <c r="W4963">
        <v>0.90212629562442359</v>
      </c>
      <c r="X4963">
        <v>0.1699362591664772</v>
      </c>
      <c r="Y4963" t="s">
        <v>70</v>
      </c>
      <c r="AA4963" t="s">
        <v>71</v>
      </c>
      <c r="AB4963" t="s">
        <v>72</v>
      </c>
      <c r="AC4963" t="s">
        <v>73</v>
      </c>
      <c r="AD4963" t="s">
        <v>74</v>
      </c>
      <c r="AE4963" t="s">
        <v>74</v>
      </c>
      <c r="AF4963" t="s">
        <v>75</v>
      </c>
      <c r="AG4963">
        <v>0.05</v>
      </c>
      <c r="AI4963" t="s">
        <v>76</v>
      </c>
      <c r="AJ4963" t="s">
        <v>77</v>
      </c>
      <c r="AK4963" t="s">
        <v>5543</v>
      </c>
      <c r="AL4963" t="s">
        <v>73</v>
      </c>
      <c r="AM4963" t="s">
        <v>4443</v>
      </c>
      <c r="AN4963">
        <v>4</v>
      </c>
      <c r="AO4963">
        <v>5.0225115293897176</v>
      </c>
      <c r="AP4963">
        <v>6.184456088181717</v>
      </c>
      <c r="AQ4963">
        <v>6.184456088181717</v>
      </c>
      <c r="AR4963">
        <v>6.184456088181717</v>
      </c>
      <c r="AS4963">
        <v>105.4809216835215</v>
      </c>
      <c r="AT4963">
        <v>0.8</v>
      </c>
      <c r="AU4963">
        <v>2.5010416418889229E-2</v>
      </c>
      <c r="AV4963">
        <v>0.81839203936747307</v>
      </c>
      <c r="AW4963">
        <v>0.81839203936747307</v>
      </c>
      <c r="AX4963">
        <v>-0.72159487465821393</v>
      </c>
      <c r="AY4963">
        <v>1.9497732921936298E-2</v>
      </c>
      <c r="AZ4963">
        <v>0.93244451979049481</v>
      </c>
      <c r="BA4963">
        <v>0.93244451979049481</v>
      </c>
      <c r="BB4963">
        <v>0.83268535857190329</v>
      </c>
      <c r="BC4963">
        <v>1.795931301425335E-2</v>
      </c>
      <c r="BD4963">
        <v>0.92789903881268887</v>
      </c>
      <c r="BE4963">
        <v>0.92789903881268887</v>
      </c>
      <c r="BF4963">
        <v>0.76854740765695329</v>
      </c>
      <c r="BG4963">
        <v>24.67535689037171</v>
      </c>
      <c r="BH4963">
        <v>0.92976958452703784</v>
      </c>
      <c r="BI4963">
        <v>0.92976958452703784</v>
      </c>
      <c r="BJ4963">
        <v>-0.19989285490473471</v>
      </c>
    </row>
    <row r="4964" spans="1:62" x14ac:dyDescent="0.3">
      <c r="A4964" s="1">
        <v>46150.700844907413</v>
      </c>
      <c r="B4964" t="s">
        <v>5545</v>
      </c>
      <c r="C4964">
        <v>2</v>
      </c>
      <c r="D4964" t="s">
        <v>63</v>
      </c>
      <c r="E4964" t="s">
        <v>64</v>
      </c>
      <c r="F4964" t="s">
        <v>65</v>
      </c>
      <c r="G4964" t="s">
        <v>66</v>
      </c>
      <c r="H4964">
        <v>5</v>
      </c>
      <c r="I4964">
        <v>5</v>
      </c>
      <c r="J4964" t="s">
        <v>67</v>
      </c>
      <c r="K4964">
        <v>4</v>
      </c>
      <c r="L4964">
        <v>1</v>
      </c>
      <c r="M4964">
        <v>148</v>
      </c>
      <c r="N4964" t="s">
        <v>68</v>
      </c>
      <c r="O4964">
        <v>4000</v>
      </c>
      <c r="P4964" t="s">
        <v>1072</v>
      </c>
      <c r="Q4964">
        <v>512</v>
      </c>
      <c r="R4964">
        <v>4000</v>
      </c>
      <c r="S4964">
        <v>3.08573016107208E-2</v>
      </c>
      <c r="T4964">
        <v>0.92141855112795135</v>
      </c>
      <c r="U4964">
        <v>-0.15553562713501901</v>
      </c>
      <c r="V4964">
        <v>0.91444874736870196</v>
      </c>
      <c r="W4964">
        <v>0.91444874736870196</v>
      </c>
      <c r="X4964">
        <v>-8.9458207020441244E-2</v>
      </c>
      <c r="Y4964" t="s">
        <v>70</v>
      </c>
      <c r="AA4964" t="s">
        <v>71</v>
      </c>
      <c r="AB4964" t="s">
        <v>72</v>
      </c>
      <c r="AC4964" t="s">
        <v>73</v>
      </c>
      <c r="AD4964" t="s">
        <v>74</v>
      </c>
      <c r="AE4964" t="s">
        <v>74</v>
      </c>
      <c r="AF4964" t="s">
        <v>75</v>
      </c>
      <c r="AG4964">
        <v>0.05</v>
      </c>
      <c r="AI4964" t="s">
        <v>76</v>
      </c>
      <c r="AJ4964" t="s">
        <v>77</v>
      </c>
      <c r="AK4964" t="s">
        <v>5543</v>
      </c>
      <c r="AL4964" t="s">
        <v>73</v>
      </c>
      <c r="AM4964" t="s">
        <v>4443</v>
      </c>
      <c r="AN4964">
        <v>4</v>
      </c>
      <c r="AO4964">
        <v>6.55266445842914</v>
      </c>
      <c r="AP4964">
        <v>8.4581505995007156</v>
      </c>
      <c r="AQ4964">
        <v>8.4581505995007156</v>
      </c>
      <c r="AR4964">
        <v>8.4581505995007156</v>
      </c>
      <c r="AS4964">
        <v>101.59699373135</v>
      </c>
      <c r="AT4964">
        <v>0.8</v>
      </c>
      <c r="AU4964">
        <v>1.192570501250435E-2</v>
      </c>
      <c r="AV4964">
        <v>0.91340396216712783</v>
      </c>
      <c r="AW4964">
        <v>0.91340396216712783</v>
      </c>
      <c r="AX4964">
        <v>-0.75162156543685876</v>
      </c>
      <c r="AY4964">
        <v>1.6985376492846031E-2</v>
      </c>
      <c r="AZ4964">
        <v>0.94114929822315452</v>
      </c>
      <c r="BA4964">
        <v>0.94114929822315452</v>
      </c>
      <c r="BB4964">
        <v>4.9043339107506467E-2</v>
      </c>
      <c r="BC4964">
        <v>2.506258191652137E-2</v>
      </c>
      <c r="BD4964">
        <v>0.89938166094756711</v>
      </c>
      <c r="BE4964">
        <v>0.89938166094756711</v>
      </c>
      <c r="BF4964">
        <v>0.49957469439175251</v>
      </c>
      <c r="BG4964">
        <v>33.778628734581098</v>
      </c>
      <c r="BH4964">
        <v>0.90386006813695852</v>
      </c>
      <c r="BI4964">
        <v>0.90386006813695852</v>
      </c>
      <c r="BJ4964">
        <v>-0.15482929614416549</v>
      </c>
    </row>
    <row r="4965" spans="1:62" x14ac:dyDescent="0.3">
      <c r="A4965" s="1">
        <v>46150.70140046296</v>
      </c>
      <c r="B4965" t="s">
        <v>5546</v>
      </c>
      <c r="C4965">
        <v>3</v>
      </c>
      <c r="D4965" t="s">
        <v>63</v>
      </c>
      <c r="E4965" t="s">
        <v>64</v>
      </c>
      <c r="F4965" t="s">
        <v>65</v>
      </c>
      <c r="G4965" t="s">
        <v>66</v>
      </c>
      <c r="H4965">
        <v>5</v>
      </c>
      <c r="I4965">
        <v>5</v>
      </c>
      <c r="J4965" t="s">
        <v>67</v>
      </c>
      <c r="K4965">
        <v>4</v>
      </c>
      <c r="L4965">
        <v>1</v>
      </c>
      <c r="M4965">
        <v>148</v>
      </c>
      <c r="N4965" t="s">
        <v>68</v>
      </c>
      <c r="O4965">
        <v>4000</v>
      </c>
      <c r="P4965" t="s">
        <v>1072</v>
      </c>
      <c r="Q4965">
        <v>512</v>
      </c>
      <c r="R4965">
        <v>4000</v>
      </c>
      <c r="S4965">
        <v>3.7753891548786292E-2</v>
      </c>
      <c r="T4965">
        <v>0.87850527266130851</v>
      </c>
      <c r="U4965">
        <v>0.36818214940604549</v>
      </c>
      <c r="V4965">
        <v>0.86852574062253252</v>
      </c>
      <c r="W4965">
        <v>0.86852574062253252</v>
      </c>
      <c r="X4965">
        <v>0.36544940434354961</v>
      </c>
      <c r="Y4965" t="s">
        <v>70</v>
      </c>
      <c r="AA4965" t="s">
        <v>71</v>
      </c>
      <c r="AB4965" t="s">
        <v>72</v>
      </c>
      <c r="AC4965" t="s">
        <v>73</v>
      </c>
      <c r="AD4965" t="s">
        <v>74</v>
      </c>
      <c r="AE4965" t="s">
        <v>74</v>
      </c>
      <c r="AF4965" t="s">
        <v>75</v>
      </c>
      <c r="AG4965">
        <v>0.05</v>
      </c>
      <c r="AI4965" t="s">
        <v>76</v>
      </c>
      <c r="AJ4965" t="s">
        <v>77</v>
      </c>
      <c r="AK4965" t="s">
        <v>5543</v>
      </c>
      <c r="AL4965" t="s">
        <v>73</v>
      </c>
      <c r="AM4965" t="s">
        <v>4443</v>
      </c>
      <c r="AN4965">
        <v>4</v>
      </c>
      <c r="AO4965">
        <v>12.46004642155031</v>
      </c>
      <c r="AP4965">
        <v>14.159785290500819</v>
      </c>
      <c r="AQ4965">
        <v>14.159785290500819</v>
      </c>
      <c r="AR4965">
        <v>14.159785290500819</v>
      </c>
      <c r="AS4965">
        <v>98.371513608741182</v>
      </c>
      <c r="AT4965">
        <v>0.8</v>
      </c>
      <c r="AU4965">
        <v>2.941234652541945E-2</v>
      </c>
      <c r="AV4965">
        <v>0.78642833528095868</v>
      </c>
      <c r="AW4965">
        <v>0.78642833528095868</v>
      </c>
      <c r="AX4965">
        <v>-2.8998280810401459E-2</v>
      </c>
      <c r="AY4965">
        <v>1.414483173397655E-2</v>
      </c>
      <c r="AZ4965">
        <v>0.95099117912337583</v>
      </c>
      <c r="BA4965">
        <v>0.95099117912337583</v>
      </c>
      <c r="BB4965">
        <v>0.7863640176292217</v>
      </c>
      <c r="BC4965">
        <v>2.5483470527286479E-2</v>
      </c>
      <c r="BD4965">
        <v>0.89769192630321459</v>
      </c>
      <c r="BE4965">
        <v>0.89769192630321459</v>
      </c>
      <c r="BF4965">
        <v>0.82365871459236439</v>
      </c>
      <c r="BG4965">
        <v>56.570100513216403</v>
      </c>
      <c r="BH4965">
        <v>0.83899152178258252</v>
      </c>
      <c r="BI4965">
        <v>0.83899152178258252</v>
      </c>
      <c r="BJ4965">
        <v>-0.11922683403698529</v>
      </c>
    </row>
    <row r="4966" spans="1:62" x14ac:dyDescent="0.3">
      <c r="A4966" s="1">
        <v>46150.701944444438</v>
      </c>
      <c r="B4966" t="s">
        <v>5547</v>
      </c>
      <c r="C4966">
        <v>4</v>
      </c>
      <c r="D4966" t="s">
        <v>63</v>
      </c>
      <c r="E4966" t="s">
        <v>64</v>
      </c>
      <c r="F4966" t="s">
        <v>65</v>
      </c>
      <c r="G4966" t="s">
        <v>66</v>
      </c>
      <c r="H4966">
        <v>5</v>
      </c>
      <c r="I4966">
        <v>5</v>
      </c>
      <c r="J4966" t="s">
        <v>67</v>
      </c>
      <c r="K4966">
        <v>4</v>
      </c>
      <c r="L4966">
        <v>1</v>
      </c>
      <c r="M4966">
        <v>148</v>
      </c>
      <c r="N4966" t="s">
        <v>68</v>
      </c>
      <c r="O4966">
        <v>4000</v>
      </c>
      <c r="P4966" t="s">
        <v>1072</v>
      </c>
      <c r="Q4966">
        <v>512</v>
      </c>
      <c r="R4966">
        <v>4000</v>
      </c>
      <c r="S4966">
        <v>3.4082318831586633E-2</v>
      </c>
      <c r="T4966">
        <v>0.92614657026872305</v>
      </c>
      <c r="U4966">
        <v>0.27853873785359701</v>
      </c>
      <c r="V4966">
        <v>0.91800835014533244</v>
      </c>
      <c r="W4966">
        <v>0.91800835014533244</v>
      </c>
      <c r="X4966">
        <v>0.29977027229207609</v>
      </c>
      <c r="Y4966" t="s">
        <v>70</v>
      </c>
      <c r="AA4966" t="s">
        <v>71</v>
      </c>
      <c r="AB4966" t="s">
        <v>72</v>
      </c>
      <c r="AC4966" t="s">
        <v>73</v>
      </c>
      <c r="AD4966" t="s">
        <v>74</v>
      </c>
      <c r="AE4966" t="s">
        <v>74</v>
      </c>
      <c r="AF4966" t="s">
        <v>75</v>
      </c>
      <c r="AG4966">
        <v>0.05</v>
      </c>
      <c r="AI4966" t="s">
        <v>76</v>
      </c>
      <c r="AJ4966" t="s">
        <v>77</v>
      </c>
      <c r="AK4966" t="s">
        <v>5543</v>
      </c>
      <c r="AL4966" t="s">
        <v>73</v>
      </c>
      <c r="AM4966" t="s">
        <v>4443</v>
      </c>
      <c r="AN4966">
        <v>4</v>
      </c>
      <c r="AO4966">
        <v>5.6404071362969379</v>
      </c>
      <c r="AP4966">
        <v>7.3326992868462399</v>
      </c>
      <c r="AQ4966">
        <v>7.3326992868462399</v>
      </c>
      <c r="AR4966">
        <v>7.3326992868462399</v>
      </c>
      <c r="AS4966">
        <v>84.665057747396062</v>
      </c>
      <c r="AT4966">
        <v>0.8</v>
      </c>
      <c r="AU4966">
        <v>1.742272812235102E-2</v>
      </c>
      <c r="AV4966">
        <v>0.87348846696668991</v>
      </c>
      <c r="AW4966">
        <v>0.87348846696668991</v>
      </c>
      <c r="AX4966">
        <v>-0.1988959694980057</v>
      </c>
      <c r="AY4966">
        <v>1.590629379323066E-2</v>
      </c>
      <c r="AZ4966">
        <v>0.94488808930466894</v>
      </c>
      <c r="BA4966">
        <v>0.94488808930466894</v>
      </c>
      <c r="BB4966">
        <v>0.79407006895711851</v>
      </c>
      <c r="BC4966">
        <v>1.5692907929480499E-2</v>
      </c>
      <c r="BD4966">
        <v>0.93699793835980638</v>
      </c>
      <c r="BE4966">
        <v>0.93699793835980638</v>
      </c>
      <c r="BF4966">
        <v>0.56684753758347695</v>
      </c>
      <c r="BG4966">
        <v>29.281775217539892</v>
      </c>
      <c r="BH4966">
        <v>0.91665890595016497</v>
      </c>
      <c r="BI4966">
        <v>0.91665890595016497</v>
      </c>
      <c r="BJ4966">
        <v>3.7059452125717367E-2</v>
      </c>
    </row>
    <row r="4967" spans="1:62" x14ac:dyDescent="0.3">
      <c r="A4967" s="1">
        <v>46150.702557870369</v>
      </c>
      <c r="B4967" t="s">
        <v>5548</v>
      </c>
      <c r="C4967">
        <v>5</v>
      </c>
      <c r="D4967" t="s">
        <v>63</v>
      </c>
      <c r="E4967" t="s">
        <v>64</v>
      </c>
      <c r="F4967" t="s">
        <v>65</v>
      </c>
      <c r="G4967" t="s">
        <v>66</v>
      </c>
      <c r="H4967">
        <v>5</v>
      </c>
      <c r="I4967">
        <v>5</v>
      </c>
      <c r="J4967" t="s">
        <v>67</v>
      </c>
      <c r="K4967">
        <v>4</v>
      </c>
      <c r="L4967">
        <v>1</v>
      </c>
      <c r="M4967">
        <v>148</v>
      </c>
      <c r="N4967" t="s">
        <v>68</v>
      </c>
      <c r="O4967">
        <v>4000</v>
      </c>
      <c r="P4967" t="s">
        <v>1072</v>
      </c>
      <c r="Q4967">
        <v>512</v>
      </c>
      <c r="R4967">
        <v>4000</v>
      </c>
      <c r="S4967">
        <v>2.8913092071333711E-2</v>
      </c>
      <c r="T4967">
        <v>0.91686876863835587</v>
      </c>
      <c r="U4967">
        <v>0.43533894724954308</v>
      </c>
      <c r="V4967">
        <v>0.91110218503576101</v>
      </c>
      <c r="W4967">
        <v>0.91110218503576101</v>
      </c>
      <c r="X4967">
        <v>0.42759940242129829</v>
      </c>
      <c r="Y4967" t="s">
        <v>70</v>
      </c>
      <c r="AA4967" t="s">
        <v>71</v>
      </c>
      <c r="AB4967" t="s">
        <v>72</v>
      </c>
      <c r="AC4967" t="s">
        <v>73</v>
      </c>
      <c r="AD4967" t="s">
        <v>74</v>
      </c>
      <c r="AE4967" t="s">
        <v>74</v>
      </c>
      <c r="AF4967" t="s">
        <v>75</v>
      </c>
      <c r="AG4967">
        <v>0.05</v>
      </c>
      <c r="AI4967" t="s">
        <v>76</v>
      </c>
      <c r="AJ4967" t="s">
        <v>77</v>
      </c>
      <c r="AK4967" t="s">
        <v>5543</v>
      </c>
      <c r="AL4967" t="s">
        <v>73</v>
      </c>
      <c r="AM4967" t="s">
        <v>4443</v>
      </c>
      <c r="AN4967">
        <v>4</v>
      </c>
      <c r="AO4967">
        <v>5.84079458070988</v>
      </c>
      <c r="AP4967">
        <v>7.3740392194731692</v>
      </c>
      <c r="AQ4967">
        <v>7.3740392194731692</v>
      </c>
      <c r="AR4967">
        <v>7.3740392194731692</v>
      </c>
      <c r="AS4967">
        <v>76.142407043008561</v>
      </c>
      <c r="AT4967">
        <v>0.8</v>
      </c>
      <c r="AU4967">
        <v>1.6420177373616139E-2</v>
      </c>
      <c r="AV4967">
        <v>0.8807682816590533</v>
      </c>
      <c r="AW4967">
        <v>0.8807682816590533</v>
      </c>
      <c r="AX4967">
        <v>-0.12948272395089891</v>
      </c>
      <c r="AY4967">
        <v>2.2538130018700659E-2</v>
      </c>
      <c r="AZ4967">
        <v>0.92191019322433188</v>
      </c>
      <c r="BA4967">
        <v>0.92191019322433188</v>
      </c>
      <c r="BB4967">
        <v>0.86005725994331872</v>
      </c>
      <c r="BC4967">
        <v>1.855243501255582E-2</v>
      </c>
      <c r="BD4967">
        <v>0.92551784159512229</v>
      </c>
      <c r="BE4967">
        <v>0.92551784159512229</v>
      </c>
      <c r="BF4967">
        <v>0.8460150832537654</v>
      </c>
      <c r="BG4967">
        <v>29.43864613548784</v>
      </c>
      <c r="BH4967">
        <v>0.91621242366453659</v>
      </c>
      <c r="BI4967">
        <v>0.91621242366453659</v>
      </c>
      <c r="BJ4967">
        <v>0.1338079904390114</v>
      </c>
    </row>
    <row r="4968" spans="1:62" x14ac:dyDescent="0.3">
      <c r="A4968" s="1">
        <v>46150.703113425923</v>
      </c>
      <c r="B4968" t="s">
        <v>5549</v>
      </c>
      <c r="C4968">
        <v>6</v>
      </c>
      <c r="D4968" t="s">
        <v>63</v>
      </c>
      <c r="E4968" t="s">
        <v>64</v>
      </c>
      <c r="F4968" t="s">
        <v>65</v>
      </c>
      <c r="G4968" t="s">
        <v>66</v>
      </c>
      <c r="H4968">
        <v>5</v>
      </c>
      <c r="I4968">
        <v>5</v>
      </c>
      <c r="J4968" t="s">
        <v>67</v>
      </c>
      <c r="K4968">
        <v>4</v>
      </c>
      <c r="L4968">
        <v>1</v>
      </c>
      <c r="M4968">
        <v>148</v>
      </c>
      <c r="N4968" t="s">
        <v>68</v>
      </c>
      <c r="O4968">
        <v>4000</v>
      </c>
      <c r="P4968" t="s">
        <v>1072</v>
      </c>
      <c r="Q4968">
        <v>512</v>
      </c>
      <c r="R4968">
        <v>4000</v>
      </c>
      <c r="S4968">
        <v>2.9752886213380139E-2</v>
      </c>
      <c r="T4968">
        <v>0.9168718773849317</v>
      </c>
      <c r="U4968">
        <v>0.13112298872106409</v>
      </c>
      <c r="V4968">
        <v>0.91189102469965888</v>
      </c>
      <c r="W4968">
        <v>0.91189102469965888</v>
      </c>
      <c r="X4968">
        <v>0.19803086956161581</v>
      </c>
      <c r="Y4968" t="s">
        <v>70</v>
      </c>
      <c r="AA4968" t="s">
        <v>71</v>
      </c>
      <c r="AB4968" t="s">
        <v>72</v>
      </c>
      <c r="AC4968" t="s">
        <v>73</v>
      </c>
      <c r="AD4968" t="s">
        <v>74</v>
      </c>
      <c r="AE4968" t="s">
        <v>74</v>
      </c>
      <c r="AF4968" t="s">
        <v>75</v>
      </c>
      <c r="AG4968">
        <v>0.05</v>
      </c>
      <c r="AI4968" t="s">
        <v>76</v>
      </c>
      <c r="AJ4968" t="s">
        <v>77</v>
      </c>
      <c r="AK4968" t="s">
        <v>5543</v>
      </c>
      <c r="AL4968" t="s">
        <v>73</v>
      </c>
      <c r="AM4968" t="s">
        <v>4443</v>
      </c>
      <c r="AN4968">
        <v>4</v>
      </c>
      <c r="AO4968">
        <v>7.1001951947479602</v>
      </c>
      <c r="AP4968">
        <v>9.4600226233688307</v>
      </c>
      <c r="AQ4968">
        <v>9.4600226233688307</v>
      </c>
      <c r="AR4968">
        <v>9.4600226233688307</v>
      </c>
      <c r="AS4968">
        <v>94.7753540396223</v>
      </c>
      <c r="AT4968">
        <v>0.8</v>
      </c>
      <c r="AU4968">
        <v>1.4952251345525939E-2</v>
      </c>
      <c r="AV4968">
        <v>0.89142732259047597</v>
      </c>
      <c r="AW4968">
        <v>0.89142732259047597</v>
      </c>
      <c r="AX4968">
        <v>-0.2997737551284998</v>
      </c>
      <c r="AY4968">
        <v>1.745940087722854E-2</v>
      </c>
      <c r="AZ4968">
        <v>0.9395069049743503</v>
      </c>
      <c r="BA4968">
        <v>0.9395069049743503</v>
      </c>
      <c r="BB4968">
        <v>0.7933067756746992</v>
      </c>
      <c r="BC4968">
        <v>1.8884815162151791E-2</v>
      </c>
      <c r="BD4968">
        <v>0.92418344042696887</v>
      </c>
      <c r="BE4968">
        <v>0.92418344042696887</v>
      </c>
      <c r="BF4968">
        <v>0.37645860526424813</v>
      </c>
      <c r="BG4968">
        <v>37.788794026090343</v>
      </c>
      <c r="BH4968">
        <v>0.89244643080683994</v>
      </c>
      <c r="BI4968">
        <v>0.89244643080683994</v>
      </c>
      <c r="BJ4968">
        <v>-7.7868147564000179E-2</v>
      </c>
    </row>
    <row r="4969" spans="1:62" x14ac:dyDescent="0.3">
      <c r="A4969" s="1">
        <v>46150.703680555547</v>
      </c>
      <c r="B4969" t="s">
        <v>5550</v>
      </c>
      <c r="C4969">
        <v>7</v>
      </c>
      <c r="D4969" t="s">
        <v>63</v>
      </c>
      <c r="E4969" t="s">
        <v>64</v>
      </c>
      <c r="F4969" t="s">
        <v>65</v>
      </c>
      <c r="G4969" t="s">
        <v>66</v>
      </c>
      <c r="H4969">
        <v>5</v>
      </c>
      <c r="I4969">
        <v>5</v>
      </c>
      <c r="J4969" t="s">
        <v>67</v>
      </c>
      <c r="K4969">
        <v>4</v>
      </c>
      <c r="L4969">
        <v>1</v>
      </c>
      <c r="M4969">
        <v>148</v>
      </c>
      <c r="N4969" t="s">
        <v>68</v>
      </c>
      <c r="O4969">
        <v>4000</v>
      </c>
      <c r="P4969" t="s">
        <v>1072</v>
      </c>
      <c r="Q4969">
        <v>512</v>
      </c>
      <c r="R4969">
        <v>4000</v>
      </c>
      <c r="S4969">
        <v>4.4768896057551792E-2</v>
      </c>
      <c r="T4969">
        <v>0.90280282147666324</v>
      </c>
      <c r="U4969">
        <v>0.35662154959204267</v>
      </c>
      <c r="V4969">
        <v>0.89786315850315301</v>
      </c>
      <c r="W4969">
        <v>0.89786315850315301</v>
      </c>
      <c r="X4969">
        <v>0.38853539955610927</v>
      </c>
      <c r="Y4969" t="s">
        <v>70</v>
      </c>
      <c r="AA4969" t="s">
        <v>71</v>
      </c>
      <c r="AB4969" t="s">
        <v>72</v>
      </c>
      <c r="AC4969" t="s">
        <v>73</v>
      </c>
      <c r="AD4969" t="s">
        <v>74</v>
      </c>
      <c r="AE4969" t="s">
        <v>74</v>
      </c>
      <c r="AF4969" t="s">
        <v>75</v>
      </c>
      <c r="AG4969">
        <v>0.05</v>
      </c>
      <c r="AI4969" t="s">
        <v>76</v>
      </c>
      <c r="AJ4969" t="s">
        <v>77</v>
      </c>
      <c r="AK4969" t="s">
        <v>5543</v>
      </c>
      <c r="AL4969" t="s">
        <v>73</v>
      </c>
      <c r="AM4969" t="s">
        <v>4443</v>
      </c>
      <c r="AN4969">
        <v>4</v>
      </c>
      <c r="AO4969">
        <v>5.4283533589584874</v>
      </c>
      <c r="AP4969">
        <v>7.0323406017573182</v>
      </c>
      <c r="AQ4969">
        <v>7.0323406017573182</v>
      </c>
      <c r="AR4969">
        <v>7.0323406017573182</v>
      </c>
      <c r="AS4969">
        <v>78.215307167394599</v>
      </c>
      <c r="AT4969">
        <v>0.8</v>
      </c>
      <c r="AU4969">
        <v>1.4652000055379571E-2</v>
      </c>
      <c r="AV4969">
        <v>0.89360753516940705</v>
      </c>
      <c r="AW4969">
        <v>0.89360753516940705</v>
      </c>
      <c r="AX4969">
        <v>-0.22415939949764541</v>
      </c>
      <c r="AY4969">
        <v>2.7043324872224161E-2</v>
      </c>
      <c r="AZ4969">
        <v>0.9063006552854489</v>
      </c>
      <c r="BA4969">
        <v>0.9063006552854489</v>
      </c>
      <c r="BB4969">
        <v>0.86583269029289489</v>
      </c>
      <c r="BC4969">
        <v>3.2033476915250957E-2</v>
      </c>
      <c r="BD4969">
        <v>0.87139572243503438</v>
      </c>
      <c r="BE4969">
        <v>0.87139572243503438</v>
      </c>
      <c r="BF4969">
        <v>0.80219624293098635</v>
      </c>
      <c r="BG4969">
        <v>28.055633605186379</v>
      </c>
      <c r="BH4969">
        <v>0.92014872112272184</v>
      </c>
      <c r="BI4969">
        <v>0.92014872112272184</v>
      </c>
      <c r="BJ4969">
        <v>0.11027206449821</v>
      </c>
    </row>
    <row r="4970" spans="1:62" x14ac:dyDescent="0.3">
      <c r="A4970" s="1">
        <v>46150.704270833332</v>
      </c>
      <c r="B4970" t="s">
        <v>5551</v>
      </c>
      <c r="C4970">
        <v>8</v>
      </c>
      <c r="D4970" t="s">
        <v>63</v>
      </c>
      <c r="E4970" t="s">
        <v>64</v>
      </c>
      <c r="F4970" t="s">
        <v>65</v>
      </c>
      <c r="G4970" t="s">
        <v>66</v>
      </c>
      <c r="H4970">
        <v>5</v>
      </c>
      <c r="I4970">
        <v>5</v>
      </c>
      <c r="J4970" t="s">
        <v>67</v>
      </c>
      <c r="K4970">
        <v>4</v>
      </c>
      <c r="L4970">
        <v>1</v>
      </c>
      <c r="M4970">
        <v>148</v>
      </c>
      <c r="N4970" t="s">
        <v>68</v>
      </c>
      <c r="O4970">
        <v>4000</v>
      </c>
      <c r="P4970" t="s">
        <v>1072</v>
      </c>
      <c r="Q4970">
        <v>512</v>
      </c>
      <c r="R4970">
        <v>4000</v>
      </c>
      <c r="S4970">
        <v>3.5833372568483027E-2</v>
      </c>
      <c r="T4970">
        <v>0.88063615385545468</v>
      </c>
      <c r="U4970">
        <v>0.26512375587418169</v>
      </c>
      <c r="V4970">
        <v>0.86712240080743064</v>
      </c>
      <c r="W4970">
        <v>0.86712240080743064</v>
      </c>
      <c r="X4970">
        <v>0.26873322334994482</v>
      </c>
      <c r="Y4970" t="s">
        <v>70</v>
      </c>
      <c r="AA4970" t="s">
        <v>71</v>
      </c>
      <c r="AB4970" t="s">
        <v>72</v>
      </c>
      <c r="AC4970" t="s">
        <v>73</v>
      </c>
      <c r="AD4970" t="s">
        <v>74</v>
      </c>
      <c r="AE4970" t="s">
        <v>74</v>
      </c>
      <c r="AF4970" t="s">
        <v>75</v>
      </c>
      <c r="AG4970">
        <v>0.05</v>
      </c>
      <c r="AI4970" t="s">
        <v>76</v>
      </c>
      <c r="AJ4970" t="s">
        <v>77</v>
      </c>
      <c r="AK4970" t="s">
        <v>5543</v>
      </c>
      <c r="AL4970" t="s">
        <v>73</v>
      </c>
      <c r="AM4970" t="s">
        <v>4443</v>
      </c>
      <c r="AN4970">
        <v>4</v>
      </c>
      <c r="AO4970">
        <v>3.1392989385047292</v>
      </c>
      <c r="AP4970">
        <v>4.3059968560992452</v>
      </c>
      <c r="AQ4970">
        <v>4.3059968560992452</v>
      </c>
      <c r="AR4970">
        <v>4.3059968560992452</v>
      </c>
      <c r="AS4970">
        <v>130.6400403891395</v>
      </c>
      <c r="AT4970">
        <v>0.8</v>
      </c>
      <c r="AU4970">
        <v>4.4878155485505937E-2</v>
      </c>
      <c r="AV4970">
        <v>0.6741265655810238</v>
      </c>
      <c r="AW4970">
        <v>0.6741265655810238</v>
      </c>
      <c r="AX4970">
        <v>-0.1279090950953585</v>
      </c>
      <c r="AY4970">
        <v>2.217835033912513E-2</v>
      </c>
      <c r="AZ4970">
        <v>0.92315675297159372</v>
      </c>
      <c r="BA4970">
        <v>0.92315675297159372</v>
      </c>
      <c r="BB4970">
        <v>0.81724619457868086</v>
      </c>
      <c r="BC4970">
        <v>1.993153139334802E-2</v>
      </c>
      <c r="BD4970">
        <v>0.91998120583705378</v>
      </c>
      <c r="BE4970">
        <v>0.91998120583705378</v>
      </c>
      <c r="BF4970">
        <v>0.87221130969569838</v>
      </c>
      <c r="BG4970">
        <v>17.136999387179021</v>
      </c>
      <c r="BH4970">
        <v>0.95122507884005114</v>
      </c>
      <c r="BI4970">
        <v>0.95122507884005114</v>
      </c>
      <c r="BJ4970">
        <v>-0.48661551577923978</v>
      </c>
    </row>
    <row r="4971" spans="1:62" x14ac:dyDescent="0.3">
      <c r="A4971" s="1">
        <v>46150.704791666663</v>
      </c>
      <c r="B4971" t="s">
        <v>5552</v>
      </c>
      <c r="C4971">
        <v>9</v>
      </c>
      <c r="D4971" t="s">
        <v>63</v>
      </c>
      <c r="E4971" t="s">
        <v>64</v>
      </c>
      <c r="F4971" t="s">
        <v>65</v>
      </c>
      <c r="G4971" t="s">
        <v>66</v>
      </c>
      <c r="H4971">
        <v>5</v>
      </c>
      <c r="I4971">
        <v>5</v>
      </c>
      <c r="J4971" t="s">
        <v>67</v>
      </c>
      <c r="K4971">
        <v>4</v>
      </c>
      <c r="L4971">
        <v>1</v>
      </c>
      <c r="M4971">
        <v>148</v>
      </c>
      <c r="N4971" t="s">
        <v>68</v>
      </c>
      <c r="O4971">
        <v>4000</v>
      </c>
      <c r="P4971" t="s">
        <v>1072</v>
      </c>
      <c r="Q4971">
        <v>512</v>
      </c>
      <c r="R4971">
        <v>4000</v>
      </c>
      <c r="S4971">
        <v>4.4683274386124003E-2</v>
      </c>
      <c r="T4971">
        <v>0.87886268743441831</v>
      </c>
      <c r="U4971">
        <v>0.45441315599772519</v>
      </c>
      <c r="V4971">
        <v>0.86907557605388464</v>
      </c>
      <c r="W4971">
        <v>0.86907557605388464</v>
      </c>
      <c r="X4971">
        <v>0.43305389513789011</v>
      </c>
      <c r="Y4971" t="s">
        <v>70</v>
      </c>
      <c r="AA4971" t="s">
        <v>71</v>
      </c>
      <c r="AB4971" t="s">
        <v>72</v>
      </c>
      <c r="AC4971" t="s">
        <v>73</v>
      </c>
      <c r="AD4971" t="s">
        <v>74</v>
      </c>
      <c r="AE4971" t="s">
        <v>74</v>
      </c>
      <c r="AF4971" t="s">
        <v>75</v>
      </c>
      <c r="AG4971">
        <v>0.05</v>
      </c>
      <c r="AI4971" t="s">
        <v>76</v>
      </c>
      <c r="AJ4971" t="s">
        <v>77</v>
      </c>
      <c r="AK4971" t="s">
        <v>5543</v>
      </c>
      <c r="AL4971" t="s">
        <v>73</v>
      </c>
      <c r="AM4971" t="s">
        <v>4443</v>
      </c>
      <c r="AN4971">
        <v>4</v>
      </c>
      <c r="AO4971">
        <v>7.0279212979522327</v>
      </c>
      <c r="AP4971">
        <v>9.0811858119195019</v>
      </c>
      <c r="AQ4971">
        <v>9.0811858119195019</v>
      </c>
      <c r="AR4971">
        <v>9.0811858119195019</v>
      </c>
      <c r="AS4971">
        <v>68.304674954294597</v>
      </c>
      <c r="AT4971">
        <v>0.8</v>
      </c>
      <c r="AU4971">
        <v>3.0712606322756211E-2</v>
      </c>
      <c r="AV4971">
        <v>0.7769867679702902</v>
      </c>
      <c r="AW4971">
        <v>0.7769867679702902</v>
      </c>
      <c r="AX4971">
        <v>-4.4813112606584493E-2</v>
      </c>
      <c r="AY4971">
        <v>2.5395192063980901E-2</v>
      </c>
      <c r="AZ4971">
        <v>0.91201108345449255</v>
      </c>
      <c r="BA4971">
        <v>0.91201108345449255</v>
      </c>
      <c r="BB4971">
        <v>0.78712961985457019</v>
      </c>
      <c r="BC4971">
        <v>2.7286403475562049E-2</v>
      </c>
      <c r="BD4971">
        <v>0.89045372078701401</v>
      </c>
      <c r="BE4971">
        <v>0.89045372078701401</v>
      </c>
      <c r="BF4971">
        <v>0.76677792029309932</v>
      </c>
      <c r="BG4971">
        <v>36.24134904581571</v>
      </c>
      <c r="BH4971">
        <v>0.89685073200374144</v>
      </c>
      <c r="BI4971">
        <v>0.89685073200374144</v>
      </c>
      <c r="BJ4971">
        <v>0.22312115301047769</v>
      </c>
    </row>
    <row r="4972" spans="1:62" x14ac:dyDescent="0.3">
      <c r="A4972" s="1">
        <v>46150.705324074072</v>
      </c>
      <c r="B4972" t="s">
        <v>5553</v>
      </c>
      <c r="C4972">
        <v>0</v>
      </c>
      <c r="D4972" t="s">
        <v>63</v>
      </c>
      <c r="E4972" t="s">
        <v>64</v>
      </c>
      <c r="F4972" t="s">
        <v>65</v>
      </c>
      <c r="G4972" t="s">
        <v>66</v>
      </c>
      <c r="H4972">
        <v>5</v>
      </c>
      <c r="I4972">
        <v>5</v>
      </c>
      <c r="J4972" t="s">
        <v>67</v>
      </c>
      <c r="K4972">
        <v>4</v>
      </c>
      <c r="L4972">
        <v>1</v>
      </c>
      <c r="M4972">
        <v>148</v>
      </c>
      <c r="N4972" t="s">
        <v>68</v>
      </c>
      <c r="O4972">
        <v>4000</v>
      </c>
      <c r="P4972" t="s">
        <v>1072</v>
      </c>
      <c r="Q4972">
        <v>1024</v>
      </c>
      <c r="R4972">
        <v>4000</v>
      </c>
      <c r="S4972">
        <v>6.9779646975593482E-2</v>
      </c>
      <c r="T4972">
        <v>0.6578563378180351</v>
      </c>
      <c r="U4972">
        <v>0.48249493326719622</v>
      </c>
      <c r="V4972">
        <v>0.65324886398958015</v>
      </c>
      <c r="W4972">
        <v>0.65324886398958015</v>
      </c>
      <c r="X4972">
        <v>0.45058556707527653</v>
      </c>
      <c r="Y4972" t="s">
        <v>70</v>
      </c>
      <c r="AA4972" t="s">
        <v>71</v>
      </c>
      <c r="AB4972" t="s">
        <v>72</v>
      </c>
      <c r="AC4972" t="s">
        <v>73</v>
      </c>
      <c r="AD4972" t="s">
        <v>74</v>
      </c>
      <c r="AE4972" t="s">
        <v>74</v>
      </c>
      <c r="AF4972" t="s">
        <v>75</v>
      </c>
      <c r="AG4972">
        <v>0.05</v>
      </c>
      <c r="AI4972" t="s">
        <v>76</v>
      </c>
      <c r="AJ4972" t="s">
        <v>77</v>
      </c>
      <c r="AK4972" t="s">
        <v>5554</v>
      </c>
      <c r="AL4972" t="s">
        <v>73</v>
      </c>
      <c r="AM4972" t="s">
        <v>4443</v>
      </c>
      <c r="AN4972">
        <v>4</v>
      </c>
      <c r="AO4972">
        <v>6.2148393945004869</v>
      </c>
      <c r="AP4972">
        <v>8.1054033382166892</v>
      </c>
      <c r="AQ4972">
        <v>8.1054033382166892</v>
      </c>
      <c r="AR4972">
        <v>8.1054033382166892</v>
      </c>
      <c r="AS4972">
        <v>63.113006029587822</v>
      </c>
      <c r="AT4972">
        <v>0.8</v>
      </c>
      <c r="AU4972">
        <v>0.14725375239466959</v>
      </c>
      <c r="AV4972">
        <v>-6.9252635381379601E-2</v>
      </c>
      <c r="AW4972">
        <v>-6.9252635381379601E-2</v>
      </c>
      <c r="AX4972">
        <v>-6.6493233684512099E-2</v>
      </c>
      <c r="AY4972">
        <v>2.1675356373294569E-2</v>
      </c>
      <c r="AZ4972">
        <v>0.92489951963273387</v>
      </c>
      <c r="BA4972">
        <v>0.92489951963273387</v>
      </c>
      <c r="BB4972">
        <v>0.8352604149817755</v>
      </c>
      <c r="BC4972">
        <v>3.7602371138543637E-2</v>
      </c>
      <c r="BD4972">
        <v>0.84903837358036494</v>
      </c>
      <c r="BE4972">
        <v>0.84903837358036494</v>
      </c>
      <c r="BF4972">
        <v>0.75136842934727399</v>
      </c>
      <c r="BG4972">
        <v>32.215081872960177</v>
      </c>
      <c r="BH4972">
        <v>0.90831019812660541</v>
      </c>
      <c r="BI4972">
        <v>0.90831019812660541</v>
      </c>
      <c r="BJ4972">
        <v>0.28220665765656922</v>
      </c>
    </row>
    <row r="4973" spans="1:62" x14ac:dyDescent="0.3">
      <c r="A4973" s="1">
        <v>46150.705925925933</v>
      </c>
      <c r="B4973" t="s">
        <v>5555</v>
      </c>
      <c r="C4973">
        <v>1</v>
      </c>
      <c r="D4973" t="s">
        <v>63</v>
      </c>
      <c r="E4973" t="s">
        <v>64</v>
      </c>
      <c r="F4973" t="s">
        <v>65</v>
      </c>
      <c r="G4973" t="s">
        <v>66</v>
      </c>
      <c r="H4973">
        <v>5</v>
      </c>
      <c r="I4973">
        <v>5</v>
      </c>
      <c r="J4973" t="s">
        <v>67</v>
      </c>
      <c r="K4973">
        <v>4</v>
      </c>
      <c r="L4973">
        <v>1</v>
      </c>
      <c r="M4973">
        <v>148</v>
      </c>
      <c r="N4973" t="s">
        <v>68</v>
      </c>
      <c r="O4973">
        <v>4000</v>
      </c>
      <c r="P4973" t="s">
        <v>1072</v>
      </c>
      <c r="Q4973">
        <v>1024</v>
      </c>
      <c r="R4973">
        <v>4000</v>
      </c>
      <c r="S4973">
        <v>2.839583858349836E-2</v>
      </c>
      <c r="T4973">
        <v>0.91014406090826983</v>
      </c>
      <c r="U4973">
        <v>0.35666649936270373</v>
      </c>
      <c r="V4973">
        <v>0.9029311885369119</v>
      </c>
      <c r="W4973">
        <v>0.9029311885369119</v>
      </c>
      <c r="X4973">
        <v>0.33616858657512438</v>
      </c>
      <c r="Y4973" t="s">
        <v>70</v>
      </c>
      <c r="AA4973" t="s">
        <v>71</v>
      </c>
      <c r="AB4973" t="s">
        <v>72</v>
      </c>
      <c r="AC4973" t="s">
        <v>73</v>
      </c>
      <c r="AD4973" t="s">
        <v>74</v>
      </c>
      <c r="AE4973" t="s">
        <v>74</v>
      </c>
      <c r="AF4973" t="s">
        <v>75</v>
      </c>
      <c r="AG4973">
        <v>0.05</v>
      </c>
      <c r="AI4973" t="s">
        <v>76</v>
      </c>
      <c r="AJ4973" t="s">
        <v>77</v>
      </c>
      <c r="AK4973" t="s">
        <v>5554</v>
      </c>
      <c r="AL4973" t="s">
        <v>73</v>
      </c>
      <c r="AM4973" t="s">
        <v>4443</v>
      </c>
      <c r="AN4973">
        <v>4</v>
      </c>
      <c r="AO4973">
        <v>4.9354222898004174</v>
      </c>
      <c r="AP4973">
        <v>6.1079874404281282</v>
      </c>
      <c r="AQ4973">
        <v>6.1079874404281282</v>
      </c>
      <c r="AR4973">
        <v>6.1079874404281282</v>
      </c>
      <c r="AS4973">
        <v>107.6452770041146</v>
      </c>
      <c r="AT4973">
        <v>0.8</v>
      </c>
      <c r="AU4973">
        <v>2.3316442002526881E-2</v>
      </c>
      <c r="AV4973">
        <v>0.83069248386894468</v>
      </c>
      <c r="AW4973">
        <v>0.83069248386894468</v>
      </c>
      <c r="AX4973">
        <v>-3.2221865926390203E-2</v>
      </c>
      <c r="AY4973">
        <v>2.0034255103974601E-2</v>
      </c>
      <c r="AZ4973">
        <v>0.93058558502121858</v>
      </c>
      <c r="BA4973">
        <v>0.93058558502121858</v>
      </c>
      <c r="BB4973">
        <v>0.83402140975334482</v>
      </c>
      <c r="BC4973">
        <v>1.9975650099354491E-2</v>
      </c>
      <c r="BD4973">
        <v>0.91980408318726858</v>
      </c>
      <c r="BE4973">
        <v>0.91980408318726858</v>
      </c>
      <c r="BF4973">
        <v>0.76767889669301359</v>
      </c>
      <c r="BG4973">
        <v>24.36862341450658</v>
      </c>
      <c r="BH4973">
        <v>0.93064260207021587</v>
      </c>
      <c r="BI4973">
        <v>0.93064260207021587</v>
      </c>
      <c r="BJ4973">
        <v>-0.2248040942194722</v>
      </c>
    </row>
    <row r="4974" spans="1:62" x14ac:dyDescent="0.3">
      <c r="A4974" s="1">
        <v>46150.706550925926</v>
      </c>
      <c r="B4974" t="s">
        <v>5556</v>
      </c>
      <c r="C4974">
        <v>2</v>
      </c>
      <c r="D4974" t="s">
        <v>63</v>
      </c>
      <c r="E4974" t="s">
        <v>64</v>
      </c>
      <c r="F4974" t="s">
        <v>65</v>
      </c>
      <c r="G4974" t="s">
        <v>66</v>
      </c>
      <c r="H4974">
        <v>5</v>
      </c>
      <c r="I4974">
        <v>5</v>
      </c>
      <c r="J4974" t="s">
        <v>67</v>
      </c>
      <c r="K4974">
        <v>4</v>
      </c>
      <c r="L4974">
        <v>1</v>
      </c>
      <c r="M4974">
        <v>148</v>
      </c>
      <c r="N4974" t="s">
        <v>68</v>
      </c>
      <c r="O4974">
        <v>4000</v>
      </c>
      <c r="P4974" t="s">
        <v>1072</v>
      </c>
      <c r="Q4974">
        <v>1024</v>
      </c>
      <c r="R4974">
        <v>4000</v>
      </c>
      <c r="S4974">
        <v>3.0208203811335731E-2</v>
      </c>
      <c r="T4974">
        <v>0.92454013684525971</v>
      </c>
      <c r="U4974">
        <v>0.2396308660592027</v>
      </c>
      <c r="V4974">
        <v>0.91813332426634919</v>
      </c>
      <c r="W4974">
        <v>0.91813332426634919</v>
      </c>
      <c r="X4974">
        <v>-0.1720263682936346</v>
      </c>
      <c r="Y4974" t="s">
        <v>70</v>
      </c>
      <c r="AA4974" t="s">
        <v>71</v>
      </c>
      <c r="AB4974" t="s">
        <v>72</v>
      </c>
      <c r="AC4974" t="s">
        <v>73</v>
      </c>
      <c r="AD4974" t="s">
        <v>74</v>
      </c>
      <c r="AE4974" t="s">
        <v>74</v>
      </c>
      <c r="AF4974" t="s">
        <v>75</v>
      </c>
      <c r="AG4974">
        <v>0.05</v>
      </c>
      <c r="AI4974" t="s">
        <v>76</v>
      </c>
      <c r="AJ4974" t="s">
        <v>77</v>
      </c>
      <c r="AK4974" t="s">
        <v>5554</v>
      </c>
      <c r="AL4974" t="s">
        <v>73</v>
      </c>
      <c r="AM4974" t="s">
        <v>4443</v>
      </c>
      <c r="AN4974">
        <v>4</v>
      </c>
      <c r="AO4974">
        <v>6.9765062682073076</v>
      </c>
      <c r="AP4974">
        <v>8.916046567920052</v>
      </c>
      <c r="AQ4974">
        <v>8.916046567920052</v>
      </c>
      <c r="AR4974">
        <v>8.916046567920052</v>
      </c>
      <c r="AS4974">
        <v>114.3467001071697</v>
      </c>
      <c r="AT4974">
        <v>0.8</v>
      </c>
      <c r="AU4974">
        <v>1.12160865652853E-2</v>
      </c>
      <c r="AV4974">
        <v>0.91855670960116664</v>
      </c>
      <c r="AW4974">
        <v>0.91855670960116664</v>
      </c>
      <c r="AX4974">
        <v>-0.99425462461434289</v>
      </c>
      <c r="AY4974">
        <v>1.6074931815052249E-2</v>
      </c>
      <c r="AZ4974">
        <v>0.94430379457710489</v>
      </c>
      <c r="BA4974">
        <v>0.94430379457710489</v>
      </c>
      <c r="BB4974">
        <v>0.33197133832821141</v>
      </c>
      <c r="BC4974">
        <v>2.2159003369304112E-2</v>
      </c>
      <c r="BD4974">
        <v>0.91103861040721912</v>
      </c>
      <c r="BE4974">
        <v>0.91103861040721912</v>
      </c>
      <c r="BF4974">
        <v>0.27413624365866379</v>
      </c>
      <c r="BG4974">
        <v>35.614736249930679</v>
      </c>
      <c r="BH4974">
        <v>0.89863418247990667</v>
      </c>
      <c r="BI4974">
        <v>0.89863418247990667</v>
      </c>
      <c r="BJ4974">
        <v>-0.29995843054707061</v>
      </c>
    </row>
    <row r="4975" spans="1:62" x14ac:dyDescent="0.3">
      <c r="A4975" s="1">
        <v>46150.707094907397</v>
      </c>
      <c r="B4975" t="s">
        <v>5557</v>
      </c>
      <c r="C4975">
        <v>3</v>
      </c>
      <c r="D4975" t="s">
        <v>63</v>
      </c>
      <c r="E4975" t="s">
        <v>64</v>
      </c>
      <c r="F4975" t="s">
        <v>65</v>
      </c>
      <c r="G4975" t="s">
        <v>66</v>
      </c>
      <c r="H4975">
        <v>5</v>
      </c>
      <c r="I4975">
        <v>5</v>
      </c>
      <c r="J4975" t="s">
        <v>67</v>
      </c>
      <c r="K4975">
        <v>4</v>
      </c>
      <c r="L4975">
        <v>1</v>
      </c>
      <c r="M4975">
        <v>148</v>
      </c>
      <c r="N4975" t="s">
        <v>68</v>
      </c>
      <c r="O4975">
        <v>4000</v>
      </c>
      <c r="P4975" t="s">
        <v>1072</v>
      </c>
      <c r="Q4975">
        <v>1024</v>
      </c>
      <c r="R4975">
        <v>4000</v>
      </c>
      <c r="S4975">
        <v>3.8966072774318267E-2</v>
      </c>
      <c r="T4975">
        <v>0.86950940091373707</v>
      </c>
      <c r="U4975">
        <v>0.38550827521148773</v>
      </c>
      <c r="V4975">
        <v>0.85997429343572063</v>
      </c>
      <c r="W4975">
        <v>0.85997429343572063</v>
      </c>
      <c r="X4975">
        <v>0.37383486282812411</v>
      </c>
      <c r="Y4975" t="s">
        <v>70</v>
      </c>
      <c r="AA4975" t="s">
        <v>71</v>
      </c>
      <c r="AB4975" t="s">
        <v>72</v>
      </c>
      <c r="AC4975" t="s">
        <v>73</v>
      </c>
      <c r="AD4975" t="s">
        <v>74</v>
      </c>
      <c r="AE4975" t="s">
        <v>74</v>
      </c>
      <c r="AF4975" t="s">
        <v>75</v>
      </c>
      <c r="AG4975">
        <v>0.05</v>
      </c>
      <c r="AI4975" t="s">
        <v>76</v>
      </c>
      <c r="AJ4975" t="s">
        <v>77</v>
      </c>
      <c r="AK4975" t="s">
        <v>5554</v>
      </c>
      <c r="AL4975" t="s">
        <v>73</v>
      </c>
      <c r="AM4975" t="s">
        <v>4443</v>
      </c>
      <c r="AN4975">
        <v>4</v>
      </c>
      <c r="AO4975">
        <v>13.24309355776882</v>
      </c>
      <c r="AP4975">
        <v>14.981250204555799</v>
      </c>
      <c r="AQ4975">
        <v>14.981250204555799</v>
      </c>
      <c r="AR4975">
        <v>14.981250204555799</v>
      </c>
      <c r="AS4975">
        <v>98.136275088469972</v>
      </c>
      <c r="AT4975">
        <v>0.8</v>
      </c>
      <c r="AU4975">
        <v>3.3530556909639603E-2</v>
      </c>
      <c r="AV4975">
        <v>0.75652480321625215</v>
      </c>
      <c r="AW4975">
        <v>0.75652480321625215</v>
      </c>
      <c r="AX4975">
        <v>-1.200858920714909E-2</v>
      </c>
      <c r="AY4975">
        <v>1.413911564333035E-2</v>
      </c>
      <c r="AZ4975">
        <v>0.95101098415661078</v>
      </c>
      <c r="BA4975">
        <v>0.95101098415661078</v>
      </c>
      <c r="BB4975">
        <v>0.80531065406397129</v>
      </c>
      <c r="BC4975">
        <v>2.4232580084945381E-2</v>
      </c>
      <c r="BD4975">
        <v>0.90271385577018437</v>
      </c>
      <c r="BE4975">
        <v>0.90271385577018437</v>
      </c>
      <c r="BF4975">
        <v>0.8186047395713284</v>
      </c>
      <c r="BG4975">
        <v>59.853098565585157</v>
      </c>
      <c r="BH4975">
        <v>0.82964753059983498</v>
      </c>
      <c r="BI4975">
        <v>0.82964753059983498</v>
      </c>
      <c r="BJ4975">
        <v>-0.1165673531156477</v>
      </c>
    </row>
    <row r="4976" spans="1:62" x14ac:dyDescent="0.3">
      <c r="A4976" s="1">
        <v>46150.707638888889</v>
      </c>
      <c r="B4976" t="s">
        <v>5558</v>
      </c>
      <c r="C4976">
        <v>4</v>
      </c>
      <c r="D4976" t="s">
        <v>63</v>
      </c>
      <c r="E4976" t="s">
        <v>64</v>
      </c>
      <c r="F4976" t="s">
        <v>65</v>
      </c>
      <c r="G4976" t="s">
        <v>66</v>
      </c>
      <c r="H4976">
        <v>5</v>
      </c>
      <c r="I4976">
        <v>5</v>
      </c>
      <c r="J4976" t="s">
        <v>67</v>
      </c>
      <c r="K4976">
        <v>4</v>
      </c>
      <c r="L4976">
        <v>1</v>
      </c>
      <c r="M4976">
        <v>148</v>
      </c>
      <c r="N4976" t="s">
        <v>68</v>
      </c>
      <c r="O4976">
        <v>4000</v>
      </c>
      <c r="P4976" t="s">
        <v>1072</v>
      </c>
      <c r="Q4976">
        <v>1024</v>
      </c>
      <c r="R4976">
        <v>4000</v>
      </c>
      <c r="S4976">
        <v>3.4701042495296257E-2</v>
      </c>
      <c r="T4976">
        <v>0.92466814695418553</v>
      </c>
      <c r="U4976">
        <v>0.32352522402897371</v>
      </c>
      <c r="V4976">
        <v>0.91692274369765081</v>
      </c>
      <c r="W4976">
        <v>0.91692274369765081</v>
      </c>
      <c r="X4976">
        <v>0.34538962881082119</v>
      </c>
      <c r="Y4976" t="s">
        <v>70</v>
      </c>
      <c r="AA4976" t="s">
        <v>71</v>
      </c>
      <c r="AB4976" t="s">
        <v>72</v>
      </c>
      <c r="AC4976" t="s">
        <v>73</v>
      </c>
      <c r="AD4976" t="s">
        <v>74</v>
      </c>
      <c r="AE4976" t="s">
        <v>74</v>
      </c>
      <c r="AF4976" t="s">
        <v>75</v>
      </c>
      <c r="AG4976">
        <v>0.05</v>
      </c>
      <c r="AI4976" t="s">
        <v>76</v>
      </c>
      <c r="AJ4976" t="s">
        <v>77</v>
      </c>
      <c r="AK4976" t="s">
        <v>5554</v>
      </c>
      <c r="AL4976" t="s">
        <v>73</v>
      </c>
      <c r="AM4976" t="s">
        <v>4443</v>
      </c>
      <c r="AN4976">
        <v>4</v>
      </c>
      <c r="AO4976">
        <v>5.7983956604322264</v>
      </c>
      <c r="AP4976">
        <v>7.4434977338213182</v>
      </c>
      <c r="AQ4976">
        <v>7.4434977338213182</v>
      </c>
      <c r="AR4976">
        <v>7.4434977338213182</v>
      </c>
      <c r="AS4976">
        <v>75.876283905412237</v>
      </c>
      <c r="AT4976">
        <v>0.8</v>
      </c>
      <c r="AU4976">
        <v>1.790200618584873E-2</v>
      </c>
      <c r="AV4976">
        <v>0.87000828853903345</v>
      </c>
      <c r="AW4976">
        <v>0.87000828853903345</v>
      </c>
      <c r="AX4976">
        <v>-0.19157156898215549</v>
      </c>
      <c r="AY4976">
        <v>1.636984481323412E-2</v>
      </c>
      <c r="AZ4976">
        <v>0.94328198402651586</v>
      </c>
      <c r="BA4976">
        <v>0.94328198402651586</v>
      </c>
      <c r="BB4976">
        <v>0.79800135882907619</v>
      </c>
      <c r="BC4976">
        <v>1.519373963245336E-2</v>
      </c>
      <c r="BD4976">
        <v>0.93900194118448721</v>
      </c>
      <c r="BE4976">
        <v>0.93900194118448721</v>
      </c>
      <c r="BF4976">
        <v>0.6380682663648739</v>
      </c>
      <c r="BG4976">
        <v>29.724525344653721</v>
      </c>
      <c r="BH4976">
        <v>0.91539876104056717</v>
      </c>
      <c r="BI4976">
        <v>0.91539876104056717</v>
      </c>
      <c r="BJ4976">
        <v>0.13706045903148989</v>
      </c>
    </row>
    <row r="4977" spans="1:62" x14ac:dyDescent="0.3">
      <c r="A4977" s="1">
        <v>46150.708229166667</v>
      </c>
      <c r="B4977" t="s">
        <v>5559</v>
      </c>
      <c r="C4977">
        <v>5</v>
      </c>
      <c r="D4977" t="s">
        <v>63</v>
      </c>
      <c r="E4977" t="s">
        <v>64</v>
      </c>
      <c r="F4977" t="s">
        <v>65</v>
      </c>
      <c r="G4977" t="s">
        <v>66</v>
      </c>
      <c r="H4977">
        <v>5</v>
      </c>
      <c r="I4977">
        <v>5</v>
      </c>
      <c r="J4977" t="s">
        <v>67</v>
      </c>
      <c r="K4977">
        <v>4</v>
      </c>
      <c r="L4977">
        <v>1</v>
      </c>
      <c r="M4977">
        <v>148</v>
      </c>
      <c r="N4977" t="s">
        <v>68</v>
      </c>
      <c r="O4977">
        <v>4000</v>
      </c>
      <c r="P4977" t="s">
        <v>1072</v>
      </c>
      <c r="Q4977">
        <v>1024</v>
      </c>
      <c r="R4977">
        <v>4000</v>
      </c>
      <c r="S4977">
        <v>2.88397142925697E-2</v>
      </c>
      <c r="T4977">
        <v>0.91700505988171144</v>
      </c>
      <c r="U4977">
        <v>0.46057488048473738</v>
      </c>
      <c r="V4977">
        <v>0.91086297221891455</v>
      </c>
      <c r="W4977">
        <v>0.91086297221891455</v>
      </c>
      <c r="X4977">
        <v>0.4536537347598491</v>
      </c>
      <c r="Y4977" t="s">
        <v>70</v>
      </c>
      <c r="AA4977" t="s">
        <v>71</v>
      </c>
      <c r="AB4977" t="s">
        <v>72</v>
      </c>
      <c r="AC4977" t="s">
        <v>73</v>
      </c>
      <c r="AD4977" t="s">
        <v>74</v>
      </c>
      <c r="AE4977" t="s">
        <v>74</v>
      </c>
      <c r="AF4977" t="s">
        <v>75</v>
      </c>
      <c r="AG4977">
        <v>0.05</v>
      </c>
      <c r="AI4977" t="s">
        <v>76</v>
      </c>
      <c r="AJ4977" t="s">
        <v>77</v>
      </c>
      <c r="AK4977" t="s">
        <v>5554</v>
      </c>
      <c r="AL4977" t="s">
        <v>73</v>
      </c>
      <c r="AM4977" t="s">
        <v>4443</v>
      </c>
      <c r="AN4977">
        <v>4</v>
      </c>
      <c r="AO4977">
        <v>5.4480259019797561</v>
      </c>
      <c r="AP4977">
        <v>6.9770388282075251</v>
      </c>
      <c r="AQ4977">
        <v>6.9770388282075251</v>
      </c>
      <c r="AR4977">
        <v>6.9770388282075251</v>
      </c>
      <c r="AS4977">
        <v>68.896998979496885</v>
      </c>
      <c r="AT4977">
        <v>0.8</v>
      </c>
      <c r="AU4977">
        <v>1.7021868247863229E-2</v>
      </c>
      <c r="AV4977">
        <v>0.87639922795066771</v>
      </c>
      <c r="AW4977">
        <v>0.87639922795066771</v>
      </c>
      <c r="AX4977">
        <v>-0.1143019033369741</v>
      </c>
      <c r="AY4977">
        <v>2.2407271173756231E-2</v>
      </c>
      <c r="AZ4977">
        <v>0.92236359117296907</v>
      </c>
      <c r="BA4977">
        <v>0.92236359117296907</v>
      </c>
      <c r="BB4977">
        <v>0.85992135622416055</v>
      </c>
      <c r="BC4977">
        <v>1.8941849577977069E-2</v>
      </c>
      <c r="BD4977">
        <v>0.92395446528752478</v>
      </c>
      <c r="BE4977">
        <v>0.92395446528752478</v>
      </c>
      <c r="BF4977">
        <v>0.85271124735450399</v>
      </c>
      <c r="BG4977">
        <v>27.849784323830441</v>
      </c>
      <c r="BH4977">
        <v>0.92073460446449751</v>
      </c>
      <c r="BI4977">
        <v>0.92073460446449751</v>
      </c>
      <c r="BJ4977">
        <v>0.21628423879771011</v>
      </c>
    </row>
    <row r="4978" spans="1:62" x14ac:dyDescent="0.3">
      <c r="A4978" s="1">
        <v>46150.708865740737</v>
      </c>
      <c r="B4978" t="s">
        <v>5560</v>
      </c>
      <c r="C4978">
        <v>6</v>
      </c>
      <c r="D4978" t="s">
        <v>63</v>
      </c>
      <c r="E4978" t="s">
        <v>64</v>
      </c>
      <c r="F4978" t="s">
        <v>65</v>
      </c>
      <c r="G4978" t="s">
        <v>66</v>
      </c>
      <c r="H4978">
        <v>5</v>
      </c>
      <c r="I4978">
        <v>5</v>
      </c>
      <c r="J4978" t="s">
        <v>67</v>
      </c>
      <c r="K4978">
        <v>4</v>
      </c>
      <c r="L4978">
        <v>1</v>
      </c>
      <c r="M4978">
        <v>148</v>
      </c>
      <c r="N4978" t="s">
        <v>68</v>
      </c>
      <c r="O4978">
        <v>4000</v>
      </c>
      <c r="P4978" t="s">
        <v>1072</v>
      </c>
      <c r="Q4978">
        <v>1024</v>
      </c>
      <c r="R4978">
        <v>4000</v>
      </c>
      <c r="S4978">
        <v>2.9876549813535842E-2</v>
      </c>
      <c r="T4978">
        <v>0.91824004808008053</v>
      </c>
      <c r="U4978">
        <v>9.725665761861027E-2</v>
      </c>
      <c r="V4978">
        <v>0.91350584126395185</v>
      </c>
      <c r="W4978">
        <v>0.91350584126395185</v>
      </c>
      <c r="X4978">
        <v>0.1439267660800897</v>
      </c>
      <c r="Y4978" t="s">
        <v>70</v>
      </c>
      <c r="AA4978" t="s">
        <v>71</v>
      </c>
      <c r="AB4978" t="s">
        <v>72</v>
      </c>
      <c r="AC4978" t="s">
        <v>73</v>
      </c>
      <c r="AD4978" t="s">
        <v>74</v>
      </c>
      <c r="AE4978" t="s">
        <v>74</v>
      </c>
      <c r="AF4978" t="s">
        <v>75</v>
      </c>
      <c r="AG4978">
        <v>0.05</v>
      </c>
      <c r="AI4978" t="s">
        <v>76</v>
      </c>
      <c r="AJ4978" t="s">
        <v>77</v>
      </c>
      <c r="AK4978" t="s">
        <v>5554</v>
      </c>
      <c r="AL4978" t="s">
        <v>73</v>
      </c>
      <c r="AM4978" t="s">
        <v>4443</v>
      </c>
      <c r="AN4978">
        <v>4</v>
      </c>
      <c r="AO4978">
        <v>7.1018006068691779</v>
      </c>
      <c r="AP4978">
        <v>9.4074351375300314</v>
      </c>
      <c r="AQ4978">
        <v>9.4074351375300314</v>
      </c>
      <c r="AR4978">
        <v>9.4074351375300314</v>
      </c>
      <c r="AS4978">
        <v>105.1297937936184</v>
      </c>
      <c r="AT4978">
        <v>0.8</v>
      </c>
      <c r="AU4978">
        <v>1.4121990594704051E-2</v>
      </c>
      <c r="AV4978">
        <v>0.89745608913416752</v>
      </c>
      <c r="AW4978">
        <v>0.89745608913416752</v>
      </c>
      <c r="AX4978">
        <v>-0.31895758206500152</v>
      </c>
      <c r="AY4978">
        <v>1.851284959286147E-2</v>
      </c>
      <c r="AZ4978">
        <v>0.93585693017237714</v>
      </c>
      <c r="BA4978">
        <v>0.93585693017237714</v>
      </c>
      <c r="BB4978">
        <v>0.78577893875118876</v>
      </c>
      <c r="BC4978">
        <v>1.801709650579255E-2</v>
      </c>
      <c r="BD4978">
        <v>0.9276670563711874</v>
      </c>
      <c r="BE4978">
        <v>0.9276670563711874</v>
      </c>
      <c r="BF4978">
        <v>0.30457143145773252</v>
      </c>
      <c r="BG4978">
        <v>37.579088613426833</v>
      </c>
      <c r="BH4978">
        <v>0.89304328937807431</v>
      </c>
      <c r="BI4978">
        <v>0.89304328937807431</v>
      </c>
      <c r="BJ4978">
        <v>-0.19568572382355939</v>
      </c>
    </row>
    <row r="4979" spans="1:62" x14ac:dyDescent="0.3">
      <c r="A4979" s="1">
        <v>46150.709409722222</v>
      </c>
      <c r="B4979" t="s">
        <v>5561</v>
      </c>
      <c r="C4979">
        <v>7</v>
      </c>
      <c r="D4979" t="s">
        <v>63</v>
      </c>
      <c r="E4979" t="s">
        <v>64</v>
      </c>
      <c r="F4979" t="s">
        <v>65</v>
      </c>
      <c r="G4979" t="s">
        <v>66</v>
      </c>
      <c r="H4979">
        <v>5</v>
      </c>
      <c r="I4979">
        <v>5</v>
      </c>
      <c r="J4979" t="s">
        <v>67</v>
      </c>
      <c r="K4979">
        <v>4</v>
      </c>
      <c r="L4979">
        <v>1</v>
      </c>
      <c r="M4979">
        <v>148</v>
      </c>
      <c r="N4979" t="s">
        <v>68</v>
      </c>
      <c r="O4979">
        <v>4000</v>
      </c>
      <c r="P4979" t="s">
        <v>1072</v>
      </c>
      <c r="Q4979">
        <v>1024</v>
      </c>
      <c r="R4979">
        <v>4000</v>
      </c>
      <c r="S4979">
        <v>4.375056102528839E-2</v>
      </c>
      <c r="T4979">
        <v>0.90519705024929897</v>
      </c>
      <c r="U4979">
        <v>0.34029075625090738</v>
      </c>
      <c r="V4979">
        <v>0.90027194844233938</v>
      </c>
      <c r="W4979">
        <v>0.90027194844233938</v>
      </c>
      <c r="X4979">
        <v>0.36543018623582302</v>
      </c>
      <c r="Y4979" t="s">
        <v>70</v>
      </c>
      <c r="AA4979" t="s">
        <v>71</v>
      </c>
      <c r="AB4979" t="s">
        <v>72</v>
      </c>
      <c r="AC4979" t="s">
        <v>73</v>
      </c>
      <c r="AD4979" t="s">
        <v>74</v>
      </c>
      <c r="AE4979" t="s">
        <v>74</v>
      </c>
      <c r="AF4979" t="s">
        <v>75</v>
      </c>
      <c r="AG4979">
        <v>0.05</v>
      </c>
      <c r="AI4979" t="s">
        <v>76</v>
      </c>
      <c r="AJ4979" t="s">
        <v>77</v>
      </c>
      <c r="AK4979" t="s">
        <v>5554</v>
      </c>
      <c r="AL4979" t="s">
        <v>73</v>
      </c>
      <c r="AM4979" t="s">
        <v>4443</v>
      </c>
      <c r="AN4979">
        <v>4</v>
      </c>
      <c r="AO4979">
        <v>5.3223008708037529</v>
      </c>
      <c r="AP4979">
        <v>6.8364491113531773</v>
      </c>
      <c r="AQ4979">
        <v>6.8364491113531773</v>
      </c>
      <c r="AR4979">
        <v>6.8364491113531773</v>
      </c>
      <c r="AS4979">
        <v>86.632886369778845</v>
      </c>
      <c r="AT4979">
        <v>0.8</v>
      </c>
      <c r="AU4979">
        <v>1.4687900229908591E-2</v>
      </c>
      <c r="AV4979">
        <v>0.89334685348488929</v>
      </c>
      <c r="AW4979">
        <v>0.89334685348488929</v>
      </c>
      <c r="AX4979">
        <v>-0.2124321481436349</v>
      </c>
      <c r="AY4979">
        <v>2.7775365688972618E-2</v>
      </c>
      <c r="AZ4979">
        <v>0.90376429020616522</v>
      </c>
      <c r="BA4979">
        <v>0.90376429020616522</v>
      </c>
      <c r="BB4979">
        <v>0.86202358523457767</v>
      </c>
      <c r="BC4979">
        <v>2.9491037467949111E-2</v>
      </c>
      <c r="BD4979">
        <v>0.88160281263751117</v>
      </c>
      <c r="BE4979">
        <v>0.88160281263751117</v>
      </c>
      <c r="BF4979">
        <v>0.79768717137523559</v>
      </c>
      <c r="BG4979">
        <v>27.273842142025892</v>
      </c>
      <c r="BH4979">
        <v>0.92237383744079227</v>
      </c>
      <c r="BI4979">
        <v>0.92237383744079227</v>
      </c>
      <c r="BJ4979">
        <v>1.4442136477113451E-2</v>
      </c>
    </row>
    <row r="4980" spans="1:62" x14ac:dyDescent="0.3">
      <c r="A4980" s="1">
        <v>46150.70994212963</v>
      </c>
      <c r="B4980" t="s">
        <v>5562</v>
      </c>
      <c r="C4980">
        <v>8</v>
      </c>
      <c r="D4980" t="s">
        <v>63</v>
      </c>
      <c r="E4980" t="s">
        <v>64</v>
      </c>
      <c r="F4980" t="s">
        <v>65</v>
      </c>
      <c r="G4980" t="s">
        <v>66</v>
      </c>
      <c r="H4980">
        <v>5</v>
      </c>
      <c r="I4980">
        <v>5</v>
      </c>
      <c r="J4980" t="s">
        <v>67</v>
      </c>
      <c r="K4980">
        <v>4</v>
      </c>
      <c r="L4980">
        <v>1</v>
      </c>
      <c r="M4980">
        <v>148</v>
      </c>
      <c r="N4980" t="s">
        <v>68</v>
      </c>
      <c r="O4980">
        <v>4000</v>
      </c>
      <c r="P4980" t="s">
        <v>1072</v>
      </c>
      <c r="Q4980">
        <v>1024</v>
      </c>
      <c r="R4980">
        <v>4000</v>
      </c>
      <c r="S4980">
        <v>3.2305313325270139E-2</v>
      </c>
      <c r="T4980">
        <v>0.91145974043454603</v>
      </c>
      <c r="U4980">
        <v>0.28174739835566143</v>
      </c>
      <c r="V4980">
        <v>0.89916322572441021</v>
      </c>
      <c r="W4980">
        <v>0.89916322572441021</v>
      </c>
      <c r="X4980">
        <v>0.30112962717197073</v>
      </c>
      <c r="Y4980" t="s">
        <v>70</v>
      </c>
      <c r="AA4980" t="s">
        <v>71</v>
      </c>
      <c r="AB4980" t="s">
        <v>72</v>
      </c>
      <c r="AC4980" t="s">
        <v>73</v>
      </c>
      <c r="AD4980" t="s">
        <v>74</v>
      </c>
      <c r="AE4980" t="s">
        <v>74</v>
      </c>
      <c r="AF4980" t="s">
        <v>75</v>
      </c>
      <c r="AG4980">
        <v>0.05</v>
      </c>
      <c r="AI4980" t="s">
        <v>76</v>
      </c>
      <c r="AJ4980" t="s">
        <v>77</v>
      </c>
      <c r="AK4980" t="s">
        <v>5554</v>
      </c>
      <c r="AL4980" t="s">
        <v>73</v>
      </c>
      <c r="AM4980" t="s">
        <v>4443</v>
      </c>
      <c r="AN4980">
        <v>4</v>
      </c>
      <c r="AO4980">
        <v>3.1365282346696288</v>
      </c>
      <c r="AP4980">
        <v>4.3085779194317606</v>
      </c>
      <c r="AQ4980">
        <v>4.3085779194317606</v>
      </c>
      <c r="AR4980">
        <v>4.3085779194317606</v>
      </c>
      <c r="AS4980">
        <v>127.6289627370751</v>
      </c>
      <c r="AT4980">
        <v>0.8</v>
      </c>
      <c r="AU4980">
        <v>2.6801947881123941E-2</v>
      </c>
      <c r="AV4980">
        <v>0.80538320457575296</v>
      </c>
      <c r="AW4980">
        <v>0.80538320457575296</v>
      </c>
      <c r="AX4980">
        <v>-3.635381347663369E-2</v>
      </c>
      <c r="AY4980">
        <v>2.27097410501273E-2</v>
      </c>
      <c r="AZ4980">
        <v>0.92131559765346771</v>
      </c>
      <c r="BA4980">
        <v>0.92131559765346771</v>
      </c>
      <c r="BB4980">
        <v>0.81515420023583018</v>
      </c>
      <c r="BC4980">
        <v>2.0223882146762531E-2</v>
      </c>
      <c r="BD4980">
        <v>0.91880751003319472</v>
      </c>
      <c r="BE4980">
        <v>0.91880751003319472</v>
      </c>
      <c r="BF4980">
        <v>0.87809174346005037</v>
      </c>
      <c r="BG4980">
        <v>17.164576106649029</v>
      </c>
      <c r="BH4980">
        <v>0.95114659063522544</v>
      </c>
      <c r="BI4980">
        <v>0.95114659063522544</v>
      </c>
      <c r="BJ4980">
        <v>-0.45237362153136612</v>
      </c>
    </row>
    <row r="4981" spans="1:62" x14ac:dyDescent="0.3">
      <c r="A4981" s="1">
        <v>46150.710462962961</v>
      </c>
      <c r="B4981" t="s">
        <v>5563</v>
      </c>
      <c r="C4981">
        <v>9</v>
      </c>
      <c r="D4981" t="s">
        <v>63</v>
      </c>
      <c r="E4981" t="s">
        <v>64</v>
      </c>
      <c r="F4981" t="s">
        <v>65</v>
      </c>
      <c r="G4981" t="s">
        <v>66</v>
      </c>
      <c r="H4981">
        <v>5</v>
      </c>
      <c r="I4981">
        <v>5</v>
      </c>
      <c r="J4981" t="s">
        <v>67</v>
      </c>
      <c r="K4981">
        <v>4</v>
      </c>
      <c r="L4981">
        <v>1</v>
      </c>
      <c r="M4981">
        <v>148</v>
      </c>
      <c r="N4981" t="s">
        <v>68</v>
      </c>
      <c r="O4981">
        <v>4000</v>
      </c>
      <c r="P4981" t="s">
        <v>1072</v>
      </c>
      <c r="Q4981">
        <v>1024</v>
      </c>
      <c r="R4981">
        <v>4000</v>
      </c>
      <c r="S4981">
        <v>4.4356912472953203E-2</v>
      </c>
      <c r="T4981">
        <v>0.88061084968159131</v>
      </c>
      <c r="U4981">
        <v>0.44242730648280498</v>
      </c>
      <c r="V4981">
        <v>0.87084979922444372</v>
      </c>
      <c r="W4981">
        <v>0.87084979922444372</v>
      </c>
      <c r="X4981">
        <v>0.42340594777458129</v>
      </c>
      <c r="Y4981" t="s">
        <v>70</v>
      </c>
      <c r="AA4981" t="s">
        <v>71</v>
      </c>
      <c r="AB4981" t="s">
        <v>72</v>
      </c>
      <c r="AC4981" t="s">
        <v>73</v>
      </c>
      <c r="AD4981" t="s">
        <v>74</v>
      </c>
      <c r="AE4981" t="s">
        <v>74</v>
      </c>
      <c r="AF4981" t="s">
        <v>75</v>
      </c>
      <c r="AG4981">
        <v>0.05</v>
      </c>
      <c r="AI4981" t="s">
        <v>76</v>
      </c>
      <c r="AJ4981" t="s">
        <v>77</v>
      </c>
      <c r="AK4981" t="s">
        <v>5554</v>
      </c>
      <c r="AL4981" t="s">
        <v>73</v>
      </c>
      <c r="AM4981" t="s">
        <v>4443</v>
      </c>
      <c r="AN4981">
        <v>4</v>
      </c>
      <c r="AO4981">
        <v>7.0935919460711121</v>
      </c>
      <c r="AP4981">
        <v>9.1461463870134185</v>
      </c>
      <c r="AQ4981">
        <v>9.1461463870134185</v>
      </c>
      <c r="AR4981">
        <v>9.1461463870134185</v>
      </c>
      <c r="AS4981">
        <v>71.09348681333735</v>
      </c>
      <c r="AT4981">
        <v>0.8</v>
      </c>
      <c r="AU4981">
        <v>2.9523300082125031E-2</v>
      </c>
      <c r="AV4981">
        <v>0.78562266900092792</v>
      </c>
      <c r="AW4981">
        <v>0.78562266900092792</v>
      </c>
      <c r="AX4981">
        <v>-5.4933495701843471E-2</v>
      </c>
      <c r="AY4981">
        <v>2.5205590113945891E-2</v>
      </c>
      <c r="AZ4981">
        <v>0.91266801371579809</v>
      </c>
      <c r="BA4981">
        <v>0.91266801371579809</v>
      </c>
      <c r="BB4981">
        <v>0.8019840854746958</v>
      </c>
      <c r="BC4981">
        <v>2.7648446303629361E-2</v>
      </c>
      <c r="BD4981">
        <v>0.88900023334715983</v>
      </c>
      <c r="BE4981">
        <v>0.88900023334715983</v>
      </c>
      <c r="BF4981">
        <v>0.75520187770080138</v>
      </c>
      <c r="BG4981">
        <v>36.502208211553899</v>
      </c>
      <c r="BH4981">
        <v>0.89610828083389138</v>
      </c>
      <c r="BI4981">
        <v>0.89610828083389138</v>
      </c>
      <c r="BJ4981">
        <v>0.19137132362468021</v>
      </c>
    </row>
    <row r="4982" spans="1:62" x14ac:dyDescent="0.3">
      <c r="A4982" s="1">
        <v>46150.7109837963</v>
      </c>
      <c r="B4982" t="s">
        <v>5564</v>
      </c>
      <c r="C4982">
        <v>0</v>
      </c>
      <c r="D4982" t="s">
        <v>63</v>
      </c>
      <c r="E4982" t="s">
        <v>64</v>
      </c>
      <c r="F4982" t="s">
        <v>65</v>
      </c>
      <c r="G4982" t="s">
        <v>66</v>
      </c>
      <c r="H4982">
        <v>5</v>
      </c>
      <c r="I4982">
        <v>5</v>
      </c>
      <c r="J4982" t="s">
        <v>67</v>
      </c>
      <c r="K4982">
        <v>4</v>
      </c>
      <c r="L4982">
        <v>1</v>
      </c>
      <c r="M4982">
        <v>148</v>
      </c>
      <c r="N4982" t="s">
        <v>68</v>
      </c>
      <c r="O4982">
        <v>4000</v>
      </c>
      <c r="P4982" t="s">
        <v>1072</v>
      </c>
      <c r="Q4982">
        <v>32</v>
      </c>
      <c r="R4982">
        <v>4000</v>
      </c>
      <c r="S4982">
        <v>0.1100611986490273</v>
      </c>
      <c r="T4982">
        <v>0.70055186799877434</v>
      </c>
      <c r="U4982">
        <v>0.35460370447297151</v>
      </c>
      <c r="V4982">
        <v>0.69063449372909202</v>
      </c>
      <c r="W4982">
        <v>0.69063449372909202</v>
      </c>
      <c r="X4982">
        <v>0.33918446248088069</v>
      </c>
      <c r="Y4982" t="s">
        <v>70</v>
      </c>
      <c r="AA4982" t="s">
        <v>71</v>
      </c>
      <c r="AB4982" t="s">
        <v>72</v>
      </c>
      <c r="AC4982" t="s">
        <v>73</v>
      </c>
      <c r="AD4982" t="s">
        <v>74</v>
      </c>
      <c r="AE4982" t="s">
        <v>74</v>
      </c>
      <c r="AF4982" t="s">
        <v>75</v>
      </c>
      <c r="AG4982">
        <v>0.1</v>
      </c>
      <c r="AI4982" t="s">
        <v>76</v>
      </c>
      <c r="AJ4982" t="s">
        <v>77</v>
      </c>
      <c r="AK4982" t="s">
        <v>5565</v>
      </c>
      <c r="AL4982" t="s">
        <v>73</v>
      </c>
      <c r="AM4982" t="s">
        <v>4443</v>
      </c>
      <c r="AN4982">
        <v>4</v>
      </c>
      <c r="AO4982">
        <v>12.041491604942051</v>
      </c>
      <c r="AP4982">
        <v>14.674768173014719</v>
      </c>
      <c r="AQ4982">
        <v>14.674768173014719</v>
      </c>
      <c r="AR4982">
        <v>14.674768173014719</v>
      </c>
      <c r="AS4982">
        <v>82.481123368435277</v>
      </c>
      <c r="AT4982">
        <v>0.8</v>
      </c>
      <c r="AU4982">
        <v>0.10576272702364441</v>
      </c>
      <c r="AV4982">
        <v>0.2320258549876737</v>
      </c>
      <c r="AW4982">
        <v>0.2320258549876737</v>
      </c>
      <c r="AX4982">
        <v>-6.1101945761989018E-2</v>
      </c>
      <c r="AY4982">
        <v>2.8237302680303219E-2</v>
      </c>
      <c r="AZ4982">
        <v>0.90216377719263618</v>
      </c>
      <c r="BA4982">
        <v>0.90216377719263618</v>
      </c>
      <c r="BB4982">
        <v>0.80499987880822055</v>
      </c>
      <c r="BC4982">
        <v>5.1090089148064198E-2</v>
      </c>
      <c r="BD4982">
        <v>0.79488945196303828</v>
      </c>
      <c r="BE4982">
        <v>0.79488945196303828</v>
      </c>
      <c r="BF4982">
        <v>0.55096874759560732</v>
      </c>
      <c r="BG4982">
        <v>58.513982573206917</v>
      </c>
      <c r="BH4982">
        <v>0.83345889077302493</v>
      </c>
      <c r="BI4982">
        <v>0.83345889077302493</v>
      </c>
      <c r="BJ4982">
        <v>6.1871169281684679E-2</v>
      </c>
    </row>
    <row r="4983" spans="1:62" x14ac:dyDescent="0.3">
      <c r="A4983" s="1">
        <v>46150.711481481478</v>
      </c>
      <c r="B4983" t="s">
        <v>5566</v>
      </c>
      <c r="C4983">
        <v>1</v>
      </c>
      <c r="D4983" t="s">
        <v>63</v>
      </c>
      <c r="E4983" t="s">
        <v>64</v>
      </c>
      <c r="F4983" t="s">
        <v>65</v>
      </c>
      <c r="G4983" t="s">
        <v>66</v>
      </c>
      <c r="H4983">
        <v>5</v>
      </c>
      <c r="I4983">
        <v>5</v>
      </c>
      <c r="J4983" t="s">
        <v>67</v>
      </c>
      <c r="K4983">
        <v>4</v>
      </c>
      <c r="L4983">
        <v>1</v>
      </c>
      <c r="M4983">
        <v>148</v>
      </c>
      <c r="N4983" t="s">
        <v>68</v>
      </c>
      <c r="O4983">
        <v>4000</v>
      </c>
      <c r="P4983" t="s">
        <v>1072</v>
      </c>
      <c r="Q4983">
        <v>32</v>
      </c>
      <c r="R4983">
        <v>4000</v>
      </c>
      <c r="S4983">
        <v>5.3836714035900853E-2</v>
      </c>
      <c r="T4983">
        <v>0.88507125777006057</v>
      </c>
      <c r="U4983">
        <v>-0.13177196432334251</v>
      </c>
      <c r="V4983">
        <v>0.87275156954019217</v>
      </c>
      <c r="W4983">
        <v>0.87275156954019217</v>
      </c>
      <c r="X4983">
        <v>-2.892330235433746E-2</v>
      </c>
      <c r="Y4983" t="s">
        <v>70</v>
      </c>
      <c r="AA4983" t="s">
        <v>71</v>
      </c>
      <c r="AB4983" t="s">
        <v>72</v>
      </c>
      <c r="AC4983" t="s">
        <v>73</v>
      </c>
      <c r="AD4983" t="s">
        <v>74</v>
      </c>
      <c r="AE4983" t="s">
        <v>74</v>
      </c>
      <c r="AF4983" t="s">
        <v>75</v>
      </c>
      <c r="AG4983">
        <v>0.1</v>
      </c>
      <c r="AI4983" t="s">
        <v>76</v>
      </c>
      <c r="AJ4983" t="s">
        <v>77</v>
      </c>
      <c r="AK4983" t="s">
        <v>5565</v>
      </c>
      <c r="AL4983" t="s">
        <v>73</v>
      </c>
      <c r="AM4983" t="s">
        <v>4443</v>
      </c>
      <c r="AN4983">
        <v>4</v>
      </c>
      <c r="AO4983">
        <v>8.9876011187901881</v>
      </c>
      <c r="AP4983">
        <v>10.776334067819491</v>
      </c>
      <c r="AQ4983">
        <v>10.776334067819491</v>
      </c>
      <c r="AR4983">
        <v>10.776334067819491</v>
      </c>
      <c r="AS4983">
        <v>107.0087554293783</v>
      </c>
      <c r="AT4983">
        <v>0.8</v>
      </c>
      <c r="AU4983">
        <v>2.3846052699341931E-2</v>
      </c>
      <c r="AV4983">
        <v>0.82684682544539634</v>
      </c>
      <c r="AW4983">
        <v>0.82684682544539634</v>
      </c>
      <c r="AX4983">
        <v>-1.355571010955366</v>
      </c>
      <c r="AY4983">
        <v>2.438724052350617E-2</v>
      </c>
      <c r="AZ4983">
        <v>0.91550342026192066</v>
      </c>
      <c r="BA4983">
        <v>0.91550342026192066</v>
      </c>
      <c r="BB4983">
        <v>0.8054204078249525</v>
      </c>
      <c r="BC4983">
        <v>3.2103957770009191E-2</v>
      </c>
      <c r="BD4983">
        <v>0.8711127640964087</v>
      </c>
      <c r="BE4983">
        <v>0.8711127640964087</v>
      </c>
      <c r="BF4983">
        <v>0.65139023391119433</v>
      </c>
      <c r="BG4983">
        <v>43.024999020285009</v>
      </c>
      <c r="BH4983">
        <v>0.87754326835704433</v>
      </c>
      <c r="BI4983">
        <v>0.87754326835704433</v>
      </c>
      <c r="BJ4983">
        <v>-0.21693284019812209</v>
      </c>
    </row>
    <row r="4984" spans="1:62" x14ac:dyDescent="0.3">
      <c r="A4984" s="1">
        <v>46150.71199074074</v>
      </c>
      <c r="B4984" t="s">
        <v>5567</v>
      </c>
      <c r="C4984">
        <v>2</v>
      </c>
      <c r="D4984" t="s">
        <v>63</v>
      </c>
      <c r="E4984" t="s">
        <v>64</v>
      </c>
      <c r="F4984" t="s">
        <v>65</v>
      </c>
      <c r="G4984" t="s">
        <v>66</v>
      </c>
      <c r="H4984">
        <v>5</v>
      </c>
      <c r="I4984">
        <v>5</v>
      </c>
      <c r="J4984" t="s">
        <v>67</v>
      </c>
      <c r="K4984">
        <v>4</v>
      </c>
      <c r="L4984">
        <v>1</v>
      </c>
      <c r="M4984">
        <v>148</v>
      </c>
      <c r="N4984" t="s">
        <v>68</v>
      </c>
      <c r="O4984">
        <v>4000</v>
      </c>
      <c r="P4984" t="s">
        <v>1072</v>
      </c>
      <c r="Q4984">
        <v>32</v>
      </c>
      <c r="R4984">
        <v>4000</v>
      </c>
      <c r="S4984">
        <v>6.5838114130725642E-2</v>
      </c>
      <c r="T4984">
        <v>0.88624462439810936</v>
      </c>
      <c r="U4984">
        <v>0.32681152394207968</v>
      </c>
      <c r="V4984">
        <v>0.87390330423154206</v>
      </c>
      <c r="W4984">
        <v>0.87390330423154206</v>
      </c>
      <c r="X4984">
        <v>0.32235463057565239</v>
      </c>
      <c r="Y4984" t="s">
        <v>70</v>
      </c>
      <c r="AA4984" t="s">
        <v>71</v>
      </c>
      <c r="AB4984" t="s">
        <v>72</v>
      </c>
      <c r="AC4984" t="s">
        <v>73</v>
      </c>
      <c r="AD4984" t="s">
        <v>74</v>
      </c>
      <c r="AE4984" t="s">
        <v>74</v>
      </c>
      <c r="AF4984" t="s">
        <v>75</v>
      </c>
      <c r="AG4984">
        <v>0.1</v>
      </c>
      <c r="AI4984" t="s">
        <v>76</v>
      </c>
      <c r="AJ4984" t="s">
        <v>77</v>
      </c>
      <c r="AK4984" t="s">
        <v>5565</v>
      </c>
      <c r="AL4984" t="s">
        <v>73</v>
      </c>
      <c r="AM4984" t="s">
        <v>4443</v>
      </c>
      <c r="AN4984">
        <v>4</v>
      </c>
      <c r="AO4984">
        <v>11.32026567200989</v>
      </c>
      <c r="AP4984">
        <v>13.697619458801929</v>
      </c>
      <c r="AQ4984">
        <v>13.697619458801929</v>
      </c>
      <c r="AR4984">
        <v>13.697619458801929</v>
      </c>
      <c r="AS4984">
        <v>85.281005610104842</v>
      </c>
      <c r="AT4984">
        <v>0.8</v>
      </c>
      <c r="AU4984">
        <v>1.9750395791949898E-2</v>
      </c>
      <c r="AV4984">
        <v>0.85658659010762039</v>
      </c>
      <c r="AW4984">
        <v>0.85658659010762039</v>
      </c>
      <c r="AX4984">
        <v>-0.13318670987526529</v>
      </c>
      <c r="AY4984">
        <v>1.882940638102526E-2</v>
      </c>
      <c r="AZ4984">
        <v>0.93476012851222501</v>
      </c>
      <c r="BA4984">
        <v>0.93476012851222501</v>
      </c>
      <c r="BB4984">
        <v>0.74460251481983719</v>
      </c>
      <c r="BC4984">
        <v>3.4871788173419987E-2</v>
      </c>
      <c r="BD4984">
        <v>0.86000080049674321</v>
      </c>
      <c r="BE4984">
        <v>0.86000080049674321</v>
      </c>
      <c r="BF4984">
        <v>0.64799830141767223</v>
      </c>
      <c r="BG4984">
        <v>54.717026244861437</v>
      </c>
      <c r="BH4984">
        <v>0.84426569780958083</v>
      </c>
      <c r="BI4984">
        <v>0.84426569780958083</v>
      </c>
      <c r="BJ4984">
        <v>3.0004415940367731E-2</v>
      </c>
    </row>
    <row r="4985" spans="1:62" x14ac:dyDescent="0.3">
      <c r="A4985" s="1">
        <v>46150.712500000001</v>
      </c>
      <c r="B4985" t="s">
        <v>5568</v>
      </c>
      <c r="C4985">
        <v>3</v>
      </c>
      <c r="D4985" t="s">
        <v>63</v>
      </c>
      <c r="E4985" t="s">
        <v>64</v>
      </c>
      <c r="F4985" t="s">
        <v>65</v>
      </c>
      <c r="G4985" t="s">
        <v>66</v>
      </c>
      <c r="H4985">
        <v>5</v>
      </c>
      <c r="I4985">
        <v>5</v>
      </c>
      <c r="J4985" t="s">
        <v>67</v>
      </c>
      <c r="K4985">
        <v>4</v>
      </c>
      <c r="L4985">
        <v>1</v>
      </c>
      <c r="M4985">
        <v>148</v>
      </c>
      <c r="N4985" t="s">
        <v>68</v>
      </c>
      <c r="O4985">
        <v>4000</v>
      </c>
      <c r="P4985" t="s">
        <v>1072</v>
      </c>
      <c r="Q4985">
        <v>32</v>
      </c>
      <c r="R4985">
        <v>4000</v>
      </c>
      <c r="S4985">
        <v>7.6868823052358412E-2</v>
      </c>
      <c r="T4985">
        <v>0.81113394434455821</v>
      </c>
      <c r="U4985">
        <v>0.29811114934807192</v>
      </c>
      <c r="V4985">
        <v>0.80055711692365039</v>
      </c>
      <c r="W4985">
        <v>0.80055711692365039</v>
      </c>
      <c r="X4985">
        <v>0.27646697273673798</v>
      </c>
      <c r="Y4985" t="s">
        <v>70</v>
      </c>
      <c r="AA4985" t="s">
        <v>71</v>
      </c>
      <c r="AB4985" t="s">
        <v>72</v>
      </c>
      <c r="AC4985" t="s">
        <v>73</v>
      </c>
      <c r="AD4985" t="s">
        <v>74</v>
      </c>
      <c r="AE4985" t="s">
        <v>74</v>
      </c>
      <c r="AF4985" t="s">
        <v>75</v>
      </c>
      <c r="AG4985">
        <v>0.1</v>
      </c>
      <c r="AI4985" t="s">
        <v>76</v>
      </c>
      <c r="AJ4985" t="s">
        <v>77</v>
      </c>
      <c r="AK4985" t="s">
        <v>5565</v>
      </c>
      <c r="AL4985" t="s">
        <v>73</v>
      </c>
      <c r="AM4985" t="s">
        <v>4443</v>
      </c>
      <c r="AN4985">
        <v>4</v>
      </c>
      <c r="AO4985">
        <v>21.344891221897399</v>
      </c>
      <c r="AP4985">
        <v>23.360916614293121</v>
      </c>
      <c r="AQ4985">
        <v>23.360916614293121</v>
      </c>
      <c r="AR4985">
        <v>23.360916614293121</v>
      </c>
      <c r="AS4985">
        <v>109.5201795154606</v>
      </c>
      <c r="AT4985">
        <v>0.8</v>
      </c>
      <c r="AU4985">
        <v>4.541719485683645E-2</v>
      </c>
      <c r="AV4985">
        <v>0.6702124427896079</v>
      </c>
      <c r="AW4985">
        <v>0.6702124427896079</v>
      </c>
      <c r="AX4985">
        <v>-9.3075864013776988E-2</v>
      </c>
      <c r="AY4985">
        <v>1.835365778929423E-2</v>
      </c>
      <c r="AZ4985">
        <v>0.9364084957712322</v>
      </c>
      <c r="BA4985">
        <v>0.9364084957712322</v>
      </c>
      <c r="BB4985">
        <v>0.75511379218513963</v>
      </c>
      <c r="BC4985">
        <v>3.455195437199346E-2</v>
      </c>
      <c r="BD4985">
        <v>0.86128483204543005</v>
      </c>
      <c r="BE4985">
        <v>0.86128483204543005</v>
      </c>
      <c r="BF4985">
        <v>0.68983541077178256</v>
      </c>
      <c r="BG4985">
        <v>93.345343650154319</v>
      </c>
      <c r="BH4985">
        <v>0.73432269708833342</v>
      </c>
      <c r="BI4985">
        <v>0.73432269708833342</v>
      </c>
      <c r="BJ4985">
        <v>-0.24600544799619661</v>
      </c>
    </row>
    <row r="4986" spans="1:62" x14ac:dyDescent="0.3">
      <c r="A4986" s="1">
        <v>46150.712997685187</v>
      </c>
      <c r="B4986" t="s">
        <v>5569</v>
      </c>
      <c r="C4986">
        <v>4</v>
      </c>
      <c r="D4986" t="s">
        <v>63</v>
      </c>
      <c r="E4986" t="s">
        <v>64</v>
      </c>
      <c r="F4986" t="s">
        <v>65</v>
      </c>
      <c r="G4986" t="s">
        <v>66</v>
      </c>
      <c r="H4986">
        <v>5</v>
      </c>
      <c r="I4986">
        <v>5</v>
      </c>
      <c r="J4986" t="s">
        <v>67</v>
      </c>
      <c r="K4986">
        <v>4</v>
      </c>
      <c r="L4986">
        <v>1</v>
      </c>
      <c r="M4986">
        <v>148</v>
      </c>
      <c r="N4986" t="s">
        <v>68</v>
      </c>
      <c r="O4986">
        <v>4000</v>
      </c>
      <c r="P4986" t="s">
        <v>1072</v>
      </c>
      <c r="Q4986">
        <v>32</v>
      </c>
      <c r="R4986">
        <v>4000</v>
      </c>
      <c r="S4986">
        <v>8.2387052949885339E-2</v>
      </c>
      <c r="T4986">
        <v>0.86475078708545916</v>
      </c>
      <c r="U4986">
        <v>-1.354716658958288E-2</v>
      </c>
      <c r="V4986">
        <v>0.85668700063074854</v>
      </c>
      <c r="W4986">
        <v>0.85668700063074854</v>
      </c>
      <c r="X4986">
        <v>7.9265663560998206E-2</v>
      </c>
      <c r="Y4986" t="s">
        <v>70</v>
      </c>
      <c r="AA4986" t="s">
        <v>71</v>
      </c>
      <c r="AB4986" t="s">
        <v>72</v>
      </c>
      <c r="AC4986" t="s">
        <v>73</v>
      </c>
      <c r="AD4986" t="s">
        <v>74</v>
      </c>
      <c r="AE4986" t="s">
        <v>74</v>
      </c>
      <c r="AF4986" t="s">
        <v>75</v>
      </c>
      <c r="AG4986">
        <v>0.1</v>
      </c>
      <c r="AI4986" t="s">
        <v>76</v>
      </c>
      <c r="AJ4986" t="s">
        <v>77</v>
      </c>
      <c r="AK4986" t="s">
        <v>5565</v>
      </c>
      <c r="AL4986" t="s">
        <v>73</v>
      </c>
      <c r="AM4986" t="s">
        <v>4443</v>
      </c>
      <c r="AN4986">
        <v>4</v>
      </c>
      <c r="AO4986">
        <v>11.324788808033659</v>
      </c>
      <c r="AP4986">
        <v>13.29062807633021</v>
      </c>
      <c r="AQ4986">
        <v>13.29062807633021</v>
      </c>
      <c r="AR4986">
        <v>13.29062807633021</v>
      </c>
      <c r="AS4986">
        <v>92.295614607374475</v>
      </c>
      <c r="AT4986">
        <v>0.8</v>
      </c>
      <c r="AU4986">
        <v>2.8291152657807558E-2</v>
      </c>
      <c r="AV4986">
        <v>0.79456965241700228</v>
      </c>
      <c r="AW4986">
        <v>0.79456965241700228</v>
      </c>
      <c r="AX4986">
        <v>-1.09629430710052</v>
      </c>
      <c r="AY4986">
        <v>2.1532081015544439E-2</v>
      </c>
      <c r="AZ4986">
        <v>0.92539593814629906</v>
      </c>
      <c r="BA4986">
        <v>0.92539593814629906</v>
      </c>
      <c r="BB4986">
        <v>0.77503430576266963</v>
      </c>
      <c r="BC4986">
        <v>3.5407593524013931E-2</v>
      </c>
      <c r="BD4986">
        <v>0.8578497114903616</v>
      </c>
      <c r="BE4986">
        <v>0.8578497114903616</v>
      </c>
      <c r="BF4986">
        <v>0.68785324291438654</v>
      </c>
      <c r="BG4986">
        <v>53.077281478123517</v>
      </c>
      <c r="BH4986">
        <v>0.84893270046932967</v>
      </c>
      <c r="BI4986">
        <v>0.84893270046932967</v>
      </c>
      <c r="BJ4986">
        <v>-4.9530587332557552E-2</v>
      </c>
    </row>
    <row r="4987" spans="1:62" x14ac:dyDescent="0.3">
      <c r="A4987" s="1">
        <v>46150.713495370372</v>
      </c>
      <c r="B4987" t="s">
        <v>5570</v>
      </c>
      <c r="C4987">
        <v>5</v>
      </c>
      <c r="D4987" t="s">
        <v>63</v>
      </c>
      <c r="E4987" t="s">
        <v>64</v>
      </c>
      <c r="F4987" t="s">
        <v>65</v>
      </c>
      <c r="G4987" t="s">
        <v>66</v>
      </c>
      <c r="H4987">
        <v>5</v>
      </c>
      <c r="I4987">
        <v>5</v>
      </c>
      <c r="J4987" t="s">
        <v>67</v>
      </c>
      <c r="K4987">
        <v>4</v>
      </c>
      <c r="L4987">
        <v>1</v>
      </c>
      <c r="M4987">
        <v>148</v>
      </c>
      <c r="N4987" t="s">
        <v>68</v>
      </c>
      <c r="O4987">
        <v>4000</v>
      </c>
      <c r="P4987" t="s">
        <v>1072</v>
      </c>
      <c r="Q4987">
        <v>32</v>
      </c>
      <c r="R4987">
        <v>4000</v>
      </c>
      <c r="S4987">
        <v>5.9386205597388247E-2</v>
      </c>
      <c r="T4987">
        <v>0.85795297581565899</v>
      </c>
      <c r="U4987">
        <v>0.34655796168016528</v>
      </c>
      <c r="V4987">
        <v>0.85020320250551107</v>
      </c>
      <c r="W4987">
        <v>0.85020320250551107</v>
      </c>
      <c r="X4987">
        <v>0.33765727054820799</v>
      </c>
      <c r="Y4987" t="s">
        <v>70</v>
      </c>
      <c r="AA4987" t="s">
        <v>71</v>
      </c>
      <c r="AB4987" t="s">
        <v>72</v>
      </c>
      <c r="AC4987" t="s">
        <v>73</v>
      </c>
      <c r="AD4987" t="s">
        <v>74</v>
      </c>
      <c r="AE4987" t="s">
        <v>74</v>
      </c>
      <c r="AF4987" t="s">
        <v>75</v>
      </c>
      <c r="AG4987">
        <v>0.1</v>
      </c>
      <c r="AI4987" t="s">
        <v>76</v>
      </c>
      <c r="AJ4987" t="s">
        <v>77</v>
      </c>
      <c r="AK4987" t="s">
        <v>5565</v>
      </c>
      <c r="AL4987" t="s">
        <v>73</v>
      </c>
      <c r="AM4987" t="s">
        <v>4443</v>
      </c>
      <c r="AN4987">
        <v>4</v>
      </c>
      <c r="AO4987">
        <v>13.2646134888991</v>
      </c>
      <c r="AP4987">
        <v>15.254936321386911</v>
      </c>
      <c r="AQ4987">
        <v>15.254936321386911</v>
      </c>
      <c r="AR4987">
        <v>15.254936321386911</v>
      </c>
      <c r="AS4987">
        <v>91.4269800222757</v>
      </c>
      <c r="AT4987">
        <v>0.8</v>
      </c>
      <c r="AU4987">
        <v>2.8271056735022559E-2</v>
      </c>
      <c r="AV4987">
        <v>0.79471557479961641</v>
      </c>
      <c r="AW4987">
        <v>0.79471557479961641</v>
      </c>
      <c r="AX4987">
        <v>-0.11849464307596499</v>
      </c>
      <c r="AY4987">
        <v>2.5163532390098959E-2</v>
      </c>
      <c r="AZ4987">
        <v>0.91281373474615446</v>
      </c>
      <c r="BA4987">
        <v>0.91281373474615446</v>
      </c>
      <c r="BB4987">
        <v>0.81811528520077115</v>
      </c>
      <c r="BC4987">
        <v>3.3200654672149013E-2</v>
      </c>
      <c r="BD4987">
        <v>0.86670987292163648</v>
      </c>
      <c r="BE4987">
        <v>0.86670987292163648</v>
      </c>
      <c r="BF4987">
        <v>0.69107081280288196</v>
      </c>
      <c r="BG4987">
        <v>60.933110041750318</v>
      </c>
      <c r="BH4987">
        <v>0.82657362755463759</v>
      </c>
      <c r="BI4987">
        <v>0.82657362755463759</v>
      </c>
      <c r="BJ4987">
        <v>-4.0062372734855911E-2</v>
      </c>
    </row>
    <row r="4988" spans="1:62" x14ac:dyDescent="0.3">
      <c r="A4988" s="1">
        <v>46150.713993055557</v>
      </c>
      <c r="B4988" t="s">
        <v>5571</v>
      </c>
      <c r="C4988">
        <v>6</v>
      </c>
      <c r="D4988" t="s">
        <v>63</v>
      </c>
      <c r="E4988" t="s">
        <v>64</v>
      </c>
      <c r="F4988" t="s">
        <v>65</v>
      </c>
      <c r="G4988" t="s">
        <v>66</v>
      </c>
      <c r="H4988">
        <v>5</v>
      </c>
      <c r="I4988">
        <v>5</v>
      </c>
      <c r="J4988" t="s">
        <v>67</v>
      </c>
      <c r="K4988">
        <v>4</v>
      </c>
      <c r="L4988">
        <v>1</v>
      </c>
      <c r="M4988">
        <v>148</v>
      </c>
      <c r="N4988" t="s">
        <v>68</v>
      </c>
      <c r="O4988">
        <v>4000</v>
      </c>
      <c r="P4988" t="s">
        <v>1072</v>
      </c>
      <c r="Q4988">
        <v>32</v>
      </c>
      <c r="R4988">
        <v>4000</v>
      </c>
      <c r="S4988">
        <v>5.7882084928420993E-2</v>
      </c>
      <c r="T4988">
        <v>0.88125466317596013</v>
      </c>
      <c r="U4988">
        <v>9.6600454987704976E-2</v>
      </c>
      <c r="V4988">
        <v>0.87120543656553129</v>
      </c>
      <c r="W4988">
        <v>0.87120543656553129</v>
      </c>
      <c r="X4988">
        <v>0.13497921519316991</v>
      </c>
      <c r="Y4988" t="s">
        <v>70</v>
      </c>
      <c r="AA4988" t="s">
        <v>71</v>
      </c>
      <c r="AB4988" t="s">
        <v>72</v>
      </c>
      <c r="AC4988" t="s">
        <v>73</v>
      </c>
      <c r="AD4988" t="s">
        <v>74</v>
      </c>
      <c r="AE4988" t="s">
        <v>74</v>
      </c>
      <c r="AF4988" t="s">
        <v>75</v>
      </c>
      <c r="AG4988">
        <v>0.1</v>
      </c>
      <c r="AI4988" t="s">
        <v>76</v>
      </c>
      <c r="AJ4988" t="s">
        <v>77</v>
      </c>
      <c r="AK4988" t="s">
        <v>5565</v>
      </c>
      <c r="AL4988" t="s">
        <v>73</v>
      </c>
      <c r="AM4988" t="s">
        <v>4443</v>
      </c>
      <c r="AN4988">
        <v>4</v>
      </c>
      <c r="AO4988">
        <v>11.21953578265367</v>
      </c>
      <c r="AP4988">
        <v>14.10219848680404</v>
      </c>
      <c r="AQ4988">
        <v>14.10219848680404</v>
      </c>
      <c r="AR4988">
        <v>14.10219848680404</v>
      </c>
      <c r="AS4988">
        <v>105.11995749789141</v>
      </c>
      <c r="AT4988">
        <v>0.8</v>
      </c>
      <c r="AU4988">
        <v>1.8557677937304951E-2</v>
      </c>
      <c r="AV4988">
        <v>0.86524726386707351</v>
      </c>
      <c r="AW4988">
        <v>0.86524726386707351</v>
      </c>
      <c r="AX4988">
        <v>-0.32692842167256631</v>
      </c>
      <c r="AY4988">
        <v>2.2043320837849819E-2</v>
      </c>
      <c r="AZ4988">
        <v>0.92362460135364022</v>
      </c>
      <c r="BA4988">
        <v>0.92362460135364022</v>
      </c>
      <c r="BB4988">
        <v>0.81650559494052621</v>
      </c>
      <c r="BC4988">
        <v>3.5798136011679763E-2</v>
      </c>
      <c r="BD4988">
        <v>0.85628180693171596</v>
      </c>
      <c r="BE4988">
        <v>0.85628180693171596</v>
      </c>
      <c r="BF4988">
        <v>0.24589394545254051</v>
      </c>
      <c r="BG4988">
        <v>56.332394812429222</v>
      </c>
      <c r="BH4988">
        <v>0.83966807410969757</v>
      </c>
      <c r="BI4988">
        <v>0.83966807410969757</v>
      </c>
      <c r="BJ4988">
        <v>-0.19555425794781761</v>
      </c>
    </row>
    <row r="4989" spans="1:62" x14ac:dyDescent="0.3">
      <c r="A4989" s="1">
        <v>46150.714490740742</v>
      </c>
      <c r="B4989" t="s">
        <v>5572</v>
      </c>
      <c r="C4989">
        <v>7</v>
      </c>
      <c r="D4989" t="s">
        <v>63</v>
      </c>
      <c r="E4989" t="s">
        <v>64</v>
      </c>
      <c r="F4989" t="s">
        <v>65</v>
      </c>
      <c r="G4989" t="s">
        <v>66</v>
      </c>
      <c r="H4989">
        <v>5</v>
      </c>
      <c r="I4989">
        <v>5</v>
      </c>
      <c r="J4989" t="s">
        <v>67</v>
      </c>
      <c r="K4989">
        <v>4</v>
      </c>
      <c r="L4989">
        <v>1</v>
      </c>
      <c r="M4989">
        <v>148</v>
      </c>
      <c r="N4989" t="s">
        <v>68</v>
      </c>
      <c r="O4989">
        <v>4000</v>
      </c>
      <c r="P4989" t="s">
        <v>1072</v>
      </c>
      <c r="Q4989">
        <v>32</v>
      </c>
      <c r="R4989">
        <v>4000</v>
      </c>
      <c r="S4989">
        <v>9.4068128836204162E-2</v>
      </c>
      <c r="T4989">
        <v>0.8604586455844081</v>
      </c>
      <c r="U4989">
        <v>0.32492969068087091</v>
      </c>
      <c r="V4989">
        <v>0.84862618063362727</v>
      </c>
      <c r="W4989">
        <v>0.84862618063362727</v>
      </c>
      <c r="X4989">
        <v>0.34776501119078668</v>
      </c>
      <c r="Y4989" t="s">
        <v>70</v>
      </c>
      <c r="AA4989" t="s">
        <v>71</v>
      </c>
      <c r="AB4989" t="s">
        <v>72</v>
      </c>
      <c r="AC4989" t="s">
        <v>73</v>
      </c>
      <c r="AD4989" t="s">
        <v>74</v>
      </c>
      <c r="AE4989" t="s">
        <v>74</v>
      </c>
      <c r="AF4989" t="s">
        <v>75</v>
      </c>
      <c r="AG4989">
        <v>0.1</v>
      </c>
      <c r="AI4989" t="s">
        <v>76</v>
      </c>
      <c r="AJ4989" t="s">
        <v>77</v>
      </c>
      <c r="AK4989" t="s">
        <v>5565</v>
      </c>
      <c r="AL4989" t="s">
        <v>73</v>
      </c>
      <c r="AM4989" t="s">
        <v>4443</v>
      </c>
      <c r="AN4989">
        <v>4</v>
      </c>
      <c r="AO4989">
        <v>11.46064529418512</v>
      </c>
      <c r="AP4989">
        <v>13.66801956384262</v>
      </c>
      <c r="AQ4989">
        <v>13.66801956384262</v>
      </c>
      <c r="AR4989">
        <v>13.66801956384262</v>
      </c>
      <c r="AS4989">
        <v>84.181009815819678</v>
      </c>
      <c r="AT4989">
        <v>0.8</v>
      </c>
      <c r="AU4989">
        <v>2.26131963508387E-2</v>
      </c>
      <c r="AV4989">
        <v>0.83579895656766889</v>
      </c>
      <c r="AW4989">
        <v>0.83579895656766889</v>
      </c>
      <c r="AX4989">
        <v>-0.17080972852713189</v>
      </c>
      <c r="AY4989">
        <v>3.3732166919700858E-2</v>
      </c>
      <c r="AZ4989">
        <v>0.88312524620727684</v>
      </c>
      <c r="BA4989">
        <v>0.88312524620727684</v>
      </c>
      <c r="BB4989">
        <v>0.78578044613990528</v>
      </c>
      <c r="BC4989">
        <v>4.2118723868823392E-2</v>
      </c>
      <c r="BD4989">
        <v>0.83090664589926333</v>
      </c>
      <c r="BE4989">
        <v>0.83090664589926333</v>
      </c>
      <c r="BF4989">
        <v>0.73364157855540424</v>
      </c>
      <c r="BG4989">
        <v>54.573614168230939</v>
      </c>
      <c r="BH4989">
        <v>0.84467387386030002</v>
      </c>
      <c r="BI4989">
        <v>0.84467387386030002</v>
      </c>
      <c r="BJ4989">
        <v>4.2447748594974799E-2</v>
      </c>
    </row>
    <row r="4990" spans="1:62" x14ac:dyDescent="0.3">
      <c r="A4990" s="1">
        <v>46150.714988425927</v>
      </c>
      <c r="B4990" t="s">
        <v>5573</v>
      </c>
      <c r="C4990">
        <v>8</v>
      </c>
      <c r="D4990" t="s">
        <v>63</v>
      </c>
      <c r="E4990" t="s">
        <v>64</v>
      </c>
      <c r="F4990" t="s">
        <v>65</v>
      </c>
      <c r="G4990" t="s">
        <v>66</v>
      </c>
      <c r="H4990">
        <v>5</v>
      </c>
      <c r="I4990">
        <v>5</v>
      </c>
      <c r="J4990" t="s">
        <v>67</v>
      </c>
      <c r="K4990">
        <v>4</v>
      </c>
      <c r="L4990">
        <v>1</v>
      </c>
      <c r="M4990">
        <v>148</v>
      </c>
      <c r="N4990" t="s">
        <v>68</v>
      </c>
      <c r="O4990">
        <v>4000</v>
      </c>
      <c r="P4990" t="s">
        <v>1072</v>
      </c>
      <c r="Q4990">
        <v>32</v>
      </c>
      <c r="R4990">
        <v>4000</v>
      </c>
      <c r="S4990">
        <v>7.8095969431173362E-2</v>
      </c>
      <c r="T4990">
        <v>0.65724664364563379</v>
      </c>
      <c r="U4990">
        <v>0.22977722840939011</v>
      </c>
      <c r="V4990">
        <v>0.64692800528256633</v>
      </c>
      <c r="W4990">
        <v>0.64692800528256633</v>
      </c>
      <c r="X4990">
        <v>0.22380658662882119</v>
      </c>
      <c r="Y4990" t="s">
        <v>70</v>
      </c>
      <c r="AA4990" t="s">
        <v>71</v>
      </c>
      <c r="AB4990" t="s">
        <v>72</v>
      </c>
      <c r="AC4990" t="s">
        <v>73</v>
      </c>
      <c r="AD4990" t="s">
        <v>74</v>
      </c>
      <c r="AE4990" t="s">
        <v>74</v>
      </c>
      <c r="AF4990" t="s">
        <v>75</v>
      </c>
      <c r="AG4990">
        <v>0.1</v>
      </c>
      <c r="AI4990" t="s">
        <v>76</v>
      </c>
      <c r="AJ4990" t="s">
        <v>77</v>
      </c>
      <c r="AK4990" t="s">
        <v>5565</v>
      </c>
      <c r="AL4990" t="s">
        <v>73</v>
      </c>
      <c r="AM4990" t="s">
        <v>4443</v>
      </c>
      <c r="AN4990">
        <v>4</v>
      </c>
      <c r="AO4990">
        <v>8.8704574540827661</v>
      </c>
      <c r="AP4990">
        <v>11.0718739284251</v>
      </c>
      <c r="AQ4990">
        <v>11.0718739284251</v>
      </c>
      <c r="AR4990">
        <v>11.0718739284251</v>
      </c>
      <c r="AS4990">
        <v>128.29443235677991</v>
      </c>
      <c r="AT4990">
        <v>0.8</v>
      </c>
      <c r="AU4990">
        <v>0.14474005242996529</v>
      </c>
      <c r="AV4990">
        <v>-5.0999923527800251E-2</v>
      </c>
      <c r="AW4990">
        <v>-5.0999923527800251E-2</v>
      </c>
      <c r="AX4990">
        <v>-7.6195284210885506E-2</v>
      </c>
      <c r="AY4990">
        <v>2.6497273648775861E-2</v>
      </c>
      <c r="AZ4990">
        <v>0.90819260614797903</v>
      </c>
      <c r="BA4990">
        <v>0.90819260614797903</v>
      </c>
      <c r="BB4990">
        <v>0.77316319102162601</v>
      </c>
      <c r="BC4990">
        <v>3.5873340467580769E-2</v>
      </c>
      <c r="BD4990">
        <v>0.85597988482858611</v>
      </c>
      <c r="BE4990">
        <v>0.85597988482858611</v>
      </c>
      <c r="BF4990">
        <v>0.65800209558549771</v>
      </c>
      <c r="BG4990">
        <v>44.080385047154181</v>
      </c>
      <c r="BH4990">
        <v>0.87453945368150865</v>
      </c>
      <c r="BI4990">
        <v>0.87453945368150865</v>
      </c>
      <c r="BJ4990">
        <v>-0.45974365588094529</v>
      </c>
    </row>
    <row r="4991" spans="1:62" x14ac:dyDescent="0.3">
      <c r="A4991" s="1">
        <v>46150.715497685182</v>
      </c>
      <c r="B4991" t="s">
        <v>5574</v>
      </c>
      <c r="C4991">
        <v>9</v>
      </c>
      <c r="D4991" t="s">
        <v>63</v>
      </c>
      <c r="E4991" t="s">
        <v>64</v>
      </c>
      <c r="F4991" t="s">
        <v>65</v>
      </c>
      <c r="G4991" t="s">
        <v>66</v>
      </c>
      <c r="H4991">
        <v>5</v>
      </c>
      <c r="I4991">
        <v>5</v>
      </c>
      <c r="J4991" t="s">
        <v>67</v>
      </c>
      <c r="K4991">
        <v>4</v>
      </c>
      <c r="L4991">
        <v>1</v>
      </c>
      <c r="M4991">
        <v>148</v>
      </c>
      <c r="N4991" t="s">
        <v>68</v>
      </c>
      <c r="O4991">
        <v>4000</v>
      </c>
      <c r="P4991" t="s">
        <v>1072</v>
      </c>
      <c r="Q4991">
        <v>32</v>
      </c>
      <c r="R4991">
        <v>4000</v>
      </c>
      <c r="S4991">
        <v>8.7606473039552948E-2</v>
      </c>
      <c r="T4991">
        <v>0.7794944660350458</v>
      </c>
      <c r="U4991">
        <v>9.8918195469420267E-2</v>
      </c>
      <c r="V4991">
        <v>0.76816678949830985</v>
      </c>
      <c r="W4991">
        <v>0.76816678949830985</v>
      </c>
      <c r="X4991">
        <v>9.7268730397937486E-2</v>
      </c>
      <c r="Y4991" t="s">
        <v>70</v>
      </c>
      <c r="AA4991" t="s">
        <v>71</v>
      </c>
      <c r="AB4991" t="s">
        <v>72</v>
      </c>
      <c r="AC4991" t="s">
        <v>73</v>
      </c>
      <c r="AD4991" t="s">
        <v>74</v>
      </c>
      <c r="AE4991" t="s">
        <v>74</v>
      </c>
      <c r="AF4991" t="s">
        <v>75</v>
      </c>
      <c r="AG4991">
        <v>0.1</v>
      </c>
      <c r="AI4991" t="s">
        <v>76</v>
      </c>
      <c r="AJ4991" t="s">
        <v>77</v>
      </c>
      <c r="AK4991" t="s">
        <v>5565</v>
      </c>
      <c r="AL4991" t="s">
        <v>73</v>
      </c>
      <c r="AM4991" t="s">
        <v>4443</v>
      </c>
      <c r="AN4991">
        <v>4</v>
      </c>
      <c r="AO4991">
        <v>22.140450745892849</v>
      </c>
      <c r="AP4991">
        <v>24.520624674808261</v>
      </c>
      <c r="AQ4991">
        <v>24.520624674808261</v>
      </c>
      <c r="AR4991">
        <v>24.520624674808261</v>
      </c>
      <c r="AS4991">
        <v>122.79188700956681</v>
      </c>
      <c r="AT4991">
        <v>0.8</v>
      </c>
      <c r="AU4991">
        <v>5.0819376197036137E-2</v>
      </c>
      <c r="AV4991">
        <v>0.63098562146328274</v>
      </c>
      <c r="AW4991">
        <v>0.63098562146328274</v>
      </c>
      <c r="AX4991">
        <v>-0.35229000903379498</v>
      </c>
      <c r="AY4991">
        <v>3.6800615513715183E-2</v>
      </c>
      <c r="AZ4991">
        <v>0.87249372719443796</v>
      </c>
      <c r="BA4991">
        <v>0.87249372719443796</v>
      </c>
      <c r="BB4991">
        <v>0.72661224175164441</v>
      </c>
      <c r="BC4991">
        <v>3.7863320868600461E-2</v>
      </c>
      <c r="BD4991">
        <v>0.84799074295308352</v>
      </c>
      <c r="BE4991">
        <v>0.84799074295308352</v>
      </c>
      <c r="BF4991">
        <v>0.41153029521157952</v>
      </c>
      <c r="BG4991">
        <v>97.957015386653708</v>
      </c>
      <c r="BH4991">
        <v>0.72119706638243486</v>
      </c>
      <c r="BI4991">
        <v>0.72119706638243486</v>
      </c>
      <c r="BJ4991">
        <v>-0.3967776063376931</v>
      </c>
    </row>
    <row r="4992" spans="1:62" x14ac:dyDescent="0.3">
      <c r="A4992" s="1">
        <v>46150.716006944444</v>
      </c>
      <c r="B4992" t="s">
        <v>5575</v>
      </c>
      <c r="C4992">
        <v>0</v>
      </c>
      <c r="D4992" t="s">
        <v>63</v>
      </c>
      <c r="E4992" t="s">
        <v>64</v>
      </c>
      <c r="F4992" t="s">
        <v>65</v>
      </c>
      <c r="G4992" t="s">
        <v>66</v>
      </c>
      <c r="H4992">
        <v>5</v>
      </c>
      <c r="I4992">
        <v>5</v>
      </c>
      <c r="J4992" t="s">
        <v>67</v>
      </c>
      <c r="K4992">
        <v>4</v>
      </c>
      <c r="L4992">
        <v>1</v>
      </c>
      <c r="M4992">
        <v>148</v>
      </c>
      <c r="N4992" t="s">
        <v>68</v>
      </c>
      <c r="O4992">
        <v>4000</v>
      </c>
      <c r="P4992" t="s">
        <v>1072</v>
      </c>
      <c r="Q4992">
        <v>64</v>
      </c>
      <c r="R4992">
        <v>4000</v>
      </c>
      <c r="S4992">
        <v>8.6219478877339717E-2</v>
      </c>
      <c r="T4992">
        <v>0.80908742022048574</v>
      </c>
      <c r="U4992">
        <v>0.3159093725413834</v>
      </c>
      <c r="V4992">
        <v>0.80014988504280105</v>
      </c>
      <c r="W4992">
        <v>0.80014988504280105</v>
      </c>
      <c r="X4992">
        <v>0.29587046224288288</v>
      </c>
      <c r="Y4992" t="s">
        <v>70</v>
      </c>
      <c r="AA4992" t="s">
        <v>71</v>
      </c>
      <c r="AB4992" t="s">
        <v>72</v>
      </c>
      <c r="AC4992" t="s">
        <v>73</v>
      </c>
      <c r="AD4992" t="s">
        <v>74</v>
      </c>
      <c r="AE4992" t="s">
        <v>74</v>
      </c>
      <c r="AF4992" t="s">
        <v>75</v>
      </c>
      <c r="AG4992">
        <v>0.1</v>
      </c>
      <c r="AI4992" t="s">
        <v>76</v>
      </c>
      <c r="AJ4992" t="s">
        <v>77</v>
      </c>
      <c r="AK4992" t="s">
        <v>5576</v>
      </c>
      <c r="AL4992" t="s">
        <v>73</v>
      </c>
      <c r="AM4992" t="s">
        <v>4443</v>
      </c>
      <c r="AN4992">
        <v>4</v>
      </c>
      <c r="AO4992">
        <v>10.20363405147924</v>
      </c>
      <c r="AP4992">
        <v>12.755189762472771</v>
      </c>
      <c r="AQ4992">
        <v>12.755189762472771</v>
      </c>
      <c r="AR4992">
        <v>12.755189762472771</v>
      </c>
      <c r="AS4992">
        <v>81.682055889413476</v>
      </c>
      <c r="AT4992">
        <v>0.8</v>
      </c>
      <c r="AU4992">
        <v>4.8262049462610743E-2</v>
      </c>
      <c r="AV4992">
        <v>0.64955512007264116</v>
      </c>
      <c r="AW4992">
        <v>0.64955512007264116</v>
      </c>
      <c r="AX4992">
        <v>-0.34457670046262862</v>
      </c>
      <c r="AY4992">
        <v>3.0506119538489519E-2</v>
      </c>
      <c r="AZ4992">
        <v>0.89430281135748735</v>
      </c>
      <c r="BA4992">
        <v>0.89430281135748735</v>
      </c>
      <c r="BB4992">
        <v>0.80023852347640212</v>
      </c>
      <c r="BC4992">
        <v>4.9420871134009892E-2</v>
      </c>
      <c r="BD4992">
        <v>0.8015908343126289</v>
      </c>
      <c r="BE4992">
        <v>0.8015908343126289</v>
      </c>
      <c r="BF4992">
        <v>0.65681172196978244</v>
      </c>
      <c r="BG4992">
        <v>50.892570009756078</v>
      </c>
      <c r="BH4992">
        <v>0.85515077442844878</v>
      </c>
      <c r="BI4992">
        <v>0.85515077442844878</v>
      </c>
      <c r="BJ4992">
        <v>7.1008303987979526E-2</v>
      </c>
    </row>
    <row r="4993" spans="1:62" x14ac:dyDescent="0.3">
      <c r="A4993" s="1">
        <v>46150.716539351852</v>
      </c>
      <c r="B4993" t="s">
        <v>5577</v>
      </c>
      <c r="C4993">
        <v>1</v>
      </c>
      <c r="D4993" t="s">
        <v>63</v>
      </c>
      <c r="E4993" t="s">
        <v>64</v>
      </c>
      <c r="F4993" t="s">
        <v>65</v>
      </c>
      <c r="G4993" t="s">
        <v>66</v>
      </c>
      <c r="H4993">
        <v>5</v>
      </c>
      <c r="I4993">
        <v>5</v>
      </c>
      <c r="J4993" t="s">
        <v>67</v>
      </c>
      <c r="K4993">
        <v>4</v>
      </c>
      <c r="L4993">
        <v>1</v>
      </c>
      <c r="M4993">
        <v>148</v>
      </c>
      <c r="N4993" t="s">
        <v>68</v>
      </c>
      <c r="O4993">
        <v>4000</v>
      </c>
      <c r="P4993" t="s">
        <v>1072</v>
      </c>
      <c r="Q4993">
        <v>64</v>
      </c>
      <c r="R4993">
        <v>4000</v>
      </c>
      <c r="S4993">
        <v>5.0231398226884223E-2</v>
      </c>
      <c r="T4993">
        <v>0.89959845365612545</v>
      </c>
      <c r="U4993">
        <v>-0.1075636713205573</v>
      </c>
      <c r="V4993">
        <v>0.8865434453752753</v>
      </c>
      <c r="W4993">
        <v>0.8865434453752753</v>
      </c>
      <c r="X4993">
        <v>-8.8539181964889246E-3</v>
      </c>
      <c r="Y4993" t="s">
        <v>70</v>
      </c>
      <c r="AA4993" t="s">
        <v>71</v>
      </c>
      <c r="AB4993" t="s">
        <v>72</v>
      </c>
      <c r="AC4993" t="s">
        <v>73</v>
      </c>
      <c r="AD4993" t="s">
        <v>74</v>
      </c>
      <c r="AE4993" t="s">
        <v>74</v>
      </c>
      <c r="AF4993" t="s">
        <v>75</v>
      </c>
      <c r="AG4993">
        <v>0.1</v>
      </c>
      <c r="AI4993" t="s">
        <v>76</v>
      </c>
      <c r="AJ4993" t="s">
        <v>77</v>
      </c>
      <c r="AK4993" t="s">
        <v>5576</v>
      </c>
      <c r="AL4993" t="s">
        <v>73</v>
      </c>
      <c r="AM4993" t="s">
        <v>4443</v>
      </c>
      <c r="AN4993">
        <v>4</v>
      </c>
      <c r="AO4993">
        <v>8.2768675748476408</v>
      </c>
      <c r="AP4993">
        <v>10.086150527900299</v>
      </c>
      <c r="AQ4993">
        <v>10.086150527900299</v>
      </c>
      <c r="AR4993">
        <v>10.086150527900299</v>
      </c>
      <c r="AS4993">
        <v>109.4626106338805</v>
      </c>
      <c r="AT4993">
        <v>0.8</v>
      </c>
      <c r="AU4993">
        <v>1.9334646212272141E-2</v>
      </c>
      <c r="AV4993">
        <v>0.85960546960304862</v>
      </c>
      <c r="AW4993">
        <v>0.85960546960304862</v>
      </c>
      <c r="AX4993">
        <v>-1.2298530935771279</v>
      </c>
      <c r="AY4993">
        <v>2.4556750008050202E-2</v>
      </c>
      <c r="AZ4993">
        <v>0.91491610610215213</v>
      </c>
      <c r="BA4993">
        <v>0.91491610610215213</v>
      </c>
      <c r="BB4993">
        <v>0.80301367589333961</v>
      </c>
      <c r="BC4993">
        <v>2.8327385317944442E-2</v>
      </c>
      <c r="BD4993">
        <v>0.88627450795438834</v>
      </c>
      <c r="BE4993">
        <v>0.88627450795438834</v>
      </c>
      <c r="BF4993">
        <v>0.636329625967889</v>
      </c>
      <c r="BG4993">
        <v>40.272383330062823</v>
      </c>
      <c r="BH4993">
        <v>0.88537769784151243</v>
      </c>
      <c r="BI4993">
        <v>0.88537769784151243</v>
      </c>
      <c r="BJ4993">
        <v>-0.24490588107004799</v>
      </c>
    </row>
    <row r="4994" spans="1:62" x14ac:dyDescent="0.3">
      <c r="A4994" s="1">
        <v>46150.717083333337</v>
      </c>
      <c r="B4994" t="s">
        <v>5578</v>
      </c>
      <c r="C4994">
        <v>2</v>
      </c>
      <c r="D4994" t="s">
        <v>63</v>
      </c>
      <c r="E4994" t="s">
        <v>64</v>
      </c>
      <c r="F4994" t="s">
        <v>65</v>
      </c>
      <c r="G4994" t="s">
        <v>66</v>
      </c>
      <c r="H4994">
        <v>5</v>
      </c>
      <c r="I4994">
        <v>5</v>
      </c>
      <c r="J4994" t="s">
        <v>67</v>
      </c>
      <c r="K4994">
        <v>4</v>
      </c>
      <c r="L4994">
        <v>1</v>
      </c>
      <c r="M4994">
        <v>148</v>
      </c>
      <c r="N4994" t="s">
        <v>68</v>
      </c>
      <c r="O4994">
        <v>4000</v>
      </c>
      <c r="P4994" t="s">
        <v>1072</v>
      </c>
      <c r="Q4994">
        <v>64</v>
      </c>
      <c r="R4994">
        <v>4000</v>
      </c>
      <c r="S4994">
        <v>6.3518695104554906E-2</v>
      </c>
      <c r="T4994">
        <v>0.86152917070663737</v>
      </c>
      <c r="U4994">
        <v>0.25131970574076812</v>
      </c>
      <c r="V4994">
        <v>0.85229402030275203</v>
      </c>
      <c r="W4994">
        <v>0.85229402030275203</v>
      </c>
      <c r="X4994">
        <v>0.29311329515257201</v>
      </c>
      <c r="Y4994" t="s">
        <v>70</v>
      </c>
      <c r="AA4994" t="s">
        <v>71</v>
      </c>
      <c r="AB4994" t="s">
        <v>72</v>
      </c>
      <c r="AC4994" t="s">
        <v>73</v>
      </c>
      <c r="AD4994" t="s">
        <v>74</v>
      </c>
      <c r="AE4994" t="s">
        <v>74</v>
      </c>
      <c r="AF4994" t="s">
        <v>75</v>
      </c>
      <c r="AG4994">
        <v>0.1</v>
      </c>
      <c r="AI4994" t="s">
        <v>76</v>
      </c>
      <c r="AJ4994" t="s">
        <v>77</v>
      </c>
      <c r="AK4994" t="s">
        <v>5576</v>
      </c>
      <c r="AL4994" t="s">
        <v>73</v>
      </c>
      <c r="AM4994" t="s">
        <v>4443</v>
      </c>
      <c r="AN4994">
        <v>4</v>
      </c>
      <c r="AO4994">
        <v>19.209102338441699</v>
      </c>
      <c r="AP4994">
        <v>21.956314529551879</v>
      </c>
      <c r="AQ4994">
        <v>21.956314529551879</v>
      </c>
      <c r="AR4994">
        <v>21.956314529551879</v>
      </c>
      <c r="AS4994">
        <v>82.111723785114975</v>
      </c>
      <c r="AT4994">
        <v>0.8</v>
      </c>
      <c r="AU4994">
        <v>1.7360593454014799E-2</v>
      </c>
      <c r="AV4994">
        <v>0.87393964499636079</v>
      </c>
      <c r="AW4994">
        <v>0.87393964499636079</v>
      </c>
      <c r="AX4994">
        <v>-0.28194760171514988</v>
      </c>
      <c r="AY4994">
        <v>2.1847763272677189E-2</v>
      </c>
      <c r="AZ4994">
        <v>0.92430216654938535</v>
      </c>
      <c r="BA4994">
        <v>0.92430216654938535</v>
      </c>
      <c r="BB4994">
        <v>0.74285560153687802</v>
      </c>
      <c r="BC4994">
        <v>3.470009866141037E-2</v>
      </c>
      <c r="BD4994">
        <v>0.86069007958174215</v>
      </c>
      <c r="BE4994">
        <v>0.86069007958174215</v>
      </c>
      <c r="BF4994">
        <v>0.64539783810430207</v>
      </c>
      <c r="BG4994">
        <v>87.751349662819322</v>
      </c>
      <c r="BH4994">
        <v>0.75024419008352028</v>
      </c>
      <c r="BI4994">
        <v>0.75024419008352028</v>
      </c>
      <c r="BJ4994">
        <v>6.6147342684260924E-2</v>
      </c>
    </row>
    <row r="4995" spans="1:62" x14ac:dyDescent="0.3">
      <c r="A4995" s="1">
        <v>46150.717604166668</v>
      </c>
      <c r="B4995" t="s">
        <v>5579</v>
      </c>
      <c r="C4995">
        <v>3</v>
      </c>
      <c r="D4995" t="s">
        <v>63</v>
      </c>
      <c r="E4995" t="s">
        <v>64</v>
      </c>
      <c r="F4995" t="s">
        <v>65</v>
      </c>
      <c r="G4995" t="s">
        <v>66</v>
      </c>
      <c r="H4995">
        <v>5</v>
      </c>
      <c r="I4995">
        <v>5</v>
      </c>
      <c r="J4995" t="s">
        <v>67</v>
      </c>
      <c r="K4995">
        <v>4</v>
      </c>
      <c r="L4995">
        <v>1</v>
      </c>
      <c r="M4995">
        <v>148</v>
      </c>
      <c r="N4995" t="s">
        <v>68</v>
      </c>
      <c r="O4995">
        <v>4000</v>
      </c>
      <c r="P4995" t="s">
        <v>1072</v>
      </c>
      <c r="Q4995">
        <v>64</v>
      </c>
      <c r="R4995">
        <v>4000</v>
      </c>
      <c r="S4995">
        <v>7.2561533954280999E-2</v>
      </c>
      <c r="T4995">
        <v>0.83041965300844478</v>
      </c>
      <c r="U4995">
        <v>0.26349385781223311</v>
      </c>
      <c r="V4995">
        <v>0.81841275974674743</v>
      </c>
      <c r="W4995">
        <v>0.81841275974674743</v>
      </c>
      <c r="X4995">
        <v>0.26397967787668919</v>
      </c>
      <c r="Y4995" t="s">
        <v>70</v>
      </c>
      <c r="AA4995" t="s">
        <v>71</v>
      </c>
      <c r="AB4995" t="s">
        <v>72</v>
      </c>
      <c r="AC4995" t="s">
        <v>73</v>
      </c>
      <c r="AD4995" t="s">
        <v>74</v>
      </c>
      <c r="AE4995" t="s">
        <v>74</v>
      </c>
      <c r="AF4995" t="s">
        <v>75</v>
      </c>
      <c r="AG4995">
        <v>0.1</v>
      </c>
      <c r="AI4995" t="s">
        <v>76</v>
      </c>
      <c r="AJ4995" t="s">
        <v>77</v>
      </c>
      <c r="AK4995" t="s">
        <v>5576</v>
      </c>
      <c r="AL4995" t="s">
        <v>73</v>
      </c>
      <c r="AM4995" t="s">
        <v>4443</v>
      </c>
      <c r="AN4995">
        <v>4</v>
      </c>
      <c r="AO4995">
        <v>19.677716284034119</v>
      </c>
      <c r="AP4995">
        <v>21.639613535380221</v>
      </c>
      <c r="AQ4995">
        <v>21.639613535380221</v>
      </c>
      <c r="AR4995">
        <v>21.639613535380221</v>
      </c>
      <c r="AS4995">
        <v>116.0838188603208</v>
      </c>
      <c r="AT4995">
        <v>0.8</v>
      </c>
      <c r="AU4995">
        <v>4.1194577612930203E-2</v>
      </c>
      <c r="AV4995">
        <v>0.70087410364937597</v>
      </c>
      <c r="AW4995">
        <v>0.70087410364937597</v>
      </c>
      <c r="AX4995">
        <v>-0.16906349032905399</v>
      </c>
      <c r="AY4995">
        <v>1.6370430045786331E-2</v>
      </c>
      <c r="AZ4995">
        <v>0.94327995632071759</v>
      </c>
      <c r="BA4995">
        <v>0.94327995632071759</v>
      </c>
      <c r="BB4995">
        <v>0.81539833098859005</v>
      </c>
      <c r="BC4995">
        <v>3.0984864538210071E-2</v>
      </c>
      <c r="BD4995">
        <v>0.87560556945076129</v>
      </c>
      <c r="BE4995">
        <v>0.87560556945076129</v>
      </c>
      <c r="BF4995">
        <v>0.73036288558695106</v>
      </c>
      <c r="BG4995">
        <v>86.469904269324118</v>
      </c>
      <c r="BH4995">
        <v>0.75389140956613687</v>
      </c>
      <c r="BI4995">
        <v>0.75389140956613687</v>
      </c>
      <c r="BJ4995">
        <v>-0.32077901473973403</v>
      </c>
    </row>
    <row r="4996" spans="1:62" x14ac:dyDescent="0.3">
      <c r="A4996" s="1">
        <v>46150.718124999999</v>
      </c>
      <c r="B4996" t="s">
        <v>5580</v>
      </c>
      <c r="C4996">
        <v>4</v>
      </c>
      <c r="D4996" t="s">
        <v>63</v>
      </c>
      <c r="E4996" t="s">
        <v>64</v>
      </c>
      <c r="F4996" t="s">
        <v>65</v>
      </c>
      <c r="G4996" t="s">
        <v>66</v>
      </c>
      <c r="H4996">
        <v>5</v>
      </c>
      <c r="I4996">
        <v>5</v>
      </c>
      <c r="J4996" t="s">
        <v>67</v>
      </c>
      <c r="K4996">
        <v>4</v>
      </c>
      <c r="L4996">
        <v>1</v>
      </c>
      <c r="M4996">
        <v>148</v>
      </c>
      <c r="N4996" t="s">
        <v>68</v>
      </c>
      <c r="O4996">
        <v>4000</v>
      </c>
      <c r="P4996" t="s">
        <v>1072</v>
      </c>
      <c r="Q4996">
        <v>64</v>
      </c>
      <c r="R4996">
        <v>4000</v>
      </c>
      <c r="S4996">
        <v>7.1688495386124887E-2</v>
      </c>
      <c r="T4996">
        <v>0.88142283374093389</v>
      </c>
      <c r="U4996">
        <v>0.30080164312954982</v>
      </c>
      <c r="V4996">
        <v>0.87102888861288852</v>
      </c>
      <c r="W4996">
        <v>0.87102888861288852</v>
      </c>
      <c r="X4996">
        <v>0.33258316014813721</v>
      </c>
      <c r="Y4996" t="s">
        <v>70</v>
      </c>
      <c r="AA4996" t="s">
        <v>71</v>
      </c>
      <c r="AB4996" t="s">
        <v>72</v>
      </c>
      <c r="AC4996" t="s">
        <v>73</v>
      </c>
      <c r="AD4996" t="s">
        <v>74</v>
      </c>
      <c r="AE4996" t="s">
        <v>74</v>
      </c>
      <c r="AF4996" t="s">
        <v>75</v>
      </c>
      <c r="AG4996">
        <v>0.1</v>
      </c>
      <c r="AI4996" t="s">
        <v>76</v>
      </c>
      <c r="AJ4996" t="s">
        <v>77</v>
      </c>
      <c r="AK4996" t="s">
        <v>5576</v>
      </c>
      <c r="AL4996" t="s">
        <v>73</v>
      </c>
      <c r="AM4996" t="s">
        <v>4443</v>
      </c>
      <c r="AN4996">
        <v>4</v>
      </c>
      <c r="AO4996">
        <v>10.38701004072178</v>
      </c>
      <c r="AP4996">
        <v>12.600235626400449</v>
      </c>
      <c r="AQ4996">
        <v>12.600235626400449</v>
      </c>
      <c r="AR4996">
        <v>12.600235626400449</v>
      </c>
      <c r="AS4996">
        <v>79.47093697372533</v>
      </c>
      <c r="AT4996">
        <v>0.8</v>
      </c>
      <c r="AU4996">
        <v>2.3126117131751649E-2</v>
      </c>
      <c r="AV4996">
        <v>0.83207448851293908</v>
      </c>
      <c r="AW4996">
        <v>0.83207448851293908</v>
      </c>
      <c r="AX4996">
        <v>-0.19652637185053459</v>
      </c>
      <c r="AY4996">
        <v>2.1640302280100981E-2</v>
      </c>
      <c r="AZ4996">
        <v>0.92502097457872601</v>
      </c>
      <c r="BA4996">
        <v>0.92502097457872601</v>
      </c>
      <c r="BB4996">
        <v>0.78792286584112503</v>
      </c>
      <c r="BC4996">
        <v>3.2318695367223788E-2</v>
      </c>
      <c r="BD4996">
        <v>0.87025066056550315</v>
      </c>
      <c r="BE4996">
        <v>0.87025066056550315</v>
      </c>
      <c r="BF4996">
        <v>0.64279288106286181</v>
      </c>
      <c r="BG4996">
        <v>50.323857390822553</v>
      </c>
      <c r="BH4996">
        <v>0.85676943079438783</v>
      </c>
      <c r="BI4996">
        <v>0.85676943079438783</v>
      </c>
      <c r="BJ4996">
        <v>9.6143265539092138E-2</v>
      </c>
    </row>
    <row r="4997" spans="1:62" x14ac:dyDescent="0.3">
      <c r="A4997" s="1">
        <v>46150.718622685177</v>
      </c>
      <c r="B4997" t="s">
        <v>5581</v>
      </c>
      <c r="C4997">
        <v>5</v>
      </c>
      <c r="D4997" t="s">
        <v>63</v>
      </c>
      <c r="E4997" t="s">
        <v>64</v>
      </c>
      <c r="F4997" t="s">
        <v>65</v>
      </c>
      <c r="G4997" t="s">
        <v>66</v>
      </c>
      <c r="H4997">
        <v>5</v>
      </c>
      <c r="I4997">
        <v>5</v>
      </c>
      <c r="J4997" t="s">
        <v>67</v>
      </c>
      <c r="K4997">
        <v>4</v>
      </c>
      <c r="L4997">
        <v>1</v>
      </c>
      <c r="M4997">
        <v>148</v>
      </c>
      <c r="N4997" t="s">
        <v>68</v>
      </c>
      <c r="O4997">
        <v>4000</v>
      </c>
      <c r="P4997" t="s">
        <v>1072</v>
      </c>
      <c r="Q4997">
        <v>64</v>
      </c>
      <c r="R4997">
        <v>4000</v>
      </c>
      <c r="S4997">
        <v>6.3018998417950403E-2</v>
      </c>
      <c r="T4997">
        <v>0.86521374621097413</v>
      </c>
      <c r="U4997">
        <v>0.34909001169329879</v>
      </c>
      <c r="V4997">
        <v>0.85606283712302622</v>
      </c>
      <c r="W4997">
        <v>0.85606283712302622</v>
      </c>
      <c r="X4997">
        <v>0.35868157903245818</v>
      </c>
      <c r="Y4997" t="s">
        <v>70</v>
      </c>
      <c r="AA4997" t="s">
        <v>71</v>
      </c>
      <c r="AB4997" t="s">
        <v>72</v>
      </c>
      <c r="AC4997" t="s">
        <v>73</v>
      </c>
      <c r="AD4997" t="s">
        <v>74</v>
      </c>
      <c r="AE4997" t="s">
        <v>74</v>
      </c>
      <c r="AF4997" t="s">
        <v>75</v>
      </c>
      <c r="AG4997">
        <v>0.1</v>
      </c>
      <c r="AI4997" t="s">
        <v>76</v>
      </c>
      <c r="AJ4997" t="s">
        <v>77</v>
      </c>
      <c r="AK4997" t="s">
        <v>5576</v>
      </c>
      <c r="AL4997" t="s">
        <v>73</v>
      </c>
      <c r="AM4997" t="s">
        <v>4443</v>
      </c>
      <c r="AN4997">
        <v>4</v>
      </c>
      <c r="AO4997">
        <v>12.754474135039651</v>
      </c>
      <c r="AP4997">
        <v>14.914618563556949</v>
      </c>
      <c r="AQ4997">
        <v>14.914618563556949</v>
      </c>
      <c r="AR4997">
        <v>14.914618563556949</v>
      </c>
      <c r="AS4997">
        <v>89.086334526075063</v>
      </c>
      <c r="AT4997">
        <v>0.8</v>
      </c>
      <c r="AU4997">
        <v>2.6390038794253261E-2</v>
      </c>
      <c r="AV4997">
        <v>0.80837419712780378</v>
      </c>
      <c r="AW4997">
        <v>0.80837419712780378</v>
      </c>
      <c r="AX4997">
        <v>-0.1147147213846562</v>
      </c>
      <c r="AY4997">
        <v>2.800323742202554E-2</v>
      </c>
      <c r="AZ4997">
        <v>0.9029747633204398</v>
      </c>
      <c r="BA4997">
        <v>0.9029747633204398</v>
      </c>
      <c r="BB4997">
        <v>0.8216959883206123</v>
      </c>
      <c r="BC4997">
        <v>2.9276831344302579E-2</v>
      </c>
      <c r="BD4997">
        <v>0.88246278247014709</v>
      </c>
      <c r="BE4997">
        <v>0.88246278247014709</v>
      </c>
      <c r="BF4997">
        <v>0.74119982470511725</v>
      </c>
      <c r="BG4997">
        <v>59.574804146667283</v>
      </c>
      <c r="BH4997">
        <v>0.83043960557371443</v>
      </c>
      <c r="BI4997">
        <v>0.83043960557371443</v>
      </c>
      <c r="BJ4997">
        <v>-1.3454775511240861E-2</v>
      </c>
    </row>
    <row r="4998" spans="1:62" x14ac:dyDescent="0.3">
      <c r="A4998" s="1">
        <v>46150.71912037037</v>
      </c>
      <c r="B4998" t="s">
        <v>5582</v>
      </c>
      <c r="C4998">
        <v>6</v>
      </c>
      <c r="D4998" t="s">
        <v>63</v>
      </c>
      <c r="E4998" t="s">
        <v>64</v>
      </c>
      <c r="F4998" t="s">
        <v>65</v>
      </c>
      <c r="G4998" t="s">
        <v>66</v>
      </c>
      <c r="H4998">
        <v>5</v>
      </c>
      <c r="I4998">
        <v>5</v>
      </c>
      <c r="J4998" t="s">
        <v>67</v>
      </c>
      <c r="K4998">
        <v>4</v>
      </c>
      <c r="L4998">
        <v>1</v>
      </c>
      <c r="M4998">
        <v>148</v>
      </c>
      <c r="N4998" t="s">
        <v>68</v>
      </c>
      <c r="O4998">
        <v>4000</v>
      </c>
      <c r="P4998" t="s">
        <v>1072</v>
      </c>
      <c r="Q4998">
        <v>64</v>
      </c>
      <c r="R4998">
        <v>4000</v>
      </c>
      <c r="S4998">
        <v>5.8716787009818507E-2</v>
      </c>
      <c r="T4998">
        <v>0.87319596678224709</v>
      </c>
      <c r="U4998">
        <v>0.12458842395860351</v>
      </c>
      <c r="V4998">
        <v>0.86130679312507485</v>
      </c>
      <c r="W4998">
        <v>0.86130679312507485</v>
      </c>
      <c r="X4998">
        <v>0.1538570168806638</v>
      </c>
      <c r="Y4998" t="s">
        <v>70</v>
      </c>
      <c r="AA4998" t="s">
        <v>71</v>
      </c>
      <c r="AB4998" t="s">
        <v>72</v>
      </c>
      <c r="AC4998" t="s">
        <v>73</v>
      </c>
      <c r="AD4998" t="s">
        <v>74</v>
      </c>
      <c r="AE4998" t="s">
        <v>74</v>
      </c>
      <c r="AF4998" t="s">
        <v>75</v>
      </c>
      <c r="AG4998">
        <v>0.1</v>
      </c>
      <c r="AI4998" t="s">
        <v>76</v>
      </c>
      <c r="AJ4998" t="s">
        <v>77</v>
      </c>
      <c r="AK4998" t="s">
        <v>5576</v>
      </c>
      <c r="AL4998" t="s">
        <v>73</v>
      </c>
      <c r="AM4998" t="s">
        <v>4443</v>
      </c>
      <c r="AN4998">
        <v>4</v>
      </c>
      <c r="AO4998">
        <v>11.37310398648242</v>
      </c>
      <c r="AP4998">
        <v>14.192254168413809</v>
      </c>
      <c r="AQ4998">
        <v>14.192254168413809</v>
      </c>
      <c r="AR4998">
        <v>14.192254168413809</v>
      </c>
      <c r="AS4998">
        <v>105.3907074188761</v>
      </c>
      <c r="AT4998">
        <v>0.8</v>
      </c>
      <c r="AU4998">
        <v>2.4952495178914819E-2</v>
      </c>
      <c r="AV4998">
        <v>0.81881262245944897</v>
      </c>
      <c r="AW4998">
        <v>0.81881262245944897</v>
      </c>
      <c r="AX4998">
        <v>-0.23530695309322661</v>
      </c>
      <c r="AY4998">
        <v>2.4172113189336829E-2</v>
      </c>
      <c r="AZ4998">
        <v>0.91624879052748875</v>
      </c>
      <c r="BA4998">
        <v>0.91624879052748875</v>
      </c>
      <c r="BB4998">
        <v>0.76957097178475431</v>
      </c>
      <c r="BC4998">
        <v>3.2005141885387361E-2</v>
      </c>
      <c r="BD4998">
        <v>0.87150947861751282</v>
      </c>
      <c r="BE4998">
        <v>0.87150947861751282</v>
      </c>
      <c r="BF4998">
        <v>0.27982212552422803</v>
      </c>
      <c r="BG4998">
        <v>56.687886923401621</v>
      </c>
      <c r="BH4998">
        <v>0.83865628089584976</v>
      </c>
      <c r="BI4998">
        <v>0.83865628089584976</v>
      </c>
      <c r="BJ4998">
        <v>-0.19865807669310301</v>
      </c>
    </row>
    <row r="4999" spans="1:62" x14ac:dyDescent="0.3">
      <c r="A4999" s="1">
        <v>46150.719641203701</v>
      </c>
      <c r="B4999" t="s">
        <v>5583</v>
      </c>
      <c r="C4999">
        <v>7</v>
      </c>
      <c r="D4999" t="s">
        <v>63</v>
      </c>
      <c r="E4999" t="s">
        <v>64</v>
      </c>
      <c r="F4999" t="s">
        <v>65</v>
      </c>
      <c r="G4999" t="s">
        <v>66</v>
      </c>
      <c r="H4999">
        <v>5</v>
      </c>
      <c r="I4999">
        <v>5</v>
      </c>
      <c r="J4999" t="s">
        <v>67</v>
      </c>
      <c r="K4999">
        <v>4</v>
      </c>
      <c r="L4999">
        <v>1</v>
      </c>
      <c r="M4999">
        <v>148</v>
      </c>
      <c r="N4999" t="s">
        <v>68</v>
      </c>
      <c r="O4999">
        <v>4000</v>
      </c>
      <c r="P4999" t="s">
        <v>1072</v>
      </c>
      <c r="Q4999">
        <v>64</v>
      </c>
      <c r="R4999">
        <v>4000</v>
      </c>
      <c r="S4999">
        <v>9.6937754081338146E-2</v>
      </c>
      <c r="T4999">
        <v>0.85726371334312668</v>
      </c>
      <c r="U4999">
        <v>0.2647702956541359</v>
      </c>
      <c r="V4999">
        <v>0.84660140817167795</v>
      </c>
      <c r="W4999">
        <v>0.84660140817167795</v>
      </c>
      <c r="X4999">
        <v>0.29148518225198589</v>
      </c>
      <c r="Y4999" t="s">
        <v>70</v>
      </c>
      <c r="AA4999" t="s">
        <v>71</v>
      </c>
      <c r="AB4999" t="s">
        <v>72</v>
      </c>
      <c r="AC4999" t="s">
        <v>73</v>
      </c>
      <c r="AD4999" t="s">
        <v>74</v>
      </c>
      <c r="AE4999" t="s">
        <v>74</v>
      </c>
      <c r="AF4999" t="s">
        <v>75</v>
      </c>
      <c r="AG4999">
        <v>0.1</v>
      </c>
      <c r="AI4999" t="s">
        <v>76</v>
      </c>
      <c r="AJ4999" t="s">
        <v>77</v>
      </c>
      <c r="AK4999" t="s">
        <v>5576</v>
      </c>
      <c r="AL4999" t="s">
        <v>73</v>
      </c>
      <c r="AM4999" t="s">
        <v>4443</v>
      </c>
      <c r="AN4999">
        <v>4</v>
      </c>
      <c r="AO4999">
        <v>10.751824032768869</v>
      </c>
      <c r="AP4999">
        <v>12.77147102570069</v>
      </c>
      <c r="AQ4999">
        <v>12.77147102570069</v>
      </c>
      <c r="AR4999">
        <v>12.77147102570069</v>
      </c>
      <c r="AS4999">
        <v>98.192970106792885</v>
      </c>
      <c r="AT4999">
        <v>0.8</v>
      </c>
      <c r="AU4999">
        <v>2.333477209733658E-2</v>
      </c>
      <c r="AV4999">
        <v>0.83055938368057369</v>
      </c>
      <c r="AW4999">
        <v>0.83055938368057369</v>
      </c>
      <c r="AX4999">
        <v>-0.20497037901290849</v>
      </c>
      <c r="AY4999">
        <v>3.3992476210515869E-2</v>
      </c>
      <c r="AZ4999">
        <v>0.88222333011198462</v>
      </c>
      <c r="BA4999">
        <v>0.88222333011198462</v>
      </c>
      <c r="BB4999">
        <v>0.79564980894742321</v>
      </c>
      <c r="BC4999">
        <v>4.5151582539784609E-2</v>
      </c>
      <c r="BD4999">
        <v>0.81873067763432872</v>
      </c>
      <c r="BE4999">
        <v>0.81873067763432872</v>
      </c>
      <c r="BF4999">
        <v>0.69230099593538208</v>
      </c>
      <c r="BG4999">
        <v>50.983405271955107</v>
      </c>
      <c r="BH4999">
        <v>0.85489224125982333</v>
      </c>
      <c r="BI4999">
        <v>0.85489224125982333</v>
      </c>
      <c r="BJ4999">
        <v>-0.11703969686194909</v>
      </c>
    </row>
    <row r="5000" spans="1:62" x14ac:dyDescent="0.3">
      <c r="A5000" s="1">
        <v>46150.720127314817</v>
      </c>
      <c r="B5000" t="s">
        <v>5584</v>
      </c>
      <c r="C5000">
        <v>8</v>
      </c>
      <c r="D5000" t="s">
        <v>63</v>
      </c>
      <c r="E5000" t="s">
        <v>64</v>
      </c>
      <c r="F5000" t="s">
        <v>65</v>
      </c>
      <c r="G5000" t="s">
        <v>66</v>
      </c>
      <c r="H5000">
        <v>5</v>
      </c>
      <c r="I5000">
        <v>5</v>
      </c>
      <c r="J5000" t="s">
        <v>67</v>
      </c>
      <c r="K5000">
        <v>4</v>
      </c>
      <c r="L5000">
        <v>1</v>
      </c>
      <c r="M5000">
        <v>148</v>
      </c>
      <c r="N5000" t="s">
        <v>68</v>
      </c>
      <c r="O5000">
        <v>4000</v>
      </c>
      <c r="P5000" t="s">
        <v>1072</v>
      </c>
      <c r="Q5000">
        <v>64</v>
      </c>
      <c r="R5000">
        <v>4000</v>
      </c>
      <c r="S5000">
        <v>5.5710742246014112E-2</v>
      </c>
      <c r="T5000">
        <v>0.86730941730384403</v>
      </c>
      <c r="U5000">
        <v>0.2111069379270224</v>
      </c>
      <c r="V5000">
        <v>0.85012911661488366</v>
      </c>
      <c r="W5000">
        <v>0.85012911661488366</v>
      </c>
      <c r="X5000">
        <v>0.2197961026068346</v>
      </c>
      <c r="Y5000" t="s">
        <v>70</v>
      </c>
      <c r="AA5000" t="s">
        <v>71</v>
      </c>
      <c r="AB5000" t="s">
        <v>72</v>
      </c>
      <c r="AC5000" t="s">
        <v>73</v>
      </c>
      <c r="AD5000" t="s">
        <v>74</v>
      </c>
      <c r="AE5000" t="s">
        <v>74</v>
      </c>
      <c r="AF5000" t="s">
        <v>75</v>
      </c>
      <c r="AG5000">
        <v>0.1</v>
      </c>
      <c r="AI5000" t="s">
        <v>76</v>
      </c>
      <c r="AJ5000" t="s">
        <v>77</v>
      </c>
      <c r="AK5000" t="s">
        <v>5576</v>
      </c>
      <c r="AL5000" t="s">
        <v>73</v>
      </c>
      <c r="AM5000" t="s">
        <v>4443</v>
      </c>
      <c r="AN5000">
        <v>4</v>
      </c>
      <c r="AO5000">
        <v>10.13122777317653</v>
      </c>
      <c r="AP5000">
        <v>12.249343492736569</v>
      </c>
      <c r="AQ5000">
        <v>12.249343492736569</v>
      </c>
      <c r="AR5000">
        <v>12.249343492736569</v>
      </c>
      <c r="AS5000">
        <v>132.3643930428409</v>
      </c>
      <c r="AT5000">
        <v>0.8</v>
      </c>
      <c r="AU5000">
        <v>3.063869118512709E-2</v>
      </c>
      <c r="AV5000">
        <v>0.77752348743868571</v>
      </c>
      <c r="AW5000">
        <v>0.77752348743868571</v>
      </c>
      <c r="AX5000">
        <v>-0.10626631002819401</v>
      </c>
      <c r="AY5000">
        <v>2.4480119329505692E-2</v>
      </c>
      <c r="AZ5000">
        <v>0.91518161503637452</v>
      </c>
      <c r="BA5000">
        <v>0.91518161503637452</v>
      </c>
      <c r="BB5000">
        <v>0.80089556978452503</v>
      </c>
      <c r="BC5000">
        <v>3.8109806161032191E-2</v>
      </c>
      <c r="BD5000">
        <v>0.84700118246773759</v>
      </c>
      <c r="BE5000">
        <v>0.84700118246773759</v>
      </c>
      <c r="BF5000">
        <v>0.69066826138863879</v>
      </c>
      <c r="BG5000">
        <v>48.904145354270419</v>
      </c>
      <c r="BH5000">
        <v>0.86081018151673816</v>
      </c>
      <c r="BI5000">
        <v>0.86081018151673816</v>
      </c>
      <c r="BJ5000">
        <v>-0.50611311071762866</v>
      </c>
    </row>
    <row r="5001" spans="1:62" x14ac:dyDescent="0.3">
      <c r="A5001" s="1">
        <v>46150.720625000002</v>
      </c>
      <c r="B5001" t="s">
        <v>5585</v>
      </c>
      <c r="C5001">
        <v>9</v>
      </c>
      <c r="D5001" t="s">
        <v>63</v>
      </c>
      <c r="E5001" t="s">
        <v>64</v>
      </c>
      <c r="F5001" t="s">
        <v>65</v>
      </c>
      <c r="G5001" t="s">
        <v>66</v>
      </c>
      <c r="H5001">
        <v>5</v>
      </c>
      <c r="I5001">
        <v>5</v>
      </c>
      <c r="J5001" t="s">
        <v>67</v>
      </c>
      <c r="K5001">
        <v>4</v>
      </c>
      <c r="L5001">
        <v>1</v>
      </c>
      <c r="M5001">
        <v>148</v>
      </c>
      <c r="N5001" t="s">
        <v>68</v>
      </c>
      <c r="O5001">
        <v>4000</v>
      </c>
      <c r="P5001" t="s">
        <v>1072</v>
      </c>
      <c r="Q5001">
        <v>64</v>
      </c>
      <c r="R5001">
        <v>4000</v>
      </c>
      <c r="S5001">
        <v>9.0972427681167742E-2</v>
      </c>
      <c r="T5001">
        <v>0.80013885327551315</v>
      </c>
      <c r="U5001">
        <v>0.22274489531042571</v>
      </c>
      <c r="V5001">
        <v>0.792567686162441</v>
      </c>
      <c r="W5001">
        <v>0.792567686162441</v>
      </c>
      <c r="X5001">
        <v>0.20784109028210851</v>
      </c>
      <c r="Y5001" t="s">
        <v>70</v>
      </c>
      <c r="AA5001" t="s">
        <v>71</v>
      </c>
      <c r="AB5001" t="s">
        <v>72</v>
      </c>
      <c r="AC5001" t="s">
        <v>73</v>
      </c>
      <c r="AD5001" t="s">
        <v>74</v>
      </c>
      <c r="AE5001" t="s">
        <v>74</v>
      </c>
      <c r="AF5001" t="s">
        <v>75</v>
      </c>
      <c r="AG5001">
        <v>0.1</v>
      </c>
      <c r="AI5001" t="s">
        <v>76</v>
      </c>
      <c r="AJ5001" t="s">
        <v>77</v>
      </c>
      <c r="AK5001" t="s">
        <v>5576</v>
      </c>
      <c r="AL5001" t="s">
        <v>73</v>
      </c>
      <c r="AM5001" t="s">
        <v>4443</v>
      </c>
      <c r="AN5001">
        <v>4</v>
      </c>
      <c r="AO5001">
        <v>13.749044197923659</v>
      </c>
      <c r="AP5001">
        <v>16.176629243924161</v>
      </c>
      <c r="AQ5001">
        <v>16.176629243924161</v>
      </c>
      <c r="AR5001">
        <v>16.176629243924161</v>
      </c>
      <c r="AS5001">
        <v>96.761612028858551</v>
      </c>
      <c r="AT5001">
        <v>0.8</v>
      </c>
      <c r="AU5001">
        <v>5.1634565556754608E-2</v>
      </c>
      <c r="AV5001">
        <v>0.62506629270568581</v>
      </c>
      <c r="AW5001">
        <v>0.62506629270568581</v>
      </c>
      <c r="AX5001">
        <v>-0.33893877307313952</v>
      </c>
      <c r="AY5001">
        <v>3.3816088919613227E-2</v>
      </c>
      <c r="AZ5001">
        <v>0.88283447440180995</v>
      </c>
      <c r="BA5001">
        <v>0.88283447440180995</v>
      </c>
      <c r="BB5001">
        <v>0.73829933193384845</v>
      </c>
      <c r="BC5001">
        <v>3.8313385199069391E-2</v>
      </c>
      <c r="BD5001">
        <v>0.84618387702245579</v>
      </c>
      <c r="BE5001">
        <v>0.84618387702245579</v>
      </c>
      <c r="BF5001">
        <v>0.53253502275701736</v>
      </c>
      <c r="BG5001">
        <v>64.582752936021294</v>
      </c>
      <c r="BH5001">
        <v>0.81618610051981644</v>
      </c>
      <c r="BI5001">
        <v>0.81618610051981644</v>
      </c>
      <c r="BJ5001">
        <v>-0.1005312204892852</v>
      </c>
    </row>
    <row r="5002" spans="1:62" x14ac:dyDescent="0.3">
      <c r="A5002" s="1">
        <v>46150.721122685187</v>
      </c>
      <c r="B5002" t="s">
        <v>5586</v>
      </c>
      <c r="C5002">
        <v>0</v>
      </c>
      <c r="D5002" t="s">
        <v>63</v>
      </c>
      <c r="E5002" t="s">
        <v>64</v>
      </c>
      <c r="F5002" t="s">
        <v>65</v>
      </c>
      <c r="G5002" t="s">
        <v>66</v>
      </c>
      <c r="H5002">
        <v>5</v>
      </c>
      <c r="I5002">
        <v>5</v>
      </c>
      <c r="J5002" t="s">
        <v>67</v>
      </c>
      <c r="K5002">
        <v>4</v>
      </c>
      <c r="L5002">
        <v>1</v>
      </c>
      <c r="M5002">
        <v>148</v>
      </c>
      <c r="N5002" t="s">
        <v>68</v>
      </c>
      <c r="O5002">
        <v>4000</v>
      </c>
      <c r="P5002" t="s">
        <v>1072</v>
      </c>
      <c r="Q5002">
        <v>128</v>
      </c>
      <c r="R5002">
        <v>4000</v>
      </c>
      <c r="S5002">
        <v>0.1077974161274055</v>
      </c>
      <c r="T5002">
        <v>0.62870900826026976</v>
      </c>
      <c r="U5002">
        <v>0.38329045318007049</v>
      </c>
      <c r="V5002">
        <v>0.62191922678017209</v>
      </c>
      <c r="W5002">
        <v>0.62191922678017209</v>
      </c>
      <c r="X5002">
        <v>0.35479079766540789</v>
      </c>
      <c r="Y5002" t="s">
        <v>70</v>
      </c>
      <c r="AA5002" t="s">
        <v>71</v>
      </c>
      <c r="AB5002" t="s">
        <v>72</v>
      </c>
      <c r="AC5002" t="s">
        <v>73</v>
      </c>
      <c r="AD5002" t="s">
        <v>74</v>
      </c>
      <c r="AE5002" t="s">
        <v>74</v>
      </c>
      <c r="AF5002" t="s">
        <v>75</v>
      </c>
      <c r="AG5002">
        <v>0.1</v>
      </c>
      <c r="AI5002" t="s">
        <v>76</v>
      </c>
      <c r="AJ5002" t="s">
        <v>77</v>
      </c>
      <c r="AK5002" t="s">
        <v>5587</v>
      </c>
      <c r="AL5002" t="s">
        <v>73</v>
      </c>
      <c r="AM5002" t="s">
        <v>4443</v>
      </c>
      <c r="AN5002">
        <v>4</v>
      </c>
      <c r="AO5002">
        <v>9.8138442375891284</v>
      </c>
      <c r="AP5002">
        <v>12.28705075881955</v>
      </c>
      <c r="AQ5002">
        <v>12.28705075881955</v>
      </c>
      <c r="AR5002">
        <v>12.28705075881955</v>
      </c>
      <c r="AS5002">
        <v>80.427132728795584</v>
      </c>
      <c r="AT5002">
        <v>0.8</v>
      </c>
      <c r="AU5002">
        <v>0.14947886687101461</v>
      </c>
      <c r="AV5002">
        <v>-8.5409843460399149E-2</v>
      </c>
      <c r="AW5002">
        <v>-8.5409843460399149E-2</v>
      </c>
      <c r="AX5002">
        <v>-9.2242446994006189E-2</v>
      </c>
      <c r="AY5002">
        <v>2.8092152509309621E-2</v>
      </c>
      <c r="AZ5002">
        <v>0.90266669153366363</v>
      </c>
      <c r="BA5002">
        <v>0.90266669153366363</v>
      </c>
      <c r="BB5002">
        <v>0.80517983143754956</v>
      </c>
      <c r="BC5002">
        <v>4.7409918441563267E-2</v>
      </c>
      <c r="BD5002">
        <v>0.80966417330463492</v>
      </c>
      <c r="BE5002">
        <v>0.80966417330463492</v>
      </c>
      <c r="BF5002">
        <v>0.62100815485879357</v>
      </c>
      <c r="BG5002">
        <v>48.923222097456303</v>
      </c>
      <c r="BH5002">
        <v>0.86075588574278983</v>
      </c>
      <c r="BI5002">
        <v>0.86075588574278983</v>
      </c>
      <c r="BJ5002">
        <v>8.5217651359300151E-2</v>
      </c>
    </row>
    <row r="5003" spans="1:62" x14ac:dyDescent="0.3">
      <c r="A5003" s="1">
        <v>46150.721631944441</v>
      </c>
      <c r="B5003" t="s">
        <v>5588</v>
      </c>
      <c r="C5003">
        <v>1</v>
      </c>
      <c r="D5003" t="s">
        <v>63</v>
      </c>
      <c r="E5003" t="s">
        <v>64</v>
      </c>
      <c r="F5003" t="s">
        <v>65</v>
      </c>
      <c r="G5003" t="s">
        <v>66</v>
      </c>
      <c r="H5003">
        <v>5</v>
      </c>
      <c r="I5003">
        <v>5</v>
      </c>
      <c r="J5003" t="s">
        <v>67</v>
      </c>
      <c r="K5003">
        <v>4</v>
      </c>
      <c r="L5003">
        <v>1</v>
      </c>
      <c r="M5003">
        <v>148</v>
      </c>
      <c r="N5003" t="s">
        <v>68</v>
      </c>
      <c r="O5003">
        <v>4000</v>
      </c>
      <c r="P5003" t="s">
        <v>1072</v>
      </c>
      <c r="Q5003">
        <v>128</v>
      </c>
      <c r="R5003">
        <v>4000</v>
      </c>
      <c r="S5003">
        <v>5.4205223920866817E-2</v>
      </c>
      <c r="T5003">
        <v>0.88143095681762706</v>
      </c>
      <c r="U5003">
        <v>0.23531726872753589</v>
      </c>
      <c r="V5003">
        <v>0.87127071111925458</v>
      </c>
      <c r="W5003">
        <v>0.87127071111925458</v>
      </c>
      <c r="X5003">
        <v>0.26290300526823862</v>
      </c>
      <c r="Y5003" t="s">
        <v>70</v>
      </c>
      <c r="AA5003" t="s">
        <v>71</v>
      </c>
      <c r="AB5003" t="s">
        <v>72</v>
      </c>
      <c r="AC5003" t="s">
        <v>73</v>
      </c>
      <c r="AD5003" t="s">
        <v>74</v>
      </c>
      <c r="AE5003" t="s">
        <v>74</v>
      </c>
      <c r="AF5003" t="s">
        <v>75</v>
      </c>
      <c r="AG5003">
        <v>0.1</v>
      </c>
      <c r="AI5003" t="s">
        <v>76</v>
      </c>
      <c r="AJ5003" t="s">
        <v>77</v>
      </c>
      <c r="AK5003" t="s">
        <v>5587</v>
      </c>
      <c r="AL5003" t="s">
        <v>73</v>
      </c>
      <c r="AM5003" t="s">
        <v>4443</v>
      </c>
      <c r="AN5003">
        <v>4</v>
      </c>
      <c r="AO5003">
        <v>9.5369019225946765</v>
      </c>
      <c r="AP5003">
        <v>11.335039149692809</v>
      </c>
      <c r="AQ5003">
        <v>11.335039149692809</v>
      </c>
      <c r="AR5003">
        <v>11.335039149692809</v>
      </c>
      <c r="AS5003">
        <v>108.0395125959344</v>
      </c>
      <c r="AT5003">
        <v>0.8</v>
      </c>
      <c r="AU5003">
        <v>2.2181899955391021E-2</v>
      </c>
      <c r="AV5003">
        <v>0.83893072604697494</v>
      </c>
      <c r="AW5003">
        <v>0.83893072604697494</v>
      </c>
      <c r="AX5003">
        <v>-0.19883758242914459</v>
      </c>
      <c r="AY5003">
        <v>2.420020000446263E-2</v>
      </c>
      <c r="AZ5003">
        <v>0.91615147571191635</v>
      </c>
      <c r="BA5003">
        <v>0.91615147571191635</v>
      </c>
      <c r="BB5003">
        <v>0.79970640766701839</v>
      </c>
      <c r="BC5003">
        <v>3.5167249401532652E-2</v>
      </c>
      <c r="BD5003">
        <v>0.85881461712082019</v>
      </c>
      <c r="BE5003">
        <v>0.85881461712082019</v>
      </c>
      <c r="BF5003">
        <v>0.67987980564450368</v>
      </c>
      <c r="BG5003">
        <v>45.258607249409899</v>
      </c>
      <c r="BH5003">
        <v>0.87118602559730629</v>
      </c>
      <c r="BI5003">
        <v>0.87118602559730629</v>
      </c>
      <c r="BJ5003">
        <v>-0.22913660980942249</v>
      </c>
    </row>
    <row r="5004" spans="1:62" x14ac:dyDescent="0.3">
      <c r="A5004" s="1">
        <v>46150.72215277778</v>
      </c>
      <c r="B5004" t="s">
        <v>5589</v>
      </c>
      <c r="C5004">
        <v>2</v>
      </c>
      <c r="D5004" t="s">
        <v>63</v>
      </c>
      <c r="E5004" t="s">
        <v>64</v>
      </c>
      <c r="F5004" t="s">
        <v>65</v>
      </c>
      <c r="G5004" t="s">
        <v>66</v>
      </c>
      <c r="H5004">
        <v>5</v>
      </c>
      <c r="I5004">
        <v>5</v>
      </c>
      <c r="J5004" t="s">
        <v>67</v>
      </c>
      <c r="K5004">
        <v>4</v>
      </c>
      <c r="L5004">
        <v>1</v>
      </c>
      <c r="M5004">
        <v>148</v>
      </c>
      <c r="N5004" t="s">
        <v>68</v>
      </c>
      <c r="O5004">
        <v>4000</v>
      </c>
      <c r="P5004" t="s">
        <v>1072</v>
      </c>
      <c r="Q5004">
        <v>128</v>
      </c>
      <c r="R5004">
        <v>4000</v>
      </c>
      <c r="S5004">
        <v>6.1348757797425428E-2</v>
      </c>
      <c r="T5004">
        <v>0.87649695148645601</v>
      </c>
      <c r="U5004">
        <v>0.3325999295131723</v>
      </c>
      <c r="V5004">
        <v>0.86540002715534903</v>
      </c>
      <c r="W5004">
        <v>0.86540002715534903</v>
      </c>
      <c r="X5004">
        <v>0.33334532112603299</v>
      </c>
      <c r="Y5004" t="s">
        <v>70</v>
      </c>
      <c r="AA5004" t="s">
        <v>71</v>
      </c>
      <c r="AB5004" t="s">
        <v>72</v>
      </c>
      <c r="AC5004" t="s">
        <v>73</v>
      </c>
      <c r="AD5004" t="s">
        <v>74</v>
      </c>
      <c r="AE5004" t="s">
        <v>74</v>
      </c>
      <c r="AF5004" t="s">
        <v>75</v>
      </c>
      <c r="AG5004">
        <v>0.1</v>
      </c>
      <c r="AI5004" t="s">
        <v>76</v>
      </c>
      <c r="AJ5004" t="s">
        <v>77</v>
      </c>
      <c r="AK5004" t="s">
        <v>5587</v>
      </c>
      <c r="AL5004" t="s">
        <v>73</v>
      </c>
      <c r="AM5004" t="s">
        <v>4443</v>
      </c>
      <c r="AN5004">
        <v>4</v>
      </c>
      <c r="AO5004">
        <v>16.868383284996341</v>
      </c>
      <c r="AP5004">
        <v>19.496833757234601</v>
      </c>
      <c r="AQ5004">
        <v>19.496833757234601</v>
      </c>
      <c r="AR5004">
        <v>19.496833757234601</v>
      </c>
      <c r="AS5004">
        <v>76.91615411804132</v>
      </c>
      <c r="AT5004">
        <v>0.8</v>
      </c>
      <c r="AU5004">
        <v>1.963772646043668E-2</v>
      </c>
      <c r="AV5004">
        <v>0.85740471513118022</v>
      </c>
      <c r="AW5004">
        <v>0.85740471513118022</v>
      </c>
      <c r="AX5004">
        <v>-0.1700867035276119</v>
      </c>
      <c r="AY5004">
        <v>2.029765743659518E-2</v>
      </c>
      <c r="AZ5004">
        <v>0.92967295219668811</v>
      </c>
      <c r="BA5004">
        <v>0.92967295219668811</v>
      </c>
      <c r="BB5004">
        <v>0.71608895753860735</v>
      </c>
      <c r="BC5004">
        <v>2.582993907750504E-2</v>
      </c>
      <c r="BD5004">
        <v>0.89630096466274933</v>
      </c>
      <c r="BE5004">
        <v>0.89630096466274933</v>
      </c>
      <c r="BF5004">
        <v>0.66211536891960132</v>
      </c>
      <c r="BG5004">
        <v>77.921569705963449</v>
      </c>
      <c r="BH5004">
        <v>0.77822147663077812</v>
      </c>
      <c r="BI5004">
        <v>0.77822147663077812</v>
      </c>
      <c r="BJ5004">
        <v>0.12526366157353819</v>
      </c>
    </row>
    <row r="5005" spans="1:62" x14ac:dyDescent="0.3">
      <c r="A5005" s="1">
        <v>46150.722662037027</v>
      </c>
      <c r="B5005" t="s">
        <v>5590</v>
      </c>
      <c r="C5005">
        <v>3</v>
      </c>
      <c r="D5005" t="s">
        <v>63</v>
      </c>
      <c r="E5005" t="s">
        <v>64</v>
      </c>
      <c r="F5005" t="s">
        <v>65</v>
      </c>
      <c r="G5005" t="s">
        <v>66</v>
      </c>
      <c r="H5005">
        <v>5</v>
      </c>
      <c r="I5005">
        <v>5</v>
      </c>
      <c r="J5005" t="s">
        <v>67</v>
      </c>
      <c r="K5005">
        <v>4</v>
      </c>
      <c r="L5005">
        <v>1</v>
      </c>
      <c r="M5005">
        <v>148</v>
      </c>
      <c r="N5005" t="s">
        <v>68</v>
      </c>
      <c r="O5005">
        <v>4000</v>
      </c>
      <c r="P5005" t="s">
        <v>1072</v>
      </c>
      <c r="Q5005">
        <v>128</v>
      </c>
      <c r="R5005">
        <v>4000</v>
      </c>
      <c r="S5005">
        <v>7.4522122214950831E-2</v>
      </c>
      <c r="T5005">
        <v>0.82262905744086845</v>
      </c>
      <c r="U5005">
        <v>0.29591410372560012</v>
      </c>
      <c r="V5005">
        <v>0.81289850114052364</v>
      </c>
      <c r="W5005">
        <v>0.81289850114052364</v>
      </c>
      <c r="X5005">
        <v>0.29039968733229909</v>
      </c>
      <c r="Y5005" t="s">
        <v>70</v>
      </c>
      <c r="AA5005" t="s">
        <v>71</v>
      </c>
      <c r="AB5005" t="s">
        <v>72</v>
      </c>
      <c r="AC5005" t="s">
        <v>73</v>
      </c>
      <c r="AD5005" t="s">
        <v>74</v>
      </c>
      <c r="AE5005" t="s">
        <v>74</v>
      </c>
      <c r="AF5005" t="s">
        <v>75</v>
      </c>
      <c r="AG5005">
        <v>0.1</v>
      </c>
      <c r="AI5005" t="s">
        <v>76</v>
      </c>
      <c r="AJ5005" t="s">
        <v>77</v>
      </c>
      <c r="AK5005" t="s">
        <v>5587</v>
      </c>
      <c r="AL5005" t="s">
        <v>73</v>
      </c>
      <c r="AM5005" t="s">
        <v>4443</v>
      </c>
      <c r="AN5005">
        <v>4</v>
      </c>
      <c r="AO5005">
        <v>20.543377048557119</v>
      </c>
      <c r="AP5005">
        <v>22.722505144699571</v>
      </c>
      <c r="AQ5005">
        <v>22.722505144699571</v>
      </c>
      <c r="AR5005">
        <v>22.722505144699571</v>
      </c>
      <c r="AS5005">
        <v>104.0099430125086</v>
      </c>
      <c r="AT5005">
        <v>0.8</v>
      </c>
      <c r="AU5005">
        <v>4.0676759837049617E-2</v>
      </c>
      <c r="AV5005">
        <v>0.70463413021918231</v>
      </c>
      <c r="AW5005">
        <v>0.70463413021918231</v>
      </c>
      <c r="AX5005">
        <v>-0.17190741320695729</v>
      </c>
      <c r="AY5005">
        <v>1.735042283176496E-2</v>
      </c>
      <c r="AZ5005">
        <v>0.93988449062613155</v>
      </c>
      <c r="BA5005">
        <v>0.93988449062613155</v>
      </c>
      <c r="BB5005">
        <v>0.78230358361385266</v>
      </c>
      <c r="BC5005">
        <v>3.3501045472588309E-2</v>
      </c>
      <c r="BD5005">
        <v>0.86550389887205514</v>
      </c>
      <c r="BE5005">
        <v>0.86550389887205514</v>
      </c>
      <c r="BF5005">
        <v>0.73449870889158997</v>
      </c>
      <c r="BG5005">
        <v>90.798492350657057</v>
      </c>
      <c r="BH5005">
        <v>0.74157148484472613</v>
      </c>
      <c r="BI5005">
        <v>0.74157148484472613</v>
      </c>
      <c r="BJ5005">
        <v>-0.18329612996928479</v>
      </c>
    </row>
    <row r="5006" spans="1:62" x14ac:dyDescent="0.3">
      <c r="A5006" s="1">
        <v>46150.723171296297</v>
      </c>
      <c r="B5006" t="s">
        <v>5591</v>
      </c>
      <c r="C5006">
        <v>4</v>
      </c>
      <c r="D5006" t="s">
        <v>63</v>
      </c>
      <c r="E5006" t="s">
        <v>64</v>
      </c>
      <c r="F5006" t="s">
        <v>65</v>
      </c>
      <c r="G5006" t="s">
        <v>66</v>
      </c>
      <c r="H5006">
        <v>5</v>
      </c>
      <c r="I5006">
        <v>5</v>
      </c>
      <c r="J5006" t="s">
        <v>67</v>
      </c>
      <c r="K5006">
        <v>4</v>
      </c>
      <c r="L5006">
        <v>1</v>
      </c>
      <c r="M5006">
        <v>148</v>
      </c>
      <c r="N5006" t="s">
        <v>68</v>
      </c>
      <c r="O5006">
        <v>4000</v>
      </c>
      <c r="P5006" t="s">
        <v>1072</v>
      </c>
      <c r="Q5006">
        <v>128</v>
      </c>
      <c r="R5006">
        <v>4000</v>
      </c>
      <c r="S5006">
        <v>8.4629185930904891E-2</v>
      </c>
      <c r="T5006">
        <v>0.88684458681746337</v>
      </c>
      <c r="U5006">
        <v>0.2377646074970495</v>
      </c>
      <c r="V5006">
        <v>0.87740394939144128</v>
      </c>
      <c r="W5006">
        <v>0.87740394939144128</v>
      </c>
      <c r="X5006">
        <v>0.27227572210192302</v>
      </c>
      <c r="Y5006" t="s">
        <v>70</v>
      </c>
      <c r="AA5006" t="s">
        <v>71</v>
      </c>
      <c r="AB5006" t="s">
        <v>72</v>
      </c>
      <c r="AC5006" t="s">
        <v>73</v>
      </c>
      <c r="AD5006" t="s">
        <v>74</v>
      </c>
      <c r="AE5006" t="s">
        <v>74</v>
      </c>
      <c r="AF5006" t="s">
        <v>75</v>
      </c>
      <c r="AG5006">
        <v>0.1</v>
      </c>
      <c r="AI5006" t="s">
        <v>76</v>
      </c>
      <c r="AJ5006" t="s">
        <v>77</v>
      </c>
      <c r="AK5006" t="s">
        <v>5587</v>
      </c>
      <c r="AL5006" t="s">
        <v>73</v>
      </c>
      <c r="AM5006" t="s">
        <v>4443</v>
      </c>
      <c r="AN5006">
        <v>4</v>
      </c>
      <c r="AO5006">
        <v>9.7399227525155538</v>
      </c>
      <c r="AP5006">
        <v>11.9164043377873</v>
      </c>
      <c r="AQ5006">
        <v>11.9164043377873</v>
      </c>
      <c r="AR5006">
        <v>11.9164043377873</v>
      </c>
      <c r="AS5006">
        <v>95.360202790236642</v>
      </c>
      <c r="AT5006">
        <v>0.8</v>
      </c>
      <c r="AU5006">
        <v>2.329308042998697E-2</v>
      </c>
      <c r="AV5006">
        <v>0.83086211909112906</v>
      </c>
      <c r="AW5006">
        <v>0.83086211909112906</v>
      </c>
      <c r="AX5006">
        <v>-0.19463680481171641</v>
      </c>
      <c r="AY5006">
        <v>2.1796952974460569E-2</v>
      </c>
      <c r="AZ5006">
        <v>0.92447821338054037</v>
      </c>
      <c r="BA5006">
        <v>0.92447821338054037</v>
      </c>
      <c r="BB5006">
        <v>0.78515438718530906</v>
      </c>
      <c r="BC5006">
        <v>2.746574830888265E-2</v>
      </c>
      <c r="BD5006">
        <v>0.88973370800834417</v>
      </c>
      <c r="BE5006">
        <v>0.88973370800834417</v>
      </c>
      <c r="BF5006">
        <v>0.5832929308327186</v>
      </c>
      <c r="BG5006">
        <v>47.593061569435861</v>
      </c>
      <c r="BH5006">
        <v>0.86454175708575143</v>
      </c>
      <c r="BI5006">
        <v>0.86454175708575143</v>
      </c>
      <c r="BJ5006">
        <v>-8.470762479861027E-2</v>
      </c>
    </row>
    <row r="5007" spans="1:62" x14ac:dyDescent="0.3">
      <c r="A5007" s="1">
        <v>46150.723680555559</v>
      </c>
      <c r="B5007" t="s">
        <v>5592</v>
      </c>
      <c r="C5007">
        <v>5</v>
      </c>
      <c r="D5007" t="s">
        <v>63</v>
      </c>
      <c r="E5007" t="s">
        <v>64</v>
      </c>
      <c r="F5007" t="s">
        <v>65</v>
      </c>
      <c r="G5007" t="s">
        <v>66</v>
      </c>
      <c r="H5007">
        <v>5</v>
      </c>
      <c r="I5007">
        <v>5</v>
      </c>
      <c r="J5007" t="s">
        <v>67</v>
      </c>
      <c r="K5007">
        <v>4</v>
      </c>
      <c r="L5007">
        <v>1</v>
      </c>
      <c r="M5007">
        <v>148</v>
      </c>
      <c r="N5007" t="s">
        <v>68</v>
      </c>
      <c r="O5007">
        <v>4000</v>
      </c>
      <c r="P5007" t="s">
        <v>1072</v>
      </c>
      <c r="Q5007">
        <v>128</v>
      </c>
      <c r="R5007">
        <v>4000</v>
      </c>
      <c r="S5007">
        <v>6.4357696613146817E-2</v>
      </c>
      <c r="T5007">
        <v>0.86691895566754407</v>
      </c>
      <c r="U5007">
        <v>0.3713709070239134</v>
      </c>
      <c r="V5007">
        <v>0.85676806824023266</v>
      </c>
      <c r="W5007">
        <v>0.85676806824023266</v>
      </c>
      <c r="X5007">
        <v>0.36720786490863239</v>
      </c>
      <c r="Y5007" t="s">
        <v>70</v>
      </c>
      <c r="AA5007" t="s">
        <v>71</v>
      </c>
      <c r="AB5007" t="s">
        <v>72</v>
      </c>
      <c r="AC5007" t="s">
        <v>73</v>
      </c>
      <c r="AD5007" t="s">
        <v>74</v>
      </c>
      <c r="AE5007" t="s">
        <v>74</v>
      </c>
      <c r="AF5007" t="s">
        <v>75</v>
      </c>
      <c r="AG5007">
        <v>0.1</v>
      </c>
      <c r="AI5007" t="s">
        <v>76</v>
      </c>
      <c r="AJ5007" t="s">
        <v>77</v>
      </c>
      <c r="AK5007" t="s">
        <v>5587</v>
      </c>
      <c r="AL5007" t="s">
        <v>73</v>
      </c>
      <c r="AM5007" t="s">
        <v>4443</v>
      </c>
      <c r="AN5007">
        <v>4</v>
      </c>
      <c r="AO5007">
        <v>12.807199507574261</v>
      </c>
      <c r="AP5007">
        <v>14.938253235294001</v>
      </c>
      <c r="AQ5007">
        <v>14.938253235294001</v>
      </c>
      <c r="AR5007">
        <v>14.938253235294001</v>
      </c>
      <c r="AS5007">
        <v>83.870423997752312</v>
      </c>
      <c r="AT5007">
        <v>0.8</v>
      </c>
      <c r="AU5007">
        <v>2.6497501898584849E-2</v>
      </c>
      <c r="AV5007">
        <v>0.80759387604501853</v>
      </c>
      <c r="AW5007">
        <v>0.80759387604501853</v>
      </c>
      <c r="AX5007">
        <v>-0.12391107295698479</v>
      </c>
      <c r="AY5007">
        <v>2.954231740680124E-2</v>
      </c>
      <c r="AZ5007">
        <v>0.89764217989299</v>
      </c>
      <c r="BA5007">
        <v>0.89764217989299</v>
      </c>
      <c r="BB5007">
        <v>0.82709387490015418</v>
      </c>
      <c r="BC5007">
        <v>2.698406242097039E-2</v>
      </c>
      <c r="BD5007">
        <v>0.89166752449014797</v>
      </c>
      <c r="BE5007">
        <v>0.89166752449014797</v>
      </c>
      <c r="BF5007">
        <v>0.71970742253921072</v>
      </c>
      <c r="BG5007">
        <v>59.669989059449627</v>
      </c>
      <c r="BH5007">
        <v>0.83016869253277403</v>
      </c>
      <c r="BI5007">
        <v>0.83016869253277403</v>
      </c>
      <c r="BJ5007">
        <v>4.5941235152148652E-2</v>
      </c>
    </row>
    <row r="5008" spans="1:62" x14ac:dyDescent="0.3">
      <c r="A5008" s="1">
        <v>46150.724189814813</v>
      </c>
      <c r="B5008" t="s">
        <v>5593</v>
      </c>
      <c r="C5008">
        <v>6</v>
      </c>
      <c r="D5008" t="s">
        <v>63</v>
      </c>
      <c r="E5008" t="s">
        <v>64</v>
      </c>
      <c r="F5008" t="s">
        <v>65</v>
      </c>
      <c r="G5008" t="s">
        <v>66</v>
      </c>
      <c r="H5008">
        <v>5</v>
      </c>
      <c r="I5008">
        <v>5</v>
      </c>
      <c r="J5008" t="s">
        <v>67</v>
      </c>
      <c r="K5008">
        <v>4</v>
      </c>
      <c r="L5008">
        <v>1</v>
      </c>
      <c r="M5008">
        <v>148</v>
      </c>
      <c r="N5008" t="s">
        <v>68</v>
      </c>
      <c r="O5008">
        <v>4000</v>
      </c>
      <c r="P5008" t="s">
        <v>1072</v>
      </c>
      <c r="Q5008">
        <v>128</v>
      </c>
      <c r="R5008">
        <v>4000</v>
      </c>
      <c r="S5008">
        <v>5.8972893080242221E-2</v>
      </c>
      <c r="T5008">
        <v>0.88003162729833573</v>
      </c>
      <c r="U5008">
        <v>9.3462647803268989E-2</v>
      </c>
      <c r="V5008">
        <v>0.86885502392549918</v>
      </c>
      <c r="W5008">
        <v>0.86885502392549918</v>
      </c>
      <c r="X5008">
        <v>0.17638280515385649</v>
      </c>
      <c r="Y5008" t="s">
        <v>70</v>
      </c>
      <c r="AA5008" t="s">
        <v>71</v>
      </c>
      <c r="AB5008" t="s">
        <v>72</v>
      </c>
      <c r="AC5008" t="s">
        <v>73</v>
      </c>
      <c r="AD5008" t="s">
        <v>74</v>
      </c>
      <c r="AE5008" t="s">
        <v>74</v>
      </c>
      <c r="AF5008" t="s">
        <v>75</v>
      </c>
      <c r="AG5008">
        <v>0.1</v>
      </c>
      <c r="AI5008" t="s">
        <v>76</v>
      </c>
      <c r="AJ5008" t="s">
        <v>77</v>
      </c>
      <c r="AK5008" t="s">
        <v>5587</v>
      </c>
      <c r="AL5008" t="s">
        <v>73</v>
      </c>
      <c r="AM5008" t="s">
        <v>4443</v>
      </c>
      <c r="AN5008">
        <v>4</v>
      </c>
      <c r="AO5008">
        <v>11.24972418381312</v>
      </c>
      <c r="AP5008">
        <v>13.93808018304062</v>
      </c>
      <c r="AQ5008">
        <v>13.93808018304062</v>
      </c>
      <c r="AR5008">
        <v>13.93808018304062</v>
      </c>
      <c r="AS5008">
        <v>98.828713255827296</v>
      </c>
      <c r="AT5008">
        <v>0.8</v>
      </c>
      <c r="AU5008">
        <v>2.0510407170648091E-2</v>
      </c>
      <c r="AV5008">
        <v>0.8510679248350721</v>
      </c>
      <c r="AW5008">
        <v>0.8510679248350721</v>
      </c>
      <c r="AX5008">
        <v>-0.34579550881244431</v>
      </c>
      <c r="AY5008">
        <v>2.3094390248173498E-2</v>
      </c>
      <c r="AZ5008">
        <v>0.91998287033638682</v>
      </c>
      <c r="BA5008">
        <v>0.91998287033638682</v>
      </c>
      <c r="BB5008">
        <v>0.78828604186823326</v>
      </c>
      <c r="BC5008">
        <v>3.4167354201549843E-2</v>
      </c>
      <c r="BD5008">
        <v>0.8628288800799947</v>
      </c>
      <c r="BE5008">
        <v>0.8628288800799947</v>
      </c>
      <c r="BF5008">
        <v>0.38704047320505119</v>
      </c>
      <c r="BG5008">
        <v>55.674548580542258</v>
      </c>
      <c r="BH5008">
        <v>0.841540420450543</v>
      </c>
      <c r="BI5008">
        <v>0.841540420450543</v>
      </c>
      <c r="BJ5008">
        <v>-0.12399978564542161</v>
      </c>
    </row>
    <row r="5009" spans="1:62" x14ac:dyDescent="0.3">
      <c r="A5009" s="1">
        <v>46150.724687499998</v>
      </c>
      <c r="B5009" t="s">
        <v>5594</v>
      </c>
      <c r="C5009">
        <v>7</v>
      </c>
      <c r="D5009" t="s">
        <v>63</v>
      </c>
      <c r="E5009" t="s">
        <v>64</v>
      </c>
      <c r="F5009" t="s">
        <v>65</v>
      </c>
      <c r="G5009" t="s">
        <v>66</v>
      </c>
      <c r="H5009">
        <v>5</v>
      </c>
      <c r="I5009">
        <v>5</v>
      </c>
      <c r="J5009" t="s">
        <v>67</v>
      </c>
      <c r="K5009">
        <v>4</v>
      </c>
      <c r="L5009">
        <v>1</v>
      </c>
      <c r="M5009">
        <v>148</v>
      </c>
      <c r="N5009" t="s">
        <v>68</v>
      </c>
      <c r="O5009">
        <v>4000</v>
      </c>
      <c r="P5009" t="s">
        <v>1072</v>
      </c>
      <c r="Q5009">
        <v>128</v>
      </c>
      <c r="R5009">
        <v>4000</v>
      </c>
      <c r="S5009">
        <v>9.7425176265773808E-2</v>
      </c>
      <c r="T5009">
        <v>0.85691380182573629</v>
      </c>
      <c r="U5009">
        <v>0.27060405058371012</v>
      </c>
      <c r="V5009">
        <v>0.84765279542985872</v>
      </c>
      <c r="W5009">
        <v>0.84765279542985872</v>
      </c>
      <c r="X5009">
        <v>0.31757376963888623</v>
      </c>
      <c r="Y5009" t="s">
        <v>70</v>
      </c>
      <c r="AA5009" t="s">
        <v>71</v>
      </c>
      <c r="AB5009" t="s">
        <v>72</v>
      </c>
      <c r="AC5009" t="s">
        <v>73</v>
      </c>
      <c r="AD5009" t="s">
        <v>74</v>
      </c>
      <c r="AE5009" t="s">
        <v>74</v>
      </c>
      <c r="AF5009" t="s">
        <v>75</v>
      </c>
      <c r="AG5009">
        <v>0.1</v>
      </c>
      <c r="AI5009" t="s">
        <v>76</v>
      </c>
      <c r="AJ5009" t="s">
        <v>77</v>
      </c>
      <c r="AK5009" t="s">
        <v>5587</v>
      </c>
      <c r="AL5009" t="s">
        <v>73</v>
      </c>
      <c r="AM5009" t="s">
        <v>4443</v>
      </c>
      <c r="AN5009">
        <v>4</v>
      </c>
      <c r="AO5009">
        <v>10.516678531738661</v>
      </c>
      <c r="AP5009">
        <v>12.596044862855461</v>
      </c>
      <c r="AQ5009">
        <v>12.596044862855461</v>
      </c>
      <c r="AR5009">
        <v>12.596044862855461</v>
      </c>
      <c r="AS5009">
        <v>95.917745898386116</v>
      </c>
      <c r="AT5009">
        <v>0.8</v>
      </c>
      <c r="AU5009">
        <v>2.4373015790959809E-2</v>
      </c>
      <c r="AV5009">
        <v>0.82302039205882327</v>
      </c>
      <c r="AW5009">
        <v>0.82302039205882327</v>
      </c>
      <c r="AX5009">
        <v>-0.163934957294291</v>
      </c>
      <c r="AY5009">
        <v>3.1280853492601332E-2</v>
      </c>
      <c r="AZ5009">
        <v>0.89161852367572569</v>
      </c>
      <c r="BA5009">
        <v>0.89161852367572569</v>
      </c>
      <c r="BB5009">
        <v>0.81753044341716097</v>
      </c>
      <c r="BC5009">
        <v>4.5062612164886003E-2</v>
      </c>
      <c r="BD5009">
        <v>0.81908786554804758</v>
      </c>
      <c r="BE5009">
        <v>0.81908786554804758</v>
      </c>
      <c r="BF5009">
        <v>0.70788163685785321</v>
      </c>
      <c r="BG5009">
        <v>50.283462969973463</v>
      </c>
      <c r="BH5009">
        <v>0.85688440043683822</v>
      </c>
      <c r="BI5009">
        <v>0.85688440043683822</v>
      </c>
      <c r="BJ5009">
        <v>-9.1182044425177411E-2</v>
      </c>
    </row>
    <row r="5010" spans="1:62" x14ac:dyDescent="0.3">
      <c r="A5010" s="1">
        <v>46150.725185185183</v>
      </c>
      <c r="B5010" t="s">
        <v>5595</v>
      </c>
      <c r="C5010">
        <v>8</v>
      </c>
      <c r="D5010" t="s">
        <v>63</v>
      </c>
      <c r="E5010" t="s">
        <v>64</v>
      </c>
      <c r="F5010" t="s">
        <v>65</v>
      </c>
      <c r="G5010" t="s">
        <v>66</v>
      </c>
      <c r="H5010">
        <v>5</v>
      </c>
      <c r="I5010">
        <v>5</v>
      </c>
      <c r="J5010" t="s">
        <v>67</v>
      </c>
      <c r="K5010">
        <v>4</v>
      </c>
      <c r="L5010">
        <v>1</v>
      </c>
      <c r="M5010">
        <v>148</v>
      </c>
      <c r="N5010" t="s">
        <v>68</v>
      </c>
      <c r="O5010">
        <v>4000</v>
      </c>
      <c r="P5010" t="s">
        <v>1072</v>
      </c>
      <c r="Q5010">
        <v>128</v>
      </c>
      <c r="R5010">
        <v>4000</v>
      </c>
      <c r="S5010">
        <v>5.2268654881307192E-2</v>
      </c>
      <c r="T5010">
        <v>0.86881288420180947</v>
      </c>
      <c r="U5010">
        <v>0.21204393770905719</v>
      </c>
      <c r="V5010">
        <v>0.85286323144307841</v>
      </c>
      <c r="W5010">
        <v>0.85286323144307841</v>
      </c>
      <c r="X5010">
        <v>0.20278855725869621</v>
      </c>
      <c r="Y5010" t="s">
        <v>70</v>
      </c>
      <c r="AA5010" t="s">
        <v>71</v>
      </c>
      <c r="AB5010" t="s">
        <v>72</v>
      </c>
      <c r="AC5010" t="s">
        <v>73</v>
      </c>
      <c r="AD5010" t="s">
        <v>74</v>
      </c>
      <c r="AE5010" t="s">
        <v>74</v>
      </c>
      <c r="AF5010" t="s">
        <v>75</v>
      </c>
      <c r="AG5010">
        <v>0.1</v>
      </c>
      <c r="AI5010" t="s">
        <v>76</v>
      </c>
      <c r="AJ5010" t="s">
        <v>77</v>
      </c>
      <c r="AK5010" t="s">
        <v>5587</v>
      </c>
      <c r="AL5010" t="s">
        <v>73</v>
      </c>
      <c r="AM5010" t="s">
        <v>4443</v>
      </c>
      <c r="AN5010">
        <v>4</v>
      </c>
      <c r="AO5010">
        <v>8.0429191314336403</v>
      </c>
      <c r="AP5010">
        <v>10.011647166751411</v>
      </c>
      <c r="AQ5010">
        <v>10.011647166751411</v>
      </c>
      <c r="AR5010">
        <v>10.011647166751411</v>
      </c>
      <c r="AS5010">
        <v>141.84815829112921</v>
      </c>
      <c r="AT5010">
        <v>0.8</v>
      </c>
      <c r="AU5010">
        <v>3.4613420647281803E-2</v>
      </c>
      <c r="AV5010">
        <v>0.74866181238305729</v>
      </c>
      <c r="AW5010">
        <v>0.74866181238305729</v>
      </c>
      <c r="AX5010">
        <v>-9.1180384373829027E-2</v>
      </c>
      <c r="AY5010">
        <v>2.4212120439119109E-2</v>
      </c>
      <c r="AZ5010">
        <v>0.91611017395182204</v>
      </c>
      <c r="BA5010">
        <v>0.91611017395182204</v>
      </c>
      <c r="BB5010">
        <v>0.77969787489697617</v>
      </c>
      <c r="BC5010">
        <v>3.477380051390639E-2</v>
      </c>
      <c r="BD5010">
        <v>0.86039418995600703</v>
      </c>
      <c r="BE5010">
        <v>0.86039418995600703</v>
      </c>
      <c r="BF5010">
        <v>0.73674088294029161</v>
      </c>
      <c r="BG5010">
        <v>39.952989325405397</v>
      </c>
      <c r="BH5010">
        <v>0.88628674948142672</v>
      </c>
      <c r="BI5010">
        <v>0.88628674948142672</v>
      </c>
      <c r="BJ5010">
        <v>-0.6141041444286508</v>
      </c>
    </row>
    <row r="5011" spans="1:62" x14ac:dyDescent="0.3">
      <c r="A5011" s="1">
        <v>46150.725694444453</v>
      </c>
      <c r="B5011" t="s">
        <v>5596</v>
      </c>
      <c r="C5011">
        <v>9</v>
      </c>
      <c r="D5011" t="s">
        <v>63</v>
      </c>
      <c r="E5011" t="s">
        <v>64</v>
      </c>
      <c r="F5011" t="s">
        <v>65</v>
      </c>
      <c r="G5011" t="s">
        <v>66</v>
      </c>
      <c r="H5011">
        <v>5</v>
      </c>
      <c r="I5011">
        <v>5</v>
      </c>
      <c r="J5011" t="s">
        <v>67</v>
      </c>
      <c r="K5011">
        <v>4</v>
      </c>
      <c r="L5011">
        <v>1</v>
      </c>
      <c r="M5011">
        <v>148</v>
      </c>
      <c r="N5011" t="s">
        <v>68</v>
      </c>
      <c r="O5011">
        <v>4000</v>
      </c>
      <c r="P5011" t="s">
        <v>1072</v>
      </c>
      <c r="Q5011">
        <v>128</v>
      </c>
      <c r="R5011">
        <v>4000</v>
      </c>
      <c r="S5011">
        <v>8.8507980677307613E-2</v>
      </c>
      <c r="T5011">
        <v>0.80595270959711551</v>
      </c>
      <c r="U5011">
        <v>0.28905109252243028</v>
      </c>
      <c r="V5011">
        <v>0.79966113167276665</v>
      </c>
      <c r="W5011">
        <v>0.79966113167276665</v>
      </c>
      <c r="X5011">
        <v>0.28385641158355202</v>
      </c>
      <c r="Y5011" t="s">
        <v>70</v>
      </c>
      <c r="AA5011" t="s">
        <v>71</v>
      </c>
      <c r="AB5011" t="s">
        <v>72</v>
      </c>
      <c r="AC5011" t="s">
        <v>73</v>
      </c>
      <c r="AD5011" t="s">
        <v>74</v>
      </c>
      <c r="AE5011" t="s">
        <v>74</v>
      </c>
      <c r="AF5011" t="s">
        <v>75</v>
      </c>
      <c r="AG5011">
        <v>0.1</v>
      </c>
      <c r="AI5011" t="s">
        <v>76</v>
      </c>
      <c r="AJ5011" t="s">
        <v>77</v>
      </c>
      <c r="AK5011" t="s">
        <v>5587</v>
      </c>
      <c r="AL5011" t="s">
        <v>73</v>
      </c>
      <c r="AM5011" t="s">
        <v>4443</v>
      </c>
      <c r="AN5011">
        <v>4</v>
      </c>
      <c r="AO5011">
        <v>12.87591441171314</v>
      </c>
      <c r="AP5011">
        <v>15.214990049613711</v>
      </c>
      <c r="AQ5011">
        <v>15.214990049613711</v>
      </c>
      <c r="AR5011">
        <v>15.214990049613711</v>
      </c>
      <c r="AS5011">
        <v>98.193063954849848</v>
      </c>
      <c r="AT5011">
        <v>0.8</v>
      </c>
      <c r="AU5011">
        <v>5.0517487334759442E-2</v>
      </c>
      <c r="AV5011">
        <v>0.63317772493319291</v>
      </c>
      <c r="AW5011">
        <v>0.63317772493319291</v>
      </c>
      <c r="AX5011">
        <v>-0.1178213641590478</v>
      </c>
      <c r="AY5011">
        <v>2.9732517172287379E-2</v>
      </c>
      <c r="AZ5011">
        <v>0.8969831783288289</v>
      </c>
      <c r="BA5011">
        <v>0.8969831783288289</v>
      </c>
      <c r="BB5011">
        <v>0.7555878753130324</v>
      </c>
      <c r="BC5011">
        <v>3.9514712714976738E-2</v>
      </c>
      <c r="BD5011">
        <v>0.84136092702826937</v>
      </c>
      <c r="BE5011">
        <v>0.84136092702826937</v>
      </c>
      <c r="BF5011">
        <v>0.61464609790061964</v>
      </c>
      <c r="BG5011">
        <v>60.740195481232817</v>
      </c>
      <c r="BH5011">
        <v>0.82712269640077907</v>
      </c>
      <c r="BI5011">
        <v>0.82712269640077907</v>
      </c>
      <c r="BJ5011">
        <v>-0.1169869627203954</v>
      </c>
    </row>
    <row r="5012" spans="1:62" x14ac:dyDescent="0.3">
      <c r="A5012" s="1">
        <v>46150.72619212963</v>
      </c>
      <c r="B5012" t="s">
        <v>5597</v>
      </c>
      <c r="C5012">
        <v>0</v>
      </c>
      <c r="D5012" t="s">
        <v>63</v>
      </c>
      <c r="E5012" t="s">
        <v>64</v>
      </c>
      <c r="F5012" t="s">
        <v>65</v>
      </c>
      <c r="G5012" t="s">
        <v>66</v>
      </c>
      <c r="H5012">
        <v>5</v>
      </c>
      <c r="I5012">
        <v>5</v>
      </c>
      <c r="J5012" t="s">
        <v>67</v>
      </c>
      <c r="K5012">
        <v>4</v>
      </c>
      <c r="L5012">
        <v>1</v>
      </c>
      <c r="M5012">
        <v>148</v>
      </c>
      <c r="N5012" t="s">
        <v>68</v>
      </c>
      <c r="O5012">
        <v>4000</v>
      </c>
      <c r="P5012" t="s">
        <v>1072</v>
      </c>
      <c r="Q5012">
        <v>256</v>
      </c>
      <c r="R5012">
        <v>4000</v>
      </c>
      <c r="S5012">
        <v>0.1068200500758938</v>
      </c>
      <c r="T5012">
        <v>0.62849955731589935</v>
      </c>
      <c r="U5012">
        <v>0.39634964236505399</v>
      </c>
      <c r="V5012">
        <v>0.62191219171295953</v>
      </c>
      <c r="W5012">
        <v>0.62191219171295953</v>
      </c>
      <c r="X5012">
        <v>0.3730372109356121</v>
      </c>
      <c r="Y5012" t="s">
        <v>70</v>
      </c>
      <c r="AA5012" t="s">
        <v>71</v>
      </c>
      <c r="AB5012" t="s">
        <v>72</v>
      </c>
      <c r="AC5012" t="s">
        <v>73</v>
      </c>
      <c r="AD5012" t="s">
        <v>74</v>
      </c>
      <c r="AE5012" t="s">
        <v>74</v>
      </c>
      <c r="AF5012" t="s">
        <v>75</v>
      </c>
      <c r="AG5012">
        <v>0.1</v>
      </c>
      <c r="AI5012" t="s">
        <v>76</v>
      </c>
      <c r="AJ5012" t="s">
        <v>77</v>
      </c>
      <c r="AK5012" t="s">
        <v>5598</v>
      </c>
      <c r="AL5012" t="s">
        <v>73</v>
      </c>
      <c r="AM5012" t="s">
        <v>4443</v>
      </c>
      <c r="AN5012">
        <v>4</v>
      </c>
      <c r="AO5012">
        <v>10.42413637062684</v>
      </c>
      <c r="AP5012">
        <v>12.90448291804133</v>
      </c>
      <c r="AQ5012">
        <v>12.90448291804133</v>
      </c>
      <c r="AR5012">
        <v>12.90448291804133</v>
      </c>
      <c r="AS5012">
        <v>77.43661048973928</v>
      </c>
      <c r="AT5012">
        <v>0.8</v>
      </c>
      <c r="AU5012">
        <v>0.14790167215490729</v>
      </c>
      <c r="AV5012">
        <v>-7.3957370574089243E-2</v>
      </c>
      <c r="AW5012">
        <v>-7.3957370574089243E-2</v>
      </c>
      <c r="AX5012">
        <v>-9.8429416870695841E-2</v>
      </c>
      <c r="AY5012">
        <v>2.8376848949506001E-2</v>
      </c>
      <c r="AZ5012">
        <v>0.90168027917442128</v>
      </c>
      <c r="BA5012">
        <v>0.90168027917442128</v>
      </c>
      <c r="BB5012">
        <v>0.80690568167324617</v>
      </c>
      <c r="BC5012">
        <v>4.8272674980359788E-2</v>
      </c>
      <c r="BD5012">
        <v>0.80620047869290357</v>
      </c>
      <c r="BE5012">
        <v>0.80620047869290357</v>
      </c>
      <c r="BF5012">
        <v>0.66443849594857995</v>
      </c>
      <c r="BG5012">
        <v>51.39338047608053</v>
      </c>
      <c r="BH5012">
        <v>0.85372537955860206</v>
      </c>
      <c r="BI5012">
        <v>0.85372537955860206</v>
      </c>
      <c r="BJ5012">
        <v>0.1192340829913168</v>
      </c>
    </row>
    <row r="5013" spans="1:62" x14ac:dyDescent="0.3">
      <c r="A5013" s="1">
        <v>46150.726701388892</v>
      </c>
      <c r="B5013" t="s">
        <v>5599</v>
      </c>
      <c r="C5013">
        <v>1</v>
      </c>
      <c r="D5013" t="s">
        <v>63</v>
      </c>
      <c r="E5013" t="s">
        <v>64</v>
      </c>
      <c r="F5013" t="s">
        <v>65</v>
      </c>
      <c r="G5013" t="s">
        <v>66</v>
      </c>
      <c r="H5013">
        <v>5</v>
      </c>
      <c r="I5013">
        <v>5</v>
      </c>
      <c r="J5013" t="s">
        <v>67</v>
      </c>
      <c r="K5013">
        <v>4</v>
      </c>
      <c r="L5013">
        <v>1</v>
      </c>
      <c r="M5013">
        <v>148</v>
      </c>
      <c r="N5013" t="s">
        <v>68</v>
      </c>
      <c r="O5013">
        <v>4000</v>
      </c>
      <c r="P5013" t="s">
        <v>1072</v>
      </c>
      <c r="Q5013">
        <v>256</v>
      </c>
      <c r="R5013">
        <v>4000</v>
      </c>
      <c r="S5013">
        <v>5.2584923266347817E-2</v>
      </c>
      <c r="T5013">
        <v>0.88728277523724897</v>
      </c>
      <c r="U5013">
        <v>0.25720858693484699</v>
      </c>
      <c r="V5013">
        <v>0.87635585653714854</v>
      </c>
      <c r="W5013">
        <v>0.87635585653714854</v>
      </c>
      <c r="X5013">
        <v>0.25745081827438793</v>
      </c>
      <c r="Y5013" t="s">
        <v>70</v>
      </c>
      <c r="AA5013" t="s">
        <v>71</v>
      </c>
      <c r="AB5013" t="s">
        <v>72</v>
      </c>
      <c r="AC5013" t="s">
        <v>73</v>
      </c>
      <c r="AD5013" t="s">
        <v>74</v>
      </c>
      <c r="AE5013" t="s">
        <v>74</v>
      </c>
      <c r="AF5013" t="s">
        <v>75</v>
      </c>
      <c r="AG5013">
        <v>0.1</v>
      </c>
      <c r="AI5013" t="s">
        <v>76</v>
      </c>
      <c r="AJ5013" t="s">
        <v>77</v>
      </c>
      <c r="AK5013" t="s">
        <v>5598</v>
      </c>
      <c r="AL5013" t="s">
        <v>73</v>
      </c>
      <c r="AM5013" t="s">
        <v>4443</v>
      </c>
      <c r="AN5013">
        <v>4</v>
      </c>
      <c r="AO5013">
        <v>8.3933577596424414</v>
      </c>
      <c r="AP5013">
        <v>10.227788859475719</v>
      </c>
      <c r="AQ5013">
        <v>10.227788859475719</v>
      </c>
      <c r="AR5013">
        <v>10.227788859475719</v>
      </c>
      <c r="AS5013">
        <v>119.28451654456509</v>
      </c>
      <c r="AT5013">
        <v>0.8</v>
      </c>
      <c r="AU5013">
        <v>2.2232596172654721E-2</v>
      </c>
      <c r="AV5013">
        <v>0.83856260596153365</v>
      </c>
      <c r="AW5013">
        <v>0.83856260596153365</v>
      </c>
      <c r="AX5013">
        <v>-4.758370494378994E-2</v>
      </c>
      <c r="AY5013">
        <v>2.5475507385747369E-2</v>
      </c>
      <c r="AZ5013">
        <v>0.91173280801847967</v>
      </c>
      <c r="BA5013">
        <v>0.91173280801847967</v>
      </c>
      <c r="BB5013">
        <v>0.79569805012552641</v>
      </c>
      <c r="BC5013">
        <v>3.2047014024141292E-2</v>
      </c>
      <c r="BD5013">
        <v>0.87134137522465305</v>
      </c>
      <c r="BE5013">
        <v>0.87134137522465305</v>
      </c>
      <c r="BF5013">
        <v>0.63887351427522776</v>
      </c>
      <c r="BG5013">
        <v>40.831400320320618</v>
      </c>
      <c r="BH5013">
        <v>0.88378663694392634</v>
      </c>
      <c r="BI5013">
        <v>0.88378663694392634</v>
      </c>
      <c r="BJ5013">
        <v>-0.35718458635941608</v>
      </c>
    </row>
    <row r="5014" spans="1:62" x14ac:dyDescent="0.3">
      <c r="A5014" s="1">
        <v>46150.727233796293</v>
      </c>
      <c r="B5014" t="s">
        <v>5600</v>
      </c>
      <c r="C5014">
        <v>2</v>
      </c>
      <c r="D5014" t="s">
        <v>63</v>
      </c>
      <c r="E5014" t="s">
        <v>64</v>
      </c>
      <c r="F5014" t="s">
        <v>65</v>
      </c>
      <c r="G5014" t="s">
        <v>66</v>
      </c>
      <c r="H5014">
        <v>5</v>
      </c>
      <c r="I5014">
        <v>5</v>
      </c>
      <c r="J5014" t="s">
        <v>67</v>
      </c>
      <c r="K5014">
        <v>4</v>
      </c>
      <c r="L5014">
        <v>1</v>
      </c>
      <c r="M5014">
        <v>148</v>
      </c>
      <c r="N5014" t="s">
        <v>68</v>
      </c>
      <c r="O5014">
        <v>4000</v>
      </c>
      <c r="P5014" t="s">
        <v>1072</v>
      </c>
      <c r="Q5014">
        <v>256</v>
      </c>
      <c r="R5014">
        <v>4000</v>
      </c>
      <c r="S5014">
        <v>5.963684425934368E-2</v>
      </c>
      <c r="T5014">
        <v>0.88062600048262307</v>
      </c>
      <c r="U5014">
        <v>0.32271153292866223</v>
      </c>
      <c r="V5014">
        <v>0.86962741545111188</v>
      </c>
      <c r="W5014">
        <v>0.86962741545111188</v>
      </c>
      <c r="X5014">
        <v>0.35393231654321089</v>
      </c>
      <c r="Y5014" t="s">
        <v>70</v>
      </c>
      <c r="AA5014" t="s">
        <v>71</v>
      </c>
      <c r="AB5014" t="s">
        <v>72</v>
      </c>
      <c r="AC5014" t="s">
        <v>73</v>
      </c>
      <c r="AD5014" t="s">
        <v>74</v>
      </c>
      <c r="AE5014" t="s">
        <v>74</v>
      </c>
      <c r="AF5014" t="s">
        <v>75</v>
      </c>
      <c r="AG5014">
        <v>0.1</v>
      </c>
      <c r="AI5014" t="s">
        <v>76</v>
      </c>
      <c r="AJ5014" t="s">
        <v>77</v>
      </c>
      <c r="AK5014" t="s">
        <v>5598</v>
      </c>
      <c r="AL5014" t="s">
        <v>73</v>
      </c>
      <c r="AM5014" t="s">
        <v>4443</v>
      </c>
      <c r="AN5014">
        <v>4</v>
      </c>
      <c r="AO5014">
        <v>15.651244370016739</v>
      </c>
      <c r="AP5014">
        <v>18.292749777988849</v>
      </c>
      <c r="AQ5014">
        <v>18.292749777988849</v>
      </c>
      <c r="AR5014">
        <v>18.292749777988849</v>
      </c>
      <c r="AS5014">
        <v>75.420456878078141</v>
      </c>
      <c r="AT5014">
        <v>0.8</v>
      </c>
      <c r="AU5014">
        <v>2.0348632026735439E-2</v>
      </c>
      <c r="AV5014">
        <v>0.85224262154843111</v>
      </c>
      <c r="AW5014">
        <v>0.85224262154843111</v>
      </c>
      <c r="AX5014">
        <v>-0.19520124310654771</v>
      </c>
      <c r="AY5014">
        <v>2.0184358745220191E-2</v>
      </c>
      <c r="AZ5014">
        <v>0.9300655079637401</v>
      </c>
      <c r="BA5014">
        <v>0.9300655079637401</v>
      </c>
      <c r="BB5014">
        <v>0.79250967518042026</v>
      </c>
      <c r="BC5014">
        <v>2.384350542479078E-2</v>
      </c>
      <c r="BD5014">
        <v>0.90427586746564903</v>
      </c>
      <c r="BE5014">
        <v>0.90427586746564903</v>
      </c>
      <c r="BF5014">
        <v>0.67619201239159121</v>
      </c>
      <c r="BG5014">
        <v>73.106622615758639</v>
      </c>
      <c r="BH5014">
        <v>0.79192566482662796</v>
      </c>
      <c r="BI5014">
        <v>0.79192566482662796</v>
      </c>
      <c r="BJ5014">
        <v>0.14222882170738749</v>
      </c>
    </row>
    <row r="5015" spans="1:62" x14ac:dyDescent="0.3">
      <c r="A5015" s="1">
        <v>46150.727743055562</v>
      </c>
      <c r="B5015" t="s">
        <v>5601</v>
      </c>
      <c r="C5015">
        <v>3</v>
      </c>
      <c r="D5015" t="s">
        <v>63</v>
      </c>
      <c r="E5015" t="s">
        <v>64</v>
      </c>
      <c r="F5015" t="s">
        <v>65</v>
      </c>
      <c r="G5015" t="s">
        <v>66</v>
      </c>
      <c r="H5015">
        <v>5</v>
      </c>
      <c r="I5015">
        <v>5</v>
      </c>
      <c r="J5015" t="s">
        <v>67</v>
      </c>
      <c r="K5015">
        <v>4</v>
      </c>
      <c r="L5015">
        <v>1</v>
      </c>
      <c r="M5015">
        <v>148</v>
      </c>
      <c r="N5015" t="s">
        <v>68</v>
      </c>
      <c r="O5015">
        <v>4000</v>
      </c>
      <c r="P5015" t="s">
        <v>1072</v>
      </c>
      <c r="Q5015">
        <v>256</v>
      </c>
      <c r="R5015">
        <v>4000</v>
      </c>
      <c r="S5015">
        <v>7.2801846956641325E-2</v>
      </c>
      <c r="T5015">
        <v>0.83857321078606351</v>
      </c>
      <c r="U5015">
        <v>0.27963219948295448</v>
      </c>
      <c r="V5015">
        <v>0.82724776160099356</v>
      </c>
      <c r="W5015">
        <v>0.82724776160099356</v>
      </c>
      <c r="X5015">
        <v>0.26479611679614251</v>
      </c>
      <c r="Y5015" t="s">
        <v>70</v>
      </c>
      <c r="AA5015" t="s">
        <v>71</v>
      </c>
      <c r="AB5015" t="s">
        <v>72</v>
      </c>
      <c r="AC5015" t="s">
        <v>73</v>
      </c>
      <c r="AD5015" t="s">
        <v>74</v>
      </c>
      <c r="AE5015" t="s">
        <v>74</v>
      </c>
      <c r="AF5015" t="s">
        <v>75</v>
      </c>
      <c r="AG5015">
        <v>0.1</v>
      </c>
      <c r="AI5015" t="s">
        <v>76</v>
      </c>
      <c r="AJ5015" t="s">
        <v>77</v>
      </c>
      <c r="AK5015" t="s">
        <v>5598</v>
      </c>
      <c r="AL5015" t="s">
        <v>73</v>
      </c>
      <c r="AM5015" t="s">
        <v>4443</v>
      </c>
      <c r="AN5015">
        <v>4</v>
      </c>
      <c r="AO5015">
        <v>16.928667422090939</v>
      </c>
      <c r="AP5015">
        <v>18.927633009379111</v>
      </c>
      <c r="AQ5015">
        <v>18.927633009379111</v>
      </c>
      <c r="AR5015">
        <v>18.927633009379111</v>
      </c>
      <c r="AS5015">
        <v>113.2499921066821</v>
      </c>
      <c r="AT5015">
        <v>0.8</v>
      </c>
      <c r="AU5015">
        <v>3.8347417188818227E-2</v>
      </c>
      <c r="AV5015">
        <v>0.72154816958880186</v>
      </c>
      <c r="AW5015">
        <v>0.72154816958880186</v>
      </c>
      <c r="AX5015">
        <v>-0.171946628245945</v>
      </c>
      <c r="AY5015">
        <v>1.7649762184502659E-2</v>
      </c>
      <c r="AZ5015">
        <v>0.93884734370239631</v>
      </c>
      <c r="BA5015">
        <v>0.93884734370239631</v>
      </c>
      <c r="BB5015">
        <v>0.79398145503794637</v>
      </c>
      <c r="BC5015">
        <v>3.3919201260523092E-2</v>
      </c>
      <c r="BD5015">
        <v>0.86382513564696928</v>
      </c>
      <c r="BE5015">
        <v>0.86382513564696928</v>
      </c>
      <c r="BF5015">
        <v>0.72564430483371956</v>
      </c>
      <c r="BG5015">
        <v>75.620615656882379</v>
      </c>
      <c r="BH5015">
        <v>0.78477039746580823</v>
      </c>
      <c r="BI5015">
        <v>0.78477039746580823</v>
      </c>
      <c r="BJ5015">
        <v>-0.28849466444114441</v>
      </c>
    </row>
    <row r="5016" spans="1:62" x14ac:dyDescent="0.3">
      <c r="A5016" s="1">
        <v>46150.728252314817</v>
      </c>
      <c r="B5016" t="s">
        <v>5602</v>
      </c>
      <c r="C5016">
        <v>4</v>
      </c>
      <c r="D5016" t="s">
        <v>63</v>
      </c>
      <c r="E5016" t="s">
        <v>64</v>
      </c>
      <c r="F5016" t="s">
        <v>65</v>
      </c>
      <c r="G5016" t="s">
        <v>66</v>
      </c>
      <c r="H5016">
        <v>5</v>
      </c>
      <c r="I5016">
        <v>5</v>
      </c>
      <c r="J5016" t="s">
        <v>67</v>
      </c>
      <c r="K5016">
        <v>4</v>
      </c>
      <c r="L5016">
        <v>1</v>
      </c>
      <c r="M5016">
        <v>148</v>
      </c>
      <c r="N5016" t="s">
        <v>68</v>
      </c>
      <c r="O5016">
        <v>4000</v>
      </c>
      <c r="P5016" t="s">
        <v>1072</v>
      </c>
      <c r="Q5016">
        <v>256</v>
      </c>
      <c r="R5016">
        <v>4000</v>
      </c>
      <c r="S5016">
        <v>7.675049454704487E-2</v>
      </c>
      <c r="T5016">
        <v>0.88398422233344776</v>
      </c>
      <c r="U5016">
        <v>0.25969580293000277</v>
      </c>
      <c r="V5016">
        <v>0.87398916025755868</v>
      </c>
      <c r="W5016">
        <v>0.87398916025755868</v>
      </c>
      <c r="X5016">
        <v>0.28511084708959172</v>
      </c>
      <c r="Y5016" t="s">
        <v>70</v>
      </c>
      <c r="AA5016" t="s">
        <v>71</v>
      </c>
      <c r="AB5016" t="s">
        <v>72</v>
      </c>
      <c r="AC5016" t="s">
        <v>73</v>
      </c>
      <c r="AD5016" t="s">
        <v>74</v>
      </c>
      <c r="AE5016" t="s">
        <v>74</v>
      </c>
      <c r="AF5016" t="s">
        <v>75</v>
      </c>
      <c r="AG5016">
        <v>0.1</v>
      </c>
      <c r="AI5016" t="s">
        <v>76</v>
      </c>
      <c r="AJ5016" t="s">
        <v>77</v>
      </c>
      <c r="AK5016" t="s">
        <v>5598</v>
      </c>
      <c r="AL5016" t="s">
        <v>73</v>
      </c>
      <c r="AM5016" t="s">
        <v>4443</v>
      </c>
      <c r="AN5016">
        <v>4</v>
      </c>
      <c r="AO5016">
        <v>8.9503325887131275</v>
      </c>
      <c r="AP5016">
        <v>10.99131977588825</v>
      </c>
      <c r="AQ5016">
        <v>10.99131977588825</v>
      </c>
      <c r="AR5016">
        <v>10.99131977588825</v>
      </c>
      <c r="AS5016">
        <v>92.993335772125434</v>
      </c>
      <c r="AT5016">
        <v>0.8</v>
      </c>
      <c r="AU5016">
        <v>2.6799213991150799E-2</v>
      </c>
      <c r="AV5016">
        <v>0.80540305615176433</v>
      </c>
      <c r="AW5016">
        <v>0.80540305615176433</v>
      </c>
      <c r="AX5016">
        <v>-0.16748318224737041</v>
      </c>
      <c r="AY5016">
        <v>2.1177789336954651E-2</v>
      </c>
      <c r="AZ5016">
        <v>0.9266234831422836</v>
      </c>
      <c r="BA5016">
        <v>0.9266234831422836</v>
      </c>
      <c r="BB5016">
        <v>0.77082336827315423</v>
      </c>
      <c r="BC5016">
        <v>2.7686443969001981E-2</v>
      </c>
      <c r="BD5016">
        <v>0.88884768473942277</v>
      </c>
      <c r="BE5016">
        <v>0.88884768473942277</v>
      </c>
      <c r="BF5016">
        <v>0.59487182378800463</v>
      </c>
      <c r="BG5016">
        <v>43.889615656255977</v>
      </c>
      <c r="BH5016">
        <v>0.87508241699676392</v>
      </c>
      <c r="BI5016">
        <v>0.87508241699676392</v>
      </c>
      <c r="BJ5016">
        <v>-5.7768621455426723E-2</v>
      </c>
    </row>
    <row r="5017" spans="1:62" x14ac:dyDescent="0.3">
      <c r="A5017" s="1">
        <v>46150.728761574072</v>
      </c>
      <c r="B5017" t="s">
        <v>5603</v>
      </c>
      <c r="C5017">
        <v>5</v>
      </c>
      <c r="D5017" t="s">
        <v>63</v>
      </c>
      <c r="E5017" t="s">
        <v>64</v>
      </c>
      <c r="F5017" t="s">
        <v>65</v>
      </c>
      <c r="G5017" t="s">
        <v>66</v>
      </c>
      <c r="H5017">
        <v>5</v>
      </c>
      <c r="I5017">
        <v>5</v>
      </c>
      <c r="J5017" t="s">
        <v>67</v>
      </c>
      <c r="K5017">
        <v>4</v>
      </c>
      <c r="L5017">
        <v>1</v>
      </c>
      <c r="M5017">
        <v>148</v>
      </c>
      <c r="N5017" t="s">
        <v>68</v>
      </c>
      <c r="O5017">
        <v>4000</v>
      </c>
      <c r="P5017" t="s">
        <v>1072</v>
      </c>
      <c r="Q5017">
        <v>256</v>
      </c>
      <c r="R5017">
        <v>4000</v>
      </c>
      <c r="S5017">
        <v>6.144180255028743E-2</v>
      </c>
      <c r="T5017">
        <v>0.86888518170114182</v>
      </c>
      <c r="U5017">
        <v>0.33043544790637353</v>
      </c>
      <c r="V5017">
        <v>0.85948509898941372</v>
      </c>
      <c r="W5017">
        <v>0.85948509898941372</v>
      </c>
      <c r="X5017">
        <v>0.33612270587473592</v>
      </c>
      <c r="Y5017" t="s">
        <v>70</v>
      </c>
      <c r="AA5017" t="s">
        <v>71</v>
      </c>
      <c r="AB5017" t="s">
        <v>72</v>
      </c>
      <c r="AC5017" t="s">
        <v>73</v>
      </c>
      <c r="AD5017" t="s">
        <v>74</v>
      </c>
      <c r="AE5017" t="s">
        <v>74</v>
      </c>
      <c r="AF5017" t="s">
        <v>75</v>
      </c>
      <c r="AG5017">
        <v>0.1</v>
      </c>
      <c r="AI5017" t="s">
        <v>76</v>
      </c>
      <c r="AJ5017" t="s">
        <v>77</v>
      </c>
      <c r="AK5017" t="s">
        <v>5598</v>
      </c>
      <c r="AL5017" t="s">
        <v>73</v>
      </c>
      <c r="AM5017" t="s">
        <v>4443</v>
      </c>
      <c r="AN5017">
        <v>4</v>
      </c>
      <c r="AO5017">
        <v>12.684830245383321</v>
      </c>
      <c r="AP5017">
        <v>14.88645363342002</v>
      </c>
      <c r="AQ5017">
        <v>14.88645363342002</v>
      </c>
      <c r="AR5017">
        <v>14.88645363342002</v>
      </c>
      <c r="AS5017">
        <v>97.21157462938919</v>
      </c>
      <c r="AT5017">
        <v>0.8</v>
      </c>
      <c r="AU5017">
        <v>2.5812202207038809E-2</v>
      </c>
      <c r="AV5017">
        <v>0.81257003786972848</v>
      </c>
      <c r="AW5017">
        <v>0.81257003786972848</v>
      </c>
      <c r="AX5017">
        <v>-0.1201346599175577</v>
      </c>
      <c r="AY5017">
        <v>2.746009289034506E-2</v>
      </c>
      <c r="AZ5017">
        <v>0.90485664311681135</v>
      </c>
      <c r="BA5017">
        <v>0.90485664311681135</v>
      </c>
      <c r="BB5017">
        <v>0.82626504024054159</v>
      </c>
      <c r="BC5017">
        <v>2.7458744751022678E-2</v>
      </c>
      <c r="BD5017">
        <v>0.88976182507791324</v>
      </c>
      <c r="BE5017">
        <v>0.88976182507791324</v>
      </c>
      <c r="BF5017">
        <v>0.74432252394729648</v>
      </c>
      <c r="BG5017">
        <v>59.465083493831607</v>
      </c>
      <c r="BH5017">
        <v>0.83075188989320159</v>
      </c>
      <c r="BI5017">
        <v>0.83075188989320159</v>
      </c>
      <c r="BJ5017">
        <v>-0.10596208077133</v>
      </c>
    </row>
    <row r="5018" spans="1:62" x14ac:dyDescent="0.3">
      <c r="A5018" s="1">
        <v>46150.72928240741</v>
      </c>
      <c r="B5018" t="s">
        <v>5604</v>
      </c>
      <c r="C5018">
        <v>6</v>
      </c>
      <c r="D5018" t="s">
        <v>63</v>
      </c>
      <c r="E5018" t="s">
        <v>64</v>
      </c>
      <c r="F5018" t="s">
        <v>65</v>
      </c>
      <c r="G5018" t="s">
        <v>66</v>
      </c>
      <c r="H5018">
        <v>5</v>
      </c>
      <c r="I5018">
        <v>5</v>
      </c>
      <c r="J5018" t="s">
        <v>67</v>
      </c>
      <c r="K5018">
        <v>4</v>
      </c>
      <c r="L5018">
        <v>1</v>
      </c>
      <c r="M5018">
        <v>148</v>
      </c>
      <c r="N5018" t="s">
        <v>68</v>
      </c>
      <c r="O5018">
        <v>4000</v>
      </c>
      <c r="P5018" t="s">
        <v>1072</v>
      </c>
      <c r="Q5018">
        <v>256</v>
      </c>
      <c r="R5018">
        <v>4000</v>
      </c>
      <c r="S5018">
        <v>5.9075181768510232E-2</v>
      </c>
      <c r="T5018">
        <v>0.88087653041505609</v>
      </c>
      <c r="U5018">
        <v>0.11503306804987409</v>
      </c>
      <c r="V5018">
        <v>0.86839069828064974</v>
      </c>
      <c r="W5018">
        <v>0.86839069828064974</v>
      </c>
      <c r="X5018">
        <v>0.15844874067816991</v>
      </c>
      <c r="Y5018" t="s">
        <v>70</v>
      </c>
      <c r="AA5018" t="s">
        <v>71</v>
      </c>
      <c r="AB5018" t="s">
        <v>72</v>
      </c>
      <c r="AC5018" t="s">
        <v>73</v>
      </c>
      <c r="AD5018" t="s">
        <v>74</v>
      </c>
      <c r="AE5018" t="s">
        <v>74</v>
      </c>
      <c r="AF5018" t="s">
        <v>75</v>
      </c>
      <c r="AG5018">
        <v>0.1</v>
      </c>
      <c r="AI5018" t="s">
        <v>76</v>
      </c>
      <c r="AJ5018" t="s">
        <v>77</v>
      </c>
      <c r="AK5018" t="s">
        <v>5598</v>
      </c>
      <c r="AL5018" t="s">
        <v>73</v>
      </c>
      <c r="AM5018" t="s">
        <v>4443</v>
      </c>
      <c r="AN5018">
        <v>4</v>
      </c>
      <c r="AO5018">
        <v>11.423681396331171</v>
      </c>
      <c r="AP5018">
        <v>14.11795014677956</v>
      </c>
      <c r="AQ5018">
        <v>14.11795014677956</v>
      </c>
      <c r="AR5018">
        <v>14.11795014677956</v>
      </c>
      <c r="AS5018">
        <v>103.2180472508733</v>
      </c>
      <c r="AT5018">
        <v>0.8</v>
      </c>
      <c r="AU5018">
        <v>2.1417106571263871E-2</v>
      </c>
      <c r="AV5018">
        <v>0.84448411486187225</v>
      </c>
      <c r="AW5018">
        <v>0.84448411486187225</v>
      </c>
      <c r="AX5018">
        <v>-0.27246316926658443</v>
      </c>
      <c r="AY5018">
        <v>2.343148539064074E-2</v>
      </c>
      <c r="AZ5018">
        <v>0.91881490766519625</v>
      </c>
      <c r="BA5018">
        <v>0.91881490766519625</v>
      </c>
      <c r="BB5018">
        <v>0.77422207359566941</v>
      </c>
      <c r="BC5018">
        <v>3.2188536151180447E-2</v>
      </c>
      <c r="BD5018">
        <v>0.8707732086483092</v>
      </c>
      <c r="BE5018">
        <v>0.8707732086483092</v>
      </c>
      <c r="BF5018">
        <v>0.30596683154069071</v>
      </c>
      <c r="BG5018">
        <v>56.394763459005013</v>
      </c>
      <c r="BH5018">
        <v>0.83949056194722049</v>
      </c>
      <c r="BI5018">
        <v>0.83949056194722049</v>
      </c>
      <c r="BJ5018">
        <v>-0.17393077315709979</v>
      </c>
    </row>
    <row r="5019" spans="1:62" x14ac:dyDescent="0.3">
      <c r="A5019" s="1">
        <v>46150.729803240742</v>
      </c>
      <c r="B5019" t="s">
        <v>5605</v>
      </c>
      <c r="C5019">
        <v>7</v>
      </c>
      <c r="D5019" t="s">
        <v>63</v>
      </c>
      <c r="E5019" t="s">
        <v>64</v>
      </c>
      <c r="F5019" t="s">
        <v>65</v>
      </c>
      <c r="G5019" t="s">
        <v>66</v>
      </c>
      <c r="H5019">
        <v>5</v>
      </c>
      <c r="I5019">
        <v>5</v>
      </c>
      <c r="J5019" t="s">
        <v>67</v>
      </c>
      <c r="K5019">
        <v>4</v>
      </c>
      <c r="L5019">
        <v>1</v>
      </c>
      <c r="M5019">
        <v>148</v>
      </c>
      <c r="N5019" t="s">
        <v>68</v>
      </c>
      <c r="O5019">
        <v>4000</v>
      </c>
      <c r="P5019" t="s">
        <v>1072</v>
      </c>
      <c r="Q5019">
        <v>256</v>
      </c>
      <c r="R5019">
        <v>4000</v>
      </c>
      <c r="S5019">
        <v>9.7149416787858364E-2</v>
      </c>
      <c r="T5019">
        <v>0.86156199982270176</v>
      </c>
      <c r="U5019">
        <v>0.28422101720888149</v>
      </c>
      <c r="V5019">
        <v>0.85109436007971395</v>
      </c>
      <c r="W5019">
        <v>0.85109436007971395</v>
      </c>
      <c r="X5019">
        <v>0.32526747217101343</v>
      </c>
      <c r="Y5019" t="s">
        <v>70</v>
      </c>
      <c r="AA5019" t="s">
        <v>71</v>
      </c>
      <c r="AB5019" t="s">
        <v>72</v>
      </c>
      <c r="AC5019" t="s">
        <v>73</v>
      </c>
      <c r="AD5019" t="s">
        <v>74</v>
      </c>
      <c r="AE5019" t="s">
        <v>74</v>
      </c>
      <c r="AF5019" t="s">
        <v>75</v>
      </c>
      <c r="AG5019">
        <v>0.1</v>
      </c>
      <c r="AI5019" t="s">
        <v>76</v>
      </c>
      <c r="AJ5019" t="s">
        <v>77</v>
      </c>
      <c r="AK5019" t="s">
        <v>5598</v>
      </c>
      <c r="AL5019" t="s">
        <v>73</v>
      </c>
      <c r="AM5019" t="s">
        <v>4443</v>
      </c>
      <c r="AN5019">
        <v>4</v>
      </c>
      <c r="AO5019">
        <v>10.666663426995131</v>
      </c>
      <c r="AP5019">
        <v>12.819165670319389</v>
      </c>
      <c r="AQ5019">
        <v>12.819165670319389</v>
      </c>
      <c r="AR5019">
        <v>12.819165670319389</v>
      </c>
      <c r="AS5019">
        <v>89.021693809127441</v>
      </c>
      <c r="AT5019">
        <v>0.8</v>
      </c>
      <c r="AU5019">
        <v>2.2390174911204049E-2</v>
      </c>
      <c r="AV5019">
        <v>0.83741838057689055</v>
      </c>
      <c r="AW5019">
        <v>0.83741838057689055</v>
      </c>
      <c r="AX5019">
        <v>-0.20889587532579409</v>
      </c>
      <c r="AY5019">
        <v>3.2153935409997517E-2</v>
      </c>
      <c r="AZ5019">
        <v>0.88859348130653948</v>
      </c>
      <c r="BA5019">
        <v>0.88859348130653948</v>
      </c>
      <c r="BB5019">
        <v>0.8231868763993927</v>
      </c>
      <c r="BC5019">
        <v>4.3832094829096599E-2</v>
      </c>
      <c r="BD5019">
        <v>0.82402800343626481</v>
      </c>
      <c r="BE5019">
        <v>0.82402800343626481</v>
      </c>
      <c r="BF5019">
        <v>0.69943244592764042</v>
      </c>
      <c r="BG5019">
        <v>51.178286476127212</v>
      </c>
      <c r="BH5019">
        <v>0.85433757499916152</v>
      </c>
      <c r="BI5019">
        <v>0.85433757499916152</v>
      </c>
      <c r="BJ5019">
        <v>-1.2653558317176961E-2</v>
      </c>
    </row>
    <row r="5020" spans="1:62" x14ac:dyDescent="0.3">
      <c r="A5020" s="1">
        <v>46150.730370370373</v>
      </c>
      <c r="B5020" t="s">
        <v>5606</v>
      </c>
      <c r="C5020">
        <v>8</v>
      </c>
      <c r="D5020" t="s">
        <v>63</v>
      </c>
      <c r="E5020" t="s">
        <v>64</v>
      </c>
      <c r="F5020" t="s">
        <v>65</v>
      </c>
      <c r="G5020" t="s">
        <v>66</v>
      </c>
      <c r="H5020">
        <v>5</v>
      </c>
      <c r="I5020">
        <v>5</v>
      </c>
      <c r="J5020" t="s">
        <v>67</v>
      </c>
      <c r="K5020">
        <v>4</v>
      </c>
      <c r="L5020">
        <v>1</v>
      </c>
      <c r="M5020">
        <v>148</v>
      </c>
      <c r="N5020" t="s">
        <v>68</v>
      </c>
      <c r="O5020">
        <v>4000</v>
      </c>
      <c r="P5020" t="s">
        <v>1072</v>
      </c>
      <c r="Q5020">
        <v>256</v>
      </c>
      <c r="R5020">
        <v>4000</v>
      </c>
      <c r="S5020">
        <v>5.9547766343508897E-2</v>
      </c>
      <c r="T5020">
        <v>0.8623537409657831</v>
      </c>
      <c r="U5020">
        <v>0.24428812375921061</v>
      </c>
      <c r="V5020">
        <v>0.84694890636434728</v>
      </c>
      <c r="W5020">
        <v>0.84694890636434728</v>
      </c>
      <c r="X5020">
        <v>0.23937714893066711</v>
      </c>
      <c r="Y5020" t="s">
        <v>70</v>
      </c>
      <c r="AA5020" t="s">
        <v>71</v>
      </c>
      <c r="AB5020" t="s">
        <v>72</v>
      </c>
      <c r="AC5020" t="s">
        <v>73</v>
      </c>
      <c r="AD5020" t="s">
        <v>74</v>
      </c>
      <c r="AE5020" t="s">
        <v>74</v>
      </c>
      <c r="AF5020" t="s">
        <v>75</v>
      </c>
      <c r="AG5020">
        <v>0.1</v>
      </c>
      <c r="AI5020" t="s">
        <v>76</v>
      </c>
      <c r="AJ5020" t="s">
        <v>77</v>
      </c>
      <c r="AK5020" t="s">
        <v>5598</v>
      </c>
      <c r="AL5020" t="s">
        <v>73</v>
      </c>
      <c r="AM5020" t="s">
        <v>4443</v>
      </c>
      <c r="AN5020">
        <v>4</v>
      </c>
      <c r="AO5020">
        <v>9.122789241915612</v>
      </c>
      <c r="AP5020">
        <v>11.24178097504678</v>
      </c>
      <c r="AQ5020">
        <v>11.24178097504678</v>
      </c>
      <c r="AR5020">
        <v>11.24178097504678</v>
      </c>
      <c r="AS5020">
        <v>124.7387760981571</v>
      </c>
      <c r="AT5020">
        <v>0.8</v>
      </c>
      <c r="AU5020">
        <v>3.3914247122879541E-2</v>
      </c>
      <c r="AV5020">
        <v>0.75373871617259391</v>
      </c>
      <c r="AW5020">
        <v>0.75373871617259391</v>
      </c>
      <c r="AX5020">
        <v>-0.16362759489233111</v>
      </c>
      <c r="AY5020">
        <v>2.8728881309823481E-2</v>
      </c>
      <c r="AZ5020">
        <v>0.90046056223370063</v>
      </c>
      <c r="BA5020">
        <v>0.90046056223370063</v>
      </c>
      <c r="BB5020">
        <v>0.79358622618325447</v>
      </c>
      <c r="BC5020">
        <v>3.4547158047463077E-2</v>
      </c>
      <c r="BD5020">
        <v>0.86130408777133294</v>
      </c>
      <c r="BE5020">
        <v>0.86130408777133294</v>
      </c>
      <c r="BF5020">
        <v>0.74685902289282435</v>
      </c>
      <c r="BG5020">
        <v>44.869933613706792</v>
      </c>
      <c r="BH5020">
        <v>0.87229225927976495</v>
      </c>
      <c r="BI5020">
        <v>0.87229225927976495</v>
      </c>
      <c r="BJ5020">
        <v>-0.41930905846108207</v>
      </c>
    </row>
    <row r="5021" spans="1:62" x14ac:dyDescent="0.3">
      <c r="A5021" s="1">
        <v>46150.730949074074</v>
      </c>
      <c r="B5021" t="s">
        <v>5607</v>
      </c>
      <c r="C5021">
        <v>9</v>
      </c>
      <c r="D5021" t="s">
        <v>63</v>
      </c>
      <c r="E5021" t="s">
        <v>64</v>
      </c>
      <c r="F5021" t="s">
        <v>65</v>
      </c>
      <c r="G5021" t="s">
        <v>66</v>
      </c>
      <c r="H5021">
        <v>5</v>
      </c>
      <c r="I5021">
        <v>5</v>
      </c>
      <c r="J5021" t="s">
        <v>67</v>
      </c>
      <c r="K5021">
        <v>4</v>
      </c>
      <c r="L5021">
        <v>1</v>
      </c>
      <c r="M5021">
        <v>148</v>
      </c>
      <c r="N5021" t="s">
        <v>68</v>
      </c>
      <c r="O5021">
        <v>4000</v>
      </c>
      <c r="P5021" t="s">
        <v>1072</v>
      </c>
      <c r="Q5021">
        <v>256</v>
      </c>
      <c r="R5021">
        <v>4000</v>
      </c>
      <c r="S5021">
        <v>8.9171592423194571E-2</v>
      </c>
      <c r="T5021">
        <v>0.80659667624006826</v>
      </c>
      <c r="U5021">
        <v>0.2411715025548741</v>
      </c>
      <c r="V5021">
        <v>0.79949063722453428</v>
      </c>
      <c r="W5021">
        <v>0.79949063722453428</v>
      </c>
      <c r="X5021">
        <v>0.2425246289373639</v>
      </c>
      <c r="Y5021" t="s">
        <v>70</v>
      </c>
      <c r="AA5021" t="s">
        <v>71</v>
      </c>
      <c r="AB5021" t="s">
        <v>72</v>
      </c>
      <c r="AC5021" t="s">
        <v>73</v>
      </c>
      <c r="AD5021" t="s">
        <v>74</v>
      </c>
      <c r="AE5021" t="s">
        <v>74</v>
      </c>
      <c r="AF5021" t="s">
        <v>75</v>
      </c>
      <c r="AG5021">
        <v>0.1</v>
      </c>
      <c r="AI5021" t="s">
        <v>76</v>
      </c>
      <c r="AJ5021" t="s">
        <v>77</v>
      </c>
      <c r="AK5021" t="s">
        <v>5598</v>
      </c>
      <c r="AL5021" t="s">
        <v>73</v>
      </c>
      <c r="AM5021" t="s">
        <v>4443</v>
      </c>
      <c r="AN5021">
        <v>4</v>
      </c>
      <c r="AO5021">
        <v>12.55315597733987</v>
      </c>
      <c r="AP5021">
        <v>14.91275740375664</v>
      </c>
      <c r="AQ5021">
        <v>14.91275740375664</v>
      </c>
      <c r="AR5021">
        <v>14.91275740375664</v>
      </c>
      <c r="AS5021">
        <v>96.561198816589425</v>
      </c>
      <c r="AT5021">
        <v>0.8</v>
      </c>
      <c r="AU5021">
        <v>4.9506242137590237E-2</v>
      </c>
      <c r="AV5021">
        <v>0.6405206725627508</v>
      </c>
      <c r="AW5021">
        <v>0.6405206725627508</v>
      </c>
      <c r="AX5021">
        <v>-0.30823565728741698</v>
      </c>
      <c r="AY5021">
        <v>3.084293181589573E-2</v>
      </c>
      <c r="AZ5021">
        <v>0.89313582875331832</v>
      </c>
      <c r="BA5021">
        <v>0.89313582875331832</v>
      </c>
      <c r="BB5021">
        <v>0.76207633485307436</v>
      </c>
      <c r="BC5021">
        <v>4.1413764610662138E-2</v>
      </c>
      <c r="BD5021">
        <v>0.83373683434082446</v>
      </c>
      <c r="BE5021">
        <v>0.83373683434082446</v>
      </c>
      <c r="BF5021">
        <v>0.61459715697972328</v>
      </c>
      <c r="BG5021">
        <v>59.529266676462058</v>
      </c>
      <c r="BH5021">
        <v>0.83056921324124722</v>
      </c>
      <c r="BI5021">
        <v>0.83056921324124722</v>
      </c>
      <c r="BJ5021">
        <v>-9.833931879592539E-2</v>
      </c>
    </row>
    <row r="5022" spans="1:62" x14ac:dyDescent="0.3">
      <c r="A5022" s="1">
        <v>46150.731527777767</v>
      </c>
      <c r="B5022" t="s">
        <v>5608</v>
      </c>
      <c r="C5022">
        <v>0</v>
      </c>
      <c r="D5022" t="s">
        <v>63</v>
      </c>
      <c r="E5022" t="s">
        <v>64</v>
      </c>
      <c r="F5022" t="s">
        <v>65</v>
      </c>
      <c r="G5022" t="s">
        <v>66</v>
      </c>
      <c r="H5022">
        <v>5</v>
      </c>
      <c r="I5022">
        <v>5</v>
      </c>
      <c r="J5022" t="s">
        <v>67</v>
      </c>
      <c r="K5022">
        <v>4</v>
      </c>
      <c r="L5022">
        <v>1</v>
      </c>
      <c r="M5022">
        <v>148</v>
      </c>
      <c r="N5022" t="s">
        <v>68</v>
      </c>
      <c r="O5022">
        <v>4000</v>
      </c>
      <c r="P5022" t="s">
        <v>1072</v>
      </c>
      <c r="Q5022">
        <v>512</v>
      </c>
      <c r="R5022">
        <v>4000</v>
      </c>
      <c r="S5022">
        <v>0.1060176860996422</v>
      </c>
      <c r="T5022">
        <v>0.62847401506236023</v>
      </c>
      <c r="U5022">
        <v>0.38392755764107922</v>
      </c>
      <c r="V5022">
        <v>0.62146285485637764</v>
      </c>
      <c r="W5022">
        <v>0.62146285485637764</v>
      </c>
      <c r="X5022">
        <v>0.3600790690537638</v>
      </c>
      <c r="Y5022" t="s">
        <v>70</v>
      </c>
      <c r="AA5022" t="s">
        <v>71</v>
      </c>
      <c r="AB5022" t="s">
        <v>72</v>
      </c>
      <c r="AC5022" t="s">
        <v>73</v>
      </c>
      <c r="AD5022" t="s">
        <v>74</v>
      </c>
      <c r="AE5022" t="s">
        <v>74</v>
      </c>
      <c r="AF5022" t="s">
        <v>75</v>
      </c>
      <c r="AG5022">
        <v>0.1</v>
      </c>
      <c r="AI5022" t="s">
        <v>76</v>
      </c>
      <c r="AJ5022" t="s">
        <v>77</v>
      </c>
      <c r="AK5022" t="s">
        <v>5609</v>
      </c>
      <c r="AL5022" t="s">
        <v>73</v>
      </c>
      <c r="AM5022" t="s">
        <v>4443</v>
      </c>
      <c r="AN5022">
        <v>4</v>
      </c>
      <c r="AO5022">
        <v>10.78178719611264</v>
      </c>
      <c r="AP5022">
        <v>13.27331172959604</v>
      </c>
      <c r="AQ5022">
        <v>13.27331172959604</v>
      </c>
      <c r="AR5022">
        <v>13.27331172959604</v>
      </c>
      <c r="AS5022">
        <v>78.717159821259827</v>
      </c>
      <c r="AT5022">
        <v>0.8</v>
      </c>
      <c r="AU5022">
        <v>0.1468675503745171</v>
      </c>
      <c r="AV5022">
        <v>-6.6448309371873737E-2</v>
      </c>
      <c r="AW5022">
        <v>-6.6448309371873737E-2</v>
      </c>
      <c r="AX5022">
        <v>-0.1156875414924925</v>
      </c>
      <c r="AY5022">
        <v>2.7801148659888551E-2</v>
      </c>
      <c r="AZ5022">
        <v>0.9036749577187202</v>
      </c>
      <c r="BA5022">
        <v>0.9036749577187202</v>
      </c>
      <c r="BB5022">
        <v>0.79406765511633015</v>
      </c>
      <c r="BC5022">
        <v>5.0041813944258252E-2</v>
      </c>
      <c r="BD5022">
        <v>0.79909794533487544</v>
      </c>
      <c r="BE5022">
        <v>0.79909794533487544</v>
      </c>
      <c r="BF5022">
        <v>0.65725835534059507</v>
      </c>
      <c r="BG5022">
        <v>52.868536405405507</v>
      </c>
      <c r="BH5022">
        <v>0.8495268257437909</v>
      </c>
      <c r="BI5022">
        <v>0.8495268257437909</v>
      </c>
      <c r="BJ5022">
        <v>0.1046778072506311</v>
      </c>
    </row>
    <row r="5023" spans="1:62" x14ac:dyDescent="0.3">
      <c r="A5023" s="1">
        <v>46150.732060185182</v>
      </c>
      <c r="B5023" t="s">
        <v>5610</v>
      </c>
      <c r="C5023">
        <v>1</v>
      </c>
      <c r="D5023" t="s">
        <v>63</v>
      </c>
      <c r="E5023" t="s">
        <v>64</v>
      </c>
      <c r="F5023" t="s">
        <v>65</v>
      </c>
      <c r="G5023" t="s">
        <v>66</v>
      </c>
      <c r="H5023">
        <v>5</v>
      </c>
      <c r="I5023">
        <v>5</v>
      </c>
      <c r="J5023" t="s">
        <v>67</v>
      </c>
      <c r="K5023">
        <v>4</v>
      </c>
      <c r="L5023">
        <v>1</v>
      </c>
      <c r="M5023">
        <v>148</v>
      </c>
      <c r="N5023" t="s">
        <v>68</v>
      </c>
      <c r="O5023">
        <v>4000</v>
      </c>
      <c r="P5023" t="s">
        <v>1072</v>
      </c>
      <c r="Q5023">
        <v>512</v>
      </c>
      <c r="R5023">
        <v>4000</v>
      </c>
      <c r="S5023">
        <v>5.3063963215175571E-2</v>
      </c>
      <c r="T5023">
        <v>0.88169745491508811</v>
      </c>
      <c r="U5023">
        <v>0.27990102459923982</v>
      </c>
      <c r="V5023">
        <v>0.86982933626129288</v>
      </c>
      <c r="W5023">
        <v>0.86982933626129288</v>
      </c>
      <c r="X5023">
        <v>-3.7219047356858333E-2</v>
      </c>
      <c r="Y5023" t="s">
        <v>70</v>
      </c>
      <c r="AA5023" t="s">
        <v>71</v>
      </c>
      <c r="AB5023" t="s">
        <v>72</v>
      </c>
      <c r="AC5023" t="s">
        <v>73</v>
      </c>
      <c r="AD5023" t="s">
        <v>74</v>
      </c>
      <c r="AE5023" t="s">
        <v>74</v>
      </c>
      <c r="AF5023" t="s">
        <v>75</v>
      </c>
      <c r="AG5023">
        <v>0.1</v>
      </c>
      <c r="AI5023" t="s">
        <v>76</v>
      </c>
      <c r="AJ5023" t="s">
        <v>77</v>
      </c>
      <c r="AK5023" t="s">
        <v>5609</v>
      </c>
      <c r="AL5023" t="s">
        <v>73</v>
      </c>
      <c r="AM5023" t="s">
        <v>4443</v>
      </c>
      <c r="AN5023">
        <v>4</v>
      </c>
      <c r="AO5023">
        <v>8.6636995368786653</v>
      </c>
      <c r="AP5023">
        <v>10.41606043712178</v>
      </c>
      <c r="AQ5023">
        <v>10.41606043712178</v>
      </c>
      <c r="AR5023">
        <v>10.41606043712178</v>
      </c>
      <c r="AS5023">
        <v>114.2442664538673</v>
      </c>
      <c r="AT5023">
        <v>0.8</v>
      </c>
      <c r="AU5023">
        <v>2.5963034425714841E-2</v>
      </c>
      <c r="AV5023">
        <v>0.81147480094233582</v>
      </c>
      <c r="AW5023">
        <v>0.81147480094233582</v>
      </c>
      <c r="AX5023">
        <v>-1.3031239997151649</v>
      </c>
      <c r="AY5023">
        <v>2.499802554547283E-2</v>
      </c>
      <c r="AZ5023">
        <v>0.91338718061349933</v>
      </c>
      <c r="BA5023">
        <v>0.91338718061349933</v>
      </c>
      <c r="BB5023">
        <v>0.80064772307834731</v>
      </c>
      <c r="BC5023">
        <v>3.1682714817323557E-2</v>
      </c>
      <c r="BD5023">
        <v>0.8728039213114932</v>
      </c>
      <c r="BE5023">
        <v>0.8728039213114932</v>
      </c>
      <c r="BF5023">
        <v>0.65292481158820315</v>
      </c>
      <c r="BG5023">
        <v>41.58159797369872</v>
      </c>
      <c r="BH5023">
        <v>0.88165144217784197</v>
      </c>
      <c r="BI5023">
        <v>0.88165144217784197</v>
      </c>
      <c r="BJ5023">
        <v>-0.29932472437882512</v>
      </c>
    </row>
    <row r="5024" spans="1:62" x14ac:dyDescent="0.3">
      <c r="A5024" s="1">
        <v>46150.73265046296</v>
      </c>
      <c r="B5024" t="s">
        <v>5611</v>
      </c>
      <c r="C5024">
        <v>2</v>
      </c>
      <c r="D5024" t="s">
        <v>63</v>
      </c>
      <c r="E5024" t="s">
        <v>64</v>
      </c>
      <c r="F5024" t="s">
        <v>65</v>
      </c>
      <c r="G5024" t="s">
        <v>66</v>
      </c>
      <c r="H5024">
        <v>5</v>
      </c>
      <c r="I5024">
        <v>5</v>
      </c>
      <c r="J5024" t="s">
        <v>67</v>
      </c>
      <c r="K5024">
        <v>4</v>
      </c>
      <c r="L5024">
        <v>1</v>
      </c>
      <c r="M5024">
        <v>148</v>
      </c>
      <c r="N5024" t="s">
        <v>68</v>
      </c>
      <c r="O5024">
        <v>4000</v>
      </c>
      <c r="P5024" t="s">
        <v>1072</v>
      </c>
      <c r="Q5024">
        <v>512</v>
      </c>
      <c r="R5024">
        <v>4000</v>
      </c>
      <c r="S5024">
        <v>5.9814608216882732E-2</v>
      </c>
      <c r="T5024">
        <v>0.88076261999623395</v>
      </c>
      <c r="U5024">
        <v>0.31225286242856359</v>
      </c>
      <c r="V5024">
        <v>0.86929010780258653</v>
      </c>
      <c r="W5024">
        <v>0.86929010780258653</v>
      </c>
      <c r="X5024">
        <v>0.33380399763154323</v>
      </c>
      <c r="Y5024" t="s">
        <v>70</v>
      </c>
      <c r="AA5024" t="s">
        <v>71</v>
      </c>
      <c r="AB5024" t="s">
        <v>72</v>
      </c>
      <c r="AC5024" t="s">
        <v>73</v>
      </c>
      <c r="AD5024" t="s">
        <v>74</v>
      </c>
      <c r="AE5024" t="s">
        <v>74</v>
      </c>
      <c r="AF5024" t="s">
        <v>75</v>
      </c>
      <c r="AG5024">
        <v>0.1</v>
      </c>
      <c r="AI5024" t="s">
        <v>76</v>
      </c>
      <c r="AJ5024" t="s">
        <v>77</v>
      </c>
      <c r="AK5024" t="s">
        <v>5609</v>
      </c>
      <c r="AL5024" t="s">
        <v>73</v>
      </c>
      <c r="AM5024" t="s">
        <v>4443</v>
      </c>
      <c r="AN5024">
        <v>4</v>
      </c>
      <c r="AO5024">
        <v>15.61414137365627</v>
      </c>
      <c r="AP5024">
        <v>18.25355980747198</v>
      </c>
      <c r="AQ5024">
        <v>18.25355980747198</v>
      </c>
      <c r="AR5024">
        <v>18.25355980747198</v>
      </c>
      <c r="AS5024">
        <v>76.487962852056398</v>
      </c>
      <c r="AT5024">
        <v>0.8</v>
      </c>
      <c r="AU5024">
        <v>2.0532836018166661E-2</v>
      </c>
      <c r="AV5024">
        <v>0.8509050624025174</v>
      </c>
      <c r="AW5024">
        <v>0.8509050624025174</v>
      </c>
      <c r="AX5024">
        <v>-0.19468724785968969</v>
      </c>
      <c r="AY5024">
        <v>2.0762429307531131E-2</v>
      </c>
      <c r="AZ5024">
        <v>0.92806261693080583</v>
      </c>
      <c r="BA5024">
        <v>0.92806261693080583</v>
      </c>
      <c r="BB5024">
        <v>0.7410294802422458</v>
      </c>
      <c r="BC5024">
        <v>2.345892261188658E-2</v>
      </c>
      <c r="BD5024">
        <v>0.90581984581518304</v>
      </c>
      <c r="BE5024">
        <v>0.90581984581518304</v>
      </c>
      <c r="BF5024">
        <v>0.6587437199959707</v>
      </c>
      <c r="BG5024">
        <v>72.949485041950368</v>
      </c>
      <c r="BH5024">
        <v>0.79237290606184085</v>
      </c>
      <c r="BI5024">
        <v>0.79237290606184085</v>
      </c>
      <c r="BJ5024">
        <v>0.13013003814764271</v>
      </c>
    </row>
    <row r="5025" spans="1:62" x14ac:dyDescent="0.3">
      <c r="A5025" s="1">
        <v>46150.733182870368</v>
      </c>
      <c r="B5025" t="s">
        <v>5612</v>
      </c>
      <c r="C5025">
        <v>3</v>
      </c>
      <c r="D5025" t="s">
        <v>63</v>
      </c>
      <c r="E5025" t="s">
        <v>64</v>
      </c>
      <c r="F5025" t="s">
        <v>65</v>
      </c>
      <c r="G5025" t="s">
        <v>66</v>
      </c>
      <c r="H5025">
        <v>5</v>
      </c>
      <c r="I5025">
        <v>5</v>
      </c>
      <c r="J5025" t="s">
        <v>67</v>
      </c>
      <c r="K5025">
        <v>4</v>
      </c>
      <c r="L5025">
        <v>1</v>
      </c>
      <c r="M5025">
        <v>148</v>
      </c>
      <c r="N5025" t="s">
        <v>68</v>
      </c>
      <c r="O5025">
        <v>4000</v>
      </c>
      <c r="P5025" t="s">
        <v>1072</v>
      </c>
      <c r="Q5025">
        <v>512</v>
      </c>
      <c r="R5025">
        <v>4000</v>
      </c>
      <c r="S5025">
        <v>7.3110500906906142E-2</v>
      </c>
      <c r="T5025">
        <v>0.83218443576019507</v>
      </c>
      <c r="U5025">
        <v>0.29393789429141398</v>
      </c>
      <c r="V5025">
        <v>0.82126207185045841</v>
      </c>
      <c r="W5025">
        <v>0.82126207185045841</v>
      </c>
      <c r="X5025">
        <v>0.29044805787026368</v>
      </c>
      <c r="Y5025" t="s">
        <v>70</v>
      </c>
      <c r="AA5025" t="s">
        <v>71</v>
      </c>
      <c r="AB5025" t="s">
        <v>72</v>
      </c>
      <c r="AC5025" t="s">
        <v>73</v>
      </c>
      <c r="AD5025" t="s">
        <v>74</v>
      </c>
      <c r="AE5025" t="s">
        <v>74</v>
      </c>
      <c r="AF5025" t="s">
        <v>75</v>
      </c>
      <c r="AG5025">
        <v>0.1</v>
      </c>
      <c r="AI5025" t="s">
        <v>76</v>
      </c>
      <c r="AJ5025" t="s">
        <v>77</v>
      </c>
      <c r="AK5025" t="s">
        <v>5609</v>
      </c>
      <c r="AL5025" t="s">
        <v>73</v>
      </c>
      <c r="AM5025" t="s">
        <v>4443</v>
      </c>
      <c r="AN5025">
        <v>4</v>
      </c>
      <c r="AO5025">
        <v>19.006447484102509</v>
      </c>
      <c r="AP5025">
        <v>21.10534899277317</v>
      </c>
      <c r="AQ5025">
        <v>21.10534899277317</v>
      </c>
      <c r="AR5025">
        <v>21.10534899277317</v>
      </c>
      <c r="AS5025">
        <v>106.458523653367</v>
      </c>
      <c r="AT5025">
        <v>0.8</v>
      </c>
      <c r="AU5025">
        <v>3.8560399920912883E-2</v>
      </c>
      <c r="AV5025">
        <v>0.72000163957595342</v>
      </c>
      <c r="AW5025">
        <v>0.72000163957595342</v>
      </c>
      <c r="AX5025">
        <v>-0.15168286843340109</v>
      </c>
      <c r="AY5025">
        <v>1.7487307667227031E-2</v>
      </c>
      <c r="AZ5025">
        <v>0.93941021390739388</v>
      </c>
      <c r="BA5025">
        <v>0.93941021390739388</v>
      </c>
      <c r="BB5025">
        <v>0.78843774352377471</v>
      </c>
      <c r="BC5025">
        <v>3.3462200874434349E-2</v>
      </c>
      <c r="BD5025">
        <v>0.86565984764702286</v>
      </c>
      <c r="BE5025">
        <v>0.86565984764702286</v>
      </c>
      <c r="BF5025">
        <v>0.73622404435518907</v>
      </c>
      <c r="BG5025">
        <v>84.331886062629806</v>
      </c>
      <c r="BH5025">
        <v>0.75997658627146303</v>
      </c>
      <c r="BI5025">
        <v>0.75997658627146303</v>
      </c>
      <c r="BJ5025">
        <v>-0.21118668796450521</v>
      </c>
    </row>
    <row r="5026" spans="1:62" x14ac:dyDescent="0.3">
      <c r="A5026" s="1">
        <v>46150.73369212963</v>
      </c>
      <c r="B5026" t="s">
        <v>5613</v>
      </c>
      <c r="C5026">
        <v>4</v>
      </c>
      <c r="D5026" t="s">
        <v>63</v>
      </c>
      <c r="E5026" t="s">
        <v>64</v>
      </c>
      <c r="F5026" t="s">
        <v>65</v>
      </c>
      <c r="G5026" t="s">
        <v>66</v>
      </c>
      <c r="H5026">
        <v>5</v>
      </c>
      <c r="I5026">
        <v>5</v>
      </c>
      <c r="J5026" t="s">
        <v>67</v>
      </c>
      <c r="K5026">
        <v>4</v>
      </c>
      <c r="L5026">
        <v>1</v>
      </c>
      <c r="M5026">
        <v>148</v>
      </c>
      <c r="N5026" t="s">
        <v>68</v>
      </c>
      <c r="O5026">
        <v>4000</v>
      </c>
      <c r="P5026" t="s">
        <v>1072</v>
      </c>
      <c r="Q5026">
        <v>512</v>
      </c>
      <c r="R5026">
        <v>4000</v>
      </c>
      <c r="S5026">
        <v>7.7433807342622493E-2</v>
      </c>
      <c r="T5026">
        <v>0.88586052969123708</v>
      </c>
      <c r="U5026">
        <v>0.25587289146564451</v>
      </c>
      <c r="V5026">
        <v>0.87628457632826862</v>
      </c>
      <c r="W5026">
        <v>0.87628457632826862</v>
      </c>
      <c r="X5026">
        <v>0.27167874669599351</v>
      </c>
      <c r="Y5026" t="s">
        <v>70</v>
      </c>
      <c r="AA5026" t="s">
        <v>71</v>
      </c>
      <c r="AB5026" t="s">
        <v>72</v>
      </c>
      <c r="AC5026" t="s">
        <v>73</v>
      </c>
      <c r="AD5026" t="s">
        <v>74</v>
      </c>
      <c r="AE5026" t="s">
        <v>74</v>
      </c>
      <c r="AF5026" t="s">
        <v>75</v>
      </c>
      <c r="AG5026">
        <v>0.1</v>
      </c>
      <c r="AI5026" t="s">
        <v>76</v>
      </c>
      <c r="AJ5026" t="s">
        <v>77</v>
      </c>
      <c r="AK5026" t="s">
        <v>5609</v>
      </c>
      <c r="AL5026" t="s">
        <v>73</v>
      </c>
      <c r="AM5026" t="s">
        <v>4443</v>
      </c>
      <c r="AN5026">
        <v>4</v>
      </c>
      <c r="AO5026">
        <v>8.8785653797167434</v>
      </c>
      <c r="AP5026">
        <v>10.913366959002911</v>
      </c>
      <c r="AQ5026">
        <v>10.913366959002911</v>
      </c>
      <c r="AR5026">
        <v>10.913366959002911</v>
      </c>
      <c r="AS5026">
        <v>95.772542771048293</v>
      </c>
      <c r="AT5026">
        <v>0.8</v>
      </c>
      <c r="AU5026">
        <v>2.5309741838750861E-2</v>
      </c>
      <c r="AV5026">
        <v>0.81621854980392106</v>
      </c>
      <c r="AW5026">
        <v>0.81621854980392106</v>
      </c>
      <c r="AX5026">
        <v>-0.16723632614122241</v>
      </c>
      <c r="AY5026">
        <v>2.1857563013068609E-2</v>
      </c>
      <c r="AZ5026">
        <v>0.92426821254197744</v>
      </c>
      <c r="BA5026">
        <v>0.92426821254197744</v>
      </c>
      <c r="BB5026">
        <v>0.77718189835036178</v>
      </c>
      <c r="BC5026">
        <v>2.77272542104244E-2</v>
      </c>
      <c r="BD5026">
        <v>0.88868384452846882</v>
      </c>
      <c r="BE5026">
        <v>0.88868384452846882</v>
      </c>
      <c r="BF5026">
        <v>0.56616345564402604</v>
      </c>
      <c r="BG5026">
        <v>43.578573276949527</v>
      </c>
      <c r="BH5026">
        <v>0.87596769843870792</v>
      </c>
      <c r="BI5026">
        <v>0.87596769843870792</v>
      </c>
      <c r="BJ5026">
        <v>-8.9394041069187358E-2</v>
      </c>
    </row>
    <row r="5027" spans="1:62" x14ac:dyDescent="0.3">
      <c r="A5027" s="1">
        <v>46150.734212962961</v>
      </c>
      <c r="B5027" t="s">
        <v>5614</v>
      </c>
      <c r="C5027">
        <v>5</v>
      </c>
      <c r="D5027" t="s">
        <v>63</v>
      </c>
      <c r="E5027" t="s">
        <v>64</v>
      </c>
      <c r="F5027" t="s">
        <v>65</v>
      </c>
      <c r="G5027" t="s">
        <v>66</v>
      </c>
      <c r="H5027">
        <v>5</v>
      </c>
      <c r="I5027">
        <v>5</v>
      </c>
      <c r="J5027" t="s">
        <v>67</v>
      </c>
      <c r="K5027">
        <v>4</v>
      </c>
      <c r="L5027">
        <v>1</v>
      </c>
      <c r="M5027">
        <v>148</v>
      </c>
      <c r="N5027" t="s">
        <v>68</v>
      </c>
      <c r="O5027">
        <v>4000</v>
      </c>
      <c r="P5027" t="s">
        <v>1072</v>
      </c>
      <c r="Q5027">
        <v>512</v>
      </c>
      <c r="R5027">
        <v>4000</v>
      </c>
      <c r="S5027">
        <v>6.3136910266253898E-2</v>
      </c>
      <c r="T5027">
        <v>0.86749394059462182</v>
      </c>
      <c r="U5027">
        <v>0.2803538502537184</v>
      </c>
      <c r="V5027">
        <v>0.85783718727731972</v>
      </c>
      <c r="W5027">
        <v>0.85783718727731972</v>
      </c>
      <c r="X5027">
        <v>0.28829426185552998</v>
      </c>
      <c r="Y5027" t="s">
        <v>70</v>
      </c>
      <c r="AA5027" t="s">
        <v>71</v>
      </c>
      <c r="AB5027" t="s">
        <v>72</v>
      </c>
      <c r="AC5027" t="s">
        <v>73</v>
      </c>
      <c r="AD5027" t="s">
        <v>74</v>
      </c>
      <c r="AE5027" t="s">
        <v>74</v>
      </c>
      <c r="AF5027" t="s">
        <v>75</v>
      </c>
      <c r="AG5027">
        <v>0.1</v>
      </c>
      <c r="AI5027" t="s">
        <v>76</v>
      </c>
      <c r="AJ5027" t="s">
        <v>77</v>
      </c>
      <c r="AK5027" t="s">
        <v>5609</v>
      </c>
      <c r="AL5027" t="s">
        <v>73</v>
      </c>
      <c r="AM5027" t="s">
        <v>4443</v>
      </c>
      <c r="AN5027">
        <v>4</v>
      </c>
      <c r="AO5027">
        <v>12.6870177163132</v>
      </c>
      <c r="AP5027">
        <v>14.965684236714999</v>
      </c>
      <c r="AQ5027">
        <v>14.965684236714999</v>
      </c>
      <c r="AR5027">
        <v>14.965684236714999</v>
      </c>
      <c r="AS5027">
        <v>114.55103876243879</v>
      </c>
      <c r="AT5027">
        <v>0.8</v>
      </c>
      <c r="AU5027">
        <v>2.6310061178447901E-2</v>
      </c>
      <c r="AV5027">
        <v>0.80895493802629181</v>
      </c>
      <c r="AW5027">
        <v>0.80895493802629181</v>
      </c>
      <c r="AX5027">
        <v>-0.11887229429892671</v>
      </c>
      <c r="AY5027">
        <v>2.88003511094054E-2</v>
      </c>
      <c r="AZ5027">
        <v>0.90021293464281271</v>
      </c>
      <c r="BA5027">
        <v>0.90021293464281271</v>
      </c>
      <c r="BB5027">
        <v>0.82771052955295166</v>
      </c>
      <c r="BC5027">
        <v>2.6819649347869099E-2</v>
      </c>
      <c r="BD5027">
        <v>0.89232759097448144</v>
      </c>
      <c r="BE5027">
        <v>0.89232759097448144</v>
      </c>
      <c r="BF5027">
        <v>0.74770966250370463</v>
      </c>
      <c r="BG5027">
        <v>59.780806885224351</v>
      </c>
      <c r="BH5027">
        <v>0.82985328546569304</v>
      </c>
      <c r="BI5027">
        <v>0.82985328546569304</v>
      </c>
      <c r="BJ5027">
        <v>-0.3033708503356114</v>
      </c>
    </row>
    <row r="5028" spans="1:62" x14ac:dyDescent="0.3">
      <c r="A5028" s="1">
        <v>46150.734733796293</v>
      </c>
      <c r="B5028" t="s">
        <v>5615</v>
      </c>
      <c r="C5028">
        <v>6</v>
      </c>
      <c r="D5028" t="s">
        <v>63</v>
      </c>
      <c r="E5028" t="s">
        <v>64</v>
      </c>
      <c r="F5028" t="s">
        <v>65</v>
      </c>
      <c r="G5028" t="s">
        <v>66</v>
      </c>
      <c r="H5028">
        <v>5</v>
      </c>
      <c r="I5028">
        <v>5</v>
      </c>
      <c r="J5028" t="s">
        <v>67</v>
      </c>
      <c r="K5028">
        <v>4</v>
      </c>
      <c r="L5028">
        <v>1</v>
      </c>
      <c r="M5028">
        <v>148</v>
      </c>
      <c r="N5028" t="s">
        <v>68</v>
      </c>
      <c r="O5028">
        <v>4000</v>
      </c>
      <c r="P5028" t="s">
        <v>1072</v>
      </c>
      <c r="Q5028">
        <v>512</v>
      </c>
      <c r="R5028">
        <v>4000</v>
      </c>
      <c r="S5028">
        <v>5.8142398505602093E-2</v>
      </c>
      <c r="T5028">
        <v>0.88045285267306594</v>
      </c>
      <c r="U5028">
        <v>0.11650997330680481</v>
      </c>
      <c r="V5028">
        <v>0.86819892744698202</v>
      </c>
      <c r="W5028">
        <v>0.86819892744698202</v>
      </c>
      <c r="X5028">
        <v>0.16453871145336041</v>
      </c>
      <c r="Y5028" t="s">
        <v>70</v>
      </c>
      <c r="AA5028" t="s">
        <v>71</v>
      </c>
      <c r="AB5028" t="s">
        <v>72</v>
      </c>
      <c r="AC5028" t="s">
        <v>73</v>
      </c>
      <c r="AD5028" t="s">
        <v>74</v>
      </c>
      <c r="AE5028" t="s">
        <v>74</v>
      </c>
      <c r="AF5028" t="s">
        <v>75</v>
      </c>
      <c r="AG5028">
        <v>0.1</v>
      </c>
      <c r="AI5028" t="s">
        <v>76</v>
      </c>
      <c r="AJ5028" t="s">
        <v>77</v>
      </c>
      <c r="AK5028" t="s">
        <v>5609</v>
      </c>
      <c r="AL5028" t="s">
        <v>73</v>
      </c>
      <c r="AM5028" t="s">
        <v>4443</v>
      </c>
      <c r="AN5028">
        <v>4</v>
      </c>
      <c r="AO5028">
        <v>11.34473543254982</v>
      </c>
      <c r="AP5028">
        <v>14.088296427039831</v>
      </c>
      <c r="AQ5028">
        <v>14.088296427039831</v>
      </c>
      <c r="AR5028">
        <v>14.088296427039831</v>
      </c>
      <c r="AS5028">
        <v>105.0318520774053</v>
      </c>
      <c r="AT5028">
        <v>0.8</v>
      </c>
      <c r="AU5028">
        <v>2.2142508907716029E-2</v>
      </c>
      <c r="AV5028">
        <v>0.83921675598408674</v>
      </c>
      <c r="AW5028">
        <v>0.83921675598408674</v>
      </c>
      <c r="AX5028">
        <v>-0.26433035447933162</v>
      </c>
      <c r="AY5028">
        <v>2.093311388983099E-2</v>
      </c>
      <c r="AZ5028">
        <v>0.92747123130829312</v>
      </c>
      <c r="BA5028">
        <v>0.92747123130829312</v>
      </c>
      <c r="BB5028">
        <v>0.78627863660672859</v>
      </c>
      <c r="BC5028">
        <v>3.3307375273576717E-2</v>
      </c>
      <c r="BD5028">
        <v>0.86628142346283377</v>
      </c>
      <c r="BE5028">
        <v>0.86628142346283377</v>
      </c>
      <c r="BF5028">
        <v>0.33081767947774698</v>
      </c>
      <c r="BG5028">
        <v>56.276802710088091</v>
      </c>
      <c r="BH5028">
        <v>0.83982629903271611</v>
      </c>
      <c r="BI5028">
        <v>0.83982629903271611</v>
      </c>
      <c r="BJ5028">
        <v>-0.1946111157916981</v>
      </c>
    </row>
    <row r="5029" spans="1:62" x14ac:dyDescent="0.3">
      <c r="A5029" s="1">
        <v>46150.735266203701</v>
      </c>
      <c r="B5029" t="s">
        <v>5616</v>
      </c>
      <c r="C5029">
        <v>7</v>
      </c>
      <c r="D5029" t="s">
        <v>63</v>
      </c>
      <c r="E5029" t="s">
        <v>64</v>
      </c>
      <c r="F5029" t="s">
        <v>65</v>
      </c>
      <c r="G5029" t="s">
        <v>66</v>
      </c>
      <c r="H5029">
        <v>5</v>
      </c>
      <c r="I5029">
        <v>5</v>
      </c>
      <c r="J5029" t="s">
        <v>67</v>
      </c>
      <c r="K5029">
        <v>4</v>
      </c>
      <c r="L5029">
        <v>1</v>
      </c>
      <c r="M5029">
        <v>148</v>
      </c>
      <c r="N5029" t="s">
        <v>68</v>
      </c>
      <c r="O5029">
        <v>4000</v>
      </c>
      <c r="P5029" t="s">
        <v>1072</v>
      </c>
      <c r="Q5029">
        <v>512</v>
      </c>
      <c r="R5029">
        <v>4000</v>
      </c>
      <c r="S5029">
        <v>9.7354575823176331E-2</v>
      </c>
      <c r="T5029">
        <v>0.86009196381298558</v>
      </c>
      <c r="U5029">
        <v>0.28436227275185111</v>
      </c>
      <c r="V5029">
        <v>0.84999407613440914</v>
      </c>
      <c r="W5029">
        <v>0.84999407613440914</v>
      </c>
      <c r="X5029">
        <v>0.32614039298797798</v>
      </c>
      <c r="Y5029" t="s">
        <v>70</v>
      </c>
      <c r="AA5029" t="s">
        <v>71</v>
      </c>
      <c r="AB5029" t="s">
        <v>72</v>
      </c>
      <c r="AC5029" t="s">
        <v>73</v>
      </c>
      <c r="AD5029" t="s">
        <v>74</v>
      </c>
      <c r="AE5029" t="s">
        <v>74</v>
      </c>
      <c r="AF5029" t="s">
        <v>75</v>
      </c>
      <c r="AG5029">
        <v>0.1</v>
      </c>
      <c r="AI5029" t="s">
        <v>76</v>
      </c>
      <c r="AJ5029" t="s">
        <v>77</v>
      </c>
      <c r="AK5029" t="s">
        <v>5609</v>
      </c>
      <c r="AL5029" t="s">
        <v>73</v>
      </c>
      <c r="AM5029" t="s">
        <v>4443</v>
      </c>
      <c r="AN5029">
        <v>4</v>
      </c>
      <c r="AO5029">
        <v>10.648835755447109</v>
      </c>
      <c r="AP5029">
        <v>12.82123591311616</v>
      </c>
      <c r="AQ5029">
        <v>12.82123591311616</v>
      </c>
      <c r="AR5029">
        <v>12.82123591311616</v>
      </c>
      <c r="AS5029">
        <v>86.39827889569807</v>
      </c>
      <c r="AT5029">
        <v>0.8</v>
      </c>
      <c r="AU5029">
        <v>2.2898641149891E-2</v>
      </c>
      <c r="AV5029">
        <v>0.83372625825825986</v>
      </c>
      <c r="AW5029">
        <v>0.83372625825825986</v>
      </c>
      <c r="AX5029">
        <v>-0.20188924689733301</v>
      </c>
      <c r="AY5029">
        <v>3.2498272982792627E-2</v>
      </c>
      <c r="AZ5029">
        <v>0.88740042516111561</v>
      </c>
      <c r="BA5029">
        <v>0.88740042516111561</v>
      </c>
      <c r="BB5029">
        <v>0.81555324229680337</v>
      </c>
      <c r="BC5029">
        <v>4.3706171345437417E-2</v>
      </c>
      <c r="BD5029">
        <v>0.82453354639331866</v>
      </c>
      <c r="BE5029">
        <v>0.82453354639331866</v>
      </c>
      <c r="BF5029">
        <v>0.67366253596275072</v>
      </c>
      <c r="BG5029">
        <v>51.185840566986407</v>
      </c>
      <c r="BH5029">
        <v>0.85431607472494386</v>
      </c>
      <c r="BI5029">
        <v>0.85431607472494386</v>
      </c>
      <c r="BJ5029">
        <v>1.7235040589695719E-2</v>
      </c>
    </row>
    <row r="5030" spans="1:62" x14ac:dyDescent="0.3">
      <c r="A5030" s="1">
        <v>46150.735798611109</v>
      </c>
      <c r="B5030" t="s">
        <v>5617</v>
      </c>
      <c r="C5030">
        <v>8</v>
      </c>
      <c r="D5030" t="s">
        <v>63</v>
      </c>
      <c r="E5030" t="s">
        <v>64</v>
      </c>
      <c r="F5030" t="s">
        <v>65</v>
      </c>
      <c r="G5030" t="s">
        <v>66</v>
      </c>
      <c r="H5030">
        <v>5</v>
      </c>
      <c r="I5030">
        <v>5</v>
      </c>
      <c r="J5030" t="s">
        <v>67</v>
      </c>
      <c r="K5030">
        <v>4</v>
      </c>
      <c r="L5030">
        <v>1</v>
      </c>
      <c r="M5030">
        <v>148</v>
      </c>
      <c r="N5030" t="s">
        <v>68</v>
      </c>
      <c r="O5030">
        <v>4000</v>
      </c>
      <c r="P5030" t="s">
        <v>1072</v>
      </c>
      <c r="Q5030">
        <v>512</v>
      </c>
      <c r="R5030">
        <v>4000</v>
      </c>
      <c r="S5030">
        <v>5.4887778170356283E-2</v>
      </c>
      <c r="T5030">
        <v>0.86490443812232842</v>
      </c>
      <c r="U5030">
        <v>0.2059497423450726</v>
      </c>
      <c r="V5030">
        <v>0.85028462765801716</v>
      </c>
      <c r="W5030">
        <v>0.85028462765801716</v>
      </c>
      <c r="X5030">
        <v>0.19731181583113841</v>
      </c>
      <c r="Y5030" t="s">
        <v>70</v>
      </c>
      <c r="AA5030" t="s">
        <v>71</v>
      </c>
      <c r="AB5030" t="s">
        <v>72</v>
      </c>
      <c r="AC5030" t="s">
        <v>73</v>
      </c>
      <c r="AD5030" t="s">
        <v>74</v>
      </c>
      <c r="AE5030" t="s">
        <v>74</v>
      </c>
      <c r="AF5030" t="s">
        <v>75</v>
      </c>
      <c r="AG5030">
        <v>0.1</v>
      </c>
      <c r="AI5030" t="s">
        <v>76</v>
      </c>
      <c r="AJ5030" t="s">
        <v>77</v>
      </c>
      <c r="AK5030" t="s">
        <v>5609</v>
      </c>
      <c r="AL5030" t="s">
        <v>73</v>
      </c>
      <c r="AM5030" t="s">
        <v>4443</v>
      </c>
      <c r="AN5030">
        <v>4</v>
      </c>
      <c r="AO5030">
        <v>8.4732457409293271</v>
      </c>
      <c r="AP5030">
        <v>10.51399936916493</v>
      </c>
      <c r="AQ5030">
        <v>10.51399936916493</v>
      </c>
      <c r="AR5030">
        <v>10.51399936916493</v>
      </c>
      <c r="AS5030">
        <v>133.95645698863041</v>
      </c>
      <c r="AT5030">
        <v>0.8</v>
      </c>
      <c r="AU5030">
        <v>3.4910355639992577E-2</v>
      </c>
      <c r="AV5030">
        <v>0.74650568041134346</v>
      </c>
      <c r="AW5030">
        <v>0.74650568041134346</v>
      </c>
      <c r="AX5030">
        <v>-0.2130010584552133</v>
      </c>
      <c r="AY5030">
        <v>2.4779135540653259E-2</v>
      </c>
      <c r="AZ5030">
        <v>0.91414558772923182</v>
      </c>
      <c r="BA5030">
        <v>0.91414558772923182</v>
      </c>
      <c r="BB5030">
        <v>0.79129205368582112</v>
      </c>
      <c r="BC5030">
        <v>3.4892704683748603E-2</v>
      </c>
      <c r="BD5030">
        <v>0.85991682732370589</v>
      </c>
      <c r="BE5030">
        <v>0.85991682732370589</v>
      </c>
      <c r="BF5030">
        <v>0.73517638580232259</v>
      </c>
      <c r="BG5030">
        <v>41.961415280795357</v>
      </c>
      <c r="BH5030">
        <v>0.88057041516778778</v>
      </c>
      <c r="BI5030">
        <v>0.88057041516778778</v>
      </c>
      <c r="BJ5030">
        <v>-0.52422011770837873</v>
      </c>
    </row>
    <row r="5031" spans="1:62" x14ac:dyDescent="0.3">
      <c r="A5031" s="1">
        <v>46150.736377314817</v>
      </c>
      <c r="B5031" t="s">
        <v>5618</v>
      </c>
      <c r="C5031">
        <v>9</v>
      </c>
      <c r="D5031" t="s">
        <v>63</v>
      </c>
      <c r="E5031" t="s">
        <v>64</v>
      </c>
      <c r="F5031" t="s">
        <v>65</v>
      </c>
      <c r="G5031" t="s">
        <v>66</v>
      </c>
      <c r="H5031">
        <v>5</v>
      </c>
      <c r="I5031">
        <v>5</v>
      </c>
      <c r="J5031" t="s">
        <v>67</v>
      </c>
      <c r="K5031">
        <v>4</v>
      </c>
      <c r="L5031">
        <v>1</v>
      </c>
      <c r="M5031">
        <v>148</v>
      </c>
      <c r="N5031" t="s">
        <v>68</v>
      </c>
      <c r="O5031">
        <v>4000</v>
      </c>
      <c r="P5031" t="s">
        <v>1072</v>
      </c>
      <c r="Q5031">
        <v>512</v>
      </c>
      <c r="R5031">
        <v>4000</v>
      </c>
      <c r="S5031">
        <v>9.0467924493015051E-2</v>
      </c>
      <c r="T5031">
        <v>0.80153971631985033</v>
      </c>
      <c r="U5031">
        <v>0.28447886929291571</v>
      </c>
      <c r="V5031">
        <v>0.79431738430020726</v>
      </c>
      <c r="W5031">
        <v>0.79431738430020726</v>
      </c>
      <c r="X5031">
        <v>0.28040714458068189</v>
      </c>
      <c r="Y5031" t="s">
        <v>70</v>
      </c>
      <c r="AA5031" t="s">
        <v>71</v>
      </c>
      <c r="AB5031" t="s">
        <v>72</v>
      </c>
      <c r="AC5031" t="s">
        <v>73</v>
      </c>
      <c r="AD5031" t="s">
        <v>74</v>
      </c>
      <c r="AE5031" t="s">
        <v>74</v>
      </c>
      <c r="AF5031" t="s">
        <v>75</v>
      </c>
      <c r="AG5031">
        <v>0.1</v>
      </c>
      <c r="AI5031" t="s">
        <v>76</v>
      </c>
      <c r="AJ5031" t="s">
        <v>77</v>
      </c>
      <c r="AK5031" t="s">
        <v>5609</v>
      </c>
      <c r="AL5031" t="s">
        <v>73</v>
      </c>
      <c r="AM5031" t="s">
        <v>4443</v>
      </c>
      <c r="AN5031">
        <v>4</v>
      </c>
      <c r="AO5031">
        <v>12.937303327314259</v>
      </c>
      <c r="AP5031">
        <v>15.38083264642362</v>
      </c>
      <c r="AQ5031">
        <v>15.38083264642362</v>
      </c>
      <c r="AR5031">
        <v>15.38083264642362</v>
      </c>
      <c r="AS5031">
        <v>92.832708724967304</v>
      </c>
      <c r="AT5031">
        <v>0.8</v>
      </c>
      <c r="AU5031">
        <v>5.1014217721629819E-2</v>
      </c>
      <c r="AV5031">
        <v>0.62957082007272036</v>
      </c>
      <c r="AW5031">
        <v>0.62957082007272036</v>
      </c>
      <c r="AX5031">
        <v>-0.18441580999355761</v>
      </c>
      <c r="AY5031">
        <v>3.1661155006223983E-2</v>
      </c>
      <c r="AZ5031">
        <v>0.89030086015658527</v>
      </c>
      <c r="BA5031">
        <v>0.89030086015658527</v>
      </c>
      <c r="BB5031">
        <v>0.74752925584779284</v>
      </c>
      <c r="BC5031">
        <v>4.1809072935746802E-2</v>
      </c>
      <c r="BD5031">
        <v>0.83214979645238585</v>
      </c>
      <c r="BE5031">
        <v>0.83214979645238585</v>
      </c>
      <c r="BF5031">
        <v>0.61444316515682895</v>
      </c>
      <c r="BG5031">
        <v>61.398846140030571</v>
      </c>
      <c r="BH5031">
        <v>0.82524806051914146</v>
      </c>
      <c r="BI5031">
        <v>0.82524806051914146</v>
      </c>
      <c r="BJ5031">
        <v>-5.5928032688330909E-2</v>
      </c>
    </row>
    <row r="5032" spans="1:62" x14ac:dyDescent="0.3">
      <c r="A5032" s="1">
        <v>46150.736979166657</v>
      </c>
      <c r="B5032" t="s">
        <v>5619</v>
      </c>
      <c r="C5032">
        <v>0</v>
      </c>
      <c r="D5032" t="s">
        <v>63</v>
      </c>
      <c r="E5032" t="s">
        <v>64</v>
      </c>
      <c r="F5032" t="s">
        <v>65</v>
      </c>
      <c r="G5032" t="s">
        <v>66</v>
      </c>
      <c r="H5032">
        <v>5</v>
      </c>
      <c r="I5032">
        <v>5</v>
      </c>
      <c r="J5032" t="s">
        <v>67</v>
      </c>
      <c r="K5032">
        <v>4</v>
      </c>
      <c r="L5032">
        <v>1</v>
      </c>
      <c r="M5032">
        <v>148</v>
      </c>
      <c r="N5032" t="s">
        <v>68</v>
      </c>
      <c r="O5032">
        <v>4000</v>
      </c>
      <c r="P5032" t="s">
        <v>1072</v>
      </c>
      <c r="Q5032">
        <v>1024</v>
      </c>
      <c r="R5032">
        <v>4000</v>
      </c>
      <c r="S5032">
        <v>0.10774888358725319</v>
      </c>
      <c r="T5032">
        <v>0.62848461569990299</v>
      </c>
      <c r="U5032">
        <v>0.39869265195842679</v>
      </c>
      <c r="V5032">
        <v>0.6213934320153498</v>
      </c>
      <c r="W5032">
        <v>0.6213934320153498</v>
      </c>
      <c r="X5032">
        <v>0.37193765034367787</v>
      </c>
      <c r="Y5032" t="s">
        <v>70</v>
      </c>
      <c r="AA5032" t="s">
        <v>71</v>
      </c>
      <c r="AB5032" t="s">
        <v>72</v>
      </c>
      <c r="AC5032" t="s">
        <v>73</v>
      </c>
      <c r="AD5032" t="s">
        <v>74</v>
      </c>
      <c r="AE5032" t="s">
        <v>74</v>
      </c>
      <c r="AF5032" t="s">
        <v>75</v>
      </c>
      <c r="AG5032">
        <v>0.1</v>
      </c>
      <c r="AI5032" t="s">
        <v>76</v>
      </c>
      <c r="AJ5032" t="s">
        <v>77</v>
      </c>
      <c r="AK5032" t="s">
        <v>5620</v>
      </c>
      <c r="AL5032" t="s">
        <v>73</v>
      </c>
      <c r="AM5032" t="s">
        <v>4443</v>
      </c>
      <c r="AN5032">
        <v>4</v>
      </c>
      <c r="AO5032">
        <v>10.46755701998382</v>
      </c>
      <c r="AP5032">
        <v>12.939826312156409</v>
      </c>
      <c r="AQ5032">
        <v>12.939826312156409</v>
      </c>
      <c r="AR5032">
        <v>12.939826312156409</v>
      </c>
      <c r="AS5032">
        <v>78.072164586620104</v>
      </c>
      <c r="AT5032">
        <v>0.8</v>
      </c>
      <c r="AU5032">
        <v>0.14797542771829139</v>
      </c>
      <c r="AV5032">
        <v>-7.4492931327143408E-2</v>
      </c>
      <c r="AW5032">
        <v>-7.4492931327143408E-2</v>
      </c>
      <c r="AX5032">
        <v>-8.9430444845321588E-2</v>
      </c>
      <c r="AY5032">
        <v>2.8237459665023279E-2</v>
      </c>
      <c r="AZ5032">
        <v>0.9021632332741103</v>
      </c>
      <c r="BA5032">
        <v>0.9021632332741103</v>
      </c>
      <c r="BB5032">
        <v>0.80390054328275184</v>
      </c>
      <c r="BC5032">
        <v>4.867644786578517E-2</v>
      </c>
      <c r="BD5032">
        <v>0.80457945827205335</v>
      </c>
      <c r="BE5032">
        <v>0.80457945827205335</v>
      </c>
      <c r="BF5032">
        <v>0.66128083602112198</v>
      </c>
      <c r="BG5032">
        <v>51.534415913376627</v>
      </c>
      <c r="BH5032">
        <v>0.85332396784238163</v>
      </c>
      <c r="BI5032">
        <v>0.85332396784238163</v>
      </c>
      <c r="BJ5032">
        <v>0.1119996669161705</v>
      </c>
    </row>
    <row r="5033" spans="1:62" x14ac:dyDescent="0.3">
      <c r="A5033" s="1">
        <v>46150.737604166658</v>
      </c>
      <c r="B5033" t="s">
        <v>5621</v>
      </c>
      <c r="C5033">
        <v>1</v>
      </c>
      <c r="D5033" t="s">
        <v>63</v>
      </c>
      <c r="E5033" t="s">
        <v>64</v>
      </c>
      <c r="F5033" t="s">
        <v>65</v>
      </c>
      <c r="G5033" t="s">
        <v>66</v>
      </c>
      <c r="H5033">
        <v>5</v>
      </c>
      <c r="I5033">
        <v>5</v>
      </c>
      <c r="J5033" t="s">
        <v>67</v>
      </c>
      <c r="K5033">
        <v>4</v>
      </c>
      <c r="L5033">
        <v>1</v>
      </c>
      <c r="M5033">
        <v>148</v>
      </c>
      <c r="N5033" t="s">
        <v>68</v>
      </c>
      <c r="O5033">
        <v>4000</v>
      </c>
      <c r="P5033" t="s">
        <v>1072</v>
      </c>
      <c r="Q5033">
        <v>1024</v>
      </c>
      <c r="R5033">
        <v>4000</v>
      </c>
      <c r="S5033">
        <v>5.1908270349512613E-2</v>
      </c>
      <c r="T5033">
        <v>0.88638805073805904</v>
      </c>
      <c r="U5033">
        <v>0.26440864919180468</v>
      </c>
      <c r="V5033">
        <v>0.87404113925565219</v>
      </c>
      <c r="W5033">
        <v>0.87404113925565219</v>
      </c>
      <c r="X5033">
        <v>0.26805795574474189</v>
      </c>
      <c r="Y5033" t="s">
        <v>70</v>
      </c>
      <c r="AA5033" t="s">
        <v>71</v>
      </c>
      <c r="AB5033" t="s">
        <v>72</v>
      </c>
      <c r="AC5033" t="s">
        <v>73</v>
      </c>
      <c r="AD5033" t="s">
        <v>74</v>
      </c>
      <c r="AE5033" t="s">
        <v>74</v>
      </c>
      <c r="AF5033" t="s">
        <v>75</v>
      </c>
      <c r="AG5033">
        <v>0.1</v>
      </c>
      <c r="AI5033" t="s">
        <v>76</v>
      </c>
      <c r="AJ5033" t="s">
        <v>77</v>
      </c>
      <c r="AK5033" t="s">
        <v>5620</v>
      </c>
      <c r="AL5033" t="s">
        <v>73</v>
      </c>
      <c r="AM5033" t="s">
        <v>4443</v>
      </c>
      <c r="AN5033">
        <v>4</v>
      </c>
      <c r="AO5033">
        <v>8.6000227333027635</v>
      </c>
      <c r="AP5033">
        <v>10.36682370246127</v>
      </c>
      <c r="AQ5033">
        <v>10.36682370246127</v>
      </c>
      <c r="AR5033">
        <v>10.36682370246127</v>
      </c>
      <c r="AS5033">
        <v>115.176703036229</v>
      </c>
      <c r="AT5033">
        <v>0.8</v>
      </c>
      <c r="AU5033">
        <v>2.3572305769640992E-2</v>
      </c>
      <c r="AV5033">
        <v>0.82883458209845451</v>
      </c>
      <c r="AW5033">
        <v>0.82883458209845451</v>
      </c>
      <c r="AX5033">
        <v>-6.848223604290693E-2</v>
      </c>
      <c r="AY5033">
        <v>2.501439419668041E-2</v>
      </c>
      <c r="AZ5033">
        <v>0.91333046673311458</v>
      </c>
      <c r="BA5033">
        <v>0.91333046673311458</v>
      </c>
      <c r="BB5033">
        <v>0.80185204239420538</v>
      </c>
      <c r="BC5033">
        <v>3.1934380830912087E-2</v>
      </c>
      <c r="BD5033">
        <v>0.87179356186937473</v>
      </c>
      <c r="BE5033">
        <v>0.87179356186937473</v>
      </c>
      <c r="BF5033">
        <v>0.64928460210863459</v>
      </c>
      <c r="BG5033">
        <v>41.386773729047853</v>
      </c>
      <c r="BH5033">
        <v>0.8822059463216656</v>
      </c>
      <c r="BI5033">
        <v>0.8822059463216656</v>
      </c>
      <c r="BJ5033">
        <v>-0.31042258548095059</v>
      </c>
    </row>
    <row r="5034" spans="1:62" x14ac:dyDescent="0.3">
      <c r="A5034" s="1">
        <v>46150.738159722219</v>
      </c>
      <c r="B5034" t="s">
        <v>5622</v>
      </c>
      <c r="C5034">
        <v>2</v>
      </c>
      <c r="D5034" t="s">
        <v>63</v>
      </c>
      <c r="E5034" t="s">
        <v>64</v>
      </c>
      <c r="F5034" t="s">
        <v>65</v>
      </c>
      <c r="G5034" t="s">
        <v>66</v>
      </c>
      <c r="H5034">
        <v>5</v>
      </c>
      <c r="I5034">
        <v>5</v>
      </c>
      <c r="J5034" t="s">
        <v>67</v>
      </c>
      <c r="K5034">
        <v>4</v>
      </c>
      <c r="L5034">
        <v>1</v>
      </c>
      <c r="M5034">
        <v>148</v>
      </c>
      <c r="N5034" t="s">
        <v>68</v>
      </c>
      <c r="O5034">
        <v>4000</v>
      </c>
      <c r="P5034" t="s">
        <v>1072</v>
      </c>
      <c r="Q5034">
        <v>1024</v>
      </c>
      <c r="R5034">
        <v>4000</v>
      </c>
      <c r="S5034">
        <v>5.9691090822882271E-2</v>
      </c>
      <c r="T5034">
        <v>0.88246743885860746</v>
      </c>
      <c r="U5034">
        <v>0.29588718953413329</v>
      </c>
      <c r="V5034">
        <v>0.87182513234252879</v>
      </c>
      <c r="W5034">
        <v>0.87182513234252879</v>
      </c>
      <c r="X5034">
        <v>0.32880245244466039</v>
      </c>
      <c r="Y5034" t="s">
        <v>70</v>
      </c>
      <c r="AA5034" t="s">
        <v>71</v>
      </c>
      <c r="AB5034" t="s">
        <v>72</v>
      </c>
      <c r="AC5034" t="s">
        <v>73</v>
      </c>
      <c r="AD5034" t="s">
        <v>74</v>
      </c>
      <c r="AE5034" t="s">
        <v>74</v>
      </c>
      <c r="AF5034" t="s">
        <v>75</v>
      </c>
      <c r="AG5034">
        <v>0.1</v>
      </c>
      <c r="AI5034" t="s">
        <v>76</v>
      </c>
      <c r="AJ5034" t="s">
        <v>77</v>
      </c>
      <c r="AK5034" t="s">
        <v>5620</v>
      </c>
      <c r="AL5034" t="s">
        <v>73</v>
      </c>
      <c r="AM5034" t="s">
        <v>4443</v>
      </c>
      <c r="AN5034">
        <v>4</v>
      </c>
      <c r="AO5034">
        <v>15.70054005184898</v>
      </c>
      <c r="AP5034">
        <v>18.308545170225251</v>
      </c>
      <c r="AQ5034">
        <v>18.308545170225251</v>
      </c>
      <c r="AR5034">
        <v>18.308545170225251</v>
      </c>
      <c r="AS5034">
        <v>75.609527241702551</v>
      </c>
      <c r="AT5034">
        <v>0.8</v>
      </c>
      <c r="AU5034">
        <v>1.9359307224029971E-2</v>
      </c>
      <c r="AV5034">
        <v>0.85942639877202121</v>
      </c>
      <c r="AW5034">
        <v>0.85942639877202121</v>
      </c>
      <c r="AX5034">
        <v>-0.22109661231933589</v>
      </c>
      <c r="AY5034">
        <v>2.0158632664900901E-2</v>
      </c>
      <c r="AZ5034">
        <v>0.93015464333741849</v>
      </c>
      <c r="BA5034">
        <v>0.93015464333741849</v>
      </c>
      <c r="BB5034">
        <v>0.74120267596302813</v>
      </c>
      <c r="BC5034">
        <v>2.3419592478231849E-2</v>
      </c>
      <c r="BD5034">
        <v>0.90597774386161056</v>
      </c>
      <c r="BE5034">
        <v>0.90597774386161056</v>
      </c>
      <c r="BF5034">
        <v>0.65496008593563948</v>
      </c>
      <c r="BG5034">
        <v>73.171243148533875</v>
      </c>
      <c r="BH5034">
        <v>0.79174174339906556</v>
      </c>
      <c r="BI5034">
        <v>0.79174174339906556</v>
      </c>
      <c r="BJ5034">
        <v>0.14014366019931901</v>
      </c>
    </row>
    <row r="5035" spans="1:62" x14ac:dyDescent="0.3">
      <c r="A5035" s="1">
        <v>46150.738749999997</v>
      </c>
      <c r="B5035" t="s">
        <v>5623</v>
      </c>
      <c r="C5035">
        <v>3</v>
      </c>
      <c r="D5035" t="s">
        <v>63</v>
      </c>
      <c r="E5035" t="s">
        <v>64</v>
      </c>
      <c r="F5035" t="s">
        <v>65</v>
      </c>
      <c r="G5035" t="s">
        <v>66</v>
      </c>
      <c r="H5035">
        <v>5</v>
      </c>
      <c r="I5035">
        <v>5</v>
      </c>
      <c r="J5035" t="s">
        <v>67</v>
      </c>
      <c r="K5035">
        <v>4</v>
      </c>
      <c r="L5035">
        <v>1</v>
      </c>
      <c r="M5035">
        <v>148</v>
      </c>
      <c r="N5035" t="s">
        <v>68</v>
      </c>
      <c r="O5035">
        <v>4000</v>
      </c>
      <c r="P5035" t="s">
        <v>1072</v>
      </c>
      <c r="Q5035">
        <v>1024</v>
      </c>
      <c r="R5035">
        <v>4000</v>
      </c>
      <c r="S5035">
        <v>7.4120180359496621E-2</v>
      </c>
      <c r="T5035">
        <v>0.82683183780663772</v>
      </c>
      <c r="U5035">
        <v>0.28615425148950768</v>
      </c>
      <c r="V5035">
        <v>0.81615181548779314</v>
      </c>
      <c r="W5035">
        <v>0.81615181548779314</v>
      </c>
      <c r="X5035">
        <v>0.28274720329780823</v>
      </c>
      <c r="Y5035" t="s">
        <v>70</v>
      </c>
      <c r="AA5035" t="s">
        <v>71</v>
      </c>
      <c r="AB5035" t="s">
        <v>72</v>
      </c>
      <c r="AC5035" t="s">
        <v>73</v>
      </c>
      <c r="AD5035" t="s">
        <v>74</v>
      </c>
      <c r="AE5035" t="s">
        <v>74</v>
      </c>
      <c r="AF5035" t="s">
        <v>75</v>
      </c>
      <c r="AG5035">
        <v>0.1</v>
      </c>
      <c r="AI5035" t="s">
        <v>76</v>
      </c>
      <c r="AJ5035" t="s">
        <v>77</v>
      </c>
      <c r="AK5035" t="s">
        <v>5620</v>
      </c>
      <c r="AL5035" t="s">
        <v>73</v>
      </c>
      <c r="AM5035" t="s">
        <v>4443</v>
      </c>
      <c r="AN5035">
        <v>4</v>
      </c>
      <c r="AO5035">
        <v>18.66267898178555</v>
      </c>
      <c r="AP5035">
        <v>20.77978825951314</v>
      </c>
      <c r="AQ5035">
        <v>20.77978825951314</v>
      </c>
      <c r="AR5035">
        <v>20.77978825951314</v>
      </c>
      <c r="AS5035">
        <v>106.0992579868699</v>
      </c>
      <c r="AT5035">
        <v>0.8</v>
      </c>
      <c r="AU5035">
        <v>4.2586673366051007E-2</v>
      </c>
      <c r="AV5035">
        <v>0.69076568855963227</v>
      </c>
      <c r="AW5035">
        <v>0.69076568855963227</v>
      </c>
      <c r="AX5035">
        <v>-0.1813762592836112</v>
      </c>
      <c r="AY5035">
        <v>1.7467780115767748E-2</v>
      </c>
      <c r="AZ5035">
        <v>0.93947787270246652</v>
      </c>
      <c r="BA5035">
        <v>0.93947787270246652</v>
      </c>
      <c r="BB5035">
        <v>0.79442124723485774</v>
      </c>
      <c r="BC5035">
        <v>3.2213533675954392E-2</v>
      </c>
      <c r="BD5035">
        <v>0.87067285149310647</v>
      </c>
      <c r="BE5035">
        <v>0.87067285149310647</v>
      </c>
      <c r="BF5035">
        <v>0.72502571698407214</v>
      </c>
      <c r="BG5035">
        <v>83.026885050894663</v>
      </c>
      <c r="BH5035">
        <v>0.7636908491959663</v>
      </c>
      <c r="BI5035">
        <v>0.7636908491959663</v>
      </c>
      <c r="BJ5035">
        <v>-0.2070818917440802</v>
      </c>
    </row>
    <row r="5036" spans="1:62" x14ac:dyDescent="0.3">
      <c r="A5036" s="1">
        <v>46150.739305555559</v>
      </c>
      <c r="B5036" t="s">
        <v>5624</v>
      </c>
      <c r="C5036">
        <v>4</v>
      </c>
      <c r="D5036" t="s">
        <v>63</v>
      </c>
      <c r="E5036" t="s">
        <v>64</v>
      </c>
      <c r="F5036" t="s">
        <v>65</v>
      </c>
      <c r="G5036" t="s">
        <v>66</v>
      </c>
      <c r="H5036">
        <v>5</v>
      </c>
      <c r="I5036">
        <v>5</v>
      </c>
      <c r="J5036" t="s">
        <v>67</v>
      </c>
      <c r="K5036">
        <v>4</v>
      </c>
      <c r="L5036">
        <v>1</v>
      </c>
      <c r="M5036">
        <v>148</v>
      </c>
      <c r="N5036" t="s">
        <v>68</v>
      </c>
      <c r="O5036">
        <v>4000</v>
      </c>
      <c r="P5036" t="s">
        <v>1072</v>
      </c>
      <c r="Q5036">
        <v>1024</v>
      </c>
      <c r="R5036">
        <v>4000</v>
      </c>
      <c r="S5036">
        <v>7.8315034329094119E-2</v>
      </c>
      <c r="T5036">
        <v>0.88422173186354958</v>
      </c>
      <c r="U5036">
        <v>0.26416729847118098</v>
      </c>
      <c r="V5036">
        <v>0.87443203361653743</v>
      </c>
      <c r="W5036">
        <v>0.87443203361653743</v>
      </c>
      <c r="X5036">
        <v>0.28624459722634682</v>
      </c>
      <c r="Y5036" t="s">
        <v>70</v>
      </c>
      <c r="AA5036" t="s">
        <v>71</v>
      </c>
      <c r="AB5036" t="s">
        <v>72</v>
      </c>
      <c r="AC5036" t="s">
        <v>73</v>
      </c>
      <c r="AD5036" t="s">
        <v>74</v>
      </c>
      <c r="AE5036" t="s">
        <v>74</v>
      </c>
      <c r="AF5036" t="s">
        <v>75</v>
      </c>
      <c r="AG5036">
        <v>0.1</v>
      </c>
      <c r="AI5036" t="s">
        <v>76</v>
      </c>
      <c r="AJ5036" t="s">
        <v>77</v>
      </c>
      <c r="AK5036" t="s">
        <v>5620</v>
      </c>
      <c r="AL5036" t="s">
        <v>73</v>
      </c>
      <c r="AM5036" t="s">
        <v>4443</v>
      </c>
      <c r="AN5036">
        <v>4</v>
      </c>
      <c r="AO5036">
        <v>9.5066444081645951</v>
      </c>
      <c r="AP5036">
        <v>11.543461317555</v>
      </c>
      <c r="AQ5036">
        <v>11.543461317555</v>
      </c>
      <c r="AR5036">
        <v>11.543461317555</v>
      </c>
      <c r="AS5036">
        <v>92.15341315984584</v>
      </c>
      <c r="AT5036">
        <v>0.8</v>
      </c>
      <c r="AU5036">
        <v>2.516299217523894E-2</v>
      </c>
      <c r="AV5036">
        <v>0.81728414210224765</v>
      </c>
      <c r="AW5036">
        <v>0.81728414210224765</v>
      </c>
      <c r="AX5036">
        <v>-0.17211876577664739</v>
      </c>
      <c r="AY5036">
        <v>2.2021525509664509E-2</v>
      </c>
      <c r="AZ5036">
        <v>0.92370011751071235</v>
      </c>
      <c r="BA5036">
        <v>0.92370011751071235</v>
      </c>
      <c r="BB5036">
        <v>0.78072553704506054</v>
      </c>
      <c r="BC5036">
        <v>2.7910282219852429E-2</v>
      </c>
      <c r="BD5036">
        <v>0.88794904496272331</v>
      </c>
      <c r="BE5036">
        <v>0.88794904496272331</v>
      </c>
      <c r="BF5036">
        <v>0.58457698661715196</v>
      </c>
      <c r="BG5036">
        <v>46.098750470315053</v>
      </c>
      <c r="BH5036">
        <v>0.86879482989046797</v>
      </c>
      <c r="BI5036">
        <v>0.86879482989046797</v>
      </c>
      <c r="BJ5036">
        <v>-4.8205368980165808E-2</v>
      </c>
    </row>
    <row r="5037" spans="1:62" x14ac:dyDescent="0.3">
      <c r="A5037" s="1">
        <v>46150.739872685182</v>
      </c>
      <c r="B5037" t="s">
        <v>5625</v>
      </c>
      <c r="C5037">
        <v>5</v>
      </c>
      <c r="D5037" t="s">
        <v>63</v>
      </c>
      <c r="E5037" t="s">
        <v>64</v>
      </c>
      <c r="F5037" t="s">
        <v>65</v>
      </c>
      <c r="G5037" t="s">
        <v>66</v>
      </c>
      <c r="H5037">
        <v>5</v>
      </c>
      <c r="I5037">
        <v>5</v>
      </c>
      <c r="J5037" t="s">
        <v>67</v>
      </c>
      <c r="K5037">
        <v>4</v>
      </c>
      <c r="L5037">
        <v>1</v>
      </c>
      <c r="M5037">
        <v>148</v>
      </c>
      <c r="N5037" t="s">
        <v>68</v>
      </c>
      <c r="O5037">
        <v>4000</v>
      </c>
      <c r="P5037" t="s">
        <v>1072</v>
      </c>
      <c r="Q5037">
        <v>1024</v>
      </c>
      <c r="R5037">
        <v>4000</v>
      </c>
      <c r="S5037">
        <v>6.0829589315732409E-2</v>
      </c>
      <c r="T5037">
        <v>0.87267283571189291</v>
      </c>
      <c r="U5037">
        <v>0.29384353352798082</v>
      </c>
      <c r="V5037">
        <v>0.86287972687136505</v>
      </c>
      <c r="W5037">
        <v>0.86287972687136505</v>
      </c>
      <c r="X5037">
        <v>0.30487573860139522</v>
      </c>
      <c r="Y5037" t="s">
        <v>70</v>
      </c>
      <c r="AA5037" t="s">
        <v>71</v>
      </c>
      <c r="AB5037" t="s">
        <v>72</v>
      </c>
      <c r="AC5037" t="s">
        <v>73</v>
      </c>
      <c r="AD5037" t="s">
        <v>74</v>
      </c>
      <c r="AE5037" t="s">
        <v>74</v>
      </c>
      <c r="AF5037" t="s">
        <v>75</v>
      </c>
      <c r="AG5037">
        <v>0.1</v>
      </c>
      <c r="AI5037" t="s">
        <v>76</v>
      </c>
      <c r="AJ5037" t="s">
        <v>77</v>
      </c>
      <c r="AK5037" t="s">
        <v>5620</v>
      </c>
      <c r="AL5037" t="s">
        <v>73</v>
      </c>
      <c r="AM5037" t="s">
        <v>4443</v>
      </c>
      <c r="AN5037">
        <v>4</v>
      </c>
      <c r="AO5037">
        <v>11.124762068203429</v>
      </c>
      <c r="AP5037">
        <v>13.375910380933909</v>
      </c>
      <c r="AQ5037">
        <v>13.375910380933909</v>
      </c>
      <c r="AR5037">
        <v>13.375910380933909</v>
      </c>
      <c r="AS5037">
        <v>109.2171807494385</v>
      </c>
      <c r="AT5037">
        <v>0.8</v>
      </c>
      <c r="AU5037">
        <v>2.6282489463875021E-2</v>
      </c>
      <c r="AV5037">
        <v>0.80915514432317459</v>
      </c>
      <c r="AW5037">
        <v>0.80915514432317459</v>
      </c>
      <c r="AX5037">
        <v>-0.12805042087713339</v>
      </c>
      <c r="AY5037">
        <v>2.890576782400649E-2</v>
      </c>
      <c r="AZ5037">
        <v>0.89984768824183381</v>
      </c>
      <c r="BA5037">
        <v>0.89984768824183381</v>
      </c>
      <c r="BB5037">
        <v>0.828884594000038</v>
      </c>
      <c r="BC5037">
        <v>2.6262331073068901E-2</v>
      </c>
      <c r="BD5037">
        <v>0.89456504756697242</v>
      </c>
      <c r="BE5037">
        <v>0.89456504756697242</v>
      </c>
      <c r="BF5037">
        <v>0.76132224846015017</v>
      </c>
      <c r="BG5037">
        <v>53.422190935374559</v>
      </c>
      <c r="BH5037">
        <v>0.84795102735347916</v>
      </c>
      <c r="BI5037">
        <v>0.84795102735347916</v>
      </c>
      <c r="BJ5037">
        <v>-0.24265346717747249</v>
      </c>
    </row>
    <row r="5038" spans="1:62" x14ac:dyDescent="0.3">
      <c r="A5038" s="1">
        <v>46150.740474537037</v>
      </c>
      <c r="B5038" t="s">
        <v>5626</v>
      </c>
      <c r="C5038">
        <v>6</v>
      </c>
      <c r="D5038" t="s">
        <v>63</v>
      </c>
      <c r="E5038" t="s">
        <v>64</v>
      </c>
      <c r="F5038" t="s">
        <v>65</v>
      </c>
      <c r="G5038" t="s">
        <v>66</v>
      </c>
      <c r="H5038">
        <v>5</v>
      </c>
      <c r="I5038">
        <v>5</v>
      </c>
      <c r="J5038" t="s">
        <v>67</v>
      </c>
      <c r="K5038">
        <v>4</v>
      </c>
      <c r="L5038">
        <v>1</v>
      </c>
      <c r="M5038">
        <v>148</v>
      </c>
      <c r="N5038" t="s">
        <v>68</v>
      </c>
      <c r="O5038">
        <v>4000</v>
      </c>
      <c r="P5038" t="s">
        <v>1072</v>
      </c>
      <c r="Q5038">
        <v>1024</v>
      </c>
      <c r="R5038">
        <v>4000</v>
      </c>
      <c r="S5038">
        <v>5.765286308295095E-2</v>
      </c>
      <c r="T5038">
        <v>0.88186778847865277</v>
      </c>
      <c r="U5038">
        <v>0.1012906733394464</v>
      </c>
      <c r="V5038">
        <v>0.87019017407520327</v>
      </c>
      <c r="W5038">
        <v>0.87019017407520327</v>
      </c>
      <c r="X5038">
        <v>0.14634279444777989</v>
      </c>
      <c r="Y5038" t="s">
        <v>70</v>
      </c>
      <c r="AA5038" t="s">
        <v>71</v>
      </c>
      <c r="AB5038" t="s">
        <v>72</v>
      </c>
      <c r="AC5038" t="s">
        <v>73</v>
      </c>
      <c r="AD5038" t="s">
        <v>74</v>
      </c>
      <c r="AE5038" t="s">
        <v>74</v>
      </c>
      <c r="AF5038" t="s">
        <v>75</v>
      </c>
      <c r="AG5038">
        <v>0.1</v>
      </c>
      <c r="AI5038" t="s">
        <v>76</v>
      </c>
      <c r="AJ5038" t="s">
        <v>77</v>
      </c>
      <c r="AK5038" t="s">
        <v>5620</v>
      </c>
      <c r="AL5038" t="s">
        <v>73</v>
      </c>
      <c r="AM5038" t="s">
        <v>4443</v>
      </c>
      <c r="AN5038">
        <v>4</v>
      </c>
      <c r="AO5038">
        <v>11.05161331527124</v>
      </c>
      <c r="AP5038">
        <v>13.751340711019729</v>
      </c>
      <c r="AQ5038">
        <v>13.751340711019729</v>
      </c>
      <c r="AR5038">
        <v>13.751340711019729</v>
      </c>
      <c r="AS5038">
        <v>107.4529493201854</v>
      </c>
      <c r="AT5038">
        <v>0.8</v>
      </c>
      <c r="AU5038">
        <v>2.155747380611114E-2</v>
      </c>
      <c r="AV5038">
        <v>0.84346486724786662</v>
      </c>
      <c r="AW5038">
        <v>0.84346486724786662</v>
      </c>
      <c r="AX5038">
        <v>-0.28980398280897379</v>
      </c>
      <c r="AY5038">
        <v>2.1775669275068899E-2</v>
      </c>
      <c r="AZ5038">
        <v>0.92455195685311709</v>
      </c>
      <c r="BA5038">
        <v>0.92455195685311709</v>
      </c>
      <c r="BB5038">
        <v>0.78284519409550546</v>
      </c>
      <c r="BC5038">
        <v>3.2609621370025342E-2</v>
      </c>
      <c r="BD5038">
        <v>0.86908268468470373</v>
      </c>
      <c r="BE5038">
        <v>0.86908268468470373</v>
      </c>
      <c r="BF5038">
        <v>0.31448017291877273</v>
      </c>
      <c r="BG5038">
        <v>54.929420079627647</v>
      </c>
      <c r="BH5038">
        <v>0.84366118751512797</v>
      </c>
      <c r="BI5038">
        <v>0.84366118751512797</v>
      </c>
      <c r="BJ5038">
        <v>-0.22215020641418759</v>
      </c>
    </row>
    <row r="5039" spans="1:62" x14ac:dyDescent="0.3">
      <c r="A5039" s="1">
        <v>46150.741030092591</v>
      </c>
      <c r="B5039" t="s">
        <v>5627</v>
      </c>
      <c r="C5039">
        <v>7</v>
      </c>
      <c r="D5039" t="s">
        <v>63</v>
      </c>
      <c r="E5039" t="s">
        <v>64</v>
      </c>
      <c r="F5039" t="s">
        <v>65</v>
      </c>
      <c r="G5039" t="s">
        <v>66</v>
      </c>
      <c r="H5039">
        <v>5</v>
      </c>
      <c r="I5039">
        <v>5</v>
      </c>
      <c r="J5039" t="s">
        <v>67</v>
      </c>
      <c r="K5039">
        <v>4</v>
      </c>
      <c r="L5039">
        <v>1</v>
      </c>
      <c r="M5039">
        <v>148</v>
      </c>
      <c r="N5039" t="s">
        <v>68</v>
      </c>
      <c r="O5039">
        <v>4000</v>
      </c>
      <c r="P5039" t="s">
        <v>1072</v>
      </c>
      <c r="Q5039">
        <v>1024</v>
      </c>
      <c r="R5039">
        <v>4000</v>
      </c>
      <c r="S5039">
        <v>9.8186117878016552E-2</v>
      </c>
      <c r="T5039">
        <v>0.85905162207249941</v>
      </c>
      <c r="U5039">
        <v>0.28108776572703098</v>
      </c>
      <c r="V5039">
        <v>0.84848792524879857</v>
      </c>
      <c r="W5039">
        <v>0.84848792524879857</v>
      </c>
      <c r="X5039">
        <v>0.31670003850936701</v>
      </c>
      <c r="Y5039" t="s">
        <v>70</v>
      </c>
      <c r="AA5039" t="s">
        <v>71</v>
      </c>
      <c r="AB5039" t="s">
        <v>72</v>
      </c>
      <c r="AC5039" t="s">
        <v>73</v>
      </c>
      <c r="AD5039" t="s">
        <v>74</v>
      </c>
      <c r="AE5039" t="s">
        <v>74</v>
      </c>
      <c r="AF5039" t="s">
        <v>75</v>
      </c>
      <c r="AG5039">
        <v>0.1</v>
      </c>
      <c r="AI5039" t="s">
        <v>76</v>
      </c>
      <c r="AJ5039" t="s">
        <v>77</v>
      </c>
      <c r="AK5039" t="s">
        <v>5620</v>
      </c>
      <c r="AL5039" t="s">
        <v>73</v>
      </c>
      <c r="AM5039" t="s">
        <v>4443</v>
      </c>
      <c r="AN5039">
        <v>4</v>
      </c>
      <c r="AO5039">
        <v>10.6377855246491</v>
      </c>
      <c r="AP5039">
        <v>12.734799915500281</v>
      </c>
      <c r="AQ5039">
        <v>12.734799915500281</v>
      </c>
      <c r="AR5039">
        <v>12.734799915500281</v>
      </c>
      <c r="AS5039">
        <v>94.730004237670201</v>
      </c>
      <c r="AT5039">
        <v>0.8</v>
      </c>
      <c r="AU5039">
        <v>2.276942906616165E-2</v>
      </c>
      <c r="AV5039">
        <v>0.8346645050520014</v>
      </c>
      <c r="AW5039">
        <v>0.8346645050520014</v>
      </c>
      <c r="AX5039">
        <v>-0.18379735706063419</v>
      </c>
      <c r="AY5039">
        <v>3.3062700815588313E-2</v>
      </c>
      <c r="AZ5039">
        <v>0.88544480327211006</v>
      </c>
      <c r="BA5039">
        <v>0.88544480327211006</v>
      </c>
      <c r="BB5039">
        <v>0.81667703944162306</v>
      </c>
      <c r="BC5039">
        <v>4.5199879767032283E-2</v>
      </c>
      <c r="BD5039">
        <v>0.81853677954343429</v>
      </c>
      <c r="BE5039">
        <v>0.81853677954343429</v>
      </c>
      <c r="BF5039">
        <v>0.71157455917284806</v>
      </c>
      <c r="BG5039">
        <v>50.838167652352233</v>
      </c>
      <c r="BH5039">
        <v>0.85530561312764797</v>
      </c>
      <c r="BI5039">
        <v>0.85530561312764797</v>
      </c>
      <c r="BJ5039">
        <v>-7.7654087516376702E-2</v>
      </c>
    </row>
    <row r="5040" spans="1:62" x14ac:dyDescent="0.3">
      <c r="A5040" s="1">
        <v>46150.741574074083</v>
      </c>
      <c r="B5040" t="s">
        <v>5628</v>
      </c>
      <c r="C5040">
        <v>8</v>
      </c>
      <c r="D5040" t="s">
        <v>63</v>
      </c>
      <c r="E5040" t="s">
        <v>64</v>
      </c>
      <c r="F5040" t="s">
        <v>65</v>
      </c>
      <c r="G5040" t="s">
        <v>66</v>
      </c>
      <c r="H5040">
        <v>5</v>
      </c>
      <c r="I5040">
        <v>5</v>
      </c>
      <c r="J5040" t="s">
        <v>67</v>
      </c>
      <c r="K5040">
        <v>4</v>
      </c>
      <c r="L5040">
        <v>1</v>
      </c>
      <c r="M5040">
        <v>148</v>
      </c>
      <c r="N5040" t="s">
        <v>68</v>
      </c>
      <c r="O5040">
        <v>4000</v>
      </c>
      <c r="P5040" t="s">
        <v>1072</v>
      </c>
      <c r="Q5040">
        <v>1024</v>
      </c>
      <c r="R5040">
        <v>4000</v>
      </c>
      <c r="S5040">
        <v>5.032930796539372E-2</v>
      </c>
      <c r="T5040">
        <v>0.88441922166950748</v>
      </c>
      <c r="U5040">
        <v>0.16981167688484261</v>
      </c>
      <c r="V5040">
        <v>0.87603075585296464</v>
      </c>
      <c r="W5040">
        <v>0.87603075585296464</v>
      </c>
      <c r="X5040">
        <v>0.2168745629300837</v>
      </c>
      <c r="Y5040" t="s">
        <v>70</v>
      </c>
      <c r="AA5040" t="s">
        <v>71</v>
      </c>
      <c r="AB5040" t="s">
        <v>72</v>
      </c>
      <c r="AC5040" t="s">
        <v>73</v>
      </c>
      <c r="AD5040" t="s">
        <v>74</v>
      </c>
      <c r="AE5040" t="s">
        <v>74</v>
      </c>
      <c r="AF5040" t="s">
        <v>75</v>
      </c>
      <c r="AG5040">
        <v>0.1</v>
      </c>
      <c r="AI5040" t="s">
        <v>76</v>
      </c>
      <c r="AJ5040" t="s">
        <v>77</v>
      </c>
      <c r="AK5040" t="s">
        <v>5620</v>
      </c>
      <c r="AL5040" t="s">
        <v>73</v>
      </c>
      <c r="AM5040" t="s">
        <v>4443</v>
      </c>
      <c r="AN5040">
        <v>4</v>
      </c>
      <c r="AO5040">
        <v>9.0858810036294582</v>
      </c>
      <c r="AP5040">
        <v>11.150188953934119</v>
      </c>
      <c r="AQ5040">
        <v>11.150188953934119</v>
      </c>
      <c r="AR5040">
        <v>11.150188953934119</v>
      </c>
      <c r="AS5040">
        <v>127.01024332420501</v>
      </c>
      <c r="AT5040">
        <v>0.8</v>
      </c>
      <c r="AU5040">
        <v>1.8982317795124978E-2</v>
      </c>
      <c r="AV5040">
        <v>0.86216382945757131</v>
      </c>
      <c r="AW5040">
        <v>0.86216382945757131</v>
      </c>
      <c r="AX5040">
        <v>-0.22042068767416831</v>
      </c>
      <c r="AY5040">
        <v>2.5799257639491351E-2</v>
      </c>
      <c r="AZ5040">
        <v>0.91061108253648693</v>
      </c>
      <c r="BA5040">
        <v>0.91061108253648693</v>
      </c>
      <c r="BB5040">
        <v>0.79084920926881097</v>
      </c>
      <c r="BC5040">
        <v>3.5354804578210483E-2</v>
      </c>
      <c r="BD5040">
        <v>0.8580616424105183</v>
      </c>
      <c r="BE5040">
        <v>0.8580616424105183</v>
      </c>
      <c r="BF5040">
        <v>0.74221096866588054</v>
      </c>
      <c r="BG5040">
        <v>44.520619435723532</v>
      </c>
      <c r="BH5040">
        <v>0.87328646900728191</v>
      </c>
      <c r="BI5040">
        <v>0.87328646900728191</v>
      </c>
      <c r="BJ5040">
        <v>-0.44514123854017962</v>
      </c>
    </row>
    <row r="5041" spans="1:62" x14ac:dyDescent="0.3">
      <c r="A5041" s="1">
        <v>46150.742118055547</v>
      </c>
      <c r="B5041" t="s">
        <v>5629</v>
      </c>
      <c r="C5041">
        <v>9</v>
      </c>
      <c r="D5041" t="s">
        <v>63</v>
      </c>
      <c r="E5041" t="s">
        <v>64</v>
      </c>
      <c r="F5041" t="s">
        <v>65</v>
      </c>
      <c r="G5041" t="s">
        <v>66</v>
      </c>
      <c r="H5041">
        <v>5</v>
      </c>
      <c r="I5041">
        <v>5</v>
      </c>
      <c r="J5041" t="s">
        <v>67</v>
      </c>
      <c r="K5041">
        <v>4</v>
      </c>
      <c r="L5041">
        <v>1</v>
      </c>
      <c r="M5041">
        <v>148</v>
      </c>
      <c r="N5041" t="s">
        <v>68</v>
      </c>
      <c r="O5041">
        <v>4000</v>
      </c>
      <c r="P5041" t="s">
        <v>1072</v>
      </c>
      <c r="Q5041">
        <v>1024</v>
      </c>
      <c r="R5041">
        <v>4000</v>
      </c>
      <c r="S5041">
        <v>9.0031294868563941E-2</v>
      </c>
      <c r="T5041">
        <v>0.80593504787885772</v>
      </c>
      <c r="U5041">
        <v>0.27864244317849451</v>
      </c>
      <c r="V5041">
        <v>0.79768209725527173</v>
      </c>
      <c r="W5041">
        <v>0.79768209725527173</v>
      </c>
      <c r="X5041">
        <v>0.27550761251746259</v>
      </c>
      <c r="Y5041" t="s">
        <v>70</v>
      </c>
      <c r="AA5041" t="s">
        <v>71</v>
      </c>
      <c r="AB5041" t="s">
        <v>72</v>
      </c>
      <c r="AC5041" t="s">
        <v>73</v>
      </c>
      <c r="AD5041" t="s">
        <v>74</v>
      </c>
      <c r="AE5041" t="s">
        <v>74</v>
      </c>
      <c r="AF5041" t="s">
        <v>75</v>
      </c>
      <c r="AG5041">
        <v>0.1</v>
      </c>
      <c r="AI5041" t="s">
        <v>76</v>
      </c>
      <c r="AJ5041" t="s">
        <v>77</v>
      </c>
      <c r="AK5041" t="s">
        <v>5620</v>
      </c>
      <c r="AL5041" t="s">
        <v>73</v>
      </c>
      <c r="AM5041" t="s">
        <v>4443</v>
      </c>
      <c r="AN5041">
        <v>4</v>
      </c>
      <c r="AO5041">
        <v>14.180305533608941</v>
      </c>
      <c r="AP5041">
        <v>16.598668520361731</v>
      </c>
      <c r="AQ5041">
        <v>16.598668520361731</v>
      </c>
      <c r="AR5041">
        <v>16.598668520361731</v>
      </c>
      <c r="AS5041">
        <v>94.355452884952768</v>
      </c>
      <c r="AT5041">
        <v>0.8</v>
      </c>
      <c r="AU5041">
        <v>4.7333938974193072E-2</v>
      </c>
      <c r="AV5041">
        <v>0.65629440222693147</v>
      </c>
      <c r="AW5041">
        <v>0.65629440222693147</v>
      </c>
      <c r="AX5041">
        <v>-0.18741673690163929</v>
      </c>
      <c r="AY5041">
        <v>3.0883916228545059E-2</v>
      </c>
      <c r="AZ5041">
        <v>0.89299382651702164</v>
      </c>
      <c r="BA5041">
        <v>0.89299382651702164</v>
      </c>
      <c r="BB5041">
        <v>0.75726406714258787</v>
      </c>
      <c r="BC5041">
        <v>4.2327615248304723E-2</v>
      </c>
      <c r="BD5041">
        <v>0.83006801308338696</v>
      </c>
      <c r="BE5041">
        <v>0.83006801308338696</v>
      </c>
      <c r="BF5041">
        <v>0.60544758888957806</v>
      </c>
      <c r="BG5041">
        <v>66.274128610995575</v>
      </c>
      <c r="BH5041">
        <v>0.81137214719374906</v>
      </c>
      <c r="BI5041">
        <v>0.81137214719374906</v>
      </c>
      <c r="BJ5041">
        <v>-7.326446906067452E-2</v>
      </c>
    </row>
    <row r="5042" spans="1:62" x14ac:dyDescent="0.3">
      <c r="A5042" s="1">
        <v>46150.742673611108</v>
      </c>
      <c r="B5042" t="s">
        <v>5630</v>
      </c>
      <c r="C5042">
        <v>0</v>
      </c>
      <c r="D5042" t="s">
        <v>63</v>
      </c>
      <c r="E5042" t="s">
        <v>64</v>
      </c>
      <c r="F5042" t="s">
        <v>65</v>
      </c>
      <c r="G5042" t="s">
        <v>66</v>
      </c>
      <c r="H5042">
        <v>5</v>
      </c>
      <c r="I5042">
        <v>5</v>
      </c>
      <c r="J5042" t="s">
        <v>67</v>
      </c>
      <c r="K5042">
        <v>4</v>
      </c>
      <c r="L5042">
        <v>1</v>
      </c>
      <c r="M5042">
        <v>148</v>
      </c>
      <c r="N5042" t="s">
        <v>1271</v>
      </c>
      <c r="O5042">
        <v>300</v>
      </c>
      <c r="P5042">
        <v>0.1</v>
      </c>
      <c r="Q5042">
        <v>32</v>
      </c>
      <c r="R5042">
        <v>54</v>
      </c>
      <c r="S5042">
        <v>1.3296934406489779E-2</v>
      </c>
      <c r="T5042">
        <v>0.8705716112598072</v>
      </c>
      <c r="U5042">
        <v>-2.2995262210466549</v>
      </c>
      <c r="V5042">
        <v>0.88313903876311817</v>
      </c>
      <c r="W5042">
        <v>0.88313903876311817</v>
      </c>
      <c r="X5042">
        <v>-1.5040866170160241</v>
      </c>
      <c r="Y5042" t="s">
        <v>70</v>
      </c>
      <c r="AA5042" t="s">
        <v>71</v>
      </c>
      <c r="AB5042" t="s">
        <v>72</v>
      </c>
      <c r="AC5042" t="s">
        <v>73</v>
      </c>
      <c r="AD5042" t="s">
        <v>74</v>
      </c>
      <c r="AE5042" t="s">
        <v>74</v>
      </c>
      <c r="AF5042" t="s">
        <v>75</v>
      </c>
      <c r="AG5042">
        <v>0.05</v>
      </c>
      <c r="AI5042" t="s">
        <v>76</v>
      </c>
      <c r="AJ5042" t="s">
        <v>77</v>
      </c>
      <c r="AK5042" t="s">
        <v>5631</v>
      </c>
      <c r="AL5042" t="s">
        <v>73</v>
      </c>
      <c r="AM5042" t="s">
        <v>4443</v>
      </c>
      <c r="AN5042">
        <v>4</v>
      </c>
      <c r="AO5042">
        <v>2.9649137785374169</v>
      </c>
      <c r="AP5042">
        <v>3.243985190991618</v>
      </c>
      <c r="AQ5042">
        <v>3.243985190991618</v>
      </c>
      <c r="AR5042">
        <v>3.243985190991618</v>
      </c>
      <c r="AS5042">
        <v>239.5046963645882</v>
      </c>
      <c r="AT5042">
        <v>0.8</v>
      </c>
      <c r="AU5042">
        <v>8.8789126757326236E-3</v>
      </c>
      <c r="AV5042">
        <v>0.93552761390824901</v>
      </c>
      <c r="AW5042">
        <v>0.93552761390824901</v>
      </c>
      <c r="AX5042">
        <v>-2.2580507091996749</v>
      </c>
      <c r="AY5042">
        <v>1.8171628881357871E-2</v>
      </c>
      <c r="AZ5042">
        <v>0.93703918705913147</v>
      </c>
      <c r="BA5042">
        <v>0.93703918705913147</v>
      </c>
      <c r="BB5042">
        <v>-1.621524285246585</v>
      </c>
      <c r="BC5042">
        <v>7.5565328871810319E-2</v>
      </c>
      <c r="BD5042">
        <v>0.69662910603714367</v>
      </c>
      <c r="BE5042">
        <v>0.69662910603714367</v>
      </c>
      <c r="BF5042">
        <v>-0.41451445450646962</v>
      </c>
      <c r="BG5042">
        <v>12.873324893537591</v>
      </c>
      <c r="BH5042">
        <v>0.96336024804794818</v>
      </c>
      <c r="BI5042">
        <v>0.96336024804794818</v>
      </c>
      <c r="BJ5042">
        <v>-1.72225701911137</v>
      </c>
    </row>
    <row r="5043" spans="1:62" x14ac:dyDescent="0.3">
      <c r="A5043" s="1">
        <v>46150.744074074071</v>
      </c>
      <c r="B5043" t="s">
        <v>5632</v>
      </c>
      <c r="C5043">
        <v>1</v>
      </c>
      <c r="D5043" t="s">
        <v>63</v>
      </c>
      <c r="E5043" t="s">
        <v>64</v>
      </c>
      <c r="F5043" t="s">
        <v>65</v>
      </c>
      <c r="G5043" t="s">
        <v>66</v>
      </c>
      <c r="H5043">
        <v>5</v>
      </c>
      <c r="I5043">
        <v>5</v>
      </c>
      <c r="J5043" t="s">
        <v>67</v>
      </c>
      <c r="K5043">
        <v>4</v>
      </c>
      <c r="L5043">
        <v>1</v>
      </c>
      <c r="M5043">
        <v>148</v>
      </c>
      <c r="N5043" t="s">
        <v>1271</v>
      </c>
      <c r="O5043">
        <v>300</v>
      </c>
      <c r="P5043">
        <v>0.1</v>
      </c>
      <c r="Q5043">
        <v>32</v>
      </c>
      <c r="R5043">
        <v>33</v>
      </c>
      <c r="S5043">
        <v>7.8677924959747476E-3</v>
      </c>
      <c r="T5043">
        <v>0.42044367793157661</v>
      </c>
      <c r="U5043">
        <v>-1.8706345880106869</v>
      </c>
      <c r="V5043">
        <v>0.67043151741479934</v>
      </c>
      <c r="W5043">
        <v>0.67043151741479934</v>
      </c>
      <c r="X5043">
        <v>-1.359921507052408</v>
      </c>
      <c r="Y5043" t="s">
        <v>70</v>
      </c>
      <c r="AA5043" t="s">
        <v>71</v>
      </c>
      <c r="AB5043" t="s">
        <v>72</v>
      </c>
      <c r="AC5043" t="s">
        <v>73</v>
      </c>
      <c r="AD5043" t="s">
        <v>74</v>
      </c>
      <c r="AE5043" t="s">
        <v>74</v>
      </c>
      <c r="AF5043" t="s">
        <v>75</v>
      </c>
      <c r="AG5043">
        <v>0.05</v>
      </c>
      <c r="AI5043" t="s">
        <v>76</v>
      </c>
      <c r="AJ5043" t="s">
        <v>77</v>
      </c>
      <c r="AK5043" t="s">
        <v>5631</v>
      </c>
      <c r="AL5043" t="s">
        <v>73</v>
      </c>
      <c r="AM5043" t="s">
        <v>4443</v>
      </c>
      <c r="AN5043">
        <v>4</v>
      </c>
      <c r="AO5043">
        <v>3.1954905117246368</v>
      </c>
      <c r="AP5043">
        <v>3.63449544073897</v>
      </c>
      <c r="AQ5043">
        <v>3.63449544073897</v>
      </c>
      <c r="AR5043">
        <v>3.63449544073897</v>
      </c>
      <c r="AS5043">
        <v>276.19711842892798</v>
      </c>
      <c r="AT5043">
        <v>0.8</v>
      </c>
      <c r="AU5043">
        <v>0.1656565403997865</v>
      </c>
      <c r="AV5043">
        <v>-0.20288067034036089</v>
      </c>
      <c r="AW5043">
        <v>-0.20288067034036089</v>
      </c>
      <c r="AX5043">
        <v>-2.2376928104702118</v>
      </c>
      <c r="AY5043">
        <v>1.169150001194773E-2</v>
      </c>
      <c r="AZ5043">
        <v>0.95949144955268328</v>
      </c>
      <c r="BA5043">
        <v>0.95949144955268328</v>
      </c>
      <c r="BB5043">
        <v>0.39770462687116331</v>
      </c>
      <c r="BC5043">
        <v>8.477864396677557E-3</v>
      </c>
      <c r="BD5043">
        <v>0.96596405601199731</v>
      </c>
      <c r="BE5043">
        <v>0.96596405601199731</v>
      </c>
      <c r="BF5043">
        <v>-1.4587820537560989</v>
      </c>
      <c r="BG5043">
        <v>14.35215585814746</v>
      </c>
      <c r="BH5043">
        <v>0.95915123443488237</v>
      </c>
      <c r="BI5043">
        <v>0.95915123443488237</v>
      </c>
      <c r="BJ5043">
        <v>-2.140915790854498</v>
      </c>
    </row>
    <row r="5044" spans="1:62" x14ac:dyDescent="0.3">
      <c r="A5044" s="1">
        <v>46150.745011574072</v>
      </c>
      <c r="B5044" t="s">
        <v>5633</v>
      </c>
      <c r="C5044">
        <v>2</v>
      </c>
      <c r="D5044" t="s">
        <v>63</v>
      </c>
      <c r="E5044" t="s">
        <v>64</v>
      </c>
      <c r="F5044" t="s">
        <v>65</v>
      </c>
      <c r="G5044" t="s">
        <v>66</v>
      </c>
      <c r="H5044">
        <v>5</v>
      </c>
      <c r="I5044">
        <v>5</v>
      </c>
      <c r="J5044" t="s">
        <v>67</v>
      </c>
      <c r="K5044">
        <v>4</v>
      </c>
      <c r="L5044">
        <v>1</v>
      </c>
      <c r="M5044">
        <v>148</v>
      </c>
      <c r="N5044" t="s">
        <v>1271</v>
      </c>
      <c r="O5044">
        <v>300</v>
      </c>
      <c r="P5044">
        <v>0.1</v>
      </c>
      <c r="Q5044">
        <v>32</v>
      </c>
      <c r="R5044">
        <v>50</v>
      </c>
      <c r="S5044">
        <v>5.7275066320285166E-3</v>
      </c>
      <c r="T5044">
        <v>0.97530480751082371</v>
      </c>
      <c r="U5044">
        <v>-1.9946827480629501</v>
      </c>
      <c r="V5044">
        <v>0.97036864606448259</v>
      </c>
      <c r="W5044">
        <v>0.97036864606448259</v>
      </c>
      <c r="X5044">
        <v>-1.4850839179267641</v>
      </c>
      <c r="Y5044" t="s">
        <v>70</v>
      </c>
      <c r="AA5044" t="s">
        <v>71</v>
      </c>
      <c r="AB5044" t="s">
        <v>72</v>
      </c>
      <c r="AC5044" t="s">
        <v>73</v>
      </c>
      <c r="AD5044" t="s">
        <v>74</v>
      </c>
      <c r="AE5044" t="s">
        <v>74</v>
      </c>
      <c r="AF5044" t="s">
        <v>75</v>
      </c>
      <c r="AG5044">
        <v>0.05</v>
      </c>
      <c r="AI5044" t="s">
        <v>76</v>
      </c>
      <c r="AJ5044" t="s">
        <v>77</v>
      </c>
      <c r="AK5044" t="s">
        <v>5631</v>
      </c>
      <c r="AL5044" t="s">
        <v>73</v>
      </c>
      <c r="AM5044" t="s">
        <v>4443</v>
      </c>
      <c r="AN5044">
        <v>4</v>
      </c>
      <c r="AO5044">
        <v>2.7961052346553958</v>
      </c>
      <c r="AP5044">
        <v>3.1454503482299492</v>
      </c>
      <c r="AQ5044">
        <v>3.1454503482299492</v>
      </c>
      <c r="AR5044">
        <v>3.1454503482299492</v>
      </c>
      <c r="AS5044">
        <v>364.44396418552799</v>
      </c>
      <c r="AT5044">
        <v>0.8</v>
      </c>
      <c r="AU5044">
        <v>3.7477654230908351E-3</v>
      </c>
      <c r="AV5044">
        <v>0.97278637732306683</v>
      </c>
      <c r="AW5044">
        <v>0.97278637732306683</v>
      </c>
      <c r="AX5044">
        <v>-2.1763272440263259</v>
      </c>
      <c r="AY5044">
        <v>2.9359355046574471E-3</v>
      </c>
      <c r="AZ5044">
        <v>0.98982761053937074</v>
      </c>
      <c r="BA5044">
        <v>0.98982761053937074</v>
      </c>
      <c r="BB5044">
        <v>0.80005974106025635</v>
      </c>
      <c r="BC5044">
        <v>1.130364868201068E-2</v>
      </c>
      <c r="BD5044">
        <v>0.95461942590733684</v>
      </c>
      <c r="BE5044">
        <v>0.95461942590733684</v>
      </c>
      <c r="BF5044">
        <v>-1.4181046524196359</v>
      </c>
      <c r="BG5044">
        <v>12.56381404331003</v>
      </c>
      <c r="BH5044">
        <v>0.96424117048815627</v>
      </c>
      <c r="BI5044">
        <v>0.96424117048815627</v>
      </c>
      <c r="BJ5044">
        <v>-3.1459635163212871</v>
      </c>
    </row>
    <row r="5045" spans="1:62" x14ac:dyDescent="0.3">
      <c r="A5045" s="1">
        <v>46150.746331018519</v>
      </c>
      <c r="B5045" t="s">
        <v>5634</v>
      </c>
      <c r="C5045">
        <v>3</v>
      </c>
      <c r="D5045" t="s">
        <v>63</v>
      </c>
      <c r="E5045" t="s">
        <v>64</v>
      </c>
      <c r="F5045" t="s">
        <v>65</v>
      </c>
      <c r="G5045" t="s">
        <v>66</v>
      </c>
      <c r="H5045">
        <v>5</v>
      </c>
      <c r="I5045">
        <v>5</v>
      </c>
      <c r="J5045" t="s">
        <v>67</v>
      </c>
      <c r="K5045">
        <v>4</v>
      </c>
      <c r="L5045">
        <v>1</v>
      </c>
      <c r="M5045">
        <v>148</v>
      </c>
      <c r="N5045" t="s">
        <v>1271</v>
      </c>
      <c r="O5045">
        <v>300</v>
      </c>
      <c r="P5045">
        <v>0.1</v>
      </c>
      <c r="Q5045">
        <v>32</v>
      </c>
      <c r="R5045">
        <v>66</v>
      </c>
      <c r="S5045">
        <v>7.5948965373278179E-3</v>
      </c>
      <c r="T5045">
        <v>0.53044377266205378</v>
      </c>
      <c r="U5045">
        <v>-2.5224023156574891</v>
      </c>
      <c r="V5045">
        <v>0.72821369711976836</v>
      </c>
      <c r="W5045">
        <v>0.72821369711976836</v>
      </c>
      <c r="X5045">
        <v>-2.0080417790661218</v>
      </c>
      <c r="Y5045" t="s">
        <v>70</v>
      </c>
      <c r="AA5045" t="s">
        <v>71</v>
      </c>
      <c r="AB5045" t="s">
        <v>72</v>
      </c>
      <c r="AC5045" t="s">
        <v>73</v>
      </c>
      <c r="AD5045" t="s">
        <v>74</v>
      </c>
      <c r="AE5045" t="s">
        <v>74</v>
      </c>
      <c r="AF5045" t="s">
        <v>75</v>
      </c>
      <c r="AG5045">
        <v>0.05</v>
      </c>
      <c r="AI5045" t="s">
        <v>76</v>
      </c>
      <c r="AJ5045" t="s">
        <v>77</v>
      </c>
      <c r="AK5045" t="s">
        <v>5631</v>
      </c>
      <c r="AL5045" t="s">
        <v>73</v>
      </c>
      <c r="AM5045" t="s">
        <v>4443</v>
      </c>
      <c r="AN5045">
        <v>4</v>
      </c>
      <c r="AO5045">
        <v>1.663132721104051</v>
      </c>
      <c r="AP5045">
        <v>2.1278629577189032</v>
      </c>
      <c r="AQ5045">
        <v>2.1278629577189032</v>
      </c>
      <c r="AR5045">
        <v>2.1278629577189032</v>
      </c>
      <c r="AS5045">
        <v>361.29712691609319</v>
      </c>
      <c r="AT5045">
        <v>0.8</v>
      </c>
      <c r="AU5045">
        <v>0.1100559328686863</v>
      </c>
      <c r="AV5045">
        <v>0.20085162961552641</v>
      </c>
      <c r="AW5045">
        <v>0.20085162961552641</v>
      </c>
      <c r="AX5045">
        <v>-2.2262300320444308</v>
      </c>
      <c r="AY5045">
        <v>1.0704394695061049E-2</v>
      </c>
      <c r="AZ5045">
        <v>0.96291155864775713</v>
      </c>
      <c r="BA5045">
        <v>0.96291155864775713</v>
      </c>
      <c r="BB5045">
        <v>-1.133096042682407</v>
      </c>
      <c r="BC5045">
        <v>5.65892839436304E-2</v>
      </c>
      <c r="BD5045">
        <v>0.77281192426462897</v>
      </c>
      <c r="BE5045">
        <v>0.77281192426462897</v>
      </c>
      <c r="BF5045">
        <v>-1.564414631135036</v>
      </c>
      <c r="BG5045">
        <v>8.3341022193682583</v>
      </c>
      <c r="BH5045">
        <v>0.97627967595116105</v>
      </c>
      <c r="BI5045">
        <v>0.97627967595116105</v>
      </c>
      <c r="BJ5045">
        <v>-3.10842641040262</v>
      </c>
    </row>
    <row r="5046" spans="1:62" x14ac:dyDescent="0.3">
      <c r="A5046" s="1">
        <v>46150.747939814813</v>
      </c>
      <c r="B5046" t="s">
        <v>5635</v>
      </c>
      <c r="C5046">
        <v>4</v>
      </c>
      <c r="D5046" t="s">
        <v>63</v>
      </c>
      <c r="E5046" t="s">
        <v>64</v>
      </c>
      <c r="F5046" t="s">
        <v>65</v>
      </c>
      <c r="G5046" t="s">
        <v>66</v>
      </c>
      <c r="H5046">
        <v>5</v>
      </c>
      <c r="I5046">
        <v>5</v>
      </c>
      <c r="J5046" t="s">
        <v>67</v>
      </c>
      <c r="K5046">
        <v>4</v>
      </c>
      <c r="L5046">
        <v>1</v>
      </c>
      <c r="M5046">
        <v>148</v>
      </c>
      <c r="N5046" t="s">
        <v>1271</v>
      </c>
      <c r="O5046">
        <v>300</v>
      </c>
      <c r="P5046">
        <v>0.1</v>
      </c>
      <c r="Q5046">
        <v>32</v>
      </c>
      <c r="R5046">
        <v>37</v>
      </c>
      <c r="S5046">
        <v>9.0973696107151444E-3</v>
      </c>
      <c r="T5046">
        <v>0.96589980486293792</v>
      </c>
      <c r="U5046">
        <v>-2.8460268881416422</v>
      </c>
      <c r="V5046">
        <v>0.96341788252445382</v>
      </c>
      <c r="W5046">
        <v>0.96341788252445382</v>
      </c>
      <c r="X5046">
        <v>-2.2144473004759488</v>
      </c>
      <c r="Y5046" t="s">
        <v>70</v>
      </c>
      <c r="AA5046" t="s">
        <v>71</v>
      </c>
      <c r="AB5046" t="s">
        <v>72</v>
      </c>
      <c r="AC5046" t="s">
        <v>73</v>
      </c>
      <c r="AD5046" t="s">
        <v>74</v>
      </c>
      <c r="AE5046" t="s">
        <v>74</v>
      </c>
      <c r="AF5046" t="s">
        <v>75</v>
      </c>
      <c r="AG5046">
        <v>0.05</v>
      </c>
      <c r="AI5046" t="s">
        <v>76</v>
      </c>
      <c r="AJ5046" t="s">
        <v>77</v>
      </c>
      <c r="AK5046" t="s">
        <v>5631</v>
      </c>
      <c r="AL5046" t="s">
        <v>73</v>
      </c>
      <c r="AM5046" t="s">
        <v>4443</v>
      </c>
      <c r="AN5046">
        <v>4</v>
      </c>
      <c r="AO5046">
        <v>3.9681290842402732</v>
      </c>
      <c r="AP5046">
        <v>4.6039612847042219</v>
      </c>
      <c r="AQ5046">
        <v>4.6039612847042219</v>
      </c>
      <c r="AR5046">
        <v>4.6039612847042219</v>
      </c>
      <c r="AS5046">
        <v>375.64652291108479</v>
      </c>
      <c r="AT5046">
        <v>0.8</v>
      </c>
      <c r="AU5046">
        <v>1.943899308218129E-3</v>
      </c>
      <c r="AV5046">
        <v>0.98588477764113325</v>
      </c>
      <c r="AW5046">
        <v>0.98588477764113325</v>
      </c>
      <c r="AX5046">
        <v>-2.8114532429111518</v>
      </c>
      <c r="AY5046">
        <v>1.2886437702378659E-2</v>
      </c>
      <c r="AZ5046">
        <v>0.95535124567253482</v>
      </c>
      <c r="BA5046">
        <v>0.95535124567253482</v>
      </c>
      <c r="BB5046">
        <v>-1.734542602106885</v>
      </c>
      <c r="BC5046">
        <v>8.7720305656272569E-3</v>
      </c>
      <c r="BD5046">
        <v>0.96478307188898382</v>
      </c>
      <c r="BE5046">
        <v>0.96478307188898382</v>
      </c>
      <c r="BF5046">
        <v>-1.0403552272898779</v>
      </c>
      <c r="BG5046">
        <v>18.392242771240682</v>
      </c>
      <c r="BH5046">
        <v>0.94765243489516315</v>
      </c>
      <c r="BI5046">
        <v>0.94765243489516315</v>
      </c>
      <c r="BJ5046">
        <v>-3.2714381295958739</v>
      </c>
    </row>
    <row r="5047" spans="1:62" x14ac:dyDescent="0.3">
      <c r="A5047" s="1">
        <v>46150.748912037037</v>
      </c>
      <c r="B5047" t="s">
        <v>5636</v>
      </c>
      <c r="C5047">
        <v>5</v>
      </c>
      <c r="D5047" t="s">
        <v>63</v>
      </c>
      <c r="E5047" t="s">
        <v>64</v>
      </c>
      <c r="F5047" t="s">
        <v>65</v>
      </c>
      <c r="G5047" t="s">
        <v>66</v>
      </c>
      <c r="H5047">
        <v>5</v>
      </c>
      <c r="I5047">
        <v>5</v>
      </c>
      <c r="J5047" t="s">
        <v>67</v>
      </c>
      <c r="K5047">
        <v>4</v>
      </c>
      <c r="L5047">
        <v>1</v>
      </c>
      <c r="M5047">
        <v>148</v>
      </c>
      <c r="N5047" t="s">
        <v>1271</v>
      </c>
      <c r="O5047">
        <v>300</v>
      </c>
      <c r="P5047">
        <v>0.1</v>
      </c>
      <c r="Q5047">
        <v>32</v>
      </c>
      <c r="R5047">
        <v>34</v>
      </c>
      <c r="S5047">
        <v>9.1725176745705225E-3</v>
      </c>
      <c r="T5047">
        <v>0.96266059812128513</v>
      </c>
      <c r="U5047">
        <v>-1.9712811905713949</v>
      </c>
      <c r="V5047">
        <v>0.96221707460306538</v>
      </c>
      <c r="W5047">
        <v>0.96221707460306538</v>
      </c>
      <c r="X5047">
        <v>-1.329753874928979</v>
      </c>
      <c r="Y5047" t="s">
        <v>70</v>
      </c>
      <c r="AA5047" t="s">
        <v>71</v>
      </c>
      <c r="AB5047" t="s">
        <v>72</v>
      </c>
      <c r="AC5047" t="s">
        <v>73</v>
      </c>
      <c r="AD5047" t="s">
        <v>74</v>
      </c>
      <c r="AE5047" t="s">
        <v>74</v>
      </c>
      <c r="AF5047" t="s">
        <v>75</v>
      </c>
      <c r="AG5047">
        <v>0.05</v>
      </c>
      <c r="AI5047" t="s">
        <v>76</v>
      </c>
      <c r="AJ5047" t="s">
        <v>77</v>
      </c>
      <c r="AK5047" t="s">
        <v>5631</v>
      </c>
      <c r="AL5047" t="s">
        <v>73</v>
      </c>
      <c r="AM5047" t="s">
        <v>4443</v>
      </c>
      <c r="AN5047">
        <v>4</v>
      </c>
      <c r="AO5047">
        <v>4.2048999420641158</v>
      </c>
      <c r="AP5047">
        <v>4.6598089824865578</v>
      </c>
      <c r="AQ5047">
        <v>4.6598089824865578</v>
      </c>
      <c r="AR5047">
        <v>4.6598089824865578</v>
      </c>
      <c r="AS5047">
        <v>239.4776715780597</v>
      </c>
      <c r="AT5047">
        <v>0.8</v>
      </c>
      <c r="AU5047">
        <v>4.5912904031007191E-3</v>
      </c>
      <c r="AV5047">
        <v>0.96666129532537204</v>
      </c>
      <c r="AW5047">
        <v>0.96666129532537204</v>
      </c>
      <c r="AX5047">
        <v>-2.5238627289134818</v>
      </c>
      <c r="AY5047">
        <v>1.1837055521280899E-2</v>
      </c>
      <c r="AZ5047">
        <v>0.95898713080088216</v>
      </c>
      <c r="BA5047">
        <v>0.95898713080088216</v>
      </c>
      <c r="BB5047">
        <v>-0.34309073278789293</v>
      </c>
      <c r="BC5047">
        <v>5.9265447264024163E-3</v>
      </c>
      <c r="BD5047">
        <v>0.97620679750088035</v>
      </c>
      <c r="BE5047">
        <v>0.97620679750088035</v>
      </c>
      <c r="BF5047">
        <v>-0.72938992620861987</v>
      </c>
      <c r="BG5047">
        <v>18.616881039295361</v>
      </c>
      <c r="BH5047">
        <v>0.94701307478512708</v>
      </c>
      <c r="BI5047">
        <v>0.94701307478512708</v>
      </c>
      <c r="BJ5047">
        <v>-1.722672111805913</v>
      </c>
    </row>
    <row r="5048" spans="1:62" x14ac:dyDescent="0.3">
      <c r="A5048" s="1">
        <v>46150.749849537038</v>
      </c>
      <c r="B5048" t="s">
        <v>5637</v>
      </c>
      <c r="C5048">
        <v>6</v>
      </c>
      <c r="D5048" t="s">
        <v>63</v>
      </c>
      <c r="E5048" t="s">
        <v>64</v>
      </c>
      <c r="F5048" t="s">
        <v>65</v>
      </c>
      <c r="G5048" t="s">
        <v>66</v>
      </c>
      <c r="H5048">
        <v>5</v>
      </c>
      <c r="I5048">
        <v>5</v>
      </c>
      <c r="J5048" t="s">
        <v>67</v>
      </c>
      <c r="K5048">
        <v>4</v>
      </c>
      <c r="L5048">
        <v>1</v>
      </c>
      <c r="M5048">
        <v>148</v>
      </c>
      <c r="N5048" t="s">
        <v>1271</v>
      </c>
      <c r="O5048">
        <v>300</v>
      </c>
      <c r="P5048">
        <v>0.1</v>
      </c>
      <c r="Q5048">
        <v>32</v>
      </c>
      <c r="R5048">
        <v>39</v>
      </c>
      <c r="S5048">
        <v>9.0683195855301539E-3</v>
      </c>
      <c r="T5048">
        <v>0.94140351625653318</v>
      </c>
      <c r="U5048">
        <v>-2.3968194766066708</v>
      </c>
      <c r="V5048">
        <v>0.9431701659871824</v>
      </c>
      <c r="W5048">
        <v>0.9431701659871824</v>
      </c>
      <c r="X5048">
        <v>-1.910498514959353</v>
      </c>
      <c r="Y5048" t="s">
        <v>70</v>
      </c>
      <c r="AA5048" t="s">
        <v>71</v>
      </c>
      <c r="AB5048" t="s">
        <v>72</v>
      </c>
      <c r="AC5048" t="s">
        <v>73</v>
      </c>
      <c r="AD5048" t="s">
        <v>74</v>
      </c>
      <c r="AE5048" t="s">
        <v>74</v>
      </c>
      <c r="AF5048" t="s">
        <v>75</v>
      </c>
      <c r="AG5048">
        <v>0.05</v>
      </c>
      <c r="AI5048" t="s">
        <v>76</v>
      </c>
      <c r="AJ5048" t="s">
        <v>77</v>
      </c>
      <c r="AK5048" t="s">
        <v>5631</v>
      </c>
      <c r="AL5048" t="s">
        <v>73</v>
      </c>
      <c r="AM5048" t="s">
        <v>4443</v>
      </c>
      <c r="AN5048">
        <v>4</v>
      </c>
      <c r="AO5048">
        <v>4.7212815294106196</v>
      </c>
      <c r="AP5048">
        <v>5.5994948775438642</v>
      </c>
      <c r="AQ5048">
        <v>5.5994948775438642</v>
      </c>
      <c r="AR5048">
        <v>5.5994948775438642</v>
      </c>
      <c r="AS5048">
        <v>272.09910912569148</v>
      </c>
      <c r="AT5048">
        <v>0.8</v>
      </c>
      <c r="AU5048">
        <v>6.9037928032755144E-3</v>
      </c>
      <c r="AV5048">
        <v>0.94986953793038587</v>
      </c>
      <c r="AW5048">
        <v>0.94986953793038587</v>
      </c>
      <c r="AX5048">
        <v>-2.375102603882858</v>
      </c>
      <c r="AY5048">
        <v>5.3125817007075122E-3</v>
      </c>
      <c r="AZ5048">
        <v>0.98159303907893081</v>
      </c>
      <c r="BA5048">
        <v>0.98159303907893081</v>
      </c>
      <c r="BB5048">
        <v>-1.7397764680195751</v>
      </c>
      <c r="BC5048">
        <v>2.3696893133208479E-2</v>
      </c>
      <c r="BD5048">
        <v>0.90486446944260479</v>
      </c>
      <c r="BE5048">
        <v>0.90486446944260479</v>
      </c>
      <c r="BF5048">
        <v>-1.434646424512994</v>
      </c>
      <c r="BG5048">
        <v>22.362066242538301</v>
      </c>
      <c r="BH5048">
        <v>0.93635361749680823</v>
      </c>
      <c r="BI5048">
        <v>0.93635361749680823</v>
      </c>
      <c r="BJ5048">
        <v>-2.0924685634219879</v>
      </c>
    </row>
    <row r="5049" spans="1:62" x14ac:dyDescent="0.3">
      <c r="A5049" s="1">
        <v>46150.750902777778</v>
      </c>
      <c r="B5049" t="s">
        <v>5638</v>
      </c>
      <c r="C5049">
        <v>7</v>
      </c>
      <c r="D5049" t="s">
        <v>63</v>
      </c>
      <c r="E5049" t="s">
        <v>64</v>
      </c>
      <c r="F5049" t="s">
        <v>65</v>
      </c>
      <c r="G5049" t="s">
        <v>66</v>
      </c>
      <c r="H5049">
        <v>5</v>
      </c>
      <c r="I5049">
        <v>5</v>
      </c>
      <c r="J5049" t="s">
        <v>67</v>
      </c>
      <c r="K5049">
        <v>4</v>
      </c>
      <c r="L5049">
        <v>1</v>
      </c>
      <c r="M5049">
        <v>148</v>
      </c>
      <c r="N5049" t="s">
        <v>1271</v>
      </c>
      <c r="O5049">
        <v>300</v>
      </c>
      <c r="P5049">
        <v>0.1</v>
      </c>
      <c r="Q5049">
        <v>32</v>
      </c>
      <c r="R5049">
        <v>39</v>
      </c>
      <c r="S5049">
        <v>5.9170099950570541E-3</v>
      </c>
      <c r="T5049">
        <v>0.96203324220994735</v>
      </c>
      <c r="U5049">
        <v>-2.2556680489328209</v>
      </c>
      <c r="V5049">
        <v>0.9571474700153445</v>
      </c>
      <c r="W5049">
        <v>0.9571474700153445</v>
      </c>
      <c r="X5049">
        <v>-1.3528642635835399</v>
      </c>
      <c r="Y5049" t="s">
        <v>70</v>
      </c>
      <c r="AA5049" t="s">
        <v>71</v>
      </c>
      <c r="AB5049" t="s">
        <v>72</v>
      </c>
      <c r="AC5049" t="s">
        <v>73</v>
      </c>
      <c r="AD5049" t="s">
        <v>74</v>
      </c>
      <c r="AE5049" t="s">
        <v>74</v>
      </c>
      <c r="AF5049" t="s">
        <v>75</v>
      </c>
      <c r="AG5049">
        <v>0.05</v>
      </c>
      <c r="AI5049" t="s">
        <v>76</v>
      </c>
      <c r="AJ5049" t="s">
        <v>77</v>
      </c>
      <c r="AK5049" t="s">
        <v>5631</v>
      </c>
      <c r="AL5049" t="s">
        <v>73</v>
      </c>
      <c r="AM5049" t="s">
        <v>4443</v>
      </c>
      <c r="AN5049">
        <v>4</v>
      </c>
      <c r="AO5049">
        <v>2.7172585233804858</v>
      </c>
      <c r="AP5049">
        <v>2.6936616433325238</v>
      </c>
      <c r="AQ5049">
        <v>2.6936616433325238</v>
      </c>
      <c r="AR5049">
        <v>2.6936616433325238</v>
      </c>
      <c r="AS5049">
        <v>289.61536912543329</v>
      </c>
      <c r="AT5049">
        <v>0.8</v>
      </c>
      <c r="AU5049">
        <v>3.206373597369693E-3</v>
      </c>
      <c r="AV5049">
        <v>0.97671758197498459</v>
      </c>
      <c r="AW5049">
        <v>0.97671758197498459</v>
      </c>
      <c r="AX5049">
        <v>-2.2812563538486028</v>
      </c>
      <c r="AY5049">
        <v>2.611160782832846E-2</v>
      </c>
      <c r="AZ5049">
        <v>0.90952885584454779</v>
      </c>
      <c r="BA5049">
        <v>0.90952885584454779</v>
      </c>
      <c r="BB5049">
        <v>-0.1641701740751704</v>
      </c>
      <c r="BC5049">
        <v>6.7483935368140907E-3</v>
      </c>
      <c r="BD5049">
        <v>0.97290733447942179</v>
      </c>
      <c r="BE5049">
        <v>0.97290733447942179</v>
      </c>
      <c r="BF5049">
        <v>-0.67227295106550922</v>
      </c>
      <c r="BG5049">
        <v>10.738580198367529</v>
      </c>
      <c r="BH5049">
        <v>0.96943610776242295</v>
      </c>
      <c r="BI5049">
        <v>0.96943610776242295</v>
      </c>
      <c r="BJ5049">
        <v>-2.2937575753449071</v>
      </c>
    </row>
    <row r="5050" spans="1:62" x14ac:dyDescent="0.3">
      <c r="A5050" s="1">
        <v>46150.751909722218</v>
      </c>
      <c r="B5050" t="s">
        <v>5639</v>
      </c>
      <c r="C5050">
        <v>8</v>
      </c>
      <c r="D5050" t="s">
        <v>63</v>
      </c>
      <c r="E5050" t="s">
        <v>64</v>
      </c>
      <c r="F5050" t="s">
        <v>65</v>
      </c>
      <c r="G5050" t="s">
        <v>66</v>
      </c>
      <c r="H5050">
        <v>5</v>
      </c>
      <c r="I5050">
        <v>5</v>
      </c>
      <c r="J5050" t="s">
        <v>67</v>
      </c>
      <c r="K5050">
        <v>4</v>
      </c>
      <c r="L5050">
        <v>1</v>
      </c>
      <c r="M5050">
        <v>148</v>
      </c>
      <c r="N5050" t="s">
        <v>1271</v>
      </c>
      <c r="O5050">
        <v>300</v>
      </c>
      <c r="P5050">
        <v>0.1</v>
      </c>
      <c r="Q5050">
        <v>32</v>
      </c>
      <c r="R5050">
        <v>23</v>
      </c>
      <c r="S5050">
        <v>8.5011193168865982E-3</v>
      </c>
      <c r="T5050">
        <v>0.94089665460197347</v>
      </c>
      <c r="U5050">
        <v>-1.553584402393752</v>
      </c>
      <c r="V5050">
        <v>0.95040723165494523</v>
      </c>
      <c r="W5050">
        <v>0.95040723165494523</v>
      </c>
      <c r="X5050">
        <v>-1.170215459343418</v>
      </c>
      <c r="Y5050" t="s">
        <v>70</v>
      </c>
      <c r="AA5050" t="s">
        <v>71</v>
      </c>
      <c r="AB5050" t="s">
        <v>72</v>
      </c>
      <c r="AC5050" t="s">
        <v>73</v>
      </c>
      <c r="AD5050" t="s">
        <v>74</v>
      </c>
      <c r="AE5050" t="s">
        <v>74</v>
      </c>
      <c r="AF5050" t="s">
        <v>75</v>
      </c>
      <c r="AG5050">
        <v>0.05</v>
      </c>
      <c r="AI5050" t="s">
        <v>76</v>
      </c>
      <c r="AJ5050" t="s">
        <v>77</v>
      </c>
      <c r="AK5050" t="s">
        <v>5631</v>
      </c>
      <c r="AL5050" t="s">
        <v>73</v>
      </c>
      <c r="AM5050" t="s">
        <v>4443</v>
      </c>
      <c r="AN5050">
        <v>4</v>
      </c>
      <c r="AO5050">
        <v>2.7774710752083971</v>
      </c>
      <c r="AP5050">
        <v>2.8033734502666312</v>
      </c>
      <c r="AQ5050">
        <v>2.8033734502666312</v>
      </c>
      <c r="AR5050">
        <v>2.8033734502666312</v>
      </c>
      <c r="AS5050">
        <v>289.77842607690468</v>
      </c>
      <c r="AT5050">
        <v>0.8</v>
      </c>
      <c r="AU5050">
        <v>9.051640802699875E-3</v>
      </c>
      <c r="AV5050">
        <v>0.93427338437616059</v>
      </c>
      <c r="AW5050">
        <v>0.93427338437616059</v>
      </c>
      <c r="AX5050">
        <v>-1.9770830317656021</v>
      </c>
      <c r="AY5050">
        <v>2.052126749028943E-2</v>
      </c>
      <c r="AZ5050">
        <v>0.92889819111972238</v>
      </c>
      <c r="BA5050">
        <v>0.92889819111972238</v>
      </c>
      <c r="BB5050">
        <v>0.1085628660918224</v>
      </c>
      <c r="BC5050">
        <v>7.4058927751151941E-3</v>
      </c>
      <c r="BD5050">
        <v>0.97026768300590427</v>
      </c>
      <c r="BE5050">
        <v>0.97026768300590427</v>
      </c>
      <c r="BF5050">
        <v>-0.51627388265092122</v>
      </c>
      <c r="BG5050">
        <v>11.17651499999846</v>
      </c>
      <c r="BH5050">
        <v>0.96818966811799334</v>
      </c>
      <c r="BI5050">
        <v>0.96818966811799334</v>
      </c>
      <c r="BJ5050">
        <v>-2.2960677890489429</v>
      </c>
    </row>
    <row r="5051" spans="1:62" x14ac:dyDescent="0.3">
      <c r="A5051" s="1">
        <v>46150.752592592587</v>
      </c>
      <c r="B5051" t="s">
        <v>5640</v>
      </c>
      <c r="C5051">
        <v>9</v>
      </c>
      <c r="D5051" t="s">
        <v>63</v>
      </c>
      <c r="E5051" t="s">
        <v>64</v>
      </c>
      <c r="F5051" t="s">
        <v>65</v>
      </c>
      <c r="G5051" t="s">
        <v>66</v>
      </c>
      <c r="H5051">
        <v>5</v>
      </c>
      <c r="I5051">
        <v>5</v>
      </c>
      <c r="J5051" t="s">
        <v>67</v>
      </c>
      <c r="K5051">
        <v>4</v>
      </c>
      <c r="L5051">
        <v>1</v>
      </c>
      <c r="M5051">
        <v>148</v>
      </c>
      <c r="N5051" t="s">
        <v>1271</v>
      </c>
      <c r="O5051">
        <v>300</v>
      </c>
      <c r="P5051">
        <v>0.1</v>
      </c>
      <c r="Q5051">
        <v>32</v>
      </c>
      <c r="R5051">
        <v>69</v>
      </c>
      <c r="S5051">
        <v>6.3979771945634166E-3</v>
      </c>
      <c r="T5051">
        <v>0.88181226632439924</v>
      </c>
      <c r="U5051">
        <v>-1.1181312275951301</v>
      </c>
      <c r="V5051">
        <v>0.87727691685230524</v>
      </c>
      <c r="W5051">
        <v>0.87727691685230524</v>
      </c>
      <c r="X5051">
        <v>-0.78959821721521584</v>
      </c>
      <c r="Y5051" t="s">
        <v>70</v>
      </c>
      <c r="AA5051" t="s">
        <v>71</v>
      </c>
      <c r="AB5051" t="s">
        <v>72</v>
      </c>
      <c r="AC5051" t="s">
        <v>73</v>
      </c>
      <c r="AD5051" t="s">
        <v>74</v>
      </c>
      <c r="AE5051" t="s">
        <v>74</v>
      </c>
      <c r="AF5051" t="s">
        <v>75</v>
      </c>
      <c r="AG5051">
        <v>0.05</v>
      </c>
      <c r="AI5051" t="s">
        <v>76</v>
      </c>
      <c r="AJ5051" t="s">
        <v>77</v>
      </c>
      <c r="AK5051" t="s">
        <v>5631</v>
      </c>
      <c r="AL5051" t="s">
        <v>73</v>
      </c>
      <c r="AM5051" t="s">
        <v>4443</v>
      </c>
      <c r="AN5051">
        <v>4</v>
      </c>
      <c r="AO5051">
        <v>1.583115081286411</v>
      </c>
      <c r="AP5051">
        <v>1.91626083053018</v>
      </c>
      <c r="AQ5051">
        <v>1.91626083053018</v>
      </c>
      <c r="AR5051">
        <v>1.91626083053018</v>
      </c>
      <c r="AS5051">
        <v>325.79839269324691</v>
      </c>
      <c r="AT5051">
        <v>0.8</v>
      </c>
      <c r="AU5051">
        <v>1.367136100749098E-2</v>
      </c>
      <c r="AV5051">
        <v>0.90072824258270567</v>
      </c>
      <c r="AW5051">
        <v>0.90072824258270567</v>
      </c>
      <c r="AX5051">
        <v>-1.059051978215148</v>
      </c>
      <c r="AY5051">
        <v>2.9036479684608442E-3</v>
      </c>
      <c r="AZ5051">
        <v>0.98993947995625498</v>
      </c>
      <c r="BA5051">
        <v>0.98993947995625498</v>
      </c>
      <c r="BB5051">
        <v>0.44077412205396233</v>
      </c>
      <c r="BC5051">
        <v>8.9682387206571443E-2</v>
      </c>
      <c r="BD5051">
        <v>0.63995358207551978</v>
      </c>
      <c r="BE5051">
        <v>0.63995358207551978</v>
      </c>
      <c r="BF5051">
        <v>0.16714671401268141</v>
      </c>
      <c r="BG5051">
        <v>7.5587859259382082</v>
      </c>
      <c r="BH5051">
        <v>0.978486362794738</v>
      </c>
      <c r="BI5051">
        <v>0.978486362794738</v>
      </c>
      <c r="BJ5051">
        <v>-2.7072617267123422</v>
      </c>
    </row>
    <row r="5052" spans="1:62" x14ac:dyDescent="0.3">
      <c r="A5052" s="1">
        <v>46150.754143518519</v>
      </c>
      <c r="B5052" t="s">
        <v>5641</v>
      </c>
      <c r="C5052">
        <v>0</v>
      </c>
      <c r="D5052" t="s">
        <v>63</v>
      </c>
      <c r="E5052" t="s">
        <v>64</v>
      </c>
      <c r="F5052" t="s">
        <v>65</v>
      </c>
      <c r="G5052" t="s">
        <v>66</v>
      </c>
      <c r="H5052">
        <v>5</v>
      </c>
      <c r="I5052">
        <v>5</v>
      </c>
      <c r="J5052" t="s">
        <v>67</v>
      </c>
      <c r="K5052">
        <v>4</v>
      </c>
      <c r="L5052">
        <v>1</v>
      </c>
      <c r="M5052">
        <v>148</v>
      </c>
      <c r="N5052" t="s">
        <v>1271</v>
      </c>
      <c r="O5052">
        <v>300</v>
      </c>
      <c r="P5052">
        <v>0.1</v>
      </c>
      <c r="Q5052">
        <v>64</v>
      </c>
      <c r="R5052">
        <v>41</v>
      </c>
      <c r="S5052">
        <v>6.3843762178313326E-3</v>
      </c>
      <c r="T5052">
        <v>0.9717568348874569</v>
      </c>
      <c r="U5052">
        <v>-1.2939638158184219</v>
      </c>
      <c r="V5052">
        <v>0.96866202135721047</v>
      </c>
      <c r="W5052">
        <v>0.96866202135721047</v>
      </c>
      <c r="X5052">
        <v>-1.0175579808102131</v>
      </c>
      <c r="Y5052" t="s">
        <v>70</v>
      </c>
      <c r="AA5052" t="s">
        <v>71</v>
      </c>
      <c r="AB5052" t="s">
        <v>72</v>
      </c>
      <c r="AC5052" t="s">
        <v>73</v>
      </c>
      <c r="AD5052" t="s">
        <v>74</v>
      </c>
      <c r="AE5052" t="s">
        <v>74</v>
      </c>
      <c r="AF5052" t="s">
        <v>75</v>
      </c>
      <c r="AG5052">
        <v>0.05</v>
      </c>
      <c r="AI5052" t="s">
        <v>76</v>
      </c>
      <c r="AJ5052" t="s">
        <v>77</v>
      </c>
      <c r="AK5052" t="s">
        <v>5642</v>
      </c>
      <c r="AL5052" t="s">
        <v>73</v>
      </c>
      <c r="AM5052" t="s">
        <v>4443</v>
      </c>
      <c r="AN5052">
        <v>4</v>
      </c>
      <c r="AO5052">
        <v>3.0291437723223051</v>
      </c>
      <c r="AP5052">
        <v>3.2852919814639838</v>
      </c>
      <c r="AQ5052">
        <v>3.2852919814639838</v>
      </c>
      <c r="AR5052">
        <v>3.2852919814639838</v>
      </c>
      <c r="AS5052">
        <v>338.10092474450221</v>
      </c>
      <c r="AT5052">
        <v>0.8</v>
      </c>
      <c r="AU5052">
        <v>3.457145689701692E-3</v>
      </c>
      <c r="AV5052">
        <v>0.97489665234673695</v>
      </c>
      <c r="AW5052">
        <v>0.97489665234673695</v>
      </c>
      <c r="AX5052">
        <v>-1.076232345636897</v>
      </c>
      <c r="AY5052">
        <v>8.2217104262085911E-3</v>
      </c>
      <c r="AZ5052">
        <v>0.97151352938263247</v>
      </c>
      <c r="BA5052">
        <v>0.97151352938263247</v>
      </c>
      <c r="BB5052">
        <v>9.7700034631046817E-2</v>
      </c>
      <c r="BC5052">
        <v>8.5729433855315455E-3</v>
      </c>
      <c r="BD5052">
        <v>0.96558234394541376</v>
      </c>
      <c r="BE5052">
        <v>0.96558234394541376</v>
      </c>
      <c r="BF5052">
        <v>-0.24495789905183679</v>
      </c>
      <c r="BG5052">
        <v>13.120916126354491</v>
      </c>
      <c r="BH5052">
        <v>0.96265555975405859</v>
      </c>
      <c r="BI5052">
        <v>0.96265555975405859</v>
      </c>
      <c r="BJ5052">
        <v>-2.8467417131831549</v>
      </c>
    </row>
    <row r="5053" spans="1:62" x14ac:dyDescent="0.3">
      <c r="A5053" s="1">
        <v>46150.754837962973</v>
      </c>
      <c r="B5053" t="s">
        <v>5643</v>
      </c>
      <c r="C5053">
        <v>1</v>
      </c>
      <c r="D5053" t="s">
        <v>63</v>
      </c>
      <c r="E5053" t="s">
        <v>64</v>
      </c>
      <c r="F5053" t="s">
        <v>65</v>
      </c>
      <c r="G5053" t="s">
        <v>66</v>
      </c>
      <c r="H5053">
        <v>5</v>
      </c>
      <c r="I5053">
        <v>5</v>
      </c>
      <c r="J5053" t="s">
        <v>67</v>
      </c>
      <c r="K5053">
        <v>4</v>
      </c>
      <c r="L5053">
        <v>1</v>
      </c>
      <c r="M5053">
        <v>148</v>
      </c>
      <c r="N5053" t="s">
        <v>1271</v>
      </c>
      <c r="O5053">
        <v>300</v>
      </c>
      <c r="P5053">
        <v>0.1</v>
      </c>
      <c r="Q5053">
        <v>64</v>
      </c>
      <c r="R5053">
        <v>36</v>
      </c>
      <c r="S5053">
        <v>3.0296866360262748E-3</v>
      </c>
      <c r="T5053">
        <v>0.98695060698943737</v>
      </c>
      <c r="U5053">
        <v>-0.67153723234059148</v>
      </c>
      <c r="V5053">
        <v>0.98426054366843896</v>
      </c>
      <c r="W5053">
        <v>0.98426054366843896</v>
      </c>
      <c r="X5053">
        <v>-0.46865125972913602</v>
      </c>
      <c r="Y5053" t="s">
        <v>70</v>
      </c>
      <c r="AA5053" t="s">
        <v>71</v>
      </c>
      <c r="AB5053" t="s">
        <v>72</v>
      </c>
      <c r="AC5053" t="s">
        <v>73</v>
      </c>
      <c r="AD5053" t="s">
        <v>74</v>
      </c>
      <c r="AE5053" t="s">
        <v>74</v>
      </c>
      <c r="AF5053" t="s">
        <v>75</v>
      </c>
      <c r="AG5053">
        <v>0.05</v>
      </c>
      <c r="AI5053" t="s">
        <v>76</v>
      </c>
      <c r="AJ5053" t="s">
        <v>77</v>
      </c>
      <c r="AK5053" t="s">
        <v>5642</v>
      </c>
      <c r="AL5053" t="s">
        <v>73</v>
      </c>
      <c r="AM5053" t="s">
        <v>4443</v>
      </c>
      <c r="AN5053">
        <v>4</v>
      </c>
      <c r="AO5053">
        <v>1.0802119467410329</v>
      </c>
      <c r="AP5053">
        <v>1.771098732859409</v>
      </c>
      <c r="AQ5053">
        <v>1.771098732859409</v>
      </c>
      <c r="AR5053">
        <v>1.771098732859409</v>
      </c>
      <c r="AS5053">
        <v>131.91479342351789</v>
      </c>
      <c r="AT5053">
        <v>0.8</v>
      </c>
      <c r="AU5053">
        <v>2.2125700004748199E-3</v>
      </c>
      <c r="AV5053">
        <v>0.98393388103528479</v>
      </c>
      <c r="AW5053">
        <v>0.98393388103528479</v>
      </c>
      <c r="AX5053">
        <v>-1.004410171071924</v>
      </c>
      <c r="AY5053">
        <v>2.5529326173717058E-3</v>
      </c>
      <c r="AZ5053">
        <v>0.99115463374128898</v>
      </c>
      <c r="BA5053">
        <v>0.99115463374128898</v>
      </c>
      <c r="BB5053">
        <v>-1.03393916062351</v>
      </c>
      <c r="BC5053">
        <v>4.4609151433903449E-3</v>
      </c>
      <c r="BD5053">
        <v>0.982090836695245</v>
      </c>
      <c r="BE5053">
        <v>0.982090836695245</v>
      </c>
      <c r="BF5053">
        <v>0.66285984892681959</v>
      </c>
      <c r="BG5053">
        <v>7.0751685136764104</v>
      </c>
      <c r="BH5053">
        <v>0.97986282320193707</v>
      </c>
      <c r="BI5053">
        <v>0.97986282320193707</v>
      </c>
      <c r="BJ5053">
        <v>-0.49911555614792918</v>
      </c>
    </row>
    <row r="5054" spans="1:62" x14ac:dyDescent="0.3">
      <c r="A5054" s="1">
        <v>46150.755474537043</v>
      </c>
      <c r="B5054" t="s">
        <v>5644</v>
      </c>
      <c r="C5054">
        <v>2</v>
      </c>
      <c r="D5054" t="s">
        <v>63</v>
      </c>
      <c r="E5054" t="s">
        <v>64</v>
      </c>
      <c r="F5054" t="s">
        <v>65</v>
      </c>
      <c r="G5054" t="s">
        <v>66</v>
      </c>
      <c r="H5054">
        <v>5</v>
      </c>
      <c r="I5054">
        <v>5</v>
      </c>
      <c r="J5054" t="s">
        <v>67</v>
      </c>
      <c r="K5054">
        <v>4</v>
      </c>
      <c r="L5054">
        <v>1</v>
      </c>
      <c r="M5054">
        <v>148</v>
      </c>
      <c r="N5054" t="s">
        <v>1271</v>
      </c>
      <c r="O5054">
        <v>300</v>
      </c>
      <c r="P5054">
        <v>0.1</v>
      </c>
      <c r="Q5054">
        <v>64</v>
      </c>
      <c r="R5054">
        <v>67</v>
      </c>
      <c r="S5054">
        <v>6.639368961717183E-3</v>
      </c>
      <c r="T5054">
        <v>0.97019928643610442</v>
      </c>
      <c r="U5054">
        <v>-2.1099536685421438</v>
      </c>
      <c r="V5054">
        <v>0.96722354300685009</v>
      </c>
      <c r="W5054">
        <v>0.96722354300685009</v>
      </c>
      <c r="X5054">
        <v>-1.5267517364141789</v>
      </c>
      <c r="Y5054" t="s">
        <v>70</v>
      </c>
      <c r="AA5054" t="s">
        <v>71</v>
      </c>
      <c r="AB5054" t="s">
        <v>72</v>
      </c>
      <c r="AC5054" t="s">
        <v>73</v>
      </c>
      <c r="AD5054" t="s">
        <v>74</v>
      </c>
      <c r="AE5054" t="s">
        <v>74</v>
      </c>
      <c r="AF5054" t="s">
        <v>75</v>
      </c>
      <c r="AG5054">
        <v>0.05</v>
      </c>
      <c r="AI5054" t="s">
        <v>76</v>
      </c>
      <c r="AJ5054" t="s">
        <v>77</v>
      </c>
      <c r="AK5054" t="s">
        <v>5642</v>
      </c>
      <c r="AL5054" t="s">
        <v>73</v>
      </c>
      <c r="AM5054" t="s">
        <v>4443</v>
      </c>
      <c r="AN5054">
        <v>4</v>
      </c>
      <c r="AO5054">
        <v>3.496250142693003</v>
      </c>
      <c r="AP5054">
        <v>3.825564843064579</v>
      </c>
      <c r="AQ5054">
        <v>3.825564843064579</v>
      </c>
      <c r="AR5054">
        <v>3.825564843064579</v>
      </c>
      <c r="AS5054">
        <v>295.71477646836502</v>
      </c>
      <c r="AT5054">
        <v>0.8</v>
      </c>
      <c r="AU5054">
        <v>2.2574971994182721E-3</v>
      </c>
      <c r="AV5054">
        <v>0.98360765148194995</v>
      </c>
      <c r="AW5054">
        <v>0.98360765148194995</v>
      </c>
      <c r="AX5054">
        <v>-2.3987410698821239</v>
      </c>
      <c r="AY5054">
        <v>4.7471001940645177E-3</v>
      </c>
      <c r="AZ5054">
        <v>0.98355231172277147</v>
      </c>
      <c r="BA5054">
        <v>0.98355231172277147</v>
      </c>
      <c r="BB5054">
        <v>-1.4169180611609939</v>
      </c>
      <c r="BC5054">
        <v>1.364282564995852E-2</v>
      </c>
      <c r="BD5054">
        <v>0.945228370267157</v>
      </c>
      <c r="BE5054">
        <v>0.945228370267157</v>
      </c>
      <c r="BF5054">
        <v>7.1301736114895209E-2</v>
      </c>
      <c r="BG5054">
        <v>15.281611949214961</v>
      </c>
      <c r="BH5054">
        <v>0.95650583855552163</v>
      </c>
      <c r="BI5054">
        <v>0.95650583855552163</v>
      </c>
      <c r="BJ5054">
        <v>-2.3626495507284759</v>
      </c>
    </row>
    <row r="5055" spans="1:62" x14ac:dyDescent="0.3">
      <c r="A5055" s="1">
        <v>46150.756435185183</v>
      </c>
      <c r="B5055" t="s">
        <v>5645</v>
      </c>
      <c r="C5055">
        <v>3</v>
      </c>
      <c r="D5055" t="s">
        <v>63</v>
      </c>
      <c r="E5055" t="s">
        <v>64</v>
      </c>
      <c r="F5055" t="s">
        <v>65</v>
      </c>
      <c r="G5055" t="s">
        <v>66</v>
      </c>
      <c r="H5055">
        <v>5</v>
      </c>
      <c r="I5055">
        <v>5</v>
      </c>
      <c r="J5055" t="s">
        <v>67</v>
      </c>
      <c r="K5055">
        <v>4</v>
      </c>
      <c r="L5055">
        <v>1</v>
      </c>
      <c r="M5055">
        <v>148</v>
      </c>
      <c r="N5055" t="s">
        <v>1271</v>
      </c>
      <c r="O5055">
        <v>300</v>
      </c>
      <c r="P5055">
        <v>0.1</v>
      </c>
      <c r="Q5055">
        <v>64</v>
      </c>
      <c r="R5055">
        <v>46</v>
      </c>
      <c r="S5055">
        <v>3.9639397940101004E-3</v>
      </c>
      <c r="T5055">
        <v>0.98176685436699751</v>
      </c>
      <c r="U5055">
        <v>-2.0593502557387411</v>
      </c>
      <c r="V5055">
        <v>0.98248611314339229</v>
      </c>
      <c r="W5055">
        <v>0.98248611314339229</v>
      </c>
      <c r="X5055">
        <v>-1.2730475676075841</v>
      </c>
      <c r="Y5055" t="s">
        <v>70</v>
      </c>
      <c r="AA5055" t="s">
        <v>71</v>
      </c>
      <c r="AB5055" t="s">
        <v>72</v>
      </c>
      <c r="AC5055" t="s">
        <v>73</v>
      </c>
      <c r="AD5055" t="s">
        <v>74</v>
      </c>
      <c r="AE5055" t="s">
        <v>74</v>
      </c>
      <c r="AF5055" t="s">
        <v>75</v>
      </c>
      <c r="AG5055">
        <v>0.05</v>
      </c>
      <c r="AI5055" t="s">
        <v>76</v>
      </c>
      <c r="AJ5055" t="s">
        <v>77</v>
      </c>
      <c r="AK5055" t="s">
        <v>5642</v>
      </c>
      <c r="AL5055" t="s">
        <v>73</v>
      </c>
      <c r="AM5055" t="s">
        <v>4443</v>
      </c>
      <c r="AN5055">
        <v>4</v>
      </c>
      <c r="AO5055">
        <v>0.62828268545108901</v>
      </c>
      <c r="AP5055">
        <v>0.95929042842111889</v>
      </c>
      <c r="AQ5055">
        <v>0.95929042842111889</v>
      </c>
      <c r="AR5055">
        <v>0.95929042842111889</v>
      </c>
      <c r="AS5055">
        <v>298.35703211146881</v>
      </c>
      <c r="AT5055">
        <v>0.8</v>
      </c>
      <c r="AU5055">
        <v>3.5960875793612139E-3</v>
      </c>
      <c r="AV5055">
        <v>0.97388775458170662</v>
      </c>
      <c r="AW5055">
        <v>0.97388775458170662</v>
      </c>
      <c r="AX5055">
        <v>-2.8436587402763149</v>
      </c>
      <c r="AY5055">
        <v>3.8648815906426339E-3</v>
      </c>
      <c r="AZ5055">
        <v>0.98660901075760499</v>
      </c>
      <c r="BA5055">
        <v>0.98660901075760499</v>
      </c>
      <c r="BB5055">
        <v>-5.2804051460534802E-2</v>
      </c>
      <c r="BC5055">
        <v>4.8985805735478182E-3</v>
      </c>
      <c r="BD5055">
        <v>0.98033374842757193</v>
      </c>
      <c r="BE5055">
        <v>0.98033374842757193</v>
      </c>
      <c r="BF5055">
        <v>0.19803939287323541</v>
      </c>
      <c r="BG5055">
        <v>3.8248021639409231</v>
      </c>
      <c r="BH5055">
        <v>0.98911393880668574</v>
      </c>
      <c r="BI5055">
        <v>0.98911393880668574</v>
      </c>
      <c r="BJ5055">
        <v>-2.3937668715667142</v>
      </c>
    </row>
    <row r="5056" spans="1:62" x14ac:dyDescent="0.3">
      <c r="A5056" s="1">
        <v>46150.757199074083</v>
      </c>
      <c r="B5056" t="s">
        <v>5646</v>
      </c>
      <c r="C5056">
        <v>4</v>
      </c>
      <c r="D5056" t="s">
        <v>63</v>
      </c>
      <c r="E5056" t="s">
        <v>64</v>
      </c>
      <c r="F5056" t="s">
        <v>65</v>
      </c>
      <c r="G5056" t="s">
        <v>66</v>
      </c>
      <c r="H5056">
        <v>5</v>
      </c>
      <c r="I5056">
        <v>5</v>
      </c>
      <c r="J5056" t="s">
        <v>67</v>
      </c>
      <c r="K5056">
        <v>4</v>
      </c>
      <c r="L5056">
        <v>1</v>
      </c>
      <c r="M5056">
        <v>148</v>
      </c>
      <c r="N5056" t="s">
        <v>1271</v>
      </c>
      <c r="O5056">
        <v>300</v>
      </c>
      <c r="P5056">
        <v>0.1</v>
      </c>
      <c r="Q5056">
        <v>64</v>
      </c>
      <c r="R5056">
        <v>33</v>
      </c>
      <c r="S5056">
        <v>3.7774506909763108E-3</v>
      </c>
      <c r="T5056">
        <v>0.98473600176858145</v>
      </c>
      <c r="U5056">
        <v>-1.7874489552274879</v>
      </c>
      <c r="V5056">
        <v>0.98296185008505776</v>
      </c>
      <c r="W5056">
        <v>0.98296185008505776</v>
      </c>
      <c r="X5056">
        <v>-0.96229242465697618</v>
      </c>
      <c r="Y5056" t="s">
        <v>70</v>
      </c>
      <c r="AA5056" t="s">
        <v>71</v>
      </c>
      <c r="AB5056" t="s">
        <v>72</v>
      </c>
      <c r="AC5056" t="s">
        <v>73</v>
      </c>
      <c r="AD5056" t="s">
        <v>74</v>
      </c>
      <c r="AE5056" t="s">
        <v>74</v>
      </c>
      <c r="AF5056" t="s">
        <v>75</v>
      </c>
      <c r="AG5056">
        <v>0.05</v>
      </c>
      <c r="AI5056" t="s">
        <v>76</v>
      </c>
      <c r="AJ5056" t="s">
        <v>77</v>
      </c>
      <c r="AK5056" t="s">
        <v>5642</v>
      </c>
      <c r="AL5056" t="s">
        <v>73</v>
      </c>
      <c r="AM5056" t="s">
        <v>4443</v>
      </c>
      <c r="AN5056">
        <v>4</v>
      </c>
      <c r="AO5056">
        <v>1.1027389587936809</v>
      </c>
      <c r="AP5056">
        <v>1.740636525188447</v>
      </c>
      <c r="AQ5056">
        <v>1.740636525188447</v>
      </c>
      <c r="AR5056">
        <v>1.740636525188447</v>
      </c>
      <c r="AS5056">
        <v>255.1724380437025</v>
      </c>
      <c r="AT5056">
        <v>0.8</v>
      </c>
      <c r="AU5056">
        <v>2.1888115337495712E-3</v>
      </c>
      <c r="AV5056">
        <v>0.98410639822242241</v>
      </c>
      <c r="AW5056">
        <v>0.98410639822242241</v>
      </c>
      <c r="AX5056">
        <v>-3.0275475493799662</v>
      </c>
      <c r="AY5056">
        <v>1.7899642327119691E-3</v>
      </c>
      <c r="AZ5056">
        <v>0.9937981562378132</v>
      </c>
      <c r="BA5056">
        <v>0.9937981562378132</v>
      </c>
      <c r="BB5056">
        <v>0.90644702104233454</v>
      </c>
      <c r="BC5056">
        <v>6.5435962240779052E-3</v>
      </c>
      <c r="BD5056">
        <v>0.97372953091227743</v>
      </c>
      <c r="BE5056">
        <v>0.97372953091227743</v>
      </c>
      <c r="BF5056">
        <v>0.17475322995384279</v>
      </c>
      <c r="BG5056">
        <v>6.9520237287632218</v>
      </c>
      <c r="BH5056">
        <v>0.98021331496771813</v>
      </c>
      <c r="BI5056">
        <v>0.98021331496771813</v>
      </c>
      <c r="BJ5056">
        <v>-1.9028224002441261</v>
      </c>
    </row>
    <row r="5057" spans="1:62" x14ac:dyDescent="0.3">
      <c r="A5057" s="1">
        <v>46150.757789351846</v>
      </c>
      <c r="B5057" t="s">
        <v>5647</v>
      </c>
      <c r="C5057">
        <v>5</v>
      </c>
      <c r="D5057" t="s">
        <v>63</v>
      </c>
      <c r="E5057" t="s">
        <v>64</v>
      </c>
      <c r="F5057" t="s">
        <v>65</v>
      </c>
      <c r="G5057" t="s">
        <v>66</v>
      </c>
      <c r="H5057">
        <v>5</v>
      </c>
      <c r="I5057">
        <v>5</v>
      </c>
      <c r="J5057" t="s">
        <v>67</v>
      </c>
      <c r="K5057">
        <v>4</v>
      </c>
      <c r="L5057">
        <v>1</v>
      </c>
      <c r="M5057">
        <v>148</v>
      </c>
      <c r="N5057" t="s">
        <v>1271</v>
      </c>
      <c r="O5057">
        <v>300</v>
      </c>
      <c r="P5057">
        <v>0.1</v>
      </c>
      <c r="Q5057">
        <v>64</v>
      </c>
      <c r="R5057">
        <v>26</v>
      </c>
      <c r="S5057">
        <v>7.2875488226834271E-3</v>
      </c>
      <c r="T5057">
        <v>0.97303765553351429</v>
      </c>
      <c r="U5057">
        <v>-2.1969763151341941</v>
      </c>
      <c r="V5057">
        <v>0.97016131584449705</v>
      </c>
      <c r="W5057">
        <v>0.97016131584449705</v>
      </c>
      <c r="X5057">
        <v>-1.4323790971927099</v>
      </c>
      <c r="Y5057" t="s">
        <v>70</v>
      </c>
      <c r="AA5057" t="s">
        <v>71</v>
      </c>
      <c r="AB5057" t="s">
        <v>72</v>
      </c>
      <c r="AC5057" t="s">
        <v>73</v>
      </c>
      <c r="AD5057" t="s">
        <v>74</v>
      </c>
      <c r="AE5057" t="s">
        <v>74</v>
      </c>
      <c r="AF5057" t="s">
        <v>75</v>
      </c>
      <c r="AG5057">
        <v>0.05</v>
      </c>
      <c r="AI5057" t="s">
        <v>76</v>
      </c>
      <c r="AJ5057" t="s">
        <v>77</v>
      </c>
      <c r="AK5057" t="s">
        <v>5642</v>
      </c>
      <c r="AL5057" t="s">
        <v>73</v>
      </c>
      <c r="AM5057" t="s">
        <v>4443</v>
      </c>
      <c r="AN5057">
        <v>4</v>
      </c>
      <c r="AO5057">
        <v>2.9960822523227901</v>
      </c>
      <c r="AP5057">
        <v>3.6830005984263381</v>
      </c>
      <c r="AQ5057">
        <v>3.6830005984263381</v>
      </c>
      <c r="AR5057">
        <v>3.6830005984263381</v>
      </c>
      <c r="AS5057">
        <v>288.00137360025423</v>
      </c>
      <c r="AT5057">
        <v>0.8</v>
      </c>
      <c r="AU5057">
        <v>2.11259036051652E-3</v>
      </c>
      <c r="AV5057">
        <v>0.98465986249091086</v>
      </c>
      <c r="AW5057">
        <v>0.98465986249091086</v>
      </c>
      <c r="AX5057">
        <v>-2.8712286133855178</v>
      </c>
      <c r="AY5057">
        <v>1.073927674270576E-2</v>
      </c>
      <c r="AZ5057">
        <v>0.96279069980284604</v>
      </c>
      <c r="BA5057">
        <v>0.96279069980284604</v>
      </c>
      <c r="BB5057">
        <v>-0.46180726384349419</v>
      </c>
      <c r="BC5057">
        <v>6.2096238182818382E-3</v>
      </c>
      <c r="BD5057">
        <v>0.97507032448544051</v>
      </c>
      <c r="BE5057">
        <v>0.97507032448544051</v>
      </c>
      <c r="BF5057">
        <v>-0.121182853734793</v>
      </c>
      <c r="BG5057">
        <v>14.712940902783879</v>
      </c>
      <c r="BH5057">
        <v>0.95812437659879035</v>
      </c>
      <c r="BI5057">
        <v>0.95812437659879035</v>
      </c>
      <c r="BJ5057">
        <v>-2.275297657807025</v>
      </c>
    </row>
    <row r="5058" spans="1:62" x14ac:dyDescent="0.3">
      <c r="A5058" s="1">
        <v>46150.758333333331</v>
      </c>
      <c r="B5058" t="s">
        <v>5648</v>
      </c>
      <c r="C5058">
        <v>6</v>
      </c>
      <c r="D5058" t="s">
        <v>63</v>
      </c>
      <c r="E5058" t="s">
        <v>64</v>
      </c>
      <c r="F5058" t="s">
        <v>65</v>
      </c>
      <c r="G5058" t="s">
        <v>66</v>
      </c>
      <c r="H5058">
        <v>5</v>
      </c>
      <c r="I5058">
        <v>5</v>
      </c>
      <c r="J5058" t="s">
        <v>67</v>
      </c>
      <c r="K5058">
        <v>4</v>
      </c>
      <c r="L5058">
        <v>1</v>
      </c>
      <c r="M5058">
        <v>148</v>
      </c>
      <c r="N5058" t="s">
        <v>1271</v>
      </c>
      <c r="O5058">
        <v>300</v>
      </c>
      <c r="P5058">
        <v>0.1</v>
      </c>
      <c r="Q5058">
        <v>64</v>
      </c>
      <c r="R5058">
        <v>43</v>
      </c>
      <c r="S5058">
        <v>1.201090480240281E-2</v>
      </c>
      <c r="T5058">
        <v>0.9307646136653045</v>
      </c>
      <c r="U5058">
        <v>-0.82639157163318955</v>
      </c>
      <c r="V5058">
        <v>0.95268213197376284</v>
      </c>
      <c r="W5058">
        <v>0.95268213197376284</v>
      </c>
      <c r="X5058">
        <v>-0.49303107235179727</v>
      </c>
      <c r="Y5058" t="s">
        <v>70</v>
      </c>
      <c r="AA5058" t="s">
        <v>71</v>
      </c>
      <c r="AB5058" t="s">
        <v>72</v>
      </c>
      <c r="AC5058" t="s">
        <v>73</v>
      </c>
      <c r="AD5058" t="s">
        <v>74</v>
      </c>
      <c r="AE5058" t="s">
        <v>74</v>
      </c>
      <c r="AF5058" t="s">
        <v>75</v>
      </c>
      <c r="AG5058">
        <v>0.05</v>
      </c>
      <c r="AI5058" t="s">
        <v>76</v>
      </c>
      <c r="AJ5058" t="s">
        <v>77</v>
      </c>
      <c r="AK5058" t="s">
        <v>5642</v>
      </c>
      <c r="AL5058" t="s">
        <v>73</v>
      </c>
      <c r="AM5058" t="s">
        <v>4443</v>
      </c>
      <c r="AN5058">
        <v>4</v>
      </c>
      <c r="AO5058">
        <v>2.941443276069279</v>
      </c>
      <c r="AP5058">
        <v>3.3411432820373008</v>
      </c>
      <c r="AQ5058">
        <v>3.3411432820373008</v>
      </c>
      <c r="AR5058">
        <v>3.3411432820373008</v>
      </c>
      <c r="AS5058">
        <v>215.40948996665719</v>
      </c>
      <c r="AT5058">
        <v>0.8</v>
      </c>
      <c r="AU5058">
        <v>1.1678529310751629E-2</v>
      </c>
      <c r="AV5058">
        <v>0.91519877734978594</v>
      </c>
      <c r="AW5058">
        <v>0.91519877734978594</v>
      </c>
      <c r="AX5058">
        <v>-1.536778370003508</v>
      </c>
      <c r="AY5058">
        <v>5.4961850605374177E-3</v>
      </c>
      <c r="AZ5058">
        <v>0.98095689265149499</v>
      </c>
      <c r="BA5058">
        <v>0.98095689265149499</v>
      </c>
      <c r="BB5058">
        <v>0.37719255783167521</v>
      </c>
      <c r="BC5058">
        <v>1.1824530053399949E-2</v>
      </c>
      <c r="BD5058">
        <v>0.95252825195697888</v>
      </c>
      <c r="BE5058">
        <v>0.95252825195697888</v>
      </c>
      <c r="BF5058">
        <v>0.63807252062761322</v>
      </c>
      <c r="BG5058">
        <v>13.33557388372447</v>
      </c>
      <c r="BH5058">
        <v>0.96204460593679197</v>
      </c>
      <c r="BI5058">
        <v>0.96204460593679197</v>
      </c>
      <c r="BJ5058">
        <v>-1.4506109978629591</v>
      </c>
    </row>
    <row r="5059" spans="1:62" x14ac:dyDescent="0.3">
      <c r="A5059" s="1">
        <v>46150.759050925917</v>
      </c>
      <c r="B5059" t="s">
        <v>5649</v>
      </c>
      <c r="C5059">
        <v>7</v>
      </c>
      <c r="D5059" t="s">
        <v>63</v>
      </c>
      <c r="E5059" t="s">
        <v>64</v>
      </c>
      <c r="F5059" t="s">
        <v>65</v>
      </c>
      <c r="G5059" t="s">
        <v>66</v>
      </c>
      <c r="H5059">
        <v>5</v>
      </c>
      <c r="I5059">
        <v>5</v>
      </c>
      <c r="J5059" t="s">
        <v>67</v>
      </c>
      <c r="K5059">
        <v>4</v>
      </c>
      <c r="L5059">
        <v>1</v>
      </c>
      <c r="M5059">
        <v>148</v>
      </c>
      <c r="N5059" t="s">
        <v>1271</v>
      </c>
      <c r="O5059">
        <v>300</v>
      </c>
      <c r="P5059">
        <v>0.1</v>
      </c>
      <c r="Q5059">
        <v>64</v>
      </c>
      <c r="R5059">
        <v>51</v>
      </c>
      <c r="S5059">
        <v>4.2940130427996702E-3</v>
      </c>
      <c r="T5059">
        <v>0.9658228237331925</v>
      </c>
      <c r="U5059">
        <v>-0.87343389798832716</v>
      </c>
      <c r="V5059">
        <v>0.96589469158147423</v>
      </c>
      <c r="W5059">
        <v>0.96589469158147423</v>
      </c>
      <c r="X5059">
        <v>-0.38437973451669383</v>
      </c>
      <c r="Y5059" t="s">
        <v>70</v>
      </c>
      <c r="AA5059" t="s">
        <v>71</v>
      </c>
      <c r="AB5059" t="s">
        <v>72</v>
      </c>
      <c r="AC5059" t="s">
        <v>73</v>
      </c>
      <c r="AD5059" t="s">
        <v>74</v>
      </c>
      <c r="AE5059" t="s">
        <v>74</v>
      </c>
      <c r="AF5059" t="s">
        <v>75</v>
      </c>
      <c r="AG5059">
        <v>0.05</v>
      </c>
      <c r="AI5059" t="s">
        <v>76</v>
      </c>
      <c r="AJ5059" t="s">
        <v>77</v>
      </c>
      <c r="AK5059" t="s">
        <v>5642</v>
      </c>
      <c r="AL5059" t="s">
        <v>73</v>
      </c>
      <c r="AM5059" t="s">
        <v>4443</v>
      </c>
      <c r="AN5059">
        <v>4</v>
      </c>
      <c r="AO5059">
        <v>1.4616375042563841</v>
      </c>
      <c r="AP5059">
        <v>2.5004646592514348</v>
      </c>
      <c r="AQ5059">
        <v>2.5004646592514348</v>
      </c>
      <c r="AR5059">
        <v>2.5004646592514348</v>
      </c>
      <c r="AS5059">
        <v>100.1052609546348</v>
      </c>
      <c r="AT5059">
        <v>0.8</v>
      </c>
      <c r="AU5059">
        <v>4.5489527094991419E-3</v>
      </c>
      <c r="AV5059">
        <v>0.96696872172180182</v>
      </c>
      <c r="AW5059">
        <v>0.96696872172180182</v>
      </c>
      <c r="AX5059">
        <v>-2.4544230616396092</v>
      </c>
      <c r="AY5059">
        <v>1.5056199377384991E-2</v>
      </c>
      <c r="AZ5059">
        <v>0.94783348489069952</v>
      </c>
      <c r="BA5059">
        <v>0.94783348489069952</v>
      </c>
      <c r="BB5059">
        <v>0.16292738272047</v>
      </c>
      <c r="BC5059">
        <v>5.686219114421534E-3</v>
      </c>
      <c r="BD5059">
        <v>0.97717162881753472</v>
      </c>
      <c r="BE5059">
        <v>0.97717162881753472</v>
      </c>
      <c r="BF5059">
        <v>0.89152708209192111</v>
      </c>
      <c r="BG5059">
        <v>9.976567265804448</v>
      </c>
      <c r="BH5059">
        <v>0.97160493089586086</v>
      </c>
      <c r="BI5059">
        <v>0.97160493089586086</v>
      </c>
      <c r="BJ5059">
        <v>-0.1375503412395318</v>
      </c>
    </row>
    <row r="5060" spans="1:62" x14ac:dyDescent="0.3">
      <c r="A5060" s="1">
        <v>46150.759918981479</v>
      </c>
      <c r="B5060" t="s">
        <v>5650</v>
      </c>
      <c r="C5060">
        <v>8</v>
      </c>
      <c r="D5060" t="s">
        <v>63</v>
      </c>
      <c r="E5060" t="s">
        <v>64</v>
      </c>
      <c r="F5060" t="s">
        <v>65</v>
      </c>
      <c r="G5060" t="s">
        <v>66</v>
      </c>
      <c r="H5060">
        <v>5</v>
      </c>
      <c r="I5060">
        <v>5</v>
      </c>
      <c r="J5060" t="s">
        <v>67</v>
      </c>
      <c r="K5060">
        <v>4</v>
      </c>
      <c r="L5060">
        <v>1</v>
      </c>
      <c r="M5060">
        <v>148</v>
      </c>
      <c r="N5060" t="s">
        <v>1271</v>
      </c>
      <c r="O5060">
        <v>300</v>
      </c>
      <c r="P5060">
        <v>0.1</v>
      </c>
      <c r="Q5060">
        <v>64</v>
      </c>
      <c r="R5060">
        <v>40</v>
      </c>
      <c r="S5060">
        <v>5.8022214910067671E-3</v>
      </c>
      <c r="T5060">
        <v>0.97306631591624893</v>
      </c>
      <c r="U5060">
        <v>-2.4718489340479071</v>
      </c>
      <c r="V5060">
        <v>0.97216567884684102</v>
      </c>
      <c r="W5060">
        <v>0.97216567884684102</v>
      </c>
      <c r="X5060">
        <v>-1.730328110998993</v>
      </c>
      <c r="Y5060" t="s">
        <v>70</v>
      </c>
      <c r="AA5060" t="s">
        <v>71</v>
      </c>
      <c r="AB5060" t="s">
        <v>72</v>
      </c>
      <c r="AC5060" t="s">
        <v>73</v>
      </c>
      <c r="AD5060" t="s">
        <v>74</v>
      </c>
      <c r="AE5060" t="s">
        <v>74</v>
      </c>
      <c r="AF5060" t="s">
        <v>75</v>
      </c>
      <c r="AG5060">
        <v>0.05</v>
      </c>
      <c r="AI5060" t="s">
        <v>76</v>
      </c>
      <c r="AJ5060" t="s">
        <v>77</v>
      </c>
      <c r="AK5060" t="s">
        <v>5642</v>
      </c>
      <c r="AL5060" t="s">
        <v>73</v>
      </c>
      <c r="AM5060" t="s">
        <v>4443</v>
      </c>
      <c r="AN5060">
        <v>4</v>
      </c>
      <c r="AO5060">
        <v>3.9824303775541949</v>
      </c>
      <c r="AP5060">
        <v>4.9081264440021428</v>
      </c>
      <c r="AQ5060">
        <v>4.9081264440021428</v>
      </c>
      <c r="AR5060">
        <v>4.9081264440021428</v>
      </c>
      <c r="AS5060">
        <v>490.29750795038132</v>
      </c>
      <c r="AT5060">
        <v>0.8</v>
      </c>
      <c r="AU5060">
        <v>1.800190478190125E-3</v>
      </c>
      <c r="AV5060">
        <v>0.98692828955669498</v>
      </c>
      <c r="AW5060">
        <v>0.98692828955669498</v>
      </c>
      <c r="AX5060">
        <v>-3.2039835315502412</v>
      </c>
      <c r="AY5060">
        <v>5.3750367469658821E-3</v>
      </c>
      <c r="AZ5060">
        <v>0.98137664568291993</v>
      </c>
      <c r="BA5060">
        <v>0.98137664568291993</v>
      </c>
      <c r="BB5060">
        <v>0.54948221679873588</v>
      </c>
      <c r="BC5060">
        <v>5.9287220469231268E-3</v>
      </c>
      <c r="BD5060">
        <v>0.97619805624768041</v>
      </c>
      <c r="BE5060">
        <v>0.97619805624768041</v>
      </c>
      <c r="BF5060">
        <v>0.31257617790045261</v>
      </c>
      <c r="BG5060">
        <v>19.619401826736489</v>
      </c>
      <c r="BH5060">
        <v>0.94415972390006886</v>
      </c>
      <c r="BI5060">
        <v>0.94415972390006886</v>
      </c>
      <c r="BJ5060">
        <v>-4.5793873071449074</v>
      </c>
    </row>
    <row r="5061" spans="1:62" x14ac:dyDescent="0.3">
      <c r="A5061" s="1">
        <v>46150.760648148149</v>
      </c>
      <c r="B5061" t="s">
        <v>5651</v>
      </c>
      <c r="C5061">
        <v>9</v>
      </c>
      <c r="D5061" t="s">
        <v>63</v>
      </c>
      <c r="E5061" t="s">
        <v>64</v>
      </c>
      <c r="F5061" t="s">
        <v>65</v>
      </c>
      <c r="G5061" t="s">
        <v>66</v>
      </c>
      <c r="H5061">
        <v>5</v>
      </c>
      <c r="I5061">
        <v>5</v>
      </c>
      <c r="J5061" t="s">
        <v>67</v>
      </c>
      <c r="K5061">
        <v>4</v>
      </c>
      <c r="L5061">
        <v>1</v>
      </c>
      <c r="M5061">
        <v>148</v>
      </c>
      <c r="N5061" t="s">
        <v>1271</v>
      </c>
      <c r="O5061">
        <v>300</v>
      </c>
      <c r="P5061">
        <v>0.1</v>
      </c>
      <c r="Q5061">
        <v>64</v>
      </c>
      <c r="R5061">
        <v>34</v>
      </c>
      <c r="S5061">
        <v>8.1214220536417123E-3</v>
      </c>
      <c r="T5061">
        <v>0.96724415608884273</v>
      </c>
      <c r="U5061">
        <v>-1.5323276939446251</v>
      </c>
      <c r="V5061">
        <v>0.96350077639273923</v>
      </c>
      <c r="W5061">
        <v>0.96350077639273923</v>
      </c>
      <c r="X5061">
        <v>-1.1592563971190251</v>
      </c>
      <c r="Y5061" t="s">
        <v>70</v>
      </c>
      <c r="AA5061" t="s">
        <v>71</v>
      </c>
      <c r="AB5061" t="s">
        <v>72</v>
      </c>
      <c r="AC5061" t="s">
        <v>73</v>
      </c>
      <c r="AD5061" t="s">
        <v>74</v>
      </c>
      <c r="AE5061" t="s">
        <v>74</v>
      </c>
      <c r="AF5061" t="s">
        <v>75</v>
      </c>
      <c r="AG5061">
        <v>0.05</v>
      </c>
      <c r="AI5061" t="s">
        <v>76</v>
      </c>
      <c r="AJ5061" t="s">
        <v>77</v>
      </c>
      <c r="AK5061" t="s">
        <v>5642</v>
      </c>
      <c r="AL5061" t="s">
        <v>73</v>
      </c>
      <c r="AM5061" t="s">
        <v>4443</v>
      </c>
      <c r="AN5061">
        <v>4</v>
      </c>
      <c r="AO5061">
        <v>4.9131340387514886</v>
      </c>
      <c r="AP5061">
        <v>5.8356669218345356</v>
      </c>
      <c r="AQ5061">
        <v>5.8356669218345356</v>
      </c>
      <c r="AR5061">
        <v>5.8356669218345356</v>
      </c>
      <c r="AS5061">
        <v>337.52281431497778</v>
      </c>
      <c r="AT5061">
        <v>0.8</v>
      </c>
      <c r="AU5061">
        <v>3.1163410501959862E-3</v>
      </c>
      <c r="AV5061">
        <v>0.97737133467581605</v>
      </c>
      <c r="AW5061">
        <v>0.97737133467581605</v>
      </c>
      <c r="AX5061">
        <v>-1.2528426853939041</v>
      </c>
      <c r="AY5061">
        <v>7.8096076903269558E-3</v>
      </c>
      <c r="AZ5061">
        <v>0.97294137734473141</v>
      </c>
      <c r="BA5061">
        <v>0.97294137734473141</v>
      </c>
      <c r="BB5061">
        <v>-0.64462763854489591</v>
      </c>
      <c r="BC5061">
        <v>7.4537805651302812E-3</v>
      </c>
      <c r="BD5061">
        <v>0.97007542867599295</v>
      </c>
      <c r="BE5061">
        <v>0.97007542867599295</v>
      </c>
      <c r="BF5061">
        <v>0.1001704916398647</v>
      </c>
      <c r="BG5061">
        <v>23.324287958032549</v>
      </c>
      <c r="BH5061">
        <v>0.93361496487441653</v>
      </c>
      <c r="BI5061">
        <v>0.93361496487441653</v>
      </c>
      <c r="BJ5061">
        <v>-2.839725756177188</v>
      </c>
    </row>
    <row r="5062" spans="1:62" x14ac:dyDescent="0.3">
      <c r="A5062" s="1">
        <v>46150.761296296303</v>
      </c>
      <c r="B5062" t="s">
        <v>5652</v>
      </c>
      <c r="C5062">
        <v>0</v>
      </c>
      <c r="D5062" t="s">
        <v>63</v>
      </c>
      <c r="E5062" t="s">
        <v>64</v>
      </c>
      <c r="F5062" t="s">
        <v>65</v>
      </c>
      <c r="G5062" t="s">
        <v>66</v>
      </c>
      <c r="H5062">
        <v>5</v>
      </c>
      <c r="I5062">
        <v>5</v>
      </c>
      <c r="J5062" t="s">
        <v>67</v>
      </c>
      <c r="K5062">
        <v>4</v>
      </c>
      <c r="L5062">
        <v>1</v>
      </c>
      <c r="M5062">
        <v>148</v>
      </c>
      <c r="N5062" t="s">
        <v>1271</v>
      </c>
      <c r="O5062">
        <v>300</v>
      </c>
      <c r="P5062">
        <v>0.1</v>
      </c>
      <c r="Q5062">
        <v>128</v>
      </c>
      <c r="R5062">
        <v>72</v>
      </c>
      <c r="S5062">
        <v>4.8453337094360458E-3</v>
      </c>
      <c r="T5062">
        <v>0.97738651924712183</v>
      </c>
      <c r="U5062">
        <v>-1.291225974597638</v>
      </c>
      <c r="V5062">
        <v>0.97985277898980605</v>
      </c>
      <c r="W5062">
        <v>0.97985277898980605</v>
      </c>
      <c r="X5062">
        <v>-0.77998630438227989</v>
      </c>
      <c r="Y5062" t="s">
        <v>70</v>
      </c>
      <c r="AA5062" t="s">
        <v>71</v>
      </c>
      <c r="AB5062" t="s">
        <v>72</v>
      </c>
      <c r="AC5062" t="s">
        <v>73</v>
      </c>
      <c r="AD5062" t="s">
        <v>74</v>
      </c>
      <c r="AE5062" t="s">
        <v>74</v>
      </c>
      <c r="AF5062" t="s">
        <v>75</v>
      </c>
      <c r="AG5062">
        <v>0.05</v>
      </c>
      <c r="AI5062" t="s">
        <v>76</v>
      </c>
      <c r="AJ5062" t="s">
        <v>77</v>
      </c>
      <c r="AK5062" t="s">
        <v>5653</v>
      </c>
      <c r="AL5062" t="s">
        <v>73</v>
      </c>
      <c r="AM5062" t="s">
        <v>4443</v>
      </c>
      <c r="AN5062">
        <v>4</v>
      </c>
      <c r="AO5062">
        <v>2.7147664612758038</v>
      </c>
      <c r="AP5062">
        <v>3.087381692634739</v>
      </c>
      <c r="AQ5062">
        <v>3.087381692634739</v>
      </c>
      <c r="AR5062">
        <v>3.087381692634739</v>
      </c>
      <c r="AS5062">
        <v>218.8840360124729</v>
      </c>
      <c r="AT5062">
        <v>0.8</v>
      </c>
      <c r="AU5062">
        <v>2.404055455311911E-3</v>
      </c>
      <c r="AV5062">
        <v>0.98254344905041424</v>
      </c>
      <c r="AW5062">
        <v>0.98254344905041424</v>
      </c>
      <c r="AX5062">
        <v>-2.305790887433381</v>
      </c>
      <c r="AY5062">
        <v>1.9896433560645552E-3</v>
      </c>
      <c r="AZ5062">
        <v>0.99310631072326516</v>
      </c>
      <c r="BA5062">
        <v>0.99310631072326516</v>
      </c>
      <c r="BB5062">
        <v>0.24522082184587721</v>
      </c>
      <c r="BC5062">
        <v>5.2599884172746924E-3</v>
      </c>
      <c r="BD5062">
        <v>0.97888281024899793</v>
      </c>
      <c r="BE5062">
        <v>0.97888281024899793</v>
      </c>
      <c r="BF5062">
        <v>0.43023534805618929</v>
      </c>
      <c r="BG5062">
        <v>12.33987308331035</v>
      </c>
      <c r="BH5062">
        <v>0.96487854593654665</v>
      </c>
      <c r="BI5062">
        <v>0.96487854593654665</v>
      </c>
      <c r="BJ5062">
        <v>-1.4896104999978159</v>
      </c>
    </row>
    <row r="5063" spans="1:62" x14ac:dyDescent="0.3">
      <c r="A5063" s="1">
        <v>46150.761990740742</v>
      </c>
      <c r="B5063" t="s">
        <v>5654</v>
      </c>
      <c r="C5063">
        <v>1</v>
      </c>
      <c r="D5063" t="s">
        <v>63</v>
      </c>
      <c r="E5063" t="s">
        <v>64</v>
      </c>
      <c r="F5063" t="s">
        <v>65</v>
      </c>
      <c r="G5063" t="s">
        <v>66</v>
      </c>
      <c r="H5063">
        <v>5</v>
      </c>
      <c r="I5063">
        <v>5</v>
      </c>
      <c r="J5063" t="s">
        <v>67</v>
      </c>
      <c r="K5063">
        <v>4</v>
      </c>
      <c r="L5063">
        <v>1</v>
      </c>
      <c r="M5063">
        <v>148</v>
      </c>
      <c r="N5063" t="s">
        <v>1271</v>
      </c>
      <c r="O5063">
        <v>300</v>
      </c>
      <c r="P5063">
        <v>0.1</v>
      </c>
      <c r="Q5063">
        <v>128</v>
      </c>
      <c r="R5063">
        <v>53</v>
      </c>
      <c r="S5063">
        <v>3.8889010138810319E-3</v>
      </c>
      <c r="T5063">
        <v>0.98344852493897805</v>
      </c>
      <c r="U5063">
        <v>-1.552813307242356</v>
      </c>
      <c r="V5063">
        <v>0.98288516956303518</v>
      </c>
      <c r="W5063">
        <v>0.98288516956303518</v>
      </c>
      <c r="X5063">
        <v>-1.1271565726914059</v>
      </c>
      <c r="Y5063" t="s">
        <v>70</v>
      </c>
      <c r="AA5063" t="s">
        <v>71</v>
      </c>
      <c r="AB5063" t="s">
        <v>72</v>
      </c>
      <c r="AC5063" t="s">
        <v>73</v>
      </c>
      <c r="AD5063" t="s">
        <v>74</v>
      </c>
      <c r="AE5063" t="s">
        <v>74</v>
      </c>
      <c r="AF5063" t="s">
        <v>75</v>
      </c>
      <c r="AG5063">
        <v>0.05</v>
      </c>
      <c r="AI5063" t="s">
        <v>76</v>
      </c>
      <c r="AJ5063" t="s">
        <v>77</v>
      </c>
      <c r="AK5063" t="s">
        <v>5653</v>
      </c>
      <c r="AL5063" t="s">
        <v>73</v>
      </c>
      <c r="AM5063" t="s">
        <v>4443</v>
      </c>
      <c r="AN5063">
        <v>4</v>
      </c>
      <c r="AO5063">
        <v>2.5184383908217041</v>
      </c>
      <c r="AP5063">
        <v>2.9194122645027778</v>
      </c>
      <c r="AQ5063">
        <v>2.9194122645027778</v>
      </c>
      <c r="AR5063">
        <v>2.9194122645027778</v>
      </c>
      <c r="AS5063">
        <v>316.86137390071752</v>
      </c>
      <c r="AT5063">
        <v>0.8</v>
      </c>
      <c r="AU5063">
        <v>1.362462595474504E-3</v>
      </c>
      <c r="AV5063">
        <v>0.9901067599492126</v>
      </c>
      <c r="AW5063">
        <v>0.9901067599492126</v>
      </c>
      <c r="AX5063">
        <v>-2.081839192012628</v>
      </c>
      <c r="AY5063">
        <v>3.1852229752165079E-3</v>
      </c>
      <c r="AZ5063">
        <v>0.98896388269720281</v>
      </c>
      <c r="BA5063">
        <v>0.98896388269720281</v>
      </c>
      <c r="BB5063">
        <v>-0.75990258192704152</v>
      </c>
      <c r="BC5063">
        <v>3.566011853779786E-3</v>
      </c>
      <c r="BD5063">
        <v>0.98568359034341624</v>
      </c>
      <c r="BE5063">
        <v>0.98568359034341624</v>
      </c>
      <c r="BF5063">
        <v>0.93779102540936832</v>
      </c>
      <c r="BG5063">
        <v>11.66953536058662</v>
      </c>
      <c r="BH5063">
        <v>0.96678644526230906</v>
      </c>
      <c r="BI5063">
        <v>0.96678644526230906</v>
      </c>
      <c r="BJ5063">
        <v>-2.6046755422353121</v>
      </c>
    </row>
    <row r="5064" spans="1:62" x14ac:dyDescent="0.3">
      <c r="A5064" s="1">
        <v>46150.762592592589</v>
      </c>
      <c r="B5064" t="s">
        <v>5655</v>
      </c>
      <c r="C5064">
        <v>2</v>
      </c>
      <c r="D5064" t="s">
        <v>63</v>
      </c>
      <c r="E5064" t="s">
        <v>64</v>
      </c>
      <c r="F5064" t="s">
        <v>65</v>
      </c>
      <c r="G5064" t="s">
        <v>66</v>
      </c>
      <c r="H5064">
        <v>5</v>
      </c>
      <c r="I5064">
        <v>5</v>
      </c>
      <c r="J5064" t="s">
        <v>67</v>
      </c>
      <c r="K5064">
        <v>4</v>
      </c>
      <c r="L5064">
        <v>1</v>
      </c>
      <c r="M5064">
        <v>148</v>
      </c>
      <c r="N5064" t="s">
        <v>1271</v>
      </c>
      <c r="O5064">
        <v>300</v>
      </c>
      <c r="P5064">
        <v>0.1</v>
      </c>
      <c r="Q5064">
        <v>128</v>
      </c>
      <c r="R5064">
        <v>54</v>
      </c>
      <c r="S5064">
        <v>7.6677984477941169E-3</v>
      </c>
      <c r="T5064">
        <v>0.97176883981810591</v>
      </c>
      <c r="U5064">
        <v>-2.1132384272400508</v>
      </c>
      <c r="V5064">
        <v>0.97055355116595765</v>
      </c>
      <c r="W5064">
        <v>0.97055355116595765</v>
      </c>
      <c r="X5064">
        <v>-1.4458287989828109</v>
      </c>
      <c r="Y5064" t="s">
        <v>70</v>
      </c>
      <c r="AA5064" t="s">
        <v>71</v>
      </c>
      <c r="AB5064" t="s">
        <v>72</v>
      </c>
      <c r="AC5064" t="s">
        <v>73</v>
      </c>
      <c r="AD5064" t="s">
        <v>74</v>
      </c>
      <c r="AE5064" t="s">
        <v>74</v>
      </c>
      <c r="AF5064" t="s">
        <v>75</v>
      </c>
      <c r="AG5064">
        <v>0.05</v>
      </c>
      <c r="AI5064" t="s">
        <v>76</v>
      </c>
      <c r="AJ5064" t="s">
        <v>77</v>
      </c>
      <c r="AK5064" t="s">
        <v>5653</v>
      </c>
      <c r="AL5064" t="s">
        <v>73</v>
      </c>
      <c r="AM5064" t="s">
        <v>4443</v>
      </c>
      <c r="AN5064">
        <v>4</v>
      </c>
      <c r="AO5064">
        <v>3.399398771360306</v>
      </c>
      <c r="AP5064">
        <v>3.63799964712166</v>
      </c>
      <c r="AQ5064">
        <v>3.63799964712166</v>
      </c>
      <c r="AR5064">
        <v>3.63799964712166</v>
      </c>
      <c r="AS5064">
        <v>238.51468873175</v>
      </c>
      <c r="AT5064">
        <v>0.8</v>
      </c>
      <c r="AU5064">
        <v>1.787294081136426E-3</v>
      </c>
      <c r="AV5064">
        <v>0.98702193407381145</v>
      </c>
      <c r="AW5064">
        <v>0.98702193407381145</v>
      </c>
      <c r="AX5064">
        <v>-3.0453781583451289</v>
      </c>
      <c r="AY5064">
        <v>1.198533076343582E-2</v>
      </c>
      <c r="AZ5064">
        <v>0.95847338875573973</v>
      </c>
      <c r="BA5064">
        <v>0.95847338875573973</v>
      </c>
      <c r="BB5064">
        <v>-1.493277762694488</v>
      </c>
      <c r="BC5064">
        <v>5.459534231107825E-3</v>
      </c>
      <c r="BD5064">
        <v>0.97808169692317892</v>
      </c>
      <c r="BE5064">
        <v>0.97808169692317892</v>
      </c>
      <c r="BF5064">
        <v>0.46674830701656927</v>
      </c>
      <c r="BG5064">
        <v>14.53276642941097</v>
      </c>
      <c r="BH5064">
        <v>0.95863718491110039</v>
      </c>
      <c r="BI5064">
        <v>0.95863718491110039</v>
      </c>
      <c r="BJ5064">
        <v>-1.711407581908142</v>
      </c>
    </row>
    <row r="5065" spans="1:62" x14ac:dyDescent="0.3">
      <c r="A5065" s="1">
        <v>46150.763171296298</v>
      </c>
      <c r="B5065" t="s">
        <v>5656</v>
      </c>
      <c r="C5065">
        <v>3</v>
      </c>
      <c r="D5065" t="s">
        <v>63</v>
      </c>
      <c r="E5065" t="s">
        <v>64</v>
      </c>
      <c r="F5065" t="s">
        <v>65</v>
      </c>
      <c r="G5065" t="s">
        <v>66</v>
      </c>
      <c r="H5065">
        <v>5</v>
      </c>
      <c r="I5065">
        <v>5</v>
      </c>
      <c r="J5065" t="s">
        <v>67</v>
      </c>
      <c r="K5065">
        <v>4</v>
      </c>
      <c r="L5065">
        <v>1</v>
      </c>
      <c r="M5065">
        <v>148</v>
      </c>
      <c r="N5065" t="s">
        <v>1271</v>
      </c>
      <c r="O5065">
        <v>300</v>
      </c>
      <c r="P5065">
        <v>0.1</v>
      </c>
      <c r="Q5065">
        <v>128</v>
      </c>
      <c r="R5065">
        <v>55</v>
      </c>
      <c r="S5065">
        <v>3.1477795550606028E-3</v>
      </c>
      <c r="T5065">
        <v>0.9859124186135475</v>
      </c>
      <c r="U5065">
        <v>-1.813923272286968</v>
      </c>
      <c r="V5065">
        <v>0.98601755892506937</v>
      </c>
      <c r="W5065">
        <v>0.98601755892506937</v>
      </c>
      <c r="X5065">
        <v>-1.1242818780885939</v>
      </c>
      <c r="Y5065" t="s">
        <v>70</v>
      </c>
      <c r="AA5065" t="s">
        <v>71</v>
      </c>
      <c r="AB5065" t="s">
        <v>72</v>
      </c>
      <c r="AC5065" t="s">
        <v>73</v>
      </c>
      <c r="AD5065" t="s">
        <v>74</v>
      </c>
      <c r="AE5065" t="s">
        <v>74</v>
      </c>
      <c r="AF5065" t="s">
        <v>75</v>
      </c>
      <c r="AG5065">
        <v>0.05</v>
      </c>
      <c r="AI5065" t="s">
        <v>76</v>
      </c>
      <c r="AJ5065" t="s">
        <v>77</v>
      </c>
      <c r="AK5065" t="s">
        <v>5653</v>
      </c>
      <c r="AL5065" t="s">
        <v>73</v>
      </c>
      <c r="AM5065" t="s">
        <v>4443</v>
      </c>
      <c r="AN5065">
        <v>4</v>
      </c>
      <c r="AO5065">
        <v>0.73699735775855446</v>
      </c>
      <c r="AP5065">
        <v>1.111971160171942</v>
      </c>
      <c r="AQ5065">
        <v>1.111971160171942</v>
      </c>
      <c r="AR5065">
        <v>1.111971160171942</v>
      </c>
      <c r="AS5065">
        <v>239.25070213431849</v>
      </c>
      <c r="AT5065">
        <v>0.8</v>
      </c>
      <c r="AU5065">
        <v>2.1275017127246089E-3</v>
      </c>
      <c r="AV5065">
        <v>0.98455158679412003</v>
      </c>
      <c r="AW5065">
        <v>0.98455158679412003</v>
      </c>
      <c r="AX5065">
        <v>-2.969496249467015</v>
      </c>
      <c r="AY5065">
        <v>3.7588934225023158E-3</v>
      </c>
      <c r="AZ5065">
        <v>0.98697623712304516</v>
      </c>
      <c r="BA5065">
        <v>0.98697623712304516</v>
      </c>
      <c r="BB5065">
        <v>-0.2923825571280001</v>
      </c>
      <c r="BC5065">
        <v>3.6927911700423859E-3</v>
      </c>
      <c r="BD5065">
        <v>0.98517461148916108</v>
      </c>
      <c r="BE5065">
        <v>0.98517461148916108</v>
      </c>
      <c r="BF5065">
        <v>0.48556774156025889</v>
      </c>
      <c r="BG5065">
        <v>4.4383054543825224</v>
      </c>
      <c r="BH5065">
        <v>0.98736780029395133</v>
      </c>
      <c r="BI5065">
        <v>0.98736780029395133</v>
      </c>
      <c r="BJ5065">
        <v>-1.7208164473195959</v>
      </c>
    </row>
    <row r="5066" spans="1:62" x14ac:dyDescent="0.3">
      <c r="A5066" s="1">
        <v>46150.763738425929</v>
      </c>
      <c r="B5066" t="s">
        <v>5657</v>
      </c>
      <c r="C5066">
        <v>4</v>
      </c>
      <c r="D5066" t="s">
        <v>63</v>
      </c>
      <c r="E5066" t="s">
        <v>64</v>
      </c>
      <c r="F5066" t="s">
        <v>65</v>
      </c>
      <c r="G5066" t="s">
        <v>66</v>
      </c>
      <c r="H5066">
        <v>5</v>
      </c>
      <c r="I5066">
        <v>5</v>
      </c>
      <c r="J5066" t="s">
        <v>67</v>
      </c>
      <c r="K5066">
        <v>4</v>
      </c>
      <c r="L5066">
        <v>1</v>
      </c>
      <c r="M5066">
        <v>148</v>
      </c>
      <c r="N5066" t="s">
        <v>1271</v>
      </c>
      <c r="O5066">
        <v>300</v>
      </c>
      <c r="P5066">
        <v>0.1</v>
      </c>
      <c r="Q5066">
        <v>128</v>
      </c>
      <c r="R5066">
        <v>42</v>
      </c>
      <c r="S5066">
        <v>4.4073897463857478E-3</v>
      </c>
      <c r="T5066">
        <v>0.97438673845129642</v>
      </c>
      <c r="U5066">
        <v>-0.73399422179459539</v>
      </c>
      <c r="V5066">
        <v>0.97861499763273341</v>
      </c>
      <c r="W5066">
        <v>0.97861499763273341</v>
      </c>
      <c r="X5066">
        <v>-0.33989943009683882</v>
      </c>
      <c r="Y5066" t="s">
        <v>70</v>
      </c>
      <c r="AA5066" t="s">
        <v>71</v>
      </c>
      <c r="AB5066" t="s">
        <v>72</v>
      </c>
      <c r="AC5066" t="s">
        <v>73</v>
      </c>
      <c r="AD5066" t="s">
        <v>74</v>
      </c>
      <c r="AE5066" t="s">
        <v>74</v>
      </c>
      <c r="AF5066" t="s">
        <v>75</v>
      </c>
      <c r="AG5066">
        <v>0.05</v>
      </c>
      <c r="AI5066" t="s">
        <v>76</v>
      </c>
      <c r="AJ5066" t="s">
        <v>77</v>
      </c>
      <c r="AK5066" t="s">
        <v>5653</v>
      </c>
      <c r="AL5066" t="s">
        <v>73</v>
      </c>
      <c r="AM5066" t="s">
        <v>4443</v>
      </c>
      <c r="AN5066">
        <v>4</v>
      </c>
      <c r="AO5066">
        <v>0.66189629739780276</v>
      </c>
      <c r="AP5066">
        <v>0.9720141470860082</v>
      </c>
      <c r="AQ5066">
        <v>0.9720141470860082</v>
      </c>
      <c r="AR5066">
        <v>0.9720141470860082</v>
      </c>
      <c r="AS5066">
        <v>135.34409563306991</v>
      </c>
      <c r="AT5066">
        <v>0.8</v>
      </c>
      <c r="AU5066">
        <v>7.3645200458881061E-3</v>
      </c>
      <c r="AV5066">
        <v>0.94652406244779741</v>
      </c>
      <c r="AW5066">
        <v>0.94652406244779741</v>
      </c>
      <c r="AX5066">
        <v>-2.4189487747292948</v>
      </c>
      <c r="AY5066">
        <v>2.1556433720001651E-3</v>
      </c>
      <c r="AZ5066">
        <v>0.9925311561226654</v>
      </c>
      <c r="BA5066">
        <v>0.9925311561226654</v>
      </c>
      <c r="BB5066">
        <v>0.71877966028732976</v>
      </c>
      <c r="BC5066">
        <v>3.379057500080621E-3</v>
      </c>
      <c r="BD5066">
        <v>0.98643415293950021</v>
      </c>
      <c r="BE5066">
        <v>0.98643415293950021</v>
      </c>
      <c r="BF5066">
        <v>0.87976765403956114</v>
      </c>
      <c r="BG5066">
        <v>3.8751573674260631</v>
      </c>
      <c r="BH5066">
        <v>0.98897061902097005</v>
      </c>
      <c r="BI5066">
        <v>0.98897061902097005</v>
      </c>
      <c r="BJ5066">
        <v>-0.53919625998494314</v>
      </c>
    </row>
    <row r="5067" spans="1:62" x14ac:dyDescent="0.3">
      <c r="A5067" s="1">
        <v>46150.764236111107</v>
      </c>
      <c r="B5067" t="s">
        <v>5658</v>
      </c>
      <c r="C5067">
        <v>5</v>
      </c>
      <c r="D5067" t="s">
        <v>63</v>
      </c>
      <c r="E5067" t="s">
        <v>64</v>
      </c>
      <c r="F5067" t="s">
        <v>65</v>
      </c>
      <c r="G5067" t="s">
        <v>66</v>
      </c>
      <c r="H5067">
        <v>5</v>
      </c>
      <c r="I5067">
        <v>5</v>
      </c>
      <c r="J5067" t="s">
        <v>67</v>
      </c>
      <c r="K5067">
        <v>4</v>
      </c>
      <c r="L5067">
        <v>1</v>
      </c>
      <c r="M5067">
        <v>148</v>
      </c>
      <c r="N5067" t="s">
        <v>1271</v>
      </c>
      <c r="O5067">
        <v>300</v>
      </c>
      <c r="P5067">
        <v>0.1</v>
      </c>
      <c r="Q5067">
        <v>128</v>
      </c>
      <c r="R5067">
        <v>45</v>
      </c>
      <c r="S5067">
        <v>4.6821702001871206E-3</v>
      </c>
      <c r="T5067">
        <v>0.9795398315095879</v>
      </c>
      <c r="U5067">
        <v>-1.3559524377530281</v>
      </c>
      <c r="V5067">
        <v>0.97887470622286754</v>
      </c>
      <c r="W5067">
        <v>0.97887470622286754</v>
      </c>
      <c r="X5067">
        <v>-0.78802513876121094</v>
      </c>
      <c r="Y5067" t="s">
        <v>70</v>
      </c>
      <c r="AA5067" t="s">
        <v>71</v>
      </c>
      <c r="AB5067" t="s">
        <v>72</v>
      </c>
      <c r="AC5067" t="s">
        <v>73</v>
      </c>
      <c r="AD5067" t="s">
        <v>74</v>
      </c>
      <c r="AE5067" t="s">
        <v>74</v>
      </c>
      <c r="AF5067" t="s">
        <v>75</v>
      </c>
      <c r="AG5067">
        <v>0.05</v>
      </c>
      <c r="AI5067" t="s">
        <v>76</v>
      </c>
      <c r="AJ5067" t="s">
        <v>77</v>
      </c>
      <c r="AK5067" t="s">
        <v>5653</v>
      </c>
      <c r="AL5067" t="s">
        <v>73</v>
      </c>
      <c r="AM5067" t="s">
        <v>4443</v>
      </c>
      <c r="AN5067">
        <v>4</v>
      </c>
      <c r="AO5067">
        <v>4.0705221659398729</v>
      </c>
      <c r="AP5067">
        <v>4.3763238551191259</v>
      </c>
      <c r="AQ5067">
        <v>4.3763238551191259</v>
      </c>
      <c r="AR5067">
        <v>4.3763238551191259</v>
      </c>
      <c r="AS5067">
        <v>174.34224991196859</v>
      </c>
      <c r="AT5067">
        <v>0.8</v>
      </c>
      <c r="AU5067">
        <v>1.8382040876043101E-3</v>
      </c>
      <c r="AV5067">
        <v>0.98665226160232722</v>
      </c>
      <c r="AW5067">
        <v>0.98665226160232722</v>
      </c>
      <c r="AX5067">
        <v>-3.1070185683328448</v>
      </c>
      <c r="AY5067">
        <v>1.8779921133339969E-3</v>
      </c>
      <c r="AZ5067">
        <v>0.99349315843262953</v>
      </c>
      <c r="BA5067">
        <v>0.99349315843262953</v>
      </c>
      <c r="BB5067">
        <v>0.44932322071653841</v>
      </c>
      <c r="BC5067">
        <v>3.6975613839034869E-3</v>
      </c>
      <c r="BD5067">
        <v>0.98515546058933645</v>
      </c>
      <c r="BE5067">
        <v>0.98515546058933645</v>
      </c>
      <c r="BF5067">
        <v>0.48800475542815541</v>
      </c>
      <c r="BG5067">
        <v>17.497881662891761</v>
      </c>
      <c r="BH5067">
        <v>0.95019794426717608</v>
      </c>
      <c r="BI5067">
        <v>0.95019794426717608</v>
      </c>
      <c r="BJ5067">
        <v>-0.98240996285669291</v>
      </c>
    </row>
    <row r="5068" spans="1:62" x14ac:dyDescent="0.3">
      <c r="A5068" s="1">
        <v>46150.764756944453</v>
      </c>
      <c r="B5068" t="s">
        <v>5659</v>
      </c>
      <c r="C5068">
        <v>6</v>
      </c>
      <c r="D5068" t="s">
        <v>63</v>
      </c>
      <c r="E5068" t="s">
        <v>64</v>
      </c>
      <c r="F5068" t="s">
        <v>65</v>
      </c>
      <c r="G5068" t="s">
        <v>66</v>
      </c>
      <c r="H5068">
        <v>5</v>
      </c>
      <c r="I5068">
        <v>5</v>
      </c>
      <c r="J5068" t="s">
        <v>67</v>
      </c>
      <c r="K5068">
        <v>4</v>
      </c>
      <c r="L5068">
        <v>1</v>
      </c>
      <c r="M5068">
        <v>148</v>
      </c>
      <c r="N5068" t="s">
        <v>1271</v>
      </c>
      <c r="O5068">
        <v>300</v>
      </c>
      <c r="P5068">
        <v>0.1</v>
      </c>
      <c r="Q5068">
        <v>128</v>
      </c>
      <c r="R5068">
        <v>32</v>
      </c>
      <c r="S5068">
        <v>9.4621567726970775E-3</v>
      </c>
      <c r="T5068">
        <v>0.9554087855405563</v>
      </c>
      <c r="U5068">
        <v>-1.5234370354806559</v>
      </c>
      <c r="V5068">
        <v>0.96364989027771664</v>
      </c>
      <c r="W5068">
        <v>0.96364989027771664</v>
      </c>
      <c r="X5068">
        <v>-0.87233920105644291</v>
      </c>
      <c r="Y5068" t="s">
        <v>70</v>
      </c>
      <c r="AA5068" t="s">
        <v>71</v>
      </c>
      <c r="AB5068" t="s">
        <v>72</v>
      </c>
      <c r="AC5068" t="s">
        <v>73</v>
      </c>
      <c r="AD5068" t="s">
        <v>74</v>
      </c>
      <c r="AE5068" t="s">
        <v>74</v>
      </c>
      <c r="AF5068" t="s">
        <v>75</v>
      </c>
      <c r="AG5068">
        <v>0.05</v>
      </c>
      <c r="AI5068" t="s">
        <v>76</v>
      </c>
      <c r="AJ5068" t="s">
        <v>77</v>
      </c>
      <c r="AK5068" t="s">
        <v>5653</v>
      </c>
      <c r="AL5068" t="s">
        <v>73</v>
      </c>
      <c r="AM5068" t="s">
        <v>4443</v>
      </c>
      <c r="AN5068">
        <v>4</v>
      </c>
      <c r="AO5068">
        <v>3.3370517034919671</v>
      </c>
      <c r="AP5068">
        <v>3.5998650400157191</v>
      </c>
      <c r="AQ5068">
        <v>3.5998650400157191</v>
      </c>
      <c r="AR5068">
        <v>3.5998650400157191</v>
      </c>
      <c r="AS5068">
        <v>198.3988094162695</v>
      </c>
      <c r="AT5068">
        <v>0.8</v>
      </c>
      <c r="AU5068">
        <v>5.9539102008505313E-3</v>
      </c>
      <c r="AV5068">
        <v>0.95676691378280998</v>
      </c>
      <c r="AW5068">
        <v>0.95676691378280998</v>
      </c>
      <c r="AX5068">
        <v>-2.9980173166538719</v>
      </c>
      <c r="AY5068">
        <v>3.4219116589064061E-3</v>
      </c>
      <c r="AZ5068">
        <v>0.98814380696066229</v>
      </c>
      <c r="BA5068">
        <v>0.98814380696066229</v>
      </c>
      <c r="BB5068">
        <v>0.12983228865167101</v>
      </c>
      <c r="BC5068">
        <v>1.230220383025277E-2</v>
      </c>
      <c r="BD5068">
        <v>0.95061054283204038</v>
      </c>
      <c r="BE5068">
        <v>0.95061054283204038</v>
      </c>
      <c r="BF5068">
        <v>0.63499950982227682</v>
      </c>
      <c r="BG5068">
        <v>14.377782134372881</v>
      </c>
      <c r="BH5068">
        <v>0.95907829753535412</v>
      </c>
      <c r="BI5068">
        <v>0.95907829753535412</v>
      </c>
      <c r="BJ5068">
        <v>-1.256171286045844</v>
      </c>
    </row>
    <row r="5069" spans="1:62" x14ac:dyDescent="0.3">
      <c r="A5069" s="1">
        <v>46150.765208333331</v>
      </c>
      <c r="B5069" t="s">
        <v>5660</v>
      </c>
      <c r="C5069">
        <v>7</v>
      </c>
      <c r="D5069" t="s">
        <v>63</v>
      </c>
      <c r="E5069" t="s">
        <v>64</v>
      </c>
      <c r="F5069" t="s">
        <v>65</v>
      </c>
      <c r="G5069" t="s">
        <v>66</v>
      </c>
      <c r="H5069">
        <v>5</v>
      </c>
      <c r="I5069">
        <v>5</v>
      </c>
      <c r="J5069" t="s">
        <v>67</v>
      </c>
      <c r="K5069">
        <v>4</v>
      </c>
      <c r="L5069">
        <v>1</v>
      </c>
      <c r="M5069">
        <v>148</v>
      </c>
      <c r="N5069" t="s">
        <v>1271</v>
      </c>
      <c r="O5069">
        <v>300</v>
      </c>
      <c r="P5069">
        <v>0.1</v>
      </c>
      <c r="Q5069">
        <v>128</v>
      </c>
      <c r="R5069">
        <v>89</v>
      </c>
      <c r="S5069">
        <v>7.1631661754493151E-3</v>
      </c>
      <c r="T5069">
        <v>0.95547498493505656</v>
      </c>
      <c r="U5069">
        <v>-2.0791139679854691</v>
      </c>
      <c r="V5069">
        <v>0.96773061206307276</v>
      </c>
      <c r="W5069">
        <v>0.96773061206307276</v>
      </c>
      <c r="X5069">
        <v>-1.239006586655865</v>
      </c>
      <c r="Y5069" t="s">
        <v>70</v>
      </c>
      <c r="AA5069" t="s">
        <v>71</v>
      </c>
      <c r="AB5069" t="s">
        <v>72</v>
      </c>
      <c r="AC5069" t="s">
        <v>73</v>
      </c>
      <c r="AD5069" t="s">
        <v>74</v>
      </c>
      <c r="AE5069" t="s">
        <v>74</v>
      </c>
      <c r="AF5069" t="s">
        <v>75</v>
      </c>
      <c r="AG5069">
        <v>0.05</v>
      </c>
      <c r="AI5069" t="s">
        <v>76</v>
      </c>
      <c r="AJ5069" t="s">
        <v>77</v>
      </c>
      <c r="AK5069" t="s">
        <v>5653</v>
      </c>
      <c r="AL5069" t="s">
        <v>73</v>
      </c>
      <c r="AM5069" t="s">
        <v>4443</v>
      </c>
      <c r="AN5069">
        <v>4</v>
      </c>
      <c r="AO5069">
        <v>0.55994540618101296</v>
      </c>
      <c r="AP5069">
        <v>1.051699000239503</v>
      </c>
      <c r="AQ5069">
        <v>1.051699000239503</v>
      </c>
      <c r="AR5069">
        <v>1.051699000239503</v>
      </c>
      <c r="AS5069">
        <v>275.89270893079441</v>
      </c>
      <c r="AT5069">
        <v>0.8</v>
      </c>
      <c r="AU5069">
        <v>1.0866784739242619E-2</v>
      </c>
      <c r="AV5069">
        <v>0.9210930924910139</v>
      </c>
      <c r="AW5069">
        <v>0.9210930924910139</v>
      </c>
      <c r="AX5069">
        <v>-2.807881647164546</v>
      </c>
      <c r="AY5069">
        <v>3.3383808454831702E-3</v>
      </c>
      <c r="AZ5069">
        <v>0.98843322338849471</v>
      </c>
      <c r="BA5069">
        <v>0.98843322338849471</v>
      </c>
      <c r="BB5069">
        <v>9.469428672216873E-2</v>
      </c>
      <c r="BC5069">
        <v>6.6480795636218691E-3</v>
      </c>
      <c r="BD5069">
        <v>0.97331006335228776</v>
      </c>
      <c r="BE5069">
        <v>0.97331006335228776</v>
      </c>
      <c r="BF5069">
        <v>-0.1049013899715001</v>
      </c>
      <c r="BG5069">
        <v>4.1859427558096591</v>
      </c>
      <c r="BH5069">
        <v>0.98808606902049467</v>
      </c>
      <c r="BI5069">
        <v>0.98808606902049467</v>
      </c>
      <c r="BJ5069">
        <v>-2.1379375962095688</v>
      </c>
    </row>
    <row r="5070" spans="1:62" x14ac:dyDescent="0.3">
      <c r="A5070" s="1">
        <v>46150.766030092593</v>
      </c>
      <c r="B5070" t="s">
        <v>5661</v>
      </c>
      <c r="C5070">
        <v>8</v>
      </c>
      <c r="D5070" t="s">
        <v>63</v>
      </c>
      <c r="E5070" t="s">
        <v>64</v>
      </c>
      <c r="F5070" t="s">
        <v>65</v>
      </c>
      <c r="G5070" t="s">
        <v>66</v>
      </c>
      <c r="H5070">
        <v>5</v>
      </c>
      <c r="I5070">
        <v>5</v>
      </c>
      <c r="J5070" t="s">
        <v>67</v>
      </c>
      <c r="K5070">
        <v>4</v>
      </c>
      <c r="L5070">
        <v>1</v>
      </c>
      <c r="M5070">
        <v>148</v>
      </c>
      <c r="N5070" t="s">
        <v>1271</v>
      </c>
      <c r="O5070">
        <v>300</v>
      </c>
      <c r="P5070">
        <v>0.1</v>
      </c>
      <c r="Q5070">
        <v>128</v>
      </c>
      <c r="R5070">
        <v>70</v>
      </c>
      <c r="S5070">
        <v>2.5624008022134132E-3</v>
      </c>
      <c r="T5070">
        <v>0.98939534364702186</v>
      </c>
      <c r="U5070">
        <v>-1.5321693393643241</v>
      </c>
      <c r="V5070">
        <v>0.98774287638262825</v>
      </c>
      <c r="W5070">
        <v>0.98774287638262825</v>
      </c>
      <c r="X5070">
        <v>-0.92520661218040323</v>
      </c>
      <c r="Y5070" t="s">
        <v>70</v>
      </c>
      <c r="AA5070" t="s">
        <v>71</v>
      </c>
      <c r="AB5070" t="s">
        <v>72</v>
      </c>
      <c r="AC5070" t="s">
        <v>73</v>
      </c>
      <c r="AD5070" t="s">
        <v>74</v>
      </c>
      <c r="AE5070" t="s">
        <v>74</v>
      </c>
      <c r="AF5070" t="s">
        <v>75</v>
      </c>
      <c r="AG5070">
        <v>0.05</v>
      </c>
      <c r="AI5070" t="s">
        <v>76</v>
      </c>
      <c r="AJ5070" t="s">
        <v>77</v>
      </c>
      <c r="AK5070" t="s">
        <v>5653</v>
      </c>
      <c r="AL5070" t="s">
        <v>73</v>
      </c>
      <c r="AM5070" t="s">
        <v>4443</v>
      </c>
      <c r="AN5070">
        <v>4</v>
      </c>
      <c r="AO5070">
        <v>0.72142853347556246</v>
      </c>
      <c r="AP5070">
        <v>1.172877687737828</v>
      </c>
      <c r="AQ5070">
        <v>1.172877687737828</v>
      </c>
      <c r="AR5070">
        <v>1.172877687737828</v>
      </c>
      <c r="AS5070">
        <v>253.34511531739341</v>
      </c>
      <c r="AT5070">
        <v>0.8</v>
      </c>
      <c r="AU5070">
        <v>1.668506152070083E-3</v>
      </c>
      <c r="AV5070">
        <v>0.98788448802669993</v>
      </c>
      <c r="AW5070">
        <v>0.98788448802669993</v>
      </c>
      <c r="AX5070">
        <v>-2.7908313079100489</v>
      </c>
      <c r="AY5070">
        <v>1.8006111988324309E-3</v>
      </c>
      <c r="AZ5070">
        <v>0.99376126677420618</v>
      </c>
      <c r="BA5070">
        <v>0.99376126677420618</v>
      </c>
      <c r="BB5070">
        <v>0.36040292466028628</v>
      </c>
      <c r="BC5070">
        <v>4.3200294829099546E-3</v>
      </c>
      <c r="BD5070">
        <v>0.9826564480596709</v>
      </c>
      <c r="BE5070">
        <v>0.9826564480596709</v>
      </c>
      <c r="BF5070">
        <v>0.61157471764594562</v>
      </c>
      <c r="BG5070">
        <v>4.6837216041175092</v>
      </c>
      <c r="BH5070">
        <v>0.98666930266993569</v>
      </c>
      <c r="BI5070">
        <v>0.98666930266993569</v>
      </c>
      <c r="BJ5070">
        <v>-1.881972783117787</v>
      </c>
    </row>
    <row r="5071" spans="1:62" x14ac:dyDescent="0.3">
      <c r="A5071" s="1">
        <v>46150.766724537039</v>
      </c>
      <c r="B5071" t="s">
        <v>5662</v>
      </c>
      <c r="C5071">
        <v>9</v>
      </c>
      <c r="D5071" t="s">
        <v>63</v>
      </c>
      <c r="E5071" t="s">
        <v>64</v>
      </c>
      <c r="F5071" t="s">
        <v>65</v>
      </c>
      <c r="G5071" t="s">
        <v>66</v>
      </c>
      <c r="H5071">
        <v>5</v>
      </c>
      <c r="I5071">
        <v>5</v>
      </c>
      <c r="J5071" t="s">
        <v>67</v>
      </c>
      <c r="K5071">
        <v>4</v>
      </c>
      <c r="L5071">
        <v>1</v>
      </c>
      <c r="M5071">
        <v>148</v>
      </c>
      <c r="N5071" t="s">
        <v>1271</v>
      </c>
      <c r="O5071">
        <v>300</v>
      </c>
      <c r="P5071">
        <v>0.1</v>
      </c>
      <c r="Q5071">
        <v>128</v>
      </c>
      <c r="R5071">
        <v>69</v>
      </c>
      <c r="S5071">
        <v>4.5454774417677977E-3</v>
      </c>
      <c r="T5071">
        <v>0.98257554618074061</v>
      </c>
      <c r="U5071">
        <v>-1.936274684710753</v>
      </c>
      <c r="V5071">
        <v>0.98086356146278486</v>
      </c>
      <c r="W5071">
        <v>0.98086356146278486</v>
      </c>
      <c r="X5071">
        <v>-1.4256985091386949</v>
      </c>
      <c r="Y5071" t="s">
        <v>70</v>
      </c>
      <c r="AA5071" t="s">
        <v>71</v>
      </c>
      <c r="AB5071" t="s">
        <v>72</v>
      </c>
      <c r="AC5071" t="s">
        <v>73</v>
      </c>
      <c r="AD5071" t="s">
        <v>74</v>
      </c>
      <c r="AE5071" t="s">
        <v>74</v>
      </c>
      <c r="AF5071" t="s">
        <v>75</v>
      </c>
      <c r="AG5071">
        <v>0.05</v>
      </c>
      <c r="AI5071" t="s">
        <v>76</v>
      </c>
      <c r="AJ5071" t="s">
        <v>77</v>
      </c>
      <c r="AK5071" t="s">
        <v>5653</v>
      </c>
      <c r="AL5071" t="s">
        <v>73</v>
      </c>
      <c r="AM5071" t="s">
        <v>4443</v>
      </c>
      <c r="AN5071">
        <v>4</v>
      </c>
      <c r="AO5071">
        <v>0.62388844591703019</v>
      </c>
      <c r="AP5071">
        <v>0.95650279832822049</v>
      </c>
      <c r="AQ5071">
        <v>0.95650279832822049</v>
      </c>
      <c r="AR5071">
        <v>0.95650279832822049</v>
      </c>
      <c r="AS5071">
        <v>394.62714894437551</v>
      </c>
      <c r="AT5071">
        <v>0.8</v>
      </c>
      <c r="AU5071">
        <v>2.742751544396065E-3</v>
      </c>
      <c r="AV5071">
        <v>0.98008407752366389</v>
      </c>
      <c r="AW5071">
        <v>0.98008407752366389</v>
      </c>
      <c r="AX5071">
        <v>-1.8444719104846621</v>
      </c>
      <c r="AY5071">
        <v>5.980483758700578E-3</v>
      </c>
      <c r="AZ5071">
        <v>0.97927890109984939</v>
      </c>
      <c r="BA5071">
        <v>0.97927890109984939</v>
      </c>
      <c r="BB5071">
        <v>-0.48702620843237349</v>
      </c>
      <c r="BC5071">
        <v>6.2425405310052549E-3</v>
      </c>
      <c r="BD5071">
        <v>0.97493817429547491</v>
      </c>
      <c r="BE5071">
        <v>0.97493817429547491</v>
      </c>
      <c r="BF5071">
        <v>0.1184563776145945</v>
      </c>
      <c r="BG5071">
        <v>3.811045417478776</v>
      </c>
      <c r="BH5071">
        <v>0.98915309293215126</v>
      </c>
      <c r="BI5071">
        <v>0.98915309293215126</v>
      </c>
      <c r="BJ5071">
        <v>-3.4897522952523361</v>
      </c>
    </row>
    <row r="5072" spans="1:62" x14ac:dyDescent="0.3">
      <c r="A5072" s="1">
        <v>46150.767395833333</v>
      </c>
      <c r="B5072" t="s">
        <v>5663</v>
      </c>
      <c r="C5072">
        <v>0</v>
      </c>
      <c r="D5072" t="s">
        <v>63</v>
      </c>
      <c r="E5072" t="s">
        <v>64</v>
      </c>
      <c r="F5072" t="s">
        <v>65</v>
      </c>
      <c r="G5072" t="s">
        <v>66</v>
      </c>
      <c r="H5072">
        <v>5</v>
      </c>
      <c r="I5072">
        <v>5</v>
      </c>
      <c r="J5072" t="s">
        <v>67</v>
      </c>
      <c r="K5072">
        <v>4</v>
      </c>
      <c r="L5072">
        <v>1</v>
      </c>
      <c r="M5072">
        <v>148</v>
      </c>
      <c r="N5072" t="s">
        <v>1271</v>
      </c>
      <c r="O5072">
        <v>300</v>
      </c>
      <c r="P5072">
        <v>0.1</v>
      </c>
      <c r="Q5072">
        <v>256</v>
      </c>
      <c r="R5072">
        <v>73</v>
      </c>
      <c r="S5072">
        <v>4.6575666758501234E-3</v>
      </c>
      <c r="T5072">
        <v>0.98084581917203317</v>
      </c>
      <c r="U5072">
        <v>-0.64055305034144572</v>
      </c>
      <c r="V5072">
        <v>0.97961452519728354</v>
      </c>
      <c r="W5072">
        <v>0.97961452519728354</v>
      </c>
      <c r="X5072">
        <v>-0.43813913333431648</v>
      </c>
      <c r="Y5072" t="s">
        <v>70</v>
      </c>
      <c r="AA5072" t="s">
        <v>71</v>
      </c>
      <c r="AB5072" t="s">
        <v>72</v>
      </c>
      <c r="AC5072" t="s">
        <v>73</v>
      </c>
      <c r="AD5072" t="s">
        <v>74</v>
      </c>
      <c r="AE5072" t="s">
        <v>74</v>
      </c>
      <c r="AF5072" t="s">
        <v>75</v>
      </c>
      <c r="AG5072">
        <v>0.05</v>
      </c>
      <c r="AI5072" t="s">
        <v>76</v>
      </c>
      <c r="AJ5072" t="s">
        <v>77</v>
      </c>
      <c r="AK5072" t="s">
        <v>5664</v>
      </c>
      <c r="AL5072" t="s">
        <v>73</v>
      </c>
      <c r="AM5072" t="s">
        <v>4443</v>
      </c>
      <c r="AN5072">
        <v>4</v>
      </c>
      <c r="AO5072">
        <v>2.4834097765399861</v>
      </c>
      <c r="AP5072">
        <v>2.7852063474648752</v>
      </c>
      <c r="AQ5072">
        <v>2.7852063474648752</v>
      </c>
      <c r="AR5072">
        <v>2.7852063474648752</v>
      </c>
      <c r="AS5072">
        <v>94.710165376646685</v>
      </c>
      <c r="AT5072">
        <v>0.8</v>
      </c>
      <c r="AU5072">
        <v>2.352563710511187E-3</v>
      </c>
      <c r="AV5072">
        <v>0.9829173456943584</v>
      </c>
      <c r="AW5072">
        <v>0.9829173456943584</v>
      </c>
      <c r="AX5072">
        <v>-1.6454009981483859</v>
      </c>
      <c r="AY5072">
        <v>4.6585677230007181E-3</v>
      </c>
      <c r="AZ5072">
        <v>0.98385905782606442</v>
      </c>
      <c r="BA5072">
        <v>0.98385905782606442</v>
      </c>
      <c r="BB5072">
        <v>-0.87666908662603094</v>
      </c>
      <c r="BC5072">
        <v>4.145109216572406E-3</v>
      </c>
      <c r="BD5072">
        <v>0.98335869760140282</v>
      </c>
      <c r="BE5072">
        <v>0.98335869760140282</v>
      </c>
      <c r="BF5072">
        <v>0.84507251082543267</v>
      </c>
      <c r="BG5072">
        <v>11.129669149209461</v>
      </c>
      <c r="BH5072">
        <v>0.96832299966730839</v>
      </c>
      <c r="BI5072">
        <v>0.96832299966730839</v>
      </c>
      <c r="BJ5072">
        <v>-7.5558959388293045E-2</v>
      </c>
    </row>
    <row r="5073" spans="1:62" x14ac:dyDescent="0.3">
      <c r="A5073" s="1">
        <v>46150.767939814818</v>
      </c>
      <c r="B5073" t="s">
        <v>5665</v>
      </c>
      <c r="C5073">
        <v>1</v>
      </c>
      <c r="D5073" t="s">
        <v>63</v>
      </c>
      <c r="E5073" t="s">
        <v>64</v>
      </c>
      <c r="F5073" t="s">
        <v>65</v>
      </c>
      <c r="G5073" t="s">
        <v>66</v>
      </c>
      <c r="H5073">
        <v>5</v>
      </c>
      <c r="I5073">
        <v>5</v>
      </c>
      <c r="J5073" t="s">
        <v>67</v>
      </c>
      <c r="K5073">
        <v>4</v>
      </c>
      <c r="L5073">
        <v>1</v>
      </c>
      <c r="M5073">
        <v>148</v>
      </c>
      <c r="N5073" t="s">
        <v>1271</v>
      </c>
      <c r="O5073">
        <v>300</v>
      </c>
      <c r="P5073">
        <v>0.1</v>
      </c>
      <c r="Q5073">
        <v>256</v>
      </c>
      <c r="R5073">
        <v>98</v>
      </c>
      <c r="S5073">
        <v>2.7279041242545231E-3</v>
      </c>
      <c r="T5073">
        <v>0.98987426060816808</v>
      </c>
      <c r="U5073">
        <v>-1.871236987777984</v>
      </c>
      <c r="V5073">
        <v>0.98683418609047868</v>
      </c>
      <c r="W5073">
        <v>0.98683418609047868</v>
      </c>
      <c r="X5073">
        <v>-1.204510063309455</v>
      </c>
      <c r="Y5073" t="s">
        <v>70</v>
      </c>
      <c r="AA5073" t="s">
        <v>71</v>
      </c>
      <c r="AB5073" t="s">
        <v>72</v>
      </c>
      <c r="AC5073" t="s">
        <v>73</v>
      </c>
      <c r="AD5073" t="s">
        <v>74</v>
      </c>
      <c r="AE5073" t="s">
        <v>74</v>
      </c>
      <c r="AF5073" t="s">
        <v>75</v>
      </c>
      <c r="AG5073">
        <v>0.05</v>
      </c>
      <c r="AI5073" t="s">
        <v>76</v>
      </c>
      <c r="AJ5073" t="s">
        <v>77</v>
      </c>
      <c r="AK5073" t="s">
        <v>5664</v>
      </c>
      <c r="AL5073" t="s">
        <v>73</v>
      </c>
      <c r="AM5073" t="s">
        <v>4443</v>
      </c>
      <c r="AN5073">
        <v>4</v>
      </c>
      <c r="AO5073">
        <v>0.54586121128322118</v>
      </c>
      <c r="AP5073">
        <v>0.89583267276902556</v>
      </c>
      <c r="AQ5073">
        <v>0.89583267276902556</v>
      </c>
      <c r="AR5073">
        <v>0.89583267276902556</v>
      </c>
      <c r="AS5073">
        <v>332.16710830315981</v>
      </c>
      <c r="AT5073">
        <v>0.8</v>
      </c>
      <c r="AU5073">
        <v>1.677293704449347E-3</v>
      </c>
      <c r="AV5073">
        <v>0.98782067903448567</v>
      </c>
      <c r="AW5073">
        <v>0.98782067903448567</v>
      </c>
      <c r="AX5073">
        <v>-1.7896618204111669</v>
      </c>
      <c r="AY5073">
        <v>3.6163511331200938E-3</v>
      </c>
      <c r="AZ5073">
        <v>0.98747011571128573</v>
      </c>
      <c r="BA5073">
        <v>0.98747011571128573</v>
      </c>
      <c r="BB5073">
        <v>-0.2193292389007151</v>
      </c>
      <c r="BC5073">
        <v>4.4294730578089093E-3</v>
      </c>
      <c r="BD5073">
        <v>0.98221706672366282</v>
      </c>
      <c r="BE5073">
        <v>0.98221706672366282</v>
      </c>
      <c r="BF5073">
        <v>-3.0250081799016559E-2</v>
      </c>
      <c r="BG5073">
        <v>3.5736075731807109</v>
      </c>
      <c r="BH5073">
        <v>0.98982888289248061</v>
      </c>
      <c r="BI5073">
        <v>0.98982888289248061</v>
      </c>
      <c r="BJ5073">
        <v>-2.7787991121269351</v>
      </c>
    </row>
    <row r="5074" spans="1:62" x14ac:dyDescent="0.3">
      <c r="A5074" s="1">
        <v>46150.785046296303</v>
      </c>
      <c r="B5074" t="s">
        <v>5666</v>
      </c>
      <c r="C5074">
        <v>2</v>
      </c>
      <c r="D5074" t="s">
        <v>63</v>
      </c>
      <c r="E5074" t="s">
        <v>64</v>
      </c>
      <c r="F5074" t="s">
        <v>65</v>
      </c>
      <c r="G5074" t="s">
        <v>66</v>
      </c>
      <c r="H5074">
        <v>5</v>
      </c>
      <c r="I5074">
        <v>5</v>
      </c>
      <c r="J5074" t="s">
        <v>67</v>
      </c>
      <c r="K5074">
        <v>4</v>
      </c>
      <c r="L5074">
        <v>1</v>
      </c>
      <c r="M5074">
        <v>148</v>
      </c>
      <c r="N5074" t="s">
        <v>1271</v>
      </c>
      <c r="O5074">
        <v>300</v>
      </c>
      <c r="P5074">
        <v>0.1</v>
      </c>
      <c r="Q5074">
        <v>256</v>
      </c>
      <c r="R5074">
        <v>48</v>
      </c>
      <c r="S5074">
        <v>8.6615859780817626E-3</v>
      </c>
      <c r="T5074">
        <v>0.96539224335863927</v>
      </c>
      <c r="U5074">
        <v>-0.60602294878515628</v>
      </c>
      <c r="V5074">
        <v>0.96527545583608032</v>
      </c>
      <c r="W5074">
        <v>0.96527545583608032</v>
      </c>
      <c r="X5074">
        <v>-0.35674035327382497</v>
      </c>
      <c r="Y5074" t="s">
        <v>70</v>
      </c>
      <c r="AA5074" t="s">
        <v>71</v>
      </c>
      <c r="AB5074" t="s">
        <v>72</v>
      </c>
      <c r="AC5074" t="s">
        <v>73</v>
      </c>
      <c r="AD5074" t="s">
        <v>74</v>
      </c>
      <c r="AE5074" t="s">
        <v>74</v>
      </c>
      <c r="AF5074" t="s">
        <v>75</v>
      </c>
      <c r="AG5074">
        <v>0.05</v>
      </c>
      <c r="AI5074" t="s">
        <v>76</v>
      </c>
      <c r="AJ5074" t="s">
        <v>77</v>
      </c>
      <c r="AK5074" t="s">
        <v>5664</v>
      </c>
      <c r="AL5074" t="s">
        <v>73</v>
      </c>
      <c r="AM5074" t="s">
        <v>4443</v>
      </c>
      <c r="AN5074">
        <v>4</v>
      </c>
      <c r="AO5074">
        <v>6.0050308701721331</v>
      </c>
      <c r="AP5074">
        <v>6.1489325160512074</v>
      </c>
      <c r="AQ5074">
        <v>6.1489325160512074</v>
      </c>
      <c r="AR5074">
        <v>6.1489325160512074</v>
      </c>
      <c r="AS5074">
        <v>107.24061129668939</v>
      </c>
      <c r="AT5074">
        <v>0.8</v>
      </c>
      <c r="AU5074">
        <v>2.4758932388395851E-3</v>
      </c>
      <c r="AV5074">
        <v>0.98202181385872789</v>
      </c>
      <c r="AW5074">
        <v>0.98202181385872789</v>
      </c>
      <c r="AX5074">
        <v>-2.1512683351331399</v>
      </c>
      <c r="AY5074">
        <v>1.064875504305824E-2</v>
      </c>
      <c r="AZ5074">
        <v>0.96310433815831809</v>
      </c>
      <c r="BA5074">
        <v>0.96310433815831809</v>
      </c>
      <c r="BB5074">
        <v>7.9886247157868295E-2</v>
      </c>
      <c r="BC5074">
        <v>3.5041050814735839E-3</v>
      </c>
      <c r="BD5074">
        <v>0.98593212645299555</v>
      </c>
      <c r="BE5074">
        <v>0.98593212645299555</v>
      </c>
      <c r="BF5074">
        <v>0.86323542994494928</v>
      </c>
      <c r="BG5074">
        <v>24.579101310841551</v>
      </c>
      <c r="BH5074">
        <v>0.93004354487427943</v>
      </c>
      <c r="BI5074">
        <v>0.93004354487427943</v>
      </c>
      <c r="BJ5074">
        <v>-0.21881475506497169</v>
      </c>
    </row>
    <row r="5075" spans="1:62" x14ac:dyDescent="0.3">
      <c r="A5075" s="1">
        <v>46150.785497685189</v>
      </c>
      <c r="B5075" t="s">
        <v>5667</v>
      </c>
      <c r="C5075">
        <v>3</v>
      </c>
      <c r="D5075" t="s">
        <v>63</v>
      </c>
      <c r="E5075" t="s">
        <v>64</v>
      </c>
      <c r="F5075" t="s">
        <v>65</v>
      </c>
      <c r="G5075" t="s">
        <v>66</v>
      </c>
      <c r="H5075">
        <v>5</v>
      </c>
      <c r="I5075">
        <v>5</v>
      </c>
      <c r="J5075" t="s">
        <v>67</v>
      </c>
      <c r="K5075">
        <v>4</v>
      </c>
      <c r="L5075">
        <v>1</v>
      </c>
      <c r="M5075">
        <v>148</v>
      </c>
      <c r="N5075" t="s">
        <v>1271</v>
      </c>
      <c r="O5075">
        <v>300</v>
      </c>
      <c r="P5075">
        <v>0.1</v>
      </c>
      <c r="Q5075">
        <v>256</v>
      </c>
      <c r="R5075">
        <v>55</v>
      </c>
      <c r="S5075">
        <v>8.9279334588607956E-3</v>
      </c>
      <c r="T5075">
        <v>0.96997340657613074</v>
      </c>
      <c r="U5075">
        <v>-2.4541228673367899</v>
      </c>
      <c r="V5075">
        <v>0.96782070049465807</v>
      </c>
      <c r="W5075">
        <v>0.96782070049465807</v>
      </c>
      <c r="X5075">
        <v>-1.832314813720014</v>
      </c>
      <c r="Y5075" t="s">
        <v>70</v>
      </c>
      <c r="AA5075" t="s">
        <v>71</v>
      </c>
      <c r="AB5075" t="s">
        <v>72</v>
      </c>
      <c r="AC5075" t="s">
        <v>73</v>
      </c>
      <c r="AD5075" t="s">
        <v>74</v>
      </c>
      <c r="AE5075" t="s">
        <v>74</v>
      </c>
      <c r="AF5075" t="s">
        <v>75</v>
      </c>
      <c r="AG5075">
        <v>0.05</v>
      </c>
      <c r="AI5075" t="s">
        <v>76</v>
      </c>
      <c r="AJ5075" t="s">
        <v>77</v>
      </c>
      <c r="AK5075" t="s">
        <v>5664</v>
      </c>
      <c r="AL5075" t="s">
        <v>73</v>
      </c>
      <c r="AM5075" t="s">
        <v>4443</v>
      </c>
      <c r="AN5075">
        <v>4</v>
      </c>
      <c r="AO5075">
        <v>1.33556026798948</v>
      </c>
      <c r="AP5075">
        <v>1.812542752806426</v>
      </c>
      <c r="AQ5075">
        <v>1.812542752806426</v>
      </c>
      <c r="AR5075">
        <v>1.812542752806426</v>
      </c>
      <c r="AS5075">
        <v>454.22381458176648</v>
      </c>
      <c r="AT5075">
        <v>0.8</v>
      </c>
      <c r="AU5075">
        <v>1.2797420298218979E-3</v>
      </c>
      <c r="AV5075">
        <v>0.99070741821011199</v>
      </c>
      <c r="AW5075">
        <v>0.99070741821011199</v>
      </c>
      <c r="AX5075">
        <v>-2.652291265329469</v>
      </c>
      <c r="AY5075">
        <v>2.069136692246331E-2</v>
      </c>
      <c r="AZ5075">
        <v>0.92830883291741872</v>
      </c>
      <c r="BA5075">
        <v>0.92830883291741872</v>
      </c>
      <c r="BB5075">
        <v>-0.34639058385753119</v>
      </c>
      <c r="BC5075">
        <v>6.7701440785867774E-3</v>
      </c>
      <c r="BD5075">
        <v>0.97282001293394216</v>
      </c>
      <c r="BE5075">
        <v>0.97282001293394216</v>
      </c>
      <c r="BF5075">
        <v>-0.16273510551303549</v>
      </c>
      <c r="BG5075">
        <v>7.2214297581947751</v>
      </c>
      <c r="BH5075">
        <v>0.97944653791715874</v>
      </c>
      <c r="BI5075">
        <v>0.97944653791715874</v>
      </c>
      <c r="BJ5075">
        <v>-4.1678423001800038</v>
      </c>
    </row>
    <row r="5076" spans="1:62" x14ac:dyDescent="0.3">
      <c r="A5076" s="1">
        <v>46150.78597222222</v>
      </c>
      <c r="B5076" t="s">
        <v>5668</v>
      </c>
      <c r="C5076">
        <v>4</v>
      </c>
      <c r="D5076" t="s">
        <v>63</v>
      </c>
      <c r="E5076" t="s">
        <v>64</v>
      </c>
      <c r="F5076" t="s">
        <v>65</v>
      </c>
      <c r="G5076" t="s">
        <v>66</v>
      </c>
      <c r="H5076">
        <v>5</v>
      </c>
      <c r="I5076">
        <v>5</v>
      </c>
      <c r="J5076" t="s">
        <v>67</v>
      </c>
      <c r="K5076">
        <v>4</v>
      </c>
      <c r="L5076">
        <v>1</v>
      </c>
      <c r="M5076">
        <v>148</v>
      </c>
      <c r="N5076" t="s">
        <v>1271</v>
      </c>
      <c r="O5076">
        <v>300</v>
      </c>
      <c r="P5076">
        <v>0.1</v>
      </c>
      <c r="Q5076">
        <v>256</v>
      </c>
      <c r="R5076">
        <v>70</v>
      </c>
      <c r="S5076">
        <v>6.6927833505539694E-3</v>
      </c>
      <c r="T5076">
        <v>0.97597528925208521</v>
      </c>
      <c r="U5076">
        <v>-2.362424170680149</v>
      </c>
      <c r="V5076">
        <v>0.97343150408616563</v>
      </c>
      <c r="W5076">
        <v>0.97343150408616563</v>
      </c>
      <c r="X5076">
        <v>-1.5757100044690671</v>
      </c>
      <c r="Y5076" t="s">
        <v>70</v>
      </c>
      <c r="AA5076" t="s">
        <v>71</v>
      </c>
      <c r="AB5076" t="s">
        <v>72</v>
      </c>
      <c r="AC5076" t="s">
        <v>73</v>
      </c>
      <c r="AD5076" t="s">
        <v>74</v>
      </c>
      <c r="AE5076" t="s">
        <v>74</v>
      </c>
      <c r="AF5076" t="s">
        <v>75</v>
      </c>
      <c r="AG5076">
        <v>0.05</v>
      </c>
      <c r="AI5076" t="s">
        <v>76</v>
      </c>
      <c r="AJ5076" t="s">
        <v>77</v>
      </c>
      <c r="AK5076" t="s">
        <v>5664</v>
      </c>
      <c r="AL5076" t="s">
        <v>73</v>
      </c>
      <c r="AM5076" t="s">
        <v>4443</v>
      </c>
      <c r="AN5076">
        <v>4</v>
      </c>
      <c r="AO5076">
        <v>1.366803827871891</v>
      </c>
      <c r="AP5076">
        <v>1.772369660432578</v>
      </c>
      <c r="AQ5076">
        <v>1.772369660432578</v>
      </c>
      <c r="AR5076">
        <v>1.772369660432578</v>
      </c>
      <c r="AS5076">
        <v>360.63844556509559</v>
      </c>
      <c r="AT5076">
        <v>0.8</v>
      </c>
      <c r="AU5076">
        <v>2.4344309918820218E-3</v>
      </c>
      <c r="AV5076">
        <v>0.98232288338060592</v>
      </c>
      <c r="AW5076">
        <v>0.98232288338060592</v>
      </c>
      <c r="AX5076">
        <v>-2.7928448776367469</v>
      </c>
      <c r="AY5076">
        <v>1.4694342971751199E-2</v>
      </c>
      <c r="AZ5076">
        <v>0.94908724005020184</v>
      </c>
      <c r="BA5076">
        <v>0.94908724005020184</v>
      </c>
      <c r="BB5076">
        <v>-0.40824355713397781</v>
      </c>
      <c r="BC5076">
        <v>4.3757885397282016E-3</v>
      </c>
      <c r="BD5076">
        <v>0.9824325930832416</v>
      </c>
      <c r="BE5076">
        <v>0.9824325930832416</v>
      </c>
      <c r="BF5076">
        <v>6.5882238004710825E-4</v>
      </c>
      <c r="BG5076">
        <v>7.0679740792269516</v>
      </c>
      <c r="BH5076">
        <v>0.97988329983061262</v>
      </c>
      <c r="BI5076">
        <v>0.97988329983061262</v>
      </c>
      <c r="BJ5076">
        <v>-3.1024104054855668</v>
      </c>
    </row>
    <row r="5077" spans="1:62" x14ac:dyDescent="0.3">
      <c r="A5077" s="1">
        <v>46150.786481481482</v>
      </c>
      <c r="B5077" t="s">
        <v>5669</v>
      </c>
      <c r="C5077">
        <v>5</v>
      </c>
      <c r="D5077" t="s">
        <v>63</v>
      </c>
      <c r="E5077" t="s">
        <v>64</v>
      </c>
      <c r="F5077" t="s">
        <v>65</v>
      </c>
      <c r="G5077" t="s">
        <v>66</v>
      </c>
      <c r="H5077">
        <v>5</v>
      </c>
      <c r="I5077">
        <v>5</v>
      </c>
      <c r="J5077" t="s">
        <v>67</v>
      </c>
      <c r="K5077">
        <v>4</v>
      </c>
      <c r="L5077">
        <v>1</v>
      </c>
      <c r="M5077">
        <v>148</v>
      </c>
      <c r="N5077" t="s">
        <v>1271</v>
      </c>
      <c r="O5077">
        <v>300</v>
      </c>
      <c r="P5077">
        <v>0.1</v>
      </c>
      <c r="Q5077">
        <v>256</v>
      </c>
      <c r="R5077">
        <v>55</v>
      </c>
      <c r="S5077">
        <v>7.3250072352748453E-3</v>
      </c>
      <c r="T5077">
        <v>0.96777278062919847</v>
      </c>
      <c r="U5077">
        <v>-1.658487241826841</v>
      </c>
      <c r="V5077">
        <v>0.96853729720838189</v>
      </c>
      <c r="W5077">
        <v>0.96853729720838189</v>
      </c>
      <c r="X5077">
        <v>-0.95661397101030166</v>
      </c>
      <c r="Y5077" t="s">
        <v>70</v>
      </c>
      <c r="AA5077" t="s">
        <v>71</v>
      </c>
      <c r="AB5077" t="s">
        <v>72</v>
      </c>
      <c r="AC5077" t="s">
        <v>73</v>
      </c>
      <c r="AD5077" t="s">
        <v>74</v>
      </c>
      <c r="AE5077" t="s">
        <v>74</v>
      </c>
      <c r="AF5077" t="s">
        <v>75</v>
      </c>
      <c r="AG5077">
        <v>0.05</v>
      </c>
      <c r="AI5077" t="s">
        <v>76</v>
      </c>
      <c r="AJ5077" t="s">
        <v>77</v>
      </c>
      <c r="AK5077" t="s">
        <v>5664</v>
      </c>
      <c r="AL5077" t="s">
        <v>73</v>
      </c>
      <c r="AM5077" t="s">
        <v>4443</v>
      </c>
      <c r="AN5077">
        <v>4</v>
      </c>
      <c r="AO5077">
        <v>6.8313661502726006</v>
      </c>
      <c r="AP5077">
        <v>7.2470094200112483</v>
      </c>
      <c r="AQ5077">
        <v>7.2470094200112483</v>
      </c>
      <c r="AR5077">
        <v>7.2470094200112483</v>
      </c>
      <c r="AS5077">
        <v>190.79492374894369</v>
      </c>
      <c r="AT5077">
        <v>0.8</v>
      </c>
      <c r="AU5077">
        <v>2.170929464904763E-3</v>
      </c>
      <c r="AV5077">
        <v>0.98423624516300934</v>
      </c>
      <c r="AW5077">
        <v>0.98423624516300934</v>
      </c>
      <c r="AX5077">
        <v>-3.0299178667568829</v>
      </c>
      <c r="AY5077">
        <v>3.273210496390234E-3</v>
      </c>
      <c r="AZ5077">
        <v>0.98865902472888756</v>
      </c>
      <c r="BA5077">
        <v>0.98865902472888756</v>
      </c>
      <c r="BB5077">
        <v>-4.8621178271193166E-3</v>
      </c>
      <c r="BC5077">
        <v>4.0521358888071651E-3</v>
      </c>
      <c r="BD5077">
        <v>0.98373195610473951</v>
      </c>
      <c r="BE5077">
        <v>0.98373195610473951</v>
      </c>
      <c r="BF5077">
        <v>0.37762177502495159</v>
      </c>
      <c r="BG5077">
        <v>28.978541404194889</v>
      </c>
      <c r="BH5077">
        <v>0.91752196283689158</v>
      </c>
      <c r="BI5077">
        <v>0.91752196283689158</v>
      </c>
      <c r="BJ5077">
        <v>-1.1692976744821351</v>
      </c>
    </row>
    <row r="5078" spans="1:62" x14ac:dyDescent="0.3">
      <c r="A5078" s="1">
        <v>46150.78696759259</v>
      </c>
      <c r="B5078" t="s">
        <v>5670</v>
      </c>
      <c r="C5078">
        <v>6</v>
      </c>
      <c r="D5078" t="s">
        <v>63</v>
      </c>
      <c r="E5078" t="s">
        <v>64</v>
      </c>
      <c r="F5078" t="s">
        <v>65</v>
      </c>
      <c r="G5078" t="s">
        <v>66</v>
      </c>
      <c r="H5078">
        <v>5</v>
      </c>
      <c r="I5078">
        <v>5</v>
      </c>
      <c r="J5078" t="s">
        <v>67</v>
      </c>
      <c r="K5078">
        <v>4</v>
      </c>
      <c r="L5078">
        <v>1</v>
      </c>
      <c r="M5078">
        <v>148</v>
      </c>
      <c r="N5078" t="s">
        <v>1271</v>
      </c>
      <c r="O5078">
        <v>300</v>
      </c>
      <c r="P5078">
        <v>0.1</v>
      </c>
      <c r="Q5078">
        <v>256</v>
      </c>
      <c r="R5078">
        <v>99</v>
      </c>
      <c r="S5078">
        <v>4.3611822672848704E-3</v>
      </c>
      <c r="T5078">
        <v>0.98103004584762288</v>
      </c>
      <c r="U5078">
        <v>-1.9870635260629359</v>
      </c>
      <c r="V5078">
        <v>0.98108963067595112</v>
      </c>
      <c r="W5078">
        <v>0.98108963067595112</v>
      </c>
      <c r="X5078">
        <v>-1.3183229757587369</v>
      </c>
      <c r="Y5078" t="s">
        <v>70</v>
      </c>
      <c r="AA5078" t="s">
        <v>71</v>
      </c>
      <c r="AB5078" t="s">
        <v>72</v>
      </c>
      <c r="AC5078" t="s">
        <v>73</v>
      </c>
      <c r="AD5078" t="s">
        <v>74</v>
      </c>
      <c r="AE5078" t="s">
        <v>74</v>
      </c>
      <c r="AF5078" t="s">
        <v>75</v>
      </c>
      <c r="AG5078">
        <v>0.05</v>
      </c>
      <c r="AI5078" t="s">
        <v>76</v>
      </c>
      <c r="AJ5078" t="s">
        <v>77</v>
      </c>
      <c r="AK5078" t="s">
        <v>5664</v>
      </c>
      <c r="AL5078" t="s">
        <v>73</v>
      </c>
      <c r="AM5078" t="s">
        <v>4443</v>
      </c>
      <c r="AN5078">
        <v>4</v>
      </c>
      <c r="AO5078">
        <v>3.01422484811332</v>
      </c>
      <c r="AP5078">
        <v>3.176823475220472</v>
      </c>
      <c r="AQ5078">
        <v>3.176823475220472</v>
      </c>
      <c r="AR5078">
        <v>3.176823475220472</v>
      </c>
      <c r="AS5078">
        <v>330.57974923126278</v>
      </c>
      <c r="AT5078">
        <v>0.8</v>
      </c>
      <c r="AU5078">
        <v>1.8328917738864991E-3</v>
      </c>
      <c r="AV5078">
        <v>0.98669083586851991</v>
      </c>
      <c r="AW5078">
        <v>0.98669083586851991</v>
      </c>
      <c r="AX5078">
        <v>-3.3217808663670851</v>
      </c>
      <c r="AY5078">
        <v>1.7319977043025419E-3</v>
      </c>
      <c r="AZ5078">
        <v>0.99399899787814416</v>
      </c>
      <c r="BA5078">
        <v>0.99399899787814416</v>
      </c>
      <c r="BB5078">
        <v>0.67990277931586651</v>
      </c>
      <c r="BC5078">
        <v>5.0286829309408431E-3</v>
      </c>
      <c r="BD5078">
        <v>0.9798114286142624</v>
      </c>
      <c r="BE5078">
        <v>0.9798114286142624</v>
      </c>
      <c r="BF5078">
        <v>0.1295651243143506</v>
      </c>
      <c r="BG5078">
        <v>12.69870032847275</v>
      </c>
      <c r="BH5078">
        <v>0.96385726034287778</v>
      </c>
      <c r="BI5078">
        <v>0.96385726034287778</v>
      </c>
      <c r="BJ5078">
        <v>-2.7609789402980391</v>
      </c>
    </row>
    <row r="5079" spans="1:62" x14ac:dyDescent="0.3">
      <c r="A5079" s="1">
        <v>46150.787592592591</v>
      </c>
      <c r="B5079" t="s">
        <v>5671</v>
      </c>
      <c r="C5079">
        <v>7</v>
      </c>
      <c r="D5079" t="s">
        <v>63</v>
      </c>
      <c r="E5079" t="s">
        <v>64</v>
      </c>
      <c r="F5079" t="s">
        <v>65</v>
      </c>
      <c r="G5079" t="s">
        <v>66</v>
      </c>
      <c r="H5079">
        <v>5</v>
      </c>
      <c r="I5079">
        <v>5</v>
      </c>
      <c r="J5079" t="s">
        <v>67</v>
      </c>
      <c r="K5079">
        <v>4</v>
      </c>
      <c r="L5079">
        <v>1</v>
      </c>
      <c r="M5079">
        <v>148</v>
      </c>
      <c r="N5079" t="s">
        <v>1271</v>
      </c>
      <c r="O5079">
        <v>300</v>
      </c>
      <c r="P5079">
        <v>0.1</v>
      </c>
      <c r="Q5079">
        <v>256</v>
      </c>
      <c r="R5079">
        <v>79</v>
      </c>
      <c r="S5079">
        <v>5.2748858239445679E-3</v>
      </c>
      <c r="T5079">
        <v>0.98065995451497712</v>
      </c>
      <c r="U5079">
        <v>-1.6974372201757959</v>
      </c>
      <c r="V5079">
        <v>0.97923953873811154</v>
      </c>
      <c r="W5079">
        <v>0.97923953873811154</v>
      </c>
      <c r="X5079">
        <v>-1.0017908586005311</v>
      </c>
      <c r="Y5079" t="s">
        <v>70</v>
      </c>
      <c r="AA5079" t="s">
        <v>71</v>
      </c>
      <c r="AB5079" t="s">
        <v>72</v>
      </c>
      <c r="AC5079" t="s">
        <v>73</v>
      </c>
      <c r="AD5079" t="s">
        <v>74</v>
      </c>
      <c r="AE5079" t="s">
        <v>74</v>
      </c>
      <c r="AF5079" t="s">
        <v>75</v>
      </c>
      <c r="AG5079">
        <v>0.05</v>
      </c>
      <c r="AI5079" t="s">
        <v>76</v>
      </c>
      <c r="AJ5079" t="s">
        <v>77</v>
      </c>
      <c r="AK5079" t="s">
        <v>5664</v>
      </c>
      <c r="AL5079" t="s">
        <v>73</v>
      </c>
      <c r="AM5079" t="s">
        <v>4443</v>
      </c>
      <c r="AN5079">
        <v>4</v>
      </c>
      <c r="AO5079">
        <v>0.47808008575558569</v>
      </c>
      <c r="AP5079">
        <v>0.76376605543347209</v>
      </c>
      <c r="AQ5079">
        <v>0.76376605543347209</v>
      </c>
      <c r="AR5079">
        <v>0.76376605543347209</v>
      </c>
      <c r="AS5079">
        <v>224.12567448699721</v>
      </c>
      <c r="AT5079">
        <v>0.8</v>
      </c>
      <c r="AU5079">
        <v>1.9542403527332002E-3</v>
      </c>
      <c r="AV5079">
        <v>0.985809688287412</v>
      </c>
      <c r="AW5079">
        <v>0.985809688287412</v>
      </c>
      <c r="AX5079">
        <v>-3.2868586923278418</v>
      </c>
      <c r="AY5079">
        <v>1.545492620133098E-3</v>
      </c>
      <c r="AZ5079">
        <v>0.99464519816066033</v>
      </c>
      <c r="BA5079">
        <v>0.99464519816066033</v>
      </c>
      <c r="BB5079">
        <v>0.2303188304278988</v>
      </c>
      <c r="BC5079">
        <v>1.366242793579695E-2</v>
      </c>
      <c r="BD5079">
        <v>0.94514967328975608</v>
      </c>
      <c r="BE5079">
        <v>0.94514967328975608</v>
      </c>
      <c r="BF5079">
        <v>0.59838385725355492</v>
      </c>
      <c r="BG5079">
        <v>3.0379020608252381</v>
      </c>
      <c r="BH5079">
        <v>0.99135359521461774</v>
      </c>
      <c r="BI5079">
        <v>0.99135359521461774</v>
      </c>
      <c r="BJ5079">
        <v>-1.5490074297556911</v>
      </c>
    </row>
    <row r="5080" spans="1:62" x14ac:dyDescent="0.3">
      <c r="A5080" s="1">
        <v>46150.788148148153</v>
      </c>
      <c r="B5080" t="s">
        <v>5672</v>
      </c>
      <c r="C5080">
        <v>8</v>
      </c>
      <c r="D5080" t="s">
        <v>63</v>
      </c>
      <c r="E5080" t="s">
        <v>64</v>
      </c>
      <c r="F5080" t="s">
        <v>65</v>
      </c>
      <c r="G5080" t="s">
        <v>66</v>
      </c>
      <c r="H5080">
        <v>5</v>
      </c>
      <c r="I5080">
        <v>5</v>
      </c>
      <c r="J5080" t="s">
        <v>67</v>
      </c>
      <c r="K5080">
        <v>4</v>
      </c>
      <c r="L5080">
        <v>1</v>
      </c>
      <c r="M5080">
        <v>148</v>
      </c>
      <c r="N5080" t="s">
        <v>1271</v>
      </c>
      <c r="O5080">
        <v>300</v>
      </c>
      <c r="P5080">
        <v>0.1</v>
      </c>
      <c r="Q5080">
        <v>256</v>
      </c>
      <c r="R5080">
        <v>62</v>
      </c>
      <c r="S5080">
        <v>3.135712686960228E-3</v>
      </c>
      <c r="T5080">
        <v>0.98354554380148362</v>
      </c>
      <c r="U5080">
        <v>-1.676454741661126</v>
      </c>
      <c r="V5080">
        <v>0.98667962416559629</v>
      </c>
      <c r="W5080">
        <v>0.98667962416559629</v>
      </c>
      <c r="X5080">
        <v>-1.0313272480779321</v>
      </c>
      <c r="Y5080" t="s">
        <v>70</v>
      </c>
      <c r="AA5080" t="s">
        <v>71</v>
      </c>
      <c r="AB5080" t="s">
        <v>72</v>
      </c>
      <c r="AC5080" t="s">
        <v>73</v>
      </c>
      <c r="AD5080" t="s">
        <v>74</v>
      </c>
      <c r="AE5080" t="s">
        <v>74</v>
      </c>
      <c r="AF5080" t="s">
        <v>75</v>
      </c>
      <c r="AG5080">
        <v>0.05</v>
      </c>
      <c r="AI5080" t="s">
        <v>76</v>
      </c>
      <c r="AJ5080" t="s">
        <v>77</v>
      </c>
      <c r="AK5080" t="s">
        <v>5664</v>
      </c>
      <c r="AL5080" t="s">
        <v>73</v>
      </c>
      <c r="AM5080" t="s">
        <v>4443</v>
      </c>
      <c r="AN5080">
        <v>4</v>
      </c>
      <c r="AO5080">
        <v>0.3882551961587718</v>
      </c>
      <c r="AP5080">
        <v>0.71919409780757693</v>
      </c>
      <c r="AQ5080">
        <v>0.71919409780757693</v>
      </c>
      <c r="AR5080">
        <v>0.71919409780757693</v>
      </c>
      <c r="AS5080">
        <v>250.5806996104354</v>
      </c>
      <c r="AT5080">
        <v>0.8</v>
      </c>
      <c r="AU5080">
        <v>3.2517592684313721E-3</v>
      </c>
      <c r="AV5080">
        <v>0.97638802332128594</v>
      </c>
      <c r="AW5080">
        <v>0.97638802332128594</v>
      </c>
      <c r="AX5080">
        <v>-3.1367474250381711</v>
      </c>
      <c r="AY5080">
        <v>2.0257371844934579E-3</v>
      </c>
      <c r="AZ5080">
        <v>0.99298125331675147</v>
      </c>
      <c r="BA5080">
        <v>0.99298125331675147</v>
      </c>
      <c r="BB5080">
        <v>0.3042918743578481</v>
      </c>
      <c r="BC5080">
        <v>3.6088171207341729E-3</v>
      </c>
      <c r="BD5080">
        <v>0.9855117407359818</v>
      </c>
      <c r="BE5080">
        <v>0.9855117407359818</v>
      </c>
      <c r="BF5080">
        <v>0.55742721637256998</v>
      </c>
      <c r="BG5080">
        <v>2.8678900776566469</v>
      </c>
      <c r="BH5080">
        <v>0.9918374792883663</v>
      </c>
      <c r="BI5080">
        <v>0.9918374792883663</v>
      </c>
      <c r="BJ5080">
        <v>-1.8502806580039619</v>
      </c>
    </row>
    <row r="5081" spans="1:62" x14ac:dyDescent="0.3">
      <c r="A5081" s="1">
        <v>46150.788634259261</v>
      </c>
      <c r="B5081" t="s">
        <v>5673</v>
      </c>
      <c r="C5081">
        <v>9</v>
      </c>
      <c r="D5081" t="s">
        <v>63</v>
      </c>
      <c r="E5081" t="s">
        <v>64</v>
      </c>
      <c r="F5081" t="s">
        <v>65</v>
      </c>
      <c r="G5081" t="s">
        <v>66</v>
      </c>
      <c r="H5081">
        <v>5</v>
      </c>
      <c r="I5081">
        <v>5</v>
      </c>
      <c r="J5081" t="s">
        <v>67</v>
      </c>
      <c r="K5081">
        <v>4</v>
      </c>
      <c r="L5081">
        <v>1</v>
      </c>
      <c r="M5081">
        <v>148</v>
      </c>
      <c r="N5081" t="s">
        <v>1271</v>
      </c>
      <c r="O5081">
        <v>300</v>
      </c>
      <c r="P5081">
        <v>0.1</v>
      </c>
      <c r="Q5081">
        <v>256</v>
      </c>
      <c r="R5081">
        <v>55</v>
      </c>
      <c r="S5081">
        <v>3.9659798316439791E-3</v>
      </c>
      <c r="T5081">
        <v>0.97817398868267313</v>
      </c>
      <c r="U5081">
        <v>-1.235816086699252</v>
      </c>
      <c r="V5081">
        <v>0.98006102340494605</v>
      </c>
      <c r="W5081">
        <v>0.98006102340494605</v>
      </c>
      <c r="X5081">
        <v>-0.85963588711667116</v>
      </c>
      <c r="Y5081" t="s">
        <v>70</v>
      </c>
      <c r="AA5081" t="s">
        <v>71</v>
      </c>
      <c r="AB5081" t="s">
        <v>72</v>
      </c>
      <c r="AC5081" t="s">
        <v>73</v>
      </c>
      <c r="AD5081" t="s">
        <v>74</v>
      </c>
      <c r="AE5081" t="s">
        <v>74</v>
      </c>
      <c r="AF5081" t="s">
        <v>75</v>
      </c>
      <c r="AG5081">
        <v>0.05</v>
      </c>
      <c r="AI5081" t="s">
        <v>76</v>
      </c>
      <c r="AJ5081" t="s">
        <v>77</v>
      </c>
      <c r="AK5081" t="s">
        <v>5664</v>
      </c>
      <c r="AL5081" t="s">
        <v>73</v>
      </c>
      <c r="AM5081" t="s">
        <v>4443</v>
      </c>
      <c r="AN5081">
        <v>4</v>
      </c>
      <c r="AO5081">
        <v>0.65685156204798201</v>
      </c>
      <c r="AP5081">
        <v>1.0236097081963269</v>
      </c>
      <c r="AQ5081">
        <v>1.0236097081963269</v>
      </c>
      <c r="AR5081">
        <v>1.0236097081963269</v>
      </c>
      <c r="AS5081">
        <v>300.78103351144608</v>
      </c>
      <c r="AT5081">
        <v>0.8</v>
      </c>
      <c r="AU5081">
        <v>6.2563060566525139E-3</v>
      </c>
      <c r="AV5081">
        <v>0.95457112888438456</v>
      </c>
      <c r="AW5081">
        <v>0.95457112888438456</v>
      </c>
      <c r="AX5081">
        <v>-0.83770990776093979</v>
      </c>
      <c r="AY5081">
        <v>1.9243979529438601E-3</v>
      </c>
      <c r="AZ5081">
        <v>0.99333237210983394</v>
      </c>
      <c r="BA5081">
        <v>0.99333237210983394</v>
      </c>
      <c r="BB5081">
        <v>-0.34394604836246567</v>
      </c>
      <c r="BC5081">
        <v>3.9954749734190699E-3</v>
      </c>
      <c r="BD5081">
        <v>0.98395943175806733</v>
      </c>
      <c r="BE5081">
        <v>0.98395943175806733</v>
      </c>
      <c r="BF5081">
        <v>0.16499949883618409</v>
      </c>
      <c r="BG5081">
        <v>4.0822626538023021</v>
      </c>
      <c r="BH5081">
        <v>0.9883811608674985</v>
      </c>
      <c r="BI5081">
        <v>0.9883811608674985</v>
      </c>
      <c r="BJ5081">
        <v>-2.4218870911794572</v>
      </c>
    </row>
    <row r="5082" spans="1:62" x14ac:dyDescent="0.3">
      <c r="A5082" s="1">
        <v>46150.789097222223</v>
      </c>
      <c r="B5082" t="s">
        <v>5674</v>
      </c>
      <c r="C5082">
        <v>0</v>
      </c>
      <c r="D5082" t="s">
        <v>63</v>
      </c>
      <c r="E5082" t="s">
        <v>64</v>
      </c>
      <c r="F5082" t="s">
        <v>65</v>
      </c>
      <c r="G5082" t="s">
        <v>66</v>
      </c>
      <c r="H5082">
        <v>5</v>
      </c>
      <c r="I5082">
        <v>5</v>
      </c>
      <c r="J5082" t="s">
        <v>67</v>
      </c>
      <c r="K5082">
        <v>4</v>
      </c>
      <c r="L5082">
        <v>1</v>
      </c>
      <c r="M5082">
        <v>148</v>
      </c>
      <c r="N5082" t="s">
        <v>1271</v>
      </c>
      <c r="O5082">
        <v>300</v>
      </c>
      <c r="P5082">
        <v>0.1</v>
      </c>
      <c r="Q5082">
        <v>512</v>
      </c>
      <c r="R5082">
        <v>117</v>
      </c>
      <c r="S5082">
        <v>3.956783061924039E-3</v>
      </c>
      <c r="T5082">
        <v>0.98235573974203316</v>
      </c>
      <c r="U5082">
        <v>0.15990984531116351</v>
      </c>
      <c r="V5082">
        <v>0.98218934966635751</v>
      </c>
      <c r="W5082">
        <v>0.98218934966635751</v>
      </c>
      <c r="X5082">
        <v>0.25336631402067128</v>
      </c>
      <c r="Y5082" t="s">
        <v>70</v>
      </c>
      <c r="AA5082" t="s">
        <v>71</v>
      </c>
      <c r="AB5082" t="s">
        <v>72</v>
      </c>
      <c r="AC5082" t="s">
        <v>73</v>
      </c>
      <c r="AD5082" t="s">
        <v>74</v>
      </c>
      <c r="AE5082" t="s">
        <v>74</v>
      </c>
      <c r="AF5082" t="s">
        <v>75</v>
      </c>
      <c r="AG5082">
        <v>0.05</v>
      </c>
      <c r="AI5082" t="s">
        <v>76</v>
      </c>
      <c r="AJ5082" t="s">
        <v>77</v>
      </c>
      <c r="AK5082" t="s">
        <v>5675</v>
      </c>
      <c r="AL5082" t="s">
        <v>73</v>
      </c>
      <c r="AM5082" t="s">
        <v>4443</v>
      </c>
      <c r="AN5082">
        <v>4</v>
      </c>
      <c r="AO5082">
        <v>3.3228183420814088</v>
      </c>
      <c r="AP5082">
        <v>3.5347248532184521</v>
      </c>
      <c r="AQ5082">
        <v>3.5347248532184521</v>
      </c>
      <c r="AR5082">
        <v>3.5347248532184521</v>
      </c>
      <c r="AS5082">
        <v>110.26374342714971</v>
      </c>
      <c r="AT5082">
        <v>0.8</v>
      </c>
      <c r="AU5082">
        <v>1.8339793940378821E-3</v>
      </c>
      <c r="AV5082">
        <v>0.98668293833997311</v>
      </c>
      <c r="AW5082">
        <v>0.98668293833997311</v>
      </c>
      <c r="AX5082">
        <v>-8.5283169060625053E-2</v>
      </c>
      <c r="AY5082">
        <v>1.349242679989985E-3</v>
      </c>
      <c r="AZ5082">
        <v>0.99532516228779944</v>
      </c>
      <c r="BA5082">
        <v>0.99532516228779944</v>
      </c>
      <c r="BB5082">
        <v>0.40968083253525778</v>
      </c>
      <c r="BC5082">
        <v>3.2448876041498839E-3</v>
      </c>
      <c r="BD5082">
        <v>0.98697280263346843</v>
      </c>
      <c r="BE5082">
        <v>0.98697280263346843</v>
      </c>
      <c r="BF5082">
        <v>0.94343738128551446</v>
      </c>
      <c r="BG5082">
        <v>14.13247130319561</v>
      </c>
      <c r="BH5082">
        <v>0.95977649540418908</v>
      </c>
      <c r="BI5082">
        <v>0.95977649540418908</v>
      </c>
      <c r="BJ5082">
        <v>-0.25436978867745758</v>
      </c>
    </row>
    <row r="5083" spans="1:62" x14ac:dyDescent="0.3">
      <c r="A5083" s="1">
        <v>46150.789652777778</v>
      </c>
      <c r="B5083" t="s">
        <v>5676</v>
      </c>
      <c r="C5083">
        <v>1</v>
      </c>
      <c r="D5083" t="s">
        <v>63</v>
      </c>
      <c r="E5083" t="s">
        <v>64</v>
      </c>
      <c r="F5083" t="s">
        <v>65</v>
      </c>
      <c r="G5083" t="s">
        <v>66</v>
      </c>
      <c r="H5083">
        <v>5</v>
      </c>
      <c r="I5083">
        <v>5</v>
      </c>
      <c r="J5083" t="s">
        <v>67</v>
      </c>
      <c r="K5083">
        <v>4</v>
      </c>
      <c r="L5083">
        <v>1</v>
      </c>
      <c r="M5083">
        <v>148</v>
      </c>
      <c r="N5083" t="s">
        <v>1271</v>
      </c>
      <c r="O5083">
        <v>300</v>
      </c>
      <c r="P5083">
        <v>0.1</v>
      </c>
      <c r="Q5083">
        <v>512</v>
      </c>
      <c r="R5083">
        <v>70</v>
      </c>
      <c r="S5083">
        <v>6.070906209286759E-3</v>
      </c>
      <c r="T5083">
        <v>0.97617156230536239</v>
      </c>
      <c r="U5083">
        <v>-1.236193326922769</v>
      </c>
      <c r="V5083">
        <v>0.97538239499165813</v>
      </c>
      <c r="W5083">
        <v>0.97538239499165813</v>
      </c>
      <c r="X5083">
        <v>-0.74260068471052321</v>
      </c>
      <c r="Y5083" t="s">
        <v>70</v>
      </c>
      <c r="AA5083" t="s">
        <v>71</v>
      </c>
      <c r="AB5083" t="s">
        <v>72</v>
      </c>
      <c r="AC5083" t="s">
        <v>73</v>
      </c>
      <c r="AD5083" t="s">
        <v>74</v>
      </c>
      <c r="AE5083" t="s">
        <v>74</v>
      </c>
      <c r="AF5083" t="s">
        <v>75</v>
      </c>
      <c r="AG5083">
        <v>0.05</v>
      </c>
      <c r="AI5083" t="s">
        <v>76</v>
      </c>
      <c r="AJ5083" t="s">
        <v>77</v>
      </c>
      <c r="AK5083" t="s">
        <v>5675</v>
      </c>
      <c r="AL5083" t="s">
        <v>73</v>
      </c>
      <c r="AM5083" t="s">
        <v>4443</v>
      </c>
      <c r="AN5083">
        <v>4</v>
      </c>
      <c r="AO5083">
        <v>1.3887827117169349</v>
      </c>
      <c r="AP5083">
        <v>1.7118202157974021</v>
      </c>
      <c r="AQ5083">
        <v>1.7118202157974021</v>
      </c>
      <c r="AR5083">
        <v>1.7118202157974021</v>
      </c>
      <c r="AS5083">
        <v>220.65082513724079</v>
      </c>
      <c r="AT5083">
        <v>0.8</v>
      </c>
      <c r="AU5083">
        <v>2.5543775807444738E-3</v>
      </c>
      <c r="AV5083">
        <v>0.98145191605949855</v>
      </c>
      <c r="AW5083">
        <v>0.98145191605949855</v>
      </c>
      <c r="AX5083">
        <v>-2.2756618655887819</v>
      </c>
      <c r="AY5083">
        <v>3.8228134744161869E-3</v>
      </c>
      <c r="AZ5083">
        <v>0.98675476779533677</v>
      </c>
      <c r="BA5083">
        <v>0.98675476779533677</v>
      </c>
      <c r="BB5083">
        <v>0.1927318577245509</v>
      </c>
      <c r="BC5083">
        <v>1.176684894854034E-2</v>
      </c>
      <c r="BD5083">
        <v>0.95275982334834697</v>
      </c>
      <c r="BE5083">
        <v>0.95275982334834697</v>
      </c>
      <c r="BF5083">
        <v>0.62235703733078251</v>
      </c>
      <c r="BG5083">
        <v>6.8291368231859577</v>
      </c>
      <c r="BH5083">
        <v>0.98056307276345012</v>
      </c>
      <c r="BI5083">
        <v>0.98056307276345012</v>
      </c>
      <c r="BJ5083">
        <v>-1.509829768308615</v>
      </c>
    </row>
    <row r="5084" spans="1:62" x14ac:dyDescent="0.3">
      <c r="A5084" s="1">
        <v>46150.79011574074</v>
      </c>
      <c r="B5084" t="s">
        <v>5677</v>
      </c>
      <c r="C5084">
        <v>2</v>
      </c>
      <c r="D5084" t="s">
        <v>63</v>
      </c>
      <c r="E5084" t="s">
        <v>64</v>
      </c>
      <c r="F5084" t="s">
        <v>65</v>
      </c>
      <c r="G5084" t="s">
        <v>66</v>
      </c>
      <c r="H5084">
        <v>5</v>
      </c>
      <c r="I5084">
        <v>5</v>
      </c>
      <c r="J5084" t="s">
        <v>67</v>
      </c>
      <c r="K5084">
        <v>4</v>
      </c>
      <c r="L5084">
        <v>1</v>
      </c>
      <c r="M5084">
        <v>148</v>
      </c>
      <c r="N5084" t="s">
        <v>1271</v>
      </c>
      <c r="O5084">
        <v>300</v>
      </c>
      <c r="P5084">
        <v>0.1</v>
      </c>
      <c r="Q5084">
        <v>512</v>
      </c>
      <c r="R5084">
        <v>48</v>
      </c>
      <c r="S5084">
        <v>8.9711603660509714E-3</v>
      </c>
      <c r="T5084">
        <v>0.95888419213547593</v>
      </c>
      <c r="U5084">
        <v>-2.0944342911753311</v>
      </c>
      <c r="V5084">
        <v>0.96617653290657013</v>
      </c>
      <c r="W5084">
        <v>0.96617653290657013</v>
      </c>
      <c r="X5084">
        <v>-1.251762398347078</v>
      </c>
      <c r="Y5084" t="s">
        <v>70</v>
      </c>
      <c r="AA5084" t="s">
        <v>71</v>
      </c>
      <c r="AB5084" t="s">
        <v>72</v>
      </c>
      <c r="AC5084" t="s">
        <v>73</v>
      </c>
      <c r="AD5084" t="s">
        <v>74</v>
      </c>
      <c r="AE5084" t="s">
        <v>74</v>
      </c>
      <c r="AF5084" t="s">
        <v>75</v>
      </c>
      <c r="AG5084">
        <v>0.05</v>
      </c>
      <c r="AI5084" t="s">
        <v>76</v>
      </c>
      <c r="AJ5084" t="s">
        <v>77</v>
      </c>
      <c r="AK5084" t="s">
        <v>5675</v>
      </c>
      <c r="AL5084" t="s">
        <v>73</v>
      </c>
      <c r="AM5084" t="s">
        <v>4443</v>
      </c>
      <c r="AN5084">
        <v>4</v>
      </c>
      <c r="AO5084">
        <v>2.667361335581631</v>
      </c>
      <c r="AP5084">
        <v>2.9703895529186002</v>
      </c>
      <c r="AQ5084">
        <v>2.9703895529186002</v>
      </c>
      <c r="AR5084">
        <v>2.9703895529186002</v>
      </c>
      <c r="AS5084">
        <v>325.22610946301609</v>
      </c>
      <c r="AT5084">
        <v>0.8</v>
      </c>
      <c r="AU5084">
        <v>5.7254978609055226E-3</v>
      </c>
      <c r="AV5084">
        <v>0.95842548269849526</v>
      </c>
      <c r="AW5084">
        <v>0.95842548269849526</v>
      </c>
      <c r="AX5084">
        <v>-2.3044813650497789</v>
      </c>
      <c r="AY5084">
        <v>1.029824286698084E-2</v>
      </c>
      <c r="AZ5084">
        <v>0.96431878798533088</v>
      </c>
      <c r="BA5084">
        <v>0.96431878798533088</v>
      </c>
      <c r="BB5084">
        <v>0.23748870201093761</v>
      </c>
      <c r="BC5084">
        <v>6.0487834238453324E-3</v>
      </c>
      <c r="BD5084">
        <v>0.97571604779497989</v>
      </c>
      <c r="BE5084">
        <v>0.97571604779497989</v>
      </c>
      <c r="BF5084">
        <v>-0.2402544588613553</v>
      </c>
      <c r="BG5084">
        <v>11.859485687522669</v>
      </c>
      <c r="BH5084">
        <v>0.96624581314747426</v>
      </c>
      <c r="BI5084">
        <v>0.96624581314747426</v>
      </c>
      <c r="BJ5084">
        <v>-2.6998024714880939</v>
      </c>
    </row>
    <row r="5085" spans="1:62" x14ac:dyDescent="0.3">
      <c r="A5085" s="1">
        <v>46150.790497685193</v>
      </c>
      <c r="B5085" t="s">
        <v>5678</v>
      </c>
      <c r="C5085">
        <v>3</v>
      </c>
      <c r="D5085" t="s">
        <v>63</v>
      </c>
      <c r="E5085" t="s">
        <v>64</v>
      </c>
      <c r="F5085" t="s">
        <v>65</v>
      </c>
      <c r="G5085" t="s">
        <v>66</v>
      </c>
      <c r="H5085">
        <v>5</v>
      </c>
      <c r="I5085">
        <v>5</v>
      </c>
      <c r="J5085" t="s">
        <v>67</v>
      </c>
      <c r="K5085">
        <v>4</v>
      </c>
      <c r="L5085">
        <v>1</v>
      </c>
      <c r="M5085">
        <v>148</v>
      </c>
      <c r="N5085" t="s">
        <v>1271</v>
      </c>
      <c r="O5085">
        <v>300</v>
      </c>
      <c r="P5085">
        <v>0.1</v>
      </c>
      <c r="Q5085">
        <v>512</v>
      </c>
      <c r="R5085">
        <v>56</v>
      </c>
      <c r="S5085">
        <v>3.12819219922772E-3</v>
      </c>
      <c r="T5085">
        <v>0.98686888796061012</v>
      </c>
      <c r="U5085">
        <v>-0.1149728385681705</v>
      </c>
      <c r="V5085">
        <v>0.9853673833367671</v>
      </c>
      <c r="W5085">
        <v>0.9853673833367671</v>
      </c>
      <c r="X5085">
        <v>-0.1210739563088839</v>
      </c>
      <c r="Y5085" t="s">
        <v>70</v>
      </c>
      <c r="AA5085" t="s">
        <v>71</v>
      </c>
      <c r="AB5085" t="s">
        <v>72</v>
      </c>
      <c r="AC5085" t="s">
        <v>73</v>
      </c>
      <c r="AD5085" t="s">
        <v>74</v>
      </c>
      <c r="AE5085" t="s">
        <v>74</v>
      </c>
      <c r="AF5085" t="s">
        <v>75</v>
      </c>
      <c r="AG5085">
        <v>0.05</v>
      </c>
      <c r="AI5085" t="s">
        <v>76</v>
      </c>
      <c r="AJ5085" t="s">
        <v>77</v>
      </c>
      <c r="AK5085" t="s">
        <v>5675</v>
      </c>
      <c r="AL5085" t="s">
        <v>73</v>
      </c>
      <c r="AM5085" t="s">
        <v>4443</v>
      </c>
      <c r="AN5085">
        <v>4</v>
      </c>
      <c r="AO5085">
        <v>1.500177766960368</v>
      </c>
      <c r="AP5085">
        <v>1.8879939742266669</v>
      </c>
      <c r="AQ5085">
        <v>1.8879939742266669</v>
      </c>
      <c r="AR5085">
        <v>1.8879939742266669</v>
      </c>
      <c r="AS5085">
        <v>187.7849519773157</v>
      </c>
      <c r="AT5085">
        <v>0.8</v>
      </c>
      <c r="AU5085">
        <v>1.7867739613791379E-3</v>
      </c>
      <c r="AV5085">
        <v>0.98702571081574264</v>
      </c>
      <c r="AW5085">
        <v>0.98702571081574264</v>
      </c>
      <c r="AX5085">
        <v>-0.114617198100825</v>
      </c>
      <c r="AY5085">
        <v>3.0069349874101911E-3</v>
      </c>
      <c r="AZ5085">
        <v>0.98958161249584475</v>
      </c>
      <c r="BA5085">
        <v>0.98958161249584475</v>
      </c>
      <c r="BB5085">
        <v>2.638291131169734E-2</v>
      </c>
      <c r="BC5085">
        <v>3.4042203775170822E-3</v>
      </c>
      <c r="BD5085">
        <v>0.98633313194565886</v>
      </c>
      <c r="BE5085">
        <v>0.98633313194565886</v>
      </c>
      <c r="BF5085">
        <v>0.74039404309524071</v>
      </c>
      <c r="BG5085">
        <v>7.5437779675803176</v>
      </c>
      <c r="BH5085">
        <v>0.97852907808982204</v>
      </c>
      <c r="BI5085">
        <v>0.97852907808982204</v>
      </c>
      <c r="BJ5085">
        <v>-1.136455581541655</v>
      </c>
    </row>
    <row r="5086" spans="1:62" x14ac:dyDescent="0.3">
      <c r="A5086" s="1">
        <v>46150.790902777779</v>
      </c>
      <c r="B5086" t="s">
        <v>5679</v>
      </c>
      <c r="C5086">
        <v>4</v>
      </c>
      <c r="D5086" t="s">
        <v>63</v>
      </c>
      <c r="E5086" t="s">
        <v>64</v>
      </c>
      <c r="F5086" t="s">
        <v>65</v>
      </c>
      <c r="G5086" t="s">
        <v>66</v>
      </c>
      <c r="H5086">
        <v>5</v>
      </c>
      <c r="I5086">
        <v>5</v>
      </c>
      <c r="J5086" t="s">
        <v>67</v>
      </c>
      <c r="K5086">
        <v>4</v>
      </c>
      <c r="L5086">
        <v>1</v>
      </c>
      <c r="M5086">
        <v>148</v>
      </c>
      <c r="N5086" t="s">
        <v>1271</v>
      </c>
      <c r="O5086">
        <v>300</v>
      </c>
      <c r="P5086">
        <v>0.1</v>
      </c>
      <c r="Q5086">
        <v>512</v>
      </c>
      <c r="R5086">
        <v>100</v>
      </c>
      <c r="S5086">
        <v>3.274166849905735E-3</v>
      </c>
      <c r="T5086">
        <v>0.98623957876069979</v>
      </c>
      <c r="U5086">
        <v>-1.3665073655390929</v>
      </c>
      <c r="V5086">
        <v>0.98603011984214106</v>
      </c>
      <c r="W5086">
        <v>0.98603011984214106</v>
      </c>
      <c r="X5086">
        <v>-0.84447650338035152</v>
      </c>
      <c r="Y5086" t="s">
        <v>70</v>
      </c>
      <c r="AA5086" t="s">
        <v>71</v>
      </c>
      <c r="AB5086" t="s">
        <v>72</v>
      </c>
      <c r="AC5086" t="s">
        <v>73</v>
      </c>
      <c r="AD5086" t="s">
        <v>74</v>
      </c>
      <c r="AE5086" t="s">
        <v>74</v>
      </c>
      <c r="AF5086" t="s">
        <v>75</v>
      </c>
      <c r="AG5086">
        <v>0.05</v>
      </c>
      <c r="AI5086" t="s">
        <v>76</v>
      </c>
      <c r="AJ5086" t="s">
        <v>77</v>
      </c>
      <c r="AK5086" t="s">
        <v>5675</v>
      </c>
      <c r="AL5086" t="s">
        <v>73</v>
      </c>
      <c r="AM5086" t="s">
        <v>4443</v>
      </c>
      <c r="AN5086">
        <v>4</v>
      </c>
      <c r="AO5086">
        <v>0.43027666731871489</v>
      </c>
      <c r="AP5086">
        <v>0.73333541016608461</v>
      </c>
      <c r="AQ5086">
        <v>0.73333541016608461</v>
      </c>
      <c r="AR5086">
        <v>0.73333541016608461</v>
      </c>
      <c r="AS5086">
        <v>199.80350992459481</v>
      </c>
      <c r="AT5086">
        <v>0.8</v>
      </c>
      <c r="AU5086">
        <v>2.3101934822942639E-3</v>
      </c>
      <c r="AV5086">
        <v>0.98322500833416149</v>
      </c>
      <c r="AW5086">
        <v>0.98322500833416149</v>
      </c>
      <c r="AX5086">
        <v>-2.9342082030654599</v>
      </c>
      <c r="AY5086">
        <v>5.2900256300647229E-3</v>
      </c>
      <c r="AZ5086">
        <v>0.98167119104613709</v>
      </c>
      <c r="BA5086">
        <v>0.98167119104613709</v>
      </c>
      <c r="BB5086">
        <v>6.7594109002511948E-2</v>
      </c>
      <c r="BC5086">
        <v>3.1029532252161299E-3</v>
      </c>
      <c r="BD5086">
        <v>0.987542624270773</v>
      </c>
      <c r="BE5086">
        <v>0.987542624270773</v>
      </c>
      <c r="BF5086">
        <v>0.76093463322674637</v>
      </c>
      <c r="BG5086">
        <v>2.9226384683267539</v>
      </c>
      <c r="BH5086">
        <v>0.99168165571749278</v>
      </c>
      <c r="BI5086">
        <v>0.99168165571749278</v>
      </c>
      <c r="BJ5086">
        <v>-1.272226552685207</v>
      </c>
    </row>
    <row r="5087" spans="1:62" x14ac:dyDescent="0.3">
      <c r="A5087" s="1">
        <v>46150.791400462957</v>
      </c>
      <c r="B5087" t="s">
        <v>5680</v>
      </c>
      <c r="C5087">
        <v>5</v>
      </c>
      <c r="D5087" t="s">
        <v>63</v>
      </c>
      <c r="E5087" t="s">
        <v>64</v>
      </c>
      <c r="F5087" t="s">
        <v>65</v>
      </c>
      <c r="G5087" t="s">
        <v>66</v>
      </c>
      <c r="H5087">
        <v>5</v>
      </c>
      <c r="I5087">
        <v>5</v>
      </c>
      <c r="J5087" t="s">
        <v>67</v>
      </c>
      <c r="K5087">
        <v>4</v>
      </c>
      <c r="L5087">
        <v>1</v>
      </c>
      <c r="M5087">
        <v>148</v>
      </c>
      <c r="N5087" t="s">
        <v>1271</v>
      </c>
      <c r="O5087">
        <v>300</v>
      </c>
      <c r="P5087">
        <v>0.1</v>
      </c>
      <c r="Q5087">
        <v>512</v>
      </c>
      <c r="R5087">
        <v>100</v>
      </c>
      <c r="S5087">
        <v>8.7332296893246966E-3</v>
      </c>
      <c r="T5087">
        <v>0.96783740249991856</v>
      </c>
      <c r="U5087">
        <v>-1.6411919671940569</v>
      </c>
      <c r="V5087">
        <v>0.96831973520968873</v>
      </c>
      <c r="W5087">
        <v>0.96831973520968873</v>
      </c>
      <c r="X5087">
        <v>-1.022112820734697</v>
      </c>
      <c r="Y5087" t="s">
        <v>70</v>
      </c>
      <c r="AA5087" t="s">
        <v>71</v>
      </c>
      <c r="AB5087" t="s">
        <v>72</v>
      </c>
      <c r="AC5087" t="s">
        <v>73</v>
      </c>
      <c r="AD5087" t="s">
        <v>74</v>
      </c>
      <c r="AE5087" t="s">
        <v>74</v>
      </c>
      <c r="AF5087" t="s">
        <v>75</v>
      </c>
      <c r="AG5087">
        <v>0.05</v>
      </c>
      <c r="AI5087" t="s">
        <v>76</v>
      </c>
      <c r="AJ5087" t="s">
        <v>77</v>
      </c>
      <c r="AK5087" t="s">
        <v>5675</v>
      </c>
      <c r="AL5087" t="s">
        <v>73</v>
      </c>
      <c r="AM5087" t="s">
        <v>4443</v>
      </c>
      <c r="AN5087">
        <v>4</v>
      </c>
      <c r="AO5087">
        <v>2.676199990859669</v>
      </c>
      <c r="AP5087">
        <v>3.0097738753714731</v>
      </c>
      <c r="AQ5087">
        <v>3.0097738753714731</v>
      </c>
      <c r="AR5087">
        <v>3.0097738753714731</v>
      </c>
      <c r="AS5087">
        <v>153.42206473363879</v>
      </c>
      <c r="AT5087">
        <v>0.8</v>
      </c>
      <c r="AU5087">
        <v>2.5123787356386121E-3</v>
      </c>
      <c r="AV5087">
        <v>0.98175688197773248</v>
      </c>
      <c r="AW5087">
        <v>0.98175688197773248</v>
      </c>
      <c r="AX5087">
        <v>-3.1365568315818022</v>
      </c>
      <c r="AY5087">
        <v>1.739569204102745E-2</v>
      </c>
      <c r="AZ5087">
        <v>0.93972764248472573</v>
      </c>
      <c r="BA5087">
        <v>0.93972764248472573</v>
      </c>
      <c r="BB5087">
        <v>-0.86290658461255054</v>
      </c>
      <c r="BC5087">
        <v>3.4888894133402698E-3</v>
      </c>
      <c r="BD5087">
        <v>0.98599321254780603</v>
      </c>
      <c r="BE5087">
        <v>0.98599321254780603</v>
      </c>
      <c r="BF5087">
        <v>0.65428031693412292</v>
      </c>
      <c r="BG5087">
        <v>12.01569854129589</v>
      </c>
      <c r="BH5087">
        <v>0.96580120382849044</v>
      </c>
      <c r="BI5087">
        <v>0.96580120382849044</v>
      </c>
      <c r="BJ5087">
        <v>-0.7432681836785453</v>
      </c>
    </row>
    <row r="5088" spans="1:62" x14ac:dyDescent="0.3">
      <c r="A5088" s="1">
        <v>46150.791909722233</v>
      </c>
      <c r="B5088" t="s">
        <v>5681</v>
      </c>
      <c r="C5088">
        <v>6</v>
      </c>
      <c r="D5088" t="s">
        <v>63</v>
      </c>
      <c r="E5088" t="s">
        <v>64</v>
      </c>
      <c r="F5088" t="s">
        <v>65</v>
      </c>
      <c r="G5088" t="s">
        <v>66</v>
      </c>
      <c r="H5088">
        <v>5</v>
      </c>
      <c r="I5088">
        <v>5</v>
      </c>
      <c r="J5088" t="s">
        <v>67</v>
      </c>
      <c r="K5088">
        <v>4</v>
      </c>
      <c r="L5088">
        <v>1</v>
      </c>
      <c r="M5088">
        <v>148</v>
      </c>
      <c r="N5088" t="s">
        <v>1271</v>
      </c>
      <c r="O5088">
        <v>300</v>
      </c>
      <c r="P5088">
        <v>0.1</v>
      </c>
      <c r="Q5088">
        <v>512</v>
      </c>
      <c r="R5088">
        <v>89</v>
      </c>
      <c r="S5088">
        <v>7.2451507378426721E-3</v>
      </c>
      <c r="T5088">
        <v>0.97112304158769203</v>
      </c>
      <c r="U5088">
        <v>-1.476525388876077</v>
      </c>
      <c r="V5088">
        <v>0.97034870725261269</v>
      </c>
      <c r="W5088">
        <v>0.97034870725261269</v>
      </c>
      <c r="X5088">
        <v>-0.79832683112312952</v>
      </c>
      <c r="Y5088" t="s">
        <v>70</v>
      </c>
      <c r="AA5088" t="s">
        <v>71</v>
      </c>
      <c r="AB5088" t="s">
        <v>72</v>
      </c>
      <c r="AC5088" t="s">
        <v>73</v>
      </c>
      <c r="AD5088" t="s">
        <v>74</v>
      </c>
      <c r="AE5088" t="s">
        <v>74</v>
      </c>
      <c r="AF5088" t="s">
        <v>75</v>
      </c>
      <c r="AG5088">
        <v>0.05</v>
      </c>
      <c r="AI5088" t="s">
        <v>76</v>
      </c>
      <c r="AJ5088" t="s">
        <v>77</v>
      </c>
      <c r="AK5088" t="s">
        <v>5675</v>
      </c>
      <c r="AL5088" t="s">
        <v>73</v>
      </c>
      <c r="AM5088" t="s">
        <v>4443</v>
      </c>
      <c r="AN5088">
        <v>4</v>
      </c>
      <c r="AO5088">
        <v>3.835697734871963</v>
      </c>
      <c r="AP5088">
        <v>4.2945932059126957</v>
      </c>
      <c r="AQ5088">
        <v>4.2945932059126957</v>
      </c>
      <c r="AR5088">
        <v>4.2945932059126957</v>
      </c>
      <c r="AS5088">
        <v>186.7330971254392</v>
      </c>
      <c r="AT5088">
        <v>0.8</v>
      </c>
      <c r="AU5088">
        <v>1.96342001499962E-3</v>
      </c>
      <c r="AV5088">
        <v>0.98574303207043512</v>
      </c>
      <c r="AW5088">
        <v>0.98574303207043512</v>
      </c>
      <c r="AX5088">
        <v>-3.0692001680796102</v>
      </c>
      <c r="AY5088">
        <v>1.799643210867833E-3</v>
      </c>
      <c r="AZ5088">
        <v>0.99376462064575866</v>
      </c>
      <c r="BA5088">
        <v>0.99376462064575866</v>
      </c>
      <c r="BB5088">
        <v>0.34407847060187058</v>
      </c>
      <c r="BC5088">
        <v>1.227139846164906E-2</v>
      </c>
      <c r="BD5088">
        <v>0.95073421664318758</v>
      </c>
      <c r="BE5088">
        <v>0.95073421664318758</v>
      </c>
      <c r="BF5088">
        <v>0.65533747603608183</v>
      </c>
      <c r="BG5088">
        <v>17.162338361963251</v>
      </c>
      <c r="BH5088">
        <v>0.95115295965106994</v>
      </c>
      <c r="BI5088">
        <v>0.95115295965106994</v>
      </c>
      <c r="BJ5088">
        <v>-1.123523103050865</v>
      </c>
    </row>
    <row r="5089" spans="1:62" x14ac:dyDescent="0.3">
      <c r="A5089" s="1">
        <v>46150.792384259257</v>
      </c>
      <c r="B5089" t="s">
        <v>5682</v>
      </c>
      <c r="C5089">
        <v>7</v>
      </c>
      <c r="D5089" t="s">
        <v>63</v>
      </c>
      <c r="E5089" t="s">
        <v>64</v>
      </c>
      <c r="F5089" t="s">
        <v>65</v>
      </c>
      <c r="G5089" t="s">
        <v>66</v>
      </c>
      <c r="H5089">
        <v>5</v>
      </c>
      <c r="I5089">
        <v>5</v>
      </c>
      <c r="J5089" t="s">
        <v>67</v>
      </c>
      <c r="K5089">
        <v>4</v>
      </c>
      <c r="L5089">
        <v>1</v>
      </c>
      <c r="M5089">
        <v>148</v>
      </c>
      <c r="N5089" t="s">
        <v>1271</v>
      </c>
      <c r="O5089">
        <v>300</v>
      </c>
      <c r="P5089">
        <v>0.1</v>
      </c>
      <c r="Q5089">
        <v>512</v>
      </c>
      <c r="R5089">
        <v>78</v>
      </c>
      <c r="S5089">
        <v>9.290282411756853E-3</v>
      </c>
      <c r="T5089">
        <v>0.96035100737537515</v>
      </c>
      <c r="U5089">
        <v>-1.369046293552677</v>
      </c>
      <c r="V5089">
        <v>0.9608977275309607</v>
      </c>
      <c r="W5089">
        <v>0.9608977275309607</v>
      </c>
      <c r="X5089">
        <v>-0.74571809889809038</v>
      </c>
      <c r="Y5089" t="s">
        <v>70</v>
      </c>
      <c r="AA5089" t="s">
        <v>71</v>
      </c>
      <c r="AB5089" t="s">
        <v>72</v>
      </c>
      <c r="AC5089" t="s">
        <v>73</v>
      </c>
      <c r="AD5089" t="s">
        <v>74</v>
      </c>
      <c r="AE5089" t="s">
        <v>74</v>
      </c>
      <c r="AF5089" t="s">
        <v>75</v>
      </c>
      <c r="AG5089">
        <v>0.05</v>
      </c>
      <c r="AI5089" t="s">
        <v>76</v>
      </c>
      <c r="AJ5089" t="s">
        <v>77</v>
      </c>
      <c r="AK5089" t="s">
        <v>5675</v>
      </c>
      <c r="AL5089" t="s">
        <v>73</v>
      </c>
      <c r="AM5089" t="s">
        <v>4443</v>
      </c>
      <c r="AN5089">
        <v>4</v>
      </c>
      <c r="AO5089">
        <v>6.4215970090897727</v>
      </c>
      <c r="AP5089">
        <v>7.1791443539509823</v>
      </c>
      <c r="AQ5089">
        <v>7.1791443539509823</v>
      </c>
      <c r="AR5089">
        <v>7.1791443539509823</v>
      </c>
      <c r="AS5089">
        <v>193.48835569101681</v>
      </c>
      <c r="AT5089">
        <v>0.8</v>
      </c>
      <c r="AU5089">
        <v>2.8947116680167551E-3</v>
      </c>
      <c r="AV5089">
        <v>0.97898065054803873</v>
      </c>
      <c r="AW5089">
        <v>0.97898065054803873</v>
      </c>
      <c r="AX5089">
        <v>-3.1044548225296529</v>
      </c>
      <c r="AY5089">
        <v>1.4585757749716649E-3</v>
      </c>
      <c r="AZ5089">
        <v>0.99494634646527014</v>
      </c>
      <c r="BA5089">
        <v>0.99494634646527014</v>
      </c>
      <c r="BB5089">
        <v>0.66208307925762799</v>
      </c>
      <c r="BC5089">
        <v>1.211814670343208E-2</v>
      </c>
      <c r="BD5089">
        <v>0.95134947397860559</v>
      </c>
      <c r="BE5089">
        <v>0.95134947397860559</v>
      </c>
      <c r="BF5089">
        <v>0.66017991930826703</v>
      </c>
      <c r="BG5089">
        <v>28.700105981657568</v>
      </c>
      <c r="BH5089">
        <v>0.91831443913192812</v>
      </c>
      <c r="BI5089">
        <v>0.91831443913192812</v>
      </c>
      <c r="BJ5089">
        <v>-1.2006805716285971</v>
      </c>
    </row>
    <row r="5090" spans="1:62" x14ac:dyDescent="0.3">
      <c r="A5090" s="1">
        <v>46150.79283564815</v>
      </c>
      <c r="B5090" t="s">
        <v>5683</v>
      </c>
      <c r="C5090">
        <v>8</v>
      </c>
      <c r="D5090" t="s">
        <v>63</v>
      </c>
      <c r="E5090" t="s">
        <v>64</v>
      </c>
      <c r="F5090" t="s">
        <v>65</v>
      </c>
      <c r="G5090" t="s">
        <v>66</v>
      </c>
      <c r="H5090">
        <v>5</v>
      </c>
      <c r="I5090">
        <v>5</v>
      </c>
      <c r="J5090" t="s">
        <v>67</v>
      </c>
      <c r="K5090">
        <v>4</v>
      </c>
      <c r="L5090">
        <v>1</v>
      </c>
      <c r="M5090">
        <v>148</v>
      </c>
      <c r="N5090" t="s">
        <v>1271</v>
      </c>
      <c r="O5090">
        <v>300</v>
      </c>
      <c r="P5090">
        <v>0.1</v>
      </c>
      <c r="Q5090">
        <v>512</v>
      </c>
      <c r="R5090">
        <v>113</v>
      </c>
      <c r="S5090">
        <v>4.2667112683767352E-3</v>
      </c>
      <c r="T5090">
        <v>0.97899644299745603</v>
      </c>
      <c r="U5090">
        <v>-2.1528109860383879</v>
      </c>
      <c r="V5090">
        <v>0.98259468299804753</v>
      </c>
      <c r="W5090">
        <v>0.98259468299804753</v>
      </c>
      <c r="X5090">
        <v>-1.29864235429148</v>
      </c>
      <c r="Y5090" t="s">
        <v>70</v>
      </c>
      <c r="AA5090" t="s">
        <v>71</v>
      </c>
      <c r="AB5090" t="s">
        <v>72</v>
      </c>
      <c r="AC5090" t="s">
        <v>73</v>
      </c>
      <c r="AD5090" t="s">
        <v>74</v>
      </c>
      <c r="AE5090" t="s">
        <v>74</v>
      </c>
      <c r="AF5090" t="s">
        <v>75</v>
      </c>
      <c r="AG5090">
        <v>0.05</v>
      </c>
      <c r="AI5090" t="s">
        <v>76</v>
      </c>
      <c r="AJ5090" t="s">
        <v>77</v>
      </c>
      <c r="AK5090" t="s">
        <v>5675</v>
      </c>
      <c r="AL5090" t="s">
        <v>73</v>
      </c>
      <c r="AM5090" t="s">
        <v>4443</v>
      </c>
      <c r="AN5090">
        <v>4</v>
      </c>
      <c r="AO5090">
        <v>0.41081952093429153</v>
      </c>
      <c r="AP5090">
        <v>0.7123623313015417</v>
      </c>
      <c r="AQ5090">
        <v>0.7123623313015417</v>
      </c>
      <c r="AR5090">
        <v>0.7123623313015417</v>
      </c>
      <c r="AS5090">
        <v>334.09725632157921</v>
      </c>
      <c r="AT5090">
        <v>0.8</v>
      </c>
      <c r="AU5090">
        <v>3.7136791004039041E-3</v>
      </c>
      <c r="AV5090">
        <v>0.97303388809797575</v>
      </c>
      <c r="AW5090">
        <v>0.97303388809797575</v>
      </c>
      <c r="AX5090">
        <v>-3.0521253144358029</v>
      </c>
      <c r="AY5090">
        <v>2.13211658076869E-3</v>
      </c>
      <c r="AZ5090">
        <v>0.99261267142938314</v>
      </c>
      <c r="BA5090">
        <v>0.99261267142938314</v>
      </c>
      <c r="BB5090">
        <v>0.6875962285101197</v>
      </c>
      <c r="BC5090">
        <v>6.7735621078802407E-3</v>
      </c>
      <c r="BD5090">
        <v>0.97280629062745816</v>
      </c>
      <c r="BE5090">
        <v>0.97280629062745816</v>
      </c>
      <c r="BF5090">
        <v>-2.9016019219597618E-2</v>
      </c>
      <c r="BG5090">
        <v>2.8368299674171151</v>
      </c>
      <c r="BH5090">
        <v>0.99192588183737296</v>
      </c>
      <c r="BI5090">
        <v>0.99192588183737296</v>
      </c>
      <c r="BJ5090">
        <v>-2.8010243120206719</v>
      </c>
    </row>
    <row r="5091" spans="1:62" x14ac:dyDescent="0.3">
      <c r="A5091" s="1">
        <v>46150.793379629627</v>
      </c>
      <c r="B5091" t="s">
        <v>5684</v>
      </c>
      <c r="C5091">
        <v>9</v>
      </c>
      <c r="D5091" t="s">
        <v>63</v>
      </c>
      <c r="E5091" t="s">
        <v>64</v>
      </c>
      <c r="F5091" t="s">
        <v>65</v>
      </c>
      <c r="G5091" t="s">
        <v>66</v>
      </c>
      <c r="H5091">
        <v>5</v>
      </c>
      <c r="I5091">
        <v>5</v>
      </c>
      <c r="J5091" t="s">
        <v>67</v>
      </c>
      <c r="K5091">
        <v>4</v>
      </c>
      <c r="L5091">
        <v>1</v>
      </c>
      <c r="M5091">
        <v>148</v>
      </c>
      <c r="N5091" t="s">
        <v>1271</v>
      </c>
      <c r="O5091">
        <v>300</v>
      </c>
      <c r="P5091">
        <v>0.1</v>
      </c>
      <c r="Q5091">
        <v>512</v>
      </c>
      <c r="R5091">
        <v>117</v>
      </c>
      <c r="S5091">
        <v>4.552632234791131E-3</v>
      </c>
      <c r="T5091">
        <v>0.98224235875455024</v>
      </c>
      <c r="U5091">
        <v>-1.8220927863833161</v>
      </c>
      <c r="V5091">
        <v>0.98179355006335811</v>
      </c>
      <c r="W5091">
        <v>0.98179355006335811</v>
      </c>
      <c r="X5091">
        <v>-1.421036976476364</v>
      </c>
      <c r="Y5091" t="s">
        <v>70</v>
      </c>
      <c r="AA5091" t="s">
        <v>71</v>
      </c>
      <c r="AB5091" t="s">
        <v>72</v>
      </c>
      <c r="AC5091" t="s">
        <v>73</v>
      </c>
      <c r="AD5091" t="s">
        <v>74</v>
      </c>
      <c r="AE5091" t="s">
        <v>74</v>
      </c>
      <c r="AF5091" t="s">
        <v>75</v>
      </c>
      <c r="AG5091">
        <v>0.05</v>
      </c>
      <c r="AI5091" t="s">
        <v>76</v>
      </c>
      <c r="AJ5091" t="s">
        <v>77</v>
      </c>
      <c r="AK5091" t="s">
        <v>5675</v>
      </c>
      <c r="AL5091" t="s">
        <v>73</v>
      </c>
      <c r="AM5091" t="s">
        <v>4443</v>
      </c>
      <c r="AN5091">
        <v>4</v>
      </c>
      <c r="AO5091">
        <v>0.55490851904596139</v>
      </c>
      <c r="AP5091">
        <v>0.82690090964116814</v>
      </c>
      <c r="AQ5091">
        <v>0.82690090964116814</v>
      </c>
      <c r="AR5091">
        <v>0.82690090964116814</v>
      </c>
      <c r="AS5091">
        <v>376.95652829894448</v>
      </c>
      <c r="AT5091">
        <v>0.8</v>
      </c>
      <c r="AU5091">
        <v>2.5121355275847831E-3</v>
      </c>
      <c r="AV5091">
        <v>0.9817586479826611</v>
      </c>
      <c r="AW5091">
        <v>0.9817586479826611</v>
      </c>
      <c r="AX5091">
        <v>-1.7255510137505881</v>
      </c>
      <c r="AY5091">
        <v>9.3419802518856874E-3</v>
      </c>
      <c r="AZ5091">
        <v>0.96763203370614337</v>
      </c>
      <c r="BA5091">
        <v>0.96763203370614337</v>
      </c>
      <c r="BB5091">
        <v>-1.0009662817692371</v>
      </c>
      <c r="BC5091">
        <v>3.199580553847059E-3</v>
      </c>
      <c r="BD5091">
        <v>0.98715469610972795</v>
      </c>
      <c r="BE5091">
        <v>0.98715469610972795</v>
      </c>
      <c r="BF5091">
        <v>0.3307217960809451</v>
      </c>
      <c r="BG5091">
        <v>3.2925499422313509</v>
      </c>
      <c r="BH5091">
        <v>0.9906288224548998</v>
      </c>
      <c r="BI5091">
        <v>0.9906288224548998</v>
      </c>
      <c r="BJ5091">
        <v>-3.2883524064665739</v>
      </c>
    </row>
    <row r="5092" spans="1:62" x14ac:dyDescent="0.3">
      <c r="A5092" s="1">
        <v>46150.793923611112</v>
      </c>
      <c r="B5092" t="s">
        <v>5685</v>
      </c>
      <c r="C5092">
        <v>0</v>
      </c>
      <c r="D5092" t="s">
        <v>63</v>
      </c>
      <c r="E5092" t="s">
        <v>64</v>
      </c>
      <c r="F5092" t="s">
        <v>65</v>
      </c>
      <c r="G5092" t="s">
        <v>66</v>
      </c>
      <c r="H5092">
        <v>5</v>
      </c>
      <c r="I5092">
        <v>5</v>
      </c>
      <c r="J5092" t="s">
        <v>67</v>
      </c>
      <c r="K5092">
        <v>4</v>
      </c>
      <c r="L5092">
        <v>1</v>
      </c>
      <c r="M5092">
        <v>148</v>
      </c>
      <c r="N5092" t="s">
        <v>1271</v>
      </c>
      <c r="O5092">
        <v>300</v>
      </c>
      <c r="P5092">
        <v>0.1</v>
      </c>
      <c r="Q5092">
        <v>1024</v>
      </c>
      <c r="R5092">
        <v>106</v>
      </c>
      <c r="S5092">
        <v>7.1856215584762293E-3</v>
      </c>
      <c r="T5092">
        <v>0.97379462892482649</v>
      </c>
      <c r="U5092">
        <v>-1.473939400257553</v>
      </c>
      <c r="V5092">
        <v>0.97242282772724575</v>
      </c>
      <c r="W5092">
        <v>0.97242282772724575</v>
      </c>
      <c r="X5092">
        <v>-0.94597176303720976</v>
      </c>
      <c r="Y5092" t="s">
        <v>70</v>
      </c>
      <c r="AA5092" t="s">
        <v>71</v>
      </c>
      <c r="AB5092" t="s">
        <v>72</v>
      </c>
      <c r="AC5092" t="s">
        <v>73</v>
      </c>
      <c r="AD5092" t="s">
        <v>74</v>
      </c>
      <c r="AE5092" t="s">
        <v>74</v>
      </c>
      <c r="AF5092" t="s">
        <v>75</v>
      </c>
      <c r="AG5092">
        <v>0.05</v>
      </c>
      <c r="AI5092" t="s">
        <v>76</v>
      </c>
      <c r="AJ5092" t="s">
        <v>77</v>
      </c>
      <c r="AK5092" t="s">
        <v>5686</v>
      </c>
      <c r="AL5092" t="s">
        <v>73</v>
      </c>
      <c r="AM5092" t="s">
        <v>4443</v>
      </c>
      <c r="AN5092">
        <v>4</v>
      </c>
      <c r="AO5092">
        <v>2.4956052197686232</v>
      </c>
      <c r="AP5092">
        <v>2.6986249181744899</v>
      </c>
      <c r="AQ5092">
        <v>2.6986249181744899</v>
      </c>
      <c r="AR5092">
        <v>2.6986249181744899</v>
      </c>
      <c r="AS5092">
        <v>305.24574223453999</v>
      </c>
      <c r="AT5092">
        <v>0.8</v>
      </c>
      <c r="AU5092">
        <v>1.9198211518726999E-3</v>
      </c>
      <c r="AV5092">
        <v>0.98605961618825877</v>
      </c>
      <c r="AW5092">
        <v>0.98605961618825877</v>
      </c>
      <c r="AX5092">
        <v>-1.704809101683572</v>
      </c>
      <c r="AY5092">
        <v>1.0491686639781089E-2</v>
      </c>
      <c r="AZ5092">
        <v>0.96364854662868804</v>
      </c>
      <c r="BA5092">
        <v>0.96364854662868804</v>
      </c>
      <c r="BB5092">
        <v>0.39803069163418431</v>
      </c>
      <c r="BC5092">
        <v>7.3106470958915568E-3</v>
      </c>
      <c r="BD5092">
        <v>0.9706500642815975</v>
      </c>
      <c r="BE5092">
        <v>0.9706500642815975</v>
      </c>
      <c r="BF5092">
        <v>-4.2425116553641562E-3</v>
      </c>
      <c r="BG5092">
        <v>10.77477751781049</v>
      </c>
      <c r="BH5092">
        <v>0.96933308381043792</v>
      </c>
      <c r="BI5092">
        <v>0.96933308381043792</v>
      </c>
      <c r="BJ5092">
        <v>-2.472866130444046</v>
      </c>
    </row>
    <row r="5093" spans="1:62" x14ac:dyDescent="0.3">
      <c r="A5093" s="1">
        <v>46150.794398148151</v>
      </c>
      <c r="B5093" t="s">
        <v>5687</v>
      </c>
      <c r="C5093">
        <v>1</v>
      </c>
      <c r="D5093" t="s">
        <v>63</v>
      </c>
      <c r="E5093" t="s">
        <v>64</v>
      </c>
      <c r="F5093" t="s">
        <v>65</v>
      </c>
      <c r="G5093" t="s">
        <v>66</v>
      </c>
      <c r="H5093">
        <v>5</v>
      </c>
      <c r="I5093">
        <v>5</v>
      </c>
      <c r="J5093" t="s">
        <v>67</v>
      </c>
      <c r="K5093">
        <v>4</v>
      </c>
      <c r="L5093">
        <v>1</v>
      </c>
      <c r="M5093">
        <v>148</v>
      </c>
      <c r="N5093" t="s">
        <v>1271</v>
      </c>
      <c r="O5093">
        <v>300</v>
      </c>
      <c r="P5093">
        <v>0.1</v>
      </c>
      <c r="Q5093">
        <v>1024</v>
      </c>
      <c r="R5093">
        <v>40</v>
      </c>
      <c r="S5093">
        <v>1.273977989813887E-2</v>
      </c>
      <c r="T5093">
        <v>0.9509265272366928</v>
      </c>
      <c r="U5093">
        <v>-1.118161607615497</v>
      </c>
      <c r="V5093">
        <v>0.95189703127933623</v>
      </c>
      <c r="W5093">
        <v>0.95189703127933623</v>
      </c>
      <c r="X5093">
        <v>-0.59844237647591547</v>
      </c>
      <c r="Y5093" t="s">
        <v>70</v>
      </c>
      <c r="AA5093" t="s">
        <v>71</v>
      </c>
      <c r="AB5093" t="s">
        <v>72</v>
      </c>
      <c r="AC5093" t="s">
        <v>73</v>
      </c>
      <c r="AD5093" t="s">
        <v>74</v>
      </c>
      <c r="AE5093" t="s">
        <v>74</v>
      </c>
      <c r="AF5093" t="s">
        <v>75</v>
      </c>
      <c r="AG5093">
        <v>0.05</v>
      </c>
      <c r="AI5093" t="s">
        <v>76</v>
      </c>
      <c r="AJ5093" t="s">
        <v>77</v>
      </c>
      <c r="AK5093" t="s">
        <v>5686</v>
      </c>
      <c r="AL5093" t="s">
        <v>73</v>
      </c>
      <c r="AM5093" t="s">
        <v>4443</v>
      </c>
      <c r="AN5093">
        <v>4</v>
      </c>
      <c r="AO5093">
        <v>6.9079789636195272</v>
      </c>
      <c r="AP5093">
        <v>7.2007364391715631</v>
      </c>
      <c r="AQ5093">
        <v>7.2007364391715631</v>
      </c>
      <c r="AR5093">
        <v>7.2007364391715631</v>
      </c>
      <c r="AS5093">
        <v>148.11700514301131</v>
      </c>
      <c r="AT5093">
        <v>0.8</v>
      </c>
      <c r="AU5093">
        <v>2.2092629856132191E-3</v>
      </c>
      <c r="AV5093">
        <v>0.98395789423901314</v>
      </c>
      <c r="AW5093">
        <v>0.98395789423901314</v>
      </c>
      <c r="AX5093">
        <v>-2.5422710310763188</v>
      </c>
      <c r="AY5093">
        <v>9.849314484049845E-3</v>
      </c>
      <c r="AZ5093">
        <v>0.96587422894916009</v>
      </c>
      <c r="BA5093">
        <v>0.96587422894916009</v>
      </c>
      <c r="BB5093">
        <v>0.2199646417606044</v>
      </c>
      <c r="BC5093">
        <v>1.5030533411118549E-2</v>
      </c>
      <c r="BD5093">
        <v>0.93965716254070775</v>
      </c>
      <c r="BE5093">
        <v>0.93965716254070775</v>
      </c>
      <c r="BF5093">
        <v>0.61250138187352388</v>
      </c>
      <c r="BG5093">
        <v>28.77585664580549</v>
      </c>
      <c r="BH5093">
        <v>0.91809883938846348</v>
      </c>
      <c r="BI5093">
        <v>0.91809883938846348</v>
      </c>
      <c r="BJ5093">
        <v>-0.68396449846145768</v>
      </c>
    </row>
    <row r="5094" spans="1:62" x14ac:dyDescent="0.3">
      <c r="A5094" s="1">
        <v>46150.794756944437</v>
      </c>
      <c r="B5094" t="s">
        <v>5688</v>
      </c>
      <c r="C5094">
        <v>2</v>
      </c>
      <c r="D5094" t="s">
        <v>63</v>
      </c>
      <c r="E5094" t="s">
        <v>64</v>
      </c>
      <c r="F5094" t="s">
        <v>65</v>
      </c>
      <c r="G5094" t="s">
        <v>66</v>
      </c>
      <c r="H5094">
        <v>5</v>
      </c>
      <c r="I5094">
        <v>5</v>
      </c>
      <c r="J5094" t="s">
        <v>67</v>
      </c>
      <c r="K5094">
        <v>4</v>
      </c>
      <c r="L5094">
        <v>1</v>
      </c>
      <c r="M5094">
        <v>148</v>
      </c>
      <c r="N5094" t="s">
        <v>1271</v>
      </c>
      <c r="O5094">
        <v>300</v>
      </c>
      <c r="P5094">
        <v>0.1</v>
      </c>
      <c r="Q5094">
        <v>1024</v>
      </c>
      <c r="R5094">
        <v>92</v>
      </c>
      <c r="S5094">
        <v>8.4296820312730544E-3</v>
      </c>
      <c r="T5094">
        <v>0.96752228869318557</v>
      </c>
      <c r="U5094">
        <v>-0.97960920993936729</v>
      </c>
      <c r="V5094">
        <v>0.96605629250410052</v>
      </c>
      <c r="W5094">
        <v>0.96605629250410052</v>
      </c>
      <c r="X5094">
        <v>-0.72079905255643884</v>
      </c>
      <c r="Y5094" t="s">
        <v>70</v>
      </c>
      <c r="AA5094" t="s">
        <v>71</v>
      </c>
      <c r="AB5094" t="s">
        <v>72</v>
      </c>
      <c r="AC5094" t="s">
        <v>73</v>
      </c>
      <c r="AD5094" t="s">
        <v>74</v>
      </c>
      <c r="AE5094" t="s">
        <v>74</v>
      </c>
      <c r="AF5094" t="s">
        <v>75</v>
      </c>
      <c r="AG5094">
        <v>0.05</v>
      </c>
      <c r="AI5094" t="s">
        <v>76</v>
      </c>
      <c r="AJ5094" t="s">
        <v>77</v>
      </c>
      <c r="AK5094" t="s">
        <v>5686</v>
      </c>
      <c r="AL5094" t="s">
        <v>73</v>
      </c>
      <c r="AM5094" t="s">
        <v>4443</v>
      </c>
      <c r="AN5094">
        <v>4</v>
      </c>
      <c r="AO5094">
        <v>2.5445515446670588</v>
      </c>
      <c r="AP5094">
        <v>2.911264147665924</v>
      </c>
      <c r="AQ5094">
        <v>2.911264147665924</v>
      </c>
      <c r="AR5094">
        <v>2.911264147665924</v>
      </c>
      <c r="AS5094">
        <v>252.68229546814351</v>
      </c>
      <c r="AT5094">
        <v>0.8</v>
      </c>
      <c r="AU5094">
        <v>4.2646040893183981E-3</v>
      </c>
      <c r="AV5094">
        <v>0.96903346035528959</v>
      </c>
      <c r="AW5094">
        <v>0.96903346035528959</v>
      </c>
      <c r="AX5094">
        <v>-1.8865779378633281</v>
      </c>
      <c r="AY5094">
        <v>1.688241642090129E-2</v>
      </c>
      <c r="AZ5094">
        <v>0.94150603288202384</v>
      </c>
      <c r="BA5094">
        <v>0.94150603288202384</v>
      </c>
      <c r="BB5094">
        <v>0.658799575304301</v>
      </c>
      <c r="BC5094">
        <v>3.297897149061044E-3</v>
      </c>
      <c r="BD5094">
        <v>0.98675998607767013</v>
      </c>
      <c r="BE5094">
        <v>0.98675998607767013</v>
      </c>
      <c r="BF5094">
        <v>0.21933040502418499</v>
      </c>
      <c r="BG5094">
        <v>11.620611673004451</v>
      </c>
      <c r="BH5094">
        <v>0.96692569070141776</v>
      </c>
      <c r="BI5094">
        <v>0.96692569070141776</v>
      </c>
      <c r="BJ5094">
        <v>-1.874748252690901</v>
      </c>
    </row>
    <row r="5095" spans="1:62" x14ac:dyDescent="0.3">
      <c r="A5095" s="1">
        <v>46150.795208333337</v>
      </c>
      <c r="B5095" t="s">
        <v>5689</v>
      </c>
      <c r="C5095">
        <v>3</v>
      </c>
      <c r="D5095" t="s">
        <v>63</v>
      </c>
      <c r="E5095" t="s">
        <v>64</v>
      </c>
      <c r="F5095" t="s">
        <v>65</v>
      </c>
      <c r="G5095" t="s">
        <v>66</v>
      </c>
      <c r="H5095">
        <v>5</v>
      </c>
      <c r="I5095">
        <v>5</v>
      </c>
      <c r="J5095" t="s">
        <v>67</v>
      </c>
      <c r="K5095">
        <v>4</v>
      </c>
      <c r="L5095">
        <v>1</v>
      </c>
      <c r="M5095">
        <v>148</v>
      </c>
      <c r="N5095" t="s">
        <v>1271</v>
      </c>
      <c r="O5095">
        <v>300</v>
      </c>
      <c r="P5095">
        <v>0.1</v>
      </c>
      <c r="Q5095">
        <v>1024</v>
      </c>
      <c r="R5095">
        <v>156</v>
      </c>
      <c r="S5095">
        <v>3.5693788120890269E-3</v>
      </c>
      <c r="T5095">
        <v>0.98594283643099534</v>
      </c>
      <c r="U5095">
        <v>-1.435918812469374</v>
      </c>
      <c r="V5095">
        <v>0.98450128854570607</v>
      </c>
      <c r="W5095">
        <v>0.98450128854570607</v>
      </c>
      <c r="X5095">
        <v>-1.0426659972817289</v>
      </c>
      <c r="Y5095" t="s">
        <v>70</v>
      </c>
      <c r="AA5095" t="s">
        <v>71</v>
      </c>
      <c r="AB5095" t="s">
        <v>72</v>
      </c>
      <c r="AC5095" t="s">
        <v>73</v>
      </c>
      <c r="AD5095" t="s">
        <v>74</v>
      </c>
      <c r="AE5095" t="s">
        <v>74</v>
      </c>
      <c r="AF5095" t="s">
        <v>75</v>
      </c>
      <c r="AG5095">
        <v>0.05</v>
      </c>
      <c r="AI5095" t="s">
        <v>76</v>
      </c>
      <c r="AJ5095" t="s">
        <v>77</v>
      </c>
      <c r="AK5095" t="s">
        <v>5686</v>
      </c>
      <c r="AL5095" t="s">
        <v>73</v>
      </c>
      <c r="AM5095" t="s">
        <v>4443</v>
      </c>
      <c r="AN5095">
        <v>4</v>
      </c>
      <c r="AO5095">
        <v>1.0303685199929</v>
      </c>
      <c r="AP5095">
        <v>1.3797272500713891</v>
      </c>
      <c r="AQ5095">
        <v>1.3797272500713891</v>
      </c>
      <c r="AR5095">
        <v>1.3797272500713891</v>
      </c>
      <c r="AS5095">
        <v>298.25879226675028</v>
      </c>
      <c r="AT5095">
        <v>0.8</v>
      </c>
      <c r="AU5095">
        <v>1.920108374838087E-3</v>
      </c>
      <c r="AV5095">
        <v>0.9860575305781627</v>
      </c>
      <c r="AW5095">
        <v>0.9860575305781627</v>
      </c>
      <c r="AX5095">
        <v>-1.603771194024687</v>
      </c>
      <c r="AY5095">
        <v>5.4401734446912616E-3</v>
      </c>
      <c r="AZ5095">
        <v>0.98115096093732834</v>
      </c>
      <c r="BA5095">
        <v>0.98115096093732834</v>
      </c>
      <c r="BB5095">
        <v>-0.48408460119553132</v>
      </c>
      <c r="BC5095">
        <v>3.369153918273954E-3</v>
      </c>
      <c r="BD5095">
        <v>0.98647391268793216</v>
      </c>
      <c r="BE5095">
        <v>0.98647391268793216</v>
      </c>
      <c r="BF5095">
        <v>0.3100513702538219</v>
      </c>
      <c r="BG5095">
        <v>5.5081795645477296</v>
      </c>
      <c r="BH5095">
        <v>0.98432274997940106</v>
      </c>
      <c r="BI5095">
        <v>0.98432274997940106</v>
      </c>
      <c r="BJ5095">
        <v>-2.392859564160549</v>
      </c>
    </row>
    <row r="5096" spans="1:62" x14ac:dyDescent="0.3">
      <c r="A5096" s="1">
        <v>46150.795775462961</v>
      </c>
      <c r="B5096" t="s">
        <v>5690</v>
      </c>
      <c r="C5096">
        <v>4</v>
      </c>
      <c r="D5096" t="s">
        <v>63</v>
      </c>
      <c r="E5096" t="s">
        <v>64</v>
      </c>
      <c r="F5096" t="s">
        <v>65</v>
      </c>
      <c r="G5096" t="s">
        <v>66</v>
      </c>
      <c r="H5096">
        <v>5</v>
      </c>
      <c r="I5096">
        <v>5</v>
      </c>
      <c r="J5096" t="s">
        <v>67</v>
      </c>
      <c r="K5096">
        <v>4</v>
      </c>
      <c r="L5096">
        <v>1</v>
      </c>
      <c r="M5096">
        <v>148</v>
      </c>
      <c r="N5096" t="s">
        <v>1271</v>
      </c>
      <c r="O5096">
        <v>300</v>
      </c>
      <c r="P5096">
        <v>0.1</v>
      </c>
      <c r="Q5096">
        <v>1024</v>
      </c>
      <c r="R5096">
        <v>149</v>
      </c>
      <c r="S5096">
        <v>2.470781416960418E-3</v>
      </c>
      <c r="T5096">
        <v>0.98881569259101765</v>
      </c>
      <c r="U5096">
        <v>-1.7666641360227751</v>
      </c>
      <c r="V5096">
        <v>0.98750645138918525</v>
      </c>
      <c r="W5096">
        <v>0.98750645138918525</v>
      </c>
      <c r="X5096">
        <v>-1.2643371288923499</v>
      </c>
      <c r="Y5096" t="s">
        <v>70</v>
      </c>
      <c r="AA5096" t="s">
        <v>71</v>
      </c>
      <c r="AB5096" t="s">
        <v>72</v>
      </c>
      <c r="AC5096" t="s">
        <v>73</v>
      </c>
      <c r="AD5096" t="s">
        <v>74</v>
      </c>
      <c r="AE5096" t="s">
        <v>74</v>
      </c>
      <c r="AF5096" t="s">
        <v>75</v>
      </c>
      <c r="AG5096">
        <v>0.05</v>
      </c>
      <c r="AI5096" t="s">
        <v>76</v>
      </c>
      <c r="AJ5096" t="s">
        <v>77</v>
      </c>
      <c r="AK5096" t="s">
        <v>5686</v>
      </c>
      <c r="AL5096" t="s">
        <v>73</v>
      </c>
      <c r="AM5096" t="s">
        <v>4443</v>
      </c>
      <c r="AN5096">
        <v>4</v>
      </c>
      <c r="AO5096">
        <v>0.83331679740964348</v>
      </c>
      <c r="AP5096">
        <v>1.355092363155358</v>
      </c>
      <c r="AQ5096">
        <v>1.355092363155358</v>
      </c>
      <c r="AR5096">
        <v>1.355092363155358</v>
      </c>
      <c r="AS5096">
        <v>255.83306162251839</v>
      </c>
      <c r="AT5096">
        <v>0.8</v>
      </c>
      <c r="AU5096">
        <v>2.0855084716493821E-3</v>
      </c>
      <c r="AV5096">
        <v>0.9848565120198457</v>
      </c>
      <c r="AW5096">
        <v>0.9848565120198457</v>
      </c>
      <c r="AX5096">
        <v>-2.6168595797823562</v>
      </c>
      <c r="AY5096">
        <v>1.8643693437451849E-3</v>
      </c>
      <c r="AZ5096">
        <v>0.99354035841967625</v>
      </c>
      <c r="BA5096">
        <v>0.99354035841967625</v>
      </c>
      <c r="BB5096">
        <v>-0.54294787839301573</v>
      </c>
      <c r="BC5096">
        <v>3.2291885944926361E-3</v>
      </c>
      <c r="BD5096">
        <v>0.98703582919161559</v>
      </c>
      <c r="BE5096">
        <v>0.98703582919161559</v>
      </c>
      <c r="BF5096">
        <v>1.1657080422846629E-2</v>
      </c>
      <c r="BG5096">
        <v>5.4131903862115287</v>
      </c>
      <c r="BH5096">
        <v>0.98459310592560378</v>
      </c>
      <c r="BI5096">
        <v>0.98459310592560378</v>
      </c>
      <c r="BJ5096">
        <v>-1.9091981378168601</v>
      </c>
    </row>
    <row r="5097" spans="1:62" x14ac:dyDescent="0.3">
      <c r="A5097" s="1">
        <v>46150.796342592592</v>
      </c>
      <c r="B5097" t="s">
        <v>5691</v>
      </c>
      <c r="C5097">
        <v>5</v>
      </c>
      <c r="D5097" t="s">
        <v>63</v>
      </c>
      <c r="E5097" t="s">
        <v>64</v>
      </c>
      <c r="F5097" t="s">
        <v>65</v>
      </c>
      <c r="G5097" t="s">
        <v>66</v>
      </c>
      <c r="H5097">
        <v>5</v>
      </c>
      <c r="I5097">
        <v>5</v>
      </c>
      <c r="J5097" t="s">
        <v>67</v>
      </c>
      <c r="K5097">
        <v>4</v>
      </c>
      <c r="L5097">
        <v>1</v>
      </c>
      <c r="M5097">
        <v>148</v>
      </c>
      <c r="N5097" t="s">
        <v>1271</v>
      </c>
      <c r="O5097">
        <v>300</v>
      </c>
      <c r="P5097">
        <v>0.1</v>
      </c>
      <c r="Q5097">
        <v>1024</v>
      </c>
      <c r="R5097">
        <v>132</v>
      </c>
      <c r="S5097">
        <v>6.0906127544134584E-3</v>
      </c>
      <c r="T5097">
        <v>0.97611907102906759</v>
      </c>
      <c r="U5097">
        <v>-1.365902438480195</v>
      </c>
      <c r="V5097">
        <v>0.97590927069598532</v>
      </c>
      <c r="W5097">
        <v>0.97590927069598532</v>
      </c>
      <c r="X5097">
        <v>-0.92757856226286239</v>
      </c>
      <c r="Y5097" t="s">
        <v>70</v>
      </c>
      <c r="AA5097" t="s">
        <v>71</v>
      </c>
      <c r="AB5097" t="s">
        <v>72</v>
      </c>
      <c r="AC5097" t="s">
        <v>73</v>
      </c>
      <c r="AD5097" t="s">
        <v>74</v>
      </c>
      <c r="AE5097" t="s">
        <v>74</v>
      </c>
      <c r="AF5097" t="s">
        <v>75</v>
      </c>
      <c r="AG5097">
        <v>0.05</v>
      </c>
      <c r="AI5097" t="s">
        <v>76</v>
      </c>
      <c r="AJ5097" t="s">
        <v>77</v>
      </c>
      <c r="AK5097" t="s">
        <v>5686</v>
      </c>
      <c r="AL5097" t="s">
        <v>73</v>
      </c>
      <c r="AM5097" t="s">
        <v>4443</v>
      </c>
      <c r="AN5097">
        <v>4</v>
      </c>
      <c r="AO5097">
        <v>2.7228119282269851</v>
      </c>
      <c r="AP5097">
        <v>2.9838211319543122</v>
      </c>
      <c r="AQ5097">
        <v>2.9838211319543122</v>
      </c>
      <c r="AR5097">
        <v>2.9838211319543122</v>
      </c>
      <c r="AS5097">
        <v>228.77589431938949</v>
      </c>
      <c r="AT5097">
        <v>0.8</v>
      </c>
      <c r="AU5097">
        <v>2.4801417392229571E-3</v>
      </c>
      <c r="AV5097">
        <v>0.98199096425280974</v>
      </c>
      <c r="AW5097">
        <v>0.98199096425280974</v>
      </c>
      <c r="AX5097">
        <v>-2.0692074392741371</v>
      </c>
      <c r="AY5097">
        <v>8.9014409216224017E-3</v>
      </c>
      <c r="AZ5097">
        <v>0.96915840839422973</v>
      </c>
      <c r="BA5097">
        <v>0.96915840839422973</v>
      </c>
      <c r="BB5097">
        <v>-0.48823415330421049</v>
      </c>
      <c r="BC5097">
        <v>3.383676449028612E-3</v>
      </c>
      <c r="BD5097">
        <v>0.98641560932045635</v>
      </c>
      <c r="BE5097">
        <v>0.98641560932045635</v>
      </c>
      <c r="BF5097">
        <v>0.44885716534661718</v>
      </c>
      <c r="BG5097">
        <v>11.92051926870737</v>
      </c>
      <c r="BH5097">
        <v>0.96607210081644501</v>
      </c>
      <c r="BI5097">
        <v>0.96607210081644501</v>
      </c>
      <c r="BJ5097">
        <v>-1.601729821819712</v>
      </c>
    </row>
    <row r="5098" spans="1:62" x14ac:dyDescent="0.3">
      <c r="A5098" s="1">
        <v>46150.796875</v>
      </c>
      <c r="B5098" t="s">
        <v>5692</v>
      </c>
      <c r="C5098">
        <v>6</v>
      </c>
      <c r="D5098" t="s">
        <v>63</v>
      </c>
      <c r="E5098" t="s">
        <v>64</v>
      </c>
      <c r="F5098" t="s">
        <v>65</v>
      </c>
      <c r="G5098" t="s">
        <v>66</v>
      </c>
      <c r="H5098">
        <v>5</v>
      </c>
      <c r="I5098">
        <v>5</v>
      </c>
      <c r="J5098" t="s">
        <v>67</v>
      </c>
      <c r="K5098">
        <v>4</v>
      </c>
      <c r="L5098">
        <v>1</v>
      </c>
      <c r="M5098">
        <v>148</v>
      </c>
      <c r="N5098" t="s">
        <v>1271</v>
      </c>
      <c r="O5098">
        <v>300</v>
      </c>
      <c r="P5098">
        <v>0.1</v>
      </c>
      <c r="Q5098">
        <v>1024</v>
      </c>
      <c r="R5098">
        <v>106</v>
      </c>
      <c r="S5098">
        <v>9.305552828296218E-3</v>
      </c>
      <c r="T5098">
        <v>0.96218724505311215</v>
      </c>
      <c r="U5098">
        <v>-1.005825624159792</v>
      </c>
      <c r="V5098">
        <v>0.96386092096206599</v>
      </c>
      <c r="W5098">
        <v>0.96386092096206599</v>
      </c>
      <c r="X5098">
        <v>-0.59926708732208023</v>
      </c>
      <c r="Y5098" t="s">
        <v>70</v>
      </c>
      <c r="AA5098" t="s">
        <v>71</v>
      </c>
      <c r="AB5098" t="s">
        <v>72</v>
      </c>
      <c r="AC5098" t="s">
        <v>73</v>
      </c>
      <c r="AD5098" t="s">
        <v>74</v>
      </c>
      <c r="AE5098" t="s">
        <v>74</v>
      </c>
      <c r="AF5098" t="s">
        <v>75</v>
      </c>
      <c r="AG5098">
        <v>0.05</v>
      </c>
      <c r="AI5098" t="s">
        <v>76</v>
      </c>
      <c r="AJ5098" t="s">
        <v>77</v>
      </c>
      <c r="AK5098" t="s">
        <v>5686</v>
      </c>
      <c r="AL5098" t="s">
        <v>73</v>
      </c>
      <c r="AM5098" t="s">
        <v>4443</v>
      </c>
      <c r="AN5098">
        <v>4</v>
      </c>
      <c r="AO5098">
        <v>3.908666768703307</v>
      </c>
      <c r="AP5098">
        <v>4.098301132264047</v>
      </c>
      <c r="AQ5098">
        <v>4.098301132264047</v>
      </c>
      <c r="AR5098">
        <v>4.098301132264047</v>
      </c>
      <c r="AS5098">
        <v>195.030437592255</v>
      </c>
      <c r="AT5098">
        <v>0.8</v>
      </c>
      <c r="AU5098">
        <v>3.1053887583238982E-3</v>
      </c>
      <c r="AV5098">
        <v>0.97745086247566659</v>
      </c>
      <c r="AW5098">
        <v>0.97745086247566659</v>
      </c>
      <c r="AX5098">
        <v>-2.0037747120486098</v>
      </c>
      <c r="AY5098">
        <v>7.1479317661859477E-3</v>
      </c>
      <c r="AZ5098">
        <v>0.9752339430998056</v>
      </c>
      <c r="BA5098">
        <v>0.9752339430998056</v>
      </c>
      <c r="BB5098">
        <v>0.15580120295555239</v>
      </c>
      <c r="BC5098">
        <v>1.261575383644277E-2</v>
      </c>
      <c r="BD5098">
        <v>0.94935173873365175</v>
      </c>
      <c r="BE5098">
        <v>0.94935173873365175</v>
      </c>
      <c r="BF5098">
        <v>0.6691637875462032</v>
      </c>
      <c r="BG5098">
        <v>16.370335454695251</v>
      </c>
      <c r="BH5098">
        <v>0.95340713953914002</v>
      </c>
      <c r="BI5098">
        <v>0.95340713953914002</v>
      </c>
      <c r="BJ5098">
        <v>-1.2182586277414751</v>
      </c>
    </row>
    <row r="5099" spans="1:62" x14ac:dyDescent="0.3">
      <c r="A5099" s="1">
        <v>46150.797349537039</v>
      </c>
      <c r="B5099" t="s">
        <v>5693</v>
      </c>
      <c r="C5099">
        <v>7</v>
      </c>
      <c r="D5099" t="s">
        <v>63</v>
      </c>
      <c r="E5099" t="s">
        <v>64</v>
      </c>
      <c r="F5099" t="s">
        <v>65</v>
      </c>
      <c r="G5099" t="s">
        <v>66</v>
      </c>
      <c r="H5099">
        <v>5</v>
      </c>
      <c r="I5099">
        <v>5</v>
      </c>
      <c r="J5099" t="s">
        <v>67</v>
      </c>
      <c r="K5099">
        <v>4</v>
      </c>
      <c r="L5099">
        <v>1</v>
      </c>
      <c r="M5099">
        <v>148</v>
      </c>
      <c r="N5099" t="s">
        <v>1271</v>
      </c>
      <c r="O5099">
        <v>300</v>
      </c>
      <c r="P5099">
        <v>0.1</v>
      </c>
      <c r="Q5099">
        <v>1024</v>
      </c>
      <c r="R5099">
        <v>129</v>
      </c>
      <c r="S5099">
        <v>6.8269298656619109E-3</v>
      </c>
      <c r="T5099">
        <v>0.97239001492720045</v>
      </c>
      <c r="U5099">
        <v>-1.5964695751036879</v>
      </c>
      <c r="V5099">
        <v>0.97275917657438304</v>
      </c>
      <c r="W5099">
        <v>0.97275917657438304</v>
      </c>
      <c r="X5099">
        <v>-0.89512097617691433</v>
      </c>
      <c r="Y5099" t="s">
        <v>70</v>
      </c>
      <c r="AA5099" t="s">
        <v>71</v>
      </c>
      <c r="AB5099" t="s">
        <v>72</v>
      </c>
      <c r="AC5099" t="s">
        <v>73</v>
      </c>
      <c r="AD5099" t="s">
        <v>74</v>
      </c>
      <c r="AE5099" t="s">
        <v>74</v>
      </c>
      <c r="AF5099" t="s">
        <v>75</v>
      </c>
      <c r="AG5099">
        <v>0.05</v>
      </c>
      <c r="AI5099" t="s">
        <v>76</v>
      </c>
      <c r="AJ5099" t="s">
        <v>77</v>
      </c>
      <c r="AK5099" t="s">
        <v>5686</v>
      </c>
      <c r="AL5099" t="s">
        <v>73</v>
      </c>
      <c r="AM5099" t="s">
        <v>4443</v>
      </c>
      <c r="AN5099">
        <v>4</v>
      </c>
      <c r="AO5099">
        <v>3.6688160060264958</v>
      </c>
      <c r="AP5099">
        <v>3.9458632414257009</v>
      </c>
      <c r="AQ5099">
        <v>3.9458632414257009</v>
      </c>
      <c r="AR5099">
        <v>3.9458632414257009</v>
      </c>
      <c r="AS5099">
        <v>254.2345799054294</v>
      </c>
      <c r="AT5099">
        <v>0.8</v>
      </c>
      <c r="AU5099">
        <v>1.9149665796993291E-3</v>
      </c>
      <c r="AV5099">
        <v>0.98609486665899804</v>
      </c>
      <c r="AW5099">
        <v>0.98609486665899804</v>
      </c>
      <c r="AX5099">
        <v>-2.955161746239825</v>
      </c>
      <c r="AY5099">
        <v>1.327433553361494E-3</v>
      </c>
      <c r="AZ5099">
        <v>0.99540072625353004</v>
      </c>
      <c r="BA5099">
        <v>0.99540072625353004</v>
      </c>
      <c r="BB5099">
        <v>0.65546759815240474</v>
      </c>
      <c r="BC5099">
        <v>1.1352809122483329E-2</v>
      </c>
      <c r="BD5099">
        <v>0.95442206228838011</v>
      </c>
      <c r="BE5099">
        <v>0.95442206228838011</v>
      </c>
      <c r="BF5099">
        <v>0.61148722787516041</v>
      </c>
      <c r="BG5099">
        <v>15.768857756447179</v>
      </c>
      <c r="BH5099">
        <v>0.95511905109662454</v>
      </c>
      <c r="BI5099">
        <v>0.95511905109662454</v>
      </c>
      <c r="BJ5099">
        <v>-1.8922769844953971</v>
      </c>
    </row>
    <row r="5100" spans="1:62" x14ac:dyDescent="0.3">
      <c r="A5100" s="1">
        <v>46150.797858796293</v>
      </c>
      <c r="B5100" t="s">
        <v>5694</v>
      </c>
      <c r="C5100">
        <v>8</v>
      </c>
      <c r="D5100" t="s">
        <v>63</v>
      </c>
      <c r="E5100" t="s">
        <v>64</v>
      </c>
      <c r="F5100" t="s">
        <v>65</v>
      </c>
      <c r="G5100" t="s">
        <v>66</v>
      </c>
      <c r="H5100">
        <v>5</v>
      </c>
      <c r="I5100">
        <v>5</v>
      </c>
      <c r="J5100" t="s">
        <v>67</v>
      </c>
      <c r="K5100">
        <v>4</v>
      </c>
      <c r="L5100">
        <v>1</v>
      </c>
      <c r="M5100">
        <v>148</v>
      </c>
      <c r="N5100" t="s">
        <v>1271</v>
      </c>
      <c r="O5100">
        <v>300</v>
      </c>
      <c r="P5100">
        <v>0.1</v>
      </c>
      <c r="Q5100">
        <v>1024</v>
      </c>
      <c r="R5100">
        <v>148</v>
      </c>
      <c r="S5100">
        <v>4.6465296224940953E-3</v>
      </c>
      <c r="T5100">
        <v>0.9817560968745801</v>
      </c>
      <c r="U5100">
        <v>-1.994563499245857</v>
      </c>
      <c r="V5100">
        <v>0.97977794185745481</v>
      </c>
      <c r="W5100">
        <v>0.97977794185745481</v>
      </c>
      <c r="X5100">
        <v>-1.371763568102045</v>
      </c>
      <c r="Y5100" t="s">
        <v>70</v>
      </c>
      <c r="AA5100" t="s">
        <v>71</v>
      </c>
      <c r="AB5100" t="s">
        <v>72</v>
      </c>
      <c r="AC5100" t="s">
        <v>73</v>
      </c>
      <c r="AD5100" t="s">
        <v>74</v>
      </c>
      <c r="AE5100" t="s">
        <v>74</v>
      </c>
      <c r="AF5100" t="s">
        <v>75</v>
      </c>
      <c r="AG5100">
        <v>0.05</v>
      </c>
      <c r="AI5100" t="s">
        <v>76</v>
      </c>
      <c r="AJ5100" t="s">
        <v>77</v>
      </c>
      <c r="AK5100" t="s">
        <v>5686</v>
      </c>
      <c r="AL5100" t="s">
        <v>73</v>
      </c>
      <c r="AM5100" t="s">
        <v>4443</v>
      </c>
      <c r="AN5100">
        <v>4</v>
      </c>
      <c r="AO5100">
        <v>1.4969884816763479</v>
      </c>
      <c r="AP5100">
        <v>1.83571918654442</v>
      </c>
      <c r="AQ5100">
        <v>1.83571918654442</v>
      </c>
      <c r="AR5100">
        <v>1.83571918654442</v>
      </c>
      <c r="AS5100">
        <v>359.40244172539678</v>
      </c>
      <c r="AT5100">
        <v>0.8</v>
      </c>
      <c r="AU5100">
        <v>1.940835789096975E-3</v>
      </c>
      <c r="AV5100">
        <v>0.98590702275095599</v>
      </c>
      <c r="AW5100">
        <v>0.98590702275095599</v>
      </c>
      <c r="AX5100">
        <v>-2.702535541580688</v>
      </c>
      <c r="AY5100">
        <v>1.503742112590273E-3</v>
      </c>
      <c r="AZ5100">
        <v>0.99478985475213888</v>
      </c>
      <c r="BA5100">
        <v>0.99478985475213888</v>
      </c>
      <c r="BB5100">
        <v>0.77843901692526385</v>
      </c>
      <c r="BC5100">
        <v>1.014392833922757E-2</v>
      </c>
      <c r="BD5100">
        <v>0.95927533626185757</v>
      </c>
      <c r="BE5100">
        <v>0.95927533626185757</v>
      </c>
      <c r="BF5100">
        <v>-0.47394514004480143</v>
      </c>
      <c r="BG5100">
        <v>7.3292882399367878</v>
      </c>
      <c r="BH5100">
        <v>0.97913955366486694</v>
      </c>
      <c r="BI5100">
        <v>0.97913955366486694</v>
      </c>
      <c r="BJ5100">
        <v>-3.0890126077079612</v>
      </c>
    </row>
    <row r="5101" spans="1:62" x14ac:dyDescent="0.3">
      <c r="A5101" s="1">
        <v>46150.798414351862</v>
      </c>
      <c r="B5101" t="s">
        <v>5695</v>
      </c>
      <c r="C5101">
        <v>9</v>
      </c>
      <c r="D5101" t="s">
        <v>63</v>
      </c>
      <c r="E5101" t="s">
        <v>64</v>
      </c>
      <c r="F5101" t="s">
        <v>65</v>
      </c>
      <c r="G5101" t="s">
        <v>66</v>
      </c>
      <c r="H5101">
        <v>5</v>
      </c>
      <c r="I5101">
        <v>5</v>
      </c>
      <c r="J5101" t="s">
        <v>67</v>
      </c>
      <c r="K5101">
        <v>4</v>
      </c>
      <c r="L5101">
        <v>1</v>
      </c>
      <c r="M5101">
        <v>148</v>
      </c>
      <c r="N5101" t="s">
        <v>1271</v>
      </c>
      <c r="O5101">
        <v>300</v>
      </c>
      <c r="P5101">
        <v>0.1</v>
      </c>
      <c r="Q5101">
        <v>1024</v>
      </c>
      <c r="R5101">
        <v>157</v>
      </c>
      <c r="S5101">
        <v>2.379846045273522E-3</v>
      </c>
      <c r="T5101">
        <v>0.98982964103151228</v>
      </c>
      <c r="U5101">
        <v>-1.4451626940292499</v>
      </c>
      <c r="V5101">
        <v>0.98853210441975103</v>
      </c>
      <c r="W5101">
        <v>0.98853210441975103</v>
      </c>
      <c r="X5101">
        <v>-1.2343401510716649</v>
      </c>
      <c r="Y5101" t="s">
        <v>70</v>
      </c>
      <c r="AA5101" t="s">
        <v>71</v>
      </c>
      <c r="AB5101" t="s">
        <v>72</v>
      </c>
      <c r="AC5101" t="s">
        <v>73</v>
      </c>
      <c r="AD5101" t="s">
        <v>74</v>
      </c>
      <c r="AE5101" t="s">
        <v>74</v>
      </c>
      <c r="AF5101" t="s">
        <v>75</v>
      </c>
      <c r="AG5101">
        <v>0.05</v>
      </c>
      <c r="AI5101" t="s">
        <v>76</v>
      </c>
      <c r="AJ5101" t="s">
        <v>77</v>
      </c>
      <c r="AK5101" t="s">
        <v>5686</v>
      </c>
      <c r="AL5101" t="s">
        <v>73</v>
      </c>
      <c r="AM5101" t="s">
        <v>4443</v>
      </c>
      <c r="AN5101">
        <v>4</v>
      </c>
      <c r="AO5101">
        <v>0.70535387031363506</v>
      </c>
      <c r="AP5101">
        <v>0.98122722685010288</v>
      </c>
      <c r="AQ5101">
        <v>0.98122722685010288</v>
      </c>
      <c r="AR5101">
        <v>0.98122722685010288</v>
      </c>
      <c r="AS5101">
        <v>316.87933856832421</v>
      </c>
      <c r="AT5101">
        <v>0.8</v>
      </c>
      <c r="AU5101">
        <v>1.9900232255394791E-3</v>
      </c>
      <c r="AV5101">
        <v>0.98554985836506759</v>
      </c>
      <c r="AW5101">
        <v>0.98554985836506759</v>
      </c>
      <c r="AX5101">
        <v>-1.7153590132229379</v>
      </c>
      <c r="AY5101">
        <v>2.280408768858723E-3</v>
      </c>
      <c r="AZ5101">
        <v>0.99209887067019487</v>
      </c>
      <c r="BA5101">
        <v>0.99209887067019487</v>
      </c>
      <c r="BB5101">
        <v>-0.98889533925147988</v>
      </c>
      <c r="BC5101">
        <v>3.0812521841437242E-3</v>
      </c>
      <c r="BD5101">
        <v>0.98762974708659812</v>
      </c>
      <c r="BE5101">
        <v>0.98762974708659812</v>
      </c>
      <c r="BF5101">
        <v>0.37132776316328392</v>
      </c>
      <c r="BG5101">
        <v>3.9175572232218538</v>
      </c>
      <c r="BH5101">
        <v>0.98884994155714401</v>
      </c>
      <c r="BI5101">
        <v>0.98884994155714401</v>
      </c>
      <c r="BJ5101">
        <v>-2.6044340149755252</v>
      </c>
    </row>
    <row r="5102" spans="1:62" x14ac:dyDescent="0.3">
      <c r="A5102" s="1">
        <v>46150.798993055563</v>
      </c>
      <c r="B5102" t="s">
        <v>5696</v>
      </c>
      <c r="C5102">
        <v>0</v>
      </c>
      <c r="D5102" t="s">
        <v>63</v>
      </c>
      <c r="E5102" t="s">
        <v>64</v>
      </c>
      <c r="F5102" t="s">
        <v>65</v>
      </c>
      <c r="G5102" t="s">
        <v>66</v>
      </c>
      <c r="H5102">
        <v>5</v>
      </c>
      <c r="I5102">
        <v>5</v>
      </c>
      <c r="J5102" t="s">
        <v>67</v>
      </c>
      <c r="K5102">
        <v>4</v>
      </c>
      <c r="L5102">
        <v>1</v>
      </c>
      <c r="M5102">
        <v>148</v>
      </c>
      <c r="N5102" t="s">
        <v>1271</v>
      </c>
      <c r="O5102">
        <v>300</v>
      </c>
      <c r="P5102">
        <v>0.01</v>
      </c>
      <c r="Q5102">
        <v>32</v>
      </c>
      <c r="R5102">
        <v>150</v>
      </c>
      <c r="S5102">
        <v>2.846146242796659E-3</v>
      </c>
      <c r="T5102">
        <v>0.98854730738820717</v>
      </c>
      <c r="U5102">
        <v>-2.7447054912520898</v>
      </c>
      <c r="V5102">
        <v>0.98830079323088982</v>
      </c>
      <c r="W5102">
        <v>0.98830079323088982</v>
      </c>
      <c r="X5102">
        <v>-2.201201840059158</v>
      </c>
      <c r="Y5102" t="s">
        <v>70</v>
      </c>
      <c r="AA5102" t="s">
        <v>71</v>
      </c>
      <c r="AB5102" t="s">
        <v>72</v>
      </c>
      <c r="AC5102" t="s">
        <v>73</v>
      </c>
      <c r="AD5102" t="s">
        <v>74</v>
      </c>
      <c r="AE5102" t="s">
        <v>74</v>
      </c>
      <c r="AF5102" t="s">
        <v>75</v>
      </c>
      <c r="AG5102">
        <v>0.05</v>
      </c>
      <c r="AI5102" t="s">
        <v>76</v>
      </c>
      <c r="AJ5102" t="s">
        <v>77</v>
      </c>
      <c r="AK5102" t="s">
        <v>5697</v>
      </c>
      <c r="AL5102" t="s">
        <v>73</v>
      </c>
      <c r="AM5102" t="s">
        <v>4443</v>
      </c>
      <c r="AN5102">
        <v>4</v>
      </c>
      <c r="AO5102">
        <v>2.1623356455357361</v>
      </c>
      <c r="AP5102">
        <v>2.1353131427782448</v>
      </c>
      <c r="AQ5102">
        <v>2.1353131427782448</v>
      </c>
      <c r="AR5102">
        <v>2.1353131427782448</v>
      </c>
      <c r="AS5102">
        <v>447.1723512551294</v>
      </c>
      <c r="AT5102">
        <v>0.8</v>
      </c>
      <c r="AU5102">
        <v>5.6044828714123826E-4</v>
      </c>
      <c r="AV5102">
        <v>0.99593042079895788</v>
      </c>
      <c r="AW5102">
        <v>0.99593042079895788</v>
      </c>
      <c r="AX5102">
        <v>-2.5661983665439729</v>
      </c>
      <c r="AY5102">
        <v>1.1268526167436219E-3</v>
      </c>
      <c r="AZ5102">
        <v>0.99609569635843109</v>
      </c>
      <c r="BA5102">
        <v>0.99609569635843109</v>
      </c>
      <c r="BB5102">
        <v>-2.4694904949410259</v>
      </c>
      <c r="BC5102">
        <v>3.6187497734893148E-3</v>
      </c>
      <c r="BD5102">
        <v>0.98547186427688693</v>
      </c>
      <c r="BE5102">
        <v>0.98547186427688693</v>
      </c>
      <c r="BF5102">
        <v>0.31707483621445748</v>
      </c>
      <c r="BG5102">
        <v>8.5359465204355782</v>
      </c>
      <c r="BH5102">
        <v>0.97570519148928325</v>
      </c>
      <c r="BI5102">
        <v>0.97570519148928325</v>
      </c>
      <c r="BJ5102">
        <v>-4.0861933349661399</v>
      </c>
    </row>
    <row r="5103" spans="1:62" x14ac:dyDescent="0.3">
      <c r="A5103" s="1">
        <v>46150.80190972222</v>
      </c>
      <c r="B5103" t="s">
        <v>5698</v>
      </c>
      <c r="C5103">
        <v>1</v>
      </c>
      <c r="D5103" t="s">
        <v>63</v>
      </c>
      <c r="E5103" t="s">
        <v>64</v>
      </c>
      <c r="F5103" t="s">
        <v>65</v>
      </c>
      <c r="G5103" t="s">
        <v>66</v>
      </c>
      <c r="H5103">
        <v>5</v>
      </c>
      <c r="I5103">
        <v>5</v>
      </c>
      <c r="J5103" t="s">
        <v>67</v>
      </c>
      <c r="K5103">
        <v>4</v>
      </c>
      <c r="L5103">
        <v>1</v>
      </c>
      <c r="M5103">
        <v>148</v>
      </c>
      <c r="N5103" t="s">
        <v>1271</v>
      </c>
      <c r="O5103">
        <v>300</v>
      </c>
      <c r="P5103">
        <v>0.01</v>
      </c>
      <c r="Q5103">
        <v>32</v>
      </c>
      <c r="R5103">
        <v>84</v>
      </c>
      <c r="S5103">
        <v>1.376114519871911E-3</v>
      </c>
      <c r="T5103">
        <v>0.99505109399733671</v>
      </c>
      <c r="U5103">
        <v>-6.2284679506490797</v>
      </c>
      <c r="V5103">
        <v>0.99445072076218444</v>
      </c>
      <c r="W5103">
        <v>0.99445072076218444</v>
      </c>
      <c r="X5103">
        <v>-3.9319956903397659</v>
      </c>
      <c r="Y5103" t="s">
        <v>70</v>
      </c>
      <c r="AA5103" t="s">
        <v>71</v>
      </c>
      <c r="AB5103" t="s">
        <v>72</v>
      </c>
      <c r="AC5103" t="s">
        <v>73</v>
      </c>
      <c r="AD5103" t="s">
        <v>74</v>
      </c>
      <c r="AE5103" t="s">
        <v>74</v>
      </c>
      <c r="AF5103" t="s">
        <v>75</v>
      </c>
      <c r="AG5103">
        <v>0.05</v>
      </c>
      <c r="AI5103" t="s">
        <v>76</v>
      </c>
      <c r="AJ5103" t="s">
        <v>77</v>
      </c>
      <c r="AK5103" t="s">
        <v>5697</v>
      </c>
      <c r="AL5103" t="s">
        <v>73</v>
      </c>
      <c r="AM5103" t="s">
        <v>4443</v>
      </c>
      <c r="AN5103">
        <v>4</v>
      </c>
      <c r="AO5103">
        <v>0.1707640403196036</v>
      </c>
      <c r="AP5103">
        <v>0.22418702327866549</v>
      </c>
      <c r="AQ5103">
        <v>0.22418702327866549</v>
      </c>
      <c r="AR5103">
        <v>0.22418702327866549</v>
      </c>
      <c r="AS5103">
        <v>568.66402992068629</v>
      </c>
      <c r="AT5103">
        <v>0.8</v>
      </c>
      <c r="AU5103">
        <v>4.8057206962539819E-4</v>
      </c>
      <c r="AV5103">
        <v>0.9965104254147602</v>
      </c>
      <c r="AW5103">
        <v>0.9965104254147602</v>
      </c>
      <c r="AX5103">
        <v>-8.8621108977058114</v>
      </c>
      <c r="AY5103">
        <v>9.6192969630127655E-4</v>
      </c>
      <c r="AZ5103">
        <v>0.99666711905319494</v>
      </c>
      <c r="BA5103">
        <v>0.99666711905319494</v>
      </c>
      <c r="BB5103">
        <v>-1.3009935362055629</v>
      </c>
      <c r="BC5103">
        <v>3.197154374359946E-3</v>
      </c>
      <c r="BD5103">
        <v>0.98716443645296348</v>
      </c>
      <c r="BE5103">
        <v>0.98716443645296348</v>
      </c>
      <c r="BF5103">
        <v>-9.7339761634700483E-2</v>
      </c>
      <c r="BG5103">
        <v>0.89210843697437459</v>
      </c>
      <c r="BH5103">
        <v>0.99746090212781913</v>
      </c>
      <c r="BI5103">
        <v>0.99746090212781913</v>
      </c>
      <c r="BJ5103">
        <v>-5.4675385658129212</v>
      </c>
    </row>
    <row r="5104" spans="1:62" x14ac:dyDescent="0.3">
      <c r="A5104" s="1">
        <v>46150.803668981483</v>
      </c>
      <c r="B5104" t="s">
        <v>5699</v>
      </c>
      <c r="C5104">
        <v>2</v>
      </c>
      <c r="D5104" t="s">
        <v>63</v>
      </c>
      <c r="E5104" t="s">
        <v>64</v>
      </c>
      <c r="F5104" t="s">
        <v>65</v>
      </c>
      <c r="G5104" t="s">
        <v>66</v>
      </c>
      <c r="H5104">
        <v>5</v>
      </c>
      <c r="I5104">
        <v>5</v>
      </c>
      <c r="J5104" t="s">
        <v>67</v>
      </c>
      <c r="K5104">
        <v>4</v>
      </c>
      <c r="L5104">
        <v>1</v>
      </c>
      <c r="M5104">
        <v>148</v>
      </c>
      <c r="N5104" t="s">
        <v>1271</v>
      </c>
      <c r="O5104">
        <v>300</v>
      </c>
      <c r="P5104">
        <v>0.01</v>
      </c>
      <c r="Q5104">
        <v>32</v>
      </c>
      <c r="R5104">
        <v>53</v>
      </c>
      <c r="S5104">
        <v>1.4324004671076741E-3</v>
      </c>
      <c r="T5104">
        <v>0.99462905302464166</v>
      </c>
      <c r="U5104">
        <v>-2.929366745133386</v>
      </c>
      <c r="V5104">
        <v>0.99407435933290345</v>
      </c>
      <c r="W5104">
        <v>0.99407435933290345</v>
      </c>
      <c r="X5104">
        <v>-2.0480824065079721</v>
      </c>
      <c r="Y5104" t="s">
        <v>70</v>
      </c>
      <c r="AA5104" t="s">
        <v>71</v>
      </c>
      <c r="AB5104" t="s">
        <v>72</v>
      </c>
      <c r="AC5104" t="s">
        <v>73</v>
      </c>
      <c r="AD5104" t="s">
        <v>74</v>
      </c>
      <c r="AE5104" t="s">
        <v>74</v>
      </c>
      <c r="AF5104" t="s">
        <v>75</v>
      </c>
      <c r="AG5104">
        <v>0.05</v>
      </c>
      <c r="AI5104" t="s">
        <v>76</v>
      </c>
      <c r="AJ5104" t="s">
        <v>77</v>
      </c>
      <c r="AK5104" t="s">
        <v>5697</v>
      </c>
      <c r="AL5104" t="s">
        <v>73</v>
      </c>
      <c r="AM5104" t="s">
        <v>4443</v>
      </c>
      <c r="AN5104">
        <v>4</v>
      </c>
      <c r="AO5104">
        <v>0.18135096778554591</v>
      </c>
      <c r="AP5104">
        <v>0.23268522395218089</v>
      </c>
      <c r="AQ5104">
        <v>0.23268522395218089</v>
      </c>
      <c r="AR5104">
        <v>0.23268522395218089</v>
      </c>
      <c r="AS5104">
        <v>333.8592825695718</v>
      </c>
      <c r="AT5104">
        <v>0.8</v>
      </c>
      <c r="AU5104">
        <v>7.0280765376819166E-4</v>
      </c>
      <c r="AV5104">
        <v>0.99489670773248806</v>
      </c>
      <c r="AW5104">
        <v>0.99489670773248806</v>
      </c>
      <c r="AX5104">
        <v>-4.3285607028762794</v>
      </c>
      <c r="AY5104">
        <v>1.1848554633239381E-3</v>
      </c>
      <c r="AZ5104">
        <v>0.99589472888339492</v>
      </c>
      <c r="BA5104">
        <v>0.99589472888339492</v>
      </c>
      <c r="BB5104">
        <v>-1.653693781870381</v>
      </c>
      <c r="BC5104">
        <v>2.953838280258885E-3</v>
      </c>
      <c r="BD5104">
        <v>0.98814127360943527</v>
      </c>
      <c r="BE5104">
        <v>0.98814127360943527</v>
      </c>
      <c r="BF5104">
        <v>0.58625250932395678</v>
      </c>
      <c r="BG5104">
        <v>0.92589939441137226</v>
      </c>
      <c r="BH5104">
        <v>0.99736472710629576</v>
      </c>
      <c r="BI5104">
        <v>0.99736472710629576</v>
      </c>
      <c r="BJ5104">
        <v>-2.7963276506091619</v>
      </c>
    </row>
    <row r="5105" spans="1:62" x14ac:dyDescent="0.3">
      <c r="A5105" s="1">
        <v>46150.804872685178</v>
      </c>
      <c r="B5105" t="s">
        <v>5700</v>
      </c>
      <c r="C5105">
        <v>3</v>
      </c>
      <c r="D5105" t="s">
        <v>63</v>
      </c>
      <c r="E5105" t="s">
        <v>64</v>
      </c>
      <c r="F5105" t="s">
        <v>65</v>
      </c>
      <c r="G5105" t="s">
        <v>66</v>
      </c>
      <c r="H5105">
        <v>5</v>
      </c>
      <c r="I5105">
        <v>5</v>
      </c>
      <c r="J5105" t="s">
        <v>67</v>
      </c>
      <c r="K5105">
        <v>4</v>
      </c>
      <c r="L5105">
        <v>1</v>
      </c>
      <c r="M5105">
        <v>148</v>
      </c>
      <c r="N5105" t="s">
        <v>1271</v>
      </c>
      <c r="O5105">
        <v>300</v>
      </c>
      <c r="P5105">
        <v>0.01</v>
      </c>
      <c r="Q5105">
        <v>32</v>
      </c>
      <c r="R5105">
        <v>46</v>
      </c>
      <c r="S5105">
        <v>1.3393370263943981E-3</v>
      </c>
      <c r="T5105">
        <v>0.99496105923006439</v>
      </c>
      <c r="U5105">
        <v>-2.320425503186506</v>
      </c>
      <c r="V5105">
        <v>0.99445487976755864</v>
      </c>
      <c r="W5105">
        <v>0.99445487976755864</v>
      </c>
      <c r="X5105">
        <v>-1.400102952666445</v>
      </c>
      <c r="Y5105" t="s">
        <v>70</v>
      </c>
      <c r="AA5105" t="s">
        <v>71</v>
      </c>
      <c r="AB5105" t="s">
        <v>72</v>
      </c>
      <c r="AC5105" t="s">
        <v>73</v>
      </c>
      <c r="AD5105" t="s">
        <v>74</v>
      </c>
      <c r="AE5105" t="s">
        <v>74</v>
      </c>
      <c r="AF5105" t="s">
        <v>75</v>
      </c>
      <c r="AG5105">
        <v>0.05</v>
      </c>
      <c r="AI5105" t="s">
        <v>76</v>
      </c>
      <c r="AJ5105" t="s">
        <v>77</v>
      </c>
      <c r="AK5105" t="s">
        <v>5697</v>
      </c>
      <c r="AL5105" t="s">
        <v>73</v>
      </c>
      <c r="AM5105" t="s">
        <v>4443</v>
      </c>
      <c r="AN5105">
        <v>4</v>
      </c>
      <c r="AO5105">
        <v>0.13726711730888519</v>
      </c>
      <c r="AP5105">
        <v>0.20678539009825239</v>
      </c>
      <c r="AQ5105">
        <v>0.20678539009825239</v>
      </c>
      <c r="AR5105">
        <v>0.20678539009825239</v>
      </c>
      <c r="AS5105">
        <v>61.203737328392698</v>
      </c>
      <c r="AT5105">
        <v>0.8</v>
      </c>
      <c r="AU5105">
        <v>5.8244664391907954E-4</v>
      </c>
      <c r="AV5105">
        <v>0.99577068428578763</v>
      </c>
      <c r="AW5105">
        <v>0.99577068428578763</v>
      </c>
      <c r="AX5105">
        <v>-4.4922236789985703</v>
      </c>
      <c r="AY5105">
        <v>1.1159846429915209E-3</v>
      </c>
      <c r="AZ5105">
        <v>0.99613335156627847</v>
      </c>
      <c r="BA5105">
        <v>0.99613335156627847</v>
      </c>
      <c r="BB5105">
        <v>-2.348625672768708</v>
      </c>
      <c r="BC5105">
        <v>2.9251334491406612E-3</v>
      </c>
      <c r="BD5105">
        <v>0.98825651442698215</v>
      </c>
      <c r="BE5105">
        <v>0.98825651442698215</v>
      </c>
      <c r="BF5105">
        <v>0.93227251062352801</v>
      </c>
      <c r="BG5105">
        <v>0.82251799565695649</v>
      </c>
      <c r="BH5105">
        <v>0.99765896879118632</v>
      </c>
      <c r="BI5105">
        <v>0.99765896879118632</v>
      </c>
      <c r="BJ5105">
        <v>0.30816503047802052</v>
      </c>
    </row>
    <row r="5106" spans="1:62" x14ac:dyDescent="0.3">
      <c r="A5106" s="1">
        <v>46150.805960648147</v>
      </c>
      <c r="B5106" t="s">
        <v>5701</v>
      </c>
      <c r="C5106">
        <v>4</v>
      </c>
      <c r="D5106" t="s">
        <v>63</v>
      </c>
      <c r="E5106" t="s">
        <v>64</v>
      </c>
      <c r="F5106" t="s">
        <v>65</v>
      </c>
      <c r="G5106" t="s">
        <v>66</v>
      </c>
      <c r="H5106">
        <v>5</v>
      </c>
      <c r="I5106">
        <v>5</v>
      </c>
      <c r="J5106" t="s">
        <v>67</v>
      </c>
      <c r="K5106">
        <v>4</v>
      </c>
      <c r="L5106">
        <v>1</v>
      </c>
      <c r="M5106">
        <v>148</v>
      </c>
      <c r="N5106" t="s">
        <v>1271</v>
      </c>
      <c r="O5106">
        <v>300</v>
      </c>
      <c r="P5106">
        <v>0.01</v>
      </c>
      <c r="Q5106">
        <v>32</v>
      </c>
      <c r="R5106">
        <v>65</v>
      </c>
      <c r="S5106">
        <v>1.642682458011704E-3</v>
      </c>
      <c r="T5106">
        <v>0.99326558773226525</v>
      </c>
      <c r="U5106">
        <v>-4.8286473282367286</v>
      </c>
      <c r="V5106">
        <v>0.99338457426626148</v>
      </c>
      <c r="W5106">
        <v>0.99338457426626148</v>
      </c>
      <c r="X5106">
        <v>-2.7904932081890879</v>
      </c>
      <c r="Y5106" t="s">
        <v>70</v>
      </c>
      <c r="AA5106" t="s">
        <v>71</v>
      </c>
      <c r="AB5106" t="s">
        <v>72</v>
      </c>
      <c r="AC5106" t="s">
        <v>73</v>
      </c>
      <c r="AD5106" t="s">
        <v>74</v>
      </c>
      <c r="AE5106" t="s">
        <v>74</v>
      </c>
      <c r="AF5106" t="s">
        <v>75</v>
      </c>
      <c r="AG5106">
        <v>0.05</v>
      </c>
      <c r="AI5106" t="s">
        <v>76</v>
      </c>
      <c r="AJ5106" t="s">
        <v>77</v>
      </c>
      <c r="AK5106" t="s">
        <v>5697</v>
      </c>
      <c r="AL5106" t="s">
        <v>73</v>
      </c>
      <c r="AM5106" t="s">
        <v>4443</v>
      </c>
      <c r="AN5106">
        <v>4</v>
      </c>
      <c r="AO5106">
        <v>0.18623507559935609</v>
      </c>
      <c r="AP5106">
        <v>0.27508120459589619</v>
      </c>
      <c r="AQ5106">
        <v>0.27508120459589619</v>
      </c>
      <c r="AR5106">
        <v>0.27508120459589619</v>
      </c>
      <c r="AS5106">
        <v>87.225563179904185</v>
      </c>
      <c r="AT5106">
        <v>0.8</v>
      </c>
      <c r="AU5106">
        <v>9.5222215243278533E-4</v>
      </c>
      <c r="AV5106">
        <v>0.99308563598957811</v>
      </c>
      <c r="AW5106">
        <v>0.99308563598957811</v>
      </c>
      <c r="AX5106">
        <v>-9.8512745117800691</v>
      </c>
      <c r="AY5106">
        <v>1.3754159514052281E-3</v>
      </c>
      <c r="AZ5106">
        <v>0.9952344774924855</v>
      </c>
      <c r="BA5106">
        <v>0.9952344774924855</v>
      </c>
      <c r="BB5106">
        <v>-2.2786717987922489</v>
      </c>
      <c r="BC5106">
        <v>2.9055819992733021E-3</v>
      </c>
      <c r="BD5106">
        <v>0.98833500731403878</v>
      </c>
      <c r="BE5106">
        <v>0.98833500731403878</v>
      </c>
      <c r="BF5106">
        <v>0.95403158837801261</v>
      </c>
      <c r="BG5106">
        <v>1.095091598280471</v>
      </c>
      <c r="BH5106">
        <v>0.99688317626894396</v>
      </c>
      <c r="BI5106">
        <v>0.99688317626894396</v>
      </c>
      <c r="BJ5106">
        <v>1.394188943802699E-2</v>
      </c>
    </row>
    <row r="5107" spans="1:62" x14ac:dyDescent="0.3">
      <c r="A5107" s="1">
        <v>46150.807384259257</v>
      </c>
      <c r="B5107" t="s">
        <v>5702</v>
      </c>
      <c r="C5107">
        <v>5</v>
      </c>
      <c r="D5107" t="s">
        <v>63</v>
      </c>
      <c r="E5107" t="s">
        <v>64</v>
      </c>
      <c r="F5107" t="s">
        <v>65</v>
      </c>
      <c r="G5107" t="s">
        <v>66</v>
      </c>
      <c r="H5107">
        <v>5</v>
      </c>
      <c r="I5107">
        <v>5</v>
      </c>
      <c r="J5107" t="s">
        <v>67</v>
      </c>
      <c r="K5107">
        <v>4</v>
      </c>
      <c r="L5107">
        <v>1</v>
      </c>
      <c r="M5107">
        <v>148</v>
      </c>
      <c r="N5107" t="s">
        <v>1271</v>
      </c>
      <c r="O5107">
        <v>300</v>
      </c>
      <c r="P5107">
        <v>0.01</v>
      </c>
      <c r="Q5107">
        <v>32</v>
      </c>
      <c r="R5107">
        <v>56</v>
      </c>
      <c r="S5107">
        <v>1.563789092727075E-3</v>
      </c>
      <c r="T5107">
        <v>0.99348035388948663</v>
      </c>
      <c r="U5107">
        <v>-2.1724622865002559</v>
      </c>
      <c r="V5107">
        <v>0.99363697395700745</v>
      </c>
      <c r="W5107">
        <v>0.99363697395700745</v>
      </c>
      <c r="X5107">
        <v>-1.7954817999834529</v>
      </c>
      <c r="Y5107" t="s">
        <v>70</v>
      </c>
      <c r="AA5107" t="s">
        <v>71</v>
      </c>
      <c r="AB5107" t="s">
        <v>72</v>
      </c>
      <c r="AC5107" t="s">
        <v>73</v>
      </c>
      <c r="AD5107" t="s">
        <v>74</v>
      </c>
      <c r="AE5107" t="s">
        <v>74</v>
      </c>
      <c r="AF5107" t="s">
        <v>75</v>
      </c>
      <c r="AG5107">
        <v>0.05</v>
      </c>
      <c r="AI5107" t="s">
        <v>76</v>
      </c>
      <c r="AJ5107" t="s">
        <v>77</v>
      </c>
      <c r="AK5107" t="s">
        <v>5697</v>
      </c>
      <c r="AL5107" t="s">
        <v>73</v>
      </c>
      <c r="AM5107" t="s">
        <v>4443</v>
      </c>
      <c r="AN5107">
        <v>4</v>
      </c>
      <c r="AO5107">
        <v>0.1749909444172989</v>
      </c>
      <c r="AP5107">
        <v>0.2260975049162823</v>
      </c>
      <c r="AQ5107">
        <v>0.2260975049162823</v>
      </c>
      <c r="AR5107">
        <v>0.2260975049162823</v>
      </c>
      <c r="AS5107">
        <v>328.60768070223997</v>
      </c>
      <c r="AT5107">
        <v>0.8</v>
      </c>
      <c r="AU5107">
        <v>8.7294325818496749E-4</v>
      </c>
      <c r="AV5107">
        <v>0.99366130326614022</v>
      </c>
      <c r="AW5107">
        <v>0.99366130326614022</v>
      </c>
      <c r="AX5107">
        <v>-2.2851563406949378</v>
      </c>
      <c r="AY5107">
        <v>1.178898532493319E-3</v>
      </c>
      <c r="AZ5107">
        <v>0.9959153683764298</v>
      </c>
      <c r="BA5107">
        <v>0.9959153683764298</v>
      </c>
      <c r="BB5107">
        <v>-2.765635827157507</v>
      </c>
      <c r="BC5107">
        <v>3.105948889680805E-3</v>
      </c>
      <c r="BD5107">
        <v>0.98753059762548168</v>
      </c>
      <c r="BE5107">
        <v>0.98753059762548168</v>
      </c>
      <c r="BF5107">
        <v>0.60530571786902243</v>
      </c>
      <c r="BG5107">
        <v>0.89923222898476585</v>
      </c>
      <c r="BH5107">
        <v>0.99744062655997812</v>
      </c>
      <c r="BI5107">
        <v>0.99744062655997812</v>
      </c>
      <c r="BJ5107">
        <v>-2.7364407499503969</v>
      </c>
    </row>
    <row r="5108" spans="1:62" x14ac:dyDescent="0.3">
      <c r="A5108" s="1">
        <v>46150.808634259258</v>
      </c>
      <c r="B5108" t="s">
        <v>5703</v>
      </c>
      <c r="C5108">
        <v>6</v>
      </c>
      <c r="D5108" t="s">
        <v>63</v>
      </c>
      <c r="E5108" t="s">
        <v>64</v>
      </c>
      <c r="F5108" t="s">
        <v>65</v>
      </c>
      <c r="G5108" t="s">
        <v>66</v>
      </c>
      <c r="H5108">
        <v>5</v>
      </c>
      <c r="I5108">
        <v>5</v>
      </c>
      <c r="J5108" t="s">
        <v>67</v>
      </c>
      <c r="K5108">
        <v>4</v>
      </c>
      <c r="L5108">
        <v>1</v>
      </c>
      <c r="M5108">
        <v>148</v>
      </c>
      <c r="N5108" t="s">
        <v>1271</v>
      </c>
      <c r="O5108">
        <v>300</v>
      </c>
      <c r="P5108">
        <v>0.01</v>
      </c>
      <c r="Q5108">
        <v>32</v>
      </c>
      <c r="R5108">
        <v>58</v>
      </c>
      <c r="S5108">
        <v>1.662561249987662E-3</v>
      </c>
      <c r="T5108">
        <v>0.99331328711179045</v>
      </c>
      <c r="U5108">
        <v>-5.9592215051426303</v>
      </c>
      <c r="V5108">
        <v>0.99324740261239663</v>
      </c>
      <c r="W5108">
        <v>0.99324740261239663</v>
      </c>
      <c r="X5108">
        <v>-3.4382190079567052</v>
      </c>
      <c r="Y5108" t="s">
        <v>70</v>
      </c>
      <c r="AA5108" t="s">
        <v>71</v>
      </c>
      <c r="AB5108" t="s">
        <v>72</v>
      </c>
      <c r="AC5108" t="s">
        <v>73</v>
      </c>
      <c r="AD5108" t="s">
        <v>74</v>
      </c>
      <c r="AE5108" t="s">
        <v>74</v>
      </c>
      <c r="AF5108" t="s">
        <v>75</v>
      </c>
      <c r="AG5108">
        <v>0.05</v>
      </c>
      <c r="AI5108" t="s">
        <v>76</v>
      </c>
      <c r="AJ5108" t="s">
        <v>77</v>
      </c>
      <c r="AK5108" t="s">
        <v>5697</v>
      </c>
      <c r="AL5108" t="s">
        <v>73</v>
      </c>
      <c r="AM5108" t="s">
        <v>4443</v>
      </c>
      <c r="AN5108">
        <v>4</v>
      </c>
      <c r="AO5108">
        <v>0.22338860427613769</v>
      </c>
      <c r="AP5108">
        <v>0.29214788496686472</v>
      </c>
      <c r="AQ5108">
        <v>0.29214788496686472</v>
      </c>
      <c r="AR5108">
        <v>0.29214788496686472</v>
      </c>
      <c r="AS5108">
        <v>310.01993924269789</v>
      </c>
      <c r="AT5108">
        <v>0.8</v>
      </c>
      <c r="AU5108">
        <v>8.1493258014368774E-4</v>
      </c>
      <c r="AV5108">
        <v>0.99408253579412131</v>
      </c>
      <c r="AW5108">
        <v>0.99408253579412131</v>
      </c>
      <c r="AX5108">
        <v>-11.72213265123845</v>
      </c>
      <c r="AY5108">
        <v>1.264424781742973E-3</v>
      </c>
      <c r="AZ5108">
        <v>0.99561903818964803</v>
      </c>
      <c r="BA5108">
        <v>0.99561903818964803</v>
      </c>
      <c r="BB5108">
        <v>0.1004457829524583</v>
      </c>
      <c r="BC5108">
        <v>3.3380873870403312E-3</v>
      </c>
      <c r="BD5108">
        <v>0.98659863498443212</v>
      </c>
      <c r="BE5108">
        <v>0.98659863498443212</v>
      </c>
      <c r="BF5108">
        <v>0.39213990534930288</v>
      </c>
      <c r="BG5108">
        <v>1.163174095118531</v>
      </c>
      <c r="BH5108">
        <v>0.99668940148138496</v>
      </c>
      <c r="BI5108">
        <v>0.99668940148138496</v>
      </c>
      <c r="BJ5108">
        <v>-2.5233290688901202</v>
      </c>
    </row>
    <row r="5109" spans="1:62" x14ac:dyDescent="0.3">
      <c r="A5109" s="1">
        <v>46150.809942129628</v>
      </c>
      <c r="B5109" t="s">
        <v>5704</v>
      </c>
      <c r="C5109">
        <v>7</v>
      </c>
      <c r="D5109" t="s">
        <v>63</v>
      </c>
      <c r="E5109" t="s">
        <v>64</v>
      </c>
      <c r="F5109" t="s">
        <v>65</v>
      </c>
      <c r="G5109" t="s">
        <v>66</v>
      </c>
      <c r="H5109">
        <v>5</v>
      </c>
      <c r="I5109">
        <v>5</v>
      </c>
      <c r="J5109" t="s">
        <v>67</v>
      </c>
      <c r="K5109">
        <v>4</v>
      </c>
      <c r="L5109">
        <v>1</v>
      </c>
      <c r="M5109">
        <v>148</v>
      </c>
      <c r="N5109" t="s">
        <v>1271</v>
      </c>
      <c r="O5109">
        <v>300</v>
      </c>
      <c r="P5109">
        <v>0.01</v>
      </c>
      <c r="Q5109">
        <v>32</v>
      </c>
      <c r="R5109">
        <v>60</v>
      </c>
      <c r="S5109">
        <v>1.514315570296455E-3</v>
      </c>
      <c r="T5109">
        <v>0.99422060167992132</v>
      </c>
      <c r="U5109">
        <v>-2.603543158369479</v>
      </c>
      <c r="V5109">
        <v>0.99386974640769377</v>
      </c>
      <c r="W5109">
        <v>0.99386974640769377</v>
      </c>
      <c r="X5109">
        <v>-1.982202653750107</v>
      </c>
      <c r="Y5109" t="s">
        <v>70</v>
      </c>
      <c r="AA5109" t="s">
        <v>71</v>
      </c>
      <c r="AB5109" t="s">
        <v>72</v>
      </c>
      <c r="AC5109" t="s">
        <v>73</v>
      </c>
      <c r="AD5109" t="s">
        <v>74</v>
      </c>
      <c r="AE5109" t="s">
        <v>74</v>
      </c>
      <c r="AF5109" t="s">
        <v>75</v>
      </c>
      <c r="AG5109">
        <v>0.05</v>
      </c>
      <c r="AI5109" t="s">
        <v>76</v>
      </c>
      <c r="AJ5109" t="s">
        <v>77</v>
      </c>
      <c r="AK5109" t="s">
        <v>5697</v>
      </c>
      <c r="AL5109" t="s">
        <v>73</v>
      </c>
      <c r="AM5109" t="s">
        <v>4443</v>
      </c>
      <c r="AN5109">
        <v>4</v>
      </c>
      <c r="AO5109">
        <v>0.36228655581004671</v>
      </c>
      <c r="AP5109">
        <v>0.40212361906288391</v>
      </c>
      <c r="AQ5109">
        <v>0.40212361906288391</v>
      </c>
      <c r="AR5109">
        <v>0.40212361906288391</v>
      </c>
      <c r="AS5109">
        <v>248.34246247934999</v>
      </c>
      <c r="AT5109">
        <v>0.8</v>
      </c>
      <c r="AU5109">
        <v>5.1719790151010295E-4</v>
      </c>
      <c r="AV5109">
        <v>0.99624447451959519</v>
      </c>
      <c r="AW5109">
        <v>0.99624447451959519</v>
      </c>
      <c r="AX5109">
        <v>-3.8195194424909729</v>
      </c>
      <c r="AY5109">
        <v>9.9707307715721032E-4</v>
      </c>
      <c r="AZ5109">
        <v>0.99654535474452299</v>
      </c>
      <c r="BA5109">
        <v>0.99654535474452299</v>
      </c>
      <c r="BB5109">
        <v>-3.0220628877092759</v>
      </c>
      <c r="BC5109">
        <v>3.1748780009128699E-3</v>
      </c>
      <c r="BD5109">
        <v>0.9872538690462942</v>
      </c>
      <c r="BE5109">
        <v>0.9872538690462942</v>
      </c>
      <c r="BF5109">
        <v>0.73469629333480535</v>
      </c>
      <c r="BG5109">
        <v>1.6038053272719539</v>
      </c>
      <c r="BH5109">
        <v>0.99543528732036257</v>
      </c>
      <c r="BI5109">
        <v>0.99543528732036257</v>
      </c>
      <c r="BJ5109">
        <v>-1.821924578134998</v>
      </c>
    </row>
    <row r="5110" spans="1:62" x14ac:dyDescent="0.3">
      <c r="A5110" s="1">
        <v>46150.811273148152</v>
      </c>
      <c r="B5110" t="s">
        <v>5705</v>
      </c>
      <c r="C5110">
        <v>8</v>
      </c>
      <c r="D5110" t="s">
        <v>63</v>
      </c>
      <c r="E5110" t="s">
        <v>64</v>
      </c>
      <c r="F5110" t="s">
        <v>65</v>
      </c>
      <c r="G5110" t="s">
        <v>66</v>
      </c>
      <c r="H5110">
        <v>5</v>
      </c>
      <c r="I5110">
        <v>5</v>
      </c>
      <c r="J5110" t="s">
        <v>67</v>
      </c>
      <c r="K5110">
        <v>4</v>
      </c>
      <c r="L5110">
        <v>1</v>
      </c>
      <c r="M5110">
        <v>148</v>
      </c>
      <c r="N5110" t="s">
        <v>1271</v>
      </c>
      <c r="O5110">
        <v>300</v>
      </c>
      <c r="P5110">
        <v>0.01</v>
      </c>
      <c r="Q5110">
        <v>32</v>
      </c>
      <c r="R5110">
        <v>73</v>
      </c>
      <c r="S5110">
        <v>1.8032966865258019E-3</v>
      </c>
      <c r="T5110">
        <v>0.9924478403817627</v>
      </c>
      <c r="U5110">
        <v>-6.0910712971016192</v>
      </c>
      <c r="V5110">
        <v>0.99293591716898755</v>
      </c>
      <c r="W5110">
        <v>0.99293591716898755</v>
      </c>
      <c r="X5110">
        <v>-4.2533510484527861</v>
      </c>
      <c r="Y5110" t="s">
        <v>70</v>
      </c>
      <c r="AA5110" t="s">
        <v>71</v>
      </c>
      <c r="AB5110" t="s">
        <v>72</v>
      </c>
      <c r="AC5110" t="s">
        <v>73</v>
      </c>
      <c r="AD5110" t="s">
        <v>74</v>
      </c>
      <c r="AE5110" t="s">
        <v>74</v>
      </c>
      <c r="AF5110" t="s">
        <v>75</v>
      </c>
      <c r="AG5110">
        <v>0.05</v>
      </c>
      <c r="AI5110" t="s">
        <v>76</v>
      </c>
      <c r="AJ5110" t="s">
        <v>77</v>
      </c>
      <c r="AK5110" t="s">
        <v>5697</v>
      </c>
      <c r="AL5110" t="s">
        <v>73</v>
      </c>
      <c r="AM5110" t="s">
        <v>4443</v>
      </c>
      <c r="AN5110">
        <v>4</v>
      </c>
      <c r="AO5110">
        <v>0.22299023514488631</v>
      </c>
      <c r="AP5110">
        <v>0.25688597989404921</v>
      </c>
      <c r="AQ5110">
        <v>0.25688597989404921</v>
      </c>
      <c r="AR5110">
        <v>0.25688597989404921</v>
      </c>
      <c r="AS5110">
        <v>596.38033453879086</v>
      </c>
      <c r="AT5110">
        <v>0.8</v>
      </c>
      <c r="AU5110">
        <v>1.05269182643569E-3</v>
      </c>
      <c r="AV5110">
        <v>0.99235609625319443</v>
      </c>
      <c r="AW5110">
        <v>0.99235609625319443</v>
      </c>
      <c r="AX5110">
        <v>-8.2006401014867265</v>
      </c>
      <c r="AY5110">
        <v>1.1044718752117029E-3</v>
      </c>
      <c r="AZ5110">
        <v>0.99617324084771541</v>
      </c>
      <c r="BA5110">
        <v>0.99617324084771541</v>
      </c>
      <c r="BB5110">
        <v>-3.247073001362077</v>
      </c>
      <c r="BC5110">
        <v>3.45657990572355E-3</v>
      </c>
      <c r="BD5110">
        <v>0.98612292500132837</v>
      </c>
      <c r="BE5110">
        <v>0.98612292500132837</v>
      </c>
      <c r="BF5110">
        <v>0.2162724139384469</v>
      </c>
      <c r="BG5110">
        <v>1.021930175968826</v>
      </c>
      <c r="BH5110">
        <v>0.99709140657371187</v>
      </c>
      <c r="BI5110">
        <v>0.99709140657371187</v>
      </c>
      <c r="BJ5110">
        <v>-5.7819635049007534</v>
      </c>
    </row>
    <row r="5111" spans="1:62" x14ac:dyDescent="0.3">
      <c r="A5111" s="1">
        <v>46150.812824074077</v>
      </c>
      <c r="B5111" t="s">
        <v>5706</v>
      </c>
      <c r="C5111">
        <v>9</v>
      </c>
      <c r="D5111" t="s">
        <v>63</v>
      </c>
      <c r="E5111" t="s">
        <v>64</v>
      </c>
      <c r="F5111" t="s">
        <v>65</v>
      </c>
      <c r="G5111" t="s">
        <v>66</v>
      </c>
      <c r="H5111">
        <v>5</v>
      </c>
      <c r="I5111">
        <v>5</v>
      </c>
      <c r="J5111" t="s">
        <v>67</v>
      </c>
      <c r="K5111">
        <v>4</v>
      </c>
      <c r="L5111">
        <v>1</v>
      </c>
      <c r="M5111">
        <v>148</v>
      </c>
      <c r="N5111" t="s">
        <v>1271</v>
      </c>
      <c r="O5111">
        <v>300</v>
      </c>
      <c r="P5111">
        <v>0.01</v>
      </c>
      <c r="Q5111">
        <v>32</v>
      </c>
      <c r="R5111">
        <v>53</v>
      </c>
      <c r="S5111">
        <v>2.090308681880823E-3</v>
      </c>
      <c r="T5111">
        <v>0.99032345276571565</v>
      </c>
      <c r="U5111">
        <v>-5.8286314056247939</v>
      </c>
      <c r="V5111">
        <v>0.99184244162677548</v>
      </c>
      <c r="W5111">
        <v>0.99184244162677548</v>
      </c>
      <c r="X5111">
        <v>-3.5898026997504791</v>
      </c>
      <c r="Y5111" t="s">
        <v>70</v>
      </c>
      <c r="AA5111" t="s">
        <v>71</v>
      </c>
      <c r="AB5111" t="s">
        <v>72</v>
      </c>
      <c r="AC5111" t="s">
        <v>73</v>
      </c>
      <c r="AD5111" t="s">
        <v>74</v>
      </c>
      <c r="AE5111" t="s">
        <v>74</v>
      </c>
      <c r="AF5111" t="s">
        <v>75</v>
      </c>
      <c r="AG5111">
        <v>0.05</v>
      </c>
      <c r="AI5111" t="s">
        <v>76</v>
      </c>
      <c r="AJ5111" t="s">
        <v>77</v>
      </c>
      <c r="AK5111" t="s">
        <v>5697</v>
      </c>
      <c r="AL5111" t="s">
        <v>73</v>
      </c>
      <c r="AM5111" t="s">
        <v>4443</v>
      </c>
      <c r="AN5111">
        <v>4</v>
      </c>
      <c r="AO5111">
        <v>0.1720825306769535</v>
      </c>
      <c r="AP5111">
        <v>0.22888101000773819</v>
      </c>
      <c r="AQ5111">
        <v>0.22888101000773819</v>
      </c>
      <c r="AR5111">
        <v>0.22888101000773819</v>
      </c>
      <c r="AS5111">
        <v>573.27087463462101</v>
      </c>
      <c r="AT5111">
        <v>0.8</v>
      </c>
      <c r="AU5111">
        <v>1.587324507274071E-3</v>
      </c>
      <c r="AV5111">
        <v>0.98847397173241958</v>
      </c>
      <c r="AW5111">
        <v>0.98847397173241958</v>
      </c>
      <c r="AX5111">
        <v>-8.883304648708604</v>
      </c>
      <c r="AY5111">
        <v>1.742645270740273E-3</v>
      </c>
      <c r="AZ5111">
        <v>0.99396210633456605</v>
      </c>
      <c r="BA5111">
        <v>0.99396210633456605</v>
      </c>
      <c r="BB5111">
        <v>-0.7261301860659144</v>
      </c>
      <c r="BC5111">
        <v>3.1083129281518191E-3</v>
      </c>
      <c r="BD5111">
        <v>0.98752110675877047</v>
      </c>
      <c r="BE5111">
        <v>0.98752110675877047</v>
      </c>
      <c r="BF5111">
        <v>0.77128989671805914</v>
      </c>
      <c r="BG5111">
        <v>0.90908575732478647</v>
      </c>
      <c r="BH5111">
        <v>0.99741258168134606</v>
      </c>
      <c r="BI5111">
        <v>0.99741258168134606</v>
      </c>
      <c r="BJ5111">
        <v>-5.5210658609454626</v>
      </c>
    </row>
    <row r="5112" spans="1:62" x14ac:dyDescent="0.3">
      <c r="A5112" s="1">
        <v>46150.814039351862</v>
      </c>
      <c r="B5112" t="s">
        <v>5707</v>
      </c>
      <c r="C5112">
        <v>0</v>
      </c>
      <c r="D5112" t="s">
        <v>63</v>
      </c>
      <c r="E5112" t="s">
        <v>64</v>
      </c>
      <c r="F5112" t="s">
        <v>65</v>
      </c>
      <c r="G5112" t="s">
        <v>66</v>
      </c>
      <c r="H5112">
        <v>5</v>
      </c>
      <c r="I5112">
        <v>5</v>
      </c>
      <c r="J5112" t="s">
        <v>67</v>
      </c>
      <c r="K5112">
        <v>4</v>
      </c>
      <c r="L5112">
        <v>1</v>
      </c>
      <c r="M5112">
        <v>148</v>
      </c>
      <c r="N5112" t="s">
        <v>1271</v>
      </c>
      <c r="O5112">
        <v>300</v>
      </c>
      <c r="P5112">
        <v>0.01</v>
      </c>
      <c r="Q5112">
        <v>64</v>
      </c>
      <c r="R5112">
        <v>108</v>
      </c>
      <c r="S5112">
        <v>2.8822233293074179E-3</v>
      </c>
      <c r="T5112">
        <v>0.9881605785161609</v>
      </c>
      <c r="U5112">
        <v>-2.6776858368869458</v>
      </c>
      <c r="V5112">
        <v>0.98841079915081487</v>
      </c>
      <c r="W5112">
        <v>0.98841079915081487</v>
      </c>
      <c r="X5112">
        <v>-2.244538995193107</v>
      </c>
      <c r="Y5112" t="s">
        <v>70</v>
      </c>
      <c r="AA5112" t="s">
        <v>71</v>
      </c>
      <c r="AB5112" t="s">
        <v>72</v>
      </c>
      <c r="AC5112" t="s">
        <v>73</v>
      </c>
      <c r="AD5112" t="s">
        <v>74</v>
      </c>
      <c r="AE5112" t="s">
        <v>74</v>
      </c>
      <c r="AF5112" t="s">
        <v>75</v>
      </c>
      <c r="AG5112">
        <v>0.05</v>
      </c>
      <c r="AI5112" t="s">
        <v>76</v>
      </c>
      <c r="AJ5112" t="s">
        <v>77</v>
      </c>
      <c r="AK5112" t="s">
        <v>5708</v>
      </c>
      <c r="AL5112" t="s">
        <v>73</v>
      </c>
      <c r="AM5112" t="s">
        <v>4443</v>
      </c>
      <c r="AN5112">
        <v>4</v>
      </c>
      <c r="AO5112">
        <v>2.561229811434858</v>
      </c>
      <c r="AP5112">
        <v>2.504957789591451</v>
      </c>
      <c r="AQ5112">
        <v>2.504957789591451</v>
      </c>
      <c r="AR5112">
        <v>2.504957789591451</v>
      </c>
      <c r="AS5112">
        <v>753.73740393843821</v>
      </c>
      <c r="AT5112">
        <v>0.8</v>
      </c>
      <c r="AU5112">
        <v>3.8699678217590268E-4</v>
      </c>
      <c r="AV5112">
        <v>0.99718990299061017</v>
      </c>
      <c r="AW5112">
        <v>0.99718990299061017</v>
      </c>
      <c r="AX5112">
        <v>-1.771609268514001</v>
      </c>
      <c r="AY5112">
        <v>9.4877173631604346E-4</v>
      </c>
      <c r="AZ5112">
        <v>0.99671270857424021</v>
      </c>
      <c r="BA5112">
        <v>0.99671270857424021</v>
      </c>
      <c r="BB5112">
        <v>-0.5433723212505257</v>
      </c>
      <c r="BC5112">
        <v>2.9275889069496491E-3</v>
      </c>
      <c r="BD5112">
        <v>0.988246656540545</v>
      </c>
      <c r="BE5112">
        <v>0.988246656540545</v>
      </c>
      <c r="BF5112">
        <v>0.91548958607626674</v>
      </c>
      <c r="BG5112">
        <v>10.015567800940319</v>
      </c>
      <c r="BH5112">
        <v>0.97149392849786398</v>
      </c>
      <c r="BI5112">
        <v>0.97149392849786398</v>
      </c>
      <c r="BJ5112">
        <v>-7.5786639770841688</v>
      </c>
    </row>
    <row r="5113" spans="1:62" x14ac:dyDescent="0.3">
      <c r="A5113" s="1">
        <v>46150.815324074072</v>
      </c>
      <c r="B5113" t="s">
        <v>5709</v>
      </c>
      <c r="C5113">
        <v>1</v>
      </c>
      <c r="D5113" t="s">
        <v>63</v>
      </c>
      <c r="E5113" t="s">
        <v>64</v>
      </c>
      <c r="F5113" t="s">
        <v>65</v>
      </c>
      <c r="G5113" t="s">
        <v>66</v>
      </c>
      <c r="H5113">
        <v>5</v>
      </c>
      <c r="I5113">
        <v>5</v>
      </c>
      <c r="J5113" t="s">
        <v>67</v>
      </c>
      <c r="K5113">
        <v>4</v>
      </c>
      <c r="L5113">
        <v>1</v>
      </c>
      <c r="M5113">
        <v>148</v>
      </c>
      <c r="N5113" t="s">
        <v>1271</v>
      </c>
      <c r="O5113">
        <v>300</v>
      </c>
      <c r="P5113">
        <v>0.01</v>
      </c>
      <c r="Q5113">
        <v>64</v>
      </c>
      <c r="R5113">
        <v>71</v>
      </c>
      <c r="S5113">
        <v>1.610289830022099E-3</v>
      </c>
      <c r="T5113">
        <v>0.99335681236446161</v>
      </c>
      <c r="U5113">
        <v>-6.5653120268313012</v>
      </c>
      <c r="V5113">
        <v>0.99362084891482683</v>
      </c>
      <c r="W5113">
        <v>0.99362084891482683</v>
      </c>
      <c r="X5113">
        <v>-3.3439202325409072</v>
      </c>
      <c r="Y5113" t="s">
        <v>70</v>
      </c>
      <c r="AA5113" t="s">
        <v>71</v>
      </c>
      <c r="AB5113" t="s">
        <v>72</v>
      </c>
      <c r="AC5113" t="s">
        <v>73</v>
      </c>
      <c r="AD5113" t="s">
        <v>74</v>
      </c>
      <c r="AE5113" t="s">
        <v>74</v>
      </c>
      <c r="AF5113" t="s">
        <v>75</v>
      </c>
      <c r="AG5113">
        <v>0.05</v>
      </c>
      <c r="AI5113" t="s">
        <v>76</v>
      </c>
      <c r="AJ5113" t="s">
        <v>77</v>
      </c>
      <c r="AK5113" t="s">
        <v>5708</v>
      </c>
      <c r="AL5113" t="s">
        <v>73</v>
      </c>
      <c r="AM5113" t="s">
        <v>4443</v>
      </c>
      <c r="AN5113">
        <v>4</v>
      </c>
      <c r="AO5113">
        <v>0.16017976670607481</v>
      </c>
      <c r="AP5113">
        <v>0.22267840866527649</v>
      </c>
      <c r="AQ5113">
        <v>0.22267840866527649</v>
      </c>
      <c r="AR5113">
        <v>0.22267840866527649</v>
      </c>
      <c r="AS5113">
        <v>45.926099216474917</v>
      </c>
      <c r="AT5113">
        <v>0.8</v>
      </c>
      <c r="AU5113">
        <v>8.7648854024700742E-4</v>
      </c>
      <c r="AV5113">
        <v>0.99363555993446717</v>
      </c>
      <c r="AW5113">
        <v>0.99363555993446717</v>
      </c>
      <c r="AX5113">
        <v>-14.37205294951923</v>
      </c>
      <c r="AY5113">
        <v>1.428607568812463E-3</v>
      </c>
      <c r="AZ5113">
        <v>0.99505017989894207</v>
      </c>
      <c r="BA5113">
        <v>0.99505017989894207</v>
      </c>
      <c r="BB5113">
        <v>-0.44720810959945961</v>
      </c>
      <c r="BC5113">
        <v>2.9098329136133371E-3</v>
      </c>
      <c r="BD5113">
        <v>0.9883179412375358</v>
      </c>
      <c r="BE5113">
        <v>0.9883179412375358</v>
      </c>
      <c r="BF5113">
        <v>0.95919216050255662</v>
      </c>
      <c r="BG5113">
        <v>0.88549870563843081</v>
      </c>
      <c r="BH5113">
        <v>0.99747971458836227</v>
      </c>
      <c r="BI5113">
        <v>0.99747971458836227</v>
      </c>
      <c r="BJ5113">
        <v>0.48438796845256132</v>
      </c>
    </row>
    <row r="5114" spans="1:62" x14ac:dyDescent="0.3">
      <c r="A5114" s="1">
        <v>46150.816284722219</v>
      </c>
      <c r="B5114" t="s">
        <v>5710</v>
      </c>
      <c r="C5114">
        <v>2</v>
      </c>
      <c r="D5114" t="s">
        <v>63</v>
      </c>
      <c r="E5114" t="s">
        <v>64</v>
      </c>
      <c r="F5114" t="s">
        <v>65</v>
      </c>
      <c r="G5114" t="s">
        <v>66</v>
      </c>
      <c r="H5114">
        <v>5</v>
      </c>
      <c r="I5114">
        <v>5</v>
      </c>
      <c r="J5114" t="s">
        <v>67</v>
      </c>
      <c r="K5114">
        <v>4</v>
      </c>
      <c r="L5114">
        <v>1</v>
      </c>
      <c r="M5114">
        <v>148</v>
      </c>
      <c r="N5114" t="s">
        <v>1271</v>
      </c>
      <c r="O5114">
        <v>300</v>
      </c>
      <c r="P5114">
        <v>0.01</v>
      </c>
      <c r="Q5114">
        <v>64</v>
      </c>
      <c r="R5114">
        <v>94</v>
      </c>
      <c r="S5114">
        <v>1.284321578310679E-3</v>
      </c>
      <c r="T5114">
        <v>0.99538504859620081</v>
      </c>
      <c r="U5114">
        <v>-2.6101167380421622</v>
      </c>
      <c r="V5114">
        <v>0.99492619665008586</v>
      </c>
      <c r="W5114">
        <v>0.99492619665008586</v>
      </c>
      <c r="X5114">
        <v>-1.756334585653559</v>
      </c>
      <c r="Y5114" t="s">
        <v>70</v>
      </c>
      <c r="AA5114" t="s">
        <v>71</v>
      </c>
      <c r="AB5114" t="s">
        <v>72</v>
      </c>
      <c r="AC5114" t="s">
        <v>73</v>
      </c>
      <c r="AD5114" t="s">
        <v>74</v>
      </c>
      <c r="AE5114" t="s">
        <v>74</v>
      </c>
      <c r="AF5114" t="s">
        <v>75</v>
      </c>
      <c r="AG5114">
        <v>0.05</v>
      </c>
      <c r="AI5114" t="s">
        <v>76</v>
      </c>
      <c r="AJ5114" t="s">
        <v>77</v>
      </c>
      <c r="AK5114" t="s">
        <v>5708</v>
      </c>
      <c r="AL5114" t="s">
        <v>73</v>
      </c>
      <c r="AM5114" t="s">
        <v>4443</v>
      </c>
      <c r="AN5114">
        <v>4</v>
      </c>
      <c r="AO5114">
        <v>0.17132710402183801</v>
      </c>
      <c r="AP5114">
        <v>0.21275267180775501</v>
      </c>
      <c r="AQ5114">
        <v>0.21275267180775501</v>
      </c>
      <c r="AR5114">
        <v>0.21275267180775501</v>
      </c>
      <c r="AS5114">
        <v>400.94414326032592</v>
      </c>
      <c r="AT5114">
        <v>0.8</v>
      </c>
      <c r="AU5114">
        <v>3.509554101932546E-4</v>
      </c>
      <c r="AV5114">
        <v>0.99745160995120374</v>
      </c>
      <c r="AW5114">
        <v>0.99745160995120374</v>
      </c>
      <c r="AX5114">
        <v>-4.3191068901574301</v>
      </c>
      <c r="AY5114">
        <v>9.8156392695633783E-4</v>
      </c>
      <c r="AZ5114">
        <v>0.99659909063749352</v>
      </c>
      <c r="BA5114">
        <v>0.99659909063749352</v>
      </c>
      <c r="BB5114">
        <v>0.30240780145733009</v>
      </c>
      <c r="BC5114">
        <v>2.9730965116879652E-3</v>
      </c>
      <c r="BD5114">
        <v>0.98806395790166279</v>
      </c>
      <c r="BE5114">
        <v>0.98806395790166279</v>
      </c>
      <c r="BF5114">
        <v>0.55301675209374901</v>
      </c>
      <c r="BG5114">
        <v>0.84670507138218165</v>
      </c>
      <c r="BH5114">
        <v>0.99759012810998338</v>
      </c>
      <c r="BI5114">
        <v>0.99759012810998338</v>
      </c>
      <c r="BJ5114">
        <v>-3.561656006007849</v>
      </c>
    </row>
    <row r="5115" spans="1:62" x14ac:dyDescent="0.3">
      <c r="A5115" s="1">
        <v>46150.817442129628</v>
      </c>
      <c r="B5115" t="s">
        <v>5711</v>
      </c>
      <c r="C5115">
        <v>3</v>
      </c>
      <c r="D5115" t="s">
        <v>63</v>
      </c>
      <c r="E5115" t="s">
        <v>64</v>
      </c>
      <c r="F5115" t="s">
        <v>65</v>
      </c>
      <c r="G5115" t="s">
        <v>66</v>
      </c>
      <c r="H5115">
        <v>5</v>
      </c>
      <c r="I5115">
        <v>5</v>
      </c>
      <c r="J5115" t="s">
        <v>67</v>
      </c>
      <c r="K5115">
        <v>4</v>
      </c>
      <c r="L5115">
        <v>1</v>
      </c>
      <c r="M5115">
        <v>148</v>
      </c>
      <c r="N5115" t="s">
        <v>1271</v>
      </c>
      <c r="O5115">
        <v>300</v>
      </c>
      <c r="P5115">
        <v>0.01</v>
      </c>
      <c r="Q5115">
        <v>64</v>
      </c>
      <c r="R5115">
        <v>94</v>
      </c>
      <c r="S5115">
        <v>1.4213552938230701E-3</v>
      </c>
      <c r="T5115">
        <v>0.99496974880427791</v>
      </c>
      <c r="U5115">
        <v>-2.3794493881255598</v>
      </c>
      <c r="V5115">
        <v>0.99444326647640224</v>
      </c>
      <c r="W5115">
        <v>0.99444326647640224</v>
      </c>
      <c r="X5115">
        <v>-1.2446583710625949</v>
      </c>
      <c r="Y5115" t="s">
        <v>70</v>
      </c>
      <c r="AA5115" t="s">
        <v>71</v>
      </c>
      <c r="AB5115" t="s">
        <v>72</v>
      </c>
      <c r="AC5115" t="s">
        <v>73</v>
      </c>
      <c r="AD5115" t="s">
        <v>74</v>
      </c>
      <c r="AE5115" t="s">
        <v>74</v>
      </c>
      <c r="AF5115" t="s">
        <v>75</v>
      </c>
      <c r="AG5115">
        <v>0.05</v>
      </c>
      <c r="AI5115" t="s">
        <v>76</v>
      </c>
      <c r="AJ5115" t="s">
        <v>77</v>
      </c>
      <c r="AK5115" t="s">
        <v>5708</v>
      </c>
      <c r="AL5115" t="s">
        <v>73</v>
      </c>
      <c r="AM5115" t="s">
        <v>4443</v>
      </c>
      <c r="AN5115">
        <v>4</v>
      </c>
      <c r="AO5115">
        <v>0.19389359048298341</v>
      </c>
      <c r="AP5115">
        <v>0.2391471895139147</v>
      </c>
      <c r="AQ5115">
        <v>0.2391471895139147</v>
      </c>
      <c r="AR5115">
        <v>0.2391471895139147</v>
      </c>
      <c r="AS5115">
        <v>164.944122405766</v>
      </c>
      <c r="AT5115">
        <v>0.8</v>
      </c>
      <c r="AU5115">
        <v>3.2834663052012892E-4</v>
      </c>
      <c r="AV5115">
        <v>0.99761577892384523</v>
      </c>
      <c r="AW5115">
        <v>0.99761577892384523</v>
      </c>
      <c r="AX5115">
        <v>-5.2179865787378867</v>
      </c>
      <c r="AY5115">
        <v>1.465404735038619E-3</v>
      </c>
      <c r="AZ5115">
        <v>0.99492268557718122</v>
      </c>
      <c r="BA5115">
        <v>0.99492268557718122</v>
      </c>
      <c r="BB5115">
        <v>0.1888955042049735</v>
      </c>
      <c r="BC5115">
        <v>3.0030836567897269E-3</v>
      </c>
      <c r="BD5115">
        <v>0.98794356899907032</v>
      </c>
      <c r="BE5115">
        <v>0.98794356899907032</v>
      </c>
      <c r="BF5115">
        <v>0.92514118998600681</v>
      </c>
      <c r="BG5115">
        <v>0.95179192303331372</v>
      </c>
      <c r="BH5115">
        <v>0.9972910324055122</v>
      </c>
      <c r="BI5115">
        <v>0.9972910324055122</v>
      </c>
      <c r="BJ5115">
        <v>-0.87468359970341858</v>
      </c>
    </row>
    <row r="5116" spans="1:62" x14ac:dyDescent="0.3">
      <c r="A5116" s="1">
        <v>46150.818599537037</v>
      </c>
      <c r="B5116" t="s">
        <v>5712</v>
      </c>
      <c r="C5116">
        <v>4</v>
      </c>
      <c r="D5116" t="s">
        <v>63</v>
      </c>
      <c r="E5116" t="s">
        <v>64</v>
      </c>
      <c r="F5116" t="s">
        <v>65</v>
      </c>
      <c r="G5116" t="s">
        <v>66</v>
      </c>
      <c r="H5116">
        <v>5</v>
      </c>
      <c r="I5116">
        <v>5</v>
      </c>
      <c r="J5116" t="s">
        <v>67</v>
      </c>
      <c r="K5116">
        <v>4</v>
      </c>
      <c r="L5116">
        <v>1</v>
      </c>
      <c r="M5116">
        <v>148</v>
      </c>
      <c r="N5116" t="s">
        <v>1271</v>
      </c>
      <c r="O5116">
        <v>300</v>
      </c>
      <c r="P5116">
        <v>0.01</v>
      </c>
      <c r="Q5116">
        <v>64</v>
      </c>
      <c r="R5116">
        <v>89</v>
      </c>
      <c r="S5116">
        <v>1.54483530600322E-3</v>
      </c>
      <c r="T5116">
        <v>0.99368330273711092</v>
      </c>
      <c r="U5116">
        <v>-8.6603939299912582</v>
      </c>
      <c r="V5116">
        <v>0.99383314350370711</v>
      </c>
      <c r="W5116">
        <v>0.99383314350370711</v>
      </c>
      <c r="X5116">
        <v>-5.8598376972346671</v>
      </c>
      <c r="Y5116" t="s">
        <v>70</v>
      </c>
      <c r="AA5116" t="s">
        <v>71</v>
      </c>
      <c r="AB5116" t="s">
        <v>72</v>
      </c>
      <c r="AC5116" t="s">
        <v>73</v>
      </c>
      <c r="AD5116" t="s">
        <v>74</v>
      </c>
      <c r="AE5116" t="s">
        <v>74</v>
      </c>
      <c r="AF5116" t="s">
        <v>75</v>
      </c>
      <c r="AG5116">
        <v>0.05</v>
      </c>
      <c r="AI5116" t="s">
        <v>76</v>
      </c>
      <c r="AJ5116" t="s">
        <v>77</v>
      </c>
      <c r="AK5116" t="s">
        <v>5708</v>
      </c>
      <c r="AL5116" t="s">
        <v>73</v>
      </c>
      <c r="AM5116" t="s">
        <v>4443</v>
      </c>
      <c r="AN5116">
        <v>4</v>
      </c>
      <c r="AO5116">
        <v>0.1323706451631724</v>
      </c>
      <c r="AP5116">
        <v>0.1850124751252783</v>
      </c>
      <c r="AQ5116">
        <v>0.1850124751252783</v>
      </c>
      <c r="AR5116">
        <v>0.1850124751252783</v>
      </c>
      <c r="AS5116">
        <v>759.13033066984087</v>
      </c>
      <c r="AT5116">
        <v>0.8</v>
      </c>
      <c r="AU5116">
        <v>8.6358193918375029E-4</v>
      </c>
      <c r="AV5116">
        <v>0.99372927854588644</v>
      </c>
      <c r="AW5116">
        <v>0.99372927854588644</v>
      </c>
      <c r="AX5116">
        <v>-13.012538478125609</v>
      </c>
      <c r="AY5116">
        <v>1.386751954151685E-3</v>
      </c>
      <c r="AZ5116">
        <v>0.99519520066413525</v>
      </c>
      <c r="BA5116">
        <v>0.99519520066413525</v>
      </c>
      <c r="BB5116">
        <v>-3.7336647854218179</v>
      </c>
      <c r="BC5116">
        <v>2.8645221814434258E-3</v>
      </c>
      <c r="BD5116">
        <v>0.9884998494953271</v>
      </c>
      <c r="BE5116">
        <v>0.9884998494953271</v>
      </c>
      <c r="BF5116">
        <v>0.93990389316166112</v>
      </c>
      <c r="BG5116">
        <v>0.73493504442633284</v>
      </c>
      <c r="BH5116">
        <v>0.99790824530947952</v>
      </c>
      <c r="BI5116">
        <v>0.99790824530947952</v>
      </c>
      <c r="BJ5116">
        <v>-7.6330514185528457</v>
      </c>
    </row>
    <row r="5117" spans="1:62" x14ac:dyDescent="0.3">
      <c r="A5117" s="1">
        <v>46150.819733796299</v>
      </c>
      <c r="B5117" t="s">
        <v>5713</v>
      </c>
      <c r="C5117">
        <v>5</v>
      </c>
      <c r="D5117" t="s">
        <v>63</v>
      </c>
      <c r="E5117" t="s">
        <v>64</v>
      </c>
      <c r="F5117" t="s">
        <v>65</v>
      </c>
      <c r="G5117" t="s">
        <v>66</v>
      </c>
      <c r="H5117">
        <v>5</v>
      </c>
      <c r="I5117">
        <v>5</v>
      </c>
      <c r="J5117" t="s">
        <v>67</v>
      </c>
      <c r="K5117">
        <v>4</v>
      </c>
      <c r="L5117">
        <v>1</v>
      </c>
      <c r="M5117">
        <v>148</v>
      </c>
      <c r="N5117" t="s">
        <v>1271</v>
      </c>
      <c r="O5117">
        <v>300</v>
      </c>
      <c r="P5117">
        <v>0.01</v>
      </c>
      <c r="Q5117">
        <v>64</v>
      </c>
      <c r="R5117">
        <v>108</v>
      </c>
      <c r="S5117">
        <v>1.392765809643971E-3</v>
      </c>
      <c r="T5117">
        <v>0.99491462382653451</v>
      </c>
      <c r="U5117">
        <v>-1.4476101668312129</v>
      </c>
      <c r="V5117">
        <v>0.99475748393287877</v>
      </c>
      <c r="W5117">
        <v>0.99475748393287877</v>
      </c>
      <c r="X5117">
        <v>-1.136799159076878</v>
      </c>
      <c r="Y5117" t="s">
        <v>70</v>
      </c>
      <c r="AA5117" t="s">
        <v>71</v>
      </c>
      <c r="AB5117" t="s">
        <v>72</v>
      </c>
      <c r="AC5117" t="s">
        <v>73</v>
      </c>
      <c r="AD5117" t="s">
        <v>74</v>
      </c>
      <c r="AE5117" t="s">
        <v>74</v>
      </c>
      <c r="AF5117" t="s">
        <v>75</v>
      </c>
      <c r="AG5117">
        <v>0.05</v>
      </c>
      <c r="AI5117" t="s">
        <v>76</v>
      </c>
      <c r="AJ5117" t="s">
        <v>77</v>
      </c>
      <c r="AK5117" t="s">
        <v>5708</v>
      </c>
      <c r="AL5117" t="s">
        <v>73</v>
      </c>
      <c r="AM5117" t="s">
        <v>4443</v>
      </c>
      <c r="AN5117">
        <v>4</v>
      </c>
      <c r="AO5117">
        <v>0.16410628435749849</v>
      </c>
      <c r="AP5117">
        <v>0.21162192866684509</v>
      </c>
      <c r="AQ5117">
        <v>0.21162192866684509</v>
      </c>
      <c r="AR5117">
        <v>0.21162192866684509</v>
      </c>
      <c r="AS5117">
        <v>82.216541551717157</v>
      </c>
      <c r="AT5117">
        <v>0.8</v>
      </c>
      <c r="AU5117">
        <v>3.6376008379431949E-4</v>
      </c>
      <c r="AV5117">
        <v>0.99735863146494796</v>
      </c>
      <c r="AW5117">
        <v>0.99735863146494796</v>
      </c>
      <c r="AX5117">
        <v>-2.0251746979899869</v>
      </c>
      <c r="AY5117">
        <v>1.0926306051011281E-3</v>
      </c>
      <c r="AZ5117">
        <v>0.99621426831956628</v>
      </c>
      <c r="BA5117">
        <v>0.99621426831956628</v>
      </c>
      <c r="BB5117">
        <v>-3.5272923234584961</v>
      </c>
      <c r="BC5117">
        <v>3.0255103495936478E-3</v>
      </c>
      <c r="BD5117">
        <v>0.98785353292106814</v>
      </c>
      <c r="BE5117">
        <v>0.98785353292106814</v>
      </c>
      <c r="BF5117">
        <v>0.93633158511062187</v>
      </c>
      <c r="BG5117">
        <v>0.84200581362888838</v>
      </c>
      <c r="BH5117">
        <v>0.9976035030259327</v>
      </c>
      <c r="BI5117">
        <v>0.9976035030259327</v>
      </c>
      <c r="BJ5117">
        <v>6.8938800030312941E-2</v>
      </c>
    </row>
    <row r="5118" spans="1:62" x14ac:dyDescent="0.3">
      <c r="A5118" s="1">
        <v>46150.821030092593</v>
      </c>
      <c r="B5118" t="s">
        <v>5714</v>
      </c>
      <c r="C5118">
        <v>6</v>
      </c>
      <c r="D5118" t="s">
        <v>63</v>
      </c>
      <c r="E5118" t="s">
        <v>64</v>
      </c>
      <c r="F5118" t="s">
        <v>65</v>
      </c>
      <c r="G5118" t="s">
        <v>66</v>
      </c>
      <c r="H5118">
        <v>5</v>
      </c>
      <c r="I5118">
        <v>5</v>
      </c>
      <c r="J5118" t="s">
        <v>67</v>
      </c>
      <c r="K5118">
        <v>4</v>
      </c>
      <c r="L5118">
        <v>1</v>
      </c>
      <c r="M5118">
        <v>148</v>
      </c>
      <c r="N5118" t="s">
        <v>1271</v>
      </c>
      <c r="O5118">
        <v>300</v>
      </c>
      <c r="P5118">
        <v>0.01</v>
      </c>
      <c r="Q5118">
        <v>64</v>
      </c>
      <c r="R5118">
        <v>115</v>
      </c>
      <c r="S5118">
        <v>1.525029934107233E-3</v>
      </c>
      <c r="T5118">
        <v>0.99371307120345609</v>
      </c>
      <c r="U5118">
        <v>-7.2302571830731974</v>
      </c>
      <c r="V5118">
        <v>0.99391355455684482</v>
      </c>
      <c r="W5118">
        <v>0.99391355455684482</v>
      </c>
      <c r="X5118">
        <v>-4.5419425639814301</v>
      </c>
      <c r="Y5118" t="s">
        <v>70</v>
      </c>
      <c r="AA5118" t="s">
        <v>71</v>
      </c>
      <c r="AB5118" t="s">
        <v>72</v>
      </c>
      <c r="AC5118" t="s">
        <v>73</v>
      </c>
      <c r="AD5118" t="s">
        <v>74</v>
      </c>
      <c r="AE5118" t="s">
        <v>74</v>
      </c>
      <c r="AF5118" t="s">
        <v>75</v>
      </c>
      <c r="AG5118">
        <v>0.05</v>
      </c>
      <c r="AI5118" t="s">
        <v>76</v>
      </c>
      <c r="AJ5118" t="s">
        <v>77</v>
      </c>
      <c r="AK5118" t="s">
        <v>5708</v>
      </c>
      <c r="AL5118" t="s">
        <v>73</v>
      </c>
      <c r="AM5118" t="s">
        <v>4443</v>
      </c>
      <c r="AN5118">
        <v>4</v>
      </c>
      <c r="AO5118">
        <v>0.13189440244290079</v>
      </c>
      <c r="AP5118">
        <v>0.18037829601532929</v>
      </c>
      <c r="AQ5118">
        <v>0.18037829601532929</v>
      </c>
      <c r="AR5118">
        <v>0.18037829601532929</v>
      </c>
      <c r="AS5118">
        <v>531.42371745916523</v>
      </c>
      <c r="AT5118">
        <v>0.8</v>
      </c>
      <c r="AU5118">
        <v>9.0248333466324312E-4</v>
      </c>
      <c r="AV5118">
        <v>0.99344680411681396</v>
      </c>
      <c r="AW5118">
        <v>0.99344680411681396</v>
      </c>
      <c r="AX5118">
        <v>-10.917996278998601</v>
      </c>
      <c r="AY5118">
        <v>1.1448729907735399E-3</v>
      </c>
      <c r="AZ5118">
        <v>0.99603325961124523</v>
      </c>
      <c r="BA5118">
        <v>0.99603325961124523</v>
      </c>
      <c r="BB5118">
        <v>-2.900934271391415</v>
      </c>
      <c r="BC5118">
        <v>2.935841460109302E-3</v>
      </c>
      <c r="BD5118">
        <v>0.98821352514990735</v>
      </c>
      <c r="BE5118">
        <v>0.98821352514990735</v>
      </c>
      <c r="BF5118">
        <v>0.69316918892602208</v>
      </c>
      <c r="BG5118">
        <v>0.71652998627577458</v>
      </c>
      <c r="BH5118">
        <v>0.99796062934941299</v>
      </c>
      <c r="BI5118">
        <v>0.99796062934941299</v>
      </c>
      <c r="BJ5118">
        <v>-5.0420088944617598</v>
      </c>
    </row>
    <row r="5119" spans="1:62" x14ac:dyDescent="0.3">
      <c r="A5119" s="1">
        <v>46150.822395833333</v>
      </c>
      <c r="B5119" t="s">
        <v>5715</v>
      </c>
      <c r="C5119">
        <v>7</v>
      </c>
      <c r="D5119" t="s">
        <v>63</v>
      </c>
      <c r="E5119" t="s">
        <v>64</v>
      </c>
      <c r="F5119" t="s">
        <v>65</v>
      </c>
      <c r="G5119" t="s">
        <v>66</v>
      </c>
      <c r="H5119">
        <v>5</v>
      </c>
      <c r="I5119">
        <v>5</v>
      </c>
      <c r="J5119" t="s">
        <v>67</v>
      </c>
      <c r="K5119">
        <v>4</v>
      </c>
      <c r="L5119">
        <v>1</v>
      </c>
      <c r="M5119">
        <v>148</v>
      </c>
      <c r="N5119" t="s">
        <v>1271</v>
      </c>
      <c r="O5119">
        <v>300</v>
      </c>
      <c r="P5119">
        <v>0.01</v>
      </c>
      <c r="Q5119">
        <v>64</v>
      </c>
      <c r="R5119">
        <v>117</v>
      </c>
      <c r="S5119">
        <v>1.3418828509460471E-3</v>
      </c>
      <c r="T5119">
        <v>0.99517074755663582</v>
      </c>
      <c r="U5119">
        <v>-3.5254471884400642</v>
      </c>
      <c r="V5119">
        <v>0.9947267950195039</v>
      </c>
      <c r="W5119">
        <v>0.9947267950195039</v>
      </c>
      <c r="X5119">
        <v>-2.5311524533742338</v>
      </c>
      <c r="Y5119" t="s">
        <v>70</v>
      </c>
      <c r="AA5119" t="s">
        <v>71</v>
      </c>
      <c r="AB5119" t="s">
        <v>72</v>
      </c>
      <c r="AC5119" t="s">
        <v>73</v>
      </c>
      <c r="AD5119" t="s">
        <v>74</v>
      </c>
      <c r="AE5119" t="s">
        <v>74</v>
      </c>
      <c r="AF5119" t="s">
        <v>75</v>
      </c>
      <c r="AG5119">
        <v>0.05</v>
      </c>
      <c r="AI5119" t="s">
        <v>76</v>
      </c>
      <c r="AJ5119" t="s">
        <v>77</v>
      </c>
      <c r="AK5119" t="s">
        <v>5708</v>
      </c>
      <c r="AL5119" t="s">
        <v>73</v>
      </c>
      <c r="AM5119" t="s">
        <v>4443</v>
      </c>
      <c r="AN5119">
        <v>4</v>
      </c>
      <c r="AO5119">
        <v>0.1425740910969075</v>
      </c>
      <c r="AP5119">
        <v>0.20333185555907629</v>
      </c>
      <c r="AQ5119">
        <v>0.20333185555907629</v>
      </c>
      <c r="AR5119">
        <v>0.20333185555907629</v>
      </c>
      <c r="AS5119">
        <v>254.4650466600439</v>
      </c>
      <c r="AT5119">
        <v>0.8</v>
      </c>
      <c r="AU5119">
        <v>3.7049516994068997E-4</v>
      </c>
      <c r="AV5119">
        <v>0.99730972603133816</v>
      </c>
      <c r="AW5119">
        <v>0.99730972603133816</v>
      </c>
      <c r="AX5119">
        <v>-5.1935580764216631</v>
      </c>
      <c r="AY5119">
        <v>1.0445593919394989E-3</v>
      </c>
      <c r="AZ5119">
        <v>0.99638082480602497</v>
      </c>
      <c r="BA5119">
        <v>0.99638082480602497</v>
      </c>
      <c r="BB5119">
        <v>-3.88608858319476</v>
      </c>
      <c r="BC5119">
        <v>3.108930750436811E-3</v>
      </c>
      <c r="BD5119">
        <v>0.98751862639771459</v>
      </c>
      <c r="BE5119">
        <v>0.98751862639771459</v>
      </c>
      <c r="BF5119">
        <v>0.8454954533577842</v>
      </c>
      <c r="BG5119">
        <v>0.80880343692398993</v>
      </c>
      <c r="BH5119">
        <v>0.99769800284293775</v>
      </c>
      <c r="BI5119">
        <v>0.99769800284293775</v>
      </c>
      <c r="BJ5119">
        <v>-1.8904586072382901</v>
      </c>
    </row>
    <row r="5120" spans="1:62" x14ac:dyDescent="0.3">
      <c r="A5120" s="1">
        <v>46150.823773148149</v>
      </c>
      <c r="B5120" t="s">
        <v>5716</v>
      </c>
      <c r="C5120">
        <v>8</v>
      </c>
      <c r="D5120" t="s">
        <v>63</v>
      </c>
      <c r="E5120" t="s">
        <v>64</v>
      </c>
      <c r="F5120" t="s">
        <v>65</v>
      </c>
      <c r="G5120" t="s">
        <v>66</v>
      </c>
      <c r="H5120">
        <v>5</v>
      </c>
      <c r="I5120">
        <v>5</v>
      </c>
      <c r="J5120" t="s">
        <v>67</v>
      </c>
      <c r="K5120">
        <v>4</v>
      </c>
      <c r="L5120">
        <v>1</v>
      </c>
      <c r="M5120">
        <v>148</v>
      </c>
      <c r="N5120" t="s">
        <v>1271</v>
      </c>
      <c r="O5120">
        <v>300</v>
      </c>
      <c r="P5120">
        <v>0.01</v>
      </c>
      <c r="Q5120">
        <v>64</v>
      </c>
      <c r="R5120">
        <v>83</v>
      </c>
      <c r="S5120">
        <v>1.527425334784554E-3</v>
      </c>
      <c r="T5120">
        <v>0.99398672680910882</v>
      </c>
      <c r="U5120">
        <v>-5.2025033542069439</v>
      </c>
      <c r="V5120">
        <v>0.99395021146024543</v>
      </c>
      <c r="W5120">
        <v>0.99395021146024543</v>
      </c>
      <c r="X5120">
        <v>-2.7665987641275991</v>
      </c>
      <c r="Y5120" t="s">
        <v>70</v>
      </c>
      <c r="AA5120" t="s">
        <v>71</v>
      </c>
      <c r="AB5120" t="s">
        <v>72</v>
      </c>
      <c r="AC5120" t="s">
        <v>73</v>
      </c>
      <c r="AD5120" t="s">
        <v>74</v>
      </c>
      <c r="AE5120" t="s">
        <v>74</v>
      </c>
      <c r="AF5120" t="s">
        <v>75</v>
      </c>
      <c r="AG5120">
        <v>0.05</v>
      </c>
      <c r="AI5120" t="s">
        <v>76</v>
      </c>
      <c r="AJ5120" t="s">
        <v>77</v>
      </c>
      <c r="AK5120" t="s">
        <v>5708</v>
      </c>
      <c r="AL5120" t="s">
        <v>73</v>
      </c>
      <c r="AM5120" t="s">
        <v>4443</v>
      </c>
      <c r="AN5120">
        <v>4</v>
      </c>
      <c r="AO5120">
        <v>0.20320576069889049</v>
      </c>
      <c r="AP5120">
        <v>0.27125756686054731</v>
      </c>
      <c r="AQ5120">
        <v>0.27125756686054731</v>
      </c>
      <c r="AR5120">
        <v>0.27125756686054731</v>
      </c>
      <c r="AS5120">
        <v>56.642651714437108</v>
      </c>
      <c r="AT5120">
        <v>0.8</v>
      </c>
      <c r="AU5120">
        <v>6.1750597020470322E-4</v>
      </c>
      <c r="AV5120">
        <v>0.99551610824669878</v>
      </c>
      <c r="AW5120">
        <v>0.99551610824669878</v>
      </c>
      <c r="AX5120">
        <v>-11.93479872442802</v>
      </c>
      <c r="AY5120">
        <v>1.341115946200525E-3</v>
      </c>
      <c r="AZ5120">
        <v>0.99535331968465568</v>
      </c>
      <c r="BA5120">
        <v>0.99535331968465568</v>
      </c>
      <c r="BB5120">
        <v>-0.44177938542116513</v>
      </c>
      <c r="BC5120">
        <v>2.9876507207862659E-3</v>
      </c>
      <c r="BD5120">
        <v>0.98800552735565716</v>
      </c>
      <c r="BE5120">
        <v>0.98800552735565716</v>
      </c>
      <c r="BF5120">
        <v>0.94875225270233643</v>
      </c>
      <c r="BG5120">
        <v>1.0800839948049969</v>
      </c>
      <c r="BH5120">
        <v>0.99692589055397007</v>
      </c>
      <c r="BI5120">
        <v>0.99692589055397007</v>
      </c>
      <c r="BJ5120">
        <v>0.36143080063651101</v>
      </c>
    </row>
    <row r="5121" spans="1:62" x14ac:dyDescent="0.3">
      <c r="A5121" s="1">
        <v>46150.824826388889</v>
      </c>
      <c r="B5121" t="s">
        <v>5717</v>
      </c>
      <c r="C5121">
        <v>9</v>
      </c>
      <c r="D5121" t="s">
        <v>63</v>
      </c>
      <c r="E5121" t="s">
        <v>64</v>
      </c>
      <c r="F5121" t="s">
        <v>65</v>
      </c>
      <c r="G5121" t="s">
        <v>66</v>
      </c>
      <c r="H5121">
        <v>5</v>
      </c>
      <c r="I5121">
        <v>5</v>
      </c>
      <c r="J5121" t="s">
        <v>67</v>
      </c>
      <c r="K5121">
        <v>4</v>
      </c>
      <c r="L5121">
        <v>1</v>
      </c>
      <c r="M5121">
        <v>148</v>
      </c>
      <c r="N5121" t="s">
        <v>1271</v>
      </c>
      <c r="O5121">
        <v>300</v>
      </c>
      <c r="P5121">
        <v>0.01</v>
      </c>
      <c r="Q5121">
        <v>64</v>
      </c>
      <c r="R5121">
        <v>77</v>
      </c>
      <c r="S5121">
        <v>1.5474216531346291E-3</v>
      </c>
      <c r="T5121">
        <v>0.9941171777120722</v>
      </c>
      <c r="U5121">
        <v>-5.3198494781879599</v>
      </c>
      <c r="V5121">
        <v>0.99382210904588208</v>
      </c>
      <c r="W5121">
        <v>0.99382210904588208</v>
      </c>
      <c r="X5121">
        <v>-3.704206234323546</v>
      </c>
      <c r="Y5121" t="s">
        <v>70</v>
      </c>
      <c r="AA5121" t="s">
        <v>71</v>
      </c>
      <c r="AB5121" t="s">
        <v>72</v>
      </c>
      <c r="AC5121" t="s">
        <v>73</v>
      </c>
      <c r="AD5121" t="s">
        <v>74</v>
      </c>
      <c r="AE5121" t="s">
        <v>74</v>
      </c>
      <c r="AF5121" t="s">
        <v>75</v>
      </c>
      <c r="AG5121">
        <v>0.05</v>
      </c>
      <c r="AI5121" t="s">
        <v>76</v>
      </c>
      <c r="AJ5121" t="s">
        <v>77</v>
      </c>
      <c r="AK5121" t="s">
        <v>5708</v>
      </c>
      <c r="AL5121" t="s">
        <v>73</v>
      </c>
      <c r="AM5121" t="s">
        <v>4443</v>
      </c>
      <c r="AN5121">
        <v>4</v>
      </c>
      <c r="AO5121">
        <v>0.18362071829990309</v>
      </c>
      <c r="AP5121">
        <v>0.23602807769600451</v>
      </c>
      <c r="AQ5121">
        <v>0.23602807769600451</v>
      </c>
      <c r="AR5121">
        <v>0.23602807769600451</v>
      </c>
      <c r="AS5121">
        <v>772.46470356078044</v>
      </c>
      <c r="AT5121">
        <v>0.8</v>
      </c>
      <c r="AU5121">
        <v>6.0419355652648586E-4</v>
      </c>
      <c r="AV5121">
        <v>0.99561277358240152</v>
      </c>
      <c r="AW5121">
        <v>0.99561277358240152</v>
      </c>
      <c r="AX5121">
        <v>-7.2551153046222101</v>
      </c>
      <c r="AY5121">
        <v>9.9782311521470031E-4</v>
      </c>
      <c r="AZ5121">
        <v>0.99654275602284847</v>
      </c>
      <c r="BA5121">
        <v>0.99654275602284847</v>
      </c>
      <c r="BB5121">
        <v>-0.52971834603396917</v>
      </c>
      <c r="BC5121">
        <v>3.5356723451965811E-3</v>
      </c>
      <c r="BD5121">
        <v>0.9858053938739334</v>
      </c>
      <c r="BE5121">
        <v>0.9858053938739334</v>
      </c>
      <c r="BF5121">
        <v>0.75762743027957469</v>
      </c>
      <c r="BG5121">
        <v>0.93897462176708213</v>
      </c>
      <c r="BH5121">
        <v>0.99732751270434505</v>
      </c>
      <c r="BI5121">
        <v>0.99732751270434505</v>
      </c>
      <c r="BJ5121">
        <v>-7.7896187169174826</v>
      </c>
    </row>
    <row r="5122" spans="1:62" x14ac:dyDescent="0.3">
      <c r="A5122" s="1">
        <v>46150.825833333343</v>
      </c>
      <c r="B5122" t="s">
        <v>5718</v>
      </c>
      <c r="C5122">
        <v>0</v>
      </c>
      <c r="D5122" t="s">
        <v>63</v>
      </c>
      <c r="E5122" t="s">
        <v>64</v>
      </c>
      <c r="F5122" t="s">
        <v>65</v>
      </c>
      <c r="G5122" t="s">
        <v>66</v>
      </c>
      <c r="H5122">
        <v>5</v>
      </c>
      <c r="I5122">
        <v>5</v>
      </c>
      <c r="J5122" t="s">
        <v>67</v>
      </c>
      <c r="K5122">
        <v>4</v>
      </c>
      <c r="L5122">
        <v>1</v>
      </c>
      <c r="M5122">
        <v>148</v>
      </c>
      <c r="N5122" t="s">
        <v>1271</v>
      </c>
      <c r="O5122">
        <v>300</v>
      </c>
      <c r="P5122">
        <v>0.01</v>
      </c>
      <c r="Q5122">
        <v>128</v>
      </c>
      <c r="R5122">
        <v>134</v>
      </c>
      <c r="S5122">
        <v>2.6819685906814862E-3</v>
      </c>
      <c r="T5122">
        <v>0.98910908923325613</v>
      </c>
      <c r="U5122">
        <v>-3.529033108271145</v>
      </c>
      <c r="V5122">
        <v>0.98926646454780898</v>
      </c>
      <c r="W5122">
        <v>0.98926646454780898</v>
      </c>
      <c r="X5122">
        <v>-2.9795088584613572</v>
      </c>
      <c r="Y5122" t="s">
        <v>70</v>
      </c>
      <c r="AA5122" t="s">
        <v>71</v>
      </c>
      <c r="AB5122" t="s">
        <v>72</v>
      </c>
      <c r="AC5122" t="s">
        <v>73</v>
      </c>
      <c r="AD5122" t="s">
        <v>74</v>
      </c>
      <c r="AE5122" t="s">
        <v>74</v>
      </c>
      <c r="AF5122" t="s">
        <v>75</v>
      </c>
      <c r="AG5122">
        <v>0.05</v>
      </c>
      <c r="AI5122" t="s">
        <v>76</v>
      </c>
      <c r="AJ5122" t="s">
        <v>77</v>
      </c>
      <c r="AK5122" t="s">
        <v>5719</v>
      </c>
      <c r="AL5122" t="s">
        <v>73</v>
      </c>
      <c r="AM5122" t="s">
        <v>4443</v>
      </c>
      <c r="AN5122">
        <v>4</v>
      </c>
      <c r="AO5122">
        <v>2.16121313347272</v>
      </c>
      <c r="AP5122">
        <v>2.134786856763923</v>
      </c>
      <c r="AQ5122">
        <v>2.134786856763923</v>
      </c>
      <c r="AR5122">
        <v>2.134786856763923</v>
      </c>
      <c r="AS5122">
        <v>1023.444668830408</v>
      </c>
      <c r="AT5122">
        <v>0.8</v>
      </c>
      <c r="AU5122">
        <v>3.9244234506004597E-4</v>
      </c>
      <c r="AV5122">
        <v>0.99715036116318423</v>
      </c>
      <c r="AW5122">
        <v>0.99715036116318423</v>
      </c>
      <c r="AX5122">
        <v>-1.778276935250986</v>
      </c>
      <c r="AY5122">
        <v>9.1363547866588806E-4</v>
      </c>
      <c r="AZ5122">
        <v>0.99683444820252542</v>
      </c>
      <c r="BA5122">
        <v>0.99683444820252542</v>
      </c>
      <c r="BB5122">
        <v>0.46579862659320609</v>
      </c>
      <c r="BC5122">
        <v>3.1453790384991182E-3</v>
      </c>
      <c r="BD5122">
        <v>0.98737229804980742</v>
      </c>
      <c r="BE5122">
        <v>0.98737229804980742</v>
      </c>
      <c r="BF5122">
        <v>4.3852969548355492E-2</v>
      </c>
      <c r="BG5122">
        <v>8.5346959701934626</v>
      </c>
      <c r="BH5122">
        <v>0.97570875077571884</v>
      </c>
      <c r="BI5122">
        <v>0.97570875077571884</v>
      </c>
      <c r="BJ5122">
        <v>-10.64941009473603</v>
      </c>
    </row>
    <row r="5123" spans="1:62" x14ac:dyDescent="0.3">
      <c r="A5123" s="1">
        <v>46150.826840277783</v>
      </c>
      <c r="B5123" t="s">
        <v>5720</v>
      </c>
      <c r="C5123">
        <v>1</v>
      </c>
      <c r="D5123" t="s">
        <v>63</v>
      </c>
      <c r="E5123" t="s">
        <v>64</v>
      </c>
      <c r="F5123" t="s">
        <v>65</v>
      </c>
      <c r="G5123" t="s">
        <v>66</v>
      </c>
      <c r="H5123">
        <v>5</v>
      </c>
      <c r="I5123">
        <v>5</v>
      </c>
      <c r="J5123" t="s">
        <v>67</v>
      </c>
      <c r="K5123">
        <v>4</v>
      </c>
      <c r="L5123">
        <v>1</v>
      </c>
      <c r="M5123">
        <v>148</v>
      </c>
      <c r="N5123" t="s">
        <v>1271</v>
      </c>
      <c r="O5123">
        <v>300</v>
      </c>
      <c r="P5123">
        <v>0.01</v>
      </c>
      <c r="Q5123">
        <v>128</v>
      </c>
      <c r="R5123">
        <v>114</v>
      </c>
      <c r="S5123">
        <v>1.428058748601043E-3</v>
      </c>
      <c r="T5123">
        <v>0.99390676196440664</v>
      </c>
      <c r="U5123">
        <v>-7.9932021054981881</v>
      </c>
      <c r="V5123">
        <v>0.99437687755791715</v>
      </c>
      <c r="W5123">
        <v>0.99437687755791715</v>
      </c>
      <c r="X5123">
        <v>-4.8136759893000676</v>
      </c>
      <c r="Y5123" t="s">
        <v>70</v>
      </c>
      <c r="AA5123" t="s">
        <v>71</v>
      </c>
      <c r="AB5123" t="s">
        <v>72</v>
      </c>
      <c r="AC5123" t="s">
        <v>73</v>
      </c>
      <c r="AD5123" t="s">
        <v>74</v>
      </c>
      <c r="AE5123" t="s">
        <v>74</v>
      </c>
      <c r="AF5123" t="s">
        <v>75</v>
      </c>
      <c r="AG5123">
        <v>0.05</v>
      </c>
      <c r="AI5123" t="s">
        <v>76</v>
      </c>
      <c r="AJ5123" t="s">
        <v>77</v>
      </c>
      <c r="AK5123" t="s">
        <v>5719</v>
      </c>
      <c r="AL5123" t="s">
        <v>73</v>
      </c>
      <c r="AM5123" t="s">
        <v>4443</v>
      </c>
      <c r="AN5123">
        <v>4</v>
      </c>
      <c r="AO5123">
        <v>0.1216790252980289</v>
      </c>
      <c r="AP5123">
        <v>0.1764527256844203</v>
      </c>
      <c r="AQ5123">
        <v>0.1764527256844203</v>
      </c>
      <c r="AR5123">
        <v>0.1764527256844203</v>
      </c>
      <c r="AS5123">
        <v>203.02895203758919</v>
      </c>
      <c r="AT5123">
        <v>0.8</v>
      </c>
      <c r="AU5123">
        <v>8.122840525708185E-4</v>
      </c>
      <c r="AV5123">
        <v>0.99410176752873669</v>
      </c>
      <c r="AW5123">
        <v>0.99410176752873669</v>
      </c>
      <c r="AX5123">
        <v>-15.625449396013289</v>
      </c>
      <c r="AY5123">
        <v>9.2502957638310244E-4</v>
      </c>
      <c r="AZ5123">
        <v>0.9967949700875095</v>
      </c>
      <c r="BA5123">
        <v>0.9967949700875095</v>
      </c>
      <c r="BB5123">
        <v>-3.0901073742088649</v>
      </c>
      <c r="BC5123">
        <v>2.8379289475772389E-3</v>
      </c>
      <c r="BD5123">
        <v>0.98860661291780927</v>
      </c>
      <c r="BE5123">
        <v>0.98860661291780927</v>
      </c>
      <c r="BF5123">
        <v>0.76223254563968568</v>
      </c>
      <c r="BG5123">
        <v>0.70123566016115124</v>
      </c>
      <c r="BH5123">
        <v>0.99800415969761347</v>
      </c>
      <c r="BI5123">
        <v>0.99800415969761347</v>
      </c>
      <c r="BJ5123">
        <v>-1.301379732617711</v>
      </c>
    </row>
    <row r="5124" spans="1:62" x14ac:dyDescent="0.3">
      <c r="A5124" s="1">
        <v>46150.827731481477</v>
      </c>
      <c r="B5124" t="s">
        <v>5721</v>
      </c>
      <c r="C5124">
        <v>2</v>
      </c>
      <c r="D5124" t="s">
        <v>63</v>
      </c>
      <c r="E5124" t="s">
        <v>64</v>
      </c>
      <c r="F5124" t="s">
        <v>65</v>
      </c>
      <c r="G5124" t="s">
        <v>66</v>
      </c>
      <c r="H5124">
        <v>5</v>
      </c>
      <c r="I5124">
        <v>5</v>
      </c>
      <c r="J5124" t="s">
        <v>67</v>
      </c>
      <c r="K5124">
        <v>4</v>
      </c>
      <c r="L5124">
        <v>1</v>
      </c>
      <c r="M5124">
        <v>148</v>
      </c>
      <c r="N5124" t="s">
        <v>1271</v>
      </c>
      <c r="O5124">
        <v>300</v>
      </c>
      <c r="P5124">
        <v>0.01</v>
      </c>
      <c r="Q5124">
        <v>128</v>
      </c>
      <c r="R5124">
        <v>155</v>
      </c>
      <c r="S5124">
        <v>1.359014020785077E-3</v>
      </c>
      <c r="T5124">
        <v>0.99501318920786908</v>
      </c>
      <c r="U5124">
        <v>-2.8415290327623399</v>
      </c>
      <c r="V5124">
        <v>0.99466990884790085</v>
      </c>
      <c r="W5124">
        <v>0.99466990884790085</v>
      </c>
      <c r="X5124">
        <v>-1.733002099895294</v>
      </c>
      <c r="Y5124" t="s">
        <v>70</v>
      </c>
      <c r="AA5124" t="s">
        <v>71</v>
      </c>
      <c r="AB5124" t="s">
        <v>72</v>
      </c>
      <c r="AC5124" t="s">
        <v>73</v>
      </c>
      <c r="AD5124" t="s">
        <v>74</v>
      </c>
      <c r="AE5124" t="s">
        <v>74</v>
      </c>
      <c r="AF5124" t="s">
        <v>75</v>
      </c>
      <c r="AG5124">
        <v>0.05</v>
      </c>
      <c r="AI5124" t="s">
        <v>76</v>
      </c>
      <c r="AJ5124" t="s">
        <v>77</v>
      </c>
      <c r="AK5124" t="s">
        <v>5719</v>
      </c>
      <c r="AL5124" t="s">
        <v>73</v>
      </c>
      <c r="AM5124" t="s">
        <v>4443</v>
      </c>
      <c r="AN5124">
        <v>4</v>
      </c>
      <c r="AO5124">
        <v>0.21936937958625549</v>
      </c>
      <c r="AP5124">
        <v>0.25573923605259902</v>
      </c>
      <c r="AQ5124">
        <v>0.25573923605259902</v>
      </c>
      <c r="AR5124">
        <v>0.25573923605259902</v>
      </c>
      <c r="AS5124">
        <v>342.14553765553097</v>
      </c>
      <c r="AT5124">
        <v>0.8</v>
      </c>
      <c r="AU5124">
        <v>4.0471378766574791E-4</v>
      </c>
      <c r="AV5124">
        <v>0.99706125462340034</v>
      </c>
      <c r="AW5124">
        <v>0.99706125462340034</v>
      </c>
      <c r="AX5124">
        <v>-5.2702978937071254</v>
      </c>
      <c r="AY5124">
        <v>8.8262794407385683E-4</v>
      </c>
      <c r="AZ5124">
        <v>0.99694188268723516</v>
      </c>
      <c r="BA5124">
        <v>0.99694188268723516</v>
      </c>
      <c r="BB5124">
        <v>0.54765755316709208</v>
      </c>
      <c r="BC5124">
        <v>3.0947539782747889E-3</v>
      </c>
      <c r="BD5124">
        <v>0.98757554165380501</v>
      </c>
      <c r="BE5124">
        <v>0.98757554165380501</v>
      </c>
      <c r="BF5124">
        <v>0.68280380051394418</v>
      </c>
      <c r="BG5124">
        <v>1.0185748485003849</v>
      </c>
      <c r="BH5124">
        <v>0.99710095642716301</v>
      </c>
      <c r="BI5124">
        <v>0.99710095642716301</v>
      </c>
      <c r="BJ5124">
        <v>-2.8921718595550718</v>
      </c>
    </row>
    <row r="5125" spans="1:62" x14ac:dyDescent="0.3">
      <c r="A5125" s="1">
        <v>46150.828831018523</v>
      </c>
      <c r="B5125" t="s">
        <v>5722</v>
      </c>
      <c r="C5125">
        <v>3</v>
      </c>
      <c r="D5125" t="s">
        <v>63</v>
      </c>
      <c r="E5125" t="s">
        <v>64</v>
      </c>
      <c r="F5125" t="s">
        <v>65</v>
      </c>
      <c r="G5125" t="s">
        <v>66</v>
      </c>
      <c r="H5125">
        <v>5</v>
      </c>
      <c r="I5125">
        <v>5</v>
      </c>
      <c r="J5125" t="s">
        <v>67</v>
      </c>
      <c r="K5125">
        <v>4</v>
      </c>
      <c r="L5125">
        <v>1</v>
      </c>
      <c r="M5125">
        <v>148</v>
      </c>
      <c r="N5125" t="s">
        <v>1271</v>
      </c>
      <c r="O5125">
        <v>300</v>
      </c>
      <c r="P5125">
        <v>0.01</v>
      </c>
      <c r="Q5125">
        <v>128</v>
      </c>
      <c r="R5125">
        <v>153</v>
      </c>
      <c r="S5125">
        <v>1.662381338455937E-3</v>
      </c>
      <c r="T5125">
        <v>0.99346198700443211</v>
      </c>
      <c r="U5125">
        <v>-3.4567565722708058</v>
      </c>
      <c r="V5125">
        <v>0.99348718697050398</v>
      </c>
      <c r="W5125">
        <v>0.99348718697050398</v>
      </c>
      <c r="X5125">
        <v>-1.9950209331606441</v>
      </c>
      <c r="Y5125" t="s">
        <v>70</v>
      </c>
      <c r="AA5125" t="s">
        <v>71</v>
      </c>
      <c r="AB5125" t="s">
        <v>72</v>
      </c>
      <c r="AC5125" t="s">
        <v>73</v>
      </c>
      <c r="AD5125" t="s">
        <v>74</v>
      </c>
      <c r="AE5125" t="s">
        <v>74</v>
      </c>
      <c r="AF5125" t="s">
        <v>75</v>
      </c>
      <c r="AG5125">
        <v>0.05</v>
      </c>
      <c r="AI5125" t="s">
        <v>76</v>
      </c>
      <c r="AJ5125" t="s">
        <v>77</v>
      </c>
      <c r="AK5125" t="s">
        <v>5719</v>
      </c>
      <c r="AL5125" t="s">
        <v>73</v>
      </c>
      <c r="AM5125" t="s">
        <v>4443</v>
      </c>
      <c r="AN5125">
        <v>4</v>
      </c>
      <c r="AO5125">
        <v>0.54000145884388295</v>
      </c>
      <c r="AP5125">
        <v>0.56485056814035373</v>
      </c>
      <c r="AQ5125">
        <v>0.56485056814035373</v>
      </c>
      <c r="AR5125">
        <v>0.56485056814035373</v>
      </c>
      <c r="AS5125">
        <v>308.6313635764127</v>
      </c>
      <c r="AT5125">
        <v>0.8</v>
      </c>
      <c r="AU5125">
        <v>5.9581524687858222E-4</v>
      </c>
      <c r="AV5125">
        <v>0.99567361094325235</v>
      </c>
      <c r="AW5125">
        <v>0.99567361094325235</v>
      </c>
      <c r="AX5125">
        <v>-6.8075924717126641</v>
      </c>
      <c r="AY5125">
        <v>1.1574476578361621E-3</v>
      </c>
      <c r="AZ5125">
        <v>0.99598969107559587</v>
      </c>
      <c r="BA5125">
        <v>0.99598969107559587</v>
      </c>
      <c r="BB5125">
        <v>0.4097062997763895</v>
      </c>
      <c r="BC5125">
        <v>2.8138943854066839E-3</v>
      </c>
      <c r="BD5125">
        <v>0.98870310408274631</v>
      </c>
      <c r="BE5125">
        <v>0.98870310408274631</v>
      </c>
      <c r="BF5125">
        <v>0.92788316904629742</v>
      </c>
      <c r="BG5125">
        <v>2.2548351152712942</v>
      </c>
      <c r="BH5125">
        <v>0.99358234178042149</v>
      </c>
      <c r="BI5125">
        <v>0.99358234178042149</v>
      </c>
      <c r="BJ5125">
        <v>-2.5100807297525729</v>
      </c>
    </row>
    <row r="5126" spans="1:62" x14ac:dyDescent="0.3">
      <c r="A5126" s="1">
        <v>46150.829918981479</v>
      </c>
      <c r="B5126" t="s">
        <v>5723</v>
      </c>
      <c r="C5126">
        <v>4</v>
      </c>
      <c r="D5126" t="s">
        <v>63</v>
      </c>
      <c r="E5126" t="s">
        <v>64</v>
      </c>
      <c r="F5126" t="s">
        <v>65</v>
      </c>
      <c r="G5126" t="s">
        <v>66</v>
      </c>
      <c r="H5126">
        <v>5</v>
      </c>
      <c r="I5126">
        <v>5</v>
      </c>
      <c r="J5126" t="s">
        <v>67</v>
      </c>
      <c r="K5126">
        <v>4</v>
      </c>
      <c r="L5126">
        <v>1</v>
      </c>
      <c r="M5126">
        <v>148</v>
      </c>
      <c r="N5126" t="s">
        <v>1271</v>
      </c>
      <c r="O5126">
        <v>300</v>
      </c>
      <c r="P5126">
        <v>0.01</v>
      </c>
      <c r="Q5126">
        <v>128</v>
      </c>
      <c r="R5126">
        <v>149</v>
      </c>
      <c r="S5126">
        <v>3.8046303943992761E-3</v>
      </c>
      <c r="T5126">
        <v>0.98723914230317567</v>
      </c>
      <c r="U5126">
        <v>-10.099108919002729</v>
      </c>
      <c r="V5126">
        <v>0.98780025177542674</v>
      </c>
      <c r="W5126">
        <v>0.98780025177542674</v>
      </c>
      <c r="X5126">
        <v>-6.8625973484554734</v>
      </c>
      <c r="Y5126" t="s">
        <v>70</v>
      </c>
      <c r="AA5126" t="s">
        <v>71</v>
      </c>
      <c r="AB5126" t="s">
        <v>72</v>
      </c>
      <c r="AC5126" t="s">
        <v>73</v>
      </c>
      <c r="AD5126" t="s">
        <v>74</v>
      </c>
      <c r="AE5126" t="s">
        <v>74</v>
      </c>
      <c r="AF5126" t="s">
        <v>75</v>
      </c>
      <c r="AG5126">
        <v>0.05</v>
      </c>
      <c r="AI5126" t="s">
        <v>76</v>
      </c>
      <c r="AJ5126" t="s">
        <v>77</v>
      </c>
      <c r="AK5126" t="s">
        <v>5719</v>
      </c>
      <c r="AL5126" t="s">
        <v>73</v>
      </c>
      <c r="AM5126" t="s">
        <v>4443</v>
      </c>
      <c r="AN5126">
        <v>4</v>
      </c>
      <c r="AO5126">
        <v>0.12314786107848789</v>
      </c>
      <c r="AP5126">
        <v>0.1806037539084448</v>
      </c>
      <c r="AQ5126">
        <v>0.1806037539084448</v>
      </c>
      <c r="AR5126">
        <v>0.1806037539084448</v>
      </c>
      <c r="AS5126">
        <v>922.85940838680824</v>
      </c>
      <c r="AT5126">
        <v>0.8</v>
      </c>
      <c r="AU5126">
        <v>7.9923279898436519E-4</v>
      </c>
      <c r="AV5126">
        <v>0.99419653650450401</v>
      </c>
      <c r="AW5126">
        <v>0.99419653650450401</v>
      </c>
      <c r="AX5126">
        <v>-14.973682300132211</v>
      </c>
      <c r="AY5126">
        <v>8.520548548648494E-3</v>
      </c>
      <c r="AZ5126">
        <v>0.97047811911482529</v>
      </c>
      <c r="BA5126">
        <v>0.97047811911482529</v>
      </c>
      <c r="BB5126">
        <v>-3.728824960389836</v>
      </c>
      <c r="BC5126">
        <v>2.8525715995338279E-3</v>
      </c>
      <c r="BD5126">
        <v>0.98854782730170232</v>
      </c>
      <c r="BE5126">
        <v>0.98854782730170232</v>
      </c>
      <c r="BF5126">
        <v>0.74827597639718491</v>
      </c>
      <c r="BG5126">
        <v>0.71024266268661473</v>
      </c>
      <c r="BH5126">
        <v>0.9979785241806749</v>
      </c>
      <c r="BI5126">
        <v>0.9979785241806749</v>
      </c>
      <c r="BJ5126">
        <v>-9.4961581096971148</v>
      </c>
    </row>
    <row r="5127" spans="1:62" x14ac:dyDescent="0.3">
      <c r="A5127" s="1">
        <v>46150.830995370372</v>
      </c>
      <c r="B5127" t="s">
        <v>5724</v>
      </c>
      <c r="C5127">
        <v>5</v>
      </c>
      <c r="D5127" t="s">
        <v>63</v>
      </c>
      <c r="E5127" t="s">
        <v>64</v>
      </c>
      <c r="F5127" t="s">
        <v>65</v>
      </c>
      <c r="G5127" t="s">
        <v>66</v>
      </c>
      <c r="H5127">
        <v>5</v>
      </c>
      <c r="I5127">
        <v>5</v>
      </c>
      <c r="J5127" t="s">
        <v>67</v>
      </c>
      <c r="K5127">
        <v>4</v>
      </c>
      <c r="L5127">
        <v>1</v>
      </c>
      <c r="M5127">
        <v>148</v>
      </c>
      <c r="N5127" t="s">
        <v>1271</v>
      </c>
      <c r="O5127">
        <v>300</v>
      </c>
      <c r="P5127">
        <v>0.01</v>
      </c>
      <c r="Q5127">
        <v>128</v>
      </c>
      <c r="R5127">
        <v>91</v>
      </c>
      <c r="S5127">
        <v>1.6443661772400739E-3</v>
      </c>
      <c r="T5127">
        <v>0.99311059610632613</v>
      </c>
      <c r="U5127">
        <v>-6.5782866129870188</v>
      </c>
      <c r="V5127">
        <v>0.99342463103781942</v>
      </c>
      <c r="W5127">
        <v>0.99342463103781942</v>
      </c>
      <c r="X5127">
        <v>-3.5969710552067711</v>
      </c>
      <c r="Y5127" t="s">
        <v>70</v>
      </c>
      <c r="AA5127" t="s">
        <v>71</v>
      </c>
      <c r="AB5127" t="s">
        <v>72</v>
      </c>
      <c r="AC5127" t="s">
        <v>73</v>
      </c>
      <c r="AD5127" t="s">
        <v>74</v>
      </c>
      <c r="AE5127" t="s">
        <v>74</v>
      </c>
      <c r="AF5127" t="s">
        <v>75</v>
      </c>
      <c r="AG5127">
        <v>0.05</v>
      </c>
      <c r="AI5127" t="s">
        <v>76</v>
      </c>
      <c r="AJ5127" t="s">
        <v>77</v>
      </c>
      <c r="AK5127" t="s">
        <v>5719</v>
      </c>
      <c r="AL5127" t="s">
        <v>73</v>
      </c>
      <c r="AM5127" t="s">
        <v>4443</v>
      </c>
      <c r="AN5127">
        <v>4</v>
      </c>
      <c r="AO5127">
        <v>0.15011805355927171</v>
      </c>
      <c r="AP5127">
        <v>0.21309175422294999</v>
      </c>
      <c r="AQ5127">
        <v>0.21309175422294999</v>
      </c>
      <c r="AR5127">
        <v>0.21309175422294999</v>
      </c>
      <c r="AS5127">
        <v>152.85009315201901</v>
      </c>
      <c r="AT5127">
        <v>0.8</v>
      </c>
      <c r="AU5127">
        <v>9.4248512018742887E-4</v>
      </c>
      <c r="AV5127">
        <v>0.99315633943325832</v>
      </c>
      <c r="AW5127">
        <v>0.99315633943325832</v>
      </c>
      <c r="AX5127">
        <v>-14.00988390192982</v>
      </c>
      <c r="AY5127">
        <v>1.54090296248103E-3</v>
      </c>
      <c r="AZ5127">
        <v>0.99466110034415645</v>
      </c>
      <c r="BA5127">
        <v>0.99466110034415645</v>
      </c>
      <c r="BB5127">
        <v>-0.59927499380903648</v>
      </c>
      <c r="BC5127">
        <v>2.916368606092862E-3</v>
      </c>
      <c r="BD5127">
        <v>0.98829170249948251</v>
      </c>
      <c r="BE5127">
        <v>0.98829170249948251</v>
      </c>
      <c r="BF5127">
        <v>0.95419834841347617</v>
      </c>
      <c r="BG5127">
        <v>0.84696726020303614</v>
      </c>
      <c r="BH5127">
        <v>0.99758938187438073</v>
      </c>
      <c r="BI5127">
        <v>0.99758938187438073</v>
      </c>
      <c r="BJ5127">
        <v>-0.73292367350164134</v>
      </c>
    </row>
    <row r="5128" spans="1:62" x14ac:dyDescent="0.3">
      <c r="A5128" s="1">
        <v>46150.831759259258</v>
      </c>
      <c r="B5128" t="s">
        <v>5725</v>
      </c>
      <c r="C5128">
        <v>6</v>
      </c>
      <c r="D5128" t="s">
        <v>63</v>
      </c>
      <c r="E5128" t="s">
        <v>64</v>
      </c>
      <c r="F5128" t="s">
        <v>65</v>
      </c>
      <c r="G5128" t="s">
        <v>66</v>
      </c>
      <c r="H5128">
        <v>5</v>
      </c>
      <c r="I5128">
        <v>5</v>
      </c>
      <c r="J5128" t="s">
        <v>67</v>
      </c>
      <c r="K5128">
        <v>4</v>
      </c>
      <c r="L5128">
        <v>1</v>
      </c>
      <c r="M5128">
        <v>148</v>
      </c>
      <c r="N5128" t="s">
        <v>1271</v>
      </c>
      <c r="O5128">
        <v>300</v>
      </c>
      <c r="P5128">
        <v>0.01</v>
      </c>
      <c r="Q5128">
        <v>128</v>
      </c>
      <c r="R5128">
        <v>133</v>
      </c>
      <c r="S5128">
        <v>1.726100516599491E-3</v>
      </c>
      <c r="T5128">
        <v>0.99312433111274923</v>
      </c>
      <c r="U5128">
        <v>-9.1950547997982994</v>
      </c>
      <c r="V5128">
        <v>0.99326800072007781</v>
      </c>
      <c r="W5128">
        <v>0.99326800072007781</v>
      </c>
      <c r="X5128">
        <v>-5.6221102875593418</v>
      </c>
      <c r="Y5128" t="s">
        <v>70</v>
      </c>
      <c r="AA5128" t="s">
        <v>71</v>
      </c>
      <c r="AB5128" t="s">
        <v>72</v>
      </c>
      <c r="AC5128" t="s">
        <v>73</v>
      </c>
      <c r="AD5128" t="s">
        <v>74</v>
      </c>
      <c r="AE5128" t="s">
        <v>74</v>
      </c>
      <c r="AF5128" t="s">
        <v>75</v>
      </c>
      <c r="AG5128">
        <v>0.05</v>
      </c>
      <c r="AI5128" t="s">
        <v>76</v>
      </c>
      <c r="AJ5128" t="s">
        <v>77</v>
      </c>
      <c r="AK5128" t="s">
        <v>5719</v>
      </c>
      <c r="AL5128" t="s">
        <v>73</v>
      </c>
      <c r="AM5128" t="s">
        <v>4443</v>
      </c>
      <c r="AN5128">
        <v>4</v>
      </c>
      <c r="AO5128">
        <v>0.17229355932981291</v>
      </c>
      <c r="AP5128">
        <v>0.21153992630822521</v>
      </c>
      <c r="AQ5128">
        <v>0.21153992630822521</v>
      </c>
      <c r="AR5128">
        <v>0.21153992630822521</v>
      </c>
      <c r="AS5128">
        <v>624.11301627238549</v>
      </c>
      <c r="AT5128">
        <v>0.8</v>
      </c>
      <c r="AU5128">
        <v>7.7677808840726111E-4</v>
      </c>
      <c r="AV5128">
        <v>0.99435958673630354</v>
      </c>
      <c r="AW5128">
        <v>0.99435958673630354</v>
      </c>
      <c r="AX5128">
        <v>-15.890739484489769</v>
      </c>
      <c r="AY5128">
        <v>1.48945057669677E-3</v>
      </c>
      <c r="AZ5128">
        <v>0.99483937187159488</v>
      </c>
      <c r="BA5128">
        <v>0.99483937187159488</v>
      </c>
      <c r="BB5128">
        <v>-0.59027089710528635</v>
      </c>
      <c r="BC5128">
        <v>3.421147057278571E-3</v>
      </c>
      <c r="BD5128">
        <v>0.98626517668035751</v>
      </c>
      <c r="BE5128">
        <v>0.98626517668035751</v>
      </c>
      <c r="BF5128">
        <v>8.9339349368568244E-2</v>
      </c>
      <c r="BG5128">
        <v>0.84047232951051909</v>
      </c>
      <c r="BH5128">
        <v>0.99760786759205566</v>
      </c>
      <c r="BI5128">
        <v>0.99760786759205566</v>
      </c>
      <c r="BJ5128">
        <v>-6.0967701180107214</v>
      </c>
    </row>
    <row r="5129" spans="1:62" x14ac:dyDescent="0.3">
      <c r="A5129" s="1">
        <v>46150.832754629628</v>
      </c>
      <c r="B5129" t="s">
        <v>5726</v>
      </c>
      <c r="C5129">
        <v>7</v>
      </c>
      <c r="D5129" t="s">
        <v>63</v>
      </c>
      <c r="E5129" t="s">
        <v>64</v>
      </c>
      <c r="F5129" t="s">
        <v>65</v>
      </c>
      <c r="G5129" t="s">
        <v>66</v>
      </c>
      <c r="H5129">
        <v>5</v>
      </c>
      <c r="I5129">
        <v>5</v>
      </c>
      <c r="J5129" t="s">
        <v>67</v>
      </c>
      <c r="K5129">
        <v>4</v>
      </c>
      <c r="L5129">
        <v>1</v>
      </c>
      <c r="M5129">
        <v>148</v>
      </c>
      <c r="N5129" t="s">
        <v>1271</v>
      </c>
      <c r="O5129">
        <v>300</v>
      </c>
      <c r="P5129">
        <v>0.01</v>
      </c>
      <c r="Q5129">
        <v>128</v>
      </c>
      <c r="R5129">
        <v>93</v>
      </c>
      <c r="S5129">
        <v>1.612103833466346E-3</v>
      </c>
      <c r="T5129">
        <v>0.9934865289122039</v>
      </c>
      <c r="U5129">
        <v>-7.5681957482562687</v>
      </c>
      <c r="V5129">
        <v>0.99366455182564772</v>
      </c>
      <c r="W5129">
        <v>0.99366455182564772</v>
      </c>
      <c r="X5129">
        <v>-4.385882747982758</v>
      </c>
      <c r="Y5129" t="s">
        <v>70</v>
      </c>
      <c r="AA5129" t="s">
        <v>71</v>
      </c>
      <c r="AB5129" t="s">
        <v>72</v>
      </c>
      <c r="AC5129" t="s">
        <v>73</v>
      </c>
      <c r="AD5129" t="s">
        <v>74</v>
      </c>
      <c r="AE5129" t="s">
        <v>74</v>
      </c>
      <c r="AF5129" t="s">
        <v>75</v>
      </c>
      <c r="AG5129">
        <v>0.05</v>
      </c>
      <c r="AI5129" t="s">
        <v>76</v>
      </c>
      <c r="AJ5129" t="s">
        <v>77</v>
      </c>
      <c r="AK5129" t="s">
        <v>5719</v>
      </c>
      <c r="AL5129" t="s">
        <v>73</v>
      </c>
      <c r="AM5129" t="s">
        <v>4443</v>
      </c>
      <c r="AN5129">
        <v>4</v>
      </c>
      <c r="AO5129">
        <v>0.2003428636128213</v>
      </c>
      <c r="AP5129">
        <v>0.2380164704558915</v>
      </c>
      <c r="AQ5129">
        <v>0.2380164704558915</v>
      </c>
      <c r="AR5129">
        <v>0.2380164704558915</v>
      </c>
      <c r="AS5129">
        <v>298.09577951085959</v>
      </c>
      <c r="AT5129">
        <v>0.8</v>
      </c>
      <c r="AU5129">
        <v>7.8727723364624359E-4</v>
      </c>
      <c r="AV5129">
        <v>0.99428334936690899</v>
      </c>
      <c r="AW5129">
        <v>0.99428334936690899</v>
      </c>
      <c r="AX5129">
        <v>-15.52107751489952</v>
      </c>
      <c r="AY5129">
        <v>1.5102012872371829E-3</v>
      </c>
      <c r="AZ5129">
        <v>0.99476747509155083</v>
      </c>
      <c r="BA5129">
        <v>0.99476747509155083</v>
      </c>
      <c r="BB5129">
        <v>-0.35871699537748181</v>
      </c>
      <c r="BC5129">
        <v>2.913729380034816E-3</v>
      </c>
      <c r="BD5129">
        <v>0.9883022981573133</v>
      </c>
      <c r="BE5129">
        <v>0.9883022981573133</v>
      </c>
      <c r="BF5129">
        <v>0.72220730520815968</v>
      </c>
      <c r="BG5129">
        <v>0.94685467392264722</v>
      </c>
      <c r="BH5129">
        <v>0.99730508468681756</v>
      </c>
      <c r="BI5129">
        <v>0.99730508468681756</v>
      </c>
      <c r="BJ5129">
        <v>-2.385943786862132</v>
      </c>
    </row>
    <row r="5130" spans="1:62" x14ac:dyDescent="0.3">
      <c r="A5130" s="1">
        <v>46150.83353009259</v>
      </c>
      <c r="B5130" t="s">
        <v>5727</v>
      </c>
      <c r="C5130">
        <v>8</v>
      </c>
      <c r="D5130" t="s">
        <v>63</v>
      </c>
      <c r="E5130" t="s">
        <v>64</v>
      </c>
      <c r="F5130" t="s">
        <v>65</v>
      </c>
      <c r="G5130" t="s">
        <v>66</v>
      </c>
      <c r="H5130">
        <v>5</v>
      </c>
      <c r="I5130">
        <v>5</v>
      </c>
      <c r="J5130" t="s">
        <v>67</v>
      </c>
      <c r="K5130">
        <v>4</v>
      </c>
      <c r="L5130">
        <v>1</v>
      </c>
      <c r="M5130">
        <v>148</v>
      </c>
      <c r="N5130" t="s">
        <v>1271</v>
      </c>
      <c r="O5130">
        <v>300</v>
      </c>
      <c r="P5130">
        <v>0.01</v>
      </c>
      <c r="Q5130">
        <v>128</v>
      </c>
      <c r="R5130">
        <v>100</v>
      </c>
      <c r="S5130">
        <v>1.540829331874532E-3</v>
      </c>
      <c r="T5130">
        <v>0.99371647865208257</v>
      </c>
      <c r="U5130">
        <v>-7.8211888454801404</v>
      </c>
      <c r="V5130">
        <v>0.99399453421400352</v>
      </c>
      <c r="W5130">
        <v>0.99399453421400352</v>
      </c>
      <c r="X5130">
        <v>-4.3073456135481436</v>
      </c>
      <c r="Y5130" t="s">
        <v>70</v>
      </c>
      <c r="AA5130" t="s">
        <v>71</v>
      </c>
      <c r="AB5130" t="s">
        <v>72</v>
      </c>
      <c r="AC5130" t="s">
        <v>73</v>
      </c>
      <c r="AD5130" t="s">
        <v>74</v>
      </c>
      <c r="AE5130" t="s">
        <v>74</v>
      </c>
      <c r="AF5130" t="s">
        <v>75</v>
      </c>
      <c r="AG5130">
        <v>0.05</v>
      </c>
      <c r="AI5130" t="s">
        <v>76</v>
      </c>
      <c r="AJ5130" t="s">
        <v>77</v>
      </c>
      <c r="AK5130" t="s">
        <v>5719</v>
      </c>
      <c r="AL5130" t="s">
        <v>73</v>
      </c>
      <c r="AM5130" t="s">
        <v>4443</v>
      </c>
      <c r="AN5130">
        <v>4</v>
      </c>
      <c r="AO5130">
        <v>0.191218868763817</v>
      </c>
      <c r="AP5130">
        <v>0.2323285494824967</v>
      </c>
      <c r="AQ5130">
        <v>0.2323285494824967</v>
      </c>
      <c r="AR5130">
        <v>0.2323285494824967</v>
      </c>
      <c r="AS5130">
        <v>151.97647730956561</v>
      </c>
      <c r="AT5130">
        <v>0.8</v>
      </c>
      <c r="AU5130">
        <v>7.1232909455241282E-4</v>
      </c>
      <c r="AV5130">
        <v>0.99482756976156639</v>
      </c>
      <c r="AW5130">
        <v>0.99482756976156639</v>
      </c>
      <c r="AX5130">
        <v>-16.968372825246199</v>
      </c>
      <c r="AY5130">
        <v>1.371029170983573E-3</v>
      </c>
      <c r="AZ5130">
        <v>0.99524967674970921</v>
      </c>
      <c r="BA5130">
        <v>0.99524967674970921</v>
      </c>
      <c r="BB5130">
        <v>-0.46969604893147449</v>
      </c>
      <c r="BC5130">
        <v>2.8565581660132131E-3</v>
      </c>
      <c r="BD5130">
        <v>0.98853182249824612</v>
      </c>
      <c r="BE5130">
        <v>0.98853182249824612</v>
      </c>
      <c r="BF5130">
        <v>0.93059431893545264</v>
      </c>
      <c r="BG5130">
        <v>0.92437428149843104</v>
      </c>
      <c r="BH5130">
        <v>0.99736906784649237</v>
      </c>
      <c r="BI5130">
        <v>0.99736906784649237</v>
      </c>
      <c r="BJ5130">
        <v>-0.72190789895035956</v>
      </c>
    </row>
    <row r="5131" spans="1:62" x14ac:dyDescent="0.3">
      <c r="A5131" s="1">
        <v>46150.834328703713</v>
      </c>
      <c r="B5131" t="s">
        <v>5728</v>
      </c>
      <c r="C5131">
        <v>9</v>
      </c>
      <c r="D5131" t="s">
        <v>63</v>
      </c>
      <c r="E5131" t="s">
        <v>64</v>
      </c>
      <c r="F5131" t="s">
        <v>65</v>
      </c>
      <c r="G5131" t="s">
        <v>66</v>
      </c>
      <c r="H5131">
        <v>5</v>
      </c>
      <c r="I5131">
        <v>5</v>
      </c>
      <c r="J5131" t="s">
        <v>67</v>
      </c>
      <c r="K5131">
        <v>4</v>
      </c>
      <c r="L5131">
        <v>1</v>
      </c>
      <c r="M5131">
        <v>148</v>
      </c>
      <c r="N5131" t="s">
        <v>1271</v>
      </c>
      <c r="O5131">
        <v>300</v>
      </c>
      <c r="P5131">
        <v>0.01</v>
      </c>
      <c r="Q5131">
        <v>128</v>
      </c>
      <c r="R5131">
        <v>71</v>
      </c>
      <c r="S5131">
        <v>1.4832206873647471E-3</v>
      </c>
      <c r="T5131">
        <v>0.99463972461338435</v>
      </c>
      <c r="U5131">
        <v>-8.7211988699988847</v>
      </c>
      <c r="V5131">
        <v>0.99415901864380762</v>
      </c>
      <c r="W5131">
        <v>0.99415901864380762</v>
      </c>
      <c r="X5131">
        <v>-5.5757021227736594</v>
      </c>
      <c r="Y5131" t="s">
        <v>70</v>
      </c>
      <c r="AA5131" t="s">
        <v>71</v>
      </c>
      <c r="AB5131" t="s">
        <v>72</v>
      </c>
      <c r="AC5131" t="s">
        <v>73</v>
      </c>
      <c r="AD5131" t="s">
        <v>74</v>
      </c>
      <c r="AE5131" t="s">
        <v>74</v>
      </c>
      <c r="AF5131" t="s">
        <v>75</v>
      </c>
      <c r="AG5131">
        <v>0.05</v>
      </c>
      <c r="AI5131" t="s">
        <v>76</v>
      </c>
      <c r="AJ5131" t="s">
        <v>77</v>
      </c>
      <c r="AK5131" t="s">
        <v>5719</v>
      </c>
      <c r="AL5131" t="s">
        <v>73</v>
      </c>
      <c r="AM5131" t="s">
        <v>4443</v>
      </c>
      <c r="AN5131">
        <v>4</v>
      </c>
      <c r="AO5131">
        <v>0.142251434113601</v>
      </c>
      <c r="AP5131">
        <v>0.22013041741876821</v>
      </c>
      <c r="AQ5131">
        <v>0.22013041741876821</v>
      </c>
      <c r="AR5131">
        <v>0.22013041741876821</v>
      </c>
      <c r="AS5131">
        <v>835.66177684733486</v>
      </c>
      <c r="AT5131">
        <v>0.8</v>
      </c>
      <c r="AU5131">
        <v>4.6755499693241229E-4</v>
      </c>
      <c r="AV5131">
        <v>0.99660494619304651</v>
      </c>
      <c r="AW5131">
        <v>0.99660494619304651</v>
      </c>
      <c r="AX5131">
        <v>-14.359064569572659</v>
      </c>
      <c r="AY5131">
        <v>1.0750355760285239E-3</v>
      </c>
      <c r="AZ5131">
        <v>0.99627523133732121</v>
      </c>
      <c r="BA5131">
        <v>0.99627523133732121</v>
      </c>
      <c r="BB5131">
        <v>-7.0387205395287866E-2</v>
      </c>
      <c r="BC5131">
        <v>3.425456159470919E-3</v>
      </c>
      <c r="BD5131">
        <v>0.9862478769980324</v>
      </c>
      <c r="BE5131">
        <v>0.9862478769980324</v>
      </c>
      <c r="BF5131">
        <v>0.6332466840556189</v>
      </c>
      <c r="BG5131">
        <v>0.87555362294264083</v>
      </c>
      <c r="BH5131">
        <v>0.99750802004683015</v>
      </c>
      <c r="BI5131">
        <v>0.99750802004683015</v>
      </c>
      <c r="BJ5131">
        <v>-8.5066034001822111</v>
      </c>
    </row>
    <row r="5132" spans="1:62" x14ac:dyDescent="0.3">
      <c r="A5132" s="1">
        <v>46150.834976851853</v>
      </c>
      <c r="B5132" t="s">
        <v>5729</v>
      </c>
      <c r="C5132">
        <v>0</v>
      </c>
      <c r="D5132" t="s">
        <v>63</v>
      </c>
      <c r="E5132" t="s">
        <v>64</v>
      </c>
      <c r="F5132" t="s">
        <v>65</v>
      </c>
      <c r="G5132" t="s">
        <v>66</v>
      </c>
      <c r="H5132">
        <v>5</v>
      </c>
      <c r="I5132">
        <v>5</v>
      </c>
      <c r="J5132" t="s">
        <v>67</v>
      </c>
      <c r="K5132">
        <v>4</v>
      </c>
      <c r="L5132">
        <v>1</v>
      </c>
      <c r="M5132">
        <v>148</v>
      </c>
      <c r="N5132" t="s">
        <v>1271</v>
      </c>
      <c r="O5132">
        <v>300</v>
      </c>
      <c r="P5132">
        <v>0.01</v>
      </c>
      <c r="Q5132">
        <v>256</v>
      </c>
      <c r="R5132">
        <v>158</v>
      </c>
      <c r="S5132">
        <v>2.6258376066846082E-3</v>
      </c>
      <c r="T5132">
        <v>0.98912605287107547</v>
      </c>
      <c r="U5132">
        <v>-3.3566020490159709</v>
      </c>
      <c r="V5132">
        <v>0.98948654666559843</v>
      </c>
      <c r="W5132">
        <v>0.98948654666559843</v>
      </c>
      <c r="X5132">
        <v>-2.8726613811864792</v>
      </c>
      <c r="Y5132" t="s">
        <v>70</v>
      </c>
      <c r="AA5132" t="s">
        <v>71</v>
      </c>
      <c r="AB5132" t="s">
        <v>72</v>
      </c>
      <c r="AC5132" t="s">
        <v>73</v>
      </c>
      <c r="AD5132" t="s">
        <v>74</v>
      </c>
      <c r="AE5132" t="s">
        <v>74</v>
      </c>
      <c r="AF5132" t="s">
        <v>75</v>
      </c>
      <c r="AG5132">
        <v>0.05</v>
      </c>
      <c r="AI5132" t="s">
        <v>76</v>
      </c>
      <c r="AJ5132" t="s">
        <v>77</v>
      </c>
      <c r="AK5132" t="s">
        <v>5730</v>
      </c>
      <c r="AL5132" t="s">
        <v>73</v>
      </c>
      <c r="AM5132" t="s">
        <v>4443</v>
      </c>
      <c r="AN5132">
        <v>4</v>
      </c>
      <c r="AO5132">
        <v>2.1660867974855229</v>
      </c>
      <c r="AP5132">
        <v>2.1242638153303801</v>
      </c>
      <c r="AQ5132">
        <v>2.1242638153303801</v>
      </c>
      <c r="AR5132">
        <v>2.1242638153303801</v>
      </c>
      <c r="AS5132">
        <v>1063.6496631833461</v>
      </c>
      <c r="AT5132">
        <v>0.8</v>
      </c>
      <c r="AU5132">
        <v>4.6386520525827651E-4</v>
      </c>
      <c r="AV5132">
        <v>0.99663173885134837</v>
      </c>
      <c r="AW5132">
        <v>0.99663173885134837</v>
      </c>
      <c r="AX5132">
        <v>-1.704035383937061</v>
      </c>
      <c r="AY5132">
        <v>9.0144332982779098E-4</v>
      </c>
      <c r="AZ5132">
        <v>0.99687669139422574</v>
      </c>
      <c r="BA5132">
        <v>0.99687669139422574</v>
      </c>
      <c r="BB5132">
        <v>0.53963959091624436</v>
      </c>
      <c r="BC5132">
        <v>2.8371070110674071E-3</v>
      </c>
      <c r="BD5132">
        <v>0.98860991273291621</v>
      </c>
      <c r="BE5132">
        <v>0.98860991273291621</v>
      </c>
      <c r="BF5132">
        <v>0.78149507055453482</v>
      </c>
      <c r="BG5132">
        <v>8.4928528457753885</v>
      </c>
      <c r="BH5132">
        <v>0.97582784368390352</v>
      </c>
      <c r="BI5132">
        <v>0.97582784368390352</v>
      </c>
      <c r="BJ5132">
        <v>-11.107744802279671</v>
      </c>
    </row>
    <row r="5133" spans="1:62" x14ac:dyDescent="0.3">
      <c r="A5133" s="1">
        <v>46150.835821759261</v>
      </c>
      <c r="B5133" t="s">
        <v>5731</v>
      </c>
      <c r="C5133">
        <v>1</v>
      </c>
      <c r="D5133" t="s">
        <v>63</v>
      </c>
      <c r="E5133" t="s">
        <v>64</v>
      </c>
      <c r="F5133" t="s">
        <v>65</v>
      </c>
      <c r="G5133" t="s">
        <v>66</v>
      </c>
      <c r="H5133">
        <v>5</v>
      </c>
      <c r="I5133">
        <v>5</v>
      </c>
      <c r="J5133" t="s">
        <v>67</v>
      </c>
      <c r="K5133">
        <v>4</v>
      </c>
      <c r="L5133">
        <v>1</v>
      </c>
      <c r="M5133">
        <v>148</v>
      </c>
      <c r="N5133" t="s">
        <v>1271</v>
      </c>
      <c r="O5133">
        <v>300</v>
      </c>
      <c r="P5133">
        <v>0.01</v>
      </c>
      <c r="Q5133">
        <v>256</v>
      </c>
      <c r="R5133">
        <v>184</v>
      </c>
      <c r="S5133">
        <v>1.650534362655747E-3</v>
      </c>
      <c r="T5133">
        <v>0.99293476324805696</v>
      </c>
      <c r="U5133">
        <v>-7.3495640012353602</v>
      </c>
      <c r="V5133">
        <v>0.99351530568315494</v>
      </c>
      <c r="W5133">
        <v>0.99351530568315494</v>
      </c>
      <c r="X5133">
        <v>-3.9796444006717611</v>
      </c>
      <c r="Y5133" t="s">
        <v>70</v>
      </c>
      <c r="AA5133" t="s">
        <v>71</v>
      </c>
      <c r="AB5133" t="s">
        <v>72</v>
      </c>
      <c r="AC5133" t="s">
        <v>73</v>
      </c>
      <c r="AD5133" t="s">
        <v>74</v>
      </c>
      <c r="AE5133" t="s">
        <v>74</v>
      </c>
      <c r="AF5133" t="s">
        <v>75</v>
      </c>
      <c r="AG5133">
        <v>0.05</v>
      </c>
      <c r="AI5133" t="s">
        <v>76</v>
      </c>
      <c r="AJ5133" t="s">
        <v>77</v>
      </c>
      <c r="AK5133" t="s">
        <v>5730</v>
      </c>
      <c r="AL5133" t="s">
        <v>73</v>
      </c>
      <c r="AM5133" t="s">
        <v>4443</v>
      </c>
      <c r="AN5133">
        <v>4</v>
      </c>
      <c r="AO5133">
        <v>0.16027694473144269</v>
      </c>
      <c r="AP5133">
        <v>0.19370553510492541</v>
      </c>
      <c r="AQ5133">
        <v>0.19370553510492541</v>
      </c>
      <c r="AR5133">
        <v>0.19370553510492541</v>
      </c>
      <c r="AS5133">
        <v>69.297801807514119</v>
      </c>
      <c r="AT5133">
        <v>0.8</v>
      </c>
      <c r="AU5133">
        <v>1.0211609570510069E-3</v>
      </c>
      <c r="AV5133">
        <v>0.99258505113303386</v>
      </c>
      <c r="AW5133">
        <v>0.99258505113303386</v>
      </c>
      <c r="AX5133">
        <v>-15.88092993822459</v>
      </c>
      <c r="AY5133">
        <v>1.3428696965784709E-3</v>
      </c>
      <c r="AZ5133">
        <v>0.99534724331416569</v>
      </c>
      <c r="BA5133">
        <v>0.99534724331416569</v>
      </c>
      <c r="BB5133">
        <v>-1.22062192878465</v>
      </c>
      <c r="BC5133">
        <v>2.9095195660535618E-3</v>
      </c>
      <c r="BD5133">
        <v>0.9883191992288759</v>
      </c>
      <c r="BE5133">
        <v>0.9883191992288759</v>
      </c>
      <c r="BF5133">
        <v>0.96344249659811665</v>
      </c>
      <c r="BG5133">
        <v>0.76954859020001953</v>
      </c>
      <c r="BH5133">
        <v>0.9978097290565443</v>
      </c>
      <c r="BI5133">
        <v>0.9978097290565443</v>
      </c>
      <c r="BJ5133">
        <v>0.219531767724056</v>
      </c>
    </row>
    <row r="5134" spans="1:62" x14ac:dyDescent="0.3">
      <c r="A5134" s="1">
        <v>46150.836770833332</v>
      </c>
      <c r="B5134" t="s">
        <v>5732</v>
      </c>
      <c r="C5134">
        <v>2</v>
      </c>
      <c r="D5134" t="s">
        <v>63</v>
      </c>
      <c r="E5134" t="s">
        <v>64</v>
      </c>
      <c r="F5134" t="s">
        <v>65</v>
      </c>
      <c r="G5134" t="s">
        <v>66</v>
      </c>
      <c r="H5134">
        <v>5</v>
      </c>
      <c r="I5134">
        <v>5</v>
      </c>
      <c r="J5134" t="s">
        <v>67</v>
      </c>
      <c r="K5134">
        <v>4</v>
      </c>
      <c r="L5134">
        <v>1</v>
      </c>
      <c r="M5134">
        <v>148</v>
      </c>
      <c r="N5134" t="s">
        <v>1271</v>
      </c>
      <c r="O5134">
        <v>300</v>
      </c>
      <c r="P5134">
        <v>0.01</v>
      </c>
      <c r="Q5134">
        <v>256</v>
      </c>
      <c r="R5134">
        <v>160</v>
      </c>
      <c r="S5134">
        <v>1.3245034799244371E-3</v>
      </c>
      <c r="T5134">
        <v>0.99526142622268243</v>
      </c>
      <c r="U5134">
        <v>-2.503576225961996</v>
      </c>
      <c r="V5134">
        <v>0.9947416969121331</v>
      </c>
      <c r="W5134">
        <v>0.9947416969121331</v>
      </c>
      <c r="X5134">
        <v>-1.360183730937166</v>
      </c>
      <c r="Y5134" t="s">
        <v>70</v>
      </c>
      <c r="AA5134" t="s">
        <v>71</v>
      </c>
      <c r="AB5134" t="s">
        <v>72</v>
      </c>
      <c r="AC5134" t="s">
        <v>73</v>
      </c>
      <c r="AD5134" t="s">
        <v>74</v>
      </c>
      <c r="AE5134" t="s">
        <v>74</v>
      </c>
      <c r="AF5134" t="s">
        <v>75</v>
      </c>
      <c r="AG5134">
        <v>0.05</v>
      </c>
      <c r="AI5134" t="s">
        <v>76</v>
      </c>
      <c r="AJ5134" t="s">
        <v>77</v>
      </c>
      <c r="AK5134" t="s">
        <v>5730</v>
      </c>
      <c r="AL5134" t="s">
        <v>73</v>
      </c>
      <c r="AM5134" t="s">
        <v>4443</v>
      </c>
      <c r="AN5134">
        <v>4</v>
      </c>
      <c r="AO5134">
        <v>0.2109511236341374</v>
      </c>
      <c r="AP5134">
        <v>0.26937476146655759</v>
      </c>
      <c r="AQ5134">
        <v>0.26937476146655759</v>
      </c>
      <c r="AR5134">
        <v>0.26937476146655759</v>
      </c>
      <c r="AS5134">
        <v>120.27096434862951</v>
      </c>
      <c r="AT5134">
        <v>0.8</v>
      </c>
      <c r="AU5134">
        <v>3.2338933799736582E-4</v>
      </c>
      <c r="AV5134">
        <v>0.99765177527713422</v>
      </c>
      <c r="AW5134">
        <v>0.99765177527713422</v>
      </c>
      <c r="AX5134">
        <v>-5.9765592512226871</v>
      </c>
      <c r="AY5134">
        <v>1.249593905376465E-3</v>
      </c>
      <c r="AZ5134">
        <v>0.99567042400864958</v>
      </c>
      <c r="BA5134">
        <v>0.99567042400864958</v>
      </c>
      <c r="BB5134">
        <v>9.6232167590352469E-2</v>
      </c>
      <c r="BC5134">
        <v>2.8149535811859338E-3</v>
      </c>
      <c r="BD5134">
        <v>0.98869885174671823</v>
      </c>
      <c r="BE5134">
        <v>0.98869885174671823</v>
      </c>
      <c r="BF5134">
        <v>0.80522656257978353</v>
      </c>
      <c r="BG5134">
        <v>1.0731111090416701</v>
      </c>
      <c r="BH5134">
        <v>0.99694573661603025</v>
      </c>
      <c r="BI5134">
        <v>0.99694573661603025</v>
      </c>
      <c r="BJ5134">
        <v>-0.36563440269609943</v>
      </c>
    </row>
    <row r="5135" spans="1:62" x14ac:dyDescent="0.3">
      <c r="A5135" s="1">
        <v>46150.83761574074</v>
      </c>
      <c r="B5135" t="s">
        <v>5733</v>
      </c>
      <c r="C5135">
        <v>3</v>
      </c>
      <c r="D5135" t="s">
        <v>63</v>
      </c>
      <c r="E5135" t="s">
        <v>64</v>
      </c>
      <c r="F5135" t="s">
        <v>65</v>
      </c>
      <c r="G5135" t="s">
        <v>66</v>
      </c>
      <c r="H5135">
        <v>5</v>
      </c>
      <c r="I5135">
        <v>5</v>
      </c>
      <c r="J5135" t="s">
        <v>67</v>
      </c>
      <c r="K5135">
        <v>4</v>
      </c>
      <c r="L5135">
        <v>1</v>
      </c>
      <c r="M5135">
        <v>148</v>
      </c>
      <c r="N5135" t="s">
        <v>1271</v>
      </c>
      <c r="O5135">
        <v>300</v>
      </c>
      <c r="P5135">
        <v>0.01</v>
      </c>
      <c r="Q5135">
        <v>256</v>
      </c>
      <c r="R5135">
        <v>113</v>
      </c>
      <c r="S5135">
        <v>1.4456976676967511E-3</v>
      </c>
      <c r="T5135">
        <v>0.99450281952222108</v>
      </c>
      <c r="U5135">
        <v>-3.2302002533892509</v>
      </c>
      <c r="V5135">
        <v>0.99430353197264776</v>
      </c>
      <c r="W5135">
        <v>0.99430353197264776</v>
      </c>
      <c r="X5135">
        <v>-1.6799492566508349</v>
      </c>
      <c r="Y5135" t="s">
        <v>70</v>
      </c>
      <c r="AA5135" t="s">
        <v>71</v>
      </c>
      <c r="AB5135" t="s">
        <v>72</v>
      </c>
      <c r="AC5135" t="s">
        <v>73</v>
      </c>
      <c r="AD5135" t="s">
        <v>74</v>
      </c>
      <c r="AE5135" t="s">
        <v>74</v>
      </c>
      <c r="AF5135" t="s">
        <v>75</v>
      </c>
      <c r="AG5135">
        <v>0.05</v>
      </c>
      <c r="AI5135" t="s">
        <v>76</v>
      </c>
      <c r="AJ5135" t="s">
        <v>77</v>
      </c>
      <c r="AK5135" t="s">
        <v>5730</v>
      </c>
      <c r="AL5135" t="s">
        <v>73</v>
      </c>
      <c r="AM5135" t="s">
        <v>4443</v>
      </c>
      <c r="AN5135">
        <v>4</v>
      </c>
      <c r="AO5135">
        <v>0.1366635203018054</v>
      </c>
      <c r="AP5135">
        <v>0.19966196229029001</v>
      </c>
      <c r="AQ5135">
        <v>0.19966196229029001</v>
      </c>
      <c r="AR5135">
        <v>0.19966196229029001</v>
      </c>
      <c r="AS5135">
        <v>141.9539842615539</v>
      </c>
      <c r="AT5135">
        <v>0.8</v>
      </c>
      <c r="AU5135">
        <v>5.4760743388366498E-4</v>
      </c>
      <c r="AV5135">
        <v>0.99602366199629877</v>
      </c>
      <c r="AW5135">
        <v>0.99602366199629877</v>
      </c>
      <c r="AX5135">
        <v>-7.4945999468742119</v>
      </c>
      <c r="AY5135">
        <v>1.444770749079443E-3</v>
      </c>
      <c r="AZ5135">
        <v>0.99499417793148148</v>
      </c>
      <c r="BA5135">
        <v>0.99499417793148148</v>
      </c>
      <c r="BB5135">
        <v>0.43113409917428203</v>
      </c>
      <c r="BC5135">
        <v>2.8755626492636662E-3</v>
      </c>
      <c r="BD5135">
        <v>0.98845552550914983</v>
      </c>
      <c r="BE5135">
        <v>0.98845552550914983</v>
      </c>
      <c r="BF5135">
        <v>0.95594495039263894</v>
      </c>
      <c r="BG5135">
        <v>0.79377990832893475</v>
      </c>
      <c r="BH5135">
        <v>0.9977407624536615</v>
      </c>
      <c r="BI5135">
        <v>0.9977407624536615</v>
      </c>
      <c r="BJ5135">
        <v>-0.61227612929597863</v>
      </c>
    </row>
    <row r="5136" spans="1:62" x14ac:dyDescent="0.3">
      <c r="A5136" s="1">
        <v>46150.838287037041</v>
      </c>
      <c r="B5136" t="s">
        <v>5734</v>
      </c>
      <c r="C5136">
        <v>4</v>
      </c>
      <c r="D5136" t="s">
        <v>63</v>
      </c>
      <c r="E5136" t="s">
        <v>64</v>
      </c>
      <c r="F5136" t="s">
        <v>65</v>
      </c>
      <c r="G5136" t="s">
        <v>66</v>
      </c>
      <c r="H5136">
        <v>5</v>
      </c>
      <c r="I5136">
        <v>5</v>
      </c>
      <c r="J5136" t="s">
        <v>67</v>
      </c>
      <c r="K5136">
        <v>4</v>
      </c>
      <c r="L5136">
        <v>1</v>
      </c>
      <c r="M5136">
        <v>148</v>
      </c>
      <c r="N5136" t="s">
        <v>1271</v>
      </c>
      <c r="O5136">
        <v>300</v>
      </c>
      <c r="P5136">
        <v>0.01</v>
      </c>
      <c r="Q5136">
        <v>256</v>
      </c>
      <c r="R5136">
        <v>121</v>
      </c>
      <c r="S5136">
        <v>4.5573118105154027E-3</v>
      </c>
      <c r="T5136">
        <v>0.98473307799812182</v>
      </c>
      <c r="U5136">
        <v>-10.68521064659512</v>
      </c>
      <c r="V5136">
        <v>0.98491336482133507</v>
      </c>
      <c r="W5136">
        <v>0.98491336482133507</v>
      </c>
      <c r="X5136">
        <v>-6.9835908251150638</v>
      </c>
      <c r="Y5136" t="s">
        <v>70</v>
      </c>
      <c r="AA5136" t="s">
        <v>71</v>
      </c>
      <c r="AB5136" t="s">
        <v>72</v>
      </c>
      <c r="AC5136" t="s">
        <v>73</v>
      </c>
      <c r="AD5136" t="s">
        <v>74</v>
      </c>
      <c r="AE5136" t="s">
        <v>74</v>
      </c>
      <c r="AF5136" t="s">
        <v>75</v>
      </c>
      <c r="AG5136">
        <v>0.05</v>
      </c>
      <c r="AI5136" t="s">
        <v>76</v>
      </c>
      <c r="AJ5136" t="s">
        <v>77</v>
      </c>
      <c r="AK5136" t="s">
        <v>5730</v>
      </c>
      <c r="AL5136" t="s">
        <v>73</v>
      </c>
      <c r="AM5136" t="s">
        <v>4443</v>
      </c>
      <c r="AN5136">
        <v>4</v>
      </c>
      <c r="AO5136">
        <v>0.1550550273411424</v>
      </c>
      <c r="AP5136">
        <v>0.20175161442276521</v>
      </c>
      <c r="AQ5136">
        <v>0.20175161442276521</v>
      </c>
      <c r="AR5136">
        <v>0.20175161442276521</v>
      </c>
      <c r="AS5136">
        <v>780.08457125281598</v>
      </c>
      <c r="AT5136">
        <v>0.8</v>
      </c>
      <c r="AU5136">
        <v>8.047908606035048E-4</v>
      </c>
      <c r="AV5136">
        <v>0.9941561777908059</v>
      </c>
      <c r="AW5136">
        <v>0.9941561777908059</v>
      </c>
      <c r="AX5136">
        <v>-16.94437902437414</v>
      </c>
      <c r="AY5136">
        <v>8.5080444366415105E-3</v>
      </c>
      <c r="AZ5136">
        <v>0.97052144319227618</v>
      </c>
      <c r="BA5136">
        <v>0.97052144319227618</v>
      </c>
      <c r="BB5136">
        <v>-3.6244709905738941</v>
      </c>
      <c r="BC5136">
        <v>5.6716616531793333E-3</v>
      </c>
      <c r="BD5136">
        <v>0.97723007241986948</v>
      </c>
      <c r="BE5136">
        <v>0.97723007241986948</v>
      </c>
      <c r="BF5136">
        <v>0.504335742967983</v>
      </c>
      <c r="BG5136">
        <v>0.79202196074063858</v>
      </c>
      <c r="BH5136">
        <v>0.99774576588238817</v>
      </c>
      <c r="BI5136">
        <v>0.99774576588238817</v>
      </c>
      <c r="BJ5136">
        <v>-7.8698490284801039</v>
      </c>
    </row>
    <row r="5137" spans="1:62" x14ac:dyDescent="0.3">
      <c r="A5137" s="1">
        <v>46150.838993055557</v>
      </c>
      <c r="B5137" t="s">
        <v>5735</v>
      </c>
      <c r="C5137">
        <v>5</v>
      </c>
      <c r="D5137" t="s">
        <v>63</v>
      </c>
      <c r="E5137" t="s">
        <v>64</v>
      </c>
      <c r="F5137" t="s">
        <v>65</v>
      </c>
      <c r="G5137" t="s">
        <v>66</v>
      </c>
      <c r="H5137">
        <v>5</v>
      </c>
      <c r="I5137">
        <v>5</v>
      </c>
      <c r="J5137" t="s">
        <v>67</v>
      </c>
      <c r="K5137">
        <v>4</v>
      </c>
      <c r="L5137">
        <v>1</v>
      </c>
      <c r="M5137">
        <v>148</v>
      </c>
      <c r="N5137" t="s">
        <v>1271</v>
      </c>
      <c r="O5137">
        <v>300</v>
      </c>
      <c r="P5137">
        <v>0.01</v>
      </c>
      <c r="Q5137">
        <v>256</v>
      </c>
      <c r="R5137">
        <v>163</v>
      </c>
      <c r="S5137">
        <v>1.5044720549930251E-3</v>
      </c>
      <c r="T5137">
        <v>0.9938274484362829</v>
      </c>
      <c r="U5137">
        <v>-6.5757952829639814</v>
      </c>
      <c r="V5137">
        <v>0.9940536016996373</v>
      </c>
      <c r="W5137">
        <v>0.9940536016996373</v>
      </c>
      <c r="X5137">
        <v>-3.3881178118403521</v>
      </c>
      <c r="Y5137" t="s">
        <v>70</v>
      </c>
      <c r="AA5137" t="s">
        <v>71</v>
      </c>
      <c r="AB5137" t="s">
        <v>72</v>
      </c>
      <c r="AC5137" t="s">
        <v>73</v>
      </c>
      <c r="AD5137" t="s">
        <v>74</v>
      </c>
      <c r="AE5137" t="s">
        <v>74</v>
      </c>
      <c r="AF5137" t="s">
        <v>75</v>
      </c>
      <c r="AG5137">
        <v>0.05</v>
      </c>
      <c r="AI5137" t="s">
        <v>76</v>
      </c>
      <c r="AJ5137" t="s">
        <v>77</v>
      </c>
      <c r="AK5137" t="s">
        <v>5730</v>
      </c>
      <c r="AL5137" t="s">
        <v>73</v>
      </c>
      <c r="AM5137" t="s">
        <v>4443</v>
      </c>
      <c r="AN5137">
        <v>4</v>
      </c>
      <c r="AO5137">
        <v>0.12794598193695289</v>
      </c>
      <c r="AP5137">
        <v>0.17399506203749279</v>
      </c>
      <c r="AQ5137">
        <v>0.17399506203749279</v>
      </c>
      <c r="AR5137">
        <v>0.17399506203749279</v>
      </c>
      <c r="AS5137">
        <v>35.595219295680032</v>
      </c>
      <c r="AT5137">
        <v>0.8</v>
      </c>
      <c r="AU5137">
        <v>7.8001441531725876E-4</v>
      </c>
      <c r="AV5137">
        <v>0.99433608681850039</v>
      </c>
      <c r="AW5137">
        <v>0.99433608681850039</v>
      </c>
      <c r="AX5137">
        <v>-14.536552661611429</v>
      </c>
      <c r="AY5137">
        <v>1.266991383921702E-3</v>
      </c>
      <c r="AZ5137">
        <v>0.99561014546127879</v>
      </c>
      <c r="BA5137">
        <v>0.99561014546127879</v>
      </c>
      <c r="BB5137">
        <v>-0.57496580030292121</v>
      </c>
      <c r="BC5137">
        <v>2.9305197638908481E-3</v>
      </c>
      <c r="BD5137">
        <v>0.98823489007696175</v>
      </c>
      <c r="BE5137">
        <v>0.98823489007696175</v>
      </c>
      <c r="BF5137">
        <v>0.95687415547780119</v>
      </c>
      <c r="BG5137">
        <v>0.69100272258684703</v>
      </c>
      <c r="BH5137">
        <v>0.9980332844418085</v>
      </c>
      <c r="BI5137">
        <v>0.9980332844418085</v>
      </c>
      <c r="BJ5137">
        <v>0.60217305907518748</v>
      </c>
    </row>
    <row r="5138" spans="1:62" x14ac:dyDescent="0.3">
      <c r="A5138" s="1">
        <v>46150.839872685188</v>
      </c>
      <c r="B5138" t="s">
        <v>5736</v>
      </c>
      <c r="C5138">
        <v>6</v>
      </c>
      <c r="D5138" t="s">
        <v>63</v>
      </c>
      <c r="E5138" t="s">
        <v>64</v>
      </c>
      <c r="F5138" t="s">
        <v>65</v>
      </c>
      <c r="G5138" t="s">
        <v>66</v>
      </c>
      <c r="H5138">
        <v>5</v>
      </c>
      <c r="I5138">
        <v>5</v>
      </c>
      <c r="J5138" t="s">
        <v>67</v>
      </c>
      <c r="K5138">
        <v>4</v>
      </c>
      <c r="L5138">
        <v>1</v>
      </c>
      <c r="M5138">
        <v>148</v>
      </c>
      <c r="N5138" t="s">
        <v>1271</v>
      </c>
      <c r="O5138">
        <v>300</v>
      </c>
      <c r="P5138">
        <v>0.01</v>
      </c>
      <c r="Q5138">
        <v>256</v>
      </c>
      <c r="R5138">
        <v>141</v>
      </c>
      <c r="S5138">
        <v>2.049286187703175E-3</v>
      </c>
      <c r="T5138">
        <v>0.99172757321786087</v>
      </c>
      <c r="U5138">
        <v>-10.20443333001009</v>
      </c>
      <c r="V5138">
        <v>0.99207982023804675</v>
      </c>
      <c r="W5138">
        <v>0.99207982023804675</v>
      </c>
      <c r="X5138">
        <v>-6.2990354056430382</v>
      </c>
      <c r="Y5138" t="s">
        <v>70</v>
      </c>
      <c r="AA5138" t="s">
        <v>71</v>
      </c>
      <c r="AB5138" t="s">
        <v>72</v>
      </c>
      <c r="AC5138" t="s">
        <v>73</v>
      </c>
      <c r="AD5138" t="s">
        <v>74</v>
      </c>
      <c r="AE5138" t="s">
        <v>74</v>
      </c>
      <c r="AF5138" t="s">
        <v>75</v>
      </c>
      <c r="AG5138">
        <v>0.05</v>
      </c>
      <c r="AI5138" t="s">
        <v>76</v>
      </c>
      <c r="AJ5138" t="s">
        <v>77</v>
      </c>
      <c r="AK5138" t="s">
        <v>5730</v>
      </c>
      <c r="AL5138" t="s">
        <v>73</v>
      </c>
      <c r="AM5138" t="s">
        <v>4443</v>
      </c>
      <c r="AN5138">
        <v>4</v>
      </c>
      <c r="AO5138">
        <v>0.39954307621913188</v>
      </c>
      <c r="AP5138">
        <v>0.42500369794543219</v>
      </c>
      <c r="AQ5138">
        <v>0.42500369794543219</v>
      </c>
      <c r="AR5138">
        <v>0.42500369794543219</v>
      </c>
      <c r="AS5138">
        <v>746.74193022215172</v>
      </c>
      <c r="AT5138">
        <v>0.8</v>
      </c>
      <c r="AU5138">
        <v>8.1085398014189977E-4</v>
      </c>
      <c r="AV5138">
        <v>0.9941121517035949</v>
      </c>
      <c r="AW5138">
        <v>0.9941121517035949</v>
      </c>
      <c r="AX5138">
        <v>-17.785410048082081</v>
      </c>
      <c r="AY5138">
        <v>1.3395536280550019E-3</v>
      </c>
      <c r="AZ5138">
        <v>0.99535873278334686</v>
      </c>
      <c r="BA5138">
        <v>0.99535873278334686</v>
      </c>
      <c r="BB5138">
        <v>0.42505259682754798</v>
      </c>
      <c r="BC5138">
        <v>4.067757507560661E-3</v>
      </c>
      <c r="BD5138">
        <v>0.98366924024659197</v>
      </c>
      <c r="BE5138">
        <v>0.98366924024659197</v>
      </c>
      <c r="BF5138">
        <v>-0.3431352281463933</v>
      </c>
      <c r="BG5138">
        <v>1.693796626665973</v>
      </c>
      <c r="BH5138">
        <v>0.99517915621865349</v>
      </c>
      <c r="BI5138">
        <v>0.99517915621865349</v>
      </c>
      <c r="BJ5138">
        <v>-7.4926489431713046</v>
      </c>
    </row>
    <row r="5139" spans="1:62" x14ac:dyDescent="0.3">
      <c r="A5139" s="1">
        <v>46150.84065972222</v>
      </c>
      <c r="B5139" t="s">
        <v>5737</v>
      </c>
      <c r="C5139">
        <v>7</v>
      </c>
      <c r="D5139" t="s">
        <v>63</v>
      </c>
      <c r="E5139" t="s">
        <v>64</v>
      </c>
      <c r="F5139" t="s">
        <v>65</v>
      </c>
      <c r="G5139" t="s">
        <v>66</v>
      </c>
      <c r="H5139">
        <v>5</v>
      </c>
      <c r="I5139">
        <v>5</v>
      </c>
      <c r="J5139" t="s">
        <v>67</v>
      </c>
      <c r="K5139">
        <v>4</v>
      </c>
      <c r="L5139">
        <v>1</v>
      </c>
      <c r="M5139">
        <v>148</v>
      </c>
      <c r="N5139" t="s">
        <v>1271</v>
      </c>
      <c r="O5139">
        <v>300</v>
      </c>
      <c r="P5139">
        <v>0.01</v>
      </c>
      <c r="Q5139">
        <v>256</v>
      </c>
      <c r="R5139">
        <v>162</v>
      </c>
      <c r="S5139">
        <v>1.6794234836635591E-3</v>
      </c>
      <c r="T5139">
        <v>0.99334518338517541</v>
      </c>
      <c r="U5139">
        <v>-6.736785899655592</v>
      </c>
      <c r="V5139">
        <v>0.99347026171467223</v>
      </c>
      <c r="W5139">
        <v>0.99347026171467223</v>
      </c>
      <c r="X5139">
        <v>-3.6614786741932401</v>
      </c>
      <c r="Y5139" t="s">
        <v>70</v>
      </c>
      <c r="AA5139" t="s">
        <v>71</v>
      </c>
      <c r="AB5139" t="s">
        <v>72</v>
      </c>
      <c r="AC5139" t="s">
        <v>73</v>
      </c>
      <c r="AD5139" t="s">
        <v>74</v>
      </c>
      <c r="AE5139" t="s">
        <v>74</v>
      </c>
      <c r="AF5139" t="s">
        <v>75</v>
      </c>
      <c r="AG5139">
        <v>0.05</v>
      </c>
      <c r="AI5139" t="s">
        <v>76</v>
      </c>
      <c r="AJ5139" t="s">
        <v>77</v>
      </c>
      <c r="AK5139" t="s">
        <v>5730</v>
      </c>
      <c r="AL5139" t="s">
        <v>73</v>
      </c>
      <c r="AM5139" t="s">
        <v>4443</v>
      </c>
      <c r="AN5139">
        <v>4</v>
      </c>
      <c r="AO5139">
        <v>0.1689483692174929</v>
      </c>
      <c r="AP5139">
        <v>0.2033386147067128</v>
      </c>
      <c r="AQ5139">
        <v>0.2033386147067128</v>
      </c>
      <c r="AR5139">
        <v>0.2033386147067128</v>
      </c>
      <c r="AS5139">
        <v>154.24789588606089</v>
      </c>
      <c r="AT5139">
        <v>0.8</v>
      </c>
      <c r="AU5139">
        <v>7.7922376679534554E-4</v>
      </c>
      <c r="AV5139">
        <v>0.99434182794904524</v>
      </c>
      <c r="AW5139">
        <v>0.99434182794904524</v>
      </c>
      <c r="AX5139">
        <v>-14.735235247750269</v>
      </c>
      <c r="AY5139">
        <v>1.8768136539726559E-3</v>
      </c>
      <c r="AZ5139">
        <v>0.99349724154261887</v>
      </c>
      <c r="BA5139">
        <v>0.99349724154261887</v>
      </c>
      <c r="BB5139">
        <v>-0.10064529782011999</v>
      </c>
      <c r="BC5139">
        <v>2.904063774436535E-3</v>
      </c>
      <c r="BD5139">
        <v>0.98834110250654095</v>
      </c>
      <c r="BE5139">
        <v>0.98834110250654095</v>
      </c>
      <c r="BF5139">
        <v>0.9389175516673316</v>
      </c>
      <c r="BG5139">
        <v>0.80779435763164609</v>
      </c>
      <c r="BH5139">
        <v>0.99770087486048387</v>
      </c>
      <c r="BI5139">
        <v>0.99770087486048387</v>
      </c>
      <c r="BJ5139">
        <v>-0.74895170286974411</v>
      </c>
    </row>
    <row r="5140" spans="1:62" x14ac:dyDescent="0.3">
      <c r="A5140" s="1">
        <v>46150.841516203713</v>
      </c>
      <c r="B5140" t="s">
        <v>5738</v>
      </c>
      <c r="C5140">
        <v>8</v>
      </c>
      <c r="D5140" t="s">
        <v>63</v>
      </c>
      <c r="E5140" t="s">
        <v>64</v>
      </c>
      <c r="F5140" t="s">
        <v>65</v>
      </c>
      <c r="G5140" t="s">
        <v>66</v>
      </c>
      <c r="H5140">
        <v>5</v>
      </c>
      <c r="I5140">
        <v>5</v>
      </c>
      <c r="J5140" t="s">
        <v>67</v>
      </c>
      <c r="K5140">
        <v>4</v>
      </c>
      <c r="L5140">
        <v>1</v>
      </c>
      <c r="M5140">
        <v>148</v>
      </c>
      <c r="N5140" t="s">
        <v>1271</v>
      </c>
      <c r="O5140">
        <v>300</v>
      </c>
      <c r="P5140">
        <v>0.01</v>
      </c>
      <c r="Q5140">
        <v>256</v>
      </c>
      <c r="R5140">
        <v>176</v>
      </c>
      <c r="S5140">
        <v>1.537495776126916E-3</v>
      </c>
      <c r="T5140">
        <v>0.99363496653732652</v>
      </c>
      <c r="U5140">
        <v>-8.7300937202830333</v>
      </c>
      <c r="V5140">
        <v>0.99401888750552092</v>
      </c>
      <c r="W5140">
        <v>0.99401888750552092</v>
      </c>
      <c r="X5140">
        <v>-4.9647596038265336</v>
      </c>
      <c r="Y5140" t="s">
        <v>70</v>
      </c>
      <c r="AA5140" t="s">
        <v>71</v>
      </c>
      <c r="AB5140" t="s">
        <v>72</v>
      </c>
      <c r="AC5140" t="s">
        <v>73</v>
      </c>
      <c r="AD5140" t="s">
        <v>74</v>
      </c>
      <c r="AE5140" t="s">
        <v>74</v>
      </c>
      <c r="AF5140" t="s">
        <v>75</v>
      </c>
      <c r="AG5140">
        <v>0.05</v>
      </c>
      <c r="AI5140" t="s">
        <v>76</v>
      </c>
      <c r="AJ5140" t="s">
        <v>77</v>
      </c>
      <c r="AK5140" t="s">
        <v>5730</v>
      </c>
      <c r="AL5140" t="s">
        <v>73</v>
      </c>
      <c r="AM5140" t="s">
        <v>4443</v>
      </c>
      <c r="AN5140">
        <v>4</v>
      </c>
      <c r="AO5140">
        <v>0.15511349617452819</v>
      </c>
      <c r="AP5140">
        <v>0.19261907789524629</v>
      </c>
      <c r="AQ5140">
        <v>0.19261907789524629</v>
      </c>
      <c r="AR5140">
        <v>0.19261907789524629</v>
      </c>
      <c r="AS5140">
        <v>339.53909104979169</v>
      </c>
      <c r="AT5140">
        <v>0.8</v>
      </c>
      <c r="AU5140">
        <v>7.7381559710091392E-4</v>
      </c>
      <c r="AV5140">
        <v>0.99438109825356602</v>
      </c>
      <c r="AW5140">
        <v>0.99438109825356602</v>
      </c>
      <c r="AX5140">
        <v>-17.81662672592898</v>
      </c>
      <c r="AY5140">
        <v>1.2172812107767779E-3</v>
      </c>
      <c r="AZ5140">
        <v>0.99578238059402724</v>
      </c>
      <c r="BA5140">
        <v>0.99578238059402724</v>
      </c>
      <c r="BB5140">
        <v>8.1436437488695335E-2</v>
      </c>
      <c r="BC5140">
        <v>2.9663924252309E-3</v>
      </c>
      <c r="BD5140">
        <v>0.98809087268827256</v>
      </c>
      <c r="BE5140">
        <v>0.98809087268827256</v>
      </c>
      <c r="BF5140">
        <v>0.7333852569662147</v>
      </c>
      <c r="BG5140">
        <v>0.76551882234787738</v>
      </c>
      <c r="BH5140">
        <v>0.99782119848621753</v>
      </c>
      <c r="BI5140">
        <v>0.99782119848621753</v>
      </c>
      <c r="BJ5140">
        <v>-2.8572333838321242</v>
      </c>
    </row>
    <row r="5141" spans="1:62" x14ac:dyDescent="0.3">
      <c r="A5141" s="1">
        <v>46150.842418981483</v>
      </c>
      <c r="B5141" t="s">
        <v>5739</v>
      </c>
      <c r="C5141">
        <v>9</v>
      </c>
      <c r="D5141" t="s">
        <v>63</v>
      </c>
      <c r="E5141" t="s">
        <v>64</v>
      </c>
      <c r="F5141" t="s">
        <v>65</v>
      </c>
      <c r="G5141" t="s">
        <v>66</v>
      </c>
      <c r="H5141">
        <v>5</v>
      </c>
      <c r="I5141">
        <v>5</v>
      </c>
      <c r="J5141" t="s">
        <v>67</v>
      </c>
      <c r="K5141">
        <v>4</v>
      </c>
      <c r="L5141">
        <v>1</v>
      </c>
      <c r="M5141">
        <v>148</v>
      </c>
      <c r="N5141" t="s">
        <v>1271</v>
      </c>
      <c r="O5141">
        <v>300</v>
      </c>
      <c r="P5141">
        <v>0.01</v>
      </c>
      <c r="Q5141">
        <v>256</v>
      </c>
      <c r="R5141">
        <v>136</v>
      </c>
      <c r="S5141">
        <v>1.495609351718613E-3</v>
      </c>
      <c r="T5141">
        <v>0.99408149699348458</v>
      </c>
      <c r="U5141">
        <v>-8.4948328266907431</v>
      </c>
      <c r="V5141">
        <v>0.99423743868855352</v>
      </c>
      <c r="W5141">
        <v>0.99423743868855352</v>
      </c>
      <c r="X5141">
        <v>-5.5765050044843711</v>
      </c>
      <c r="Y5141" t="s">
        <v>70</v>
      </c>
      <c r="AA5141" t="s">
        <v>71</v>
      </c>
      <c r="AB5141" t="s">
        <v>72</v>
      </c>
      <c r="AC5141" t="s">
        <v>73</v>
      </c>
      <c r="AD5141" t="s">
        <v>74</v>
      </c>
      <c r="AE5141" t="s">
        <v>74</v>
      </c>
      <c r="AF5141" t="s">
        <v>75</v>
      </c>
      <c r="AG5141">
        <v>0.05</v>
      </c>
      <c r="AI5141" t="s">
        <v>76</v>
      </c>
      <c r="AJ5141" t="s">
        <v>77</v>
      </c>
      <c r="AK5141" t="s">
        <v>5730</v>
      </c>
      <c r="AL5141" t="s">
        <v>73</v>
      </c>
      <c r="AM5141" t="s">
        <v>4443</v>
      </c>
      <c r="AN5141">
        <v>4</v>
      </c>
      <c r="AO5141">
        <v>0.17085176802013799</v>
      </c>
      <c r="AP5141">
        <v>0.21625798517345951</v>
      </c>
      <c r="AQ5141">
        <v>0.21625798517345951</v>
      </c>
      <c r="AR5141">
        <v>0.21625798517345951</v>
      </c>
      <c r="AS5141">
        <v>966.71364297223909</v>
      </c>
      <c r="AT5141">
        <v>0.8</v>
      </c>
      <c r="AU5141">
        <v>6.4570759674083278E-4</v>
      </c>
      <c r="AV5141">
        <v>0.99531132797451272</v>
      </c>
      <c r="AW5141">
        <v>0.99531132797451272</v>
      </c>
      <c r="AX5141">
        <v>-12.89481460672798</v>
      </c>
      <c r="AY5141">
        <v>1.1344972869712271E-3</v>
      </c>
      <c r="AZ5141">
        <v>0.99606920920885655</v>
      </c>
      <c r="BA5141">
        <v>0.99606920920885655</v>
      </c>
      <c r="BB5141">
        <v>-0.29918395811969911</v>
      </c>
      <c r="BC5141">
        <v>2.984621323826138E-3</v>
      </c>
      <c r="BD5141">
        <v>0.98801768942624801</v>
      </c>
      <c r="BE5141">
        <v>0.98801768942624801</v>
      </c>
      <c r="BF5141">
        <v>0.88713477854437461</v>
      </c>
      <c r="BG5141">
        <v>0.86026711448630178</v>
      </c>
      <c r="BH5141">
        <v>0.99755152814459702</v>
      </c>
      <c r="BI5141">
        <v>0.99755152814459702</v>
      </c>
      <c r="BJ5141">
        <v>-9.9991562316341955</v>
      </c>
    </row>
    <row r="5142" spans="1:62" x14ac:dyDescent="0.3">
      <c r="A5142" s="1">
        <v>46150.843194444453</v>
      </c>
      <c r="B5142" t="s">
        <v>5740</v>
      </c>
      <c r="C5142">
        <v>0</v>
      </c>
      <c r="D5142" t="s">
        <v>63</v>
      </c>
      <c r="E5142" t="s">
        <v>64</v>
      </c>
      <c r="F5142" t="s">
        <v>65</v>
      </c>
      <c r="G5142" t="s">
        <v>66</v>
      </c>
      <c r="H5142">
        <v>5</v>
      </c>
      <c r="I5142">
        <v>5</v>
      </c>
      <c r="J5142" t="s">
        <v>67</v>
      </c>
      <c r="K5142">
        <v>4</v>
      </c>
      <c r="L5142">
        <v>1</v>
      </c>
      <c r="M5142">
        <v>148</v>
      </c>
      <c r="N5142" t="s">
        <v>1271</v>
      </c>
      <c r="O5142">
        <v>300</v>
      </c>
      <c r="P5142">
        <v>0.01</v>
      </c>
      <c r="Q5142">
        <v>512</v>
      </c>
      <c r="R5142">
        <v>273</v>
      </c>
      <c r="S5142">
        <v>2.9575104504934312E-3</v>
      </c>
      <c r="T5142">
        <v>0.98711745858848077</v>
      </c>
      <c r="U5142">
        <v>-10.580597790366211</v>
      </c>
      <c r="V5142">
        <v>0.98802385883334209</v>
      </c>
      <c r="W5142">
        <v>0.98802385883334209</v>
      </c>
      <c r="X5142">
        <v>-6.7896592753473328</v>
      </c>
      <c r="Y5142" t="s">
        <v>70</v>
      </c>
      <c r="AA5142" t="s">
        <v>71</v>
      </c>
      <c r="AB5142" t="s">
        <v>72</v>
      </c>
      <c r="AC5142" t="s">
        <v>73</v>
      </c>
      <c r="AD5142" t="s">
        <v>74</v>
      </c>
      <c r="AE5142" t="s">
        <v>74</v>
      </c>
      <c r="AF5142" t="s">
        <v>75</v>
      </c>
      <c r="AG5142">
        <v>0.05</v>
      </c>
      <c r="AI5142" t="s">
        <v>76</v>
      </c>
      <c r="AJ5142" t="s">
        <v>77</v>
      </c>
      <c r="AK5142" t="s">
        <v>5741</v>
      </c>
      <c r="AL5142" t="s">
        <v>73</v>
      </c>
      <c r="AM5142" t="s">
        <v>4443</v>
      </c>
      <c r="AN5142">
        <v>4</v>
      </c>
      <c r="AO5142">
        <v>2.228794580189895</v>
      </c>
      <c r="AP5142">
        <v>2.196710913944866</v>
      </c>
      <c r="AQ5142">
        <v>2.196710913944866</v>
      </c>
      <c r="AR5142">
        <v>2.196710913944866</v>
      </c>
      <c r="AS5142">
        <v>1077.7401045327031</v>
      </c>
      <c r="AT5142">
        <v>0.8</v>
      </c>
      <c r="AU5142">
        <v>9.8836356224232705E-4</v>
      </c>
      <c r="AV5142">
        <v>0.99282320262501644</v>
      </c>
      <c r="AW5142">
        <v>0.99282320262501644</v>
      </c>
      <c r="AX5142">
        <v>-17.23013364629788</v>
      </c>
      <c r="AY5142">
        <v>1.047869735889185E-3</v>
      </c>
      <c r="AZ5142">
        <v>0.99636935517126923</v>
      </c>
      <c r="BA5142">
        <v>0.99636935517126923</v>
      </c>
      <c r="BB5142">
        <v>0.59318762887761323</v>
      </c>
      <c r="BC5142">
        <v>3.0145816948228769E-3</v>
      </c>
      <c r="BD5142">
        <v>0.98789740801321857</v>
      </c>
      <c r="BE5142">
        <v>0.98789740801321857</v>
      </c>
      <c r="BF5142">
        <v>0.74039839561009713</v>
      </c>
      <c r="BG5142">
        <v>8.7817928407865136</v>
      </c>
      <c r="BH5142">
        <v>0.97500546952386424</v>
      </c>
      <c r="BI5142">
        <v>0.97500546952386424</v>
      </c>
      <c r="BJ5142">
        <v>-11.262089479579069</v>
      </c>
    </row>
    <row r="5143" spans="1:62" x14ac:dyDescent="0.3">
      <c r="A5143" s="1">
        <v>46150.84412037037</v>
      </c>
      <c r="B5143" t="s">
        <v>5742</v>
      </c>
      <c r="C5143">
        <v>1</v>
      </c>
      <c r="D5143" t="s">
        <v>63</v>
      </c>
      <c r="E5143" t="s">
        <v>64</v>
      </c>
      <c r="F5143" t="s">
        <v>65</v>
      </c>
      <c r="G5143" t="s">
        <v>66</v>
      </c>
      <c r="H5143">
        <v>5</v>
      </c>
      <c r="I5143">
        <v>5</v>
      </c>
      <c r="J5143" t="s">
        <v>67</v>
      </c>
      <c r="K5143">
        <v>4</v>
      </c>
      <c r="L5143">
        <v>1</v>
      </c>
      <c r="M5143">
        <v>148</v>
      </c>
      <c r="N5143" t="s">
        <v>1271</v>
      </c>
      <c r="O5143">
        <v>300</v>
      </c>
      <c r="P5143">
        <v>0.01</v>
      </c>
      <c r="Q5143">
        <v>512</v>
      </c>
      <c r="R5143">
        <v>286</v>
      </c>
      <c r="S5143">
        <v>1.521535658900106E-3</v>
      </c>
      <c r="T5143">
        <v>0.99380905180486212</v>
      </c>
      <c r="U5143">
        <v>-7.7694948784730933</v>
      </c>
      <c r="V5143">
        <v>0.99402079789096931</v>
      </c>
      <c r="W5143">
        <v>0.99402079789096931</v>
      </c>
      <c r="X5143">
        <v>-4.4516262653216181</v>
      </c>
      <c r="Y5143" t="s">
        <v>70</v>
      </c>
      <c r="AA5143" t="s">
        <v>71</v>
      </c>
      <c r="AB5143" t="s">
        <v>72</v>
      </c>
      <c r="AC5143" t="s">
        <v>73</v>
      </c>
      <c r="AD5143" t="s">
        <v>74</v>
      </c>
      <c r="AE5143" t="s">
        <v>74</v>
      </c>
      <c r="AF5143" t="s">
        <v>75</v>
      </c>
      <c r="AG5143">
        <v>0.05</v>
      </c>
      <c r="AI5143" t="s">
        <v>76</v>
      </c>
      <c r="AJ5143" t="s">
        <v>77</v>
      </c>
      <c r="AK5143" t="s">
        <v>5741</v>
      </c>
      <c r="AL5143" t="s">
        <v>73</v>
      </c>
      <c r="AM5143" t="s">
        <v>4443</v>
      </c>
      <c r="AN5143">
        <v>4</v>
      </c>
      <c r="AO5143">
        <v>0.1176897610712918</v>
      </c>
      <c r="AP5143">
        <v>0.15740203464143221</v>
      </c>
      <c r="AQ5143">
        <v>0.15740203464143221</v>
      </c>
      <c r="AR5143">
        <v>0.15740203464143221</v>
      </c>
      <c r="AS5143">
        <v>125.5220122519866</v>
      </c>
      <c r="AT5143">
        <v>0.8</v>
      </c>
      <c r="AU5143">
        <v>7.533696970642976E-4</v>
      </c>
      <c r="AV5143">
        <v>0.99452956192353281</v>
      </c>
      <c r="AW5143">
        <v>0.99452956192353281</v>
      </c>
      <c r="AX5143">
        <v>-15.848786896773319</v>
      </c>
      <c r="AY5143">
        <v>1.4543608281423011E-3</v>
      </c>
      <c r="AZ5143">
        <v>0.99496095035579712</v>
      </c>
      <c r="BA5143">
        <v>0.99496095035579712</v>
      </c>
      <c r="BB5143">
        <v>-2.488399047826563</v>
      </c>
      <c r="BC5143">
        <v>2.896834304245189E-3</v>
      </c>
      <c r="BD5143">
        <v>0.98837012654266398</v>
      </c>
      <c r="BE5143">
        <v>0.98837012654266398</v>
      </c>
      <c r="BF5143">
        <v>0.95020696219700651</v>
      </c>
      <c r="BG5143">
        <v>0.6245035737362743</v>
      </c>
      <c r="BH5143">
        <v>0.9982225527418831</v>
      </c>
      <c r="BI5143">
        <v>0.9982225527418831</v>
      </c>
      <c r="BJ5143">
        <v>-0.41952607888350268</v>
      </c>
    </row>
    <row r="5144" spans="1:62" x14ac:dyDescent="0.3">
      <c r="A5144" s="1">
        <v>46150.845081018517</v>
      </c>
      <c r="B5144" t="s">
        <v>5743</v>
      </c>
      <c r="C5144">
        <v>2</v>
      </c>
      <c r="D5144" t="s">
        <v>63</v>
      </c>
      <c r="E5144" t="s">
        <v>64</v>
      </c>
      <c r="F5144" t="s">
        <v>65</v>
      </c>
      <c r="G5144" t="s">
        <v>66</v>
      </c>
      <c r="H5144">
        <v>5</v>
      </c>
      <c r="I5144">
        <v>5</v>
      </c>
      <c r="J5144" t="s">
        <v>67</v>
      </c>
      <c r="K5144">
        <v>4</v>
      </c>
      <c r="L5144">
        <v>1</v>
      </c>
      <c r="M5144">
        <v>148</v>
      </c>
      <c r="N5144" t="s">
        <v>1271</v>
      </c>
      <c r="O5144">
        <v>300</v>
      </c>
      <c r="P5144">
        <v>0.01</v>
      </c>
      <c r="Q5144">
        <v>512</v>
      </c>
      <c r="R5144">
        <v>297</v>
      </c>
      <c r="S5144">
        <v>1.3199474010082959E-3</v>
      </c>
      <c r="T5144">
        <v>0.99527518187363428</v>
      </c>
      <c r="U5144">
        <v>-3.6312232551172929</v>
      </c>
      <c r="V5144">
        <v>0.99478788645448946</v>
      </c>
      <c r="W5144">
        <v>0.99478788645448946</v>
      </c>
      <c r="X5144">
        <v>-2.0353484054999909</v>
      </c>
      <c r="Y5144" t="s">
        <v>70</v>
      </c>
      <c r="AA5144" t="s">
        <v>71</v>
      </c>
      <c r="AB5144" t="s">
        <v>72</v>
      </c>
      <c r="AC5144" t="s">
        <v>73</v>
      </c>
      <c r="AD5144" t="s">
        <v>74</v>
      </c>
      <c r="AE5144" t="s">
        <v>74</v>
      </c>
      <c r="AF5144" t="s">
        <v>75</v>
      </c>
      <c r="AG5144">
        <v>0.05</v>
      </c>
      <c r="AI5144" t="s">
        <v>76</v>
      </c>
      <c r="AJ5144" t="s">
        <v>77</v>
      </c>
      <c r="AK5144" t="s">
        <v>5741</v>
      </c>
      <c r="AL5144" t="s">
        <v>73</v>
      </c>
      <c r="AM5144" t="s">
        <v>4443</v>
      </c>
      <c r="AN5144">
        <v>4</v>
      </c>
      <c r="AO5144">
        <v>0.1900241748388487</v>
      </c>
      <c r="AP5144">
        <v>0.2291890193089931</v>
      </c>
      <c r="AQ5144">
        <v>0.2291890193089931</v>
      </c>
      <c r="AR5144">
        <v>0.2291890193089931</v>
      </c>
      <c r="AS5144">
        <v>224.28180319163121</v>
      </c>
      <c r="AT5144">
        <v>0.8</v>
      </c>
      <c r="AU5144">
        <v>3.473512720814827E-4</v>
      </c>
      <c r="AV5144">
        <v>0.99747778065389625</v>
      </c>
      <c r="AW5144">
        <v>0.99747778065389625</v>
      </c>
      <c r="AX5144">
        <v>-7.4629298004403832</v>
      </c>
      <c r="AY5144">
        <v>1.2692762299949601E-3</v>
      </c>
      <c r="AZ5144">
        <v>0.99560222895763695</v>
      </c>
      <c r="BA5144">
        <v>0.99560222895763695</v>
      </c>
      <c r="BB5144">
        <v>2.096873431553525E-2</v>
      </c>
      <c r="BC5144">
        <v>2.8226007503060792E-3</v>
      </c>
      <c r="BD5144">
        <v>0.98866815078151504</v>
      </c>
      <c r="BE5144">
        <v>0.98866815078151504</v>
      </c>
      <c r="BF5144">
        <v>0.84972168891721322</v>
      </c>
      <c r="BG5144">
        <v>0.91231684898358745</v>
      </c>
      <c r="BH5144">
        <v>0.99740338542490947</v>
      </c>
      <c r="BI5144">
        <v>0.99740338542490947</v>
      </c>
      <c r="BJ5144">
        <v>-1.549154244792315</v>
      </c>
    </row>
    <row r="5145" spans="1:62" x14ac:dyDescent="0.3">
      <c r="A5145" s="1">
        <v>46150.846064814818</v>
      </c>
      <c r="B5145" t="s">
        <v>5744</v>
      </c>
      <c r="C5145">
        <v>3</v>
      </c>
      <c r="D5145" t="s">
        <v>63</v>
      </c>
      <c r="E5145" t="s">
        <v>64</v>
      </c>
      <c r="F5145" t="s">
        <v>65</v>
      </c>
      <c r="G5145" t="s">
        <v>66</v>
      </c>
      <c r="H5145">
        <v>5</v>
      </c>
      <c r="I5145">
        <v>5</v>
      </c>
      <c r="J5145" t="s">
        <v>67</v>
      </c>
      <c r="K5145">
        <v>4</v>
      </c>
      <c r="L5145">
        <v>1</v>
      </c>
      <c r="M5145">
        <v>148</v>
      </c>
      <c r="N5145" t="s">
        <v>1271</v>
      </c>
      <c r="O5145">
        <v>300</v>
      </c>
      <c r="P5145">
        <v>0.01</v>
      </c>
      <c r="Q5145">
        <v>512</v>
      </c>
      <c r="R5145">
        <v>212</v>
      </c>
      <c r="S5145">
        <v>1.380136495714119E-3</v>
      </c>
      <c r="T5145">
        <v>0.99480324791756403</v>
      </c>
      <c r="U5145">
        <v>-3.1282897121206061</v>
      </c>
      <c r="V5145">
        <v>0.9945255917111141</v>
      </c>
      <c r="W5145">
        <v>0.9945255917111141</v>
      </c>
      <c r="X5145">
        <v>-1.670325632595304</v>
      </c>
      <c r="Y5145" t="s">
        <v>70</v>
      </c>
      <c r="AA5145" t="s">
        <v>71</v>
      </c>
      <c r="AB5145" t="s">
        <v>72</v>
      </c>
      <c r="AC5145" t="s">
        <v>73</v>
      </c>
      <c r="AD5145" t="s">
        <v>74</v>
      </c>
      <c r="AE5145" t="s">
        <v>74</v>
      </c>
      <c r="AF5145" t="s">
        <v>75</v>
      </c>
      <c r="AG5145">
        <v>0.05</v>
      </c>
      <c r="AI5145" t="s">
        <v>76</v>
      </c>
      <c r="AJ5145" t="s">
        <v>77</v>
      </c>
      <c r="AK5145" t="s">
        <v>5741</v>
      </c>
      <c r="AL5145" t="s">
        <v>73</v>
      </c>
      <c r="AM5145" t="s">
        <v>4443</v>
      </c>
      <c r="AN5145">
        <v>4</v>
      </c>
      <c r="AO5145">
        <v>0.16511298894410489</v>
      </c>
      <c r="AP5145">
        <v>0.22839814103633629</v>
      </c>
      <c r="AQ5145">
        <v>0.22839814103633629</v>
      </c>
      <c r="AR5145">
        <v>0.22839814103633629</v>
      </c>
      <c r="AS5145">
        <v>163.25930841915891</v>
      </c>
      <c r="AT5145">
        <v>0.8</v>
      </c>
      <c r="AU5145">
        <v>4.700109798794233E-4</v>
      </c>
      <c r="AV5145">
        <v>0.99658711258136701</v>
      </c>
      <c r="AW5145">
        <v>0.99658711258136701</v>
      </c>
      <c r="AX5145">
        <v>-6.9505533892359974</v>
      </c>
      <c r="AY5145">
        <v>1.2595068934176991E-3</v>
      </c>
      <c r="AZ5145">
        <v>0.99563607762232265</v>
      </c>
      <c r="BA5145">
        <v>0.99563607762232265</v>
      </c>
      <c r="BB5145">
        <v>0.16509505172667069</v>
      </c>
      <c r="BC5145">
        <v>2.8728731719524642E-3</v>
      </c>
      <c r="BD5145">
        <v>0.98846632290986747</v>
      </c>
      <c r="BE5145">
        <v>0.98846632290986747</v>
      </c>
      <c r="BF5145">
        <v>0.95898363125316011</v>
      </c>
      <c r="BG5145">
        <v>0.90899017310009955</v>
      </c>
      <c r="BH5145">
        <v>0.99741285373089905</v>
      </c>
      <c r="BI5145">
        <v>0.99741285373089905</v>
      </c>
      <c r="BJ5145">
        <v>-0.85482782412498004</v>
      </c>
    </row>
    <row r="5146" spans="1:62" x14ac:dyDescent="0.3">
      <c r="A5146" s="1">
        <v>46150.84684027778</v>
      </c>
      <c r="B5146" t="s">
        <v>5745</v>
      </c>
      <c r="C5146">
        <v>4</v>
      </c>
      <c r="D5146" t="s">
        <v>63</v>
      </c>
      <c r="E5146" t="s">
        <v>64</v>
      </c>
      <c r="F5146" t="s">
        <v>65</v>
      </c>
      <c r="G5146" t="s">
        <v>66</v>
      </c>
      <c r="H5146">
        <v>5</v>
      </c>
      <c r="I5146">
        <v>5</v>
      </c>
      <c r="J5146" t="s">
        <v>67</v>
      </c>
      <c r="K5146">
        <v>4</v>
      </c>
      <c r="L5146">
        <v>1</v>
      </c>
      <c r="M5146">
        <v>148</v>
      </c>
      <c r="N5146" t="s">
        <v>1271</v>
      </c>
      <c r="O5146">
        <v>300</v>
      </c>
      <c r="P5146">
        <v>0.01</v>
      </c>
      <c r="Q5146">
        <v>512</v>
      </c>
      <c r="R5146">
        <v>300</v>
      </c>
      <c r="S5146">
        <v>1.5463051784969631E-3</v>
      </c>
      <c r="T5146">
        <v>0.9936826636600401</v>
      </c>
      <c r="U5146">
        <v>-10.565530837225189</v>
      </c>
      <c r="V5146">
        <v>0.99389412135725197</v>
      </c>
      <c r="W5146">
        <v>0.99389412135725197</v>
      </c>
      <c r="X5146">
        <v>-6.8758840814456264</v>
      </c>
      <c r="Y5146" t="s">
        <v>70</v>
      </c>
      <c r="AA5146" t="s">
        <v>71</v>
      </c>
      <c r="AB5146" t="s">
        <v>72</v>
      </c>
      <c r="AC5146" t="s">
        <v>73</v>
      </c>
      <c r="AD5146" t="s">
        <v>74</v>
      </c>
      <c r="AE5146" t="s">
        <v>74</v>
      </c>
      <c r="AF5146" t="s">
        <v>75</v>
      </c>
      <c r="AG5146">
        <v>0.05</v>
      </c>
      <c r="AI5146" t="s">
        <v>76</v>
      </c>
      <c r="AJ5146" t="s">
        <v>77</v>
      </c>
      <c r="AK5146" t="s">
        <v>5741</v>
      </c>
      <c r="AL5146" t="s">
        <v>73</v>
      </c>
      <c r="AM5146" t="s">
        <v>4443</v>
      </c>
      <c r="AN5146">
        <v>4</v>
      </c>
      <c r="AO5146">
        <v>0.16131872588549989</v>
      </c>
      <c r="AP5146">
        <v>0.22161157059295519</v>
      </c>
      <c r="AQ5146">
        <v>0.22161157059295519</v>
      </c>
      <c r="AR5146">
        <v>0.22161157059295519</v>
      </c>
      <c r="AS5146">
        <v>937.01229280990515</v>
      </c>
      <c r="AT5146">
        <v>0.8</v>
      </c>
      <c r="AU5146">
        <v>7.4658902744329544E-4</v>
      </c>
      <c r="AV5146">
        <v>0.99457879835210594</v>
      </c>
      <c r="AW5146">
        <v>0.99457879835210594</v>
      </c>
      <c r="AX5146">
        <v>-16.841582749016851</v>
      </c>
      <c r="AY5146">
        <v>1.11339339304801E-3</v>
      </c>
      <c r="AZ5146">
        <v>0.99614232969388838</v>
      </c>
      <c r="BA5146">
        <v>0.99614232969388838</v>
      </c>
      <c r="BB5146">
        <v>-0.2656618720809556</v>
      </c>
      <c r="BC5146">
        <v>3.1474240928527461E-3</v>
      </c>
      <c r="BD5146">
        <v>0.9873640878034321</v>
      </c>
      <c r="BE5146">
        <v>0.9873640878034321</v>
      </c>
      <c r="BF5146">
        <v>-0.73794813509050372</v>
      </c>
      <c r="BG5146">
        <v>0.88143887585847525</v>
      </c>
      <c r="BH5146">
        <v>0.99749126957958134</v>
      </c>
      <c r="BI5146">
        <v>0.99749126957958134</v>
      </c>
      <c r="BJ5146">
        <v>-9.6583435695940789</v>
      </c>
    </row>
    <row r="5147" spans="1:62" x14ac:dyDescent="0.3">
      <c r="A5147" s="1">
        <v>46150.84783564815</v>
      </c>
      <c r="B5147" t="s">
        <v>5746</v>
      </c>
      <c r="C5147">
        <v>5</v>
      </c>
      <c r="D5147" t="s">
        <v>63</v>
      </c>
      <c r="E5147" t="s">
        <v>64</v>
      </c>
      <c r="F5147" t="s">
        <v>65</v>
      </c>
      <c r="G5147" t="s">
        <v>66</v>
      </c>
      <c r="H5147">
        <v>5</v>
      </c>
      <c r="I5147">
        <v>5</v>
      </c>
      <c r="J5147" t="s">
        <v>67</v>
      </c>
      <c r="K5147">
        <v>4</v>
      </c>
      <c r="L5147">
        <v>1</v>
      </c>
      <c r="M5147">
        <v>148</v>
      </c>
      <c r="N5147" t="s">
        <v>1271</v>
      </c>
      <c r="O5147">
        <v>300</v>
      </c>
      <c r="P5147">
        <v>0.01</v>
      </c>
      <c r="Q5147">
        <v>512</v>
      </c>
      <c r="R5147">
        <v>210</v>
      </c>
      <c r="S5147">
        <v>1.506575398968119E-3</v>
      </c>
      <c r="T5147">
        <v>0.99377550004610304</v>
      </c>
      <c r="U5147">
        <v>-5.5719199307388942</v>
      </c>
      <c r="V5147">
        <v>0.99401612435160458</v>
      </c>
      <c r="W5147">
        <v>0.99401612435160458</v>
      </c>
      <c r="X5147">
        <v>-2.910659627553938</v>
      </c>
      <c r="Y5147" t="s">
        <v>70</v>
      </c>
      <c r="AA5147" t="s">
        <v>71</v>
      </c>
      <c r="AB5147" t="s">
        <v>72</v>
      </c>
      <c r="AC5147" t="s">
        <v>73</v>
      </c>
      <c r="AD5147" t="s">
        <v>74</v>
      </c>
      <c r="AE5147" t="s">
        <v>74</v>
      </c>
      <c r="AF5147" t="s">
        <v>75</v>
      </c>
      <c r="AG5147">
        <v>0.05</v>
      </c>
      <c r="AI5147" t="s">
        <v>76</v>
      </c>
      <c r="AJ5147" t="s">
        <v>77</v>
      </c>
      <c r="AK5147" t="s">
        <v>5741</v>
      </c>
      <c r="AL5147" t="s">
        <v>73</v>
      </c>
      <c r="AM5147" t="s">
        <v>4443</v>
      </c>
      <c r="AN5147">
        <v>4</v>
      </c>
      <c r="AO5147">
        <v>0.1372659574611792</v>
      </c>
      <c r="AP5147">
        <v>0.19293693227368719</v>
      </c>
      <c r="AQ5147">
        <v>0.19293693227368719</v>
      </c>
      <c r="AR5147">
        <v>0.19293693227368719</v>
      </c>
      <c r="AS5147">
        <v>99.018892544048811</v>
      </c>
      <c r="AT5147">
        <v>0.8</v>
      </c>
      <c r="AU5147">
        <v>7.9811008004944959E-4</v>
      </c>
      <c r="AV5147">
        <v>0.99420468889560054</v>
      </c>
      <c r="AW5147">
        <v>0.99420468889560054</v>
      </c>
      <c r="AX5147">
        <v>-12.94502796078114</v>
      </c>
      <c r="AY5147">
        <v>1.2520860725170691E-3</v>
      </c>
      <c r="AZ5147">
        <v>0.99566178918178949</v>
      </c>
      <c r="BA5147">
        <v>0.99566178918178949</v>
      </c>
      <c r="BB5147">
        <v>0.52966586162470186</v>
      </c>
      <c r="BC5147">
        <v>2.8942562471875408E-3</v>
      </c>
      <c r="BD5147">
        <v>0.98838047662630613</v>
      </c>
      <c r="BE5147">
        <v>0.98838047662630613</v>
      </c>
      <c r="BF5147">
        <v>0.89409707325233723</v>
      </c>
      <c r="BG5147">
        <v>0.76680327669499659</v>
      </c>
      <c r="BH5147">
        <v>0.99781754270272249</v>
      </c>
      <c r="BI5147">
        <v>0.99781754270272249</v>
      </c>
      <c r="BJ5147">
        <v>-0.12137348431150601</v>
      </c>
    </row>
    <row r="5148" spans="1:62" x14ac:dyDescent="0.3">
      <c r="A5148" s="1">
        <v>46150.848611111112</v>
      </c>
      <c r="B5148" t="s">
        <v>5747</v>
      </c>
      <c r="C5148">
        <v>6</v>
      </c>
      <c r="D5148" t="s">
        <v>63</v>
      </c>
      <c r="E5148" t="s">
        <v>64</v>
      </c>
      <c r="F5148" t="s">
        <v>65</v>
      </c>
      <c r="G5148" t="s">
        <v>66</v>
      </c>
      <c r="H5148">
        <v>5</v>
      </c>
      <c r="I5148">
        <v>5</v>
      </c>
      <c r="J5148" t="s">
        <v>67</v>
      </c>
      <c r="K5148">
        <v>4</v>
      </c>
      <c r="L5148">
        <v>1</v>
      </c>
      <c r="M5148">
        <v>148</v>
      </c>
      <c r="N5148" t="s">
        <v>1271</v>
      </c>
      <c r="O5148">
        <v>300</v>
      </c>
      <c r="P5148">
        <v>0.01</v>
      </c>
      <c r="Q5148">
        <v>512</v>
      </c>
      <c r="R5148">
        <v>244</v>
      </c>
      <c r="S5148">
        <v>1.5480628576350309E-3</v>
      </c>
      <c r="T5148">
        <v>0.99369763273619949</v>
      </c>
      <c r="U5148">
        <v>-9.8205015710242236</v>
      </c>
      <c r="V5148">
        <v>0.99399631228035734</v>
      </c>
      <c r="W5148">
        <v>0.99399631228035734</v>
      </c>
      <c r="X5148">
        <v>-6.0436445804009091</v>
      </c>
      <c r="Y5148" t="s">
        <v>70</v>
      </c>
      <c r="AA5148" t="s">
        <v>71</v>
      </c>
      <c r="AB5148" t="s">
        <v>72</v>
      </c>
      <c r="AC5148" t="s">
        <v>73</v>
      </c>
      <c r="AD5148" t="s">
        <v>74</v>
      </c>
      <c r="AE5148" t="s">
        <v>74</v>
      </c>
      <c r="AF5148" t="s">
        <v>75</v>
      </c>
      <c r="AG5148">
        <v>0.05</v>
      </c>
      <c r="AI5148" t="s">
        <v>76</v>
      </c>
      <c r="AJ5148" t="s">
        <v>77</v>
      </c>
      <c r="AK5148" t="s">
        <v>5741</v>
      </c>
      <c r="AL5148" t="s">
        <v>73</v>
      </c>
      <c r="AM5148" t="s">
        <v>4443</v>
      </c>
      <c r="AN5148">
        <v>4</v>
      </c>
      <c r="AO5148">
        <v>0.16282212733937801</v>
      </c>
      <c r="AP5148">
        <v>0.2045031306982161</v>
      </c>
      <c r="AQ5148">
        <v>0.2045031306982161</v>
      </c>
      <c r="AR5148">
        <v>0.2045031306982161</v>
      </c>
      <c r="AS5148">
        <v>802.06245134765481</v>
      </c>
      <c r="AT5148">
        <v>0.8</v>
      </c>
      <c r="AU5148">
        <v>7.341078447246546E-4</v>
      </c>
      <c r="AV5148">
        <v>0.99466942787629498</v>
      </c>
      <c r="AW5148">
        <v>0.99466942787629498</v>
      </c>
      <c r="AX5148">
        <v>-17.1879289977499</v>
      </c>
      <c r="AY5148">
        <v>1.3197009987589881E-3</v>
      </c>
      <c r="AZ5148">
        <v>0.9954275179036931</v>
      </c>
      <c r="BA5148">
        <v>0.9954275179036931</v>
      </c>
      <c r="BB5148">
        <v>0.43271670372739152</v>
      </c>
      <c r="BC5148">
        <v>2.938637035434366E-3</v>
      </c>
      <c r="BD5148">
        <v>0.98820230179922297</v>
      </c>
      <c r="BE5148">
        <v>0.98820230179922297</v>
      </c>
      <c r="BF5148">
        <v>0.70407363322924477</v>
      </c>
      <c r="BG5148">
        <v>0.81302007691394995</v>
      </c>
      <c r="BH5148">
        <v>0.99768600154221854</v>
      </c>
      <c r="BI5148">
        <v>0.99768600154221854</v>
      </c>
      <c r="BJ5148">
        <v>-8.1234396608103712</v>
      </c>
    </row>
    <row r="5149" spans="1:62" x14ac:dyDescent="0.3">
      <c r="A5149" s="1">
        <v>46150.849456018521</v>
      </c>
      <c r="B5149" t="s">
        <v>5748</v>
      </c>
      <c r="C5149">
        <v>7</v>
      </c>
      <c r="D5149" t="s">
        <v>63</v>
      </c>
      <c r="E5149" t="s">
        <v>64</v>
      </c>
      <c r="F5149" t="s">
        <v>65</v>
      </c>
      <c r="G5149" t="s">
        <v>66</v>
      </c>
      <c r="H5149">
        <v>5</v>
      </c>
      <c r="I5149">
        <v>5</v>
      </c>
      <c r="J5149" t="s">
        <v>67</v>
      </c>
      <c r="K5149">
        <v>4</v>
      </c>
      <c r="L5149">
        <v>1</v>
      </c>
      <c r="M5149">
        <v>148</v>
      </c>
      <c r="N5149" t="s">
        <v>1271</v>
      </c>
      <c r="O5149">
        <v>300</v>
      </c>
      <c r="P5149">
        <v>0.01</v>
      </c>
      <c r="Q5149">
        <v>512</v>
      </c>
      <c r="R5149">
        <v>179</v>
      </c>
      <c r="S5149">
        <v>1.5988738980144419E-3</v>
      </c>
      <c r="T5149">
        <v>0.99340794357302231</v>
      </c>
      <c r="U5149">
        <v>-6.0557576892418936</v>
      </c>
      <c r="V5149">
        <v>0.9936465713377487</v>
      </c>
      <c r="W5149">
        <v>0.9936465713377487</v>
      </c>
      <c r="X5149">
        <v>-3.4225177731355059</v>
      </c>
      <c r="Y5149" t="s">
        <v>70</v>
      </c>
      <c r="AA5149" t="s">
        <v>71</v>
      </c>
      <c r="AB5149" t="s">
        <v>72</v>
      </c>
      <c r="AC5149" t="s">
        <v>73</v>
      </c>
      <c r="AD5149" t="s">
        <v>74</v>
      </c>
      <c r="AE5149" t="s">
        <v>74</v>
      </c>
      <c r="AF5149" t="s">
        <v>75</v>
      </c>
      <c r="AG5149">
        <v>0.05</v>
      </c>
      <c r="AI5149" t="s">
        <v>76</v>
      </c>
      <c r="AJ5149" t="s">
        <v>77</v>
      </c>
      <c r="AK5149" t="s">
        <v>5741</v>
      </c>
      <c r="AL5149" t="s">
        <v>73</v>
      </c>
      <c r="AM5149" t="s">
        <v>4443</v>
      </c>
      <c r="AN5149">
        <v>4</v>
      </c>
      <c r="AO5149">
        <v>0.1577169712450201</v>
      </c>
      <c r="AP5149">
        <v>0.2055846385781043</v>
      </c>
      <c r="AQ5149">
        <v>0.2055846385781043</v>
      </c>
      <c r="AR5149">
        <v>0.2055846385781043</v>
      </c>
      <c r="AS5149">
        <v>273.44449905901098</v>
      </c>
      <c r="AT5149">
        <v>0.8</v>
      </c>
      <c r="AU5149">
        <v>8.821703424397732E-4</v>
      </c>
      <c r="AV5149">
        <v>0.99359430270421301</v>
      </c>
      <c r="AW5149">
        <v>0.99359430270421301</v>
      </c>
      <c r="AX5149">
        <v>-12.553457039438751</v>
      </c>
      <c r="AY5149">
        <v>1.3554998084660591E-3</v>
      </c>
      <c r="AZ5149">
        <v>0.9953034826740399</v>
      </c>
      <c r="BA5149">
        <v>0.9953034826740399</v>
      </c>
      <c r="BB5149">
        <v>0.19919043167153669</v>
      </c>
      <c r="BC5149">
        <v>2.9855018501416439E-3</v>
      </c>
      <c r="BD5149">
        <v>0.98801415439160345</v>
      </c>
      <c r="BE5149">
        <v>0.98801415439160345</v>
      </c>
      <c r="BF5149">
        <v>0.77114794170670997</v>
      </c>
      <c r="BG5149">
        <v>0.81711538231137348</v>
      </c>
      <c r="BH5149">
        <v>0.99767434558113854</v>
      </c>
      <c r="BI5149">
        <v>0.99767434558113854</v>
      </c>
      <c r="BJ5149">
        <v>-2.1069524264814312</v>
      </c>
    </row>
    <row r="5150" spans="1:62" x14ac:dyDescent="0.3">
      <c r="A5150" s="1">
        <v>46150.850162037037</v>
      </c>
      <c r="B5150" t="s">
        <v>5749</v>
      </c>
      <c r="C5150">
        <v>8</v>
      </c>
      <c r="D5150" t="s">
        <v>63</v>
      </c>
      <c r="E5150" t="s">
        <v>64</v>
      </c>
      <c r="F5150" t="s">
        <v>65</v>
      </c>
      <c r="G5150" t="s">
        <v>66</v>
      </c>
      <c r="H5150">
        <v>5</v>
      </c>
      <c r="I5150">
        <v>5</v>
      </c>
      <c r="J5150" t="s">
        <v>67</v>
      </c>
      <c r="K5150">
        <v>4</v>
      </c>
      <c r="L5150">
        <v>1</v>
      </c>
      <c r="M5150">
        <v>148</v>
      </c>
      <c r="N5150" t="s">
        <v>1271</v>
      </c>
      <c r="O5150">
        <v>300</v>
      </c>
      <c r="P5150">
        <v>0.01</v>
      </c>
      <c r="Q5150">
        <v>512</v>
      </c>
      <c r="R5150">
        <v>222</v>
      </c>
      <c r="S5150">
        <v>1.5506556959514911E-3</v>
      </c>
      <c r="T5150">
        <v>0.99372698062911702</v>
      </c>
      <c r="U5150">
        <v>-7.4135655503013371</v>
      </c>
      <c r="V5150">
        <v>0.99396510486729228</v>
      </c>
      <c r="W5150">
        <v>0.99396510486729228</v>
      </c>
      <c r="X5150">
        <v>-4.0181034733884289</v>
      </c>
      <c r="Y5150" t="s">
        <v>70</v>
      </c>
      <c r="AA5150" t="s">
        <v>71</v>
      </c>
      <c r="AB5150" t="s">
        <v>72</v>
      </c>
      <c r="AC5150" t="s">
        <v>73</v>
      </c>
      <c r="AD5150" t="s">
        <v>74</v>
      </c>
      <c r="AE5150" t="s">
        <v>74</v>
      </c>
      <c r="AF5150" t="s">
        <v>75</v>
      </c>
      <c r="AG5150">
        <v>0.05</v>
      </c>
      <c r="AI5150" t="s">
        <v>76</v>
      </c>
      <c r="AJ5150" t="s">
        <v>77</v>
      </c>
      <c r="AK5150" t="s">
        <v>5741</v>
      </c>
      <c r="AL5150" t="s">
        <v>73</v>
      </c>
      <c r="AM5150" t="s">
        <v>4443</v>
      </c>
      <c r="AN5150">
        <v>4</v>
      </c>
      <c r="AO5150">
        <v>0.13375668229736171</v>
      </c>
      <c r="AP5150">
        <v>0.18721420305759831</v>
      </c>
      <c r="AQ5150">
        <v>0.18721420305759831</v>
      </c>
      <c r="AR5150">
        <v>0.18721420305759831</v>
      </c>
      <c r="AS5150">
        <v>233.80147060216629</v>
      </c>
      <c r="AT5150">
        <v>0.8</v>
      </c>
      <c r="AU5150">
        <v>7.347577783250851E-4</v>
      </c>
      <c r="AV5150">
        <v>0.99466470851801869</v>
      </c>
      <c r="AW5150">
        <v>0.99466470851801869</v>
      </c>
      <c r="AX5150">
        <v>-15.893871066118709</v>
      </c>
      <c r="AY5150">
        <v>1.323818769757688E-3</v>
      </c>
      <c r="AZ5150">
        <v>0.99541325070666442</v>
      </c>
      <c r="BA5150">
        <v>0.99541325070666442</v>
      </c>
      <c r="BB5150">
        <v>0.56693448444327843</v>
      </c>
      <c r="BC5150">
        <v>3.0140852578615738E-3</v>
      </c>
      <c r="BD5150">
        <v>0.98789940105059415</v>
      </c>
      <c r="BE5150">
        <v>0.98789940105059415</v>
      </c>
      <c r="BF5150">
        <v>0.90924158517938414</v>
      </c>
      <c r="BG5150">
        <v>0.7437841504244459</v>
      </c>
      <c r="BH5150">
        <v>0.99788305919389175</v>
      </c>
      <c r="BI5150">
        <v>0.99788305919389175</v>
      </c>
      <c r="BJ5150">
        <v>-1.6547188970575819</v>
      </c>
    </row>
    <row r="5151" spans="1:62" x14ac:dyDescent="0.3">
      <c r="A5151" s="1">
        <v>46150.850960648153</v>
      </c>
      <c r="B5151" t="s">
        <v>5750</v>
      </c>
      <c r="C5151">
        <v>9</v>
      </c>
      <c r="D5151" t="s">
        <v>63</v>
      </c>
      <c r="E5151" t="s">
        <v>64</v>
      </c>
      <c r="F5151" t="s">
        <v>65</v>
      </c>
      <c r="G5151" t="s">
        <v>66</v>
      </c>
      <c r="H5151">
        <v>5</v>
      </c>
      <c r="I5151">
        <v>5</v>
      </c>
      <c r="J5151" t="s">
        <v>67</v>
      </c>
      <c r="K5151">
        <v>4</v>
      </c>
      <c r="L5151">
        <v>1</v>
      </c>
      <c r="M5151">
        <v>148</v>
      </c>
      <c r="N5151" t="s">
        <v>1271</v>
      </c>
      <c r="O5151">
        <v>300</v>
      </c>
      <c r="P5151">
        <v>0.01</v>
      </c>
      <c r="Q5151">
        <v>512</v>
      </c>
      <c r="R5151">
        <v>221</v>
      </c>
      <c r="S5151">
        <v>1.4324370759651219E-3</v>
      </c>
      <c r="T5151">
        <v>0.99426433008499382</v>
      </c>
      <c r="U5151">
        <v>-8.637701325056991</v>
      </c>
      <c r="V5151">
        <v>0.99436346779842677</v>
      </c>
      <c r="W5151">
        <v>0.99436346779842677</v>
      </c>
      <c r="X5151">
        <v>-5.709261869875192</v>
      </c>
      <c r="Y5151" t="s">
        <v>70</v>
      </c>
      <c r="AA5151" t="s">
        <v>71</v>
      </c>
      <c r="AB5151" t="s">
        <v>72</v>
      </c>
      <c r="AC5151" t="s">
        <v>73</v>
      </c>
      <c r="AD5151" t="s">
        <v>74</v>
      </c>
      <c r="AE5151" t="s">
        <v>74</v>
      </c>
      <c r="AF5151" t="s">
        <v>75</v>
      </c>
      <c r="AG5151">
        <v>0.05</v>
      </c>
      <c r="AI5151" t="s">
        <v>76</v>
      </c>
      <c r="AJ5151" t="s">
        <v>77</v>
      </c>
      <c r="AK5151" t="s">
        <v>5741</v>
      </c>
      <c r="AL5151" t="s">
        <v>73</v>
      </c>
      <c r="AM5151" t="s">
        <v>4443</v>
      </c>
      <c r="AN5151">
        <v>4</v>
      </c>
      <c r="AO5151">
        <v>0.12984760829663369</v>
      </c>
      <c r="AP5151">
        <v>0.1855185460208888</v>
      </c>
      <c r="AQ5151">
        <v>0.1855185460208888</v>
      </c>
      <c r="AR5151">
        <v>0.1855185460208888</v>
      </c>
      <c r="AS5151">
        <v>963.97580787104857</v>
      </c>
      <c r="AT5151">
        <v>0.8</v>
      </c>
      <c r="AU5151">
        <v>6.6481990061800984E-4</v>
      </c>
      <c r="AV5151">
        <v>0.99517254793694798</v>
      </c>
      <c r="AW5151">
        <v>0.99517254793694798</v>
      </c>
      <c r="AX5151">
        <v>-13.32473829420848</v>
      </c>
      <c r="AY5151">
        <v>1.239274684222434E-3</v>
      </c>
      <c r="AZ5151">
        <v>0.99570617790594829</v>
      </c>
      <c r="BA5151">
        <v>0.99570617790594829</v>
      </c>
      <c r="BB5151">
        <v>-0.48091461502582972</v>
      </c>
      <c r="BC5151">
        <v>2.8212010172433051E-3</v>
      </c>
      <c r="BD5151">
        <v>0.98867377026702385</v>
      </c>
      <c r="BE5151">
        <v>0.98867377026702385</v>
      </c>
      <c r="BF5151">
        <v>0.93630927858646285</v>
      </c>
      <c r="BG5151">
        <v>0.73734888848147406</v>
      </c>
      <c r="BH5151">
        <v>0.99790137508378707</v>
      </c>
      <c r="BI5151">
        <v>0.99790137508378707</v>
      </c>
      <c r="BJ5151">
        <v>-9.96770384885283</v>
      </c>
    </row>
    <row r="5152" spans="1:62" x14ac:dyDescent="0.3">
      <c r="A5152" s="1">
        <v>46150.851759259262</v>
      </c>
      <c r="B5152" t="s">
        <v>5751</v>
      </c>
      <c r="C5152">
        <v>0</v>
      </c>
      <c r="D5152" t="s">
        <v>63</v>
      </c>
      <c r="E5152" t="s">
        <v>64</v>
      </c>
      <c r="F5152" t="s">
        <v>65</v>
      </c>
      <c r="G5152" t="s">
        <v>66</v>
      </c>
      <c r="H5152">
        <v>5</v>
      </c>
      <c r="I5152">
        <v>5</v>
      </c>
      <c r="J5152" t="s">
        <v>67</v>
      </c>
      <c r="K5152">
        <v>4</v>
      </c>
      <c r="L5152">
        <v>1</v>
      </c>
      <c r="M5152">
        <v>148</v>
      </c>
      <c r="N5152" t="s">
        <v>1271</v>
      </c>
      <c r="O5152">
        <v>300</v>
      </c>
      <c r="P5152">
        <v>0.01</v>
      </c>
      <c r="Q5152">
        <v>1024</v>
      </c>
      <c r="R5152">
        <v>300</v>
      </c>
      <c r="S5152">
        <v>2.9133690478821061E-3</v>
      </c>
      <c r="T5152">
        <v>0.98761298621174509</v>
      </c>
      <c r="U5152">
        <v>-10.17800350378624</v>
      </c>
      <c r="V5152">
        <v>0.98822355175752652</v>
      </c>
      <c r="W5152">
        <v>0.98822355175752652</v>
      </c>
      <c r="X5152">
        <v>-6.272351409321697</v>
      </c>
      <c r="Y5152" t="s">
        <v>70</v>
      </c>
      <c r="AA5152" t="s">
        <v>71</v>
      </c>
      <c r="AB5152" t="s">
        <v>72</v>
      </c>
      <c r="AC5152" t="s">
        <v>73</v>
      </c>
      <c r="AD5152" t="s">
        <v>74</v>
      </c>
      <c r="AE5152" t="s">
        <v>74</v>
      </c>
      <c r="AF5152" t="s">
        <v>75</v>
      </c>
      <c r="AG5152">
        <v>0.05</v>
      </c>
      <c r="AI5152" t="s">
        <v>76</v>
      </c>
      <c r="AJ5152" t="s">
        <v>77</v>
      </c>
      <c r="AK5152" t="s">
        <v>5752</v>
      </c>
      <c r="AL5152" t="s">
        <v>73</v>
      </c>
      <c r="AM5152" t="s">
        <v>4443</v>
      </c>
      <c r="AN5152">
        <v>4</v>
      </c>
      <c r="AO5152">
        <v>2.2465168415897541</v>
      </c>
      <c r="AP5152">
        <v>2.2464032136177878</v>
      </c>
      <c r="AQ5152">
        <v>2.2464032136177878</v>
      </c>
      <c r="AR5152">
        <v>2.2464032136177878</v>
      </c>
      <c r="AS5152">
        <v>811.42250412792043</v>
      </c>
      <c r="AT5152">
        <v>0.8</v>
      </c>
      <c r="AU5152">
        <v>7.1558383753034379E-4</v>
      </c>
      <c r="AV5152">
        <v>0.99480393611929896</v>
      </c>
      <c r="AW5152">
        <v>0.99480393611929896</v>
      </c>
      <c r="AX5152">
        <v>-17.62276268934729</v>
      </c>
      <c r="AY5152">
        <v>1.3562039770237131E-3</v>
      </c>
      <c r="AZ5152">
        <v>0.99530104288038534</v>
      </c>
      <c r="BA5152">
        <v>0.99530104288038534</v>
      </c>
      <c r="BB5152">
        <v>-6.9203104094270884E-2</v>
      </c>
      <c r="BC5152">
        <v>2.9019197350852112E-3</v>
      </c>
      <c r="BD5152">
        <v>0.98834971014637274</v>
      </c>
      <c r="BE5152">
        <v>0.98834971014637274</v>
      </c>
      <c r="BF5152">
        <v>0.83206925337308768</v>
      </c>
      <c r="BG5152">
        <v>8.9806391469215239</v>
      </c>
      <c r="BH5152">
        <v>0.97443951788404926</v>
      </c>
      <c r="BI5152">
        <v>0.97443951788404926</v>
      </c>
      <c r="BJ5152">
        <v>-8.2295090972181839</v>
      </c>
    </row>
    <row r="5153" spans="1:62" x14ac:dyDescent="0.3">
      <c r="A5153" s="1">
        <v>46150.85261574074</v>
      </c>
      <c r="B5153" t="s">
        <v>5753</v>
      </c>
      <c r="C5153">
        <v>1</v>
      </c>
      <c r="D5153" t="s">
        <v>63</v>
      </c>
      <c r="E5153" t="s">
        <v>64</v>
      </c>
      <c r="F5153" t="s">
        <v>65</v>
      </c>
      <c r="G5153" t="s">
        <v>66</v>
      </c>
      <c r="H5153">
        <v>5</v>
      </c>
      <c r="I5153">
        <v>5</v>
      </c>
      <c r="J5153" t="s">
        <v>67</v>
      </c>
      <c r="K5153">
        <v>4</v>
      </c>
      <c r="L5153">
        <v>1</v>
      </c>
      <c r="M5153">
        <v>148</v>
      </c>
      <c r="N5153" t="s">
        <v>1271</v>
      </c>
      <c r="O5153">
        <v>300</v>
      </c>
      <c r="P5153">
        <v>0.01</v>
      </c>
      <c r="Q5153">
        <v>1024</v>
      </c>
      <c r="R5153">
        <v>229</v>
      </c>
      <c r="S5153">
        <v>1.666999980919682E-3</v>
      </c>
      <c r="T5153">
        <v>0.99303402655671968</v>
      </c>
      <c r="U5153">
        <v>-4.1822838809700329</v>
      </c>
      <c r="V5153">
        <v>0.99343595339074209</v>
      </c>
      <c r="W5153">
        <v>0.99343595339074209</v>
      </c>
      <c r="X5153">
        <v>-2.2694956654291101</v>
      </c>
      <c r="Y5153" t="s">
        <v>70</v>
      </c>
      <c r="AA5153" t="s">
        <v>71</v>
      </c>
      <c r="AB5153" t="s">
        <v>72</v>
      </c>
      <c r="AC5153" t="s">
        <v>73</v>
      </c>
      <c r="AD5153" t="s">
        <v>74</v>
      </c>
      <c r="AE5153" t="s">
        <v>74</v>
      </c>
      <c r="AF5153" t="s">
        <v>75</v>
      </c>
      <c r="AG5153">
        <v>0.05</v>
      </c>
      <c r="AI5153" t="s">
        <v>76</v>
      </c>
      <c r="AJ5153" t="s">
        <v>77</v>
      </c>
      <c r="AK5153" t="s">
        <v>5752</v>
      </c>
      <c r="AL5153" t="s">
        <v>73</v>
      </c>
      <c r="AM5153" t="s">
        <v>4443</v>
      </c>
      <c r="AN5153">
        <v>4</v>
      </c>
      <c r="AO5153">
        <v>0.11898958346603609</v>
      </c>
      <c r="AP5153">
        <v>0.17308146214704789</v>
      </c>
      <c r="AQ5153">
        <v>0.17308146214704789</v>
      </c>
      <c r="AR5153">
        <v>0.17308146214704789</v>
      </c>
      <c r="AS5153">
        <v>179.83363866189899</v>
      </c>
      <c r="AT5153">
        <v>0.8</v>
      </c>
      <c r="AU5153">
        <v>9.446261011344391E-4</v>
      </c>
      <c r="AV5153">
        <v>0.99314079314338344</v>
      </c>
      <c r="AW5153">
        <v>0.99314079314338344</v>
      </c>
      <c r="AX5153">
        <v>-9.2422785746830929</v>
      </c>
      <c r="AY5153">
        <v>1.642555360767366E-3</v>
      </c>
      <c r="AZ5153">
        <v>0.99430889649521792</v>
      </c>
      <c r="BA5153">
        <v>0.99430889649521792</v>
      </c>
      <c r="BB5153">
        <v>0.31806228833918532</v>
      </c>
      <c r="BC5153">
        <v>2.9270273729319028E-3</v>
      </c>
      <c r="BD5153">
        <v>0.98824891092201195</v>
      </c>
      <c r="BE5153">
        <v>0.98824891092201195</v>
      </c>
      <c r="BF5153">
        <v>0.88893302827281939</v>
      </c>
      <c r="BG5153">
        <v>0.68681163975335791</v>
      </c>
      <c r="BH5153">
        <v>0.99804521300235516</v>
      </c>
      <c r="BI5153">
        <v>0.99804521300235516</v>
      </c>
      <c r="BJ5153">
        <v>-1.042699403645329</v>
      </c>
    </row>
    <row r="5154" spans="1:62" x14ac:dyDescent="0.3">
      <c r="A5154" s="1">
        <v>46150.853333333333</v>
      </c>
      <c r="B5154" t="s">
        <v>5754</v>
      </c>
      <c r="C5154">
        <v>2</v>
      </c>
      <c r="D5154" t="s">
        <v>63</v>
      </c>
      <c r="E5154" t="s">
        <v>64</v>
      </c>
      <c r="F5154" t="s">
        <v>65</v>
      </c>
      <c r="G5154" t="s">
        <v>66</v>
      </c>
      <c r="H5154">
        <v>5</v>
      </c>
      <c r="I5154">
        <v>5</v>
      </c>
      <c r="J5154" t="s">
        <v>67</v>
      </c>
      <c r="K5154">
        <v>4</v>
      </c>
      <c r="L5154">
        <v>1</v>
      </c>
      <c r="M5154">
        <v>148</v>
      </c>
      <c r="N5154" t="s">
        <v>1271</v>
      </c>
      <c r="O5154">
        <v>300</v>
      </c>
      <c r="P5154">
        <v>0.01</v>
      </c>
      <c r="Q5154">
        <v>1024</v>
      </c>
      <c r="R5154">
        <v>300</v>
      </c>
      <c r="S5154">
        <v>1.857320788767702E-3</v>
      </c>
      <c r="T5154">
        <v>0.99263771413151691</v>
      </c>
      <c r="U5154">
        <v>-6.4848280485683727</v>
      </c>
      <c r="V5154">
        <v>0.99248214503732479</v>
      </c>
      <c r="W5154">
        <v>0.99248214503732479</v>
      </c>
      <c r="X5154">
        <v>-4.1055844493631666</v>
      </c>
      <c r="Y5154" t="s">
        <v>70</v>
      </c>
      <c r="AA5154" t="s">
        <v>71</v>
      </c>
      <c r="AB5154" t="s">
        <v>72</v>
      </c>
      <c r="AC5154" t="s">
        <v>73</v>
      </c>
      <c r="AD5154" t="s">
        <v>74</v>
      </c>
      <c r="AE5154" t="s">
        <v>74</v>
      </c>
      <c r="AF5154" t="s">
        <v>75</v>
      </c>
      <c r="AG5154">
        <v>0.05</v>
      </c>
      <c r="AI5154" t="s">
        <v>76</v>
      </c>
      <c r="AJ5154" t="s">
        <v>77</v>
      </c>
      <c r="AK5154" t="s">
        <v>5752</v>
      </c>
      <c r="AL5154" t="s">
        <v>73</v>
      </c>
      <c r="AM5154" t="s">
        <v>4443</v>
      </c>
      <c r="AN5154">
        <v>4</v>
      </c>
      <c r="AO5154">
        <v>0.15771694115721499</v>
      </c>
      <c r="AP5154">
        <v>0.23663006114490701</v>
      </c>
      <c r="AQ5154">
        <v>0.23663006114490701</v>
      </c>
      <c r="AR5154">
        <v>0.23663006114490701</v>
      </c>
      <c r="AS5154">
        <v>444.75268625349429</v>
      </c>
      <c r="AT5154">
        <v>0.8</v>
      </c>
      <c r="AU5154">
        <v>8.2350957352166749E-4</v>
      </c>
      <c r="AV5154">
        <v>0.9940202557325003</v>
      </c>
      <c r="AW5154">
        <v>0.9940202557325003</v>
      </c>
      <c r="AX5154">
        <v>-11.149317596388119</v>
      </c>
      <c r="AY5154">
        <v>1.332863161990032E-3</v>
      </c>
      <c r="AZ5154">
        <v>0.99538191381929886</v>
      </c>
      <c r="BA5154">
        <v>0.99538191381929886</v>
      </c>
      <c r="BB5154">
        <v>-0.51801705537160325</v>
      </c>
      <c r="BC5154">
        <v>4.1840586164901099E-3</v>
      </c>
      <c r="BD5154">
        <v>0.98320232808050256</v>
      </c>
      <c r="BE5154">
        <v>0.98320232808050256</v>
      </c>
      <c r="BF5154">
        <v>-0.69883843967228465</v>
      </c>
      <c r="BG5154">
        <v>0.94017981322762956</v>
      </c>
      <c r="BH5154">
        <v>0.99732408251699767</v>
      </c>
      <c r="BI5154">
        <v>0.99732408251699767</v>
      </c>
      <c r="BJ5154">
        <v>-4.0561647060206463</v>
      </c>
    </row>
    <row r="5155" spans="1:62" x14ac:dyDescent="0.3">
      <c r="A5155" s="1">
        <v>46150.854189814818</v>
      </c>
      <c r="B5155" t="s">
        <v>5755</v>
      </c>
      <c r="C5155">
        <v>3</v>
      </c>
      <c r="D5155" t="s">
        <v>63</v>
      </c>
      <c r="E5155" t="s">
        <v>64</v>
      </c>
      <c r="F5155" t="s">
        <v>65</v>
      </c>
      <c r="G5155" t="s">
        <v>66</v>
      </c>
      <c r="H5155">
        <v>5</v>
      </c>
      <c r="I5155">
        <v>5</v>
      </c>
      <c r="J5155" t="s">
        <v>67</v>
      </c>
      <c r="K5155">
        <v>4</v>
      </c>
      <c r="L5155">
        <v>1</v>
      </c>
      <c r="M5155">
        <v>148</v>
      </c>
      <c r="N5155" t="s">
        <v>1271</v>
      </c>
      <c r="O5155">
        <v>300</v>
      </c>
      <c r="P5155">
        <v>0.01</v>
      </c>
      <c r="Q5155">
        <v>1024</v>
      </c>
      <c r="R5155">
        <v>300</v>
      </c>
      <c r="S5155">
        <v>1.4153972061826451E-3</v>
      </c>
      <c r="T5155">
        <v>0.99445421450424798</v>
      </c>
      <c r="U5155">
        <v>-1.0842881391346659</v>
      </c>
      <c r="V5155">
        <v>0.99433273633529917</v>
      </c>
      <c r="W5155">
        <v>0.99433273633529917</v>
      </c>
      <c r="X5155">
        <v>-0.51696270716564996</v>
      </c>
      <c r="Y5155" t="s">
        <v>70</v>
      </c>
      <c r="AA5155" t="s">
        <v>71</v>
      </c>
      <c r="AB5155" t="s">
        <v>72</v>
      </c>
      <c r="AC5155" t="s">
        <v>73</v>
      </c>
      <c r="AD5155" t="s">
        <v>74</v>
      </c>
      <c r="AE5155" t="s">
        <v>74</v>
      </c>
      <c r="AF5155" t="s">
        <v>75</v>
      </c>
      <c r="AG5155">
        <v>0.05</v>
      </c>
      <c r="AI5155" t="s">
        <v>76</v>
      </c>
      <c r="AJ5155" t="s">
        <v>77</v>
      </c>
      <c r="AK5155" t="s">
        <v>5752</v>
      </c>
      <c r="AL5155" t="s">
        <v>73</v>
      </c>
      <c r="AM5155" t="s">
        <v>4443</v>
      </c>
      <c r="AN5155">
        <v>4</v>
      </c>
      <c r="AO5155">
        <v>0.1343243294589001</v>
      </c>
      <c r="AP5155">
        <v>0.19846615266833451</v>
      </c>
      <c r="AQ5155">
        <v>0.19846615266833451</v>
      </c>
      <c r="AR5155">
        <v>0.19846615266833451</v>
      </c>
      <c r="AS5155">
        <v>143.14832723651719</v>
      </c>
      <c r="AT5155">
        <v>0.8</v>
      </c>
      <c r="AU5155">
        <v>6.0606245814593632E-4</v>
      </c>
      <c r="AV5155">
        <v>0.99559920294023208</v>
      </c>
      <c r="AW5155">
        <v>0.99559920294023208</v>
      </c>
      <c r="AX5155">
        <v>-2.745342470112488</v>
      </c>
      <c r="AY5155">
        <v>1.2994950178442479E-3</v>
      </c>
      <c r="AZ5155">
        <v>0.99549752731192864</v>
      </c>
      <c r="BA5155">
        <v>0.99549752731192864</v>
      </c>
      <c r="BB5155">
        <v>0.39189621330166141</v>
      </c>
      <c r="BC5155">
        <v>2.8694406931265462E-3</v>
      </c>
      <c r="BD5155">
        <v>0.98848010322665403</v>
      </c>
      <c r="BE5155">
        <v>0.98848010322665403</v>
      </c>
      <c r="BF5155">
        <v>0.91326785723715509</v>
      </c>
      <c r="BG5155">
        <v>0.78908961250422127</v>
      </c>
      <c r="BH5155">
        <v>0.99775411186238228</v>
      </c>
      <c r="BI5155">
        <v>0.99775411186238228</v>
      </c>
      <c r="BJ5155">
        <v>-0.62767242908892396</v>
      </c>
    </row>
    <row r="5156" spans="1:62" x14ac:dyDescent="0.3">
      <c r="A5156" s="1">
        <v>46150.855046296303</v>
      </c>
      <c r="B5156" t="s">
        <v>5756</v>
      </c>
      <c r="C5156">
        <v>4</v>
      </c>
      <c r="D5156" t="s">
        <v>63</v>
      </c>
      <c r="E5156" t="s">
        <v>64</v>
      </c>
      <c r="F5156" t="s">
        <v>65</v>
      </c>
      <c r="G5156" t="s">
        <v>66</v>
      </c>
      <c r="H5156">
        <v>5</v>
      </c>
      <c r="I5156">
        <v>5</v>
      </c>
      <c r="J5156" t="s">
        <v>67</v>
      </c>
      <c r="K5156">
        <v>4</v>
      </c>
      <c r="L5156">
        <v>1</v>
      </c>
      <c r="M5156">
        <v>148</v>
      </c>
      <c r="N5156" t="s">
        <v>1271</v>
      </c>
      <c r="O5156">
        <v>300</v>
      </c>
      <c r="P5156">
        <v>0.01</v>
      </c>
      <c r="Q5156">
        <v>1024</v>
      </c>
      <c r="R5156">
        <v>275</v>
      </c>
      <c r="S5156">
        <v>4.1867500208665398E-3</v>
      </c>
      <c r="T5156">
        <v>0.98596536959123493</v>
      </c>
      <c r="U5156">
        <v>-8.0798764340670566</v>
      </c>
      <c r="V5156">
        <v>0.98612155189789819</v>
      </c>
      <c r="W5156">
        <v>0.98612155189789819</v>
      </c>
      <c r="X5156">
        <v>-5.2369060813323207</v>
      </c>
      <c r="Y5156" t="s">
        <v>70</v>
      </c>
      <c r="AA5156" t="s">
        <v>71</v>
      </c>
      <c r="AB5156" t="s">
        <v>72</v>
      </c>
      <c r="AC5156" t="s">
        <v>73</v>
      </c>
      <c r="AD5156" t="s">
        <v>74</v>
      </c>
      <c r="AE5156" t="s">
        <v>74</v>
      </c>
      <c r="AF5156" t="s">
        <v>75</v>
      </c>
      <c r="AG5156">
        <v>0.05</v>
      </c>
      <c r="AI5156" t="s">
        <v>76</v>
      </c>
      <c r="AJ5156" t="s">
        <v>77</v>
      </c>
      <c r="AK5156" t="s">
        <v>5752</v>
      </c>
      <c r="AL5156" t="s">
        <v>73</v>
      </c>
      <c r="AM5156" t="s">
        <v>4443</v>
      </c>
      <c r="AN5156">
        <v>4</v>
      </c>
      <c r="AO5156">
        <v>0.1949424809008351</v>
      </c>
      <c r="AP5156">
        <v>0.25039835057461979</v>
      </c>
      <c r="AQ5156">
        <v>0.25039835057461979</v>
      </c>
      <c r="AR5156">
        <v>0.25039835057461979</v>
      </c>
      <c r="AS5156">
        <v>561.47977315395087</v>
      </c>
      <c r="AT5156">
        <v>0.8</v>
      </c>
      <c r="AU5156">
        <v>8.0905482563812603E-4</v>
      </c>
      <c r="AV5156">
        <v>0.99412521589152447</v>
      </c>
      <c r="AW5156">
        <v>0.99412521589152447</v>
      </c>
      <c r="AX5156">
        <v>-13.210066695567781</v>
      </c>
      <c r="AY5156">
        <v>8.3037735346465982E-3</v>
      </c>
      <c r="AZ5156">
        <v>0.97122919823909848</v>
      </c>
      <c r="BA5156">
        <v>0.97122919823909848</v>
      </c>
      <c r="BB5156">
        <v>-3.0634188428529598</v>
      </c>
      <c r="BC5156">
        <v>4.4975480121940007E-3</v>
      </c>
      <c r="BD5156">
        <v>0.98194376731404442</v>
      </c>
      <c r="BE5156">
        <v>0.98194376731404442</v>
      </c>
      <c r="BF5156">
        <v>0.70902879544768282</v>
      </c>
      <c r="BG5156">
        <v>0.98798302592599785</v>
      </c>
      <c r="BH5156">
        <v>0.99718802614692503</v>
      </c>
      <c r="BI5156">
        <v>0.99718802614692503</v>
      </c>
      <c r="BJ5156">
        <v>-5.3831675823561458</v>
      </c>
    </row>
    <row r="5157" spans="1:62" x14ac:dyDescent="0.3">
      <c r="A5157" s="1">
        <v>46150.855844907397</v>
      </c>
      <c r="B5157" t="s">
        <v>5757</v>
      </c>
      <c r="C5157">
        <v>5</v>
      </c>
      <c r="D5157" t="s">
        <v>63</v>
      </c>
      <c r="E5157" t="s">
        <v>64</v>
      </c>
      <c r="F5157" t="s">
        <v>65</v>
      </c>
      <c r="G5157" t="s">
        <v>66</v>
      </c>
      <c r="H5157">
        <v>5</v>
      </c>
      <c r="I5157">
        <v>5</v>
      </c>
      <c r="J5157" t="s">
        <v>67</v>
      </c>
      <c r="K5157">
        <v>4</v>
      </c>
      <c r="L5157">
        <v>1</v>
      </c>
      <c r="M5157">
        <v>148</v>
      </c>
      <c r="N5157" t="s">
        <v>1271</v>
      </c>
      <c r="O5157">
        <v>300</v>
      </c>
      <c r="P5157">
        <v>0.01</v>
      </c>
      <c r="Q5157">
        <v>1024</v>
      </c>
      <c r="R5157">
        <v>300</v>
      </c>
      <c r="S5157">
        <v>1.599087594791945E-3</v>
      </c>
      <c r="T5157">
        <v>0.99338759755572692</v>
      </c>
      <c r="U5157">
        <v>-4.5492778014539059</v>
      </c>
      <c r="V5157">
        <v>0.99361384352587734</v>
      </c>
      <c r="W5157">
        <v>0.99361384352587734</v>
      </c>
      <c r="X5157">
        <v>-2.5584779109552791</v>
      </c>
      <c r="Y5157" t="s">
        <v>70</v>
      </c>
      <c r="AA5157" t="s">
        <v>71</v>
      </c>
      <c r="AB5157" t="s">
        <v>72</v>
      </c>
      <c r="AC5157" t="s">
        <v>73</v>
      </c>
      <c r="AD5157" t="s">
        <v>74</v>
      </c>
      <c r="AE5157" t="s">
        <v>74</v>
      </c>
      <c r="AF5157" t="s">
        <v>75</v>
      </c>
      <c r="AG5157">
        <v>0.05</v>
      </c>
      <c r="AI5157" t="s">
        <v>76</v>
      </c>
      <c r="AJ5157" t="s">
        <v>77</v>
      </c>
      <c r="AK5157" t="s">
        <v>5752</v>
      </c>
      <c r="AL5157" t="s">
        <v>73</v>
      </c>
      <c r="AM5157" t="s">
        <v>4443</v>
      </c>
      <c r="AN5157">
        <v>4</v>
      </c>
      <c r="AO5157">
        <v>0.1497446496048131</v>
      </c>
      <c r="AP5157">
        <v>0.19886700112169331</v>
      </c>
      <c r="AQ5157">
        <v>0.19886700112169331</v>
      </c>
      <c r="AR5157">
        <v>0.19886700112169331</v>
      </c>
      <c r="AS5157">
        <v>202.00853453785919</v>
      </c>
      <c r="AT5157">
        <v>0.8</v>
      </c>
      <c r="AU5157">
        <v>8.7803477571749054E-4</v>
      </c>
      <c r="AV5157">
        <v>0.9936243322657331</v>
      </c>
      <c r="AW5157">
        <v>0.9936243322657331</v>
      </c>
      <c r="AX5157">
        <v>-10.22796810901248</v>
      </c>
      <c r="AY5157">
        <v>1.329832975432374E-3</v>
      </c>
      <c r="AZ5157">
        <v>0.99539241276852775</v>
      </c>
      <c r="BA5157">
        <v>0.99539241276852775</v>
      </c>
      <c r="BB5157">
        <v>0.58068664654991675</v>
      </c>
      <c r="BC5157">
        <v>3.0668272777968492E-3</v>
      </c>
      <c r="BD5157">
        <v>0.98768765852295548</v>
      </c>
      <c r="BE5157">
        <v>0.98768765852295548</v>
      </c>
      <c r="BF5157">
        <v>0.70822514010675996</v>
      </c>
      <c r="BG5157">
        <v>0.79019330945782318</v>
      </c>
      <c r="BH5157">
        <v>0.99775097054629303</v>
      </c>
      <c r="BI5157">
        <v>0.99775097054629303</v>
      </c>
      <c r="BJ5157">
        <v>-1.2948553214652581</v>
      </c>
    </row>
    <row r="5158" spans="1:62" x14ac:dyDescent="0.3">
      <c r="A5158" s="1">
        <v>46150.856689814813</v>
      </c>
      <c r="B5158" t="s">
        <v>5758</v>
      </c>
      <c r="C5158">
        <v>6</v>
      </c>
      <c r="D5158" t="s">
        <v>63</v>
      </c>
      <c r="E5158" t="s">
        <v>64</v>
      </c>
      <c r="F5158" t="s">
        <v>65</v>
      </c>
      <c r="G5158" t="s">
        <v>66</v>
      </c>
      <c r="H5158">
        <v>5</v>
      </c>
      <c r="I5158">
        <v>5</v>
      </c>
      <c r="J5158" t="s">
        <v>67</v>
      </c>
      <c r="K5158">
        <v>4</v>
      </c>
      <c r="L5158">
        <v>1</v>
      </c>
      <c r="M5158">
        <v>148</v>
      </c>
      <c r="N5158" t="s">
        <v>1271</v>
      </c>
      <c r="O5158">
        <v>300</v>
      </c>
      <c r="P5158">
        <v>0.01</v>
      </c>
      <c r="Q5158">
        <v>1024</v>
      </c>
      <c r="R5158">
        <v>300</v>
      </c>
      <c r="S5158">
        <v>1.651531712803805E-3</v>
      </c>
      <c r="T5158">
        <v>0.99335218692554395</v>
      </c>
      <c r="U5158">
        <v>-7.8450821142447973</v>
      </c>
      <c r="V5158">
        <v>0.99338338980759389</v>
      </c>
      <c r="W5158">
        <v>0.99338338980759389</v>
      </c>
      <c r="X5158">
        <v>-5.0165501553031104</v>
      </c>
      <c r="Y5158" t="s">
        <v>70</v>
      </c>
      <c r="AA5158" t="s">
        <v>71</v>
      </c>
      <c r="AB5158" t="s">
        <v>72</v>
      </c>
      <c r="AC5158" t="s">
        <v>73</v>
      </c>
      <c r="AD5158" t="s">
        <v>74</v>
      </c>
      <c r="AE5158" t="s">
        <v>74</v>
      </c>
      <c r="AF5158" t="s">
        <v>75</v>
      </c>
      <c r="AG5158">
        <v>0.05</v>
      </c>
      <c r="AI5158" t="s">
        <v>76</v>
      </c>
      <c r="AJ5158" t="s">
        <v>77</v>
      </c>
      <c r="AK5158" t="s">
        <v>5752</v>
      </c>
      <c r="AL5158" t="s">
        <v>73</v>
      </c>
      <c r="AM5158" t="s">
        <v>4443</v>
      </c>
      <c r="AN5158">
        <v>4</v>
      </c>
      <c r="AO5158">
        <v>0.12229266529513</v>
      </c>
      <c r="AP5158">
        <v>0.18730995084097599</v>
      </c>
      <c r="AQ5158">
        <v>0.18730995084097599</v>
      </c>
      <c r="AR5158">
        <v>0.18730995084097599</v>
      </c>
      <c r="AS5158">
        <v>682.66488864266239</v>
      </c>
      <c r="AT5158">
        <v>0.8</v>
      </c>
      <c r="AU5158">
        <v>7.9370196570989222E-4</v>
      </c>
      <c r="AV5158">
        <v>0.99423669750521482</v>
      </c>
      <c r="AW5158">
        <v>0.99423669750521482</v>
      </c>
      <c r="AX5158">
        <v>-13.223853373834681</v>
      </c>
      <c r="AY5158">
        <v>1.478121726246183E-3</v>
      </c>
      <c r="AZ5158">
        <v>0.99487862391876747</v>
      </c>
      <c r="BA5158">
        <v>0.99487862391876747</v>
      </c>
      <c r="BB5158">
        <v>0.18955602482108791</v>
      </c>
      <c r="BC5158">
        <v>3.3540141082599169E-3</v>
      </c>
      <c r="BD5158">
        <v>0.98653469423638773</v>
      </c>
      <c r="BE5158">
        <v>0.98653469423638773</v>
      </c>
      <c r="BF5158">
        <v>-0.26710412838219888</v>
      </c>
      <c r="BG5158">
        <v>0.74361396556368697</v>
      </c>
      <c r="BH5158">
        <v>0.99788354357000553</v>
      </c>
      <c r="BI5158">
        <v>0.99788354357000553</v>
      </c>
      <c r="BJ5158">
        <v>-6.7647991438165702</v>
      </c>
    </row>
    <row r="5159" spans="1:62" x14ac:dyDescent="0.3">
      <c r="A5159" s="1">
        <v>46150.857546296298</v>
      </c>
      <c r="B5159" t="s">
        <v>5759</v>
      </c>
      <c r="C5159">
        <v>7</v>
      </c>
      <c r="D5159" t="s">
        <v>63</v>
      </c>
      <c r="E5159" t="s">
        <v>64</v>
      </c>
      <c r="F5159" t="s">
        <v>65</v>
      </c>
      <c r="G5159" t="s">
        <v>66</v>
      </c>
      <c r="H5159">
        <v>5</v>
      </c>
      <c r="I5159">
        <v>5</v>
      </c>
      <c r="J5159" t="s">
        <v>67</v>
      </c>
      <c r="K5159">
        <v>4</v>
      </c>
      <c r="L5159">
        <v>1</v>
      </c>
      <c r="M5159">
        <v>148</v>
      </c>
      <c r="N5159" t="s">
        <v>1271</v>
      </c>
      <c r="O5159">
        <v>300</v>
      </c>
      <c r="P5159">
        <v>0.01</v>
      </c>
      <c r="Q5159">
        <v>1024</v>
      </c>
      <c r="R5159">
        <v>242</v>
      </c>
      <c r="S5159">
        <v>1.669374973984299E-3</v>
      </c>
      <c r="T5159">
        <v>0.99281087461861661</v>
      </c>
      <c r="U5159">
        <v>-4.1306041493701606</v>
      </c>
      <c r="V5159">
        <v>0.99321368207654159</v>
      </c>
      <c r="W5159">
        <v>0.99321368207654159</v>
      </c>
      <c r="X5159">
        <v>-2.3210520824744232</v>
      </c>
      <c r="Y5159" t="s">
        <v>70</v>
      </c>
      <c r="AA5159" t="s">
        <v>71</v>
      </c>
      <c r="AB5159" t="s">
        <v>72</v>
      </c>
      <c r="AC5159" t="s">
        <v>73</v>
      </c>
      <c r="AD5159" t="s">
        <v>74</v>
      </c>
      <c r="AE5159" t="s">
        <v>74</v>
      </c>
      <c r="AF5159" t="s">
        <v>75</v>
      </c>
      <c r="AG5159">
        <v>0.05</v>
      </c>
      <c r="AI5159" t="s">
        <v>76</v>
      </c>
      <c r="AJ5159" t="s">
        <v>77</v>
      </c>
      <c r="AK5159" t="s">
        <v>5752</v>
      </c>
      <c r="AL5159" t="s">
        <v>73</v>
      </c>
      <c r="AM5159" t="s">
        <v>4443</v>
      </c>
      <c r="AN5159">
        <v>4</v>
      </c>
      <c r="AO5159">
        <v>0.16404119517911159</v>
      </c>
      <c r="AP5159">
        <v>0.220213948385096</v>
      </c>
      <c r="AQ5159">
        <v>0.220213948385096</v>
      </c>
      <c r="AR5159">
        <v>0.220213948385096</v>
      </c>
      <c r="AS5159">
        <v>197.76666465462071</v>
      </c>
      <c r="AT5159">
        <v>0.8</v>
      </c>
      <c r="AU5159">
        <v>1.1072143998177169E-3</v>
      </c>
      <c r="AV5159">
        <v>0.99196019187501427</v>
      </c>
      <c r="AW5159">
        <v>0.99196019187501427</v>
      </c>
      <c r="AX5159">
        <v>-9.1871802716383826</v>
      </c>
      <c r="AY5159">
        <v>1.4294442258383441E-3</v>
      </c>
      <c r="AZ5159">
        <v>0.99504728106104223</v>
      </c>
      <c r="BA5159">
        <v>0.99504728106104223</v>
      </c>
      <c r="BB5159">
        <v>0.33814358216121643</v>
      </c>
      <c r="BC5159">
        <v>2.904627487723156E-3</v>
      </c>
      <c r="BD5159">
        <v>0.98833883937599876</v>
      </c>
      <c r="BE5159">
        <v>0.98833883937599876</v>
      </c>
      <c r="BF5159">
        <v>0.81167329596868432</v>
      </c>
      <c r="BG5159">
        <v>0.87541450742700211</v>
      </c>
      <c r="BH5159">
        <v>0.99750841599411089</v>
      </c>
      <c r="BI5159">
        <v>0.99750841599411089</v>
      </c>
      <c r="BJ5159">
        <v>-1.246844936389206</v>
      </c>
    </row>
    <row r="5160" spans="1:62" x14ac:dyDescent="0.3">
      <c r="A5160" s="1">
        <v>46150.858287037037</v>
      </c>
      <c r="B5160" t="s">
        <v>5760</v>
      </c>
      <c r="C5160">
        <v>8</v>
      </c>
      <c r="D5160" t="s">
        <v>63</v>
      </c>
      <c r="E5160" t="s">
        <v>64</v>
      </c>
      <c r="F5160" t="s">
        <v>65</v>
      </c>
      <c r="G5160" t="s">
        <v>66</v>
      </c>
      <c r="H5160">
        <v>5</v>
      </c>
      <c r="I5160">
        <v>5</v>
      </c>
      <c r="J5160" t="s">
        <v>67</v>
      </c>
      <c r="K5160">
        <v>4</v>
      </c>
      <c r="L5160">
        <v>1</v>
      </c>
      <c r="M5160">
        <v>148</v>
      </c>
      <c r="N5160" t="s">
        <v>1271</v>
      </c>
      <c r="O5160">
        <v>300</v>
      </c>
      <c r="P5160">
        <v>0.01</v>
      </c>
      <c r="Q5160">
        <v>1024</v>
      </c>
      <c r="R5160">
        <v>300</v>
      </c>
      <c r="S5160">
        <v>1.6749017134355269E-3</v>
      </c>
      <c r="T5160">
        <v>0.99299820948968875</v>
      </c>
      <c r="U5160">
        <v>-4.8166912459686282</v>
      </c>
      <c r="V5160">
        <v>0.99345162665624209</v>
      </c>
      <c r="W5160">
        <v>0.99345162665624209</v>
      </c>
      <c r="X5160">
        <v>-2.5292659315585162</v>
      </c>
      <c r="Y5160" t="s">
        <v>70</v>
      </c>
      <c r="AA5160" t="s">
        <v>71</v>
      </c>
      <c r="AB5160" t="s">
        <v>72</v>
      </c>
      <c r="AC5160" t="s">
        <v>73</v>
      </c>
      <c r="AD5160" t="s">
        <v>74</v>
      </c>
      <c r="AE5160" t="s">
        <v>74</v>
      </c>
      <c r="AF5160" t="s">
        <v>75</v>
      </c>
      <c r="AG5160">
        <v>0.05</v>
      </c>
      <c r="AI5160" t="s">
        <v>76</v>
      </c>
      <c r="AJ5160" t="s">
        <v>77</v>
      </c>
      <c r="AK5160" t="s">
        <v>5752</v>
      </c>
      <c r="AL5160" t="s">
        <v>73</v>
      </c>
      <c r="AM5160" t="s">
        <v>4443</v>
      </c>
      <c r="AN5160">
        <v>4</v>
      </c>
      <c r="AO5160">
        <v>0.25861893313660078</v>
      </c>
      <c r="AP5160">
        <v>0.29836729798318978</v>
      </c>
      <c r="AQ5160">
        <v>0.29836729798318978</v>
      </c>
      <c r="AR5160">
        <v>0.29836729798318978</v>
      </c>
      <c r="AS5160">
        <v>156.40848435706559</v>
      </c>
      <c r="AT5160">
        <v>0.8</v>
      </c>
      <c r="AU5160">
        <v>8.5272796267614015E-4</v>
      </c>
      <c r="AV5160">
        <v>0.9938080924490732</v>
      </c>
      <c r="AW5160">
        <v>0.9938080924490732</v>
      </c>
      <c r="AX5160">
        <v>-10.926325830955051</v>
      </c>
      <c r="AY5160">
        <v>1.4257116269854671E-3</v>
      </c>
      <c r="AZ5160">
        <v>0.99506021371885156</v>
      </c>
      <c r="BA5160">
        <v>0.99506021371885156</v>
      </c>
      <c r="BB5160">
        <v>0.64858801517268938</v>
      </c>
      <c r="BC5160">
        <v>2.9092555756925148E-3</v>
      </c>
      <c r="BD5160">
        <v>0.98832025906667487</v>
      </c>
      <c r="BE5160">
        <v>0.98832025906667487</v>
      </c>
      <c r="BF5160">
        <v>0.93633004535887088</v>
      </c>
      <c r="BG5160">
        <v>1.1882814967673949</v>
      </c>
      <c r="BH5160">
        <v>0.99661794139036863</v>
      </c>
      <c r="BI5160">
        <v>0.99661794139036863</v>
      </c>
      <c r="BJ5160">
        <v>-0.77565595581054247</v>
      </c>
    </row>
    <row r="5161" spans="1:62" x14ac:dyDescent="0.3">
      <c r="A5161" s="1">
        <v>46150.859131944453</v>
      </c>
      <c r="B5161" t="s">
        <v>5761</v>
      </c>
      <c r="C5161">
        <v>9</v>
      </c>
      <c r="D5161" t="s">
        <v>63</v>
      </c>
      <c r="E5161" t="s">
        <v>64</v>
      </c>
      <c r="F5161" t="s">
        <v>65</v>
      </c>
      <c r="G5161" t="s">
        <v>66</v>
      </c>
      <c r="H5161">
        <v>5</v>
      </c>
      <c r="I5161">
        <v>5</v>
      </c>
      <c r="J5161" t="s">
        <v>67</v>
      </c>
      <c r="K5161">
        <v>4</v>
      </c>
      <c r="L5161">
        <v>1</v>
      </c>
      <c r="M5161">
        <v>148</v>
      </c>
      <c r="N5161" t="s">
        <v>1271</v>
      </c>
      <c r="O5161">
        <v>300</v>
      </c>
      <c r="P5161">
        <v>0.01</v>
      </c>
      <c r="Q5161">
        <v>1024</v>
      </c>
      <c r="R5161">
        <v>300</v>
      </c>
      <c r="S5161">
        <v>1.4778123272105161E-3</v>
      </c>
      <c r="T5161">
        <v>0.99389503153251968</v>
      </c>
      <c r="U5161">
        <v>-7.0528504633391744</v>
      </c>
      <c r="V5161">
        <v>0.99402995576207998</v>
      </c>
      <c r="W5161">
        <v>0.99402995576207998</v>
      </c>
      <c r="X5161">
        <v>-4.743321507461312</v>
      </c>
      <c r="Y5161" t="s">
        <v>70</v>
      </c>
      <c r="AA5161" t="s">
        <v>71</v>
      </c>
      <c r="AB5161" t="s">
        <v>72</v>
      </c>
      <c r="AC5161" t="s">
        <v>73</v>
      </c>
      <c r="AD5161" t="s">
        <v>74</v>
      </c>
      <c r="AE5161" t="s">
        <v>74</v>
      </c>
      <c r="AF5161" t="s">
        <v>75</v>
      </c>
      <c r="AG5161">
        <v>0.05</v>
      </c>
      <c r="AI5161" t="s">
        <v>76</v>
      </c>
      <c r="AJ5161" t="s">
        <v>77</v>
      </c>
      <c r="AK5161" t="s">
        <v>5752</v>
      </c>
      <c r="AL5161" t="s">
        <v>73</v>
      </c>
      <c r="AM5161" t="s">
        <v>4443</v>
      </c>
      <c r="AN5161">
        <v>4</v>
      </c>
      <c r="AO5161">
        <v>0.12846320216627849</v>
      </c>
      <c r="AP5161">
        <v>0.18645339745421349</v>
      </c>
      <c r="AQ5161">
        <v>0.18645339745421349</v>
      </c>
      <c r="AR5161">
        <v>0.18645339745421349</v>
      </c>
      <c r="AS5161">
        <v>899.39548956033764</v>
      </c>
      <c r="AT5161">
        <v>0.8</v>
      </c>
      <c r="AU5161">
        <v>8.3619502998729604E-4</v>
      </c>
      <c r="AV5161">
        <v>0.99392814291679066</v>
      </c>
      <c r="AW5161">
        <v>0.99392814291679066</v>
      </c>
      <c r="AX5161">
        <v>-10.426587212442371</v>
      </c>
      <c r="AY5161">
        <v>1.2318588033050049E-3</v>
      </c>
      <c r="AZ5161">
        <v>0.99573187234942839</v>
      </c>
      <c r="BA5161">
        <v>0.99573187234942839</v>
      </c>
      <c r="BB5161">
        <v>-0.24038665993733321</v>
      </c>
      <c r="BC5161">
        <v>2.8474137482334709E-3</v>
      </c>
      <c r="BD5161">
        <v>0.988568534443235</v>
      </c>
      <c r="BE5161">
        <v>0.988568534443235</v>
      </c>
      <c r="BF5161">
        <v>0.92749111821295727</v>
      </c>
      <c r="BG5161">
        <v>0.7408981222353308</v>
      </c>
      <c r="BH5161">
        <v>0.99789127333886596</v>
      </c>
      <c r="BI5161">
        <v>0.99789127333886596</v>
      </c>
      <c r="BJ5161">
        <v>-9.2338032756784685</v>
      </c>
    </row>
    <row r="5162" spans="1:62" x14ac:dyDescent="0.3">
      <c r="A5162" s="1">
        <v>46150.859988425917</v>
      </c>
      <c r="B5162" t="s">
        <v>5762</v>
      </c>
      <c r="C5162">
        <v>0</v>
      </c>
      <c r="D5162" t="s">
        <v>63</v>
      </c>
      <c r="E5162" t="s">
        <v>64</v>
      </c>
      <c r="F5162" t="s">
        <v>65</v>
      </c>
      <c r="G5162" t="s">
        <v>66</v>
      </c>
      <c r="H5162">
        <v>5</v>
      </c>
      <c r="I5162">
        <v>5</v>
      </c>
      <c r="J5162" t="s">
        <v>67</v>
      </c>
      <c r="K5162">
        <v>4</v>
      </c>
      <c r="L5162">
        <v>1</v>
      </c>
      <c r="M5162">
        <v>148</v>
      </c>
      <c r="N5162" t="s">
        <v>1271</v>
      </c>
      <c r="O5162">
        <v>300</v>
      </c>
      <c r="P5162">
        <v>1E-3</v>
      </c>
      <c r="Q5162">
        <v>32</v>
      </c>
      <c r="R5162">
        <v>170</v>
      </c>
      <c r="S5162">
        <v>2.6014452157524081E-3</v>
      </c>
      <c r="T5162">
        <v>0.98947665082062741</v>
      </c>
      <c r="U5162">
        <v>-4.0890468716014707</v>
      </c>
      <c r="V5162">
        <v>0.98967469984474732</v>
      </c>
      <c r="W5162">
        <v>0.98967469984474732</v>
      </c>
      <c r="X5162">
        <v>-3.4130611255287988</v>
      </c>
      <c r="Y5162" t="s">
        <v>70</v>
      </c>
      <c r="AA5162" t="s">
        <v>71</v>
      </c>
      <c r="AB5162" t="s">
        <v>72</v>
      </c>
      <c r="AC5162" t="s">
        <v>73</v>
      </c>
      <c r="AD5162" t="s">
        <v>74</v>
      </c>
      <c r="AE5162" t="s">
        <v>74</v>
      </c>
      <c r="AF5162" t="s">
        <v>75</v>
      </c>
      <c r="AG5162">
        <v>0.05</v>
      </c>
      <c r="AI5162" t="s">
        <v>76</v>
      </c>
      <c r="AJ5162" t="s">
        <v>77</v>
      </c>
      <c r="AK5162" t="s">
        <v>5763</v>
      </c>
      <c r="AL5162" t="s">
        <v>73</v>
      </c>
      <c r="AM5162" t="s">
        <v>4443</v>
      </c>
      <c r="AN5162">
        <v>4</v>
      </c>
      <c r="AO5162">
        <v>2.14096648625492</v>
      </c>
      <c r="AP5162">
        <v>2.0931969130559418</v>
      </c>
      <c r="AQ5162">
        <v>2.0931969130559418</v>
      </c>
      <c r="AR5162">
        <v>2.0931969130559418</v>
      </c>
      <c r="AS5162">
        <v>1206.326538881355</v>
      </c>
      <c r="AT5162">
        <v>0.8</v>
      </c>
      <c r="AU5162">
        <v>3.528605253955608E-4</v>
      </c>
      <c r="AV5162">
        <v>0.99743777635160003</v>
      </c>
      <c r="AW5162">
        <v>0.99743777635160003</v>
      </c>
      <c r="AX5162">
        <v>-2.5095822624732809</v>
      </c>
      <c r="AY5162">
        <v>1.0159304299526589E-3</v>
      </c>
      <c r="AZ5162">
        <v>0.99648001804467812</v>
      </c>
      <c r="BA5162">
        <v>0.99648001804467812</v>
      </c>
      <c r="BB5162">
        <v>0.62963328568314636</v>
      </c>
      <c r="BC5162">
        <v>2.8397115200923181E-3</v>
      </c>
      <c r="BD5162">
        <v>0.9885994564529923</v>
      </c>
      <c r="BE5162">
        <v>0.9885994564529923</v>
      </c>
      <c r="BF5162">
        <v>0.95966792761674469</v>
      </c>
      <c r="BG5162">
        <v>8.3685791497483084</v>
      </c>
      <c r="BH5162">
        <v>0.97618154852971861</v>
      </c>
      <c r="BI5162">
        <v>0.97618154852971861</v>
      </c>
      <c r="BJ5162">
        <v>-12.7319634529418</v>
      </c>
    </row>
    <row r="5163" spans="1:62" x14ac:dyDescent="0.3">
      <c r="A5163" s="1">
        <v>46150.863298611112</v>
      </c>
      <c r="B5163" t="s">
        <v>5764</v>
      </c>
      <c r="C5163">
        <v>1</v>
      </c>
      <c r="D5163" t="s">
        <v>63</v>
      </c>
      <c r="E5163" t="s">
        <v>64</v>
      </c>
      <c r="F5163" t="s">
        <v>65</v>
      </c>
      <c r="G5163" t="s">
        <v>66</v>
      </c>
      <c r="H5163">
        <v>5</v>
      </c>
      <c r="I5163">
        <v>5</v>
      </c>
      <c r="J5163" t="s">
        <v>67</v>
      </c>
      <c r="K5163">
        <v>4</v>
      </c>
      <c r="L5163">
        <v>1</v>
      </c>
      <c r="M5163">
        <v>148</v>
      </c>
      <c r="N5163" t="s">
        <v>1271</v>
      </c>
      <c r="O5163">
        <v>300</v>
      </c>
      <c r="P5163">
        <v>1E-3</v>
      </c>
      <c r="Q5163">
        <v>32</v>
      </c>
      <c r="R5163">
        <v>285</v>
      </c>
      <c r="S5163">
        <v>1.182521027559977E-3</v>
      </c>
      <c r="T5163">
        <v>0.99575276514173305</v>
      </c>
      <c r="U5163">
        <v>-2.5834430409731719</v>
      </c>
      <c r="V5163">
        <v>0.99544891228516663</v>
      </c>
      <c r="W5163">
        <v>0.99544891228516663</v>
      </c>
      <c r="X5163">
        <v>-1.852999825980401</v>
      </c>
      <c r="Y5163" t="s">
        <v>70</v>
      </c>
      <c r="AA5163" t="s">
        <v>71</v>
      </c>
      <c r="AB5163" t="s">
        <v>72</v>
      </c>
      <c r="AC5163" t="s">
        <v>73</v>
      </c>
      <c r="AD5163" t="s">
        <v>74</v>
      </c>
      <c r="AE5163" t="s">
        <v>74</v>
      </c>
      <c r="AF5163" t="s">
        <v>75</v>
      </c>
      <c r="AG5163">
        <v>0.05</v>
      </c>
      <c r="AI5163" t="s">
        <v>76</v>
      </c>
      <c r="AJ5163" t="s">
        <v>77</v>
      </c>
      <c r="AK5163" t="s">
        <v>5763</v>
      </c>
      <c r="AL5163" t="s">
        <v>73</v>
      </c>
      <c r="AM5163" t="s">
        <v>4443</v>
      </c>
      <c r="AN5163">
        <v>4</v>
      </c>
      <c r="AO5163">
        <v>0.1224654801720199</v>
      </c>
      <c r="AP5163">
        <v>0.14889030748177501</v>
      </c>
      <c r="AQ5163">
        <v>0.14889030748177501</v>
      </c>
      <c r="AR5163">
        <v>0.14889030748177501</v>
      </c>
      <c r="AS5163">
        <v>520.04196337348367</v>
      </c>
      <c r="AT5163">
        <v>0.8</v>
      </c>
      <c r="AU5163">
        <v>3.1283151451501942E-4</v>
      </c>
      <c r="AV5163">
        <v>0.99772843872644401</v>
      </c>
      <c r="AW5163">
        <v>0.99772843872644401</v>
      </c>
      <c r="AX5163">
        <v>-3.7664683304747189</v>
      </c>
      <c r="AY5163">
        <v>8.3002838453753985E-4</v>
      </c>
      <c r="AZ5163">
        <v>0.99712412892670887</v>
      </c>
      <c r="BA5163">
        <v>0.99712412892670887</v>
      </c>
      <c r="BB5163">
        <v>0.42903443600470043</v>
      </c>
      <c r="BC5163">
        <v>2.832891159158535E-3</v>
      </c>
      <c r="BD5163">
        <v>0.9886268380448483</v>
      </c>
      <c r="BE5163">
        <v>0.9886268380448483</v>
      </c>
      <c r="BF5163">
        <v>0.84351073577489666</v>
      </c>
      <c r="BG5163">
        <v>0.59158547886889012</v>
      </c>
      <c r="BH5163">
        <v>0.99831624344266545</v>
      </c>
      <c r="BI5163">
        <v>0.99831624344266545</v>
      </c>
      <c r="BJ5163">
        <v>-4.9180761452264647</v>
      </c>
    </row>
    <row r="5164" spans="1:62" x14ac:dyDescent="0.3">
      <c r="A5164" s="1">
        <v>46150.868668981479</v>
      </c>
      <c r="B5164" t="s">
        <v>5765</v>
      </c>
      <c r="C5164">
        <v>2</v>
      </c>
      <c r="D5164" t="s">
        <v>63</v>
      </c>
      <c r="E5164" t="s">
        <v>64</v>
      </c>
      <c r="F5164" t="s">
        <v>65</v>
      </c>
      <c r="G5164" t="s">
        <v>66</v>
      </c>
      <c r="H5164">
        <v>5</v>
      </c>
      <c r="I5164">
        <v>5</v>
      </c>
      <c r="J5164" t="s">
        <v>67</v>
      </c>
      <c r="K5164">
        <v>4</v>
      </c>
      <c r="L5164">
        <v>1</v>
      </c>
      <c r="M5164">
        <v>148</v>
      </c>
      <c r="N5164" t="s">
        <v>1271</v>
      </c>
      <c r="O5164">
        <v>300</v>
      </c>
      <c r="P5164">
        <v>1E-3</v>
      </c>
      <c r="Q5164">
        <v>32</v>
      </c>
      <c r="R5164">
        <v>227</v>
      </c>
      <c r="S5164">
        <v>1.3851524208247359E-3</v>
      </c>
      <c r="T5164">
        <v>0.99448759255828567</v>
      </c>
      <c r="U5164">
        <v>-11.13301986638074</v>
      </c>
      <c r="V5164">
        <v>0.99485943207995065</v>
      </c>
      <c r="W5164">
        <v>0.99485943207995065</v>
      </c>
      <c r="X5164">
        <v>-6.3586200223701601</v>
      </c>
      <c r="Y5164" t="s">
        <v>70</v>
      </c>
      <c r="AA5164" t="s">
        <v>71</v>
      </c>
      <c r="AB5164" t="s">
        <v>72</v>
      </c>
      <c r="AC5164" t="s">
        <v>73</v>
      </c>
      <c r="AD5164" t="s">
        <v>74</v>
      </c>
      <c r="AE5164" t="s">
        <v>74</v>
      </c>
      <c r="AF5164" t="s">
        <v>75</v>
      </c>
      <c r="AG5164">
        <v>0.05</v>
      </c>
      <c r="AI5164" t="s">
        <v>76</v>
      </c>
      <c r="AJ5164" t="s">
        <v>77</v>
      </c>
      <c r="AK5164" t="s">
        <v>5763</v>
      </c>
      <c r="AL5164" t="s">
        <v>73</v>
      </c>
      <c r="AM5164" t="s">
        <v>4443</v>
      </c>
      <c r="AN5164">
        <v>4</v>
      </c>
      <c r="AO5164">
        <v>0.13609233363180129</v>
      </c>
      <c r="AP5164">
        <v>0.15200649445640549</v>
      </c>
      <c r="AQ5164">
        <v>0.15200649445640549</v>
      </c>
      <c r="AR5164">
        <v>0.15200649445640549</v>
      </c>
      <c r="AS5164">
        <v>475.8466071086184</v>
      </c>
      <c r="AT5164">
        <v>0.8</v>
      </c>
      <c r="AU5164">
        <v>5.6843052245858267E-4</v>
      </c>
      <c r="AV5164">
        <v>0.9958724594498547</v>
      </c>
      <c r="AW5164">
        <v>0.9958724594498547</v>
      </c>
      <c r="AX5164">
        <v>-22.371778687733769</v>
      </c>
      <c r="AY5164">
        <v>8.7562194403833517E-4</v>
      </c>
      <c r="AZ5164">
        <v>0.99696615698100266</v>
      </c>
      <c r="BA5164">
        <v>0.99696615698100266</v>
      </c>
      <c r="BB5164">
        <v>0.72857828280441717</v>
      </c>
      <c r="BC5164">
        <v>2.9100004573858881E-3</v>
      </c>
      <c r="BD5164">
        <v>0.98831726860228342</v>
      </c>
      <c r="BE5164">
        <v>0.98831726860228342</v>
      </c>
      <c r="BF5164">
        <v>0.61643780355104749</v>
      </c>
      <c r="BG5164">
        <v>0.60367192490173971</v>
      </c>
      <c r="BH5164">
        <v>0.9982818432866617</v>
      </c>
      <c r="BI5164">
        <v>0.9982818432866617</v>
      </c>
      <c r="BJ5164">
        <v>-4.4077174881022563</v>
      </c>
    </row>
    <row r="5165" spans="1:62" x14ac:dyDescent="0.3">
      <c r="A5165" s="1">
        <v>46150.87300925926</v>
      </c>
      <c r="B5165" t="s">
        <v>5766</v>
      </c>
      <c r="C5165">
        <v>3</v>
      </c>
      <c r="D5165" t="s">
        <v>63</v>
      </c>
      <c r="E5165" t="s">
        <v>64</v>
      </c>
      <c r="F5165" t="s">
        <v>65</v>
      </c>
      <c r="G5165" t="s">
        <v>66</v>
      </c>
      <c r="H5165">
        <v>5</v>
      </c>
      <c r="I5165">
        <v>5</v>
      </c>
      <c r="J5165" t="s">
        <v>67</v>
      </c>
      <c r="K5165">
        <v>4</v>
      </c>
      <c r="L5165">
        <v>1</v>
      </c>
      <c r="M5165">
        <v>148</v>
      </c>
      <c r="N5165" t="s">
        <v>1271</v>
      </c>
      <c r="O5165">
        <v>300</v>
      </c>
      <c r="P5165">
        <v>1E-3</v>
      </c>
      <c r="Q5165">
        <v>32</v>
      </c>
      <c r="R5165">
        <v>176</v>
      </c>
      <c r="S5165">
        <v>1.173797751448643E-3</v>
      </c>
      <c r="T5165">
        <v>0.99578966938044999</v>
      </c>
      <c r="U5165">
        <v>-4.192798187283131</v>
      </c>
      <c r="V5165">
        <v>0.99551238130107078</v>
      </c>
      <c r="W5165">
        <v>0.99551238130107078</v>
      </c>
      <c r="X5165">
        <v>-2.1473391989405952</v>
      </c>
      <c r="Y5165" t="s">
        <v>70</v>
      </c>
      <c r="AA5165" t="s">
        <v>71</v>
      </c>
      <c r="AB5165" t="s">
        <v>72</v>
      </c>
      <c r="AC5165" t="s">
        <v>73</v>
      </c>
      <c r="AD5165" t="s">
        <v>74</v>
      </c>
      <c r="AE5165" t="s">
        <v>74</v>
      </c>
      <c r="AF5165" t="s">
        <v>75</v>
      </c>
      <c r="AG5165">
        <v>0.05</v>
      </c>
      <c r="AI5165" t="s">
        <v>76</v>
      </c>
      <c r="AJ5165" t="s">
        <v>77</v>
      </c>
      <c r="AK5165" t="s">
        <v>5763</v>
      </c>
      <c r="AL5165" t="s">
        <v>73</v>
      </c>
      <c r="AM5165" t="s">
        <v>4443</v>
      </c>
      <c r="AN5165">
        <v>4</v>
      </c>
      <c r="AO5165">
        <v>0.1059788163466413</v>
      </c>
      <c r="AP5165">
        <v>0.13430477655451559</v>
      </c>
      <c r="AQ5165">
        <v>0.13430477655451559</v>
      </c>
      <c r="AR5165">
        <v>0.13430477655451559</v>
      </c>
      <c r="AS5165">
        <v>108.7504676739795</v>
      </c>
      <c r="AT5165">
        <v>0.8</v>
      </c>
      <c r="AU5165">
        <v>3.2136710154483951E-4</v>
      </c>
      <c r="AV5165">
        <v>0.99766645932844744</v>
      </c>
      <c r="AW5165">
        <v>0.99766645932844744</v>
      </c>
      <c r="AX5165">
        <v>-9.9475196484504789</v>
      </c>
      <c r="AY5165">
        <v>7.7391593670651034E-4</v>
      </c>
      <c r="AZ5165">
        <v>0.9973185465738339</v>
      </c>
      <c r="BA5165">
        <v>0.9973185465738339</v>
      </c>
      <c r="BB5165">
        <v>0.62784504766499993</v>
      </c>
      <c r="BC5165">
        <v>2.8439780343726549E-3</v>
      </c>
      <c r="BD5165">
        <v>0.98858232774766341</v>
      </c>
      <c r="BE5165">
        <v>0.98858232774766341</v>
      </c>
      <c r="BF5165">
        <v>0.96378737878112586</v>
      </c>
      <c r="BG5165">
        <v>0.53327984514543914</v>
      </c>
      <c r="BH5165">
        <v>0.99848219155433837</v>
      </c>
      <c r="BI5165">
        <v>0.99848219155433837</v>
      </c>
      <c r="BJ5165">
        <v>-0.23346957375797681</v>
      </c>
    </row>
    <row r="5166" spans="1:62" x14ac:dyDescent="0.3">
      <c r="A5166" s="1">
        <v>46150.876423611109</v>
      </c>
      <c r="B5166" t="s">
        <v>5767</v>
      </c>
      <c r="C5166">
        <v>4</v>
      </c>
      <c r="D5166" t="s">
        <v>63</v>
      </c>
      <c r="E5166" t="s">
        <v>64</v>
      </c>
      <c r="F5166" t="s">
        <v>65</v>
      </c>
      <c r="G5166" t="s">
        <v>66</v>
      </c>
      <c r="H5166">
        <v>5</v>
      </c>
      <c r="I5166">
        <v>5</v>
      </c>
      <c r="J5166" t="s">
        <v>67</v>
      </c>
      <c r="K5166">
        <v>4</v>
      </c>
      <c r="L5166">
        <v>1</v>
      </c>
      <c r="M5166">
        <v>148</v>
      </c>
      <c r="N5166" t="s">
        <v>1271</v>
      </c>
      <c r="O5166">
        <v>300</v>
      </c>
      <c r="P5166">
        <v>1E-3</v>
      </c>
      <c r="Q5166">
        <v>32</v>
      </c>
      <c r="R5166">
        <v>193</v>
      </c>
      <c r="S5166">
        <v>1.4637843925744481E-3</v>
      </c>
      <c r="T5166">
        <v>0.99399110925817624</v>
      </c>
      <c r="U5166">
        <v>-15.603210510871779</v>
      </c>
      <c r="V5166">
        <v>0.99425953394182143</v>
      </c>
      <c r="W5166">
        <v>0.99425953394182143</v>
      </c>
      <c r="X5166">
        <v>-10.0113253081752</v>
      </c>
      <c r="Y5166" t="s">
        <v>70</v>
      </c>
      <c r="AA5166" t="s">
        <v>71</v>
      </c>
      <c r="AB5166" t="s">
        <v>72</v>
      </c>
      <c r="AC5166" t="s">
        <v>73</v>
      </c>
      <c r="AD5166" t="s">
        <v>74</v>
      </c>
      <c r="AE5166" t="s">
        <v>74</v>
      </c>
      <c r="AF5166" t="s">
        <v>75</v>
      </c>
      <c r="AG5166">
        <v>0.05</v>
      </c>
      <c r="AI5166" t="s">
        <v>76</v>
      </c>
      <c r="AJ5166" t="s">
        <v>77</v>
      </c>
      <c r="AK5166" t="s">
        <v>5763</v>
      </c>
      <c r="AL5166" t="s">
        <v>73</v>
      </c>
      <c r="AM5166" t="s">
        <v>4443</v>
      </c>
      <c r="AN5166">
        <v>4</v>
      </c>
      <c r="AO5166">
        <v>0.1023396408166278</v>
      </c>
      <c r="AP5166">
        <v>0.13885962693504969</v>
      </c>
      <c r="AQ5166">
        <v>0.13885962693504969</v>
      </c>
      <c r="AR5166">
        <v>0.13885962693504969</v>
      </c>
      <c r="AS5166">
        <v>1386.544082845661</v>
      </c>
      <c r="AT5166">
        <v>0.8</v>
      </c>
      <c r="AU5166">
        <v>7.7840263124893494E-4</v>
      </c>
      <c r="AV5166">
        <v>0.99434779045480637</v>
      </c>
      <c r="AW5166">
        <v>0.99434779045480637</v>
      </c>
      <c r="AX5166">
        <v>-25.91462493417399</v>
      </c>
      <c r="AY5166">
        <v>1.185957384874686E-3</v>
      </c>
      <c r="AZ5166">
        <v>0.99589091096057225</v>
      </c>
      <c r="BA5166">
        <v>0.99589091096057225</v>
      </c>
      <c r="BB5166">
        <v>-0.28304560717774191</v>
      </c>
      <c r="BC5166">
        <v>2.8977446355273251E-3</v>
      </c>
      <c r="BD5166">
        <v>0.98836647185050575</v>
      </c>
      <c r="BE5166">
        <v>0.98836647185050575</v>
      </c>
      <c r="BF5166">
        <v>0.92610886898188771</v>
      </c>
      <c r="BG5166">
        <v>0.55057640308854683</v>
      </c>
      <c r="BH5166">
        <v>0.99843296250140134</v>
      </c>
      <c r="BI5166">
        <v>0.99843296250140134</v>
      </c>
      <c r="BJ5166">
        <v>-14.773739560331</v>
      </c>
    </row>
    <row r="5167" spans="1:62" x14ac:dyDescent="0.3">
      <c r="A5167" s="1">
        <v>46150.880150462966</v>
      </c>
      <c r="B5167" t="s">
        <v>5768</v>
      </c>
      <c r="C5167">
        <v>5</v>
      </c>
      <c r="D5167" t="s">
        <v>63</v>
      </c>
      <c r="E5167" t="s">
        <v>64</v>
      </c>
      <c r="F5167" t="s">
        <v>65</v>
      </c>
      <c r="G5167" t="s">
        <v>66</v>
      </c>
      <c r="H5167">
        <v>5</v>
      </c>
      <c r="I5167">
        <v>5</v>
      </c>
      <c r="J5167" t="s">
        <v>67</v>
      </c>
      <c r="K5167">
        <v>4</v>
      </c>
      <c r="L5167">
        <v>1</v>
      </c>
      <c r="M5167">
        <v>148</v>
      </c>
      <c r="N5167" t="s">
        <v>1271</v>
      </c>
      <c r="O5167">
        <v>300</v>
      </c>
      <c r="P5167">
        <v>1E-3</v>
      </c>
      <c r="Q5167">
        <v>32</v>
      </c>
      <c r="R5167">
        <v>175</v>
      </c>
      <c r="S5167">
        <v>1.2929887827192979E-3</v>
      </c>
      <c r="T5167">
        <v>0.99537966665671285</v>
      </c>
      <c r="U5167">
        <v>-1.2402843545644691</v>
      </c>
      <c r="V5167">
        <v>0.9949951762198781</v>
      </c>
      <c r="W5167">
        <v>0.9949951762198781</v>
      </c>
      <c r="X5167">
        <v>-0.96859177794052909</v>
      </c>
      <c r="Y5167" t="s">
        <v>70</v>
      </c>
      <c r="AA5167" t="s">
        <v>71</v>
      </c>
      <c r="AB5167" t="s">
        <v>72</v>
      </c>
      <c r="AC5167" t="s">
        <v>73</v>
      </c>
      <c r="AD5167" t="s">
        <v>74</v>
      </c>
      <c r="AE5167" t="s">
        <v>74</v>
      </c>
      <c r="AF5167" t="s">
        <v>75</v>
      </c>
      <c r="AG5167">
        <v>0.05</v>
      </c>
      <c r="AI5167" t="s">
        <v>76</v>
      </c>
      <c r="AJ5167" t="s">
        <v>77</v>
      </c>
      <c r="AK5167" t="s">
        <v>5763</v>
      </c>
      <c r="AL5167" t="s">
        <v>73</v>
      </c>
      <c r="AM5167" t="s">
        <v>4443</v>
      </c>
      <c r="AN5167">
        <v>4</v>
      </c>
      <c r="AO5167">
        <v>0.1122632906368686</v>
      </c>
      <c r="AP5167">
        <v>0.14686859484807119</v>
      </c>
      <c r="AQ5167">
        <v>0.14686859484807119</v>
      </c>
      <c r="AR5167">
        <v>0.14686859484807119</v>
      </c>
      <c r="AS5167">
        <v>338.23288880039979</v>
      </c>
      <c r="AT5167">
        <v>0.8</v>
      </c>
      <c r="AU5167">
        <v>3.2376552066156432E-4</v>
      </c>
      <c r="AV5167">
        <v>0.9976490437046035</v>
      </c>
      <c r="AW5167">
        <v>0.9976490437046035</v>
      </c>
      <c r="AX5167">
        <v>-1.813588346466827</v>
      </c>
      <c r="AY5167">
        <v>1.254261780832286E-3</v>
      </c>
      <c r="AZ5167">
        <v>0.99565425081716941</v>
      </c>
      <c r="BA5167">
        <v>0.99565425081716941</v>
      </c>
      <c r="BB5167">
        <v>0.19318195362952409</v>
      </c>
      <c r="BC5167">
        <v>2.9051588652920552E-3</v>
      </c>
      <c r="BD5167">
        <v>0.9883367060631354</v>
      </c>
      <c r="BE5167">
        <v>0.9883367060631354</v>
      </c>
      <c r="BF5167">
        <v>0.59466802813885444</v>
      </c>
      <c r="BG5167">
        <v>0.58299119322549986</v>
      </c>
      <c r="BH5167">
        <v>0.99834070429460409</v>
      </c>
      <c r="BI5167">
        <v>0.99834070429460409</v>
      </c>
      <c r="BJ5167">
        <v>-2.8486287470636609</v>
      </c>
    </row>
    <row r="5168" spans="1:62" x14ac:dyDescent="0.3">
      <c r="A5168" s="1">
        <v>46150.883564814823</v>
      </c>
      <c r="B5168" t="s">
        <v>5769</v>
      </c>
      <c r="C5168">
        <v>6</v>
      </c>
      <c r="D5168" t="s">
        <v>63</v>
      </c>
      <c r="E5168" t="s">
        <v>64</v>
      </c>
      <c r="F5168" t="s">
        <v>65</v>
      </c>
      <c r="G5168" t="s">
        <v>66</v>
      </c>
      <c r="H5168">
        <v>5</v>
      </c>
      <c r="I5168">
        <v>5</v>
      </c>
      <c r="J5168" t="s">
        <v>67</v>
      </c>
      <c r="K5168">
        <v>4</v>
      </c>
      <c r="L5168">
        <v>1</v>
      </c>
      <c r="M5168">
        <v>148</v>
      </c>
      <c r="N5168" t="s">
        <v>1271</v>
      </c>
      <c r="O5168">
        <v>300</v>
      </c>
      <c r="P5168">
        <v>1E-3</v>
      </c>
      <c r="Q5168">
        <v>32</v>
      </c>
      <c r="R5168">
        <v>147</v>
      </c>
      <c r="S5168">
        <v>1.525701917017324E-3</v>
      </c>
      <c r="T5168">
        <v>0.99414132503225672</v>
      </c>
      <c r="U5168">
        <v>-14.41992544886979</v>
      </c>
      <c r="V5168">
        <v>0.99422393340180915</v>
      </c>
      <c r="W5168">
        <v>0.99422393340180915</v>
      </c>
      <c r="X5168">
        <v>-9.4466600886704466</v>
      </c>
      <c r="Y5168" t="s">
        <v>70</v>
      </c>
      <c r="AA5168" t="s">
        <v>71</v>
      </c>
      <c r="AB5168" t="s">
        <v>72</v>
      </c>
      <c r="AC5168" t="s">
        <v>73</v>
      </c>
      <c r="AD5168" t="s">
        <v>74</v>
      </c>
      <c r="AE5168" t="s">
        <v>74</v>
      </c>
      <c r="AF5168" t="s">
        <v>75</v>
      </c>
      <c r="AG5168">
        <v>0.05</v>
      </c>
      <c r="AI5168" t="s">
        <v>76</v>
      </c>
      <c r="AJ5168" t="s">
        <v>77</v>
      </c>
      <c r="AK5168" t="s">
        <v>5763</v>
      </c>
      <c r="AL5168" t="s">
        <v>73</v>
      </c>
      <c r="AM5168" t="s">
        <v>4443</v>
      </c>
      <c r="AN5168">
        <v>4</v>
      </c>
      <c r="AO5168">
        <v>0.1054694826580395</v>
      </c>
      <c r="AP5168">
        <v>0.138438285653984</v>
      </c>
      <c r="AQ5168">
        <v>0.138438285653984</v>
      </c>
      <c r="AR5168">
        <v>0.138438285653984</v>
      </c>
      <c r="AS5168">
        <v>1537.9677253868319</v>
      </c>
      <c r="AT5168">
        <v>0.8</v>
      </c>
      <c r="AU5168">
        <v>5.7177519612500811E-4</v>
      </c>
      <c r="AV5168">
        <v>0.9958481727945121</v>
      </c>
      <c r="AW5168">
        <v>0.9958481727945121</v>
      </c>
      <c r="AX5168">
        <v>-22.284482498918031</v>
      </c>
      <c r="AY5168">
        <v>1.4033890687323489E-3</v>
      </c>
      <c r="AZ5168">
        <v>0.99513755661550163</v>
      </c>
      <c r="BA5168">
        <v>0.99513755661550163</v>
      </c>
      <c r="BB5168">
        <v>7.1950184960765662E-2</v>
      </c>
      <c r="BC5168">
        <v>3.120649413414606E-3</v>
      </c>
      <c r="BD5168">
        <v>0.98747157967249422</v>
      </c>
      <c r="BE5168">
        <v>0.98747157967249422</v>
      </c>
      <c r="BF5168">
        <v>0.92525894004504572</v>
      </c>
      <c r="BG5168">
        <v>0.54865732893766295</v>
      </c>
      <c r="BH5168">
        <v>0.99843842452472842</v>
      </c>
      <c r="BI5168">
        <v>0.99843842452472842</v>
      </c>
      <c r="BJ5168">
        <v>-16.499366980769508</v>
      </c>
    </row>
    <row r="5169" spans="1:62" x14ac:dyDescent="0.3">
      <c r="A5169" s="1">
        <v>46150.886469907397</v>
      </c>
      <c r="B5169" t="s">
        <v>5770</v>
      </c>
      <c r="C5169">
        <v>7</v>
      </c>
      <c r="D5169" t="s">
        <v>63</v>
      </c>
      <c r="E5169" t="s">
        <v>64</v>
      </c>
      <c r="F5169" t="s">
        <v>65</v>
      </c>
      <c r="G5169" t="s">
        <v>66</v>
      </c>
      <c r="H5169">
        <v>5</v>
      </c>
      <c r="I5169">
        <v>5</v>
      </c>
      <c r="J5169" t="s">
        <v>67</v>
      </c>
      <c r="K5169">
        <v>4</v>
      </c>
      <c r="L5169">
        <v>1</v>
      </c>
      <c r="M5169">
        <v>148</v>
      </c>
      <c r="N5169" t="s">
        <v>1271</v>
      </c>
      <c r="O5169">
        <v>300</v>
      </c>
      <c r="P5169">
        <v>1E-3</v>
      </c>
      <c r="Q5169">
        <v>32</v>
      </c>
      <c r="R5169">
        <v>300</v>
      </c>
      <c r="S5169">
        <v>1.326876006471247E-3</v>
      </c>
      <c r="T5169">
        <v>0.99505427649457623</v>
      </c>
      <c r="U5169">
        <v>-13.12656106216053</v>
      </c>
      <c r="V5169">
        <v>0.99489246425220124</v>
      </c>
      <c r="W5169">
        <v>0.99489246425220124</v>
      </c>
      <c r="X5169">
        <v>-8.0389617161071776</v>
      </c>
      <c r="Y5169" t="s">
        <v>70</v>
      </c>
      <c r="AA5169" t="s">
        <v>71</v>
      </c>
      <c r="AB5169" t="s">
        <v>72</v>
      </c>
      <c r="AC5169" t="s">
        <v>73</v>
      </c>
      <c r="AD5169" t="s">
        <v>74</v>
      </c>
      <c r="AE5169" t="s">
        <v>74</v>
      </c>
      <c r="AF5169" t="s">
        <v>75</v>
      </c>
      <c r="AG5169">
        <v>0.05</v>
      </c>
      <c r="AI5169" t="s">
        <v>76</v>
      </c>
      <c r="AJ5169" t="s">
        <v>77</v>
      </c>
      <c r="AK5169" t="s">
        <v>5763</v>
      </c>
      <c r="AL5169" t="s">
        <v>73</v>
      </c>
      <c r="AM5169" t="s">
        <v>4443</v>
      </c>
      <c r="AN5169">
        <v>4</v>
      </c>
      <c r="AO5169">
        <v>0.1138529728890583</v>
      </c>
      <c r="AP5169">
        <v>0.13919660108352169</v>
      </c>
      <c r="AQ5169">
        <v>0.13919660108352169</v>
      </c>
      <c r="AR5169">
        <v>0.13919660108352169</v>
      </c>
      <c r="AS5169">
        <v>974.37631717961847</v>
      </c>
      <c r="AT5169">
        <v>0.8</v>
      </c>
      <c r="AU5169">
        <v>4.3291836475982208E-4</v>
      </c>
      <c r="AV5169">
        <v>0.99685645292634872</v>
      </c>
      <c r="AW5169">
        <v>0.99685645292634872</v>
      </c>
      <c r="AX5169">
        <v>-23.342693473030469</v>
      </c>
      <c r="AY5169">
        <v>1.270796504563071E-3</v>
      </c>
      <c r="AZ5169">
        <v>0.99559696153096178</v>
      </c>
      <c r="BA5169">
        <v>0.99559696153096178</v>
      </c>
      <c r="BB5169">
        <v>0.33148755869565039</v>
      </c>
      <c r="BC5169">
        <v>2.8175852593847099E-3</v>
      </c>
      <c r="BD5169">
        <v>0.98868828639115502</v>
      </c>
      <c r="BE5169">
        <v>0.98868828639115502</v>
      </c>
      <c r="BF5169">
        <v>0.93821164044365346</v>
      </c>
      <c r="BG5169">
        <v>0.552265104205382</v>
      </c>
      <c r="BH5169">
        <v>0.9984281561603392</v>
      </c>
      <c r="BI5169">
        <v>0.9984281561603392</v>
      </c>
      <c r="BJ5169">
        <v>-10.08285259053739</v>
      </c>
    </row>
    <row r="5170" spans="1:62" x14ac:dyDescent="0.3">
      <c r="A5170" s="1">
        <v>46150.892094907409</v>
      </c>
      <c r="B5170" t="s">
        <v>5771</v>
      </c>
      <c r="C5170">
        <v>8</v>
      </c>
      <c r="D5170" t="s">
        <v>63</v>
      </c>
      <c r="E5170" t="s">
        <v>64</v>
      </c>
      <c r="F5170" t="s">
        <v>65</v>
      </c>
      <c r="G5170" t="s">
        <v>66</v>
      </c>
      <c r="H5170">
        <v>5</v>
      </c>
      <c r="I5170">
        <v>5</v>
      </c>
      <c r="J5170" t="s">
        <v>67</v>
      </c>
      <c r="K5170">
        <v>4</v>
      </c>
      <c r="L5170">
        <v>1</v>
      </c>
      <c r="M5170">
        <v>148</v>
      </c>
      <c r="N5170" t="s">
        <v>1271</v>
      </c>
      <c r="O5170">
        <v>300</v>
      </c>
      <c r="P5170">
        <v>1E-3</v>
      </c>
      <c r="Q5170">
        <v>32</v>
      </c>
      <c r="R5170">
        <v>175</v>
      </c>
      <c r="S5170">
        <v>1.4076759873363519E-3</v>
      </c>
      <c r="T5170">
        <v>0.99441814744347434</v>
      </c>
      <c r="U5170">
        <v>-5.466544735708962</v>
      </c>
      <c r="V5170">
        <v>0.99462976312901974</v>
      </c>
      <c r="W5170">
        <v>0.99462976312901974</v>
      </c>
      <c r="X5170">
        <v>-2.8770281129594188</v>
      </c>
      <c r="Y5170" t="s">
        <v>70</v>
      </c>
      <c r="AA5170" t="s">
        <v>71</v>
      </c>
      <c r="AB5170" t="s">
        <v>72</v>
      </c>
      <c r="AC5170" t="s">
        <v>73</v>
      </c>
      <c r="AD5170" t="s">
        <v>74</v>
      </c>
      <c r="AE5170" t="s">
        <v>74</v>
      </c>
      <c r="AF5170" t="s">
        <v>75</v>
      </c>
      <c r="AG5170">
        <v>0.05</v>
      </c>
      <c r="AI5170" t="s">
        <v>76</v>
      </c>
      <c r="AJ5170" t="s">
        <v>77</v>
      </c>
      <c r="AK5170" t="s">
        <v>5763</v>
      </c>
      <c r="AL5170" t="s">
        <v>73</v>
      </c>
      <c r="AM5170" t="s">
        <v>4443</v>
      </c>
      <c r="AN5170">
        <v>4</v>
      </c>
      <c r="AO5170">
        <v>0.1078505421224388</v>
      </c>
      <c r="AP5170">
        <v>0.1322962229981785</v>
      </c>
      <c r="AQ5170">
        <v>0.1322962229981785</v>
      </c>
      <c r="AR5170">
        <v>0.1322962229981785</v>
      </c>
      <c r="AS5170">
        <v>108.18851708379469</v>
      </c>
      <c r="AT5170">
        <v>0.8</v>
      </c>
      <c r="AU5170">
        <v>6.0490181108899569E-4</v>
      </c>
      <c r="AV5170">
        <v>0.99560763073853398</v>
      </c>
      <c r="AW5170">
        <v>0.99560763073853398</v>
      </c>
      <c r="AX5170">
        <v>-12.198195395651281</v>
      </c>
      <c r="AY5170">
        <v>1.1954332115605021E-3</v>
      </c>
      <c r="AZ5170">
        <v>0.99585807924497205</v>
      </c>
      <c r="BA5170">
        <v>0.99585807924497205</v>
      </c>
      <c r="BB5170">
        <v>-3.437188309025685E-2</v>
      </c>
      <c r="BC5170">
        <v>2.8529640068654179E-3</v>
      </c>
      <c r="BD5170">
        <v>0.98854625191038514</v>
      </c>
      <c r="BE5170">
        <v>0.98854625191038514</v>
      </c>
      <c r="BF5170">
        <v>0.95009087830275241</v>
      </c>
      <c r="BG5170">
        <v>0.52453159296320151</v>
      </c>
      <c r="BH5170">
        <v>0.99850709062218779</v>
      </c>
      <c r="BI5170">
        <v>0.99850709062218779</v>
      </c>
      <c r="BJ5170">
        <v>-0.2256360513987814</v>
      </c>
    </row>
    <row r="5171" spans="1:62" x14ac:dyDescent="0.3">
      <c r="A5171" s="1">
        <v>46150.895439814813</v>
      </c>
      <c r="B5171" t="s">
        <v>5772</v>
      </c>
      <c r="C5171">
        <v>9</v>
      </c>
      <c r="D5171" t="s">
        <v>63</v>
      </c>
      <c r="E5171" t="s">
        <v>64</v>
      </c>
      <c r="F5171" t="s">
        <v>65</v>
      </c>
      <c r="G5171" t="s">
        <v>66</v>
      </c>
      <c r="H5171">
        <v>5</v>
      </c>
      <c r="I5171">
        <v>5</v>
      </c>
      <c r="J5171" t="s">
        <v>67</v>
      </c>
      <c r="K5171">
        <v>4</v>
      </c>
      <c r="L5171">
        <v>1</v>
      </c>
      <c r="M5171">
        <v>148</v>
      </c>
      <c r="N5171" t="s">
        <v>1271</v>
      </c>
      <c r="O5171">
        <v>300</v>
      </c>
      <c r="P5171">
        <v>1E-3</v>
      </c>
      <c r="Q5171">
        <v>32</v>
      </c>
      <c r="R5171">
        <v>221</v>
      </c>
      <c r="S5171">
        <v>1.32473339720041E-3</v>
      </c>
      <c r="T5171">
        <v>0.99467152264016034</v>
      </c>
      <c r="U5171">
        <v>-13.93325774896598</v>
      </c>
      <c r="V5171">
        <v>0.99494327288447715</v>
      </c>
      <c r="W5171">
        <v>0.99494327288447715</v>
      </c>
      <c r="X5171">
        <v>-9.4523618817415773</v>
      </c>
      <c r="Y5171" t="s">
        <v>70</v>
      </c>
      <c r="AA5171" t="s">
        <v>71</v>
      </c>
      <c r="AB5171" t="s">
        <v>72</v>
      </c>
      <c r="AC5171" t="s">
        <v>73</v>
      </c>
      <c r="AD5171" t="s">
        <v>74</v>
      </c>
      <c r="AE5171" t="s">
        <v>74</v>
      </c>
      <c r="AF5171" t="s">
        <v>75</v>
      </c>
      <c r="AG5171">
        <v>0.05</v>
      </c>
      <c r="AI5171" t="s">
        <v>76</v>
      </c>
      <c r="AJ5171" t="s">
        <v>77</v>
      </c>
      <c r="AK5171" t="s">
        <v>5763</v>
      </c>
      <c r="AL5171" t="s">
        <v>73</v>
      </c>
      <c r="AM5171" t="s">
        <v>4443</v>
      </c>
      <c r="AN5171">
        <v>4</v>
      </c>
      <c r="AO5171">
        <v>0.1046177899341007</v>
      </c>
      <c r="AP5171">
        <v>0.14067315442937381</v>
      </c>
      <c r="AQ5171">
        <v>0.14067315442937381</v>
      </c>
      <c r="AR5171">
        <v>0.14067315442937381</v>
      </c>
      <c r="AS5171">
        <v>1797.743271135128</v>
      </c>
      <c r="AT5171">
        <v>0.8</v>
      </c>
      <c r="AU5171">
        <v>5.8461456867942149E-4</v>
      </c>
      <c r="AV5171">
        <v>0.99575494234899076</v>
      </c>
      <c r="AW5171">
        <v>0.99575494234899076</v>
      </c>
      <c r="AX5171">
        <v>-20.051072493075171</v>
      </c>
      <c r="AY5171">
        <v>7.4429164062104396E-4</v>
      </c>
      <c r="AZ5171">
        <v>0.99742118843255334</v>
      </c>
      <c r="BA5171">
        <v>0.99742118843255334</v>
      </c>
      <c r="BB5171">
        <v>0.74718163066021503</v>
      </c>
      <c r="BC5171">
        <v>2.9426164692603661E-3</v>
      </c>
      <c r="BD5171">
        <v>0.98818632563111408</v>
      </c>
      <c r="BE5171">
        <v>0.98818632563111408</v>
      </c>
      <c r="BF5171">
        <v>0.95272786932086484</v>
      </c>
      <c r="BG5171">
        <v>0.55842109503893711</v>
      </c>
      <c r="BH5171">
        <v>0.99841063512525108</v>
      </c>
      <c r="BI5171">
        <v>0.99841063512525108</v>
      </c>
      <c r="BJ5171">
        <v>-19.458284533872121</v>
      </c>
    </row>
    <row r="5172" spans="1:62" x14ac:dyDescent="0.3">
      <c r="A5172" s="1">
        <v>46150.899606481478</v>
      </c>
      <c r="B5172" t="s">
        <v>5773</v>
      </c>
      <c r="C5172">
        <v>0</v>
      </c>
      <c r="D5172" t="s">
        <v>63</v>
      </c>
      <c r="E5172" t="s">
        <v>64</v>
      </c>
      <c r="F5172" t="s">
        <v>65</v>
      </c>
      <c r="G5172" t="s">
        <v>66</v>
      </c>
      <c r="H5172">
        <v>5</v>
      </c>
      <c r="I5172">
        <v>5</v>
      </c>
      <c r="J5172" t="s">
        <v>67</v>
      </c>
      <c r="K5172">
        <v>4</v>
      </c>
      <c r="L5172">
        <v>1</v>
      </c>
      <c r="M5172">
        <v>148</v>
      </c>
      <c r="N5172" t="s">
        <v>1271</v>
      </c>
      <c r="O5172">
        <v>300</v>
      </c>
      <c r="P5172">
        <v>1E-3</v>
      </c>
      <c r="Q5172">
        <v>64</v>
      </c>
      <c r="R5172">
        <v>300</v>
      </c>
      <c r="S5172">
        <v>2.5041737663732272E-3</v>
      </c>
      <c r="T5172">
        <v>0.98982469971139719</v>
      </c>
      <c r="U5172">
        <v>-4.8322689224706226</v>
      </c>
      <c r="V5172">
        <v>0.99008439575586016</v>
      </c>
      <c r="W5172">
        <v>0.99008439575586016</v>
      </c>
      <c r="X5172">
        <v>-4.2232854985894548</v>
      </c>
      <c r="Y5172" t="s">
        <v>70</v>
      </c>
      <c r="AA5172" t="s">
        <v>71</v>
      </c>
      <c r="AB5172" t="s">
        <v>72</v>
      </c>
      <c r="AC5172" t="s">
        <v>73</v>
      </c>
      <c r="AD5172" t="s">
        <v>74</v>
      </c>
      <c r="AE5172" t="s">
        <v>74</v>
      </c>
      <c r="AF5172" t="s">
        <v>75</v>
      </c>
      <c r="AG5172">
        <v>0.05</v>
      </c>
      <c r="AI5172" t="s">
        <v>76</v>
      </c>
      <c r="AJ5172" t="s">
        <v>77</v>
      </c>
      <c r="AK5172" t="s">
        <v>5774</v>
      </c>
      <c r="AL5172" t="s">
        <v>73</v>
      </c>
      <c r="AM5172" t="s">
        <v>4443</v>
      </c>
      <c r="AN5172">
        <v>4</v>
      </c>
      <c r="AO5172">
        <v>2.1234795306791181</v>
      </c>
      <c r="AP5172">
        <v>2.0719838815489529</v>
      </c>
      <c r="AQ5172">
        <v>2.0719838815489529</v>
      </c>
      <c r="AR5172">
        <v>2.0719838815489529</v>
      </c>
      <c r="AS5172">
        <v>1541.939878340115</v>
      </c>
      <c r="AT5172">
        <v>0.8</v>
      </c>
      <c r="AU5172">
        <v>3.0456380482388391E-4</v>
      </c>
      <c r="AV5172">
        <v>0.99778847298860751</v>
      </c>
      <c r="AW5172">
        <v>0.99778847298860751</v>
      </c>
      <c r="AX5172">
        <v>-1.976631392526973</v>
      </c>
      <c r="AY5172">
        <v>7.43222498218803E-4</v>
      </c>
      <c r="AZ5172">
        <v>0.99742489278262747</v>
      </c>
      <c r="BA5172">
        <v>0.99742489278262747</v>
      </c>
      <c r="BB5172">
        <v>0.70097946336512673</v>
      </c>
      <c r="BC5172">
        <v>2.8141317710655548E-3</v>
      </c>
      <c r="BD5172">
        <v>0.9887021510544115</v>
      </c>
      <c r="BE5172">
        <v>0.9887021510544115</v>
      </c>
      <c r="BF5172">
        <v>0.93558272256597386</v>
      </c>
      <c r="BG5172">
        <v>8.2840736081217159</v>
      </c>
      <c r="BH5172">
        <v>0.97642206619779415</v>
      </c>
      <c r="BI5172">
        <v>0.97642206619779415</v>
      </c>
      <c r="BJ5172">
        <v>-16.553072787762051</v>
      </c>
    </row>
    <row r="5173" spans="1:62" x14ac:dyDescent="0.3">
      <c r="A5173" s="1">
        <v>46150.902708333328</v>
      </c>
      <c r="B5173" t="s">
        <v>5775</v>
      </c>
      <c r="C5173">
        <v>1</v>
      </c>
      <c r="D5173" t="s">
        <v>63</v>
      </c>
      <c r="E5173" t="s">
        <v>64</v>
      </c>
      <c r="F5173" t="s">
        <v>65</v>
      </c>
      <c r="G5173" t="s">
        <v>66</v>
      </c>
      <c r="H5173">
        <v>5</v>
      </c>
      <c r="I5173">
        <v>5</v>
      </c>
      <c r="J5173" t="s">
        <v>67</v>
      </c>
      <c r="K5173">
        <v>4</v>
      </c>
      <c r="L5173">
        <v>1</v>
      </c>
      <c r="M5173">
        <v>148</v>
      </c>
      <c r="N5173" t="s">
        <v>1271</v>
      </c>
      <c r="O5173">
        <v>300</v>
      </c>
      <c r="P5173">
        <v>1E-3</v>
      </c>
      <c r="Q5173">
        <v>64</v>
      </c>
      <c r="R5173">
        <v>283</v>
      </c>
      <c r="S5173">
        <v>1.195384922198246E-3</v>
      </c>
      <c r="T5173">
        <v>0.99572264919687181</v>
      </c>
      <c r="U5173">
        <v>-3.821449140797506</v>
      </c>
      <c r="V5173">
        <v>0.99546149675458229</v>
      </c>
      <c r="W5173">
        <v>0.99546149675458229</v>
      </c>
      <c r="X5173">
        <v>-2.7852123042922878</v>
      </c>
      <c r="Y5173" t="s">
        <v>70</v>
      </c>
      <c r="AA5173" t="s">
        <v>71</v>
      </c>
      <c r="AB5173" t="s">
        <v>72</v>
      </c>
      <c r="AC5173" t="s">
        <v>73</v>
      </c>
      <c r="AD5173" t="s">
        <v>74</v>
      </c>
      <c r="AE5173" t="s">
        <v>74</v>
      </c>
      <c r="AF5173" t="s">
        <v>75</v>
      </c>
      <c r="AG5173">
        <v>0.05</v>
      </c>
      <c r="AI5173" t="s">
        <v>76</v>
      </c>
      <c r="AJ5173" t="s">
        <v>77</v>
      </c>
      <c r="AK5173" t="s">
        <v>5774</v>
      </c>
      <c r="AL5173" t="s">
        <v>73</v>
      </c>
      <c r="AM5173" t="s">
        <v>4443</v>
      </c>
      <c r="AN5173">
        <v>4</v>
      </c>
      <c r="AO5173">
        <v>9.9416424910517845E-2</v>
      </c>
      <c r="AP5173">
        <v>0.12801838422162121</v>
      </c>
      <c r="AQ5173">
        <v>0.12801838422162121</v>
      </c>
      <c r="AR5173">
        <v>0.12801838422162121</v>
      </c>
      <c r="AS5173">
        <v>491.74706745741742</v>
      </c>
      <c r="AT5173">
        <v>0.8</v>
      </c>
      <c r="AU5173">
        <v>3.1260179589915119E-4</v>
      </c>
      <c r="AV5173">
        <v>0.99773010678061191</v>
      </c>
      <c r="AW5173">
        <v>0.99773010678061191</v>
      </c>
      <c r="AX5173">
        <v>-3.8620882106327872</v>
      </c>
      <c r="AY5173">
        <v>8.4989267419533735E-4</v>
      </c>
      <c r="AZ5173">
        <v>0.99705530340569948</v>
      </c>
      <c r="BA5173">
        <v>0.99705530340569948</v>
      </c>
      <c r="BB5173">
        <v>-3.6191978757458241</v>
      </c>
      <c r="BC5173">
        <v>2.8628478136507591E-3</v>
      </c>
      <c r="BD5173">
        <v>0.98850657155240895</v>
      </c>
      <c r="BE5173">
        <v>0.98850657155240895</v>
      </c>
      <c r="BF5173">
        <v>0.93308453843685746</v>
      </c>
      <c r="BG5173">
        <v>0.50804819460273931</v>
      </c>
      <c r="BH5173">
        <v>0.99855400527960914</v>
      </c>
      <c r="BI5173">
        <v>0.99855400527960914</v>
      </c>
      <c r="BJ5173">
        <v>-4.5926476692273646</v>
      </c>
    </row>
    <row r="5174" spans="1:62" x14ac:dyDescent="0.3">
      <c r="A5174" s="1">
        <v>46150.905682870369</v>
      </c>
      <c r="B5174" t="s">
        <v>5776</v>
      </c>
      <c r="C5174">
        <v>2</v>
      </c>
      <c r="D5174" t="s">
        <v>63</v>
      </c>
      <c r="E5174" t="s">
        <v>64</v>
      </c>
      <c r="F5174" t="s">
        <v>65</v>
      </c>
      <c r="G5174" t="s">
        <v>66</v>
      </c>
      <c r="H5174">
        <v>5</v>
      </c>
      <c r="I5174">
        <v>5</v>
      </c>
      <c r="J5174" t="s">
        <v>67</v>
      </c>
      <c r="K5174">
        <v>4</v>
      </c>
      <c r="L5174">
        <v>1</v>
      </c>
      <c r="M5174">
        <v>148</v>
      </c>
      <c r="N5174" t="s">
        <v>1271</v>
      </c>
      <c r="O5174">
        <v>300</v>
      </c>
      <c r="P5174">
        <v>1E-3</v>
      </c>
      <c r="Q5174">
        <v>64</v>
      </c>
      <c r="R5174">
        <v>266</v>
      </c>
      <c r="S5174">
        <v>1.2321284205171689E-3</v>
      </c>
      <c r="T5174">
        <v>0.99560956845493687</v>
      </c>
      <c r="U5174">
        <v>-1.833917535846636</v>
      </c>
      <c r="V5174">
        <v>0.9952954362159051</v>
      </c>
      <c r="W5174">
        <v>0.9952954362159051</v>
      </c>
      <c r="X5174">
        <v>-1.2512858608264801</v>
      </c>
      <c r="Y5174" t="s">
        <v>70</v>
      </c>
      <c r="AA5174" t="s">
        <v>71</v>
      </c>
      <c r="AB5174" t="s">
        <v>72</v>
      </c>
      <c r="AC5174" t="s">
        <v>73</v>
      </c>
      <c r="AD5174" t="s">
        <v>74</v>
      </c>
      <c r="AE5174" t="s">
        <v>74</v>
      </c>
      <c r="AF5174" t="s">
        <v>75</v>
      </c>
      <c r="AG5174">
        <v>0.05</v>
      </c>
      <c r="AI5174" t="s">
        <v>76</v>
      </c>
      <c r="AJ5174" t="s">
        <v>77</v>
      </c>
      <c r="AK5174" t="s">
        <v>5774</v>
      </c>
      <c r="AL5174" t="s">
        <v>73</v>
      </c>
      <c r="AM5174" t="s">
        <v>4443</v>
      </c>
      <c r="AN5174">
        <v>4</v>
      </c>
      <c r="AO5174">
        <v>0.12821250911916829</v>
      </c>
      <c r="AP5174">
        <v>0.14889701378082729</v>
      </c>
      <c r="AQ5174">
        <v>0.14889701378082729</v>
      </c>
      <c r="AR5174">
        <v>0.14889701378082729</v>
      </c>
      <c r="AS5174">
        <v>288.42404366124441</v>
      </c>
      <c r="AT5174">
        <v>0.8</v>
      </c>
      <c r="AU5174">
        <v>3.3287675828313411E-4</v>
      </c>
      <c r="AV5174">
        <v>0.99758288433901843</v>
      </c>
      <c r="AW5174">
        <v>0.99758288433901843</v>
      </c>
      <c r="AX5174">
        <v>-4.1647821591384586</v>
      </c>
      <c r="AY5174">
        <v>8.737066292423643E-4</v>
      </c>
      <c r="AZ5174">
        <v>0.99697279313769394</v>
      </c>
      <c r="BA5174">
        <v>0.99697279313769394</v>
      </c>
      <c r="BB5174">
        <v>0.65221695540106805</v>
      </c>
      <c r="BC5174">
        <v>2.911937012318276E-3</v>
      </c>
      <c r="BD5174">
        <v>0.98830949394676593</v>
      </c>
      <c r="BE5174">
        <v>0.98830949394676593</v>
      </c>
      <c r="BF5174">
        <v>0.78858445981427716</v>
      </c>
      <c r="BG5174">
        <v>0.59146953472346853</v>
      </c>
      <c r="BH5174">
        <v>0.99831657344014191</v>
      </c>
      <c r="BI5174">
        <v>0.99831657344014191</v>
      </c>
      <c r="BJ5174">
        <v>-2.281162699382822</v>
      </c>
    </row>
    <row r="5175" spans="1:62" x14ac:dyDescent="0.3">
      <c r="A5175" s="1">
        <v>46150.908530092587</v>
      </c>
      <c r="B5175" t="s">
        <v>5777</v>
      </c>
      <c r="C5175">
        <v>3</v>
      </c>
      <c r="D5175" t="s">
        <v>63</v>
      </c>
      <c r="E5175" t="s">
        <v>64</v>
      </c>
      <c r="F5175" t="s">
        <v>65</v>
      </c>
      <c r="G5175" t="s">
        <v>66</v>
      </c>
      <c r="H5175">
        <v>5</v>
      </c>
      <c r="I5175">
        <v>5</v>
      </c>
      <c r="J5175" t="s">
        <v>67</v>
      </c>
      <c r="K5175">
        <v>4</v>
      </c>
      <c r="L5175">
        <v>1</v>
      </c>
      <c r="M5175">
        <v>148</v>
      </c>
      <c r="N5175" t="s">
        <v>1271</v>
      </c>
      <c r="O5175">
        <v>300</v>
      </c>
      <c r="P5175">
        <v>1E-3</v>
      </c>
      <c r="Q5175">
        <v>64</v>
      </c>
      <c r="R5175">
        <v>255</v>
      </c>
      <c r="S5175">
        <v>1.1805848744088239E-3</v>
      </c>
      <c r="T5175">
        <v>0.99573207802967856</v>
      </c>
      <c r="U5175">
        <v>-4.075233793647941</v>
      </c>
      <c r="V5175">
        <v>0.99545577776101335</v>
      </c>
      <c r="W5175">
        <v>0.99545577776101335</v>
      </c>
      <c r="X5175">
        <v>-1.995302466702094</v>
      </c>
      <c r="Y5175" t="s">
        <v>70</v>
      </c>
      <c r="AA5175" t="s">
        <v>71</v>
      </c>
      <c r="AB5175" t="s">
        <v>72</v>
      </c>
      <c r="AC5175" t="s">
        <v>73</v>
      </c>
      <c r="AD5175" t="s">
        <v>74</v>
      </c>
      <c r="AE5175" t="s">
        <v>74</v>
      </c>
      <c r="AF5175" t="s">
        <v>75</v>
      </c>
      <c r="AG5175">
        <v>0.05</v>
      </c>
      <c r="AI5175" t="s">
        <v>76</v>
      </c>
      <c r="AJ5175" t="s">
        <v>77</v>
      </c>
      <c r="AK5175" t="s">
        <v>5774</v>
      </c>
      <c r="AL5175" t="s">
        <v>73</v>
      </c>
      <c r="AM5175" t="s">
        <v>4443</v>
      </c>
      <c r="AN5175">
        <v>4</v>
      </c>
      <c r="AO5175">
        <v>0.1145640155926002</v>
      </c>
      <c r="AP5175">
        <v>0.1437983236198947</v>
      </c>
      <c r="AQ5175">
        <v>0.1437983236198947</v>
      </c>
      <c r="AR5175">
        <v>0.1437983236198947</v>
      </c>
      <c r="AS5175">
        <v>62.8772180297753</v>
      </c>
      <c r="AT5175">
        <v>0.8</v>
      </c>
      <c r="AU5175">
        <v>3.4354569825016971E-4</v>
      </c>
      <c r="AV5175">
        <v>0.99750541404036075</v>
      </c>
      <c r="AW5175">
        <v>0.99750541404036075</v>
      </c>
      <c r="AX5175">
        <v>-9.8507997768445001</v>
      </c>
      <c r="AY5175">
        <v>7.5821382956008912E-4</v>
      </c>
      <c r="AZ5175">
        <v>0.99737295102140866</v>
      </c>
      <c r="BA5175">
        <v>0.99737295102140866</v>
      </c>
      <c r="BB5175">
        <v>0.62807402441841109</v>
      </c>
      <c r="BC5175">
        <v>2.8468970257367011E-3</v>
      </c>
      <c r="BD5175">
        <v>0.98857060892061932</v>
      </c>
      <c r="BE5175">
        <v>0.98857060892061932</v>
      </c>
      <c r="BF5175">
        <v>0.95276232217258516</v>
      </c>
      <c r="BG5175">
        <v>0.5712446379260312</v>
      </c>
      <c r="BH5175">
        <v>0.99837413706166489</v>
      </c>
      <c r="BI5175">
        <v>0.99837413706166489</v>
      </c>
      <c r="BJ5175">
        <v>0.28875356344515218</v>
      </c>
    </row>
    <row r="5176" spans="1:62" x14ac:dyDescent="0.3">
      <c r="A5176" s="1">
        <v>46150.911261574067</v>
      </c>
      <c r="B5176" t="s">
        <v>5778</v>
      </c>
      <c r="C5176">
        <v>4</v>
      </c>
      <c r="D5176" t="s">
        <v>63</v>
      </c>
      <c r="E5176" t="s">
        <v>64</v>
      </c>
      <c r="F5176" t="s">
        <v>65</v>
      </c>
      <c r="G5176" t="s">
        <v>66</v>
      </c>
      <c r="H5176">
        <v>5</v>
      </c>
      <c r="I5176">
        <v>5</v>
      </c>
      <c r="J5176" t="s">
        <v>67</v>
      </c>
      <c r="K5176">
        <v>4</v>
      </c>
      <c r="L5176">
        <v>1</v>
      </c>
      <c r="M5176">
        <v>148</v>
      </c>
      <c r="N5176" t="s">
        <v>1271</v>
      </c>
      <c r="O5176">
        <v>300</v>
      </c>
      <c r="P5176">
        <v>1E-3</v>
      </c>
      <c r="Q5176">
        <v>64</v>
      </c>
      <c r="R5176">
        <v>290</v>
      </c>
      <c r="S5176">
        <v>1.521550378993271E-3</v>
      </c>
      <c r="T5176">
        <v>0.99382580325387382</v>
      </c>
      <c r="U5176">
        <v>-16.971830693202961</v>
      </c>
      <c r="V5176">
        <v>0.99421140906151328</v>
      </c>
      <c r="W5176">
        <v>0.99421140906151328</v>
      </c>
      <c r="X5176">
        <v>-11.05552118172514</v>
      </c>
      <c r="Y5176" t="s">
        <v>70</v>
      </c>
      <c r="AA5176" t="s">
        <v>71</v>
      </c>
      <c r="AB5176" t="s">
        <v>72</v>
      </c>
      <c r="AC5176" t="s">
        <v>73</v>
      </c>
      <c r="AD5176" t="s">
        <v>74</v>
      </c>
      <c r="AE5176" t="s">
        <v>74</v>
      </c>
      <c r="AF5176" t="s">
        <v>75</v>
      </c>
      <c r="AG5176">
        <v>0.05</v>
      </c>
      <c r="AI5176" t="s">
        <v>76</v>
      </c>
      <c r="AJ5176" t="s">
        <v>77</v>
      </c>
      <c r="AK5176" t="s">
        <v>5774</v>
      </c>
      <c r="AL5176" t="s">
        <v>73</v>
      </c>
      <c r="AM5176" t="s">
        <v>4443</v>
      </c>
      <c r="AN5176">
        <v>4</v>
      </c>
      <c r="AO5176">
        <v>0.1091683963155176</v>
      </c>
      <c r="AP5176">
        <v>0.14055691557042641</v>
      </c>
      <c r="AQ5176">
        <v>0.14055691557042641</v>
      </c>
      <c r="AR5176">
        <v>0.14055691557042641</v>
      </c>
      <c r="AS5176">
        <v>1609.954069030651</v>
      </c>
      <c r="AT5176">
        <v>0.8</v>
      </c>
      <c r="AU5176">
        <v>7.1021056638265472E-4</v>
      </c>
      <c r="AV5176">
        <v>0.99484295301524794</v>
      </c>
      <c r="AW5176">
        <v>0.99484295301524794</v>
      </c>
      <c r="AX5176">
        <v>-27.084267600095899</v>
      </c>
      <c r="AY5176">
        <v>1.305036114594783E-3</v>
      </c>
      <c r="AZ5176">
        <v>0.99547832859516661</v>
      </c>
      <c r="BA5176">
        <v>0.99547832859516661</v>
      </c>
      <c r="BB5176">
        <v>-0.60688439073782208</v>
      </c>
      <c r="BC5176">
        <v>2.9615312212702221E-3</v>
      </c>
      <c r="BD5176">
        <v>0.98811038888456659</v>
      </c>
      <c r="BE5176">
        <v>0.98811038888456659</v>
      </c>
      <c r="BF5176">
        <v>0.78543943160184437</v>
      </c>
      <c r="BG5176">
        <v>0.5572508843794578</v>
      </c>
      <c r="BH5176">
        <v>0.99841396575107222</v>
      </c>
      <c r="BI5176">
        <v>0.99841396575107222</v>
      </c>
      <c r="BJ5176">
        <v>-17.316372167668479</v>
      </c>
    </row>
    <row r="5177" spans="1:62" x14ac:dyDescent="0.3">
      <c r="A5177" s="1">
        <v>46150.9143287037</v>
      </c>
      <c r="B5177" t="s">
        <v>5779</v>
      </c>
      <c r="C5177">
        <v>5</v>
      </c>
      <c r="D5177" t="s">
        <v>63</v>
      </c>
      <c r="E5177" t="s">
        <v>64</v>
      </c>
      <c r="F5177" t="s">
        <v>65</v>
      </c>
      <c r="G5177" t="s">
        <v>66</v>
      </c>
      <c r="H5177">
        <v>5</v>
      </c>
      <c r="I5177">
        <v>5</v>
      </c>
      <c r="J5177" t="s">
        <v>67</v>
      </c>
      <c r="K5177">
        <v>4</v>
      </c>
      <c r="L5177">
        <v>1</v>
      </c>
      <c r="M5177">
        <v>148</v>
      </c>
      <c r="N5177" t="s">
        <v>1271</v>
      </c>
      <c r="O5177">
        <v>300</v>
      </c>
      <c r="P5177">
        <v>1E-3</v>
      </c>
      <c r="Q5177">
        <v>64</v>
      </c>
      <c r="R5177">
        <v>263</v>
      </c>
      <c r="S5177">
        <v>1.280028423866078E-3</v>
      </c>
      <c r="T5177">
        <v>0.9953815787292436</v>
      </c>
      <c r="U5177">
        <v>-0.33569246714539441</v>
      </c>
      <c r="V5177">
        <v>0.99495549287389951</v>
      </c>
      <c r="W5177">
        <v>0.99495549287389951</v>
      </c>
      <c r="X5177">
        <v>-9.7180044574123936E-2</v>
      </c>
      <c r="Y5177" t="s">
        <v>70</v>
      </c>
      <c r="AA5177" t="s">
        <v>71</v>
      </c>
      <c r="AB5177" t="s">
        <v>72</v>
      </c>
      <c r="AC5177" t="s">
        <v>73</v>
      </c>
      <c r="AD5177" t="s">
        <v>74</v>
      </c>
      <c r="AE5177" t="s">
        <v>74</v>
      </c>
      <c r="AF5177" t="s">
        <v>75</v>
      </c>
      <c r="AG5177">
        <v>0.05</v>
      </c>
      <c r="AI5177" t="s">
        <v>76</v>
      </c>
      <c r="AJ5177" t="s">
        <v>77</v>
      </c>
      <c r="AK5177" t="s">
        <v>5774</v>
      </c>
      <c r="AL5177" t="s">
        <v>73</v>
      </c>
      <c r="AM5177" t="s">
        <v>4443</v>
      </c>
      <c r="AN5177">
        <v>4</v>
      </c>
      <c r="AO5177">
        <v>0.11957768359742051</v>
      </c>
      <c r="AP5177">
        <v>0.14532455224629789</v>
      </c>
      <c r="AQ5177">
        <v>0.14532455224629789</v>
      </c>
      <c r="AR5177">
        <v>0.14532455224629789</v>
      </c>
      <c r="AS5177">
        <v>84.665721856733953</v>
      </c>
      <c r="AT5177">
        <v>0.8</v>
      </c>
      <c r="AU5177">
        <v>4.1396725036053228E-4</v>
      </c>
      <c r="AV5177">
        <v>0.99699406251989264</v>
      </c>
      <c r="AW5177">
        <v>0.99699406251989264</v>
      </c>
      <c r="AX5177">
        <v>-1.587649974725744</v>
      </c>
      <c r="AY5177">
        <v>1.2043164444792941E-3</v>
      </c>
      <c r="AZ5177">
        <v>0.99582730074020709</v>
      </c>
      <c r="BA5177">
        <v>0.99582730074020709</v>
      </c>
      <c r="BB5177">
        <v>0.20520970766933411</v>
      </c>
      <c r="BC5177">
        <v>2.8290080168108531E-3</v>
      </c>
      <c r="BD5177">
        <v>0.98864242763312893</v>
      </c>
      <c r="BE5177">
        <v>0.98864242763312893</v>
      </c>
      <c r="BF5177">
        <v>0.95591595644718175</v>
      </c>
      <c r="BG5177">
        <v>0.57685091727353899</v>
      </c>
      <c r="BH5177">
        <v>0.99835818060236903</v>
      </c>
      <c r="BI5177">
        <v>0.99835818060236903</v>
      </c>
      <c r="BJ5177">
        <v>3.7804132312742038E-2</v>
      </c>
    </row>
    <row r="5178" spans="1:62" x14ac:dyDescent="0.3">
      <c r="A5178" s="1">
        <v>46150.91715277778</v>
      </c>
      <c r="B5178" t="s">
        <v>5780</v>
      </c>
      <c r="C5178">
        <v>6</v>
      </c>
      <c r="D5178" t="s">
        <v>63</v>
      </c>
      <c r="E5178" t="s">
        <v>64</v>
      </c>
      <c r="F5178" t="s">
        <v>65</v>
      </c>
      <c r="G5178" t="s">
        <v>66</v>
      </c>
      <c r="H5178">
        <v>5</v>
      </c>
      <c r="I5178">
        <v>5</v>
      </c>
      <c r="J5178" t="s">
        <v>67</v>
      </c>
      <c r="K5178">
        <v>4</v>
      </c>
      <c r="L5178">
        <v>1</v>
      </c>
      <c r="M5178">
        <v>148</v>
      </c>
      <c r="N5178" t="s">
        <v>1271</v>
      </c>
      <c r="O5178">
        <v>300</v>
      </c>
      <c r="P5178">
        <v>1E-3</v>
      </c>
      <c r="Q5178">
        <v>64</v>
      </c>
      <c r="R5178">
        <v>237</v>
      </c>
      <c r="S5178">
        <v>3.82412863874691E-3</v>
      </c>
      <c r="T5178">
        <v>0.9868174399841334</v>
      </c>
      <c r="U5178">
        <v>-18.124791600680918</v>
      </c>
      <c r="V5178">
        <v>0.98680822240182764</v>
      </c>
      <c r="W5178">
        <v>0.98680822240182764</v>
      </c>
      <c r="X5178">
        <v>-12.015993998765421</v>
      </c>
      <c r="Y5178" t="s">
        <v>70</v>
      </c>
      <c r="AA5178" t="s">
        <v>71</v>
      </c>
      <c r="AB5178" t="s">
        <v>72</v>
      </c>
      <c r="AC5178" t="s">
        <v>73</v>
      </c>
      <c r="AD5178" t="s">
        <v>74</v>
      </c>
      <c r="AE5178" t="s">
        <v>74</v>
      </c>
      <c r="AF5178" t="s">
        <v>75</v>
      </c>
      <c r="AG5178">
        <v>0.05</v>
      </c>
      <c r="AI5178" t="s">
        <v>76</v>
      </c>
      <c r="AJ5178" t="s">
        <v>77</v>
      </c>
      <c r="AK5178" t="s">
        <v>5774</v>
      </c>
      <c r="AL5178" t="s">
        <v>73</v>
      </c>
      <c r="AM5178" t="s">
        <v>4443</v>
      </c>
      <c r="AN5178">
        <v>4</v>
      </c>
      <c r="AO5178">
        <v>0.10358614095102189</v>
      </c>
      <c r="AP5178">
        <v>0.1377862923295681</v>
      </c>
      <c r="AQ5178">
        <v>0.1377862923295681</v>
      </c>
      <c r="AR5178">
        <v>0.1377862923295681</v>
      </c>
      <c r="AS5178">
        <v>1836.716493935432</v>
      </c>
      <c r="AT5178">
        <v>0.8</v>
      </c>
      <c r="AU5178">
        <v>5.8502402868559661E-4</v>
      </c>
      <c r="AV5178">
        <v>0.99575196913993103</v>
      </c>
      <c r="AW5178">
        <v>0.99575196913993103</v>
      </c>
      <c r="AX5178">
        <v>-27.288874811874571</v>
      </c>
      <c r="AY5178">
        <v>1.3339735204536819E-3</v>
      </c>
      <c r="AZ5178">
        <v>0.99537806666437489</v>
      </c>
      <c r="BA5178">
        <v>0.99537806666437489</v>
      </c>
      <c r="BB5178">
        <v>0.47090189436805407</v>
      </c>
      <c r="BC5178">
        <v>1.055225977237291E-2</v>
      </c>
      <c r="BD5178">
        <v>0.95763601471378912</v>
      </c>
      <c r="BE5178">
        <v>0.95763601471378912</v>
      </c>
      <c r="BF5178">
        <v>-1.3487154043957139</v>
      </c>
      <c r="BG5178">
        <v>0.53867391199676062</v>
      </c>
      <c r="BH5178">
        <v>0.99846683908921541</v>
      </c>
      <c r="BI5178">
        <v>0.99846683908921541</v>
      </c>
      <c r="BJ5178">
        <v>-19.897287673159379</v>
      </c>
    </row>
    <row r="5179" spans="1:62" x14ac:dyDescent="0.3">
      <c r="A5179" s="1">
        <v>46150.919722222221</v>
      </c>
      <c r="B5179" t="s">
        <v>5781</v>
      </c>
      <c r="C5179">
        <v>7</v>
      </c>
      <c r="D5179" t="s">
        <v>63</v>
      </c>
      <c r="E5179" t="s">
        <v>64</v>
      </c>
      <c r="F5179" t="s">
        <v>65</v>
      </c>
      <c r="G5179" t="s">
        <v>66</v>
      </c>
      <c r="H5179">
        <v>5</v>
      </c>
      <c r="I5179">
        <v>5</v>
      </c>
      <c r="J5179" t="s">
        <v>67</v>
      </c>
      <c r="K5179">
        <v>4</v>
      </c>
      <c r="L5179">
        <v>1</v>
      </c>
      <c r="M5179">
        <v>148</v>
      </c>
      <c r="N5179" t="s">
        <v>1271</v>
      </c>
      <c r="O5179">
        <v>300</v>
      </c>
      <c r="P5179">
        <v>1E-3</v>
      </c>
      <c r="Q5179">
        <v>64</v>
      </c>
      <c r="R5179">
        <v>258</v>
      </c>
      <c r="S5179">
        <v>1.4298882501052881E-3</v>
      </c>
      <c r="T5179">
        <v>0.99433750617407912</v>
      </c>
      <c r="U5179">
        <v>-13.17135347620326</v>
      </c>
      <c r="V5179">
        <v>0.99450585966854876</v>
      </c>
      <c r="W5179">
        <v>0.99450585966854876</v>
      </c>
      <c r="X5179">
        <v>-7.7944294158050553</v>
      </c>
      <c r="Y5179" t="s">
        <v>70</v>
      </c>
      <c r="AA5179" t="s">
        <v>71</v>
      </c>
      <c r="AB5179" t="s">
        <v>72</v>
      </c>
      <c r="AC5179" t="s">
        <v>73</v>
      </c>
      <c r="AD5179" t="s">
        <v>74</v>
      </c>
      <c r="AE5179" t="s">
        <v>74</v>
      </c>
      <c r="AF5179" t="s">
        <v>75</v>
      </c>
      <c r="AG5179">
        <v>0.05</v>
      </c>
      <c r="AI5179" t="s">
        <v>76</v>
      </c>
      <c r="AJ5179" t="s">
        <v>77</v>
      </c>
      <c r="AK5179" t="s">
        <v>5774</v>
      </c>
      <c r="AL5179" t="s">
        <v>73</v>
      </c>
      <c r="AM5179" t="s">
        <v>4443</v>
      </c>
      <c r="AN5179">
        <v>4</v>
      </c>
      <c r="AO5179">
        <v>0.1247703385027786</v>
      </c>
      <c r="AP5179">
        <v>0.15202005698536289</v>
      </c>
      <c r="AQ5179">
        <v>0.15202005698536289</v>
      </c>
      <c r="AR5179">
        <v>0.15202005698536289</v>
      </c>
      <c r="AS5179">
        <v>771.14190446211012</v>
      </c>
      <c r="AT5179">
        <v>0.8</v>
      </c>
      <c r="AU5179">
        <v>6.2912380805607527E-4</v>
      </c>
      <c r="AV5179">
        <v>0.99543174772251519</v>
      </c>
      <c r="AW5179">
        <v>0.99543174772251519</v>
      </c>
      <c r="AX5179">
        <v>-24.495814342521211</v>
      </c>
      <c r="AY5179">
        <v>1.232927440881396E-3</v>
      </c>
      <c r="AZ5179">
        <v>0.99572816974846801</v>
      </c>
      <c r="BA5179">
        <v>0.99572816974846801</v>
      </c>
      <c r="BB5179">
        <v>0.13220367917482309</v>
      </c>
      <c r="BC5179">
        <v>2.8443512330570959E-3</v>
      </c>
      <c r="BD5179">
        <v>0.98858082947298886</v>
      </c>
      <c r="BE5179">
        <v>0.98858082947298886</v>
      </c>
      <c r="BF5179">
        <v>0.95437750567327984</v>
      </c>
      <c r="BG5179">
        <v>0.60337382545945684</v>
      </c>
      <c r="BH5179">
        <v>0.99828269173022322</v>
      </c>
      <c r="BI5179">
        <v>0.99828269173022322</v>
      </c>
      <c r="BJ5179">
        <v>-7.768484505547173</v>
      </c>
    </row>
    <row r="5180" spans="1:62" x14ac:dyDescent="0.3">
      <c r="A5180" s="1">
        <v>46150.922500000001</v>
      </c>
      <c r="B5180" t="s">
        <v>5782</v>
      </c>
      <c r="C5180">
        <v>8</v>
      </c>
      <c r="D5180" t="s">
        <v>63</v>
      </c>
      <c r="E5180" t="s">
        <v>64</v>
      </c>
      <c r="F5180" t="s">
        <v>65</v>
      </c>
      <c r="G5180" t="s">
        <v>66</v>
      </c>
      <c r="H5180">
        <v>5</v>
      </c>
      <c r="I5180">
        <v>5</v>
      </c>
      <c r="J5180" t="s">
        <v>67</v>
      </c>
      <c r="K5180">
        <v>4</v>
      </c>
      <c r="L5180">
        <v>1</v>
      </c>
      <c r="M5180">
        <v>148</v>
      </c>
      <c r="N5180" t="s">
        <v>1271</v>
      </c>
      <c r="O5180">
        <v>300</v>
      </c>
      <c r="P5180">
        <v>1E-3</v>
      </c>
      <c r="Q5180">
        <v>64</v>
      </c>
      <c r="R5180">
        <v>198</v>
      </c>
      <c r="S5180">
        <v>1.4128428564262341E-3</v>
      </c>
      <c r="T5180">
        <v>0.99442279698262281</v>
      </c>
      <c r="U5180">
        <v>-5.6809565154310366</v>
      </c>
      <c r="V5180">
        <v>0.99460247119001843</v>
      </c>
      <c r="W5180">
        <v>0.99460247119001843</v>
      </c>
      <c r="X5180">
        <v>-3.4371786748537652</v>
      </c>
      <c r="Y5180" t="s">
        <v>70</v>
      </c>
      <c r="AA5180" t="s">
        <v>71</v>
      </c>
      <c r="AB5180" t="s">
        <v>72</v>
      </c>
      <c r="AC5180" t="s">
        <v>73</v>
      </c>
      <c r="AD5180" t="s">
        <v>74</v>
      </c>
      <c r="AE5180" t="s">
        <v>74</v>
      </c>
      <c r="AF5180" t="s">
        <v>75</v>
      </c>
      <c r="AG5180">
        <v>0.05</v>
      </c>
      <c r="AI5180" t="s">
        <v>76</v>
      </c>
      <c r="AJ5180" t="s">
        <v>77</v>
      </c>
      <c r="AK5180" t="s">
        <v>5774</v>
      </c>
      <c r="AL5180" t="s">
        <v>73</v>
      </c>
      <c r="AM5180" t="s">
        <v>4443</v>
      </c>
      <c r="AN5180">
        <v>4</v>
      </c>
      <c r="AO5180">
        <v>0.11303748024471651</v>
      </c>
      <c r="AP5180">
        <v>0.1387098934359435</v>
      </c>
      <c r="AQ5180">
        <v>0.1387098934359435</v>
      </c>
      <c r="AR5180">
        <v>0.1387098934359435</v>
      </c>
      <c r="AS5180">
        <v>361.93520073386992</v>
      </c>
      <c r="AT5180">
        <v>0.8</v>
      </c>
      <c r="AU5180">
        <v>5.781459405065708E-4</v>
      </c>
      <c r="AV5180">
        <v>0.99580191295319365</v>
      </c>
      <c r="AW5180">
        <v>0.99580191295319365</v>
      </c>
      <c r="AX5180">
        <v>-11.63503651774068</v>
      </c>
      <c r="AY5180">
        <v>1.2438733210118501E-3</v>
      </c>
      <c r="AZ5180">
        <v>0.995690244611659</v>
      </c>
      <c r="BA5180">
        <v>0.995690244611659</v>
      </c>
      <c r="BB5180">
        <v>0.16720988637878201</v>
      </c>
      <c r="BC5180">
        <v>2.868582612433548E-3</v>
      </c>
      <c r="BD5180">
        <v>0.98848354814922379</v>
      </c>
      <c r="BE5180">
        <v>0.98848354814922379</v>
      </c>
      <c r="BF5180">
        <v>0.83388309677197581</v>
      </c>
      <c r="BG5180">
        <v>0.55014897186982359</v>
      </c>
      <c r="BH5180">
        <v>0.99843417904599718</v>
      </c>
      <c r="BI5180">
        <v>0.99843417904599718</v>
      </c>
      <c r="BJ5180">
        <v>-3.1147711648250631</v>
      </c>
    </row>
    <row r="5181" spans="1:62" x14ac:dyDescent="0.3">
      <c r="A5181" s="1">
        <v>46150.924687500003</v>
      </c>
      <c r="B5181" t="s">
        <v>5783</v>
      </c>
      <c r="C5181">
        <v>9</v>
      </c>
      <c r="D5181" t="s">
        <v>63</v>
      </c>
      <c r="E5181" t="s">
        <v>64</v>
      </c>
      <c r="F5181" t="s">
        <v>65</v>
      </c>
      <c r="G5181" t="s">
        <v>66</v>
      </c>
      <c r="H5181">
        <v>5</v>
      </c>
      <c r="I5181">
        <v>5</v>
      </c>
      <c r="J5181" t="s">
        <v>67</v>
      </c>
      <c r="K5181">
        <v>4</v>
      </c>
      <c r="L5181">
        <v>1</v>
      </c>
      <c r="M5181">
        <v>148</v>
      </c>
      <c r="N5181" t="s">
        <v>1271</v>
      </c>
      <c r="O5181">
        <v>300</v>
      </c>
      <c r="P5181">
        <v>1E-3</v>
      </c>
      <c r="Q5181">
        <v>64</v>
      </c>
      <c r="R5181">
        <v>250</v>
      </c>
      <c r="S5181">
        <v>1.294263162758106E-3</v>
      </c>
      <c r="T5181">
        <v>0.99482596416545666</v>
      </c>
      <c r="U5181">
        <v>-14.46765342761454</v>
      </c>
      <c r="V5181">
        <v>0.99504227788818134</v>
      </c>
      <c r="W5181">
        <v>0.99504227788818134</v>
      </c>
      <c r="X5181">
        <v>-9.6820646752209818</v>
      </c>
      <c r="Y5181" t="s">
        <v>70</v>
      </c>
      <c r="AA5181" t="s">
        <v>71</v>
      </c>
      <c r="AB5181" t="s">
        <v>72</v>
      </c>
      <c r="AC5181" t="s">
        <v>73</v>
      </c>
      <c r="AD5181" t="s">
        <v>74</v>
      </c>
      <c r="AE5181" t="s">
        <v>74</v>
      </c>
      <c r="AF5181" t="s">
        <v>75</v>
      </c>
      <c r="AG5181">
        <v>0.05</v>
      </c>
      <c r="AI5181" t="s">
        <v>76</v>
      </c>
      <c r="AJ5181" t="s">
        <v>77</v>
      </c>
      <c r="AK5181" t="s">
        <v>5774</v>
      </c>
      <c r="AL5181" t="s">
        <v>73</v>
      </c>
      <c r="AM5181" t="s">
        <v>4443</v>
      </c>
      <c r="AN5181">
        <v>4</v>
      </c>
      <c r="AO5181">
        <v>0.11105076079362811</v>
      </c>
      <c r="AP5181">
        <v>0.14863153782807129</v>
      </c>
      <c r="AQ5181">
        <v>0.14863153782807129</v>
      </c>
      <c r="AR5181">
        <v>0.14863153782807129</v>
      </c>
      <c r="AS5181">
        <v>1776.665092127243</v>
      </c>
      <c r="AT5181">
        <v>0.8</v>
      </c>
      <c r="AU5181">
        <v>5.7259161806474859E-4</v>
      </c>
      <c r="AV5181">
        <v>0.99584224451562986</v>
      </c>
      <c r="AW5181">
        <v>0.99584224451562986</v>
      </c>
      <c r="AX5181">
        <v>-21.15557886398161</v>
      </c>
      <c r="AY5181">
        <v>7.3671679967874846E-4</v>
      </c>
      <c r="AZ5181">
        <v>0.99744743363856858</v>
      </c>
      <c r="BA5181">
        <v>0.99744743363856858</v>
      </c>
      <c r="BB5181">
        <v>0.76192007499697723</v>
      </c>
      <c r="BC5181">
        <v>2.8496086475036809E-3</v>
      </c>
      <c r="BD5181">
        <v>0.98855972261691594</v>
      </c>
      <c r="BE5181">
        <v>0.98855972261691594</v>
      </c>
      <c r="BF5181">
        <v>0.88324568935148884</v>
      </c>
      <c r="BG5181">
        <v>0.59036723424703874</v>
      </c>
      <c r="BH5181">
        <v>0.99831971078161097</v>
      </c>
      <c r="BI5181">
        <v>0.99831971078161097</v>
      </c>
      <c r="BJ5181">
        <v>-19.21784560125074</v>
      </c>
    </row>
    <row r="5182" spans="1:62" x14ac:dyDescent="0.3">
      <c r="A5182" s="1">
        <v>46150.927395833343</v>
      </c>
      <c r="B5182" t="s">
        <v>5784</v>
      </c>
      <c r="C5182">
        <v>0</v>
      </c>
      <c r="D5182" t="s">
        <v>63</v>
      </c>
      <c r="E5182" t="s">
        <v>64</v>
      </c>
      <c r="F5182" t="s">
        <v>65</v>
      </c>
      <c r="G5182" t="s">
        <v>66</v>
      </c>
      <c r="H5182">
        <v>5</v>
      </c>
      <c r="I5182">
        <v>5</v>
      </c>
      <c r="J5182" t="s">
        <v>67</v>
      </c>
      <c r="K5182">
        <v>4</v>
      </c>
      <c r="L5182">
        <v>1</v>
      </c>
      <c r="M5182">
        <v>148</v>
      </c>
      <c r="N5182" t="s">
        <v>1271</v>
      </c>
      <c r="O5182">
        <v>300</v>
      </c>
      <c r="P5182">
        <v>1E-3</v>
      </c>
      <c r="Q5182">
        <v>128</v>
      </c>
      <c r="R5182">
        <v>300</v>
      </c>
      <c r="S5182">
        <v>2.607824595609111E-3</v>
      </c>
      <c r="T5182">
        <v>0.98941185383649111</v>
      </c>
      <c r="U5182">
        <v>-4.5958879629350742</v>
      </c>
      <c r="V5182">
        <v>0.98954088940512142</v>
      </c>
      <c r="W5182">
        <v>0.98954088940512142</v>
      </c>
      <c r="X5182">
        <v>-3.8155942790698099</v>
      </c>
      <c r="Y5182" t="s">
        <v>70</v>
      </c>
      <c r="AA5182" t="s">
        <v>71</v>
      </c>
      <c r="AB5182" t="s">
        <v>72</v>
      </c>
      <c r="AC5182" t="s">
        <v>73</v>
      </c>
      <c r="AD5182" t="s">
        <v>74</v>
      </c>
      <c r="AE5182" t="s">
        <v>74</v>
      </c>
      <c r="AF5182" t="s">
        <v>75</v>
      </c>
      <c r="AG5182">
        <v>0.05</v>
      </c>
      <c r="AI5182" t="s">
        <v>76</v>
      </c>
      <c r="AJ5182" t="s">
        <v>77</v>
      </c>
      <c r="AK5182" t="s">
        <v>5785</v>
      </c>
      <c r="AL5182" t="s">
        <v>73</v>
      </c>
      <c r="AM5182" t="s">
        <v>4443</v>
      </c>
      <c r="AN5182">
        <v>4</v>
      </c>
      <c r="AO5182">
        <v>2.140283719938699</v>
      </c>
      <c r="AP5182">
        <v>2.0985037445465071</v>
      </c>
      <c r="AQ5182">
        <v>2.0985037445465071</v>
      </c>
      <c r="AR5182">
        <v>2.0985037445465071</v>
      </c>
      <c r="AS5182">
        <v>1299.766384137349</v>
      </c>
      <c r="AT5182">
        <v>0.8</v>
      </c>
      <c r="AU5182">
        <v>3.7203285931720312E-4</v>
      </c>
      <c r="AV5182">
        <v>0.99729856041829612</v>
      </c>
      <c r="AW5182">
        <v>0.99729856041829612</v>
      </c>
      <c r="AX5182">
        <v>-2.9821882303391689</v>
      </c>
      <c r="AY5182">
        <v>1.0735116369924029E-3</v>
      </c>
      <c r="AZ5182">
        <v>0.99628051146059537</v>
      </c>
      <c r="BA5182">
        <v>0.99628051146059537</v>
      </c>
      <c r="BB5182">
        <v>0.62905909225855638</v>
      </c>
      <c r="BC5182">
        <v>2.873691207168131E-3</v>
      </c>
      <c r="BD5182">
        <v>0.98846303875722275</v>
      </c>
      <c r="BE5182">
        <v>0.98846303875722275</v>
      </c>
      <c r="BF5182">
        <v>0.88626280245149303</v>
      </c>
      <c r="BG5182">
        <v>8.3896957424825356</v>
      </c>
      <c r="BH5182">
        <v>0.97612144698437175</v>
      </c>
      <c r="BI5182">
        <v>0.97612144698437175</v>
      </c>
      <c r="BJ5182">
        <v>-13.795510780650069</v>
      </c>
    </row>
    <row r="5183" spans="1:62" x14ac:dyDescent="0.3">
      <c r="A5183" s="1">
        <v>46150.929305555554</v>
      </c>
      <c r="B5183" t="s">
        <v>5786</v>
      </c>
      <c r="C5183">
        <v>1</v>
      </c>
      <c r="D5183" t="s">
        <v>63</v>
      </c>
      <c r="E5183" t="s">
        <v>64</v>
      </c>
      <c r="F5183" t="s">
        <v>65</v>
      </c>
      <c r="G5183" t="s">
        <v>66</v>
      </c>
      <c r="H5183">
        <v>5</v>
      </c>
      <c r="I5183">
        <v>5</v>
      </c>
      <c r="J5183" t="s">
        <v>67</v>
      </c>
      <c r="K5183">
        <v>4</v>
      </c>
      <c r="L5183">
        <v>1</v>
      </c>
      <c r="M5183">
        <v>148</v>
      </c>
      <c r="N5183" t="s">
        <v>1271</v>
      </c>
      <c r="O5183">
        <v>300</v>
      </c>
      <c r="P5183">
        <v>1E-3</v>
      </c>
      <c r="Q5183">
        <v>128</v>
      </c>
      <c r="R5183">
        <v>300</v>
      </c>
      <c r="S5183">
        <v>1.433083461738363E-3</v>
      </c>
      <c r="T5183">
        <v>0.99429844697605252</v>
      </c>
      <c r="U5183">
        <v>-13.171814006045111</v>
      </c>
      <c r="V5183">
        <v>0.99450659061863178</v>
      </c>
      <c r="W5183">
        <v>0.99450659061863178</v>
      </c>
      <c r="X5183">
        <v>-7.3725502883882816</v>
      </c>
      <c r="Y5183" t="s">
        <v>70</v>
      </c>
      <c r="AA5183" t="s">
        <v>71</v>
      </c>
      <c r="AB5183" t="s">
        <v>72</v>
      </c>
      <c r="AC5183" t="s">
        <v>73</v>
      </c>
      <c r="AD5183" t="s">
        <v>74</v>
      </c>
      <c r="AE5183" t="s">
        <v>74</v>
      </c>
      <c r="AF5183" t="s">
        <v>75</v>
      </c>
      <c r="AG5183">
        <v>0.05</v>
      </c>
      <c r="AI5183" t="s">
        <v>76</v>
      </c>
      <c r="AJ5183" t="s">
        <v>77</v>
      </c>
      <c r="AK5183" t="s">
        <v>5785</v>
      </c>
      <c r="AL5183" t="s">
        <v>73</v>
      </c>
      <c r="AM5183" t="s">
        <v>4443</v>
      </c>
      <c r="AN5183">
        <v>4</v>
      </c>
      <c r="AO5183">
        <v>0.1198551036865903</v>
      </c>
      <c r="AP5183">
        <v>0.14742614303744281</v>
      </c>
      <c r="AQ5183">
        <v>0.14742614303744281</v>
      </c>
      <c r="AR5183">
        <v>0.14742614303744281</v>
      </c>
      <c r="AS5183">
        <v>360.83493876229448</v>
      </c>
      <c r="AT5183">
        <v>0.8</v>
      </c>
      <c r="AU5183">
        <v>6.2996473565538958E-4</v>
      </c>
      <c r="AV5183">
        <v>0.99542564150085966</v>
      </c>
      <c r="AW5183">
        <v>0.99542564150085966</v>
      </c>
      <c r="AX5183">
        <v>-26.97972996574978</v>
      </c>
      <c r="AY5183">
        <v>1.246747549355294E-3</v>
      </c>
      <c r="AZ5183">
        <v>0.99568028602433245</v>
      </c>
      <c r="BA5183">
        <v>0.99568028602433245</v>
      </c>
      <c r="BB5183">
        <v>-0.34975346507928312</v>
      </c>
      <c r="BC5183">
        <v>2.843211689751074E-3</v>
      </c>
      <c r="BD5183">
        <v>0.98858540437892273</v>
      </c>
      <c r="BE5183">
        <v>0.98858540437892273</v>
      </c>
      <c r="BF5183">
        <v>0.93515982930210695</v>
      </c>
      <c r="BG5183">
        <v>0.58498464817500673</v>
      </c>
      <c r="BH5183">
        <v>0.99833503057041229</v>
      </c>
      <c r="BI5183">
        <v>0.99833503057041229</v>
      </c>
      <c r="BJ5183">
        <v>-3.0958775520259549</v>
      </c>
    </row>
    <row r="5184" spans="1:62" x14ac:dyDescent="0.3">
      <c r="A5184" s="1">
        <v>46150.931215277778</v>
      </c>
      <c r="B5184" t="s">
        <v>5787</v>
      </c>
      <c r="C5184">
        <v>2</v>
      </c>
      <c r="D5184" t="s">
        <v>63</v>
      </c>
      <c r="E5184" t="s">
        <v>64</v>
      </c>
      <c r="F5184" t="s">
        <v>65</v>
      </c>
      <c r="G5184" t="s">
        <v>66</v>
      </c>
      <c r="H5184">
        <v>5</v>
      </c>
      <c r="I5184">
        <v>5</v>
      </c>
      <c r="J5184" t="s">
        <v>67</v>
      </c>
      <c r="K5184">
        <v>4</v>
      </c>
      <c r="L5184">
        <v>1</v>
      </c>
      <c r="M5184">
        <v>148</v>
      </c>
      <c r="N5184" t="s">
        <v>1271</v>
      </c>
      <c r="O5184">
        <v>300</v>
      </c>
      <c r="P5184">
        <v>1E-3</v>
      </c>
      <c r="Q5184">
        <v>128</v>
      </c>
      <c r="R5184">
        <v>300</v>
      </c>
      <c r="S5184">
        <v>1.2943227676759329E-3</v>
      </c>
      <c r="T5184">
        <v>0.99539396426143423</v>
      </c>
      <c r="U5184">
        <v>-11.398993051514029</v>
      </c>
      <c r="V5184">
        <v>0.99506073750538482</v>
      </c>
      <c r="W5184">
        <v>0.99506073750538482</v>
      </c>
      <c r="X5184">
        <v>-6.1142238714718022</v>
      </c>
      <c r="Y5184" t="s">
        <v>70</v>
      </c>
      <c r="AA5184" t="s">
        <v>71</v>
      </c>
      <c r="AB5184" t="s">
        <v>72</v>
      </c>
      <c r="AC5184" t="s">
        <v>73</v>
      </c>
      <c r="AD5184" t="s">
        <v>74</v>
      </c>
      <c r="AE5184" t="s">
        <v>74</v>
      </c>
      <c r="AF5184" t="s">
        <v>75</v>
      </c>
      <c r="AG5184">
        <v>0.05</v>
      </c>
      <c r="AI5184" t="s">
        <v>76</v>
      </c>
      <c r="AJ5184" t="s">
        <v>77</v>
      </c>
      <c r="AK5184" t="s">
        <v>5785</v>
      </c>
      <c r="AL5184" t="s">
        <v>73</v>
      </c>
      <c r="AM5184" t="s">
        <v>4443</v>
      </c>
      <c r="AN5184">
        <v>4</v>
      </c>
      <c r="AO5184">
        <v>0.1133270163097122</v>
      </c>
      <c r="AP5184">
        <v>0.14018151492733469</v>
      </c>
      <c r="AQ5184">
        <v>0.14018151492733469</v>
      </c>
      <c r="AR5184">
        <v>0.14018151492733469</v>
      </c>
      <c r="AS5184">
        <v>214.8802174511363</v>
      </c>
      <c r="AT5184">
        <v>0.8</v>
      </c>
      <c r="AU5184">
        <v>3.3892886234009539E-4</v>
      </c>
      <c r="AV5184">
        <v>0.99753893823844531</v>
      </c>
      <c r="AW5184">
        <v>0.99753893823844531</v>
      </c>
      <c r="AX5184">
        <v>-24.688672835711071</v>
      </c>
      <c r="AY5184">
        <v>1.0205717179047071E-3</v>
      </c>
      <c r="AZ5184">
        <v>0.99646393697321989</v>
      </c>
      <c r="BA5184">
        <v>0.99646393697321989</v>
      </c>
      <c r="BB5184">
        <v>0.75819568283307026</v>
      </c>
      <c r="BC5184">
        <v>3.0329915635277532E-3</v>
      </c>
      <c r="BD5184">
        <v>0.98782349821344495</v>
      </c>
      <c r="BE5184">
        <v>0.98782349821344495</v>
      </c>
      <c r="BF5184">
        <v>0.90959778318432727</v>
      </c>
      <c r="BG5184">
        <v>0.55633356756556607</v>
      </c>
      <c r="BH5184">
        <v>0.99841657659642891</v>
      </c>
      <c r="BI5184">
        <v>0.99841657659642891</v>
      </c>
      <c r="BJ5184">
        <v>-1.4360161161935281</v>
      </c>
    </row>
    <row r="5185" spans="1:62" x14ac:dyDescent="0.3">
      <c r="A5185" s="1">
        <v>46150.933113425926</v>
      </c>
      <c r="B5185" t="s">
        <v>5788</v>
      </c>
      <c r="C5185">
        <v>3</v>
      </c>
      <c r="D5185" t="s">
        <v>63</v>
      </c>
      <c r="E5185" t="s">
        <v>64</v>
      </c>
      <c r="F5185" t="s">
        <v>65</v>
      </c>
      <c r="G5185" t="s">
        <v>66</v>
      </c>
      <c r="H5185">
        <v>5</v>
      </c>
      <c r="I5185">
        <v>5</v>
      </c>
      <c r="J5185" t="s">
        <v>67</v>
      </c>
      <c r="K5185">
        <v>4</v>
      </c>
      <c r="L5185">
        <v>1</v>
      </c>
      <c r="M5185">
        <v>148</v>
      </c>
      <c r="N5185" t="s">
        <v>1271</v>
      </c>
      <c r="O5185">
        <v>300</v>
      </c>
      <c r="P5185">
        <v>1E-3</v>
      </c>
      <c r="Q5185">
        <v>128</v>
      </c>
      <c r="R5185">
        <v>300</v>
      </c>
      <c r="S5185">
        <v>1.2529791852556849E-3</v>
      </c>
      <c r="T5185">
        <v>0.9955587954127304</v>
      </c>
      <c r="U5185">
        <v>-3.8428472561181928</v>
      </c>
      <c r="V5185">
        <v>0.99511081529595113</v>
      </c>
      <c r="W5185">
        <v>0.99511081529595113</v>
      </c>
      <c r="X5185">
        <v>-1.9647863114192601</v>
      </c>
      <c r="Y5185" t="s">
        <v>70</v>
      </c>
      <c r="AA5185" t="s">
        <v>71</v>
      </c>
      <c r="AB5185" t="s">
        <v>72</v>
      </c>
      <c r="AC5185" t="s">
        <v>73</v>
      </c>
      <c r="AD5185" t="s">
        <v>74</v>
      </c>
      <c r="AE5185" t="s">
        <v>74</v>
      </c>
      <c r="AF5185" t="s">
        <v>75</v>
      </c>
      <c r="AG5185">
        <v>0.05</v>
      </c>
      <c r="AI5185" t="s">
        <v>76</v>
      </c>
      <c r="AJ5185" t="s">
        <v>77</v>
      </c>
      <c r="AK5185" t="s">
        <v>5785</v>
      </c>
      <c r="AL5185" t="s">
        <v>73</v>
      </c>
      <c r="AM5185" t="s">
        <v>4443</v>
      </c>
      <c r="AN5185">
        <v>4</v>
      </c>
      <c r="AO5185">
        <v>0.1240671495211631</v>
      </c>
      <c r="AP5185">
        <v>0.16149168722261939</v>
      </c>
      <c r="AQ5185">
        <v>0.16149168722261939</v>
      </c>
      <c r="AR5185">
        <v>0.16149168722261939</v>
      </c>
      <c r="AS5185">
        <v>102.9536550307007</v>
      </c>
      <c r="AT5185">
        <v>0.8</v>
      </c>
      <c r="AU5185">
        <v>3.3319224313632591E-4</v>
      </c>
      <c r="AV5185">
        <v>0.99758059351107542</v>
      </c>
      <c r="AW5185">
        <v>0.99758059351107542</v>
      </c>
      <c r="AX5185">
        <v>-9.2253175025613743</v>
      </c>
      <c r="AY5185">
        <v>1.13679374269765E-3</v>
      </c>
      <c r="AZ5185">
        <v>0.99606125248024613</v>
      </c>
      <c r="BA5185">
        <v>0.99606125248024613</v>
      </c>
      <c r="BB5185">
        <v>0.5961055532059869</v>
      </c>
      <c r="BC5185">
        <v>2.8326753879833431E-3</v>
      </c>
      <c r="BD5185">
        <v>0.98862770429786795</v>
      </c>
      <c r="BE5185">
        <v>0.98862770429786795</v>
      </c>
      <c r="BF5185">
        <v>0.9377798427022086</v>
      </c>
      <c r="BG5185">
        <v>0.64166408751666026</v>
      </c>
      <c r="BH5185">
        <v>0.99817371089461493</v>
      </c>
      <c r="BI5185">
        <v>0.99817371089461493</v>
      </c>
      <c r="BJ5185">
        <v>-0.16771313902382221</v>
      </c>
    </row>
    <row r="5186" spans="1:62" x14ac:dyDescent="0.3">
      <c r="A5186" s="1">
        <v>46150.935011574067</v>
      </c>
      <c r="B5186" t="s">
        <v>5789</v>
      </c>
      <c r="C5186">
        <v>4</v>
      </c>
      <c r="D5186" t="s">
        <v>63</v>
      </c>
      <c r="E5186" t="s">
        <v>64</v>
      </c>
      <c r="F5186" t="s">
        <v>65</v>
      </c>
      <c r="G5186" t="s">
        <v>66</v>
      </c>
      <c r="H5186">
        <v>5</v>
      </c>
      <c r="I5186">
        <v>5</v>
      </c>
      <c r="J5186" t="s">
        <v>67</v>
      </c>
      <c r="K5186">
        <v>4</v>
      </c>
      <c r="L5186">
        <v>1</v>
      </c>
      <c r="M5186">
        <v>148</v>
      </c>
      <c r="N5186" t="s">
        <v>1271</v>
      </c>
      <c r="O5186">
        <v>300</v>
      </c>
      <c r="P5186">
        <v>1E-3</v>
      </c>
      <c r="Q5186">
        <v>128</v>
      </c>
      <c r="R5186">
        <v>300</v>
      </c>
      <c r="S5186">
        <v>1.889333669058843E-3</v>
      </c>
      <c r="T5186">
        <v>0.99263630680810566</v>
      </c>
      <c r="U5186">
        <v>-17.521747730931089</v>
      </c>
      <c r="V5186">
        <v>0.99258410602534486</v>
      </c>
      <c r="W5186">
        <v>0.99258410602534486</v>
      </c>
      <c r="X5186">
        <v>-11.390728153759721</v>
      </c>
      <c r="Y5186" t="s">
        <v>70</v>
      </c>
      <c r="AA5186" t="s">
        <v>71</v>
      </c>
      <c r="AB5186" t="s">
        <v>72</v>
      </c>
      <c r="AC5186" t="s">
        <v>73</v>
      </c>
      <c r="AD5186" t="s">
        <v>74</v>
      </c>
      <c r="AE5186" t="s">
        <v>74</v>
      </c>
      <c r="AF5186" t="s">
        <v>75</v>
      </c>
      <c r="AG5186">
        <v>0.05</v>
      </c>
      <c r="AI5186" t="s">
        <v>76</v>
      </c>
      <c r="AJ5186" t="s">
        <v>77</v>
      </c>
      <c r="AK5186" t="s">
        <v>5785</v>
      </c>
      <c r="AL5186" t="s">
        <v>73</v>
      </c>
      <c r="AM5186" t="s">
        <v>4443</v>
      </c>
      <c r="AN5186">
        <v>4</v>
      </c>
      <c r="AO5186">
        <v>0.110661087548832</v>
      </c>
      <c r="AP5186">
        <v>0.15036130495604569</v>
      </c>
      <c r="AQ5186">
        <v>0.15036130495604569</v>
      </c>
      <c r="AR5186">
        <v>0.15036130495604569</v>
      </c>
      <c r="AS5186">
        <v>1691.748867646545</v>
      </c>
      <c r="AT5186">
        <v>0.8</v>
      </c>
      <c r="AU5186">
        <v>7.5678358442179906E-4</v>
      </c>
      <c r="AV5186">
        <v>0.99450477268730253</v>
      </c>
      <c r="AW5186">
        <v>0.99450477268730253</v>
      </c>
      <c r="AX5186">
        <v>-27.43942608145759</v>
      </c>
      <c r="AY5186">
        <v>1.2951477992272521E-3</v>
      </c>
      <c r="AZ5186">
        <v>0.9955125894959489</v>
      </c>
      <c r="BA5186">
        <v>0.9955125894959489</v>
      </c>
      <c r="BB5186">
        <v>6.7046465310537817E-2</v>
      </c>
      <c r="BC5186">
        <v>4.4804803346084159E-3</v>
      </c>
      <c r="BD5186">
        <v>0.98201228864101164</v>
      </c>
      <c r="BE5186">
        <v>0.98201228864101164</v>
      </c>
      <c r="BF5186">
        <v>5.6946768473266629E-2</v>
      </c>
      <c r="BG5186">
        <v>0.59491280810592451</v>
      </c>
      <c r="BH5186">
        <v>0.99830677327711648</v>
      </c>
      <c r="BI5186">
        <v>0.99830677327711648</v>
      </c>
      <c r="BJ5186">
        <v>-18.247479767364961</v>
      </c>
    </row>
    <row r="5187" spans="1:62" x14ac:dyDescent="0.3">
      <c r="A5187" s="1">
        <v>46150.936874999999</v>
      </c>
      <c r="B5187" t="s">
        <v>5790</v>
      </c>
      <c r="C5187">
        <v>5</v>
      </c>
      <c r="D5187" t="s">
        <v>63</v>
      </c>
      <c r="E5187" t="s">
        <v>64</v>
      </c>
      <c r="F5187" t="s">
        <v>65</v>
      </c>
      <c r="G5187" t="s">
        <v>66</v>
      </c>
      <c r="H5187">
        <v>5</v>
      </c>
      <c r="I5187">
        <v>5</v>
      </c>
      <c r="J5187" t="s">
        <v>67</v>
      </c>
      <c r="K5187">
        <v>4</v>
      </c>
      <c r="L5187">
        <v>1</v>
      </c>
      <c r="M5187">
        <v>148</v>
      </c>
      <c r="N5187" t="s">
        <v>1271</v>
      </c>
      <c r="O5187">
        <v>300</v>
      </c>
      <c r="P5187">
        <v>1E-3</v>
      </c>
      <c r="Q5187">
        <v>128</v>
      </c>
      <c r="R5187">
        <v>300</v>
      </c>
      <c r="S5187">
        <v>1.31627091882572E-3</v>
      </c>
      <c r="T5187">
        <v>0.99520366799664628</v>
      </c>
      <c r="U5187">
        <v>-9.8620266888099231</v>
      </c>
      <c r="V5187">
        <v>0.99481972972963084</v>
      </c>
      <c r="W5187">
        <v>0.99481972972963084</v>
      </c>
      <c r="X5187">
        <v>-5.1020276018991666</v>
      </c>
      <c r="Y5187" t="s">
        <v>70</v>
      </c>
      <c r="AA5187" t="s">
        <v>71</v>
      </c>
      <c r="AB5187" t="s">
        <v>72</v>
      </c>
      <c r="AC5187" t="s">
        <v>73</v>
      </c>
      <c r="AD5187" t="s">
        <v>74</v>
      </c>
      <c r="AE5187" t="s">
        <v>74</v>
      </c>
      <c r="AF5187" t="s">
        <v>75</v>
      </c>
      <c r="AG5187">
        <v>0.05</v>
      </c>
      <c r="AI5187" t="s">
        <v>76</v>
      </c>
      <c r="AJ5187" t="s">
        <v>77</v>
      </c>
      <c r="AK5187" t="s">
        <v>5785</v>
      </c>
      <c r="AL5187" t="s">
        <v>73</v>
      </c>
      <c r="AM5187" t="s">
        <v>4443</v>
      </c>
      <c r="AN5187">
        <v>4</v>
      </c>
      <c r="AO5187">
        <v>0.1178195301062335</v>
      </c>
      <c r="AP5187">
        <v>0.1570310235627374</v>
      </c>
      <c r="AQ5187">
        <v>0.1570310235627374</v>
      </c>
      <c r="AR5187">
        <v>0.1570310235627374</v>
      </c>
      <c r="AS5187">
        <v>56.804715317372967</v>
      </c>
      <c r="AT5187">
        <v>0.8</v>
      </c>
      <c r="AU5187">
        <v>4.2224783268162021E-4</v>
      </c>
      <c r="AV5187">
        <v>0.99693393478579195</v>
      </c>
      <c r="AW5187">
        <v>0.99693393478579195</v>
      </c>
      <c r="AX5187">
        <v>-22.089152550064039</v>
      </c>
      <c r="AY5187">
        <v>1.2677218932527761E-3</v>
      </c>
      <c r="AZ5187">
        <v>0.99560761440247025</v>
      </c>
      <c r="BA5187">
        <v>0.99560761440247025</v>
      </c>
      <c r="BB5187">
        <v>0.38900244308070958</v>
      </c>
      <c r="BC5187">
        <v>2.8614539500505911E-3</v>
      </c>
      <c r="BD5187">
        <v>0.98851216747388193</v>
      </c>
      <c r="BE5187">
        <v>0.98851216747388193</v>
      </c>
      <c r="BF5187">
        <v>0.92914233880704133</v>
      </c>
      <c r="BG5187">
        <v>0.62357267057496391</v>
      </c>
      <c r="BH5187">
        <v>0.99822520225637945</v>
      </c>
      <c r="BI5187">
        <v>0.99822520225637945</v>
      </c>
      <c r="BJ5187">
        <v>0.36289736057984467</v>
      </c>
    </row>
    <row r="5188" spans="1:62" x14ac:dyDescent="0.3">
      <c r="A5188" s="1">
        <v>46150.938750000001</v>
      </c>
      <c r="B5188" t="s">
        <v>5791</v>
      </c>
      <c r="C5188">
        <v>6</v>
      </c>
      <c r="D5188" t="s">
        <v>63</v>
      </c>
      <c r="E5188" t="s">
        <v>64</v>
      </c>
      <c r="F5188" t="s">
        <v>65</v>
      </c>
      <c r="G5188" t="s">
        <v>66</v>
      </c>
      <c r="H5188">
        <v>5</v>
      </c>
      <c r="I5188">
        <v>5</v>
      </c>
      <c r="J5188" t="s">
        <v>67</v>
      </c>
      <c r="K5188">
        <v>4</v>
      </c>
      <c r="L5188">
        <v>1</v>
      </c>
      <c r="M5188">
        <v>148</v>
      </c>
      <c r="N5188" t="s">
        <v>1271</v>
      </c>
      <c r="O5188">
        <v>300</v>
      </c>
      <c r="P5188">
        <v>1E-3</v>
      </c>
      <c r="Q5188">
        <v>128</v>
      </c>
      <c r="R5188">
        <v>300</v>
      </c>
      <c r="S5188">
        <v>3.8503703537099161E-3</v>
      </c>
      <c r="T5188">
        <v>0.98667753224398558</v>
      </c>
      <c r="U5188">
        <v>-18.509750784601881</v>
      </c>
      <c r="V5188">
        <v>0.98665947334467874</v>
      </c>
      <c r="W5188">
        <v>0.98665947334467874</v>
      </c>
      <c r="X5188">
        <v>-12.216697061303821</v>
      </c>
      <c r="Y5188" t="s">
        <v>70</v>
      </c>
      <c r="AA5188" t="s">
        <v>71</v>
      </c>
      <c r="AB5188" t="s">
        <v>72</v>
      </c>
      <c r="AC5188" t="s">
        <v>73</v>
      </c>
      <c r="AD5188" t="s">
        <v>74</v>
      </c>
      <c r="AE5188" t="s">
        <v>74</v>
      </c>
      <c r="AF5188" t="s">
        <v>75</v>
      </c>
      <c r="AG5188">
        <v>0.05</v>
      </c>
      <c r="AI5188" t="s">
        <v>76</v>
      </c>
      <c r="AJ5188" t="s">
        <v>77</v>
      </c>
      <c r="AK5188" t="s">
        <v>5785</v>
      </c>
      <c r="AL5188" t="s">
        <v>73</v>
      </c>
      <c r="AM5188" t="s">
        <v>4443</v>
      </c>
      <c r="AN5188">
        <v>4</v>
      </c>
      <c r="AO5188">
        <v>0.10946478777990271</v>
      </c>
      <c r="AP5188">
        <v>0.14916182048036331</v>
      </c>
      <c r="AQ5188">
        <v>0.14916182048036331</v>
      </c>
      <c r="AR5188">
        <v>0.14916182048036331</v>
      </c>
      <c r="AS5188">
        <v>1793.510628291596</v>
      </c>
      <c r="AT5188">
        <v>0.8</v>
      </c>
      <c r="AU5188">
        <v>6.1790835219930902E-4</v>
      </c>
      <c r="AV5188">
        <v>0.99551318643315478</v>
      </c>
      <c r="AW5188">
        <v>0.99551318643315478</v>
      </c>
      <c r="AX5188">
        <v>-28.76788657890895</v>
      </c>
      <c r="AY5188">
        <v>1.3790804999405759E-3</v>
      </c>
      <c r="AZ5188">
        <v>0.99522178061449218</v>
      </c>
      <c r="BA5188">
        <v>0.99522178061449218</v>
      </c>
      <c r="BB5188">
        <v>0.56169241826625871</v>
      </c>
      <c r="BC5188">
        <v>1.056986826598314E-2</v>
      </c>
      <c r="BD5188">
        <v>0.95756532218154411</v>
      </c>
      <c r="BE5188">
        <v>0.95756532218154411</v>
      </c>
      <c r="BF5188">
        <v>-1.255631601161419</v>
      </c>
      <c r="BG5188">
        <v>0.58408042480332889</v>
      </c>
      <c r="BH5188">
        <v>0.99833760414952422</v>
      </c>
      <c r="BI5188">
        <v>0.99833760414952422</v>
      </c>
      <c r="BJ5188">
        <v>-19.404962483411271</v>
      </c>
    </row>
    <row r="5189" spans="1:62" x14ac:dyDescent="0.3">
      <c r="A5189" s="1">
        <v>46150.940613425933</v>
      </c>
      <c r="B5189" t="s">
        <v>5792</v>
      </c>
      <c r="C5189">
        <v>7</v>
      </c>
      <c r="D5189" t="s">
        <v>63</v>
      </c>
      <c r="E5189" t="s">
        <v>64</v>
      </c>
      <c r="F5189" t="s">
        <v>65</v>
      </c>
      <c r="G5189" t="s">
        <v>66</v>
      </c>
      <c r="H5189">
        <v>5</v>
      </c>
      <c r="I5189">
        <v>5</v>
      </c>
      <c r="J5189" t="s">
        <v>67</v>
      </c>
      <c r="K5189">
        <v>4</v>
      </c>
      <c r="L5189">
        <v>1</v>
      </c>
      <c r="M5189">
        <v>148</v>
      </c>
      <c r="N5189" t="s">
        <v>1271</v>
      </c>
      <c r="O5189">
        <v>300</v>
      </c>
      <c r="P5189">
        <v>1E-3</v>
      </c>
      <c r="Q5189">
        <v>128</v>
      </c>
      <c r="R5189">
        <v>300</v>
      </c>
      <c r="S5189">
        <v>1.336172568610862E-3</v>
      </c>
      <c r="T5189">
        <v>0.99515393263829455</v>
      </c>
      <c r="U5189">
        <v>-12.711941378671771</v>
      </c>
      <c r="V5189">
        <v>0.99485198098822714</v>
      </c>
      <c r="W5189">
        <v>0.99485198098822714</v>
      </c>
      <c r="X5189">
        <v>-7.3491239995561246</v>
      </c>
      <c r="Y5189" t="s">
        <v>70</v>
      </c>
      <c r="AA5189" t="s">
        <v>71</v>
      </c>
      <c r="AB5189" t="s">
        <v>72</v>
      </c>
      <c r="AC5189" t="s">
        <v>73</v>
      </c>
      <c r="AD5189" t="s">
        <v>74</v>
      </c>
      <c r="AE5189" t="s">
        <v>74</v>
      </c>
      <c r="AF5189" t="s">
        <v>75</v>
      </c>
      <c r="AG5189">
        <v>0.05</v>
      </c>
      <c r="AI5189" t="s">
        <v>76</v>
      </c>
      <c r="AJ5189" t="s">
        <v>77</v>
      </c>
      <c r="AK5189" t="s">
        <v>5785</v>
      </c>
      <c r="AL5189" t="s">
        <v>73</v>
      </c>
      <c r="AM5189" t="s">
        <v>4443</v>
      </c>
      <c r="AN5189">
        <v>4</v>
      </c>
      <c r="AO5189">
        <v>0.1204550214807085</v>
      </c>
      <c r="AP5189">
        <v>0.14998886644029399</v>
      </c>
      <c r="AQ5189">
        <v>0.14998886644029399</v>
      </c>
      <c r="AR5189">
        <v>0.14998886644029399</v>
      </c>
      <c r="AS5189">
        <v>545.44415825562373</v>
      </c>
      <c r="AT5189">
        <v>0.8</v>
      </c>
      <c r="AU5189">
        <v>3.832479609507141E-4</v>
      </c>
      <c r="AV5189">
        <v>0.99721712427977538</v>
      </c>
      <c r="AW5189">
        <v>0.99721712427977538</v>
      </c>
      <c r="AX5189">
        <v>-24.870926104338789</v>
      </c>
      <c r="AY5189">
        <v>1.3409210591082601E-3</v>
      </c>
      <c r="AZ5189">
        <v>0.9953539949268061</v>
      </c>
      <c r="BA5189">
        <v>0.9953539949268061</v>
      </c>
      <c r="BB5189">
        <v>-0.28077443407961988</v>
      </c>
      <c r="BC5189">
        <v>2.8566768880423639E-3</v>
      </c>
      <c r="BD5189">
        <v>0.9885313458668511</v>
      </c>
      <c r="BE5189">
        <v>0.9885313458668511</v>
      </c>
      <c r="BF5189">
        <v>0.95370000393678456</v>
      </c>
      <c r="BG5189">
        <v>0.59537461985307116</v>
      </c>
      <c r="BH5189">
        <v>0.99830545887947608</v>
      </c>
      <c r="BI5189">
        <v>0.99830545887947608</v>
      </c>
      <c r="BJ5189">
        <v>-5.1984954637428986</v>
      </c>
    </row>
    <row r="5190" spans="1:62" x14ac:dyDescent="0.3">
      <c r="A5190" s="1">
        <v>46150.942499999997</v>
      </c>
      <c r="B5190" t="s">
        <v>5793</v>
      </c>
      <c r="C5190">
        <v>8</v>
      </c>
      <c r="D5190" t="s">
        <v>63</v>
      </c>
      <c r="E5190" t="s">
        <v>64</v>
      </c>
      <c r="F5190" t="s">
        <v>65</v>
      </c>
      <c r="G5190" t="s">
        <v>66</v>
      </c>
      <c r="H5190">
        <v>5</v>
      </c>
      <c r="I5190">
        <v>5</v>
      </c>
      <c r="J5190" t="s">
        <v>67</v>
      </c>
      <c r="K5190">
        <v>4</v>
      </c>
      <c r="L5190">
        <v>1</v>
      </c>
      <c r="M5190">
        <v>148</v>
      </c>
      <c r="N5190" t="s">
        <v>1271</v>
      </c>
      <c r="O5190">
        <v>300</v>
      </c>
      <c r="P5190">
        <v>1E-3</v>
      </c>
      <c r="Q5190">
        <v>128</v>
      </c>
      <c r="R5190">
        <v>300</v>
      </c>
      <c r="S5190">
        <v>1.414534578900285E-3</v>
      </c>
      <c r="T5190">
        <v>0.99445729250506254</v>
      </c>
      <c r="U5190">
        <v>-8.0462262285668196</v>
      </c>
      <c r="V5190">
        <v>0.99453329256182554</v>
      </c>
      <c r="W5190">
        <v>0.99453329256182554</v>
      </c>
      <c r="X5190">
        <v>-4.2691447133495881</v>
      </c>
      <c r="Y5190" t="s">
        <v>70</v>
      </c>
      <c r="AA5190" t="s">
        <v>71</v>
      </c>
      <c r="AB5190" t="s">
        <v>72</v>
      </c>
      <c r="AC5190" t="s">
        <v>73</v>
      </c>
      <c r="AD5190" t="s">
        <v>74</v>
      </c>
      <c r="AE5190" t="s">
        <v>74</v>
      </c>
      <c r="AF5190" t="s">
        <v>75</v>
      </c>
      <c r="AG5190">
        <v>0.05</v>
      </c>
      <c r="AI5190" t="s">
        <v>76</v>
      </c>
      <c r="AJ5190" t="s">
        <v>77</v>
      </c>
      <c r="AK5190" t="s">
        <v>5785</v>
      </c>
      <c r="AL5190" t="s">
        <v>73</v>
      </c>
      <c r="AM5190" t="s">
        <v>4443</v>
      </c>
      <c r="AN5190">
        <v>4</v>
      </c>
      <c r="AO5190">
        <v>0.1066578596613692</v>
      </c>
      <c r="AP5190">
        <v>0.13672095765218911</v>
      </c>
      <c r="AQ5190">
        <v>0.13672095765218911</v>
      </c>
      <c r="AR5190">
        <v>0.13672095765218911</v>
      </c>
      <c r="AS5190">
        <v>133.63929447592869</v>
      </c>
      <c r="AT5190">
        <v>0.8</v>
      </c>
      <c r="AU5190">
        <v>6.0399671517847057E-4</v>
      </c>
      <c r="AV5190">
        <v>0.99561420290509584</v>
      </c>
      <c r="AW5190">
        <v>0.99561420290509584</v>
      </c>
      <c r="AX5190">
        <v>-18.055606552151271</v>
      </c>
      <c r="AY5190">
        <v>1.261611756900414E-3</v>
      </c>
      <c r="AZ5190">
        <v>0.995628784719916</v>
      </c>
      <c r="BA5190">
        <v>0.995628784719916</v>
      </c>
      <c r="BB5190">
        <v>0.53557113945194157</v>
      </c>
      <c r="BC5190">
        <v>2.881123519843615E-3</v>
      </c>
      <c r="BD5190">
        <v>0.98843320037268534</v>
      </c>
      <c r="BE5190">
        <v>0.98843320037268534</v>
      </c>
      <c r="BF5190">
        <v>0.9570193994237266</v>
      </c>
      <c r="BG5190">
        <v>0.54213709861683068</v>
      </c>
      <c r="BH5190">
        <v>0.99845698224960533</v>
      </c>
      <c r="BI5190">
        <v>0.99845698224960533</v>
      </c>
      <c r="BJ5190">
        <v>-0.51356284012261866</v>
      </c>
    </row>
    <row r="5191" spans="1:62" x14ac:dyDescent="0.3">
      <c r="A5191" s="1">
        <v>46150.944409722222</v>
      </c>
      <c r="B5191" t="s">
        <v>5794</v>
      </c>
      <c r="C5191">
        <v>9</v>
      </c>
      <c r="D5191" t="s">
        <v>63</v>
      </c>
      <c r="E5191" t="s">
        <v>64</v>
      </c>
      <c r="F5191" t="s">
        <v>65</v>
      </c>
      <c r="G5191" t="s">
        <v>66</v>
      </c>
      <c r="H5191">
        <v>5</v>
      </c>
      <c r="I5191">
        <v>5</v>
      </c>
      <c r="J5191" t="s">
        <v>67</v>
      </c>
      <c r="K5191">
        <v>4</v>
      </c>
      <c r="L5191">
        <v>1</v>
      </c>
      <c r="M5191">
        <v>148</v>
      </c>
      <c r="N5191" t="s">
        <v>1271</v>
      </c>
      <c r="O5191">
        <v>300</v>
      </c>
      <c r="P5191">
        <v>1E-3</v>
      </c>
      <c r="Q5191">
        <v>128</v>
      </c>
      <c r="R5191">
        <v>298</v>
      </c>
      <c r="S5191">
        <v>1.411301671900205E-3</v>
      </c>
      <c r="T5191">
        <v>0.99440733731931441</v>
      </c>
      <c r="U5191">
        <v>-14.93072852855078</v>
      </c>
      <c r="V5191">
        <v>0.99449351507740369</v>
      </c>
      <c r="W5191">
        <v>0.99449351507740369</v>
      </c>
      <c r="X5191">
        <v>-9.8685767232760284</v>
      </c>
      <c r="Y5191" t="s">
        <v>70</v>
      </c>
      <c r="AA5191" t="s">
        <v>71</v>
      </c>
      <c r="AB5191" t="s">
        <v>72</v>
      </c>
      <c r="AC5191" t="s">
        <v>73</v>
      </c>
      <c r="AD5191" t="s">
        <v>74</v>
      </c>
      <c r="AE5191" t="s">
        <v>74</v>
      </c>
      <c r="AF5191" t="s">
        <v>75</v>
      </c>
      <c r="AG5191">
        <v>0.05</v>
      </c>
      <c r="AI5191" t="s">
        <v>76</v>
      </c>
      <c r="AJ5191" t="s">
        <v>77</v>
      </c>
      <c r="AK5191" t="s">
        <v>5785</v>
      </c>
      <c r="AL5191" t="s">
        <v>73</v>
      </c>
      <c r="AM5191" t="s">
        <v>4443</v>
      </c>
      <c r="AN5191">
        <v>4</v>
      </c>
      <c r="AO5191">
        <v>0.1141744309594033</v>
      </c>
      <c r="AP5191">
        <v>0.15384704186251541</v>
      </c>
      <c r="AQ5191">
        <v>0.15384704186251541</v>
      </c>
      <c r="AR5191">
        <v>0.15384704186251541</v>
      </c>
      <c r="AS5191">
        <v>1659.8388962643969</v>
      </c>
      <c r="AT5191">
        <v>0.8</v>
      </c>
      <c r="AU5191">
        <v>6.2552211256588467E-4</v>
      </c>
      <c r="AV5191">
        <v>0.99545790068861695</v>
      </c>
      <c r="AW5191">
        <v>0.99545790068861695</v>
      </c>
      <c r="AX5191">
        <v>-22.749453594103521</v>
      </c>
      <c r="AY5191">
        <v>1.2317811414930761E-3</v>
      </c>
      <c r="AZ5191">
        <v>0.99573214143101962</v>
      </c>
      <c r="BA5191">
        <v>0.99573214143101962</v>
      </c>
      <c r="BB5191">
        <v>0.2168102547062554</v>
      </c>
      <c r="BC5191">
        <v>2.8589803936852581E-3</v>
      </c>
      <c r="BD5191">
        <v>0.98852209802029811</v>
      </c>
      <c r="BE5191">
        <v>0.98852209802029811</v>
      </c>
      <c r="BF5191">
        <v>0.94512159524674433</v>
      </c>
      <c r="BG5191">
        <v>0.6106718838023143</v>
      </c>
      <c r="BH5191">
        <v>0.99826192016968041</v>
      </c>
      <c r="BI5191">
        <v>0.99826192016968041</v>
      </c>
      <c r="BJ5191">
        <v>-17.886785148953539</v>
      </c>
    </row>
    <row r="5192" spans="1:62" x14ac:dyDescent="0.3">
      <c r="A5192" s="1">
        <v>46150.946261574078</v>
      </c>
      <c r="B5192" t="s">
        <v>5795</v>
      </c>
      <c r="C5192">
        <v>0</v>
      </c>
      <c r="D5192" t="s">
        <v>63</v>
      </c>
      <c r="E5192" t="s">
        <v>64</v>
      </c>
      <c r="F5192" t="s">
        <v>65</v>
      </c>
      <c r="G5192" t="s">
        <v>66</v>
      </c>
      <c r="H5192">
        <v>5</v>
      </c>
      <c r="I5192">
        <v>5</v>
      </c>
      <c r="J5192" t="s">
        <v>67</v>
      </c>
      <c r="K5192">
        <v>4</v>
      </c>
      <c r="L5192">
        <v>1</v>
      </c>
      <c r="M5192">
        <v>148</v>
      </c>
      <c r="N5192" t="s">
        <v>1271</v>
      </c>
      <c r="O5192">
        <v>300</v>
      </c>
      <c r="P5192">
        <v>1E-3</v>
      </c>
      <c r="Q5192">
        <v>256</v>
      </c>
      <c r="R5192">
        <v>300</v>
      </c>
      <c r="S5192">
        <v>2.8871364568865202E-3</v>
      </c>
      <c r="T5192">
        <v>0.9879834433948177</v>
      </c>
      <c r="U5192">
        <v>-10.93974135855983</v>
      </c>
      <c r="V5192">
        <v>0.9883894952686656</v>
      </c>
      <c r="W5192">
        <v>0.9883894952686656</v>
      </c>
      <c r="X5192">
        <v>-6.8564133272523664</v>
      </c>
      <c r="Y5192" t="s">
        <v>70</v>
      </c>
      <c r="AA5192" t="s">
        <v>71</v>
      </c>
      <c r="AB5192" t="s">
        <v>72</v>
      </c>
      <c r="AC5192" t="s">
        <v>73</v>
      </c>
      <c r="AD5192" t="s">
        <v>74</v>
      </c>
      <c r="AE5192" t="s">
        <v>74</v>
      </c>
      <c r="AF5192" t="s">
        <v>75</v>
      </c>
      <c r="AG5192">
        <v>0.05</v>
      </c>
      <c r="AI5192" t="s">
        <v>76</v>
      </c>
      <c r="AJ5192" t="s">
        <v>77</v>
      </c>
      <c r="AK5192" t="s">
        <v>5796</v>
      </c>
      <c r="AL5192" t="s">
        <v>73</v>
      </c>
      <c r="AM5192" t="s">
        <v>4443</v>
      </c>
      <c r="AN5192">
        <v>4</v>
      </c>
      <c r="AO5192">
        <v>2.1585597907619078</v>
      </c>
      <c r="AP5192">
        <v>2.1451928528534161</v>
      </c>
      <c r="AQ5192">
        <v>2.1451928528534161</v>
      </c>
      <c r="AR5192">
        <v>2.1451928528534161</v>
      </c>
      <c r="AS5192">
        <v>920.17613642408787</v>
      </c>
      <c r="AT5192">
        <v>0.8</v>
      </c>
      <c r="AU5192">
        <v>6.0254532588411278E-4</v>
      </c>
      <c r="AV5192">
        <v>0.99562474186795902</v>
      </c>
      <c r="AW5192">
        <v>0.99562474186795902</v>
      </c>
      <c r="AX5192">
        <v>-18.635179105280901</v>
      </c>
      <c r="AY5192">
        <v>1.476913902992512E-3</v>
      </c>
      <c r="AZ5192">
        <v>0.99488280876837221</v>
      </c>
      <c r="BA5192">
        <v>0.99488280876837221</v>
      </c>
      <c r="BB5192">
        <v>0.64588323138867654</v>
      </c>
      <c r="BC5192">
        <v>3.124029811499771E-3</v>
      </c>
      <c r="BD5192">
        <v>0.98745800844340859</v>
      </c>
      <c r="BE5192">
        <v>0.98745800844340859</v>
      </c>
      <c r="BF5192">
        <v>3.0902296821680109E-2</v>
      </c>
      <c r="BG5192">
        <v>8.5755679223732955</v>
      </c>
      <c r="BH5192">
        <v>0.97559242199492213</v>
      </c>
      <c r="BI5192">
        <v>0.97559242199492213</v>
      </c>
      <c r="BJ5192">
        <v>-9.4672597319388938</v>
      </c>
    </row>
    <row r="5193" spans="1:62" x14ac:dyDescent="0.3">
      <c r="A5193" s="1">
        <v>46150.947604166657</v>
      </c>
      <c r="B5193" t="s">
        <v>5797</v>
      </c>
      <c r="C5193">
        <v>1</v>
      </c>
      <c r="D5193" t="s">
        <v>63</v>
      </c>
      <c r="E5193" t="s">
        <v>64</v>
      </c>
      <c r="F5193" t="s">
        <v>65</v>
      </c>
      <c r="G5193" t="s">
        <v>66</v>
      </c>
      <c r="H5193">
        <v>5</v>
      </c>
      <c r="I5193">
        <v>5</v>
      </c>
      <c r="J5193" t="s">
        <v>67</v>
      </c>
      <c r="K5193">
        <v>4</v>
      </c>
      <c r="L5193">
        <v>1</v>
      </c>
      <c r="M5193">
        <v>148</v>
      </c>
      <c r="N5193" t="s">
        <v>1271</v>
      </c>
      <c r="O5193">
        <v>300</v>
      </c>
      <c r="P5193">
        <v>1E-3</v>
      </c>
      <c r="Q5193">
        <v>256</v>
      </c>
      <c r="R5193">
        <v>300</v>
      </c>
      <c r="S5193">
        <v>1.6245776582036961E-3</v>
      </c>
      <c r="T5193">
        <v>0.99318023474680506</v>
      </c>
      <c r="U5193">
        <v>-6.4727416258804489</v>
      </c>
      <c r="V5193">
        <v>0.99368891505163126</v>
      </c>
      <c r="W5193">
        <v>0.99368891505163126</v>
      </c>
      <c r="X5193">
        <v>-3.6343049185189291</v>
      </c>
      <c r="Y5193" t="s">
        <v>70</v>
      </c>
      <c r="AA5193" t="s">
        <v>71</v>
      </c>
      <c r="AB5193" t="s">
        <v>72</v>
      </c>
      <c r="AC5193" t="s">
        <v>73</v>
      </c>
      <c r="AD5193" t="s">
        <v>74</v>
      </c>
      <c r="AE5193" t="s">
        <v>74</v>
      </c>
      <c r="AF5193" t="s">
        <v>75</v>
      </c>
      <c r="AG5193">
        <v>0.05</v>
      </c>
      <c r="AI5193" t="s">
        <v>76</v>
      </c>
      <c r="AJ5193" t="s">
        <v>77</v>
      </c>
      <c r="AK5193" t="s">
        <v>5796</v>
      </c>
      <c r="AL5193" t="s">
        <v>73</v>
      </c>
      <c r="AM5193" t="s">
        <v>4443</v>
      </c>
      <c r="AN5193">
        <v>4</v>
      </c>
      <c r="AO5193">
        <v>0.13000328498081021</v>
      </c>
      <c r="AP5193">
        <v>0.164207960043248</v>
      </c>
      <c r="AQ5193">
        <v>0.164207960043248</v>
      </c>
      <c r="AR5193">
        <v>0.164207960043248</v>
      </c>
      <c r="AS5193">
        <v>210.4358276869792</v>
      </c>
      <c r="AT5193">
        <v>0.8</v>
      </c>
      <c r="AU5193">
        <v>8.8710229862010062E-4</v>
      </c>
      <c r="AV5193">
        <v>0.99355849032552901</v>
      </c>
      <c r="AW5193">
        <v>0.99355849032552901</v>
      </c>
      <c r="AX5193">
        <v>-14.180864387693109</v>
      </c>
      <c r="AY5193">
        <v>1.480516411984304E-3</v>
      </c>
      <c r="AZ5193">
        <v>0.99487032684414667</v>
      </c>
      <c r="BA5193">
        <v>0.99487032684414667</v>
      </c>
      <c r="BB5193">
        <v>0.15577121193968019</v>
      </c>
      <c r="BC5193">
        <v>2.9438969938165409E-3</v>
      </c>
      <c r="BD5193">
        <v>0.98818118473005334</v>
      </c>
      <c r="BE5193">
        <v>0.98818118473005334</v>
      </c>
      <c r="BF5193">
        <v>0.8768921965909936</v>
      </c>
      <c r="BG5193">
        <v>0.65152032446856745</v>
      </c>
      <c r="BH5193">
        <v>0.99814565830679591</v>
      </c>
      <c r="BI5193">
        <v>0.99814565830679591</v>
      </c>
      <c r="BJ5193">
        <v>-1.3890186949132659</v>
      </c>
    </row>
    <row r="5194" spans="1:62" x14ac:dyDescent="0.3">
      <c r="A5194" s="1">
        <v>46150.948969907397</v>
      </c>
      <c r="B5194" t="s">
        <v>5798</v>
      </c>
      <c r="C5194">
        <v>2</v>
      </c>
      <c r="D5194" t="s">
        <v>63</v>
      </c>
      <c r="E5194" t="s">
        <v>64</v>
      </c>
      <c r="F5194" t="s">
        <v>65</v>
      </c>
      <c r="G5194" t="s">
        <v>66</v>
      </c>
      <c r="H5194">
        <v>5</v>
      </c>
      <c r="I5194">
        <v>5</v>
      </c>
      <c r="J5194" t="s">
        <v>67</v>
      </c>
      <c r="K5194">
        <v>4</v>
      </c>
      <c r="L5194">
        <v>1</v>
      </c>
      <c r="M5194">
        <v>148</v>
      </c>
      <c r="N5194" t="s">
        <v>1271</v>
      </c>
      <c r="O5194">
        <v>300</v>
      </c>
      <c r="P5194">
        <v>1E-3</v>
      </c>
      <c r="Q5194">
        <v>256</v>
      </c>
      <c r="R5194">
        <v>300</v>
      </c>
      <c r="S5194">
        <v>4.0325266911348601E-3</v>
      </c>
      <c r="T5194">
        <v>0.98543386552323065</v>
      </c>
      <c r="U5194">
        <v>-5.9636111254907664</v>
      </c>
      <c r="V5194">
        <v>0.98576363429383607</v>
      </c>
      <c r="W5194">
        <v>0.98576363429383607</v>
      </c>
      <c r="X5194">
        <v>-3.47647426050737</v>
      </c>
      <c r="Y5194" t="s">
        <v>70</v>
      </c>
      <c r="AA5194" t="s">
        <v>71</v>
      </c>
      <c r="AB5194" t="s">
        <v>72</v>
      </c>
      <c r="AC5194" t="s">
        <v>73</v>
      </c>
      <c r="AD5194" t="s">
        <v>74</v>
      </c>
      <c r="AE5194" t="s">
        <v>74</v>
      </c>
      <c r="AF5194" t="s">
        <v>75</v>
      </c>
      <c r="AG5194">
        <v>0.05</v>
      </c>
      <c r="AI5194" t="s">
        <v>76</v>
      </c>
      <c r="AJ5194" t="s">
        <v>77</v>
      </c>
      <c r="AK5194" t="s">
        <v>5796</v>
      </c>
      <c r="AL5194" t="s">
        <v>73</v>
      </c>
      <c r="AM5194" t="s">
        <v>4443</v>
      </c>
      <c r="AN5194">
        <v>4</v>
      </c>
      <c r="AO5194">
        <v>0.13393093279052609</v>
      </c>
      <c r="AP5194">
        <v>0.1889462619242151</v>
      </c>
      <c r="AQ5194">
        <v>0.1889462619242151</v>
      </c>
      <c r="AR5194">
        <v>0.1889462619242151</v>
      </c>
      <c r="AS5194">
        <v>259.20143706154607</v>
      </c>
      <c r="AT5194">
        <v>0.8</v>
      </c>
      <c r="AU5194">
        <v>1.0052243680746841E-3</v>
      </c>
      <c r="AV5194">
        <v>0.99270077137435075</v>
      </c>
      <c r="AW5194">
        <v>0.99270077137435075</v>
      </c>
      <c r="AX5194">
        <v>-11.47216193347071</v>
      </c>
      <c r="AY5194">
        <v>1.473524430766914E-3</v>
      </c>
      <c r="AZ5194">
        <v>0.99489455256570358</v>
      </c>
      <c r="BA5194">
        <v>0.99489455256570358</v>
      </c>
      <c r="BB5194">
        <v>0.54667659059684715</v>
      </c>
      <c r="BC5194">
        <v>1.056791159037236E-2</v>
      </c>
      <c r="BD5194">
        <v>0.9575731776152212</v>
      </c>
      <c r="BE5194">
        <v>0.9575731776152212</v>
      </c>
      <c r="BF5194">
        <v>-1.036184350914632</v>
      </c>
      <c r="BG5194">
        <v>0.74273838730763886</v>
      </c>
      <c r="BH5194">
        <v>0.99788603562006895</v>
      </c>
      <c r="BI5194">
        <v>0.99788603562006895</v>
      </c>
      <c r="BJ5194">
        <v>-1.944227348240938</v>
      </c>
    </row>
    <row r="5195" spans="1:62" x14ac:dyDescent="0.3">
      <c r="A5195" s="1">
        <v>46150.950335648151</v>
      </c>
      <c r="B5195" t="s">
        <v>5799</v>
      </c>
      <c r="C5195">
        <v>3</v>
      </c>
      <c r="D5195" t="s">
        <v>63</v>
      </c>
      <c r="E5195" t="s">
        <v>64</v>
      </c>
      <c r="F5195" t="s">
        <v>65</v>
      </c>
      <c r="G5195" t="s">
        <v>66</v>
      </c>
      <c r="H5195">
        <v>5</v>
      </c>
      <c r="I5195">
        <v>5</v>
      </c>
      <c r="J5195" t="s">
        <v>67</v>
      </c>
      <c r="K5195">
        <v>4</v>
      </c>
      <c r="L5195">
        <v>1</v>
      </c>
      <c r="M5195">
        <v>148</v>
      </c>
      <c r="N5195" t="s">
        <v>1271</v>
      </c>
      <c r="O5195">
        <v>300</v>
      </c>
      <c r="P5195">
        <v>1E-3</v>
      </c>
      <c r="Q5195">
        <v>256</v>
      </c>
      <c r="R5195">
        <v>300</v>
      </c>
      <c r="S5195">
        <v>1.350463351834786E-3</v>
      </c>
      <c r="T5195">
        <v>0.9950559045455083</v>
      </c>
      <c r="U5195">
        <v>-6.2138843141115258E-2</v>
      </c>
      <c r="V5195">
        <v>0.99464331342801504</v>
      </c>
      <c r="W5195">
        <v>0.99464331342801504</v>
      </c>
      <c r="X5195">
        <v>-3.2548213261069207E-2</v>
      </c>
      <c r="Y5195" t="s">
        <v>70</v>
      </c>
      <c r="AA5195" t="s">
        <v>71</v>
      </c>
      <c r="AB5195" t="s">
        <v>72</v>
      </c>
      <c r="AC5195" t="s">
        <v>73</v>
      </c>
      <c r="AD5195" t="s">
        <v>74</v>
      </c>
      <c r="AE5195" t="s">
        <v>74</v>
      </c>
      <c r="AF5195" t="s">
        <v>75</v>
      </c>
      <c r="AG5195">
        <v>0.05</v>
      </c>
      <c r="AI5195" t="s">
        <v>76</v>
      </c>
      <c r="AJ5195" t="s">
        <v>77</v>
      </c>
      <c r="AK5195" t="s">
        <v>5796</v>
      </c>
      <c r="AL5195" t="s">
        <v>73</v>
      </c>
      <c r="AM5195" t="s">
        <v>4443</v>
      </c>
      <c r="AN5195">
        <v>4</v>
      </c>
      <c r="AO5195">
        <v>0.1322674071672674</v>
      </c>
      <c r="AP5195">
        <v>0.18247704477767759</v>
      </c>
      <c r="AQ5195">
        <v>0.18247704477767759</v>
      </c>
      <c r="AR5195">
        <v>0.18247704477767759</v>
      </c>
      <c r="AS5195">
        <v>94.504254170044618</v>
      </c>
      <c r="AT5195">
        <v>0.8</v>
      </c>
      <c r="AU5195">
        <v>4.2313771149530118E-4</v>
      </c>
      <c r="AV5195">
        <v>0.99692747311502827</v>
      </c>
      <c r="AW5195">
        <v>0.99692747311502827</v>
      </c>
      <c r="AX5195">
        <v>-1.3336346440012601</v>
      </c>
      <c r="AY5195">
        <v>1.366294395590563E-3</v>
      </c>
      <c r="AZ5195">
        <v>0.99526608173518305</v>
      </c>
      <c r="BA5195">
        <v>0.99526608173518305</v>
      </c>
      <c r="BB5195">
        <v>0.33627984491184049</v>
      </c>
      <c r="BC5195">
        <v>2.8784682253145382E-3</v>
      </c>
      <c r="BD5195">
        <v>0.98844386054034483</v>
      </c>
      <c r="BE5195">
        <v>0.98844386054034483</v>
      </c>
      <c r="BF5195">
        <v>0.94156366182825757</v>
      </c>
      <c r="BG5195">
        <v>0.72524027877830721</v>
      </c>
      <c r="BH5195">
        <v>0.99793583832150357</v>
      </c>
      <c r="BI5195">
        <v>0.99793583832150357</v>
      </c>
      <c r="BJ5195">
        <v>-7.4401715783105615E-2</v>
      </c>
    </row>
    <row r="5196" spans="1:62" x14ac:dyDescent="0.3">
      <c r="A5196" s="1">
        <v>46150.951701388891</v>
      </c>
      <c r="B5196" t="s">
        <v>5800</v>
      </c>
      <c r="C5196">
        <v>4</v>
      </c>
      <c r="D5196" t="s">
        <v>63</v>
      </c>
      <c r="E5196" t="s">
        <v>64</v>
      </c>
      <c r="F5196" t="s">
        <v>65</v>
      </c>
      <c r="G5196" t="s">
        <v>66</v>
      </c>
      <c r="H5196">
        <v>5</v>
      </c>
      <c r="I5196">
        <v>5</v>
      </c>
      <c r="J5196" t="s">
        <v>67</v>
      </c>
      <c r="K5196">
        <v>4</v>
      </c>
      <c r="L5196">
        <v>1</v>
      </c>
      <c r="M5196">
        <v>148</v>
      </c>
      <c r="N5196" t="s">
        <v>1271</v>
      </c>
      <c r="O5196">
        <v>300</v>
      </c>
      <c r="P5196">
        <v>1E-3</v>
      </c>
      <c r="Q5196">
        <v>256</v>
      </c>
      <c r="R5196">
        <v>300</v>
      </c>
      <c r="S5196">
        <v>2.0049048418621421E-3</v>
      </c>
      <c r="T5196">
        <v>0.9920705957338608</v>
      </c>
      <c r="U5196">
        <v>-11.92087516839452</v>
      </c>
      <c r="V5196">
        <v>0.99214319939587869</v>
      </c>
      <c r="W5196">
        <v>0.99214319939587869</v>
      </c>
      <c r="X5196">
        <v>-7.7256223427202517</v>
      </c>
      <c r="Y5196" t="s">
        <v>70</v>
      </c>
      <c r="AA5196" t="s">
        <v>71</v>
      </c>
      <c r="AB5196" t="s">
        <v>72</v>
      </c>
      <c r="AC5196" t="s">
        <v>73</v>
      </c>
      <c r="AD5196" t="s">
        <v>74</v>
      </c>
      <c r="AE5196" t="s">
        <v>74</v>
      </c>
      <c r="AF5196" t="s">
        <v>75</v>
      </c>
      <c r="AG5196">
        <v>0.05</v>
      </c>
      <c r="AI5196" t="s">
        <v>76</v>
      </c>
      <c r="AJ5196" t="s">
        <v>77</v>
      </c>
      <c r="AK5196" t="s">
        <v>5796</v>
      </c>
      <c r="AL5196" t="s">
        <v>73</v>
      </c>
      <c r="AM5196" t="s">
        <v>4443</v>
      </c>
      <c r="AN5196">
        <v>4</v>
      </c>
      <c r="AO5196">
        <v>0.12261354167182251</v>
      </c>
      <c r="AP5196">
        <v>0.16907064682202491</v>
      </c>
      <c r="AQ5196">
        <v>0.16907064682202491</v>
      </c>
      <c r="AR5196">
        <v>0.16907064682202491</v>
      </c>
      <c r="AS5196">
        <v>1239.481576762437</v>
      </c>
      <c r="AT5196">
        <v>0.8</v>
      </c>
      <c r="AU5196">
        <v>8.4916277624191795E-4</v>
      </c>
      <c r="AV5196">
        <v>0.99383398031222392</v>
      </c>
      <c r="AW5196">
        <v>0.99383398031222392</v>
      </c>
      <c r="AX5196">
        <v>-18.975502481210619</v>
      </c>
      <c r="AY5196">
        <v>1.4089902677589599E-3</v>
      </c>
      <c r="AZ5196">
        <v>0.99511814965718981</v>
      </c>
      <c r="BA5196">
        <v>0.99511814965718981</v>
      </c>
      <c r="BB5196">
        <v>0.43098769725619379</v>
      </c>
      <c r="BC5196">
        <v>4.6016170716962259E-3</v>
      </c>
      <c r="BD5196">
        <v>0.98152596295738481</v>
      </c>
      <c r="BE5196">
        <v>0.98152596295738481</v>
      </c>
      <c r="BF5196">
        <v>0.74467952972491147</v>
      </c>
      <c r="BG5196">
        <v>0.66942281717240237</v>
      </c>
      <c r="BH5196">
        <v>0.9980947046567159</v>
      </c>
      <c r="BI5196">
        <v>0.9980947046567159</v>
      </c>
      <c r="BJ5196">
        <v>-13.10265411665153</v>
      </c>
    </row>
    <row r="5197" spans="1:62" x14ac:dyDescent="0.3">
      <c r="A5197" s="1">
        <v>46150.9530787037</v>
      </c>
      <c r="B5197" t="s">
        <v>5801</v>
      </c>
      <c r="C5197">
        <v>5</v>
      </c>
      <c r="D5197" t="s">
        <v>63</v>
      </c>
      <c r="E5197" t="s">
        <v>64</v>
      </c>
      <c r="F5197" t="s">
        <v>65</v>
      </c>
      <c r="G5197" t="s">
        <v>66</v>
      </c>
      <c r="H5197">
        <v>5</v>
      </c>
      <c r="I5197">
        <v>5</v>
      </c>
      <c r="J5197" t="s">
        <v>67</v>
      </c>
      <c r="K5197">
        <v>4</v>
      </c>
      <c r="L5197">
        <v>1</v>
      </c>
      <c r="M5197">
        <v>148</v>
      </c>
      <c r="N5197" t="s">
        <v>1271</v>
      </c>
      <c r="O5197">
        <v>300</v>
      </c>
      <c r="P5197">
        <v>1E-3</v>
      </c>
      <c r="Q5197">
        <v>256</v>
      </c>
      <c r="R5197">
        <v>300</v>
      </c>
      <c r="S5197">
        <v>1.621029828633367E-3</v>
      </c>
      <c r="T5197">
        <v>0.99316295593164761</v>
      </c>
      <c r="U5197">
        <v>-5.4305545781380307</v>
      </c>
      <c r="V5197">
        <v>0.99353957061973031</v>
      </c>
      <c r="W5197">
        <v>0.99353957061973031</v>
      </c>
      <c r="X5197">
        <v>-2.9400701881597739</v>
      </c>
      <c r="Y5197" t="s">
        <v>70</v>
      </c>
      <c r="AA5197" t="s">
        <v>71</v>
      </c>
      <c r="AB5197" t="s">
        <v>72</v>
      </c>
      <c r="AC5197" t="s">
        <v>73</v>
      </c>
      <c r="AD5197" t="s">
        <v>74</v>
      </c>
      <c r="AE5197" t="s">
        <v>74</v>
      </c>
      <c r="AF5197" t="s">
        <v>75</v>
      </c>
      <c r="AG5197">
        <v>0.05</v>
      </c>
      <c r="AI5197" t="s">
        <v>76</v>
      </c>
      <c r="AJ5197" t="s">
        <v>77</v>
      </c>
      <c r="AK5197" t="s">
        <v>5796</v>
      </c>
      <c r="AL5197" t="s">
        <v>73</v>
      </c>
      <c r="AM5197" t="s">
        <v>4443</v>
      </c>
      <c r="AN5197">
        <v>4</v>
      </c>
      <c r="AO5197">
        <v>0.13136024339012911</v>
      </c>
      <c r="AP5197">
        <v>0.18158343417007089</v>
      </c>
      <c r="AQ5197">
        <v>0.18158343417007089</v>
      </c>
      <c r="AR5197">
        <v>0.18158343417007089</v>
      </c>
      <c r="AS5197">
        <v>220.73362565088169</v>
      </c>
      <c r="AT5197">
        <v>0.8</v>
      </c>
      <c r="AU5197">
        <v>9.3486145207557971E-4</v>
      </c>
      <c r="AV5197">
        <v>0.99321169712083712</v>
      </c>
      <c r="AW5197">
        <v>0.99321169712083712</v>
      </c>
      <c r="AX5197">
        <v>-11.659347297524279</v>
      </c>
      <c r="AY5197">
        <v>1.409701284413924E-3</v>
      </c>
      <c r="AZ5197">
        <v>0.99511568613634072</v>
      </c>
      <c r="BA5197">
        <v>0.99511568613634072</v>
      </c>
      <c r="BB5197">
        <v>0.79113405366347167</v>
      </c>
      <c r="BC5197">
        <v>3.0181930097666889E-3</v>
      </c>
      <c r="BD5197">
        <v>0.98788290972598491</v>
      </c>
      <c r="BE5197">
        <v>0.98788290972598491</v>
      </c>
      <c r="BF5197">
        <v>0.61551354866403796</v>
      </c>
      <c r="BG5197">
        <v>0.72097098093402512</v>
      </c>
      <c r="BH5197">
        <v>0.99794798949575869</v>
      </c>
      <c r="BI5197">
        <v>0.99794798949575869</v>
      </c>
      <c r="BJ5197">
        <v>-1.507581057442233</v>
      </c>
    </row>
    <row r="5198" spans="1:62" x14ac:dyDescent="0.3">
      <c r="A5198" s="1">
        <v>46150.954444444447</v>
      </c>
      <c r="B5198" t="s">
        <v>5802</v>
      </c>
      <c r="C5198">
        <v>6</v>
      </c>
      <c r="D5198" t="s">
        <v>63</v>
      </c>
      <c r="E5198" t="s">
        <v>64</v>
      </c>
      <c r="F5198" t="s">
        <v>65</v>
      </c>
      <c r="G5198" t="s">
        <v>66</v>
      </c>
      <c r="H5198">
        <v>5</v>
      </c>
      <c r="I5198">
        <v>5</v>
      </c>
      <c r="J5198" t="s">
        <v>67</v>
      </c>
      <c r="K5198">
        <v>4</v>
      </c>
      <c r="L5198">
        <v>1</v>
      </c>
      <c r="M5198">
        <v>148</v>
      </c>
      <c r="N5198" t="s">
        <v>1271</v>
      </c>
      <c r="O5198">
        <v>300</v>
      </c>
      <c r="P5198">
        <v>1E-3</v>
      </c>
      <c r="Q5198">
        <v>256</v>
      </c>
      <c r="R5198">
        <v>300</v>
      </c>
      <c r="S5198">
        <v>4.0503048643311416E-3</v>
      </c>
      <c r="T5198">
        <v>0.98549846753967163</v>
      </c>
      <c r="U5198">
        <v>-11.03395238388894</v>
      </c>
      <c r="V5198">
        <v>0.98581840654194075</v>
      </c>
      <c r="W5198">
        <v>0.98581840654194075</v>
      </c>
      <c r="X5198">
        <v>-7.3486622015917877</v>
      </c>
      <c r="Y5198" t="s">
        <v>70</v>
      </c>
      <c r="AA5198" t="s">
        <v>71</v>
      </c>
      <c r="AB5198" t="s">
        <v>72</v>
      </c>
      <c r="AC5198" t="s">
        <v>73</v>
      </c>
      <c r="AD5198" t="s">
        <v>74</v>
      </c>
      <c r="AE5198" t="s">
        <v>74</v>
      </c>
      <c r="AF5198" t="s">
        <v>75</v>
      </c>
      <c r="AG5198">
        <v>0.05</v>
      </c>
      <c r="AI5198" t="s">
        <v>76</v>
      </c>
      <c r="AJ5198" t="s">
        <v>77</v>
      </c>
      <c r="AK5198" t="s">
        <v>5796</v>
      </c>
      <c r="AL5198" t="s">
        <v>73</v>
      </c>
      <c r="AM5198" t="s">
        <v>4443</v>
      </c>
      <c r="AN5198">
        <v>4</v>
      </c>
      <c r="AO5198">
        <v>0.1463381508959303</v>
      </c>
      <c r="AP5198">
        <v>0.1975706379413073</v>
      </c>
      <c r="AQ5198">
        <v>0.1975706379413073</v>
      </c>
      <c r="AR5198">
        <v>0.1975706379413073</v>
      </c>
      <c r="AS5198">
        <v>1228.5636392694371</v>
      </c>
      <c r="AT5198">
        <v>0.8</v>
      </c>
      <c r="AU5198">
        <v>8.6781976676198857E-4</v>
      </c>
      <c r="AV5198">
        <v>0.99369850643833302</v>
      </c>
      <c r="AW5198">
        <v>0.99369850643833302</v>
      </c>
      <c r="AX5198">
        <v>-16.74037788824203</v>
      </c>
      <c r="AY5198">
        <v>1.5682242878009441E-3</v>
      </c>
      <c r="AZ5198">
        <v>0.9945664377872665</v>
      </c>
      <c r="BA5198">
        <v>0.9945664377872665</v>
      </c>
      <c r="BB5198">
        <v>0.57581025511840567</v>
      </c>
      <c r="BC5198">
        <v>1.0655707710777279E-2</v>
      </c>
      <c r="BD5198">
        <v>0.95722070396187553</v>
      </c>
      <c r="BE5198">
        <v>0.95722070396187553</v>
      </c>
      <c r="BF5198">
        <v>-0.25143568561269142</v>
      </c>
      <c r="BG5198">
        <v>0.77719079999988927</v>
      </c>
      <c r="BH5198">
        <v>0.99778797798028795</v>
      </c>
      <c r="BI5198">
        <v>0.99778797798028795</v>
      </c>
      <c r="BJ5198">
        <v>-12.97864548763086</v>
      </c>
    </row>
    <row r="5199" spans="1:62" x14ac:dyDescent="0.3">
      <c r="A5199" s="1">
        <v>46150.955821759257</v>
      </c>
      <c r="B5199" t="s">
        <v>5803</v>
      </c>
      <c r="C5199">
        <v>7</v>
      </c>
      <c r="D5199" t="s">
        <v>63</v>
      </c>
      <c r="E5199" t="s">
        <v>64</v>
      </c>
      <c r="F5199" t="s">
        <v>65</v>
      </c>
      <c r="G5199" t="s">
        <v>66</v>
      </c>
      <c r="H5199">
        <v>5</v>
      </c>
      <c r="I5199">
        <v>5</v>
      </c>
      <c r="J5199" t="s">
        <v>67</v>
      </c>
      <c r="K5199">
        <v>4</v>
      </c>
      <c r="L5199">
        <v>1</v>
      </c>
      <c r="M5199">
        <v>148</v>
      </c>
      <c r="N5199" t="s">
        <v>1271</v>
      </c>
      <c r="O5199">
        <v>300</v>
      </c>
      <c r="P5199">
        <v>1E-3</v>
      </c>
      <c r="Q5199">
        <v>256</v>
      </c>
      <c r="R5199">
        <v>300</v>
      </c>
      <c r="S5199">
        <v>1.6013658167576641E-3</v>
      </c>
      <c r="T5199">
        <v>0.99336749666097501</v>
      </c>
      <c r="U5199">
        <v>-6.2925193012882259</v>
      </c>
      <c r="V5199">
        <v>0.99370795985240856</v>
      </c>
      <c r="W5199">
        <v>0.99370795985240856</v>
      </c>
      <c r="X5199">
        <v>-3.3760680592304539</v>
      </c>
      <c r="Y5199" t="s">
        <v>70</v>
      </c>
      <c r="AA5199" t="s">
        <v>71</v>
      </c>
      <c r="AB5199" t="s">
        <v>72</v>
      </c>
      <c r="AC5199" t="s">
        <v>73</v>
      </c>
      <c r="AD5199" t="s">
        <v>74</v>
      </c>
      <c r="AE5199" t="s">
        <v>74</v>
      </c>
      <c r="AF5199" t="s">
        <v>75</v>
      </c>
      <c r="AG5199">
        <v>0.05</v>
      </c>
      <c r="AI5199" t="s">
        <v>76</v>
      </c>
      <c r="AJ5199" t="s">
        <v>77</v>
      </c>
      <c r="AK5199" t="s">
        <v>5796</v>
      </c>
      <c r="AL5199" t="s">
        <v>73</v>
      </c>
      <c r="AM5199" t="s">
        <v>4443</v>
      </c>
      <c r="AN5199">
        <v>4</v>
      </c>
      <c r="AO5199">
        <v>0.13961974816860309</v>
      </c>
      <c r="AP5199">
        <v>0.17840862737563451</v>
      </c>
      <c r="AQ5199">
        <v>0.17840862737563451</v>
      </c>
      <c r="AR5199">
        <v>0.17840862737563451</v>
      </c>
      <c r="AS5199">
        <v>141.13342439825189</v>
      </c>
      <c r="AT5199">
        <v>0.8</v>
      </c>
      <c r="AU5199">
        <v>8.5637183426159316E-4</v>
      </c>
      <c r="AV5199">
        <v>0.99378163322998792</v>
      </c>
      <c r="AW5199">
        <v>0.99378163322998792</v>
      </c>
      <c r="AX5199">
        <v>-14.164970407130561</v>
      </c>
      <c r="AY5199">
        <v>1.4738736357382781E-3</v>
      </c>
      <c r="AZ5199">
        <v>0.99489334264506168</v>
      </c>
      <c r="BA5199">
        <v>0.99489334264506168</v>
      </c>
      <c r="BB5199">
        <v>0.34450442323996699</v>
      </c>
      <c r="BC5199">
        <v>2.945941623321971E-3</v>
      </c>
      <c r="BD5199">
        <v>0.98817297618930933</v>
      </c>
      <c r="BE5199">
        <v>0.98817297618930933</v>
      </c>
      <c r="BF5199">
        <v>0.91641430158253201</v>
      </c>
      <c r="BG5199">
        <v>0.70835832240922036</v>
      </c>
      <c r="BH5199">
        <v>0.99798388734527521</v>
      </c>
      <c r="BI5199">
        <v>0.99798388734527521</v>
      </c>
      <c r="BJ5199">
        <v>-0.60022055461364987</v>
      </c>
    </row>
    <row r="5200" spans="1:62" x14ac:dyDescent="0.3">
      <c r="A5200" s="1">
        <v>46150.957187499997</v>
      </c>
      <c r="B5200" t="s">
        <v>5804</v>
      </c>
      <c r="C5200">
        <v>8</v>
      </c>
      <c r="D5200" t="s">
        <v>63</v>
      </c>
      <c r="E5200" t="s">
        <v>64</v>
      </c>
      <c r="F5200" t="s">
        <v>65</v>
      </c>
      <c r="G5200" t="s">
        <v>66</v>
      </c>
      <c r="H5200">
        <v>5</v>
      </c>
      <c r="I5200">
        <v>5</v>
      </c>
      <c r="J5200" t="s">
        <v>67</v>
      </c>
      <c r="K5200">
        <v>4</v>
      </c>
      <c r="L5200">
        <v>1</v>
      </c>
      <c r="M5200">
        <v>148</v>
      </c>
      <c r="N5200" t="s">
        <v>1271</v>
      </c>
      <c r="O5200">
        <v>300</v>
      </c>
      <c r="P5200">
        <v>1E-3</v>
      </c>
      <c r="Q5200">
        <v>256</v>
      </c>
      <c r="R5200">
        <v>300</v>
      </c>
      <c r="S5200">
        <v>1.783580439871005E-3</v>
      </c>
      <c r="T5200">
        <v>0.99204609715741165</v>
      </c>
      <c r="U5200">
        <v>-2.9363526957720949</v>
      </c>
      <c r="V5200">
        <v>0.99295820516264799</v>
      </c>
      <c r="W5200">
        <v>0.99295820516264799</v>
      </c>
      <c r="X5200">
        <v>-1.4361498752138331</v>
      </c>
      <c r="Y5200" t="s">
        <v>70</v>
      </c>
      <c r="AA5200" t="s">
        <v>71</v>
      </c>
      <c r="AB5200" t="s">
        <v>72</v>
      </c>
      <c r="AC5200" t="s">
        <v>73</v>
      </c>
      <c r="AD5200" t="s">
        <v>74</v>
      </c>
      <c r="AE5200" t="s">
        <v>74</v>
      </c>
      <c r="AF5200" t="s">
        <v>75</v>
      </c>
      <c r="AG5200">
        <v>0.05</v>
      </c>
      <c r="AI5200" t="s">
        <v>76</v>
      </c>
      <c r="AJ5200" t="s">
        <v>77</v>
      </c>
      <c r="AK5200" t="s">
        <v>5796</v>
      </c>
      <c r="AL5200" t="s">
        <v>73</v>
      </c>
      <c r="AM5200" t="s">
        <v>4443</v>
      </c>
      <c r="AN5200">
        <v>4</v>
      </c>
      <c r="AO5200">
        <v>0.1257970147311096</v>
      </c>
      <c r="AP5200">
        <v>0.16524743701903419</v>
      </c>
      <c r="AQ5200">
        <v>0.16524743701903419</v>
      </c>
      <c r="AR5200">
        <v>0.16524743701903419</v>
      </c>
      <c r="AS5200">
        <v>104.9725138880751</v>
      </c>
      <c r="AT5200">
        <v>0.8</v>
      </c>
      <c r="AU5200">
        <v>1.2441964252193659E-3</v>
      </c>
      <c r="AV5200">
        <v>0.99096552525851933</v>
      </c>
      <c r="AW5200">
        <v>0.99096552525851933</v>
      </c>
      <c r="AX5200">
        <v>-7.1532930057319728</v>
      </c>
      <c r="AY5200">
        <v>1.453065083612872E-3</v>
      </c>
      <c r="AZ5200">
        <v>0.99496543983384378</v>
      </c>
      <c r="BA5200">
        <v>0.99496543983384378</v>
      </c>
      <c r="BB5200">
        <v>0.64641003745188463</v>
      </c>
      <c r="BC5200">
        <v>3.0471144244914E-3</v>
      </c>
      <c r="BD5200">
        <v>0.98776679939376377</v>
      </c>
      <c r="BE5200">
        <v>0.98776679939376377</v>
      </c>
      <c r="BF5200">
        <v>0.95384559401762625</v>
      </c>
      <c r="BG5200">
        <v>0.65524537214281475</v>
      </c>
      <c r="BH5200">
        <v>0.99813505616446496</v>
      </c>
      <c r="BI5200">
        <v>0.99813505616446496</v>
      </c>
      <c r="BJ5200">
        <v>-0.19156212659286201</v>
      </c>
    </row>
    <row r="5201" spans="1:62" x14ac:dyDescent="0.3">
      <c r="A5201" s="1">
        <v>46150.958553240736</v>
      </c>
      <c r="B5201" t="s">
        <v>5805</v>
      </c>
      <c r="C5201">
        <v>9</v>
      </c>
      <c r="D5201" t="s">
        <v>63</v>
      </c>
      <c r="E5201" t="s">
        <v>64</v>
      </c>
      <c r="F5201" t="s">
        <v>65</v>
      </c>
      <c r="G5201" t="s">
        <v>66</v>
      </c>
      <c r="H5201">
        <v>5</v>
      </c>
      <c r="I5201">
        <v>5</v>
      </c>
      <c r="J5201" t="s">
        <v>67</v>
      </c>
      <c r="K5201">
        <v>4</v>
      </c>
      <c r="L5201">
        <v>1</v>
      </c>
      <c r="M5201">
        <v>148</v>
      </c>
      <c r="N5201" t="s">
        <v>1271</v>
      </c>
      <c r="O5201">
        <v>300</v>
      </c>
      <c r="P5201">
        <v>1E-3</v>
      </c>
      <c r="Q5201">
        <v>256</v>
      </c>
      <c r="R5201">
        <v>300</v>
      </c>
      <c r="S5201">
        <v>1.544616697110951E-3</v>
      </c>
      <c r="T5201">
        <v>0.99356896056332911</v>
      </c>
      <c r="U5201">
        <v>-10.48744807568575</v>
      </c>
      <c r="V5201">
        <v>0.9938754206077749</v>
      </c>
      <c r="W5201">
        <v>0.9938754206077749</v>
      </c>
      <c r="X5201">
        <v>-6.9331202987426437</v>
      </c>
      <c r="Y5201" t="s">
        <v>70</v>
      </c>
      <c r="AA5201" t="s">
        <v>71</v>
      </c>
      <c r="AB5201" t="s">
        <v>72</v>
      </c>
      <c r="AC5201" t="s">
        <v>73</v>
      </c>
      <c r="AD5201" t="s">
        <v>74</v>
      </c>
      <c r="AE5201" t="s">
        <v>74</v>
      </c>
      <c r="AF5201" t="s">
        <v>75</v>
      </c>
      <c r="AG5201">
        <v>0.05</v>
      </c>
      <c r="AI5201" t="s">
        <v>76</v>
      </c>
      <c r="AJ5201" t="s">
        <v>77</v>
      </c>
      <c r="AK5201" t="s">
        <v>5796</v>
      </c>
      <c r="AL5201" t="s">
        <v>73</v>
      </c>
      <c r="AM5201" t="s">
        <v>4443</v>
      </c>
      <c r="AN5201">
        <v>4</v>
      </c>
      <c r="AO5201">
        <v>0.1260101289764082</v>
      </c>
      <c r="AP5201">
        <v>0.17348930761299819</v>
      </c>
      <c r="AQ5201">
        <v>0.17348930761299819</v>
      </c>
      <c r="AR5201">
        <v>0.17348930761299819</v>
      </c>
      <c r="AS5201">
        <v>1237.2309648625439</v>
      </c>
      <c r="AT5201">
        <v>0.8</v>
      </c>
      <c r="AU5201">
        <v>8.4943589195641221E-4</v>
      </c>
      <c r="AV5201">
        <v>0.99383199713900938</v>
      </c>
      <c r="AW5201">
        <v>0.99383199713900938</v>
      </c>
      <c r="AX5201">
        <v>-15.9257566626108</v>
      </c>
      <c r="AY5201">
        <v>1.314257272644428E-3</v>
      </c>
      <c r="AZ5201">
        <v>0.99544637925199808</v>
      </c>
      <c r="BA5201">
        <v>0.99544637925199808</v>
      </c>
      <c r="BB5201">
        <v>0.61391506697875164</v>
      </c>
      <c r="BC5201">
        <v>2.9432217878879638E-3</v>
      </c>
      <c r="BD5201">
        <v>0.98818389546828767</v>
      </c>
      <c r="BE5201">
        <v>0.98818389546828767</v>
      </c>
      <c r="BF5201">
        <v>0.65767594630104731</v>
      </c>
      <c r="BG5201">
        <v>0.68885031549950659</v>
      </c>
      <c r="BH5201">
        <v>0.99803941057180456</v>
      </c>
      <c r="BI5201">
        <v>0.99803941057180456</v>
      </c>
      <c r="BJ5201">
        <v>-13.07831554563942</v>
      </c>
    </row>
    <row r="5202" spans="1:62" x14ac:dyDescent="0.3">
      <c r="A5202" s="1">
        <v>46150.959918981483</v>
      </c>
      <c r="B5202" t="s">
        <v>5806</v>
      </c>
      <c r="C5202">
        <v>0</v>
      </c>
      <c r="D5202" t="s">
        <v>63</v>
      </c>
      <c r="E5202" t="s">
        <v>64</v>
      </c>
      <c r="F5202" t="s">
        <v>65</v>
      </c>
      <c r="G5202" t="s">
        <v>66</v>
      </c>
      <c r="H5202">
        <v>5</v>
      </c>
      <c r="I5202">
        <v>5</v>
      </c>
      <c r="J5202" t="s">
        <v>67</v>
      </c>
      <c r="K5202">
        <v>4</v>
      </c>
      <c r="L5202">
        <v>1</v>
      </c>
      <c r="M5202">
        <v>148</v>
      </c>
      <c r="N5202" t="s">
        <v>1271</v>
      </c>
      <c r="O5202">
        <v>300</v>
      </c>
      <c r="P5202">
        <v>1E-3</v>
      </c>
      <c r="Q5202">
        <v>512</v>
      </c>
      <c r="R5202">
        <v>300</v>
      </c>
      <c r="S5202">
        <v>3.8202429659149021E-3</v>
      </c>
      <c r="T5202">
        <v>0.98307293264458029</v>
      </c>
      <c r="U5202">
        <v>-2.938049594329871</v>
      </c>
      <c r="V5202">
        <v>0.98402153946689486</v>
      </c>
      <c r="W5202">
        <v>0.98402153946689486</v>
      </c>
      <c r="X5202">
        <v>-2.0085097288487792</v>
      </c>
      <c r="Y5202" t="s">
        <v>70</v>
      </c>
      <c r="AA5202" t="s">
        <v>71</v>
      </c>
      <c r="AB5202" t="s">
        <v>72</v>
      </c>
      <c r="AC5202" t="s">
        <v>73</v>
      </c>
      <c r="AD5202" t="s">
        <v>74</v>
      </c>
      <c r="AE5202" t="s">
        <v>74</v>
      </c>
      <c r="AF5202" t="s">
        <v>75</v>
      </c>
      <c r="AG5202">
        <v>0.05</v>
      </c>
      <c r="AI5202" t="s">
        <v>76</v>
      </c>
      <c r="AJ5202" t="s">
        <v>77</v>
      </c>
      <c r="AK5202" t="s">
        <v>5807</v>
      </c>
      <c r="AL5202" t="s">
        <v>73</v>
      </c>
      <c r="AM5202" t="s">
        <v>4443</v>
      </c>
      <c r="AN5202">
        <v>4</v>
      </c>
      <c r="AO5202">
        <v>2.282262472765527</v>
      </c>
      <c r="AP5202">
        <v>2.409685355420029</v>
      </c>
      <c r="AQ5202">
        <v>2.409685355420029</v>
      </c>
      <c r="AR5202">
        <v>2.409685355420029</v>
      </c>
      <c r="AS5202">
        <v>501.18161579291211</v>
      </c>
      <c r="AT5202">
        <v>0.8</v>
      </c>
      <c r="AU5202">
        <v>1.602525409560656E-3</v>
      </c>
      <c r="AV5202">
        <v>0.98836359352768266</v>
      </c>
      <c r="AW5202">
        <v>0.98836359352768266</v>
      </c>
      <c r="AX5202">
        <v>-4.183394487880161</v>
      </c>
      <c r="AY5202">
        <v>1.997593632919186E-3</v>
      </c>
      <c r="AZ5202">
        <v>0.99307876471199996</v>
      </c>
      <c r="BA5202">
        <v>0.99307876471199996</v>
      </c>
      <c r="BB5202">
        <v>0.70073370637327048</v>
      </c>
      <c r="BC5202">
        <v>4.4699940234533848E-3</v>
      </c>
      <c r="BD5202">
        <v>0.98205438786345889</v>
      </c>
      <c r="BE5202">
        <v>0.98205438786345889</v>
      </c>
      <c r="BF5202">
        <v>0.15154772318874829</v>
      </c>
      <c r="BG5202">
        <v>9.6306713086142057</v>
      </c>
      <c r="BH5202">
        <v>0.97258941176443825</v>
      </c>
      <c r="BI5202">
        <v>0.97258941176443825</v>
      </c>
      <c r="BJ5202">
        <v>-4.7029258570769681</v>
      </c>
    </row>
    <row r="5203" spans="1:62" x14ac:dyDescent="0.3">
      <c r="A5203" s="1">
        <v>46150.960914351846</v>
      </c>
      <c r="B5203" t="s">
        <v>5808</v>
      </c>
      <c r="C5203">
        <v>1</v>
      </c>
      <c r="D5203" t="s">
        <v>63</v>
      </c>
      <c r="E5203" t="s">
        <v>64</v>
      </c>
      <c r="F5203" t="s">
        <v>65</v>
      </c>
      <c r="G5203" t="s">
        <v>66</v>
      </c>
      <c r="H5203">
        <v>5</v>
      </c>
      <c r="I5203">
        <v>5</v>
      </c>
      <c r="J5203" t="s">
        <v>67</v>
      </c>
      <c r="K5203">
        <v>4</v>
      </c>
      <c r="L5203">
        <v>1</v>
      </c>
      <c r="M5203">
        <v>148</v>
      </c>
      <c r="N5203" t="s">
        <v>1271</v>
      </c>
      <c r="O5203">
        <v>300</v>
      </c>
      <c r="P5203">
        <v>1E-3</v>
      </c>
      <c r="Q5203">
        <v>512</v>
      </c>
      <c r="R5203">
        <v>300</v>
      </c>
      <c r="S5203">
        <v>2.142043928222826E-3</v>
      </c>
      <c r="T5203">
        <v>0.99054926037846536</v>
      </c>
      <c r="U5203">
        <v>-1.893058275058866</v>
      </c>
      <c r="V5203">
        <v>0.99111051554143903</v>
      </c>
      <c r="W5203">
        <v>0.99111051554143903</v>
      </c>
      <c r="X5203">
        <v>-1.2299705475420071</v>
      </c>
      <c r="Y5203" t="s">
        <v>70</v>
      </c>
      <c r="AA5203" t="s">
        <v>71</v>
      </c>
      <c r="AB5203" t="s">
        <v>72</v>
      </c>
      <c r="AC5203" t="s">
        <v>73</v>
      </c>
      <c r="AD5203" t="s">
        <v>74</v>
      </c>
      <c r="AE5203" t="s">
        <v>74</v>
      </c>
      <c r="AF5203" t="s">
        <v>75</v>
      </c>
      <c r="AG5203">
        <v>0.05</v>
      </c>
      <c r="AI5203" t="s">
        <v>76</v>
      </c>
      <c r="AJ5203" t="s">
        <v>77</v>
      </c>
      <c r="AK5203" t="s">
        <v>5807</v>
      </c>
      <c r="AL5203" t="s">
        <v>73</v>
      </c>
      <c r="AM5203" t="s">
        <v>4443</v>
      </c>
      <c r="AN5203">
        <v>4</v>
      </c>
      <c r="AO5203">
        <v>0.13446776568891439</v>
      </c>
      <c r="AP5203">
        <v>0.19731127336946591</v>
      </c>
      <c r="AQ5203">
        <v>0.19731127336946591</v>
      </c>
      <c r="AR5203">
        <v>0.19731127336946591</v>
      </c>
      <c r="AS5203">
        <v>252.85722896784429</v>
      </c>
      <c r="AT5203">
        <v>0.8</v>
      </c>
      <c r="AU5203">
        <v>1.6073580216227671E-3</v>
      </c>
      <c r="AV5203">
        <v>0.98832850251574467</v>
      </c>
      <c r="AW5203">
        <v>0.98832850251574467</v>
      </c>
      <c r="AX5203">
        <v>-3.7096139974416689</v>
      </c>
      <c r="AY5203">
        <v>1.9146799606374789E-3</v>
      </c>
      <c r="AZ5203">
        <v>0.99336604287758723</v>
      </c>
      <c r="BA5203">
        <v>0.99336604287758723</v>
      </c>
      <c r="BB5203">
        <v>0.1052659662351704</v>
      </c>
      <c r="BC5203">
        <v>3.7429673617152622E-3</v>
      </c>
      <c r="BD5203">
        <v>0.9849731699504195</v>
      </c>
      <c r="BE5203">
        <v>0.9849731699504195</v>
      </c>
      <c r="BF5203">
        <v>0.56027810024100488</v>
      </c>
      <c r="BG5203">
        <v>0.7819800881338842</v>
      </c>
      <c r="BH5203">
        <v>0.99777434682200461</v>
      </c>
      <c r="BI5203">
        <v>0.99777434682200461</v>
      </c>
      <c r="BJ5203">
        <v>-1.8758122592025011</v>
      </c>
    </row>
    <row r="5204" spans="1:62" x14ac:dyDescent="0.3">
      <c r="A5204" s="1">
        <v>46150.961909722217</v>
      </c>
      <c r="B5204" t="s">
        <v>5809</v>
      </c>
      <c r="C5204">
        <v>2</v>
      </c>
      <c r="D5204" t="s">
        <v>63</v>
      </c>
      <c r="E5204" t="s">
        <v>64</v>
      </c>
      <c r="F5204" t="s">
        <v>65</v>
      </c>
      <c r="G5204" t="s">
        <v>66</v>
      </c>
      <c r="H5204">
        <v>5</v>
      </c>
      <c r="I5204">
        <v>5</v>
      </c>
      <c r="J5204" t="s">
        <v>67</v>
      </c>
      <c r="K5204">
        <v>4</v>
      </c>
      <c r="L5204">
        <v>1</v>
      </c>
      <c r="M5204">
        <v>148</v>
      </c>
      <c r="N5204" t="s">
        <v>1271</v>
      </c>
      <c r="O5204">
        <v>300</v>
      </c>
      <c r="P5204">
        <v>1E-3</v>
      </c>
      <c r="Q5204">
        <v>512</v>
      </c>
      <c r="R5204">
        <v>300</v>
      </c>
      <c r="S5204">
        <v>4.5213474673704308E-3</v>
      </c>
      <c r="T5204">
        <v>0.98253630177908491</v>
      </c>
      <c r="U5204">
        <v>-1.754190558358786</v>
      </c>
      <c r="V5204">
        <v>0.98298326188382679</v>
      </c>
      <c r="W5204">
        <v>0.98298326188382679</v>
      </c>
      <c r="X5204">
        <v>-1.169533047672431</v>
      </c>
      <c r="Y5204" t="s">
        <v>70</v>
      </c>
      <c r="AA5204" t="s">
        <v>71</v>
      </c>
      <c r="AB5204" t="s">
        <v>72</v>
      </c>
      <c r="AC5204" t="s">
        <v>73</v>
      </c>
      <c r="AD5204" t="s">
        <v>74</v>
      </c>
      <c r="AE5204" t="s">
        <v>74</v>
      </c>
      <c r="AF5204" t="s">
        <v>75</v>
      </c>
      <c r="AG5204">
        <v>0.05</v>
      </c>
      <c r="AI5204" t="s">
        <v>76</v>
      </c>
      <c r="AJ5204" t="s">
        <v>77</v>
      </c>
      <c r="AK5204" t="s">
        <v>5807</v>
      </c>
      <c r="AL5204" t="s">
        <v>73</v>
      </c>
      <c r="AM5204" t="s">
        <v>4443</v>
      </c>
      <c r="AN5204">
        <v>4</v>
      </c>
      <c r="AO5204">
        <v>0.25123965599503689</v>
      </c>
      <c r="AP5204">
        <v>0.40313108034372019</v>
      </c>
      <c r="AQ5204">
        <v>0.40313108034372019</v>
      </c>
      <c r="AR5204">
        <v>0.40313108034372019</v>
      </c>
      <c r="AS5204">
        <v>303.02709477636961</v>
      </c>
      <c r="AT5204">
        <v>0.8</v>
      </c>
      <c r="AU5204">
        <v>1.9103302877676691E-3</v>
      </c>
      <c r="AV5204">
        <v>0.98612853213295504</v>
      </c>
      <c r="AW5204">
        <v>0.98612853213295504</v>
      </c>
      <c r="AX5204">
        <v>-3.0431321992092659</v>
      </c>
      <c r="AY5204">
        <v>1.8208341508683711E-3</v>
      </c>
      <c r="AZ5204">
        <v>0.99369119856466037</v>
      </c>
      <c r="BA5204">
        <v>0.99369119856466037</v>
      </c>
      <c r="BB5204">
        <v>0.48431322673708221</v>
      </c>
      <c r="BC5204">
        <v>1.0794997056758951E-2</v>
      </c>
      <c r="BD5204">
        <v>0.95666150129524463</v>
      </c>
      <c r="BE5204">
        <v>0.95666150129524463</v>
      </c>
      <c r="BF5204">
        <v>0.32807616068313061</v>
      </c>
      <c r="BG5204">
        <v>1.5979981598794819</v>
      </c>
      <c r="BH5204">
        <v>0.99545181554244688</v>
      </c>
      <c r="BI5204">
        <v>0.99545181554244688</v>
      </c>
      <c r="BJ5204">
        <v>-2.4473893789006849</v>
      </c>
    </row>
    <row r="5205" spans="1:62" x14ac:dyDescent="0.3">
      <c r="A5205" s="1">
        <v>46150.962905092587</v>
      </c>
      <c r="B5205" t="s">
        <v>5810</v>
      </c>
      <c r="C5205">
        <v>3</v>
      </c>
      <c r="D5205" t="s">
        <v>63</v>
      </c>
      <c r="E5205" t="s">
        <v>64</v>
      </c>
      <c r="F5205" t="s">
        <v>65</v>
      </c>
      <c r="G5205" t="s">
        <v>66</v>
      </c>
      <c r="H5205">
        <v>5</v>
      </c>
      <c r="I5205">
        <v>5</v>
      </c>
      <c r="J5205" t="s">
        <v>67</v>
      </c>
      <c r="K5205">
        <v>4</v>
      </c>
      <c r="L5205">
        <v>1</v>
      </c>
      <c r="M5205">
        <v>148</v>
      </c>
      <c r="N5205" t="s">
        <v>1271</v>
      </c>
      <c r="O5205">
        <v>300</v>
      </c>
      <c r="P5205">
        <v>1E-3</v>
      </c>
      <c r="Q5205">
        <v>512</v>
      </c>
      <c r="R5205">
        <v>300</v>
      </c>
      <c r="S5205">
        <v>1.843458779912862E-3</v>
      </c>
      <c r="T5205">
        <v>0.99186638883679223</v>
      </c>
      <c r="U5205">
        <v>-0.29889674940834599</v>
      </c>
      <c r="V5205">
        <v>0.99240554625767063</v>
      </c>
      <c r="W5205">
        <v>0.99240554625767063</v>
      </c>
      <c r="X5205">
        <v>-0.10722740688042839</v>
      </c>
      <c r="Y5205" t="s">
        <v>70</v>
      </c>
      <c r="AA5205" t="s">
        <v>71</v>
      </c>
      <c r="AB5205" t="s">
        <v>72</v>
      </c>
      <c r="AC5205" t="s">
        <v>73</v>
      </c>
      <c r="AD5205" t="s">
        <v>74</v>
      </c>
      <c r="AE5205" t="s">
        <v>74</v>
      </c>
      <c r="AF5205" t="s">
        <v>75</v>
      </c>
      <c r="AG5205">
        <v>0.05</v>
      </c>
      <c r="AI5205" t="s">
        <v>76</v>
      </c>
      <c r="AJ5205" t="s">
        <v>77</v>
      </c>
      <c r="AK5205" t="s">
        <v>5807</v>
      </c>
      <c r="AL5205" t="s">
        <v>73</v>
      </c>
      <c r="AM5205" t="s">
        <v>4443</v>
      </c>
      <c r="AN5205">
        <v>4</v>
      </c>
      <c r="AO5205">
        <v>0.18735001328319029</v>
      </c>
      <c r="AP5205">
        <v>0.28580189786445193</v>
      </c>
      <c r="AQ5205">
        <v>0.28580189786445193</v>
      </c>
      <c r="AR5205">
        <v>0.28580189786445193</v>
      </c>
      <c r="AS5205">
        <v>112.56964682714521</v>
      </c>
      <c r="AT5205">
        <v>0.8</v>
      </c>
      <c r="AU5205">
        <v>1.2384649866119129E-3</v>
      </c>
      <c r="AV5205">
        <v>0.99100714291332181</v>
      </c>
      <c r="AW5205">
        <v>0.99100714291332181</v>
      </c>
      <c r="AX5205">
        <v>-1.6821095569948461</v>
      </c>
      <c r="AY5205">
        <v>1.6111560325136531E-3</v>
      </c>
      <c r="AZ5205">
        <v>0.99441768846128542</v>
      </c>
      <c r="BA5205">
        <v>0.99441768846128542</v>
      </c>
      <c r="BB5205">
        <v>0.61257990955029884</v>
      </c>
      <c r="BC5205">
        <v>3.1299838215990538E-3</v>
      </c>
      <c r="BD5205">
        <v>0.98743410497612472</v>
      </c>
      <c r="BE5205">
        <v>0.98743410497612472</v>
      </c>
      <c r="BF5205">
        <v>0.92076653875004677</v>
      </c>
      <c r="BG5205">
        <v>1.137227986617086</v>
      </c>
      <c r="BH5205">
        <v>0.9967632486799507</v>
      </c>
      <c r="BI5205">
        <v>0.9967632486799507</v>
      </c>
      <c r="BJ5205">
        <v>-0.28014651882721542</v>
      </c>
    </row>
    <row r="5206" spans="1:62" x14ac:dyDescent="0.3">
      <c r="A5206" s="1">
        <v>46150.963888888888</v>
      </c>
      <c r="B5206" t="s">
        <v>5811</v>
      </c>
      <c r="C5206">
        <v>4</v>
      </c>
      <c r="D5206" t="s">
        <v>63</v>
      </c>
      <c r="E5206" t="s">
        <v>64</v>
      </c>
      <c r="F5206" t="s">
        <v>65</v>
      </c>
      <c r="G5206" t="s">
        <v>66</v>
      </c>
      <c r="H5206">
        <v>5</v>
      </c>
      <c r="I5206">
        <v>5</v>
      </c>
      <c r="J5206" t="s">
        <v>67</v>
      </c>
      <c r="K5206">
        <v>4</v>
      </c>
      <c r="L5206">
        <v>1</v>
      </c>
      <c r="M5206">
        <v>148</v>
      </c>
      <c r="N5206" t="s">
        <v>1271</v>
      </c>
      <c r="O5206">
        <v>300</v>
      </c>
      <c r="P5206">
        <v>1E-3</v>
      </c>
      <c r="Q5206">
        <v>512</v>
      </c>
      <c r="R5206">
        <v>300</v>
      </c>
      <c r="S5206">
        <v>2.3682124349016752E-3</v>
      </c>
      <c r="T5206">
        <v>0.99002057182256897</v>
      </c>
      <c r="U5206">
        <v>-3.7130154445497658</v>
      </c>
      <c r="V5206">
        <v>0.99035168544128638</v>
      </c>
      <c r="W5206">
        <v>0.99035168544128638</v>
      </c>
      <c r="X5206">
        <v>-2.5329481243717278</v>
      </c>
      <c r="Y5206" t="s">
        <v>70</v>
      </c>
      <c r="AA5206" t="s">
        <v>71</v>
      </c>
      <c r="AB5206" t="s">
        <v>72</v>
      </c>
      <c r="AC5206" t="s">
        <v>73</v>
      </c>
      <c r="AD5206" t="s">
        <v>74</v>
      </c>
      <c r="AE5206" t="s">
        <v>74</v>
      </c>
      <c r="AF5206" t="s">
        <v>75</v>
      </c>
      <c r="AG5206">
        <v>0.05</v>
      </c>
      <c r="AI5206" t="s">
        <v>76</v>
      </c>
      <c r="AJ5206" t="s">
        <v>77</v>
      </c>
      <c r="AK5206" t="s">
        <v>5807</v>
      </c>
      <c r="AL5206" t="s">
        <v>73</v>
      </c>
      <c r="AM5206" t="s">
        <v>4443</v>
      </c>
      <c r="AN5206">
        <v>4</v>
      </c>
      <c r="AO5206">
        <v>0.165996851996288</v>
      </c>
      <c r="AP5206">
        <v>0.25871440162079229</v>
      </c>
      <c r="AQ5206">
        <v>0.25871440162079229</v>
      </c>
      <c r="AR5206">
        <v>0.25871440162079229</v>
      </c>
      <c r="AS5206">
        <v>624.82575774366967</v>
      </c>
      <c r="AT5206">
        <v>0.8</v>
      </c>
      <c r="AU5206">
        <v>1.407195078337211E-3</v>
      </c>
      <c r="AV5206">
        <v>0.98978194428638389</v>
      </c>
      <c r="AW5206">
        <v>0.98978194428638389</v>
      </c>
      <c r="AX5206">
        <v>-5.4669184043935024</v>
      </c>
      <c r="AY5206">
        <v>1.726871682711654E-3</v>
      </c>
      <c r="AZ5206">
        <v>0.99401675844813053</v>
      </c>
      <c r="BA5206">
        <v>0.99401675844813053</v>
      </c>
      <c r="BB5206">
        <v>0.56142799796578324</v>
      </c>
      <c r="BC5206">
        <v>4.8495218955586436E-3</v>
      </c>
      <c r="BD5206">
        <v>0.98053070350234517</v>
      </c>
      <c r="BE5206">
        <v>0.98053070350234517</v>
      </c>
      <c r="BF5206">
        <v>0.88417772278192985</v>
      </c>
      <c r="BG5206">
        <v>1.0268740178265621</v>
      </c>
      <c r="BH5206">
        <v>0.99707733552828615</v>
      </c>
      <c r="BI5206">
        <v>0.99707733552828615</v>
      </c>
      <c r="BJ5206">
        <v>-6.110479813841124</v>
      </c>
    </row>
    <row r="5207" spans="1:62" x14ac:dyDescent="0.3">
      <c r="A5207" s="1">
        <v>46150.964884259258</v>
      </c>
      <c r="B5207" t="s">
        <v>5812</v>
      </c>
      <c r="C5207">
        <v>5</v>
      </c>
      <c r="D5207" t="s">
        <v>63</v>
      </c>
      <c r="E5207" t="s">
        <v>64</v>
      </c>
      <c r="F5207" t="s">
        <v>65</v>
      </c>
      <c r="G5207" t="s">
        <v>66</v>
      </c>
      <c r="H5207">
        <v>5</v>
      </c>
      <c r="I5207">
        <v>5</v>
      </c>
      <c r="J5207" t="s">
        <v>67</v>
      </c>
      <c r="K5207">
        <v>4</v>
      </c>
      <c r="L5207">
        <v>1</v>
      </c>
      <c r="M5207">
        <v>148</v>
      </c>
      <c r="N5207" t="s">
        <v>1271</v>
      </c>
      <c r="O5207">
        <v>300</v>
      </c>
      <c r="P5207">
        <v>1E-3</v>
      </c>
      <c r="Q5207">
        <v>512</v>
      </c>
      <c r="R5207">
        <v>300</v>
      </c>
      <c r="S5207">
        <v>2.2370508077373509E-3</v>
      </c>
      <c r="T5207">
        <v>0.98998546987303082</v>
      </c>
      <c r="U5207">
        <v>-1.1434238459096151</v>
      </c>
      <c r="V5207">
        <v>0.99034304884608582</v>
      </c>
      <c r="W5207">
        <v>0.99034304884608582</v>
      </c>
      <c r="X5207">
        <v>-0.61639927810901551</v>
      </c>
      <c r="Y5207" t="s">
        <v>70</v>
      </c>
      <c r="AA5207" t="s">
        <v>71</v>
      </c>
      <c r="AB5207" t="s">
        <v>72</v>
      </c>
      <c r="AC5207" t="s">
        <v>73</v>
      </c>
      <c r="AD5207" t="s">
        <v>74</v>
      </c>
      <c r="AE5207" t="s">
        <v>74</v>
      </c>
      <c r="AF5207" t="s">
        <v>75</v>
      </c>
      <c r="AG5207">
        <v>0.05</v>
      </c>
      <c r="AI5207" t="s">
        <v>76</v>
      </c>
      <c r="AJ5207" t="s">
        <v>77</v>
      </c>
      <c r="AK5207" t="s">
        <v>5807</v>
      </c>
      <c r="AL5207" t="s">
        <v>73</v>
      </c>
      <c r="AM5207" t="s">
        <v>4443</v>
      </c>
      <c r="AN5207">
        <v>4</v>
      </c>
      <c r="AO5207">
        <v>0.16812631603905989</v>
      </c>
      <c r="AP5207">
        <v>0.25231391118554752</v>
      </c>
      <c r="AQ5207">
        <v>0.25231391118554752</v>
      </c>
      <c r="AR5207">
        <v>0.25231391118554752</v>
      </c>
      <c r="AS5207">
        <v>205.3385472550234</v>
      </c>
      <c r="AT5207">
        <v>0.8</v>
      </c>
      <c r="AU5207">
        <v>1.8454398527310901E-3</v>
      </c>
      <c r="AV5207">
        <v>0.98659972059196255</v>
      </c>
      <c r="AW5207">
        <v>0.98659972059196255</v>
      </c>
      <c r="AX5207">
        <v>-2.543128115948027</v>
      </c>
      <c r="AY5207">
        <v>1.7164662204727939E-3</v>
      </c>
      <c r="AZ5207">
        <v>0.99405281115236865</v>
      </c>
      <c r="BA5207">
        <v>0.99405281115236865</v>
      </c>
      <c r="BB5207">
        <v>0.8796835521674794</v>
      </c>
      <c r="BC5207">
        <v>4.0923777713157859E-3</v>
      </c>
      <c r="BD5207">
        <v>0.9835703976750515</v>
      </c>
      <c r="BE5207">
        <v>0.9835703976750515</v>
      </c>
      <c r="BF5207">
        <v>0.53374809708322102</v>
      </c>
      <c r="BG5207">
        <v>1.0016013608976699</v>
      </c>
      <c r="BH5207">
        <v>0.99714926596496056</v>
      </c>
      <c r="BI5207">
        <v>0.99714926596496056</v>
      </c>
      <c r="BJ5207">
        <v>-1.3359006457387259</v>
      </c>
    </row>
    <row r="5208" spans="1:62" x14ac:dyDescent="0.3">
      <c r="A5208" s="1">
        <v>46150.965868055559</v>
      </c>
      <c r="B5208" t="s">
        <v>5813</v>
      </c>
      <c r="C5208">
        <v>6</v>
      </c>
      <c r="D5208" t="s">
        <v>63</v>
      </c>
      <c r="E5208" t="s">
        <v>64</v>
      </c>
      <c r="F5208" t="s">
        <v>65</v>
      </c>
      <c r="G5208" t="s">
        <v>66</v>
      </c>
      <c r="H5208">
        <v>5</v>
      </c>
      <c r="I5208">
        <v>5</v>
      </c>
      <c r="J5208" t="s">
        <v>67</v>
      </c>
      <c r="K5208">
        <v>4</v>
      </c>
      <c r="L5208">
        <v>1</v>
      </c>
      <c r="M5208">
        <v>148</v>
      </c>
      <c r="N5208" t="s">
        <v>1271</v>
      </c>
      <c r="O5208">
        <v>300</v>
      </c>
      <c r="P5208">
        <v>1E-3</v>
      </c>
      <c r="Q5208">
        <v>512</v>
      </c>
      <c r="R5208">
        <v>300</v>
      </c>
      <c r="S5208">
        <v>4.4578380075487112E-3</v>
      </c>
      <c r="T5208">
        <v>0.98305539268563646</v>
      </c>
      <c r="U5208">
        <v>-3.1596395110104338</v>
      </c>
      <c r="V5208">
        <v>0.98355306442554213</v>
      </c>
      <c r="W5208">
        <v>0.98355306442554213</v>
      </c>
      <c r="X5208">
        <v>-2.273697338473502</v>
      </c>
      <c r="Y5208" t="s">
        <v>70</v>
      </c>
      <c r="AA5208" t="s">
        <v>71</v>
      </c>
      <c r="AB5208" t="s">
        <v>72</v>
      </c>
      <c r="AC5208" t="s">
        <v>73</v>
      </c>
      <c r="AD5208" t="s">
        <v>74</v>
      </c>
      <c r="AE5208" t="s">
        <v>74</v>
      </c>
      <c r="AF5208" t="s">
        <v>75</v>
      </c>
      <c r="AG5208">
        <v>0.05</v>
      </c>
      <c r="AI5208" t="s">
        <v>76</v>
      </c>
      <c r="AJ5208" t="s">
        <v>77</v>
      </c>
      <c r="AK5208" t="s">
        <v>5807</v>
      </c>
      <c r="AL5208" t="s">
        <v>73</v>
      </c>
      <c r="AM5208" t="s">
        <v>4443</v>
      </c>
      <c r="AN5208">
        <v>4</v>
      </c>
      <c r="AO5208">
        <v>0.18983938059402461</v>
      </c>
      <c r="AP5208">
        <v>0.31883287398381888</v>
      </c>
      <c r="AQ5208">
        <v>0.31883287398381888</v>
      </c>
      <c r="AR5208">
        <v>0.31883287398381888</v>
      </c>
      <c r="AS5208">
        <v>601.2127195181323</v>
      </c>
      <c r="AT5208">
        <v>0.8</v>
      </c>
      <c r="AU5208">
        <v>1.636675218228055E-3</v>
      </c>
      <c r="AV5208">
        <v>0.9881156217624707</v>
      </c>
      <c r="AW5208">
        <v>0.9881156217624707</v>
      </c>
      <c r="AX5208">
        <v>-4.2098857467627582</v>
      </c>
      <c r="AY5208">
        <v>1.9005284409100221E-3</v>
      </c>
      <c r="AZ5208">
        <v>0.99341507487093283</v>
      </c>
      <c r="BA5208">
        <v>0.99341507487093283</v>
      </c>
      <c r="BB5208">
        <v>0.3976512452782327</v>
      </c>
      <c r="BC5208">
        <v>1.08924371803085E-2</v>
      </c>
      <c r="BD5208">
        <v>0.95627031001968987</v>
      </c>
      <c r="BE5208">
        <v>0.95627031001968987</v>
      </c>
      <c r="BF5208">
        <v>0.5592252896974137</v>
      </c>
      <c r="BG5208">
        <v>1.2609018550958311</v>
      </c>
      <c r="BH5208">
        <v>0.99641125104907546</v>
      </c>
      <c r="BI5208">
        <v>0.99641125104907546</v>
      </c>
      <c r="BJ5208">
        <v>-5.8417801421068987</v>
      </c>
    </row>
    <row r="5209" spans="1:62" x14ac:dyDescent="0.3">
      <c r="A5209" s="1">
        <v>46150.966851851852</v>
      </c>
      <c r="B5209" t="s">
        <v>5814</v>
      </c>
      <c r="C5209">
        <v>7</v>
      </c>
      <c r="D5209" t="s">
        <v>63</v>
      </c>
      <c r="E5209" t="s">
        <v>64</v>
      </c>
      <c r="F5209" t="s">
        <v>65</v>
      </c>
      <c r="G5209" t="s">
        <v>66</v>
      </c>
      <c r="H5209">
        <v>5</v>
      </c>
      <c r="I5209">
        <v>5</v>
      </c>
      <c r="J5209" t="s">
        <v>67</v>
      </c>
      <c r="K5209">
        <v>4</v>
      </c>
      <c r="L5209">
        <v>1</v>
      </c>
      <c r="M5209">
        <v>148</v>
      </c>
      <c r="N5209" t="s">
        <v>1271</v>
      </c>
      <c r="O5209">
        <v>300</v>
      </c>
      <c r="P5209">
        <v>1E-3</v>
      </c>
      <c r="Q5209">
        <v>512</v>
      </c>
      <c r="R5209">
        <v>300</v>
      </c>
      <c r="S5209">
        <v>2.1158989182481361E-3</v>
      </c>
      <c r="T5209">
        <v>0.99057982675573042</v>
      </c>
      <c r="U5209">
        <v>-1.8753265295241861</v>
      </c>
      <c r="V5209">
        <v>0.9907907151289912</v>
      </c>
      <c r="W5209">
        <v>0.9907907151289912</v>
      </c>
      <c r="X5209">
        <v>-1.1232632420359281</v>
      </c>
      <c r="Y5209" t="s">
        <v>70</v>
      </c>
      <c r="AA5209" t="s">
        <v>71</v>
      </c>
      <c r="AB5209" t="s">
        <v>72</v>
      </c>
      <c r="AC5209" t="s">
        <v>73</v>
      </c>
      <c r="AD5209" t="s">
        <v>74</v>
      </c>
      <c r="AE5209" t="s">
        <v>74</v>
      </c>
      <c r="AF5209" t="s">
        <v>75</v>
      </c>
      <c r="AG5209">
        <v>0.05</v>
      </c>
      <c r="AI5209" t="s">
        <v>76</v>
      </c>
      <c r="AJ5209" t="s">
        <v>77</v>
      </c>
      <c r="AK5209" t="s">
        <v>5807</v>
      </c>
      <c r="AL5209" t="s">
        <v>73</v>
      </c>
      <c r="AM5209" t="s">
        <v>4443</v>
      </c>
      <c r="AN5209">
        <v>4</v>
      </c>
      <c r="AO5209">
        <v>0.17448664491526791</v>
      </c>
      <c r="AP5209">
        <v>0.2480411109995905</v>
      </c>
      <c r="AQ5209">
        <v>0.2480411109995905</v>
      </c>
      <c r="AR5209">
        <v>0.2480411109995905</v>
      </c>
      <c r="AS5209">
        <v>239.6605315496345</v>
      </c>
      <c r="AT5209">
        <v>0.8</v>
      </c>
      <c r="AU5209">
        <v>1.7854028439084171E-3</v>
      </c>
      <c r="AV5209">
        <v>0.98703566690137812</v>
      </c>
      <c r="AW5209">
        <v>0.98703566690137812</v>
      </c>
      <c r="AX5209">
        <v>-3.496844290923915</v>
      </c>
      <c r="AY5209">
        <v>1.8056180330045231E-3</v>
      </c>
      <c r="AZ5209">
        <v>0.99374391916316962</v>
      </c>
      <c r="BA5209">
        <v>0.99374391916316962</v>
      </c>
      <c r="BB5209">
        <v>0.1028773115056397</v>
      </c>
      <c r="BC5209">
        <v>3.6898481657142118E-3</v>
      </c>
      <c r="BD5209">
        <v>0.98518642672066081</v>
      </c>
      <c r="BE5209">
        <v>0.98518642672066081</v>
      </c>
      <c r="BF5209">
        <v>0.62661422647512821</v>
      </c>
      <c r="BG5209">
        <v>0.98488357495573831</v>
      </c>
      <c r="BH5209">
        <v>0.99719684773075656</v>
      </c>
      <c r="BI5209">
        <v>0.99719684773075656</v>
      </c>
      <c r="BJ5209">
        <v>-1.725700215200566</v>
      </c>
    </row>
    <row r="5210" spans="1:62" x14ac:dyDescent="0.3">
      <c r="A5210" s="1">
        <v>46150.967835648153</v>
      </c>
      <c r="B5210" t="s">
        <v>5815</v>
      </c>
      <c r="C5210">
        <v>8</v>
      </c>
      <c r="D5210" t="s">
        <v>63</v>
      </c>
      <c r="E5210" t="s">
        <v>64</v>
      </c>
      <c r="F5210" t="s">
        <v>65</v>
      </c>
      <c r="G5210" t="s">
        <v>66</v>
      </c>
      <c r="H5210">
        <v>5</v>
      </c>
      <c r="I5210">
        <v>5</v>
      </c>
      <c r="J5210" t="s">
        <v>67</v>
      </c>
      <c r="K5210">
        <v>4</v>
      </c>
      <c r="L5210">
        <v>1</v>
      </c>
      <c r="M5210">
        <v>148</v>
      </c>
      <c r="N5210" t="s">
        <v>1271</v>
      </c>
      <c r="O5210">
        <v>300</v>
      </c>
      <c r="P5210">
        <v>1E-3</v>
      </c>
      <c r="Q5210">
        <v>512</v>
      </c>
      <c r="R5210">
        <v>300</v>
      </c>
      <c r="S5210">
        <v>2.5188120087239799E-3</v>
      </c>
      <c r="T5210">
        <v>0.98864188056169489</v>
      </c>
      <c r="U5210">
        <v>-2.0634271837712048</v>
      </c>
      <c r="V5210">
        <v>0.98961042018231593</v>
      </c>
      <c r="W5210">
        <v>0.98961042018231593</v>
      </c>
      <c r="X5210">
        <v>-1.371946754774914</v>
      </c>
      <c r="Y5210" t="s">
        <v>70</v>
      </c>
      <c r="AA5210" t="s">
        <v>71</v>
      </c>
      <c r="AB5210" t="s">
        <v>72</v>
      </c>
      <c r="AC5210" t="s">
        <v>73</v>
      </c>
      <c r="AD5210" t="s">
        <v>74</v>
      </c>
      <c r="AE5210" t="s">
        <v>74</v>
      </c>
      <c r="AF5210" t="s">
        <v>75</v>
      </c>
      <c r="AG5210">
        <v>0.05</v>
      </c>
      <c r="AI5210" t="s">
        <v>76</v>
      </c>
      <c r="AJ5210" t="s">
        <v>77</v>
      </c>
      <c r="AK5210" t="s">
        <v>5807</v>
      </c>
      <c r="AL5210" t="s">
        <v>73</v>
      </c>
      <c r="AM5210" t="s">
        <v>4443</v>
      </c>
      <c r="AN5210">
        <v>4</v>
      </c>
      <c r="AO5210">
        <v>0.16287077227365049</v>
      </c>
      <c r="AP5210">
        <v>0.22881443345934119</v>
      </c>
      <c r="AQ5210">
        <v>0.22881443345934119</v>
      </c>
      <c r="AR5210">
        <v>0.22881443345934119</v>
      </c>
      <c r="AS5210">
        <v>398.12640515544439</v>
      </c>
      <c r="AT5210">
        <v>0.8</v>
      </c>
      <c r="AU5210">
        <v>1.956755672510128E-3</v>
      </c>
      <c r="AV5210">
        <v>0.98579142381362739</v>
      </c>
      <c r="AW5210">
        <v>0.98579142381362739</v>
      </c>
      <c r="AX5210">
        <v>-2.9690384290141578</v>
      </c>
      <c r="AY5210">
        <v>1.776551702417828E-3</v>
      </c>
      <c r="AZ5210">
        <v>0.99384462779060712</v>
      </c>
      <c r="BA5210">
        <v>0.99384462779060712</v>
      </c>
      <c r="BB5210">
        <v>0.68339397354967324</v>
      </c>
      <c r="BC5210">
        <v>4.6362823950172622E-3</v>
      </c>
      <c r="BD5210">
        <v>0.98138679264895856</v>
      </c>
      <c r="BE5210">
        <v>0.98138679264895856</v>
      </c>
      <c r="BF5210">
        <v>0.32811702854106789</v>
      </c>
      <c r="BG5210">
        <v>0.90688814406741236</v>
      </c>
      <c r="BH5210">
        <v>0.99741883647607099</v>
      </c>
      <c r="BI5210">
        <v>0.99741883647607099</v>
      </c>
      <c r="BJ5210">
        <v>-3.530259592176225</v>
      </c>
    </row>
    <row r="5211" spans="1:62" x14ac:dyDescent="0.3">
      <c r="A5211" s="1">
        <v>46150.968831018523</v>
      </c>
      <c r="B5211" t="s">
        <v>5816</v>
      </c>
      <c r="C5211">
        <v>9</v>
      </c>
      <c r="D5211" t="s">
        <v>63</v>
      </c>
      <c r="E5211" t="s">
        <v>64</v>
      </c>
      <c r="F5211" t="s">
        <v>65</v>
      </c>
      <c r="G5211" t="s">
        <v>66</v>
      </c>
      <c r="H5211">
        <v>5</v>
      </c>
      <c r="I5211">
        <v>5</v>
      </c>
      <c r="J5211" t="s">
        <v>67</v>
      </c>
      <c r="K5211">
        <v>4</v>
      </c>
      <c r="L5211">
        <v>1</v>
      </c>
      <c r="M5211">
        <v>148</v>
      </c>
      <c r="N5211" t="s">
        <v>1271</v>
      </c>
      <c r="O5211">
        <v>300</v>
      </c>
      <c r="P5211">
        <v>1E-3</v>
      </c>
      <c r="Q5211">
        <v>512</v>
      </c>
      <c r="R5211">
        <v>300</v>
      </c>
      <c r="S5211">
        <v>2.236433794895121E-3</v>
      </c>
      <c r="T5211">
        <v>0.99008754824299938</v>
      </c>
      <c r="U5211">
        <v>-3.2157633919816151</v>
      </c>
      <c r="V5211">
        <v>0.99043109545885311</v>
      </c>
      <c r="W5211">
        <v>0.99043109545885311</v>
      </c>
      <c r="X5211">
        <v>-2.414782121606895</v>
      </c>
      <c r="Y5211" t="s">
        <v>70</v>
      </c>
      <c r="AA5211" t="s">
        <v>71</v>
      </c>
      <c r="AB5211" t="s">
        <v>72</v>
      </c>
      <c r="AC5211" t="s">
        <v>73</v>
      </c>
      <c r="AD5211" t="s">
        <v>74</v>
      </c>
      <c r="AE5211" t="s">
        <v>74</v>
      </c>
      <c r="AF5211" t="s">
        <v>75</v>
      </c>
      <c r="AG5211">
        <v>0.05</v>
      </c>
      <c r="AI5211" t="s">
        <v>76</v>
      </c>
      <c r="AJ5211" t="s">
        <v>77</v>
      </c>
      <c r="AK5211" t="s">
        <v>5807</v>
      </c>
      <c r="AL5211" t="s">
        <v>73</v>
      </c>
      <c r="AM5211" t="s">
        <v>4443</v>
      </c>
      <c r="AN5211">
        <v>4</v>
      </c>
      <c r="AO5211">
        <v>0.1559833523945926</v>
      </c>
      <c r="AP5211">
        <v>0.25309324169166741</v>
      </c>
      <c r="AQ5211">
        <v>0.25309324169166741</v>
      </c>
      <c r="AR5211">
        <v>0.25309324169166741</v>
      </c>
      <c r="AS5211">
        <v>709.78389525168473</v>
      </c>
      <c r="AT5211">
        <v>0.8</v>
      </c>
      <c r="AU5211">
        <v>1.7914654562332041E-3</v>
      </c>
      <c r="AV5211">
        <v>0.98699164449719379</v>
      </c>
      <c r="AW5211">
        <v>0.98699164449719379</v>
      </c>
      <c r="AX5211">
        <v>-3.483794685381802</v>
      </c>
      <c r="AY5211">
        <v>1.8037785750769459E-3</v>
      </c>
      <c r="AZ5211">
        <v>0.99375029249201352</v>
      </c>
      <c r="BA5211">
        <v>0.99375029249201352</v>
      </c>
      <c r="BB5211">
        <v>0.86190196066068081</v>
      </c>
      <c r="BC5211">
        <v>4.0246883978022462E-3</v>
      </c>
      <c r="BD5211">
        <v>0.98384214909943057</v>
      </c>
      <c r="BE5211">
        <v>0.98384214909943057</v>
      </c>
      <c r="BF5211">
        <v>4.0893698747479168E-2</v>
      </c>
      <c r="BG5211">
        <v>1.004753034337553</v>
      </c>
      <c r="BH5211">
        <v>0.99714029574677476</v>
      </c>
      <c r="BI5211">
        <v>0.99714029574677476</v>
      </c>
      <c r="BJ5211">
        <v>-7.0781294604539564</v>
      </c>
    </row>
    <row r="5212" spans="1:62" x14ac:dyDescent="0.3">
      <c r="A5212" s="1">
        <v>46150.969814814824</v>
      </c>
      <c r="B5212" t="s">
        <v>5817</v>
      </c>
      <c r="C5212">
        <v>0</v>
      </c>
      <c r="D5212" t="s">
        <v>63</v>
      </c>
      <c r="E5212" t="s">
        <v>64</v>
      </c>
      <c r="F5212" t="s">
        <v>65</v>
      </c>
      <c r="G5212" t="s">
        <v>66</v>
      </c>
      <c r="H5212">
        <v>5</v>
      </c>
      <c r="I5212">
        <v>5</v>
      </c>
      <c r="J5212" t="s">
        <v>67</v>
      </c>
      <c r="K5212">
        <v>4</v>
      </c>
      <c r="L5212">
        <v>1</v>
      </c>
      <c r="M5212">
        <v>148</v>
      </c>
      <c r="N5212" t="s">
        <v>1271</v>
      </c>
      <c r="O5212">
        <v>300</v>
      </c>
      <c r="P5212">
        <v>1E-3</v>
      </c>
      <c r="Q5212">
        <v>1024</v>
      </c>
      <c r="R5212">
        <v>300</v>
      </c>
      <c r="S5212">
        <v>7.1217355084629277E-3</v>
      </c>
      <c r="T5212">
        <v>0.97227122404671273</v>
      </c>
      <c r="U5212">
        <v>-1.6258648844039301</v>
      </c>
      <c r="V5212">
        <v>0.97209804115342269</v>
      </c>
      <c r="W5212">
        <v>0.97209804115342269</v>
      </c>
      <c r="X5212">
        <v>-1.015098804573074</v>
      </c>
      <c r="Y5212" t="s">
        <v>70</v>
      </c>
      <c r="AA5212" t="s">
        <v>71</v>
      </c>
      <c r="AB5212" t="s">
        <v>72</v>
      </c>
      <c r="AC5212" t="s">
        <v>73</v>
      </c>
      <c r="AD5212" t="s">
        <v>74</v>
      </c>
      <c r="AE5212" t="s">
        <v>74</v>
      </c>
      <c r="AF5212" t="s">
        <v>75</v>
      </c>
      <c r="AG5212">
        <v>0.05</v>
      </c>
      <c r="AI5212" t="s">
        <v>76</v>
      </c>
      <c r="AJ5212" t="s">
        <v>77</v>
      </c>
      <c r="AK5212" t="s">
        <v>5818</v>
      </c>
      <c r="AL5212" t="s">
        <v>73</v>
      </c>
      <c r="AM5212" t="s">
        <v>4443</v>
      </c>
      <c r="AN5212">
        <v>4</v>
      </c>
      <c r="AO5212">
        <v>2.624531214771693</v>
      </c>
      <c r="AP5212">
        <v>3.0781203475863039</v>
      </c>
      <c r="AQ5212">
        <v>3.0781203475863039</v>
      </c>
      <c r="AR5212">
        <v>3.0781203475863039</v>
      </c>
      <c r="AS5212">
        <v>343.39897998992728</v>
      </c>
      <c r="AT5212">
        <v>0.8</v>
      </c>
      <c r="AU5212">
        <v>2.1205211964275051E-3</v>
      </c>
      <c r="AV5212">
        <v>0.98460227436795522</v>
      </c>
      <c r="AW5212">
        <v>0.98460227436795522</v>
      </c>
      <c r="AX5212">
        <v>-2.7359032325453412</v>
      </c>
      <c r="AY5212">
        <v>9.9221051941756639E-3</v>
      </c>
      <c r="AZ5212">
        <v>0.96562202468536029</v>
      </c>
      <c r="BA5212">
        <v>0.96562202468536029</v>
      </c>
      <c r="BB5212">
        <v>0.75135052644422085</v>
      </c>
      <c r="BC5212">
        <v>6.6859431008032058E-3</v>
      </c>
      <c r="BD5212">
        <v>0.97315805322681359</v>
      </c>
      <c r="BE5212">
        <v>0.97315805322681359</v>
      </c>
      <c r="BF5212">
        <v>0.83186581545022054</v>
      </c>
      <c r="BG5212">
        <v>12.293752820853801</v>
      </c>
      <c r="BH5212">
        <v>0.96500981233356109</v>
      </c>
      <c r="BI5212">
        <v>0.96500981233356109</v>
      </c>
      <c r="BJ5212">
        <v>-2.9077083276413802</v>
      </c>
    </row>
    <row r="5213" spans="1:62" x14ac:dyDescent="0.3">
      <c r="A5213" s="1">
        <v>46150.970671296287</v>
      </c>
      <c r="B5213" t="s">
        <v>5819</v>
      </c>
      <c r="C5213">
        <v>1</v>
      </c>
      <c r="D5213" t="s">
        <v>63</v>
      </c>
      <c r="E5213" t="s">
        <v>64</v>
      </c>
      <c r="F5213" t="s">
        <v>65</v>
      </c>
      <c r="G5213" t="s">
        <v>66</v>
      </c>
      <c r="H5213">
        <v>5</v>
      </c>
      <c r="I5213">
        <v>5</v>
      </c>
      <c r="J5213" t="s">
        <v>67</v>
      </c>
      <c r="K5213">
        <v>4</v>
      </c>
      <c r="L5213">
        <v>1</v>
      </c>
      <c r="M5213">
        <v>148</v>
      </c>
      <c r="N5213" t="s">
        <v>1271</v>
      </c>
      <c r="O5213">
        <v>300</v>
      </c>
      <c r="P5213">
        <v>1E-3</v>
      </c>
      <c r="Q5213">
        <v>1024</v>
      </c>
      <c r="R5213">
        <v>300</v>
      </c>
      <c r="S5213">
        <v>3.296905258168622E-3</v>
      </c>
      <c r="T5213">
        <v>0.98610899514435979</v>
      </c>
      <c r="U5213">
        <v>-1.118108533936921</v>
      </c>
      <c r="V5213">
        <v>0.98545955989484435</v>
      </c>
      <c r="W5213">
        <v>0.98545955989484435</v>
      </c>
      <c r="X5213">
        <v>-0.67560105996177244</v>
      </c>
      <c r="Y5213" t="s">
        <v>70</v>
      </c>
      <c r="AA5213" t="s">
        <v>71</v>
      </c>
      <c r="AB5213" t="s">
        <v>72</v>
      </c>
      <c r="AC5213" t="s">
        <v>73</v>
      </c>
      <c r="AD5213" t="s">
        <v>74</v>
      </c>
      <c r="AE5213" t="s">
        <v>74</v>
      </c>
      <c r="AF5213" t="s">
        <v>75</v>
      </c>
      <c r="AG5213">
        <v>0.05</v>
      </c>
      <c r="AI5213" t="s">
        <v>76</v>
      </c>
      <c r="AJ5213" t="s">
        <v>77</v>
      </c>
      <c r="AK5213" t="s">
        <v>5818</v>
      </c>
      <c r="AL5213" t="s">
        <v>73</v>
      </c>
      <c r="AM5213" t="s">
        <v>4443</v>
      </c>
      <c r="AN5213">
        <v>4</v>
      </c>
      <c r="AO5213">
        <v>0.25805837587332442</v>
      </c>
      <c r="AP5213">
        <v>0.37050617402496661</v>
      </c>
      <c r="AQ5213">
        <v>0.37050617402496661</v>
      </c>
      <c r="AR5213">
        <v>0.37050617402496661</v>
      </c>
      <c r="AS5213">
        <v>252.20894960572409</v>
      </c>
      <c r="AT5213">
        <v>0.8</v>
      </c>
      <c r="AU5213">
        <v>2.4420688443568118E-3</v>
      </c>
      <c r="AV5213">
        <v>0.98226742269621237</v>
      </c>
      <c r="AW5213">
        <v>0.98226742269621237</v>
      </c>
      <c r="AX5213">
        <v>-2.1645539415881081</v>
      </c>
      <c r="AY5213">
        <v>4.8465503893975678E-3</v>
      </c>
      <c r="AZ5213">
        <v>0.98320773803671513</v>
      </c>
      <c r="BA5213">
        <v>0.98320773803671513</v>
      </c>
      <c r="BB5213">
        <v>0.89576439582822476</v>
      </c>
      <c r="BC5213">
        <v>4.8455507500341898E-3</v>
      </c>
      <c r="BD5213">
        <v>0.98054664639554501</v>
      </c>
      <c r="BE5213">
        <v>0.98054664639554501</v>
      </c>
      <c r="BF5213">
        <v>0.43598394988090722</v>
      </c>
      <c r="BG5213">
        <v>1.4698905261160791</v>
      </c>
      <c r="BH5213">
        <v>0.99581643245090479</v>
      </c>
      <c r="BI5213">
        <v>0.99581643245090479</v>
      </c>
      <c r="BJ5213">
        <v>-1.8695986439681189</v>
      </c>
    </row>
    <row r="5214" spans="1:62" x14ac:dyDescent="0.3">
      <c r="A5214" s="1">
        <v>46150.971539351849</v>
      </c>
      <c r="B5214" t="s">
        <v>5820</v>
      </c>
      <c r="C5214">
        <v>2</v>
      </c>
      <c r="D5214" t="s">
        <v>63</v>
      </c>
      <c r="E5214" t="s">
        <v>64</v>
      </c>
      <c r="F5214" t="s">
        <v>65</v>
      </c>
      <c r="G5214" t="s">
        <v>66</v>
      </c>
      <c r="H5214">
        <v>5</v>
      </c>
      <c r="I5214">
        <v>5</v>
      </c>
      <c r="J5214" t="s">
        <v>67</v>
      </c>
      <c r="K5214">
        <v>4</v>
      </c>
      <c r="L5214">
        <v>1</v>
      </c>
      <c r="M5214">
        <v>148</v>
      </c>
      <c r="N5214" t="s">
        <v>1271</v>
      </c>
      <c r="O5214">
        <v>300</v>
      </c>
      <c r="P5214">
        <v>1E-3</v>
      </c>
      <c r="Q5214">
        <v>1024</v>
      </c>
      <c r="R5214">
        <v>300</v>
      </c>
      <c r="S5214">
        <v>7.7929299606406986E-3</v>
      </c>
      <c r="T5214">
        <v>0.97023487084676374</v>
      </c>
      <c r="U5214">
        <v>-1.355875279193294</v>
      </c>
      <c r="V5214">
        <v>0.96982999639989143</v>
      </c>
      <c r="W5214">
        <v>0.96982999639989143</v>
      </c>
      <c r="X5214">
        <v>-0.90949556356110794</v>
      </c>
      <c r="Y5214" t="s">
        <v>70</v>
      </c>
      <c r="AA5214" t="s">
        <v>71</v>
      </c>
      <c r="AB5214" t="s">
        <v>72</v>
      </c>
      <c r="AC5214" t="s">
        <v>73</v>
      </c>
      <c r="AD5214" t="s">
        <v>74</v>
      </c>
      <c r="AE5214" t="s">
        <v>74</v>
      </c>
      <c r="AF5214" t="s">
        <v>75</v>
      </c>
      <c r="AG5214">
        <v>0.05</v>
      </c>
      <c r="AI5214" t="s">
        <v>76</v>
      </c>
      <c r="AJ5214" t="s">
        <v>77</v>
      </c>
      <c r="AK5214" t="s">
        <v>5818</v>
      </c>
      <c r="AL5214" t="s">
        <v>73</v>
      </c>
      <c r="AM5214" t="s">
        <v>4443</v>
      </c>
      <c r="AN5214">
        <v>4</v>
      </c>
      <c r="AO5214">
        <v>2.0482705275643909</v>
      </c>
      <c r="AP5214">
        <v>2.3122877891041029</v>
      </c>
      <c r="AQ5214">
        <v>2.3122877891041029</v>
      </c>
      <c r="AR5214">
        <v>2.3122877891041029</v>
      </c>
      <c r="AS5214">
        <v>358.18193490313462</v>
      </c>
      <c r="AT5214">
        <v>0.8</v>
      </c>
      <c r="AU5214">
        <v>3.1509732816867222E-3</v>
      </c>
      <c r="AV5214">
        <v>0.977119859897154</v>
      </c>
      <c r="AW5214">
        <v>0.977119859897154</v>
      </c>
      <c r="AX5214">
        <v>-1.822946959943359</v>
      </c>
      <c r="AY5214">
        <v>7.8182461901572502E-3</v>
      </c>
      <c r="AZ5214">
        <v>0.97291144678784758</v>
      </c>
      <c r="BA5214">
        <v>0.97291144678784758</v>
      </c>
      <c r="BB5214">
        <v>0.67763485832294368</v>
      </c>
      <c r="BC5214">
        <v>1.1071691350408719E-2</v>
      </c>
      <c r="BD5214">
        <v>0.95555066122517296</v>
      </c>
      <c r="BE5214">
        <v>0.95555066122517296</v>
      </c>
      <c r="BF5214">
        <v>0.583458944556837</v>
      </c>
      <c r="BG5214">
        <v>9.2271102455941723</v>
      </c>
      <c r="BH5214">
        <v>0.97373801768939106</v>
      </c>
      <c r="BI5214">
        <v>0.97373801768939106</v>
      </c>
      <c r="BJ5214">
        <v>-3.0761290971808521</v>
      </c>
    </row>
    <row r="5215" spans="1:62" x14ac:dyDescent="0.3">
      <c r="A5215" s="1">
        <v>46150.972395833327</v>
      </c>
      <c r="B5215" t="s">
        <v>5821</v>
      </c>
      <c r="C5215">
        <v>3</v>
      </c>
      <c r="D5215" t="s">
        <v>63</v>
      </c>
      <c r="E5215" t="s">
        <v>64</v>
      </c>
      <c r="F5215" t="s">
        <v>65</v>
      </c>
      <c r="G5215" t="s">
        <v>66</v>
      </c>
      <c r="H5215">
        <v>5</v>
      </c>
      <c r="I5215">
        <v>5</v>
      </c>
      <c r="J5215" t="s">
        <v>67</v>
      </c>
      <c r="K5215">
        <v>4</v>
      </c>
      <c r="L5215">
        <v>1</v>
      </c>
      <c r="M5215">
        <v>148</v>
      </c>
      <c r="N5215" t="s">
        <v>1271</v>
      </c>
      <c r="O5215">
        <v>300</v>
      </c>
      <c r="P5215">
        <v>1E-3</v>
      </c>
      <c r="Q5215">
        <v>1024</v>
      </c>
      <c r="R5215">
        <v>300</v>
      </c>
      <c r="S5215">
        <v>3.178515905858389E-3</v>
      </c>
      <c r="T5215">
        <v>0.98628121941449165</v>
      </c>
      <c r="U5215">
        <v>-0.40981254966772668</v>
      </c>
      <c r="V5215">
        <v>0.98687499577172333</v>
      </c>
      <c r="W5215">
        <v>0.98687499577172333</v>
      </c>
      <c r="X5215">
        <v>-0.51110951702274943</v>
      </c>
      <c r="Y5215" t="s">
        <v>70</v>
      </c>
      <c r="AA5215" t="s">
        <v>71</v>
      </c>
      <c r="AB5215" t="s">
        <v>72</v>
      </c>
      <c r="AC5215" t="s">
        <v>73</v>
      </c>
      <c r="AD5215" t="s">
        <v>74</v>
      </c>
      <c r="AE5215" t="s">
        <v>74</v>
      </c>
      <c r="AF5215" t="s">
        <v>75</v>
      </c>
      <c r="AG5215">
        <v>0.05</v>
      </c>
      <c r="AI5215" t="s">
        <v>76</v>
      </c>
      <c r="AJ5215" t="s">
        <v>77</v>
      </c>
      <c r="AK5215" t="s">
        <v>5818</v>
      </c>
      <c r="AL5215" t="s">
        <v>73</v>
      </c>
      <c r="AM5215" t="s">
        <v>4443</v>
      </c>
      <c r="AN5215">
        <v>4</v>
      </c>
      <c r="AO5215">
        <v>0.56726156378774106</v>
      </c>
      <c r="AP5215">
        <v>0.76629805495817027</v>
      </c>
      <c r="AQ5215">
        <v>0.76629805495817027</v>
      </c>
      <c r="AR5215">
        <v>0.76629805495817027</v>
      </c>
      <c r="AS5215">
        <v>199.07149419885681</v>
      </c>
      <c r="AT5215">
        <v>0.8</v>
      </c>
      <c r="AU5215">
        <v>1.8873840587308171E-3</v>
      </c>
      <c r="AV5215">
        <v>0.98629515142428537</v>
      </c>
      <c r="AW5215">
        <v>0.98629515142428537</v>
      </c>
      <c r="AX5215">
        <v>-2.0490939886278592</v>
      </c>
      <c r="AY5215">
        <v>3.2706978490231009E-3</v>
      </c>
      <c r="AZ5215">
        <v>0.98866773051535839</v>
      </c>
      <c r="BA5215">
        <v>0.98866773051535839</v>
      </c>
      <c r="BB5215">
        <v>0.88465135440025466</v>
      </c>
      <c r="BC5215">
        <v>4.6745418209313324E-3</v>
      </c>
      <c r="BD5215">
        <v>0.98123319315544288</v>
      </c>
      <c r="BE5215">
        <v>0.98123319315544288</v>
      </c>
      <c r="BF5215">
        <v>0.38464868326293028</v>
      </c>
      <c r="BG5215">
        <v>3.0553595961039881</v>
      </c>
      <c r="BH5215">
        <v>0.99130390799180645</v>
      </c>
      <c r="BI5215">
        <v>0.99130390799180645</v>
      </c>
      <c r="BJ5215">
        <v>-1.2646441171263261</v>
      </c>
    </row>
    <row r="5216" spans="1:62" x14ac:dyDescent="0.3">
      <c r="A5216" s="1">
        <v>46150.973252314812</v>
      </c>
      <c r="B5216" t="s">
        <v>5822</v>
      </c>
      <c r="C5216">
        <v>4</v>
      </c>
      <c r="D5216" t="s">
        <v>63</v>
      </c>
      <c r="E5216" t="s">
        <v>64</v>
      </c>
      <c r="F5216" t="s">
        <v>65</v>
      </c>
      <c r="G5216" t="s">
        <v>66</v>
      </c>
      <c r="H5216">
        <v>5</v>
      </c>
      <c r="I5216">
        <v>5</v>
      </c>
      <c r="J5216" t="s">
        <v>67</v>
      </c>
      <c r="K5216">
        <v>4</v>
      </c>
      <c r="L5216">
        <v>1</v>
      </c>
      <c r="M5216">
        <v>148</v>
      </c>
      <c r="N5216" t="s">
        <v>1271</v>
      </c>
      <c r="O5216">
        <v>300</v>
      </c>
      <c r="P5216">
        <v>1E-3</v>
      </c>
      <c r="Q5216">
        <v>1024</v>
      </c>
      <c r="R5216">
        <v>300</v>
      </c>
      <c r="S5216">
        <v>5.0337241157408308E-3</v>
      </c>
      <c r="T5216">
        <v>0.98076125225358868</v>
      </c>
      <c r="U5216">
        <v>-1.7838134948247619</v>
      </c>
      <c r="V5216">
        <v>0.98105446721473022</v>
      </c>
      <c r="W5216">
        <v>0.98105446721473022</v>
      </c>
      <c r="X5216">
        <v>-1.165542982692638</v>
      </c>
      <c r="Y5216" t="s">
        <v>70</v>
      </c>
      <c r="AA5216" t="s">
        <v>71</v>
      </c>
      <c r="AB5216" t="s">
        <v>72</v>
      </c>
      <c r="AC5216" t="s">
        <v>73</v>
      </c>
      <c r="AD5216" t="s">
        <v>74</v>
      </c>
      <c r="AE5216" t="s">
        <v>74</v>
      </c>
      <c r="AF5216" t="s">
        <v>75</v>
      </c>
      <c r="AG5216">
        <v>0.05</v>
      </c>
      <c r="AI5216" t="s">
        <v>76</v>
      </c>
      <c r="AJ5216" t="s">
        <v>77</v>
      </c>
      <c r="AK5216" t="s">
        <v>5818</v>
      </c>
      <c r="AL5216" t="s">
        <v>73</v>
      </c>
      <c r="AM5216" t="s">
        <v>4443</v>
      </c>
      <c r="AN5216">
        <v>4</v>
      </c>
      <c r="AO5216">
        <v>0.30031951149765079</v>
      </c>
      <c r="AP5216">
        <v>0.49574019637318911</v>
      </c>
      <c r="AQ5216">
        <v>0.49574019637318911</v>
      </c>
      <c r="AR5216">
        <v>0.49574019637318911</v>
      </c>
      <c r="AS5216">
        <v>350.03169798130511</v>
      </c>
      <c r="AT5216">
        <v>0.8</v>
      </c>
      <c r="AU5216">
        <v>1.9609137593403058E-3</v>
      </c>
      <c r="AV5216">
        <v>0.98576123072700639</v>
      </c>
      <c r="AW5216">
        <v>0.98576123072700639</v>
      </c>
      <c r="AX5216">
        <v>-2.959810158693148</v>
      </c>
      <c r="AY5216">
        <v>3.502089896979462E-3</v>
      </c>
      <c r="AZ5216">
        <v>0.98786600649036849</v>
      </c>
      <c r="BA5216">
        <v>0.98786600649036849</v>
      </c>
      <c r="BB5216">
        <v>0.8283614741751163</v>
      </c>
      <c r="BC5216">
        <v>1.091296964064066E-2</v>
      </c>
      <c r="BD5216">
        <v>0.9561878786859126</v>
      </c>
      <c r="BE5216">
        <v>0.9561878786859126</v>
      </c>
      <c r="BF5216">
        <v>0.45220295852727571</v>
      </c>
      <c r="BG5216">
        <v>1.9665848121958101</v>
      </c>
      <c r="BH5216">
        <v>0.99440275295563318</v>
      </c>
      <c r="BI5216">
        <v>0.99440275295563318</v>
      </c>
      <c r="BJ5216">
        <v>-2.982926204779778</v>
      </c>
    </row>
    <row r="5217" spans="1:62" x14ac:dyDescent="0.3">
      <c r="A5217" s="1">
        <v>46150.974108796298</v>
      </c>
      <c r="B5217" t="s">
        <v>5823</v>
      </c>
      <c r="C5217">
        <v>5</v>
      </c>
      <c r="D5217" t="s">
        <v>63</v>
      </c>
      <c r="E5217" t="s">
        <v>64</v>
      </c>
      <c r="F5217" t="s">
        <v>65</v>
      </c>
      <c r="G5217" t="s">
        <v>66</v>
      </c>
      <c r="H5217">
        <v>5</v>
      </c>
      <c r="I5217">
        <v>5</v>
      </c>
      <c r="J5217" t="s">
        <v>67</v>
      </c>
      <c r="K5217">
        <v>4</v>
      </c>
      <c r="L5217">
        <v>1</v>
      </c>
      <c r="M5217">
        <v>148</v>
      </c>
      <c r="N5217" t="s">
        <v>1271</v>
      </c>
      <c r="O5217">
        <v>300</v>
      </c>
      <c r="P5217">
        <v>1E-3</v>
      </c>
      <c r="Q5217">
        <v>1024</v>
      </c>
      <c r="R5217">
        <v>300</v>
      </c>
      <c r="S5217">
        <v>3.098057487944136E-3</v>
      </c>
      <c r="T5217">
        <v>0.986183274281769</v>
      </c>
      <c r="U5217">
        <v>-0.14543994286956169</v>
      </c>
      <c r="V5217">
        <v>0.98564263027531973</v>
      </c>
      <c r="W5217">
        <v>0.98564263027531973</v>
      </c>
      <c r="X5217">
        <v>0.1124943692540408</v>
      </c>
      <c r="Y5217" t="s">
        <v>70</v>
      </c>
      <c r="AA5217" t="s">
        <v>71</v>
      </c>
      <c r="AB5217" t="s">
        <v>72</v>
      </c>
      <c r="AC5217" t="s">
        <v>73</v>
      </c>
      <c r="AD5217" t="s">
        <v>74</v>
      </c>
      <c r="AE5217" t="s">
        <v>74</v>
      </c>
      <c r="AF5217" t="s">
        <v>75</v>
      </c>
      <c r="AG5217">
        <v>0.05</v>
      </c>
      <c r="AI5217" t="s">
        <v>76</v>
      </c>
      <c r="AJ5217" t="s">
        <v>77</v>
      </c>
      <c r="AK5217" t="s">
        <v>5818</v>
      </c>
      <c r="AL5217" t="s">
        <v>73</v>
      </c>
      <c r="AM5217" t="s">
        <v>4443</v>
      </c>
      <c r="AN5217">
        <v>4</v>
      </c>
      <c r="AO5217">
        <v>0.28609221117390687</v>
      </c>
      <c r="AP5217">
        <v>0.43841364279871431</v>
      </c>
      <c r="AQ5217">
        <v>0.43841364279871431</v>
      </c>
      <c r="AR5217">
        <v>0.43841364279871431</v>
      </c>
      <c r="AS5217">
        <v>80.499233522282935</v>
      </c>
      <c r="AT5217">
        <v>0.8</v>
      </c>
      <c r="AU5217">
        <v>3.11163322057038E-3</v>
      </c>
      <c r="AV5217">
        <v>0.97740551960592637</v>
      </c>
      <c r="AW5217">
        <v>0.97740551960592637</v>
      </c>
      <c r="AX5217">
        <v>-1.4284510337228591</v>
      </c>
      <c r="AY5217">
        <v>2.804770427869105E-3</v>
      </c>
      <c r="AZ5217">
        <v>0.99028206951594144</v>
      </c>
      <c r="BA5217">
        <v>0.99028206951594144</v>
      </c>
      <c r="BB5217">
        <v>0.91681247777596198</v>
      </c>
      <c r="BC5217">
        <v>5.0208157722164666E-3</v>
      </c>
      <c r="BD5217">
        <v>0.97984301276814345</v>
      </c>
      <c r="BE5217">
        <v>0.97984301276814345</v>
      </c>
      <c r="BF5217">
        <v>0.87696864277814857</v>
      </c>
      <c r="BG5217">
        <v>1.742717351774195</v>
      </c>
      <c r="BH5217">
        <v>0.99503991921126789</v>
      </c>
      <c r="BI5217">
        <v>0.99503991921126789</v>
      </c>
      <c r="BJ5217">
        <v>8.4647390184920623E-2</v>
      </c>
    </row>
    <row r="5218" spans="1:62" x14ac:dyDescent="0.3">
      <c r="A5218" s="1">
        <v>46150.974965277783</v>
      </c>
      <c r="B5218" t="s">
        <v>5824</v>
      </c>
      <c r="C5218">
        <v>6</v>
      </c>
      <c r="D5218" t="s">
        <v>63</v>
      </c>
      <c r="E5218" t="s">
        <v>64</v>
      </c>
      <c r="F5218" t="s">
        <v>65</v>
      </c>
      <c r="G5218" t="s">
        <v>66</v>
      </c>
      <c r="H5218">
        <v>5</v>
      </c>
      <c r="I5218">
        <v>5</v>
      </c>
      <c r="J5218" t="s">
        <v>67</v>
      </c>
      <c r="K5218">
        <v>4</v>
      </c>
      <c r="L5218">
        <v>1</v>
      </c>
      <c r="M5218">
        <v>148</v>
      </c>
      <c r="N5218" t="s">
        <v>1271</v>
      </c>
      <c r="O5218">
        <v>300</v>
      </c>
      <c r="P5218">
        <v>1E-3</v>
      </c>
      <c r="Q5218">
        <v>1024</v>
      </c>
      <c r="R5218">
        <v>300</v>
      </c>
      <c r="S5218">
        <v>5.0247905666865808E-3</v>
      </c>
      <c r="T5218">
        <v>0.9804012322775173</v>
      </c>
      <c r="U5218">
        <v>-1.86799556655622</v>
      </c>
      <c r="V5218">
        <v>0.980352076210941</v>
      </c>
      <c r="W5218">
        <v>0.980352076210941</v>
      </c>
      <c r="X5218">
        <v>-1.2292654060824391</v>
      </c>
      <c r="Y5218" t="s">
        <v>70</v>
      </c>
      <c r="AA5218" t="s">
        <v>71</v>
      </c>
      <c r="AB5218" t="s">
        <v>72</v>
      </c>
      <c r="AC5218" t="s">
        <v>73</v>
      </c>
      <c r="AD5218" t="s">
        <v>74</v>
      </c>
      <c r="AE5218" t="s">
        <v>74</v>
      </c>
      <c r="AF5218" t="s">
        <v>75</v>
      </c>
      <c r="AG5218">
        <v>0.05</v>
      </c>
      <c r="AI5218" t="s">
        <v>76</v>
      </c>
      <c r="AJ5218" t="s">
        <v>77</v>
      </c>
      <c r="AK5218" t="s">
        <v>5818</v>
      </c>
      <c r="AL5218" t="s">
        <v>73</v>
      </c>
      <c r="AM5218" t="s">
        <v>4443</v>
      </c>
      <c r="AN5218">
        <v>4</v>
      </c>
      <c r="AO5218">
        <v>0.31900884956748632</v>
      </c>
      <c r="AP5218">
        <v>0.54880459783330582</v>
      </c>
      <c r="AQ5218">
        <v>0.54880459783330582</v>
      </c>
      <c r="AR5218">
        <v>0.54880459783330582</v>
      </c>
      <c r="AS5218">
        <v>401.86768922733899</v>
      </c>
      <c r="AT5218">
        <v>0.8</v>
      </c>
      <c r="AU5218">
        <v>2.3441288640719728E-3</v>
      </c>
      <c r="AV5218">
        <v>0.98297859358541384</v>
      </c>
      <c r="AW5218">
        <v>0.98297859358541384</v>
      </c>
      <c r="AX5218">
        <v>-2.8149869845981539</v>
      </c>
      <c r="AY5218">
        <v>2.5116125677842999E-3</v>
      </c>
      <c r="AZ5218">
        <v>0.99129779888789005</v>
      </c>
      <c r="BA5218">
        <v>0.99129779888789005</v>
      </c>
      <c r="BB5218">
        <v>0.73196890655554347</v>
      </c>
      <c r="BC5218">
        <v>1.162408227102946E-2</v>
      </c>
      <c r="BD5218">
        <v>0.95333298640118103</v>
      </c>
      <c r="BE5218">
        <v>0.95333298640118103</v>
      </c>
      <c r="BF5218">
        <v>0.73920118158339576</v>
      </c>
      <c r="BG5218">
        <v>2.178738567630333</v>
      </c>
      <c r="BH5218">
        <v>0.99379892596927943</v>
      </c>
      <c r="BI5218">
        <v>0.99379892596927943</v>
      </c>
      <c r="BJ5218">
        <v>-3.5732447278705259</v>
      </c>
    </row>
    <row r="5219" spans="1:62" x14ac:dyDescent="0.3">
      <c r="A5219" s="1">
        <v>46150.975821759261</v>
      </c>
      <c r="B5219" t="s">
        <v>5825</v>
      </c>
      <c r="C5219">
        <v>7</v>
      </c>
      <c r="D5219" t="s">
        <v>63</v>
      </c>
      <c r="E5219" t="s">
        <v>64</v>
      </c>
      <c r="F5219" t="s">
        <v>65</v>
      </c>
      <c r="G5219" t="s">
        <v>66</v>
      </c>
      <c r="H5219">
        <v>5</v>
      </c>
      <c r="I5219">
        <v>5</v>
      </c>
      <c r="J5219" t="s">
        <v>67</v>
      </c>
      <c r="K5219">
        <v>4</v>
      </c>
      <c r="L5219">
        <v>1</v>
      </c>
      <c r="M5219">
        <v>148</v>
      </c>
      <c r="N5219" t="s">
        <v>1271</v>
      </c>
      <c r="O5219">
        <v>300</v>
      </c>
      <c r="P5219">
        <v>1E-3</v>
      </c>
      <c r="Q5219">
        <v>1024</v>
      </c>
      <c r="R5219">
        <v>300</v>
      </c>
      <c r="S5219">
        <v>3.0805150642033391E-3</v>
      </c>
      <c r="T5219">
        <v>0.98648128140804059</v>
      </c>
      <c r="U5219">
        <v>-0.38634032467234669</v>
      </c>
      <c r="V5219">
        <v>0.98495037004205832</v>
      </c>
      <c r="W5219">
        <v>0.98495037004205832</v>
      </c>
      <c r="X5219">
        <v>-7.5116347551743012E-3</v>
      </c>
      <c r="Y5219" t="s">
        <v>70</v>
      </c>
      <c r="AA5219" t="s">
        <v>71</v>
      </c>
      <c r="AB5219" t="s">
        <v>72</v>
      </c>
      <c r="AC5219" t="s">
        <v>73</v>
      </c>
      <c r="AD5219" t="s">
        <v>74</v>
      </c>
      <c r="AE5219" t="s">
        <v>74</v>
      </c>
      <c r="AF5219" t="s">
        <v>75</v>
      </c>
      <c r="AG5219">
        <v>0.05</v>
      </c>
      <c r="AI5219" t="s">
        <v>76</v>
      </c>
      <c r="AJ5219" t="s">
        <v>77</v>
      </c>
      <c r="AK5219" t="s">
        <v>5818</v>
      </c>
      <c r="AL5219" t="s">
        <v>73</v>
      </c>
      <c r="AM5219" t="s">
        <v>4443</v>
      </c>
      <c r="AN5219">
        <v>4</v>
      </c>
      <c r="AO5219">
        <v>0.32111920723125958</v>
      </c>
      <c r="AP5219">
        <v>0.50025170372787175</v>
      </c>
      <c r="AQ5219">
        <v>0.50025170372787175</v>
      </c>
      <c r="AR5219">
        <v>0.50025170372787175</v>
      </c>
      <c r="AS5219">
        <v>71.480384955345357</v>
      </c>
      <c r="AT5219">
        <v>0.8</v>
      </c>
      <c r="AU5219">
        <v>3.1774426017962651E-3</v>
      </c>
      <c r="AV5219">
        <v>0.9769276584094253</v>
      </c>
      <c r="AW5219">
        <v>0.9769276584094253</v>
      </c>
      <c r="AX5219">
        <v>-1.9634621634041809</v>
      </c>
      <c r="AY5219">
        <v>3.6171512300902462E-3</v>
      </c>
      <c r="AZ5219">
        <v>0.9874673435461705</v>
      </c>
      <c r="BA5219">
        <v>0.9874673435461705</v>
      </c>
      <c r="BB5219">
        <v>0.8393959592126139</v>
      </c>
      <c r="BC5219">
        <v>4.7154557392447942E-3</v>
      </c>
      <c r="BD5219">
        <v>0.98106893671456463</v>
      </c>
      <c r="BE5219">
        <v>0.98106893671456463</v>
      </c>
      <c r="BF5219">
        <v>0.90644293878236137</v>
      </c>
      <c r="BG5219">
        <v>1.9894967653403539</v>
      </c>
      <c r="BH5219">
        <v>0.99433754149807307</v>
      </c>
      <c r="BI5219">
        <v>0.99433754149807307</v>
      </c>
      <c r="BJ5219">
        <v>0.1875767263885274</v>
      </c>
    </row>
    <row r="5220" spans="1:62" x14ac:dyDescent="0.3">
      <c r="A5220" s="1">
        <v>46150.976666666669</v>
      </c>
      <c r="B5220" t="s">
        <v>5826</v>
      </c>
      <c r="C5220">
        <v>8</v>
      </c>
      <c r="D5220" t="s">
        <v>63</v>
      </c>
      <c r="E5220" t="s">
        <v>64</v>
      </c>
      <c r="F5220" t="s">
        <v>65</v>
      </c>
      <c r="G5220" t="s">
        <v>66</v>
      </c>
      <c r="H5220">
        <v>5</v>
      </c>
      <c r="I5220">
        <v>5</v>
      </c>
      <c r="J5220" t="s">
        <v>67</v>
      </c>
      <c r="K5220">
        <v>4</v>
      </c>
      <c r="L5220">
        <v>1</v>
      </c>
      <c r="M5220">
        <v>148</v>
      </c>
      <c r="N5220" t="s">
        <v>1271</v>
      </c>
      <c r="O5220">
        <v>300</v>
      </c>
      <c r="P5220">
        <v>1E-3</v>
      </c>
      <c r="Q5220">
        <v>1024</v>
      </c>
      <c r="R5220">
        <v>300</v>
      </c>
      <c r="S5220">
        <v>3.576348204807268E-3</v>
      </c>
      <c r="T5220">
        <v>0.98446868391373965</v>
      </c>
      <c r="U5220">
        <v>-1.6046863124664581</v>
      </c>
      <c r="V5220">
        <v>0.98450884075363476</v>
      </c>
      <c r="W5220">
        <v>0.98450884075363476</v>
      </c>
      <c r="X5220">
        <v>-0.92229535544671015</v>
      </c>
      <c r="Y5220" t="s">
        <v>70</v>
      </c>
      <c r="AA5220" t="s">
        <v>71</v>
      </c>
      <c r="AB5220" t="s">
        <v>72</v>
      </c>
      <c r="AC5220" t="s">
        <v>73</v>
      </c>
      <c r="AD5220" t="s">
        <v>74</v>
      </c>
      <c r="AE5220" t="s">
        <v>74</v>
      </c>
      <c r="AF5220" t="s">
        <v>75</v>
      </c>
      <c r="AG5220">
        <v>0.05</v>
      </c>
      <c r="AI5220" t="s">
        <v>76</v>
      </c>
      <c r="AJ5220" t="s">
        <v>77</v>
      </c>
      <c r="AK5220" t="s">
        <v>5818</v>
      </c>
      <c r="AL5220" t="s">
        <v>73</v>
      </c>
      <c r="AM5220" t="s">
        <v>4443</v>
      </c>
      <c r="AN5220">
        <v>4</v>
      </c>
      <c r="AO5220">
        <v>0.35753116959570908</v>
      </c>
      <c r="AP5220">
        <v>0.57199866433441915</v>
      </c>
      <c r="AQ5220">
        <v>0.57199866433441915</v>
      </c>
      <c r="AR5220">
        <v>0.57199866433441915</v>
      </c>
      <c r="AS5220">
        <v>348.14095752376392</v>
      </c>
      <c r="AT5220">
        <v>0.8</v>
      </c>
      <c r="AU5220">
        <v>2.635111202957291E-3</v>
      </c>
      <c r="AV5220">
        <v>0.9808656855770076</v>
      </c>
      <c r="AW5220">
        <v>0.9808656855770076</v>
      </c>
      <c r="AX5220">
        <v>-1.7445646069774781</v>
      </c>
      <c r="AY5220">
        <v>3.7643636496036662E-3</v>
      </c>
      <c r="AZ5220">
        <v>0.98695728395448101</v>
      </c>
      <c r="BA5220">
        <v>0.98695728395448101</v>
      </c>
      <c r="BB5220">
        <v>0.92086656619103491</v>
      </c>
      <c r="BC5220">
        <v>5.8062631654843353E-3</v>
      </c>
      <c r="BD5220">
        <v>0.97668968992267968</v>
      </c>
      <c r="BE5220">
        <v>0.97668968992267968</v>
      </c>
      <c r="BF5220">
        <v>9.6217251502410006E-2</v>
      </c>
      <c r="BG5220">
        <v>2.2757889193196328</v>
      </c>
      <c r="BH5220">
        <v>0.99352270356037098</v>
      </c>
      <c r="BI5220">
        <v>0.99352270356037098</v>
      </c>
      <c r="BJ5220">
        <v>-2.9617006325028039</v>
      </c>
    </row>
    <row r="5221" spans="1:62" x14ac:dyDescent="0.3">
      <c r="A5221" s="1">
        <v>46150.977523148147</v>
      </c>
      <c r="B5221" t="s">
        <v>5827</v>
      </c>
      <c r="C5221">
        <v>9</v>
      </c>
      <c r="D5221" t="s">
        <v>63</v>
      </c>
      <c r="E5221" t="s">
        <v>64</v>
      </c>
      <c r="F5221" t="s">
        <v>65</v>
      </c>
      <c r="G5221" t="s">
        <v>66</v>
      </c>
      <c r="H5221">
        <v>5</v>
      </c>
      <c r="I5221">
        <v>5</v>
      </c>
      <c r="J5221" t="s">
        <v>67</v>
      </c>
      <c r="K5221">
        <v>4</v>
      </c>
      <c r="L5221">
        <v>1</v>
      </c>
      <c r="M5221">
        <v>148</v>
      </c>
      <c r="N5221" t="s">
        <v>1271</v>
      </c>
      <c r="O5221">
        <v>300</v>
      </c>
      <c r="P5221">
        <v>1E-3</v>
      </c>
      <c r="Q5221">
        <v>1024</v>
      </c>
      <c r="R5221">
        <v>300</v>
      </c>
      <c r="S5221">
        <v>5.1593586922734748E-3</v>
      </c>
      <c r="T5221">
        <v>0.98046362218203897</v>
      </c>
      <c r="U5221">
        <v>-1.813411211536933</v>
      </c>
      <c r="V5221">
        <v>0.98015111521044729</v>
      </c>
      <c r="W5221">
        <v>0.98015111521044729</v>
      </c>
      <c r="X5221">
        <v>-1.3502981723164851</v>
      </c>
      <c r="Y5221" t="s">
        <v>70</v>
      </c>
      <c r="AA5221" t="s">
        <v>71</v>
      </c>
      <c r="AB5221" t="s">
        <v>72</v>
      </c>
      <c r="AC5221" t="s">
        <v>73</v>
      </c>
      <c r="AD5221" t="s">
        <v>74</v>
      </c>
      <c r="AE5221" t="s">
        <v>74</v>
      </c>
      <c r="AF5221" t="s">
        <v>75</v>
      </c>
      <c r="AG5221">
        <v>0.05</v>
      </c>
      <c r="AI5221" t="s">
        <v>76</v>
      </c>
      <c r="AJ5221" t="s">
        <v>77</v>
      </c>
      <c r="AK5221" t="s">
        <v>5818</v>
      </c>
      <c r="AL5221" t="s">
        <v>73</v>
      </c>
      <c r="AM5221" t="s">
        <v>4443</v>
      </c>
      <c r="AN5221">
        <v>4</v>
      </c>
      <c r="AO5221">
        <v>0.33136973860130792</v>
      </c>
      <c r="AP5221">
        <v>0.50015639826471636</v>
      </c>
      <c r="AQ5221">
        <v>0.50015639826471636</v>
      </c>
      <c r="AR5221">
        <v>0.50015639826471636</v>
      </c>
      <c r="AS5221">
        <v>468.42076108912988</v>
      </c>
      <c r="AT5221">
        <v>0.8</v>
      </c>
      <c r="AU5221">
        <v>2.8268801619926432E-3</v>
      </c>
      <c r="AV5221">
        <v>0.97947319498509844</v>
      </c>
      <c r="AW5221">
        <v>0.97947319498509844</v>
      </c>
      <c r="AX5221">
        <v>-2.1521176725779512</v>
      </c>
      <c r="AY5221">
        <v>9.15658712669991E-3</v>
      </c>
      <c r="AZ5221">
        <v>0.9682743812882757</v>
      </c>
      <c r="BA5221">
        <v>0.9682743812882757</v>
      </c>
      <c r="BB5221">
        <v>0.51446269837737291</v>
      </c>
      <c r="BC5221">
        <v>5.3549250855025512E-3</v>
      </c>
      <c r="BD5221">
        <v>0.97850166955471207</v>
      </c>
      <c r="BE5221">
        <v>0.97850166955471207</v>
      </c>
      <c r="BF5221">
        <v>0.56735343036339947</v>
      </c>
      <c r="BG5221">
        <v>1.98328720068467</v>
      </c>
      <c r="BH5221">
        <v>0.99435521501370294</v>
      </c>
      <c r="BI5221">
        <v>0.99435521501370294</v>
      </c>
      <c r="BJ5221">
        <v>-4.3308911454287644</v>
      </c>
    </row>
    <row r="5222" spans="1:62" x14ac:dyDescent="0.3">
      <c r="A5222" s="1">
        <v>46150.978379629632</v>
      </c>
      <c r="B5222" t="s">
        <v>5828</v>
      </c>
      <c r="C5222">
        <v>0</v>
      </c>
      <c r="D5222" t="s">
        <v>63</v>
      </c>
      <c r="E5222" t="s">
        <v>64</v>
      </c>
      <c r="F5222" t="s">
        <v>65</v>
      </c>
      <c r="G5222" t="s">
        <v>66</v>
      </c>
      <c r="H5222">
        <v>5</v>
      </c>
      <c r="I5222">
        <v>5</v>
      </c>
      <c r="J5222" t="s">
        <v>67</v>
      </c>
      <c r="K5222">
        <v>4</v>
      </c>
      <c r="L5222">
        <v>1</v>
      </c>
      <c r="M5222">
        <v>148</v>
      </c>
      <c r="N5222" t="s">
        <v>1271</v>
      </c>
      <c r="O5222">
        <v>300</v>
      </c>
      <c r="P5222">
        <v>5.0000000000000001E-4</v>
      </c>
      <c r="Q5222">
        <v>32</v>
      </c>
      <c r="R5222">
        <v>300</v>
      </c>
      <c r="S5222">
        <v>2.5396236663912642E-3</v>
      </c>
      <c r="T5222">
        <v>0.98968360686651458</v>
      </c>
      <c r="U5222">
        <v>-4.4005347143905711</v>
      </c>
      <c r="V5222">
        <v>0.98996994105879665</v>
      </c>
      <c r="W5222">
        <v>0.98996994105879665</v>
      </c>
      <c r="X5222">
        <v>-3.6031590363075772</v>
      </c>
      <c r="Y5222" t="s">
        <v>70</v>
      </c>
      <c r="AA5222" t="s">
        <v>71</v>
      </c>
      <c r="AB5222" t="s">
        <v>72</v>
      </c>
      <c r="AC5222" t="s">
        <v>73</v>
      </c>
      <c r="AD5222" t="s">
        <v>74</v>
      </c>
      <c r="AE5222" t="s">
        <v>74</v>
      </c>
      <c r="AF5222" t="s">
        <v>75</v>
      </c>
      <c r="AG5222">
        <v>0.05</v>
      </c>
      <c r="AI5222" t="s">
        <v>76</v>
      </c>
      <c r="AJ5222" t="s">
        <v>77</v>
      </c>
      <c r="AK5222" t="s">
        <v>5829</v>
      </c>
      <c r="AL5222" t="s">
        <v>73</v>
      </c>
      <c r="AM5222" t="s">
        <v>4443</v>
      </c>
      <c r="AN5222">
        <v>4</v>
      </c>
      <c r="AO5222">
        <v>2.1259414036066451</v>
      </c>
      <c r="AP5222">
        <v>2.0699591450833399</v>
      </c>
      <c r="AQ5222">
        <v>2.0699591450833399</v>
      </c>
      <c r="AR5222">
        <v>2.0699591450833399</v>
      </c>
      <c r="AS5222">
        <v>1254.8034335375071</v>
      </c>
      <c r="AT5222">
        <v>0.8</v>
      </c>
      <c r="AU5222">
        <v>3.2185193028769161E-4</v>
      </c>
      <c r="AV5222">
        <v>0.99766293884491086</v>
      </c>
      <c r="AW5222">
        <v>0.99766293884491086</v>
      </c>
      <c r="AX5222">
        <v>-2.7071986741530529</v>
      </c>
      <c r="AY5222">
        <v>8.2793822325884475E-4</v>
      </c>
      <c r="AZ5222">
        <v>0.99713137088911863</v>
      </c>
      <c r="BA5222">
        <v>0.99713137088911863</v>
      </c>
      <c r="BB5222">
        <v>0.63789788510307432</v>
      </c>
      <c r="BC5222">
        <v>2.8296119841236399E-3</v>
      </c>
      <c r="BD5222">
        <v>0.9886400028954041</v>
      </c>
      <c r="BE5222">
        <v>0.9886400028954041</v>
      </c>
      <c r="BF5222">
        <v>0.94043894546575479</v>
      </c>
      <c r="BG5222">
        <v>8.2758571781956949</v>
      </c>
      <c r="BH5222">
        <v>0.97644545160575291</v>
      </c>
      <c r="BI5222">
        <v>0.97644545160575291</v>
      </c>
      <c r="BJ5222">
        <v>-13.28377430164605</v>
      </c>
    </row>
    <row r="5223" spans="1:62" x14ac:dyDescent="0.3">
      <c r="A5223" s="1">
        <v>46150.9840625</v>
      </c>
      <c r="B5223" t="s">
        <v>5830</v>
      </c>
      <c r="C5223">
        <v>1</v>
      </c>
      <c r="D5223" t="s">
        <v>63</v>
      </c>
      <c r="E5223" t="s">
        <v>64</v>
      </c>
      <c r="F5223" t="s">
        <v>65</v>
      </c>
      <c r="G5223" t="s">
        <v>66</v>
      </c>
      <c r="H5223">
        <v>5</v>
      </c>
      <c r="I5223">
        <v>5</v>
      </c>
      <c r="J5223" t="s">
        <v>67</v>
      </c>
      <c r="K5223">
        <v>4</v>
      </c>
      <c r="L5223">
        <v>1</v>
      </c>
      <c r="M5223">
        <v>148</v>
      </c>
      <c r="N5223" t="s">
        <v>1271</v>
      </c>
      <c r="O5223">
        <v>300</v>
      </c>
      <c r="P5223">
        <v>5.0000000000000001E-4</v>
      </c>
      <c r="Q5223">
        <v>32</v>
      </c>
      <c r="R5223">
        <v>300</v>
      </c>
      <c r="S5223">
        <v>1.227326815014917E-3</v>
      </c>
      <c r="T5223">
        <v>0.99562113353185522</v>
      </c>
      <c r="U5223">
        <v>-3.8842185921337871</v>
      </c>
      <c r="V5223">
        <v>0.99536555328854592</v>
      </c>
      <c r="W5223">
        <v>0.99536555328854592</v>
      </c>
      <c r="X5223">
        <v>-2.7521578525881072</v>
      </c>
      <c r="Y5223" t="s">
        <v>70</v>
      </c>
      <c r="AA5223" t="s">
        <v>71</v>
      </c>
      <c r="AB5223" t="s">
        <v>72</v>
      </c>
      <c r="AC5223" t="s">
        <v>73</v>
      </c>
      <c r="AD5223" t="s">
        <v>74</v>
      </c>
      <c r="AE5223" t="s">
        <v>74</v>
      </c>
      <c r="AF5223" t="s">
        <v>75</v>
      </c>
      <c r="AG5223">
        <v>0.05</v>
      </c>
      <c r="AI5223" t="s">
        <v>76</v>
      </c>
      <c r="AJ5223" t="s">
        <v>77</v>
      </c>
      <c r="AK5223" t="s">
        <v>5829</v>
      </c>
      <c r="AL5223" t="s">
        <v>73</v>
      </c>
      <c r="AM5223" t="s">
        <v>4443</v>
      </c>
      <c r="AN5223">
        <v>4</v>
      </c>
      <c r="AO5223">
        <v>0.1087028871726832</v>
      </c>
      <c r="AP5223">
        <v>0.13502390148484289</v>
      </c>
      <c r="AQ5223">
        <v>0.13502390148484289</v>
      </c>
      <c r="AR5223">
        <v>0.13502390148484289</v>
      </c>
      <c r="AS5223">
        <v>485.49000145208402</v>
      </c>
      <c r="AT5223">
        <v>0.8</v>
      </c>
      <c r="AU5223">
        <v>3.0544781006599489E-4</v>
      </c>
      <c r="AV5223">
        <v>0.99778205396756758</v>
      </c>
      <c r="AW5223">
        <v>0.99778205396756758</v>
      </c>
      <c r="AX5223">
        <v>-4.2618393917749842</v>
      </c>
      <c r="AY5223">
        <v>8.9917484342784892E-4</v>
      </c>
      <c r="AZ5223">
        <v>0.99688455121509367</v>
      </c>
      <c r="BA5223">
        <v>0.99688455121509367</v>
      </c>
      <c r="BB5223">
        <v>-3.153497386182444</v>
      </c>
      <c r="BC5223">
        <v>2.9090443546321131E-3</v>
      </c>
      <c r="BD5223">
        <v>0.98832110705242271</v>
      </c>
      <c r="BE5223">
        <v>0.98832110705242271</v>
      </c>
      <c r="BF5223">
        <v>0.92834068703196526</v>
      </c>
      <c r="BG5223">
        <v>0.53598193893124668</v>
      </c>
      <c r="BH5223">
        <v>0.99847450091909984</v>
      </c>
      <c r="BI5223">
        <v>0.99847450091909984</v>
      </c>
      <c r="BJ5223">
        <v>-4.5216353194269709</v>
      </c>
    </row>
    <row r="5224" spans="1:62" x14ac:dyDescent="0.3">
      <c r="A5224" s="1">
        <v>46150.989722222221</v>
      </c>
      <c r="B5224" t="s">
        <v>5831</v>
      </c>
      <c r="C5224">
        <v>2</v>
      </c>
      <c r="D5224" t="s">
        <v>63</v>
      </c>
      <c r="E5224" t="s">
        <v>64</v>
      </c>
      <c r="F5224" t="s">
        <v>65</v>
      </c>
      <c r="G5224" t="s">
        <v>66</v>
      </c>
      <c r="H5224">
        <v>5</v>
      </c>
      <c r="I5224">
        <v>5</v>
      </c>
      <c r="J5224" t="s">
        <v>67</v>
      </c>
      <c r="K5224">
        <v>4</v>
      </c>
      <c r="L5224">
        <v>1</v>
      </c>
      <c r="M5224">
        <v>148</v>
      </c>
      <c r="N5224" t="s">
        <v>1271</v>
      </c>
      <c r="O5224">
        <v>300</v>
      </c>
      <c r="P5224">
        <v>5.0000000000000001E-4</v>
      </c>
      <c r="Q5224">
        <v>32</v>
      </c>
      <c r="R5224">
        <v>300</v>
      </c>
      <c r="S5224">
        <v>1.3580086738472731E-3</v>
      </c>
      <c r="T5224">
        <v>0.99452063472612195</v>
      </c>
      <c r="U5224">
        <v>-8.7345871763913632</v>
      </c>
      <c r="V5224">
        <v>0.99488147376320535</v>
      </c>
      <c r="W5224">
        <v>0.99488147376320535</v>
      </c>
      <c r="X5224">
        <v>-5.0484928623662304</v>
      </c>
      <c r="Y5224" t="s">
        <v>70</v>
      </c>
      <c r="AA5224" t="s">
        <v>71</v>
      </c>
      <c r="AB5224" t="s">
        <v>72</v>
      </c>
      <c r="AC5224" t="s">
        <v>73</v>
      </c>
      <c r="AD5224" t="s">
        <v>74</v>
      </c>
      <c r="AE5224" t="s">
        <v>74</v>
      </c>
      <c r="AF5224" t="s">
        <v>75</v>
      </c>
      <c r="AG5224">
        <v>0.05</v>
      </c>
      <c r="AI5224" t="s">
        <v>76</v>
      </c>
      <c r="AJ5224" t="s">
        <v>77</v>
      </c>
      <c r="AK5224" t="s">
        <v>5829</v>
      </c>
      <c r="AL5224" t="s">
        <v>73</v>
      </c>
      <c r="AM5224" t="s">
        <v>4443</v>
      </c>
      <c r="AN5224">
        <v>4</v>
      </c>
      <c r="AO5224">
        <v>0.1034191077424543</v>
      </c>
      <c r="AP5224">
        <v>0.126694293859511</v>
      </c>
      <c r="AQ5224">
        <v>0.126694293859511</v>
      </c>
      <c r="AR5224">
        <v>0.126694293859511</v>
      </c>
      <c r="AS5224">
        <v>325.98891197984068</v>
      </c>
      <c r="AT5224">
        <v>0.8</v>
      </c>
      <c r="AU5224">
        <v>6.2477965419967469E-4</v>
      </c>
      <c r="AV5224">
        <v>0.99546329189632354</v>
      </c>
      <c r="AW5224">
        <v>0.99546329189632354</v>
      </c>
      <c r="AX5224">
        <v>-18.895765362352229</v>
      </c>
      <c r="AY5224">
        <v>8.2693709729998732E-4</v>
      </c>
      <c r="AZ5224">
        <v>0.99713483957674365</v>
      </c>
      <c r="BA5224">
        <v>0.99713483957674365</v>
      </c>
      <c r="BB5224">
        <v>0.65787473575752209</v>
      </c>
      <c r="BC5224">
        <v>2.899915817371005E-3</v>
      </c>
      <c r="BD5224">
        <v>0.9883577552421523</v>
      </c>
      <c r="BE5224">
        <v>0.9883577552421523</v>
      </c>
      <c r="BF5224">
        <v>0.74694791778445202</v>
      </c>
      <c r="BG5224">
        <v>0.50242554286917462</v>
      </c>
      <c r="BH5224">
        <v>0.99857000833760179</v>
      </c>
      <c r="BI5224">
        <v>0.99857000833760179</v>
      </c>
      <c r="BJ5224">
        <v>-2.7030287406545939</v>
      </c>
    </row>
    <row r="5225" spans="1:62" x14ac:dyDescent="0.3">
      <c r="A5225" s="1">
        <v>46150.995358796303</v>
      </c>
      <c r="B5225" t="s">
        <v>5832</v>
      </c>
      <c r="C5225">
        <v>3</v>
      </c>
      <c r="D5225" t="s">
        <v>63</v>
      </c>
      <c r="E5225" t="s">
        <v>64</v>
      </c>
      <c r="F5225" t="s">
        <v>65</v>
      </c>
      <c r="G5225" t="s">
        <v>66</v>
      </c>
      <c r="H5225">
        <v>5</v>
      </c>
      <c r="I5225">
        <v>5</v>
      </c>
      <c r="J5225" t="s">
        <v>67</v>
      </c>
      <c r="K5225">
        <v>4</v>
      </c>
      <c r="L5225">
        <v>1</v>
      </c>
      <c r="M5225">
        <v>148</v>
      </c>
      <c r="N5225" t="s">
        <v>1271</v>
      </c>
      <c r="O5225">
        <v>300</v>
      </c>
      <c r="P5225">
        <v>5.0000000000000001E-4</v>
      </c>
      <c r="Q5225">
        <v>32</v>
      </c>
      <c r="R5225">
        <v>258</v>
      </c>
      <c r="S5225">
        <v>1.169738205581134E-3</v>
      </c>
      <c r="T5225">
        <v>0.9958182495904826</v>
      </c>
      <c r="U5225">
        <v>-5.0362311973152254</v>
      </c>
      <c r="V5225">
        <v>0.99549909168674866</v>
      </c>
      <c r="W5225">
        <v>0.99549909168674866</v>
      </c>
      <c r="X5225">
        <v>-2.8327434384249779</v>
      </c>
      <c r="Y5225" t="s">
        <v>70</v>
      </c>
      <c r="AA5225" t="s">
        <v>71</v>
      </c>
      <c r="AB5225" t="s">
        <v>72</v>
      </c>
      <c r="AC5225" t="s">
        <v>73</v>
      </c>
      <c r="AD5225" t="s">
        <v>74</v>
      </c>
      <c r="AE5225" t="s">
        <v>74</v>
      </c>
      <c r="AF5225" t="s">
        <v>75</v>
      </c>
      <c r="AG5225">
        <v>0.05</v>
      </c>
      <c r="AI5225" t="s">
        <v>76</v>
      </c>
      <c r="AJ5225" t="s">
        <v>77</v>
      </c>
      <c r="AK5225" t="s">
        <v>5829</v>
      </c>
      <c r="AL5225" t="s">
        <v>73</v>
      </c>
      <c r="AM5225" t="s">
        <v>4443</v>
      </c>
      <c r="AN5225">
        <v>4</v>
      </c>
      <c r="AO5225">
        <v>0.102275690341242</v>
      </c>
      <c r="AP5225">
        <v>0.13373554291977999</v>
      </c>
      <c r="AQ5225">
        <v>0.13373554291977999</v>
      </c>
      <c r="AR5225">
        <v>0.13373554291977999</v>
      </c>
      <c r="AS5225">
        <v>261.51756437511631</v>
      </c>
      <c r="AT5225">
        <v>0.8</v>
      </c>
      <c r="AU5225">
        <v>3.1816316719924278E-4</v>
      </c>
      <c r="AV5225">
        <v>0.99768972403435074</v>
      </c>
      <c r="AW5225">
        <v>0.99768972403435074</v>
      </c>
      <c r="AX5225">
        <v>-11.011931955472299</v>
      </c>
      <c r="AY5225">
        <v>7.7427765861956771E-4</v>
      </c>
      <c r="AZ5225">
        <v>0.99731729328466245</v>
      </c>
      <c r="BA5225">
        <v>0.99731729328466245</v>
      </c>
      <c r="BB5225">
        <v>0.77004773792983716</v>
      </c>
      <c r="BC5225">
        <v>2.8643283953266271E-3</v>
      </c>
      <c r="BD5225">
        <v>0.98850062748529111</v>
      </c>
      <c r="BE5225">
        <v>0.98850062748529111</v>
      </c>
      <c r="BF5225">
        <v>0.88323087613630724</v>
      </c>
      <c r="BG5225">
        <v>0.53098540245797798</v>
      </c>
      <c r="BH5225">
        <v>0.99848872194269045</v>
      </c>
      <c r="BI5225">
        <v>0.99848872194269045</v>
      </c>
      <c r="BJ5225">
        <v>-1.9723204122937219</v>
      </c>
    </row>
    <row r="5226" spans="1:62" x14ac:dyDescent="0.3">
      <c r="A5226" s="1">
        <v>46151.000219907408</v>
      </c>
      <c r="B5226" t="s">
        <v>5833</v>
      </c>
      <c r="C5226">
        <v>4</v>
      </c>
      <c r="D5226" t="s">
        <v>63</v>
      </c>
      <c r="E5226" t="s">
        <v>64</v>
      </c>
      <c r="F5226" t="s">
        <v>65</v>
      </c>
      <c r="G5226" t="s">
        <v>66</v>
      </c>
      <c r="H5226">
        <v>5</v>
      </c>
      <c r="I5226">
        <v>5</v>
      </c>
      <c r="J5226" t="s">
        <v>67</v>
      </c>
      <c r="K5226">
        <v>4</v>
      </c>
      <c r="L5226">
        <v>1</v>
      </c>
      <c r="M5226">
        <v>148</v>
      </c>
      <c r="N5226" t="s">
        <v>1271</v>
      </c>
      <c r="O5226">
        <v>300</v>
      </c>
      <c r="P5226">
        <v>5.0000000000000001E-4</v>
      </c>
      <c r="Q5226">
        <v>32</v>
      </c>
      <c r="R5226">
        <v>240</v>
      </c>
      <c r="S5226">
        <v>1.508049114664691E-3</v>
      </c>
      <c r="T5226">
        <v>0.99384735901115417</v>
      </c>
      <c r="U5226">
        <v>-16.731141343927401</v>
      </c>
      <c r="V5226">
        <v>0.99418340850854281</v>
      </c>
      <c r="W5226">
        <v>0.99418340850854281</v>
      </c>
      <c r="X5226">
        <v>-10.634902645820739</v>
      </c>
      <c r="Y5226" t="s">
        <v>70</v>
      </c>
      <c r="AA5226" t="s">
        <v>71</v>
      </c>
      <c r="AB5226" t="s">
        <v>72</v>
      </c>
      <c r="AC5226" t="s">
        <v>73</v>
      </c>
      <c r="AD5226" t="s">
        <v>74</v>
      </c>
      <c r="AE5226" t="s">
        <v>74</v>
      </c>
      <c r="AF5226" t="s">
        <v>75</v>
      </c>
      <c r="AG5226">
        <v>0.05</v>
      </c>
      <c r="AI5226" t="s">
        <v>76</v>
      </c>
      <c r="AJ5226" t="s">
        <v>77</v>
      </c>
      <c r="AK5226" t="s">
        <v>5829</v>
      </c>
      <c r="AL5226" t="s">
        <v>73</v>
      </c>
      <c r="AM5226" t="s">
        <v>4443</v>
      </c>
      <c r="AN5226">
        <v>4</v>
      </c>
      <c r="AO5226">
        <v>0.104229104238991</v>
      </c>
      <c r="AP5226">
        <v>0.14037546543180041</v>
      </c>
      <c r="AQ5226">
        <v>0.14037546543180041</v>
      </c>
      <c r="AR5226">
        <v>0.14037546543180041</v>
      </c>
      <c r="AS5226">
        <v>1407.4544027226291</v>
      </c>
      <c r="AT5226">
        <v>0.8</v>
      </c>
      <c r="AU5226">
        <v>7.5333324339547372E-4</v>
      </c>
      <c r="AV5226">
        <v>0.99452982662430156</v>
      </c>
      <c r="AW5226">
        <v>0.99452982662430156</v>
      </c>
      <c r="AX5226">
        <v>-28.025060625707169</v>
      </c>
      <c r="AY5226">
        <v>1.2328749947207269E-3</v>
      </c>
      <c r="AZ5226">
        <v>0.99572835146321315</v>
      </c>
      <c r="BA5226">
        <v>0.99572835146321315</v>
      </c>
      <c r="BB5226">
        <v>-0.27403674995825611</v>
      </c>
      <c r="BC5226">
        <v>2.974214136891978E-3</v>
      </c>
      <c r="BD5226">
        <v>0.9880594709899756</v>
      </c>
      <c r="BE5226">
        <v>0.9880594709899756</v>
      </c>
      <c r="BF5226">
        <v>0.77035393972833988</v>
      </c>
      <c r="BG5226">
        <v>0.55654143935219325</v>
      </c>
      <c r="BH5226">
        <v>0.9984159849566806</v>
      </c>
      <c r="BI5226">
        <v>0.9984159849566806</v>
      </c>
      <c r="BJ5226">
        <v>-15.01086714734568</v>
      </c>
    </row>
    <row r="5227" spans="1:62" x14ac:dyDescent="0.3">
      <c r="A5227" s="1">
        <v>46151.004791666674</v>
      </c>
      <c r="B5227" t="s">
        <v>5834</v>
      </c>
      <c r="C5227">
        <v>5</v>
      </c>
      <c r="D5227" t="s">
        <v>63</v>
      </c>
      <c r="E5227" t="s">
        <v>64</v>
      </c>
      <c r="F5227" t="s">
        <v>65</v>
      </c>
      <c r="G5227" t="s">
        <v>66</v>
      </c>
      <c r="H5227">
        <v>5</v>
      </c>
      <c r="I5227">
        <v>5</v>
      </c>
      <c r="J5227" t="s">
        <v>67</v>
      </c>
      <c r="K5227">
        <v>4</v>
      </c>
      <c r="L5227">
        <v>1</v>
      </c>
      <c r="M5227">
        <v>148</v>
      </c>
      <c r="N5227" t="s">
        <v>1271</v>
      </c>
      <c r="O5227">
        <v>300</v>
      </c>
      <c r="P5227">
        <v>5.0000000000000001E-4</v>
      </c>
      <c r="Q5227">
        <v>32</v>
      </c>
      <c r="R5227">
        <v>300</v>
      </c>
      <c r="S5227">
        <v>1.3178791381891861E-3</v>
      </c>
      <c r="T5227">
        <v>0.99531451638328772</v>
      </c>
      <c r="U5227">
        <v>-0.9784027889825031</v>
      </c>
      <c r="V5227">
        <v>0.99491000576782129</v>
      </c>
      <c r="W5227">
        <v>0.99491000576782129</v>
      </c>
      <c r="X5227">
        <v>-0.82763435953455788</v>
      </c>
      <c r="Y5227" t="s">
        <v>70</v>
      </c>
      <c r="AA5227" t="s">
        <v>71</v>
      </c>
      <c r="AB5227" t="s">
        <v>72</v>
      </c>
      <c r="AC5227" t="s">
        <v>73</v>
      </c>
      <c r="AD5227" t="s">
        <v>74</v>
      </c>
      <c r="AE5227" t="s">
        <v>74</v>
      </c>
      <c r="AF5227" t="s">
        <v>75</v>
      </c>
      <c r="AG5227">
        <v>0.05</v>
      </c>
      <c r="AI5227" t="s">
        <v>76</v>
      </c>
      <c r="AJ5227" t="s">
        <v>77</v>
      </c>
      <c r="AK5227" t="s">
        <v>5829</v>
      </c>
      <c r="AL5227" t="s">
        <v>73</v>
      </c>
      <c r="AM5227" t="s">
        <v>4443</v>
      </c>
      <c r="AN5227">
        <v>4</v>
      </c>
      <c r="AO5227">
        <v>0.1127464657176287</v>
      </c>
      <c r="AP5227">
        <v>0.14538580248752761</v>
      </c>
      <c r="AQ5227">
        <v>0.14538580248752761</v>
      </c>
      <c r="AR5227">
        <v>0.14538580248752761</v>
      </c>
      <c r="AS5227">
        <v>288.80755275675972</v>
      </c>
      <c r="AT5227">
        <v>0.8</v>
      </c>
      <c r="AU5227">
        <v>3.5968467961230012E-4</v>
      </c>
      <c r="AV5227">
        <v>0.99738822416863804</v>
      </c>
      <c r="AW5227">
        <v>0.99738822416863804</v>
      </c>
      <c r="AX5227">
        <v>-1.536173896984351</v>
      </c>
      <c r="AY5227">
        <v>1.25385184317316E-3</v>
      </c>
      <c r="AZ5227">
        <v>0.99565567116360298</v>
      </c>
      <c r="BA5227">
        <v>0.99565567116360298</v>
      </c>
      <c r="BB5227">
        <v>-0.35152205702987688</v>
      </c>
      <c r="BC5227">
        <v>2.9296525885401138E-3</v>
      </c>
      <c r="BD5227">
        <v>0.98823837151170568</v>
      </c>
      <c r="BE5227">
        <v>0.98823837151170568</v>
      </c>
      <c r="BF5227">
        <v>0.86294586547899743</v>
      </c>
      <c r="BG5227">
        <v>0.57700002083878688</v>
      </c>
      <c r="BH5227">
        <v>0.99835775622733836</v>
      </c>
      <c r="BI5227">
        <v>0.99835775622733836</v>
      </c>
      <c r="BJ5227">
        <v>-2.2857873496029661</v>
      </c>
    </row>
    <row r="5228" spans="1:62" x14ac:dyDescent="0.3">
      <c r="A5228" s="1">
        <v>46151.010462962957</v>
      </c>
      <c r="B5228" t="s">
        <v>5835</v>
      </c>
      <c r="C5228">
        <v>6</v>
      </c>
      <c r="D5228" t="s">
        <v>63</v>
      </c>
      <c r="E5228" t="s">
        <v>64</v>
      </c>
      <c r="F5228" t="s">
        <v>65</v>
      </c>
      <c r="G5228" t="s">
        <v>66</v>
      </c>
      <c r="H5228">
        <v>5</v>
      </c>
      <c r="I5228">
        <v>5</v>
      </c>
      <c r="J5228" t="s">
        <v>67</v>
      </c>
      <c r="K5228">
        <v>4</v>
      </c>
      <c r="L5228">
        <v>1</v>
      </c>
      <c r="M5228">
        <v>148</v>
      </c>
      <c r="N5228" t="s">
        <v>1271</v>
      </c>
      <c r="O5228">
        <v>300</v>
      </c>
      <c r="P5228">
        <v>5.0000000000000001E-4</v>
      </c>
      <c r="Q5228">
        <v>32</v>
      </c>
      <c r="R5228">
        <v>223</v>
      </c>
      <c r="S5228">
        <v>3.8463764428286898E-3</v>
      </c>
      <c r="T5228">
        <v>0.98670647239820553</v>
      </c>
      <c r="U5228">
        <v>-15.761253018719231</v>
      </c>
      <c r="V5228">
        <v>0.98671417765747393</v>
      </c>
      <c r="W5228">
        <v>0.98671417765747393</v>
      </c>
      <c r="X5228">
        <v>-10.454373291474591</v>
      </c>
      <c r="Y5228" t="s">
        <v>70</v>
      </c>
      <c r="AA5228" t="s">
        <v>71</v>
      </c>
      <c r="AB5228" t="s">
        <v>72</v>
      </c>
      <c r="AC5228" t="s">
        <v>73</v>
      </c>
      <c r="AD5228" t="s">
        <v>74</v>
      </c>
      <c r="AE5228" t="s">
        <v>74</v>
      </c>
      <c r="AF5228" t="s">
        <v>75</v>
      </c>
      <c r="AG5228">
        <v>0.05</v>
      </c>
      <c r="AI5228" t="s">
        <v>76</v>
      </c>
      <c r="AJ5228" t="s">
        <v>77</v>
      </c>
      <c r="AK5228" t="s">
        <v>5829</v>
      </c>
      <c r="AL5228" t="s">
        <v>73</v>
      </c>
      <c r="AM5228" t="s">
        <v>4443</v>
      </c>
      <c r="AN5228">
        <v>4</v>
      </c>
      <c r="AO5228">
        <v>0.10283729527614929</v>
      </c>
      <c r="AP5228">
        <v>0.13783584311079219</v>
      </c>
      <c r="AQ5228">
        <v>0.13783584311079219</v>
      </c>
      <c r="AR5228">
        <v>0.13783584311079219</v>
      </c>
      <c r="AS5228">
        <v>1643.357871713612</v>
      </c>
      <c r="AT5228">
        <v>0.8</v>
      </c>
      <c r="AU5228">
        <v>6.0356646612315867E-4</v>
      </c>
      <c r="AV5228">
        <v>0.99561732706953165</v>
      </c>
      <c r="AW5228">
        <v>0.99561732706953165</v>
      </c>
      <c r="AX5228">
        <v>-23.406397154900748</v>
      </c>
      <c r="AY5228">
        <v>1.3666074546441541E-3</v>
      </c>
      <c r="AZ5228">
        <v>0.99526499705242621</v>
      </c>
      <c r="BA5228">
        <v>0.99526499705242621</v>
      </c>
      <c r="BB5228">
        <v>0.58489659318995146</v>
      </c>
      <c r="BC5228">
        <v>1.058417752335682E-2</v>
      </c>
      <c r="BD5228">
        <v>0.95750787503923418</v>
      </c>
      <c r="BE5228">
        <v>0.95750787503923418</v>
      </c>
      <c r="BF5228">
        <v>-1.2983847065059231</v>
      </c>
      <c r="BG5228">
        <v>0.53878902099904369</v>
      </c>
      <c r="BH5228">
        <v>0.99846651146870347</v>
      </c>
      <c r="BI5228">
        <v>0.99846651146870347</v>
      </c>
      <c r="BJ5228">
        <v>-17.697607897681468</v>
      </c>
    </row>
    <row r="5229" spans="1:62" x14ac:dyDescent="0.3">
      <c r="A5229" s="1">
        <v>46151.014687499999</v>
      </c>
      <c r="B5229" t="s">
        <v>5836</v>
      </c>
      <c r="C5229">
        <v>7</v>
      </c>
      <c r="D5229" t="s">
        <v>63</v>
      </c>
      <c r="E5229" t="s">
        <v>64</v>
      </c>
      <c r="F5229" t="s">
        <v>65</v>
      </c>
      <c r="G5229" t="s">
        <v>66</v>
      </c>
      <c r="H5229">
        <v>5</v>
      </c>
      <c r="I5229">
        <v>5</v>
      </c>
      <c r="J5229" t="s">
        <v>67</v>
      </c>
      <c r="K5229">
        <v>4</v>
      </c>
      <c r="L5229">
        <v>1</v>
      </c>
      <c r="M5229">
        <v>148</v>
      </c>
      <c r="N5229" t="s">
        <v>1271</v>
      </c>
      <c r="O5229">
        <v>300</v>
      </c>
      <c r="P5229">
        <v>5.0000000000000001E-4</v>
      </c>
      <c r="Q5229">
        <v>32</v>
      </c>
      <c r="R5229">
        <v>221</v>
      </c>
      <c r="S5229">
        <v>1.474221068350172E-3</v>
      </c>
      <c r="T5229">
        <v>0.99413998402211934</v>
      </c>
      <c r="U5229">
        <v>-11.036804144715781</v>
      </c>
      <c r="V5229">
        <v>0.99442590603642067</v>
      </c>
      <c r="W5229">
        <v>0.99442590603642067</v>
      </c>
      <c r="X5229">
        <v>-6.6022086885708573</v>
      </c>
      <c r="Y5229" t="s">
        <v>70</v>
      </c>
      <c r="AA5229" t="s">
        <v>71</v>
      </c>
      <c r="AB5229" t="s">
        <v>72</v>
      </c>
      <c r="AC5229" t="s">
        <v>73</v>
      </c>
      <c r="AD5229" t="s">
        <v>74</v>
      </c>
      <c r="AE5229" t="s">
        <v>74</v>
      </c>
      <c r="AF5229" t="s">
        <v>75</v>
      </c>
      <c r="AG5229">
        <v>0.05</v>
      </c>
      <c r="AI5229" t="s">
        <v>76</v>
      </c>
      <c r="AJ5229" t="s">
        <v>77</v>
      </c>
      <c r="AK5229" t="s">
        <v>5829</v>
      </c>
      <c r="AL5229" t="s">
        <v>73</v>
      </c>
      <c r="AM5229" t="s">
        <v>4443</v>
      </c>
      <c r="AN5229">
        <v>4</v>
      </c>
      <c r="AO5229">
        <v>0.11772499184075789</v>
      </c>
      <c r="AP5229">
        <v>0.14815661923582629</v>
      </c>
      <c r="AQ5229">
        <v>0.14815661923582629</v>
      </c>
      <c r="AR5229">
        <v>0.14815661923582629</v>
      </c>
      <c r="AS5229">
        <v>737.99996703466445</v>
      </c>
      <c r="AT5229">
        <v>0.8</v>
      </c>
      <c r="AU5229">
        <v>6.1952487850521962E-4</v>
      </c>
      <c r="AV5229">
        <v>0.99550144836207233</v>
      </c>
      <c r="AW5229">
        <v>0.99550144836207233</v>
      </c>
      <c r="AX5229">
        <v>-20.085498348265642</v>
      </c>
      <c r="AY5229">
        <v>1.279928298154978E-3</v>
      </c>
      <c r="AZ5229">
        <v>0.99556532181655266</v>
      </c>
      <c r="BA5229">
        <v>0.99556532181655266</v>
      </c>
      <c r="BB5229">
        <v>0.1266006233363646</v>
      </c>
      <c r="BC5229">
        <v>2.9118409523400542E-3</v>
      </c>
      <c r="BD5229">
        <v>0.98830987959719452</v>
      </c>
      <c r="BE5229">
        <v>0.98830987959719452</v>
      </c>
      <c r="BF5229">
        <v>0.94295228071841375</v>
      </c>
      <c r="BG5229">
        <v>0.58781518281430356</v>
      </c>
      <c r="BH5229">
        <v>0.99832697436986328</v>
      </c>
      <c r="BI5229">
        <v>0.99832697436986328</v>
      </c>
      <c r="BJ5229">
        <v>-7.3928893100726008</v>
      </c>
    </row>
    <row r="5230" spans="1:62" x14ac:dyDescent="0.3">
      <c r="A5230" s="1">
        <v>46151.018912037027</v>
      </c>
      <c r="B5230" t="s">
        <v>5837</v>
      </c>
      <c r="C5230">
        <v>8</v>
      </c>
      <c r="D5230" t="s">
        <v>63</v>
      </c>
      <c r="E5230" t="s">
        <v>64</v>
      </c>
      <c r="F5230" t="s">
        <v>65</v>
      </c>
      <c r="G5230" t="s">
        <v>66</v>
      </c>
      <c r="H5230">
        <v>5</v>
      </c>
      <c r="I5230">
        <v>5</v>
      </c>
      <c r="J5230" t="s">
        <v>67</v>
      </c>
      <c r="K5230">
        <v>4</v>
      </c>
      <c r="L5230">
        <v>1</v>
      </c>
      <c r="M5230">
        <v>148</v>
      </c>
      <c r="N5230" t="s">
        <v>1271</v>
      </c>
      <c r="O5230">
        <v>300</v>
      </c>
      <c r="P5230">
        <v>5.0000000000000001E-4</v>
      </c>
      <c r="Q5230">
        <v>32</v>
      </c>
      <c r="R5230">
        <v>249</v>
      </c>
      <c r="S5230">
        <v>1.4085349328156549E-3</v>
      </c>
      <c r="T5230">
        <v>0.99443039448899506</v>
      </c>
      <c r="U5230">
        <v>-4.7992865668063569</v>
      </c>
      <c r="V5230">
        <v>0.99459622331189268</v>
      </c>
      <c r="W5230">
        <v>0.99459622331189268</v>
      </c>
      <c r="X5230">
        <v>-3.0434081974171519</v>
      </c>
      <c r="Y5230" t="s">
        <v>70</v>
      </c>
      <c r="AA5230" t="s">
        <v>71</v>
      </c>
      <c r="AB5230" t="s">
        <v>72</v>
      </c>
      <c r="AC5230" t="s">
        <v>73</v>
      </c>
      <c r="AD5230" t="s">
        <v>74</v>
      </c>
      <c r="AE5230" t="s">
        <v>74</v>
      </c>
      <c r="AF5230" t="s">
        <v>75</v>
      </c>
      <c r="AG5230">
        <v>0.05</v>
      </c>
      <c r="AI5230" t="s">
        <v>76</v>
      </c>
      <c r="AJ5230" t="s">
        <v>77</v>
      </c>
      <c r="AK5230" t="s">
        <v>5829</v>
      </c>
      <c r="AL5230" t="s">
        <v>73</v>
      </c>
      <c r="AM5230" t="s">
        <v>4443</v>
      </c>
      <c r="AN5230">
        <v>4</v>
      </c>
      <c r="AO5230">
        <v>0.11800471383679589</v>
      </c>
      <c r="AP5230">
        <v>0.14228562272403181</v>
      </c>
      <c r="AQ5230">
        <v>0.14228562272403181</v>
      </c>
      <c r="AR5230">
        <v>0.14228562272403181</v>
      </c>
      <c r="AS5230">
        <v>415.5831809431902</v>
      </c>
      <c r="AT5230">
        <v>0.8</v>
      </c>
      <c r="AU5230">
        <v>5.88104294521798E-4</v>
      </c>
      <c r="AV5230">
        <v>0.99572960242730424</v>
      </c>
      <c r="AW5230">
        <v>0.99572960242730424</v>
      </c>
      <c r="AX5230">
        <v>-9.3220640395526662</v>
      </c>
      <c r="AY5230">
        <v>1.208870317254763E-3</v>
      </c>
      <c r="AZ5230">
        <v>0.99581152254366545</v>
      </c>
      <c r="BA5230">
        <v>0.99581152254366545</v>
      </c>
      <c r="BB5230">
        <v>2.1759659189203862E-2</v>
      </c>
      <c r="BC5230">
        <v>2.876852890933871E-3</v>
      </c>
      <c r="BD5230">
        <v>0.98845034559694989</v>
      </c>
      <c r="BE5230">
        <v>0.98845034559694989</v>
      </c>
      <c r="BF5230">
        <v>0.85300987433391118</v>
      </c>
      <c r="BG5230">
        <v>0.56446866339341906</v>
      </c>
      <c r="BH5230">
        <v>0.99839342267965103</v>
      </c>
      <c r="BI5230">
        <v>0.99839342267965103</v>
      </c>
      <c r="BJ5230">
        <v>-3.7263382836390022</v>
      </c>
    </row>
    <row r="5231" spans="1:62" x14ac:dyDescent="0.3">
      <c r="A5231" s="1">
        <v>46151.023576388892</v>
      </c>
      <c r="B5231" t="s">
        <v>5838</v>
      </c>
      <c r="C5231">
        <v>9</v>
      </c>
      <c r="D5231" t="s">
        <v>63</v>
      </c>
      <c r="E5231" t="s">
        <v>64</v>
      </c>
      <c r="F5231" t="s">
        <v>65</v>
      </c>
      <c r="G5231" t="s">
        <v>66</v>
      </c>
      <c r="H5231">
        <v>5</v>
      </c>
      <c r="I5231">
        <v>5</v>
      </c>
      <c r="J5231" t="s">
        <v>67</v>
      </c>
      <c r="K5231">
        <v>4</v>
      </c>
      <c r="L5231">
        <v>1</v>
      </c>
      <c r="M5231">
        <v>148</v>
      </c>
      <c r="N5231" t="s">
        <v>1271</v>
      </c>
      <c r="O5231">
        <v>300</v>
      </c>
      <c r="P5231">
        <v>5.0000000000000001E-4</v>
      </c>
      <c r="Q5231">
        <v>32</v>
      </c>
      <c r="R5231">
        <v>298</v>
      </c>
      <c r="S5231">
        <v>1.3405177032624919E-3</v>
      </c>
      <c r="T5231">
        <v>0.99457237153354938</v>
      </c>
      <c r="U5231">
        <v>-16.497121242978519</v>
      </c>
      <c r="V5231">
        <v>0.9948099196456246</v>
      </c>
      <c r="W5231">
        <v>0.9948099196456246</v>
      </c>
      <c r="X5231">
        <v>-10.88140021244446</v>
      </c>
      <c r="Y5231" t="s">
        <v>70</v>
      </c>
      <c r="AA5231" t="s">
        <v>71</v>
      </c>
      <c r="AB5231" t="s">
        <v>72</v>
      </c>
      <c r="AC5231" t="s">
        <v>73</v>
      </c>
      <c r="AD5231" t="s">
        <v>74</v>
      </c>
      <c r="AE5231" t="s">
        <v>74</v>
      </c>
      <c r="AF5231" t="s">
        <v>75</v>
      </c>
      <c r="AG5231">
        <v>0.05</v>
      </c>
      <c r="AI5231" t="s">
        <v>76</v>
      </c>
      <c r="AJ5231" t="s">
        <v>77</v>
      </c>
      <c r="AK5231" t="s">
        <v>5829</v>
      </c>
      <c r="AL5231" t="s">
        <v>73</v>
      </c>
      <c r="AM5231" t="s">
        <v>4443</v>
      </c>
      <c r="AN5231">
        <v>4</v>
      </c>
      <c r="AO5231">
        <v>0.1442704989563702</v>
      </c>
      <c r="AP5231">
        <v>0.17519403729910071</v>
      </c>
      <c r="AQ5231">
        <v>0.17519403729910071</v>
      </c>
      <c r="AR5231">
        <v>0.17519403729910071</v>
      </c>
      <c r="AS5231">
        <v>1841.463362986219</v>
      </c>
      <c r="AT5231">
        <v>0.8</v>
      </c>
      <c r="AU5231">
        <v>6.3814330336096708E-4</v>
      </c>
      <c r="AV5231">
        <v>0.99536625452476823</v>
      </c>
      <c r="AW5231">
        <v>0.99536625452476823</v>
      </c>
      <c r="AX5231">
        <v>-25.193550019339199</v>
      </c>
      <c r="AY5231">
        <v>7.7236316561979075E-4</v>
      </c>
      <c r="AZ5231">
        <v>0.99732392659400537</v>
      </c>
      <c r="BA5231">
        <v>0.99732392659400537</v>
      </c>
      <c r="BB5231">
        <v>0.65808024041179602</v>
      </c>
      <c r="BC5231">
        <v>2.8565425620639571E-3</v>
      </c>
      <c r="BD5231">
        <v>0.98853188514316681</v>
      </c>
      <c r="BE5231">
        <v>0.98853188514316681</v>
      </c>
      <c r="BF5231">
        <v>0.96381280829071803</v>
      </c>
      <c r="BG5231">
        <v>0.6965091001653575</v>
      </c>
      <c r="BH5231">
        <v>0.99801761232055775</v>
      </c>
      <c r="BI5231">
        <v>0.99801761232055775</v>
      </c>
      <c r="BJ5231">
        <v>-19.95394387914093</v>
      </c>
    </row>
    <row r="5232" spans="1:62" x14ac:dyDescent="0.3">
      <c r="A5232" s="1">
        <v>46151.029108796298</v>
      </c>
      <c r="B5232" t="s">
        <v>5839</v>
      </c>
      <c r="C5232">
        <v>0</v>
      </c>
      <c r="D5232" t="s">
        <v>63</v>
      </c>
      <c r="E5232" t="s">
        <v>64</v>
      </c>
      <c r="F5232" t="s">
        <v>65</v>
      </c>
      <c r="G5232" t="s">
        <v>66</v>
      </c>
      <c r="H5232">
        <v>5</v>
      </c>
      <c r="I5232">
        <v>5</v>
      </c>
      <c r="J5232" t="s">
        <v>67</v>
      </c>
      <c r="K5232">
        <v>4</v>
      </c>
      <c r="L5232">
        <v>1</v>
      </c>
      <c r="M5232">
        <v>148</v>
      </c>
      <c r="N5232" t="s">
        <v>1271</v>
      </c>
      <c r="O5232">
        <v>300</v>
      </c>
      <c r="P5232">
        <v>5.0000000000000001E-4</v>
      </c>
      <c r="Q5232">
        <v>64</v>
      </c>
      <c r="R5232">
        <v>300</v>
      </c>
      <c r="S5232">
        <v>2.6105850229257649E-3</v>
      </c>
      <c r="T5232">
        <v>0.98950428823345082</v>
      </c>
      <c r="U5232">
        <v>-6.451787762879059</v>
      </c>
      <c r="V5232">
        <v>0.98957278908879642</v>
      </c>
      <c r="W5232">
        <v>0.98957278908879642</v>
      </c>
      <c r="X5232">
        <v>-4.7042988150170304</v>
      </c>
      <c r="Y5232" t="s">
        <v>70</v>
      </c>
      <c r="AA5232" t="s">
        <v>71</v>
      </c>
      <c r="AB5232" t="s">
        <v>72</v>
      </c>
      <c r="AC5232" t="s">
        <v>73</v>
      </c>
      <c r="AD5232" t="s">
        <v>74</v>
      </c>
      <c r="AE5232" t="s">
        <v>74</v>
      </c>
      <c r="AF5232" t="s">
        <v>75</v>
      </c>
      <c r="AG5232">
        <v>0.05</v>
      </c>
      <c r="AI5232" t="s">
        <v>76</v>
      </c>
      <c r="AJ5232" t="s">
        <v>77</v>
      </c>
      <c r="AK5232" t="s">
        <v>5840</v>
      </c>
      <c r="AL5232" t="s">
        <v>73</v>
      </c>
      <c r="AM5232" t="s">
        <v>4443</v>
      </c>
      <c r="AN5232">
        <v>4</v>
      </c>
      <c r="AO5232">
        <v>2.1356389701687242</v>
      </c>
      <c r="AP5232">
        <v>2.0915934370495881</v>
      </c>
      <c r="AQ5232">
        <v>2.0915934370495881</v>
      </c>
      <c r="AR5232">
        <v>2.0915934370495881</v>
      </c>
      <c r="AS5232">
        <v>1202.5633161545061</v>
      </c>
      <c r="AT5232">
        <v>0.8</v>
      </c>
      <c r="AU5232">
        <v>3.1617685350850719E-4</v>
      </c>
      <c r="AV5232">
        <v>0.9977041472399667</v>
      </c>
      <c r="AW5232">
        <v>0.9977041472399667</v>
      </c>
      <c r="AX5232">
        <v>-7.6117901034216926</v>
      </c>
      <c r="AY5232">
        <v>1.1716697896550219E-3</v>
      </c>
      <c r="AZ5232">
        <v>0.99594041442643499</v>
      </c>
      <c r="BA5232">
        <v>0.99594041442643499</v>
      </c>
      <c r="BB5232">
        <v>0.55984615825494299</v>
      </c>
      <c r="BC5232">
        <v>2.8778497168828699E-3</v>
      </c>
      <c r="BD5232">
        <v>0.98844634365606254</v>
      </c>
      <c r="BE5232">
        <v>0.98844634365606254</v>
      </c>
      <c r="BF5232">
        <v>0.92178488352923416</v>
      </c>
      <c r="BG5232">
        <v>8.3620080518383126</v>
      </c>
      <c r="BH5232">
        <v>0.97620025103272123</v>
      </c>
      <c r="BI5232">
        <v>0.97620025103272123</v>
      </c>
      <c r="BJ5232">
        <v>-12.68703619843061</v>
      </c>
    </row>
    <row r="5233" spans="1:62" x14ac:dyDescent="0.3">
      <c r="A5233" s="1">
        <v>46151.032222222217</v>
      </c>
      <c r="B5233" t="s">
        <v>5841</v>
      </c>
      <c r="C5233">
        <v>1</v>
      </c>
      <c r="D5233" t="s">
        <v>63</v>
      </c>
      <c r="E5233" t="s">
        <v>64</v>
      </c>
      <c r="F5233" t="s">
        <v>65</v>
      </c>
      <c r="G5233" t="s">
        <v>66</v>
      </c>
      <c r="H5233">
        <v>5</v>
      </c>
      <c r="I5233">
        <v>5</v>
      </c>
      <c r="J5233" t="s">
        <v>67</v>
      </c>
      <c r="K5233">
        <v>4</v>
      </c>
      <c r="L5233">
        <v>1</v>
      </c>
      <c r="M5233">
        <v>148</v>
      </c>
      <c r="N5233" t="s">
        <v>1271</v>
      </c>
      <c r="O5233">
        <v>300</v>
      </c>
      <c r="P5233">
        <v>5.0000000000000001E-4</v>
      </c>
      <c r="Q5233">
        <v>64</v>
      </c>
      <c r="R5233">
        <v>300</v>
      </c>
      <c r="S5233">
        <v>1.3831866419789149E-3</v>
      </c>
      <c r="T5233">
        <v>0.99472109677208853</v>
      </c>
      <c r="U5233">
        <v>-13.573287813825431</v>
      </c>
      <c r="V5233">
        <v>0.99471053186788827</v>
      </c>
      <c r="W5233">
        <v>0.99471053186788827</v>
      </c>
      <c r="X5233">
        <v>-7.5690269441295124</v>
      </c>
      <c r="Y5233" t="s">
        <v>70</v>
      </c>
      <c r="AA5233" t="s">
        <v>71</v>
      </c>
      <c r="AB5233" t="s">
        <v>72</v>
      </c>
      <c r="AC5233" t="s">
        <v>73</v>
      </c>
      <c r="AD5233" t="s">
        <v>74</v>
      </c>
      <c r="AE5233" t="s">
        <v>74</v>
      </c>
      <c r="AF5233" t="s">
        <v>75</v>
      </c>
      <c r="AG5233">
        <v>0.05</v>
      </c>
      <c r="AI5233" t="s">
        <v>76</v>
      </c>
      <c r="AJ5233" t="s">
        <v>77</v>
      </c>
      <c r="AK5233" t="s">
        <v>5840</v>
      </c>
      <c r="AL5233" t="s">
        <v>73</v>
      </c>
      <c r="AM5233" t="s">
        <v>4443</v>
      </c>
      <c r="AN5233">
        <v>4</v>
      </c>
      <c r="AO5233">
        <v>0.10952786730613551</v>
      </c>
      <c r="AP5233">
        <v>0.13834712892907389</v>
      </c>
      <c r="AQ5233">
        <v>0.13834712892907389</v>
      </c>
      <c r="AR5233">
        <v>0.13834712892907389</v>
      </c>
      <c r="AS5233">
        <v>368.38263319459787</v>
      </c>
      <c r="AT5233">
        <v>0.8</v>
      </c>
      <c r="AU5233">
        <v>5.0646438962683642E-4</v>
      </c>
      <c r="AV5233">
        <v>0.99632241369385355</v>
      </c>
      <c r="AW5233">
        <v>0.99632241369385355</v>
      </c>
      <c r="AX5233">
        <v>-27.849582609573581</v>
      </c>
      <c r="AY5233">
        <v>1.2768400966278661E-3</v>
      </c>
      <c r="AZ5233">
        <v>0.99557602177525983</v>
      </c>
      <c r="BA5233">
        <v>0.99557602177525983</v>
      </c>
      <c r="BB5233">
        <v>-0.18240216283007399</v>
      </c>
      <c r="BC5233">
        <v>2.8631125431108871E-3</v>
      </c>
      <c r="BD5233">
        <v>0.98850550874736098</v>
      </c>
      <c r="BE5233">
        <v>0.98850550874736098</v>
      </c>
      <c r="BF5233">
        <v>0.93748098874809271</v>
      </c>
      <c r="BG5233">
        <v>0.54874209868693025</v>
      </c>
      <c r="BH5233">
        <v>0.99843818325507883</v>
      </c>
      <c r="BI5233">
        <v>0.99843818325507883</v>
      </c>
      <c r="BJ5233">
        <v>-3.1816039928624908</v>
      </c>
    </row>
    <row r="5234" spans="1:62" x14ac:dyDescent="0.3">
      <c r="A5234" s="1">
        <v>46151.035694444443</v>
      </c>
      <c r="B5234" t="s">
        <v>5842</v>
      </c>
      <c r="C5234">
        <v>2</v>
      </c>
      <c r="D5234" t="s">
        <v>63</v>
      </c>
      <c r="E5234" t="s">
        <v>64</v>
      </c>
      <c r="F5234" t="s">
        <v>65</v>
      </c>
      <c r="G5234" t="s">
        <v>66</v>
      </c>
      <c r="H5234">
        <v>5</v>
      </c>
      <c r="I5234">
        <v>5</v>
      </c>
      <c r="J5234" t="s">
        <v>67</v>
      </c>
      <c r="K5234">
        <v>4</v>
      </c>
      <c r="L5234">
        <v>1</v>
      </c>
      <c r="M5234">
        <v>148</v>
      </c>
      <c r="N5234" t="s">
        <v>1271</v>
      </c>
      <c r="O5234">
        <v>300</v>
      </c>
      <c r="P5234">
        <v>5.0000000000000001E-4</v>
      </c>
      <c r="Q5234">
        <v>64</v>
      </c>
      <c r="R5234">
        <v>300</v>
      </c>
      <c r="S5234">
        <v>1.5034661294149041E-3</v>
      </c>
      <c r="T5234">
        <v>0.99397516369518069</v>
      </c>
      <c r="U5234">
        <v>-6.6686342024940704</v>
      </c>
      <c r="V5234">
        <v>0.99428685014369877</v>
      </c>
      <c r="W5234">
        <v>0.99428685014369877</v>
      </c>
      <c r="X5234">
        <v>-3.9107113378320228</v>
      </c>
      <c r="Y5234" t="s">
        <v>70</v>
      </c>
      <c r="AA5234" t="s">
        <v>71</v>
      </c>
      <c r="AB5234" t="s">
        <v>72</v>
      </c>
      <c r="AC5234" t="s">
        <v>73</v>
      </c>
      <c r="AD5234" t="s">
        <v>74</v>
      </c>
      <c r="AE5234" t="s">
        <v>74</v>
      </c>
      <c r="AF5234" t="s">
        <v>75</v>
      </c>
      <c r="AG5234">
        <v>0.05</v>
      </c>
      <c r="AI5234" t="s">
        <v>76</v>
      </c>
      <c r="AJ5234" t="s">
        <v>77</v>
      </c>
      <c r="AK5234" t="s">
        <v>5840</v>
      </c>
      <c r="AL5234" t="s">
        <v>73</v>
      </c>
      <c r="AM5234" t="s">
        <v>4443</v>
      </c>
      <c r="AN5234">
        <v>4</v>
      </c>
      <c r="AO5234">
        <v>0.1128485720568338</v>
      </c>
      <c r="AP5234">
        <v>0.13759210794013879</v>
      </c>
      <c r="AQ5234">
        <v>0.13759210794013879</v>
      </c>
      <c r="AR5234">
        <v>0.13759210794013879</v>
      </c>
      <c r="AS5234">
        <v>411.07217452468421</v>
      </c>
      <c r="AT5234">
        <v>0.8</v>
      </c>
      <c r="AU5234">
        <v>6.714233642190709E-4</v>
      </c>
      <c r="AV5234">
        <v>0.99512459825319965</v>
      </c>
      <c r="AW5234">
        <v>0.99512459825319965</v>
      </c>
      <c r="AX5234">
        <v>-13.193584252246261</v>
      </c>
      <c r="AY5234">
        <v>1.124763166583757E-3</v>
      </c>
      <c r="AZ5234">
        <v>0.99610293585696608</v>
      </c>
      <c r="BA5234">
        <v>0.99610293585696608</v>
      </c>
      <c r="BB5234">
        <v>0.73008890767888668</v>
      </c>
      <c r="BC5234">
        <v>3.120465411486801E-3</v>
      </c>
      <c r="BD5234">
        <v>0.98747231838203409</v>
      </c>
      <c r="BE5234">
        <v>0.98747231838203409</v>
      </c>
      <c r="BF5234">
        <v>0.49444195564893789</v>
      </c>
      <c r="BG5234">
        <v>0.54545177981826343</v>
      </c>
      <c r="BH5234">
        <v>0.99844754808259528</v>
      </c>
      <c r="BI5234">
        <v>0.99844754808259528</v>
      </c>
      <c r="BJ5234">
        <v>-3.673791962409616</v>
      </c>
    </row>
    <row r="5235" spans="1:62" x14ac:dyDescent="0.3">
      <c r="A5235" s="1">
        <v>46151.038969907408</v>
      </c>
      <c r="B5235" t="s">
        <v>5843</v>
      </c>
      <c r="C5235">
        <v>3</v>
      </c>
      <c r="D5235" t="s">
        <v>63</v>
      </c>
      <c r="E5235" t="s">
        <v>64</v>
      </c>
      <c r="F5235" t="s">
        <v>65</v>
      </c>
      <c r="G5235" t="s">
        <v>66</v>
      </c>
      <c r="H5235">
        <v>5</v>
      </c>
      <c r="I5235">
        <v>5</v>
      </c>
      <c r="J5235" t="s">
        <v>67</v>
      </c>
      <c r="K5235">
        <v>4</v>
      </c>
      <c r="L5235">
        <v>1</v>
      </c>
      <c r="M5235">
        <v>148</v>
      </c>
      <c r="N5235" t="s">
        <v>1271</v>
      </c>
      <c r="O5235">
        <v>300</v>
      </c>
      <c r="P5235">
        <v>5.0000000000000001E-4</v>
      </c>
      <c r="Q5235">
        <v>64</v>
      </c>
      <c r="R5235">
        <v>300</v>
      </c>
      <c r="S5235">
        <v>1.203786157740925E-3</v>
      </c>
      <c r="T5235">
        <v>0.99570878169693633</v>
      </c>
      <c r="U5235">
        <v>-4.1296171192330933</v>
      </c>
      <c r="V5235">
        <v>0.99538677175317436</v>
      </c>
      <c r="W5235">
        <v>0.99538677175317436</v>
      </c>
      <c r="X5235">
        <v>-2.182733541483016</v>
      </c>
      <c r="Y5235" t="s">
        <v>70</v>
      </c>
      <c r="AA5235" t="s">
        <v>71</v>
      </c>
      <c r="AB5235" t="s">
        <v>72</v>
      </c>
      <c r="AC5235" t="s">
        <v>73</v>
      </c>
      <c r="AD5235" t="s">
        <v>74</v>
      </c>
      <c r="AE5235" t="s">
        <v>74</v>
      </c>
      <c r="AF5235" t="s">
        <v>75</v>
      </c>
      <c r="AG5235">
        <v>0.05</v>
      </c>
      <c r="AI5235" t="s">
        <v>76</v>
      </c>
      <c r="AJ5235" t="s">
        <v>77</v>
      </c>
      <c r="AK5235" t="s">
        <v>5840</v>
      </c>
      <c r="AL5235" t="s">
        <v>73</v>
      </c>
      <c r="AM5235" t="s">
        <v>4443</v>
      </c>
      <c r="AN5235">
        <v>4</v>
      </c>
      <c r="AO5235">
        <v>0.1101132249947868</v>
      </c>
      <c r="AP5235">
        <v>0.14221057530176659</v>
      </c>
      <c r="AQ5235">
        <v>0.14221057530176659</v>
      </c>
      <c r="AR5235">
        <v>0.14221057530176659</v>
      </c>
      <c r="AS5235">
        <v>154.39162644159529</v>
      </c>
      <c r="AT5235">
        <v>0.8</v>
      </c>
      <c r="AU5235">
        <v>3.2379314466871419E-4</v>
      </c>
      <c r="AV5235">
        <v>0.99764884311859492</v>
      </c>
      <c r="AW5235">
        <v>0.99764884311859492</v>
      </c>
      <c r="AX5235">
        <v>-9.5899599948712719</v>
      </c>
      <c r="AY5235">
        <v>8.9402952918058549E-4</v>
      </c>
      <c r="AZ5235">
        <v>0.99690237863001385</v>
      </c>
      <c r="BA5235">
        <v>0.99690237863001385</v>
      </c>
      <c r="BB5235">
        <v>0.66408389261981227</v>
      </c>
      <c r="BC5235">
        <v>2.8387429319954869E-3</v>
      </c>
      <c r="BD5235">
        <v>0.98860334502783487</v>
      </c>
      <c r="BE5235">
        <v>0.98860334502783487</v>
      </c>
      <c r="BF5235">
        <v>0.94818149999158696</v>
      </c>
      <c r="BG5235">
        <v>0.56478573560121947</v>
      </c>
      <c r="BH5235">
        <v>0.99839252023625424</v>
      </c>
      <c r="BI5235">
        <v>0.99839252023625424</v>
      </c>
      <c r="BJ5235">
        <v>-0.75323956367224154</v>
      </c>
    </row>
    <row r="5236" spans="1:62" x14ac:dyDescent="0.3">
      <c r="A5236" s="1">
        <v>46151.042245370372</v>
      </c>
      <c r="B5236" t="s">
        <v>5844</v>
      </c>
      <c r="C5236">
        <v>4</v>
      </c>
      <c r="D5236" t="s">
        <v>63</v>
      </c>
      <c r="E5236" t="s">
        <v>64</v>
      </c>
      <c r="F5236" t="s">
        <v>65</v>
      </c>
      <c r="G5236" t="s">
        <v>66</v>
      </c>
      <c r="H5236">
        <v>5</v>
      </c>
      <c r="I5236">
        <v>5</v>
      </c>
      <c r="J5236" t="s">
        <v>67</v>
      </c>
      <c r="K5236">
        <v>4</v>
      </c>
      <c r="L5236">
        <v>1</v>
      </c>
      <c r="M5236">
        <v>148</v>
      </c>
      <c r="N5236" t="s">
        <v>1271</v>
      </c>
      <c r="O5236">
        <v>300</v>
      </c>
      <c r="P5236">
        <v>5.0000000000000001E-4</v>
      </c>
      <c r="Q5236">
        <v>64</v>
      </c>
      <c r="R5236">
        <v>300</v>
      </c>
      <c r="S5236">
        <v>1.5179880872374101E-3</v>
      </c>
      <c r="T5236">
        <v>0.99384610734155521</v>
      </c>
      <c r="U5236">
        <v>-16.96372151964534</v>
      </c>
      <c r="V5236">
        <v>0.99410537559792023</v>
      </c>
      <c r="W5236">
        <v>0.99410537559792023</v>
      </c>
      <c r="X5236">
        <v>-10.76460210303568</v>
      </c>
      <c r="Y5236" t="s">
        <v>70</v>
      </c>
      <c r="AA5236" t="s">
        <v>71</v>
      </c>
      <c r="AB5236" t="s">
        <v>72</v>
      </c>
      <c r="AC5236" t="s">
        <v>73</v>
      </c>
      <c r="AD5236" t="s">
        <v>74</v>
      </c>
      <c r="AE5236" t="s">
        <v>74</v>
      </c>
      <c r="AF5236" t="s">
        <v>75</v>
      </c>
      <c r="AG5236">
        <v>0.05</v>
      </c>
      <c r="AI5236" t="s">
        <v>76</v>
      </c>
      <c r="AJ5236" t="s">
        <v>77</v>
      </c>
      <c r="AK5236" t="s">
        <v>5840</v>
      </c>
      <c r="AL5236" t="s">
        <v>73</v>
      </c>
      <c r="AM5236" t="s">
        <v>4443</v>
      </c>
      <c r="AN5236">
        <v>4</v>
      </c>
      <c r="AO5236">
        <v>0.1119370169335891</v>
      </c>
      <c r="AP5236">
        <v>0.148529135430821</v>
      </c>
      <c r="AQ5236">
        <v>0.148529135430821</v>
      </c>
      <c r="AR5236">
        <v>0.148529135430821</v>
      </c>
      <c r="AS5236">
        <v>1426.636015978843</v>
      </c>
      <c r="AT5236">
        <v>0.8</v>
      </c>
      <c r="AU5236">
        <v>7.2462100860189627E-4</v>
      </c>
      <c r="AV5236">
        <v>0.99473831457263195</v>
      </c>
      <c r="AW5236">
        <v>0.99473831457263195</v>
      </c>
      <c r="AX5236">
        <v>-28.208666850424649</v>
      </c>
      <c r="AY5236">
        <v>1.282924800070517E-3</v>
      </c>
      <c r="AZ5236">
        <v>0.99555493957741414</v>
      </c>
      <c r="BA5236">
        <v>0.99555493957741414</v>
      </c>
      <c r="BB5236">
        <v>-0.25176501159801412</v>
      </c>
      <c r="BC5236">
        <v>3.0376367719194969E-3</v>
      </c>
      <c r="BD5236">
        <v>0.98780484917104039</v>
      </c>
      <c r="BE5236">
        <v>0.98780484917104039</v>
      </c>
      <c r="BF5236">
        <v>0.63111522371938822</v>
      </c>
      <c r="BG5236">
        <v>0.58907135914269138</v>
      </c>
      <c r="BH5236">
        <v>0.99832339907059431</v>
      </c>
      <c r="BI5236">
        <v>0.99832339907059431</v>
      </c>
      <c r="BJ5236">
        <v>-15.22909177383929</v>
      </c>
    </row>
    <row r="5237" spans="1:62" x14ac:dyDescent="0.3">
      <c r="A5237" s="1">
        <v>46151.045497685183</v>
      </c>
      <c r="B5237" t="s">
        <v>5845</v>
      </c>
      <c r="C5237">
        <v>5</v>
      </c>
      <c r="D5237" t="s">
        <v>63</v>
      </c>
      <c r="E5237" t="s">
        <v>64</v>
      </c>
      <c r="F5237" t="s">
        <v>65</v>
      </c>
      <c r="G5237" t="s">
        <v>66</v>
      </c>
      <c r="H5237">
        <v>5</v>
      </c>
      <c r="I5237">
        <v>5</v>
      </c>
      <c r="J5237" t="s">
        <v>67</v>
      </c>
      <c r="K5237">
        <v>4</v>
      </c>
      <c r="L5237">
        <v>1</v>
      </c>
      <c r="M5237">
        <v>148</v>
      </c>
      <c r="N5237" t="s">
        <v>1271</v>
      </c>
      <c r="O5237">
        <v>300</v>
      </c>
      <c r="P5237">
        <v>5.0000000000000001E-4</v>
      </c>
      <c r="Q5237">
        <v>64</v>
      </c>
      <c r="R5237">
        <v>300</v>
      </c>
      <c r="S5237">
        <v>1.364146302546869E-3</v>
      </c>
      <c r="T5237">
        <v>0.99497305447078244</v>
      </c>
      <c r="U5237">
        <v>-11.835505267346459</v>
      </c>
      <c r="V5237">
        <v>0.99468394836151852</v>
      </c>
      <c r="W5237">
        <v>0.99468394836151852</v>
      </c>
      <c r="X5237">
        <v>-6.4252299869572687</v>
      </c>
      <c r="Y5237" t="s">
        <v>70</v>
      </c>
      <c r="AA5237" t="s">
        <v>71</v>
      </c>
      <c r="AB5237" t="s">
        <v>72</v>
      </c>
      <c r="AC5237" t="s">
        <v>73</v>
      </c>
      <c r="AD5237" t="s">
        <v>74</v>
      </c>
      <c r="AE5237" t="s">
        <v>74</v>
      </c>
      <c r="AF5237" t="s">
        <v>75</v>
      </c>
      <c r="AG5237">
        <v>0.05</v>
      </c>
      <c r="AI5237" t="s">
        <v>76</v>
      </c>
      <c r="AJ5237" t="s">
        <v>77</v>
      </c>
      <c r="AK5237" t="s">
        <v>5840</v>
      </c>
      <c r="AL5237" t="s">
        <v>73</v>
      </c>
      <c r="AM5237" t="s">
        <v>4443</v>
      </c>
      <c r="AN5237">
        <v>4</v>
      </c>
      <c r="AO5237">
        <v>0.1224362432212424</v>
      </c>
      <c r="AP5237">
        <v>0.16111031306093351</v>
      </c>
      <c r="AQ5237">
        <v>0.16111031306093351</v>
      </c>
      <c r="AR5237">
        <v>0.16111031306093351</v>
      </c>
      <c r="AS5237">
        <v>220.48535424140309</v>
      </c>
      <c r="AT5237">
        <v>0.8</v>
      </c>
      <c r="AU5237">
        <v>4.4723688221136602E-4</v>
      </c>
      <c r="AV5237">
        <v>0.99675248197640109</v>
      </c>
      <c r="AW5237">
        <v>0.99675248197640109</v>
      </c>
      <c r="AX5237">
        <v>-25.491279976390452</v>
      </c>
      <c r="AY5237">
        <v>1.29367670808099E-3</v>
      </c>
      <c r="AZ5237">
        <v>0.995517686512572</v>
      </c>
      <c r="BA5237">
        <v>0.995517686512572</v>
      </c>
      <c r="BB5237">
        <v>0.39837156575151977</v>
      </c>
      <c r="BC5237">
        <v>2.9176497105026901E-3</v>
      </c>
      <c r="BD5237">
        <v>0.9882865592704928</v>
      </c>
      <c r="BE5237">
        <v>0.9882865592704928</v>
      </c>
      <c r="BF5237">
        <v>0.89119418675610051</v>
      </c>
      <c r="BG5237">
        <v>0.63978268894293866</v>
      </c>
      <c r="BH5237">
        <v>0.99817906568660797</v>
      </c>
      <c r="BI5237">
        <v>0.99817906568660797</v>
      </c>
      <c r="BJ5237">
        <v>-1.4992057239461249</v>
      </c>
    </row>
    <row r="5238" spans="1:62" x14ac:dyDescent="0.3">
      <c r="A5238" s="1">
        <v>46151.048611111109</v>
      </c>
      <c r="B5238" t="s">
        <v>5846</v>
      </c>
      <c r="C5238">
        <v>6</v>
      </c>
      <c r="D5238" t="s">
        <v>63</v>
      </c>
      <c r="E5238" t="s">
        <v>64</v>
      </c>
      <c r="F5238" t="s">
        <v>65</v>
      </c>
      <c r="G5238" t="s">
        <v>66</v>
      </c>
      <c r="H5238">
        <v>5</v>
      </c>
      <c r="I5238">
        <v>5</v>
      </c>
      <c r="J5238" t="s">
        <v>67</v>
      </c>
      <c r="K5238">
        <v>4</v>
      </c>
      <c r="L5238">
        <v>1</v>
      </c>
      <c r="M5238">
        <v>148</v>
      </c>
      <c r="N5238" t="s">
        <v>1271</v>
      </c>
      <c r="O5238">
        <v>300</v>
      </c>
      <c r="P5238">
        <v>5.0000000000000001E-4</v>
      </c>
      <c r="Q5238">
        <v>64</v>
      </c>
      <c r="R5238">
        <v>278</v>
      </c>
      <c r="S5238">
        <v>3.9104991822708577E-3</v>
      </c>
      <c r="T5238">
        <v>0.9865171952709979</v>
      </c>
      <c r="U5238">
        <v>-10.009004444525459</v>
      </c>
      <c r="V5238">
        <v>0.98655400088373835</v>
      </c>
      <c r="W5238">
        <v>0.98655400088373835</v>
      </c>
      <c r="X5238">
        <v>-7.4499169101959923</v>
      </c>
      <c r="Y5238" t="s">
        <v>70</v>
      </c>
      <c r="AA5238" t="s">
        <v>71</v>
      </c>
      <c r="AB5238" t="s">
        <v>72</v>
      </c>
      <c r="AC5238" t="s">
        <v>73</v>
      </c>
      <c r="AD5238" t="s">
        <v>74</v>
      </c>
      <c r="AE5238" t="s">
        <v>74</v>
      </c>
      <c r="AF5238" t="s">
        <v>75</v>
      </c>
      <c r="AG5238">
        <v>0.05</v>
      </c>
      <c r="AI5238" t="s">
        <v>76</v>
      </c>
      <c r="AJ5238" t="s">
        <v>77</v>
      </c>
      <c r="AK5238" t="s">
        <v>5840</v>
      </c>
      <c r="AL5238" t="s">
        <v>73</v>
      </c>
      <c r="AM5238" t="s">
        <v>4443</v>
      </c>
      <c r="AN5238">
        <v>4</v>
      </c>
      <c r="AO5238">
        <v>0.1105300484237289</v>
      </c>
      <c r="AP5238">
        <v>0.14858251314477469</v>
      </c>
      <c r="AQ5238">
        <v>0.14858251314477469</v>
      </c>
      <c r="AR5238">
        <v>0.14858251314477469</v>
      </c>
      <c r="AS5238">
        <v>1668.452568063683</v>
      </c>
      <c r="AT5238">
        <v>0.8</v>
      </c>
      <c r="AU5238">
        <v>5.9547677726505901E-4</v>
      </c>
      <c r="AV5238">
        <v>0.9956760686702737</v>
      </c>
      <c r="AW5238">
        <v>0.9956760686702737</v>
      </c>
      <c r="AX5238">
        <v>-11.15965168376707</v>
      </c>
      <c r="AY5238">
        <v>1.4989572247363721E-3</v>
      </c>
      <c r="AZ5238">
        <v>0.9948064333665867</v>
      </c>
      <c r="BA5238">
        <v>0.9948064333665867</v>
      </c>
      <c r="BB5238">
        <v>0.41708325782380962</v>
      </c>
      <c r="BC5238">
        <v>1.0613812573617661E-2</v>
      </c>
      <c r="BD5238">
        <v>0.95738889968605978</v>
      </c>
      <c r="BE5238">
        <v>0.95738889968605978</v>
      </c>
      <c r="BF5238">
        <v>-1.0689705078652401</v>
      </c>
      <c r="BG5238">
        <v>0.58162180600348268</v>
      </c>
      <c r="BH5238">
        <v>0.99834460181203299</v>
      </c>
      <c r="BI5238">
        <v>0.99834460181203299</v>
      </c>
      <c r="BJ5238">
        <v>-17.98812870697531</v>
      </c>
    </row>
    <row r="5239" spans="1:62" x14ac:dyDescent="0.3">
      <c r="A5239" s="1">
        <v>46151.051539351851</v>
      </c>
      <c r="B5239" t="s">
        <v>5847</v>
      </c>
      <c r="C5239">
        <v>7</v>
      </c>
      <c r="D5239" t="s">
        <v>63</v>
      </c>
      <c r="E5239" t="s">
        <v>64</v>
      </c>
      <c r="F5239" t="s">
        <v>65</v>
      </c>
      <c r="G5239" t="s">
        <v>66</v>
      </c>
      <c r="H5239">
        <v>5</v>
      </c>
      <c r="I5239">
        <v>5</v>
      </c>
      <c r="J5239" t="s">
        <v>67</v>
      </c>
      <c r="K5239">
        <v>4</v>
      </c>
      <c r="L5239">
        <v>1</v>
      </c>
      <c r="M5239">
        <v>148</v>
      </c>
      <c r="N5239" t="s">
        <v>1271</v>
      </c>
      <c r="O5239">
        <v>300</v>
      </c>
      <c r="P5239">
        <v>5.0000000000000001E-4</v>
      </c>
      <c r="Q5239">
        <v>64</v>
      </c>
      <c r="R5239">
        <v>300</v>
      </c>
      <c r="S5239">
        <v>1.4725912703932101E-3</v>
      </c>
      <c r="T5239">
        <v>0.99415634260467445</v>
      </c>
      <c r="U5239">
        <v>-10.53204278179393</v>
      </c>
      <c r="V5239">
        <v>0.99434328870762734</v>
      </c>
      <c r="W5239">
        <v>0.99434328870762734</v>
      </c>
      <c r="X5239">
        <v>-6.3388135183107197</v>
      </c>
      <c r="Y5239" t="s">
        <v>70</v>
      </c>
      <c r="AA5239" t="s">
        <v>71</v>
      </c>
      <c r="AB5239" t="s">
        <v>72</v>
      </c>
      <c r="AC5239" t="s">
        <v>73</v>
      </c>
      <c r="AD5239" t="s">
        <v>74</v>
      </c>
      <c r="AE5239" t="s">
        <v>74</v>
      </c>
      <c r="AF5239" t="s">
        <v>75</v>
      </c>
      <c r="AG5239">
        <v>0.05</v>
      </c>
      <c r="AI5239" t="s">
        <v>76</v>
      </c>
      <c r="AJ5239" t="s">
        <v>77</v>
      </c>
      <c r="AK5239" t="s">
        <v>5840</v>
      </c>
      <c r="AL5239" t="s">
        <v>73</v>
      </c>
      <c r="AM5239" t="s">
        <v>4443</v>
      </c>
      <c r="AN5239">
        <v>4</v>
      </c>
      <c r="AO5239">
        <v>0.1196599192799485</v>
      </c>
      <c r="AP5239">
        <v>0.1489158165545279</v>
      </c>
      <c r="AQ5239">
        <v>0.1489158165545279</v>
      </c>
      <c r="AR5239">
        <v>0.1489158165545279</v>
      </c>
      <c r="AS5239">
        <v>673.08711113665504</v>
      </c>
      <c r="AT5239">
        <v>0.8</v>
      </c>
      <c r="AU5239">
        <v>6.3050930242253386E-4</v>
      </c>
      <c r="AV5239">
        <v>0.99542168724202795</v>
      </c>
      <c r="AW5239">
        <v>0.99542168724202795</v>
      </c>
      <c r="AX5239">
        <v>-19.248346283959432</v>
      </c>
      <c r="AY5239">
        <v>1.386946863897634E-3</v>
      </c>
      <c r="AZ5239">
        <v>0.99519452534349484</v>
      </c>
      <c r="BA5239">
        <v>0.99519452534349484</v>
      </c>
      <c r="BB5239">
        <v>-0.38350782762468349</v>
      </c>
      <c r="BC5239">
        <v>2.8798367503949499E-3</v>
      </c>
      <c r="BD5239">
        <v>0.98843836634501403</v>
      </c>
      <c r="BE5239">
        <v>0.98843836634501403</v>
      </c>
      <c r="BF5239">
        <v>0.93037581171991357</v>
      </c>
      <c r="BG5239">
        <v>0.59076597330139979</v>
      </c>
      <c r="BH5239">
        <v>0.99831857589997264</v>
      </c>
      <c r="BI5239">
        <v>0.99831857589997264</v>
      </c>
      <c r="BJ5239">
        <v>-6.6537757733787473</v>
      </c>
    </row>
    <row r="5240" spans="1:62" x14ac:dyDescent="0.3">
      <c r="A5240" s="1">
        <v>46151.0546875</v>
      </c>
      <c r="B5240" t="s">
        <v>5848</v>
      </c>
      <c r="C5240">
        <v>8</v>
      </c>
      <c r="D5240" t="s">
        <v>63</v>
      </c>
      <c r="E5240" t="s">
        <v>64</v>
      </c>
      <c r="F5240" t="s">
        <v>65</v>
      </c>
      <c r="G5240" t="s">
        <v>66</v>
      </c>
      <c r="H5240">
        <v>5</v>
      </c>
      <c r="I5240">
        <v>5</v>
      </c>
      <c r="J5240" t="s">
        <v>67</v>
      </c>
      <c r="K5240">
        <v>4</v>
      </c>
      <c r="L5240">
        <v>1</v>
      </c>
      <c r="M5240">
        <v>148</v>
      </c>
      <c r="N5240" t="s">
        <v>1271</v>
      </c>
      <c r="O5240">
        <v>300</v>
      </c>
      <c r="P5240">
        <v>5.0000000000000001E-4</v>
      </c>
      <c r="Q5240">
        <v>64</v>
      </c>
      <c r="R5240">
        <v>300</v>
      </c>
      <c r="S5240">
        <v>1.4255047737063179E-3</v>
      </c>
      <c r="T5240">
        <v>0.99436839392751786</v>
      </c>
      <c r="U5240">
        <v>-3.0516677262899301</v>
      </c>
      <c r="V5240">
        <v>0.99449050592974952</v>
      </c>
      <c r="W5240">
        <v>0.99449050592974952</v>
      </c>
      <c r="X5240">
        <v>-1.558592463814247</v>
      </c>
      <c r="Y5240" t="s">
        <v>70</v>
      </c>
      <c r="AA5240" t="s">
        <v>71</v>
      </c>
      <c r="AB5240" t="s">
        <v>72</v>
      </c>
      <c r="AC5240" t="s">
        <v>73</v>
      </c>
      <c r="AD5240" t="s">
        <v>74</v>
      </c>
      <c r="AE5240" t="s">
        <v>74</v>
      </c>
      <c r="AF5240" t="s">
        <v>75</v>
      </c>
      <c r="AG5240">
        <v>0.05</v>
      </c>
      <c r="AI5240" t="s">
        <v>76</v>
      </c>
      <c r="AJ5240" t="s">
        <v>77</v>
      </c>
      <c r="AK5240" t="s">
        <v>5840</v>
      </c>
      <c r="AL5240" t="s">
        <v>73</v>
      </c>
      <c r="AM5240" t="s">
        <v>4443</v>
      </c>
      <c r="AN5240">
        <v>4</v>
      </c>
      <c r="AO5240">
        <v>0.10587087025145391</v>
      </c>
      <c r="AP5240">
        <v>0.1362950568162242</v>
      </c>
      <c r="AQ5240">
        <v>0.1362950568162242</v>
      </c>
      <c r="AR5240">
        <v>0.1362950568162242</v>
      </c>
      <c r="AS5240">
        <v>95.720661061411775</v>
      </c>
      <c r="AT5240">
        <v>0.8</v>
      </c>
      <c r="AU5240">
        <v>6.2720275623587773E-4</v>
      </c>
      <c r="AV5240">
        <v>0.99544569704257024</v>
      </c>
      <c r="AW5240">
        <v>0.99544569704257024</v>
      </c>
      <c r="AX5240">
        <v>-7.4866133040763998</v>
      </c>
      <c r="AY5240">
        <v>1.2537319262280111E-3</v>
      </c>
      <c r="AZ5240">
        <v>0.99565608665020577</v>
      </c>
      <c r="BA5240">
        <v>0.99565608665020577</v>
      </c>
      <c r="BB5240">
        <v>0.38203487402580061</v>
      </c>
      <c r="BC5240">
        <v>2.8898065665530289E-3</v>
      </c>
      <c r="BD5240">
        <v>0.98839834068661125</v>
      </c>
      <c r="BE5240">
        <v>0.98839834068661125</v>
      </c>
      <c r="BF5240">
        <v>0.95609485662065119</v>
      </c>
      <c r="BG5240">
        <v>0.54040948601588057</v>
      </c>
      <c r="BH5240">
        <v>0.9984618993396106</v>
      </c>
      <c r="BI5240">
        <v>0.9984618993396106</v>
      </c>
      <c r="BJ5240">
        <v>-8.5886281827046496E-2</v>
      </c>
    </row>
    <row r="5241" spans="1:62" x14ac:dyDescent="0.3">
      <c r="A5241" s="1">
        <v>46151.057800925933</v>
      </c>
      <c r="B5241" t="s">
        <v>5849</v>
      </c>
      <c r="C5241">
        <v>9</v>
      </c>
      <c r="D5241" t="s">
        <v>63</v>
      </c>
      <c r="E5241" t="s">
        <v>64</v>
      </c>
      <c r="F5241" t="s">
        <v>65</v>
      </c>
      <c r="G5241" t="s">
        <v>66</v>
      </c>
      <c r="H5241">
        <v>5</v>
      </c>
      <c r="I5241">
        <v>5</v>
      </c>
      <c r="J5241" t="s">
        <v>67</v>
      </c>
      <c r="K5241">
        <v>4</v>
      </c>
      <c r="L5241">
        <v>1</v>
      </c>
      <c r="M5241">
        <v>148</v>
      </c>
      <c r="N5241" t="s">
        <v>1271</v>
      </c>
      <c r="O5241">
        <v>300</v>
      </c>
      <c r="P5241">
        <v>5.0000000000000001E-4</v>
      </c>
      <c r="Q5241">
        <v>64</v>
      </c>
      <c r="R5241">
        <v>300</v>
      </c>
      <c r="S5241">
        <v>1.3857936203069061E-3</v>
      </c>
      <c r="T5241">
        <v>0.99452370550048885</v>
      </c>
      <c r="U5241">
        <v>-13.802863270658859</v>
      </c>
      <c r="V5241">
        <v>0.99460296225951816</v>
      </c>
      <c r="W5241">
        <v>0.99460296225951816</v>
      </c>
      <c r="X5241">
        <v>-9.1827517819055657</v>
      </c>
      <c r="Y5241" t="s">
        <v>70</v>
      </c>
      <c r="AA5241" t="s">
        <v>71</v>
      </c>
      <c r="AB5241" t="s">
        <v>72</v>
      </c>
      <c r="AC5241" t="s">
        <v>73</v>
      </c>
      <c r="AD5241" t="s">
        <v>74</v>
      </c>
      <c r="AE5241" t="s">
        <v>74</v>
      </c>
      <c r="AF5241" t="s">
        <v>75</v>
      </c>
      <c r="AG5241">
        <v>0.05</v>
      </c>
      <c r="AI5241" t="s">
        <v>76</v>
      </c>
      <c r="AJ5241" t="s">
        <v>77</v>
      </c>
      <c r="AK5241" t="s">
        <v>5840</v>
      </c>
      <c r="AL5241" t="s">
        <v>73</v>
      </c>
      <c r="AM5241" t="s">
        <v>4443</v>
      </c>
      <c r="AN5241">
        <v>4</v>
      </c>
      <c r="AO5241">
        <v>0.1099715001451502</v>
      </c>
      <c r="AP5241">
        <v>0.15092466199378191</v>
      </c>
      <c r="AQ5241">
        <v>0.15092466199378191</v>
      </c>
      <c r="AR5241">
        <v>0.15092466199378191</v>
      </c>
      <c r="AS5241">
        <v>1640.1494439666319</v>
      </c>
      <c r="AT5241">
        <v>0.8</v>
      </c>
      <c r="AU5241">
        <v>5.9193945468616165E-4</v>
      </c>
      <c r="AV5241">
        <v>0.99570175420580787</v>
      </c>
      <c r="AW5241">
        <v>0.99570175420580787</v>
      </c>
      <c r="AX5241">
        <v>-20.594439586837179</v>
      </c>
      <c r="AY5241">
        <v>1.16159947764051E-3</v>
      </c>
      <c r="AZ5241">
        <v>0.99597530590672789</v>
      </c>
      <c r="BA5241">
        <v>0.99597530590672789</v>
      </c>
      <c r="BB5241">
        <v>0.73323803627833883</v>
      </c>
      <c r="BC5241">
        <v>2.8794708461258888E-3</v>
      </c>
      <c r="BD5241">
        <v>0.98843983533491808</v>
      </c>
      <c r="BE5241">
        <v>0.98843983533491808</v>
      </c>
      <c r="BF5241">
        <v>0.79398272973149653</v>
      </c>
      <c r="BG5241">
        <v>0.59906563819667413</v>
      </c>
      <c r="BH5241">
        <v>0.99829495359061882</v>
      </c>
      <c r="BI5241">
        <v>0.99829495359061882</v>
      </c>
      <c r="BJ5241">
        <v>-17.663788306794821</v>
      </c>
    </row>
    <row r="5242" spans="1:62" x14ac:dyDescent="0.3">
      <c r="A5242" s="1">
        <v>46151.060902777783</v>
      </c>
      <c r="B5242" t="s">
        <v>5850</v>
      </c>
      <c r="C5242">
        <v>0</v>
      </c>
      <c r="D5242" t="s">
        <v>63</v>
      </c>
      <c r="E5242" t="s">
        <v>64</v>
      </c>
      <c r="F5242" t="s">
        <v>65</v>
      </c>
      <c r="G5242" t="s">
        <v>66</v>
      </c>
      <c r="H5242">
        <v>5</v>
      </c>
      <c r="I5242">
        <v>5</v>
      </c>
      <c r="J5242" t="s">
        <v>67</v>
      </c>
      <c r="K5242">
        <v>4</v>
      </c>
      <c r="L5242">
        <v>1</v>
      </c>
      <c r="M5242">
        <v>148</v>
      </c>
      <c r="N5242" t="s">
        <v>1271</v>
      </c>
      <c r="O5242">
        <v>300</v>
      </c>
      <c r="P5242">
        <v>5.0000000000000001E-4</v>
      </c>
      <c r="Q5242">
        <v>128</v>
      </c>
      <c r="R5242">
        <v>300</v>
      </c>
      <c r="S5242">
        <v>2.866267299629677E-3</v>
      </c>
      <c r="T5242">
        <v>0.98805603956638888</v>
      </c>
      <c r="U5242">
        <v>-11.312146415954841</v>
      </c>
      <c r="V5242">
        <v>0.988520120102654</v>
      </c>
      <c r="W5242">
        <v>0.988520120102654</v>
      </c>
      <c r="X5242">
        <v>-7.0837765268995554</v>
      </c>
      <c r="Y5242" t="s">
        <v>70</v>
      </c>
      <c r="AA5242" t="s">
        <v>71</v>
      </c>
      <c r="AB5242" t="s">
        <v>72</v>
      </c>
      <c r="AC5242" t="s">
        <v>73</v>
      </c>
      <c r="AD5242" t="s">
        <v>74</v>
      </c>
      <c r="AE5242" t="s">
        <v>74</v>
      </c>
      <c r="AF5242" t="s">
        <v>75</v>
      </c>
      <c r="AG5242">
        <v>0.05</v>
      </c>
      <c r="AI5242" t="s">
        <v>76</v>
      </c>
      <c r="AJ5242" t="s">
        <v>77</v>
      </c>
      <c r="AK5242" t="s">
        <v>5851</v>
      </c>
      <c r="AL5242" t="s">
        <v>73</v>
      </c>
      <c r="AM5242" t="s">
        <v>4443</v>
      </c>
      <c r="AN5242">
        <v>4</v>
      </c>
      <c r="AO5242">
        <v>2.1530815869561519</v>
      </c>
      <c r="AP5242">
        <v>2.1256620243463011</v>
      </c>
      <c r="AQ5242">
        <v>2.1256620243463011</v>
      </c>
      <c r="AR5242">
        <v>2.1256620243463011</v>
      </c>
      <c r="AS5242">
        <v>993.92371174518667</v>
      </c>
      <c r="AT5242">
        <v>0.8</v>
      </c>
      <c r="AU5242">
        <v>6.1396341603591332E-4</v>
      </c>
      <c r="AV5242">
        <v>0.99554183177033984</v>
      </c>
      <c r="AW5242">
        <v>0.99554183177033984</v>
      </c>
      <c r="AX5242">
        <v>-19.313828262709521</v>
      </c>
      <c r="AY5242">
        <v>1.464572455610209E-3</v>
      </c>
      <c r="AZ5242">
        <v>0.99492556924764075</v>
      </c>
      <c r="BA5242">
        <v>0.99492556924764075</v>
      </c>
      <c r="BB5242">
        <v>0.66277623142875597</v>
      </c>
      <c r="BC5242">
        <v>3.0392061223006562E-3</v>
      </c>
      <c r="BD5242">
        <v>0.98779854872564854</v>
      </c>
      <c r="BE5242">
        <v>0.98779854872564854</v>
      </c>
      <c r="BF5242">
        <v>0.62296766346470367</v>
      </c>
      <c r="BG5242">
        <v>8.4975303553912713</v>
      </c>
      <c r="BH5242">
        <v>0.97581453066698698</v>
      </c>
      <c r="BI5242">
        <v>0.97581453066698698</v>
      </c>
      <c r="BJ5242">
        <v>-10.30702173978208</v>
      </c>
    </row>
    <row r="5243" spans="1:62" x14ac:dyDescent="0.3">
      <c r="A5243" s="1">
        <v>46151.062777777777</v>
      </c>
      <c r="B5243" t="s">
        <v>5852</v>
      </c>
      <c r="C5243">
        <v>1</v>
      </c>
      <c r="D5243" t="s">
        <v>63</v>
      </c>
      <c r="E5243" t="s">
        <v>64</v>
      </c>
      <c r="F5243" t="s">
        <v>65</v>
      </c>
      <c r="G5243" t="s">
        <v>66</v>
      </c>
      <c r="H5243">
        <v>5</v>
      </c>
      <c r="I5243">
        <v>5</v>
      </c>
      <c r="J5243" t="s">
        <v>67</v>
      </c>
      <c r="K5243">
        <v>4</v>
      </c>
      <c r="L5243">
        <v>1</v>
      </c>
      <c r="M5243">
        <v>148</v>
      </c>
      <c r="N5243" t="s">
        <v>1271</v>
      </c>
      <c r="O5243">
        <v>300</v>
      </c>
      <c r="P5243">
        <v>5.0000000000000001E-4</v>
      </c>
      <c r="Q5243">
        <v>128</v>
      </c>
      <c r="R5243">
        <v>300</v>
      </c>
      <c r="S5243">
        <v>1.5884510653764749E-3</v>
      </c>
      <c r="T5243">
        <v>0.99335475546627117</v>
      </c>
      <c r="U5243">
        <v>-6.9699616069950938</v>
      </c>
      <c r="V5243">
        <v>0.99384217141574283</v>
      </c>
      <c r="W5243">
        <v>0.99384217141574283</v>
      </c>
      <c r="X5243">
        <v>-3.813762410448132</v>
      </c>
      <c r="Y5243" t="s">
        <v>70</v>
      </c>
      <c r="AA5243" t="s">
        <v>71</v>
      </c>
      <c r="AB5243" t="s">
        <v>72</v>
      </c>
      <c r="AC5243" t="s">
        <v>73</v>
      </c>
      <c r="AD5243" t="s">
        <v>74</v>
      </c>
      <c r="AE5243" t="s">
        <v>74</v>
      </c>
      <c r="AF5243" t="s">
        <v>75</v>
      </c>
      <c r="AG5243">
        <v>0.05</v>
      </c>
      <c r="AI5243" t="s">
        <v>76</v>
      </c>
      <c r="AJ5243" t="s">
        <v>77</v>
      </c>
      <c r="AK5243" t="s">
        <v>5851</v>
      </c>
      <c r="AL5243" t="s">
        <v>73</v>
      </c>
      <c r="AM5243" t="s">
        <v>4443</v>
      </c>
      <c r="AN5243">
        <v>4</v>
      </c>
      <c r="AO5243">
        <v>0.11347936715168321</v>
      </c>
      <c r="AP5243">
        <v>0.14679532958651309</v>
      </c>
      <c r="AQ5243">
        <v>0.14679532958651309</v>
      </c>
      <c r="AR5243">
        <v>0.14679532958651309</v>
      </c>
      <c r="AS5243">
        <v>219.89187137681469</v>
      </c>
      <c r="AT5243">
        <v>0.8</v>
      </c>
      <c r="AU5243">
        <v>8.621813845408866E-4</v>
      </c>
      <c r="AV5243">
        <v>0.99373944838345263</v>
      </c>
      <c r="AW5243">
        <v>0.99373944838345263</v>
      </c>
      <c r="AX5243">
        <v>-14.81236939300082</v>
      </c>
      <c r="AY5243">
        <v>1.43312118253302E-3</v>
      </c>
      <c r="AZ5243">
        <v>0.99503454119142698</v>
      </c>
      <c r="BA5243">
        <v>0.99503454119142698</v>
      </c>
      <c r="BB5243">
        <v>0.1674997105815805</v>
      </c>
      <c r="BC5243">
        <v>2.9264931951166399E-3</v>
      </c>
      <c r="BD5243">
        <v>0.98825105547697878</v>
      </c>
      <c r="BE5243">
        <v>0.98825105547697878</v>
      </c>
      <c r="BF5243">
        <v>0.8862617533024012</v>
      </c>
      <c r="BG5243">
        <v>0.58195952258386219</v>
      </c>
      <c r="BH5243">
        <v>0.99834364061111269</v>
      </c>
      <c r="BI5243">
        <v>0.99834364061111269</v>
      </c>
      <c r="BJ5243">
        <v>-1.4964417126756699</v>
      </c>
    </row>
    <row r="5244" spans="1:62" x14ac:dyDescent="0.3">
      <c r="A5244" s="1">
        <v>46151.064675925933</v>
      </c>
      <c r="B5244" t="s">
        <v>5853</v>
      </c>
      <c r="C5244">
        <v>2</v>
      </c>
      <c r="D5244" t="s">
        <v>63</v>
      </c>
      <c r="E5244" t="s">
        <v>64</v>
      </c>
      <c r="F5244" t="s">
        <v>65</v>
      </c>
      <c r="G5244" t="s">
        <v>66</v>
      </c>
      <c r="H5244">
        <v>5</v>
      </c>
      <c r="I5244">
        <v>5</v>
      </c>
      <c r="J5244" t="s">
        <v>67</v>
      </c>
      <c r="K5244">
        <v>4</v>
      </c>
      <c r="L5244">
        <v>1</v>
      </c>
      <c r="M5244">
        <v>148</v>
      </c>
      <c r="N5244" t="s">
        <v>1271</v>
      </c>
      <c r="O5244">
        <v>300</v>
      </c>
      <c r="P5244">
        <v>5.0000000000000001E-4</v>
      </c>
      <c r="Q5244">
        <v>128</v>
      </c>
      <c r="R5244">
        <v>300</v>
      </c>
      <c r="S5244">
        <v>2.1982275097231991E-3</v>
      </c>
      <c r="T5244">
        <v>0.99159720872505974</v>
      </c>
      <c r="U5244">
        <v>-5.3630432868344666</v>
      </c>
      <c r="V5244">
        <v>0.99151080521463852</v>
      </c>
      <c r="W5244">
        <v>0.99151080521463852</v>
      </c>
      <c r="X5244">
        <v>-3.6290649015591381</v>
      </c>
      <c r="Y5244" t="s">
        <v>70</v>
      </c>
      <c r="AA5244" t="s">
        <v>71</v>
      </c>
      <c r="AB5244" t="s">
        <v>72</v>
      </c>
      <c r="AC5244" t="s">
        <v>73</v>
      </c>
      <c r="AD5244" t="s">
        <v>74</v>
      </c>
      <c r="AE5244" t="s">
        <v>74</v>
      </c>
      <c r="AF5244" t="s">
        <v>75</v>
      </c>
      <c r="AG5244">
        <v>0.05</v>
      </c>
      <c r="AI5244" t="s">
        <v>76</v>
      </c>
      <c r="AJ5244" t="s">
        <v>77</v>
      </c>
      <c r="AK5244" t="s">
        <v>5851</v>
      </c>
      <c r="AL5244" t="s">
        <v>73</v>
      </c>
      <c r="AM5244" t="s">
        <v>4443</v>
      </c>
      <c r="AN5244">
        <v>4</v>
      </c>
      <c r="AO5244">
        <v>0.12801096178983529</v>
      </c>
      <c r="AP5244">
        <v>0.17254344229259599</v>
      </c>
      <c r="AQ5244">
        <v>0.17254344229259599</v>
      </c>
      <c r="AR5244">
        <v>0.17254344229259599</v>
      </c>
      <c r="AS5244">
        <v>528.10579007458182</v>
      </c>
      <c r="AT5244">
        <v>0.8</v>
      </c>
      <c r="AU5244">
        <v>8.0092598077879007E-4</v>
      </c>
      <c r="AV5244">
        <v>0.99418424181546261</v>
      </c>
      <c r="AW5244">
        <v>0.99418424181546261</v>
      </c>
      <c r="AX5244">
        <v>-9.3801744445188024</v>
      </c>
      <c r="AY5244">
        <v>1.4799748547631799E-3</v>
      </c>
      <c r="AZ5244">
        <v>0.99487220322425107</v>
      </c>
      <c r="BA5244">
        <v>0.99487220322425107</v>
      </c>
      <c r="BB5244">
        <v>0.6039583608903123</v>
      </c>
      <c r="BC5244">
        <v>5.2483082133507834E-3</v>
      </c>
      <c r="BD5244">
        <v>0.97892970257328171</v>
      </c>
      <c r="BE5244">
        <v>0.97892970257328171</v>
      </c>
      <c r="BF5244">
        <v>-0.73333766813438439</v>
      </c>
      <c r="BG5244">
        <v>0.68264456012148833</v>
      </c>
      <c r="BH5244">
        <v>0.9980570732455587</v>
      </c>
      <c r="BI5244">
        <v>0.9980570732455587</v>
      </c>
      <c r="BJ5244">
        <v>-5.0067058544736254</v>
      </c>
    </row>
    <row r="5245" spans="1:62" x14ac:dyDescent="0.3">
      <c r="A5245" s="1">
        <v>46151.066550925927</v>
      </c>
      <c r="B5245" t="s">
        <v>5854</v>
      </c>
      <c r="C5245">
        <v>3</v>
      </c>
      <c r="D5245" t="s">
        <v>63</v>
      </c>
      <c r="E5245" t="s">
        <v>64</v>
      </c>
      <c r="F5245" t="s">
        <v>65</v>
      </c>
      <c r="G5245" t="s">
        <v>66</v>
      </c>
      <c r="H5245">
        <v>5</v>
      </c>
      <c r="I5245">
        <v>5</v>
      </c>
      <c r="J5245" t="s">
        <v>67</v>
      </c>
      <c r="K5245">
        <v>4</v>
      </c>
      <c r="L5245">
        <v>1</v>
      </c>
      <c r="M5245">
        <v>148</v>
      </c>
      <c r="N5245" t="s">
        <v>1271</v>
      </c>
      <c r="O5245">
        <v>300</v>
      </c>
      <c r="P5245">
        <v>5.0000000000000001E-4</v>
      </c>
      <c r="Q5245">
        <v>128</v>
      </c>
      <c r="R5245">
        <v>300</v>
      </c>
      <c r="S5245">
        <v>1.360653700239704E-3</v>
      </c>
      <c r="T5245">
        <v>0.99498327739176828</v>
      </c>
      <c r="U5245">
        <v>-0.28561903277850292</v>
      </c>
      <c r="V5245">
        <v>0.99459995851720118</v>
      </c>
      <c r="W5245">
        <v>0.99459995851720118</v>
      </c>
      <c r="X5245">
        <v>-5.0456969754353681E-2</v>
      </c>
      <c r="Y5245" t="s">
        <v>70</v>
      </c>
      <c r="AA5245" t="s">
        <v>71</v>
      </c>
      <c r="AB5245" t="s">
        <v>72</v>
      </c>
      <c r="AC5245" t="s">
        <v>73</v>
      </c>
      <c r="AD5245" t="s">
        <v>74</v>
      </c>
      <c r="AE5245" t="s">
        <v>74</v>
      </c>
      <c r="AF5245" t="s">
        <v>75</v>
      </c>
      <c r="AG5245">
        <v>0.05</v>
      </c>
      <c r="AI5245" t="s">
        <v>76</v>
      </c>
      <c r="AJ5245" t="s">
        <v>77</v>
      </c>
      <c r="AK5245" t="s">
        <v>5851</v>
      </c>
      <c r="AL5245" t="s">
        <v>73</v>
      </c>
      <c r="AM5245" t="s">
        <v>4443</v>
      </c>
      <c r="AN5245">
        <v>4</v>
      </c>
      <c r="AO5245">
        <v>0.12803476386496229</v>
      </c>
      <c r="AP5245">
        <v>0.17170412914824501</v>
      </c>
      <c r="AQ5245">
        <v>0.17170412914824501</v>
      </c>
      <c r="AR5245">
        <v>0.17170412914824501</v>
      </c>
      <c r="AS5245">
        <v>107.1877365224333</v>
      </c>
      <c r="AT5245">
        <v>0.8</v>
      </c>
      <c r="AU5245">
        <v>4.5791306672054771E-4</v>
      </c>
      <c r="AV5245">
        <v>0.99667495907300063</v>
      </c>
      <c r="AW5245">
        <v>0.99667495907300063</v>
      </c>
      <c r="AX5245">
        <v>-1.3587453138187331</v>
      </c>
      <c r="AY5245">
        <v>1.3611504960811211E-3</v>
      </c>
      <c r="AZ5245">
        <v>0.9952839042483389</v>
      </c>
      <c r="BA5245">
        <v>0.9952839042483389</v>
      </c>
      <c r="BB5245">
        <v>0.44217976392292863</v>
      </c>
      <c r="BC5245">
        <v>2.8937876190096058E-3</v>
      </c>
      <c r="BD5245">
        <v>0.98838235802021257</v>
      </c>
      <c r="BE5245">
        <v>0.98838235802021257</v>
      </c>
      <c r="BF5245">
        <v>0.9336086032600277</v>
      </c>
      <c r="BG5245">
        <v>0.6821036654111664</v>
      </c>
      <c r="BH5245">
        <v>0.99805861272725305</v>
      </c>
      <c r="BI5245">
        <v>0.99805861272725305</v>
      </c>
      <c r="BJ5245">
        <v>-0.21887093238161739</v>
      </c>
    </row>
    <row r="5246" spans="1:62" x14ac:dyDescent="0.3">
      <c r="A5246" s="1">
        <v>46151.068437499998</v>
      </c>
      <c r="B5246" t="s">
        <v>5855</v>
      </c>
      <c r="C5246">
        <v>4</v>
      </c>
      <c r="D5246" t="s">
        <v>63</v>
      </c>
      <c r="E5246" t="s">
        <v>64</v>
      </c>
      <c r="F5246" t="s">
        <v>65</v>
      </c>
      <c r="G5246" t="s">
        <v>66</v>
      </c>
      <c r="H5246">
        <v>5</v>
      </c>
      <c r="I5246">
        <v>5</v>
      </c>
      <c r="J5246" t="s">
        <v>67</v>
      </c>
      <c r="K5246">
        <v>4</v>
      </c>
      <c r="L5246">
        <v>1</v>
      </c>
      <c r="M5246">
        <v>148</v>
      </c>
      <c r="N5246" t="s">
        <v>1271</v>
      </c>
      <c r="O5246">
        <v>300</v>
      </c>
      <c r="P5246">
        <v>5.0000000000000001E-4</v>
      </c>
      <c r="Q5246">
        <v>128</v>
      </c>
      <c r="R5246">
        <v>300</v>
      </c>
      <c r="S5246">
        <v>1.9895671090512899E-3</v>
      </c>
      <c r="T5246">
        <v>0.99208901181203002</v>
      </c>
      <c r="U5246">
        <v>-11.745257444784251</v>
      </c>
      <c r="V5246">
        <v>0.99219669221601725</v>
      </c>
      <c r="W5246">
        <v>0.99219669221601725</v>
      </c>
      <c r="X5246">
        <v>-7.5426033007605877</v>
      </c>
      <c r="Y5246" t="s">
        <v>70</v>
      </c>
      <c r="AA5246" t="s">
        <v>71</v>
      </c>
      <c r="AB5246" t="s">
        <v>72</v>
      </c>
      <c r="AC5246" t="s">
        <v>73</v>
      </c>
      <c r="AD5246" t="s">
        <v>74</v>
      </c>
      <c r="AE5246" t="s">
        <v>74</v>
      </c>
      <c r="AF5246" t="s">
        <v>75</v>
      </c>
      <c r="AG5246">
        <v>0.05</v>
      </c>
      <c r="AI5246" t="s">
        <v>76</v>
      </c>
      <c r="AJ5246" t="s">
        <v>77</v>
      </c>
      <c r="AK5246" t="s">
        <v>5851</v>
      </c>
      <c r="AL5246" t="s">
        <v>73</v>
      </c>
      <c r="AM5246" t="s">
        <v>4443</v>
      </c>
      <c r="AN5246">
        <v>4</v>
      </c>
      <c r="AO5246">
        <v>0.1204114565591058</v>
      </c>
      <c r="AP5246">
        <v>0.16318188542331991</v>
      </c>
      <c r="AQ5246">
        <v>0.16318188542331991</v>
      </c>
      <c r="AR5246">
        <v>0.16318188542331991</v>
      </c>
      <c r="AS5246">
        <v>1162.521319122266</v>
      </c>
      <c r="AT5246">
        <v>0.8</v>
      </c>
      <c r="AU5246">
        <v>8.7305424824591076E-4</v>
      </c>
      <c r="AV5246">
        <v>0.99366049733479223</v>
      </c>
      <c r="AW5246">
        <v>0.99366049733479223</v>
      </c>
      <c r="AX5246">
        <v>-19.0382696064007</v>
      </c>
      <c r="AY5246">
        <v>1.395310622352849E-3</v>
      </c>
      <c r="AZ5246">
        <v>0.9951655467067958</v>
      </c>
      <c r="BA5246">
        <v>0.9951655467067958</v>
      </c>
      <c r="BB5246">
        <v>0.38196490765931551</v>
      </c>
      <c r="BC5246">
        <v>4.5335718604434527E-3</v>
      </c>
      <c r="BD5246">
        <v>0.98179914295773474</v>
      </c>
      <c r="BE5246">
        <v>0.98179914295773474</v>
      </c>
      <c r="BF5246">
        <v>0.71228793681558744</v>
      </c>
      <c r="BG5246">
        <v>0.64592560496223728</v>
      </c>
      <c r="BH5246">
        <v>0.99816158186474602</v>
      </c>
      <c r="BI5246">
        <v>0.99816158186474602</v>
      </c>
      <c r="BJ5246">
        <v>-12.226396441116449</v>
      </c>
    </row>
    <row r="5247" spans="1:62" x14ac:dyDescent="0.3">
      <c r="A5247" s="1">
        <v>46151.070300925923</v>
      </c>
      <c r="B5247" t="s">
        <v>5856</v>
      </c>
      <c r="C5247">
        <v>5</v>
      </c>
      <c r="D5247" t="s">
        <v>63</v>
      </c>
      <c r="E5247" t="s">
        <v>64</v>
      </c>
      <c r="F5247" t="s">
        <v>65</v>
      </c>
      <c r="G5247" t="s">
        <v>66</v>
      </c>
      <c r="H5247">
        <v>5</v>
      </c>
      <c r="I5247">
        <v>5</v>
      </c>
      <c r="J5247" t="s">
        <v>67</v>
      </c>
      <c r="K5247">
        <v>4</v>
      </c>
      <c r="L5247">
        <v>1</v>
      </c>
      <c r="M5247">
        <v>148</v>
      </c>
      <c r="N5247" t="s">
        <v>1271</v>
      </c>
      <c r="O5247">
        <v>300</v>
      </c>
      <c r="P5247">
        <v>5.0000000000000001E-4</v>
      </c>
      <c r="Q5247">
        <v>128</v>
      </c>
      <c r="R5247">
        <v>300</v>
      </c>
      <c r="S5247">
        <v>1.5877703062885261E-3</v>
      </c>
      <c r="T5247">
        <v>0.99338223325096398</v>
      </c>
      <c r="U5247">
        <v>-5.6669912109463532</v>
      </c>
      <c r="V5247">
        <v>0.99367849551302256</v>
      </c>
      <c r="W5247">
        <v>0.99367849551302256</v>
      </c>
      <c r="X5247">
        <v>-2.97812804646572</v>
      </c>
      <c r="Y5247" t="s">
        <v>70</v>
      </c>
      <c r="AA5247" t="s">
        <v>71</v>
      </c>
      <c r="AB5247" t="s">
        <v>72</v>
      </c>
      <c r="AC5247" t="s">
        <v>73</v>
      </c>
      <c r="AD5247" t="s">
        <v>74</v>
      </c>
      <c r="AE5247" t="s">
        <v>74</v>
      </c>
      <c r="AF5247" t="s">
        <v>75</v>
      </c>
      <c r="AG5247">
        <v>0.05</v>
      </c>
      <c r="AI5247" t="s">
        <v>76</v>
      </c>
      <c r="AJ5247" t="s">
        <v>77</v>
      </c>
      <c r="AK5247" t="s">
        <v>5851</v>
      </c>
      <c r="AL5247" t="s">
        <v>73</v>
      </c>
      <c r="AM5247" t="s">
        <v>4443</v>
      </c>
      <c r="AN5247">
        <v>4</v>
      </c>
      <c r="AO5247">
        <v>0.1296433108474139</v>
      </c>
      <c r="AP5247">
        <v>0.17610572008149619</v>
      </c>
      <c r="AQ5247">
        <v>0.17610572008149619</v>
      </c>
      <c r="AR5247">
        <v>0.17610572008149619</v>
      </c>
      <c r="AS5247">
        <v>126.98087843263239</v>
      </c>
      <c r="AT5247">
        <v>0.8</v>
      </c>
      <c r="AU5247">
        <v>8.8957385526672078E-4</v>
      </c>
      <c r="AV5247">
        <v>0.99354054362865429</v>
      </c>
      <c r="AW5247">
        <v>0.99354054362865429</v>
      </c>
      <c r="AX5247">
        <v>-13.105958312728109</v>
      </c>
      <c r="AY5247">
        <v>1.414453182373864E-3</v>
      </c>
      <c r="AZ5247">
        <v>0.99509922182482946</v>
      </c>
      <c r="BA5247">
        <v>0.99509922182482946</v>
      </c>
      <c r="BB5247">
        <v>0.77106954350672308</v>
      </c>
      <c r="BC5247">
        <v>2.973058931429625E-3</v>
      </c>
      <c r="BD5247">
        <v>0.98806410877451323</v>
      </c>
      <c r="BE5247">
        <v>0.98806410877451323</v>
      </c>
      <c r="BF5247">
        <v>0.86220164336758787</v>
      </c>
      <c r="BG5247">
        <v>0.69914579435691326</v>
      </c>
      <c r="BH5247">
        <v>0.99801010782409316</v>
      </c>
      <c r="BI5247">
        <v>0.99801010782409316</v>
      </c>
      <c r="BJ5247">
        <v>-0.43982506000903521</v>
      </c>
    </row>
    <row r="5248" spans="1:62" x14ac:dyDescent="0.3">
      <c r="A5248" s="1">
        <v>46151.072175925918</v>
      </c>
      <c r="B5248" t="s">
        <v>5857</v>
      </c>
      <c r="C5248">
        <v>6</v>
      </c>
      <c r="D5248" t="s">
        <v>63</v>
      </c>
      <c r="E5248" t="s">
        <v>64</v>
      </c>
      <c r="F5248" t="s">
        <v>65</v>
      </c>
      <c r="G5248" t="s">
        <v>66</v>
      </c>
      <c r="H5248">
        <v>5</v>
      </c>
      <c r="I5248">
        <v>5</v>
      </c>
      <c r="J5248" t="s">
        <v>67</v>
      </c>
      <c r="K5248">
        <v>4</v>
      </c>
      <c r="L5248">
        <v>1</v>
      </c>
      <c r="M5248">
        <v>148</v>
      </c>
      <c r="N5248" t="s">
        <v>1271</v>
      </c>
      <c r="O5248">
        <v>300</v>
      </c>
      <c r="P5248">
        <v>5.0000000000000001E-4</v>
      </c>
      <c r="Q5248">
        <v>128</v>
      </c>
      <c r="R5248">
        <v>300</v>
      </c>
      <c r="S5248">
        <v>4.0466444363308606E-3</v>
      </c>
      <c r="T5248">
        <v>0.98546988222069731</v>
      </c>
      <c r="U5248">
        <v>-10.45008482146217</v>
      </c>
      <c r="V5248">
        <v>0.98582354910276704</v>
      </c>
      <c r="W5248">
        <v>0.98582354910276704</v>
      </c>
      <c r="X5248">
        <v>-7.2194590705906494</v>
      </c>
      <c r="Y5248" t="s">
        <v>70</v>
      </c>
      <c r="AA5248" t="s">
        <v>71</v>
      </c>
      <c r="AB5248" t="s">
        <v>72</v>
      </c>
      <c r="AC5248" t="s">
        <v>73</v>
      </c>
      <c r="AD5248" t="s">
        <v>74</v>
      </c>
      <c r="AE5248" t="s">
        <v>74</v>
      </c>
      <c r="AF5248" t="s">
        <v>75</v>
      </c>
      <c r="AG5248">
        <v>0.05</v>
      </c>
      <c r="AI5248" t="s">
        <v>76</v>
      </c>
      <c r="AJ5248" t="s">
        <v>77</v>
      </c>
      <c r="AK5248" t="s">
        <v>5851</v>
      </c>
      <c r="AL5248" t="s">
        <v>73</v>
      </c>
      <c r="AM5248" t="s">
        <v>4443</v>
      </c>
      <c r="AN5248">
        <v>4</v>
      </c>
      <c r="AO5248">
        <v>0.1183474195213599</v>
      </c>
      <c r="AP5248">
        <v>0.16790903924369749</v>
      </c>
      <c r="AQ5248">
        <v>0.16790903924369749</v>
      </c>
      <c r="AR5248">
        <v>0.16790903924369749</v>
      </c>
      <c r="AS5248">
        <v>1359.8501577267</v>
      </c>
      <c r="AT5248">
        <v>0.8</v>
      </c>
      <c r="AU5248">
        <v>9.1664386350540311E-4</v>
      </c>
      <c r="AV5248">
        <v>0.99334398036844318</v>
      </c>
      <c r="AW5248">
        <v>0.99334398036844318</v>
      </c>
      <c r="AX5248">
        <v>-14.577046704397709</v>
      </c>
      <c r="AY5248">
        <v>1.569957226169828E-3</v>
      </c>
      <c r="AZ5248">
        <v>0.99456043352594281</v>
      </c>
      <c r="BA5248">
        <v>0.99456043352594281</v>
      </c>
      <c r="BB5248">
        <v>0.59804380280282343</v>
      </c>
      <c r="BC5248">
        <v>1.064492259659156E-2</v>
      </c>
      <c r="BD5248">
        <v>0.95726400278397905</v>
      </c>
      <c r="BE5248">
        <v>0.95726400278397905</v>
      </c>
      <c r="BF5248">
        <v>-0.42478627480411341</v>
      </c>
      <c r="BG5248">
        <v>0.65850463328852815</v>
      </c>
      <c r="BH5248">
        <v>0.99812577973270289</v>
      </c>
      <c r="BI5248">
        <v>0.99812577973270289</v>
      </c>
      <c r="BJ5248">
        <v>-14.47404710596353</v>
      </c>
    </row>
    <row r="5249" spans="1:62" x14ac:dyDescent="0.3">
      <c r="A5249" s="1">
        <v>46151.074097222219</v>
      </c>
      <c r="B5249" t="s">
        <v>5858</v>
      </c>
      <c r="C5249">
        <v>7</v>
      </c>
      <c r="D5249" t="s">
        <v>63</v>
      </c>
      <c r="E5249" t="s">
        <v>64</v>
      </c>
      <c r="F5249" t="s">
        <v>65</v>
      </c>
      <c r="G5249" t="s">
        <v>66</v>
      </c>
      <c r="H5249">
        <v>5</v>
      </c>
      <c r="I5249">
        <v>5</v>
      </c>
      <c r="J5249" t="s">
        <v>67</v>
      </c>
      <c r="K5249">
        <v>4</v>
      </c>
      <c r="L5249">
        <v>1</v>
      </c>
      <c r="M5249">
        <v>148</v>
      </c>
      <c r="N5249" t="s">
        <v>1271</v>
      </c>
      <c r="O5249">
        <v>300</v>
      </c>
      <c r="P5249">
        <v>5.0000000000000001E-4</v>
      </c>
      <c r="Q5249">
        <v>128</v>
      </c>
      <c r="R5249">
        <v>300</v>
      </c>
      <c r="S5249">
        <v>1.5392281950051851E-3</v>
      </c>
      <c r="T5249">
        <v>0.99382167029235391</v>
      </c>
      <c r="U5249">
        <v>-7.2886315408591713</v>
      </c>
      <c r="V5249">
        <v>0.99403324374910318</v>
      </c>
      <c r="W5249">
        <v>0.99403324374910318</v>
      </c>
      <c r="X5249">
        <v>-3.9461820592710382</v>
      </c>
      <c r="Y5249" t="s">
        <v>70</v>
      </c>
      <c r="AA5249" t="s">
        <v>71</v>
      </c>
      <c r="AB5249" t="s">
        <v>72</v>
      </c>
      <c r="AC5249" t="s">
        <v>73</v>
      </c>
      <c r="AD5249" t="s">
        <v>74</v>
      </c>
      <c r="AE5249" t="s">
        <v>74</v>
      </c>
      <c r="AF5249" t="s">
        <v>75</v>
      </c>
      <c r="AG5249">
        <v>0.05</v>
      </c>
      <c r="AI5249" t="s">
        <v>76</v>
      </c>
      <c r="AJ5249" t="s">
        <v>77</v>
      </c>
      <c r="AK5249" t="s">
        <v>5851</v>
      </c>
      <c r="AL5249" t="s">
        <v>73</v>
      </c>
      <c r="AM5249" t="s">
        <v>4443</v>
      </c>
      <c r="AN5249">
        <v>4</v>
      </c>
      <c r="AO5249">
        <v>0.13563064192429339</v>
      </c>
      <c r="AP5249">
        <v>0.1674950484592635</v>
      </c>
      <c r="AQ5249">
        <v>0.1674950484592635</v>
      </c>
      <c r="AR5249">
        <v>0.1674950484592635</v>
      </c>
      <c r="AS5249">
        <v>172.07644581984249</v>
      </c>
      <c r="AT5249">
        <v>0.8</v>
      </c>
      <c r="AU5249">
        <v>6.9945547475519076E-4</v>
      </c>
      <c r="AV5249">
        <v>0.99492104888635091</v>
      </c>
      <c r="AW5249">
        <v>0.99492104888635091</v>
      </c>
      <c r="AX5249">
        <v>-16.089271344120249</v>
      </c>
      <c r="AY5249">
        <v>1.465470245547342E-3</v>
      </c>
      <c r="AZ5249">
        <v>0.99492245859726036</v>
      </c>
      <c r="BA5249">
        <v>0.99492245859726036</v>
      </c>
      <c r="BB5249">
        <v>0.33703089891429561</v>
      </c>
      <c r="BC5249">
        <v>2.9437414769880009E-3</v>
      </c>
      <c r="BD5249">
        <v>0.98818180908092967</v>
      </c>
      <c r="BE5249">
        <v>0.98818180908092967</v>
      </c>
      <c r="BF5249">
        <v>0.91925154978790991</v>
      </c>
      <c r="BG5249">
        <v>0.66487152663976434</v>
      </c>
      <c r="BH5249">
        <v>0.99810765843187166</v>
      </c>
      <c r="BI5249">
        <v>0.99810765843187166</v>
      </c>
      <c r="BJ5249">
        <v>-0.95173934166601692</v>
      </c>
    </row>
    <row r="5250" spans="1:62" x14ac:dyDescent="0.3">
      <c r="A5250" s="1">
        <v>46151.076018518521</v>
      </c>
      <c r="B5250" t="s">
        <v>5859</v>
      </c>
      <c r="C5250">
        <v>8</v>
      </c>
      <c r="D5250" t="s">
        <v>63</v>
      </c>
      <c r="E5250" t="s">
        <v>64</v>
      </c>
      <c r="F5250" t="s">
        <v>65</v>
      </c>
      <c r="G5250" t="s">
        <v>66</v>
      </c>
      <c r="H5250">
        <v>5</v>
      </c>
      <c r="I5250">
        <v>5</v>
      </c>
      <c r="J5250" t="s">
        <v>67</v>
      </c>
      <c r="K5250">
        <v>4</v>
      </c>
      <c r="L5250">
        <v>1</v>
      </c>
      <c r="M5250">
        <v>148</v>
      </c>
      <c r="N5250" t="s">
        <v>1271</v>
      </c>
      <c r="O5250">
        <v>300</v>
      </c>
      <c r="P5250">
        <v>5.0000000000000001E-4</v>
      </c>
      <c r="Q5250">
        <v>128</v>
      </c>
      <c r="R5250">
        <v>300</v>
      </c>
      <c r="S5250">
        <v>1.7224885455672161E-3</v>
      </c>
      <c r="T5250">
        <v>0.99238492440043946</v>
      </c>
      <c r="U5250">
        <v>-1.8278517834545609</v>
      </c>
      <c r="V5250">
        <v>0.9931227902026134</v>
      </c>
      <c r="W5250">
        <v>0.9931227902026134</v>
      </c>
      <c r="X5250">
        <v>-0.89545971143450465</v>
      </c>
      <c r="Y5250" t="s">
        <v>70</v>
      </c>
      <c r="AA5250" t="s">
        <v>71</v>
      </c>
      <c r="AB5250" t="s">
        <v>72</v>
      </c>
      <c r="AC5250" t="s">
        <v>73</v>
      </c>
      <c r="AD5250" t="s">
        <v>74</v>
      </c>
      <c r="AE5250" t="s">
        <v>74</v>
      </c>
      <c r="AF5250" t="s">
        <v>75</v>
      </c>
      <c r="AG5250">
        <v>0.05</v>
      </c>
      <c r="AI5250" t="s">
        <v>76</v>
      </c>
      <c r="AJ5250" t="s">
        <v>77</v>
      </c>
      <c r="AK5250" t="s">
        <v>5851</v>
      </c>
      <c r="AL5250" t="s">
        <v>73</v>
      </c>
      <c r="AM5250" t="s">
        <v>4443</v>
      </c>
      <c r="AN5250">
        <v>4</v>
      </c>
      <c r="AO5250">
        <v>0.1213205368237201</v>
      </c>
      <c r="AP5250">
        <v>0.1582677968662384</v>
      </c>
      <c r="AQ5250">
        <v>0.1582677968662384</v>
      </c>
      <c r="AR5250">
        <v>0.1582677968662384</v>
      </c>
      <c r="AS5250">
        <v>113.5053519186561</v>
      </c>
      <c r="AT5250">
        <v>0.8</v>
      </c>
      <c r="AU5250">
        <v>1.2187473139558371E-3</v>
      </c>
      <c r="AV5250">
        <v>0.99115031871093817</v>
      </c>
      <c r="AW5250">
        <v>0.99115031871093817</v>
      </c>
      <c r="AX5250">
        <v>-4.9010550814895932</v>
      </c>
      <c r="AY5250">
        <v>1.4403527210510071E-3</v>
      </c>
      <c r="AZ5250">
        <v>0.99500948545498868</v>
      </c>
      <c r="BA5250">
        <v>0.99500948545498868</v>
      </c>
      <c r="BB5250">
        <v>0.66725319301154129</v>
      </c>
      <c r="BC5250">
        <v>2.9598355769053898E-3</v>
      </c>
      <c r="BD5250">
        <v>0.98811719636035589</v>
      </c>
      <c r="BE5250">
        <v>0.98811719636035589</v>
      </c>
      <c r="BF5250">
        <v>0.94156022585231125</v>
      </c>
      <c r="BG5250">
        <v>0.62745225185304032</v>
      </c>
      <c r="BH5250">
        <v>0.99821416028417087</v>
      </c>
      <c r="BI5250">
        <v>0.99821416028417087</v>
      </c>
      <c r="BJ5250">
        <v>-0.28959718311223442</v>
      </c>
    </row>
    <row r="5251" spans="1:62" x14ac:dyDescent="0.3">
      <c r="A5251" s="1">
        <v>46151.077916666669</v>
      </c>
      <c r="B5251" t="s">
        <v>5860</v>
      </c>
      <c r="C5251">
        <v>9</v>
      </c>
      <c r="D5251" t="s">
        <v>63</v>
      </c>
      <c r="E5251" t="s">
        <v>64</v>
      </c>
      <c r="F5251" t="s">
        <v>65</v>
      </c>
      <c r="G5251" t="s">
        <v>66</v>
      </c>
      <c r="H5251">
        <v>5</v>
      </c>
      <c r="I5251">
        <v>5</v>
      </c>
      <c r="J5251" t="s">
        <v>67</v>
      </c>
      <c r="K5251">
        <v>4</v>
      </c>
      <c r="L5251">
        <v>1</v>
      </c>
      <c r="M5251">
        <v>148</v>
      </c>
      <c r="N5251" t="s">
        <v>1271</v>
      </c>
      <c r="O5251">
        <v>300</v>
      </c>
      <c r="P5251">
        <v>5.0000000000000001E-4</v>
      </c>
      <c r="Q5251">
        <v>128</v>
      </c>
      <c r="R5251">
        <v>300</v>
      </c>
      <c r="S5251">
        <v>1.492717104077692E-3</v>
      </c>
      <c r="T5251">
        <v>0.99395277454501585</v>
      </c>
      <c r="U5251">
        <v>-11.314181613819731</v>
      </c>
      <c r="V5251">
        <v>0.99403243238185279</v>
      </c>
      <c r="W5251">
        <v>0.99403243238185279</v>
      </c>
      <c r="X5251">
        <v>-7.4714677166174077</v>
      </c>
      <c r="Y5251" t="s">
        <v>70</v>
      </c>
      <c r="AA5251" t="s">
        <v>71</v>
      </c>
      <c r="AB5251" t="s">
        <v>72</v>
      </c>
      <c r="AC5251" t="s">
        <v>73</v>
      </c>
      <c r="AD5251" t="s">
        <v>74</v>
      </c>
      <c r="AE5251" t="s">
        <v>74</v>
      </c>
      <c r="AF5251" t="s">
        <v>75</v>
      </c>
      <c r="AG5251">
        <v>0.05</v>
      </c>
      <c r="AI5251" t="s">
        <v>76</v>
      </c>
      <c r="AJ5251" t="s">
        <v>77</v>
      </c>
      <c r="AK5251" t="s">
        <v>5851</v>
      </c>
      <c r="AL5251" t="s">
        <v>73</v>
      </c>
      <c r="AM5251" t="s">
        <v>4443</v>
      </c>
      <c r="AN5251">
        <v>4</v>
      </c>
      <c r="AO5251">
        <v>0.1192280361951108</v>
      </c>
      <c r="AP5251">
        <v>0.1648758969556465</v>
      </c>
      <c r="AQ5251">
        <v>0.1648758969556465</v>
      </c>
      <c r="AR5251">
        <v>0.1648758969556465</v>
      </c>
      <c r="AS5251">
        <v>1341.382409895615</v>
      </c>
      <c r="AT5251">
        <v>0.8</v>
      </c>
      <c r="AU5251">
        <v>7.7328716368722924E-4</v>
      </c>
      <c r="AV5251">
        <v>0.9943849353633919</v>
      </c>
      <c r="AW5251">
        <v>0.9943849353633919</v>
      </c>
      <c r="AX5251">
        <v>-17.068453755063501</v>
      </c>
      <c r="AY5251">
        <v>1.329248818665744E-3</v>
      </c>
      <c r="AZ5251">
        <v>0.99539443674695882</v>
      </c>
      <c r="BA5251">
        <v>0.99539443674695882</v>
      </c>
      <c r="BB5251">
        <v>0.78305542707582509</v>
      </c>
      <c r="BC5251">
        <v>2.9359522261143108E-3</v>
      </c>
      <c r="BD5251">
        <v>0.98821308045943268</v>
      </c>
      <c r="BE5251">
        <v>0.98821308045943268</v>
      </c>
      <c r="BF5251">
        <v>0.66327150731596829</v>
      </c>
      <c r="BG5251">
        <v>0.65446509961411714</v>
      </c>
      <c r="BH5251">
        <v>0.99813727695762777</v>
      </c>
      <c r="BI5251">
        <v>0.99813727695762777</v>
      </c>
      <c r="BJ5251">
        <v>-14.2637440457978</v>
      </c>
    </row>
    <row r="5252" spans="1:62" x14ac:dyDescent="0.3">
      <c r="A5252" s="1">
        <v>46151.079837962963</v>
      </c>
      <c r="B5252" t="s">
        <v>5861</v>
      </c>
      <c r="C5252">
        <v>0</v>
      </c>
      <c r="D5252" t="s">
        <v>63</v>
      </c>
      <c r="E5252" t="s">
        <v>64</v>
      </c>
      <c r="F5252" t="s">
        <v>65</v>
      </c>
      <c r="G5252" t="s">
        <v>66</v>
      </c>
      <c r="H5252">
        <v>5</v>
      </c>
      <c r="I5252">
        <v>5</v>
      </c>
      <c r="J5252" t="s">
        <v>67</v>
      </c>
      <c r="K5252">
        <v>4</v>
      </c>
      <c r="L5252">
        <v>1</v>
      </c>
      <c r="M5252">
        <v>148</v>
      </c>
      <c r="N5252" t="s">
        <v>1271</v>
      </c>
      <c r="O5252">
        <v>300</v>
      </c>
      <c r="P5252">
        <v>5.0000000000000001E-4</v>
      </c>
      <c r="Q5252">
        <v>256</v>
      </c>
      <c r="R5252">
        <v>300</v>
      </c>
      <c r="S5252">
        <v>3.5225669183715901E-3</v>
      </c>
      <c r="T5252">
        <v>0.98429446878556193</v>
      </c>
      <c r="U5252">
        <v>-3.4704789537173619</v>
      </c>
      <c r="V5252">
        <v>0.98555865898468009</v>
      </c>
      <c r="W5252">
        <v>0.98555865898468009</v>
      </c>
      <c r="X5252">
        <v>-2.482923160046786</v>
      </c>
      <c r="Y5252" t="s">
        <v>70</v>
      </c>
      <c r="AA5252" t="s">
        <v>71</v>
      </c>
      <c r="AB5252" t="s">
        <v>72</v>
      </c>
      <c r="AC5252" t="s">
        <v>73</v>
      </c>
      <c r="AD5252" t="s">
        <v>74</v>
      </c>
      <c r="AE5252" t="s">
        <v>74</v>
      </c>
      <c r="AF5252" t="s">
        <v>75</v>
      </c>
      <c r="AG5252">
        <v>0.05</v>
      </c>
      <c r="AI5252" t="s">
        <v>76</v>
      </c>
      <c r="AJ5252" t="s">
        <v>77</v>
      </c>
      <c r="AK5252" t="s">
        <v>5862</v>
      </c>
      <c r="AL5252" t="s">
        <v>73</v>
      </c>
      <c r="AM5252" t="s">
        <v>4443</v>
      </c>
      <c r="AN5252">
        <v>4</v>
      </c>
      <c r="AO5252">
        <v>2.1998108122506679</v>
      </c>
      <c r="AP5252">
        <v>2.23384768151934</v>
      </c>
      <c r="AQ5252">
        <v>2.23384768151934</v>
      </c>
      <c r="AR5252">
        <v>2.23384768151934</v>
      </c>
      <c r="AS5252">
        <v>658.24054427765054</v>
      </c>
      <c r="AT5252">
        <v>0.8</v>
      </c>
      <c r="AU5252">
        <v>1.4624715220353771E-3</v>
      </c>
      <c r="AV5252">
        <v>0.98938056583498546</v>
      </c>
      <c r="AW5252">
        <v>0.98938056583498546</v>
      </c>
      <c r="AX5252">
        <v>-4.3122881334751746</v>
      </c>
      <c r="AY5252">
        <v>1.780115854123981E-3</v>
      </c>
      <c r="AZ5252">
        <v>0.99383227876618407</v>
      </c>
      <c r="BA5252">
        <v>0.99383227876618407</v>
      </c>
      <c r="BB5252">
        <v>0.65439542817702701</v>
      </c>
      <c r="BC5252">
        <v>3.8774602459052138E-3</v>
      </c>
      <c r="BD5252">
        <v>0.98443322356075225</v>
      </c>
      <c r="BE5252">
        <v>0.98443322356075225</v>
      </c>
      <c r="BF5252">
        <v>0.21715343303139981</v>
      </c>
      <c r="BG5252">
        <v>8.9282706784552719</v>
      </c>
      <c r="BH5252">
        <v>0.97458856777679892</v>
      </c>
      <c r="BI5252">
        <v>0.97458856777679892</v>
      </c>
      <c r="BJ5252">
        <v>-6.4909533679204161</v>
      </c>
    </row>
    <row r="5253" spans="1:62" x14ac:dyDescent="0.3">
      <c r="A5253" s="1">
        <v>46151.081192129634</v>
      </c>
      <c r="B5253" t="s">
        <v>5863</v>
      </c>
      <c r="C5253">
        <v>1</v>
      </c>
      <c r="D5253" t="s">
        <v>63</v>
      </c>
      <c r="E5253" t="s">
        <v>64</v>
      </c>
      <c r="F5253" t="s">
        <v>65</v>
      </c>
      <c r="G5253" t="s">
        <v>66</v>
      </c>
      <c r="H5253">
        <v>5</v>
      </c>
      <c r="I5253">
        <v>5</v>
      </c>
      <c r="J5253" t="s">
        <v>67</v>
      </c>
      <c r="K5253">
        <v>4</v>
      </c>
      <c r="L5253">
        <v>1</v>
      </c>
      <c r="M5253">
        <v>148</v>
      </c>
      <c r="N5253" t="s">
        <v>1271</v>
      </c>
      <c r="O5253">
        <v>300</v>
      </c>
      <c r="P5253">
        <v>5.0000000000000001E-4</v>
      </c>
      <c r="Q5253">
        <v>256</v>
      </c>
      <c r="R5253">
        <v>300</v>
      </c>
      <c r="S5253">
        <v>1.9693570018366E-3</v>
      </c>
      <c r="T5253">
        <v>0.99117320639706696</v>
      </c>
      <c r="U5253">
        <v>-2.3351192266070702</v>
      </c>
      <c r="V5253">
        <v>0.9920355560068429</v>
      </c>
      <c r="W5253">
        <v>0.9920355560068429</v>
      </c>
      <c r="X5253">
        <v>-1.3509224833920459</v>
      </c>
      <c r="Y5253" t="s">
        <v>70</v>
      </c>
      <c r="AA5253" t="s">
        <v>71</v>
      </c>
      <c r="AB5253" t="s">
        <v>72</v>
      </c>
      <c r="AC5253" t="s">
        <v>73</v>
      </c>
      <c r="AD5253" t="s">
        <v>74</v>
      </c>
      <c r="AE5253" t="s">
        <v>74</v>
      </c>
      <c r="AF5253" t="s">
        <v>75</v>
      </c>
      <c r="AG5253">
        <v>0.05</v>
      </c>
      <c r="AI5253" t="s">
        <v>76</v>
      </c>
      <c r="AJ5253" t="s">
        <v>77</v>
      </c>
      <c r="AK5253" t="s">
        <v>5862</v>
      </c>
      <c r="AL5253" t="s">
        <v>73</v>
      </c>
      <c r="AM5253" t="s">
        <v>4443</v>
      </c>
      <c r="AN5253">
        <v>4</v>
      </c>
      <c r="AO5253">
        <v>0.1273445267187342</v>
      </c>
      <c r="AP5253">
        <v>0.17412125944101511</v>
      </c>
      <c r="AQ5253">
        <v>0.17412125944101511</v>
      </c>
      <c r="AR5253">
        <v>0.17412125944101511</v>
      </c>
      <c r="AS5253">
        <v>245.21204621452199</v>
      </c>
      <c r="AT5253">
        <v>0.8</v>
      </c>
      <c r="AU5253">
        <v>1.462150386198565E-3</v>
      </c>
      <c r="AV5253">
        <v>0.989382897696376</v>
      </c>
      <c r="AW5253">
        <v>0.989382897696376</v>
      </c>
      <c r="AX5253">
        <v>-4.5588749445378074</v>
      </c>
      <c r="AY5253">
        <v>1.727922942222939E-3</v>
      </c>
      <c r="AZ5253">
        <v>0.9940131160584541</v>
      </c>
      <c r="BA5253">
        <v>0.9940131160584541</v>
      </c>
      <c r="BB5253">
        <v>0.31655442250377502</v>
      </c>
      <c r="BC5253">
        <v>3.3103409529106772E-3</v>
      </c>
      <c r="BD5253">
        <v>0.98671002814121267</v>
      </c>
      <c r="BE5253">
        <v>0.98671002814121267</v>
      </c>
      <c r="BF5253">
        <v>0.6272928896077774</v>
      </c>
      <c r="BG5253">
        <v>0.68998462348273037</v>
      </c>
      <c r="BH5253">
        <v>0.99803618213132894</v>
      </c>
      <c r="BI5253">
        <v>0.99803618213132894</v>
      </c>
      <c r="BJ5253">
        <v>-1.788662301141974</v>
      </c>
    </row>
    <row r="5254" spans="1:62" x14ac:dyDescent="0.3">
      <c r="A5254" s="1">
        <v>46151.082569444443</v>
      </c>
      <c r="B5254" t="s">
        <v>5864</v>
      </c>
      <c r="C5254">
        <v>2</v>
      </c>
      <c r="D5254" t="s">
        <v>63</v>
      </c>
      <c r="E5254" t="s">
        <v>64</v>
      </c>
      <c r="F5254" t="s">
        <v>65</v>
      </c>
      <c r="G5254" t="s">
        <v>66</v>
      </c>
      <c r="H5254">
        <v>5</v>
      </c>
      <c r="I5254">
        <v>5</v>
      </c>
      <c r="J5254" t="s">
        <v>67</v>
      </c>
      <c r="K5254">
        <v>4</v>
      </c>
      <c r="L5254">
        <v>1</v>
      </c>
      <c r="M5254">
        <v>148</v>
      </c>
      <c r="N5254" t="s">
        <v>1271</v>
      </c>
      <c r="O5254">
        <v>300</v>
      </c>
      <c r="P5254">
        <v>5.0000000000000001E-4</v>
      </c>
      <c r="Q5254">
        <v>256</v>
      </c>
      <c r="R5254">
        <v>300</v>
      </c>
      <c r="S5254">
        <v>4.418713773987836E-3</v>
      </c>
      <c r="T5254">
        <v>0.98300329143666931</v>
      </c>
      <c r="U5254">
        <v>-1.7447178571867621</v>
      </c>
      <c r="V5254">
        <v>0.98388813335311087</v>
      </c>
      <c r="W5254">
        <v>0.98388813335311087</v>
      </c>
      <c r="X5254">
        <v>-1.000321108804278</v>
      </c>
      <c r="Y5254" t="s">
        <v>70</v>
      </c>
      <c r="AA5254" t="s">
        <v>71</v>
      </c>
      <c r="AB5254" t="s">
        <v>72</v>
      </c>
      <c r="AC5254" t="s">
        <v>73</v>
      </c>
      <c r="AD5254" t="s">
        <v>74</v>
      </c>
      <c r="AE5254" t="s">
        <v>74</v>
      </c>
      <c r="AF5254" t="s">
        <v>75</v>
      </c>
      <c r="AG5254">
        <v>0.05</v>
      </c>
      <c r="AI5254" t="s">
        <v>76</v>
      </c>
      <c r="AJ5254" t="s">
        <v>77</v>
      </c>
      <c r="AK5254" t="s">
        <v>5862</v>
      </c>
      <c r="AL5254" t="s">
        <v>73</v>
      </c>
      <c r="AM5254" t="s">
        <v>4443</v>
      </c>
      <c r="AN5254">
        <v>4</v>
      </c>
      <c r="AO5254">
        <v>0.18066370330272169</v>
      </c>
      <c r="AP5254">
        <v>0.27478885835504352</v>
      </c>
      <c r="AQ5254">
        <v>0.27478885835504352</v>
      </c>
      <c r="AR5254">
        <v>0.27478885835504352</v>
      </c>
      <c r="AS5254">
        <v>180.99697181050919</v>
      </c>
      <c r="AT5254">
        <v>0.8</v>
      </c>
      <c r="AU5254">
        <v>1.7042468805007181E-3</v>
      </c>
      <c r="AV5254">
        <v>0.98762496412701362</v>
      </c>
      <c r="AW5254">
        <v>0.98762496412701362</v>
      </c>
      <c r="AX5254">
        <v>-3.5630234911054801</v>
      </c>
      <c r="AY5254">
        <v>1.744660509241681E-3</v>
      </c>
      <c r="AZ5254">
        <v>0.99395512396357732</v>
      </c>
      <c r="BA5254">
        <v>0.99395512396357732</v>
      </c>
      <c r="BB5254">
        <v>0.62925091540297218</v>
      </c>
      <c r="BC5254">
        <v>1.069559286012604E-2</v>
      </c>
      <c r="BD5254">
        <v>0.95706057770298902</v>
      </c>
      <c r="BE5254">
        <v>0.95706057770298902</v>
      </c>
      <c r="BF5254">
        <v>-9.7236457285672095E-3</v>
      </c>
      <c r="BG5254">
        <v>1.0850109331703091</v>
      </c>
      <c r="BH5254">
        <v>0.99691186761886352</v>
      </c>
      <c r="BI5254">
        <v>0.99691186761886352</v>
      </c>
      <c r="BJ5254">
        <v>-1.0577882137860219</v>
      </c>
    </row>
    <row r="5255" spans="1:62" x14ac:dyDescent="0.3">
      <c r="A5255" s="1">
        <v>46151.083935185183</v>
      </c>
      <c r="B5255" t="s">
        <v>5865</v>
      </c>
      <c r="C5255">
        <v>3</v>
      </c>
      <c r="D5255" t="s">
        <v>63</v>
      </c>
      <c r="E5255" t="s">
        <v>64</v>
      </c>
      <c r="F5255" t="s">
        <v>65</v>
      </c>
      <c r="G5255" t="s">
        <v>66</v>
      </c>
      <c r="H5255">
        <v>5</v>
      </c>
      <c r="I5255">
        <v>5</v>
      </c>
      <c r="J5255" t="s">
        <v>67</v>
      </c>
      <c r="K5255">
        <v>4</v>
      </c>
      <c r="L5255">
        <v>1</v>
      </c>
      <c r="M5255">
        <v>148</v>
      </c>
      <c r="N5255" t="s">
        <v>1271</v>
      </c>
      <c r="O5255">
        <v>300</v>
      </c>
      <c r="P5255">
        <v>5.0000000000000001E-4</v>
      </c>
      <c r="Q5255">
        <v>256</v>
      </c>
      <c r="R5255">
        <v>300</v>
      </c>
      <c r="S5255">
        <v>1.7528070932142799E-3</v>
      </c>
      <c r="T5255">
        <v>0.99234998496236226</v>
      </c>
      <c r="U5255">
        <v>3.2391204887814273E-2</v>
      </c>
      <c r="V5255">
        <v>0.99292382790650668</v>
      </c>
      <c r="W5255">
        <v>0.99292382790650668</v>
      </c>
      <c r="X5255">
        <v>0.1081017695499568</v>
      </c>
      <c r="Y5255" t="s">
        <v>70</v>
      </c>
      <c r="AA5255" t="s">
        <v>71</v>
      </c>
      <c r="AB5255" t="s">
        <v>72</v>
      </c>
      <c r="AC5255" t="s">
        <v>73</v>
      </c>
      <c r="AD5255" t="s">
        <v>74</v>
      </c>
      <c r="AE5255" t="s">
        <v>74</v>
      </c>
      <c r="AF5255" t="s">
        <v>75</v>
      </c>
      <c r="AG5255">
        <v>0.05</v>
      </c>
      <c r="AI5255" t="s">
        <v>76</v>
      </c>
      <c r="AJ5255" t="s">
        <v>77</v>
      </c>
      <c r="AK5255" t="s">
        <v>5862</v>
      </c>
      <c r="AL5255" t="s">
        <v>73</v>
      </c>
      <c r="AM5255" t="s">
        <v>4443</v>
      </c>
      <c r="AN5255">
        <v>4</v>
      </c>
      <c r="AO5255">
        <v>0.1635013368558754</v>
      </c>
      <c r="AP5255">
        <v>0.23372848564450041</v>
      </c>
      <c r="AQ5255">
        <v>0.23372848564450041</v>
      </c>
      <c r="AR5255">
        <v>0.23372848564450041</v>
      </c>
      <c r="AS5255">
        <v>94.465505572512697</v>
      </c>
      <c r="AT5255">
        <v>0.8</v>
      </c>
      <c r="AU5255">
        <v>1.1279446845626211E-3</v>
      </c>
      <c r="AV5255">
        <v>0.99180966320436759</v>
      </c>
      <c r="AW5255">
        <v>0.99180966320436759</v>
      </c>
      <c r="AX5255">
        <v>-1.034976623313284</v>
      </c>
      <c r="AY5255">
        <v>1.5329577811389529E-3</v>
      </c>
      <c r="AZ5255">
        <v>0.99468862870055896</v>
      </c>
      <c r="BA5255">
        <v>0.99468862870055896</v>
      </c>
      <c r="BB5255">
        <v>0.61322782642176543</v>
      </c>
      <c r="BC5255">
        <v>3.0284436304923749E-3</v>
      </c>
      <c r="BD5255">
        <v>0.98784175672606211</v>
      </c>
      <c r="BE5255">
        <v>0.98784175672606211</v>
      </c>
      <c r="BF5255">
        <v>0.92845171867007403</v>
      </c>
      <c r="BG5255">
        <v>0.92922459648180666</v>
      </c>
      <c r="BH5255">
        <v>0.99735526299503785</v>
      </c>
      <c r="BI5255">
        <v>0.99735526299503785</v>
      </c>
      <c r="BJ5255">
        <v>-7.4295843578706444E-2</v>
      </c>
    </row>
    <row r="5256" spans="1:62" x14ac:dyDescent="0.3">
      <c r="A5256" s="1">
        <v>46151.085289351853</v>
      </c>
      <c r="B5256" t="s">
        <v>5866</v>
      </c>
      <c r="C5256">
        <v>4</v>
      </c>
      <c r="D5256" t="s">
        <v>63</v>
      </c>
      <c r="E5256" t="s">
        <v>64</v>
      </c>
      <c r="F5256" t="s">
        <v>65</v>
      </c>
      <c r="G5256" t="s">
        <v>66</v>
      </c>
      <c r="H5256">
        <v>5</v>
      </c>
      <c r="I5256">
        <v>5</v>
      </c>
      <c r="J5256" t="s">
        <v>67</v>
      </c>
      <c r="K5256">
        <v>4</v>
      </c>
      <c r="L5256">
        <v>1</v>
      </c>
      <c r="M5256">
        <v>148</v>
      </c>
      <c r="N5256" t="s">
        <v>1271</v>
      </c>
      <c r="O5256">
        <v>300</v>
      </c>
      <c r="P5256">
        <v>5.0000000000000001E-4</v>
      </c>
      <c r="Q5256">
        <v>256</v>
      </c>
      <c r="R5256">
        <v>300</v>
      </c>
      <c r="S5256">
        <v>2.2949584922008158E-3</v>
      </c>
      <c r="T5256">
        <v>0.99032320471444368</v>
      </c>
      <c r="U5256">
        <v>-5.0934807478029427</v>
      </c>
      <c r="V5256">
        <v>0.9908139054650853</v>
      </c>
      <c r="W5256">
        <v>0.9908139054650853</v>
      </c>
      <c r="X5256">
        <v>-3.6411539589516688</v>
      </c>
      <c r="Y5256" t="s">
        <v>70</v>
      </c>
      <c r="AA5256" t="s">
        <v>71</v>
      </c>
      <c r="AB5256" t="s">
        <v>72</v>
      </c>
      <c r="AC5256" t="s">
        <v>73</v>
      </c>
      <c r="AD5256" t="s">
        <v>74</v>
      </c>
      <c r="AE5256" t="s">
        <v>74</v>
      </c>
      <c r="AF5256" t="s">
        <v>75</v>
      </c>
      <c r="AG5256">
        <v>0.05</v>
      </c>
      <c r="AI5256" t="s">
        <v>76</v>
      </c>
      <c r="AJ5256" t="s">
        <v>77</v>
      </c>
      <c r="AK5256" t="s">
        <v>5862</v>
      </c>
      <c r="AL5256" t="s">
        <v>73</v>
      </c>
      <c r="AM5256" t="s">
        <v>4443</v>
      </c>
      <c r="AN5256">
        <v>4</v>
      </c>
      <c r="AO5256">
        <v>0.14411740165800879</v>
      </c>
      <c r="AP5256">
        <v>0.21029564676626111</v>
      </c>
      <c r="AQ5256">
        <v>0.21029564676626111</v>
      </c>
      <c r="AR5256">
        <v>0.21029564676626111</v>
      </c>
      <c r="AS5256">
        <v>904.85182142442784</v>
      </c>
      <c r="AT5256">
        <v>0.8</v>
      </c>
      <c r="AU5256">
        <v>1.322442317258006E-3</v>
      </c>
      <c r="AV5256">
        <v>0.99039735891362479</v>
      </c>
      <c r="AW5256">
        <v>0.99039735891362479</v>
      </c>
      <c r="AX5256">
        <v>-6.6026268193693571</v>
      </c>
      <c r="AY5256">
        <v>1.639230358788389E-3</v>
      </c>
      <c r="AZ5256">
        <v>0.99432041691691442</v>
      </c>
      <c r="BA5256">
        <v>0.99432041691691442</v>
      </c>
      <c r="BB5256">
        <v>0.61514285565497084</v>
      </c>
      <c r="BC5256">
        <v>4.7550354127838916E-3</v>
      </c>
      <c r="BD5256">
        <v>0.98091003684443134</v>
      </c>
      <c r="BE5256">
        <v>0.98091003684443134</v>
      </c>
      <c r="BF5256">
        <v>0.72084527508204288</v>
      </c>
      <c r="BG5256">
        <v>0.83346587897621904</v>
      </c>
      <c r="BH5256">
        <v>0.99762780918537075</v>
      </c>
      <c r="BI5256">
        <v>0.99762780918537075</v>
      </c>
      <c r="BJ5256">
        <v>-9.2979771471742474</v>
      </c>
    </row>
    <row r="5257" spans="1:62" x14ac:dyDescent="0.3">
      <c r="A5257" s="1">
        <v>46151.086655092593</v>
      </c>
      <c r="B5257" t="s">
        <v>5867</v>
      </c>
      <c r="C5257">
        <v>5</v>
      </c>
      <c r="D5257" t="s">
        <v>63</v>
      </c>
      <c r="E5257" t="s">
        <v>64</v>
      </c>
      <c r="F5257" t="s">
        <v>65</v>
      </c>
      <c r="G5257" t="s">
        <v>66</v>
      </c>
      <c r="H5257">
        <v>5</v>
      </c>
      <c r="I5257">
        <v>5</v>
      </c>
      <c r="J5257" t="s">
        <v>67</v>
      </c>
      <c r="K5257">
        <v>4</v>
      </c>
      <c r="L5257">
        <v>1</v>
      </c>
      <c r="M5257">
        <v>148</v>
      </c>
      <c r="N5257" t="s">
        <v>1271</v>
      </c>
      <c r="O5257">
        <v>300</v>
      </c>
      <c r="P5257">
        <v>5.0000000000000001E-4</v>
      </c>
      <c r="Q5257">
        <v>256</v>
      </c>
      <c r="R5257">
        <v>300</v>
      </c>
      <c r="S5257">
        <v>2.0600516110212759E-3</v>
      </c>
      <c r="T5257">
        <v>0.9906822407686211</v>
      </c>
      <c r="U5257">
        <v>-1.3735283269136369</v>
      </c>
      <c r="V5257">
        <v>0.99132786876528334</v>
      </c>
      <c r="W5257">
        <v>0.99132786876528334</v>
      </c>
      <c r="X5257">
        <v>-0.64937912368877648</v>
      </c>
      <c r="Y5257" t="s">
        <v>70</v>
      </c>
      <c r="AA5257" t="s">
        <v>71</v>
      </c>
      <c r="AB5257" t="s">
        <v>72</v>
      </c>
      <c r="AC5257" t="s">
        <v>73</v>
      </c>
      <c r="AD5257" t="s">
        <v>74</v>
      </c>
      <c r="AE5257" t="s">
        <v>74</v>
      </c>
      <c r="AF5257" t="s">
        <v>75</v>
      </c>
      <c r="AG5257">
        <v>0.05</v>
      </c>
      <c r="AI5257" t="s">
        <v>76</v>
      </c>
      <c r="AJ5257" t="s">
        <v>77</v>
      </c>
      <c r="AK5257" t="s">
        <v>5862</v>
      </c>
      <c r="AL5257" t="s">
        <v>73</v>
      </c>
      <c r="AM5257" t="s">
        <v>4443</v>
      </c>
      <c r="AN5257">
        <v>4</v>
      </c>
      <c r="AO5257">
        <v>0.151293829277974</v>
      </c>
      <c r="AP5257">
        <v>0.22233965917494189</v>
      </c>
      <c r="AQ5257">
        <v>0.22233965917494189</v>
      </c>
      <c r="AR5257">
        <v>0.22233965917494189</v>
      </c>
      <c r="AS5257">
        <v>158.03347253700181</v>
      </c>
      <c r="AT5257">
        <v>0.8</v>
      </c>
      <c r="AU5257">
        <v>1.6624845119914381E-3</v>
      </c>
      <c r="AV5257">
        <v>0.9879282129194018</v>
      </c>
      <c r="AW5257">
        <v>0.9879282129194018</v>
      </c>
      <c r="AX5257">
        <v>-3.2781829226776522</v>
      </c>
      <c r="AY5257">
        <v>1.668182043321404E-3</v>
      </c>
      <c r="AZ5257">
        <v>0.99422010551356654</v>
      </c>
      <c r="BA5257">
        <v>0.99422010551356654</v>
      </c>
      <c r="BB5257">
        <v>0.85682169977045353</v>
      </c>
      <c r="BC5257">
        <v>3.5682032241517339E-3</v>
      </c>
      <c r="BD5257">
        <v>0.98567479268450742</v>
      </c>
      <c r="BE5257">
        <v>0.98567479268450742</v>
      </c>
      <c r="BF5257">
        <v>0.6209459696442311</v>
      </c>
      <c r="BG5257">
        <v>0.88245976692030104</v>
      </c>
      <c r="BH5257">
        <v>0.99748836394365714</v>
      </c>
      <c r="BI5257">
        <v>0.99748836394365714</v>
      </c>
      <c r="BJ5257">
        <v>-0.79710124149209349</v>
      </c>
    </row>
    <row r="5258" spans="1:62" x14ac:dyDescent="0.3">
      <c r="A5258" s="1">
        <v>46151.08803240741</v>
      </c>
      <c r="B5258" t="s">
        <v>5868</v>
      </c>
      <c r="C5258">
        <v>6</v>
      </c>
      <c r="D5258" t="s">
        <v>63</v>
      </c>
      <c r="E5258" t="s">
        <v>64</v>
      </c>
      <c r="F5258" t="s">
        <v>65</v>
      </c>
      <c r="G5258" t="s">
        <v>66</v>
      </c>
      <c r="H5258">
        <v>5</v>
      </c>
      <c r="I5258">
        <v>5</v>
      </c>
      <c r="J5258" t="s">
        <v>67</v>
      </c>
      <c r="K5258">
        <v>4</v>
      </c>
      <c r="L5258">
        <v>1</v>
      </c>
      <c r="M5258">
        <v>148</v>
      </c>
      <c r="N5258" t="s">
        <v>1271</v>
      </c>
      <c r="O5258">
        <v>300</v>
      </c>
      <c r="P5258">
        <v>5.0000000000000001E-4</v>
      </c>
      <c r="Q5258">
        <v>256</v>
      </c>
      <c r="R5258">
        <v>300</v>
      </c>
      <c r="S5258">
        <v>4.3978247204021596E-3</v>
      </c>
      <c r="T5258">
        <v>0.98329086291604018</v>
      </c>
      <c r="U5258">
        <v>-4.1837983779214341</v>
      </c>
      <c r="V5258">
        <v>0.98410200708320805</v>
      </c>
      <c r="W5258">
        <v>0.98410200708320805</v>
      </c>
      <c r="X5258">
        <v>-3.048124395935464</v>
      </c>
      <c r="Y5258" t="s">
        <v>70</v>
      </c>
      <c r="AA5258" t="s">
        <v>71</v>
      </c>
      <c r="AB5258" t="s">
        <v>72</v>
      </c>
      <c r="AC5258" t="s">
        <v>73</v>
      </c>
      <c r="AD5258" t="s">
        <v>74</v>
      </c>
      <c r="AE5258" t="s">
        <v>74</v>
      </c>
      <c r="AF5258" t="s">
        <v>75</v>
      </c>
      <c r="AG5258">
        <v>0.05</v>
      </c>
      <c r="AI5258" t="s">
        <v>76</v>
      </c>
      <c r="AJ5258" t="s">
        <v>77</v>
      </c>
      <c r="AK5258" t="s">
        <v>5862</v>
      </c>
      <c r="AL5258" t="s">
        <v>73</v>
      </c>
      <c r="AM5258" t="s">
        <v>4443</v>
      </c>
      <c r="AN5258">
        <v>4</v>
      </c>
      <c r="AO5258">
        <v>0.17361090958718339</v>
      </c>
      <c r="AP5258">
        <v>0.25504362252381418</v>
      </c>
      <c r="AQ5258">
        <v>0.25504362252381418</v>
      </c>
      <c r="AR5258">
        <v>0.25504362252381418</v>
      </c>
      <c r="AS5258">
        <v>816.29618285945139</v>
      </c>
      <c r="AT5258">
        <v>0.8</v>
      </c>
      <c r="AU5258">
        <v>1.527674825590722E-3</v>
      </c>
      <c r="AV5258">
        <v>0.9889071055460058</v>
      </c>
      <c r="AW5258">
        <v>0.9889071055460058</v>
      </c>
      <c r="AX5258">
        <v>-4.6962942305292179</v>
      </c>
      <c r="AY5258">
        <v>1.8093404400754999E-3</v>
      </c>
      <c r="AZ5258">
        <v>0.99373102181770789</v>
      </c>
      <c r="BA5258">
        <v>0.99373102181770789</v>
      </c>
      <c r="BB5258">
        <v>0.36275032332619689</v>
      </c>
      <c r="BC5258">
        <v>1.080203275783804E-2</v>
      </c>
      <c r="BD5258">
        <v>0.95663325518081777</v>
      </c>
      <c r="BE5258">
        <v>0.95663325518081777</v>
      </c>
      <c r="BF5258">
        <v>0.43117816867402681</v>
      </c>
      <c r="BG5258">
        <v>1.006035442071755</v>
      </c>
      <c r="BH5258">
        <v>0.99713664578830086</v>
      </c>
      <c r="BI5258">
        <v>0.99713664578830086</v>
      </c>
      <c r="BJ5258">
        <v>-8.2901318452128994</v>
      </c>
    </row>
    <row r="5259" spans="1:62" x14ac:dyDescent="0.3">
      <c r="A5259" s="1">
        <v>46151.089386574073</v>
      </c>
      <c r="B5259" t="s">
        <v>5869</v>
      </c>
      <c r="C5259">
        <v>7</v>
      </c>
      <c r="D5259" t="s">
        <v>63</v>
      </c>
      <c r="E5259" t="s">
        <v>64</v>
      </c>
      <c r="F5259" t="s">
        <v>65</v>
      </c>
      <c r="G5259" t="s">
        <v>66</v>
      </c>
      <c r="H5259">
        <v>5</v>
      </c>
      <c r="I5259">
        <v>5</v>
      </c>
      <c r="J5259" t="s">
        <v>67</v>
      </c>
      <c r="K5259">
        <v>4</v>
      </c>
      <c r="L5259">
        <v>1</v>
      </c>
      <c r="M5259">
        <v>148</v>
      </c>
      <c r="N5259" t="s">
        <v>1271</v>
      </c>
      <c r="O5259">
        <v>300</v>
      </c>
      <c r="P5259">
        <v>5.0000000000000001E-4</v>
      </c>
      <c r="Q5259">
        <v>256</v>
      </c>
      <c r="R5259">
        <v>300</v>
      </c>
      <c r="S5259">
        <v>1.9714761899604001E-3</v>
      </c>
      <c r="T5259">
        <v>0.99120786242174574</v>
      </c>
      <c r="U5259">
        <v>-2.2232559200818791</v>
      </c>
      <c r="V5259">
        <v>0.9918836345746318</v>
      </c>
      <c r="W5259">
        <v>0.9918836345746318</v>
      </c>
      <c r="X5259">
        <v>-1.3414687974129089</v>
      </c>
      <c r="Y5259" t="s">
        <v>70</v>
      </c>
      <c r="AA5259" t="s">
        <v>71</v>
      </c>
      <c r="AB5259" t="s">
        <v>72</v>
      </c>
      <c r="AC5259" t="s">
        <v>73</v>
      </c>
      <c r="AD5259" t="s">
        <v>74</v>
      </c>
      <c r="AE5259" t="s">
        <v>74</v>
      </c>
      <c r="AF5259" t="s">
        <v>75</v>
      </c>
      <c r="AG5259">
        <v>0.05</v>
      </c>
      <c r="AI5259" t="s">
        <v>76</v>
      </c>
      <c r="AJ5259" t="s">
        <v>77</v>
      </c>
      <c r="AK5259" t="s">
        <v>5862</v>
      </c>
      <c r="AL5259" t="s">
        <v>73</v>
      </c>
      <c r="AM5259" t="s">
        <v>4443</v>
      </c>
      <c r="AN5259">
        <v>4</v>
      </c>
      <c r="AO5259">
        <v>0.15750692869737681</v>
      </c>
      <c r="AP5259">
        <v>0.20866035451855841</v>
      </c>
      <c r="AQ5259">
        <v>0.20866035451855841</v>
      </c>
      <c r="AR5259">
        <v>0.20866035451855841</v>
      </c>
      <c r="AS5259">
        <v>243.45292478959001</v>
      </c>
      <c r="AT5259">
        <v>0.8</v>
      </c>
      <c r="AU5259">
        <v>1.48478385367747E-3</v>
      </c>
      <c r="AV5259">
        <v>0.9892185494583442</v>
      </c>
      <c r="AW5259">
        <v>0.9892185494583442</v>
      </c>
      <c r="AX5259">
        <v>-4.5718008798594463</v>
      </c>
      <c r="AY5259">
        <v>1.708000371995389E-3</v>
      </c>
      <c r="AZ5259">
        <v>0.99408214350918989</v>
      </c>
      <c r="BA5259">
        <v>0.99408214350918989</v>
      </c>
      <c r="BB5259">
        <v>0.24239368554977639</v>
      </c>
      <c r="BC5259">
        <v>3.340041867783848E-3</v>
      </c>
      <c r="BD5259">
        <v>0.98659078836245284</v>
      </c>
      <c r="BE5259">
        <v>0.98659078836245284</v>
      </c>
      <c r="BF5259">
        <v>0.73217559637715524</v>
      </c>
      <c r="BG5259">
        <v>0.82810859198077358</v>
      </c>
      <c r="BH5259">
        <v>0.99764305696854039</v>
      </c>
      <c r="BI5259">
        <v>0.99764305696854039</v>
      </c>
      <c r="BJ5259">
        <v>-1.7686435917190979</v>
      </c>
    </row>
    <row r="5260" spans="1:62" x14ac:dyDescent="0.3">
      <c r="A5260" s="1">
        <v>46151.090752314813</v>
      </c>
      <c r="B5260" t="s">
        <v>5870</v>
      </c>
      <c r="C5260">
        <v>8</v>
      </c>
      <c r="D5260" t="s">
        <v>63</v>
      </c>
      <c r="E5260" t="s">
        <v>64</v>
      </c>
      <c r="F5260" t="s">
        <v>65</v>
      </c>
      <c r="G5260" t="s">
        <v>66</v>
      </c>
      <c r="H5260">
        <v>5</v>
      </c>
      <c r="I5260">
        <v>5</v>
      </c>
      <c r="J5260" t="s">
        <v>67</v>
      </c>
      <c r="K5260">
        <v>4</v>
      </c>
      <c r="L5260">
        <v>1</v>
      </c>
      <c r="M5260">
        <v>148</v>
      </c>
      <c r="N5260" t="s">
        <v>1271</v>
      </c>
      <c r="O5260">
        <v>300</v>
      </c>
      <c r="P5260">
        <v>5.0000000000000001E-4</v>
      </c>
      <c r="Q5260">
        <v>256</v>
      </c>
      <c r="R5260">
        <v>300</v>
      </c>
      <c r="S5260">
        <v>2.2270032785724511E-3</v>
      </c>
      <c r="T5260">
        <v>0.98955022175706076</v>
      </c>
      <c r="U5260">
        <v>-1.146292666572079</v>
      </c>
      <c r="V5260">
        <v>0.99088060287070878</v>
      </c>
      <c r="W5260">
        <v>0.99088060287070878</v>
      </c>
      <c r="X5260">
        <v>-0.71702808485581959</v>
      </c>
      <c r="Y5260" t="s">
        <v>70</v>
      </c>
      <c r="AA5260" t="s">
        <v>71</v>
      </c>
      <c r="AB5260" t="s">
        <v>72</v>
      </c>
      <c r="AC5260" t="s">
        <v>73</v>
      </c>
      <c r="AD5260" t="s">
        <v>74</v>
      </c>
      <c r="AE5260" t="s">
        <v>74</v>
      </c>
      <c r="AF5260" t="s">
        <v>75</v>
      </c>
      <c r="AG5260">
        <v>0.05</v>
      </c>
      <c r="AI5260" t="s">
        <v>76</v>
      </c>
      <c r="AJ5260" t="s">
        <v>77</v>
      </c>
      <c r="AK5260" t="s">
        <v>5862</v>
      </c>
      <c r="AL5260" t="s">
        <v>73</v>
      </c>
      <c r="AM5260" t="s">
        <v>4443</v>
      </c>
      <c r="AN5260">
        <v>4</v>
      </c>
      <c r="AO5260">
        <v>0.1507116071535842</v>
      </c>
      <c r="AP5260">
        <v>0.2014178154512411</v>
      </c>
      <c r="AQ5260">
        <v>0.2014178154512411</v>
      </c>
      <c r="AR5260">
        <v>0.2014178154512411</v>
      </c>
      <c r="AS5260">
        <v>182.38108058799421</v>
      </c>
      <c r="AT5260">
        <v>0.8</v>
      </c>
      <c r="AU5260">
        <v>1.902995068182817E-3</v>
      </c>
      <c r="AV5260">
        <v>0.98618179531127592</v>
      </c>
      <c r="AW5260">
        <v>0.98618179531127592</v>
      </c>
      <c r="AX5260">
        <v>-3.335652422444392</v>
      </c>
      <c r="AY5260">
        <v>1.646266387023739E-3</v>
      </c>
      <c r="AZ5260">
        <v>0.99429603858184801</v>
      </c>
      <c r="BA5260">
        <v>0.99429603858184801</v>
      </c>
      <c r="BB5260">
        <v>0.69371625690104299</v>
      </c>
      <c r="BC5260">
        <v>3.6572871457860941E-3</v>
      </c>
      <c r="BD5260">
        <v>0.98531714891655964</v>
      </c>
      <c r="BE5260">
        <v>0.98531714891655964</v>
      </c>
      <c r="BF5260">
        <v>0.84811994837808391</v>
      </c>
      <c r="BG5260">
        <v>0.79846471320397305</v>
      </c>
      <c r="BH5260">
        <v>0.99772742867315145</v>
      </c>
      <c r="BI5260">
        <v>0.99772742867315145</v>
      </c>
      <c r="BJ5260">
        <v>-1.0742961222580021</v>
      </c>
    </row>
    <row r="5261" spans="1:62" x14ac:dyDescent="0.3">
      <c r="A5261" s="1">
        <v>46151.092118055552</v>
      </c>
      <c r="B5261" t="s">
        <v>5871</v>
      </c>
      <c r="C5261">
        <v>9</v>
      </c>
      <c r="D5261" t="s">
        <v>63</v>
      </c>
      <c r="E5261" t="s">
        <v>64</v>
      </c>
      <c r="F5261" t="s">
        <v>65</v>
      </c>
      <c r="G5261" t="s">
        <v>66</v>
      </c>
      <c r="H5261">
        <v>5</v>
      </c>
      <c r="I5261">
        <v>5</v>
      </c>
      <c r="J5261" t="s">
        <v>67</v>
      </c>
      <c r="K5261">
        <v>4</v>
      </c>
      <c r="L5261">
        <v>1</v>
      </c>
      <c r="M5261">
        <v>148</v>
      </c>
      <c r="N5261" t="s">
        <v>1271</v>
      </c>
      <c r="O5261">
        <v>300</v>
      </c>
      <c r="P5261">
        <v>5.0000000000000001E-4</v>
      </c>
      <c r="Q5261">
        <v>256</v>
      </c>
      <c r="R5261">
        <v>300</v>
      </c>
      <c r="S5261">
        <v>1.9866427400494291E-3</v>
      </c>
      <c r="T5261">
        <v>0.99105507688414329</v>
      </c>
      <c r="U5261">
        <v>-4.3611166662395702</v>
      </c>
      <c r="V5261">
        <v>0.99180257901838964</v>
      </c>
      <c r="W5261">
        <v>0.99180257901838964</v>
      </c>
      <c r="X5261">
        <v>-3.2888349045803849</v>
      </c>
      <c r="Y5261" t="s">
        <v>70</v>
      </c>
      <c r="AA5261" t="s">
        <v>71</v>
      </c>
      <c r="AB5261" t="s">
        <v>72</v>
      </c>
      <c r="AC5261" t="s">
        <v>73</v>
      </c>
      <c r="AD5261" t="s">
        <v>74</v>
      </c>
      <c r="AE5261" t="s">
        <v>74</v>
      </c>
      <c r="AF5261" t="s">
        <v>75</v>
      </c>
      <c r="AG5261">
        <v>0.05</v>
      </c>
      <c r="AI5261" t="s">
        <v>76</v>
      </c>
      <c r="AJ5261" t="s">
        <v>77</v>
      </c>
      <c r="AK5261" t="s">
        <v>5862</v>
      </c>
      <c r="AL5261" t="s">
        <v>73</v>
      </c>
      <c r="AM5261" t="s">
        <v>4443</v>
      </c>
      <c r="AN5261">
        <v>4</v>
      </c>
      <c r="AO5261">
        <v>0.13454684507622369</v>
      </c>
      <c r="AP5261">
        <v>0.20213403062155519</v>
      </c>
      <c r="AQ5261">
        <v>0.20213403062155519</v>
      </c>
      <c r="AR5261">
        <v>0.20213403062155519</v>
      </c>
      <c r="AS5261">
        <v>922.39450188198305</v>
      </c>
      <c r="AT5261">
        <v>0.8</v>
      </c>
      <c r="AU5261">
        <v>1.532707970890667E-3</v>
      </c>
      <c r="AV5261">
        <v>0.98887055840348004</v>
      </c>
      <c r="AW5261">
        <v>0.98887055840348004</v>
      </c>
      <c r="AX5261">
        <v>-4.4823838794932724</v>
      </c>
      <c r="AY5261">
        <v>1.654174220644344E-3</v>
      </c>
      <c r="AZ5261">
        <v>0.9942686396273237</v>
      </c>
      <c r="BA5261">
        <v>0.9942686396273237</v>
      </c>
      <c r="BB5261">
        <v>0.84081035337659615</v>
      </c>
      <c r="BC5261">
        <v>3.3991197247000152E-3</v>
      </c>
      <c r="BD5261">
        <v>0.98635360945337314</v>
      </c>
      <c r="BE5261">
        <v>0.98635360945337314</v>
      </c>
      <c r="BF5261">
        <v>-1.557634252498752E-2</v>
      </c>
      <c r="BG5261">
        <v>0.80195012056998205</v>
      </c>
      <c r="BH5261">
        <v>0.99771750858938135</v>
      </c>
      <c r="BI5261">
        <v>0.99771750858938135</v>
      </c>
      <c r="BJ5261">
        <v>-9.4981897496799164</v>
      </c>
    </row>
    <row r="5262" spans="1:62" x14ac:dyDescent="0.3">
      <c r="A5262" s="1">
        <v>46151.0934837963</v>
      </c>
      <c r="B5262" t="s">
        <v>5872</v>
      </c>
      <c r="C5262">
        <v>0</v>
      </c>
      <c r="D5262" t="s">
        <v>63</v>
      </c>
      <c r="E5262" t="s">
        <v>64</v>
      </c>
      <c r="F5262" t="s">
        <v>65</v>
      </c>
      <c r="G5262" t="s">
        <v>66</v>
      </c>
      <c r="H5262">
        <v>5</v>
      </c>
      <c r="I5262">
        <v>5</v>
      </c>
      <c r="J5262" t="s">
        <v>67</v>
      </c>
      <c r="K5262">
        <v>4</v>
      </c>
      <c r="L5262">
        <v>1</v>
      </c>
      <c r="M5262">
        <v>148</v>
      </c>
      <c r="N5262" t="s">
        <v>1271</v>
      </c>
      <c r="O5262">
        <v>300</v>
      </c>
      <c r="P5262">
        <v>5.0000000000000001E-4</v>
      </c>
      <c r="Q5262">
        <v>512</v>
      </c>
      <c r="R5262">
        <v>300</v>
      </c>
      <c r="S5262">
        <v>4.5553225969945169E-3</v>
      </c>
      <c r="T5262">
        <v>0.9800628473644668</v>
      </c>
      <c r="U5262">
        <v>-1.981925598314902</v>
      </c>
      <c r="V5262">
        <v>0.98047882500234229</v>
      </c>
      <c r="W5262">
        <v>0.98047882500234229</v>
      </c>
      <c r="X5262">
        <v>-1.2882415395068449</v>
      </c>
      <c r="Y5262" t="s">
        <v>70</v>
      </c>
      <c r="AA5262" t="s">
        <v>71</v>
      </c>
      <c r="AB5262" t="s">
        <v>72</v>
      </c>
      <c r="AC5262" t="s">
        <v>73</v>
      </c>
      <c r="AD5262" t="s">
        <v>74</v>
      </c>
      <c r="AE5262" t="s">
        <v>74</v>
      </c>
      <c r="AF5262" t="s">
        <v>75</v>
      </c>
      <c r="AG5262">
        <v>0.05</v>
      </c>
      <c r="AI5262" t="s">
        <v>76</v>
      </c>
      <c r="AJ5262" t="s">
        <v>77</v>
      </c>
      <c r="AK5262" t="s">
        <v>5873</v>
      </c>
      <c r="AL5262" t="s">
        <v>73</v>
      </c>
      <c r="AM5262" t="s">
        <v>4443</v>
      </c>
      <c r="AN5262">
        <v>4</v>
      </c>
      <c r="AO5262">
        <v>2.504830035344884</v>
      </c>
      <c r="AP5262">
        <v>2.8102758728480488</v>
      </c>
      <c r="AQ5262">
        <v>2.8102758728480488</v>
      </c>
      <c r="AR5262">
        <v>2.8102758728480488</v>
      </c>
      <c r="AS5262">
        <v>373.96231870281372</v>
      </c>
      <c r="AT5262">
        <v>0.8</v>
      </c>
      <c r="AU5262">
        <v>1.952835701101856E-3</v>
      </c>
      <c r="AV5262">
        <v>0.98581988787441188</v>
      </c>
      <c r="AW5262">
        <v>0.98581988787441188</v>
      </c>
      <c r="AX5262">
        <v>-3.2010505510759382</v>
      </c>
      <c r="AY5262">
        <v>3.1927842679900531E-3</v>
      </c>
      <c r="AZ5262">
        <v>0.98893768443269858</v>
      </c>
      <c r="BA5262">
        <v>0.98893768443269858</v>
      </c>
      <c r="BB5262">
        <v>0.91221787626935069</v>
      </c>
      <c r="BC5262">
        <v>5.2002992174147228E-3</v>
      </c>
      <c r="BD5262">
        <v>0.97912244350662814</v>
      </c>
      <c r="BE5262">
        <v>0.97912244350662814</v>
      </c>
      <c r="BF5262">
        <v>0.39116683732889812</v>
      </c>
      <c r="BG5262">
        <v>11.230757572205709</v>
      </c>
      <c r="BH5262">
        <v>0.96803528419563045</v>
      </c>
      <c r="BI5262">
        <v>0.96803528419563045</v>
      </c>
      <c r="BJ5262">
        <v>-3.2553003205496509</v>
      </c>
    </row>
    <row r="5263" spans="1:62" x14ac:dyDescent="0.3">
      <c r="A5263" s="1">
        <v>46151.094467592593</v>
      </c>
      <c r="B5263" t="s">
        <v>5874</v>
      </c>
      <c r="C5263">
        <v>1</v>
      </c>
      <c r="D5263" t="s">
        <v>63</v>
      </c>
      <c r="E5263" t="s">
        <v>64</v>
      </c>
      <c r="F5263" t="s">
        <v>65</v>
      </c>
      <c r="G5263" t="s">
        <v>66</v>
      </c>
      <c r="H5263">
        <v>5</v>
      </c>
      <c r="I5263">
        <v>5</v>
      </c>
      <c r="J5263" t="s">
        <v>67</v>
      </c>
      <c r="K5263">
        <v>4</v>
      </c>
      <c r="L5263">
        <v>1</v>
      </c>
      <c r="M5263">
        <v>148</v>
      </c>
      <c r="N5263" t="s">
        <v>1271</v>
      </c>
      <c r="O5263">
        <v>300</v>
      </c>
      <c r="P5263">
        <v>5.0000000000000001E-4</v>
      </c>
      <c r="Q5263">
        <v>512</v>
      </c>
      <c r="R5263">
        <v>300</v>
      </c>
      <c r="S5263">
        <v>2.8123538757463592E-3</v>
      </c>
      <c r="T5263">
        <v>0.98776354768627095</v>
      </c>
      <c r="U5263">
        <v>-1.001858615274998</v>
      </c>
      <c r="V5263">
        <v>0.98776613356936682</v>
      </c>
      <c r="W5263">
        <v>0.98776613356936682</v>
      </c>
      <c r="X5263">
        <v>-0.56304150843962586</v>
      </c>
      <c r="Y5263" t="s">
        <v>70</v>
      </c>
      <c r="AA5263" t="s">
        <v>71</v>
      </c>
      <c r="AB5263" t="s">
        <v>72</v>
      </c>
      <c r="AC5263" t="s">
        <v>73</v>
      </c>
      <c r="AD5263" t="s">
        <v>74</v>
      </c>
      <c r="AE5263" t="s">
        <v>74</v>
      </c>
      <c r="AF5263" t="s">
        <v>75</v>
      </c>
      <c r="AG5263">
        <v>0.05</v>
      </c>
      <c r="AI5263" t="s">
        <v>76</v>
      </c>
      <c r="AJ5263" t="s">
        <v>77</v>
      </c>
      <c r="AK5263" t="s">
        <v>5873</v>
      </c>
      <c r="AL5263" t="s">
        <v>73</v>
      </c>
      <c r="AM5263" t="s">
        <v>4443</v>
      </c>
      <c r="AN5263">
        <v>4</v>
      </c>
      <c r="AO5263">
        <v>0.17268016463532651</v>
      </c>
      <c r="AP5263">
        <v>0.26281678971290379</v>
      </c>
      <c r="AQ5263">
        <v>0.26281678971290379</v>
      </c>
      <c r="AR5263">
        <v>0.26281678971290379</v>
      </c>
      <c r="AS5263">
        <v>174.54236483074669</v>
      </c>
      <c r="AT5263">
        <v>0.8</v>
      </c>
      <c r="AU5263">
        <v>2.2283456159562739E-3</v>
      </c>
      <c r="AV5263">
        <v>0.98381932966967278</v>
      </c>
      <c r="AW5263">
        <v>0.98381932966967278</v>
      </c>
      <c r="AX5263">
        <v>-2.4901657393808279</v>
      </c>
      <c r="AY5263">
        <v>3.2585437525822188E-3</v>
      </c>
      <c r="AZ5263">
        <v>0.98870984186362965</v>
      </c>
      <c r="BA5263">
        <v>0.98870984186362965</v>
      </c>
      <c r="BB5263">
        <v>0.62937619277022838</v>
      </c>
      <c r="BC5263">
        <v>4.6084025483548027E-3</v>
      </c>
      <c r="BD5263">
        <v>0.98149872141485983</v>
      </c>
      <c r="BE5263">
        <v>0.98149872141485983</v>
      </c>
      <c r="BF5263">
        <v>0.59377640193451309</v>
      </c>
      <c r="BG5263">
        <v>1.0411718669347241</v>
      </c>
      <c r="BH5263">
        <v>0.9970366413293047</v>
      </c>
      <c r="BI5263">
        <v>0.9970366413293047</v>
      </c>
      <c r="BJ5263">
        <v>-0.98515288908237997</v>
      </c>
    </row>
    <row r="5264" spans="1:62" x14ac:dyDescent="0.3">
      <c r="A5264" s="1">
        <v>46151.09547453704</v>
      </c>
      <c r="B5264" t="s">
        <v>5875</v>
      </c>
      <c r="C5264">
        <v>2</v>
      </c>
      <c r="D5264" t="s">
        <v>63</v>
      </c>
      <c r="E5264" t="s">
        <v>64</v>
      </c>
      <c r="F5264" t="s">
        <v>65</v>
      </c>
      <c r="G5264" t="s">
        <v>66</v>
      </c>
      <c r="H5264">
        <v>5</v>
      </c>
      <c r="I5264">
        <v>5</v>
      </c>
      <c r="J5264" t="s">
        <v>67</v>
      </c>
      <c r="K5264">
        <v>4</v>
      </c>
      <c r="L5264">
        <v>1</v>
      </c>
      <c r="M5264">
        <v>148</v>
      </c>
      <c r="N5264" t="s">
        <v>1271</v>
      </c>
      <c r="O5264">
        <v>300</v>
      </c>
      <c r="P5264">
        <v>5.0000000000000001E-4</v>
      </c>
      <c r="Q5264">
        <v>512</v>
      </c>
      <c r="R5264">
        <v>300</v>
      </c>
      <c r="S5264">
        <v>5.1416691025119093E-3</v>
      </c>
      <c r="T5264">
        <v>0.97937290887361572</v>
      </c>
      <c r="U5264">
        <v>-1.117284835692085</v>
      </c>
      <c r="V5264">
        <v>0.9791946629484275</v>
      </c>
      <c r="W5264">
        <v>0.9791946629484275</v>
      </c>
      <c r="X5264">
        <v>-0.63748792662100007</v>
      </c>
      <c r="Y5264" t="s">
        <v>70</v>
      </c>
      <c r="AA5264" t="s">
        <v>71</v>
      </c>
      <c r="AB5264" t="s">
        <v>72</v>
      </c>
      <c r="AC5264" t="s">
        <v>73</v>
      </c>
      <c r="AD5264" t="s">
        <v>74</v>
      </c>
      <c r="AE5264" t="s">
        <v>74</v>
      </c>
      <c r="AF5264" t="s">
        <v>75</v>
      </c>
      <c r="AG5264">
        <v>0.05</v>
      </c>
      <c r="AI5264" t="s">
        <v>76</v>
      </c>
      <c r="AJ5264" t="s">
        <v>77</v>
      </c>
      <c r="AK5264" t="s">
        <v>5873</v>
      </c>
      <c r="AL5264" t="s">
        <v>73</v>
      </c>
      <c r="AM5264" t="s">
        <v>4443</v>
      </c>
      <c r="AN5264">
        <v>4</v>
      </c>
      <c r="AO5264">
        <v>0.74248544330153232</v>
      </c>
      <c r="AP5264">
        <v>0.99950473146445129</v>
      </c>
      <c r="AQ5264">
        <v>0.99950473146445129</v>
      </c>
      <c r="AR5264">
        <v>0.99950473146445129</v>
      </c>
      <c r="AS5264">
        <v>243.6086081554997</v>
      </c>
      <c r="AT5264">
        <v>0.8</v>
      </c>
      <c r="AU5264">
        <v>2.7790211863252421E-3</v>
      </c>
      <c r="AV5264">
        <v>0.97982071302811491</v>
      </c>
      <c r="AW5264">
        <v>0.97982071302811491</v>
      </c>
      <c r="AX5264">
        <v>-2.0587883400317981</v>
      </c>
      <c r="AY5264">
        <v>2.2107180421495581E-3</v>
      </c>
      <c r="AZ5264">
        <v>0.9923403341535566</v>
      </c>
      <c r="BA5264">
        <v>0.9923403341535566</v>
      </c>
      <c r="BB5264">
        <v>0.71753201514423715</v>
      </c>
      <c r="BC5264">
        <v>1.097191254474272E-2</v>
      </c>
      <c r="BD5264">
        <v>0.95595124156969558</v>
      </c>
      <c r="BE5264">
        <v>0.95595124156969558</v>
      </c>
      <c r="BF5264">
        <v>0.56297598704360685</v>
      </c>
      <c r="BG5264">
        <v>3.9820572740845872</v>
      </c>
      <c r="BH5264">
        <v>0.98866636304234301</v>
      </c>
      <c r="BI5264">
        <v>0.98866636304234301</v>
      </c>
      <c r="BJ5264">
        <v>-1.771671368640034</v>
      </c>
    </row>
    <row r="5265" spans="1:62" x14ac:dyDescent="0.3">
      <c r="A5265" s="1">
        <v>46151.096458333333</v>
      </c>
      <c r="B5265" t="s">
        <v>5876</v>
      </c>
      <c r="C5265">
        <v>3</v>
      </c>
      <c r="D5265" t="s">
        <v>63</v>
      </c>
      <c r="E5265" t="s">
        <v>64</v>
      </c>
      <c r="F5265" t="s">
        <v>65</v>
      </c>
      <c r="G5265" t="s">
        <v>66</v>
      </c>
      <c r="H5265">
        <v>5</v>
      </c>
      <c r="I5265">
        <v>5</v>
      </c>
      <c r="J5265" t="s">
        <v>67</v>
      </c>
      <c r="K5265">
        <v>4</v>
      </c>
      <c r="L5265">
        <v>1</v>
      </c>
      <c r="M5265">
        <v>148</v>
      </c>
      <c r="N5265" t="s">
        <v>1271</v>
      </c>
      <c r="O5265">
        <v>300</v>
      </c>
      <c r="P5265">
        <v>5.0000000000000001E-4</v>
      </c>
      <c r="Q5265">
        <v>512</v>
      </c>
      <c r="R5265">
        <v>300</v>
      </c>
      <c r="S5265">
        <v>2.3522883489919938E-3</v>
      </c>
      <c r="T5265">
        <v>0.98938468740889718</v>
      </c>
      <c r="U5265">
        <v>-0.1948880236701622</v>
      </c>
      <c r="V5265">
        <v>0.99017868407074161</v>
      </c>
      <c r="W5265">
        <v>0.99017868407074161</v>
      </c>
      <c r="X5265">
        <v>3.1211663512769241E-2</v>
      </c>
      <c r="Y5265" t="s">
        <v>70</v>
      </c>
      <c r="AA5265" t="s">
        <v>71</v>
      </c>
      <c r="AB5265" t="s">
        <v>72</v>
      </c>
      <c r="AC5265" t="s">
        <v>73</v>
      </c>
      <c r="AD5265" t="s">
        <v>74</v>
      </c>
      <c r="AE5265" t="s">
        <v>74</v>
      </c>
      <c r="AF5265" t="s">
        <v>75</v>
      </c>
      <c r="AG5265">
        <v>0.05</v>
      </c>
      <c r="AI5265" t="s">
        <v>76</v>
      </c>
      <c r="AJ5265" t="s">
        <v>77</v>
      </c>
      <c r="AK5265" t="s">
        <v>5873</v>
      </c>
      <c r="AL5265" t="s">
        <v>73</v>
      </c>
      <c r="AM5265" t="s">
        <v>4443</v>
      </c>
      <c r="AN5265">
        <v>4</v>
      </c>
      <c r="AO5265">
        <v>0.24414170653007949</v>
      </c>
      <c r="AP5265">
        <v>0.39106220047445689</v>
      </c>
      <c r="AQ5265">
        <v>0.39106220047445689</v>
      </c>
      <c r="AR5265">
        <v>0.39106220047445689</v>
      </c>
      <c r="AS5265">
        <v>71.66167418286274</v>
      </c>
      <c r="AT5265">
        <v>0.8</v>
      </c>
      <c r="AU5265">
        <v>1.7097903175812041E-3</v>
      </c>
      <c r="AV5265">
        <v>0.98758471160637507</v>
      </c>
      <c r="AW5265">
        <v>0.98758471160637507</v>
      </c>
      <c r="AX5265">
        <v>-1.7760220019090549</v>
      </c>
      <c r="AY5265">
        <v>1.933756370905321E-3</v>
      </c>
      <c r="AZ5265">
        <v>0.99329994719038717</v>
      </c>
      <c r="BA5265">
        <v>0.99329994719038717</v>
      </c>
      <c r="BB5265">
        <v>0.83796599870807198</v>
      </c>
      <c r="BC5265">
        <v>3.920439142665922E-3</v>
      </c>
      <c r="BD5265">
        <v>0.98426067688456498</v>
      </c>
      <c r="BE5265">
        <v>0.98426067688456498</v>
      </c>
      <c r="BF5265">
        <v>0.87744159042076386</v>
      </c>
      <c r="BG5265">
        <v>1.556684816066684</v>
      </c>
      <c r="BH5265">
        <v>0.99556940060163934</v>
      </c>
      <c r="BI5265">
        <v>0.99556940060163934</v>
      </c>
      <c r="BJ5265">
        <v>0.18546106683130839</v>
      </c>
    </row>
    <row r="5266" spans="1:62" x14ac:dyDescent="0.3">
      <c r="A5266" s="1">
        <v>46151.097453703696</v>
      </c>
      <c r="B5266" t="s">
        <v>5877</v>
      </c>
      <c r="C5266">
        <v>4</v>
      </c>
      <c r="D5266" t="s">
        <v>63</v>
      </c>
      <c r="E5266" t="s">
        <v>64</v>
      </c>
      <c r="F5266" t="s">
        <v>65</v>
      </c>
      <c r="G5266" t="s">
        <v>66</v>
      </c>
      <c r="H5266">
        <v>5</v>
      </c>
      <c r="I5266">
        <v>5</v>
      </c>
      <c r="J5266" t="s">
        <v>67</v>
      </c>
      <c r="K5266">
        <v>4</v>
      </c>
      <c r="L5266">
        <v>1</v>
      </c>
      <c r="M5266">
        <v>148</v>
      </c>
      <c r="N5266" t="s">
        <v>1271</v>
      </c>
      <c r="O5266">
        <v>300</v>
      </c>
      <c r="P5266">
        <v>5.0000000000000001E-4</v>
      </c>
      <c r="Q5266">
        <v>512</v>
      </c>
      <c r="R5266">
        <v>300</v>
      </c>
      <c r="S5266">
        <v>4.5890427539559946E-3</v>
      </c>
      <c r="T5266">
        <v>0.98232904574081559</v>
      </c>
      <c r="U5266">
        <v>-2.3823216398653462</v>
      </c>
      <c r="V5266">
        <v>0.98294319248223716</v>
      </c>
      <c r="W5266">
        <v>0.98294319248223716</v>
      </c>
      <c r="X5266">
        <v>-1.6163307859735521</v>
      </c>
      <c r="Y5266" t="s">
        <v>70</v>
      </c>
      <c r="AA5266" t="s">
        <v>71</v>
      </c>
      <c r="AB5266" t="s">
        <v>72</v>
      </c>
      <c r="AC5266" t="s">
        <v>73</v>
      </c>
      <c r="AD5266" t="s">
        <v>74</v>
      </c>
      <c r="AE5266" t="s">
        <v>74</v>
      </c>
      <c r="AF5266" t="s">
        <v>75</v>
      </c>
      <c r="AG5266">
        <v>0.05</v>
      </c>
      <c r="AI5266" t="s">
        <v>76</v>
      </c>
      <c r="AJ5266" t="s">
        <v>77</v>
      </c>
      <c r="AK5266" t="s">
        <v>5873</v>
      </c>
      <c r="AL5266" t="s">
        <v>73</v>
      </c>
      <c r="AM5266" t="s">
        <v>4443</v>
      </c>
      <c r="AN5266">
        <v>4</v>
      </c>
      <c r="AO5266">
        <v>0.24019639382439631</v>
      </c>
      <c r="AP5266">
        <v>0.39873995168716331</v>
      </c>
      <c r="AQ5266">
        <v>0.39873995168716331</v>
      </c>
      <c r="AR5266">
        <v>0.39873995168716331</v>
      </c>
      <c r="AS5266">
        <v>453.44941385114362</v>
      </c>
      <c r="AT5266">
        <v>0.8</v>
      </c>
      <c r="AU5266">
        <v>1.791305720205876E-3</v>
      </c>
      <c r="AV5266">
        <v>0.98699280438728432</v>
      </c>
      <c r="AW5266">
        <v>0.98699280438728432</v>
      </c>
      <c r="AX5266">
        <v>-3.4241716831178399</v>
      </c>
      <c r="AY5266">
        <v>2.2360384822265752E-3</v>
      </c>
      <c r="AZ5266">
        <v>0.99225260423668027</v>
      </c>
      <c r="BA5266">
        <v>0.99225260423668027</v>
      </c>
      <c r="BB5266">
        <v>0.72254761525285038</v>
      </c>
      <c r="BC5266">
        <v>1.0704462537201139E-2</v>
      </c>
      <c r="BD5266">
        <v>0.95702496875502829</v>
      </c>
      <c r="BE5266">
        <v>0.95702496875502829</v>
      </c>
      <c r="BF5266">
        <v>0.39629875982288792</v>
      </c>
      <c r="BG5266">
        <v>1.5802280000090181</v>
      </c>
      <c r="BH5266">
        <v>0.99550239254995554</v>
      </c>
      <c r="BI5266">
        <v>0.99550239254995554</v>
      </c>
      <c r="BJ5266">
        <v>-4.1599978358521206</v>
      </c>
    </row>
    <row r="5267" spans="1:62" x14ac:dyDescent="0.3">
      <c r="A5267" s="1">
        <v>46151.098437499997</v>
      </c>
      <c r="B5267" t="s">
        <v>5878</v>
      </c>
      <c r="C5267">
        <v>5</v>
      </c>
      <c r="D5267" t="s">
        <v>63</v>
      </c>
      <c r="E5267" t="s">
        <v>64</v>
      </c>
      <c r="F5267" t="s">
        <v>65</v>
      </c>
      <c r="G5267" t="s">
        <v>66</v>
      </c>
      <c r="H5267">
        <v>5</v>
      </c>
      <c r="I5267">
        <v>5</v>
      </c>
      <c r="J5267" t="s">
        <v>67</v>
      </c>
      <c r="K5267">
        <v>4</v>
      </c>
      <c r="L5267">
        <v>1</v>
      </c>
      <c r="M5267">
        <v>148</v>
      </c>
      <c r="N5267" t="s">
        <v>1271</v>
      </c>
      <c r="O5267">
        <v>300</v>
      </c>
      <c r="P5267">
        <v>5.0000000000000001E-4</v>
      </c>
      <c r="Q5267">
        <v>512</v>
      </c>
      <c r="R5267">
        <v>300</v>
      </c>
      <c r="S5267">
        <v>2.7314468157170228E-3</v>
      </c>
      <c r="T5267">
        <v>0.98754695746093935</v>
      </c>
      <c r="U5267">
        <v>-0.67515328282835196</v>
      </c>
      <c r="V5267">
        <v>0.98756747128177258</v>
      </c>
      <c r="W5267">
        <v>0.98756747128177258</v>
      </c>
      <c r="X5267">
        <v>-0.26720595753186549</v>
      </c>
      <c r="Y5267" t="s">
        <v>70</v>
      </c>
      <c r="AA5267" t="s">
        <v>71</v>
      </c>
      <c r="AB5267" t="s">
        <v>72</v>
      </c>
      <c r="AC5267" t="s">
        <v>73</v>
      </c>
      <c r="AD5267" t="s">
        <v>74</v>
      </c>
      <c r="AE5267" t="s">
        <v>74</v>
      </c>
      <c r="AF5267" t="s">
        <v>75</v>
      </c>
      <c r="AG5267">
        <v>0.05</v>
      </c>
      <c r="AI5267" t="s">
        <v>76</v>
      </c>
      <c r="AJ5267" t="s">
        <v>77</v>
      </c>
      <c r="AK5267" t="s">
        <v>5873</v>
      </c>
      <c r="AL5267" t="s">
        <v>73</v>
      </c>
      <c r="AM5267" t="s">
        <v>4443</v>
      </c>
      <c r="AN5267">
        <v>4</v>
      </c>
      <c r="AO5267">
        <v>0.20790121128928729</v>
      </c>
      <c r="AP5267">
        <v>0.33776352295839401</v>
      </c>
      <c r="AQ5267">
        <v>0.33776352295839401</v>
      </c>
      <c r="AR5267">
        <v>0.33776352295839401</v>
      </c>
      <c r="AS5267">
        <v>160.97223488549369</v>
      </c>
      <c r="AT5267">
        <v>0.8</v>
      </c>
      <c r="AU5267">
        <v>2.69345067332019E-3</v>
      </c>
      <c r="AV5267">
        <v>0.98044206559165681</v>
      </c>
      <c r="AW5267">
        <v>0.98044206559165681</v>
      </c>
      <c r="AX5267">
        <v>-1.7859846036470819</v>
      </c>
      <c r="AY5267">
        <v>2.152383488393523E-3</v>
      </c>
      <c r="AZ5267">
        <v>0.99254245092311</v>
      </c>
      <c r="BA5267">
        <v>0.99254245092311</v>
      </c>
      <c r="BB5267">
        <v>0.91022613618026305</v>
      </c>
      <c r="BC5267">
        <v>4.7068420080715306E-3</v>
      </c>
      <c r="BD5267">
        <v>0.98110351812068575</v>
      </c>
      <c r="BE5267">
        <v>0.98110351812068575</v>
      </c>
      <c r="BF5267">
        <v>0.63813376647537523</v>
      </c>
      <c r="BG5267">
        <v>1.341501415663791</v>
      </c>
      <c r="BH5267">
        <v>0.99618185049163777</v>
      </c>
      <c r="BI5267">
        <v>0.99618185049163777</v>
      </c>
      <c r="BJ5267">
        <v>-0.83119912913599725</v>
      </c>
    </row>
    <row r="5268" spans="1:62" x14ac:dyDescent="0.3">
      <c r="A5268" s="1">
        <v>46151.099432870367</v>
      </c>
      <c r="B5268" t="s">
        <v>5879</v>
      </c>
      <c r="C5268">
        <v>6</v>
      </c>
      <c r="D5268" t="s">
        <v>63</v>
      </c>
      <c r="E5268" t="s">
        <v>64</v>
      </c>
      <c r="F5268" t="s">
        <v>65</v>
      </c>
      <c r="G5268" t="s">
        <v>66</v>
      </c>
      <c r="H5268">
        <v>5</v>
      </c>
      <c r="I5268">
        <v>5</v>
      </c>
      <c r="J5268" t="s">
        <v>67</v>
      </c>
      <c r="K5268">
        <v>4</v>
      </c>
      <c r="L5268">
        <v>1</v>
      </c>
      <c r="M5268">
        <v>148</v>
      </c>
      <c r="N5268" t="s">
        <v>1271</v>
      </c>
      <c r="O5268">
        <v>300</v>
      </c>
      <c r="P5268">
        <v>5.0000000000000001E-4</v>
      </c>
      <c r="Q5268">
        <v>512</v>
      </c>
      <c r="R5268">
        <v>300</v>
      </c>
      <c r="S5268">
        <v>4.8390579758037728E-3</v>
      </c>
      <c r="T5268">
        <v>0.98111822166167983</v>
      </c>
      <c r="U5268">
        <v>-2.0090218847495049</v>
      </c>
      <c r="V5268">
        <v>0.98138663546276927</v>
      </c>
      <c r="W5268">
        <v>0.98138663546276927</v>
      </c>
      <c r="X5268">
        <v>-1.4435021049996379</v>
      </c>
      <c r="Y5268" t="s">
        <v>70</v>
      </c>
      <c r="AA5268" t="s">
        <v>71</v>
      </c>
      <c r="AB5268" t="s">
        <v>72</v>
      </c>
      <c r="AC5268" t="s">
        <v>73</v>
      </c>
      <c r="AD5268" t="s">
        <v>74</v>
      </c>
      <c r="AE5268" t="s">
        <v>74</v>
      </c>
      <c r="AF5268" t="s">
        <v>75</v>
      </c>
      <c r="AG5268">
        <v>0.05</v>
      </c>
      <c r="AI5268" t="s">
        <v>76</v>
      </c>
      <c r="AJ5268" t="s">
        <v>77</v>
      </c>
      <c r="AK5268" t="s">
        <v>5873</v>
      </c>
      <c r="AL5268" t="s">
        <v>73</v>
      </c>
      <c r="AM5268" t="s">
        <v>4443</v>
      </c>
      <c r="AN5268">
        <v>4</v>
      </c>
      <c r="AO5268">
        <v>0.27318467122570261</v>
      </c>
      <c r="AP5268">
        <v>0.46279279851380678</v>
      </c>
      <c r="AQ5268">
        <v>0.46279279851380678</v>
      </c>
      <c r="AR5268">
        <v>0.46279279851380678</v>
      </c>
      <c r="AS5268">
        <v>442.79538338560963</v>
      </c>
      <c r="AT5268">
        <v>0.8</v>
      </c>
      <c r="AU5268">
        <v>2.2051166484150361E-3</v>
      </c>
      <c r="AV5268">
        <v>0.98398800200811398</v>
      </c>
      <c r="AW5268">
        <v>0.98398800200811398</v>
      </c>
      <c r="AX5268">
        <v>-2.845372055059515</v>
      </c>
      <c r="AY5268">
        <v>2.2215441578116342E-3</v>
      </c>
      <c r="AZ5268">
        <v>0.9923028239750511</v>
      </c>
      <c r="BA5268">
        <v>0.9923028239750511</v>
      </c>
      <c r="BB5268">
        <v>0.41722572683499831</v>
      </c>
      <c r="BC5268">
        <v>1.133847604735987E-2</v>
      </c>
      <c r="BD5268">
        <v>0.95447960505142193</v>
      </c>
      <c r="BE5268">
        <v>0.95447960505142193</v>
      </c>
      <c r="BF5268">
        <v>0.69302917383349605</v>
      </c>
      <c r="BG5268">
        <v>1.835406057201642</v>
      </c>
      <c r="BH5268">
        <v>0.99477611081648998</v>
      </c>
      <c r="BI5268">
        <v>0.99477611081648998</v>
      </c>
      <c r="BJ5268">
        <v>-4.0388912656075089</v>
      </c>
    </row>
    <row r="5269" spans="1:62" x14ac:dyDescent="0.3">
      <c r="A5269" s="1">
        <v>46151.100428240738</v>
      </c>
      <c r="B5269" t="s">
        <v>5880</v>
      </c>
      <c r="C5269">
        <v>7</v>
      </c>
      <c r="D5269" t="s">
        <v>63</v>
      </c>
      <c r="E5269" t="s">
        <v>64</v>
      </c>
      <c r="F5269" t="s">
        <v>65</v>
      </c>
      <c r="G5269" t="s">
        <v>66</v>
      </c>
      <c r="H5269">
        <v>5</v>
      </c>
      <c r="I5269">
        <v>5</v>
      </c>
      <c r="J5269" t="s">
        <v>67</v>
      </c>
      <c r="K5269">
        <v>4</v>
      </c>
      <c r="L5269">
        <v>1</v>
      </c>
      <c r="M5269">
        <v>148</v>
      </c>
      <c r="N5269" t="s">
        <v>1271</v>
      </c>
      <c r="O5269">
        <v>300</v>
      </c>
      <c r="P5269">
        <v>5.0000000000000001E-4</v>
      </c>
      <c r="Q5269">
        <v>512</v>
      </c>
      <c r="R5269">
        <v>300</v>
      </c>
      <c r="S5269">
        <v>2.705533041811497E-3</v>
      </c>
      <c r="T5269">
        <v>0.98786944341265637</v>
      </c>
      <c r="U5269">
        <v>-0.71284357748410299</v>
      </c>
      <c r="V5269">
        <v>0.98734724666419349</v>
      </c>
      <c r="W5269">
        <v>0.98734724666419349</v>
      </c>
      <c r="X5269">
        <v>-0.27167669120658788</v>
      </c>
      <c r="Y5269" t="s">
        <v>70</v>
      </c>
      <c r="AA5269" t="s">
        <v>71</v>
      </c>
      <c r="AB5269" t="s">
        <v>72</v>
      </c>
      <c r="AC5269" t="s">
        <v>73</v>
      </c>
      <c r="AD5269" t="s">
        <v>74</v>
      </c>
      <c r="AE5269" t="s">
        <v>74</v>
      </c>
      <c r="AF5269" t="s">
        <v>75</v>
      </c>
      <c r="AG5269">
        <v>0.05</v>
      </c>
      <c r="AI5269" t="s">
        <v>76</v>
      </c>
      <c r="AJ5269" t="s">
        <v>77</v>
      </c>
      <c r="AK5269" t="s">
        <v>5873</v>
      </c>
      <c r="AL5269" t="s">
        <v>73</v>
      </c>
      <c r="AM5269" t="s">
        <v>4443</v>
      </c>
      <c r="AN5269">
        <v>4</v>
      </c>
      <c r="AO5269">
        <v>0.24240410661050879</v>
      </c>
      <c r="AP5269">
        <v>0.35353393338369238</v>
      </c>
      <c r="AQ5269">
        <v>0.35353393338369238</v>
      </c>
      <c r="AR5269">
        <v>0.35353393338369238</v>
      </c>
      <c r="AS5269">
        <v>126.4998086018353</v>
      </c>
      <c r="AT5269">
        <v>0.8</v>
      </c>
      <c r="AU5269">
        <v>2.7422520066577491E-3</v>
      </c>
      <c r="AV5269">
        <v>0.98008770481352558</v>
      </c>
      <c r="AW5269">
        <v>0.98008770481352558</v>
      </c>
      <c r="AX5269">
        <v>-2.2556082553847312</v>
      </c>
      <c r="AY5269">
        <v>2.4404594734247559E-3</v>
      </c>
      <c r="AZ5269">
        <v>0.99154432916282487</v>
      </c>
      <c r="BA5269">
        <v>0.99154432916282487</v>
      </c>
      <c r="BB5269">
        <v>0.74356745354577791</v>
      </c>
      <c r="BC5269">
        <v>4.544779929379906E-3</v>
      </c>
      <c r="BD5269">
        <v>0.98175414610608847</v>
      </c>
      <c r="BE5269">
        <v>0.98175414610608847</v>
      </c>
      <c r="BF5269">
        <v>0.86391384371415181</v>
      </c>
      <c r="BG5269">
        <v>1.404408242125305</v>
      </c>
      <c r="BH5269">
        <v>0.99600280657433571</v>
      </c>
      <c r="BI5269">
        <v>0.99600280657433571</v>
      </c>
      <c r="BJ5269">
        <v>-0.43857980670153668</v>
      </c>
    </row>
    <row r="5270" spans="1:62" x14ac:dyDescent="0.3">
      <c r="A5270" s="1">
        <v>46151.101412037038</v>
      </c>
      <c r="B5270" t="s">
        <v>5881</v>
      </c>
      <c r="C5270">
        <v>8</v>
      </c>
      <c r="D5270" t="s">
        <v>63</v>
      </c>
      <c r="E5270" t="s">
        <v>64</v>
      </c>
      <c r="F5270" t="s">
        <v>65</v>
      </c>
      <c r="G5270" t="s">
        <v>66</v>
      </c>
      <c r="H5270">
        <v>5</v>
      </c>
      <c r="I5270">
        <v>5</v>
      </c>
      <c r="J5270" t="s">
        <v>67</v>
      </c>
      <c r="K5270">
        <v>4</v>
      </c>
      <c r="L5270">
        <v>1</v>
      </c>
      <c r="M5270">
        <v>148</v>
      </c>
      <c r="N5270" t="s">
        <v>1271</v>
      </c>
      <c r="O5270">
        <v>300</v>
      </c>
      <c r="P5270">
        <v>5.0000000000000001E-4</v>
      </c>
      <c r="Q5270">
        <v>512</v>
      </c>
      <c r="R5270">
        <v>300</v>
      </c>
      <c r="S5270">
        <v>2.9693274793358149E-3</v>
      </c>
      <c r="T5270">
        <v>0.98652241167136212</v>
      </c>
      <c r="U5270">
        <v>-1.5075647304020121</v>
      </c>
      <c r="V5270">
        <v>0.98727611913194768</v>
      </c>
      <c r="W5270">
        <v>0.98727611913194768</v>
      </c>
      <c r="X5270">
        <v>-1.0005581929160969</v>
      </c>
      <c r="Y5270" t="s">
        <v>70</v>
      </c>
      <c r="AA5270" t="s">
        <v>71</v>
      </c>
      <c r="AB5270" t="s">
        <v>72</v>
      </c>
      <c r="AC5270" t="s">
        <v>73</v>
      </c>
      <c r="AD5270" t="s">
        <v>74</v>
      </c>
      <c r="AE5270" t="s">
        <v>74</v>
      </c>
      <c r="AF5270" t="s">
        <v>75</v>
      </c>
      <c r="AG5270">
        <v>0.05</v>
      </c>
      <c r="AI5270" t="s">
        <v>76</v>
      </c>
      <c r="AJ5270" t="s">
        <v>77</v>
      </c>
      <c r="AK5270" t="s">
        <v>5873</v>
      </c>
      <c r="AL5270" t="s">
        <v>73</v>
      </c>
      <c r="AM5270" t="s">
        <v>4443</v>
      </c>
      <c r="AN5270">
        <v>4</v>
      </c>
      <c r="AO5270">
        <v>0.25908299041469091</v>
      </c>
      <c r="AP5270">
        <v>0.39825501972800997</v>
      </c>
      <c r="AQ5270">
        <v>0.39825501972800997</v>
      </c>
      <c r="AR5270">
        <v>0.39825501972800997</v>
      </c>
      <c r="AS5270">
        <v>367.15400018484809</v>
      </c>
      <c r="AT5270">
        <v>0.8</v>
      </c>
      <c r="AU5270">
        <v>2.4662105463805848E-3</v>
      </c>
      <c r="AV5270">
        <v>0.98209212272530011</v>
      </c>
      <c r="AW5270">
        <v>0.98209212272530011</v>
      </c>
      <c r="AX5270">
        <v>-1.9664039987980491</v>
      </c>
      <c r="AY5270">
        <v>2.3917401208383409E-3</v>
      </c>
      <c r="AZ5270">
        <v>0.99171313131395955</v>
      </c>
      <c r="BA5270">
        <v>0.99171313131395955</v>
      </c>
      <c r="BB5270">
        <v>0.85889480765163317</v>
      </c>
      <c r="BC5270">
        <v>5.0302605786255832E-3</v>
      </c>
      <c r="BD5270">
        <v>0.97980509485782119</v>
      </c>
      <c r="BE5270">
        <v>0.97980509485782119</v>
      </c>
      <c r="BF5270">
        <v>0.28342979827063608</v>
      </c>
      <c r="BG5270">
        <v>1.583131867666197</v>
      </c>
      <c r="BH5270">
        <v>0.99549412763071043</v>
      </c>
      <c r="BI5270">
        <v>0.99549412763071043</v>
      </c>
      <c r="BJ5270">
        <v>-3.1781533787886369</v>
      </c>
    </row>
    <row r="5271" spans="1:62" x14ac:dyDescent="0.3">
      <c r="A5271" s="1">
        <v>46151.102395833332</v>
      </c>
      <c r="B5271" t="s">
        <v>5882</v>
      </c>
      <c r="C5271">
        <v>9</v>
      </c>
      <c r="D5271" t="s">
        <v>63</v>
      </c>
      <c r="E5271" t="s">
        <v>64</v>
      </c>
      <c r="F5271" t="s">
        <v>65</v>
      </c>
      <c r="G5271" t="s">
        <v>66</v>
      </c>
      <c r="H5271">
        <v>5</v>
      </c>
      <c r="I5271">
        <v>5</v>
      </c>
      <c r="J5271" t="s">
        <v>67</v>
      </c>
      <c r="K5271">
        <v>4</v>
      </c>
      <c r="L5271">
        <v>1</v>
      </c>
      <c r="M5271">
        <v>148</v>
      </c>
      <c r="N5271" t="s">
        <v>1271</v>
      </c>
      <c r="O5271">
        <v>300</v>
      </c>
      <c r="P5271">
        <v>5.0000000000000001E-4</v>
      </c>
      <c r="Q5271">
        <v>512</v>
      </c>
      <c r="R5271">
        <v>300</v>
      </c>
      <c r="S5271">
        <v>3.3755995853152849E-3</v>
      </c>
      <c r="T5271">
        <v>0.98590819686505915</v>
      </c>
      <c r="U5271">
        <v>-2.0517460033296548</v>
      </c>
      <c r="V5271">
        <v>0.9857417682159344</v>
      </c>
      <c r="W5271">
        <v>0.9857417682159344</v>
      </c>
      <c r="X5271">
        <v>-1.4962478277414399</v>
      </c>
      <c r="Y5271" t="s">
        <v>70</v>
      </c>
      <c r="AA5271" t="s">
        <v>71</v>
      </c>
      <c r="AB5271" t="s">
        <v>72</v>
      </c>
      <c r="AC5271" t="s">
        <v>73</v>
      </c>
      <c r="AD5271" t="s">
        <v>74</v>
      </c>
      <c r="AE5271" t="s">
        <v>74</v>
      </c>
      <c r="AF5271" t="s">
        <v>75</v>
      </c>
      <c r="AG5271">
        <v>0.05</v>
      </c>
      <c r="AI5271" t="s">
        <v>76</v>
      </c>
      <c r="AJ5271" t="s">
        <v>77</v>
      </c>
      <c r="AK5271" t="s">
        <v>5873</v>
      </c>
      <c r="AL5271" t="s">
        <v>73</v>
      </c>
      <c r="AM5271" t="s">
        <v>4443</v>
      </c>
      <c r="AN5271">
        <v>4</v>
      </c>
      <c r="AO5271">
        <v>0.231750071155158</v>
      </c>
      <c r="AP5271">
        <v>0.38337660422491088</v>
      </c>
      <c r="AQ5271">
        <v>0.38337660422491088</v>
      </c>
      <c r="AR5271">
        <v>0.38337660422491088</v>
      </c>
      <c r="AS5271">
        <v>511.78945847510988</v>
      </c>
      <c r="AT5271">
        <v>0.8</v>
      </c>
      <c r="AU5271">
        <v>2.486253223717799E-3</v>
      </c>
      <c r="AV5271">
        <v>0.98194658697348114</v>
      </c>
      <c r="AW5271">
        <v>0.98194658697348114</v>
      </c>
      <c r="AX5271">
        <v>-2.4842102388446379</v>
      </c>
      <c r="AY5271">
        <v>3.9503969180958434E-3</v>
      </c>
      <c r="AZ5271">
        <v>0.98631271841251522</v>
      </c>
      <c r="BA5271">
        <v>0.98631271841251522</v>
      </c>
      <c r="BB5271">
        <v>0.81862185319184932</v>
      </c>
      <c r="BC5271">
        <v>5.2210296805046174E-3</v>
      </c>
      <c r="BD5271">
        <v>0.97903921725440712</v>
      </c>
      <c r="BE5271">
        <v>0.97903921725440712</v>
      </c>
      <c r="BF5271">
        <v>0.50530374675194267</v>
      </c>
      <c r="BG5271">
        <v>1.521848737077321</v>
      </c>
      <c r="BH5271">
        <v>0.99566855022333445</v>
      </c>
      <c r="BI5271">
        <v>0.99566855022333445</v>
      </c>
      <c r="BJ5271">
        <v>-4.8247066720649139</v>
      </c>
    </row>
    <row r="5272" spans="1:62" x14ac:dyDescent="0.3">
      <c r="A5272" s="1">
        <v>46151.103379629632</v>
      </c>
      <c r="B5272" t="s">
        <v>5883</v>
      </c>
      <c r="C5272">
        <v>0</v>
      </c>
      <c r="D5272" t="s">
        <v>63</v>
      </c>
      <c r="E5272" t="s">
        <v>64</v>
      </c>
      <c r="F5272" t="s">
        <v>65</v>
      </c>
      <c r="G5272" t="s">
        <v>66</v>
      </c>
      <c r="H5272">
        <v>5</v>
      </c>
      <c r="I5272">
        <v>5</v>
      </c>
      <c r="J5272" t="s">
        <v>67</v>
      </c>
      <c r="K5272">
        <v>4</v>
      </c>
      <c r="L5272">
        <v>1</v>
      </c>
      <c r="M5272">
        <v>148</v>
      </c>
      <c r="N5272" t="s">
        <v>1271</v>
      </c>
      <c r="O5272">
        <v>300</v>
      </c>
      <c r="P5272">
        <v>5.0000000000000001E-4</v>
      </c>
      <c r="Q5272">
        <v>1024</v>
      </c>
      <c r="R5272">
        <v>300</v>
      </c>
      <c r="S5272">
        <v>1.1389207680779889E-2</v>
      </c>
      <c r="T5272">
        <v>0.95627480653495178</v>
      </c>
      <c r="U5272">
        <v>-0.26580781262351533</v>
      </c>
      <c r="V5272">
        <v>0.95299383757999745</v>
      </c>
      <c r="W5272">
        <v>0.95299383757999745</v>
      </c>
      <c r="X5272">
        <v>-0.11967261503946371</v>
      </c>
      <c r="Y5272" t="s">
        <v>70</v>
      </c>
      <c r="AA5272" t="s">
        <v>71</v>
      </c>
      <c r="AB5272" t="s">
        <v>72</v>
      </c>
      <c r="AC5272" t="s">
        <v>73</v>
      </c>
      <c r="AD5272" t="s">
        <v>74</v>
      </c>
      <c r="AE5272" t="s">
        <v>74</v>
      </c>
      <c r="AF5272" t="s">
        <v>75</v>
      </c>
      <c r="AG5272">
        <v>0.05</v>
      </c>
      <c r="AI5272" t="s">
        <v>76</v>
      </c>
      <c r="AJ5272" t="s">
        <v>77</v>
      </c>
      <c r="AK5272" t="s">
        <v>5884</v>
      </c>
      <c r="AL5272" t="s">
        <v>73</v>
      </c>
      <c r="AM5272" t="s">
        <v>4443</v>
      </c>
      <c r="AN5272">
        <v>4</v>
      </c>
      <c r="AO5272">
        <v>4.0188786863803019</v>
      </c>
      <c r="AP5272">
        <v>5.3930263795165452</v>
      </c>
      <c r="AQ5272">
        <v>5.3930263795165452</v>
      </c>
      <c r="AR5272">
        <v>5.3930263795165452</v>
      </c>
      <c r="AS5272">
        <v>225.99987304730891</v>
      </c>
      <c r="AT5272">
        <v>0.8</v>
      </c>
      <c r="AU5272">
        <v>3.6297595991419741E-3</v>
      </c>
      <c r="AV5272">
        <v>0.97364325218157288</v>
      </c>
      <c r="AW5272">
        <v>0.97364325218157288</v>
      </c>
      <c r="AX5272">
        <v>-0.41226814910351828</v>
      </c>
      <c r="AY5272">
        <v>1.7328364141398898E-2</v>
      </c>
      <c r="AZ5272">
        <v>0.9399609192769105</v>
      </c>
      <c r="BA5272">
        <v>0.9399609192769105</v>
      </c>
      <c r="BB5272">
        <v>0.86888925498992076</v>
      </c>
      <c r="BC5272">
        <v>1.0042893413979081E-2</v>
      </c>
      <c r="BD5272">
        <v>0.95968095952919097</v>
      </c>
      <c r="BE5272">
        <v>0.95968095952919097</v>
      </c>
      <c r="BF5272">
        <v>0.63671153277860715</v>
      </c>
      <c r="BG5272">
        <v>21.54110450091159</v>
      </c>
      <c r="BH5272">
        <v>0.938690219332316</v>
      </c>
      <c r="BI5272">
        <v>0.938690219332316</v>
      </c>
      <c r="BJ5272">
        <v>-1.572023098822859</v>
      </c>
    </row>
    <row r="5273" spans="1:62" x14ac:dyDescent="0.3">
      <c r="A5273" s="1">
        <v>46151.10423611111</v>
      </c>
      <c r="B5273" t="s">
        <v>5885</v>
      </c>
      <c r="C5273">
        <v>1</v>
      </c>
      <c r="D5273" t="s">
        <v>63</v>
      </c>
      <c r="E5273" t="s">
        <v>64</v>
      </c>
      <c r="F5273" t="s">
        <v>65</v>
      </c>
      <c r="G5273" t="s">
        <v>66</v>
      </c>
      <c r="H5273">
        <v>5</v>
      </c>
      <c r="I5273">
        <v>5</v>
      </c>
      <c r="J5273" t="s">
        <v>67</v>
      </c>
      <c r="K5273">
        <v>4</v>
      </c>
      <c r="L5273">
        <v>1</v>
      </c>
      <c r="M5273">
        <v>148</v>
      </c>
      <c r="N5273" t="s">
        <v>1271</v>
      </c>
      <c r="O5273">
        <v>300</v>
      </c>
      <c r="P5273">
        <v>5.0000000000000001E-4</v>
      </c>
      <c r="Q5273">
        <v>1024</v>
      </c>
      <c r="R5273">
        <v>300</v>
      </c>
      <c r="S5273">
        <v>7.4113741799844242E-3</v>
      </c>
      <c r="T5273">
        <v>0.97205169433746774</v>
      </c>
      <c r="U5273">
        <v>-5.2280739358841997E-2</v>
      </c>
      <c r="V5273">
        <v>0.97011395454309568</v>
      </c>
      <c r="W5273">
        <v>0.97011395454309568</v>
      </c>
      <c r="X5273">
        <v>0.11809618896721701</v>
      </c>
      <c r="Y5273" t="s">
        <v>70</v>
      </c>
      <c r="AA5273" t="s">
        <v>71</v>
      </c>
      <c r="AB5273" t="s">
        <v>72</v>
      </c>
      <c r="AC5273" t="s">
        <v>73</v>
      </c>
      <c r="AD5273" t="s">
        <v>74</v>
      </c>
      <c r="AE5273" t="s">
        <v>74</v>
      </c>
      <c r="AF5273" t="s">
        <v>75</v>
      </c>
      <c r="AG5273">
        <v>0.05</v>
      </c>
      <c r="AI5273" t="s">
        <v>76</v>
      </c>
      <c r="AJ5273" t="s">
        <v>77</v>
      </c>
      <c r="AK5273" t="s">
        <v>5884</v>
      </c>
      <c r="AL5273" t="s">
        <v>73</v>
      </c>
      <c r="AM5273" t="s">
        <v>4443</v>
      </c>
      <c r="AN5273">
        <v>4</v>
      </c>
      <c r="AO5273">
        <v>0.85275736678795311</v>
      </c>
      <c r="AP5273">
        <v>1.147901060150039</v>
      </c>
      <c r="AQ5273">
        <v>1.147901060150039</v>
      </c>
      <c r="AR5273">
        <v>1.147901060150039</v>
      </c>
      <c r="AS5273">
        <v>81.649187542345516</v>
      </c>
      <c r="AT5273">
        <v>0.8</v>
      </c>
      <c r="AU5273">
        <v>3.9176500199442667E-3</v>
      </c>
      <c r="AV5273">
        <v>0.97155279549617135</v>
      </c>
      <c r="AW5273">
        <v>0.97155279549617135</v>
      </c>
      <c r="AX5273">
        <v>-0.941963159354688</v>
      </c>
      <c r="AY5273">
        <v>1.164739666942302E-2</v>
      </c>
      <c r="AZ5273">
        <v>0.95964425821485078</v>
      </c>
      <c r="BA5273">
        <v>0.95964425821485078</v>
      </c>
      <c r="BB5273">
        <v>0.83701143255129318</v>
      </c>
      <c r="BC5273">
        <v>9.4014329157504611E-3</v>
      </c>
      <c r="BD5273">
        <v>0.96225622053440141</v>
      </c>
      <c r="BE5273">
        <v>0.96225622053440141</v>
      </c>
      <c r="BF5273">
        <v>0.50564286487341636</v>
      </c>
      <c r="BG5273">
        <v>4.5666377609950342</v>
      </c>
      <c r="BH5273">
        <v>0.98700254392695974</v>
      </c>
      <c r="BI5273">
        <v>0.98700254392695974</v>
      </c>
      <c r="BJ5273">
        <v>7.1693617798854414E-2</v>
      </c>
    </row>
    <row r="5274" spans="1:62" x14ac:dyDescent="0.3">
      <c r="A5274" s="1">
        <v>46151.105104166672</v>
      </c>
      <c r="B5274" t="s">
        <v>5886</v>
      </c>
      <c r="C5274">
        <v>2</v>
      </c>
      <c r="D5274" t="s">
        <v>63</v>
      </c>
      <c r="E5274" t="s">
        <v>64</v>
      </c>
      <c r="F5274" t="s">
        <v>65</v>
      </c>
      <c r="G5274" t="s">
        <v>66</v>
      </c>
      <c r="H5274">
        <v>5</v>
      </c>
      <c r="I5274">
        <v>5</v>
      </c>
      <c r="J5274" t="s">
        <v>67</v>
      </c>
      <c r="K5274">
        <v>4</v>
      </c>
      <c r="L5274">
        <v>1</v>
      </c>
      <c r="M5274">
        <v>148</v>
      </c>
      <c r="N5274" t="s">
        <v>1271</v>
      </c>
      <c r="O5274">
        <v>300</v>
      </c>
      <c r="P5274">
        <v>5.0000000000000001E-4</v>
      </c>
      <c r="Q5274">
        <v>1024</v>
      </c>
      <c r="R5274">
        <v>300</v>
      </c>
      <c r="S5274">
        <v>1.1081671450267521E-2</v>
      </c>
      <c r="T5274">
        <v>0.95662204909936199</v>
      </c>
      <c r="U5274">
        <v>1.7925395310408041E-3</v>
      </c>
      <c r="V5274">
        <v>0.95183301596678738</v>
      </c>
      <c r="W5274">
        <v>0.95183301596678738</v>
      </c>
      <c r="X5274">
        <v>7.7029333618030327E-2</v>
      </c>
      <c r="Y5274" t="s">
        <v>70</v>
      </c>
      <c r="AA5274" t="s">
        <v>71</v>
      </c>
      <c r="AB5274" t="s">
        <v>72</v>
      </c>
      <c r="AC5274" t="s">
        <v>73</v>
      </c>
      <c r="AD5274" t="s">
        <v>74</v>
      </c>
      <c r="AE5274" t="s">
        <v>74</v>
      </c>
      <c r="AF5274" t="s">
        <v>75</v>
      </c>
      <c r="AG5274">
        <v>0.05</v>
      </c>
      <c r="AI5274" t="s">
        <v>76</v>
      </c>
      <c r="AJ5274" t="s">
        <v>77</v>
      </c>
      <c r="AK5274" t="s">
        <v>5884</v>
      </c>
      <c r="AL5274" t="s">
        <v>73</v>
      </c>
      <c r="AM5274" t="s">
        <v>4443</v>
      </c>
      <c r="AN5274">
        <v>4</v>
      </c>
      <c r="AO5274">
        <v>3.5875861904184392</v>
      </c>
      <c r="AP5274">
        <v>4.5353621811293028</v>
      </c>
      <c r="AQ5274">
        <v>4.5353621811293028</v>
      </c>
      <c r="AR5274">
        <v>4.5353621811293028</v>
      </c>
      <c r="AS5274">
        <v>162.1921034883292</v>
      </c>
      <c r="AT5274">
        <v>0.8</v>
      </c>
      <c r="AU5274">
        <v>6.1688646174681864E-3</v>
      </c>
      <c r="AV5274">
        <v>0.95520606679101805</v>
      </c>
      <c r="AW5274">
        <v>0.95520606679101805</v>
      </c>
      <c r="AX5274">
        <v>-0.32237436448564338</v>
      </c>
      <c r="AY5274">
        <v>1.4066536855210849E-2</v>
      </c>
      <c r="AZ5274">
        <v>0.95126245415592137</v>
      </c>
      <c r="BA5274">
        <v>0.95126245415592137</v>
      </c>
      <c r="BB5274">
        <v>0.83790713044067022</v>
      </c>
      <c r="BC5274">
        <v>1.1854988967740881E-2</v>
      </c>
      <c r="BD5274">
        <v>0.95240596905011277</v>
      </c>
      <c r="BE5274">
        <v>0.95240596905011277</v>
      </c>
      <c r="BF5274">
        <v>0.63818585659786553</v>
      </c>
      <c r="BG5274">
        <v>18.109358334076848</v>
      </c>
      <c r="BH5274">
        <v>0.94845757387009744</v>
      </c>
      <c r="BI5274">
        <v>0.94845757387009744</v>
      </c>
      <c r="BJ5274">
        <v>-0.84560128808076906</v>
      </c>
    </row>
    <row r="5275" spans="1:62" x14ac:dyDescent="0.3">
      <c r="A5275" s="1">
        <v>46151.10596064815</v>
      </c>
      <c r="B5275" t="s">
        <v>5887</v>
      </c>
      <c r="C5275">
        <v>3</v>
      </c>
      <c r="D5275" t="s">
        <v>63</v>
      </c>
      <c r="E5275" t="s">
        <v>64</v>
      </c>
      <c r="F5275" t="s">
        <v>65</v>
      </c>
      <c r="G5275" t="s">
        <v>66</v>
      </c>
      <c r="H5275">
        <v>5</v>
      </c>
      <c r="I5275">
        <v>5</v>
      </c>
      <c r="J5275" t="s">
        <v>67</v>
      </c>
      <c r="K5275">
        <v>4</v>
      </c>
      <c r="L5275">
        <v>1</v>
      </c>
      <c r="M5275">
        <v>148</v>
      </c>
      <c r="N5275" t="s">
        <v>1271</v>
      </c>
      <c r="O5275">
        <v>300</v>
      </c>
      <c r="P5275">
        <v>5.0000000000000001E-4</v>
      </c>
      <c r="Q5275">
        <v>1024</v>
      </c>
      <c r="R5275">
        <v>300</v>
      </c>
      <c r="S5275">
        <v>7.2328877388703767E-3</v>
      </c>
      <c r="T5275">
        <v>0.97051124032600788</v>
      </c>
      <c r="U5275">
        <v>-0.12950886117755139</v>
      </c>
      <c r="V5275">
        <v>0.97008082673703233</v>
      </c>
      <c r="W5275">
        <v>0.97008082673703233</v>
      </c>
      <c r="X5275">
        <v>-0.11032192139695669</v>
      </c>
      <c r="Y5275" t="s">
        <v>70</v>
      </c>
      <c r="AA5275" t="s">
        <v>71</v>
      </c>
      <c r="AB5275" t="s">
        <v>72</v>
      </c>
      <c r="AC5275" t="s">
        <v>73</v>
      </c>
      <c r="AD5275" t="s">
        <v>74</v>
      </c>
      <c r="AE5275" t="s">
        <v>74</v>
      </c>
      <c r="AF5275" t="s">
        <v>75</v>
      </c>
      <c r="AG5275">
        <v>0.05</v>
      </c>
      <c r="AI5275" t="s">
        <v>76</v>
      </c>
      <c r="AJ5275" t="s">
        <v>77</v>
      </c>
      <c r="AK5275" t="s">
        <v>5884</v>
      </c>
      <c r="AL5275" t="s">
        <v>73</v>
      </c>
      <c r="AM5275" t="s">
        <v>4443</v>
      </c>
      <c r="AN5275">
        <v>4</v>
      </c>
      <c r="AO5275">
        <v>3.0152500210431672</v>
      </c>
      <c r="AP5275">
        <v>3.4344804832508449</v>
      </c>
      <c r="AQ5275">
        <v>3.4344804832508449</v>
      </c>
      <c r="AR5275">
        <v>3.4344804832508449</v>
      </c>
      <c r="AS5275">
        <v>167.59170810044341</v>
      </c>
      <c r="AT5275">
        <v>0.8</v>
      </c>
      <c r="AU5275">
        <v>3.1553012137865251E-3</v>
      </c>
      <c r="AV5275">
        <v>0.97708843351427266</v>
      </c>
      <c r="AW5275">
        <v>0.97708843351427266</v>
      </c>
      <c r="AX5275">
        <v>-0.31146695367238802</v>
      </c>
      <c r="AY5275">
        <v>1.0400334087778129E-2</v>
      </c>
      <c r="AZ5275">
        <v>0.96396506371011648</v>
      </c>
      <c r="BA5275">
        <v>0.96396506371011648</v>
      </c>
      <c r="BB5275">
        <v>0.7988383253365694</v>
      </c>
      <c r="BC5275">
        <v>5.4010722889099036E-3</v>
      </c>
      <c r="BD5275">
        <v>0.97831640312947987</v>
      </c>
      <c r="BE5275">
        <v>0.97831640312947987</v>
      </c>
      <c r="BF5275">
        <v>-2.2080771435586399E-2</v>
      </c>
      <c r="BG5275">
        <v>13.718965225412941</v>
      </c>
      <c r="BH5275">
        <v>0.96095340659425998</v>
      </c>
      <c r="BI5275">
        <v>0.96095340659425998</v>
      </c>
      <c r="BJ5275">
        <v>-0.90657828581640687</v>
      </c>
    </row>
    <row r="5276" spans="1:62" x14ac:dyDescent="0.3">
      <c r="A5276" s="1">
        <v>46151.106817129628</v>
      </c>
      <c r="B5276" t="s">
        <v>5888</v>
      </c>
      <c r="C5276">
        <v>4</v>
      </c>
      <c r="D5276" t="s">
        <v>63</v>
      </c>
      <c r="E5276" t="s">
        <v>64</v>
      </c>
      <c r="F5276" t="s">
        <v>65</v>
      </c>
      <c r="G5276" t="s">
        <v>66</v>
      </c>
      <c r="H5276">
        <v>5</v>
      </c>
      <c r="I5276">
        <v>5</v>
      </c>
      <c r="J5276" t="s">
        <v>67</v>
      </c>
      <c r="K5276">
        <v>4</v>
      </c>
      <c r="L5276">
        <v>1</v>
      </c>
      <c r="M5276">
        <v>148</v>
      </c>
      <c r="N5276" t="s">
        <v>1271</v>
      </c>
      <c r="O5276">
        <v>300</v>
      </c>
      <c r="P5276">
        <v>5.0000000000000001E-4</v>
      </c>
      <c r="Q5276">
        <v>1024</v>
      </c>
      <c r="R5276">
        <v>300</v>
      </c>
      <c r="S5276">
        <v>6.9782747990893021E-3</v>
      </c>
      <c r="T5276">
        <v>0.97313601944552608</v>
      </c>
      <c r="U5276">
        <v>-1.4105871929086451</v>
      </c>
      <c r="V5276">
        <v>0.97143741545143469</v>
      </c>
      <c r="W5276">
        <v>0.97143741545143469</v>
      </c>
      <c r="X5276">
        <v>-0.91425285606968587</v>
      </c>
      <c r="Y5276" t="s">
        <v>70</v>
      </c>
      <c r="AA5276" t="s">
        <v>71</v>
      </c>
      <c r="AB5276" t="s">
        <v>72</v>
      </c>
      <c r="AC5276" t="s">
        <v>73</v>
      </c>
      <c r="AD5276" t="s">
        <v>74</v>
      </c>
      <c r="AE5276" t="s">
        <v>74</v>
      </c>
      <c r="AF5276" t="s">
        <v>75</v>
      </c>
      <c r="AG5276">
        <v>0.05</v>
      </c>
      <c r="AI5276" t="s">
        <v>76</v>
      </c>
      <c r="AJ5276" t="s">
        <v>77</v>
      </c>
      <c r="AK5276" t="s">
        <v>5884</v>
      </c>
      <c r="AL5276" t="s">
        <v>73</v>
      </c>
      <c r="AM5276" t="s">
        <v>4443</v>
      </c>
      <c r="AN5276">
        <v>4</v>
      </c>
      <c r="AO5276">
        <v>1.264582107069028</v>
      </c>
      <c r="AP5276">
        <v>1.8038895090369</v>
      </c>
      <c r="AQ5276">
        <v>1.8038895090369</v>
      </c>
      <c r="AR5276">
        <v>1.8038895090369</v>
      </c>
      <c r="AS5276">
        <v>321.04828350407979</v>
      </c>
      <c r="AT5276">
        <v>0.8</v>
      </c>
      <c r="AU5276">
        <v>2.8244530353186471E-3</v>
      </c>
      <c r="AV5276">
        <v>0.97949081906292579</v>
      </c>
      <c r="AW5276">
        <v>0.97949081906292579</v>
      </c>
      <c r="AX5276">
        <v>-2.39499003756276</v>
      </c>
      <c r="AY5276">
        <v>7.8030226041117352E-3</v>
      </c>
      <c r="AZ5276">
        <v>0.97296419326201111</v>
      </c>
      <c r="BA5276">
        <v>0.97296419326201111</v>
      </c>
      <c r="BB5276">
        <v>0.9094407630800988</v>
      </c>
      <c r="BC5276">
        <v>1.15156328765126E-2</v>
      </c>
      <c r="BD5276">
        <v>0.95376837641741619</v>
      </c>
      <c r="BE5276">
        <v>0.95376837641741619</v>
      </c>
      <c r="BF5276">
        <v>0.48180540746177369</v>
      </c>
      <c r="BG5276">
        <v>7.1934149276316548</v>
      </c>
      <c r="BH5276">
        <v>0.97952627306338558</v>
      </c>
      <c r="BI5276">
        <v>0.97952627306338558</v>
      </c>
      <c r="BJ5276">
        <v>-2.6532675572578772</v>
      </c>
    </row>
    <row r="5277" spans="1:62" x14ac:dyDescent="0.3">
      <c r="A5277" s="1">
        <v>46151.107673611114</v>
      </c>
      <c r="B5277" t="s">
        <v>5889</v>
      </c>
      <c r="C5277">
        <v>5</v>
      </c>
      <c r="D5277" t="s">
        <v>63</v>
      </c>
      <c r="E5277" t="s">
        <v>64</v>
      </c>
      <c r="F5277" t="s">
        <v>65</v>
      </c>
      <c r="G5277" t="s">
        <v>66</v>
      </c>
      <c r="H5277">
        <v>5</v>
      </c>
      <c r="I5277">
        <v>5</v>
      </c>
      <c r="J5277" t="s">
        <v>67</v>
      </c>
      <c r="K5277">
        <v>4</v>
      </c>
      <c r="L5277">
        <v>1</v>
      </c>
      <c r="M5277">
        <v>148</v>
      </c>
      <c r="N5277" t="s">
        <v>1271</v>
      </c>
      <c r="O5277">
        <v>300</v>
      </c>
      <c r="P5277">
        <v>5.0000000000000001E-4</v>
      </c>
      <c r="Q5277">
        <v>1024</v>
      </c>
      <c r="R5277">
        <v>300</v>
      </c>
      <c r="S5277">
        <v>7.3718730334442649E-3</v>
      </c>
      <c r="T5277">
        <v>0.96984199467518917</v>
      </c>
      <c r="U5277">
        <v>-0.84397743341301545</v>
      </c>
      <c r="V5277">
        <v>0.96730454365500851</v>
      </c>
      <c r="W5277">
        <v>0.96730454365500851</v>
      </c>
      <c r="X5277">
        <v>-0.84333182965600995</v>
      </c>
      <c r="Y5277" t="s">
        <v>70</v>
      </c>
      <c r="AA5277" t="s">
        <v>71</v>
      </c>
      <c r="AB5277" t="s">
        <v>72</v>
      </c>
      <c r="AC5277" t="s">
        <v>73</v>
      </c>
      <c r="AD5277" t="s">
        <v>74</v>
      </c>
      <c r="AE5277" t="s">
        <v>74</v>
      </c>
      <c r="AF5277" t="s">
        <v>75</v>
      </c>
      <c r="AG5277">
        <v>0.05</v>
      </c>
      <c r="AI5277" t="s">
        <v>76</v>
      </c>
      <c r="AJ5277" t="s">
        <v>77</v>
      </c>
      <c r="AK5277" t="s">
        <v>5884</v>
      </c>
      <c r="AL5277" t="s">
        <v>73</v>
      </c>
      <c r="AM5277" t="s">
        <v>4443</v>
      </c>
      <c r="AN5277">
        <v>4</v>
      </c>
      <c r="AO5277">
        <v>2.3787900280231931</v>
      </c>
      <c r="AP5277">
        <v>2.5746164952009889</v>
      </c>
      <c r="AQ5277">
        <v>2.5746164952009889</v>
      </c>
      <c r="AR5277">
        <v>2.5746164952009889</v>
      </c>
      <c r="AS5277">
        <v>330.21874608661938</v>
      </c>
      <c r="AT5277">
        <v>0.8</v>
      </c>
      <c r="AU5277">
        <v>5.2414826982616078E-3</v>
      </c>
      <c r="AV5277">
        <v>0.9619400585908261</v>
      </c>
      <c r="AW5277">
        <v>0.9619400585908261</v>
      </c>
      <c r="AX5277">
        <v>-2.034345301633369</v>
      </c>
      <c r="AY5277">
        <v>8.0796110211996987E-3</v>
      </c>
      <c r="AZ5277">
        <v>0.97200587347111167</v>
      </c>
      <c r="BA5277">
        <v>0.97200587347111167</v>
      </c>
      <c r="BB5277">
        <v>0.89525703230375187</v>
      </c>
      <c r="BC5277">
        <v>8.8374521248322339E-3</v>
      </c>
      <c r="BD5277">
        <v>0.96452042502173962</v>
      </c>
      <c r="BE5277">
        <v>0.96452042502173962</v>
      </c>
      <c r="BF5277">
        <v>0.52359085266052074</v>
      </c>
      <c r="BG5277">
        <v>10.27630743495962</v>
      </c>
      <c r="BH5277">
        <v>0.97075181753635698</v>
      </c>
      <c r="BI5277">
        <v>0.97075181753635698</v>
      </c>
      <c r="BJ5277">
        <v>-2.757829901954949</v>
      </c>
    </row>
    <row r="5278" spans="1:62" x14ac:dyDescent="0.3">
      <c r="A5278" s="1">
        <v>46151.108541666668</v>
      </c>
      <c r="B5278" t="s">
        <v>5890</v>
      </c>
      <c r="C5278">
        <v>6</v>
      </c>
      <c r="D5278" t="s">
        <v>63</v>
      </c>
      <c r="E5278" t="s">
        <v>64</v>
      </c>
      <c r="F5278" t="s">
        <v>65</v>
      </c>
      <c r="G5278" t="s">
        <v>66</v>
      </c>
      <c r="H5278">
        <v>5</v>
      </c>
      <c r="I5278">
        <v>5</v>
      </c>
      <c r="J5278" t="s">
        <v>67</v>
      </c>
      <c r="K5278">
        <v>4</v>
      </c>
      <c r="L5278">
        <v>1</v>
      </c>
      <c r="M5278">
        <v>148</v>
      </c>
      <c r="N5278" t="s">
        <v>1271</v>
      </c>
      <c r="O5278">
        <v>300</v>
      </c>
      <c r="P5278">
        <v>5.0000000000000001E-4</v>
      </c>
      <c r="Q5278">
        <v>1024</v>
      </c>
      <c r="R5278">
        <v>300</v>
      </c>
      <c r="S5278">
        <v>9.5738874479745842E-3</v>
      </c>
      <c r="T5278">
        <v>0.95905204407107547</v>
      </c>
      <c r="U5278">
        <v>-0.29337227187137582</v>
      </c>
      <c r="V5278">
        <v>0.9557516474858796</v>
      </c>
      <c r="W5278">
        <v>0.9557516474858796</v>
      </c>
      <c r="X5278">
        <v>-0.25311472776328481</v>
      </c>
      <c r="Y5278" t="s">
        <v>70</v>
      </c>
      <c r="AA5278" t="s">
        <v>71</v>
      </c>
      <c r="AB5278" t="s">
        <v>72</v>
      </c>
      <c r="AC5278" t="s">
        <v>73</v>
      </c>
      <c r="AD5278" t="s">
        <v>74</v>
      </c>
      <c r="AE5278" t="s">
        <v>74</v>
      </c>
      <c r="AF5278" t="s">
        <v>75</v>
      </c>
      <c r="AG5278">
        <v>0.05</v>
      </c>
      <c r="AI5278" t="s">
        <v>76</v>
      </c>
      <c r="AJ5278" t="s">
        <v>77</v>
      </c>
      <c r="AK5278" t="s">
        <v>5884</v>
      </c>
      <c r="AL5278" t="s">
        <v>73</v>
      </c>
      <c r="AM5278" t="s">
        <v>4443</v>
      </c>
      <c r="AN5278">
        <v>4</v>
      </c>
      <c r="AO5278">
        <v>1.3640896547224099</v>
      </c>
      <c r="AP5278">
        <v>2.041350246954007</v>
      </c>
      <c r="AQ5278">
        <v>2.041350246954007</v>
      </c>
      <c r="AR5278">
        <v>2.041350246954007</v>
      </c>
      <c r="AS5278">
        <v>320.61237421445401</v>
      </c>
      <c r="AT5278">
        <v>0.8</v>
      </c>
      <c r="AU5278">
        <v>9.3163720623321584E-3</v>
      </c>
      <c r="AV5278">
        <v>0.93235109314468845</v>
      </c>
      <c r="AW5278">
        <v>0.93235109314468845</v>
      </c>
      <c r="AX5278">
        <v>-1.6548863651370201E-2</v>
      </c>
      <c r="AY5278">
        <v>1.034254700709848E-2</v>
      </c>
      <c r="AZ5278">
        <v>0.96416528360239062</v>
      </c>
      <c r="BA5278">
        <v>0.96416528360239062</v>
      </c>
      <c r="BB5278">
        <v>0.8268415675901275</v>
      </c>
      <c r="BC5278">
        <v>1.254426897245723E-2</v>
      </c>
      <c r="BD5278">
        <v>0.94963872785175507</v>
      </c>
      <c r="BE5278">
        <v>0.94963872785175507</v>
      </c>
      <c r="BF5278">
        <v>0.8266621419347101</v>
      </c>
      <c r="BG5278">
        <v>8.1331977997741429</v>
      </c>
      <c r="BH5278">
        <v>0.97685148534468413</v>
      </c>
      <c r="BI5278">
        <v>0.97685148534468413</v>
      </c>
      <c r="BJ5278">
        <v>-2.6494137569266099</v>
      </c>
    </row>
    <row r="5279" spans="1:62" x14ac:dyDescent="0.3">
      <c r="A5279" s="1">
        <v>46151.109398148154</v>
      </c>
      <c r="B5279" t="s">
        <v>5891</v>
      </c>
      <c r="C5279">
        <v>7</v>
      </c>
      <c r="D5279" t="s">
        <v>63</v>
      </c>
      <c r="E5279" t="s">
        <v>64</v>
      </c>
      <c r="F5279" t="s">
        <v>65</v>
      </c>
      <c r="G5279" t="s">
        <v>66</v>
      </c>
      <c r="H5279">
        <v>5</v>
      </c>
      <c r="I5279">
        <v>5</v>
      </c>
      <c r="J5279" t="s">
        <v>67</v>
      </c>
      <c r="K5279">
        <v>4</v>
      </c>
      <c r="L5279">
        <v>1</v>
      </c>
      <c r="M5279">
        <v>148</v>
      </c>
      <c r="N5279" t="s">
        <v>1271</v>
      </c>
      <c r="O5279">
        <v>300</v>
      </c>
      <c r="P5279">
        <v>5.0000000000000001E-4</v>
      </c>
      <c r="Q5279">
        <v>1024</v>
      </c>
      <c r="R5279">
        <v>300</v>
      </c>
      <c r="S5279">
        <v>6.1235005712801391E-3</v>
      </c>
      <c r="T5279">
        <v>0.97284363815214869</v>
      </c>
      <c r="U5279">
        <v>1.883987594423156E-2</v>
      </c>
      <c r="V5279">
        <v>0.96703169401368139</v>
      </c>
      <c r="W5279">
        <v>0.96703169401368139</v>
      </c>
      <c r="X5279">
        <v>0.267638399425985</v>
      </c>
      <c r="Y5279" t="s">
        <v>70</v>
      </c>
      <c r="AA5279" t="s">
        <v>71</v>
      </c>
      <c r="AB5279" t="s">
        <v>72</v>
      </c>
      <c r="AC5279" t="s">
        <v>73</v>
      </c>
      <c r="AD5279" t="s">
        <v>74</v>
      </c>
      <c r="AE5279" t="s">
        <v>74</v>
      </c>
      <c r="AF5279" t="s">
        <v>75</v>
      </c>
      <c r="AG5279">
        <v>0.05</v>
      </c>
      <c r="AI5279" t="s">
        <v>76</v>
      </c>
      <c r="AJ5279" t="s">
        <v>77</v>
      </c>
      <c r="AK5279" t="s">
        <v>5884</v>
      </c>
      <c r="AL5279" t="s">
        <v>73</v>
      </c>
      <c r="AM5279" t="s">
        <v>4443</v>
      </c>
      <c r="AN5279">
        <v>4</v>
      </c>
      <c r="AO5279">
        <v>1.5821980369122921</v>
      </c>
      <c r="AP5279">
        <v>2.1217801236848222</v>
      </c>
      <c r="AQ5279">
        <v>2.1217801236848222</v>
      </c>
      <c r="AR5279">
        <v>2.1217801236848222</v>
      </c>
      <c r="AS5279">
        <v>17.459928239825722</v>
      </c>
      <c r="AT5279">
        <v>0.8</v>
      </c>
      <c r="AU5279">
        <v>7.3459014958551826E-3</v>
      </c>
      <c r="AV5279">
        <v>0.94665925719404964</v>
      </c>
      <c r="AW5279">
        <v>0.94665925719404964</v>
      </c>
      <c r="AX5279">
        <v>-1.5595870246174099</v>
      </c>
      <c r="AY5279">
        <v>8.3076661810890882E-3</v>
      </c>
      <c r="AZ5279">
        <v>0.97121571105057458</v>
      </c>
      <c r="BA5279">
        <v>0.97121571105057458</v>
      </c>
      <c r="BB5279">
        <v>0.8977750714431818</v>
      </c>
      <c r="BC5279">
        <v>6.3903146199100697E-3</v>
      </c>
      <c r="BD5279">
        <v>0.97434490806974794</v>
      </c>
      <c r="BE5279">
        <v>0.97434490806974794</v>
      </c>
      <c r="BF5279">
        <v>0.9300048195143692</v>
      </c>
      <c r="BG5279">
        <v>8.4650766124424308</v>
      </c>
      <c r="BH5279">
        <v>0.97590689974035338</v>
      </c>
      <c r="BI5279">
        <v>0.97590689974035338</v>
      </c>
      <c r="BJ5279">
        <v>0.80236073136380193</v>
      </c>
    </row>
    <row r="5280" spans="1:62" x14ac:dyDescent="0.3">
      <c r="A5280" s="1">
        <v>46151.110254629632</v>
      </c>
      <c r="B5280" t="s">
        <v>5892</v>
      </c>
      <c r="C5280">
        <v>8</v>
      </c>
      <c r="D5280" t="s">
        <v>63</v>
      </c>
      <c r="E5280" t="s">
        <v>64</v>
      </c>
      <c r="F5280" t="s">
        <v>65</v>
      </c>
      <c r="G5280" t="s">
        <v>66</v>
      </c>
      <c r="H5280">
        <v>5</v>
      </c>
      <c r="I5280">
        <v>5</v>
      </c>
      <c r="J5280" t="s">
        <v>67</v>
      </c>
      <c r="K5280">
        <v>4</v>
      </c>
      <c r="L5280">
        <v>1</v>
      </c>
      <c r="M5280">
        <v>148</v>
      </c>
      <c r="N5280" t="s">
        <v>1271</v>
      </c>
      <c r="O5280">
        <v>300</v>
      </c>
      <c r="P5280">
        <v>5.0000000000000001E-4</v>
      </c>
      <c r="Q5280">
        <v>1024</v>
      </c>
      <c r="R5280">
        <v>300</v>
      </c>
      <c r="S5280">
        <v>7.884581177564038E-3</v>
      </c>
      <c r="T5280">
        <v>0.9689345828739353</v>
      </c>
      <c r="U5280">
        <v>0.3274201336797441</v>
      </c>
      <c r="V5280">
        <v>0.96651702069245937</v>
      </c>
      <c r="W5280">
        <v>0.96651702069245937</v>
      </c>
      <c r="X5280">
        <v>0.39816150445393489</v>
      </c>
      <c r="Y5280" t="s">
        <v>70</v>
      </c>
      <c r="AA5280" t="s">
        <v>71</v>
      </c>
      <c r="AB5280" t="s">
        <v>72</v>
      </c>
      <c r="AC5280" t="s">
        <v>73</v>
      </c>
      <c r="AD5280" t="s">
        <v>74</v>
      </c>
      <c r="AE5280" t="s">
        <v>74</v>
      </c>
      <c r="AF5280" t="s">
        <v>75</v>
      </c>
      <c r="AG5280">
        <v>0.05</v>
      </c>
      <c r="AI5280" t="s">
        <v>76</v>
      </c>
      <c r="AJ5280" t="s">
        <v>77</v>
      </c>
      <c r="AK5280" t="s">
        <v>5884</v>
      </c>
      <c r="AL5280" t="s">
        <v>73</v>
      </c>
      <c r="AM5280" t="s">
        <v>4443</v>
      </c>
      <c r="AN5280">
        <v>4</v>
      </c>
      <c r="AO5280">
        <v>1.906076279809144</v>
      </c>
      <c r="AP5280">
        <v>2.6593650557728972</v>
      </c>
      <c r="AQ5280">
        <v>2.6593650557728972</v>
      </c>
      <c r="AR5280">
        <v>2.6593650557728972</v>
      </c>
      <c r="AS5280">
        <v>84.236283207014964</v>
      </c>
      <c r="AT5280">
        <v>0.8</v>
      </c>
      <c r="AU5280">
        <v>3.877019165512168E-3</v>
      </c>
      <c r="AV5280">
        <v>0.97184782803335845</v>
      </c>
      <c r="AW5280">
        <v>0.97184782803335845</v>
      </c>
      <c r="AX5280">
        <v>-3.8065111342627578E-2</v>
      </c>
      <c r="AY5280">
        <v>1.072656094707394E-2</v>
      </c>
      <c r="AZ5280">
        <v>0.96283475731884516</v>
      </c>
      <c r="BA5280">
        <v>0.96283475731884516</v>
      </c>
      <c r="BB5280">
        <v>0.88291666873811747</v>
      </c>
      <c r="BC5280">
        <v>9.566683539507537E-3</v>
      </c>
      <c r="BD5280">
        <v>0.96159279154910382</v>
      </c>
      <c r="BE5280">
        <v>0.96159279154910382</v>
      </c>
      <c r="BF5280">
        <v>0.70608827403095897</v>
      </c>
      <c r="BG5280">
        <v>10.61328995943944</v>
      </c>
      <c r="BH5280">
        <v>0.96979270586853017</v>
      </c>
      <c r="BI5280">
        <v>0.96979270586853017</v>
      </c>
      <c r="BJ5280">
        <v>4.1706186389294693E-2</v>
      </c>
    </row>
    <row r="5281" spans="1:62" x14ac:dyDescent="0.3">
      <c r="A5281" s="1">
        <v>46151.11109953704</v>
      </c>
      <c r="B5281" t="s">
        <v>5893</v>
      </c>
      <c r="C5281">
        <v>9</v>
      </c>
      <c r="D5281" t="s">
        <v>63</v>
      </c>
      <c r="E5281" t="s">
        <v>64</v>
      </c>
      <c r="F5281" t="s">
        <v>65</v>
      </c>
      <c r="G5281" t="s">
        <v>66</v>
      </c>
      <c r="H5281">
        <v>5</v>
      </c>
      <c r="I5281">
        <v>5</v>
      </c>
      <c r="J5281" t="s">
        <v>67</v>
      </c>
      <c r="K5281">
        <v>4</v>
      </c>
      <c r="L5281">
        <v>1</v>
      </c>
      <c r="M5281">
        <v>148</v>
      </c>
      <c r="N5281" t="s">
        <v>1271</v>
      </c>
      <c r="O5281">
        <v>300</v>
      </c>
      <c r="P5281">
        <v>5.0000000000000001E-4</v>
      </c>
      <c r="Q5281">
        <v>1024</v>
      </c>
      <c r="R5281">
        <v>300</v>
      </c>
      <c r="S5281">
        <v>1.0508275583771629E-2</v>
      </c>
      <c r="T5281">
        <v>0.95703276306446627</v>
      </c>
      <c r="U5281">
        <v>-0.91340111284576841</v>
      </c>
      <c r="V5281">
        <v>0.95447650721657995</v>
      </c>
      <c r="W5281">
        <v>0.95447650721657995</v>
      </c>
      <c r="X5281">
        <v>-0.75383599860433492</v>
      </c>
      <c r="Y5281" t="s">
        <v>70</v>
      </c>
      <c r="AA5281" t="s">
        <v>71</v>
      </c>
      <c r="AB5281" t="s">
        <v>72</v>
      </c>
      <c r="AC5281" t="s">
        <v>73</v>
      </c>
      <c r="AD5281" t="s">
        <v>74</v>
      </c>
      <c r="AE5281" t="s">
        <v>74</v>
      </c>
      <c r="AF5281" t="s">
        <v>75</v>
      </c>
      <c r="AG5281">
        <v>0.05</v>
      </c>
      <c r="AI5281" t="s">
        <v>76</v>
      </c>
      <c r="AJ5281" t="s">
        <v>77</v>
      </c>
      <c r="AK5281" t="s">
        <v>5884</v>
      </c>
      <c r="AL5281" t="s">
        <v>73</v>
      </c>
      <c r="AM5281" t="s">
        <v>4443</v>
      </c>
      <c r="AN5281">
        <v>4</v>
      </c>
      <c r="AO5281">
        <v>1.610378687662477</v>
      </c>
      <c r="AP5281">
        <v>1.9069988957851161</v>
      </c>
      <c r="AQ5281">
        <v>1.9069988957851161</v>
      </c>
      <c r="AR5281">
        <v>1.9069988957851161</v>
      </c>
      <c r="AS5281">
        <v>395.86354077214332</v>
      </c>
      <c r="AT5281">
        <v>0.8</v>
      </c>
      <c r="AU5281">
        <v>8.6344181384458516E-3</v>
      </c>
      <c r="AV5281">
        <v>0.93730296037024985</v>
      </c>
      <c r="AW5281">
        <v>0.93730296037024985</v>
      </c>
      <c r="AX5281">
        <v>-0.52987304525545897</v>
      </c>
      <c r="AY5281">
        <v>1.472181351714408E-2</v>
      </c>
      <c r="AZ5281">
        <v>0.94899206047762974</v>
      </c>
      <c r="BA5281">
        <v>0.94899206047762974</v>
      </c>
      <c r="BB5281">
        <v>0.84817813768463468</v>
      </c>
      <c r="BC5281">
        <v>1.1651730058851581E-2</v>
      </c>
      <c r="BD5281">
        <v>0.95322198927812318</v>
      </c>
      <c r="BE5281">
        <v>0.95322198927812318</v>
      </c>
      <c r="BF5281">
        <v>0.1718290945070626</v>
      </c>
      <c r="BG5281">
        <v>7.5929876214260057</v>
      </c>
      <c r="BH5281">
        <v>0.97838901874031725</v>
      </c>
      <c r="BI5281">
        <v>0.97838901874031725</v>
      </c>
      <c r="BJ5281">
        <v>-3.5054781813535918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2026-05-09T00:41:07Z</dcterms:created>
  <dcterms:modified xsi:type="dcterms:W3CDTF">2026-05-20T09:52:10Z</dcterms:modified>
</cp:coreProperties>
</file>